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D:\OneDrive - CGIAR\Data Analysis\2022DVGST_7env\output\"/>
    </mc:Choice>
  </mc:AlternateContent>
  <xr:revisionPtr revIDLastSave="0" documentId="13_ncr:1_{DDCC51D7-2159-4044-AF2C-15F0B8A3F29F}" xr6:coauthVersionLast="47" xr6:coauthVersionMax="47" xr10:uidLastSave="{00000000-0000-0000-0000-000000000000}"/>
  <bookViews>
    <workbookView xWindow="-110" yWindow="-110" windowWidth="19420" windowHeight="11620" firstSheet="35" activeTab="38" xr2:uid="{00000000-000D-0000-FFFF-FFFF00000000}"/>
  </bookViews>
  <sheets>
    <sheet name="mean_of_sd" sheetId="1" r:id="rId1"/>
    <sheet name="summ_traits" sheetId="2" r:id="rId2"/>
    <sheet name="BLUP_BLUE_202177DVGST_momi" sheetId="3" r:id="rId3"/>
    <sheet name="BLUP_BLUE_202176DVGST_repe" sheetId="4" r:id="rId4"/>
    <sheet name="BLUP_BLUE_202256DVGST_stom" sheetId="5" r:id="rId5"/>
    <sheet name="BLUP_BLUE_202257DVGST_momi" sheetId="6" r:id="rId6"/>
    <sheet name="BLUE_202151DVGST_ciat" sheetId="7" r:id="rId7"/>
    <sheet name="BLUE_202271DVGST_ciat" sheetId="8" r:id="rId8"/>
    <sheet name="BLUE_202258DVGST_ciat" sheetId="9" r:id="rId9"/>
    <sheet name="single_h2" sheetId="10" r:id="rId10"/>
    <sheet name="BLUPs_gxe" sheetId="12" r:id="rId11"/>
    <sheet name="cov_cor" sheetId="39" r:id="rId12"/>
    <sheet name="BLUP_BLUE_branch_angle" sheetId="13" r:id="rId13"/>
    <sheet name="BLUP_BLUE_branch_number" sheetId="14" r:id="rId14"/>
    <sheet name="h2_gxe" sheetId="11" r:id="rId15"/>
    <sheet name="BLUP_BLUE_carotenoid1_8" sheetId="15" r:id="rId16"/>
    <sheet name="BLUP_BLUE_DM_gravity" sheetId="16" r:id="rId17"/>
    <sheet name="BLUP_BLUE_DM_yield_ha" sheetId="17" r:id="rId18"/>
    <sheet name="BLUP_BLUE_frogskin1_5" sheetId="18" r:id="rId19"/>
    <sheet name="BLUP_BLUE_germ_number_plot" sheetId="19" r:id="rId20"/>
    <sheet name="BLUP_BLUE_germination_perc" sheetId="20" r:id="rId21"/>
    <sheet name="BLUP_BLUE_height" sheetId="21" r:id="rId22"/>
    <sheet name="BLUP_BLUE_height_1st_branch" sheetId="22" r:id="rId23"/>
    <sheet name="BLUP_BLUE_height_wt_leaf" sheetId="23" r:id="rId24"/>
    <sheet name="BLUP_BLUE_lodging1_3" sheetId="24" r:id="rId25"/>
    <sheet name="BLUP_BLUE_plant_type" sheetId="25" r:id="rId26"/>
    <sheet name="BLUP_BLUE_root_constriction1_3" sheetId="26" r:id="rId27"/>
    <sheet name="BLUP_BLUE_root_length1_3" sheetId="27" r:id="rId28"/>
    <sheet name="BLUP_BLUE_root_commercial" sheetId="28" r:id="rId29"/>
    <sheet name="BLUP_BLUE_root_peduncle1_3" sheetId="29" r:id="rId30"/>
    <sheet name="BLUP_BLUE_root_rot_number" sheetId="30" r:id="rId31"/>
    <sheet name="BLUP_BLUE_root_shape1_6" sheetId="31" r:id="rId32"/>
    <sheet name="BLUP_BLUE_root_skin_color1_3" sheetId="32" r:id="rId33"/>
    <sheet name="BLUP_BLUE_root_type1_5" sheetId="33" r:id="rId34"/>
    <sheet name="BLUP_BLUE_root_weight_plot" sheetId="34" r:id="rId35"/>
    <sheet name="BLUP_BLUE_thrips1_5" sheetId="35" r:id="rId36"/>
    <sheet name="BLUP_BLUE_vigor1_5" sheetId="36" r:id="rId37"/>
    <sheet name="BLUP_BLUE_yield_ha" sheetId="37" r:id="rId38"/>
    <sheet name="BLUEs_BLUPs_MET" sheetId="38" r:id="rId39"/>
  </sheets>
  <calcPr calcId="0"/>
</workbook>
</file>

<file path=xl/sharedStrings.xml><?xml version="1.0" encoding="utf-8"?>
<sst xmlns="http://schemas.openxmlformats.org/spreadsheetml/2006/main" count="37708" uniqueCount="1562">
  <si>
    <t>trait</t>
  </si>
  <si>
    <t>mean_of_sd</t>
  </si>
  <si>
    <t>CBB_3mon</t>
  </si>
  <si>
    <t>harvest_number_plan</t>
  </si>
  <si>
    <t>planted_number_plot</t>
  </si>
  <si>
    <t>root_constriction1_3</t>
  </si>
  <si>
    <t>lodging1_3</t>
  </si>
  <si>
    <t>betacarotenoid_nirs</t>
  </si>
  <si>
    <t>frogskin1_5</t>
  </si>
  <si>
    <t>harvest_number</t>
  </si>
  <si>
    <t>root_length1_3</t>
  </si>
  <si>
    <t>root_shape1_6</t>
  </si>
  <si>
    <t>germinated_number_plot</t>
  </si>
  <si>
    <t>mites_3mon</t>
  </si>
  <si>
    <t>root_peduncle1_3</t>
  </si>
  <si>
    <t>lodging1_3_6mon</t>
  </si>
  <si>
    <t>carotenoid1_8</t>
  </si>
  <si>
    <t>vigor1_5</t>
  </si>
  <si>
    <t>thrips1_5</t>
  </si>
  <si>
    <t>root_skin_color1_3</t>
  </si>
  <si>
    <t>carotenoidtotal</t>
  </si>
  <si>
    <t>root_type1_5</t>
  </si>
  <si>
    <t>plant_type</t>
  </si>
  <si>
    <t>branch_number</t>
  </si>
  <si>
    <t>root_rot_number</t>
  </si>
  <si>
    <t>DM_nirs</t>
  </si>
  <si>
    <t>DM_yield_ha</t>
  </si>
  <si>
    <t>DM_gravity</t>
  </si>
  <si>
    <t>WAB_20min_10mon</t>
  </si>
  <si>
    <t>root_weight_plot</t>
  </si>
  <si>
    <t>root_number_commercial</t>
  </si>
  <si>
    <t>stake_plant</t>
  </si>
  <si>
    <t>WAB_30min_10mon</t>
  </si>
  <si>
    <t>yield_ha</t>
  </si>
  <si>
    <t>yield_ha_v2</t>
  </si>
  <si>
    <t>height_wt_leaf</t>
  </si>
  <si>
    <t>germination_perc</t>
  </si>
  <si>
    <t>branch_angle</t>
  </si>
  <si>
    <t>height</t>
  </si>
  <si>
    <t>height_1st_branch</t>
  </si>
  <si>
    <t>root_weight_water</t>
  </si>
  <si>
    <t>root_weight_air</t>
  </si>
  <si>
    <t>trial_name</t>
  </si>
  <si>
    <t>traits</t>
  </si>
  <si>
    <t>Min</t>
  </si>
  <si>
    <t>Mean</t>
  </si>
  <si>
    <t>Median</t>
  </si>
  <si>
    <t>Max</t>
  </si>
  <si>
    <t>SD</t>
  </si>
  <si>
    <t>CV</t>
  </si>
  <si>
    <t>n</t>
  </si>
  <si>
    <t>n_miss</t>
  </si>
  <si>
    <t>miss_perc</t>
  </si>
  <si>
    <t>202151DVGST_ciat</t>
  </si>
  <si>
    <t>202176DVGST_repe</t>
  </si>
  <si>
    <t>202177DVGST_momi</t>
  </si>
  <si>
    <t>202256DVGST_stom</t>
  </si>
  <si>
    <t>202257DVGST_momi</t>
  </si>
  <si>
    <t>202258DVGST_ciat</t>
  </si>
  <si>
    <t>202271DVGST_ciat</t>
  </si>
  <si>
    <t>genotype</t>
  </si>
  <si>
    <t>BLUEs_branch_angle</t>
  </si>
  <si>
    <t>BLUPs_branch_angle</t>
  </si>
  <si>
    <t>BLUEs_branch_number</t>
  </si>
  <si>
    <t>BLUPs_branch_number</t>
  </si>
  <si>
    <t>BLUEs_DM_gravity</t>
  </si>
  <si>
    <t>BLUPs_DM_gravity</t>
  </si>
  <si>
    <t>BLUEs_height_1st_branch</t>
  </si>
  <si>
    <t>BLUPs_height_1st_branch</t>
  </si>
  <si>
    <t>BLUEs_DM_yield_ha</t>
  </si>
  <si>
    <t>BLUEs_yield_ha</t>
  </si>
  <si>
    <t>BLUPs_DM_yield_ha</t>
  </si>
  <si>
    <t>BLUPs_yield_ha</t>
  </si>
  <si>
    <t>BLUEs_germination_perc</t>
  </si>
  <si>
    <t>BLUPs_germination_perc</t>
  </si>
  <si>
    <t>BLUEs_root_weight_plot</t>
  </si>
  <si>
    <t>BLUPs_root_weight_plot</t>
  </si>
  <si>
    <t>BLUEs_vigor1_5</t>
  </si>
  <si>
    <t>BLUPs_vigor1_5</t>
  </si>
  <si>
    <t>BLUEs_lodging1_3</t>
  </si>
  <si>
    <t>BLUPs_lodging1_3</t>
  </si>
  <si>
    <t>BLUEs_root_number_commercial</t>
  </si>
  <si>
    <t>BLUPs_root_number_commercial</t>
  </si>
  <si>
    <t>BLUEs_plant_type</t>
  </si>
  <si>
    <t>BLUPs_plant_type</t>
  </si>
  <si>
    <t>BLUEs_height</t>
  </si>
  <si>
    <t>BLUEs_height_wt_leaf</t>
  </si>
  <si>
    <t>BLUPs_height</t>
  </si>
  <si>
    <t>BLUPs_height_wt_leaf</t>
  </si>
  <si>
    <t>BLUEs_root_skin_color1_3</t>
  </si>
  <si>
    <t>BLUPs_root_skin_color1_3</t>
  </si>
  <si>
    <t>BLUEs_root_constriction1_3</t>
  </si>
  <si>
    <t>BLUPs_root_constriction1_3</t>
  </si>
  <si>
    <t>BLUEs_root_type1_5</t>
  </si>
  <si>
    <t>BLUPs_root_type1_5</t>
  </si>
  <si>
    <t>BLUEs_root_length1_3</t>
  </si>
  <si>
    <t>BLUPs_root_length1_3</t>
  </si>
  <si>
    <t>BLUEs_germinated_number_plot</t>
  </si>
  <si>
    <t>BLUPs_germinated_number_plot</t>
  </si>
  <si>
    <t>BLUEs_root_peduncle1_3</t>
  </si>
  <si>
    <t>BLUPs_root_peduncle1_3</t>
  </si>
  <si>
    <t>BLUEs_root_shape1_6</t>
  </si>
  <si>
    <t>BLUPs_root_shape1_6</t>
  </si>
  <si>
    <t>BLUEs_thrips1_5</t>
  </si>
  <si>
    <t>BLUPs_thrips1_5</t>
  </si>
  <si>
    <t>BLUEs_carotenoid1_8</t>
  </si>
  <si>
    <t>BLUPs_carotenoid1_8</t>
  </si>
  <si>
    <t>C19</t>
  </si>
  <si>
    <t>C243</t>
  </si>
  <si>
    <t>C33</t>
  </si>
  <si>
    <t>C39</t>
  </si>
  <si>
    <t>C413</t>
  </si>
  <si>
    <t>CG1141-1_is_Costena</t>
  </si>
  <si>
    <t>CM2766-5</t>
  </si>
  <si>
    <t>CM4919-1_is_Veronica</t>
  </si>
  <si>
    <t>CM6153A-2</t>
  </si>
  <si>
    <t>CM6153A-3</t>
  </si>
  <si>
    <t>CM6153A-4</t>
  </si>
  <si>
    <t>CM6153A-5</t>
  </si>
  <si>
    <t>CM6153B-10</t>
  </si>
  <si>
    <t>CM6153B-11</t>
  </si>
  <si>
    <t>CM6153B-6</t>
  </si>
  <si>
    <t>CM6153B-7</t>
  </si>
  <si>
    <t>CM6153B-8</t>
  </si>
  <si>
    <t>COL1505</t>
  </si>
  <si>
    <t>COL1722</t>
  </si>
  <si>
    <t>COL2215_is_Venezolana</t>
  </si>
  <si>
    <t>CR138</t>
  </si>
  <si>
    <t>CUB46</t>
  </si>
  <si>
    <t>GM10054B-1</t>
  </si>
  <si>
    <t>GM10055B-1</t>
  </si>
  <si>
    <t>GM11129-11</t>
  </si>
  <si>
    <t>GM11129-27</t>
  </si>
  <si>
    <t>GM11129-35</t>
  </si>
  <si>
    <t>GM11194-2</t>
  </si>
  <si>
    <t>GM13150A-1</t>
  </si>
  <si>
    <t>GM13165A-1</t>
  </si>
  <si>
    <t>GM13172A-1</t>
  </si>
  <si>
    <t>GM13172A-2</t>
  </si>
  <si>
    <t>GM13172A-3</t>
  </si>
  <si>
    <t>GM13172A-4</t>
  </si>
  <si>
    <t>GM13192A-1</t>
  </si>
  <si>
    <t>GM13192A-10</t>
  </si>
  <si>
    <t>GM13192A-11</t>
  </si>
  <si>
    <t>GM13192A-12</t>
  </si>
  <si>
    <t>GM13192A-3</t>
  </si>
  <si>
    <t>GM13192A-5</t>
  </si>
  <si>
    <t>GM13192A-6</t>
  </si>
  <si>
    <t>GM13192A-7</t>
  </si>
  <si>
    <t>GM13192A-8</t>
  </si>
  <si>
    <t>GM13195A-1</t>
  </si>
  <si>
    <t>GM13195A-2</t>
  </si>
  <si>
    <t>GM13195A-3</t>
  </si>
  <si>
    <t>GM13195A-4</t>
  </si>
  <si>
    <t>GM13195A-6</t>
  </si>
  <si>
    <t>GM13195A-7</t>
  </si>
  <si>
    <t>GM13216A-1</t>
  </si>
  <si>
    <t>GM13216A-2</t>
  </si>
  <si>
    <t>GM13216A-4</t>
  </si>
  <si>
    <t>GM13216A-5</t>
  </si>
  <si>
    <t>GM13217A-1</t>
  </si>
  <si>
    <t>GM13217A-10</t>
  </si>
  <si>
    <t>GM13217A-3</t>
  </si>
  <si>
    <t>GM13217A-5</t>
  </si>
  <si>
    <t>GM13217A-6</t>
  </si>
  <si>
    <t>GM13217A-7</t>
  </si>
  <si>
    <t>GM13217A-9</t>
  </si>
  <si>
    <t>GM13223A-1</t>
  </si>
  <si>
    <t>GM13223A-2</t>
  </si>
  <si>
    <t>GM13223A-3</t>
  </si>
  <si>
    <t>GM13233B-1</t>
  </si>
  <si>
    <t>GM13233B-10</t>
  </si>
  <si>
    <t>GM13233B-11</t>
  </si>
  <si>
    <t>GM13233B-2</t>
  </si>
  <si>
    <t>GM13233B-3</t>
  </si>
  <si>
    <t>GM13233B-4</t>
  </si>
  <si>
    <t>GM13233B-5</t>
  </si>
  <si>
    <t>GM13233B-6</t>
  </si>
  <si>
    <t>GM13233B-7</t>
  </si>
  <si>
    <t>GM13233B-8</t>
  </si>
  <si>
    <t>GM13233B-9</t>
  </si>
  <si>
    <t>GM13358A-1</t>
  </si>
  <si>
    <t>GM13358A-10</t>
  </si>
  <si>
    <t>GM13358A-11</t>
  </si>
  <si>
    <t>GM13358A-12</t>
  </si>
  <si>
    <t>GM13358A-2</t>
  </si>
  <si>
    <t>GM13358A-3</t>
  </si>
  <si>
    <t>GM13358A-4</t>
  </si>
  <si>
    <t>GM13358A-5</t>
  </si>
  <si>
    <t>GM13358A-6</t>
  </si>
  <si>
    <t>GM13358A-7</t>
  </si>
  <si>
    <t>GM13358A-8</t>
  </si>
  <si>
    <t>GM13358A-9</t>
  </si>
  <si>
    <t>GM13514A-1</t>
  </si>
  <si>
    <t>GM13514A-10</t>
  </si>
  <si>
    <t>GM13514A-2</t>
  </si>
  <si>
    <t>GM13514A-3</t>
  </si>
  <si>
    <t>GM13514A-5</t>
  </si>
  <si>
    <t>GM13514A-6</t>
  </si>
  <si>
    <t>GM13514A-7</t>
  </si>
  <si>
    <t>GM13514A-8</t>
  </si>
  <si>
    <t>GM13514A-9</t>
  </si>
  <si>
    <t>GM13519A-1</t>
  </si>
  <si>
    <t>GM13519A-10</t>
  </si>
  <si>
    <t>GM13519A-11</t>
  </si>
  <si>
    <t>GM13519A-12</t>
  </si>
  <si>
    <t>GM13519A-2</t>
  </si>
  <si>
    <t>GM13519A-3</t>
  </si>
  <si>
    <t>GM13519A-4</t>
  </si>
  <si>
    <t>GM13519A-5</t>
  </si>
  <si>
    <t>GM13519A-6</t>
  </si>
  <si>
    <t>GM13519A-7</t>
  </si>
  <si>
    <t>GM13519A-8</t>
  </si>
  <si>
    <t>GM13519A-9</t>
  </si>
  <si>
    <t>GM13525A-1</t>
  </si>
  <si>
    <t>GM13525A-10</t>
  </si>
  <si>
    <t>GM13525A-11</t>
  </si>
  <si>
    <t>GM13525A-12</t>
  </si>
  <si>
    <t>GM13525A-2</t>
  </si>
  <si>
    <t>GM13525A-3</t>
  </si>
  <si>
    <t>GM13525A-4</t>
  </si>
  <si>
    <t>GM13525A-5</t>
  </si>
  <si>
    <t>GM13525A-6</t>
  </si>
  <si>
    <t>GM13525A-7</t>
  </si>
  <si>
    <t>GM13525A-8</t>
  </si>
  <si>
    <t>GM13525A-9</t>
  </si>
  <si>
    <t>GM13527B-1</t>
  </si>
  <si>
    <t>GM13527B-2</t>
  </si>
  <si>
    <t>GM13527B-3</t>
  </si>
  <si>
    <t>GM13527B-4</t>
  </si>
  <si>
    <t>GM13527B-5</t>
  </si>
  <si>
    <t>GM13527B-6</t>
  </si>
  <si>
    <t>GM13527B-7</t>
  </si>
  <si>
    <t>GM13527B-8</t>
  </si>
  <si>
    <t>GM13527B-9</t>
  </si>
  <si>
    <t>GM13529A-1</t>
  </si>
  <si>
    <t>GM13529A-2</t>
  </si>
  <si>
    <t>GM13529A-3</t>
  </si>
  <si>
    <t>GM13529A-4</t>
  </si>
  <si>
    <t>GM13532A-1</t>
  </si>
  <si>
    <t>GM13532A-2</t>
  </si>
  <si>
    <t>GM13532A-3</t>
  </si>
  <si>
    <t>GM13532A-4</t>
  </si>
  <si>
    <t>GM13532A-5</t>
  </si>
  <si>
    <t>GM13532A-6</t>
  </si>
  <si>
    <t>GM13532A-7</t>
  </si>
  <si>
    <t>GM13532A-8</t>
  </si>
  <si>
    <t>GM13532A-9</t>
  </si>
  <si>
    <t>GM13534A-1</t>
  </si>
  <si>
    <t>GM13534A-2</t>
  </si>
  <si>
    <t>GM13534A-3</t>
  </si>
  <si>
    <t>GM13534A-4</t>
  </si>
  <si>
    <t>GM13534A-5</t>
  </si>
  <si>
    <t>GM13534A-6</t>
  </si>
  <si>
    <t>GM13534A-7</t>
  </si>
  <si>
    <t>GM13534A-8</t>
  </si>
  <si>
    <t>GM13534A-9</t>
  </si>
  <si>
    <t>GM13539A-1</t>
  </si>
  <si>
    <t>GM13539A-2</t>
  </si>
  <si>
    <t>GM13539A-3</t>
  </si>
  <si>
    <t>GM13539A-4</t>
  </si>
  <si>
    <t>GM13539A-5</t>
  </si>
  <si>
    <t>GM13539A-6</t>
  </si>
  <si>
    <t>GM13540B-1</t>
  </si>
  <si>
    <t>GM13540B-2</t>
  </si>
  <si>
    <t>GM13540B-3</t>
  </si>
  <si>
    <t>GM13540B-4</t>
  </si>
  <si>
    <t>GM13540B-5</t>
  </si>
  <si>
    <t>GM13540B-6</t>
  </si>
  <si>
    <t>GM13540B-7</t>
  </si>
  <si>
    <t>GM13540B-8</t>
  </si>
  <si>
    <t>GM13540B-9</t>
  </si>
  <si>
    <t>GM13551B-1</t>
  </si>
  <si>
    <t>GM13551B-2</t>
  </si>
  <si>
    <t>GM13551B-3</t>
  </si>
  <si>
    <t>GM13551B-4</t>
  </si>
  <si>
    <t>GM13551B-5</t>
  </si>
  <si>
    <t>GM13551B-6</t>
  </si>
  <si>
    <t>GM13552A-1</t>
  </si>
  <si>
    <t>GM13552A-2</t>
  </si>
  <si>
    <t>GM13552A-3</t>
  </si>
  <si>
    <t>GM13552A-4</t>
  </si>
  <si>
    <t>GM13552A-5</t>
  </si>
  <si>
    <t>GM13556B-1</t>
  </si>
  <si>
    <t>GM13558B-1</t>
  </si>
  <si>
    <t>GM13558B-2</t>
  </si>
  <si>
    <t>GM13565A-1</t>
  </si>
  <si>
    <t>GM13565A-10</t>
  </si>
  <si>
    <t>GM13565A-11</t>
  </si>
  <si>
    <t>GM13565A-12</t>
  </si>
  <si>
    <t>GM13565A-2</t>
  </si>
  <si>
    <t>GM13565A-3</t>
  </si>
  <si>
    <t>GM13565A-4</t>
  </si>
  <si>
    <t>GM13565A-5</t>
  </si>
  <si>
    <t>GM13565A-6</t>
  </si>
  <si>
    <t>GM13565A-7</t>
  </si>
  <si>
    <t>GM13565A-8</t>
  </si>
  <si>
    <t>GM13565A-9</t>
  </si>
  <si>
    <t>GM13582B-1</t>
  </si>
  <si>
    <t>GM13582B-10</t>
  </si>
  <si>
    <t>GM13582B-11</t>
  </si>
  <si>
    <t>GM13582B-12</t>
  </si>
  <si>
    <t>GM13582B-2</t>
  </si>
  <si>
    <t>GM13582B-3</t>
  </si>
  <si>
    <t>GM13582B-4</t>
  </si>
  <si>
    <t>GM13582B-5</t>
  </si>
  <si>
    <t>GM13582B-6</t>
  </si>
  <si>
    <t>GM13582B-7</t>
  </si>
  <si>
    <t>GM13582B-9</t>
  </si>
  <si>
    <t>GM13608A-1</t>
  </si>
  <si>
    <t>GM13608A-10</t>
  </si>
  <si>
    <t>GM13608A-11</t>
  </si>
  <si>
    <t>GM13608A-12</t>
  </si>
  <si>
    <t>GM13608A-2</t>
  </si>
  <si>
    <t>GM13608A-3</t>
  </si>
  <si>
    <t>GM13608A-4</t>
  </si>
  <si>
    <t>GM13608A-5</t>
  </si>
  <si>
    <t>GM13608A-6</t>
  </si>
  <si>
    <t>GM13608A-7</t>
  </si>
  <si>
    <t>GM13608A-8</t>
  </si>
  <si>
    <t>GM13608A-9</t>
  </si>
  <si>
    <t>GM13651A-1</t>
  </si>
  <si>
    <t>GM13651A-10</t>
  </si>
  <si>
    <t>GM13651A-2</t>
  </si>
  <si>
    <t>GM13651A-3</t>
  </si>
  <si>
    <t>GM13651A-4</t>
  </si>
  <si>
    <t>GM13651A-5</t>
  </si>
  <si>
    <t>GM13651A-7</t>
  </si>
  <si>
    <t>GM13651A-8</t>
  </si>
  <si>
    <t>GM13651A-9</t>
  </si>
  <si>
    <t>GM13689A-1</t>
  </si>
  <si>
    <t>GM13689A-10</t>
  </si>
  <si>
    <t>GM13689A-11</t>
  </si>
  <si>
    <t>GM13689A-12</t>
  </si>
  <si>
    <t>GM13689A-2</t>
  </si>
  <si>
    <t>GM13689A-3</t>
  </si>
  <si>
    <t>GM13689A-4</t>
  </si>
  <si>
    <t>GM13689A-5</t>
  </si>
  <si>
    <t>GM13689A-6</t>
  </si>
  <si>
    <t>GM13689A-7</t>
  </si>
  <si>
    <t>GM13689A-8</t>
  </si>
  <si>
    <t>GM13689A-9</t>
  </si>
  <si>
    <t>GM13692A-1</t>
  </si>
  <si>
    <t>GM13692A-10</t>
  </si>
  <si>
    <t>GM13692A-11</t>
  </si>
  <si>
    <t>GM13692A-12</t>
  </si>
  <si>
    <t>GM13692A-2</t>
  </si>
  <si>
    <t>GM13692A-3</t>
  </si>
  <si>
    <t>GM13692A-4</t>
  </si>
  <si>
    <t>GM13692A-5</t>
  </si>
  <si>
    <t>GM13692A-6</t>
  </si>
  <si>
    <t>GM13692A-7</t>
  </si>
  <si>
    <t>GM13692A-8</t>
  </si>
  <si>
    <t>GM13692A-9</t>
  </si>
  <si>
    <t>GM13726A-1</t>
  </si>
  <si>
    <t>GM13726A-10</t>
  </si>
  <si>
    <t>GM13726A-2</t>
  </si>
  <si>
    <t>GM13726A-3</t>
  </si>
  <si>
    <t>GM13726A-4</t>
  </si>
  <si>
    <t>GM13726A-5</t>
  </si>
  <si>
    <t>GM13726A-6</t>
  </si>
  <si>
    <t>GM13726A-7</t>
  </si>
  <si>
    <t>GM13726A-8</t>
  </si>
  <si>
    <t>GM13726A-9</t>
  </si>
  <si>
    <t>GM13730A-1</t>
  </si>
  <si>
    <t>GM13730A-10</t>
  </si>
  <si>
    <t>GM13730A-2</t>
  </si>
  <si>
    <t>GM13730A-3</t>
  </si>
  <si>
    <t>GM13730A-4</t>
  </si>
  <si>
    <t>GM13730A-5</t>
  </si>
  <si>
    <t>GM13730A-7</t>
  </si>
  <si>
    <t>GM13730A-8</t>
  </si>
  <si>
    <t>GM13730A-9</t>
  </si>
  <si>
    <t>GM13731A-10</t>
  </si>
  <si>
    <t>GM13731A-11</t>
  </si>
  <si>
    <t>GM13731A-2</t>
  </si>
  <si>
    <t>GM13731A-3</t>
  </si>
  <si>
    <t>GM13731A-4</t>
  </si>
  <si>
    <t>GM13731A-5</t>
  </si>
  <si>
    <t>GM13731A-6</t>
  </si>
  <si>
    <t>GM13731A-7</t>
  </si>
  <si>
    <t>GM13731A-8</t>
  </si>
  <si>
    <t>GM13731A-9</t>
  </si>
  <si>
    <t>GM13732A-1</t>
  </si>
  <si>
    <t>GM13732A-10</t>
  </si>
  <si>
    <t>GM13732A-11</t>
  </si>
  <si>
    <t>GM13732A-12</t>
  </si>
  <si>
    <t>GM13732A-2</t>
  </si>
  <si>
    <t>GM13732A-3</t>
  </si>
  <si>
    <t>GM13732A-4</t>
  </si>
  <si>
    <t>GM13732A-5</t>
  </si>
  <si>
    <t>GM13732A-6</t>
  </si>
  <si>
    <t>GM13732A-7</t>
  </si>
  <si>
    <t>GM13732A-8</t>
  </si>
  <si>
    <t>GM13732A-9</t>
  </si>
  <si>
    <t>GM13752A-1</t>
  </si>
  <si>
    <t>GM13752A-10</t>
  </si>
  <si>
    <t>GM13752A-11</t>
  </si>
  <si>
    <t>GM13752A-2</t>
  </si>
  <si>
    <t>GM13752A-3</t>
  </si>
  <si>
    <t>GM13752A-4</t>
  </si>
  <si>
    <t>GM13752A-5</t>
  </si>
  <si>
    <t>GM13752A-6</t>
  </si>
  <si>
    <t>GM13752A-7</t>
  </si>
  <si>
    <t>GM13752A-8</t>
  </si>
  <si>
    <t>GM13752A-9</t>
  </si>
  <si>
    <t>GM13763B-1</t>
  </si>
  <si>
    <t>GM13763B-10</t>
  </si>
  <si>
    <t>GM13763B-3</t>
  </si>
  <si>
    <t>GM13763B-4</t>
  </si>
  <si>
    <t>GM13763B-5</t>
  </si>
  <si>
    <t>GM13763B-6</t>
  </si>
  <si>
    <t>GM13763B-7</t>
  </si>
  <si>
    <t>GM13763B-8</t>
  </si>
  <si>
    <t>GM13763B-9</t>
  </si>
  <si>
    <t>GM13771A-1</t>
  </si>
  <si>
    <t>GM13771A-10</t>
  </si>
  <si>
    <t>GM13771A-11</t>
  </si>
  <si>
    <t>GM13771A-12</t>
  </si>
  <si>
    <t>GM13771A-2</t>
  </si>
  <si>
    <t>GM13771A-3</t>
  </si>
  <si>
    <t>GM13771A-4</t>
  </si>
  <si>
    <t>GM13771A-5</t>
  </si>
  <si>
    <t>GM13771A-6</t>
  </si>
  <si>
    <t>GM13771A-7</t>
  </si>
  <si>
    <t>GM13771A-8</t>
  </si>
  <si>
    <t>GM13771A-9</t>
  </si>
  <si>
    <t>GM13788B-1</t>
  </si>
  <si>
    <t>GM13788B-2</t>
  </si>
  <si>
    <t>GM13788B-3</t>
  </si>
  <si>
    <t>GM13788B-4</t>
  </si>
  <si>
    <t>GM13866A-1</t>
  </si>
  <si>
    <t>GM13866A-10</t>
  </si>
  <si>
    <t>GM13866A-2</t>
  </si>
  <si>
    <t>GM13866A-3</t>
  </si>
  <si>
    <t>GM13866A-4</t>
  </si>
  <si>
    <t>GM13866A-5</t>
  </si>
  <si>
    <t>GM13866A-6</t>
  </si>
  <si>
    <t>GM13866A-7</t>
  </si>
  <si>
    <t>GM13866A-8</t>
  </si>
  <si>
    <t>GM13866A-9</t>
  </si>
  <si>
    <t>GM4781-2</t>
  </si>
  <si>
    <t>GM4883-1</t>
  </si>
  <si>
    <t>GM4883-3</t>
  </si>
  <si>
    <t>GM579-13</t>
  </si>
  <si>
    <t>GM7672-5</t>
  </si>
  <si>
    <t>GM7673-3</t>
  </si>
  <si>
    <t>GM8868-85</t>
  </si>
  <si>
    <t>GM8870A-1</t>
  </si>
  <si>
    <t>GM8870A-2</t>
  </si>
  <si>
    <t>GM8870A-3</t>
  </si>
  <si>
    <t>GM8870A-4</t>
  </si>
  <si>
    <t>GM8870A-5</t>
  </si>
  <si>
    <t>GM8870A-6</t>
  </si>
  <si>
    <t>GM8870A-7</t>
  </si>
  <si>
    <t>GM8870A-8</t>
  </si>
  <si>
    <t>GM8870A-9</t>
  </si>
  <si>
    <t>GM9124-12</t>
  </si>
  <si>
    <t>GM9125-5</t>
  </si>
  <si>
    <t>GM9610A-1</t>
  </si>
  <si>
    <t>GM9610A-10</t>
  </si>
  <si>
    <t>GM9610A-11</t>
  </si>
  <si>
    <t>GM9610A-12</t>
  </si>
  <si>
    <t>GM9610A-2</t>
  </si>
  <si>
    <t>GM9610A-3</t>
  </si>
  <si>
    <t>GM9610A-4</t>
  </si>
  <si>
    <t>GM9610A-5</t>
  </si>
  <si>
    <t>GM9610A-6</t>
  </si>
  <si>
    <t>GM9610A-7</t>
  </si>
  <si>
    <t>GM9610A-8</t>
  </si>
  <si>
    <t>GM9610A-9</t>
  </si>
  <si>
    <t>GM9611B-1</t>
  </si>
  <si>
    <t>GM9611B-10</t>
  </si>
  <si>
    <t>GM9611B-11</t>
  </si>
  <si>
    <t>GM9611B-12</t>
  </si>
  <si>
    <t>GM9611B-2</t>
  </si>
  <si>
    <t>GM9611B-3</t>
  </si>
  <si>
    <t>GM9611B-4</t>
  </si>
  <si>
    <t>GM9611B-5</t>
  </si>
  <si>
    <t>GM9611B-6</t>
  </si>
  <si>
    <t>GM9611B-7</t>
  </si>
  <si>
    <t>GM9611B-8</t>
  </si>
  <si>
    <t>GM9611B-9</t>
  </si>
  <si>
    <t>GM9618A-1</t>
  </si>
  <si>
    <t>GM9618A-10</t>
  </si>
  <si>
    <t>GM9618A-11</t>
  </si>
  <si>
    <t>GM9618A-12</t>
  </si>
  <si>
    <t>GM9618A-2</t>
  </si>
  <si>
    <t>GM9618A-3</t>
  </si>
  <si>
    <t>GM9618A-4</t>
  </si>
  <si>
    <t>GM9618A-5</t>
  </si>
  <si>
    <t>GM9618A-6</t>
  </si>
  <si>
    <t>GM9618A-7</t>
  </si>
  <si>
    <t>GM9618A-8</t>
  </si>
  <si>
    <t>GM9618A-9</t>
  </si>
  <si>
    <t>HB60</t>
  </si>
  <si>
    <t>HMC1P12_is_HMC1</t>
  </si>
  <si>
    <t>MAL3</t>
  </si>
  <si>
    <t>MEX2</t>
  </si>
  <si>
    <t>PER183</t>
  </si>
  <si>
    <t>PER496</t>
  </si>
  <si>
    <t>SM1127-8_is_Cubana</t>
  </si>
  <si>
    <t>SM2775-4_is_Bellotti</t>
  </si>
  <si>
    <t>SM2828-28</t>
  </si>
  <si>
    <t>SM2834-31</t>
  </si>
  <si>
    <t>SM3110-15</t>
  </si>
  <si>
    <t>SM3134-5</t>
  </si>
  <si>
    <t>SM3137-40</t>
  </si>
  <si>
    <t>SM3150-17</t>
  </si>
  <si>
    <t>SM4516-40</t>
  </si>
  <si>
    <t>SM4517-30</t>
  </si>
  <si>
    <t>SM4517-33</t>
  </si>
  <si>
    <t>SM4524-28</t>
  </si>
  <si>
    <t>SM4534-37</t>
  </si>
  <si>
    <t>SMB2446-2_is_Caiseli</t>
  </si>
  <si>
    <t>TAI8_is_TAI</t>
  </si>
  <si>
    <t>VEN25</t>
  </si>
  <si>
    <t>BLUEs_lodging1_3_6mon</t>
  </si>
  <si>
    <t>BLUPs_lodging1_3_6mon</t>
  </si>
  <si>
    <t>GM13192A-9</t>
  </si>
  <si>
    <t>BLUEs_frogskin1_5</t>
  </si>
  <si>
    <t>BLUPs_frogskin1_5</t>
  </si>
  <si>
    <t>BLUEs_root_rot_number</t>
  </si>
  <si>
    <t>BLUPs_root_rot_number</t>
  </si>
  <si>
    <t>CM6438-14_is_Vergara</t>
  </si>
  <si>
    <t>CM7788A-10</t>
  </si>
  <si>
    <t>CM7788A-11</t>
  </si>
  <si>
    <t>CM7788A-12</t>
  </si>
  <si>
    <t>CM7788A-13</t>
  </si>
  <si>
    <t>CM7788A-14</t>
  </si>
  <si>
    <t>CM7788A-15</t>
  </si>
  <si>
    <t>CM7788A-16</t>
  </si>
  <si>
    <t>CM7788A-2</t>
  </si>
  <si>
    <t>CM7788A-3</t>
  </si>
  <si>
    <t>CM7788A-4</t>
  </si>
  <si>
    <t>CM7788A-5</t>
  </si>
  <si>
    <t>CM7788A-6</t>
  </si>
  <si>
    <t>CM7788A-7</t>
  </si>
  <si>
    <t>CM7788A-8</t>
  </si>
  <si>
    <t>CM7788A-9</t>
  </si>
  <si>
    <t>COL1398</t>
  </si>
  <si>
    <t>COL144</t>
  </si>
  <si>
    <t>COL1752</t>
  </si>
  <si>
    <t>COL2212</t>
  </si>
  <si>
    <t>COL40</t>
  </si>
  <si>
    <t>COL764</t>
  </si>
  <si>
    <t>CR63</t>
  </si>
  <si>
    <t>GM13168B-11</t>
  </si>
  <si>
    <t>GM13168B-13</t>
  </si>
  <si>
    <t>GM13168B-16</t>
  </si>
  <si>
    <t>GM13168B-17</t>
  </si>
  <si>
    <t>GM13168B-20</t>
  </si>
  <si>
    <t>GM13168B-21</t>
  </si>
  <si>
    <t>GM13168B-22</t>
  </si>
  <si>
    <t>GM13168B-23</t>
  </si>
  <si>
    <t>GM13625B-10</t>
  </si>
  <si>
    <t>GM13625B-6</t>
  </si>
  <si>
    <t>GM13625B-7</t>
  </si>
  <si>
    <t>GM13625B-8</t>
  </si>
  <si>
    <t>GM13625B-9</t>
  </si>
  <si>
    <t>GM13676B-10</t>
  </si>
  <si>
    <t>GM13676B-11</t>
  </si>
  <si>
    <t>GM13676B-12</t>
  </si>
  <si>
    <t>GM13676B-13</t>
  </si>
  <si>
    <t>GM13676B-14</t>
  </si>
  <si>
    <t>GM13676B-15</t>
  </si>
  <si>
    <t>GM13676B-16</t>
  </si>
  <si>
    <t>GM13676B-2</t>
  </si>
  <si>
    <t>GM13676B-3</t>
  </si>
  <si>
    <t>GM13676B-4</t>
  </si>
  <si>
    <t>GM13676B-5</t>
  </si>
  <si>
    <t>GM13676B-6</t>
  </si>
  <si>
    <t>GM13676B-7</t>
  </si>
  <si>
    <t>GM13676B-8</t>
  </si>
  <si>
    <t>GM13676B-9</t>
  </si>
  <si>
    <t>GM13677A-10</t>
  </si>
  <si>
    <t>GM13677A-11</t>
  </si>
  <si>
    <t>GM13677A-12</t>
  </si>
  <si>
    <t>GM13677A-13</t>
  </si>
  <si>
    <t>GM13677A-14</t>
  </si>
  <si>
    <t>GM13677A-15</t>
  </si>
  <si>
    <t>GM13677A-2</t>
  </si>
  <si>
    <t>GM13677A-3</t>
  </si>
  <si>
    <t>GM13677A-4</t>
  </si>
  <si>
    <t>GM13677A-5</t>
  </si>
  <si>
    <t>GM13677A-6</t>
  </si>
  <si>
    <t>GM13677A-7</t>
  </si>
  <si>
    <t>GM13677A-8</t>
  </si>
  <si>
    <t>GM13677A-9</t>
  </si>
  <si>
    <t>GM13860A-1</t>
  </si>
  <si>
    <t>GM13860A-10</t>
  </si>
  <si>
    <t>GM13860A-11</t>
  </si>
  <si>
    <t>GM13860A-12</t>
  </si>
  <si>
    <t>GM13860A-13</t>
  </si>
  <si>
    <t>GM13860A-14</t>
  </si>
  <si>
    <t>GM13860A-15</t>
  </si>
  <si>
    <t>GM13860A-2</t>
  </si>
  <si>
    <t>GM13860A-3</t>
  </si>
  <si>
    <t>GM13860A-4</t>
  </si>
  <si>
    <t>GM13860A-5</t>
  </si>
  <si>
    <t>GM13860A-6</t>
  </si>
  <si>
    <t>GM13860A-7</t>
  </si>
  <si>
    <t>GM13860A-8</t>
  </si>
  <si>
    <t>GM13860A-9</t>
  </si>
  <si>
    <t>GM13924B-1</t>
  </si>
  <si>
    <t>GM13924B-2</t>
  </si>
  <si>
    <t>GM13924B-4</t>
  </si>
  <si>
    <t>GM13924B-5</t>
  </si>
  <si>
    <t>GM13924B-7</t>
  </si>
  <si>
    <t>GM13924B-9</t>
  </si>
  <si>
    <t>GM13925A-1</t>
  </si>
  <si>
    <t>GM13925A-11</t>
  </si>
  <si>
    <t>GM13925A-12</t>
  </si>
  <si>
    <t>GM13925A-13</t>
  </si>
  <si>
    <t>GM13925A-14</t>
  </si>
  <si>
    <t>GM13925A-15</t>
  </si>
  <si>
    <t>GM13925A-17</t>
  </si>
  <si>
    <t>GM13925A-18</t>
  </si>
  <si>
    <t>GM13925A-19</t>
  </si>
  <si>
    <t>GM13925A-2</t>
  </si>
  <si>
    <t>GM13925A-20</t>
  </si>
  <si>
    <t>GM13925A-3</t>
  </si>
  <si>
    <t>GM13925A-4</t>
  </si>
  <si>
    <t>GM13925A-5</t>
  </si>
  <si>
    <t>GM13925A-6</t>
  </si>
  <si>
    <t>GM13925A-7</t>
  </si>
  <si>
    <t>GM13925A-8</t>
  </si>
  <si>
    <t>GM13925A-9</t>
  </si>
  <si>
    <t>GM13985A-1</t>
  </si>
  <si>
    <t>GM13985A-2</t>
  </si>
  <si>
    <t>GM13994A-1</t>
  </si>
  <si>
    <t>GM13994A-10</t>
  </si>
  <si>
    <t>GM13994A-11</t>
  </si>
  <si>
    <t>GM13994A-12</t>
  </si>
  <si>
    <t>GM13994A-13</t>
  </si>
  <si>
    <t>GM13994A-14</t>
  </si>
  <si>
    <t>GM13994A-2</t>
  </si>
  <si>
    <t>GM13994A-3</t>
  </si>
  <si>
    <t>GM13994A-4</t>
  </si>
  <si>
    <t>GM13994A-5</t>
  </si>
  <si>
    <t>GM13994A-6</t>
  </si>
  <si>
    <t>GM13994A-7</t>
  </si>
  <si>
    <t>GM13994A-8</t>
  </si>
  <si>
    <t>GM13994A-9</t>
  </si>
  <si>
    <t>GM13995A-1</t>
  </si>
  <si>
    <t>GM13995A-10</t>
  </si>
  <si>
    <t>GM13995A-11</t>
  </si>
  <si>
    <t>GM13995A-12</t>
  </si>
  <si>
    <t>GM13995A-13</t>
  </si>
  <si>
    <t>GM13995A-14</t>
  </si>
  <si>
    <t>GM13995A-15</t>
  </si>
  <si>
    <t>GM13995A-2</t>
  </si>
  <si>
    <t>GM13995A-3</t>
  </si>
  <si>
    <t>GM13995A-4</t>
  </si>
  <si>
    <t>GM13995A-6</t>
  </si>
  <si>
    <t>GM13995A-7</t>
  </si>
  <si>
    <t>GM13995A-8</t>
  </si>
  <si>
    <t>GM13995A-9</t>
  </si>
  <si>
    <t>GM14033A-1</t>
  </si>
  <si>
    <t>GM14033A-10</t>
  </si>
  <si>
    <t>GM14033A-11</t>
  </si>
  <si>
    <t>GM14033A-12</t>
  </si>
  <si>
    <t>GM14033A-13</t>
  </si>
  <si>
    <t>GM14033A-14</t>
  </si>
  <si>
    <t>GM14033A-15</t>
  </si>
  <si>
    <t>GM14033A-16</t>
  </si>
  <si>
    <t>GM14033A-17</t>
  </si>
  <si>
    <t>GM14033A-2</t>
  </si>
  <si>
    <t>GM14033A-3</t>
  </si>
  <si>
    <t>GM14033A-4</t>
  </si>
  <si>
    <t>GM14033A-5</t>
  </si>
  <si>
    <t>GM14033A-6</t>
  </si>
  <si>
    <t>GM14033A-7</t>
  </si>
  <si>
    <t>GM14033A-8</t>
  </si>
  <si>
    <t>GM14033A-9</t>
  </si>
  <si>
    <t>GM14037A-1</t>
  </si>
  <si>
    <t>GM14037A-2</t>
  </si>
  <si>
    <t>GM14037A-3</t>
  </si>
  <si>
    <t>GM14039A-1</t>
  </si>
  <si>
    <t>GM14039A-10</t>
  </si>
  <si>
    <t>GM14039A-11</t>
  </si>
  <si>
    <t>GM14039A-12</t>
  </si>
  <si>
    <t>GM14039A-13</t>
  </si>
  <si>
    <t>GM14039A-14</t>
  </si>
  <si>
    <t>GM14039A-15</t>
  </si>
  <si>
    <t>GM14039A-2</t>
  </si>
  <si>
    <t>GM14039A-3</t>
  </si>
  <si>
    <t>GM14039A-4</t>
  </si>
  <si>
    <t>GM14039A-5</t>
  </si>
  <si>
    <t>GM14039A-6</t>
  </si>
  <si>
    <t>GM14039A-7</t>
  </si>
  <si>
    <t>GM14039A-8</t>
  </si>
  <si>
    <t>GM14039A-9</t>
  </si>
  <si>
    <t>GM14041B-10</t>
  </si>
  <si>
    <t>GM14041B-12</t>
  </si>
  <si>
    <t>GM14041B-13</t>
  </si>
  <si>
    <t>GM14041B-2</t>
  </si>
  <si>
    <t>GM14041B-3</t>
  </si>
  <si>
    <t>GM14041B-4</t>
  </si>
  <si>
    <t>GM14041B-5</t>
  </si>
  <si>
    <t>GM14041B-7</t>
  </si>
  <si>
    <t>GM14041B-9</t>
  </si>
  <si>
    <t>GM14042A-10</t>
  </si>
  <si>
    <t>GM14042A-11</t>
  </si>
  <si>
    <t>GM14042A-12</t>
  </si>
  <si>
    <t>GM14042A-13</t>
  </si>
  <si>
    <t>GM14042A-14</t>
  </si>
  <si>
    <t>GM14042A-15</t>
  </si>
  <si>
    <t>GM14042A-2</t>
  </si>
  <si>
    <t>GM14042A-3</t>
  </si>
  <si>
    <t>GM14042A-4</t>
  </si>
  <si>
    <t>GM14042A-5</t>
  </si>
  <si>
    <t>GM14042A-6</t>
  </si>
  <si>
    <t>GM14042A-7</t>
  </si>
  <si>
    <t>GM14042A-8</t>
  </si>
  <si>
    <t>GM14042A-9</t>
  </si>
  <si>
    <t>GM14045A-1</t>
  </si>
  <si>
    <t>GM14045A-10</t>
  </si>
  <si>
    <t>GM14045A-11</t>
  </si>
  <si>
    <t>GM14045A-12</t>
  </si>
  <si>
    <t>GM14045A-13</t>
  </si>
  <si>
    <t>GM14045A-14</t>
  </si>
  <si>
    <t>GM14045A-15</t>
  </si>
  <si>
    <t>GM14045A-16</t>
  </si>
  <si>
    <t>GM14045A-17</t>
  </si>
  <si>
    <t>GM14045A-18</t>
  </si>
  <si>
    <t>GM14045A-19</t>
  </si>
  <si>
    <t>GM14045A-2</t>
  </si>
  <si>
    <t>GM14045A-20</t>
  </si>
  <si>
    <t>GM14045A-21</t>
  </si>
  <si>
    <t>GM14045A-22</t>
  </si>
  <si>
    <t>GM14045A-23</t>
  </si>
  <si>
    <t>GM14045A-24</t>
  </si>
  <si>
    <t>GM14045A-25</t>
  </si>
  <si>
    <t>GM14045A-26</t>
  </si>
  <si>
    <t>GM14045A-27</t>
  </si>
  <si>
    <t>GM14045A-3</t>
  </si>
  <si>
    <t>GM14045A-4</t>
  </si>
  <si>
    <t>GM14045A-5</t>
  </si>
  <si>
    <t>GM14045A-7</t>
  </si>
  <si>
    <t>GM14045A-8</t>
  </si>
  <si>
    <t>GM14045A-9</t>
  </si>
  <si>
    <t>GM14047A-1</t>
  </si>
  <si>
    <t>GM14047A-10</t>
  </si>
  <si>
    <t>GM14047A-11</t>
  </si>
  <si>
    <t>GM14047A-12</t>
  </si>
  <si>
    <t>GM14047A-13</t>
  </si>
  <si>
    <t>GM14047A-14</t>
  </si>
  <si>
    <t>GM14047A-15</t>
  </si>
  <si>
    <t>GM14047A-16</t>
  </si>
  <si>
    <t>GM14047A-17</t>
  </si>
  <si>
    <t>GM14047A-18</t>
  </si>
  <si>
    <t>GM14047A-19</t>
  </si>
  <si>
    <t>GM14047A-2</t>
  </si>
  <si>
    <t>GM14047A-20</t>
  </si>
  <si>
    <t>GM14047A-21</t>
  </si>
  <si>
    <t>GM14047A-22</t>
  </si>
  <si>
    <t>GM14047A-23</t>
  </si>
  <si>
    <t>GM14047A-24</t>
  </si>
  <si>
    <t>GM14047A-25</t>
  </si>
  <si>
    <t>GM14047A-3</t>
  </si>
  <si>
    <t>GM14047A-4</t>
  </si>
  <si>
    <t>GM14047A-5</t>
  </si>
  <si>
    <t>GM14047A-6</t>
  </si>
  <si>
    <t>GM14047A-7</t>
  </si>
  <si>
    <t>GM14047A-8</t>
  </si>
  <si>
    <t>GM14047A-9</t>
  </si>
  <si>
    <t>GM14059B-1</t>
  </si>
  <si>
    <t>GM14059B-10</t>
  </si>
  <si>
    <t>GM14059B-11</t>
  </si>
  <si>
    <t>GM14059B-12</t>
  </si>
  <si>
    <t>GM14059B-13</t>
  </si>
  <si>
    <t>GM14059B-14</t>
  </si>
  <si>
    <t>GM14059B-15</t>
  </si>
  <si>
    <t>GM14059B-2</t>
  </si>
  <si>
    <t>GM14059B-3</t>
  </si>
  <si>
    <t>GM14059B-4</t>
  </si>
  <si>
    <t>GM14059B-5</t>
  </si>
  <si>
    <t>GM14059B-6</t>
  </si>
  <si>
    <t>GM14059B-7</t>
  </si>
  <si>
    <t>GM14059B-8</t>
  </si>
  <si>
    <t>GM14059B-9</t>
  </si>
  <si>
    <t>GM14067A-1</t>
  </si>
  <si>
    <t>GM14067A-10</t>
  </si>
  <si>
    <t>GM14067A-11</t>
  </si>
  <si>
    <t>GM14067A-12</t>
  </si>
  <si>
    <t>GM14067A-13</t>
  </si>
  <si>
    <t>GM14067A-14</t>
  </si>
  <si>
    <t>GM14067A-15</t>
  </si>
  <si>
    <t>GM14067A-16</t>
  </si>
  <si>
    <t>GM14067A-17</t>
  </si>
  <si>
    <t>GM14067A-18</t>
  </si>
  <si>
    <t>GM14067A-19</t>
  </si>
  <si>
    <t>GM14067A-2</t>
  </si>
  <si>
    <t>GM14067A-20</t>
  </si>
  <si>
    <t>GM14067A-3</t>
  </si>
  <si>
    <t>GM14067A-4</t>
  </si>
  <si>
    <t>GM14067A-5</t>
  </si>
  <si>
    <t>GM14067A-6</t>
  </si>
  <si>
    <t>GM14067A-7</t>
  </si>
  <si>
    <t>GM14067A-8</t>
  </si>
  <si>
    <t>GM14067A-9</t>
  </si>
  <si>
    <t>GM14067B-21</t>
  </si>
  <si>
    <t>GM14067B-22</t>
  </si>
  <si>
    <t>GM14067B-23</t>
  </si>
  <si>
    <t>GM14067B-24</t>
  </si>
  <si>
    <t>GM14067B-25</t>
  </si>
  <si>
    <t>GM14067B-26</t>
  </si>
  <si>
    <t>GM14067B-27</t>
  </si>
  <si>
    <t>GM14067B-28</t>
  </si>
  <si>
    <t>GM14067B-29</t>
  </si>
  <si>
    <t>GM14067B-30</t>
  </si>
  <si>
    <t>GM14067B-31</t>
  </si>
  <si>
    <t>GM14067B-32</t>
  </si>
  <si>
    <t>GM14067B-33</t>
  </si>
  <si>
    <t>GM14067B-34</t>
  </si>
  <si>
    <t>GM14067B-35</t>
  </si>
  <si>
    <t>GM14069B-2</t>
  </si>
  <si>
    <t>GM14069B-3</t>
  </si>
  <si>
    <t>GM14069B-4</t>
  </si>
  <si>
    <t>GM14069B-6</t>
  </si>
  <si>
    <t>GM14069B-7</t>
  </si>
  <si>
    <t>GM14069B-8</t>
  </si>
  <si>
    <t>GM14069B-9</t>
  </si>
  <si>
    <t>GM14070B-2</t>
  </si>
  <si>
    <t>GM14071B-10</t>
  </si>
  <si>
    <t>GM14071B-12</t>
  </si>
  <si>
    <t>GM14071B-2</t>
  </si>
  <si>
    <t>GM14071B-3</t>
  </si>
  <si>
    <t>GM14071B-4</t>
  </si>
  <si>
    <t>GM14071B-6</t>
  </si>
  <si>
    <t>GM14071B-7</t>
  </si>
  <si>
    <t>GM14071B-8</t>
  </si>
  <si>
    <t>GM14071B-9</t>
  </si>
  <si>
    <t>GM14077A-1</t>
  </si>
  <si>
    <t>GM14077A-10</t>
  </si>
  <si>
    <t>GM14077A-11</t>
  </si>
  <si>
    <t>GM14077A-12</t>
  </si>
  <si>
    <t>GM14077A-13</t>
  </si>
  <si>
    <t>GM14077A-14</t>
  </si>
  <si>
    <t>GM14077A-15</t>
  </si>
  <si>
    <t>GM14077A-2</t>
  </si>
  <si>
    <t>GM14077A-3</t>
  </si>
  <si>
    <t>GM14077A-4</t>
  </si>
  <si>
    <t>GM14077A-5</t>
  </si>
  <si>
    <t>GM14077A-7</t>
  </si>
  <si>
    <t>GM14077A-8</t>
  </si>
  <si>
    <t>GM14077A-9</t>
  </si>
  <si>
    <t>GM14079B-1</t>
  </si>
  <si>
    <t>GM14079B-10</t>
  </si>
  <si>
    <t>GM14079B-11</t>
  </si>
  <si>
    <t>GM14079B-12</t>
  </si>
  <si>
    <t>GM14079B-13</t>
  </si>
  <si>
    <t>GM14079B-14</t>
  </si>
  <si>
    <t>GM14079B-15</t>
  </si>
  <si>
    <t>GM14079B-16</t>
  </si>
  <si>
    <t>GM14079B-17</t>
  </si>
  <si>
    <t>GM14079B-18</t>
  </si>
  <si>
    <t>GM14079B-19</t>
  </si>
  <si>
    <t>GM14079B-2</t>
  </si>
  <si>
    <t>GM14079B-20</t>
  </si>
  <si>
    <t>GM14079B-21</t>
  </si>
  <si>
    <t>GM14079B-22</t>
  </si>
  <si>
    <t>GM14079B-3</t>
  </si>
  <si>
    <t>GM14079B-4</t>
  </si>
  <si>
    <t>GM14079B-5</t>
  </si>
  <si>
    <t>GM14079B-6</t>
  </si>
  <si>
    <t>GM14079B-7</t>
  </si>
  <si>
    <t>GM14079B-8</t>
  </si>
  <si>
    <t>GM14079B-9</t>
  </si>
  <si>
    <t>GM14080A-1</t>
  </si>
  <si>
    <t>GM14080A-10</t>
  </si>
  <si>
    <t>GM14080A-11</t>
  </si>
  <si>
    <t>GM14080A-12</t>
  </si>
  <si>
    <t>GM14080A-13</t>
  </si>
  <si>
    <t>GM14080A-2</t>
  </si>
  <si>
    <t>GM14080A-3</t>
  </si>
  <si>
    <t>GM14080A-4</t>
  </si>
  <si>
    <t>GM14080A-5</t>
  </si>
  <si>
    <t>GM14080A-6</t>
  </si>
  <si>
    <t>GM14080A-7</t>
  </si>
  <si>
    <t>GM14080A-8</t>
  </si>
  <si>
    <t>GM14080A-9</t>
  </si>
  <si>
    <t>GM14148A-1</t>
  </si>
  <si>
    <t>GM14148A-10</t>
  </si>
  <si>
    <t>GM14148A-11</t>
  </si>
  <si>
    <t>GM14148A-12</t>
  </si>
  <si>
    <t>GM14148A-13</t>
  </si>
  <si>
    <t>GM14148A-14</t>
  </si>
  <si>
    <t>GM14148A-15</t>
  </si>
  <si>
    <t>GM14148A-16</t>
  </si>
  <si>
    <t>GM14148A-17</t>
  </si>
  <si>
    <t>GM14148A-18</t>
  </si>
  <si>
    <t>GM14148A-19</t>
  </si>
  <si>
    <t>GM14148A-2</t>
  </si>
  <si>
    <t>GM14148A-20</t>
  </si>
  <si>
    <t>GM14148A-3</t>
  </si>
  <si>
    <t>GM14148A-4</t>
  </si>
  <si>
    <t>GM14148A-5</t>
  </si>
  <si>
    <t>GM14148A-6</t>
  </si>
  <si>
    <t>GM14148A-7</t>
  </si>
  <si>
    <t>GM14148A-8</t>
  </si>
  <si>
    <t>GM14148A-9</t>
  </si>
  <si>
    <t>GM14161A-1</t>
  </si>
  <si>
    <t>GM14161A-10</t>
  </si>
  <si>
    <t>GM14161A-11</t>
  </si>
  <si>
    <t>GM14161A-12</t>
  </si>
  <si>
    <t>GM14161A-2</t>
  </si>
  <si>
    <t>GM14161A-3</t>
  </si>
  <si>
    <t>GM14161A-4</t>
  </si>
  <si>
    <t>GM14161A-5</t>
  </si>
  <si>
    <t>GM14161A-6</t>
  </si>
  <si>
    <t>GM14161A-7</t>
  </si>
  <si>
    <t>GM14161A-8</t>
  </si>
  <si>
    <t>GM14161A-9</t>
  </si>
  <si>
    <t>GM14164A-1</t>
  </si>
  <si>
    <t>GM14164A-10</t>
  </si>
  <si>
    <t>GM14164A-11</t>
  </si>
  <si>
    <t>GM14164A-12</t>
  </si>
  <si>
    <t>GM14164A-13</t>
  </si>
  <si>
    <t>GM14164A-14</t>
  </si>
  <si>
    <t>GM14164A-15</t>
  </si>
  <si>
    <t>GM14164A-16</t>
  </si>
  <si>
    <t>GM14164A-17</t>
  </si>
  <si>
    <t>GM14164A-18</t>
  </si>
  <si>
    <t>GM14164A-19</t>
  </si>
  <si>
    <t>GM14164A-2</t>
  </si>
  <si>
    <t>GM14164A-3</t>
  </si>
  <si>
    <t>GM14164A-4</t>
  </si>
  <si>
    <t>GM14164A-5</t>
  </si>
  <si>
    <t>GM14164A-6</t>
  </si>
  <si>
    <t>GM14164A-7</t>
  </si>
  <si>
    <t>GM14164A-8</t>
  </si>
  <si>
    <t>GM14164A-9</t>
  </si>
  <si>
    <t>GM14167A-1</t>
  </si>
  <si>
    <t>GM14168A-1</t>
  </si>
  <si>
    <t>GM14168A-10</t>
  </si>
  <si>
    <t>GM14168A-11</t>
  </si>
  <si>
    <t>GM14168A-12</t>
  </si>
  <si>
    <t>GM14168A-13</t>
  </si>
  <si>
    <t>GM14168A-2</t>
  </si>
  <si>
    <t>GM14168A-3</t>
  </si>
  <si>
    <t>GM14168A-4</t>
  </si>
  <si>
    <t>GM14168A-5</t>
  </si>
  <si>
    <t>GM14168A-6</t>
  </si>
  <si>
    <t>GM14168A-7</t>
  </si>
  <si>
    <t>GM14168A-8</t>
  </si>
  <si>
    <t>GM14168A-9</t>
  </si>
  <si>
    <t>GM14172A-1</t>
  </si>
  <si>
    <t>GM14172A-10</t>
  </si>
  <si>
    <t>GM14172A-11</t>
  </si>
  <si>
    <t>GM14172A-12</t>
  </si>
  <si>
    <t>GM14172A-13</t>
  </si>
  <si>
    <t>GM14172A-14</t>
  </si>
  <si>
    <t>GM14172A-15</t>
  </si>
  <si>
    <t>GM14172A-2</t>
  </si>
  <si>
    <t>GM14172A-3</t>
  </si>
  <si>
    <t>GM14172A-4</t>
  </si>
  <si>
    <t>GM14172A-5</t>
  </si>
  <si>
    <t>GM14172A-6</t>
  </si>
  <si>
    <t>GM14172A-7</t>
  </si>
  <si>
    <t>GM14172A-8</t>
  </si>
  <si>
    <t>GM14172A-9</t>
  </si>
  <si>
    <t>GM14173A-1</t>
  </si>
  <si>
    <t>GM14173A-2</t>
  </si>
  <si>
    <t>GM14173A-3</t>
  </si>
  <si>
    <t>GM14173A-4</t>
  </si>
  <si>
    <t>GM14173A-5</t>
  </si>
  <si>
    <t>GM14174A-1</t>
  </si>
  <si>
    <t>GM14174A-10</t>
  </si>
  <si>
    <t>GM14174A-11</t>
  </si>
  <si>
    <t>GM14174A-12</t>
  </si>
  <si>
    <t>GM14174A-13</t>
  </si>
  <si>
    <t>GM14174A-14</t>
  </si>
  <si>
    <t>GM14174A-16</t>
  </si>
  <si>
    <t>GM14174A-17</t>
  </si>
  <si>
    <t>GM14174A-18</t>
  </si>
  <si>
    <t>GM14174A-19</t>
  </si>
  <si>
    <t>GM14174A-2</t>
  </si>
  <si>
    <t>GM14174A-20</t>
  </si>
  <si>
    <t>GM14174A-21</t>
  </si>
  <si>
    <t>GM14174A-22</t>
  </si>
  <si>
    <t>GM14174A-23</t>
  </si>
  <si>
    <t>GM14174A-3</t>
  </si>
  <si>
    <t>GM14174A-4</t>
  </si>
  <si>
    <t>GM14174A-6</t>
  </si>
  <si>
    <t>GM14174A-7</t>
  </si>
  <si>
    <t>GM14174A-8</t>
  </si>
  <si>
    <t>GM14178A-1</t>
  </si>
  <si>
    <t>GM14178A-10</t>
  </si>
  <si>
    <t>GM14178A-12</t>
  </si>
  <si>
    <t>GM14178A-13</t>
  </si>
  <si>
    <t>GM14178A-15</t>
  </si>
  <si>
    <t>GM14178A-16</t>
  </si>
  <si>
    <t>GM14178A-17</t>
  </si>
  <si>
    <t>GM14178A-18</t>
  </si>
  <si>
    <t>GM14178A-19</t>
  </si>
  <si>
    <t>GM14178A-2</t>
  </si>
  <si>
    <t>GM14178A-20</t>
  </si>
  <si>
    <t>GM14178A-21</t>
  </si>
  <si>
    <t>GM14178A-22</t>
  </si>
  <si>
    <t>GM14178A-24</t>
  </si>
  <si>
    <t>GM14178A-3</t>
  </si>
  <si>
    <t>GM14178A-5</t>
  </si>
  <si>
    <t>GM14178A-6</t>
  </si>
  <si>
    <t>GM14178A-7</t>
  </si>
  <si>
    <t>GM14178A-8</t>
  </si>
  <si>
    <t>GM14178A-9</t>
  </si>
  <si>
    <t>GM14179A-1</t>
  </si>
  <si>
    <t>GM14179A-10</t>
  </si>
  <si>
    <t>GM14179A-11</t>
  </si>
  <si>
    <t>GM14179A-12</t>
  </si>
  <si>
    <t>GM14179A-13</t>
  </si>
  <si>
    <t>GM14179A-14</t>
  </si>
  <si>
    <t>GM14179A-15</t>
  </si>
  <si>
    <t>GM14179A-16</t>
  </si>
  <si>
    <t>GM14179A-17</t>
  </si>
  <si>
    <t>GM14179A-18</t>
  </si>
  <si>
    <t>GM14179A-2</t>
  </si>
  <si>
    <t>GM14179A-3</t>
  </si>
  <si>
    <t>GM14179A-4</t>
  </si>
  <si>
    <t>GM14179A-5</t>
  </si>
  <si>
    <t>GM14179A-7</t>
  </si>
  <si>
    <t>GM14179A-8</t>
  </si>
  <si>
    <t>GM14179A-9</t>
  </si>
  <si>
    <t>GM14183A-1</t>
  </si>
  <si>
    <t>GM14183A-2</t>
  </si>
  <si>
    <t>GM14183A-3</t>
  </si>
  <si>
    <t>GM14183A-4</t>
  </si>
  <si>
    <t>GM14184A-1</t>
  </si>
  <si>
    <t>GM14184A-11</t>
  </si>
  <si>
    <t>GM14184A-12</t>
  </si>
  <si>
    <t>GM14184A-14</t>
  </si>
  <si>
    <t>GM14184A-15</t>
  </si>
  <si>
    <t>GM14184A-16</t>
  </si>
  <si>
    <t>GM14184A-17</t>
  </si>
  <si>
    <t>GM14184A-2</t>
  </si>
  <si>
    <t>GM14184A-3</t>
  </si>
  <si>
    <t>GM14184A-4</t>
  </si>
  <si>
    <t>GM14184A-5</t>
  </si>
  <si>
    <t>GM14184A-6</t>
  </si>
  <si>
    <t>GM14184A-7</t>
  </si>
  <si>
    <t>GM14184A-8</t>
  </si>
  <si>
    <t>GM14184A-9</t>
  </si>
  <si>
    <t>GM14185A-1</t>
  </si>
  <si>
    <t>GM14185A-10</t>
  </si>
  <si>
    <t>GM14185A-11</t>
  </si>
  <si>
    <t>GM14185A-12</t>
  </si>
  <si>
    <t>GM14185A-2</t>
  </si>
  <si>
    <t>GM14185A-3</t>
  </si>
  <si>
    <t>GM14185A-4</t>
  </si>
  <si>
    <t>GM14185A-5</t>
  </si>
  <si>
    <t>GM14185A-6</t>
  </si>
  <si>
    <t>GM14185A-7</t>
  </si>
  <si>
    <t>GM14185A-8</t>
  </si>
  <si>
    <t>GM14185A-9</t>
  </si>
  <si>
    <t>GM14192B-1</t>
  </si>
  <si>
    <t>GM14192B-10</t>
  </si>
  <si>
    <t>GM14192B-11</t>
  </si>
  <si>
    <t>GM14192B-12</t>
  </si>
  <si>
    <t>GM14192B-13</t>
  </si>
  <si>
    <t>GM14192B-14</t>
  </si>
  <si>
    <t>GM14192B-15</t>
  </si>
  <si>
    <t>GM14192B-2</t>
  </si>
  <si>
    <t>GM14192B-3</t>
  </si>
  <si>
    <t>GM14192B-4</t>
  </si>
  <si>
    <t>GM14192B-5</t>
  </si>
  <si>
    <t>GM14192B-6</t>
  </si>
  <si>
    <t>GM14192B-7</t>
  </si>
  <si>
    <t>GM14192B-8</t>
  </si>
  <si>
    <t>GM14192B-9</t>
  </si>
  <si>
    <t>GM14193A-1</t>
  </si>
  <si>
    <t>GM14193A-10</t>
  </si>
  <si>
    <t>GM14193A-11</t>
  </si>
  <si>
    <t>GM14193A-12</t>
  </si>
  <si>
    <t>GM14193A-13</t>
  </si>
  <si>
    <t>GM14193A-14</t>
  </si>
  <si>
    <t>GM14193A-2</t>
  </si>
  <si>
    <t>GM14193A-3</t>
  </si>
  <si>
    <t>GM14193A-4</t>
  </si>
  <si>
    <t>GM14193A-5</t>
  </si>
  <si>
    <t>GM14193A-7</t>
  </si>
  <si>
    <t>GM14193A-8</t>
  </si>
  <si>
    <t>GM14193A-9</t>
  </si>
  <si>
    <t>GM14195A-1</t>
  </si>
  <si>
    <t>GM14195A-10</t>
  </si>
  <si>
    <t>GM14195A-11</t>
  </si>
  <si>
    <t>GM14195A-12</t>
  </si>
  <si>
    <t>GM14195A-13</t>
  </si>
  <si>
    <t>GM14195A-15</t>
  </si>
  <si>
    <t>GM14195A-2</t>
  </si>
  <si>
    <t>GM14195A-3</t>
  </si>
  <si>
    <t>GM14195A-4</t>
  </si>
  <si>
    <t>GM14195A-5</t>
  </si>
  <si>
    <t>GM14195A-6</t>
  </si>
  <si>
    <t>GM14195A-7</t>
  </si>
  <si>
    <t>GM14195A-8</t>
  </si>
  <si>
    <t>GM14195A-9</t>
  </si>
  <si>
    <t>GM14198B-2</t>
  </si>
  <si>
    <t>GM14198B-6</t>
  </si>
  <si>
    <t>GM14198B-7</t>
  </si>
  <si>
    <t>GM14200A-10</t>
  </si>
  <si>
    <t>GM14200A-11</t>
  </si>
  <si>
    <t>GM14200A-13</t>
  </si>
  <si>
    <t>GM14200A-14</t>
  </si>
  <si>
    <t>GM14200A-2</t>
  </si>
  <si>
    <t>GM14200A-3</t>
  </si>
  <si>
    <t>GM14200A-4</t>
  </si>
  <si>
    <t>GM14200A-5</t>
  </si>
  <si>
    <t>GM14200A-6</t>
  </si>
  <si>
    <t>GM14200A-7</t>
  </si>
  <si>
    <t>GM14200A-8</t>
  </si>
  <si>
    <t>GM14200A-9</t>
  </si>
  <si>
    <t>GM14203B-1</t>
  </si>
  <si>
    <t>GM14203B-10</t>
  </si>
  <si>
    <t>GM14203B-11</t>
  </si>
  <si>
    <t>GM14203B-12</t>
  </si>
  <si>
    <t>GM14203B-3</t>
  </si>
  <si>
    <t>GM14203B-4</t>
  </si>
  <si>
    <t>GM14203B-5</t>
  </si>
  <si>
    <t>GM14203B-6</t>
  </si>
  <si>
    <t>GM14203B-7</t>
  </si>
  <si>
    <t>GM14203B-8</t>
  </si>
  <si>
    <t>GM14203B-9</t>
  </si>
  <si>
    <t>GM14204A-1</t>
  </si>
  <si>
    <t>GM14204A-10</t>
  </si>
  <si>
    <t>GM14204A-11</t>
  </si>
  <si>
    <t>GM14204A-12</t>
  </si>
  <si>
    <t>GM14204A-13</t>
  </si>
  <si>
    <t>GM14204A-14</t>
  </si>
  <si>
    <t>GM14204A-15</t>
  </si>
  <si>
    <t>GM14204A-17</t>
  </si>
  <si>
    <t>GM14204A-18</t>
  </si>
  <si>
    <t>GM14204A-19</t>
  </si>
  <si>
    <t>GM14204A-2</t>
  </si>
  <si>
    <t>GM14204A-20</t>
  </si>
  <si>
    <t>GM14204A-21</t>
  </si>
  <si>
    <t>GM14204A-3</t>
  </si>
  <si>
    <t>GM14204A-4</t>
  </si>
  <si>
    <t>GM14204A-6</t>
  </si>
  <si>
    <t>GM14204A-7</t>
  </si>
  <si>
    <t>GM14204A-8</t>
  </si>
  <si>
    <t>GM14204A-9</t>
  </si>
  <si>
    <t>GM14205B-1</t>
  </si>
  <si>
    <t>GM14205B-10</t>
  </si>
  <si>
    <t>GM14205B-11</t>
  </si>
  <si>
    <t>GM14205B-13</t>
  </si>
  <si>
    <t>GM14205B-2</t>
  </si>
  <si>
    <t>GM14205B-3</t>
  </si>
  <si>
    <t>GM14205B-4</t>
  </si>
  <si>
    <t>GM14205B-5</t>
  </si>
  <si>
    <t>GM14205B-7</t>
  </si>
  <si>
    <t>GM14205B-8</t>
  </si>
  <si>
    <t>GM14205B-9</t>
  </si>
  <si>
    <t>GM14207B-1</t>
  </si>
  <si>
    <t>GM14207B-11</t>
  </si>
  <si>
    <t>GM14207B-13</t>
  </si>
  <si>
    <t>GM14207B-3</t>
  </si>
  <si>
    <t>GM14207B-5</t>
  </si>
  <si>
    <t>GM14207B-6</t>
  </si>
  <si>
    <t>GM14207B-8</t>
  </si>
  <si>
    <t>GM14208A-1</t>
  </si>
  <si>
    <t>GM14208A-10</t>
  </si>
  <si>
    <t>GM14208A-2</t>
  </si>
  <si>
    <t>GM14208A-3</t>
  </si>
  <si>
    <t>GM14208A-4</t>
  </si>
  <si>
    <t>GM14208A-5</t>
  </si>
  <si>
    <t>GM14208A-6</t>
  </si>
  <si>
    <t>GM14208A-7</t>
  </si>
  <si>
    <t>GM14208A-8</t>
  </si>
  <si>
    <t>GM14208A-9</t>
  </si>
  <si>
    <t>GM14216A-1</t>
  </si>
  <si>
    <t>GM14216A-2</t>
  </si>
  <si>
    <t>GM14216A-3</t>
  </si>
  <si>
    <t>GM14216A-4</t>
  </si>
  <si>
    <t>GM14224B-1</t>
  </si>
  <si>
    <t>GM14224B-10</t>
  </si>
  <si>
    <t>GM14224B-11</t>
  </si>
  <si>
    <t>GM14224B-12</t>
  </si>
  <si>
    <t>GM14224B-13</t>
  </si>
  <si>
    <t>GM14224B-14</t>
  </si>
  <si>
    <t>GM14224B-3</t>
  </si>
  <si>
    <t>GM14224B-4</t>
  </si>
  <si>
    <t>GM14224B-5</t>
  </si>
  <si>
    <t>GM14224B-6</t>
  </si>
  <si>
    <t>GM14224B-7</t>
  </si>
  <si>
    <t>GM14224B-8</t>
  </si>
  <si>
    <t>GM14224B-9</t>
  </si>
  <si>
    <t>GM14225A-1</t>
  </si>
  <si>
    <t>GM14225A-2</t>
  </si>
  <si>
    <t>GM14225A-3</t>
  </si>
  <si>
    <t>GM14225A-4</t>
  </si>
  <si>
    <t>GM14226A-1</t>
  </si>
  <si>
    <t>GM14226A-10</t>
  </si>
  <si>
    <t>GM14226A-11</t>
  </si>
  <si>
    <t>GM14226A-12</t>
  </si>
  <si>
    <t>GM14226A-13</t>
  </si>
  <si>
    <t>GM14226A-14</t>
  </si>
  <si>
    <t>GM14226A-15</t>
  </si>
  <si>
    <t>GM14226A-2</t>
  </si>
  <si>
    <t>GM14226A-3</t>
  </si>
  <si>
    <t>GM14226A-4</t>
  </si>
  <si>
    <t>GM14226A-5</t>
  </si>
  <si>
    <t>GM14226A-6</t>
  </si>
  <si>
    <t>GM14226A-7</t>
  </si>
  <si>
    <t>GM14226A-8</t>
  </si>
  <si>
    <t>GM14226A-9</t>
  </si>
  <si>
    <t>GM14235A-1</t>
  </si>
  <si>
    <t>GM14235A-11</t>
  </si>
  <si>
    <t>GM14235A-12</t>
  </si>
  <si>
    <t>GM14235A-13</t>
  </si>
  <si>
    <t>GM14235A-2</t>
  </si>
  <si>
    <t>GM14235A-3</t>
  </si>
  <si>
    <t>GM14235A-4</t>
  </si>
  <si>
    <t>GM14235A-5</t>
  </si>
  <si>
    <t>GM14235A-6</t>
  </si>
  <si>
    <t>GM14235A-7</t>
  </si>
  <si>
    <t>GM14235A-8</t>
  </si>
  <si>
    <t>GM14235A-9</t>
  </si>
  <si>
    <t>GM14241A-1</t>
  </si>
  <si>
    <t>GM14241A-10</t>
  </si>
  <si>
    <t>GM14241A-2</t>
  </si>
  <si>
    <t>GM14241A-3</t>
  </si>
  <si>
    <t>GM14241A-5</t>
  </si>
  <si>
    <t>GM14241A-6</t>
  </si>
  <si>
    <t>GM14241A-9</t>
  </si>
  <si>
    <t>GM655A-1</t>
  </si>
  <si>
    <t>GM655A-10</t>
  </si>
  <si>
    <t>GM655A-11</t>
  </si>
  <si>
    <t>GM655A-12</t>
  </si>
  <si>
    <t>GM655A-13</t>
  </si>
  <si>
    <t>GM655A-14</t>
  </si>
  <si>
    <t>GM655A-15</t>
  </si>
  <si>
    <t>GM655A-16</t>
  </si>
  <si>
    <t>GM655A-17</t>
  </si>
  <si>
    <t>GM655A-18</t>
  </si>
  <si>
    <t>GM655A-19</t>
  </si>
  <si>
    <t>GM655A-2</t>
  </si>
  <si>
    <t>GM655A-20</t>
  </si>
  <si>
    <t>GM655A-21</t>
  </si>
  <si>
    <t>GM655A-22</t>
  </si>
  <si>
    <t>GM655A-3</t>
  </si>
  <si>
    <t>GM655A-4</t>
  </si>
  <si>
    <t>GM655A-5</t>
  </si>
  <si>
    <t>GM655A-6</t>
  </si>
  <si>
    <t>GM655A-7</t>
  </si>
  <si>
    <t>GM655A-8</t>
  </si>
  <si>
    <t>GM655A-9</t>
  </si>
  <si>
    <t>GM7672-10</t>
  </si>
  <si>
    <t>GM7672-9</t>
  </si>
  <si>
    <t>PER221</t>
  </si>
  <si>
    <t>SM1433-4</t>
  </si>
  <si>
    <t>SM2773-32</t>
  </si>
  <si>
    <t>SM2792-31_Melua31</t>
  </si>
  <si>
    <t>SM3134-73</t>
  </si>
  <si>
    <t>SM3139-22</t>
  </si>
  <si>
    <t>SM3386-49</t>
  </si>
  <si>
    <t>SM3464-29</t>
  </si>
  <si>
    <t>SM3553-27</t>
  </si>
  <si>
    <t>SM3559-11</t>
  </si>
  <si>
    <t>VEN208</t>
  </si>
  <si>
    <t>VEN77</t>
  </si>
  <si>
    <t>GM13168B-19</t>
  </si>
  <si>
    <t>GM13924B-10</t>
  </si>
  <si>
    <t>GM13925A-10</t>
  </si>
  <si>
    <t>GM13995A-5</t>
  </si>
  <si>
    <t>GM14045A-6</t>
  </si>
  <si>
    <t>GM14071B-1</t>
  </si>
  <si>
    <t>GM14174A-15</t>
  </si>
  <si>
    <t>GM14174A-5</t>
  </si>
  <si>
    <t>GM14175A-5</t>
  </si>
  <si>
    <t>GM14178A-11</t>
  </si>
  <si>
    <t>GM14178A-14</t>
  </si>
  <si>
    <t>GM14178A-4</t>
  </si>
  <si>
    <t>GM14179A-6</t>
  </si>
  <si>
    <t>GM14184A-10</t>
  </si>
  <si>
    <t>GM14184A-13</t>
  </si>
  <si>
    <t>GM14184A-18</t>
  </si>
  <si>
    <t>GM14195A-14</t>
  </si>
  <si>
    <t>GM14198B-1</t>
  </si>
  <si>
    <t>GM14198B-4</t>
  </si>
  <si>
    <t>GM14200A-12</t>
  </si>
  <si>
    <t>GM14200A-15</t>
  </si>
  <si>
    <t>GM14203B-2</t>
  </si>
  <si>
    <t>GM14205B-12</t>
  </si>
  <si>
    <t>GM14205B-6</t>
  </si>
  <si>
    <t>GM14207B-12</t>
  </si>
  <si>
    <t>GM14207B-14</t>
  </si>
  <si>
    <t>GM14207B-2</t>
  </si>
  <si>
    <t>GM14207B-7</t>
  </si>
  <si>
    <t>GM14207B-9</t>
  </si>
  <si>
    <t>GM14241A-11</t>
  </si>
  <si>
    <t>GM14241A-12</t>
  </si>
  <si>
    <t>GM14241A-4</t>
  </si>
  <si>
    <t>GM14241A-7</t>
  </si>
  <si>
    <t>GM14241A-8</t>
  </si>
  <si>
    <t>accession_name</t>
  </si>
  <si>
    <t>BLUEs_carotenoidtotal</t>
  </si>
  <si>
    <t>BLUEs_betacarotenoid_nirs</t>
  </si>
  <si>
    <t>BLUEs_DM_nirs</t>
  </si>
  <si>
    <t>BLUEs_WAB_20min_10mon</t>
  </si>
  <si>
    <t>BLUEs_WAB_30min_10mon</t>
  </si>
  <si>
    <t>GM13651A-11</t>
  </si>
  <si>
    <t>GM13651A-6</t>
  </si>
  <si>
    <t>GM13730A-6</t>
  </si>
  <si>
    <t>GM13731A-1</t>
  </si>
  <si>
    <t>GM13763B-2</t>
  </si>
  <si>
    <t>GM4034-1_is_Reina_wx</t>
  </si>
  <si>
    <t>SM2774-5</t>
  </si>
  <si>
    <t>BLUEs_mites_3mon</t>
  </si>
  <si>
    <t>GM14069B-1</t>
  </si>
  <si>
    <t>trial</t>
  </si>
  <si>
    <t>h2</t>
  </si>
  <si>
    <t>index</t>
  </si>
  <si>
    <t>selected</t>
  </si>
  <si>
    <t>BLUEs_DM_gravity_202176DVGST_repe</t>
  </si>
  <si>
    <t>BLUEs_DM_gravity_202177DVGST_momi</t>
  </si>
  <si>
    <t>BLUEs_DM_gravity_202256DVGST_stom</t>
  </si>
  <si>
    <t>BLUEs_DM_gravity_202257DVGST_momi</t>
  </si>
  <si>
    <t>static_DM_gravity</t>
  </si>
  <si>
    <t>superiority_DM_gravity</t>
  </si>
  <si>
    <t>wricke_DM_gravity</t>
  </si>
  <si>
    <t>BLUEs_DM_nirs_202151DVGST_ciat</t>
  </si>
  <si>
    <t>BLUEs_DM_nirs_202258DVGST_ciat</t>
  </si>
  <si>
    <t>BLUEs_DM_nirs_202271DVGST_ciat</t>
  </si>
  <si>
    <t>BLUEs_WAB_20min_10mon_202151DVGST_ciat</t>
  </si>
  <si>
    <t>BLUEs_WAB_20min_10mon_202258DVGST_ciat</t>
  </si>
  <si>
    <t>BLUEs_WAB_20min_10mon_202271DVGST_ciat</t>
  </si>
  <si>
    <t>BLUEs_WAB_30min_10mon_202151DVGST_ciat</t>
  </si>
  <si>
    <t>BLUEs_WAB_30min_10mon_202258DVGST_ciat</t>
  </si>
  <si>
    <t>BLUEs_WAB_30min_10mon_202271DVGST_ciat</t>
  </si>
  <si>
    <t>BLUEs_branch_angle_202176DVGST_repe</t>
  </si>
  <si>
    <t>BLUEs_branch_angle_202177DVGST_momi</t>
  </si>
  <si>
    <t>static_branch_angle</t>
  </si>
  <si>
    <t>superiority_branch_angle</t>
  </si>
  <si>
    <t>wricke_branch_angle</t>
  </si>
  <si>
    <t>BLUEs_branch_number_202176DVGST_repe</t>
  </si>
  <si>
    <t>BLUEs_branch_number_202177DVGST_momi</t>
  </si>
  <si>
    <t>BLUEs_branch_number_202256DVGST_stom</t>
  </si>
  <si>
    <t>BLUEs_branch_number_202257DVGST_momi</t>
  </si>
  <si>
    <t>BLUEs_branch_number_202258DVGST_ciat</t>
  </si>
  <si>
    <t>BLUEs_branch_number_202271DVGST_ciat</t>
  </si>
  <si>
    <t>static_branch_number</t>
  </si>
  <si>
    <t>superiority_branch_number</t>
  </si>
  <si>
    <t>wricke_branch_number</t>
  </si>
  <si>
    <t>BLUEs_carotenoid1_8_202151DVGST_ciat</t>
  </si>
  <si>
    <t>BLUEs_carotenoid1_8_202176DVGST_repe</t>
  </si>
  <si>
    <t>BLUEs_carotenoid1_8_202177DVGST_momi</t>
  </si>
  <si>
    <t>BLUEs_carotenoid1_8_202256DVGST_stom</t>
  </si>
  <si>
    <t>BLUEs_carotenoid1_8_202258DVGST_ciat</t>
  </si>
  <si>
    <t>BLUEs_carotenoid1_8_202271DVGST_ciat</t>
  </si>
  <si>
    <t>static_carotenoid1_8</t>
  </si>
  <si>
    <t>superiority_carotenoid1_8</t>
  </si>
  <si>
    <t>wricke_carotenoid1_8</t>
  </si>
  <si>
    <t>BLUEs_DM_yield_ha_202176DVGST_repe</t>
  </si>
  <si>
    <t>BLUEs_DM_yield_ha_202177DVGST_momi</t>
  </si>
  <si>
    <t>BLUEs_DM_yield_ha_202256DVGST_stom</t>
  </si>
  <si>
    <t>BLUEs_DM_yield_ha_202257DVGST_momi</t>
  </si>
  <si>
    <t>static_DM_yield_ha</t>
  </si>
  <si>
    <t>superiority_DM_yield_ha</t>
  </si>
  <si>
    <t>wricke_DM_yield_ha</t>
  </si>
  <si>
    <t>BLUEs_frogskin1_5_202151DVGST_ciat</t>
  </si>
  <si>
    <t>BLUEs_frogskin1_5_202256DVGST_stom</t>
  </si>
  <si>
    <t>BLUEs_frogskin1_5_202257DVGST_momi</t>
  </si>
  <si>
    <t>BLUEs_frogskin1_5_202258DVGST_ciat</t>
  </si>
  <si>
    <t>BLUEs_frogskin1_5_202271DVGST_ciat</t>
  </si>
  <si>
    <t>static_frogskin1_5</t>
  </si>
  <si>
    <t>superiority_frogskin1_5</t>
  </si>
  <si>
    <t>wricke_frogskin1_5</t>
  </si>
  <si>
    <t>BLUEs_germinated_number_plot_202151DVGST_ciat</t>
  </si>
  <si>
    <t>BLUEs_germinated_number_plot_202176DVGST_repe</t>
  </si>
  <si>
    <t>BLUEs_germinated_number_plot_202177DVGST_momi</t>
  </si>
  <si>
    <t>BLUEs_germinated_number_plot_202256DVGST_stom</t>
  </si>
  <si>
    <t>BLUEs_germinated_number_plot_202257DVGST_momi</t>
  </si>
  <si>
    <t>BLUEs_germinated_number_plot_202258DVGST_ciat</t>
  </si>
  <si>
    <t>BLUEs_germinated_number_plot_202271DVGST_ciat</t>
  </si>
  <si>
    <t>static_germinated_number_plot</t>
  </si>
  <si>
    <t>superiority_germinated_number_plot</t>
  </si>
  <si>
    <t>wricke_germinated_number_plot</t>
  </si>
  <si>
    <t>BLUEs_germination_perc_202151DVGST_ciat</t>
  </si>
  <si>
    <t>BLUEs_germination_perc_202176DVGST_repe</t>
  </si>
  <si>
    <t>BLUEs_germination_perc_202177DVGST_momi</t>
  </si>
  <si>
    <t>BLUEs_germination_perc_202256DVGST_stom</t>
  </si>
  <si>
    <t>BLUEs_germination_perc_202257DVGST_momi</t>
  </si>
  <si>
    <t>BLUEs_germination_perc_202258DVGST_ciat</t>
  </si>
  <si>
    <t>BLUEs_germination_perc_202271DVGST_ciat</t>
  </si>
  <si>
    <t>static_germination_perc</t>
  </si>
  <si>
    <t>superiority_germination_perc</t>
  </si>
  <si>
    <t>wricke_germination_perc</t>
  </si>
  <si>
    <t>BLUEs_height_1st_branch_202151DVGST_ciat</t>
  </si>
  <si>
    <t>BLUEs_height_1st_branch_202176DVGST_repe</t>
  </si>
  <si>
    <t>BLUEs_height_1st_branch_202177DVGST_momi</t>
  </si>
  <si>
    <t>BLUEs_height_1st_branch_202256DVGST_stom</t>
  </si>
  <si>
    <t>BLUEs_height_1st_branch_202257DVGST_momi</t>
  </si>
  <si>
    <t>BLUEs_height_1st_branch_202258DVGST_ciat</t>
  </si>
  <si>
    <t>BLUEs_height_1st_branch_202271DVGST_ciat</t>
  </si>
  <si>
    <t>BLUEs_height_202176DVGST_repe</t>
  </si>
  <si>
    <t>BLUEs_height_202177DVGST_momi</t>
  </si>
  <si>
    <t>BLUEs_height_202256DVGST_stom</t>
  </si>
  <si>
    <t>BLUEs_height_202257DVGST_momi</t>
  </si>
  <si>
    <t>BLUEs_height_wt_leaf_202176DVGST_repe</t>
  </si>
  <si>
    <t>BLUEs_height_wt_leaf_202177DVGST_momi</t>
  </si>
  <si>
    <t>BLUEs_height_wt_leaf_202256DVGST_stom</t>
  </si>
  <si>
    <t>BLUEs_height_wt_leaf_202257DVGST_momi</t>
  </si>
  <si>
    <t>static_height</t>
  </si>
  <si>
    <t>static_height_1st_branch</t>
  </si>
  <si>
    <t>static_height_wt_leaf</t>
  </si>
  <si>
    <t>superiority_height</t>
  </si>
  <si>
    <t>superiority_height_1st_branch</t>
  </si>
  <si>
    <t>superiority_height_wt_leaf</t>
  </si>
  <si>
    <t>wricke_height</t>
  </si>
  <si>
    <t>wricke_height_1st_branch</t>
  </si>
  <si>
    <t>wricke_height_wt_leaf</t>
  </si>
  <si>
    <t>BLUEs_lodging1_3_202151DVGST_ciat</t>
  </si>
  <si>
    <t>BLUEs_lodging1_3_202177DVGST_momi</t>
  </si>
  <si>
    <t>BLUEs_lodging1_3_202256DVGST_stom</t>
  </si>
  <si>
    <t>BLUEs_lodging1_3_202257DVGST_momi</t>
  </si>
  <si>
    <t>BLUEs_lodging1_3_202258DVGST_ciat</t>
  </si>
  <si>
    <t>BLUEs_lodging1_3_202271DVGST_ciat</t>
  </si>
  <si>
    <t>static_lodging1_3</t>
  </si>
  <si>
    <t>superiority_lodging1_3</t>
  </si>
  <si>
    <t>wricke_lodging1_3</t>
  </si>
  <si>
    <t>BLUEs_plant_type_202151DVGST_ciat</t>
  </si>
  <si>
    <t>BLUEs_plant_type_202176DVGST_repe</t>
  </si>
  <si>
    <t>BLUEs_plant_type_202177DVGST_momi</t>
  </si>
  <si>
    <t>BLUEs_plant_type_202256DVGST_stom</t>
  </si>
  <si>
    <t>BLUEs_plant_type_202257DVGST_momi</t>
  </si>
  <si>
    <t>BLUEs_plant_type_202258DVGST_ciat</t>
  </si>
  <si>
    <t>BLUEs_plant_type_202271DVGST_ciat</t>
  </si>
  <si>
    <t>static_plant_type</t>
  </si>
  <si>
    <t>superiority_plant_type</t>
  </si>
  <si>
    <t>wricke_plant_type</t>
  </si>
  <si>
    <t>BLUEs_root_constriction1_3_202176DVGST_repe</t>
  </si>
  <si>
    <t>BLUEs_root_constriction1_3_202177DVGST_momi</t>
  </si>
  <si>
    <t>BLUEs_root_constriction1_3_202256DVGST_stom</t>
  </si>
  <si>
    <t>BLUEs_root_constriction1_3_202257DVGST_momi</t>
  </si>
  <si>
    <t>static_root_constriction1_3</t>
  </si>
  <si>
    <t>superiority_root_constriction1_3</t>
  </si>
  <si>
    <t>wricke_root_constriction1_3</t>
  </si>
  <si>
    <t>BLUEs_root_length1_3_202176DVGST_repe</t>
  </si>
  <si>
    <t>BLUEs_root_length1_3_202177DVGST_momi</t>
  </si>
  <si>
    <t>BLUEs_root_length1_3_202256DVGST_stom</t>
  </si>
  <si>
    <t>BLUEs_root_length1_3_202257DVGST_momi</t>
  </si>
  <si>
    <t>static_root_length1_3</t>
  </si>
  <si>
    <t>superiority_root_length1_3</t>
  </si>
  <si>
    <t>wricke_root_length1_3</t>
  </si>
  <si>
    <t>BLUEs_root_number_commercial_202176DVGST_repe</t>
  </si>
  <si>
    <t>BLUEs_root_number_commercial_202177DVGST_momi</t>
  </si>
  <si>
    <t>BLUEs_root_number_commercial_202256DVGST_stom</t>
  </si>
  <si>
    <t>BLUEs_root_number_commercial_202257DVGST_momi</t>
  </si>
  <si>
    <t>static_root_number_commercial</t>
  </si>
  <si>
    <t>superiority_root_number_commercial</t>
  </si>
  <si>
    <t>wricke_root_number_commercial</t>
  </si>
  <si>
    <t>BLUEs_root_peduncle1_3_202176DVGST_repe</t>
  </si>
  <si>
    <t>BLUEs_root_peduncle1_3_202177DVGST_momi</t>
  </si>
  <si>
    <t>BLUEs_root_peduncle1_3_202256DVGST_stom</t>
  </si>
  <si>
    <t>BLUEs_root_peduncle1_3_202257DVGST_momi</t>
  </si>
  <si>
    <t>static_root_peduncle1_3</t>
  </si>
  <si>
    <t>superiority_root_peduncle1_3</t>
  </si>
  <si>
    <t>wricke_root_peduncle1_3</t>
  </si>
  <si>
    <t>BLUEs_root_rot_number_202151DVGST_ciat</t>
  </si>
  <si>
    <t>BLUEs_root_rot_number_202256DVGST_stom</t>
  </si>
  <si>
    <t>BLUEs_root_rot_number_202257DVGST_momi</t>
  </si>
  <si>
    <t>BLUEs_root_rot_number_202258DVGST_ciat</t>
  </si>
  <si>
    <t>BLUEs_root_rot_number_202271DVGST_ciat</t>
  </si>
  <si>
    <t>static_root_rot_number</t>
  </si>
  <si>
    <t>superiority_root_rot_number</t>
  </si>
  <si>
    <t>wricke_root_rot_number</t>
  </si>
  <si>
    <t>BLUEs_root_shape1_6_202176DVGST_repe</t>
  </si>
  <si>
    <t>BLUEs_root_shape1_6_202177DVGST_momi</t>
  </si>
  <si>
    <t>BLUEs_root_shape1_6_202256DVGST_stom</t>
  </si>
  <si>
    <t>BLUEs_root_shape1_6_202257DVGST_momi</t>
  </si>
  <si>
    <t>static_root_shape1_6</t>
  </si>
  <si>
    <t>superiority_root_shape1_6</t>
  </si>
  <si>
    <t>wricke_root_shape1_6</t>
  </si>
  <si>
    <t>BLUEs_root_skin_color1_3_202151DVGST_ciat</t>
  </si>
  <si>
    <t>BLUEs_root_skin_color1_3_202176DVGST_repe</t>
  </si>
  <si>
    <t>BLUEs_root_skin_color1_3_202177DVGST_momi</t>
  </si>
  <si>
    <t>BLUEs_root_skin_color1_3_202256DVGST_stom</t>
  </si>
  <si>
    <t>BLUEs_root_skin_color1_3_202257DVGST_momi</t>
  </si>
  <si>
    <t>BLUEs_root_skin_color1_3_202258DVGST_ciat</t>
  </si>
  <si>
    <t>BLUEs_root_skin_color1_3_202271DVGST_ciat</t>
  </si>
  <si>
    <t>static_root_skin_color1_3</t>
  </si>
  <si>
    <t>superiority_root_skin_color1_3</t>
  </si>
  <si>
    <t>wricke_root_skin_color1_3</t>
  </si>
  <si>
    <t>BLUEs_root_type1_5_202151DVGST_ciat</t>
  </si>
  <si>
    <t>BLUEs_root_type1_5_202176DVGST_repe</t>
  </si>
  <si>
    <t>BLUEs_root_type1_5_202177DVGST_momi</t>
  </si>
  <si>
    <t>BLUEs_root_type1_5_202256DVGST_stom</t>
  </si>
  <si>
    <t>BLUEs_root_type1_5_202257DVGST_momi</t>
  </si>
  <si>
    <t>BLUEs_root_type1_5_202258DVGST_ciat</t>
  </si>
  <si>
    <t>BLUEs_root_type1_5_202271DVGST_ciat</t>
  </si>
  <si>
    <t>static_root_type1_5</t>
  </si>
  <si>
    <t>superiority_root_type1_5</t>
  </si>
  <si>
    <t>wricke_root_type1_5</t>
  </si>
  <si>
    <t>BLUEs_root_weight_plot_202176DVGST_repe</t>
  </si>
  <si>
    <t>BLUEs_root_weight_plot_202177DVGST_momi</t>
  </si>
  <si>
    <t>BLUEs_root_weight_plot_202256DVGST_stom</t>
  </si>
  <si>
    <t>BLUEs_root_weight_plot_202257DVGST_momi</t>
  </si>
  <si>
    <t>static_root_weight_plot</t>
  </si>
  <si>
    <t>superiority_root_weight_plot</t>
  </si>
  <si>
    <t>wricke_root_weight_plot</t>
  </si>
  <si>
    <t>BLUEs_thrips1_5_202151DVGST_ciat</t>
  </si>
  <si>
    <t>BLUEs_thrips1_5_202176DVGST_repe</t>
  </si>
  <si>
    <t>BLUEs_thrips1_5_202177DVGST_momi</t>
  </si>
  <si>
    <t>BLUEs_thrips1_5_202256DVGST_stom</t>
  </si>
  <si>
    <t>BLUEs_thrips1_5_202257DVGST_momi</t>
  </si>
  <si>
    <t>BLUEs_thrips1_5_202258DVGST_ciat</t>
  </si>
  <si>
    <t>BLUEs_thrips1_5_202271DVGST_ciat</t>
  </si>
  <si>
    <t>static_thrips1_5</t>
  </si>
  <si>
    <t>superiority_thrips1_5</t>
  </si>
  <si>
    <t>wricke_thrips1_5</t>
  </si>
  <si>
    <t>BLUEs_vigor1_5_202151DVGST_ciat</t>
  </si>
  <si>
    <t>BLUEs_vigor1_5_202176DVGST_repe</t>
  </si>
  <si>
    <t>BLUEs_vigor1_5_202177DVGST_momi</t>
  </si>
  <si>
    <t>BLUEs_vigor1_5_202256DVGST_stom</t>
  </si>
  <si>
    <t>BLUEs_vigor1_5_202257DVGST_momi</t>
  </si>
  <si>
    <t>BLUEs_vigor1_5_202258DVGST_ciat</t>
  </si>
  <si>
    <t>BLUEs_vigor1_5_202271DVGST_ciat</t>
  </si>
  <si>
    <t>static_vigor1_5</t>
  </si>
  <si>
    <t>superiority_vigor1_5</t>
  </si>
  <si>
    <t>wricke_vigor1_5</t>
  </si>
  <si>
    <t>BLUEs_yield_ha_202176DVGST_repe</t>
  </si>
  <si>
    <t>BLUEs_yield_ha_202177DVGST_momi</t>
  </si>
  <si>
    <t>BLUEs_yield_ha_202256DVGST_stom</t>
  </si>
  <si>
    <t>BLUEs_yield_ha_202257DVGST_momi</t>
  </si>
  <si>
    <t>static_yield_ha</t>
  </si>
  <si>
    <t>superiority_yield_ha</t>
  </si>
  <si>
    <t>wricke_yield_ha</t>
  </si>
  <si>
    <t>BLUEs_carotenoidtotal_202151DVGST_ciat</t>
  </si>
  <si>
    <t>BLUEs_carotenoidtotal_202258DVGST_ciat</t>
  </si>
  <si>
    <t>BLUEs_carotenoidtotal_202271DVGST_ciat</t>
  </si>
  <si>
    <t>BLUEs_betacarotenoid_nirs_202151DVGST_ciat</t>
  </si>
  <si>
    <t>BLUEs_betacarotenoid_nirs_202258DVGST_ciat</t>
  </si>
  <si>
    <t>BLUEs_betacarotenoid_nirs_202271DVGST_ciat</t>
  </si>
  <si>
    <t>BLUEs_mites_3mon_202258DVGST_ciat</t>
  </si>
  <si>
    <t>BLUEs_mites_3mon_202271DVGST_ciat</t>
  </si>
  <si>
    <t>$branch_angle</t>
  </si>
  <si>
    <t>$branch_number</t>
  </si>
  <si>
    <t>$DM_gravity</t>
  </si>
  <si>
    <t>$height_1st_branch</t>
  </si>
  <si>
    <t>$yield_ha</t>
  </si>
  <si>
    <t>$germination_perc</t>
  </si>
  <si>
    <t>$DM_yield_ha</t>
  </si>
  <si>
    <t>$root_weight_plot</t>
  </si>
  <si>
    <t>$frogskin1_5</t>
  </si>
  <si>
    <t>$vigor1_5</t>
  </si>
  <si>
    <t>$lodging1_3</t>
  </si>
  <si>
    <t>$root_number_commercial</t>
  </si>
  <si>
    <t>$plant_type</t>
  </si>
  <si>
    <t>$height</t>
  </si>
  <si>
    <t>$height_wt_leaf</t>
  </si>
  <si>
    <t>$root_skin_color1_3</t>
  </si>
  <si>
    <t>$root_constriction1_3</t>
  </si>
  <si>
    <t>$root_type1_5</t>
  </si>
  <si>
    <t>$root_length1_3</t>
  </si>
  <si>
    <t>$root_rot_number</t>
  </si>
  <si>
    <t>$germinated_number_plot</t>
  </si>
  <si>
    <t>$root_peduncle1_3</t>
  </si>
  <si>
    <t>$root_shape1_6</t>
  </si>
  <si>
    <t>$thrips1_5</t>
  </si>
  <si>
    <t>$carotenoid1_8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</si>
</sst>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1"/>
  <sheetViews>
    <sheetView workbookViewId="0"/>
  </sheetViews>
  <sheetFormatPr defaultColWidth="10.90625"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>
        <v>0</v>
      </c>
    </row>
    <row r="3" spans="1:2" x14ac:dyDescent="0.35">
      <c r="A3" t="s">
        <v>3</v>
      </c>
      <c r="B3">
        <v>0</v>
      </c>
    </row>
    <row r="4" spans="1:2" x14ac:dyDescent="0.35">
      <c r="A4" t="s">
        <v>4</v>
      </c>
      <c r="B4">
        <v>0</v>
      </c>
    </row>
    <row r="5" spans="1:2" x14ac:dyDescent="0.35">
      <c r="A5" t="s">
        <v>5</v>
      </c>
      <c r="B5">
        <v>0.33126647722499197</v>
      </c>
    </row>
    <row r="6" spans="1:2" x14ac:dyDescent="0.35">
      <c r="A6" t="s">
        <v>6</v>
      </c>
      <c r="B6">
        <v>0.34623709723567597</v>
      </c>
    </row>
    <row r="7" spans="1:2" x14ac:dyDescent="0.35">
      <c r="A7" t="s">
        <v>7</v>
      </c>
      <c r="B7">
        <v>0.47513125720687399</v>
      </c>
    </row>
    <row r="8" spans="1:2" x14ac:dyDescent="0.35">
      <c r="A8" t="s">
        <v>8</v>
      </c>
      <c r="B8">
        <v>0.48086510283511102</v>
      </c>
    </row>
    <row r="9" spans="1:2" x14ac:dyDescent="0.35">
      <c r="A9" t="s">
        <v>9</v>
      </c>
      <c r="B9">
        <v>0.50657956911914503</v>
      </c>
    </row>
    <row r="10" spans="1:2" x14ac:dyDescent="0.35">
      <c r="A10" t="s">
        <v>10</v>
      </c>
      <c r="B10">
        <v>0.52355509757461205</v>
      </c>
    </row>
    <row r="11" spans="1:2" x14ac:dyDescent="0.35">
      <c r="A11" t="s">
        <v>11</v>
      </c>
      <c r="B11">
        <v>0.528770434910798</v>
      </c>
    </row>
    <row r="12" spans="1:2" x14ac:dyDescent="0.35">
      <c r="A12" t="s">
        <v>12</v>
      </c>
      <c r="B12">
        <v>0.58545255669232099</v>
      </c>
    </row>
    <row r="13" spans="1:2" x14ac:dyDescent="0.35">
      <c r="A13" t="s">
        <v>13</v>
      </c>
      <c r="B13">
        <v>0.58598154967698401</v>
      </c>
    </row>
    <row r="14" spans="1:2" x14ac:dyDescent="0.35">
      <c r="A14" t="s">
        <v>14</v>
      </c>
      <c r="B14">
        <v>0.58946648916563804</v>
      </c>
    </row>
    <row r="15" spans="1:2" x14ac:dyDescent="0.35">
      <c r="A15" t="s">
        <v>15</v>
      </c>
      <c r="B15">
        <v>0.633313959433075</v>
      </c>
    </row>
    <row r="16" spans="1:2" x14ac:dyDescent="0.35">
      <c r="A16" t="s">
        <v>16</v>
      </c>
      <c r="B16">
        <v>0.74402923516134001</v>
      </c>
    </row>
    <row r="17" spans="1:2" x14ac:dyDescent="0.35">
      <c r="A17" t="s">
        <v>17</v>
      </c>
      <c r="B17">
        <v>0.75838338939707395</v>
      </c>
    </row>
    <row r="18" spans="1:2" x14ac:dyDescent="0.35">
      <c r="A18" t="s">
        <v>18</v>
      </c>
      <c r="B18">
        <v>0.77261287512348797</v>
      </c>
    </row>
    <row r="19" spans="1:2" x14ac:dyDescent="0.35">
      <c r="A19" t="s">
        <v>19</v>
      </c>
      <c r="B19">
        <v>0.79208619681597403</v>
      </c>
    </row>
    <row r="20" spans="1:2" x14ac:dyDescent="0.35">
      <c r="A20" t="s">
        <v>20</v>
      </c>
      <c r="B20">
        <v>0.80556573565973999</v>
      </c>
    </row>
    <row r="21" spans="1:2" x14ac:dyDescent="0.35">
      <c r="A21" t="s">
        <v>21</v>
      </c>
      <c r="B21">
        <v>0.86006730122101405</v>
      </c>
    </row>
    <row r="22" spans="1:2" x14ac:dyDescent="0.35">
      <c r="A22" t="s">
        <v>22</v>
      </c>
      <c r="B22">
        <v>0.907596669300056</v>
      </c>
    </row>
    <row r="23" spans="1:2" x14ac:dyDescent="0.35">
      <c r="A23" t="s">
        <v>23</v>
      </c>
      <c r="B23">
        <v>1.2819516578638901</v>
      </c>
    </row>
    <row r="24" spans="1:2" x14ac:dyDescent="0.35">
      <c r="A24" t="s">
        <v>24</v>
      </c>
      <c r="B24">
        <v>2.6151803075572699</v>
      </c>
    </row>
    <row r="25" spans="1:2" x14ac:dyDescent="0.35">
      <c r="A25" t="s">
        <v>25</v>
      </c>
      <c r="B25">
        <v>3.1543096733915998</v>
      </c>
    </row>
    <row r="26" spans="1:2" x14ac:dyDescent="0.35">
      <c r="A26" t="s">
        <v>26</v>
      </c>
      <c r="B26">
        <v>3.5498853648169</v>
      </c>
    </row>
    <row r="27" spans="1:2" x14ac:dyDescent="0.35">
      <c r="A27" t="s">
        <v>27</v>
      </c>
      <c r="B27">
        <v>3.5583807982280198</v>
      </c>
    </row>
    <row r="28" spans="1:2" x14ac:dyDescent="0.35">
      <c r="A28" t="s">
        <v>28</v>
      </c>
      <c r="B28">
        <v>3.5750403897233398</v>
      </c>
    </row>
    <row r="29" spans="1:2" x14ac:dyDescent="0.35">
      <c r="A29" t="s">
        <v>29</v>
      </c>
      <c r="B29">
        <v>4.1284471761160502</v>
      </c>
    </row>
    <row r="30" spans="1:2" x14ac:dyDescent="0.35">
      <c r="A30" t="s">
        <v>30</v>
      </c>
      <c r="B30">
        <v>7.1062763226231596</v>
      </c>
    </row>
    <row r="31" spans="1:2" x14ac:dyDescent="0.35">
      <c r="A31" t="s">
        <v>31</v>
      </c>
      <c r="B31">
        <v>7.6165834439483797</v>
      </c>
    </row>
    <row r="32" spans="1:2" x14ac:dyDescent="0.35">
      <c r="A32" t="s">
        <v>32</v>
      </c>
      <c r="B32">
        <v>8.4510209976101098</v>
      </c>
    </row>
    <row r="33" spans="1:2" x14ac:dyDescent="0.35">
      <c r="A33" t="s">
        <v>33</v>
      </c>
      <c r="B33">
        <v>10.1066342138498</v>
      </c>
    </row>
    <row r="34" spans="1:2" x14ac:dyDescent="0.35">
      <c r="A34" t="s">
        <v>34</v>
      </c>
      <c r="B34">
        <v>10.1138663736085</v>
      </c>
    </row>
    <row r="35" spans="1:2" x14ac:dyDescent="0.35">
      <c r="A35" t="s">
        <v>35</v>
      </c>
      <c r="B35">
        <v>11.0450969070017</v>
      </c>
    </row>
    <row r="36" spans="1:2" x14ac:dyDescent="0.35">
      <c r="A36" t="s">
        <v>36</v>
      </c>
      <c r="B36">
        <v>12.9761928703875</v>
      </c>
    </row>
    <row r="37" spans="1:2" x14ac:dyDescent="0.35">
      <c r="A37" t="s">
        <v>37</v>
      </c>
      <c r="B37">
        <v>32.318423938193703</v>
      </c>
    </row>
    <row r="38" spans="1:2" x14ac:dyDescent="0.35">
      <c r="A38" t="s">
        <v>38</v>
      </c>
      <c r="B38">
        <v>45.381735122246297</v>
      </c>
    </row>
    <row r="39" spans="1:2" x14ac:dyDescent="0.35">
      <c r="A39" t="s">
        <v>39</v>
      </c>
      <c r="B39">
        <v>54.816534112898701</v>
      </c>
    </row>
    <row r="40" spans="1:2" x14ac:dyDescent="0.35">
      <c r="A40" t="s">
        <v>40</v>
      </c>
      <c r="B40">
        <v>116.643753630917</v>
      </c>
    </row>
    <row r="41" spans="1:2" x14ac:dyDescent="0.35">
      <c r="A41" t="s">
        <v>41</v>
      </c>
      <c r="B41">
        <v>939.94126921687996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25"/>
  <sheetViews>
    <sheetView workbookViewId="0"/>
  </sheetViews>
  <sheetFormatPr defaultColWidth="10.90625" defaultRowHeight="14.5" x14ac:dyDescent="0.35"/>
  <sheetData>
    <row r="1" spans="1:11" x14ac:dyDescent="0.35">
      <c r="A1" t="s">
        <v>42</v>
      </c>
      <c r="B1" t="s">
        <v>43</v>
      </c>
      <c r="C1" t="s">
        <v>44</v>
      </c>
      <c r="D1" t="s">
        <v>45</v>
      </c>
      <c r="E1" t="s">
        <v>46</v>
      </c>
      <c r="F1" t="s">
        <v>47</v>
      </c>
      <c r="G1" t="s">
        <v>48</v>
      </c>
      <c r="H1" t="s">
        <v>49</v>
      </c>
      <c r="I1" t="s">
        <v>50</v>
      </c>
      <c r="J1" t="s">
        <v>51</v>
      </c>
      <c r="K1" t="s">
        <v>52</v>
      </c>
    </row>
    <row r="2" spans="1:11" x14ac:dyDescent="0.35">
      <c r="A2" t="s">
        <v>53</v>
      </c>
      <c r="B2" t="s">
        <v>27</v>
      </c>
      <c r="C2" t="e">
        <v>#NUM!</v>
      </c>
      <c r="D2" t="e">
        <v>#NUM!</v>
      </c>
      <c r="F2" t="e">
        <v>#NUM!</v>
      </c>
      <c r="I2">
        <v>417</v>
      </c>
      <c r="J2">
        <v>417</v>
      </c>
      <c r="K2">
        <v>1</v>
      </c>
    </row>
    <row r="3" spans="1:11" x14ac:dyDescent="0.35">
      <c r="A3" t="s">
        <v>53</v>
      </c>
      <c r="B3" t="s">
        <v>25</v>
      </c>
      <c r="C3">
        <v>25.9</v>
      </c>
      <c r="D3">
        <v>39.027999999999999</v>
      </c>
      <c r="E3">
        <v>39.4</v>
      </c>
      <c r="F3">
        <v>45.3</v>
      </c>
      <c r="G3">
        <v>2.9488400692493801</v>
      </c>
      <c r="H3">
        <v>7.5557037748523695E-2</v>
      </c>
      <c r="I3">
        <v>417</v>
      </c>
      <c r="J3">
        <v>42</v>
      </c>
      <c r="K3">
        <v>0.100719424460432</v>
      </c>
    </row>
    <row r="4" spans="1:11" x14ac:dyDescent="0.35">
      <c r="A4" t="s">
        <v>53</v>
      </c>
      <c r="B4" t="s">
        <v>26</v>
      </c>
      <c r="C4" t="e">
        <v>#NUM!</v>
      </c>
      <c r="D4" t="e">
        <v>#NUM!</v>
      </c>
      <c r="F4" t="e">
        <v>#NUM!</v>
      </c>
      <c r="I4">
        <v>417</v>
      </c>
      <c r="J4">
        <v>417</v>
      </c>
      <c r="K4">
        <v>1</v>
      </c>
    </row>
    <row r="5" spans="1:11" x14ac:dyDescent="0.35">
      <c r="A5" t="s">
        <v>53</v>
      </c>
      <c r="B5" t="s">
        <v>28</v>
      </c>
      <c r="C5">
        <v>0.6</v>
      </c>
      <c r="D5">
        <v>6.7978260869565199</v>
      </c>
      <c r="E5">
        <v>6.05</v>
      </c>
      <c r="F5">
        <v>32.299999999999997</v>
      </c>
      <c r="G5">
        <v>4.0289943232669101</v>
      </c>
      <c r="H5">
        <v>0.59268864365295104</v>
      </c>
      <c r="I5">
        <v>417</v>
      </c>
      <c r="J5">
        <v>141</v>
      </c>
      <c r="K5">
        <v>0.33812949640287798</v>
      </c>
    </row>
    <row r="6" spans="1:11" x14ac:dyDescent="0.35">
      <c r="A6" t="s">
        <v>53</v>
      </c>
      <c r="B6" t="s">
        <v>32</v>
      </c>
      <c r="C6">
        <v>1.3</v>
      </c>
      <c r="D6">
        <v>17.0057971014493</v>
      </c>
      <c r="E6">
        <v>15.9</v>
      </c>
      <c r="F6">
        <v>38.9</v>
      </c>
      <c r="G6">
        <v>8.3905164484321109</v>
      </c>
      <c r="H6">
        <v>0.49339154162418197</v>
      </c>
      <c r="I6">
        <v>417</v>
      </c>
      <c r="J6">
        <v>141</v>
      </c>
      <c r="K6">
        <v>0.33812949640287798</v>
      </c>
    </row>
    <row r="7" spans="1:11" x14ac:dyDescent="0.35">
      <c r="A7" t="s">
        <v>53</v>
      </c>
      <c r="B7" t="s">
        <v>7</v>
      </c>
      <c r="C7">
        <v>0</v>
      </c>
      <c r="D7">
        <v>0.49652173913043501</v>
      </c>
      <c r="E7">
        <v>0.4</v>
      </c>
      <c r="F7">
        <v>3.7</v>
      </c>
      <c r="G7">
        <v>0.46594608357668998</v>
      </c>
      <c r="H7">
        <v>0.93842030842941004</v>
      </c>
      <c r="I7">
        <v>417</v>
      </c>
      <c r="J7">
        <v>187</v>
      </c>
      <c r="K7">
        <v>0.44844124700239801</v>
      </c>
    </row>
    <row r="8" spans="1:11" x14ac:dyDescent="0.35">
      <c r="A8" t="s">
        <v>53</v>
      </c>
      <c r="B8" t="s">
        <v>37</v>
      </c>
      <c r="C8" t="e">
        <v>#NUM!</v>
      </c>
      <c r="D8" t="e">
        <v>#NUM!</v>
      </c>
      <c r="F8" t="e">
        <v>#NUM!</v>
      </c>
      <c r="I8">
        <v>417</v>
      </c>
      <c r="J8">
        <v>417</v>
      </c>
      <c r="K8">
        <v>1</v>
      </c>
    </row>
    <row r="9" spans="1:11" x14ac:dyDescent="0.35">
      <c r="A9" t="s">
        <v>53</v>
      </c>
      <c r="B9" t="s">
        <v>23</v>
      </c>
      <c r="C9" t="e">
        <v>#NUM!</v>
      </c>
      <c r="D9" t="e">
        <v>#NUM!</v>
      </c>
      <c r="F9" t="e">
        <v>#NUM!</v>
      </c>
      <c r="I9">
        <v>417</v>
      </c>
      <c r="J9">
        <v>417</v>
      </c>
      <c r="K9">
        <v>1</v>
      </c>
    </row>
    <row r="10" spans="1:11" x14ac:dyDescent="0.35">
      <c r="A10" t="s">
        <v>53</v>
      </c>
      <c r="B10" t="s">
        <v>16</v>
      </c>
      <c r="C10">
        <v>1</v>
      </c>
      <c r="D10">
        <v>1.08184143222506</v>
      </c>
      <c r="E10">
        <v>1</v>
      </c>
      <c r="F10">
        <v>4</v>
      </c>
      <c r="G10">
        <v>0.33351690138543</v>
      </c>
      <c r="H10">
        <v>0.30828630837282001</v>
      </c>
      <c r="I10">
        <v>417</v>
      </c>
      <c r="J10">
        <v>26</v>
      </c>
      <c r="K10">
        <v>6.2350119904076698E-2</v>
      </c>
    </row>
    <row r="11" spans="1:11" x14ac:dyDescent="0.35">
      <c r="A11" t="s">
        <v>53</v>
      </c>
      <c r="B11" t="s">
        <v>20</v>
      </c>
      <c r="C11">
        <v>0</v>
      </c>
      <c r="D11">
        <v>0.85104166666666703</v>
      </c>
      <c r="E11">
        <v>0.7</v>
      </c>
      <c r="F11">
        <v>8.8000000000000007</v>
      </c>
      <c r="G11">
        <v>0.80667875791228005</v>
      </c>
      <c r="H11">
        <v>0.94787222471944799</v>
      </c>
      <c r="I11">
        <v>417</v>
      </c>
      <c r="J11">
        <v>129</v>
      </c>
      <c r="K11">
        <v>0.30935251798561197</v>
      </c>
    </row>
    <row r="12" spans="1:11" x14ac:dyDescent="0.35">
      <c r="A12" t="s">
        <v>53</v>
      </c>
      <c r="B12" t="s">
        <v>8</v>
      </c>
      <c r="C12">
        <v>1</v>
      </c>
      <c r="D12">
        <v>1.3592964824120599</v>
      </c>
      <c r="E12">
        <v>1</v>
      </c>
      <c r="F12">
        <v>5</v>
      </c>
      <c r="G12">
        <v>0.70553872625428704</v>
      </c>
      <c r="H12">
        <v>0.51904697421295098</v>
      </c>
      <c r="I12">
        <v>417</v>
      </c>
      <c r="J12">
        <v>19</v>
      </c>
      <c r="K12">
        <v>4.5563549160671499E-2</v>
      </c>
    </row>
    <row r="13" spans="1:11" x14ac:dyDescent="0.35">
      <c r="A13" t="s">
        <v>53</v>
      </c>
      <c r="B13" t="s">
        <v>12</v>
      </c>
      <c r="C13">
        <v>1</v>
      </c>
      <c r="D13">
        <v>3.98081534772182</v>
      </c>
      <c r="E13">
        <v>4</v>
      </c>
      <c r="F13">
        <v>4</v>
      </c>
      <c r="G13">
        <v>0.18244152633957</v>
      </c>
      <c r="H13">
        <v>4.5830190652771503E-2</v>
      </c>
      <c r="I13">
        <v>417</v>
      </c>
      <c r="J13">
        <v>0</v>
      </c>
      <c r="K13">
        <v>0</v>
      </c>
    </row>
    <row r="14" spans="1:11" x14ac:dyDescent="0.35">
      <c r="A14" t="s">
        <v>53</v>
      </c>
      <c r="B14" t="s">
        <v>36</v>
      </c>
      <c r="C14">
        <v>25</v>
      </c>
      <c r="D14">
        <v>99.520383693045602</v>
      </c>
      <c r="E14">
        <v>100</v>
      </c>
      <c r="F14">
        <v>100</v>
      </c>
      <c r="G14">
        <v>4.5610381584892501</v>
      </c>
      <c r="H14">
        <v>4.5830190652771503E-2</v>
      </c>
      <c r="I14">
        <v>417</v>
      </c>
      <c r="J14">
        <v>0</v>
      </c>
      <c r="K14">
        <v>0</v>
      </c>
    </row>
    <row r="15" spans="1:11" x14ac:dyDescent="0.35">
      <c r="A15" t="s">
        <v>53</v>
      </c>
      <c r="B15" t="s">
        <v>38</v>
      </c>
      <c r="C15" t="e">
        <v>#NUM!</v>
      </c>
      <c r="D15" t="e">
        <v>#NUM!</v>
      </c>
      <c r="F15" t="e">
        <v>#NUM!</v>
      </c>
      <c r="I15">
        <v>417</v>
      </c>
      <c r="J15">
        <v>417</v>
      </c>
      <c r="K15">
        <v>1</v>
      </c>
    </row>
    <row r="16" spans="1:11" x14ac:dyDescent="0.35">
      <c r="A16" t="s">
        <v>53</v>
      </c>
      <c r="B16" t="s">
        <v>39</v>
      </c>
      <c r="C16">
        <v>10</v>
      </c>
      <c r="D16">
        <v>59.652605459057099</v>
      </c>
      <c r="E16">
        <v>50</v>
      </c>
      <c r="F16">
        <v>350</v>
      </c>
      <c r="G16">
        <v>38.826100518892602</v>
      </c>
      <c r="H16">
        <v>0.65087015428925699</v>
      </c>
      <c r="I16">
        <v>417</v>
      </c>
      <c r="J16">
        <v>14</v>
      </c>
      <c r="K16">
        <v>3.35731414868106E-2</v>
      </c>
    </row>
    <row r="17" spans="1:11" x14ac:dyDescent="0.35">
      <c r="A17" t="s">
        <v>53</v>
      </c>
      <c r="B17" t="s">
        <v>35</v>
      </c>
      <c r="C17" t="e">
        <v>#NUM!</v>
      </c>
      <c r="D17" t="e">
        <v>#NUM!</v>
      </c>
      <c r="F17" t="e">
        <v>#NUM!</v>
      </c>
      <c r="I17">
        <v>417</v>
      </c>
      <c r="J17">
        <v>417</v>
      </c>
      <c r="K17">
        <v>1</v>
      </c>
    </row>
    <row r="18" spans="1:11" x14ac:dyDescent="0.35">
      <c r="A18" t="s">
        <v>53</v>
      </c>
      <c r="B18" t="s">
        <v>6</v>
      </c>
      <c r="C18">
        <v>1</v>
      </c>
      <c r="D18">
        <v>1.0074257425742601</v>
      </c>
      <c r="E18">
        <v>1</v>
      </c>
      <c r="F18">
        <v>2</v>
      </c>
      <c r="G18">
        <v>8.5958654327471004E-2</v>
      </c>
      <c r="H18">
        <v>8.5325052452821307E-2</v>
      </c>
      <c r="I18">
        <v>417</v>
      </c>
      <c r="J18">
        <v>13</v>
      </c>
      <c r="K18">
        <v>3.1175059952038401E-2</v>
      </c>
    </row>
    <row r="19" spans="1:11" x14ac:dyDescent="0.35">
      <c r="A19" t="s">
        <v>53</v>
      </c>
      <c r="B19" t="s">
        <v>15</v>
      </c>
      <c r="C19" t="e">
        <v>#NUM!</v>
      </c>
      <c r="D19" t="e">
        <v>#NUM!</v>
      </c>
      <c r="F19" t="e">
        <v>#NUM!</v>
      </c>
      <c r="I19">
        <v>417</v>
      </c>
      <c r="J19">
        <v>417</v>
      </c>
      <c r="K19">
        <v>1</v>
      </c>
    </row>
    <row r="20" spans="1:11" x14ac:dyDescent="0.35">
      <c r="A20" t="s">
        <v>53</v>
      </c>
      <c r="B20" t="s">
        <v>13</v>
      </c>
      <c r="C20" t="e">
        <v>#NUM!</v>
      </c>
      <c r="D20" t="e">
        <v>#NUM!</v>
      </c>
      <c r="F20" t="e">
        <v>#NUM!</v>
      </c>
      <c r="I20">
        <v>417</v>
      </c>
      <c r="J20">
        <v>417</v>
      </c>
      <c r="K20">
        <v>1</v>
      </c>
    </row>
    <row r="21" spans="1:11" x14ac:dyDescent="0.35">
      <c r="A21" t="s">
        <v>53</v>
      </c>
      <c r="B21" t="s">
        <v>22</v>
      </c>
      <c r="C21">
        <v>1</v>
      </c>
      <c r="D21">
        <v>4.1584158415841603</v>
      </c>
      <c r="E21">
        <v>4</v>
      </c>
      <c r="F21">
        <v>5</v>
      </c>
      <c r="G21">
        <v>0.78424528075952304</v>
      </c>
      <c r="H21">
        <v>0.18859231751597999</v>
      </c>
      <c r="I21">
        <v>417</v>
      </c>
      <c r="J21">
        <v>13</v>
      </c>
      <c r="K21">
        <v>3.1175059952038401E-2</v>
      </c>
    </row>
    <row r="22" spans="1:11" x14ac:dyDescent="0.35">
      <c r="A22" t="s">
        <v>53</v>
      </c>
      <c r="B22" t="s">
        <v>5</v>
      </c>
      <c r="C22" t="e">
        <v>#NUM!</v>
      </c>
      <c r="D22" t="e">
        <v>#NUM!</v>
      </c>
      <c r="F22" t="e">
        <v>#NUM!</v>
      </c>
      <c r="I22">
        <v>417</v>
      </c>
      <c r="J22">
        <v>417</v>
      </c>
      <c r="K22">
        <v>1</v>
      </c>
    </row>
    <row r="23" spans="1:11" x14ac:dyDescent="0.35">
      <c r="A23" t="s">
        <v>53</v>
      </c>
      <c r="B23" t="s">
        <v>10</v>
      </c>
      <c r="C23" t="e">
        <v>#NUM!</v>
      </c>
      <c r="D23" t="e">
        <v>#NUM!</v>
      </c>
      <c r="F23" t="e">
        <v>#NUM!</v>
      </c>
      <c r="I23">
        <v>417</v>
      </c>
      <c r="J23">
        <v>417</v>
      </c>
      <c r="K23">
        <v>1</v>
      </c>
    </row>
    <row r="24" spans="1:11" x14ac:dyDescent="0.35">
      <c r="A24" t="s">
        <v>53</v>
      </c>
      <c r="B24" t="s">
        <v>30</v>
      </c>
      <c r="C24" t="e">
        <v>#NUM!</v>
      </c>
      <c r="D24" t="e">
        <v>#NUM!</v>
      </c>
      <c r="F24" t="e">
        <v>#NUM!</v>
      </c>
      <c r="I24">
        <v>417</v>
      </c>
      <c r="J24">
        <v>417</v>
      </c>
      <c r="K24">
        <v>1</v>
      </c>
    </row>
    <row r="25" spans="1:11" x14ac:dyDescent="0.35">
      <c r="A25" t="s">
        <v>53</v>
      </c>
      <c r="B25" t="s">
        <v>14</v>
      </c>
      <c r="C25" t="e">
        <v>#NUM!</v>
      </c>
      <c r="D25" t="e">
        <v>#NUM!</v>
      </c>
      <c r="F25" t="e">
        <v>#NUM!</v>
      </c>
      <c r="I25">
        <v>417</v>
      </c>
      <c r="J25">
        <v>417</v>
      </c>
      <c r="K25">
        <v>1</v>
      </c>
    </row>
    <row r="26" spans="1:11" x14ac:dyDescent="0.35">
      <c r="A26" t="s">
        <v>53</v>
      </c>
      <c r="B26" t="s">
        <v>24</v>
      </c>
      <c r="C26">
        <v>0</v>
      </c>
      <c r="D26">
        <v>4.7738693467336703E-2</v>
      </c>
      <c r="E26">
        <v>0</v>
      </c>
      <c r="F26">
        <v>6</v>
      </c>
      <c r="G26">
        <v>0.43200943648185702</v>
      </c>
      <c r="H26">
        <v>9.0494608273567998</v>
      </c>
      <c r="I26">
        <v>417</v>
      </c>
      <c r="J26">
        <v>19</v>
      </c>
      <c r="K26">
        <v>4.5563549160671499E-2</v>
      </c>
    </row>
    <row r="27" spans="1:11" x14ac:dyDescent="0.35">
      <c r="A27" t="s">
        <v>53</v>
      </c>
      <c r="B27" t="s">
        <v>11</v>
      </c>
      <c r="C27" t="e">
        <v>#NUM!</v>
      </c>
      <c r="D27" t="e">
        <v>#NUM!</v>
      </c>
      <c r="F27" t="e">
        <v>#NUM!</v>
      </c>
      <c r="I27">
        <v>417</v>
      </c>
      <c r="J27">
        <v>417</v>
      </c>
      <c r="K27">
        <v>1</v>
      </c>
    </row>
    <row r="28" spans="1:11" x14ac:dyDescent="0.35">
      <c r="A28" t="s">
        <v>53</v>
      </c>
      <c r="B28" t="s">
        <v>19</v>
      </c>
      <c r="C28">
        <v>1</v>
      </c>
      <c r="D28">
        <v>2.5411471321695802</v>
      </c>
      <c r="E28">
        <v>3</v>
      </c>
      <c r="F28">
        <v>3</v>
      </c>
      <c r="G28">
        <v>0.71688749521665196</v>
      </c>
      <c r="H28">
        <v>0.28211176210194</v>
      </c>
      <c r="I28">
        <v>417</v>
      </c>
      <c r="J28">
        <v>16</v>
      </c>
      <c r="K28">
        <v>3.83693045563549E-2</v>
      </c>
    </row>
    <row r="29" spans="1:11" x14ac:dyDescent="0.35">
      <c r="A29" t="s">
        <v>53</v>
      </c>
      <c r="B29" t="s">
        <v>21</v>
      </c>
      <c r="C29">
        <v>1</v>
      </c>
      <c r="D29">
        <v>3.17661691542289</v>
      </c>
      <c r="E29">
        <v>3</v>
      </c>
      <c r="F29">
        <v>5</v>
      </c>
      <c r="G29">
        <v>0.84224524627643305</v>
      </c>
      <c r="H29">
        <v>0.26513906734778903</v>
      </c>
      <c r="I29">
        <v>417</v>
      </c>
      <c r="J29">
        <v>15</v>
      </c>
      <c r="K29">
        <v>3.5971223021582698E-2</v>
      </c>
    </row>
    <row r="30" spans="1:11" x14ac:dyDescent="0.35">
      <c r="A30" t="s">
        <v>53</v>
      </c>
      <c r="B30" t="s">
        <v>29</v>
      </c>
      <c r="C30" t="e">
        <v>#NUM!</v>
      </c>
      <c r="D30" t="e">
        <v>#NUM!</v>
      </c>
      <c r="F30" t="e">
        <v>#NUM!</v>
      </c>
      <c r="I30">
        <v>417</v>
      </c>
      <c r="J30">
        <v>417</v>
      </c>
      <c r="K30">
        <v>1</v>
      </c>
    </row>
    <row r="31" spans="1:11" x14ac:dyDescent="0.35">
      <c r="A31" t="s">
        <v>53</v>
      </c>
      <c r="B31" t="s">
        <v>18</v>
      </c>
      <c r="C31">
        <v>1</v>
      </c>
      <c r="D31">
        <v>1.21875</v>
      </c>
      <c r="E31">
        <v>1</v>
      </c>
      <c r="F31">
        <v>3</v>
      </c>
      <c r="G31">
        <v>0.463339761880803</v>
      </c>
      <c r="H31">
        <v>0.38017621487655601</v>
      </c>
      <c r="I31">
        <v>417</v>
      </c>
      <c r="J31">
        <v>1</v>
      </c>
      <c r="K31">
        <v>2.3980815347721799E-3</v>
      </c>
    </row>
    <row r="32" spans="1:11" x14ac:dyDescent="0.35">
      <c r="A32" t="s">
        <v>53</v>
      </c>
      <c r="B32" t="s">
        <v>17</v>
      </c>
      <c r="C32">
        <v>1</v>
      </c>
      <c r="D32">
        <v>2.8822115384615401</v>
      </c>
      <c r="E32">
        <v>3</v>
      </c>
      <c r="F32">
        <v>5</v>
      </c>
      <c r="G32">
        <v>0.93296827175821295</v>
      </c>
      <c r="H32">
        <v>0.32369874983437602</v>
      </c>
      <c r="I32">
        <v>417</v>
      </c>
      <c r="J32">
        <v>1</v>
      </c>
      <c r="K32">
        <v>2.3980815347721799E-3</v>
      </c>
    </row>
    <row r="33" spans="1:11" x14ac:dyDescent="0.35">
      <c r="A33" t="s">
        <v>53</v>
      </c>
      <c r="B33" t="s">
        <v>33</v>
      </c>
      <c r="C33" t="e">
        <v>#NUM!</v>
      </c>
      <c r="D33" t="e">
        <v>#NUM!</v>
      </c>
      <c r="F33" t="e">
        <v>#NUM!</v>
      </c>
      <c r="I33">
        <v>417</v>
      </c>
      <c r="J33">
        <v>417</v>
      </c>
      <c r="K33">
        <v>1</v>
      </c>
    </row>
    <row r="34" spans="1:11" x14ac:dyDescent="0.35">
      <c r="A34" t="s">
        <v>54</v>
      </c>
      <c r="B34" t="s">
        <v>27</v>
      </c>
      <c r="C34">
        <v>16.21</v>
      </c>
      <c r="D34">
        <v>31.143400785336699</v>
      </c>
      <c r="E34">
        <v>31.480701750000001</v>
      </c>
      <c r="F34">
        <v>41.475318899999998</v>
      </c>
      <c r="G34">
        <v>4.1588300406412904</v>
      </c>
      <c r="H34">
        <v>0.133538083053518</v>
      </c>
      <c r="I34">
        <v>832</v>
      </c>
      <c r="J34">
        <v>30</v>
      </c>
      <c r="K34">
        <v>3.6057692307692298E-2</v>
      </c>
    </row>
    <row r="35" spans="1:11" x14ac:dyDescent="0.35">
      <c r="A35" t="s">
        <v>54</v>
      </c>
      <c r="B35" t="s">
        <v>25</v>
      </c>
      <c r="C35" t="e">
        <v>#NUM!</v>
      </c>
      <c r="D35" t="e">
        <v>#NUM!</v>
      </c>
      <c r="F35" t="e">
        <v>#NUM!</v>
      </c>
      <c r="I35">
        <v>832</v>
      </c>
      <c r="J35">
        <v>832</v>
      </c>
      <c r="K35">
        <v>1</v>
      </c>
    </row>
    <row r="36" spans="1:11" x14ac:dyDescent="0.35">
      <c r="A36" t="s">
        <v>54</v>
      </c>
      <c r="B36" t="s">
        <v>26</v>
      </c>
      <c r="C36">
        <v>5.4817708E-2</v>
      </c>
      <c r="D36">
        <v>8.1180106671982504</v>
      </c>
      <c r="E36">
        <v>7.1023692944999999</v>
      </c>
      <c r="F36">
        <v>34.460438240000002</v>
      </c>
      <c r="G36">
        <v>5.8264604407195</v>
      </c>
      <c r="H36">
        <v>0.71772022476663899</v>
      </c>
      <c r="I36">
        <v>832</v>
      </c>
      <c r="J36">
        <v>30</v>
      </c>
      <c r="K36">
        <v>3.6057692307692298E-2</v>
      </c>
    </row>
    <row r="37" spans="1:11" x14ac:dyDescent="0.35">
      <c r="A37" t="s">
        <v>54</v>
      </c>
      <c r="B37" t="s">
        <v>28</v>
      </c>
      <c r="C37" t="e">
        <v>#NUM!</v>
      </c>
      <c r="D37" t="e">
        <v>#NUM!</v>
      </c>
      <c r="F37" t="e">
        <v>#NUM!</v>
      </c>
      <c r="I37">
        <v>832</v>
      </c>
      <c r="J37">
        <v>832</v>
      </c>
      <c r="K37">
        <v>1</v>
      </c>
    </row>
    <row r="38" spans="1:11" x14ac:dyDescent="0.35">
      <c r="A38" t="s">
        <v>54</v>
      </c>
      <c r="B38" t="s">
        <v>32</v>
      </c>
      <c r="C38" t="e">
        <v>#NUM!</v>
      </c>
      <c r="D38" t="e">
        <v>#NUM!</v>
      </c>
      <c r="F38" t="e">
        <v>#NUM!</v>
      </c>
      <c r="I38">
        <v>832</v>
      </c>
      <c r="J38">
        <v>832</v>
      </c>
      <c r="K38">
        <v>1</v>
      </c>
    </row>
    <row r="39" spans="1:11" x14ac:dyDescent="0.35">
      <c r="A39" t="s">
        <v>54</v>
      </c>
      <c r="B39" t="s">
        <v>7</v>
      </c>
      <c r="C39" t="e">
        <v>#NUM!</v>
      </c>
      <c r="D39" t="e">
        <v>#NUM!</v>
      </c>
      <c r="F39" t="e">
        <v>#NUM!</v>
      </c>
      <c r="I39">
        <v>832</v>
      </c>
      <c r="J39">
        <v>832</v>
      </c>
      <c r="K39">
        <v>1</v>
      </c>
    </row>
    <row r="40" spans="1:11" x14ac:dyDescent="0.35">
      <c r="A40" t="s">
        <v>54</v>
      </c>
      <c r="B40" t="s">
        <v>37</v>
      </c>
      <c r="C40">
        <v>0</v>
      </c>
      <c r="D40">
        <v>60.668734491315099</v>
      </c>
      <c r="E40">
        <v>80</v>
      </c>
      <c r="F40">
        <v>98</v>
      </c>
      <c r="G40">
        <v>36.524416271674497</v>
      </c>
      <c r="H40">
        <v>0.60203029744922498</v>
      </c>
      <c r="I40">
        <v>832</v>
      </c>
      <c r="J40">
        <v>26</v>
      </c>
      <c r="K40">
        <v>3.125E-2</v>
      </c>
    </row>
    <row r="41" spans="1:11" x14ac:dyDescent="0.35">
      <c r="A41" t="s">
        <v>54</v>
      </c>
      <c r="B41" t="s">
        <v>23</v>
      </c>
      <c r="C41">
        <v>0</v>
      </c>
      <c r="D41">
        <v>1.84615384615385</v>
      </c>
      <c r="E41">
        <v>2</v>
      </c>
      <c r="F41">
        <v>5</v>
      </c>
      <c r="G41">
        <v>1.3996108939854801</v>
      </c>
      <c r="H41">
        <v>0.75812256757546703</v>
      </c>
      <c r="I41">
        <v>832</v>
      </c>
      <c r="J41">
        <v>26</v>
      </c>
      <c r="K41">
        <v>3.125E-2</v>
      </c>
    </row>
    <row r="42" spans="1:11" x14ac:dyDescent="0.35">
      <c r="A42" t="s">
        <v>54</v>
      </c>
      <c r="B42" t="s">
        <v>16</v>
      </c>
      <c r="C42">
        <v>1</v>
      </c>
      <c r="D42">
        <v>1.89236545682103</v>
      </c>
      <c r="E42">
        <v>1</v>
      </c>
      <c r="F42">
        <v>6</v>
      </c>
      <c r="G42">
        <v>1.1376135979998401</v>
      </c>
      <c r="H42">
        <v>0.60115956666790604</v>
      </c>
      <c r="I42">
        <v>832</v>
      </c>
      <c r="J42">
        <v>33</v>
      </c>
      <c r="K42">
        <v>3.9663461538461502E-2</v>
      </c>
    </row>
    <row r="43" spans="1:11" x14ac:dyDescent="0.35">
      <c r="A43" t="s">
        <v>54</v>
      </c>
      <c r="B43" t="s">
        <v>20</v>
      </c>
      <c r="C43" t="e">
        <v>#NUM!</v>
      </c>
      <c r="D43" t="e">
        <v>#NUM!</v>
      </c>
      <c r="F43" t="e">
        <v>#NUM!</v>
      </c>
      <c r="I43">
        <v>832</v>
      </c>
      <c r="J43">
        <v>832</v>
      </c>
      <c r="K43">
        <v>1</v>
      </c>
    </row>
    <row r="44" spans="1:11" x14ac:dyDescent="0.35">
      <c r="A44" t="s">
        <v>54</v>
      </c>
      <c r="B44" t="s">
        <v>8</v>
      </c>
      <c r="C44" t="e">
        <v>#NUM!</v>
      </c>
      <c r="D44" t="e">
        <v>#NUM!</v>
      </c>
      <c r="F44" t="e">
        <v>#NUM!</v>
      </c>
      <c r="I44">
        <v>832</v>
      </c>
      <c r="J44">
        <v>832</v>
      </c>
      <c r="K44">
        <v>1</v>
      </c>
    </row>
    <row r="45" spans="1:11" x14ac:dyDescent="0.35">
      <c r="A45" t="s">
        <v>54</v>
      </c>
      <c r="B45" t="s">
        <v>12</v>
      </c>
      <c r="C45">
        <v>0</v>
      </c>
      <c r="D45">
        <v>3.3389423076923102</v>
      </c>
      <c r="E45">
        <v>4</v>
      </c>
      <c r="F45">
        <v>4</v>
      </c>
      <c r="G45">
        <v>1.0257915080987801</v>
      </c>
      <c r="H45">
        <v>0.30722049486615699</v>
      </c>
      <c r="I45">
        <v>832</v>
      </c>
      <c r="J45">
        <v>0</v>
      </c>
      <c r="K45">
        <v>0</v>
      </c>
    </row>
    <row r="46" spans="1:11" x14ac:dyDescent="0.35">
      <c r="A46" t="s">
        <v>54</v>
      </c>
      <c r="B46" t="s">
        <v>36</v>
      </c>
      <c r="C46">
        <v>0</v>
      </c>
      <c r="D46">
        <v>83.473557692307693</v>
      </c>
      <c r="E46">
        <v>100</v>
      </c>
      <c r="F46">
        <v>100</v>
      </c>
      <c r="G46">
        <v>25.6447877024695</v>
      </c>
      <c r="H46">
        <v>0.30722049486615699</v>
      </c>
      <c r="I46">
        <v>832</v>
      </c>
      <c r="J46">
        <v>0</v>
      </c>
      <c r="K46">
        <v>0</v>
      </c>
    </row>
    <row r="47" spans="1:11" x14ac:dyDescent="0.35">
      <c r="A47" t="s">
        <v>54</v>
      </c>
      <c r="B47" t="s">
        <v>38</v>
      </c>
      <c r="C47">
        <v>50</v>
      </c>
      <c r="D47">
        <v>267.99255583126597</v>
      </c>
      <c r="E47">
        <v>280</v>
      </c>
      <c r="F47">
        <v>490</v>
      </c>
      <c r="G47">
        <v>51.504060689394997</v>
      </c>
      <c r="H47">
        <v>0.19218466919589799</v>
      </c>
      <c r="I47">
        <v>832</v>
      </c>
      <c r="J47">
        <v>26</v>
      </c>
      <c r="K47">
        <v>3.125E-2</v>
      </c>
    </row>
    <row r="48" spans="1:11" x14ac:dyDescent="0.35">
      <c r="A48" t="s">
        <v>54</v>
      </c>
      <c r="B48" t="s">
        <v>39</v>
      </c>
      <c r="C48">
        <v>15</v>
      </c>
      <c r="D48">
        <v>150.34491315136501</v>
      </c>
      <c r="E48">
        <v>130</v>
      </c>
      <c r="F48">
        <v>350</v>
      </c>
      <c r="G48">
        <v>75.246329343575894</v>
      </c>
      <c r="H48">
        <v>0.50049135528662103</v>
      </c>
      <c r="I48">
        <v>832</v>
      </c>
      <c r="J48">
        <v>26</v>
      </c>
      <c r="K48">
        <v>3.125E-2</v>
      </c>
    </row>
    <row r="49" spans="1:11" x14ac:dyDescent="0.35">
      <c r="A49" t="s">
        <v>54</v>
      </c>
      <c r="B49" t="s">
        <v>35</v>
      </c>
      <c r="C49">
        <v>5</v>
      </c>
      <c r="D49">
        <v>37.074441687344901</v>
      </c>
      <c r="E49">
        <v>40</v>
      </c>
      <c r="F49">
        <v>100</v>
      </c>
      <c r="G49">
        <v>10.4017159059108</v>
      </c>
      <c r="H49">
        <v>0.28056298173362398</v>
      </c>
      <c r="I49">
        <v>832</v>
      </c>
      <c r="J49">
        <v>26</v>
      </c>
      <c r="K49">
        <v>3.125E-2</v>
      </c>
    </row>
    <row r="50" spans="1:11" x14ac:dyDescent="0.35">
      <c r="A50" t="s">
        <v>54</v>
      </c>
      <c r="B50" t="s">
        <v>6</v>
      </c>
      <c r="C50" t="e">
        <v>#NUM!</v>
      </c>
      <c r="D50" t="e">
        <v>#NUM!</v>
      </c>
      <c r="F50" t="e">
        <v>#NUM!</v>
      </c>
      <c r="I50">
        <v>832</v>
      </c>
      <c r="J50">
        <v>832</v>
      </c>
      <c r="K50">
        <v>1</v>
      </c>
    </row>
    <row r="51" spans="1:11" x14ac:dyDescent="0.35">
      <c r="A51" t="s">
        <v>54</v>
      </c>
      <c r="B51" t="s">
        <v>15</v>
      </c>
      <c r="C51">
        <v>1</v>
      </c>
      <c r="D51">
        <v>1.4429280397022299</v>
      </c>
      <c r="E51">
        <v>1</v>
      </c>
      <c r="F51">
        <v>3</v>
      </c>
      <c r="G51">
        <v>0.633313959433075</v>
      </c>
      <c r="H51">
        <v>0.43890890051853698</v>
      </c>
      <c r="I51">
        <v>832</v>
      </c>
      <c r="J51">
        <v>26</v>
      </c>
      <c r="K51">
        <v>3.125E-2</v>
      </c>
    </row>
    <row r="52" spans="1:11" x14ac:dyDescent="0.35">
      <c r="A52" t="s">
        <v>54</v>
      </c>
      <c r="B52" t="s">
        <v>13</v>
      </c>
      <c r="C52" t="e">
        <v>#NUM!</v>
      </c>
      <c r="D52" t="e">
        <v>#NUM!</v>
      </c>
      <c r="F52" t="e">
        <v>#NUM!</v>
      </c>
      <c r="I52">
        <v>832</v>
      </c>
      <c r="J52">
        <v>832</v>
      </c>
      <c r="K52">
        <v>1</v>
      </c>
    </row>
    <row r="53" spans="1:11" x14ac:dyDescent="0.35">
      <c r="A53" t="s">
        <v>54</v>
      </c>
      <c r="B53" t="s">
        <v>22</v>
      </c>
      <c r="C53">
        <v>1</v>
      </c>
      <c r="D53">
        <v>3.0199004975124399</v>
      </c>
      <c r="E53">
        <v>3</v>
      </c>
      <c r="F53">
        <v>5</v>
      </c>
      <c r="G53">
        <v>0.99668291193773995</v>
      </c>
      <c r="H53">
        <v>0.330038328335232</v>
      </c>
      <c r="I53">
        <v>832</v>
      </c>
      <c r="J53">
        <v>28</v>
      </c>
      <c r="K53">
        <v>3.3653846153846201E-2</v>
      </c>
    </row>
    <row r="54" spans="1:11" x14ac:dyDescent="0.35">
      <c r="A54" t="s">
        <v>54</v>
      </c>
      <c r="B54" t="s">
        <v>5</v>
      </c>
      <c r="C54">
        <v>1</v>
      </c>
      <c r="D54">
        <v>1.1048689138576799</v>
      </c>
      <c r="E54">
        <v>1</v>
      </c>
      <c r="F54">
        <v>3</v>
      </c>
      <c r="G54">
        <v>0.34494748012551701</v>
      </c>
      <c r="H54">
        <v>0.31220670235089099</v>
      </c>
      <c r="I54">
        <v>832</v>
      </c>
      <c r="J54">
        <v>31</v>
      </c>
      <c r="K54">
        <v>3.7259615384615398E-2</v>
      </c>
    </row>
    <row r="55" spans="1:11" x14ac:dyDescent="0.35">
      <c r="A55" t="s">
        <v>54</v>
      </c>
      <c r="B55" t="s">
        <v>10</v>
      </c>
      <c r="C55">
        <v>1</v>
      </c>
      <c r="D55">
        <v>2.6812499999999999</v>
      </c>
      <c r="E55">
        <v>3</v>
      </c>
      <c r="F55">
        <v>3</v>
      </c>
      <c r="G55">
        <v>0.53385830832413605</v>
      </c>
      <c r="H55">
        <v>0.19910799378056401</v>
      </c>
      <c r="I55">
        <v>832</v>
      </c>
      <c r="J55">
        <v>32</v>
      </c>
      <c r="K55">
        <v>3.8461538461538498E-2</v>
      </c>
    </row>
    <row r="56" spans="1:11" x14ac:dyDescent="0.35">
      <c r="A56" t="s">
        <v>54</v>
      </c>
      <c r="B56" t="s">
        <v>30</v>
      </c>
      <c r="C56">
        <v>0</v>
      </c>
      <c r="D56">
        <v>16.318407960199</v>
      </c>
      <c r="E56">
        <v>15</v>
      </c>
      <c r="F56">
        <v>60</v>
      </c>
      <c r="G56">
        <v>11.3090012288776</v>
      </c>
      <c r="H56">
        <v>0.69302111189158699</v>
      </c>
      <c r="I56">
        <v>832</v>
      </c>
      <c r="J56">
        <v>28</v>
      </c>
      <c r="K56">
        <v>3.3653846153846201E-2</v>
      </c>
    </row>
    <row r="57" spans="1:11" x14ac:dyDescent="0.35">
      <c r="A57" t="s">
        <v>54</v>
      </c>
      <c r="B57" t="s">
        <v>14</v>
      </c>
      <c r="C57">
        <v>1</v>
      </c>
      <c r="D57">
        <v>1.5149625935162101</v>
      </c>
      <c r="E57">
        <v>1</v>
      </c>
      <c r="F57">
        <v>3</v>
      </c>
      <c r="G57">
        <v>0.585211475031993</v>
      </c>
      <c r="H57">
        <v>0.386287739074616</v>
      </c>
      <c r="I57">
        <v>832</v>
      </c>
      <c r="J57">
        <v>30</v>
      </c>
      <c r="K57">
        <v>3.6057692307692298E-2</v>
      </c>
    </row>
    <row r="58" spans="1:11" x14ac:dyDescent="0.35">
      <c r="A58" t="s">
        <v>54</v>
      </c>
      <c r="B58" t="s">
        <v>24</v>
      </c>
      <c r="C58" t="e">
        <v>#NUM!</v>
      </c>
      <c r="D58" t="e">
        <v>#NUM!</v>
      </c>
      <c r="F58" t="e">
        <v>#NUM!</v>
      </c>
      <c r="I58">
        <v>832</v>
      </c>
      <c r="J58">
        <v>832</v>
      </c>
      <c r="K58">
        <v>1</v>
      </c>
    </row>
    <row r="59" spans="1:11" x14ac:dyDescent="0.35">
      <c r="A59" t="s">
        <v>54</v>
      </c>
      <c r="B59" t="s">
        <v>11</v>
      </c>
      <c r="C59">
        <v>1</v>
      </c>
      <c r="D59">
        <v>2.5423940149625901</v>
      </c>
      <c r="E59">
        <v>3</v>
      </c>
      <c r="F59">
        <v>3</v>
      </c>
      <c r="G59">
        <v>0.510878662799651</v>
      </c>
      <c r="H59">
        <v>0.20094393701094701</v>
      </c>
      <c r="I59">
        <v>832</v>
      </c>
      <c r="J59">
        <v>30</v>
      </c>
      <c r="K59">
        <v>3.6057692307692298E-2</v>
      </c>
    </row>
    <row r="60" spans="1:11" x14ac:dyDescent="0.35">
      <c r="A60" t="s">
        <v>54</v>
      </c>
      <c r="B60" t="s">
        <v>19</v>
      </c>
      <c r="C60">
        <v>1</v>
      </c>
      <c r="D60">
        <v>2.42537313432836</v>
      </c>
      <c r="E60">
        <v>3</v>
      </c>
      <c r="F60">
        <v>3</v>
      </c>
      <c r="G60">
        <v>0.82950148426818104</v>
      </c>
      <c r="H60">
        <v>0.34200984274441898</v>
      </c>
      <c r="I60">
        <v>832</v>
      </c>
      <c r="J60">
        <v>28</v>
      </c>
      <c r="K60">
        <v>3.3653846153846201E-2</v>
      </c>
    </row>
    <row r="61" spans="1:11" x14ac:dyDescent="0.35">
      <c r="A61" t="s">
        <v>54</v>
      </c>
      <c r="B61" t="s">
        <v>21</v>
      </c>
      <c r="C61">
        <v>1</v>
      </c>
      <c r="D61">
        <v>2.4326683291770599</v>
      </c>
      <c r="E61">
        <v>2</v>
      </c>
      <c r="F61">
        <v>5</v>
      </c>
      <c r="G61">
        <v>1.1723319323127099</v>
      </c>
      <c r="H61">
        <v>0.48191194757293299</v>
      </c>
      <c r="I61">
        <v>832</v>
      </c>
      <c r="J61">
        <v>30</v>
      </c>
      <c r="K61">
        <v>3.6057692307692298E-2</v>
      </c>
    </row>
    <row r="62" spans="1:11" x14ac:dyDescent="0.35">
      <c r="A62" t="s">
        <v>54</v>
      </c>
      <c r="B62" t="s">
        <v>29</v>
      </c>
      <c r="C62">
        <v>0</v>
      </c>
      <c r="D62">
        <v>10.4335820895522</v>
      </c>
      <c r="E62">
        <v>9.1999999999999993</v>
      </c>
      <c r="F62">
        <v>42.7</v>
      </c>
      <c r="G62">
        <v>7.1048974815713501</v>
      </c>
      <c r="H62">
        <v>0.68096435343005601</v>
      </c>
      <c r="I62">
        <v>832</v>
      </c>
      <c r="J62">
        <v>28</v>
      </c>
      <c r="K62">
        <v>3.3653846153846201E-2</v>
      </c>
    </row>
    <row r="63" spans="1:11" x14ac:dyDescent="0.35">
      <c r="A63" t="s">
        <v>54</v>
      </c>
      <c r="B63" t="s">
        <v>18</v>
      </c>
      <c r="C63">
        <v>1</v>
      </c>
      <c r="D63">
        <v>1.9221938775510199</v>
      </c>
      <c r="E63">
        <v>1</v>
      </c>
      <c r="F63">
        <v>5</v>
      </c>
      <c r="G63">
        <v>1.48222927034689</v>
      </c>
      <c r="H63">
        <v>0.77111330321961502</v>
      </c>
      <c r="I63">
        <v>832</v>
      </c>
      <c r="J63">
        <v>48</v>
      </c>
      <c r="K63">
        <v>5.7692307692307702E-2</v>
      </c>
    </row>
    <row r="64" spans="1:11" x14ac:dyDescent="0.35">
      <c r="A64" t="s">
        <v>54</v>
      </c>
      <c r="B64" t="s">
        <v>17</v>
      </c>
      <c r="C64">
        <v>1</v>
      </c>
      <c r="D64">
        <v>3.9098984771573599</v>
      </c>
      <c r="E64">
        <v>4</v>
      </c>
      <c r="F64">
        <v>5</v>
      </c>
      <c r="G64">
        <v>0.79914407188038805</v>
      </c>
      <c r="H64">
        <v>0.20438998008495499</v>
      </c>
      <c r="I64">
        <v>832</v>
      </c>
      <c r="J64">
        <v>44</v>
      </c>
      <c r="K64">
        <v>5.2884615384615398E-2</v>
      </c>
    </row>
    <row r="65" spans="1:11" x14ac:dyDescent="0.35">
      <c r="A65" t="s">
        <v>54</v>
      </c>
      <c r="B65" t="s">
        <v>33</v>
      </c>
      <c r="C65">
        <v>0.240384615</v>
      </c>
      <c r="D65">
        <v>25.111959958064801</v>
      </c>
      <c r="E65">
        <v>22.11538462</v>
      </c>
      <c r="F65">
        <v>102.6442308</v>
      </c>
      <c r="G65">
        <v>17.0667331444225</v>
      </c>
      <c r="H65">
        <v>0.67962569122134497</v>
      </c>
      <c r="I65">
        <v>832</v>
      </c>
      <c r="J65">
        <v>29</v>
      </c>
      <c r="K65">
        <v>3.4855769230769197E-2</v>
      </c>
    </row>
    <row r="66" spans="1:11" x14ac:dyDescent="0.35">
      <c r="A66" t="s">
        <v>55</v>
      </c>
      <c r="B66" t="s">
        <v>27</v>
      </c>
      <c r="C66">
        <v>24.53947368</v>
      </c>
      <c r="D66">
        <v>34.473914888067597</v>
      </c>
      <c r="E66">
        <v>34.74213245</v>
      </c>
      <c r="F66">
        <v>41.632569070000002</v>
      </c>
      <c r="G66">
        <v>2.6483644843962302</v>
      </c>
      <c r="H66">
        <v>7.6822272520980894E-2</v>
      </c>
      <c r="I66">
        <v>832</v>
      </c>
      <c r="J66">
        <v>4</v>
      </c>
      <c r="K66">
        <v>4.8076923076923097E-3</v>
      </c>
    </row>
    <row r="67" spans="1:11" x14ac:dyDescent="0.35">
      <c r="A67" t="s">
        <v>55</v>
      </c>
      <c r="B67" t="s">
        <v>25</v>
      </c>
      <c r="C67" t="e">
        <v>#NUM!</v>
      </c>
      <c r="D67" t="e">
        <v>#NUM!</v>
      </c>
      <c r="F67" t="e">
        <v>#NUM!</v>
      </c>
      <c r="I67">
        <v>832</v>
      </c>
      <c r="J67">
        <v>832</v>
      </c>
      <c r="K67">
        <v>1</v>
      </c>
    </row>
    <row r="68" spans="1:11" x14ac:dyDescent="0.35">
      <c r="A68" t="s">
        <v>55</v>
      </c>
      <c r="B68" t="s">
        <v>26</v>
      </c>
      <c r="C68">
        <v>0.28043309599999999</v>
      </c>
      <c r="D68">
        <v>10.8503589160701</v>
      </c>
      <c r="E68">
        <v>10.688403109999999</v>
      </c>
      <c r="F68">
        <v>26.118720360000001</v>
      </c>
      <c r="G68">
        <v>4.4612982801430396</v>
      </c>
      <c r="H68">
        <v>0.41116596369319702</v>
      </c>
      <c r="I68">
        <v>832</v>
      </c>
      <c r="J68">
        <v>5</v>
      </c>
      <c r="K68">
        <v>6.0096153846153797E-3</v>
      </c>
    </row>
    <row r="69" spans="1:11" x14ac:dyDescent="0.35">
      <c r="A69" t="s">
        <v>55</v>
      </c>
      <c r="B69" t="s">
        <v>28</v>
      </c>
      <c r="C69" t="e">
        <v>#NUM!</v>
      </c>
      <c r="D69" t="e">
        <v>#NUM!</v>
      </c>
      <c r="F69" t="e">
        <v>#NUM!</v>
      </c>
      <c r="I69">
        <v>832</v>
      </c>
      <c r="J69">
        <v>832</v>
      </c>
      <c r="K69">
        <v>1</v>
      </c>
    </row>
    <row r="70" spans="1:11" x14ac:dyDescent="0.35">
      <c r="A70" t="s">
        <v>55</v>
      </c>
      <c r="B70" t="s">
        <v>32</v>
      </c>
      <c r="C70" t="e">
        <v>#NUM!</v>
      </c>
      <c r="D70" t="e">
        <v>#NUM!</v>
      </c>
      <c r="F70" t="e">
        <v>#NUM!</v>
      </c>
      <c r="I70">
        <v>832</v>
      </c>
      <c r="J70">
        <v>832</v>
      </c>
      <c r="K70">
        <v>1</v>
      </c>
    </row>
    <row r="71" spans="1:11" x14ac:dyDescent="0.35">
      <c r="A71" t="s">
        <v>55</v>
      </c>
      <c r="B71" t="s">
        <v>7</v>
      </c>
      <c r="C71" t="e">
        <v>#NUM!</v>
      </c>
      <c r="D71" t="e">
        <v>#NUM!</v>
      </c>
      <c r="F71" t="e">
        <v>#NUM!</v>
      </c>
      <c r="I71">
        <v>832</v>
      </c>
      <c r="J71">
        <v>832</v>
      </c>
      <c r="K71">
        <v>1</v>
      </c>
    </row>
    <row r="72" spans="1:11" x14ac:dyDescent="0.35">
      <c r="A72" t="s">
        <v>55</v>
      </c>
      <c r="B72" t="s">
        <v>37</v>
      </c>
      <c r="C72">
        <v>0</v>
      </c>
      <c r="D72">
        <v>72.910628019323696</v>
      </c>
      <c r="E72">
        <v>80</v>
      </c>
      <c r="F72">
        <v>90</v>
      </c>
      <c r="G72">
        <v>28.112431604712899</v>
      </c>
      <c r="H72">
        <v>0.38557385073219003</v>
      </c>
      <c r="I72">
        <v>832</v>
      </c>
      <c r="J72">
        <v>4</v>
      </c>
      <c r="K72">
        <v>4.8076923076923097E-3</v>
      </c>
    </row>
    <row r="73" spans="1:11" x14ac:dyDescent="0.35">
      <c r="A73" t="s">
        <v>55</v>
      </c>
      <c r="B73" t="s">
        <v>23</v>
      </c>
      <c r="C73">
        <v>0</v>
      </c>
      <c r="D73">
        <v>2.7958937198067599</v>
      </c>
      <c r="E73">
        <v>3</v>
      </c>
      <c r="F73">
        <v>8</v>
      </c>
      <c r="G73">
        <v>1.4590359900049801</v>
      </c>
      <c r="H73">
        <v>0.52184958951365801</v>
      </c>
      <c r="I73">
        <v>832</v>
      </c>
      <c r="J73">
        <v>4</v>
      </c>
      <c r="K73">
        <v>4.8076923076923097E-3</v>
      </c>
    </row>
    <row r="74" spans="1:11" x14ac:dyDescent="0.35">
      <c r="A74" t="s">
        <v>55</v>
      </c>
      <c r="B74" t="s">
        <v>16</v>
      </c>
      <c r="C74">
        <v>1</v>
      </c>
      <c r="D74">
        <v>1.5241545893719799</v>
      </c>
      <c r="E74">
        <v>1</v>
      </c>
      <c r="F74">
        <v>5</v>
      </c>
      <c r="G74">
        <v>0.75267913920420304</v>
      </c>
      <c r="H74">
        <v>0.49383385678373998</v>
      </c>
      <c r="I74">
        <v>832</v>
      </c>
      <c r="J74">
        <v>4</v>
      </c>
      <c r="K74">
        <v>4.8076923076923097E-3</v>
      </c>
    </row>
    <row r="75" spans="1:11" x14ac:dyDescent="0.35">
      <c r="A75" t="s">
        <v>55</v>
      </c>
      <c r="B75" t="s">
        <v>20</v>
      </c>
      <c r="C75" t="e">
        <v>#NUM!</v>
      </c>
      <c r="D75" t="e">
        <v>#NUM!</v>
      </c>
      <c r="F75" t="e">
        <v>#NUM!</v>
      </c>
      <c r="I75">
        <v>832</v>
      </c>
      <c r="J75">
        <v>832</v>
      </c>
      <c r="K75">
        <v>1</v>
      </c>
    </row>
    <row r="76" spans="1:11" x14ac:dyDescent="0.35">
      <c r="A76" t="s">
        <v>55</v>
      </c>
      <c r="B76" t="s">
        <v>8</v>
      </c>
      <c r="C76" t="e">
        <v>#NUM!</v>
      </c>
      <c r="D76" t="e">
        <v>#NUM!</v>
      </c>
      <c r="F76" t="e">
        <v>#NUM!</v>
      </c>
      <c r="I76">
        <v>832</v>
      </c>
      <c r="J76">
        <v>832</v>
      </c>
      <c r="K76">
        <v>1</v>
      </c>
    </row>
    <row r="77" spans="1:11" x14ac:dyDescent="0.35">
      <c r="A77" t="s">
        <v>55</v>
      </c>
      <c r="B77" t="s">
        <v>12</v>
      </c>
      <c r="C77">
        <v>0</v>
      </c>
      <c r="D77">
        <v>3.8100961538461502</v>
      </c>
      <c r="E77">
        <v>4</v>
      </c>
      <c r="F77">
        <v>4</v>
      </c>
      <c r="G77">
        <v>0.56576539671915305</v>
      </c>
      <c r="H77">
        <v>0.14849110727770801</v>
      </c>
      <c r="I77">
        <v>832</v>
      </c>
      <c r="J77">
        <v>0</v>
      </c>
      <c r="K77">
        <v>0</v>
      </c>
    </row>
    <row r="78" spans="1:11" x14ac:dyDescent="0.35">
      <c r="A78" t="s">
        <v>55</v>
      </c>
      <c r="B78" t="s">
        <v>36</v>
      </c>
      <c r="C78">
        <v>0</v>
      </c>
      <c r="D78">
        <v>95.252403846153797</v>
      </c>
      <c r="E78">
        <v>100</v>
      </c>
      <c r="F78">
        <v>100</v>
      </c>
      <c r="G78">
        <v>14.1441349179788</v>
      </c>
      <c r="H78">
        <v>0.14849110727770801</v>
      </c>
      <c r="I78">
        <v>832</v>
      </c>
      <c r="J78">
        <v>0</v>
      </c>
      <c r="K78">
        <v>0</v>
      </c>
    </row>
    <row r="79" spans="1:11" x14ac:dyDescent="0.35">
      <c r="A79" t="s">
        <v>55</v>
      </c>
      <c r="B79" t="s">
        <v>38</v>
      </c>
      <c r="C79">
        <v>90</v>
      </c>
      <c r="D79">
        <v>223.47826086956499</v>
      </c>
      <c r="E79">
        <v>220</v>
      </c>
      <c r="F79">
        <v>400</v>
      </c>
      <c r="G79">
        <v>40.658613653231299</v>
      </c>
      <c r="H79">
        <v>0.18193543074403101</v>
      </c>
      <c r="I79">
        <v>832</v>
      </c>
      <c r="J79">
        <v>4</v>
      </c>
      <c r="K79">
        <v>4.8076923076923097E-3</v>
      </c>
    </row>
    <row r="80" spans="1:11" x14ac:dyDescent="0.35">
      <c r="A80" t="s">
        <v>55</v>
      </c>
      <c r="B80" t="s">
        <v>39</v>
      </c>
      <c r="C80">
        <v>20</v>
      </c>
      <c r="D80">
        <v>116.579710144928</v>
      </c>
      <c r="E80">
        <v>105</v>
      </c>
      <c r="F80">
        <v>320</v>
      </c>
      <c r="G80">
        <v>51.514754570793002</v>
      </c>
      <c r="H80">
        <v>0.441884394006056</v>
      </c>
      <c r="I80">
        <v>832</v>
      </c>
      <c r="J80">
        <v>4</v>
      </c>
      <c r="K80">
        <v>4.8076923076923097E-3</v>
      </c>
    </row>
    <row r="81" spans="1:11" x14ac:dyDescent="0.35">
      <c r="A81" t="s">
        <v>55</v>
      </c>
      <c r="B81" t="s">
        <v>35</v>
      </c>
      <c r="C81">
        <v>3</v>
      </c>
      <c r="D81">
        <v>29.373188405797102</v>
      </c>
      <c r="E81">
        <v>30</v>
      </c>
      <c r="F81">
        <v>90</v>
      </c>
      <c r="G81">
        <v>13.6884352101969</v>
      </c>
      <c r="H81">
        <v>0.466018023685007</v>
      </c>
      <c r="I81">
        <v>832</v>
      </c>
      <c r="J81">
        <v>4</v>
      </c>
      <c r="K81">
        <v>4.8076923076923097E-3</v>
      </c>
    </row>
    <row r="82" spans="1:11" x14ac:dyDescent="0.35">
      <c r="A82" t="s">
        <v>55</v>
      </c>
      <c r="B82" t="s">
        <v>6</v>
      </c>
      <c r="C82">
        <v>1</v>
      </c>
      <c r="D82">
        <v>1.0881642512077301</v>
      </c>
      <c r="E82">
        <v>1</v>
      </c>
      <c r="F82">
        <v>3</v>
      </c>
      <c r="G82">
        <v>0.327247155711404</v>
      </c>
      <c r="H82">
        <v>0.30073323521536399</v>
      </c>
      <c r="I82">
        <v>832</v>
      </c>
      <c r="J82">
        <v>4</v>
      </c>
      <c r="K82">
        <v>4.8076923076923097E-3</v>
      </c>
    </row>
    <row r="83" spans="1:11" x14ac:dyDescent="0.35">
      <c r="A83" t="s">
        <v>55</v>
      </c>
      <c r="B83" t="s">
        <v>15</v>
      </c>
      <c r="C83" t="e">
        <v>#NUM!</v>
      </c>
      <c r="D83" t="e">
        <v>#NUM!</v>
      </c>
      <c r="F83" t="e">
        <v>#NUM!</v>
      </c>
      <c r="I83">
        <v>832</v>
      </c>
      <c r="J83">
        <v>832</v>
      </c>
      <c r="K83">
        <v>1</v>
      </c>
    </row>
    <row r="84" spans="1:11" x14ac:dyDescent="0.35">
      <c r="A84" t="s">
        <v>55</v>
      </c>
      <c r="B84" t="s">
        <v>13</v>
      </c>
      <c r="C84" t="e">
        <v>#NUM!</v>
      </c>
      <c r="D84" t="e">
        <v>#NUM!</v>
      </c>
      <c r="F84" t="e">
        <v>#NUM!</v>
      </c>
      <c r="I84">
        <v>832</v>
      </c>
      <c r="J84">
        <v>832</v>
      </c>
      <c r="K84">
        <v>1</v>
      </c>
    </row>
    <row r="85" spans="1:11" x14ac:dyDescent="0.35">
      <c r="A85" t="s">
        <v>55</v>
      </c>
      <c r="B85" t="s">
        <v>22</v>
      </c>
      <c r="C85">
        <v>1</v>
      </c>
      <c r="D85">
        <v>2.8768115942028998</v>
      </c>
      <c r="E85">
        <v>3</v>
      </c>
      <c r="F85">
        <v>5</v>
      </c>
      <c r="G85">
        <v>0.98073016663325496</v>
      </c>
      <c r="H85">
        <v>0.3409087229103</v>
      </c>
      <c r="I85">
        <v>832</v>
      </c>
      <c r="J85">
        <v>4</v>
      </c>
      <c r="K85">
        <v>4.8076923076923097E-3</v>
      </c>
    </row>
    <row r="86" spans="1:11" x14ac:dyDescent="0.35">
      <c r="A86" t="s">
        <v>55</v>
      </c>
      <c r="B86" t="s">
        <v>5</v>
      </c>
      <c r="C86">
        <v>1</v>
      </c>
      <c r="D86">
        <v>1.13349514563107</v>
      </c>
      <c r="E86">
        <v>1</v>
      </c>
      <c r="F86">
        <v>3</v>
      </c>
      <c r="G86">
        <v>0.39021372151370198</v>
      </c>
      <c r="H86">
        <v>0.34425707336969003</v>
      </c>
      <c r="I86">
        <v>832</v>
      </c>
      <c r="J86">
        <v>8</v>
      </c>
      <c r="K86">
        <v>9.6153846153846194E-3</v>
      </c>
    </row>
    <row r="87" spans="1:11" x14ac:dyDescent="0.35">
      <c r="A87" t="s">
        <v>55</v>
      </c>
      <c r="B87" t="s">
        <v>10</v>
      </c>
      <c r="C87">
        <v>1</v>
      </c>
      <c r="D87">
        <v>1.83414634146341</v>
      </c>
      <c r="E87">
        <v>2</v>
      </c>
      <c r="F87">
        <v>3</v>
      </c>
      <c r="G87">
        <v>0.58829019281592598</v>
      </c>
      <c r="H87">
        <v>0.320743323210811</v>
      </c>
      <c r="I87">
        <v>832</v>
      </c>
      <c r="J87">
        <v>12</v>
      </c>
      <c r="K87">
        <v>1.44230769230769E-2</v>
      </c>
    </row>
    <row r="88" spans="1:11" x14ac:dyDescent="0.35">
      <c r="A88" t="s">
        <v>55</v>
      </c>
      <c r="B88" t="s">
        <v>30</v>
      </c>
      <c r="C88">
        <v>0</v>
      </c>
      <c r="D88">
        <v>16.402173913043502</v>
      </c>
      <c r="E88">
        <v>16</v>
      </c>
      <c r="F88">
        <v>41</v>
      </c>
      <c r="G88">
        <v>7.4959945843693996</v>
      </c>
      <c r="H88">
        <v>0.45701226094233599</v>
      </c>
      <c r="I88">
        <v>832</v>
      </c>
      <c r="J88">
        <v>4</v>
      </c>
      <c r="K88">
        <v>4.8076923076923097E-3</v>
      </c>
    </row>
    <row r="89" spans="1:11" x14ac:dyDescent="0.35">
      <c r="A89" t="s">
        <v>55</v>
      </c>
      <c r="B89" t="s">
        <v>14</v>
      </c>
      <c r="C89">
        <v>1</v>
      </c>
      <c r="D89">
        <v>1.6736196319018399</v>
      </c>
      <c r="E89">
        <v>2</v>
      </c>
      <c r="F89">
        <v>3</v>
      </c>
      <c r="G89">
        <v>0.67162828113255002</v>
      </c>
      <c r="H89">
        <v>0.401302821937704</v>
      </c>
      <c r="I89">
        <v>832</v>
      </c>
      <c r="J89">
        <v>17</v>
      </c>
      <c r="K89">
        <v>2.0432692307692301E-2</v>
      </c>
    </row>
    <row r="90" spans="1:11" x14ac:dyDescent="0.35">
      <c r="A90" t="s">
        <v>55</v>
      </c>
      <c r="B90" t="s">
        <v>24</v>
      </c>
      <c r="C90" t="e">
        <v>#NUM!</v>
      </c>
      <c r="D90" t="e">
        <v>#NUM!</v>
      </c>
      <c r="F90" t="e">
        <v>#NUM!</v>
      </c>
      <c r="I90">
        <v>832</v>
      </c>
      <c r="J90">
        <v>832</v>
      </c>
      <c r="K90">
        <v>1</v>
      </c>
    </row>
    <row r="91" spans="1:11" x14ac:dyDescent="0.35">
      <c r="A91" t="s">
        <v>55</v>
      </c>
      <c r="B91" t="s">
        <v>11</v>
      </c>
      <c r="C91">
        <v>1</v>
      </c>
      <c r="D91">
        <v>2.71936274509804</v>
      </c>
      <c r="E91">
        <v>3</v>
      </c>
      <c r="F91">
        <v>4</v>
      </c>
      <c r="G91">
        <v>0.52511648561939595</v>
      </c>
      <c r="H91">
        <v>0.19310277253962499</v>
      </c>
      <c r="I91">
        <v>832</v>
      </c>
      <c r="J91">
        <v>16</v>
      </c>
      <c r="K91">
        <v>1.9230769230769201E-2</v>
      </c>
    </row>
    <row r="92" spans="1:11" x14ac:dyDescent="0.35">
      <c r="A92" t="s">
        <v>55</v>
      </c>
      <c r="B92" t="s">
        <v>19</v>
      </c>
      <c r="C92">
        <v>1</v>
      </c>
      <c r="D92">
        <v>2.5036319612590798</v>
      </c>
      <c r="E92">
        <v>3</v>
      </c>
      <c r="F92">
        <v>3</v>
      </c>
      <c r="G92">
        <v>0.82571482649055705</v>
      </c>
      <c r="H92">
        <v>0.32980679239903299</v>
      </c>
      <c r="I92">
        <v>832</v>
      </c>
      <c r="J92">
        <v>6</v>
      </c>
      <c r="K92">
        <v>7.2115384615384602E-3</v>
      </c>
    </row>
    <row r="93" spans="1:11" x14ac:dyDescent="0.35">
      <c r="A93" t="s">
        <v>55</v>
      </c>
      <c r="B93" t="s">
        <v>21</v>
      </c>
      <c r="C93">
        <v>1</v>
      </c>
      <c r="D93">
        <v>2.82181818181818</v>
      </c>
      <c r="E93">
        <v>3</v>
      </c>
      <c r="F93">
        <v>5</v>
      </c>
      <c r="G93">
        <v>0.82791649296847203</v>
      </c>
      <c r="H93">
        <v>0.29339824170918799</v>
      </c>
      <c r="I93">
        <v>832</v>
      </c>
      <c r="J93">
        <v>7</v>
      </c>
      <c r="K93">
        <v>8.4134615384615398E-3</v>
      </c>
    </row>
    <row r="94" spans="1:11" x14ac:dyDescent="0.35">
      <c r="A94" t="s">
        <v>55</v>
      </c>
      <c r="B94" t="s">
        <v>29</v>
      </c>
      <c r="C94">
        <v>0.4</v>
      </c>
      <c r="D94">
        <v>11.340205314009699</v>
      </c>
      <c r="E94">
        <v>11.3</v>
      </c>
      <c r="F94">
        <v>25</v>
      </c>
      <c r="G94">
        <v>4.4300634840722202</v>
      </c>
      <c r="H94">
        <v>0.390651082710057</v>
      </c>
      <c r="I94">
        <v>832</v>
      </c>
      <c r="J94">
        <v>4</v>
      </c>
      <c r="K94">
        <v>4.8076923076923097E-3</v>
      </c>
    </row>
    <row r="95" spans="1:11" x14ac:dyDescent="0.35">
      <c r="A95" t="s">
        <v>55</v>
      </c>
      <c r="B95" t="s">
        <v>18</v>
      </c>
      <c r="C95">
        <v>1</v>
      </c>
      <c r="D95">
        <v>1.5362318840579701</v>
      </c>
      <c r="E95">
        <v>1</v>
      </c>
      <c r="F95">
        <v>5</v>
      </c>
      <c r="G95">
        <v>0.77437265905285302</v>
      </c>
      <c r="H95">
        <v>0.50407276862874395</v>
      </c>
      <c r="I95">
        <v>832</v>
      </c>
      <c r="J95">
        <v>4</v>
      </c>
      <c r="K95">
        <v>4.8076923076923097E-3</v>
      </c>
    </row>
    <row r="96" spans="1:11" x14ac:dyDescent="0.35">
      <c r="A96" t="s">
        <v>55</v>
      </c>
      <c r="B96" t="s">
        <v>17</v>
      </c>
      <c r="C96">
        <v>1</v>
      </c>
      <c r="D96">
        <v>4.2053140096618398</v>
      </c>
      <c r="E96">
        <v>4</v>
      </c>
      <c r="F96">
        <v>5</v>
      </c>
      <c r="G96">
        <v>0.81483866724439602</v>
      </c>
      <c r="H96">
        <v>0.193764048385514</v>
      </c>
      <c r="I96">
        <v>832</v>
      </c>
      <c r="J96">
        <v>4</v>
      </c>
      <c r="K96">
        <v>4.8076923076923097E-3</v>
      </c>
    </row>
    <row r="97" spans="1:11" x14ac:dyDescent="0.35">
      <c r="A97" t="s">
        <v>55</v>
      </c>
      <c r="B97" t="s">
        <v>33</v>
      </c>
      <c r="C97">
        <v>1.0989010990000001</v>
      </c>
      <c r="D97">
        <v>31.154410203166702</v>
      </c>
      <c r="E97">
        <v>31.043956040000001</v>
      </c>
      <c r="F97">
        <v>68.681318680000004</v>
      </c>
      <c r="G97">
        <v>12.170504077059</v>
      </c>
      <c r="H97">
        <v>0.39065108271001497</v>
      </c>
      <c r="I97">
        <v>832</v>
      </c>
      <c r="J97">
        <v>4</v>
      </c>
      <c r="K97">
        <v>4.8076923076923097E-3</v>
      </c>
    </row>
    <row r="98" spans="1:11" x14ac:dyDescent="0.35">
      <c r="A98" t="s">
        <v>56</v>
      </c>
      <c r="B98" t="s">
        <v>27</v>
      </c>
      <c r="C98">
        <v>17.136482170000001</v>
      </c>
      <c r="D98">
        <v>33.589144148844099</v>
      </c>
      <c r="E98">
        <v>33.923239850000002</v>
      </c>
      <c r="F98">
        <v>44.801750849999998</v>
      </c>
      <c r="G98">
        <v>3.5489654151804602</v>
      </c>
      <c r="H98">
        <v>0.105658107853355</v>
      </c>
      <c r="I98">
        <v>1530</v>
      </c>
      <c r="J98">
        <v>16</v>
      </c>
      <c r="K98">
        <v>1.0457516339869299E-2</v>
      </c>
    </row>
    <row r="99" spans="1:11" x14ac:dyDescent="0.35">
      <c r="A99" t="s">
        <v>56</v>
      </c>
      <c r="B99" t="s">
        <v>25</v>
      </c>
      <c r="C99" t="e">
        <v>#NUM!</v>
      </c>
      <c r="D99" t="e">
        <v>#NUM!</v>
      </c>
      <c r="F99" t="e">
        <v>#NUM!</v>
      </c>
      <c r="I99">
        <v>1530</v>
      </c>
      <c r="J99">
        <v>1530</v>
      </c>
      <c r="K99">
        <v>1</v>
      </c>
    </row>
    <row r="100" spans="1:11" x14ac:dyDescent="0.35">
      <c r="A100" t="s">
        <v>56</v>
      </c>
      <c r="B100" t="s">
        <v>26</v>
      </c>
      <c r="C100">
        <v>0</v>
      </c>
      <c r="D100">
        <v>4.6359162347972296</v>
      </c>
      <c r="E100">
        <v>4.5628993619999996</v>
      </c>
      <c r="F100">
        <v>13.37552253</v>
      </c>
      <c r="G100">
        <v>2.1215871621984101</v>
      </c>
      <c r="H100">
        <v>0.457641392714078</v>
      </c>
      <c r="I100">
        <v>1530</v>
      </c>
      <c r="J100">
        <v>16</v>
      </c>
      <c r="K100">
        <v>1.0457516339869299E-2</v>
      </c>
    </row>
    <row r="101" spans="1:11" x14ac:dyDescent="0.35">
      <c r="A101" t="s">
        <v>56</v>
      </c>
      <c r="B101" t="s">
        <v>28</v>
      </c>
      <c r="C101" t="e">
        <v>#NUM!</v>
      </c>
      <c r="D101" t="e">
        <v>#NUM!</v>
      </c>
      <c r="F101" t="e">
        <v>#NUM!</v>
      </c>
      <c r="I101">
        <v>1530</v>
      </c>
      <c r="J101">
        <v>1530</v>
      </c>
      <c r="K101">
        <v>1</v>
      </c>
    </row>
    <row r="102" spans="1:11" x14ac:dyDescent="0.35">
      <c r="A102" t="s">
        <v>56</v>
      </c>
      <c r="B102" t="s">
        <v>32</v>
      </c>
      <c r="C102" t="e">
        <v>#NUM!</v>
      </c>
      <c r="D102" t="e">
        <v>#NUM!</v>
      </c>
      <c r="F102" t="e">
        <v>#NUM!</v>
      </c>
      <c r="I102">
        <v>1530</v>
      </c>
      <c r="J102">
        <v>1530</v>
      </c>
      <c r="K102">
        <v>1</v>
      </c>
    </row>
    <row r="103" spans="1:11" x14ac:dyDescent="0.35">
      <c r="A103" t="s">
        <v>56</v>
      </c>
      <c r="B103" t="s">
        <v>7</v>
      </c>
      <c r="C103" t="e">
        <v>#NUM!</v>
      </c>
      <c r="D103" t="e">
        <v>#NUM!</v>
      </c>
      <c r="F103" t="e">
        <v>#NUM!</v>
      </c>
      <c r="I103">
        <v>1530</v>
      </c>
      <c r="J103">
        <v>1530</v>
      </c>
      <c r="K103">
        <v>1</v>
      </c>
    </row>
    <row r="104" spans="1:11" x14ac:dyDescent="0.35">
      <c r="A104" t="s">
        <v>56</v>
      </c>
      <c r="B104" t="s">
        <v>37</v>
      </c>
      <c r="C104" t="e">
        <v>#NUM!</v>
      </c>
      <c r="D104" t="e">
        <v>#NUM!</v>
      </c>
      <c r="F104" t="e">
        <v>#NUM!</v>
      </c>
      <c r="I104">
        <v>1530</v>
      </c>
      <c r="J104">
        <v>1530</v>
      </c>
      <c r="K104">
        <v>1</v>
      </c>
    </row>
    <row r="105" spans="1:11" x14ac:dyDescent="0.35">
      <c r="A105" t="s">
        <v>56</v>
      </c>
      <c r="B105" t="s">
        <v>23</v>
      </c>
      <c r="C105">
        <v>0</v>
      </c>
      <c r="D105">
        <v>1.69144736842105</v>
      </c>
      <c r="E105">
        <v>2</v>
      </c>
      <c r="F105">
        <v>6</v>
      </c>
      <c r="G105">
        <v>1.45692797181905</v>
      </c>
      <c r="H105">
        <v>0.86134987054257495</v>
      </c>
      <c r="I105">
        <v>1530</v>
      </c>
      <c r="J105">
        <v>10</v>
      </c>
      <c r="K105">
        <v>6.5359477124183E-3</v>
      </c>
    </row>
    <row r="106" spans="1:11" x14ac:dyDescent="0.35">
      <c r="A106" t="s">
        <v>56</v>
      </c>
      <c r="B106" t="s">
        <v>16</v>
      </c>
      <c r="C106">
        <v>1</v>
      </c>
      <c r="D106">
        <v>2.9332892998679001</v>
      </c>
      <c r="E106">
        <v>3</v>
      </c>
      <c r="F106">
        <v>6</v>
      </c>
      <c r="G106">
        <v>0.98107074896040802</v>
      </c>
      <c r="H106">
        <v>0.334460957875717</v>
      </c>
      <c r="I106">
        <v>1530</v>
      </c>
      <c r="J106">
        <v>16</v>
      </c>
      <c r="K106">
        <v>1.0457516339869299E-2</v>
      </c>
    </row>
    <row r="107" spans="1:11" x14ac:dyDescent="0.35">
      <c r="A107" t="s">
        <v>56</v>
      </c>
      <c r="B107" t="s">
        <v>20</v>
      </c>
      <c r="C107" t="e">
        <v>#NUM!</v>
      </c>
      <c r="D107" t="e">
        <v>#NUM!</v>
      </c>
      <c r="F107" t="e">
        <v>#NUM!</v>
      </c>
      <c r="I107">
        <v>1530</v>
      </c>
      <c r="J107">
        <v>1530</v>
      </c>
      <c r="K107">
        <v>1</v>
      </c>
    </row>
    <row r="108" spans="1:11" x14ac:dyDescent="0.35">
      <c r="A108" t="s">
        <v>56</v>
      </c>
      <c r="B108" t="s">
        <v>8</v>
      </c>
      <c r="C108">
        <v>1</v>
      </c>
      <c r="D108">
        <v>1.01655629139073</v>
      </c>
      <c r="E108">
        <v>1</v>
      </c>
      <c r="F108">
        <v>3</v>
      </c>
      <c r="G108">
        <v>0.146950654442598</v>
      </c>
      <c r="H108">
        <v>0.144557321308354</v>
      </c>
      <c r="I108">
        <v>1530</v>
      </c>
      <c r="J108">
        <v>20</v>
      </c>
      <c r="K108">
        <v>1.30718954248366E-2</v>
      </c>
    </row>
    <row r="109" spans="1:11" x14ac:dyDescent="0.35">
      <c r="A109" t="s">
        <v>56</v>
      </c>
      <c r="B109" t="s">
        <v>12</v>
      </c>
      <c r="C109">
        <v>0</v>
      </c>
      <c r="D109">
        <v>4.4686274509803896</v>
      </c>
      <c r="E109">
        <v>5</v>
      </c>
      <c r="F109">
        <v>5</v>
      </c>
      <c r="G109">
        <v>0.91173374168520904</v>
      </c>
      <c r="H109">
        <v>0.204029929030038</v>
      </c>
      <c r="I109">
        <v>1530</v>
      </c>
      <c r="J109">
        <v>0</v>
      </c>
      <c r="K109">
        <v>0</v>
      </c>
    </row>
    <row r="110" spans="1:11" x14ac:dyDescent="0.35">
      <c r="A110" t="s">
        <v>56</v>
      </c>
      <c r="B110" t="s">
        <v>36</v>
      </c>
      <c r="C110">
        <v>0</v>
      </c>
      <c r="D110">
        <v>89.372549019607803</v>
      </c>
      <c r="E110">
        <v>100</v>
      </c>
      <c r="F110">
        <v>100</v>
      </c>
      <c r="G110">
        <v>18.234674833704201</v>
      </c>
      <c r="H110">
        <v>0.204029929030038</v>
      </c>
      <c r="I110">
        <v>1530</v>
      </c>
      <c r="J110">
        <v>0</v>
      </c>
      <c r="K110">
        <v>0</v>
      </c>
    </row>
    <row r="111" spans="1:11" x14ac:dyDescent="0.35">
      <c r="A111" t="s">
        <v>56</v>
      </c>
      <c r="B111" t="s">
        <v>38</v>
      </c>
      <c r="C111">
        <v>80</v>
      </c>
      <c r="D111">
        <v>197.74819197896099</v>
      </c>
      <c r="E111">
        <v>190</v>
      </c>
      <c r="F111">
        <v>330</v>
      </c>
      <c r="G111">
        <v>43.042302917930698</v>
      </c>
      <c r="H111">
        <v>0.217662181824196</v>
      </c>
      <c r="I111">
        <v>1530</v>
      </c>
      <c r="J111">
        <v>9</v>
      </c>
      <c r="K111">
        <v>5.8823529411764696E-3</v>
      </c>
    </row>
    <row r="112" spans="1:11" x14ac:dyDescent="0.35">
      <c r="A112" t="s">
        <v>56</v>
      </c>
      <c r="B112" t="s">
        <v>39</v>
      </c>
      <c r="C112">
        <v>20</v>
      </c>
      <c r="D112">
        <v>132.028270874425</v>
      </c>
      <c r="E112">
        <v>120</v>
      </c>
      <c r="F112">
        <v>320</v>
      </c>
      <c r="G112">
        <v>57.825837561642999</v>
      </c>
      <c r="H112">
        <v>0.43798072320921799</v>
      </c>
      <c r="I112">
        <v>1530</v>
      </c>
      <c r="J112">
        <v>9</v>
      </c>
      <c r="K112">
        <v>5.8823529411764696E-3</v>
      </c>
    </row>
    <row r="113" spans="1:11" x14ac:dyDescent="0.35">
      <c r="A113" t="s">
        <v>56</v>
      </c>
      <c r="B113" t="s">
        <v>35</v>
      </c>
      <c r="C113">
        <v>5</v>
      </c>
      <c r="D113">
        <v>21.0559210526316</v>
      </c>
      <c r="E113">
        <v>20</v>
      </c>
      <c r="F113">
        <v>100</v>
      </c>
      <c r="G113">
        <v>6.4518394430706003</v>
      </c>
      <c r="H113">
        <v>0.30641449628080902</v>
      </c>
      <c r="I113">
        <v>1530</v>
      </c>
      <c r="J113">
        <v>10</v>
      </c>
      <c r="K113">
        <v>6.5359477124183E-3</v>
      </c>
    </row>
    <row r="114" spans="1:11" x14ac:dyDescent="0.35">
      <c r="A114" t="s">
        <v>56</v>
      </c>
      <c r="B114" t="s">
        <v>6</v>
      </c>
      <c r="C114">
        <v>1</v>
      </c>
      <c r="D114">
        <v>1.0290429042904301</v>
      </c>
      <c r="E114">
        <v>1</v>
      </c>
      <c r="F114">
        <v>2</v>
      </c>
      <c r="G114">
        <v>0.16798226028254001</v>
      </c>
      <c r="H114">
        <v>0.16324125999233299</v>
      </c>
      <c r="I114">
        <v>1530</v>
      </c>
      <c r="J114">
        <v>15</v>
      </c>
      <c r="K114">
        <v>9.8039215686274508E-3</v>
      </c>
    </row>
    <row r="115" spans="1:11" x14ac:dyDescent="0.35">
      <c r="A115" t="s">
        <v>56</v>
      </c>
      <c r="B115" t="s">
        <v>15</v>
      </c>
      <c r="C115" t="e">
        <v>#NUM!</v>
      </c>
      <c r="D115" t="e">
        <v>#NUM!</v>
      </c>
      <c r="F115" t="e">
        <v>#NUM!</v>
      </c>
      <c r="I115">
        <v>1530</v>
      </c>
      <c r="J115">
        <v>1530</v>
      </c>
      <c r="K115">
        <v>1</v>
      </c>
    </row>
    <row r="116" spans="1:11" x14ac:dyDescent="0.35">
      <c r="A116" t="s">
        <v>56</v>
      </c>
      <c r="B116" t="s">
        <v>13</v>
      </c>
      <c r="C116" t="e">
        <v>#NUM!</v>
      </c>
      <c r="D116" t="e">
        <v>#NUM!</v>
      </c>
      <c r="F116" t="e">
        <v>#NUM!</v>
      </c>
      <c r="I116">
        <v>1530</v>
      </c>
      <c r="J116">
        <v>1530</v>
      </c>
      <c r="K116">
        <v>1</v>
      </c>
    </row>
    <row r="117" spans="1:11" x14ac:dyDescent="0.35">
      <c r="A117" t="s">
        <v>56</v>
      </c>
      <c r="B117" t="s">
        <v>22</v>
      </c>
      <c r="C117">
        <v>1</v>
      </c>
      <c r="D117">
        <v>2.77024358130349</v>
      </c>
      <c r="E117">
        <v>3</v>
      </c>
      <c r="F117">
        <v>5</v>
      </c>
      <c r="G117">
        <v>0.83042245621164301</v>
      </c>
      <c r="H117">
        <v>0.29976514044331898</v>
      </c>
      <c r="I117">
        <v>1530</v>
      </c>
      <c r="J117">
        <v>11</v>
      </c>
      <c r="K117">
        <v>7.1895424836601303E-3</v>
      </c>
    </row>
    <row r="118" spans="1:11" x14ac:dyDescent="0.35">
      <c r="A118" t="s">
        <v>56</v>
      </c>
      <c r="B118" t="s">
        <v>5</v>
      </c>
      <c r="C118">
        <v>1</v>
      </c>
      <c r="D118">
        <v>1.0972037283621801</v>
      </c>
      <c r="E118">
        <v>1</v>
      </c>
      <c r="F118">
        <v>2</v>
      </c>
      <c r="G118">
        <v>0.29633364307944099</v>
      </c>
      <c r="H118">
        <v>0.27008078392313101</v>
      </c>
      <c r="I118">
        <v>1530</v>
      </c>
      <c r="J118">
        <v>28</v>
      </c>
      <c r="K118">
        <v>1.8300653594771201E-2</v>
      </c>
    </row>
    <row r="119" spans="1:11" x14ac:dyDescent="0.35">
      <c r="A119" t="s">
        <v>56</v>
      </c>
      <c r="B119" t="s">
        <v>10</v>
      </c>
      <c r="C119">
        <v>1</v>
      </c>
      <c r="D119">
        <v>2.9021164021164001</v>
      </c>
      <c r="E119">
        <v>3</v>
      </c>
      <c r="F119">
        <v>3</v>
      </c>
      <c r="G119">
        <v>0.31032660098798998</v>
      </c>
      <c r="H119">
        <v>0.10693113507152301</v>
      </c>
      <c r="I119">
        <v>1530</v>
      </c>
      <c r="J119">
        <v>18</v>
      </c>
      <c r="K119">
        <v>1.1764705882352899E-2</v>
      </c>
    </row>
    <row r="120" spans="1:11" x14ac:dyDescent="0.35">
      <c r="A120" t="s">
        <v>56</v>
      </c>
      <c r="B120" t="s">
        <v>30</v>
      </c>
      <c r="C120">
        <v>0</v>
      </c>
      <c r="D120">
        <v>13.6041888297872</v>
      </c>
      <c r="E120">
        <v>13</v>
      </c>
      <c r="F120">
        <v>36</v>
      </c>
      <c r="G120">
        <v>6.74122695004385</v>
      </c>
      <c r="H120">
        <v>0.49552582916840399</v>
      </c>
      <c r="I120">
        <v>1530</v>
      </c>
      <c r="J120">
        <v>26</v>
      </c>
      <c r="K120">
        <v>1.6993464052287601E-2</v>
      </c>
    </row>
    <row r="121" spans="1:11" x14ac:dyDescent="0.35">
      <c r="A121" t="s">
        <v>56</v>
      </c>
      <c r="B121" t="s">
        <v>14</v>
      </c>
      <c r="C121">
        <v>1</v>
      </c>
      <c r="D121">
        <v>1.8637566137566099</v>
      </c>
      <c r="E121">
        <v>2</v>
      </c>
      <c r="F121">
        <v>3</v>
      </c>
      <c r="G121">
        <v>0.55768137186989097</v>
      </c>
      <c r="H121">
        <v>0.299224355666173</v>
      </c>
      <c r="I121">
        <v>1530</v>
      </c>
      <c r="J121">
        <v>18</v>
      </c>
      <c r="K121">
        <v>1.1764705882352899E-2</v>
      </c>
    </row>
    <row r="122" spans="1:11" x14ac:dyDescent="0.35">
      <c r="A122" t="s">
        <v>56</v>
      </c>
      <c r="B122" t="s">
        <v>24</v>
      </c>
      <c r="C122">
        <v>0</v>
      </c>
      <c r="D122">
        <v>1.40178335535007</v>
      </c>
      <c r="E122">
        <v>0</v>
      </c>
      <c r="F122">
        <v>20</v>
      </c>
      <c r="G122">
        <v>2.5789945607623701</v>
      </c>
      <c r="H122">
        <v>1.8397953941451399</v>
      </c>
      <c r="I122">
        <v>1530</v>
      </c>
      <c r="J122">
        <v>16</v>
      </c>
      <c r="K122">
        <v>1.0457516339869299E-2</v>
      </c>
    </row>
    <row r="123" spans="1:11" x14ac:dyDescent="0.35">
      <c r="A123" t="s">
        <v>56</v>
      </c>
      <c r="B123" t="s">
        <v>11</v>
      </c>
      <c r="C123">
        <v>1</v>
      </c>
      <c r="D123">
        <v>2.71960132890365</v>
      </c>
      <c r="E123">
        <v>3</v>
      </c>
      <c r="F123">
        <v>3</v>
      </c>
      <c r="G123">
        <v>0.46533544352244699</v>
      </c>
      <c r="H123">
        <v>0.17110428597637001</v>
      </c>
      <c r="I123">
        <v>1530</v>
      </c>
      <c r="J123">
        <v>25</v>
      </c>
      <c r="K123">
        <v>1.6339869281045801E-2</v>
      </c>
    </row>
    <row r="124" spans="1:11" x14ac:dyDescent="0.35">
      <c r="A124" t="s">
        <v>56</v>
      </c>
      <c r="B124" t="s">
        <v>19</v>
      </c>
      <c r="C124">
        <v>1</v>
      </c>
      <c r="D124">
        <v>2.5657633840052898</v>
      </c>
      <c r="E124">
        <v>3</v>
      </c>
      <c r="F124">
        <v>3</v>
      </c>
      <c r="G124">
        <v>0.75929275750193403</v>
      </c>
      <c r="H124">
        <v>0.29593249410108802</v>
      </c>
      <c r="I124">
        <v>1530</v>
      </c>
      <c r="J124">
        <v>17</v>
      </c>
      <c r="K124">
        <v>1.1111111111111099E-2</v>
      </c>
    </row>
    <row r="125" spans="1:11" x14ac:dyDescent="0.35">
      <c r="A125" t="s">
        <v>56</v>
      </c>
      <c r="B125" t="s">
        <v>21</v>
      </c>
      <c r="C125">
        <v>1</v>
      </c>
      <c r="D125">
        <v>2.3399209486166002</v>
      </c>
      <c r="E125">
        <v>2</v>
      </c>
      <c r="F125">
        <v>5</v>
      </c>
      <c r="G125">
        <v>0.69017055324043397</v>
      </c>
      <c r="H125">
        <v>0.29495464521930698</v>
      </c>
      <c r="I125">
        <v>1530</v>
      </c>
      <c r="J125">
        <v>12</v>
      </c>
      <c r="K125">
        <v>7.8431372549019607E-3</v>
      </c>
    </row>
    <row r="126" spans="1:11" x14ac:dyDescent="0.35">
      <c r="A126" t="s">
        <v>56</v>
      </c>
      <c r="B126" t="s">
        <v>29</v>
      </c>
      <c r="C126">
        <v>0</v>
      </c>
      <c r="D126">
        <v>7.0360634081902198</v>
      </c>
      <c r="E126">
        <v>6.9</v>
      </c>
      <c r="F126">
        <v>19.899999999999999</v>
      </c>
      <c r="G126">
        <v>3.1131228689691399</v>
      </c>
      <c r="H126">
        <v>0.44245236126572601</v>
      </c>
      <c r="I126">
        <v>1530</v>
      </c>
      <c r="J126">
        <v>16</v>
      </c>
      <c r="K126">
        <v>1.0457516339869299E-2</v>
      </c>
    </row>
    <row r="127" spans="1:11" x14ac:dyDescent="0.35">
      <c r="A127" t="s">
        <v>56</v>
      </c>
      <c r="B127" t="s">
        <v>18</v>
      </c>
      <c r="C127">
        <v>1</v>
      </c>
      <c r="D127">
        <v>1.38673670387393</v>
      </c>
      <c r="E127">
        <v>1</v>
      </c>
      <c r="F127">
        <v>4</v>
      </c>
      <c r="G127">
        <v>0.76692984935775499</v>
      </c>
      <c r="H127">
        <v>0.55304647754349501</v>
      </c>
      <c r="I127">
        <v>1530</v>
      </c>
      <c r="J127">
        <v>7</v>
      </c>
      <c r="K127">
        <v>4.5751633986928098E-3</v>
      </c>
    </row>
    <row r="128" spans="1:11" x14ac:dyDescent="0.35">
      <c r="A128" t="s">
        <v>56</v>
      </c>
      <c r="B128" t="s">
        <v>17</v>
      </c>
      <c r="C128">
        <v>2</v>
      </c>
      <c r="D128">
        <v>3.7012475377544298</v>
      </c>
      <c r="E128">
        <v>4</v>
      </c>
      <c r="F128">
        <v>5</v>
      </c>
      <c r="G128">
        <v>0.520958651912801</v>
      </c>
      <c r="H128">
        <v>0.140752177907255</v>
      </c>
      <c r="I128">
        <v>1530</v>
      </c>
      <c r="J128">
        <v>7</v>
      </c>
      <c r="K128">
        <v>4.5751633986928098E-3</v>
      </c>
    </row>
    <row r="129" spans="1:11" x14ac:dyDescent="0.35">
      <c r="A129" t="s">
        <v>56</v>
      </c>
      <c r="B129" t="s">
        <v>33</v>
      </c>
      <c r="C129">
        <v>0.390625</v>
      </c>
      <c r="D129">
        <v>13.7604890046296</v>
      </c>
      <c r="E129">
        <v>13.57421875</v>
      </c>
      <c r="F129">
        <v>38.8671875</v>
      </c>
      <c r="G129">
        <v>6.0637368046022297</v>
      </c>
      <c r="H129">
        <v>0.44066288651239999</v>
      </c>
      <c r="I129">
        <v>1530</v>
      </c>
      <c r="J129">
        <v>18</v>
      </c>
      <c r="K129">
        <v>1.1764705882352899E-2</v>
      </c>
    </row>
    <row r="130" spans="1:11" x14ac:dyDescent="0.35">
      <c r="A130" t="s">
        <v>57</v>
      </c>
      <c r="B130" t="s">
        <v>27</v>
      </c>
      <c r="C130">
        <v>16.21</v>
      </c>
      <c r="D130">
        <v>33.207270552551499</v>
      </c>
      <c r="E130">
        <v>33.666383545000002</v>
      </c>
      <c r="F130">
        <v>44.657421710000001</v>
      </c>
      <c r="G130">
        <v>3.87736325269409</v>
      </c>
      <c r="H130">
        <v>0.116762479667157</v>
      </c>
      <c r="I130">
        <v>1584</v>
      </c>
      <c r="J130">
        <v>32</v>
      </c>
      <c r="K130">
        <v>2.02020202020202E-2</v>
      </c>
    </row>
    <row r="131" spans="1:11" x14ac:dyDescent="0.35">
      <c r="A131" t="s">
        <v>57</v>
      </c>
      <c r="B131" t="s">
        <v>25</v>
      </c>
      <c r="C131" t="e">
        <v>#NUM!</v>
      </c>
      <c r="D131" t="e">
        <v>#NUM!</v>
      </c>
      <c r="F131" t="e">
        <v>#NUM!</v>
      </c>
      <c r="I131">
        <v>1584</v>
      </c>
      <c r="J131">
        <v>1584</v>
      </c>
      <c r="K131">
        <v>1</v>
      </c>
    </row>
    <row r="132" spans="1:11" x14ac:dyDescent="0.35">
      <c r="A132" t="s">
        <v>57</v>
      </c>
      <c r="B132" t="s">
        <v>26</v>
      </c>
      <c r="C132">
        <v>2.2266484E-2</v>
      </c>
      <c r="D132">
        <v>3.15219831830245</v>
      </c>
      <c r="E132">
        <v>2.9427623755000001</v>
      </c>
      <c r="F132">
        <v>12.119395219999999</v>
      </c>
      <c r="G132">
        <v>1.7901955762066499</v>
      </c>
      <c r="H132">
        <v>0.567919716793303</v>
      </c>
      <c r="I132">
        <v>1584</v>
      </c>
      <c r="J132">
        <v>30</v>
      </c>
      <c r="K132">
        <v>1.8939393939393898E-2</v>
      </c>
    </row>
    <row r="133" spans="1:11" x14ac:dyDescent="0.35">
      <c r="A133" t="s">
        <v>57</v>
      </c>
      <c r="B133" t="s">
        <v>28</v>
      </c>
      <c r="C133" t="e">
        <v>#NUM!</v>
      </c>
      <c r="D133" t="e">
        <v>#NUM!</v>
      </c>
      <c r="F133" t="e">
        <v>#NUM!</v>
      </c>
      <c r="I133">
        <v>1584</v>
      </c>
      <c r="J133">
        <v>1584</v>
      </c>
      <c r="K133">
        <v>1</v>
      </c>
    </row>
    <row r="134" spans="1:11" x14ac:dyDescent="0.35">
      <c r="A134" t="s">
        <v>57</v>
      </c>
      <c r="B134" t="s">
        <v>32</v>
      </c>
      <c r="C134" t="e">
        <v>#NUM!</v>
      </c>
      <c r="D134" t="e">
        <v>#NUM!</v>
      </c>
      <c r="F134" t="e">
        <v>#NUM!</v>
      </c>
      <c r="I134">
        <v>1584</v>
      </c>
      <c r="J134">
        <v>1584</v>
      </c>
      <c r="K134">
        <v>1</v>
      </c>
    </row>
    <row r="135" spans="1:11" x14ac:dyDescent="0.35">
      <c r="A135" t="s">
        <v>57</v>
      </c>
      <c r="B135" t="s">
        <v>7</v>
      </c>
      <c r="C135" t="e">
        <v>#NUM!</v>
      </c>
      <c r="D135" t="e">
        <v>#NUM!</v>
      </c>
      <c r="F135" t="e">
        <v>#NUM!</v>
      </c>
      <c r="I135">
        <v>1584</v>
      </c>
      <c r="J135">
        <v>1584</v>
      </c>
      <c r="K135">
        <v>1</v>
      </c>
    </row>
    <row r="136" spans="1:11" x14ac:dyDescent="0.35">
      <c r="A136" t="s">
        <v>57</v>
      </c>
      <c r="B136" t="s">
        <v>37</v>
      </c>
      <c r="C136" t="e">
        <v>#NUM!</v>
      </c>
      <c r="D136" t="e">
        <v>#NUM!</v>
      </c>
      <c r="F136" t="e">
        <v>#NUM!</v>
      </c>
      <c r="I136">
        <v>1584</v>
      </c>
      <c r="J136">
        <v>1584</v>
      </c>
      <c r="K136">
        <v>1</v>
      </c>
    </row>
    <row r="137" spans="1:11" x14ac:dyDescent="0.35">
      <c r="A137" t="s">
        <v>57</v>
      </c>
      <c r="B137" t="s">
        <v>23</v>
      </c>
      <c r="C137">
        <v>0</v>
      </c>
      <c r="D137">
        <v>1.5413486005089101</v>
      </c>
      <c r="E137">
        <v>1</v>
      </c>
      <c r="F137">
        <v>6</v>
      </c>
      <c r="G137">
        <v>1.53928243489123</v>
      </c>
      <c r="H137">
        <v>0.99865950790302105</v>
      </c>
      <c r="I137">
        <v>1584</v>
      </c>
      <c r="J137">
        <v>12</v>
      </c>
      <c r="K137">
        <v>7.5757575757575803E-3</v>
      </c>
    </row>
    <row r="138" spans="1:11" x14ac:dyDescent="0.35">
      <c r="A138" t="s">
        <v>57</v>
      </c>
      <c r="B138" t="s">
        <v>16</v>
      </c>
      <c r="C138">
        <v>1</v>
      </c>
      <c r="D138">
        <v>1.7536466774716399</v>
      </c>
      <c r="E138">
        <v>2</v>
      </c>
      <c r="F138">
        <v>5</v>
      </c>
      <c r="G138">
        <v>0.75652389316832502</v>
      </c>
      <c r="H138">
        <v>0.43140040858119799</v>
      </c>
      <c r="I138">
        <v>1584</v>
      </c>
      <c r="J138">
        <v>967</v>
      </c>
      <c r="K138">
        <v>0.61047979797979801</v>
      </c>
    </row>
    <row r="139" spans="1:11" x14ac:dyDescent="0.35">
      <c r="A139" t="s">
        <v>57</v>
      </c>
      <c r="B139" t="s">
        <v>20</v>
      </c>
      <c r="C139" t="e">
        <v>#NUM!</v>
      </c>
      <c r="D139" t="e">
        <v>#NUM!</v>
      </c>
      <c r="F139" t="e">
        <v>#NUM!</v>
      </c>
      <c r="I139">
        <v>1584</v>
      </c>
      <c r="J139">
        <v>1584</v>
      </c>
      <c r="K139">
        <v>1</v>
      </c>
    </row>
    <row r="140" spans="1:11" x14ac:dyDescent="0.35">
      <c r="A140" t="s">
        <v>57</v>
      </c>
      <c r="B140" t="s">
        <v>8</v>
      </c>
      <c r="C140">
        <v>1</v>
      </c>
      <c r="D140">
        <v>1.0410691003911301</v>
      </c>
      <c r="E140">
        <v>1</v>
      </c>
      <c r="F140">
        <v>4</v>
      </c>
      <c r="G140">
        <v>0.282580420150014</v>
      </c>
      <c r="H140">
        <v>0.27143291453357599</v>
      </c>
      <c r="I140">
        <v>1584</v>
      </c>
      <c r="J140">
        <v>50</v>
      </c>
      <c r="K140">
        <v>3.1565656565656602E-2</v>
      </c>
    </row>
    <row r="141" spans="1:11" x14ac:dyDescent="0.35">
      <c r="A141" t="s">
        <v>57</v>
      </c>
      <c r="B141" t="s">
        <v>12</v>
      </c>
      <c r="C141">
        <v>0</v>
      </c>
      <c r="D141">
        <v>4.6079545454545503</v>
      </c>
      <c r="E141">
        <v>5</v>
      </c>
      <c r="F141">
        <v>5</v>
      </c>
      <c r="G141">
        <v>0.85438180623895399</v>
      </c>
      <c r="H141">
        <v>0.18541454734655499</v>
      </c>
      <c r="I141">
        <v>1584</v>
      </c>
      <c r="J141">
        <v>0</v>
      </c>
      <c r="K141">
        <v>0</v>
      </c>
    </row>
    <row r="142" spans="1:11" x14ac:dyDescent="0.35">
      <c r="A142" t="s">
        <v>57</v>
      </c>
      <c r="B142" t="s">
        <v>36</v>
      </c>
      <c r="C142">
        <v>0</v>
      </c>
      <c r="D142">
        <v>92.159090909090907</v>
      </c>
      <c r="E142">
        <v>100</v>
      </c>
      <c r="F142">
        <v>100</v>
      </c>
      <c r="G142">
        <v>17.087636124779099</v>
      </c>
      <c r="H142">
        <v>0.18541454734655499</v>
      </c>
      <c r="I142">
        <v>1584</v>
      </c>
      <c r="J142">
        <v>0</v>
      </c>
      <c r="K142">
        <v>0</v>
      </c>
    </row>
    <row r="143" spans="1:11" x14ac:dyDescent="0.35">
      <c r="A143" t="s">
        <v>57</v>
      </c>
      <c r="B143" t="s">
        <v>38</v>
      </c>
      <c r="C143">
        <v>80</v>
      </c>
      <c r="D143">
        <v>195.92366412213701</v>
      </c>
      <c r="E143">
        <v>190</v>
      </c>
      <c r="F143">
        <v>440</v>
      </c>
      <c r="G143">
        <v>46.321963228428402</v>
      </c>
      <c r="H143">
        <v>0.23642862864973599</v>
      </c>
      <c r="I143">
        <v>1584</v>
      </c>
      <c r="J143">
        <v>12</v>
      </c>
      <c r="K143">
        <v>7.5757575757575803E-3</v>
      </c>
    </row>
    <row r="144" spans="1:11" x14ac:dyDescent="0.35">
      <c r="A144" t="s">
        <v>57</v>
      </c>
      <c r="B144" t="s">
        <v>39</v>
      </c>
      <c r="C144">
        <v>20</v>
      </c>
      <c r="D144">
        <v>137.732188295165</v>
      </c>
      <c r="E144">
        <v>130</v>
      </c>
      <c r="F144">
        <v>410</v>
      </c>
      <c r="G144">
        <v>60.857129655967597</v>
      </c>
      <c r="H144">
        <v>0.44185117806702101</v>
      </c>
      <c r="I144">
        <v>1584</v>
      </c>
      <c r="J144">
        <v>12</v>
      </c>
      <c r="K144">
        <v>7.5757575757575803E-3</v>
      </c>
    </row>
    <row r="145" spans="1:11" x14ac:dyDescent="0.35">
      <c r="A145" t="s">
        <v>57</v>
      </c>
      <c r="B145" t="s">
        <v>35</v>
      </c>
      <c r="C145">
        <v>3</v>
      </c>
      <c r="D145">
        <v>22.0419847328244</v>
      </c>
      <c r="E145">
        <v>20</v>
      </c>
      <c r="F145">
        <v>90</v>
      </c>
      <c r="G145">
        <v>13.638397068828301</v>
      </c>
      <c r="H145">
        <v>0.61874632589316103</v>
      </c>
      <c r="I145">
        <v>1584</v>
      </c>
      <c r="J145">
        <v>12</v>
      </c>
      <c r="K145">
        <v>7.5757575757575803E-3</v>
      </c>
    </row>
    <row r="146" spans="1:11" x14ac:dyDescent="0.35">
      <c r="A146" t="s">
        <v>57</v>
      </c>
      <c r="B146" t="s">
        <v>6</v>
      </c>
      <c r="C146">
        <v>1</v>
      </c>
      <c r="D146">
        <v>1.35517019910083</v>
      </c>
      <c r="E146">
        <v>1</v>
      </c>
      <c r="F146">
        <v>3</v>
      </c>
      <c r="G146">
        <v>0.60130047575630197</v>
      </c>
      <c r="H146">
        <v>0.44370845533296799</v>
      </c>
      <c r="I146">
        <v>1584</v>
      </c>
      <c r="J146">
        <v>27</v>
      </c>
      <c r="K146">
        <v>1.7045454545454499E-2</v>
      </c>
    </row>
    <row r="147" spans="1:11" x14ac:dyDescent="0.35">
      <c r="A147" t="s">
        <v>57</v>
      </c>
      <c r="B147" t="s">
        <v>15</v>
      </c>
      <c r="C147" t="e">
        <v>#NUM!</v>
      </c>
      <c r="D147" t="e">
        <v>#NUM!</v>
      </c>
      <c r="F147" t="e">
        <v>#NUM!</v>
      </c>
      <c r="I147">
        <v>1584</v>
      </c>
      <c r="J147">
        <v>1584</v>
      </c>
      <c r="K147">
        <v>1</v>
      </c>
    </row>
    <row r="148" spans="1:11" x14ac:dyDescent="0.35">
      <c r="A148" t="s">
        <v>57</v>
      </c>
      <c r="B148" t="s">
        <v>13</v>
      </c>
      <c r="C148" t="e">
        <v>#NUM!</v>
      </c>
      <c r="D148" t="e">
        <v>#NUM!</v>
      </c>
      <c r="F148" t="e">
        <v>#NUM!</v>
      </c>
      <c r="I148">
        <v>1584</v>
      </c>
      <c r="J148">
        <v>1584</v>
      </c>
      <c r="K148">
        <v>1</v>
      </c>
    </row>
    <row r="149" spans="1:11" x14ac:dyDescent="0.35">
      <c r="A149" t="s">
        <v>57</v>
      </c>
      <c r="B149" t="s">
        <v>22</v>
      </c>
      <c r="C149">
        <v>1</v>
      </c>
      <c r="D149">
        <v>2.8967286722257901</v>
      </c>
      <c r="E149">
        <v>3</v>
      </c>
      <c r="F149">
        <v>5</v>
      </c>
      <c r="G149">
        <v>0.94941821122875303</v>
      </c>
      <c r="H149">
        <v>0.32775531251231799</v>
      </c>
      <c r="I149">
        <v>1584</v>
      </c>
      <c r="J149">
        <v>25</v>
      </c>
      <c r="K149">
        <v>1.5782828282828301E-2</v>
      </c>
    </row>
    <row r="150" spans="1:11" x14ac:dyDescent="0.35">
      <c r="A150" t="s">
        <v>57</v>
      </c>
      <c r="B150" t="s">
        <v>5</v>
      </c>
      <c r="C150">
        <v>1</v>
      </c>
      <c r="D150">
        <v>1.07642487046632</v>
      </c>
      <c r="E150">
        <v>1</v>
      </c>
      <c r="F150">
        <v>3</v>
      </c>
      <c r="G150">
        <v>0.29357106418130802</v>
      </c>
      <c r="H150">
        <v>0.27272787189888098</v>
      </c>
      <c r="I150">
        <v>1584</v>
      </c>
      <c r="J150">
        <v>40</v>
      </c>
      <c r="K150">
        <v>2.5252525252525301E-2</v>
      </c>
    </row>
    <row r="151" spans="1:11" x14ac:dyDescent="0.35">
      <c r="A151" t="s">
        <v>57</v>
      </c>
      <c r="B151" t="s">
        <v>10</v>
      </c>
      <c r="C151">
        <v>1</v>
      </c>
      <c r="D151">
        <v>2.0542635658914699</v>
      </c>
      <c r="E151">
        <v>2</v>
      </c>
      <c r="F151">
        <v>3</v>
      </c>
      <c r="G151">
        <v>0.66174528817039402</v>
      </c>
      <c r="H151">
        <v>0.32213261197728599</v>
      </c>
      <c r="I151">
        <v>1584</v>
      </c>
      <c r="J151">
        <v>36</v>
      </c>
      <c r="K151">
        <v>2.27272727272727E-2</v>
      </c>
    </row>
    <row r="152" spans="1:11" x14ac:dyDescent="0.35">
      <c r="A152" t="s">
        <v>57</v>
      </c>
      <c r="B152" t="s">
        <v>30</v>
      </c>
      <c r="C152">
        <v>0</v>
      </c>
      <c r="D152">
        <v>3.2517994858611798</v>
      </c>
      <c r="E152">
        <v>3</v>
      </c>
      <c r="F152">
        <v>14</v>
      </c>
      <c r="G152">
        <v>2.87888252720172</v>
      </c>
      <c r="H152">
        <v>0.88531981744849297</v>
      </c>
      <c r="I152">
        <v>1584</v>
      </c>
      <c r="J152">
        <v>28</v>
      </c>
      <c r="K152">
        <v>1.76767676767677E-2</v>
      </c>
    </row>
    <row r="153" spans="1:11" x14ac:dyDescent="0.35">
      <c r="A153" t="s">
        <v>57</v>
      </c>
      <c r="B153" t="s">
        <v>14</v>
      </c>
      <c r="C153">
        <v>1</v>
      </c>
      <c r="D153">
        <v>1.27184466019417</v>
      </c>
      <c r="E153">
        <v>1</v>
      </c>
      <c r="F153">
        <v>3</v>
      </c>
      <c r="G153">
        <v>0.54334482862811995</v>
      </c>
      <c r="H153">
        <v>0.42721005609691898</v>
      </c>
      <c r="I153">
        <v>1584</v>
      </c>
      <c r="J153">
        <v>39</v>
      </c>
      <c r="K153">
        <v>2.4621212121212099E-2</v>
      </c>
    </row>
    <row r="154" spans="1:11" x14ac:dyDescent="0.35">
      <c r="A154" t="s">
        <v>57</v>
      </c>
      <c r="B154" t="s">
        <v>24</v>
      </c>
      <c r="C154">
        <v>0</v>
      </c>
      <c r="D154">
        <v>0.43597951344430202</v>
      </c>
      <c r="E154">
        <v>0</v>
      </c>
      <c r="F154">
        <v>8</v>
      </c>
      <c r="G154">
        <v>0.94502912426248098</v>
      </c>
      <c r="H154">
        <v>2.16759984155359</v>
      </c>
      <c r="I154">
        <v>1584</v>
      </c>
      <c r="J154">
        <v>22</v>
      </c>
      <c r="K154">
        <v>1.38888888888889E-2</v>
      </c>
    </row>
    <row r="155" spans="1:11" x14ac:dyDescent="0.35">
      <c r="A155" t="s">
        <v>57</v>
      </c>
      <c r="B155" t="s">
        <v>11</v>
      </c>
      <c r="C155">
        <v>1</v>
      </c>
      <c r="D155">
        <v>2.7830858618463501</v>
      </c>
      <c r="E155">
        <v>3</v>
      </c>
      <c r="F155">
        <v>5</v>
      </c>
      <c r="G155">
        <v>0.61375114770169803</v>
      </c>
      <c r="H155">
        <v>0.22052900203895401</v>
      </c>
      <c r="I155">
        <v>1584</v>
      </c>
      <c r="J155">
        <v>35</v>
      </c>
      <c r="K155">
        <v>2.2095959595959599E-2</v>
      </c>
    </row>
    <row r="156" spans="1:11" x14ac:dyDescent="0.35">
      <c r="A156" t="s">
        <v>57</v>
      </c>
      <c r="B156" t="s">
        <v>19</v>
      </c>
      <c r="C156">
        <v>1</v>
      </c>
      <c r="D156">
        <v>2.5402965828497699</v>
      </c>
      <c r="E156">
        <v>3</v>
      </c>
      <c r="F156">
        <v>3</v>
      </c>
      <c r="G156">
        <v>0.80691825687128105</v>
      </c>
      <c r="H156">
        <v>0.31764726304755198</v>
      </c>
      <c r="I156">
        <v>1584</v>
      </c>
      <c r="J156">
        <v>33</v>
      </c>
      <c r="K156">
        <v>2.0833333333333301E-2</v>
      </c>
    </row>
    <row r="157" spans="1:11" x14ac:dyDescent="0.35">
      <c r="A157" t="s">
        <v>57</v>
      </c>
      <c r="B157" t="s">
        <v>21</v>
      </c>
      <c r="C157">
        <v>1</v>
      </c>
      <c r="D157">
        <v>2.9583066067992299</v>
      </c>
      <c r="E157">
        <v>3</v>
      </c>
      <c r="F157">
        <v>5</v>
      </c>
      <c r="G157">
        <v>0.908627147032678</v>
      </c>
      <c r="H157">
        <v>0.30714434566867799</v>
      </c>
      <c r="I157">
        <v>1584</v>
      </c>
      <c r="J157">
        <v>25</v>
      </c>
      <c r="K157">
        <v>1.5782828282828301E-2</v>
      </c>
    </row>
    <row r="158" spans="1:11" x14ac:dyDescent="0.35">
      <c r="A158" t="s">
        <v>57</v>
      </c>
      <c r="B158" t="s">
        <v>29</v>
      </c>
      <c r="C158">
        <v>0.05</v>
      </c>
      <c r="D158">
        <v>3.3996401028277599</v>
      </c>
      <c r="E158">
        <v>3.2</v>
      </c>
      <c r="F158">
        <v>12.75</v>
      </c>
      <c r="G158">
        <v>1.86570486985148</v>
      </c>
      <c r="H158">
        <v>0.548794817516011</v>
      </c>
      <c r="I158">
        <v>1584</v>
      </c>
      <c r="J158">
        <v>28</v>
      </c>
      <c r="K158">
        <v>1.76767676767677E-2</v>
      </c>
    </row>
    <row r="159" spans="1:11" x14ac:dyDescent="0.35">
      <c r="A159" t="s">
        <v>57</v>
      </c>
      <c r="B159" t="s">
        <v>18</v>
      </c>
      <c r="C159">
        <v>1</v>
      </c>
      <c r="D159">
        <v>1.5935114503816801</v>
      </c>
      <c r="E159">
        <v>1</v>
      </c>
      <c r="F159">
        <v>5</v>
      </c>
      <c r="G159">
        <v>1.25725237099617</v>
      </c>
      <c r="H159">
        <v>0.78898232622993103</v>
      </c>
      <c r="I159">
        <v>1584</v>
      </c>
      <c r="J159">
        <v>12</v>
      </c>
      <c r="K159">
        <v>7.5757575757575803E-3</v>
      </c>
    </row>
    <row r="160" spans="1:11" x14ac:dyDescent="0.35">
      <c r="A160" t="s">
        <v>57</v>
      </c>
      <c r="B160" t="s">
        <v>17</v>
      </c>
      <c r="C160">
        <v>1</v>
      </c>
      <c r="D160">
        <v>3.7150159744408899</v>
      </c>
      <c r="E160">
        <v>4</v>
      </c>
      <c r="F160">
        <v>5</v>
      </c>
      <c r="G160">
        <v>0.87480254425363502</v>
      </c>
      <c r="H160">
        <v>0.23547746504247299</v>
      </c>
      <c r="I160">
        <v>1584</v>
      </c>
      <c r="J160">
        <v>19</v>
      </c>
      <c r="K160">
        <v>1.1994949494949499E-2</v>
      </c>
    </row>
    <row r="161" spans="1:11" x14ac:dyDescent="0.35">
      <c r="A161" t="s">
        <v>57</v>
      </c>
      <c r="B161" t="s">
        <v>33</v>
      </c>
      <c r="C161">
        <v>0.13736263700000001</v>
      </c>
      <c r="D161">
        <v>9.3396706121638804</v>
      </c>
      <c r="E161">
        <v>8.7912087910000007</v>
      </c>
      <c r="F161">
        <v>35.027472529999997</v>
      </c>
      <c r="G161">
        <v>5.1255628293154896</v>
      </c>
      <c r="H161">
        <v>0.54879481752172399</v>
      </c>
      <c r="I161">
        <v>1584</v>
      </c>
      <c r="J161">
        <v>28</v>
      </c>
      <c r="K161">
        <v>1.76767676767677E-2</v>
      </c>
    </row>
    <row r="162" spans="1:11" x14ac:dyDescent="0.35">
      <c r="A162" t="s">
        <v>58</v>
      </c>
      <c r="B162" t="s">
        <v>27</v>
      </c>
      <c r="C162" t="e">
        <v>#NUM!</v>
      </c>
      <c r="D162" t="e">
        <v>#NUM!</v>
      </c>
      <c r="F162" t="e">
        <v>#NUM!</v>
      </c>
      <c r="I162">
        <v>864</v>
      </c>
      <c r="J162">
        <v>864</v>
      </c>
      <c r="K162">
        <v>1</v>
      </c>
    </row>
    <row r="163" spans="1:11" x14ac:dyDescent="0.35">
      <c r="A163" t="s">
        <v>58</v>
      </c>
      <c r="B163" t="s">
        <v>25</v>
      </c>
      <c r="C163">
        <v>20.839055999999999</v>
      </c>
      <c r="D163">
        <v>40.069418871463697</v>
      </c>
      <c r="E163">
        <v>40.385993999999997</v>
      </c>
      <c r="F163">
        <v>46.030258199999999</v>
      </c>
      <c r="G163">
        <v>2.7794544957590701</v>
      </c>
      <c r="H163">
        <v>6.9365979693269603E-2</v>
      </c>
      <c r="I163">
        <v>864</v>
      </c>
      <c r="J163">
        <v>51</v>
      </c>
      <c r="K163">
        <v>5.9027777777777797E-2</v>
      </c>
    </row>
    <row r="164" spans="1:11" x14ac:dyDescent="0.35">
      <c r="A164" t="s">
        <v>58</v>
      </c>
      <c r="B164" t="s">
        <v>26</v>
      </c>
      <c r="C164" t="e">
        <v>#NUM!</v>
      </c>
      <c r="D164" t="e">
        <v>#NUM!</v>
      </c>
      <c r="F164" t="e">
        <v>#NUM!</v>
      </c>
      <c r="I164">
        <v>864</v>
      </c>
      <c r="J164">
        <v>864</v>
      </c>
      <c r="K164">
        <v>1</v>
      </c>
    </row>
    <row r="165" spans="1:11" x14ac:dyDescent="0.35">
      <c r="A165" t="s">
        <v>58</v>
      </c>
      <c r="B165" t="s">
        <v>28</v>
      </c>
      <c r="C165">
        <v>0.93027240020559598</v>
      </c>
      <c r="D165">
        <v>6.7170702341925699</v>
      </c>
      <c r="E165">
        <v>5.85132603766146</v>
      </c>
      <c r="F165">
        <v>36.202143950995399</v>
      </c>
      <c r="G165">
        <v>3.8583947756859902</v>
      </c>
      <c r="H165">
        <v>0.57441632157502498</v>
      </c>
      <c r="I165">
        <v>864</v>
      </c>
      <c r="J165">
        <v>313</v>
      </c>
      <c r="K165">
        <v>0.36226851851851899</v>
      </c>
    </row>
    <row r="166" spans="1:11" x14ac:dyDescent="0.35">
      <c r="A166" t="s">
        <v>58</v>
      </c>
      <c r="B166" t="s">
        <v>32</v>
      </c>
      <c r="C166">
        <v>1.1337972991658001</v>
      </c>
      <c r="D166">
        <v>15.837427201955</v>
      </c>
      <c r="E166">
        <v>14.3803216650899</v>
      </c>
      <c r="F166">
        <v>65.5474452554745</v>
      </c>
      <c r="G166">
        <v>9.4045972715807604</v>
      </c>
      <c r="H166">
        <v>0.59382102608306597</v>
      </c>
      <c r="I166">
        <v>864</v>
      </c>
      <c r="J166">
        <v>313</v>
      </c>
      <c r="K166">
        <v>0.36226851851851899</v>
      </c>
    </row>
    <row r="167" spans="1:11" x14ac:dyDescent="0.35">
      <c r="A167" t="s">
        <v>58</v>
      </c>
      <c r="B167" t="s">
        <v>7</v>
      </c>
      <c r="C167">
        <v>1.5227999999999999E-3</v>
      </c>
      <c r="D167">
        <v>0.69710185270805802</v>
      </c>
      <c r="E167">
        <v>0.55396809999999996</v>
      </c>
      <c r="F167">
        <v>3.6437415999999998</v>
      </c>
      <c r="G167">
        <v>0.52749697519052197</v>
      </c>
      <c r="H167">
        <v>0.75670000465690102</v>
      </c>
      <c r="I167">
        <v>864</v>
      </c>
      <c r="J167">
        <v>107</v>
      </c>
      <c r="K167">
        <v>0.123842592592593</v>
      </c>
    </row>
    <row r="168" spans="1:11" x14ac:dyDescent="0.35">
      <c r="A168" t="s">
        <v>58</v>
      </c>
      <c r="B168" t="s">
        <v>37</v>
      </c>
      <c r="C168" t="e">
        <v>#NUM!</v>
      </c>
      <c r="D168" t="e">
        <v>#NUM!</v>
      </c>
      <c r="F168" t="e">
        <v>#NUM!</v>
      </c>
      <c r="I168">
        <v>864</v>
      </c>
      <c r="J168">
        <v>864</v>
      </c>
      <c r="K168">
        <v>1</v>
      </c>
    </row>
    <row r="169" spans="1:11" x14ac:dyDescent="0.35">
      <c r="A169" t="s">
        <v>58</v>
      </c>
      <c r="B169" t="s">
        <v>23</v>
      </c>
      <c r="C169">
        <v>0</v>
      </c>
      <c r="D169">
        <v>2.93518518518519</v>
      </c>
      <c r="E169">
        <v>3</v>
      </c>
      <c r="F169">
        <v>6</v>
      </c>
      <c r="G169">
        <v>1.0947945781961601</v>
      </c>
      <c r="H169">
        <v>0.37298995093118398</v>
      </c>
      <c r="I169">
        <v>864</v>
      </c>
      <c r="J169">
        <v>0</v>
      </c>
      <c r="K169">
        <v>0</v>
      </c>
    </row>
    <row r="170" spans="1:11" x14ac:dyDescent="0.35">
      <c r="A170" t="s">
        <v>58</v>
      </c>
      <c r="B170" t="s">
        <v>16</v>
      </c>
      <c r="C170">
        <v>1</v>
      </c>
      <c r="D170">
        <v>1.5976470588235301</v>
      </c>
      <c r="E170">
        <v>1</v>
      </c>
      <c r="F170">
        <v>4</v>
      </c>
      <c r="G170">
        <v>0.69015907259561504</v>
      </c>
      <c r="H170">
        <v>0.43198469197810901</v>
      </c>
      <c r="I170">
        <v>864</v>
      </c>
      <c r="J170">
        <v>14</v>
      </c>
      <c r="K170">
        <v>1.6203703703703699E-2</v>
      </c>
    </row>
    <row r="171" spans="1:11" x14ac:dyDescent="0.35">
      <c r="A171" t="s">
        <v>58</v>
      </c>
      <c r="B171" t="s">
        <v>20</v>
      </c>
      <c r="C171">
        <v>3.1346999999999998E-3</v>
      </c>
      <c r="D171">
        <v>1.15325241975</v>
      </c>
      <c r="E171">
        <v>0.91046115000000005</v>
      </c>
      <c r="F171">
        <v>5.7926693</v>
      </c>
      <c r="G171">
        <v>0.89392643332849098</v>
      </c>
      <c r="H171">
        <v>0.77513510313923695</v>
      </c>
      <c r="I171">
        <v>864</v>
      </c>
      <c r="J171">
        <v>64</v>
      </c>
      <c r="K171">
        <v>7.4074074074074098E-2</v>
      </c>
    </row>
    <row r="172" spans="1:11" x14ac:dyDescent="0.35">
      <c r="A172" t="s">
        <v>58</v>
      </c>
      <c r="B172" t="s">
        <v>8</v>
      </c>
      <c r="C172">
        <v>1</v>
      </c>
      <c r="D172">
        <v>1.0844079718640101</v>
      </c>
      <c r="E172">
        <v>1</v>
      </c>
      <c r="F172">
        <v>5</v>
      </c>
      <c r="G172">
        <v>0.47213756502947501</v>
      </c>
      <c r="H172">
        <v>0.43538739780555902</v>
      </c>
      <c r="I172">
        <v>864</v>
      </c>
      <c r="J172">
        <v>11</v>
      </c>
      <c r="K172">
        <v>1.27314814814815E-2</v>
      </c>
    </row>
    <row r="173" spans="1:11" x14ac:dyDescent="0.35">
      <c r="A173" t="s">
        <v>58</v>
      </c>
      <c r="B173" t="s">
        <v>12</v>
      </c>
      <c r="C173">
        <v>2</v>
      </c>
      <c r="D173">
        <v>4.9780092592592604</v>
      </c>
      <c r="E173">
        <v>5</v>
      </c>
      <c r="F173">
        <v>5</v>
      </c>
      <c r="G173">
        <v>0.175505150498766</v>
      </c>
      <c r="H173">
        <v>3.5256091613795303E-2</v>
      </c>
      <c r="I173">
        <v>864</v>
      </c>
      <c r="J173">
        <v>0</v>
      </c>
      <c r="K173">
        <v>0</v>
      </c>
    </row>
    <row r="174" spans="1:11" x14ac:dyDescent="0.35">
      <c r="A174" t="s">
        <v>58</v>
      </c>
      <c r="B174" t="s">
        <v>36</v>
      </c>
      <c r="C174">
        <v>40</v>
      </c>
      <c r="D174">
        <v>99.560185185185205</v>
      </c>
      <c r="E174">
        <v>100</v>
      </c>
      <c r="F174">
        <v>100</v>
      </c>
      <c r="G174">
        <v>3.5101030099753099</v>
      </c>
      <c r="H174">
        <v>3.5256091613795303E-2</v>
      </c>
      <c r="I174">
        <v>864</v>
      </c>
      <c r="J174">
        <v>0</v>
      </c>
      <c r="K174">
        <v>0</v>
      </c>
    </row>
    <row r="175" spans="1:11" x14ac:dyDescent="0.35">
      <c r="A175" t="s">
        <v>58</v>
      </c>
      <c r="B175" t="s">
        <v>38</v>
      </c>
      <c r="C175" t="e">
        <v>#NUM!</v>
      </c>
      <c r="D175" t="e">
        <v>#NUM!</v>
      </c>
      <c r="F175" t="e">
        <v>#NUM!</v>
      </c>
      <c r="I175">
        <v>864</v>
      </c>
      <c r="J175">
        <v>864</v>
      </c>
      <c r="K175">
        <v>1</v>
      </c>
    </row>
    <row r="176" spans="1:11" x14ac:dyDescent="0.35">
      <c r="A176" t="s">
        <v>58</v>
      </c>
      <c r="B176" t="s">
        <v>39</v>
      </c>
      <c r="C176">
        <v>10</v>
      </c>
      <c r="D176">
        <v>82.4131944444444</v>
      </c>
      <c r="E176">
        <v>70</v>
      </c>
      <c r="F176">
        <v>415</v>
      </c>
      <c r="G176">
        <v>56.5940750206506</v>
      </c>
      <c r="H176">
        <v>0.68671133793753403</v>
      </c>
      <c r="I176">
        <v>864</v>
      </c>
      <c r="J176">
        <v>0</v>
      </c>
      <c r="K176">
        <v>0</v>
      </c>
    </row>
    <row r="177" spans="1:11" x14ac:dyDescent="0.35">
      <c r="A177" t="s">
        <v>58</v>
      </c>
      <c r="B177" t="s">
        <v>35</v>
      </c>
      <c r="C177" t="e">
        <v>#NUM!</v>
      </c>
      <c r="D177" t="e">
        <v>#NUM!</v>
      </c>
      <c r="F177" t="e">
        <v>#NUM!</v>
      </c>
      <c r="I177">
        <v>864</v>
      </c>
      <c r="J177">
        <v>864</v>
      </c>
      <c r="K177">
        <v>1</v>
      </c>
    </row>
    <row r="178" spans="1:11" x14ac:dyDescent="0.35">
      <c r="A178" t="s">
        <v>58</v>
      </c>
      <c r="B178" t="s">
        <v>6</v>
      </c>
      <c r="C178">
        <v>1</v>
      </c>
      <c r="D178">
        <v>1.0856481481481499</v>
      </c>
      <c r="E178">
        <v>1</v>
      </c>
      <c r="F178">
        <v>3</v>
      </c>
      <c r="G178">
        <v>0.36609181619867498</v>
      </c>
      <c r="H178">
        <v>0.33721037227681799</v>
      </c>
      <c r="I178">
        <v>864</v>
      </c>
      <c r="J178">
        <v>0</v>
      </c>
      <c r="K178">
        <v>0</v>
      </c>
    </row>
    <row r="179" spans="1:11" x14ac:dyDescent="0.35">
      <c r="A179" t="s">
        <v>58</v>
      </c>
      <c r="B179" t="s">
        <v>15</v>
      </c>
      <c r="C179" t="e">
        <v>#NUM!</v>
      </c>
      <c r="D179" t="e">
        <v>#NUM!</v>
      </c>
      <c r="F179" t="e">
        <v>#NUM!</v>
      </c>
      <c r="I179">
        <v>864</v>
      </c>
      <c r="J179">
        <v>864</v>
      </c>
      <c r="K179">
        <v>1</v>
      </c>
    </row>
    <row r="180" spans="1:11" x14ac:dyDescent="0.35">
      <c r="A180" t="s">
        <v>58</v>
      </c>
      <c r="B180" t="s">
        <v>13</v>
      </c>
      <c r="C180">
        <v>2</v>
      </c>
      <c r="D180">
        <v>2.5607476635514002</v>
      </c>
      <c r="E180">
        <v>3</v>
      </c>
      <c r="F180">
        <v>4</v>
      </c>
      <c r="G180">
        <v>0.58563898489707999</v>
      </c>
      <c r="H180">
        <v>0.22869843570798401</v>
      </c>
      <c r="I180">
        <v>864</v>
      </c>
      <c r="J180">
        <v>757</v>
      </c>
      <c r="K180">
        <v>0.876157407407407</v>
      </c>
    </row>
    <row r="181" spans="1:11" x14ac:dyDescent="0.35">
      <c r="A181" t="s">
        <v>58</v>
      </c>
      <c r="B181" t="s">
        <v>22</v>
      </c>
      <c r="C181">
        <v>1</v>
      </c>
      <c r="D181">
        <v>3.6944444444444402</v>
      </c>
      <c r="E181">
        <v>4</v>
      </c>
      <c r="F181">
        <v>5</v>
      </c>
      <c r="G181">
        <v>1.00250747813842</v>
      </c>
      <c r="H181">
        <v>0.27135540761641302</v>
      </c>
      <c r="I181">
        <v>864</v>
      </c>
      <c r="J181">
        <v>0</v>
      </c>
      <c r="K181">
        <v>0</v>
      </c>
    </row>
    <row r="182" spans="1:11" x14ac:dyDescent="0.35">
      <c r="A182" t="s">
        <v>58</v>
      </c>
      <c r="B182" t="s">
        <v>5</v>
      </c>
      <c r="C182" t="e">
        <v>#NUM!</v>
      </c>
      <c r="D182" t="e">
        <v>#NUM!</v>
      </c>
      <c r="F182" t="e">
        <v>#NUM!</v>
      </c>
      <c r="I182">
        <v>864</v>
      </c>
      <c r="J182">
        <v>864</v>
      </c>
      <c r="K182">
        <v>1</v>
      </c>
    </row>
    <row r="183" spans="1:11" x14ac:dyDescent="0.35">
      <c r="A183" t="s">
        <v>58</v>
      </c>
      <c r="B183" t="s">
        <v>10</v>
      </c>
      <c r="C183" t="e">
        <v>#NUM!</v>
      </c>
      <c r="D183" t="e">
        <v>#NUM!</v>
      </c>
      <c r="F183" t="e">
        <v>#NUM!</v>
      </c>
      <c r="I183">
        <v>864</v>
      </c>
      <c r="J183">
        <v>864</v>
      </c>
      <c r="K183">
        <v>1</v>
      </c>
    </row>
    <row r="184" spans="1:11" x14ac:dyDescent="0.35">
      <c r="A184" t="s">
        <v>58</v>
      </c>
      <c r="B184" t="s">
        <v>30</v>
      </c>
      <c r="C184" t="e">
        <v>#NUM!</v>
      </c>
      <c r="D184" t="e">
        <v>#NUM!</v>
      </c>
      <c r="F184" t="e">
        <v>#NUM!</v>
      </c>
      <c r="I184">
        <v>864</v>
      </c>
      <c r="J184">
        <v>864</v>
      </c>
      <c r="K184">
        <v>1</v>
      </c>
    </row>
    <row r="185" spans="1:11" x14ac:dyDescent="0.35">
      <c r="A185" t="s">
        <v>58</v>
      </c>
      <c r="B185" t="s">
        <v>14</v>
      </c>
      <c r="C185" t="e">
        <v>#NUM!</v>
      </c>
      <c r="D185" t="e">
        <v>#NUM!</v>
      </c>
      <c r="F185" t="e">
        <v>#NUM!</v>
      </c>
      <c r="I185">
        <v>864</v>
      </c>
      <c r="J185">
        <v>864</v>
      </c>
      <c r="K185">
        <v>1</v>
      </c>
    </row>
    <row r="186" spans="1:11" x14ac:dyDescent="0.35">
      <c r="A186" t="s">
        <v>58</v>
      </c>
      <c r="B186" t="s">
        <v>24</v>
      </c>
      <c r="C186">
        <v>0</v>
      </c>
      <c r="D186">
        <v>6.0363423212192302</v>
      </c>
      <c r="E186">
        <v>3</v>
      </c>
      <c r="F186">
        <v>37</v>
      </c>
      <c r="G186">
        <v>7.2369255095679597</v>
      </c>
      <c r="H186">
        <v>1.19889249556447</v>
      </c>
      <c r="I186">
        <v>864</v>
      </c>
      <c r="J186">
        <v>11</v>
      </c>
      <c r="K186">
        <v>1.27314814814815E-2</v>
      </c>
    </row>
    <row r="187" spans="1:11" x14ac:dyDescent="0.35">
      <c r="A187" t="s">
        <v>58</v>
      </c>
      <c r="B187" t="s">
        <v>11</v>
      </c>
      <c r="C187" t="e">
        <v>#NUM!</v>
      </c>
      <c r="D187" t="e">
        <v>#NUM!</v>
      </c>
      <c r="F187" t="e">
        <v>#NUM!</v>
      </c>
      <c r="I187">
        <v>864</v>
      </c>
      <c r="J187">
        <v>864</v>
      </c>
      <c r="K187">
        <v>1</v>
      </c>
    </row>
    <row r="188" spans="1:11" x14ac:dyDescent="0.35">
      <c r="A188" t="s">
        <v>58</v>
      </c>
      <c r="B188" t="s">
        <v>19</v>
      </c>
      <c r="C188">
        <v>1</v>
      </c>
      <c r="D188">
        <v>2.5581668625146898</v>
      </c>
      <c r="E188">
        <v>3</v>
      </c>
      <c r="F188">
        <v>3</v>
      </c>
      <c r="G188">
        <v>0.77145450119774595</v>
      </c>
      <c r="H188">
        <v>0.301565356233019</v>
      </c>
      <c r="I188">
        <v>864</v>
      </c>
      <c r="J188">
        <v>13</v>
      </c>
      <c r="K188">
        <v>1.5046296296296301E-2</v>
      </c>
    </row>
    <row r="189" spans="1:11" x14ac:dyDescent="0.35">
      <c r="A189" t="s">
        <v>58</v>
      </c>
      <c r="B189" t="s">
        <v>21</v>
      </c>
      <c r="C189">
        <v>1</v>
      </c>
      <c r="D189">
        <v>3.2415795586527301</v>
      </c>
      <c r="E189">
        <v>3</v>
      </c>
      <c r="F189">
        <v>5</v>
      </c>
      <c r="G189">
        <v>0.821053953840154</v>
      </c>
      <c r="H189">
        <v>0.25328823155011498</v>
      </c>
      <c r="I189">
        <v>864</v>
      </c>
      <c r="J189">
        <v>3</v>
      </c>
      <c r="K189">
        <v>3.4722222222222199E-3</v>
      </c>
    </row>
    <row r="190" spans="1:11" x14ac:dyDescent="0.35">
      <c r="A190" t="s">
        <v>58</v>
      </c>
      <c r="B190" t="s">
        <v>29</v>
      </c>
      <c r="C190" t="e">
        <v>#NUM!</v>
      </c>
      <c r="D190" t="e">
        <v>#NUM!</v>
      </c>
      <c r="F190" t="e">
        <v>#NUM!</v>
      </c>
      <c r="I190">
        <v>864</v>
      </c>
      <c r="J190">
        <v>864</v>
      </c>
      <c r="K190">
        <v>1</v>
      </c>
    </row>
    <row r="191" spans="1:11" x14ac:dyDescent="0.35">
      <c r="A191" t="s">
        <v>58</v>
      </c>
      <c r="B191" t="s">
        <v>18</v>
      </c>
      <c r="C191">
        <v>2</v>
      </c>
      <c r="D191">
        <v>2.1666666666666701</v>
      </c>
      <c r="E191">
        <v>2</v>
      </c>
      <c r="F191">
        <v>3</v>
      </c>
      <c r="G191">
        <v>0.40824829046386302</v>
      </c>
      <c r="H191">
        <v>0.18842228790639801</v>
      </c>
      <c r="I191">
        <v>864</v>
      </c>
      <c r="J191">
        <v>858</v>
      </c>
      <c r="K191">
        <v>0.99305555555555602</v>
      </c>
    </row>
    <row r="192" spans="1:11" x14ac:dyDescent="0.35">
      <c r="A192" t="s">
        <v>58</v>
      </c>
      <c r="B192" t="s">
        <v>17</v>
      </c>
      <c r="C192">
        <v>1</v>
      </c>
      <c r="D192">
        <v>3.5081018518518499</v>
      </c>
      <c r="E192">
        <v>3</v>
      </c>
      <c r="F192">
        <v>5</v>
      </c>
      <c r="G192">
        <v>0.79391025688505701</v>
      </c>
      <c r="H192">
        <v>0.22630764168548001</v>
      </c>
      <c r="I192">
        <v>864</v>
      </c>
      <c r="J192">
        <v>0</v>
      </c>
      <c r="K192">
        <v>0</v>
      </c>
    </row>
    <row r="193" spans="1:11" x14ac:dyDescent="0.35">
      <c r="A193" t="s">
        <v>58</v>
      </c>
      <c r="B193" t="s">
        <v>33</v>
      </c>
      <c r="C193" t="e">
        <v>#NUM!</v>
      </c>
      <c r="D193" t="e">
        <v>#NUM!</v>
      </c>
      <c r="F193" t="e">
        <v>#NUM!</v>
      </c>
      <c r="I193">
        <v>864</v>
      </c>
      <c r="J193">
        <v>864</v>
      </c>
      <c r="K193">
        <v>1</v>
      </c>
    </row>
    <row r="194" spans="1:11" x14ac:dyDescent="0.35">
      <c r="A194" t="s">
        <v>59</v>
      </c>
      <c r="B194" t="s">
        <v>27</v>
      </c>
      <c r="C194" t="e">
        <v>#NUM!</v>
      </c>
      <c r="D194" t="e">
        <v>#NUM!</v>
      </c>
      <c r="F194" t="e">
        <v>#NUM!</v>
      </c>
      <c r="I194">
        <v>432</v>
      </c>
      <c r="J194">
        <v>432</v>
      </c>
      <c r="K194">
        <v>1</v>
      </c>
    </row>
    <row r="195" spans="1:11" x14ac:dyDescent="0.35">
      <c r="A195" t="s">
        <v>59</v>
      </c>
      <c r="B195" t="s">
        <v>25</v>
      </c>
      <c r="C195">
        <v>18.600000000000001</v>
      </c>
      <c r="D195">
        <v>39.117456359102199</v>
      </c>
      <c r="E195">
        <v>39.700000000000003</v>
      </c>
      <c r="F195">
        <v>45.8</v>
      </c>
      <c r="G195">
        <v>3.7346344551663599</v>
      </c>
      <c r="H195">
        <v>9.5472323682859905E-2</v>
      </c>
      <c r="I195">
        <v>432</v>
      </c>
      <c r="J195">
        <v>31</v>
      </c>
      <c r="K195">
        <v>7.17592592592593E-2</v>
      </c>
    </row>
    <row r="196" spans="1:11" x14ac:dyDescent="0.35">
      <c r="A196" t="s">
        <v>59</v>
      </c>
      <c r="B196" t="s">
        <v>26</v>
      </c>
      <c r="C196" t="e">
        <v>#NUM!</v>
      </c>
      <c r="D196" t="e">
        <v>#NUM!</v>
      </c>
      <c r="F196" t="e">
        <v>#NUM!</v>
      </c>
      <c r="I196">
        <v>432</v>
      </c>
      <c r="J196">
        <v>432</v>
      </c>
      <c r="K196">
        <v>1</v>
      </c>
    </row>
    <row r="197" spans="1:11" x14ac:dyDescent="0.35">
      <c r="A197" t="s">
        <v>59</v>
      </c>
      <c r="B197" t="s">
        <v>28</v>
      </c>
      <c r="C197">
        <v>0.7</v>
      </c>
      <c r="D197">
        <v>6.0792899408284002</v>
      </c>
      <c r="E197">
        <v>5.3</v>
      </c>
      <c r="F197">
        <v>15.1</v>
      </c>
      <c r="G197">
        <v>2.8377320702171098</v>
      </c>
      <c r="H197">
        <v>0.46678676257221302</v>
      </c>
      <c r="I197">
        <v>432</v>
      </c>
      <c r="J197">
        <v>263</v>
      </c>
      <c r="K197">
        <v>0.60879629629629595</v>
      </c>
    </row>
    <row r="198" spans="1:11" x14ac:dyDescent="0.35">
      <c r="A198" t="s">
        <v>59</v>
      </c>
      <c r="B198" t="s">
        <v>32</v>
      </c>
      <c r="C198">
        <v>1.2</v>
      </c>
      <c r="D198">
        <v>13.3118343195266</v>
      </c>
      <c r="E198">
        <v>11.1</v>
      </c>
      <c r="F198">
        <v>35.6</v>
      </c>
      <c r="G198">
        <v>7.5579492728174502</v>
      </c>
      <c r="H198">
        <v>0.56776166915862103</v>
      </c>
      <c r="I198">
        <v>432</v>
      </c>
      <c r="J198">
        <v>263</v>
      </c>
      <c r="K198">
        <v>0.60879629629629595</v>
      </c>
    </row>
    <row r="199" spans="1:11" x14ac:dyDescent="0.35">
      <c r="A199" t="s">
        <v>59</v>
      </c>
      <c r="B199" t="s">
        <v>7</v>
      </c>
      <c r="C199">
        <v>0</v>
      </c>
      <c r="D199">
        <v>0.60175438596491204</v>
      </c>
      <c r="E199">
        <v>0.5</v>
      </c>
      <c r="F199">
        <v>2.9</v>
      </c>
      <c r="G199">
        <v>0.43195071285341002</v>
      </c>
      <c r="H199">
        <v>0.71781896888176</v>
      </c>
      <c r="I199">
        <v>432</v>
      </c>
      <c r="J199">
        <v>147</v>
      </c>
      <c r="K199">
        <v>0.34027777777777801</v>
      </c>
    </row>
    <row r="200" spans="1:11" x14ac:dyDescent="0.35">
      <c r="A200" t="s">
        <v>59</v>
      </c>
      <c r="B200" t="s">
        <v>37</v>
      </c>
      <c r="C200" t="e">
        <v>#NUM!</v>
      </c>
      <c r="D200" t="e">
        <v>#NUM!</v>
      </c>
      <c r="F200" t="e">
        <v>#NUM!</v>
      </c>
      <c r="I200">
        <v>432</v>
      </c>
      <c r="J200">
        <v>432</v>
      </c>
      <c r="K200">
        <v>1</v>
      </c>
    </row>
    <row r="201" spans="1:11" x14ac:dyDescent="0.35">
      <c r="A201" t="s">
        <v>59</v>
      </c>
      <c r="B201" t="s">
        <v>23</v>
      </c>
      <c r="C201">
        <v>0</v>
      </c>
      <c r="D201">
        <v>3.2691415313225098</v>
      </c>
      <c r="E201">
        <v>3</v>
      </c>
      <c r="F201">
        <v>6</v>
      </c>
      <c r="G201">
        <v>0.74205807828646897</v>
      </c>
      <c r="H201">
        <v>0.22698866695632899</v>
      </c>
      <c r="I201">
        <v>432</v>
      </c>
      <c r="J201">
        <v>1</v>
      </c>
      <c r="K201">
        <v>2.3148148148148099E-3</v>
      </c>
    </row>
    <row r="202" spans="1:11" x14ac:dyDescent="0.35">
      <c r="A202" t="s">
        <v>59</v>
      </c>
      <c r="B202" t="s">
        <v>16</v>
      </c>
      <c r="C202">
        <v>1</v>
      </c>
      <c r="D202">
        <v>1.2293144208037801</v>
      </c>
      <c r="E202">
        <v>1</v>
      </c>
      <c r="F202">
        <v>5</v>
      </c>
      <c r="G202">
        <v>0.55664129281555896</v>
      </c>
      <c r="H202">
        <v>0.45280628242496401</v>
      </c>
      <c r="I202">
        <v>432</v>
      </c>
      <c r="J202">
        <v>9</v>
      </c>
      <c r="K202">
        <v>2.0833333333333301E-2</v>
      </c>
    </row>
    <row r="203" spans="1:11" x14ac:dyDescent="0.35">
      <c r="A203" t="s">
        <v>59</v>
      </c>
      <c r="B203" t="s">
        <v>20</v>
      </c>
      <c r="C203">
        <v>0</v>
      </c>
      <c r="D203">
        <v>0.950621118012422</v>
      </c>
      <c r="E203">
        <v>0.8</v>
      </c>
      <c r="F203">
        <v>5.5</v>
      </c>
      <c r="G203">
        <v>0.71609201573844805</v>
      </c>
      <c r="H203">
        <v>0.75328856278268597</v>
      </c>
      <c r="I203">
        <v>432</v>
      </c>
      <c r="J203">
        <v>110</v>
      </c>
      <c r="K203">
        <v>0.25462962962962998</v>
      </c>
    </row>
    <row r="204" spans="1:11" x14ac:dyDescent="0.35">
      <c r="A204" t="s">
        <v>59</v>
      </c>
      <c r="B204" t="s">
        <v>8</v>
      </c>
      <c r="C204">
        <v>1</v>
      </c>
      <c r="D204">
        <v>1.22251308900524</v>
      </c>
      <c r="E204">
        <v>1</v>
      </c>
      <c r="F204">
        <v>5</v>
      </c>
      <c r="G204">
        <v>0.79711814829918004</v>
      </c>
      <c r="H204">
        <v>0.65203240396206996</v>
      </c>
      <c r="I204">
        <v>432</v>
      </c>
      <c r="J204">
        <v>50</v>
      </c>
      <c r="K204">
        <v>0.115740740740741</v>
      </c>
    </row>
    <row r="205" spans="1:11" x14ac:dyDescent="0.35">
      <c r="A205" t="s">
        <v>59</v>
      </c>
      <c r="B205" t="s">
        <v>12</v>
      </c>
      <c r="C205">
        <v>0</v>
      </c>
      <c r="D205">
        <v>4.9537037037036997</v>
      </c>
      <c r="E205">
        <v>5</v>
      </c>
      <c r="F205">
        <v>5</v>
      </c>
      <c r="G205">
        <v>0.38254876726581999</v>
      </c>
      <c r="H205">
        <v>7.7224797877959994E-2</v>
      </c>
      <c r="I205">
        <v>432</v>
      </c>
      <c r="J205">
        <v>0</v>
      </c>
      <c r="K205">
        <v>0</v>
      </c>
    </row>
    <row r="206" spans="1:11" x14ac:dyDescent="0.35">
      <c r="A206" t="s">
        <v>59</v>
      </c>
      <c r="B206" t="s">
        <v>36</v>
      </c>
      <c r="C206">
        <v>0</v>
      </c>
      <c r="D206">
        <v>99.074074074074105</v>
      </c>
      <c r="E206">
        <v>100</v>
      </c>
      <c r="F206">
        <v>100</v>
      </c>
      <c r="G206">
        <v>7.65097534531641</v>
      </c>
      <c r="H206">
        <v>7.7224797877959994E-2</v>
      </c>
      <c r="I206">
        <v>432</v>
      </c>
      <c r="J206">
        <v>0</v>
      </c>
      <c r="K206">
        <v>0</v>
      </c>
    </row>
    <row r="207" spans="1:11" x14ac:dyDescent="0.35">
      <c r="A207" t="s">
        <v>59</v>
      </c>
      <c r="B207" t="s">
        <v>38</v>
      </c>
      <c r="C207" t="e">
        <v>#NUM!</v>
      </c>
      <c r="D207" t="e">
        <v>#NUM!</v>
      </c>
      <c r="F207" t="e">
        <v>#NUM!</v>
      </c>
      <c r="I207">
        <v>432</v>
      </c>
      <c r="J207">
        <v>432</v>
      </c>
      <c r="K207">
        <v>1</v>
      </c>
    </row>
    <row r="208" spans="1:11" x14ac:dyDescent="0.35">
      <c r="A208" t="s">
        <v>59</v>
      </c>
      <c r="B208" t="s">
        <v>39</v>
      </c>
      <c r="C208">
        <v>10</v>
      </c>
      <c r="D208">
        <v>78.190255220417598</v>
      </c>
      <c r="E208">
        <v>70</v>
      </c>
      <c r="F208">
        <v>390</v>
      </c>
      <c r="G208">
        <v>42.851512118768298</v>
      </c>
      <c r="H208">
        <v>0.54804159415991405</v>
      </c>
      <c r="I208">
        <v>432</v>
      </c>
      <c r="J208">
        <v>1</v>
      </c>
      <c r="K208">
        <v>2.3148148148148099E-3</v>
      </c>
    </row>
    <row r="209" spans="1:11" x14ac:dyDescent="0.35">
      <c r="A209" t="s">
        <v>59</v>
      </c>
      <c r="B209" t="s">
        <v>35</v>
      </c>
      <c r="C209" t="e">
        <v>#NUM!</v>
      </c>
      <c r="D209" t="e">
        <v>#NUM!</v>
      </c>
      <c r="F209" t="e">
        <v>#NUM!</v>
      </c>
      <c r="I209">
        <v>432</v>
      </c>
      <c r="J209">
        <v>432</v>
      </c>
      <c r="K209">
        <v>1</v>
      </c>
    </row>
    <row r="210" spans="1:11" x14ac:dyDescent="0.35">
      <c r="A210" t="s">
        <v>59</v>
      </c>
      <c r="B210" t="s">
        <v>6</v>
      </c>
      <c r="C210">
        <v>1</v>
      </c>
      <c r="D210">
        <v>1.2296983758700699</v>
      </c>
      <c r="E210">
        <v>1</v>
      </c>
      <c r="F210">
        <v>3</v>
      </c>
      <c r="G210">
        <v>0.52884222113766699</v>
      </c>
      <c r="H210">
        <v>0.43005848549119702</v>
      </c>
      <c r="I210">
        <v>432</v>
      </c>
      <c r="J210">
        <v>1</v>
      </c>
      <c r="K210">
        <v>2.3148148148148099E-3</v>
      </c>
    </row>
    <row r="211" spans="1:11" x14ac:dyDescent="0.35">
      <c r="A211" t="s">
        <v>59</v>
      </c>
      <c r="B211" t="s">
        <v>15</v>
      </c>
      <c r="C211" t="e">
        <v>#NUM!</v>
      </c>
      <c r="D211" t="e">
        <v>#NUM!</v>
      </c>
      <c r="F211" t="e">
        <v>#NUM!</v>
      </c>
      <c r="I211">
        <v>432</v>
      </c>
      <c r="J211">
        <v>432</v>
      </c>
      <c r="K211">
        <v>1</v>
      </c>
    </row>
    <row r="212" spans="1:11" x14ac:dyDescent="0.35">
      <c r="A212" t="s">
        <v>59</v>
      </c>
      <c r="B212" t="s">
        <v>13</v>
      </c>
      <c r="C212">
        <v>1</v>
      </c>
      <c r="D212">
        <v>1.91415313225058</v>
      </c>
      <c r="E212">
        <v>2</v>
      </c>
      <c r="F212">
        <v>3</v>
      </c>
      <c r="G212">
        <v>0.58632411445688903</v>
      </c>
      <c r="H212">
        <v>0.30630993131020501</v>
      </c>
      <c r="I212">
        <v>432</v>
      </c>
      <c r="J212">
        <v>1</v>
      </c>
      <c r="K212">
        <v>2.3148148148148099E-3</v>
      </c>
    </row>
    <row r="213" spans="1:11" x14ac:dyDescent="0.35">
      <c r="A213" t="s">
        <v>59</v>
      </c>
      <c r="B213" t="s">
        <v>22</v>
      </c>
      <c r="C213">
        <v>1</v>
      </c>
      <c r="D213">
        <v>3.9675174013921102</v>
      </c>
      <c r="E213">
        <v>4</v>
      </c>
      <c r="F213">
        <v>5</v>
      </c>
      <c r="G213">
        <v>0.80917018019106501</v>
      </c>
      <c r="H213">
        <v>0.203948741323011</v>
      </c>
      <c r="I213">
        <v>432</v>
      </c>
      <c r="J213">
        <v>1</v>
      </c>
      <c r="K213">
        <v>2.3148148148148099E-3</v>
      </c>
    </row>
    <row r="214" spans="1:11" x14ac:dyDescent="0.35">
      <c r="A214" t="s">
        <v>59</v>
      </c>
      <c r="B214" t="s">
        <v>5</v>
      </c>
      <c r="C214" t="e">
        <v>#NUM!</v>
      </c>
      <c r="D214" t="e">
        <v>#NUM!</v>
      </c>
      <c r="F214" t="e">
        <v>#NUM!</v>
      </c>
      <c r="I214">
        <v>432</v>
      </c>
      <c r="J214">
        <v>432</v>
      </c>
      <c r="K214">
        <v>1</v>
      </c>
    </row>
    <row r="215" spans="1:11" x14ac:dyDescent="0.35">
      <c r="A215" t="s">
        <v>59</v>
      </c>
      <c r="B215" t="s">
        <v>10</v>
      </c>
      <c r="C215">
        <v>4</v>
      </c>
      <c r="D215">
        <v>4</v>
      </c>
      <c r="E215">
        <v>4</v>
      </c>
      <c r="F215">
        <v>4</v>
      </c>
      <c r="I215">
        <v>432</v>
      </c>
      <c r="J215">
        <v>431</v>
      </c>
      <c r="K215">
        <v>0.99768518518518501</v>
      </c>
    </row>
    <row r="216" spans="1:11" x14ac:dyDescent="0.35">
      <c r="A216" t="s">
        <v>59</v>
      </c>
      <c r="B216" t="s">
        <v>30</v>
      </c>
      <c r="C216" t="e">
        <v>#NUM!</v>
      </c>
      <c r="D216" t="e">
        <v>#NUM!</v>
      </c>
      <c r="F216" t="e">
        <v>#NUM!</v>
      </c>
      <c r="I216">
        <v>432</v>
      </c>
      <c r="J216">
        <v>432</v>
      </c>
      <c r="K216">
        <v>1</v>
      </c>
    </row>
    <row r="217" spans="1:11" x14ac:dyDescent="0.35">
      <c r="A217" t="s">
        <v>59</v>
      </c>
      <c r="B217" t="s">
        <v>14</v>
      </c>
      <c r="C217" t="e">
        <v>#NUM!</v>
      </c>
      <c r="D217" t="e">
        <v>#NUM!</v>
      </c>
      <c r="F217" t="e">
        <v>#NUM!</v>
      </c>
      <c r="I217">
        <v>432</v>
      </c>
      <c r="J217">
        <v>432</v>
      </c>
      <c r="K217">
        <v>1</v>
      </c>
    </row>
    <row r="218" spans="1:11" x14ac:dyDescent="0.35">
      <c r="A218" t="s">
        <v>59</v>
      </c>
      <c r="B218" t="s">
        <v>24</v>
      </c>
      <c r="C218">
        <v>0</v>
      </c>
      <c r="D218">
        <v>0.45497630331753602</v>
      </c>
      <c r="E218">
        <v>0</v>
      </c>
      <c r="F218">
        <v>22</v>
      </c>
      <c r="G218">
        <v>1.8829429067117101</v>
      </c>
      <c r="H218">
        <v>4.1385515970434499</v>
      </c>
      <c r="I218">
        <v>432</v>
      </c>
      <c r="J218">
        <v>10</v>
      </c>
      <c r="K218">
        <v>2.3148148148148098E-2</v>
      </c>
    </row>
    <row r="219" spans="1:11" x14ac:dyDescent="0.35">
      <c r="A219" t="s">
        <v>59</v>
      </c>
      <c r="B219" t="s">
        <v>11</v>
      </c>
      <c r="C219" t="e">
        <v>#NUM!</v>
      </c>
      <c r="D219" t="e">
        <v>#NUM!</v>
      </c>
      <c r="F219" t="e">
        <v>#NUM!</v>
      </c>
      <c r="I219">
        <v>432</v>
      </c>
      <c r="J219">
        <v>432</v>
      </c>
      <c r="K219">
        <v>1</v>
      </c>
    </row>
    <row r="220" spans="1:11" x14ac:dyDescent="0.35">
      <c r="A220" t="s">
        <v>59</v>
      </c>
      <c r="B220" t="s">
        <v>19</v>
      </c>
      <c r="C220">
        <v>1</v>
      </c>
      <c r="D220">
        <v>2.2287735849056598</v>
      </c>
      <c r="E220">
        <v>2</v>
      </c>
      <c r="F220">
        <v>3</v>
      </c>
      <c r="G220">
        <v>0.83483405616546902</v>
      </c>
      <c r="H220">
        <v>0.374571047422391</v>
      </c>
      <c r="I220">
        <v>432</v>
      </c>
      <c r="J220">
        <v>8</v>
      </c>
      <c r="K220">
        <v>1.85185185185185E-2</v>
      </c>
    </row>
    <row r="221" spans="1:11" x14ac:dyDescent="0.35">
      <c r="A221" t="s">
        <v>59</v>
      </c>
      <c r="B221" t="s">
        <v>21</v>
      </c>
      <c r="C221">
        <v>1</v>
      </c>
      <c r="D221">
        <v>3.5465116279069799</v>
      </c>
      <c r="E221">
        <v>4</v>
      </c>
      <c r="F221">
        <v>5</v>
      </c>
      <c r="G221">
        <v>0.75812578287621901</v>
      </c>
      <c r="H221">
        <v>0.21376661418804899</v>
      </c>
      <c r="I221">
        <v>432</v>
      </c>
      <c r="J221">
        <v>2</v>
      </c>
      <c r="K221">
        <v>4.6296296296296302E-3</v>
      </c>
    </row>
    <row r="222" spans="1:11" x14ac:dyDescent="0.35">
      <c r="A222" t="s">
        <v>59</v>
      </c>
      <c r="B222" t="s">
        <v>29</v>
      </c>
      <c r="C222" t="e">
        <v>#NUM!</v>
      </c>
      <c r="D222" t="e">
        <v>#NUM!</v>
      </c>
      <c r="F222" t="e">
        <v>#NUM!</v>
      </c>
      <c r="I222">
        <v>432</v>
      </c>
      <c r="J222">
        <v>432</v>
      </c>
      <c r="K222">
        <v>1</v>
      </c>
    </row>
    <row r="223" spans="1:11" x14ac:dyDescent="0.35">
      <c r="A223" t="s">
        <v>59</v>
      </c>
      <c r="B223" t="s">
        <v>18</v>
      </c>
      <c r="C223">
        <v>1</v>
      </c>
      <c r="D223">
        <v>1.04408352668213</v>
      </c>
      <c r="E223">
        <v>1</v>
      </c>
      <c r="F223">
        <v>3</v>
      </c>
      <c r="G223">
        <v>0.25591792376608302</v>
      </c>
      <c r="H223">
        <v>0.24511250031818199</v>
      </c>
      <c r="I223">
        <v>432</v>
      </c>
      <c r="J223">
        <v>1</v>
      </c>
      <c r="K223">
        <v>2.3148148148148099E-3</v>
      </c>
    </row>
    <row r="224" spans="1:11" x14ac:dyDescent="0.35">
      <c r="A224" t="s">
        <v>59</v>
      </c>
      <c r="B224" t="s">
        <v>17</v>
      </c>
      <c r="C224">
        <v>1</v>
      </c>
      <c r="D224">
        <v>2.9744779582366601</v>
      </c>
      <c r="E224">
        <v>3</v>
      </c>
      <c r="F224">
        <v>4</v>
      </c>
      <c r="G224">
        <v>0.57206126184503003</v>
      </c>
      <c r="H224">
        <v>0.19232324793698</v>
      </c>
      <c r="I224">
        <v>432</v>
      </c>
      <c r="J224">
        <v>1</v>
      </c>
      <c r="K224">
        <v>2.3148148148148099E-3</v>
      </c>
    </row>
    <row r="225" spans="1:11" x14ac:dyDescent="0.35">
      <c r="A225" t="s">
        <v>59</v>
      </c>
      <c r="B225" t="s">
        <v>33</v>
      </c>
      <c r="C225" t="e">
        <v>#NUM!</v>
      </c>
      <c r="D225" t="e">
        <v>#NUM!</v>
      </c>
      <c r="F225" t="e">
        <v>#NUM!</v>
      </c>
      <c r="I225">
        <v>432</v>
      </c>
      <c r="J225">
        <v>432</v>
      </c>
      <c r="K225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411"/>
  <sheetViews>
    <sheetView workbookViewId="0"/>
  </sheetViews>
  <sheetFormatPr defaultColWidth="10.90625" defaultRowHeight="14.5" x14ac:dyDescent="0.35"/>
  <sheetData>
    <row r="1" spans="1:47" x14ac:dyDescent="0.35">
      <c r="A1" t="s">
        <v>60</v>
      </c>
      <c r="B1" t="s">
        <v>61</v>
      </c>
      <c r="C1" t="s">
        <v>62</v>
      </c>
      <c r="D1" t="s">
        <v>63</v>
      </c>
      <c r="E1" t="s">
        <v>64</v>
      </c>
      <c r="F1" t="s">
        <v>65</v>
      </c>
      <c r="G1" t="s">
        <v>66</v>
      </c>
      <c r="H1" t="s">
        <v>67</v>
      </c>
      <c r="I1" t="s">
        <v>68</v>
      </c>
      <c r="J1" t="s">
        <v>69</v>
      </c>
      <c r="K1" t="s">
        <v>70</v>
      </c>
      <c r="L1" t="s">
        <v>71</v>
      </c>
      <c r="M1" t="s">
        <v>72</v>
      </c>
      <c r="N1" t="s">
        <v>73</v>
      </c>
      <c r="O1" t="s">
        <v>74</v>
      </c>
      <c r="P1" t="s">
        <v>75</v>
      </c>
      <c r="Q1" t="s">
        <v>76</v>
      </c>
      <c r="R1" t="s">
        <v>77</v>
      </c>
      <c r="S1" t="s">
        <v>78</v>
      </c>
      <c r="T1" t="s">
        <v>79</v>
      </c>
      <c r="U1" t="s">
        <v>80</v>
      </c>
      <c r="V1" t="s">
        <v>81</v>
      </c>
      <c r="W1" t="s">
        <v>82</v>
      </c>
      <c r="X1" t="s">
        <v>83</v>
      </c>
      <c r="Y1" t="s">
        <v>84</v>
      </c>
      <c r="Z1" t="s">
        <v>85</v>
      </c>
      <c r="AA1" t="s">
        <v>86</v>
      </c>
      <c r="AB1" t="s">
        <v>87</v>
      </c>
      <c r="AC1" t="s">
        <v>88</v>
      </c>
      <c r="AD1" t="s">
        <v>89</v>
      </c>
      <c r="AE1" t="s">
        <v>90</v>
      </c>
      <c r="AF1" t="s">
        <v>91</v>
      </c>
      <c r="AG1" t="s">
        <v>92</v>
      </c>
      <c r="AH1" t="s">
        <v>93</v>
      </c>
      <c r="AI1" t="s">
        <v>94</v>
      </c>
      <c r="AJ1" t="s">
        <v>95</v>
      </c>
      <c r="AK1" t="s">
        <v>96</v>
      </c>
      <c r="AL1" t="s">
        <v>97</v>
      </c>
      <c r="AM1" t="s">
        <v>98</v>
      </c>
      <c r="AN1" t="s">
        <v>99</v>
      </c>
      <c r="AO1" t="s">
        <v>100</v>
      </c>
      <c r="AP1" t="s">
        <v>101</v>
      </c>
      <c r="AQ1" t="s">
        <v>102</v>
      </c>
      <c r="AR1" t="s">
        <v>103</v>
      </c>
      <c r="AS1" t="s">
        <v>104</v>
      </c>
      <c r="AT1" t="s">
        <v>105</v>
      </c>
      <c r="AU1" t="s">
        <v>106</v>
      </c>
    </row>
    <row r="2" spans="1:47" x14ac:dyDescent="0.35">
      <c r="A2" t="s">
        <v>107</v>
      </c>
      <c r="B2">
        <v>79.5</v>
      </c>
      <c r="C2">
        <v>79.2</v>
      </c>
      <c r="D2">
        <v>2.5</v>
      </c>
      <c r="E2">
        <v>2.6</v>
      </c>
      <c r="F2">
        <v>33.4</v>
      </c>
      <c r="G2">
        <v>33.5</v>
      </c>
      <c r="H2">
        <v>125.8</v>
      </c>
      <c r="I2">
        <v>121.1</v>
      </c>
      <c r="J2">
        <v>7.1</v>
      </c>
      <c r="K2">
        <v>21.4</v>
      </c>
      <c r="L2">
        <v>7.9</v>
      </c>
      <c r="M2">
        <v>23.6</v>
      </c>
      <c r="N2">
        <v>86.9</v>
      </c>
      <c r="O2">
        <v>91</v>
      </c>
      <c r="P2">
        <v>7.8</v>
      </c>
      <c r="Q2">
        <v>8.6</v>
      </c>
      <c r="R2">
        <v>3</v>
      </c>
      <c r="S2">
        <v>3.6</v>
      </c>
      <c r="T2">
        <v>1</v>
      </c>
      <c r="U2">
        <v>1</v>
      </c>
      <c r="V2">
        <v>8.5</v>
      </c>
      <c r="W2">
        <v>11.3</v>
      </c>
      <c r="X2">
        <v>4</v>
      </c>
      <c r="Y2">
        <v>3.5</v>
      </c>
      <c r="Z2">
        <v>201.5</v>
      </c>
      <c r="AA2">
        <v>27.6</v>
      </c>
      <c r="AB2">
        <v>205.8</v>
      </c>
      <c r="AC2">
        <v>28.7</v>
      </c>
      <c r="AD2">
        <v>3</v>
      </c>
      <c r="AE2">
        <v>2.9</v>
      </c>
      <c r="AF2">
        <v>1</v>
      </c>
      <c r="AG2">
        <v>1.1000000000000001</v>
      </c>
      <c r="AH2">
        <v>3.9</v>
      </c>
      <c r="AI2">
        <v>3.5</v>
      </c>
      <c r="AJ2">
        <v>2.1</v>
      </c>
      <c r="AK2">
        <v>2</v>
      </c>
      <c r="AL2">
        <v>3.5</v>
      </c>
      <c r="AM2">
        <v>3.6</v>
      </c>
      <c r="AN2">
        <v>1</v>
      </c>
      <c r="AO2">
        <v>1.1000000000000001</v>
      </c>
      <c r="AP2">
        <v>3.1</v>
      </c>
      <c r="AQ2">
        <v>2.9</v>
      </c>
      <c r="AR2">
        <v>1.4</v>
      </c>
      <c r="AS2">
        <v>1.5</v>
      </c>
      <c r="AT2">
        <v>1</v>
      </c>
      <c r="AU2">
        <v>1.2</v>
      </c>
    </row>
    <row r="3" spans="1:47" x14ac:dyDescent="0.35">
      <c r="A3" t="s">
        <v>108</v>
      </c>
      <c r="B3">
        <v>79.8</v>
      </c>
      <c r="C3">
        <v>79</v>
      </c>
      <c r="D3">
        <v>4</v>
      </c>
      <c r="E3">
        <v>3.8</v>
      </c>
      <c r="F3">
        <v>33.4</v>
      </c>
      <c r="G3">
        <v>33.6</v>
      </c>
      <c r="H3">
        <v>64</v>
      </c>
      <c r="I3">
        <v>72.099999999999994</v>
      </c>
      <c r="J3">
        <v>10.3</v>
      </c>
      <c r="K3">
        <v>31</v>
      </c>
      <c r="L3">
        <v>10.6</v>
      </c>
      <c r="M3">
        <v>32</v>
      </c>
      <c r="N3">
        <v>99.6</v>
      </c>
      <c r="O3">
        <v>97.2</v>
      </c>
      <c r="P3">
        <v>11.3</v>
      </c>
      <c r="Q3">
        <v>11.6</v>
      </c>
      <c r="R3">
        <v>3.2</v>
      </c>
      <c r="S3">
        <v>3.7</v>
      </c>
      <c r="T3">
        <v>1</v>
      </c>
      <c r="U3">
        <v>1</v>
      </c>
      <c r="V3">
        <v>18.399999999999999</v>
      </c>
      <c r="W3">
        <v>18.100000000000001</v>
      </c>
      <c r="X3">
        <v>3.9</v>
      </c>
      <c r="Y3">
        <v>3.5</v>
      </c>
      <c r="Z3">
        <v>177.7</v>
      </c>
      <c r="AA3">
        <v>24.2</v>
      </c>
      <c r="AB3">
        <v>188.3</v>
      </c>
      <c r="AC3">
        <v>27.1</v>
      </c>
      <c r="AD3">
        <v>3</v>
      </c>
      <c r="AE3">
        <v>3</v>
      </c>
      <c r="AF3">
        <v>1</v>
      </c>
      <c r="AG3">
        <v>1.1000000000000001</v>
      </c>
      <c r="AH3">
        <v>2.9</v>
      </c>
      <c r="AI3">
        <v>2.9</v>
      </c>
      <c r="AJ3">
        <v>2.7</v>
      </c>
      <c r="AK3">
        <v>2.2999999999999998</v>
      </c>
      <c r="AL3">
        <v>4</v>
      </c>
      <c r="AM3">
        <v>3.9</v>
      </c>
      <c r="AN3">
        <v>1.9</v>
      </c>
      <c r="AO3">
        <v>1.8</v>
      </c>
      <c r="AP3">
        <v>2.6</v>
      </c>
      <c r="AQ3">
        <v>2.6</v>
      </c>
      <c r="AR3">
        <v>2</v>
      </c>
      <c r="AS3">
        <v>1.7</v>
      </c>
      <c r="AT3">
        <v>2.4</v>
      </c>
      <c r="AU3">
        <v>2</v>
      </c>
    </row>
    <row r="4" spans="1:47" x14ac:dyDescent="0.35">
      <c r="A4" t="s">
        <v>109</v>
      </c>
      <c r="B4">
        <v>84.9</v>
      </c>
      <c r="C4">
        <v>83.4</v>
      </c>
      <c r="D4">
        <v>5</v>
      </c>
      <c r="E4">
        <v>4.5999999999999996</v>
      </c>
      <c r="F4">
        <v>31.7</v>
      </c>
      <c r="G4">
        <v>32.1</v>
      </c>
      <c r="H4">
        <v>44.8</v>
      </c>
      <c r="I4">
        <v>53.3</v>
      </c>
      <c r="J4">
        <v>12.1</v>
      </c>
      <c r="K4">
        <v>38.4</v>
      </c>
      <c r="L4">
        <v>11.9</v>
      </c>
      <c r="M4">
        <v>37.4</v>
      </c>
      <c r="N4">
        <v>100.6</v>
      </c>
      <c r="O4">
        <v>97.9</v>
      </c>
      <c r="P4">
        <v>14</v>
      </c>
      <c r="Q4">
        <v>13.6</v>
      </c>
      <c r="R4">
        <v>3.9</v>
      </c>
      <c r="S4">
        <v>4</v>
      </c>
      <c r="T4">
        <v>1</v>
      </c>
      <c r="U4">
        <v>1</v>
      </c>
      <c r="V4">
        <v>18.8</v>
      </c>
      <c r="W4">
        <v>18.2</v>
      </c>
      <c r="X4">
        <v>3.6</v>
      </c>
      <c r="Y4">
        <v>3.3</v>
      </c>
      <c r="Z4">
        <v>212.1</v>
      </c>
      <c r="AA4">
        <v>21.3</v>
      </c>
      <c r="AB4">
        <v>214.3</v>
      </c>
      <c r="AC4">
        <v>24.5</v>
      </c>
      <c r="AD4">
        <v>3</v>
      </c>
      <c r="AE4">
        <v>3</v>
      </c>
      <c r="AF4">
        <v>1</v>
      </c>
      <c r="AG4">
        <v>1.1000000000000001</v>
      </c>
      <c r="AH4">
        <v>2.7</v>
      </c>
      <c r="AI4">
        <v>2.7</v>
      </c>
      <c r="AJ4">
        <v>2.1</v>
      </c>
      <c r="AK4">
        <v>1.9</v>
      </c>
      <c r="AL4">
        <v>4</v>
      </c>
      <c r="AM4">
        <v>3.9</v>
      </c>
      <c r="AN4">
        <v>0.9</v>
      </c>
      <c r="AO4">
        <v>1</v>
      </c>
      <c r="AP4">
        <v>2.5</v>
      </c>
      <c r="AQ4">
        <v>2.6</v>
      </c>
      <c r="AR4">
        <v>1.5</v>
      </c>
      <c r="AS4">
        <v>1.5</v>
      </c>
      <c r="AT4">
        <v>2</v>
      </c>
      <c r="AU4">
        <v>1.8</v>
      </c>
    </row>
    <row r="5" spans="1:47" x14ac:dyDescent="0.35">
      <c r="A5" t="s">
        <v>110</v>
      </c>
      <c r="B5">
        <v>84.7</v>
      </c>
      <c r="C5">
        <v>83.4</v>
      </c>
      <c r="D5">
        <v>3.8</v>
      </c>
      <c r="E5">
        <v>3.7</v>
      </c>
      <c r="F5">
        <v>32</v>
      </c>
      <c r="G5">
        <v>32.299999999999997</v>
      </c>
      <c r="H5">
        <v>55</v>
      </c>
      <c r="I5">
        <v>62.9</v>
      </c>
      <c r="J5">
        <v>12.1</v>
      </c>
      <c r="K5">
        <v>38.5</v>
      </c>
      <c r="L5">
        <v>11.8</v>
      </c>
      <c r="M5">
        <v>37.299999999999997</v>
      </c>
      <c r="N5">
        <v>98.3</v>
      </c>
      <c r="O5">
        <v>97.6</v>
      </c>
      <c r="P5">
        <v>14</v>
      </c>
      <c r="Q5">
        <v>13.6</v>
      </c>
      <c r="R5">
        <v>4.3</v>
      </c>
      <c r="S5">
        <v>4.2</v>
      </c>
      <c r="T5">
        <v>1</v>
      </c>
      <c r="U5">
        <v>1.1000000000000001</v>
      </c>
      <c r="V5">
        <v>15.6</v>
      </c>
      <c r="W5">
        <v>15.7</v>
      </c>
      <c r="X5">
        <v>2</v>
      </c>
      <c r="Y5">
        <v>2.4</v>
      </c>
      <c r="Z5">
        <v>203.7</v>
      </c>
      <c r="AA5">
        <v>43.7</v>
      </c>
      <c r="AB5">
        <v>207.4</v>
      </c>
      <c r="AC5">
        <v>37.4</v>
      </c>
      <c r="AD5">
        <v>3</v>
      </c>
      <c r="AE5">
        <v>3</v>
      </c>
      <c r="AF5">
        <v>1</v>
      </c>
      <c r="AG5">
        <v>1.1000000000000001</v>
      </c>
      <c r="AH5">
        <v>3.2</v>
      </c>
      <c r="AI5">
        <v>3.1</v>
      </c>
      <c r="AJ5">
        <v>2.5</v>
      </c>
      <c r="AK5">
        <v>2.2000000000000002</v>
      </c>
      <c r="AL5">
        <v>3.9</v>
      </c>
      <c r="AM5">
        <v>3.9</v>
      </c>
      <c r="AN5">
        <v>1.9</v>
      </c>
      <c r="AO5">
        <v>1.8</v>
      </c>
      <c r="AP5">
        <v>3</v>
      </c>
      <c r="AQ5">
        <v>2.9</v>
      </c>
      <c r="AR5">
        <v>0.9</v>
      </c>
      <c r="AS5">
        <v>1.3</v>
      </c>
      <c r="AT5">
        <v>1.4</v>
      </c>
      <c r="AU5">
        <v>1.5</v>
      </c>
    </row>
    <row r="6" spans="1:47" x14ac:dyDescent="0.35">
      <c r="A6" t="s">
        <v>111</v>
      </c>
      <c r="B6">
        <v>89.7</v>
      </c>
      <c r="C6">
        <v>87.5</v>
      </c>
      <c r="D6">
        <v>2.6</v>
      </c>
      <c r="E6">
        <v>2.7</v>
      </c>
      <c r="F6">
        <v>32.6</v>
      </c>
      <c r="G6">
        <v>32.9</v>
      </c>
      <c r="H6">
        <v>175.8</v>
      </c>
      <c r="I6">
        <v>163.9</v>
      </c>
      <c r="J6">
        <v>8.8000000000000007</v>
      </c>
      <c r="K6">
        <v>27</v>
      </c>
      <c r="L6">
        <v>9.4</v>
      </c>
      <c r="M6">
        <v>28.6</v>
      </c>
      <c r="N6">
        <v>99.9</v>
      </c>
      <c r="O6">
        <v>98.3</v>
      </c>
      <c r="P6">
        <v>9.8000000000000007</v>
      </c>
      <c r="Q6">
        <v>10.4</v>
      </c>
      <c r="R6">
        <v>3.7</v>
      </c>
      <c r="S6">
        <v>3.9</v>
      </c>
      <c r="T6">
        <v>1</v>
      </c>
      <c r="U6">
        <v>1</v>
      </c>
      <c r="V6">
        <v>17</v>
      </c>
      <c r="W6">
        <v>17.100000000000001</v>
      </c>
      <c r="X6">
        <v>3.4</v>
      </c>
      <c r="Y6">
        <v>3.3</v>
      </c>
      <c r="Z6">
        <v>239.4</v>
      </c>
      <c r="AA6">
        <v>28.5</v>
      </c>
      <c r="AB6">
        <v>236.4</v>
      </c>
      <c r="AC6">
        <v>28.8</v>
      </c>
      <c r="AD6">
        <v>3.1</v>
      </c>
      <c r="AE6">
        <v>3.1</v>
      </c>
      <c r="AF6">
        <v>0.9</v>
      </c>
      <c r="AG6">
        <v>1</v>
      </c>
      <c r="AH6">
        <v>2.8</v>
      </c>
      <c r="AI6">
        <v>2.8</v>
      </c>
      <c r="AJ6">
        <v>2.6</v>
      </c>
      <c r="AK6">
        <v>2.2000000000000002</v>
      </c>
      <c r="AL6">
        <v>4</v>
      </c>
      <c r="AM6">
        <v>3.9</v>
      </c>
      <c r="AN6">
        <v>2.5</v>
      </c>
      <c r="AO6">
        <v>2.2999999999999998</v>
      </c>
      <c r="AP6">
        <v>3</v>
      </c>
      <c r="AQ6">
        <v>2.9</v>
      </c>
      <c r="AR6">
        <v>3.2</v>
      </c>
      <c r="AS6">
        <v>2.2999999999999998</v>
      </c>
      <c r="AT6">
        <v>1.5</v>
      </c>
      <c r="AU6">
        <v>1.5</v>
      </c>
    </row>
    <row r="7" spans="1:47" x14ac:dyDescent="0.35">
      <c r="A7" t="s">
        <v>112</v>
      </c>
      <c r="B7">
        <v>21.3</v>
      </c>
      <c r="C7">
        <v>26.4</v>
      </c>
      <c r="D7">
        <v>0.3</v>
      </c>
      <c r="E7">
        <v>0.6</v>
      </c>
      <c r="F7">
        <v>34.9</v>
      </c>
      <c r="G7">
        <v>34.799999999999997</v>
      </c>
      <c r="H7">
        <v>168.1</v>
      </c>
      <c r="I7">
        <v>162.30000000000001</v>
      </c>
      <c r="J7">
        <v>9.3000000000000007</v>
      </c>
      <c r="K7">
        <v>27.4</v>
      </c>
      <c r="L7">
        <v>9.4</v>
      </c>
      <c r="M7">
        <v>27.8</v>
      </c>
      <c r="N7">
        <v>100.7</v>
      </c>
      <c r="O7">
        <v>98.6</v>
      </c>
      <c r="P7">
        <v>10</v>
      </c>
      <c r="Q7">
        <v>10.1</v>
      </c>
      <c r="R7">
        <v>4.4000000000000004</v>
      </c>
      <c r="S7">
        <v>4.3</v>
      </c>
      <c r="T7">
        <v>1</v>
      </c>
      <c r="U7">
        <v>1</v>
      </c>
      <c r="V7">
        <v>10.4</v>
      </c>
      <c r="W7">
        <v>11.3</v>
      </c>
      <c r="X7">
        <v>1.8</v>
      </c>
      <c r="Y7">
        <v>2.1</v>
      </c>
      <c r="Z7">
        <v>197.2</v>
      </c>
      <c r="AA7">
        <v>41.3</v>
      </c>
      <c r="AB7">
        <v>199.6</v>
      </c>
      <c r="AC7">
        <v>39</v>
      </c>
      <c r="AD7">
        <v>3</v>
      </c>
      <c r="AE7">
        <v>3</v>
      </c>
      <c r="AF7">
        <v>1</v>
      </c>
      <c r="AG7">
        <v>1</v>
      </c>
      <c r="AH7">
        <v>3.4</v>
      </c>
      <c r="AI7">
        <v>3.3</v>
      </c>
      <c r="AJ7">
        <v>1.3</v>
      </c>
      <c r="AK7">
        <v>1.4</v>
      </c>
      <c r="AL7">
        <v>4</v>
      </c>
      <c r="AM7">
        <v>3.9</v>
      </c>
      <c r="AN7">
        <v>0.9</v>
      </c>
      <c r="AO7">
        <v>1</v>
      </c>
      <c r="AP7">
        <v>2</v>
      </c>
      <c r="AQ7">
        <v>2.2000000000000002</v>
      </c>
      <c r="AR7">
        <v>1.1000000000000001</v>
      </c>
      <c r="AS7">
        <v>1.2</v>
      </c>
      <c r="AT7">
        <v>0.9</v>
      </c>
      <c r="AU7">
        <v>1.1000000000000001</v>
      </c>
    </row>
    <row r="8" spans="1:47" x14ac:dyDescent="0.35">
      <c r="A8" t="s">
        <v>113</v>
      </c>
      <c r="B8">
        <v>74.900000000000006</v>
      </c>
      <c r="C8">
        <v>74.8</v>
      </c>
      <c r="D8">
        <v>2.9</v>
      </c>
      <c r="E8">
        <v>3</v>
      </c>
      <c r="F8">
        <v>31.2</v>
      </c>
      <c r="G8">
        <v>31.6</v>
      </c>
      <c r="H8">
        <v>98.6</v>
      </c>
      <c r="I8">
        <v>99.3</v>
      </c>
      <c r="J8">
        <v>11.2</v>
      </c>
      <c r="K8">
        <v>36.6</v>
      </c>
      <c r="L8">
        <v>11.4</v>
      </c>
      <c r="M8">
        <v>36.700000000000003</v>
      </c>
      <c r="N8">
        <v>99</v>
      </c>
      <c r="O8">
        <v>98</v>
      </c>
      <c r="P8">
        <v>13.3</v>
      </c>
      <c r="Q8">
        <v>13.3</v>
      </c>
      <c r="R8">
        <v>4.5</v>
      </c>
      <c r="S8">
        <v>4.3</v>
      </c>
      <c r="T8">
        <v>1</v>
      </c>
      <c r="U8">
        <v>1</v>
      </c>
      <c r="V8">
        <v>15.8</v>
      </c>
      <c r="W8">
        <v>16.5</v>
      </c>
      <c r="X8">
        <v>2</v>
      </c>
      <c r="Y8">
        <v>2.4</v>
      </c>
      <c r="Z8">
        <v>211.7</v>
      </c>
      <c r="AA8">
        <v>15.6</v>
      </c>
      <c r="AB8">
        <v>214.3</v>
      </c>
      <c r="AC8">
        <v>22.1</v>
      </c>
      <c r="AD8">
        <v>3</v>
      </c>
      <c r="AE8">
        <v>3</v>
      </c>
      <c r="AF8">
        <v>2</v>
      </c>
      <c r="AG8">
        <v>1.6</v>
      </c>
      <c r="AH8">
        <v>3.1</v>
      </c>
      <c r="AI8">
        <v>3</v>
      </c>
      <c r="AJ8">
        <v>2</v>
      </c>
      <c r="AK8">
        <v>1.9</v>
      </c>
      <c r="AL8">
        <v>4</v>
      </c>
      <c r="AM8">
        <v>3.9</v>
      </c>
      <c r="AN8">
        <v>2</v>
      </c>
      <c r="AO8">
        <v>1.9</v>
      </c>
      <c r="AP8">
        <v>3</v>
      </c>
      <c r="AQ8">
        <v>2.9</v>
      </c>
      <c r="AR8">
        <v>1.1000000000000001</v>
      </c>
      <c r="AS8">
        <v>1.3</v>
      </c>
      <c r="AT8">
        <v>1</v>
      </c>
      <c r="AU8">
        <v>1.3</v>
      </c>
    </row>
    <row r="9" spans="1:47" x14ac:dyDescent="0.35">
      <c r="A9" t="s">
        <v>114</v>
      </c>
      <c r="B9">
        <v>1.6</v>
      </c>
      <c r="C9">
        <v>4.7</v>
      </c>
      <c r="D9">
        <v>0.1</v>
      </c>
      <c r="E9">
        <v>0.3</v>
      </c>
      <c r="F9">
        <v>35.299999999999997</v>
      </c>
      <c r="G9">
        <v>35.299999999999997</v>
      </c>
      <c r="H9">
        <v>190.3</v>
      </c>
      <c r="I9">
        <v>187.5</v>
      </c>
      <c r="J9">
        <v>10.9</v>
      </c>
      <c r="K9">
        <v>31.3</v>
      </c>
      <c r="L9">
        <v>11</v>
      </c>
      <c r="M9">
        <v>31.7</v>
      </c>
      <c r="N9">
        <v>100.4</v>
      </c>
      <c r="O9">
        <v>99.6</v>
      </c>
      <c r="P9">
        <v>11.4</v>
      </c>
      <c r="Q9">
        <v>11.5</v>
      </c>
      <c r="R9">
        <v>3.9</v>
      </c>
      <c r="S9">
        <v>3.9</v>
      </c>
      <c r="T9">
        <v>1</v>
      </c>
      <c r="U9">
        <v>1</v>
      </c>
      <c r="V9">
        <v>17.600000000000001</v>
      </c>
      <c r="W9">
        <v>17.5</v>
      </c>
      <c r="X9">
        <v>1.9</v>
      </c>
      <c r="Y9">
        <v>2</v>
      </c>
      <c r="Z9">
        <v>193.4</v>
      </c>
      <c r="AA9">
        <v>53.6</v>
      </c>
      <c r="AB9">
        <v>195.6</v>
      </c>
      <c r="AC9">
        <v>50.7</v>
      </c>
      <c r="AD9">
        <v>3</v>
      </c>
      <c r="AE9">
        <v>3</v>
      </c>
      <c r="AF9">
        <v>1</v>
      </c>
      <c r="AG9">
        <v>1</v>
      </c>
      <c r="AH9">
        <v>2.8</v>
      </c>
      <c r="AI9">
        <v>2.8</v>
      </c>
      <c r="AJ9">
        <v>1.9</v>
      </c>
      <c r="AK9">
        <v>1.9</v>
      </c>
      <c r="AL9">
        <v>4</v>
      </c>
      <c r="AM9">
        <v>4</v>
      </c>
      <c r="AN9">
        <v>1</v>
      </c>
      <c r="AO9">
        <v>1</v>
      </c>
      <c r="AP9">
        <v>3</v>
      </c>
      <c r="AQ9">
        <v>3</v>
      </c>
      <c r="AR9">
        <v>1</v>
      </c>
      <c r="AS9">
        <v>1.1000000000000001</v>
      </c>
      <c r="AT9">
        <v>4</v>
      </c>
      <c r="AU9">
        <v>3.7</v>
      </c>
    </row>
    <row r="10" spans="1:47" x14ac:dyDescent="0.35">
      <c r="A10" t="s">
        <v>115</v>
      </c>
      <c r="B10">
        <v>90.1</v>
      </c>
      <c r="C10">
        <v>87.7</v>
      </c>
      <c r="D10">
        <v>3.5</v>
      </c>
      <c r="E10">
        <v>3.4</v>
      </c>
      <c r="F10">
        <v>38</v>
      </c>
      <c r="G10">
        <v>37.5</v>
      </c>
      <c r="H10">
        <v>106.2</v>
      </c>
      <c r="I10">
        <v>108.3</v>
      </c>
      <c r="J10">
        <v>16.100000000000001</v>
      </c>
      <c r="K10">
        <v>42.7</v>
      </c>
      <c r="L10">
        <v>15.2</v>
      </c>
      <c r="M10">
        <v>40.700000000000003</v>
      </c>
      <c r="N10">
        <v>100.4</v>
      </c>
      <c r="O10">
        <v>97.2</v>
      </c>
      <c r="P10">
        <v>15.5</v>
      </c>
      <c r="Q10">
        <v>14.8</v>
      </c>
      <c r="R10">
        <v>4.5</v>
      </c>
      <c r="S10">
        <v>4.3</v>
      </c>
      <c r="T10">
        <v>1</v>
      </c>
      <c r="U10">
        <v>1</v>
      </c>
      <c r="V10">
        <v>25.1</v>
      </c>
      <c r="W10">
        <v>22.1</v>
      </c>
      <c r="X10">
        <v>2.9</v>
      </c>
      <c r="Y10">
        <v>2.9</v>
      </c>
      <c r="Z10">
        <v>234.5</v>
      </c>
      <c r="AA10">
        <v>21.1</v>
      </c>
      <c r="AB10">
        <v>232.8</v>
      </c>
      <c r="AC10">
        <v>24.2</v>
      </c>
      <c r="AD10">
        <v>2.5</v>
      </c>
      <c r="AE10">
        <v>2.5</v>
      </c>
      <c r="AF10">
        <v>1.4</v>
      </c>
      <c r="AG10">
        <v>1.3</v>
      </c>
      <c r="AH10">
        <v>2.7</v>
      </c>
      <c r="AI10">
        <v>2.7</v>
      </c>
      <c r="AJ10">
        <v>1.5</v>
      </c>
      <c r="AK10">
        <v>1.6</v>
      </c>
      <c r="AL10">
        <v>4</v>
      </c>
      <c r="AM10">
        <v>3.9</v>
      </c>
      <c r="AN10">
        <v>1.4</v>
      </c>
      <c r="AO10">
        <v>1.4</v>
      </c>
      <c r="AP10">
        <v>2</v>
      </c>
      <c r="AQ10">
        <v>2.2000000000000002</v>
      </c>
      <c r="AR10">
        <v>1.2</v>
      </c>
      <c r="AS10">
        <v>1.4</v>
      </c>
      <c r="AT10">
        <v>1.5</v>
      </c>
      <c r="AU10">
        <v>1.6</v>
      </c>
    </row>
    <row r="11" spans="1:47" x14ac:dyDescent="0.35">
      <c r="A11" t="s">
        <v>116</v>
      </c>
      <c r="B11">
        <v>77.400000000000006</v>
      </c>
      <c r="C11">
        <v>77</v>
      </c>
      <c r="D11">
        <v>3.6</v>
      </c>
      <c r="E11">
        <v>3.5</v>
      </c>
      <c r="F11">
        <v>36.6</v>
      </c>
      <c r="G11">
        <v>36.4</v>
      </c>
      <c r="H11">
        <v>101.8</v>
      </c>
      <c r="I11">
        <v>102.5</v>
      </c>
      <c r="J11">
        <v>14.1</v>
      </c>
      <c r="K11">
        <v>39</v>
      </c>
      <c r="L11">
        <v>13.6</v>
      </c>
      <c r="M11">
        <v>38</v>
      </c>
      <c r="N11">
        <v>101.4</v>
      </c>
      <c r="O11">
        <v>98.5</v>
      </c>
      <c r="P11">
        <v>14.2</v>
      </c>
      <c r="Q11">
        <v>13.8</v>
      </c>
      <c r="R11">
        <v>4.3</v>
      </c>
      <c r="S11">
        <v>4.3</v>
      </c>
      <c r="T11">
        <v>1</v>
      </c>
      <c r="U11">
        <v>1</v>
      </c>
      <c r="V11">
        <v>27.5</v>
      </c>
      <c r="W11">
        <v>23.9</v>
      </c>
      <c r="X11">
        <v>3.6</v>
      </c>
      <c r="Y11">
        <v>3.3</v>
      </c>
      <c r="Z11">
        <v>254.4</v>
      </c>
      <c r="AA11">
        <v>10.5</v>
      </c>
      <c r="AB11">
        <v>248.6</v>
      </c>
      <c r="AC11">
        <v>19.3</v>
      </c>
      <c r="AD11">
        <v>3</v>
      </c>
      <c r="AE11">
        <v>3</v>
      </c>
      <c r="AF11">
        <v>1.1000000000000001</v>
      </c>
      <c r="AG11">
        <v>1.1000000000000001</v>
      </c>
      <c r="AH11">
        <v>2.6</v>
      </c>
      <c r="AI11">
        <v>2.6</v>
      </c>
      <c r="AJ11">
        <v>1</v>
      </c>
      <c r="AK11">
        <v>1.4</v>
      </c>
      <c r="AL11">
        <v>4.0999999999999996</v>
      </c>
      <c r="AM11">
        <v>3.9</v>
      </c>
      <c r="AN11">
        <v>1.5</v>
      </c>
      <c r="AO11">
        <v>1.5</v>
      </c>
      <c r="AP11">
        <v>3</v>
      </c>
      <c r="AQ11">
        <v>2.9</v>
      </c>
      <c r="AR11">
        <v>1.4</v>
      </c>
      <c r="AS11">
        <v>1.5</v>
      </c>
      <c r="AT11">
        <v>1.5</v>
      </c>
      <c r="AU11">
        <v>1.5</v>
      </c>
    </row>
    <row r="12" spans="1:47" x14ac:dyDescent="0.35">
      <c r="A12" t="s">
        <v>117</v>
      </c>
      <c r="B12">
        <v>64.7</v>
      </c>
      <c r="C12">
        <v>66.5</v>
      </c>
      <c r="D12">
        <v>3</v>
      </c>
      <c r="E12">
        <v>3</v>
      </c>
      <c r="F12">
        <v>37.700000000000003</v>
      </c>
      <c r="G12">
        <v>37.299999999999997</v>
      </c>
      <c r="H12">
        <v>136.30000000000001</v>
      </c>
      <c r="I12">
        <v>132</v>
      </c>
      <c r="J12">
        <v>9.9</v>
      </c>
      <c r="K12">
        <v>27.2</v>
      </c>
      <c r="L12">
        <v>10.199999999999999</v>
      </c>
      <c r="M12">
        <v>28.3</v>
      </c>
      <c r="N12">
        <v>101.1</v>
      </c>
      <c r="O12">
        <v>98.4</v>
      </c>
      <c r="P12">
        <v>9.9</v>
      </c>
      <c r="Q12">
        <v>10.3</v>
      </c>
      <c r="R12">
        <v>4.5</v>
      </c>
      <c r="S12">
        <v>4.3</v>
      </c>
      <c r="T12">
        <v>1</v>
      </c>
      <c r="U12">
        <v>1</v>
      </c>
      <c r="V12">
        <v>11.8</v>
      </c>
      <c r="W12">
        <v>13.3</v>
      </c>
      <c r="X12">
        <v>1.9</v>
      </c>
      <c r="Y12">
        <v>2.2999999999999998</v>
      </c>
      <c r="Z12">
        <v>233</v>
      </c>
      <c r="AA12">
        <v>15.2</v>
      </c>
      <c r="AB12">
        <v>230.6</v>
      </c>
      <c r="AC12">
        <v>21.3</v>
      </c>
      <c r="AD12">
        <v>2.5</v>
      </c>
      <c r="AE12">
        <v>2.5</v>
      </c>
      <c r="AF12">
        <v>1</v>
      </c>
      <c r="AG12">
        <v>1.1000000000000001</v>
      </c>
      <c r="AH12">
        <v>3.3</v>
      </c>
      <c r="AI12">
        <v>3.2</v>
      </c>
      <c r="AJ12">
        <v>1</v>
      </c>
      <c r="AK12">
        <v>1.4</v>
      </c>
      <c r="AL12">
        <v>4</v>
      </c>
      <c r="AM12">
        <v>3.9</v>
      </c>
      <c r="AN12">
        <v>1.1000000000000001</v>
      </c>
      <c r="AO12">
        <v>1.2</v>
      </c>
      <c r="AP12">
        <v>2.5</v>
      </c>
      <c r="AQ12">
        <v>2.6</v>
      </c>
      <c r="AR12">
        <v>2</v>
      </c>
      <c r="AS12">
        <v>1.8</v>
      </c>
      <c r="AT12">
        <v>1</v>
      </c>
      <c r="AU12">
        <v>1.2</v>
      </c>
    </row>
    <row r="13" spans="1:47" x14ac:dyDescent="0.35">
      <c r="A13" t="s">
        <v>118</v>
      </c>
      <c r="B13">
        <v>85.2</v>
      </c>
      <c r="C13">
        <v>83.6</v>
      </c>
      <c r="D13">
        <v>3.6</v>
      </c>
      <c r="E13">
        <v>3.5</v>
      </c>
      <c r="F13">
        <v>35.299999999999997</v>
      </c>
      <c r="G13">
        <v>35.200000000000003</v>
      </c>
      <c r="H13">
        <v>143.69999999999999</v>
      </c>
      <c r="I13">
        <v>136.6</v>
      </c>
      <c r="J13">
        <v>10.9</v>
      </c>
      <c r="K13">
        <v>31.1</v>
      </c>
      <c r="L13">
        <v>10.8</v>
      </c>
      <c r="M13">
        <v>31</v>
      </c>
      <c r="N13">
        <v>100.1</v>
      </c>
      <c r="O13">
        <v>97.6</v>
      </c>
      <c r="P13">
        <v>11.3</v>
      </c>
      <c r="Q13">
        <v>11.3</v>
      </c>
      <c r="R13">
        <v>4.9000000000000004</v>
      </c>
      <c r="S13">
        <v>4.5999999999999996</v>
      </c>
      <c r="T13">
        <v>1</v>
      </c>
      <c r="U13">
        <v>1</v>
      </c>
      <c r="V13">
        <v>11.5</v>
      </c>
      <c r="W13">
        <v>13.2</v>
      </c>
      <c r="X13">
        <v>2.6</v>
      </c>
      <c r="Y13">
        <v>2.8</v>
      </c>
      <c r="Z13">
        <v>267</v>
      </c>
      <c r="AA13">
        <v>25.7</v>
      </c>
      <c r="AB13">
        <v>257.3</v>
      </c>
      <c r="AC13">
        <v>27.5</v>
      </c>
      <c r="AD13">
        <v>3.1</v>
      </c>
      <c r="AE13">
        <v>3</v>
      </c>
      <c r="AF13">
        <v>1.5</v>
      </c>
      <c r="AG13">
        <v>1.3</v>
      </c>
      <c r="AH13">
        <v>3</v>
      </c>
      <c r="AI13">
        <v>3</v>
      </c>
      <c r="AJ13">
        <v>1.5</v>
      </c>
      <c r="AK13">
        <v>1.7</v>
      </c>
      <c r="AL13">
        <v>4</v>
      </c>
      <c r="AM13">
        <v>3.9</v>
      </c>
      <c r="AN13">
        <v>1.4</v>
      </c>
      <c r="AO13">
        <v>1.4</v>
      </c>
      <c r="AP13">
        <v>3.1</v>
      </c>
      <c r="AQ13">
        <v>3</v>
      </c>
      <c r="AR13">
        <v>1.4</v>
      </c>
      <c r="AS13">
        <v>1.5</v>
      </c>
      <c r="AT13">
        <v>1</v>
      </c>
      <c r="AU13">
        <v>1.2</v>
      </c>
    </row>
    <row r="14" spans="1:47" x14ac:dyDescent="0.35">
      <c r="A14" t="s">
        <v>119</v>
      </c>
      <c r="B14">
        <v>78.099999999999994</v>
      </c>
      <c r="C14">
        <v>77.3</v>
      </c>
      <c r="D14">
        <v>3.7</v>
      </c>
      <c r="E14">
        <v>3.5</v>
      </c>
      <c r="F14">
        <v>35.9</v>
      </c>
      <c r="G14">
        <v>35.799999999999997</v>
      </c>
      <c r="H14">
        <v>150.9</v>
      </c>
      <c r="I14">
        <v>144.30000000000001</v>
      </c>
      <c r="J14">
        <v>9</v>
      </c>
      <c r="K14">
        <v>25.4</v>
      </c>
      <c r="L14">
        <v>9.3000000000000007</v>
      </c>
      <c r="M14">
        <v>26.6</v>
      </c>
      <c r="N14">
        <v>98.1</v>
      </c>
      <c r="O14">
        <v>97.2</v>
      </c>
      <c r="P14">
        <v>9.3000000000000007</v>
      </c>
      <c r="Q14">
        <v>9.6999999999999993</v>
      </c>
      <c r="R14">
        <v>4.4000000000000004</v>
      </c>
      <c r="S14">
        <v>4.3</v>
      </c>
      <c r="T14">
        <v>1</v>
      </c>
      <c r="U14">
        <v>1</v>
      </c>
      <c r="V14">
        <v>14.8</v>
      </c>
      <c r="W14">
        <v>15.1</v>
      </c>
      <c r="X14">
        <v>1.2</v>
      </c>
      <c r="Y14">
        <v>1.9</v>
      </c>
      <c r="Z14">
        <v>256.3</v>
      </c>
      <c r="AA14">
        <v>19.5</v>
      </c>
      <c r="AB14">
        <v>248.7</v>
      </c>
      <c r="AC14">
        <v>24.4</v>
      </c>
      <c r="AD14">
        <v>3</v>
      </c>
      <c r="AE14">
        <v>3</v>
      </c>
      <c r="AF14">
        <v>1</v>
      </c>
      <c r="AG14">
        <v>1.1000000000000001</v>
      </c>
      <c r="AH14">
        <v>2.7</v>
      </c>
      <c r="AI14">
        <v>2.7</v>
      </c>
      <c r="AJ14">
        <v>1.5</v>
      </c>
      <c r="AK14">
        <v>1.7</v>
      </c>
      <c r="AL14">
        <v>3.9</v>
      </c>
      <c r="AM14">
        <v>3.9</v>
      </c>
      <c r="AN14">
        <v>1.3</v>
      </c>
      <c r="AO14">
        <v>1.3</v>
      </c>
      <c r="AP14">
        <v>2.6</v>
      </c>
      <c r="AQ14">
        <v>2.6</v>
      </c>
      <c r="AR14">
        <v>1.4</v>
      </c>
      <c r="AS14">
        <v>1.5</v>
      </c>
      <c r="AT14">
        <v>1</v>
      </c>
      <c r="AU14">
        <v>1.2</v>
      </c>
    </row>
    <row r="15" spans="1:47" x14ac:dyDescent="0.35">
      <c r="A15" t="s">
        <v>120</v>
      </c>
      <c r="B15">
        <v>44.7</v>
      </c>
      <c r="C15">
        <v>50.3</v>
      </c>
      <c r="D15">
        <v>1.6</v>
      </c>
      <c r="E15">
        <v>1.9</v>
      </c>
      <c r="F15">
        <v>35.1</v>
      </c>
      <c r="G15">
        <v>35.1</v>
      </c>
      <c r="H15">
        <v>197.5</v>
      </c>
      <c r="I15">
        <v>182.5</v>
      </c>
      <c r="J15">
        <v>13</v>
      </c>
      <c r="K15">
        <v>37.4</v>
      </c>
      <c r="L15">
        <v>12.7</v>
      </c>
      <c r="M15">
        <v>36.6</v>
      </c>
      <c r="N15">
        <v>100</v>
      </c>
      <c r="O15">
        <v>97.9</v>
      </c>
      <c r="P15">
        <v>13.6</v>
      </c>
      <c r="Q15">
        <v>13.3</v>
      </c>
      <c r="R15">
        <v>4.5999999999999996</v>
      </c>
      <c r="S15">
        <v>4.4000000000000004</v>
      </c>
      <c r="T15">
        <v>1</v>
      </c>
      <c r="U15">
        <v>1</v>
      </c>
      <c r="V15">
        <v>14.1</v>
      </c>
      <c r="W15">
        <v>15</v>
      </c>
      <c r="X15">
        <v>2</v>
      </c>
      <c r="Y15">
        <v>2.2999999999999998</v>
      </c>
      <c r="Z15">
        <v>228.8</v>
      </c>
      <c r="AA15">
        <v>42.7</v>
      </c>
      <c r="AB15">
        <v>228.6</v>
      </c>
      <c r="AC15">
        <v>37.700000000000003</v>
      </c>
      <c r="AD15">
        <v>3</v>
      </c>
      <c r="AE15">
        <v>3</v>
      </c>
      <c r="AF15">
        <v>1</v>
      </c>
      <c r="AG15">
        <v>1.1000000000000001</v>
      </c>
      <c r="AH15">
        <v>2.6</v>
      </c>
      <c r="AI15">
        <v>2.6</v>
      </c>
      <c r="AJ15">
        <v>1</v>
      </c>
      <c r="AK15">
        <v>1.4</v>
      </c>
      <c r="AL15">
        <v>4</v>
      </c>
      <c r="AM15">
        <v>3.9</v>
      </c>
      <c r="AN15">
        <v>1.9</v>
      </c>
      <c r="AO15">
        <v>1.8</v>
      </c>
      <c r="AP15">
        <v>3.1</v>
      </c>
      <c r="AQ15">
        <v>3</v>
      </c>
      <c r="AR15">
        <v>1.4</v>
      </c>
      <c r="AS15">
        <v>1.5</v>
      </c>
      <c r="AT15">
        <v>2</v>
      </c>
      <c r="AU15">
        <v>1.8</v>
      </c>
    </row>
    <row r="16" spans="1:47" x14ac:dyDescent="0.35">
      <c r="A16" t="s">
        <v>121</v>
      </c>
      <c r="B16">
        <v>77</v>
      </c>
      <c r="C16">
        <v>77.3</v>
      </c>
      <c r="D16">
        <v>3.6</v>
      </c>
      <c r="E16">
        <v>3.5</v>
      </c>
      <c r="F16">
        <v>36.9</v>
      </c>
      <c r="G16">
        <v>36.6</v>
      </c>
      <c r="H16">
        <v>105.6</v>
      </c>
      <c r="I16">
        <v>104.5</v>
      </c>
      <c r="J16">
        <v>10.6</v>
      </c>
      <c r="K16">
        <v>29.1</v>
      </c>
      <c r="L16">
        <v>10.5</v>
      </c>
      <c r="M16">
        <v>29.4</v>
      </c>
      <c r="N16">
        <v>100.5</v>
      </c>
      <c r="O16">
        <v>98.1</v>
      </c>
      <c r="P16">
        <v>10.6</v>
      </c>
      <c r="Q16">
        <v>10.7</v>
      </c>
      <c r="R16">
        <v>4.0999999999999996</v>
      </c>
      <c r="S16">
        <v>4.2</v>
      </c>
      <c r="T16">
        <v>1</v>
      </c>
      <c r="U16">
        <v>1</v>
      </c>
      <c r="V16">
        <v>11.8</v>
      </c>
      <c r="W16">
        <v>13.1</v>
      </c>
      <c r="X16">
        <v>3</v>
      </c>
      <c r="Y16">
        <v>3</v>
      </c>
      <c r="Z16">
        <v>234.8</v>
      </c>
      <c r="AA16">
        <v>27.5</v>
      </c>
      <c r="AB16">
        <v>232.9</v>
      </c>
      <c r="AC16">
        <v>27.9</v>
      </c>
      <c r="AD16">
        <v>3.1</v>
      </c>
      <c r="AE16">
        <v>3</v>
      </c>
      <c r="AF16">
        <v>1</v>
      </c>
      <c r="AG16">
        <v>1.1000000000000001</v>
      </c>
      <c r="AH16">
        <v>2.9</v>
      </c>
      <c r="AI16">
        <v>2.9</v>
      </c>
      <c r="AJ16">
        <v>2</v>
      </c>
      <c r="AK16">
        <v>2</v>
      </c>
      <c r="AL16">
        <v>4</v>
      </c>
      <c r="AM16">
        <v>3.9</v>
      </c>
      <c r="AN16">
        <v>1.9</v>
      </c>
      <c r="AO16">
        <v>1.8</v>
      </c>
      <c r="AP16">
        <v>2.6</v>
      </c>
      <c r="AQ16">
        <v>2.6</v>
      </c>
      <c r="AR16">
        <v>1.4</v>
      </c>
      <c r="AS16">
        <v>1.5</v>
      </c>
      <c r="AT16">
        <v>1.5</v>
      </c>
      <c r="AU16">
        <v>1.5</v>
      </c>
    </row>
    <row r="17" spans="1:47" x14ac:dyDescent="0.35">
      <c r="A17" t="s">
        <v>122</v>
      </c>
      <c r="B17">
        <v>80</v>
      </c>
      <c r="C17">
        <v>79</v>
      </c>
      <c r="D17">
        <v>3.4</v>
      </c>
      <c r="E17">
        <v>3.3</v>
      </c>
      <c r="F17">
        <v>34.5</v>
      </c>
      <c r="G17">
        <v>34.5</v>
      </c>
      <c r="H17">
        <v>108.9</v>
      </c>
      <c r="I17">
        <v>112</v>
      </c>
      <c r="J17">
        <v>15.9</v>
      </c>
      <c r="K17">
        <v>47.2</v>
      </c>
      <c r="L17">
        <v>14.9</v>
      </c>
      <c r="M17">
        <v>44.1</v>
      </c>
      <c r="N17">
        <v>101.3</v>
      </c>
      <c r="O17">
        <v>97.3</v>
      </c>
      <c r="P17">
        <v>17.2</v>
      </c>
      <c r="Q17">
        <v>16.100000000000001</v>
      </c>
      <c r="R17">
        <v>4.2</v>
      </c>
      <c r="S17">
        <v>4.2</v>
      </c>
      <c r="T17">
        <v>0.9</v>
      </c>
      <c r="U17">
        <v>1</v>
      </c>
      <c r="V17">
        <v>25.8</v>
      </c>
      <c r="W17">
        <v>22.3</v>
      </c>
      <c r="X17">
        <v>4</v>
      </c>
      <c r="Y17">
        <v>3.6</v>
      </c>
      <c r="Z17">
        <v>207.5</v>
      </c>
      <c r="AA17">
        <v>26</v>
      </c>
      <c r="AB17">
        <v>213.1</v>
      </c>
      <c r="AC17">
        <v>28.2</v>
      </c>
      <c r="AD17">
        <v>2.5</v>
      </c>
      <c r="AE17">
        <v>2.5</v>
      </c>
      <c r="AF17">
        <v>1</v>
      </c>
      <c r="AG17">
        <v>1.1000000000000001</v>
      </c>
      <c r="AH17">
        <v>2.5</v>
      </c>
      <c r="AI17">
        <v>2.6</v>
      </c>
      <c r="AJ17">
        <v>1.9</v>
      </c>
      <c r="AK17">
        <v>1.9</v>
      </c>
      <c r="AL17">
        <v>4.0999999999999996</v>
      </c>
      <c r="AM17">
        <v>3.9</v>
      </c>
      <c r="AN17">
        <v>1.4</v>
      </c>
      <c r="AO17">
        <v>1.5</v>
      </c>
      <c r="AP17">
        <v>2.4</v>
      </c>
      <c r="AQ17">
        <v>2.5</v>
      </c>
      <c r="AR17">
        <v>2.1</v>
      </c>
      <c r="AS17">
        <v>1.8</v>
      </c>
      <c r="AT17">
        <v>1</v>
      </c>
      <c r="AU17">
        <v>1.2</v>
      </c>
    </row>
    <row r="18" spans="1:47" x14ac:dyDescent="0.35">
      <c r="A18" t="s">
        <v>123</v>
      </c>
      <c r="B18">
        <v>80.5</v>
      </c>
      <c r="C18">
        <v>79.099999999999994</v>
      </c>
      <c r="D18">
        <v>3.6</v>
      </c>
      <c r="E18">
        <v>3.4</v>
      </c>
      <c r="F18">
        <v>34.1</v>
      </c>
      <c r="G18">
        <v>34.1</v>
      </c>
      <c r="H18">
        <v>128</v>
      </c>
      <c r="I18">
        <v>126.1</v>
      </c>
      <c r="J18">
        <v>12</v>
      </c>
      <c r="K18">
        <v>35.5</v>
      </c>
      <c r="L18">
        <v>11.7</v>
      </c>
      <c r="M18">
        <v>34.6</v>
      </c>
      <c r="N18">
        <v>97.3</v>
      </c>
      <c r="O18">
        <v>96.6</v>
      </c>
      <c r="P18">
        <v>12.9</v>
      </c>
      <c r="Q18">
        <v>12.6</v>
      </c>
      <c r="R18">
        <v>5</v>
      </c>
      <c r="S18">
        <v>4.5999999999999996</v>
      </c>
      <c r="T18">
        <v>1.6</v>
      </c>
      <c r="U18">
        <v>1.3</v>
      </c>
      <c r="V18">
        <v>17.5</v>
      </c>
      <c r="W18">
        <v>16.899999999999999</v>
      </c>
      <c r="X18">
        <v>3</v>
      </c>
      <c r="Y18">
        <v>3</v>
      </c>
      <c r="Z18">
        <v>299.10000000000002</v>
      </c>
      <c r="AA18">
        <v>18.100000000000001</v>
      </c>
      <c r="AB18">
        <v>283.7</v>
      </c>
      <c r="AC18">
        <v>23</v>
      </c>
      <c r="AD18">
        <v>1.9</v>
      </c>
      <c r="AE18">
        <v>2</v>
      </c>
      <c r="AF18">
        <v>1.5</v>
      </c>
      <c r="AG18">
        <v>1.3</v>
      </c>
      <c r="AH18">
        <v>3.1</v>
      </c>
      <c r="AI18">
        <v>3</v>
      </c>
      <c r="AJ18">
        <v>2.1</v>
      </c>
      <c r="AK18">
        <v>2</v>
      </c>
      <c r="AL18">
        <v>3.9</v>
      </c>
      <c r="AM18">
        <v>3.9</v>
      </c>
      <c r="AN18">
        <v>2.4</v>
      </c>
      <c r="AO18">
        <v>2.2000000000000002</v>
      </c>
      <c r="AP18">
        <v>3.1</v>
      </c>
      <c r="AQ18">
        <v>2.9</v>
      </c>
      <c r="AR18">
        <v>2.9</v>
      </c>
      <c r="AS18">
        <v>2.2000000000000002</v>
      </c>
      <c r="AT18">
        <v>1.5</v>
      </c>
      <c r="AU18">
        <v>1.5</v>
      </c>
    </row>
    <row r="19" spans="1:47" x14ac:dyDescent="0.35">
      <c r="A19" t="s">
        <v>124</v>
      </c>
      <c r="B19">
        <v>89.6</v>
      </c>
      <c r="C19">
        <v>87.4</v>
      </c>
      <c r="D19">
        <v>3.1</v>
      </c>
      <c r="E19">
        <v>3.1</v>
      </c>
      <c r="F19">
        <v>34.700000000000003</v>
      </c>
      <c r="G19">
        <v>34.700000000000003</v>
      </c>
      <c r="H19">
        <v>83.5</v>
      </c>
      <c r="I19">
        <v>88</v>
      </c>
      <c r="J19">
        <v>9.1</v>
      </c>
      <c r="K19">
        <v>27.2</v>
      </c>
      <c r="L19">
        <v>9.5</v>
      </c>
      <c r="M19">
        <v>28.1</v>
      </c>
      <c r="N19">
        <v>101.1</v>
      </c>
      <c r="O19">
        <v>98.5</v>
      </c>
      <c r="P19">
        <v>9.9</v>
      </c>
      <c r="Q19">
        <v>10.199999999999999</v>
      </c>
      <c r="R19">
        <v>3.2</v>
      </c>
      <c r="S19">
        <v>3.7</v>
      </c>
      <c r="T19">
        <v>1</v>
      </c>
      <c r="U19">
        <v>1</v>
      </c>
      <c r="V19">
        <v>13.9</v>
      </c>
      <c r="W19">
        <v>14.5</v>
      </c>
      <c r="X19">
        <v>2.9</v>
      </c>
      <c r="Y19">
        <v>2.9</v>
      </c>
      <c r="Z19">
        <v>185</v>
      </c>
      <c r="AA19">
        <v>29.4</v>
      </c>
      <c r="AB19">
        <v>192</v>
      </c>
      <c r="AC19">
        <v>29.4</v>
      </c>
      <c r="AD19">
        <v>2</v>
      </c>
      <c r="AE19">
        <v>2</v>
      </c>
      <c r="AF19">
        <v>1</v>
      </c>
      <c r="AG19">
        <v>1.1000000000000001</v>
      </c>
      <c r="AH19">
        <v>3.6</v>
      </c>
      <c r="AI19">
        <v>3.3</v>
      </c>
      <c r="AJ19">
        <v>1</v>
      </c>
      <c r="AK19">
        <v>1.4</v>
      </c>
      <c r="AL19">
        <v>4</v>
      </c>
      <c r="AM19">
        <v>3.9</v>
      </c>
      <c r="AN19">
        <v>1.1000000000000001</v>
      </c>
      <c r="AO19">
        <v>1.2</v>
      </c>
      <c r="AP19">
        <v>2</v>
      </c>
      <c r="AQ19">
        <v>2.2999999999999998</v>
      </c>
      <c r="AR19">
        <v>1.4</v>
      </c>
      <c r="AS19">
        <v>1.5</v>
      </c>
      <c r="AT19">
        <v>1.9</v>
      </c>
      <c r="AU19">
        <v>1.7</v>
      </c>
    </row>
    <row r="20" spans="1:47" x14ac:dyDescent="0.35">
      <c r="A20" t="s">
        <v>125</v>
      </c>
      <c r="B20">
        <v>82</v>
      </c>
      <c r="C20">
        <v>81.3</v>
      </c>
      <c r="D20">
        <v>4.0999999999999996</v>
      </c>
      <c r="E20">
        <v>3.9</v>
      </c>
      <c r="F20">
        <v>32.799999999999997</v>
      </c>
      <c r="G20">
        <v>33.1</v>
      </c>
      <c r="H20">
        <v>104.6</v>
      </c>
      <c r="I20">
        <v>107.1</v>
      </c>
      <c r="J20">
        <v>11.3</v>
      </c>
      <c r="K20">
        <v>34.200000000000003</v>
      </c>
      <c r="L20">
        <v>11.3</v>
      </c>
      <c r="M20">
        <v>34.1</v>
      </c>
      <c r="N20">
        <v>101.4</v>
      </c>
      <c r="O20">
        <v>98.2</v>
      </c>
      <c r="P20">
        <v>12.5</v>
      </c>
      <c r="Q20">
        <v>12.4</v>
      </c>
      <c r="R20">
        <v>4.8</v>
      </c>
      <c r="S20">
        <v>4.5</v>
      </c>
      <c r="T20">
        <v>1</v>
      </c>
      <c r="U20">
        <v>1</v>
      </c>
      <c r="V20">
        <v>20.6</v>
      </c>
      <c r="W20">
        <v>19.3</v>
      </c>
      <c r="X20">
        <v>3.4</v>
      </c>
      <c r="Y20">
        <v>3.2</v>
      </c>
      <c r="Z20">
        <v>271</v>
      </c>
      <c r="AA20">
        <v>29.9</v>
      </c>
      <c r="AB20">
        <v>262.39999999999998</v>
      </c>
      <c r="AC20">
        <v>30</v>
      </c>
      <c r="AD20">
        <v>3</v>
      </c>
      <c r="AE20">
        <v>3</v>
      </c>
      <c r="AF20">
        <v>1</v>
      </c>
      <c r="AG20">
        <v>1.1000000000000001</v>
      </c>
      <c r="AH20">
        <v>3</v>
      </c>
      <c r="AI20">
        <v>3</v>
      </c>
      <c r="AJ20">
        <v>2.1</v>
      </c>
      <c r="AK20">
        <v>2</v>
      </c>
      <c r="AL20">
        <v>4.0999999999999996</v>
      </c>
      <c r="AM20">
        <v>3.9</v>
      </c>
      <c r="AN20">
        <v>2.9</v>
      </c>
      <c r="AO20">
        <v>2.6</v>
      </c>
      <c r="AP20">
        <v>3.1</v>
      </c>
      <c r="AQ20">
        <v>2.9</v>
      </c>
      <c r="AR20">
        <v>1.5</v>
      </c>
      <c r="AS20">
        <v>1.5</v>
      </c>
      <c r="AT20">
        <v>2.1</v>
      </c>
      <c r="AU20">
        <v>1.8</v>
      </c>
    </row>
    <row r="21" spans="1:47" x14ac:dyDescent="0.35">
      <c r="A21" t="s">
        <v>126</v>
      </c>
      <c r="B21">
        <v>85.7</v>
      </c>
      <c r="C21">
        <v>83.6</v>
      </c>
      <c r="D21">
        <v>2.7</v>
      </c>
      <c r="E21">
        <v>2.7</v>
      </c>
      <c r="F21">
        <v>32.1</v>
      </c>
      <c r="G21">
        <v>32.4</v>
      </c>
      <c r="H21">
        <v>77.400000000000006</v>
      </c>
      <c r="I21">
        <v>81.8</v>
      </c>
      <c r="J21">
        <v>4.7</v>
      </c>
      <c r="K21">
        <v>15.6</v>
      </c>
      <c r="L21">
        <v>5.8</v>
      </c>
      <c r="M21">
        <v>18.5</v>
      </c>
      <c r="N21">
        <v>100</v>
      </c>
      <c r="O21">
        <v>97.7</v>
      </c>
      <c r="P21">
        <v>5.7</v>
      </c>
      <c r="Q21">
        <v>6.7</v>
      </c>
      <c r="R21">
        <v>3.9</v>
      </c>
      <c r="S21">
        <v>4</v>
      </c>
      <c r="T21">
        <v>1</v>
      </c>
      <c r="U21">
        <v>1</v>
      </c>
      <c r="V21">
        <v>9.1999999999999993</v>
      </c>
      <c r="W21">
        <v>11.2</v>
      </c>
      <c r="X21">
        <v>3.5</v>
      </c>
      <c r="Y21">
        <v>3.3</v>
      </c>
      <c r="Z21">
        <v>177.4</v>
      </c>
      <c r="AA21">
        <v>13.7</v>
      </c>
      <c r="AB21">
        <v>185.1</v>
      </c>
      <c r="AC21">
        <v>20.5</v>
      </c>
      <c r="AD21">
        <v>2.9</v>
      </c>
      <c r="AE21">
        <v>2.9</v>
      </c>
      <c r="AF21">
        <v>1.5</v>
      </c>
      <c r="AG21">
        <v>1.3</v>
      </c>
      <c r="AH21">
        <v>3.8</v>
      </c>
      <c r="AI21">
        <v>3.5</v>
      </c>
      <c r="AJ21">
        <v>2</v>
      </c>
      <c r="AK21">
        <v>1.9</v>
      </c>
      <c r="AL21">
        <v>4</v>
      </c>
      <c r="AM21">
        <v>3.9</v>
      </c>
      <c r="AN21">
        <v>1</v>
      </c>
      <c r="AO21">
        <v>1.1000000000000001</v>
      </c>
      <c r="AP21">
        <v>3</v>
      </c>
      <c r="AQ21">
        <v>2.9</v>
      </c>
      <c r="AR21">
        <v>0.9</v>
      </c>
      <c r="AS21">
        <v>1.3</v>
      </c>
      <c r="AT21">
        <v>1</v>
      </c>
      <c r="AU21">
        <v>1.2</v>
      </c>
    </row>
    <row r="22" spans="1:47" x14ac:dyDescent="0.35">
      <c r="A22" t="s">
        <v>127</v>
      </c>
      <c r="B22">
        <v>85.2</v>
      </c>
      <c r="C22">
        <v>83.2</v>
      </c>
      <c r="D22">
        <v>3</v>
      </c>
      <c r="E22">
        <v>3</v>
      </c>
      <c r="F22">
        <v>31.9</v>
      </c>
      <c r="G22">
        <v>32.299999999999997</v>
      </c>
      <c r="H22">
        <v>100.7</v>
      </c>
      <c r="I22">
        <v>103.1</v>
      </c>
      <c r="J22">
        <v>7.6</v>
      </c>
      <c r="K22">
        <v>25.1</v>
      </c>
      <c r="L22">
        <v>8.3000000000000007</v>
      </c>
      <c r="M22">
        <v>26.7</v>
      </c>
      <c r="N22">
        <v>101.1</v>
      </c>
      <c r="O22">
        <v>98.3</v>
      </c>
      <c r="P22">
        <v>9.1</v>
      </c>
      <c r="Q22">
        <v>9.6999999999999993</v>
      </c>
      <c r="R22">
        <v>4.4000000000000004</v>
      </c>
      <c r="S22">
        <v>4.3</v>
      </c>
      <c r="T22">
        <v>0.9</v>
      </c>
      <c r="U22">
        <v>1</v>
      </c>
      <c r="V22">
        <v>11.2</v>
      </c>
      <c r="W22">
        <v>13.5</v>
      </c>
      <c r="X22">
        <v>3.1</v>
      </c>
      <c r="Y22">
        <v>3</v>
      </c>
      <c r="Z22">
        <v>226</v>
      </c>
      <c r="AA22">
        <v>27.9</v>
      </c>
      <c r="AB22">
        <v>227.2</v>
      </c>
      <c r="AC22">
        <v>29.3</v>
      </c>
      <c r="AD22">
        <v>3</v>
      </c>
      <c r="AE22">
        <v>3</v>
      </c>
      <c r="AF22">
        <v>2</v>
      </c>
      <c r="AG22">
        <v>1.6</v>
      </c>
      <c r="AH22">
        <v>2.9</v>
      </c>
      <c r="AI22">
        <v>2.9</v>
      </c>
      <c r="AJ22">
        <v>2</v>
      </c>
      <c r="AK22">
        <v>1.9</v>
      </c>
      <c r="AL22">
        <v>4</v>
      </c>
      <c r="AM22">
        <v>3.9</v>
      </c>
      <c r="AN22">
        <v>1.9</v>
      </c>
      <c r="AO22">
        <v>1.8</v>
      </c>
      <c r="AP22">
        <v>3</v>
      </c>
      <c r="AQ22">
        <v>2.9</v>
      </c>
      <c r="AR22">
        <v>1.9</v>
      </c>
      <c r="AS22">
        <v>1.7</v>
      </c>
      <c r="AT22">
        <v>1.5</v>
      </c>
      <c r="AU22">
        <v>1.5</v>
      </c>
    </row>
    <row r="23" spans="1:47" x14ac:dyDescent="0.35">
      <c r="A23" t="s">
        <v>128</v>
      </c>
      <c r="B23">
        <v>80</v>
      </c>
      <c r="C23">
        <v>79.400000000000006</v>
      </c>
      <c r="D23">
        <v>1.1000000000000001</v>
      </c>
      <c r="E23">
        <v>1.6</v>
      </c>
      <c r="F23">
        <v>32.700000000000003</v>
      </c>
      <c r="G23">
        <v>32.9</v>
      </c>
      <c r="H23">
        <v>107</v>
      </c>
      <c r="I23">
        <v>107.4</v>
      </c>
      <c r="J23">
        <v>10.3</v>
      </c>
      <c r="K23">
        <v>31.6</v>
      </c>
      <c r="L23">
        <v>10.4</v>
      </c>
      <c r="M23">
        <v>31.8</v>
      </c>
      <c r="N23">
        <v>100.3</v>
      </c>
      <c r="O23">
        <v>97.8</v>
      </c>
      <c r="P23">
        <v>11.5</v>
      </c>
      <c r="Q23">
        <v>11.6</v>
      </c>
      <c r="R23">
        <v>3.2</v>
      </c>
      <c r="S23">
        <v>3.7</v>
      </c>
      <c r="T23">
        <v>1</v>
      </c>
      <c r="U23">
        <v>1</v>
      </c>
      <c r="V23">
        <v>8.9</v>
      </c>
      <c r="W23">
        <v>11.5</v>
      </c>
      <c r="X23">
        <v>2.9</v>
      </c>
      <c r="Y23">
        <v>2.9</v>
      </c>
      <c r="Z23">
        <v>177.3</v>
      </c>
      <c r="AA23">
        <v>25.8</v>
      </c>
      <c r="AB23">
        <v>185.8</v>
      </c>
      <c r="AC23">
        <v>27.4</v>
      </c>
      <c r="AD23">
        <v>1</v>
      </c>
      <c r="AE23">
        <v>1</v>
      </c>
      <c r="AF23">
        <v>1.5</v>
      </c>
      <c r="AG23">
        <v>1.3</v>
      </c>
      <c r="AH23">
        <v>3</v>
      </c>
      <c r="AI23">
        <v>3</v>
      </c>
      <c r="AJ23">
        <v>1.6</v>
      </c>
      <c r="AK23">
        <v>1.7</v>
      </c>
      <c r="AL23">
        <v>4</v>
      </c>
      <c r="AM23">
        <v>3.9</v>
      </c>
      <c r="AN23">
        <v>1.4</v>
      </c>
      <c r="AO23">
        <v>1.4</v>
      </c>
      <c r="AP23">
        <v>2.5</v>
      </c>
      <c r="AQ23">
        <v>2.6</v>
      </c>
      <c r="AR23">
        <v>1.1000000000000001</v>
      </c>
      <c r="AS23">
        <v>1.3</v>
      </c>
      <c r="AT23">
        <v>1.1000000000000001</v>
      </c>
      <c r="AU23">
        <v>1.3</v>
      </c>
    </row>
    <row r="24" spans="1:47" x14ac:dyDescent="0.35">
      <c r="A24" t="s">
        <v>129</v>
      </c>
      <c r="B24">
        <v>90.6</v>
      </c>
      <c r="C24">
        <v>87.7</v>
      </c>
      <c r="D24">
        <v>4.5999999999999996</v>
      </c>
      <c r="E24">
        <v>4.2</v>
      </c>
      <c r="F24">
        <v>34.9</v>
      </c>
      <c r="G24">
        <v>34.799999999999997</v>
      </c>
      <c r="H24">
        <v>54.6</v>
      </c>
      <c r="I24">
        <v>65.2</v>
      </c>
      <c r="J24">
        <v>9.4</v>
      </c>
      <c r="K24">
        <v>27.3</v>
      </c>
      <c r="L24">
        <v>9.6</v>
      </c>
      <c r="M24">
        <v>27.9</v>
      </c>
      <c r="N24">
        <v>62</v>
      </c>
      <c r="O24">
        <v>77.2</v>
      </c>
      <c r="P24">
        <v>9.9</v>
      </c>
      <c r="Q24">
        <v>10.199999999999999</v>
      </c>
      <c r="R24">
        <v>4.7</v>
      </c>
      <c r="S24">
        <v>4.4000000000000004</v>
      </c>
      <c r="T24">
        <v>1.5</v>
      </c>
      <c r="U24">
        <v>1.3</v>
      </c>
      <c r="V24">
        <v>16</v>
      </c>
      <c r="W24">
        <v>16</v>
      </c>
      <c r="X24">
        <v>3.4</v>
      </c>
      <c r="Y24">
        <v>3.2</v>
      </c>
      <c r="Z24">
        <v>250.2</v>
      </c>
      <c r="AA24">
        <v>24.9</v>
      </c>
      <c r="AB24">
        <v>242</v>
      </c>
      <c r="AC24">
        <v>27.5</v>
      </c>
      <c r="AD24">
        <v>3</v>
      </c>
      <c r="AE24">
        <v>3</v>
      </c>
      <c r="AF24">
        <v>1</v>
      </c>
      <c r="AG24">
        <v>1.1000000000000001</v>
      </c>
      <c r="AH24">
        <v>3</v>
      </c>
      <c r="AI24">
        <v>2.9</v>
      </c>
      <c r="AJ24">
        <v>2.5</v>
      </c>
      <c r="AK24">
        <v>2.2000000000000002</v>
      </c>
      <c r="AL24">
        <v>2.5</v>
      </c>
      <c r="AM24">
        <v>3.1</v>
      </c>
      <c r="AN24">
        <v>1.7</v>
      </c>
      <c r="AO24">
        <v>1.6</v>
      </c>
      <c r="AP24">
        <v>3</v>
      </c>
      <c r="AQ24">
        <v>2.9</v>
      </c>
      <c r="AR24">
        <v>1.5</v>
      </c>
      <c r="AS24">
        <v>1.6</v>
      </c>
      <c r="AT24">
        <v>1</v>
      </c>
      <c r="AU24">
        <v>1.2</v>
      </c>
    </row>
    <row r="25" spans="1:47" x14ac:dyDescent="0.35">
      <c r="A25" t="s">
        <v>130</v>
      </c>
      <c r="B25">
        <v>91.1</v>
      </c>
      <c r="C25">
        <v>87.7</v>
      </c>
      <c r="D25">
        <v>4.2</v>
      </c>
      <c r="E25">
        <v>3.9</v>
      </c>
      <c r="F25">
        <v>32</v>
      </c>
      <c r="G25">
        <v>32.299999999999997</v>
      </c>
      <c r="H25">
        <v>20.399999999999999</v>
      </c>
      <c r="I25">
        <v>36.4</v>
      </c>
      <c r="J25">
        <v>10.7</v>
      </c>
      <c r="K25">
        <v>34.6</v>
      </c>
      <c r="L25">
        <v>10.8</v>
      </c>
      <c r="M25">
        <v>34.299999999999997</v>
      </c>
      <c r="N25">
        <v>101.3</v>
      </c>
      <c r="O25">
        <v>97.8</v>
      </c>
      <c r="P25">
        <v>12.6</v>
      </c>
      <c r="Q25">
        <v>12.5</v>
      </c>
      <c r="R25">
        <v>4</v>
      </c>
      <c r="S25">
        <v>4.0999999999999996</v>
      </c>
      <c r="T25">
        <v>1.5</v>
      </c>
      <c r="U25">
        <v>1.3</v>
      </c>
      <c r="V25">
        <v>15.5</v>
      </c>
      <c r="W25">
        <v>15.9</v>
      </c>
      <c r="X25">
        <v>4</v>
      </c>
      <c r="Y25">
        <v>3.5</v>
      </c>
      <c r="Z25">
        <v>195.3</v>
      </c>
      <c r="AA25">
        <v>15.4</v>
      </c>
      <c r="AB25">
        <v>201.4</v>
      </c>
      <c r="AC25">
        <v>22.8</v>
      </c>
      <c r="AD25">
        <v>3</v>
      </c>
      <c r="AE25">
        <v>3</v>
      </c>
      <c r="AF25">
        <v>1</v>
      </c>
      <c r="AG25">
        <v>1.1000000000000001</v>
      </c>
      <c r="AH25">
        <v>3</v>
      </c>
      <c r="AI25">
        <v>2.9</v>
      </c>
      <c r="AJ25">
        <v>2.5</v>
      </c>
      <c r="AK25">
        <v>2.2000000000000002</v>
      </c>
      <c r="AL25">
        <v>4.0999999999999996</v>
      </c>
      <c r="AM25">
        <v>3.9</v>
      </c>
      <c r="AN25">
        <v>1.5</v>
      </c>
      <c r="AO25">
        <v>1.5</v>
      </c>
      <c r="AP25">
        <v>3</v>
      </c>
      <c r="AQ25">
        <v>2.9</v>
      </c>
      <c r="AR25">
        <v>1.9</v>
      </c>
      <c r="AS25">
        <v>1.7</v>
      </c>
      <c r="AT25">
        <v>2</v>
      </c>
      <c r="AU25">
        <v>1.8</v>
      </c>
    </row>
    <row r="26" spans="1:47" x14ac:dyDescent="0.35">
      <c r="A26" t="s">
        <v>131</v>
      </c>
      <c r="B26">
        <v>72.5</v>
      </c>
      <c r="C26">
        <v>72.900000000000006</v>
      </c>
      <c r="D26">
        <v>2.5</v>
      </c>
      <c r="E26">
        <v>2.6</v>
      </c>
      <c r="F26">
        <v>27.8</v>
      </c>
      <c r="G26">
        <v>28.7</v>
      </c>
      <c r="H26">
        <v>60</v>
      </c>
      <c r="I26">
        <v>67.2</v>
      </c>
      <c r="J26">
        <v>4.9000000000000004</v>
      </c>
      <c r="K26">
        <v>18.5</v>
      </c>
      <c r="L26">
        <v>6.1</v>
      </c>
      <c r="M26">
        <v>21.6</v>
      </c>
      <c r="N26">
        <v>99.8</v>
      </c>
      <c r="O26">
        <v>98</v>
      </c>
      <c r="P26">
        <v>6.7</v>
      </c>
      <c r="Q26">
        <v>7.9</v>
      </c>
      <c r="R26">
        <v>4.2</v>
      </c>
      <c r="S26">
        <v>4.2</v>
      </c>
      <c r="T26">
        <v>1</v>
      </c>
      <c r="U26">
        <v>1</v>
      </c>
      <c r="V26">
        <v>12.2</v>
      </c>
      <c r="W26">
        <v>13.8</v>
      </c>
      <c r="X26">
        <v>2.5</v>
      </c>
      <c r="Y26">
        <v>2.7</v>
      </c>
      <c r="Z26">
        <v>198.5</v>
      </c>
      <c r="AA26">
        <v>13.2</v>
      </c>
      <c r="AB26">
        <v>203.6</v>
      </c>
      <c r="AC26">
        <v>20.399999999999999</v>
      </c>
      <c r="AD26">
        <v>2.5</v>
      </c>
      <c r="AE26">
        <v>2.5</v>
      </c>
      <c r="AF26">
        <v>1.5</v>
      </c>
      <c r="AG26">
        <v>1.3</v>
      </c>
      <c r="AH26">
        <v>3.5</v>
      </c>
      <c r="AI26">
        <v>3.3</v>
      </c>
      <c r="AJ26">
        <v>2.4</v>
      </c>
      <c r="AK26">
        <v>2.2000000000000002</v>
      </c>
      <c r="AL26">
        <v>4</v>
      </c>
      <c r="AM26">
        <v>3.9</v>
      </c>
      <c r="AN26">
        <v>1</v>
      </c>
      <c r="AO26">
        <v>1.2</v>
      </c>
      <c r="AP26">
        <v>3.5</v>
      </c>
      <c r="AQ26">
        <v>3.2</v>
      </c>
      <c r="AR26">
        <v>1.1000000000000001</v>
      </c>
      <c r="AS26">
        <v>1.3</v>
      </c>
      <c r="AT26">
        <v>1</v>
      </c>
      <c r="AU26">
        <v>1.3</v>
      </c>
    </row>
    <row r="27" spans="1:47" x14ac:dyDescent="0.35">
      <c r="A27" t="s">
        <v>132</v>
      </c>
      <c r="B27">
        <v>84.7</v>
      </c>
      <c r="C27">
        <v>83.1</v>
      </c>
      <c r="D27">
        <v>2.6</v>
      </c>
      <c r="E27">
        <v>2.6</v>
      </c>
      <c r="F27">
        <v>32.200000000000003</v>
      </c>
      <c r="G27">
        <v>32.5</v>
      </c>
      <c r="H27">
        <v>73</v>
      </c>
      <c r="I27">
        <v>78.400000000000006</v>
      </c>
      <c r="J27">
        <v>7.5</v>
      </c>
      <c r="K27">
        <v>23.9</v>
      </c>
      <c r="L27">
        <v>8</v>
      </c>
      <c r="M27">
        <v>25.3</v>
      </c>
      <c r="N27">
        <v>100.6</v>
      </c>
      <c r="O27">
        <v>98.3</v>
      </c>
      <c r="P27">
        <v>8.6999999999999993</v>
      </c>
      <c r="Q27">
        <v>9.1999999999999993</v>
      </c>
      <c r="R27">
        <v>4</v>
      </c>
      <c r="S27">
        <v>4</v>
      </c>
      <c r="T27">
        <v>1</v>
      </c>
      <c r="U27">
        <v>1</v>
      </c>
      <c r="V27">
        <v>15.8</v>
      </c>
      <c r="W27">
        <v>15.7</v>
      </c>
      <c r="X27">
        <v>3</v>
      </c>
      <c r="Y27">
        <v>3</v>
      </c>
      <c r="Z27">
        <v>199.7</v>
      </c>
      <c r="AA27">
        <v>26.4</v>
      </c>
      <c r="AB27">
        <v>202.7</v>
      </c>
      <c r="AC27">
        <v>28.5</v>
      </c>
      <c r="AD27">
        <v>3</v>
      </c>
      <c r="AE27">
        <v>3</v>
      </c>
      <c r="AF27">
        <v>1</v>
      </c>
      <c r="AG27">
        <v>1.1000000000000001</v>
      </c>
      <c r="AH27">
        <v>3.5</v>
      </c>
      <c r="AI27">
        <v>3.3</v>
      </c>
      <c r="AJ27">
        <v>2</v>
      </c>
      <c r="AK27">
        <v>2</v>
      </c>
      <c r="AL27">
        <v>4</v>
      </c>
      <c r="AM27">
        <v>3.9</v>
      </c>
      <c r="AN27">
        <v>1.4</v>
      </c>
      <c r="AO27">
        <v>1.4</v>
      </c>
      <c r="AP27">
        <v>2</v>
      </c>
      <c r="AQ27">
        <v>2.2999999999999998</v>
      </c>
      <c r="AR27">
        <v>1.9</v>
      </c>
      <c r="AS27">
        <v>1.7</v>
      </c>
      <c r="AT27">
        <v>2.1</v>
      </c>
      <c r="AU27">
        <v>1.9</v>
      </c>
    </row>
    <row r="28" spans="1:47" x14ac:dyDescent="0.35">
      <c r="A28" t="s">
        <v>133</v>
      </c>
      <c r="B28">
        <v>82.7</v>
      </c>
      <c r="C28">
        <v>81.3</v>
      </c>
      <c r="D28">
        <v>3.6</v>
      </c>
      <c r="E28">
        <v>3.4</v>
      </c>
      <c r="F28">
        <v>32.299999999999997</v>
      </c>
      <c r="G28">
        <v>32.6</v>
      </c>
      <c r="H28">
        <v>66.599999999999994</v>
      </c>
      <c r="I28">
        <v>73.2</v>
      </c>
      <c r="J28">
        <v>12.5</v>
      </c>
      <c r="K28">
        <v>39.200000000000003</v>
      </c>
      <c r="L28">
        <v>12.2</v>
      </c>
      <c r="M28">
        <v>38.1</v>
      </c>
      <c r="N28">
        <v>100.9</v>
      </c>
      <c r="O28">
        <v>97.8</v>
      </c>
      <c r="P28">
        <v>14.3</v>
      </c>
      <c r="Q28">
        <v>13.9</v>
      </c>
      <c r="R28">
        <v>4.9000000000000004</v>
      </c>
      <c r="S28">
        <v>4.5999999999999996</v>
      </c>
      <c r="T28">
        <v>1.5</v>
      </c>
      <c r="U28">
        <v>1.3</v>
      </c>
      <c r="V28">
        <v>19.5</v>
      </c>
      <c r="W28">
        <v>18.399999999999999</v>
      </c>
      <c r="X28">
        <v>3</v>
      </c>
      <c r="Y28">
        <v>2.9</v>
      </c>
      <c r="Z28">
        <v>254.2</v>
      </c>
      <c r="AA28">
        <v>37.200000000000003</v>
      </c>
      <c r="AB28">
        <v>246.6</v>
      </c>
      <c r="AC28">
        <v>33.799999999999997</v>
      </c>
      <c r="AD28">
        <v>3</v>
      </c>
      <c r="AE28">
        <v>2.9</v>
      </c>
      <c r="AF28">
        <v>1.5</v>
      </c>
      <c r="AG28">
        <v>1.3</v>
      </c>
      <c r="AH28">
        <v>3</v>
      </c>
      <c r="AI28">
        <v>2.9</v>
      </c>
      <c r="AJ28">
        <v>3</v>
      </c>
      <c r="AK28">
        <v>2.5</v>
      </c>
      <c r="AL28">
        <v>4</v>
      </c>
      <c r="AM28">
        <v>3.9</v>
      </c>
      <c r="AN28">
        <v>1.9</v>
      </c>
      <c r="AO28">
        <v>1.8</v>
      </c>
      <c r="AP28">
        <v>3</v>
      </c>
      <c r="AQ28">
        <v>2.9</v>
      </c>
      <c r="AR28">
        <v>0.9</v>
      </c>
      <c r="AS28">
        <v>1.2</v>
      </c>
      <c r="AT28">
        <v>1</v>
      </c>
      <c r="AU28">
        <v>1.2</v>
      </c>
    </row>
    <row r="29" spans="1:47" x14ac:dyDescent="0.35">
      <c r="A29" t="s">
        <v>134</v>
      </c>
      <c r="B29">
        <v>74.7</v>
      </c>
      <c r="C29">
        <v>74.599999999999994</v>
      </c>
      <c r="D29">
        <v>2.9</v>
      </c>
      <c r="E29">
        <v>2.9</v>
      </c>
      <c r="F29">
        <v>32.6</v>
      </c>
      <c r="G29">
        <v>32.9</v>
      </c>
      <c r="H29">
        <v>100.2</v>
      </c>
      <c r="I29">
        <v>103.8</v>
      </c>
      <c r="J29">
        <v>7.6</v>
      </c>
      <c r="K29">
        <v>23.6</v>
      </c>
      <c r="L29">
        <v>8.5</v>
      </c>
      <c r="M29">
        <v>26.2</v>
      </c>
      <c r="N29">
        <v>99.7</v>
      </c>
      <c r="O29">
        <v>98.5</v>
      </c>
      <c r="P29">
        <v>8.6</v>
      </c>
      <c r="Q29">
        <v>9.5</v>
      </c>
      <c r="R29">
        <v>4.8</v>
      </c>
      <c r="S29">
        <v>4.5999999999999996</v>
      </c>
      <c r="T29">
        <v>1</v>
      </c>
      <c r="U29">
        <v>1</v>
      </c>
      <c r="V29">
        <v>12.2</v>
      </c>
      <c r="W29">
        <v>14.3</v>
      </c>
      <c r="X29">
        <v>2.4</v>
      </c>
      <c r="Y29">
        <v>2.6</v>
      </c>
      <c r="Z29">
        <v>211.4</v>
      </c>
      <c r="AA29">
        <v>10.5</v>
      </c>
      <c r="AB29">
        <v>216</v>
      </c>
      <c r="AC29">
        <v>19.2</v>
      </c>
      <c r="AD29">
        <v>3</v>
      </c>
      <c r="AE29">
        <v>3</v>
      </c>
      <c r="AF29">
        <v>1</v>
      </c>
      <c r="AG29">
        <v>1.1000000000000001</v>
      </c>
      <c r="AH29">
        <v>3.3</v>
      </c>
      <c r="AI29">
        <v>3.2</v>
      </c>
      <c r="AJ29">
        <v>1.5</v>
      </c>
      <c r="AK29">
        <v>1.7</v>
      </c>
      <c r="AL29">
        <v>4</v>
      </c>
      <c r="AM29">
        <v>3.9</v>
      </c>
      <c r="AN29">
        <v>1.1000000000000001</v>
      </c>
      <c r="AO29">
        <v>1.2</v>
      </c>
      <c r="AP29">
        <v>2.5</v>
      </c>
      <c r="AQ29">
        <v>2.6</v>
      </c>
      <c r="AR29">
        <v>1.5</v>
      </c>
      <c r="AS29">
        <v>1.5</v>
      </c>
      <c r="AT29">
        <v>1.5</v>
      </c>
      <c r="AU29">
        <v>1.5</v>
      </c>
    </row>
    <row r="30" spans="1:47" x14ac:dyDescent="0.35">
      <c r="A30" t="s">
        <v>135</v>
      </c>
      <c r="B30">
        <v>84.8</v>
      </c>
      <c r="C30">
        <v>83.5</v>
      </c>
      <c r="D30">
        <v>2.1</v>
      </c>
      <c r="E30">
        <v>2.4</v>
      </c>
      <c r="F30">
        <v>33.799999999999997</v>
      </c>
      <c r="G30">
        <v>33.9</v>
      </c>
      <c r="H30">
        <v>175.6</v>
      </c>
      <c r="I30">
        <v>165.1</v>
      </c>
      <c r="J30">
        <v>8.5</v>
      </c>
      <c r="K30">
        <v>25.7</v>
      </c>
      <c r="L30">
        <v>9.1</v>
      </c>
      <c r="M30">
        <v>27.5</v>
      </c>
      <c r="N30">
        <v>62.3</v>
      </c>
      <c r="O30">
        <v>78</v>
      </c>
      <c r="P30">
        <v>9.4</v>
      </c>
      <c r="Q30">
        <v>10</v>
      </c>
      <c r="R30">
        <v>4.3</v>
      </c>
      <c r="S30">
        <v>4.2</v>
      </c>
      <c r="T30">
        <v>1</v>
      </c>
      <c r="U30">
        <v>1</v>
      </c>
      <c r="V30">
        <v>15.2</v>
      </c>
      <c r="W30">
        <v>15.7</v>
      </c>
      <c r="X30">
        <v>2.5</v>
      </c>
      <c r="Y30">
        <v>2.6</v>
      </c>
      <c r="Z30">
        <v>282.89999999999998</v>
      </c>
      <c r="AA30">
        <v>31.5</v>
      </c>
      <c r="AB30">
        <v>272.7</v>
      </c>
      <c r="AC30">
        <v>31.3</v>
      </c>
      <c r="AD30">
        <v>3</v>
      </c>
      <c r="AE30">
        <v>3</v>
      </c>
      <c r="AF30">
        <v>1.5</v>
      </c>
      <c r="AG30">
        <v>1.3</v>
      </c>
      <c r="AH30">
        <v>3.1</v>
      </c>
      <c r="AI30">
        <v>3</v>
      </c>
      <c r="AJ30">
        <v>1.6</v>
      </c>
      <c r="AK30">
        <v>1.7</v>
      </c>
      <c r="AL30">
        <v>2.5</v>
      </c>
      <c r="AM30">
        <v>3.1</v>
      </c>
      <c r="AN30">
        <v>2.4</v>
      </c>
      <c r="AO30">
        <v>2.2000000000000002</v>
      </c>
      <c r="AP30">
        <v>2.6</v>
      </c>
      <c r="AQ30">
        <v>2.6</v>
      </c>
      <c r="AR30">
        <v>1.6</v>
      </c>
      <c r="AS30">
        <v>1.6</v>
      </c>
      <c r="AT30">
        <v>1.5</v>
      </c>
      <c r="AU30">
        <v>1.5</v>
      </c>
    </row>
    <row r="31" spans="1:47" x14ac:dyDescent="0.35">
      <c r="A31" t="s">
        <v>136</v>
      </c>
      <c r="B31">
        <v>84.9</v>
      </c>
      <c r="C31">
        <v>83</v>
      </c>
      <c r="D31">
        <v>3.9</v>
      </c>
      <c r="E31">
        <v>3.7</v>
      </c>
      <c r="F31">
        <v>33.700000000000003</v>
      </c>
      <c r="G31">
        <v>33.9</v>
      </c>
      <c r="H31">
        <v>107.5</v>
      </c>
      <c r="I31">
        <v>107.6</v>
      </c>
      <c r="J31">
        <v>12.1</v>
      </c>
      <c r="K31">
        <v>36.200000000000003</v>
      </c>
      <c r="L31">
        <v>11.9</v>
      </c>
      <c r="M31">
        <v>35.4</v>
      </c>
      <c r="N31">
        <v>99.7</v>
      </c>
      <c r="O31">
        <v>97.8</v>
      </c>
      <c r="P31">
        <v>13.2</v>
      </c>
      <c r="Q31">
        <v>12.9</v>
      </c>
      <c r="R31">
        <v>4.4000000000000004</v>
      </c>
      <c r="S31">
        <v>4.3</v>
      </c>
      <c r="T31">
        <v>1</v>
      </c>
      <c r="U31">
        <v>1</v>
      </c>
      <c r="V31">
        <v>16.399999999999999</v>
      </c>
      <c r="W31">
        <v>16.2</v>
      </c>
      <c r="X31">
        <v>2.2000000000000002</v>
      </c>
      <c r="Y31">
        <v>2.5</v>
      </c>
      <c r="Z31">
        <v>229.2</v>
      </c>
      <c r="AA31">
        <v>27</v>
      </c>
      <c r="AB31">
        <v>227.8</v>
      </c>
      <c r="AC31">
        <v>28.4</v>
      </c>
      <c r="AD31">
        <v>3.1</v>
      </c>
      <c r="AE31">
        <v>3.1</v>
      </c>
      <c r="AF31">
        <v>0.9</v>
      </c>
      <c r="AG31">
        <v>1</v>
      </c>
      <c r="AH31">
        <v>3.1</v>
      </c>
      <c r="AI31">
        <v>3</v>
      </c>
      <c r="AJ31">
        <v>1</v>
      </c>
      <c r="AK31">
        <v>1.4</v>
      </c>
      <c r="AL31">
        <v>4</v>
      </c>
      <c r="AM31">
        <v>3.9</v>
      </c>
      <c r="AN31">
        <v>0.9</v>
      </c>
      <c r="AO31">
        <v>1</v>
      </c>
      <c r="AP31">
        <v>2.5</v>
      </c>
      <c r="AQ31">
        <v>2.6</v>
      </c>
      <c r="AR31">
        <v>2.1</v>
      </c>
      <c r="AS31">
        <v>1.8</v>
      </c>
      <c r="AT31">
        <v>1</v>
      </c>
      <c r="AU31">
        <v>1.2</v>
      </c>
    </row>
    <row r="32" spans="1:47" x14ac:dyDescent="0.35">
      <c r="A32" t="s">
        <v>137</v>
      </c>
      <c r="B32">
        <v>90.9</v>
      </c>
      <c r="C32">
        <v>87.7</v>
      </c>
      <c r="D32">
        <v>3.6</v>
      </c>
      <c r="E32">
        <v>3.5</v>
      </c>
      <c r="F32">
        <v>32.1</v>
      </c>
      <c r="G32">
        <v>32.4</v>
      </c>
      <c r="H32">
        <v>110.4</v>
      </c>
      <c r="I32">
        <v>112.5</v>
      </c>
      <c r="J32">
        <v>13.9</v>
      </c>
      <c r="K32">
        <v>44.2</v>
      </c>
      <c r="L32">
        <v>13.5</v>
      </c>
      <c r="M32">
        <v>42.3</v>
      </c>
      <c r="N32">
        <v>100.9</v>
      </c>
      <c r="O32">
        <v>97.4</v>
      </c>
      <c r="P32">
        <v>16.100000000000001</v>
      </c>
      <c r="Q32">
        <v>15.4</v>
      </c>
      <c r="R32">
        <v>3.9</v>
      </c>
      <c r="S32">
        <v>4.0999999999999996</v>
      </c>
      <c r="T32">
        <v>1</v>
      </c>
      <c r="U32">
        <v>1</v>
      </c>
      <c r="V32">
        <v>26.7</v>
      </c>
      <c r="W32">
        <v>23.6</v>
      </c>
      <c r="X32">
        <v>3.4</v>
      </c>
      <c r="Y32">
        <v>3.2</v>
      </c>
      <c r="Z32">
        <v>237.2</v>
      </c>
      <c r="AA32">
        <v>26.8</v>
      </c>
      <c r="AB32">
        <v>236.2</v>
      </c>
      <c r="AC32">
        <v>29.4</v>
      </c>
      <c r="AD32">
        <v>3</v>
      </c>
      <c r="AE32">
        <v>3</v>
      </c>
      <c r="AF32">
        <v>1</v>
      </c>
      <c r="AG32">
        <v>1.1000000000000001</v>
      </c>
      <c r="AH32">
        <v>2.2000000000000002</v>
      </c>
      <c r="AI32">
        <v>2.2999999999999998</v>
      </c>
      <c r="AJ32">
        <v>2</v>
      </c>
      <c r="AK32">
        <v>1.9</v>
      </c>
      <c r="AL32">
        <v>4</v>
      </c>
      <c r="AM32">
        <v>3.9</v>
      </c>
      <c r="AN32">
        <v>0.9</v>
      </c>
      <c r="AO32">
        <v>1.1000000000000001</v>
      </c>
      <c r="AP32">
        <v>2</v>
      </c>
      <c r="AQ32">
        <v>2.2000000000000002</v>
      </c>
      <c r="AR32">
        <v>1.4</v>
      </c>
      <c r="AS32">
        <v>1.5</v>
      </c>
      <c r="AT32">
        <v>1.5</v>
      </c>
      <c r="AU32">
        <v>1.5</v>
      </c>
    </row>
    <row r="33" spans="1:47" x14ac:dyDescent="0.35">
      <c r="A33" t="s">
        <v>138</v>
      </c>
      <c r="B33">
        <v>84.7</v>
      </c>
      <c r="C33">
        <v>82.9</v>
      </c>
      <c r="D33">
        <v>4.5</v>
      </c>
      <c r="E33">
        <v>4.0999999999999996</v>
      </c>
      <c r="F33">
        <v>35.4</v>
      </c>
      <c r="G33">
        <v>35.299999999999997</v>
      </c>
      <c r="H33">
        <v>167</v>
      </c>
      <c r="I33">
        <v>158.9</v>
      </c>
      <c r="J33">
        <v>12.4</v>
      </c>
      <c r="K33">
        <v>35.6</v>
      </c>
      <c r="L33">
        <v>12.4</v>
      </c>
      <c r="M33">
        <v>35.5</v>
      </c>
      <c r="N33">
        <v>101.6</v>
      </c>
      <c r="O33">
        <v>98.6</v>
      </c>
      <c r="P33">
        <v>13</v>
      </c>
      <c r="Q33">
        <v>12.9</v>
      </c>
      <c r="R33">
        <v>4.8</v>
      </c>
      <c r="S33">
        <v>4.5</v>
      </c>
      <c r="T33">
        <v>1</v>
      </c>
      <c r="U33">
        <v>1</v>
      </c>
      <c r="V33">
        <v>24.6</v>
      </c>
      <c r="W33">
        <v>22</v>
      </c>
      <c r="X33">
        <v>2</v>
      </c>
      <c r="Y33">
        <v>2.2999999999999998</v>
      </c>
      <c r="Z33">
        <v>325</v>
      </c>
      <c r="AA33">
        <v>39.9</v>
      </c>
      <c r="AB33">
        <v>304.10000000000002</v>
      </c>
      <c r="AC33">
        <v>36.299999999999997</v>
      </c>
      <c r="AD33">
        <v>3</v>
      </c>
      <c r="AE33">
        <v>2.9</v>
      </c>
      <c r="AF33">
        <v>1</v>
      </c>
      <c r="AG33">
        <v>1.1000000000000001</v>
      </c>
      <c r="AH33">
        <v>2.8</v>
      </c>
      <c r="AI33">
        <v>2.8</v>
      </c>
      <c r="AJ33">
        <v>1.4</v>
      </c>
      <c r="AK33">
        <v>1.7</v>
      </c>
      <c r="AL33">
        <v>4.0999999999999996</v>
      </c>
      <c r="AM33">
        <v>3.9</v>
      </c>
      <c r="AN33">
        <v>1.7</v>
      </c>
      <c r="AO33">
        <v>1.7</v>
      </c>
      <c r="AP33">
        <v>2.4</v>
      </c>
      <c r="AQ33">
        <v>2.6</v>
      </c>
      <c r="AR33">
        <v>2</v>
      </c>
      <c r="AS33">
        <v>1.8</v>
      </c>
      <c r="AT33">
        <v>1.1000000000000001</v>
      </c>
      <c r="AU33">
        <v>1.2</v>
      </c>
    </row>
    <row r="34" spans="1:47" x14ac:dyDescent="0.35">
      <c r="A34" t="s">
        <v>139</v>
      </c>
      <c r="B34">
        <v>74.400000000000006</v>
      </c>
      <c r="C34">
        <v>74.8</v>
      </c>
      <c r="D34">
        <v>3.9</v>
      </c>
      <c r="E34">
        <v>3.7</v>
      </c>
      <c r="F34">
        <v>31.6</v>
      </c>
      <c r="G34">
        <v>32</v>
      </c>
      <c r="H34">
        <v>94.1</v>
      </c>
      <c r="I34">
        <v>97.1</v>
      </c>
      <c r="J34">
        <v>13.8</v>
      </c>
      <c r="K34">
        <v>43.9</v>
      </c>
      <c r="L34">
        <v>12.9</v>
      </c>
      <c r="M34">
        <v>40.6</v>
      </c>
      <c r="N34">
        <v>100.4</v>
      </c>
      <c r="O34">
        <v>98.1</v>
      </c>
      <c r="P34">
        <v>16</v>
      </c>
      <c r="Q34">
        <v>14.8</v>
      </c>
      <c r="R34">
        <v>5</v>
      </c>
      <c r="S34">
        <v>4.5999999999999996</v>
      </c>
      <c r="T34">
        <v>1</v>
      </c>
      <c r="U34">
        <v>1</v>
      </c>
      <c r="V34">
        <v>20</v>
      </c>
      <c r="W34">
        <v>18.600000000000001</v>
      </c>
      <c r="X34">
        <v>2.5</v>
      </c>
      <c r="Y34">
        <v>2.7</v>
      </c>
      <c r="Z34">
        <v>262.7</v>
      </c>
      <c r="AA34">
        <v>23.1</v>
      </c>
      <c r="AB34">
        <v>252.2</v>
      </c>
      <c r="AC34">
        <v>25.5</v>
      </c>
      <c r="AD34">
        <v>3</v>
      </c>
      <c r="AE34">
        <v>3</v>
      </c>
      <c r="AF34">
        <v>1</v>
      </c>
      <c r="AG34">
        <v>1.1000000000000001</v>
      </c>
      <c r="AH34">
        <v>1.4</v>
      </c>
      <c r="AI34">
        <v>1.9</v>
      </c>
      <c r="AJ34">
        <v>2</v>
      </c>
      <c r="AK34">
        <v>2</v>
      </c>
      <c r="AL34">
        <v>4</v>
      </c>
      <c r="AM34">
        <v>3.9</v>
      </c>
      <c r="AN34">
        <v>2</v>
      </c>
      <c r="AO34">
        <v>1.9</v>
      </c>
      <c r="AP34">
        <v>2.5</v>
      </c>
      <c r="AQ34">
        <v>2.6</v>
      </c>
      <c r="AR34">
        <v>0.8</v>
      </c>
      <c r="AS34">
        <v>1.2</v>
      </c>
      <c r="AT34">
        <v>1</v>
      </c>
      <c r="AU34">
        <v>1.2</v>
      </c>
    </row>
    <row r="35" spans="1:47" x14ac:dyDescent="0.35">
      <c r="A35" t="s">
        <v>140</v>
      </c>
      <c r="B35">
        <v>83.2</v>
      </c>
      <c r="C35">
        <v>81.599999999999994</v>
      </c>
      <c r="D35">
        <v>3.2</v>
      </c>
      <c r="E35">
        <v>3.1</v>
      </c>
      <c r="F35">
        <v>30.2</v>
      </c>
      <c r="G35">
        <v>30.7</v>
      </c>
      <c r="H35">
        <v>113.6</v>
      </c>
      <c r="I35">
        <v>113.4</v>
      </c>
      <c r="J35">
        <v>11.6</v>
      </c>
      <c r="K35">
        <v>38.799999999999997</v>
      </c>
      <c r="L35">
        <v>11.5</v>
      </c>
      <c r="M35">
        <v>37.799999999999997</v>
      </c>
      <c r="N35">
        <v>99.4</v>
      </c>
      <c r="O35">
        <v>97.5</v>
      </c>
      <c r="P35">
        <v>14.1</v>
      </c>
      <c r="Q35">
        <v>13.8</v>
      </c>
      <c r="R35">
        <v>4.7</v>
      </c>
      <c r="S35">
        <v>4.4000000000000004</v>
      </c>
      <c r="T35">
        <v>1.5</v>
      </c>
      <c r="U35">
        <v>1.3</v>
      </c>
      <c r="V35">
        <v>21.6</v>
      </c>
      <c r="W35">
        <v>19.8</v>
      </c>
      <c r="X35">
        <v>1.9</v>
      </c>
      <c r="Y35">
        <v>2.2999999999999998</v>
      </c>
      <c r="Z35">
        <v>286.7</v>
      </c>
      <c r="AA35">
        <v>27.4</v>
      </c>
      <c r="AB35">
        <v>274.10000000000002</v>
      </c>
      <c r="AC35">
        <v>29.3</v>
      </c>
      <c r="AD35">
        <v>3</v>
      </c>
      <c r="AE35">
        <v>3</v>
      </c>
      <c r="AF35">
        <v>1</v>
      </c>
      <c r="AG35">
        <v>1</v>
      </c>
      <c r="AH35">
        <v>3</v>
      </c>
      <c r="AI35">
        <v>2.9</v>
      </c>
      <c r="AJ35">
        <v>1.5</v>
      </c>
      <c r="AK35">
        <v>1.7</v>
      </c>
      <c r="AL35">
        <v>4</v>
      </c>
      <c r="AM35">
        <v>3.9</v>
      </c>
      <c r="AN35">
        <v>1.4</v>
      </c>
      <c r="AO35">
        <v>1.4</v>
      </c>
      <c r="AP35">
        <v>2.1</v>
      </c>
      <c r="AQ35">
        <v>2.2999999999999998</v>
      </c>
      <c r="AR35">
        <v>1.5</v>
      </c>
      <c r="AS35">
        <v>1.5</v>
      </c>
      <c r="AT35">
        <v>1.9</v>
      </c>
      <c r="AU35">
        <v>1.8</v>
      </c>
    </row>
    <row r="36" spans="1:47" x14ac:dyDescent="0.35">
      <c r="A36" t="s">
        <v>141</v>
      </c>
      <c r="B36">
        <v>82</v>
      </c>
      <c r="C36">
        <v>81.099999999999994</v>
      </c>
      <c r="D36">
        <v>3.1</v>
      </c>
      <c r="E36">
        <v>3.1</v>
      </c>
      <c r="F36">
        <v>31</v>
      </c>
      <c r="G36">
        <v>31.5</v>
      </c>
      <c r="H36">
        <v>124.7</v>
      </c>
      <c r="I36">
        <v>123.1</v>
      </c>
      <c r="J36">
        <v>14.3</v>
      </c>
      <c r="K36">
        <v>45.7</v>
      </c>
      <c r="L36">
        <v>13.7</v>
      </c>
      <c r="M36">
        <v>43.3</v>
      </c>
      <c r="N36">
        <v>101.2</v>
      </c>
      <c r="O36">
        <v>98.5</v>
      </c>
      <c r="P36">
        <v>16.600000000000001</v>
      </c>
      <c r="Q36">
        <v>15.7</v>
      </c>
      <c r="R36">
        <v>4.7</v>
      </c>
      <c r="S36">
        <v>4.4000000000000004</v>
      </c>
      <c r="T36">
        <v>1</v>
      </c>
      <c r="U36">
        <v>1</v>
      </c>
      <c r="V36">
        <v>22.2</v>
      </c>
      <c r="W36">
        <v>20.2</v>
      </c>
      <c r="X36">
        <v>2.4</v>
      </c>
      <c r="Y36">
        <v>2.6</v>
      </c>
      <c r="Z36">
        <v>252.7</v>
      </c>
      <c r="AA36">
        <v>23.9</v>
      </c>
      <c r="AB36">
        <v>245.4</v>
      </c>
      <c r="AC36">
        <v>26.1</v>
      </c>
      <c r="AD36">
        <v>3</v>
      </c>
      <c r="AE36">
        <v>3</v>
      </c>
      <c r="AF36">
        <v>1</v>
      </c>
      <c r="AG36">
        <v>1.1000000000000001</v>
      </c>
      <c r="AH36">
        <v>2.7</v>
      </c>
      <c r="AI36">
        <v>2.7</v>
      </c>
      <c r="AJ36">
        <v>2.5</v>
      </c>
      <c r="AK36">
        <v>2.2000000000000002</v>
      </c>
      <c r="AL36">
        <v>4</v>
      </c>
      <c r="AM36">
        <v>3.9</v>
      </c>
      <c r="AN36">
        <v>2.2000000000000002</v>
      </c>
      <c r="AO36">
        <v>2</v>
      </c>
      <c r="AP36">
        <v>3</v>
      </c>
      <c r="AQ36">
        <v>2.9</v>
      </c>
      <c r="AR36">
        <v>1.5</v>
      </c>
      <c r="AS36">
        <v>1.6</v>
      </c>
      <c r="AT36">
        <v>1.5</v>
      </c>
      <c r="AU36">
        <v>1.5</v>
      </c>
    </row>
    <row r="37" spans="1:47" x14ac:dyDescent="0.35">
      <c r="A37" t="s">
        <v>142</v>
      </c>
      <c r="B37">
        <v>34.6</v>
      </c>
      <c r="C37">
        <v>42.1</v>
      </c>
      <c r="D37">
        <v>0.7</v>
      </c>
      <c r="E37">
        <v>1.2</v>
      </c>
      <c r="F37">
        <v>32.200000000000003</v>
      </c>
      <c r="G37">
        <v>32.5</v>
      </c>
      <c r="H37">
        <v>191.5</v>
      </c>
      <c r="I37">
        <v>176.2</v>
      </c>
      <c r="J37">
        <v>3.6</v>
      </c>
      <c r="K37">
        <v>11.5</v>
      </c>
      <c r="L37">
        <v>5.0999999999999996</v>
      </c>
      <c r="M37">
        <v>16</v>
      </c>
      <c r="N37">
        <v>62.7</v>
      </c>
      <c r="O37">
        <v>77.900000000000006</v>
      </c>
      <c r="P37">
        <v>4.2</v>
      </c>
      <c r="Q37">
        <v>5.8</v>
      </c>
      <c r="R37">
        <v>2</v>
      </c>
      <c r="S37">
        <v>3</v>
      </c>
      <c r="T37">
        <v>1</v>
      </c>
      <c r="U37">
        <v>1</v>
      </c>
      <c r="V37">
        <v>5.8</v>
      </c>
      <c r="W37">
        <v>9.6</v>
      </c>
      <c r="X37">
        <v>4</v>
      </c>
      <c r="Y37">
        <v>3.5</v>
      </c>
      <c r="Z37">
        <v>203.2</v>
      </c>
      <c r="AA37">
        <v>15.2</v>
      </c>
      <c r="AB37">
        <v>208</v>
      </c>
      <c r="AC37">
        <v>22</v>
      </c>
      <c r="AD37">
        <v>3</v>
      </c>
      <c r="AE37">
        <v>3</v>
      </c>
      <c r="AF37">
        <v>1</v>
      </c>
      <c r="AG37">
        <v>1.1000000000000001</v>
      </c>
      <c r="AH37">
        <v>3.6</v>
      </c>
      <c r="AI37">
        <v>3.3</v>
      </c>
      <c r="AJ37">
        <v>1.5</v>
      </c>
      <c r="AK37">
        <v>1.7</v>
      </c>
      <c r="AL37">
        <v>2.5</v>
      </c>
      <c r="AM37">
        <v>3.1</v>
      </c>
      <c r="AN37">
        <v>1.4</v>
      </c>
      <c r="AO37">
        <v>1.4</v>
      </c>
      <c r="AP37">
        <v>3.1</v>
      </c>
      <c r="AQ37">
        <v>2.9</v>
      </c>
      <c r="AR37">
        <v>2</v>
      </c>
      <c r="AS37">
        <v>1.7</v>
      </c>
      <c r="AT37">
        <v>1.1000000000000001</v>
      </c>
      <c r="AU37">
        <v>1.3</v>
      </c>
    </row>
    <row r="38" spans="1:47" x14ac:dyDescent="0.35">
      <c r="A38" t="s">
        <v>143</v>
      </c>
      <c r="B38">
        <v>-0.6</v>
      </c>
      <c r="C38">
        <v>12.9</v>
      </c>
      <c r="D38">
        <v>0.1</v>
      </c>
      <c r="E38">
        <v>0.8</v>
      </c>
      <c r="F38">
        <v>32.700000000000003</v>
      </c>
      <c r="G38">
        <v>32.9</v>
      </c>
      <c r="H38">
        <v>238.3</v>
      </c>
      <c r="I38">
        <v>219.2</v>
      </c>
      <c r="J38">
        <v>9.8000000000000007</v>
      </c>
      <c r="K38">
        <v>30.1</v>
      </c>
      <c r="L38">
        <v>10</v>
      </c>
      <c r="M38">
        <v>30.4</v>
      </c>
      <c r="N38">
        <v>75.5</v>
      </c>
      <c r="O38">
        <v>84.4</v>
      </c>
      <c r="P38">
        <v>10.9</v>
      </c>
      <c r="Q38">
        <v>11.1</v>
      </c>
      <c r="R38">
        <v>4.5999999999999996</v>
      </c>
      <c r="S38">
        <v>4.4000000000000004</v>
      </c>
      <c r="T38">
        <v>1</v>
      </c>
      <c r="U38">
        <v>1</v>
      </c>
      <c r="V38">
        <v>15.5</v>
      </c>
      <c r="W38">
        <v>15.8</v>
      </c>
      <c r="X38">
        <v>1</v>
      </c>
      <c r="Y38">
        <v>1.7</v>
      </c>
      <c r="Z38">
        <v>241.8</v>
      </c>
      <c r="AA38">
        <v>44.4</v>
      </c>
      <c r="AB38">
        <v>237.8</v>
      </c>
      <c r="AC38">
        <v>38.1</v>
      </c>
      <c r="AD38">
        <v>3</v>
      </c>
      <c r="AE38">
        <v>3</v>
      </c>
      <c r="AF38">
        <v>1</v>
      </c>
      <c r="AG38">
        <v>1.1000000000000001</v>
      </c>
      <c r="AH38">
        <v>2</v>
      </c>
      <c r="AI38">
        <v>2.2000000000000002</v>
      </c>
      <c r="AJ38">
        <v>1.5</v>
      </c>
      <c r="AK38">
        <v>1.7</v>
      </c>
      <c r="AL38">
        <v>3</v>
      </c>
      <c r="AM38">
        <v>3.4</v>
      </c>
      <c r="AN38">
        <v>1.3</v>
      </c>
      <c r="AO38">
        <v>1.4</v>
      </c>
      <c r="AP38">
        <v>3.1</v>
      </c>
      <c r="AQ38">
        <v>3</v>
      </c>
      <c r="AR38">
        <v>0.9</v>
      </c>
      <c r="AS38">
        <v>1.2</v>
      </c>
      <c r="AT38">
        <v>2</v>
      </c>
      <c r="AU38">
        <v>1.8</v>
      </c>
    </row>
    <row r="39" spans="1:47" x14ac:dyDescent="0.35">
      <c r="A39" t="s">
        <v>144</v>
      </c>
      <c r="B39">
        <v>83.2</v>
      </c>
      <c r="C39">
        <v>81.2</v>
      </c>
      <c r="D39">
        <v>2.6</v>
      </c>
      <c r="E39">
        <v>2.7</v>
      </c>
      <c r="F39">
        <v>31.8</v>
      </c>
      <c r="G39">
        <v>32.1</v>
      </c>
      <c r="H39">
        <v>141.30000000000001</v>
      </c>
      <c r="I39">
        <v>136</v>
      </c>
      <c r="J39">
        <v>16.2</v>
      </c>
      <c r="K39">
        <v>51.5</v>
      </c>
      <c r="L39">
        <v>15</v>
      </c>
      <c r="M39">
        <v>47.3</v>
      </c>
      <c r="N39">
        <v>98.6</v>
      </c>
      <c r="O39">
        <v>96.9</v>
      </c>
      <c r="P39">
        <v>18.7</v>
      </c>
      <c r="Q39">
        <v>17.2</v>
      </c>
      <c r="R39">
        <v>4.9000000000000004</v>
      </c>
      <c r="S39">
        <v>4.5</v>
      </c>
      <c r="T39">
        <v>1</v>
      </c>
      <c r="U39">
        <v>1</v>
      </c>
      <c r="V39">
        <v>26.1</v>
      </c>
      <c r="W39">
        <v>22.4</v>
      </c>
      <c r="X39">
        <v>2.7</v>
      </c>
      <c r="Y39">
        <v>2.8</v>
      </c>
      <c r="Z39">
        <v>222.4</v>
      </c>
      <c r="AA39">
        <v>21.5</v>
      </c>
      <c r="AB39">
        <v>219.8</v>
      </c>
      <c r="AC39">
        <v>25.7</v>
      </c>
      <c r="AD39">
        <v>2.5</v>
      </c>
      <c r="AE39">
        <v>2.5</v>
      </c>
      <c r="AF39">
        <v>1</v>
      </c>
      <c r="AG39">
        <v>1.1000000000000001</v>
      </c>
      <c r="AH39">
        <v>2</v>
      </c>
      <c r="AI39">
        <v>2.2999999999999998</v>
      </c>
      <c r="AJ39">
        <v>2.6</v>
      </c>
      <c r="AK39">
        <v>2.2000000000000002</v>
      </c>
      <c r="AL39">
        <v>3.9</v>
      </c>
      <c r="AM39">
        <v>3.9</v>
      </c>
      <c r="AN39">
        <v>1.9</v>
      </c>
      <c r="AO39">
        <v>1.8</v>
      </c>
      <c r="AP39">
        <v>3.1</v>
      </c>
      <c r="AQ39">
        <v>2.9</v>
      </c>
      <c r="AR39">
        <v>0.8</v>
      </c>
      <c r="AS39">
        <v>1.2</v>
      </c>
      <c r="AT39">
        <v>1.5</v>
      </c>
      <c r="AU39">
        <v>1.5</v>
      </c>
    </row>
    <row r="40" spans="1:47" x14ac:dyDescent="0.35">
      <c r="A40" t="s">
        <v>145</v>
      </c>
      <c r="B40">
        <v>-0.4</v>
      </c>
      <c r="C40">
        <v>12.8</v>
      </c>
      <c r="D40">
        <v>0</v>
      </c>
      <c r="E40">
        <v>0.7</v>
      </c>
      <c r="F40">
        <v>34</v>
      </c>
      <c r="G40">
        <v>34.1</v>
      </c>
      <c r="H40">
        <v>181</v>
      </c>
      <c r="I40">
        <v>169.4</v>
      </c>
      <c r="J40">
        <v>10.5</v>
      </c>
      <c r="K40">
        <v>31</v>
      </c>
      <c r="L40">
        <v>10.8</v>
      </c>
      <c r="M40">
        <v>31.8</v>
      </c>
      <c r="N40">
        <v>100</v>
      </c>
      <c r="O40">
        <v>97.8</v>
      </c>
      <c r="P40">
        <v>11.3</v>
      </c>
      <c r="Q40">
        <v>11.6</v>
      </c>
      <c r="R40">
        <v>2.6</v>
      </c>
      <c r="S40">
        <v>3.4</v>
      </c>
      <c r="T40">
        <v>1</v>
      </c>
      <c r="U40">
        <v>1</v>
      </c>
      <c r="V40">
        <v>18.100000000000001</v>
      </c>
      <c r="W40">
        <v>18</v>
      </c>
      <c r="X40">
        <v>4</v>
      </c>
      <c r="Y40">
        <v>3.5</v>
      </c>
      <c r="Z40">
        <v>175.9</v>
      </c>
      <c r="AA40">
        <v>33.6</v>
      </c>
      <c r="AB40">
        <v>187</v>
      </c>
      <c r="AC40">
        <v>32.200000000000003</v>
      </c>
      <c r="AD40">
        <v>3</v>
      </c>
      <c r="AE40">
        <v>2.9</v>
      </c>
      <c r="AF40">
        <v>1</v>
      </c>
      <c r="AG40">
        <v>1.1000000000000001</v>
      </c>
      <c r="AH40">
        <v>2.5</v>
      </c>
      <c r="AI40">
        <v>2.6</v>
      </c>
      <c r="AJ40">
        <v>2</v>
      </c>
      <c r="AK40">
        <v>2</v>
      </c>
      <c r="AL40">
        <v>4</v>
      </c>
      <c r="AM40">
        <v>3.9</v>
      </c>
      <c r="AN40">
        <v>1.9</v>
      </c>
      <c r="AO40">
        <v>1.8</v>
      </c>
      <c r="AP40">
        <v>3.1</v>
      </c>
      <c r="AQ40">
        <v>2.9</v>
      </c>
      <c r="AR40">
        <v>3.9</v>
      </c>
      <c r="AS40">
        <v>2.7</v>
      </c>
      <c r="AT40">
        <v>1</v>
      </c>
      <c r="AU40">
        <v>1.2</v>
      </c>
    </row>
    <row r="41" spans="1:47" x14ac:dyDescent="0.35">
      <c r="A41" t="s">
        <v>146</v>
      </c>
      <c r="B41">
        <v>85.4</v>
      </c>
      <c r="C41">
        <v>83.7</v>
      </c>
      <c r="D41">
        <v>2.7</v>
      </c>
      <c r="E41">
        <v>2.7</v>
      </c>
      <c r="F41">
        <v>29.2</v>
      </c>
      <c r="G41">
        <v>29.9</v>
      </c>
      <c r="H41">
        <v>137.9</v>
      </c>
      <c r="I41">
        <v>132.1</v>
      </c>
      <c r="J41">
        <v>2.8</v>
      </c>
      <c r="K41">
        <v>10</v>
      </c>
      <c r="L41">
        <v>4</v>
      </c>
      <c r="M41">
        <v>13.5</v>
      </c>
      <c r="N41">
        <v>62.6</v>
      </c>
      <c r="O41">
        <v>77</v>
      </c>
      <c r="P41">
        <v>3.6</v>
      </c>
      <c r="Q41">
        <v>4.9000000000000004</v>
      </c>
      <c r="R41">
        <v>3.6</v>
      </c>
      <c r="S41">
        <v>3.8</v>
      </c>
      <c r="T41">
        <v>1.5</v>
      </c>
      <c r="U41">
        <v>1.3</v>
      </c>
      <c r="V41">
        <v>4.5999999999999996</v>
      </c>
      <c r="W41">
        <v>8.3000000000000007</v>
      </c>
      <c r="X41">
        <v>3.4</v>
      </c>
      <c r="Y41">
        <v>3.2</v>
      </c>
      <c r="Z41">
        <v>220.7</v>
      </c>
      <c r="AA41">
        <v>17.899999999999999</v>
      </c>
      <c r="AB41">
        <v>219.3</v>
      </c>
      <c r="AC41">
        <v>23</v>
      </c>
      <c r="AD41">
        <v>1</v>
      </c>
      <c r="AE41">
        <v>1.1000000000000001</v>
      </c>
      <c r="AF41">
        <v>1</v>
      </c>
      <c r="AG41">
        <v>1</v>
      </c>
      <c r="AH41">
        <v>3.9</v>
      </c>
      <c r="AI41">
        <v>3.6</v>
      </c>
      <c r="AJ41">
        <v>1.1000000000000001</v>
      </c>
      <c r="AK41">
        <v>1.4</v>
      </c>
      <c r="AL41">
        <v>2.5</v>
      </c>
      <c r="AM41">
        <v>3.1</v>
      </c>
      <c r="AN41">
        <v>1.8</v>
      </c>
      <c r="AO41">
        <v>1.7</v>
      </c>
      <c r="AP41">
        <v>3.1</v>
      </c>
      <c r="AQ41">
        <v>2.9</v>
      </c>
      <c r="AR41">
        <v>1.9</v>
      </c>
      <c r="AS41">
        <v>1.8</v>
      </c>
      <c r="AT41">
        <v>2</v>
      </c>
      <c r="AU41">
        <v>1.7</v>
      </c>
    </row>
    <row r="42" spans="1:47" x14ac:dyDescent="0.35">
      <c r="A42" t="s">
        <v>147</v>
      </c>
      <c r="B42">
        <v>74.7</v>
      </c>
      <c r="C42">
        <v>75.400000000000006</v>
      </c>
      <c r="D42">
        <v>2.2000000000000002</v>
      </c>
      <c r="E42">
        <v>2.4</v>
      </c>
      <c r="F42">
        <v>34.200000000000003</v>
      </c>
      <c r="G42">
        <v>34.299999999999997</v>
      </c>
      <c r="H42">
        <v>130</v>
      </c>
      <c r="I42">
        <v>123.9</v>
      </c>
      <c r="J42">
        <v>12.5</v>
      </c>
      <c r="K42">
        <v>36.700000000000003</v>
      </c>
      <c r="L42">
        <v>12.3</v>
      </c>
      <c r="M42">
        <v>36.200000000000003</v>
      </c>
      <c r="N42">
        <v>100.5</v>
      </c>
      <c r="O42">
        <v>98.4</v>
      </c>
      <c r="P42">
        <v>13.3</v>
      </c>
      <c r="Q42">
        <v>13.2</v>
      </c>
      <c r="R42">
        <v>5.2</v>
      </c>
      <c r="S42">
        <v>4.7</v>
      </c>
      <c r="T42">
        <v>1</v>
      </c>
      <c r="U42">
        <v>1</v>
      </c>
      <c r="V42">
        <v>23.8</v>
      </c>
      <c r="W42">
        <v>21.6</v>
      </c>
      <c r="X42">
        <v>1.4</v>
      </c>
      <c r="Y42">
        <v>2</v>
      </c>
      <c r="Z42">
        <v>257.7</v>
      </c>
      <c r="AA42">
        <v>33.1</v>
      </c>
      <c r="AB42">
        <v>251.4</v>
      </c>
      <c r="AC42">
        <v>32.1</v>
      </c>
      <c r="AD42">
        <v>2.5</v>
      </c>
      <c r="AE42">
        <v>2.5</v>
      </c>
      <c r="AF42">
        <v>1</v>
      </c>
      <c r="AG42">
        <v>1.1000000000000001</v>
      </c>
      <c r="AH42">
        <v>2.2999999999999998</v>
      </c>
      <c r="AI42">
        <v>2.5</v>
      </c>
      <c r="AJ42">
        <v>2.1</v>
      </c>
      <c r="AK42">
        <v>2</v>
      </c>
      <c r="AL42">
        <v>4</v>
      </c>
      <c r="AM42">
        <v>3.9</v>
      </c>
      <c r="AN42">
        <v>2.5</v>
      </c>
      <c r="AO42">
        <v>2.2999999999999998</v>
      </c>
      <c r="AP42">
        <v>2.6</v>
      </c>
      <c r="AQ42">
        <v>2.6</v>
      </c>
      <c r="AR42">
        <v>1</v>
      </c>
      <c r="AS42">
        <v>1.3</v>
      </c>
      <c r="AT42">
        <v>1.5</v>
      </c>
      <c r="AU42">
        <v>1.5</v>
      </c>
    </row>
    <row r="43" spans="1:47" x14ac:dyDescent="0.35">
      <c r="A43" t="s">
        <v>148</v>
      </c>
      <c r="B43">
        <v>90.4</v>
      </c>
      <c r="C43">
        <v>87.9</v>
      </c>
      <c r="D43">
        <v>3.3</v>
      </c>
      <c r="E43">
        <v>3.2</v>
      </c>
      <c r="F43">
        <v>36</v>
      </c>
      <c r="G43">
        <v>35.799999999999997</v>
      </c>
      <c r="H43">
        <v>90.4</v>
      </c>
      <c r="I43">
        <v>92.7</v>
      </c>
      <c r="J43">
        <v>11.1</v>
      </c>
      <c r="K43">
        <v>31.4</v>
      </c>
      <c r="L43">
        <v>11.3</v>
      </c>
      <c r="M43">
        <v>32.200000000000003</v>
      </c>
      <c r="N43">
        <v>99.2</v>
      </c>
      <c r="O43">
        <v>98</v>
      </c>
      <c r="P43">
        <v>11.4</v>
      </c>
      <c r="Q43">
        <v>11.7</v>
      </c>
      <c r="R43">
        <v>5.2</v>
      </c>
      <c r="S43">
        <v>4.7</v>
      </c>
      <c r="T43">
        <v>1</v>
      </c>
      <c r="U43">
        <v>1</v>
      </c>
      <c r="V43">
        <v>13</v>
      </c>
      <c r="W43">
        <v>14.2</v>
      </c>
      <c r="X43">
        <v>2.5</v>
      </c>
      <c r="Y43">
        <v>2.7</v>
      </c>
      <c r="Z43">
        <v>246.9</v>
      </c>
      <c r="AA43">
        <v>18.2</v>
      </c>
      <c r="AB43">
        <v>241.1</v>
      </c>
      <c r="AC43">
        <v>22.9</v>
      </c>
      <c r="AD43">
        <v>3</v>
      </c>
      <c r="AE43">
        <v>3</v>
      </c>
      <c r="AF43">
        <v>1.4</v>
      </c>
      <c r="AG43">
        <v>1.3</v>
      </c>
      <c r="AH43">
        <v>3</v>
      </c>
      <c r="AI43">
        <v>2.9</v>
      </c>
      <c r="AJ43">
        <v>2.1</v>
      </c>
      <c r="AK43">
        <v>1.9</v>
      </c>
      <c r="AL43">
        <v>4</v>
      </c>
      <c r="AM43">
        <v>3.9</v>
      </c>
      <c r="AN43">
        <v>1.9</v>
      </c>
      <c r="AO43">
        <v>1.8</v>
      </c>
      <c r="AP43">
        <v>3.1</v>
      </c>
      <c r="AQ43">
        <v>2.9</v>
      </c>
      <c r="AR43">
        <v>1.5</v>
      </c>
      <c r="AS43">
        <v>1.5</v>
      </c>
      <c r="AT43">
        <v>0.9</v>
      </c>
      <c r="AU43">
        <v>1.2</v>
      </c>
    </row>
    <row r="44" spans="1:47" x14ac:dyDescent="0.35">
      <c r="A44" t="s">
        <v>149</v>
      </c>
      <c r="B44">
        <v>45.4</v>
      </c>
      <c r="C44">
        <v>49.6</v>
      </c>
      <c r="D44">
        <v>2</v>
      </c>
      <c r="E44">
        <v>2.2000000000000002</v>
      </c>
      <c r="F44">
        <v>30.8</v>
      </c>
      <c r="G44">
        <v>31.3</v>
      </c>
      <c r="H44">
        <v>137.80000000000001</v>
      </c>
      <c r="I44">
        <v>135</v>
      </c>
      <c r="J44">
        <v>3.7</v>
      </c>
      <c r="K44">
        <v>11.9</v>
      </c>
      <c r="L44">
        <v>5.2</v>
      </c>
      <c r="M44">
        <v>16.600000000000001</v>
      </c>
      <c r="N44">
        <v>85.6</v>
      </c>
      <c r="O44">
        <v>89.9</v>
      </c>
      <c r="P44">
        <v>4.3</v>
      </c>
      <c r="Q44">
        <v>6</v>
      </c>
      <c r="R44">
        <v>3.6</v>
      </c>
      <c r="S44">
        <v>3.9</v>
      </c>
      <c r="T44">
        <v>1.5</v>
      </c>
      <c r="U44">
        <v>1.3</v>
      </c>
      <c r="V44">
        <v>5.5</v>
      </c>
      <c r="W44">
        <v>9.6</v>
      </c>
      <c r="X44">
        <v>3.5</v>
      </c>
      <c r="Y44">
        <v>3.3</v>
      </c>
      <c r="Z44">
        <v>228.4</v>
      </c>
      <c r="AA44">
        <v>39.4</v>
      </c>
      <c r="AB44">
        <v>230.7</v>
      </c>
      <c r="AC44">
        <v>36.1</v>
      </c>
      <c r="AD44">
        <v>2.9</v>
      </c>
      <c r="AE44">
        <v>2.9</v>
      </c>
      <c r="AF44">
        <v>1</v>
      </c>
      <c r="AG44">
        <v>1.1000000000000001</v>
      </c>
      <c r="AH44">
        <v>4.0999999999999996</v>
      </c>
      <c r="AI44">
        <v>3.6</v>
      </c>
      <c r="AJ44">
        <v>1.6</v>
      </c>
      <c r="AK44">
        <v>1.7</v>
      </c>
      <c r="AL44">
        <v>3.4</v>
      </c>
      <c r="AM44">
        <v>3.6</v>
      </c>
      <c r="AN44">
        <v>2</v>
      </c>
      <c r="AO44">
        <v>1.9</v>
      </c>
      <c r="AP44">
        <v>3</v>
      </c>
      <c r="AQ44">
        <v>2.9</v>
      </c>
      <c r="AR44">
        <v>1.4</v>
      </c>
      <c r="AS44">
        <v>1.5</v>
      </c>
      <c r="AT44">
        <v>1.5</v>
      </c>
      <c r="AU44">
        <v>1.5</v>
      </c>
    </row>
    <row r="45" spans="1:47" x14ac:dyDescent="0.35">
      <c r="A45" t="s">
        <v>150</v>
      </c>
      <c r="B45">
        <v>45.8</v>
      </c>
      <c r="C45">
        <v>49.9</v>
      </c>
      <c r="D45">
        <v>1</v>
      </c>
      <c r="E45">
        <v>1.4</v>
      </c>
      <c r="F45">
        <v>31.5</v>
      </c>
      <c r="G45">
        <v>31.8</v>
      </c>
      <c r="H45">
        <v>203.9</v>
      </c>
      <c r="I45">
        <v>192.2</v>
      </c>
      <c r="J45">
        <v>6.3</v>
      </c>
      <c r="K45">
        <v>21.1</v>
      </c>
      <c r="L45">
        <v>7.1</v>
      </c>
      <c r="M45">
        <v>23.1</v>
      </c>
      <c r="N45">
        <v>98.9</v>
      </c>
      <c r="O45">
        <v>96.9</v>
      </c>
      <c r="P45">
        <v>7.7</v>
      </c>
      <c r="Q45">
        <v>8.4</v>
      </c>
      <c r="R45">
        <v>4.5999999999999996</v>
      </c>
      <c r="S45">
        <v>4.4000000000000004</v>
      </c>
      <c r="T45">
        <v>1</v>
      </c>
      <c r="U45">
        <v>1</v>
      </c>
      <c r="V45">
        <v>8.9</v>
      </c>
      <c r="W45">
        <v>11.1</v>
      </c>
      <c r="X45">
        <v>2.5</v>
      </c>
      <c r="Y45">
        <v>2.6</v>
      </c>
      <c r="Z45">
        <v>235.8</v>
      </c>
      <c r="AA45">
        <v>31.6</v>
      </c>
      <c r="AB45">
        <v>232.9</v>
      </c>
      <c r="AC45">
        <v>30.7</v>
      </c>
      <c r="AD45">
        <v>3</v>
      </c>
      <c r="AE45">
        <v>3</v>
      </c>
      <c r="AF45">
        <v>1.5</v>
      </c>
      <c r="AG45">
        <v>1.3</v>
      </c>
      <c r="AH45">
        <v>4.0999999999999996</v>
      </c>
      <c r="AI45">
        <v>3.7</v>
      </c>
      <c r="AJ45">
        <v>1.1000000000000001</v>
      </c>
      <c r="AK45">
        <v>1.4</v>
      </c>
      <c r="AL45">
        <v>4</v>
      </c>
      <c r="AM45">
        <v>3.9</v>
      </c>
      <c r="AN45">
        <v>0.9</v>
      </c>
      <c r="AO45">
        <v>1</v>
      </c>
      <c r="AP45">
        <v>2</v>
      </c>
      <c r="AQ45">
        <v>2.2000000000000002</v>
      </c>
      <c r="AR45">
        <v>4</v>
      </c>
      <c r="AS45">
        <v>2.7</v>
      </c>
      <c r="AT45">
        <v>2</v>
      </c>
      <c r="AU45">
        <v>1.8</v>
      </c>
    </row>
    <row r="46" spans="1:47" x14ac:dyDescent="0.35">
      <c r="A46" t="s">
        <v>151</v>
      </c>
      <c r="B46">
        <v>89.9</v>
      </c>
      <c r="C46">
        <v>87.8</v>
      </c>
      <c r="D46">
        <v>4.2</v>
      </c>
      <c r="E46">
        <v>3.9</v>
      </c>
      <c r="F46">
        <v>32.799999999999997</v>
      </c>
      <c r="G46">
        <v>33.1</v>
      </c>
      <c r="H46">
        <v>111.2</v>
      </c>
      <c r="I46">
        <v>108.7</v>
      </c>
      <c r="J46">
        <v>7.7</v>
      </c>
      <c r="K46">
        <v>23.5</v>
      </c>
      <c r="L46">
        <v>8.3000000000000007</v>
      </c>
      <c r="M46">
        <v>25.2</v>
      </c>
      <c r="N46">
        <v>100.5</v>
      </c>
      <c r="O46">
        <v>98.2</v>
      </c>
      <c r="P46">
        <v>8.6</v>
      </c>
      <c r="Q46">
        <v>9.1999999999999993</v>
      </c>
      <c r="R46">
        <v>5</v>
      </c>
      <c r="S46">
        <v>4.5999999999999996</v>
      </c>
      <c r="T46">
        <v>1</v>
      </c>
      <c r="U46">
        <v>1</v>
      </c>
      <c r="V46">
        <v>12.4</v>
      </c>
      <c r="W46">
        <v>13.7</v>
      </c>
      <c r="X46">
        <v>3.5</v>
      </c>
      <c r="Y46">
        <v>3.3</v>
      </c>
      <c r="Z46">
        <v>266</v>
      </c>
      <c r="AA46">
        <v>34.4</v>
      </c>
      <c r="AB46">
        <v>257.8</v>
      </c>
      <c r="AC46">
        <v>32.4</v>
      </c>
      <c r="AD46">
        <v>3</v>
      </c>
      <c r="AE46">
        <v>3</v>
      </c>
      <c r="AF46">
        <v>1</v>
      </c>
      <c r="AG46">
        <v>1.1000000000000001</v>
      </c>
      <c r="AH46">
        <v>3</v>
      </c>
      <c r="AI46">
        <v>2.9</v>
      </c>
      <c r="AJ46">
        <v>2.1</v>
      </c>
      <c r="AK46">
        <v>2</v>
      </c>
      <c r="AL46">
        <v>4</v>
      </c>
      <c r="AM46">
        <v>3.9</v>
      </c>
      <c r="AN46">
        <v>2</v>
      </c>
      <c r="AO46">
        <v>1.9</v>
      </c>
      <c r="AP46">
        <v>3.1</v>
      </c>
      <c r="AQ46">
        <v>2.9</v>
      </c>
      <c r="AR46">
        <v>1.5</v>
      </c>
      <c r="AS46">
        <v>1.5</v>
      </c>
      <c r="AT46">
        <v>1</v>
      </c>
      <c r="AU46">
        <v>1.2</v>
      </c>
    </row>
    <row r="47" spans="1:47" x14ac:dyDescent="0.35">
      <c r="A47" t="s">
        <v>152</v>
      </c>
      <c r="B47">
        <v>39.5</v>
      </c>
      <c r="C47">
        <v>46</v>
      </c>
      <c r="D47">
        <v>1.6</v>
      </c>
      <c r="E47">
        <v>1.9</v>
      </c>
      <c r="F47">
        <v>28.8</v>
      </c>
      <c r="G47">
        <v>29.6</v>
      </c>
      <c r="H47">
        <v>191.1</v>
      </c>
      <c r="I47">
        <v>176.9</v>
      </c>
      <c r="J47">
        <v>5.3</v>
      </c>
      <c r="K47">
        <v>18</v>
      </c>
      <c r="L47">
        <v>6.6</v>
      </c>
      <c r="M47">
        <v>21.5</v>
      </c>
      <c r="N47">
        <v>100.4</v>
      </c>
      <c r="O47">
        <v>98.4</v>
      </c>
      <c r="P47">
        <v>6.6</v>
      </c>
      <c r="Q47">
        <v>7.8</v>
      </c>
      <c r="R47">
        <v>4</v>
      </c>
      <c r="S47">
        <v>4.0999999999999996</v>
      </c>
      <c r="T47">
        <v>1</v>
      </c>
      <c r="U47">
        <v>1</v>
      </c>
      <c r="V47">
        <v>9.6</v>
      </c>
      <c r="W47">
        <v>12.2</v>
      </c>
      <c r="X47">
        <v>2.9</v>
      </c>
      <c r="Y47">
        <v>2.9</v>
      </c>
      <c r="Z47">
        <v>225.5</v>
      </c>
      <c r="AA47">
        <v>24.4</v>
      </c>
      <c r="AB47">
        <v>225.6</v>
      </c>
      <c r="AC47">
        <v>26.8</v>
      </c>
      <c r="AD47">
        <v>2.9</v>
      </c>
      <c r="AE47">
        <v>2.9</v>
      </c>
      <c r="AF47">
        <v>1</v>
      </c>
      <c r="AG47">
        <v>1.1000000000000001</v>
      </c>
      <c r="AH47">
        <v>3.4</v>
      </c>
      <c r="AI47">
        <v>3.2</v>
      </c>
      <c r="AJ47">
        <v>2</v>
      </c>
      <c r="AK47">
        <v>2</v>
      </c>
      <c r="AL47">
        <v>4</v>
      </c>
      <c r="AM47">
        <v>3.9</v>
      </c>
      <c r="AN47">
        <v>1.5</v>
      </c>
      <c r="AO47">
        <v>1.5</v>
      </c>
      <c r="AP47">
        <v>2.5</v>
      </c>
      <c r="AQ47">
        <v>2.6</v>
      </c>
      <c r="AR47">
        <v>1.5</v>
      </c>
      <c r="AS47">
        <v>1.5</v>
      </c>
      <c r="AT47">
        <v>1</v>
      </c>
      <c r="AU47">
        <v>1.3</v>
      </c>
    </row>
    <row r="48" spans="1:47" x14ac:dyDescent="0.35">
      <c r="A48" t="s">
        <v>153</v>
      </c>
      <c r="B48">
        <v>79.5</v>
      </c>
      <c r="C48">
        <v>79</v>
      </c>
      <c r="D48">
        <v>4</v>
      </c>
      <c r="E48">
        <v>3.8</v>
      </c>
      <c r="F48">
        <v>34.299999999999997</v>
      </c>
      <c r="G48">
        <v>34.4</v>
      </c>
      <c r="H48">
        <v>113.2</v>
      </c>
      <c r="I48">
        <v>113.3</v>
      </c>
      <c r="J48">
        <v>9.3000000000000007</v>
      </c>
      <c r="K48">
        <v>27.8</v>
      </c>
      <c r="L48">
        <v>9.6999999999999993</v>
      </c>
      <c r="M48">
        <v>28.8</v>
      </c>
      <c r="N48">
        <v>101.1</v>
      </c>
      <c r="O48">
        <v>98.4</v>
      </c>
      <c r="P48">
        <v>10.1</v>
      </c>
      <c r="Q48">
        <v>10.5</v>
      </c>
      <c r="R48">
        <v>4.4000000000000004</v>
      </c>
      <c r="S48">
        <v>4.3</v>
      </c>
      <c r="T48">
        <v>1</v>
      </c>
      <c r="U48">
        <v>1</v>
      </c>
      <c r="V48">
        <v>17.100000000000001</v>
      </c>
      <c r="W48">
        <v>17</v>
      </c>
      <c r="X48">
        <v>1</v>
      </c>
      <c r="Y48">
        <v>1.7</v>
      </c>
      <c r="Z48">
        <v>245.3</v>
      </c>
      <c r="AA48">
        <v>20.7</v>
      </c>
      <c r="AB48">
        <v>241.9</v>
      </c>
      <c r="AC48">
        <v>25</v>
      </c>
      <c r="AD48">
        <v>3</v>
      </c>
      <c r="AE48">
        <v>2.9</v>
      </c>
      <c r="AF48">
        <v>1</v>
      </c>
      <c r="AG48">
        <v>1.1000000000000001</v>
      </c>
      <c r="AH48">
        <v>2.9</v>
      </c>
      <c r="AI48">
        <v>2.9</v>
      </c>
      <c r="AJ48">
        <v>2</v>
      </c>
      <c r="AK48">
        <v>2</v>
      </c>
      <c r="AL48">
        <v>4</v>
      </c>
      <c r="AM48">
        <v>3.9</v>
      </c>
      <c r="AN48">
        <v>2.1</v>
      </c>
      <c r="AO48">
        <v>1.9</v>
      </c>
      <c r="AP48">
        <v>3</v>
      </c>
      <c r="AQ48">
        <v>2.9</v>
      </c>
      <c r="AR48">
        <v>2.4</v>
      </c>
      <c r="AS48">
        <v>2</v>
      </c>
      <c r="AT48">
        <v>1.1000000000000001</v>
      </c>
      <c r="AU48">
        <v>1.3</v>
      </c>
    </row>
    <row r="49" spans="1:47" x14ac:dyDescent="0.35">
      <c r="A49" t="s">
        <v>154</v>
      </c>
      <c r="B49">
        <v>77.5</v>
      </c>
      <c r="C49">
        <v>77.400000000000006</v>
      </c>
      <c r="D49">
        <v>4.0999999999999996</v>
      </c>
      <c r="E49">
        <v>3.9</v>
      </c>
      <c r="F49">
        <v>31.1</v>
      </c>
      <c r="G49">
        <v>31.5</v>
      </c>
      <c r="H49">
        <v>137.30000000000001</v>
      </c>
      <c r="I49">
        <v>131.9</v>
      </c>
      <c r="J49">
        <v>7.5</v>
      </c>
      <c r="K49">
        <v>25.1</v>
      </c>
      <c r="L49">
        <v>8.3000000000000007</v>
      </c>
      <c r="M49">
        <v>27.3</v>
      </c>
      <c r="N49">
        <v>99.2</v>
      </c>
      <c r="O49">
        <v>97.9</v>
      </c>
      <c r="P49">
        <v>9.1</v>
      </c>
      <c r="Q49">
        <v>9.9</v>
      </c>
      <c r="R49">
        <v>4.9000000000000004</v>
      </c>
      <c r="S49">
        <v>4.5</v>
      </c>
      <c r="T49">
        <v>1.1000000000000001</v>
      </c>
      <c r="U49">
        <v>1</v>
      </c>
      <c r="V49">
        <v>9.9</v>
      </c>
      <c r="W49">
        <v>12.2</v>
      </c>
      <c r="X49">
        <v>1.4</v>
      </c>
      <c r="Y49">
        <v>2</v>
      </c>
      <c r="Z49">
        <v>266.2</v>
      </c>
      <c r="AA49">
        <v>28.7</v>
      </c>
      <c r="AB49">
        <v>256.10000000000002</v>
      </c>
      <c r="AC49">
        <v>30.1</v>
      </c>
      <c r="AD49">
        <v>3</v>
      </c>
      <c r="AE49">
        <v>3</v>
      </c>
      <c r="AF49">
        <v>0.9</v>
      </c>
      <c r="AG49">
        <v>1.1000000000000001</v>
      </c>
      <c r="AH49">
        <v>3.6</v>
      </c>
      <c r="AI49">
        <v>3.3</v>
      </c>
      <c r="AJ49">
        <v>1</v>
      </c>
      <c r="AK49">
        <v>1.4</v>
      </c>
      <c r="AL49">
        <v>4</v>
      </c>
      <c r="AM49">
        <v>3.9</v>
      </c>
      <c r="AN49">
        <v>2.2999999999999998</v>
      </c>
      <c r="AO49">
        <v>2.1</v>
      </c>
      <c r="AP49">
        <v>2.1</v>
      </c>
      <c r="AQ49">
        <v>2.2999999999999998</v>
      </c>
      <c r="AR49">
        <v>1.6</v>
      </c>
      <c r="AS49">
        <v>1.6</v>
      </c>
      <c r="AT49">
        <v>1</v>
      </c>
      <c r="AU49">
        <v>1.2</v>
      </c>
    </row>
    <row r="50" spans="1:47" x14ac:dyDescent="0.35">
      <c r="A50" t="s">
        <v>155</v>
      </c>
      <c r="B50">
        <v>42.1</v>
      </c>
      <c r="C50">
        <v>47.7</v>
      </c>
      <c r="D50">
        <v>1</v>
      </c>
      <c r="E50">
        <v>1.5</v>
      </c>
      <c r="F50">
        <v>30</v>
      </c>
      <c r="G50">
        <v>30.7</v>
      </c>
      <c r="H50">
        <v>139.9</v>
      </c>
      <c r="I50">
        <v>137.5</v>
      </c>
      <c r="J50">
        <v>2.7</v>
      </c>
      <c r="K50">
        <v>9.3000000000000007</v>
      </c>
      <c r="L50">
        <v>4.2</v>
      </c>
      <c r="M50">
        <v>13.7</v>
      </c>
      <c r="N50">
        <v>62.8</v>
      </c>
      <c r="O50">
        <v>78</v>
      </c>
      <c r="P50">
        <v>3.4</v>
      </c>
      <c r="Q50">
        <v>5</v>
      </c>
      <c r="R50">
        <v>2.8</v>
      </c>
      <c r="S50">
        <v>3.4</v>
      </c>
      <c r="T50">
        <v>1.5</v>
      </c>
      <c r="U50">
        <v>1.3</v>
      </c>
      <c r="V50">
        <v>7.4</v>
      </c>
      <c r="W50">
        <v>10.5</v>
      </c>
      <c r="X50">
        <v>3.9</v>
      </c>
      <c r="Y50">
        <v>3.6</v>
      </c>
      <c r="Z50">
        <v>188.2</v>
      </c>
      <c r="AA50">
        <v>22.8</v>
      </c>
      <c r="AB50">
        <v>197.5</v>
      </c>
      <c r="AC50">
        <v>25.7</v>
      </c>
      <c r="AD50">
        <v>3</v>
      </c>
      <c r="AE50">
        <v>3</v>
      </c>
      <c r="AF50">
        <v>1</v>
      </c>
      <c r="AG50">
        <v>1.1000000000000001</v>
      </c>
      <c r="AH50">
        <v>4.3</v>
      </c>
      <c r="AI50">
        <v>3.8</v>
      </c>
      <c r="AJ50">
        <v>1</v>
      </c>
      <c r="AK50">
        <v>1.4</v>
      </c>
      <c r="AL50">
        <v>2.5</v>
      </c>
      <c r="AM50">
        <v>3.1</v>
      </c>
      <c r="AN50">
        <v>1</v>
      </c>
      <c r="AO50">
        <v>1.2</v>
      </c>
      <c r="AP50">
        <v>2.5</v>
      </c>
      <c r="AQ50">
        <v>2.6</v>
      </c>
      <c r="AR50">
        <v>1.1000000000000001</v>
      </c>
      <c r="AS50">
        <v>1.3</v>
      </c>
      <c r="AT50">
        <v>1</v>
      </c>
      <c r="AU50">
        <v>1.2</v>
      </c>
    </row>
    <row r="51" spans="1:47" x14ac:dyDescent="0.35">
      <c r="A51" t="s">
        <v>156</v>
      </c>
      <c r="B51">
        <v>84.7</v>
      </c>
      <c r="C51">
        <v>83.6</v>
      </c>
      <c r="D51">
        <v>3.6</v>
      </c>
      <c r="E51">
        <v>3.5</v>
      </c>
      <c r="F51">
        <v>29.9</v>
      </c>
      <c r="G51">
        <v>30.5</v>
      </c>
      <c r="H51">
        <v>115.1</v>
      </c>
      <c r="I51">
        <v>111.3</v>
      </c>
      <c r="J51">
        <v>11.9</v>
      </c>
      <c r="K51">
        <v>39.799999999999997</v>
      </c>
      <c r="L51">
        <v>11.8</v>
      </c>
      <c r="M51">
        <v>38.9</v>
      </c>
      <c r="N51">
        <v>100</v>
      </c>
      <c r="O51">
        <v>98.1</v>
      </c>
      <c r="P51">
        <v>14.5</v>
      </c>
      <c r="Q51">
        <v>14.2</v>
      </c>
      <c r="R51">
        <v>5.0999999999999996</v>
      </c>
      <c r="S51">
        <v>4.7</v>
      </c>
      <c r="T51">
        <v>1</v>
      </c>
      <c r="U51">
        <v>1</v>
      </c>
      <c r="V51">
        <v>24.5</v>
      </c>
      <c r="W51">
        <v>22.3</v>
      </c>
      <c r="X51">
        <v>2.4</v>
      </c>
      <c r="Y51">
        <v>2.6</v>
      </c>
      <c r="Z51">
        <v>241.6</v>
      </c>
      <c r="AA51">
        <v>34.799999999999997</v>
      </c>
      <c r="AB51">
        <v>237</v>
      </c>
      <c r="AC51">
        <v>32.5</v>
      </c>
      <c r="AD51">
        <v>2.9</v>
      </c>
      <c r="AE51">
        <v>2.9</v>
      </c>
      <c r="AF51">
        <v>1</v>
      </c>
      <c r="AG51">
        <v>1.1000000000000001</v>
      </c>
      <c r="AH51">
        <v>2.6</v>
      </c>
      <c r="AI51">
        <v>2.6</v>
      </c>
      <c r="AJ51">
        <v>2</v>
      </c>
      <c r="AK51">
        <v>1.9</v>
      </c>
      <c r="AL51">
        <v>4</v>
      </c>
      <c r="AM51">
        <v>3.9</v>
      </c>
      <c r="AN51">
        <v>2.5</v>
      </c>
      <c r="AO51">
        <v>2.2000000000000002</v>
      </c>
      <c r="AP51">
        <v>3</v>
      </c>
      <c r="AQ51">
        <v>2.9</v>
      </c>
      <c r="AR51">
        <v>1.6</v>
      </c>
      <c r="AS51">
        <v>1.5</v>
      </c>
      <c r="AT51">
        <v>1.1000000000000001</v>
      </c>
      <c r="AU51">
        <v>1.3</v>
      </c>
    </row>
    <row r="52" spans="1:47" x14ac:dyDescent="0.35">
      <c r="A52" t="s">
        <v>157</v>
      </c>
      <c r="B52">
        <v>-0.4</v>
      </c>
      <c r="C52">
        <v>12.9</v>
      </c>
      <c r="D52">
        <v>0.1</v>
      </c>
      <c r="E52">
        <v>0.8</v>
      </c>
      <c r="F52">
        <v>30.2</v>
      </c>
      <c r="G52">
        <v>30.8</v>
      </c>
      <c r="H52">
        <v>268.60000000000002</v>
      </c>
      <c r="I52">
        <v>241.6</v>
      </c>
      <c r="J52">
        <v>9.6999999999999993</v>
      </c>
      <c r="K52">
        <v>32.200000000000003</v>
      </c>
      <c r="L52">
        <v>9.8000000000000007</v>
      </c>
      <c r="M52">
        <v>31.9</v>
      </c>
      <c r="N52">
        <v>100.8</v>
      </c>
      <c r="O52">
        <v>98.2</v>
      </c>
      <c r="P52">
        <v>11.7</v>
      </c>
      <c r="Q52">
        <v>11.6</v>
      </c>
      <c r="R52">
        <v>4.0999999999999996</v>
      </c>
      <c r="S52">
        <v>4.0999999999999996</v>
      </c>
      <c r="T52">
        <v>1</v>
      </c>
      <c r="U52">
        <v>1</v>
      </c>
      <c r="V52">
        <v>17.8</v>
      </c>
      <c r="W52">
        <v>17.2</v>
      </c>
      <c r="X52">
        <v>2.6</v>
      </c>
      <c r="Y52">
        <v>2.8</v>
      </c>
      <c r="Z52">
        <v>272.60000000000002</v>
      </c>
      <c r="AA52">
        <v>58.2</v>
      </c>
      <c r="AB52">
        <v>261.5</v>
      </c>
      <c r="AC52">
        <v>46.1</v>
      </c>
      <c r="AD52">
        <v>3</v>
      </c>
      <c r="AE52">
        <v>3</v>
      </c>
      <c r="AF52">
        <v>1</v>
      </c>
      <c r="AG52">
        <v>1.1000000000000001</v>
      </c>
      <c r="AH52">
        <v>3</v>
      </c>
      <c r="AI52">
        <v>2.9</v>
      </c>
      <c r="AJ52">
        <v>1.1000000000000001</v>
      </c>
      <c r="AK52">
        <v>1.4</v>
      </c>
      <c r="AL52">
        <v>4</v>
      </c>
      <c r="AM52">
        <v>3.9</v>
      </c>
      <c r="AN52">
        <v>1.5</v>
      </c>
      <c r="AO52">
        <v>1.5</v>
      </c>
      <c r="AP52">
        <v>2.1</v>
      </c>
      <c r="AQ52">
        <v>2.2999999999999998</v>
      </c>
      <c r="AR52">
        <v>1</v>
      </c>
      <c r="AS52">
        <v>1.3</v>
      </c>
      <c r="AT52">
        <v>1</v>
      </c>
      <c r="AU52">
        <v>1.2</v>
      </c>
    </row>
    <row r="53" spans="1:47" x14ac:dyDescent="0.35">
      <c r="A53" t="s">
        <v>158</v>
      </c>
      <c r="B53">
        <v>90.4</v>
      </c>
      <c r="C53">
        <v>87</v>
      </c>
      <c r="D53">
        <v>3</v>
      </c>
      <c r="E53">
        <v>3</v>
      </c>
      <c r="F53">
        <v>34.6</v>
      </c>
      <c r="G53">
        <v>34.6</v>
      </c>
      <c r="H53">
        <v>103.6</v>
      </c>
      <c r="I53">
        <v>105</v>
      </c>
      <c r="J53">
        <v>9.6</v>
      </c>
      <c r="K53">
        <v>27.8</v>
      </c>
      <c r="L53">
        <v>9.9</v>
      </c>
      <c r="M53">
        <v>28.8</v>
      </c>
      <c r="N53">
        <v>98.8</v>
      </c>
      <c r="O53">
        <v>97.1</v>
      </c>
      <c r="P53">
        <v>10.1</v>
      </c>
      <c r="Q53">
        <v>10.5</v>
      </c>
      <c r="R53">
        <v>5.0999999999999996</v>
      </c>
      <c r="S53">
        <v>4.7</v>
      </c>
      <c r="T53">
        <v>1.5</v>
      </c>
      <c r="U53">
        <v>1.3</v>
      </c>
      <c r="V53">
        <v>13</v>
      </c>
      <c r="W53">
        <v>14.3</v>
      </c>
      <c r="X53">
        <v>3.6</v>
      </c>
      <c r="Y53">
        <v>3.4</v>
      </c>
      <c r="Z53">
        <v>278</v>
      </c>
      <c r="AA53">
        <v>27.6</v>
      </c>
      <c r="AB53">
        <v>267.10000000000002</v>
      </c>
      <c r="AC53">
        <v>28.8</v>
      </c>
      <c r="AD53">
        <v>3</v>
      </c>
      <c r="AE53">
        <v>3</v>
      </c>
      <c r="AF53">
        <v>1</v>
      </c>
      <c r="AG53">
        <v>1.1000000000000001</v>
      </c>
      <c r="AH53">
        <v>3.5</v>
      </c>
      <c r="AI53">
        <v>3.3</v>
      </c>
      <c r="AJ53">
        <v>1.6</v>
      </c>
      <c r="AK53">
        <v>1.7</v>
      </c>
      <c r="AL53">
        <v>4</v>
      </c>
      <c r="AM53">
        <v>3.9</v>
      </c>
      <c r="AN53">
        <v>0.9</v>
      </c>
      <c r="AO53">
        <v>1.1000000000000001</v>
      </c>
      <c r="AP53">
        <v>3</v>
      </c>
      <c r="AQ53">
        <v>2.9</v>
      </c>
      <c r="AR53">
        <v>2</v>
      </c>
      <c r="AS53">
        <v>1.7</v>
      </c>
      <c r="AT53">
        <v>1</v>
      </c>
      <c r="AU53">
        <v>1.2</v>
      </c>
    </row>
    <row r="54" spans="1:47" x14ac:dyDescent="0.35">
      <c r="A54" t="s">
        <v>159</v>
      </c>
      <c r="B54">
        <v>-0.4</v>
      </c>
      <c r="C54">
        <v>12.9</v>
      </c>
      <c r="D54">
        <v>0</v>
      </c>
      <c r="E54">
        <v>0.7</v>
      </c>
      <c r="F54">
        <v>32.299999999999997</v>
      </c>
      <c r="G54">
        <v>32.6</v>
      </c>
      <c r="H54">
        <v>315.8</v>
      </c>
      <c r="I54">
        <v>281.3</v>
      </c>
      <c r="J54">
        <v>8.9</v>
      </c>
      <c r="K54">
        <v>27.8</v>
      </c>
      <c r="L54">
        <v>9.3000000000000007</v>
      </c>
      <c r="M54">
        <v>28.8</v>
      </c>
      <c r="N54">
        <v>99.5</v>
      </c>
      <c r="O54">
        <v>97.9</v>
      </c>
      <c r="P54">
        <v>10.1</v>
      </c>
      <c r="Q54">
        <v>10.5</v>
      </c>
      <c r="R54">
        <v>4.9000000000000004</v>
      </c>
      <c r="S54">
        <v>4.5</v>
      </c>
      <c r="T54">
        <v>1</v>
      </c>
      <c r="U54">
        <v>1</v>
      </c>
      <c r="V54">
        <v>9.9</v>
      </c>
      <c r="W54">
        <v>12.5</v>
      </c>
      <c r="X54">
        <v>2.6</v>
      </c>
      <c r="Y54">
        <v>2.7</v>
      </c>
      <c r="Z54">
        <v>308.2</v>
      </c>
      <c r="AA54">
        <v>40.299999999999997</v>
      </c>
      <c r="AB54">
        <v>291.2</v>
      </c>
      <c r="AC54">
        <v>36.1</v>
      </c>
      <c r="AD54">
        <v>3</v>
      </c>
      <c r="AE54">
        <v>3</v>
      </c>
      <c r="AF54">
        <v>1</v>
      </c>
      <c r="AG54">
        <v>1.1000000000000001</v>
      </c>
      <c r="AH54">
        <v>3.6</v>
      </c>
      <c r="AI54">
        <v>3.3</v>
      </c>
      <c r="AJ54">
        <v>1.1000000000000001</v>
      </c>
      <c r="AK54">
        <v>1.4</v>
      </c>
      <c r="AL54">
        <v>4</v>
      </c>
      <c r="AM54">
        <v>3.9</v>
      </c>
      <c r="AN54">
        <v>2</v>
      </c>
      <c r="AO54">
        <v>1.8</v>
      </c>
      <c r="AP54">
        <v>1.6</v>
      </c>
      <c r="AQ54">
        <v>1.9</v>
      </c>
      <c r="AR54">
        <v>2.9</v>
      </c>
      <c r="AS54">
        <v>2.2000000000000002</v>
      </c>
      <c r="AT54">
        <v>1.5</v>
      </c>
      <c r="AU54">
        <v>1.5</v>
      </c>
    </row>
    <row r="55" spans="1:47" x14ac:dyDescent="0.35">
      <c r="A55" t="s">
        <v>160</v>
      </c>
      <c r="B55">
        <v>39.700000000000003</v>
      </c>
      <c r="C55">
        <v>46.3</v>
      </c>
      <c r="D55">
        <v>1.7</v>
      </c>
      <c r="E55">
        <v>2</v>
      </c>
      <c r="F55">
        <v>33.6</v>
      </c>
      <c r="G55">
        <v>33.799999999999997</v>
      </c>
      <c r="H55">
        <v>199.6</v>
      </c>
      <c r="I55">
        <v>184.2</v>
      </c>
      <c r="J55">
        <v>12.2</v>
      </c>
      <c r="K55">
        <v>36.4</v>
      </c>
      <c r="L55">
        <v>12.2</v>
      </c>
      <c r="M55">
        <v>36.299999999999997</v>
      </c>
      <c r="N55">
        <v>100.3</v>
      </c>
      <c r="O55">
        <v>98.4</v>
      </c>
      <c r="P55">
        <v>13.2</v>
      </c>
      <c r="Q55">
        <v>13.2</v>
      </c>
      <c r="R55">
        <v>4.7</v>
      </c>
      <c r="S55">
        <v>4.4000000000000004</v>
      </c>
      <c r="T55">
        <v>1</v>
      </c>
      <c r="U55">
        <v>1</v>
      </c>
      <c r="V55">
        <v>16.100000000000001</v>
      </c>
      <c r="W55">
        <v>16.399999999999999</v>
      </c>
      <c r="X55">
        <v>3</v>
      </c>
      <c r="Y55">
        <v>3</v>
      </c>
      <c r="Z55">
        <v>239</v>
      </c>
      <c r="AA55">
        <v>44.5</v>
      </c>
      <c r="AB55">
        <v>235.3</v>
      </c>
      <c r="AC55">
        <v>38.799999999999997</v>
      </c>
      <c r="AD55">
        <v>3</v>
      </c>
      <c r="AE55">
        <v>3</v>
      </c>
      <c r="AF55">
        <v>1</v>
      </c>
      <c r="AG55">
        <v>1.1000000000000001</v>
      </c>
      <c r="AH55">
        <v>2.9</v>
      </c>
      <c r="AI55">
        <v>2.8</v>
      </c>
      <c r="AJ55">
        <v>1.1000000000000001</v>
      </c>
      <c r="AK55">
        <v>1.4</v>
      </c>
      <c r="AL55">
        <v>4</v>
      </c>
      <c r="AM55">
        <v>3.9</v>
      </c>
      <c r="AN55">
        <v>1</v>
      </c>
      <c r="AO55">
        <v>1.1000000000000001</v>
      </c>
      <c r="AP55">
        <v>2.6</v>
      </c>
      <c r="AQ55">
        <v>2.6</v>
      </c>
      <c r="AR55">
        <v>2</v>
      </c>
      <c r="AS55">
        <v>1.7</v>
      </c>
      <c r="AT55">
        <v>1.5</v>
      </c>
      <c r="AU55">
        <v>1.5</v>
      </c>
    </row>
    <row r="56" spans="1:47" x14ac:dyDescent="0.35">
      <c r="A56" t="s">
        <v>161</v>
      </c>
      <c r="B56">
        <v>-0.6</v>
      </c>
      <c r="C56">
        <v>12.7</v>
      </c>
      <c r="D56">
        <v>0</v>
      </c>
      <c r="E56">
        <v>0.6</v>
      </c>
      <c r="F56">
        <v>34.6</v>
      </c>
      <c r="G56">
        <v>34.6</v>
      </c>
      <c r="H56">
        <v>302</v>
      </c>
      <c r="I56">
        <v>270.60000000000002</v>
      </c>
      <c r="J56">
        <v>8.1999999999999993</v>
      </c>
      <c r="K56">
        <v>24</v>
      </c>
      <c r="L56">
        <v>8.8000000000000007</v>
      </c>
      <c r="M56">
        <v>26.1</v>
      </c>
      <c r="N56">
        <v>99.7</v>
      </c>
      <c r="O56">
        <v>98</v>
      </c>
      <c r="P56">
        <v>8.6999999999999993</v>
      </c>
      <c r="Q56">
        <v>9.5</v>
      </c>
      <c r="R56">
        <v>4.9000000000000004</v>
      </c>
      <c r="S56">
        <v>4.5999999999999996</v>
      </c>
      <c r="T56">
        <v>1</v>
      </c>
      <c r="U56">
        <v>1</v>
      </c>
      <c r="V56">
        <v>10.7</v>
      </c>
      <c r="W56">
        <v>13.1</v>
      </c>
      <c r="X56">
        <v>1.5</v>
      </c>
      <c r="Y56">
        <v>2</v>
      </c>
      <c r="Z56">
        <v>293.39999999999998</v>
      </c>
      <c r="AA56">
        <v>49.5</v>
      </c>
      <c r="AB56">
        <v>279.8</v>
      </c>
      <c r="AC56">
        <v>42</v>
      </c>
      <c r="AD56">
        <v>3</v>
      </c>
      <c r="AE56">
        <v>3</v>
      </c>
      <c r="AF56">
        <v>2</v>
      </c>
      <c r="AG56">
        <v>1.6</v>
      </c>
      <c r="AH56">
        <v>3.9</v>
      </c>
      <c r="AI56">
        <v>3.5</v>
      </c>
      <c r="AJ56">
        <v>1</v>
      </c>
      <c r="AK56">
        <v>1.4</v>
      </c>
      <c r="AL56">
        <v>4</v>
      </c>
      <c r="AM56">
        <v>3.9</v>
      </c>
      <c r="AN56">
        <v>1.1000000000000001</v>
      </c>
      <c r="AO56">
        <v>1.3</v>
      </c>
      <c r="AP56">
        <v>2</v>
      </c>
      <c r="AQ56">
        <v>2.2999999999999998</v>
      </c>
      <c r="AR56">
        <v>0.9</v>
      </c>
      <c r="AS56">
        <v>1.2</v>
      </c>
      <c r="AT56">
        <v>1.5</v>
      </c>
      <c r="AU56">
        <v>1.5</v>
      </c>
    </row>
    <row r="57" spans="1:47" x14ac:dyDescent="0.35">
      <c r="A57" t="s">
        <v>162</v>
      </c>
      <c r="B57">
        <v>66.900000000000006</v>
      </c>
      <c r="C57">
        <v>68.8</v>
      </c>
      <c r="D57">
        <v>2.6</v>
      </c>
      <c r="E57">
        <v>2.7</v>
      </c>
      <c r="F57">
        <v>33.700000000000003</v>
      </c>
      <c r="G57">
        <v>33.9</v>
      </c>
      <c r="H57">
        <v>184</v>
      </c>
      <c r="I57">
        <v>172.2</v>
      </c>
      <c r="J57">
        <v>14.9</v>
      </c>
      <c r="K57">
        <v>44.2</v>
      </c>
      <c r="L57">
        <v>14</v>
      </c>
      <c r="M57">
        <v>41.5</v>
      </c>
      <c r="N57">
        <v>100.8</v>
      </c>
      <c r="O57">
        <v>98.2</v>
      </c>
      <c r="P57">
        <v>16.100000000000001</v>
      </c>
      <c r="Q57">
        <v>15.1</v>
      </c>
      <c r="R57">
        <v>5.0999999999999996</v>
      </c>
      <c r="S57">
        <v>4.7</v>
      </c>
      <c r="T57">
        <v>1</v>
      </c>
      <c r="U57">
        <v>1</v>
      </c>
      <c r="V57">
        <v>14.8</v>
      </c>
      <c r="W57">
        <v>15.2</v>
      </c>
      <c r="X57">
        <v>2</v>
      </c>
      <c r="Y57">
        <v>2.4</v>
      </c>
      <c r="Z57">
        <v>293.10000000000002</v>
      </c>
      <c r="AA57">
        <v>45.8</v>
      </c>
      <c r="AB57">
        <v>276.89999999999998</v>
      </c>
      <c r="AC57">
        <v>38.6</v>
      </c>
      <c r="AD57">
        <v>3</v>
      </c>
      <c r="AE57">
        <v>3</v>
      </c>
      <c r="AF57">
        <v>1</v>
      </c>
      <c r="AG57">
        <v>1.1000000000000001</v>
      </c>
      <c r="AH57">
        <v>2.4</v>
      </c>
      <c r="AI57">
        <v>2.6</v>
      </c>
      <c r="AJ57">
        <v>1.5</v>
      </c>
      <c r="AK57">
        <v>1.7</v>
      </c>
      <c r="AL57">
        <v>4</v>
      </c>
      <c r="AM57">
        <v>3.9</v>
      </c>
      <c r="AN57">
        <v>2</v>
      </c>
      <c r="AO57">
        <v>1.8</v>
      </c>
      <c r="AP57">
        <v>3</v>
      </c>
      <c r="AQ57">
        <v>2.9</v>
      </c>
      <c r="AR57">
        <v>2.5</v>
      </c>
      <c r="AS57">
        <v>2</v>
      </c>
      <c r="AT57">
        <v>1.1000000000000001</v>
      </c>
      <c r="AU57">
        <v>1.3</v>
      </c>
    </row>
    <row r="58" spans="1:47" x14ac:dyDescent="0.35">
      <c r="A58" t="s">
        <v>163</v>
      </c>
      <c r="B58">
        <v>72.5</v>
      </c>
      <c r="C58">
        <v>73.3</v>
      </c>
      <c r="D58">
        <v>1.6</v>
      </c>
      <c r="E58">
        <v>1.9</v>
      </c>
      <c r="F58">
        <v>33.5</v>
      </c>
      <c r="G58">
        <v>33.6</v>
      </c>
      <c r="H58">
        <v>168.5</v>
      </c>
      <c r="I58">
        <v>158.69999999999999</v>
      </c>
      <c r="J58">
        <v>18.600000000000001</v>
      </c>
      <c r="K58">
        <v>55.9</v>
      </c>
      <c r="L58">
        <v>17.2</v>
      </c>
      <c r="M58">
        <v>51.3</v>
      </c>
      <c r="N58">
        <v>99.1</v>
      </c>
      <c r="O58">
        <v>97.6</v>
      </c>
      <c r="P58">
        <v>20.399999999999999</v>
      </c>
      <c r="Q58">
        <v>18.7</v>
      </c>
      <c r="R58">
        <v>5</v>
      </c>
      <c r="S58">
        <v>4.5999999999999996</v>
      </c>
      <c r="T58">
        <v>1</v>
      </c>
      <c r="U58">
        <v>1</v>
      </c>
      <c r="V58">
        <v>26.8</v>
      </c>
      <c r="W58">
        <v>23.2</v>
      </c>
      <c r="X58">
        <v>2.1</v>
      </c>
      <c r="Y58">
        <v>2.5</v>
      </c>
      <c r="Z58">
        <v>351.5</v>
      </c>
      <c r="AA58">
        <v>61.8</v>
      </c>
      <c r="AB58">
        <v>324.60000000000002</v>
      </c>
      <c r="AC58">
        <v>48.5</v>
      </c>
      <c r="AD58">
        <v>3</v>
      </c>
      <c r="AE58">
        <v>3</v>
      </c>
      <c r="AF58">
        <v>1.5</v>
      </c>
      <c r="AG58">
        <v>1.3</v>
      </c>
      <c r="AH58">
        <v>1.6</v>
      </c>
      <c r="AI58">
        <v>2</v>
      </c>
      <c r="AJ58">
        <v>2.1</v>
      </c>
      <c r="AK58">
        <v>2</v>
      </c>
      <c r="AL58">
        <v>4</v>
      </c>
      <c r="AM58">
        <v>3.9</v>
      </c>
      <c r="AN58">
        <v>1.3</v>
      </c>
      <c r="AO58">
        <v>1.3</v>
      </c>
      <c r="AP58">
        <v>3.1</v>
      </c>
      <c r="AQ58">
        <v>3</v>
      </c>
      <c r="AR58">
        <v>0.9</v>
      </c>
      <c r="AS58">
        <v>1.3</v>
      </c>
      <c r="AT58">
        <v>1.5</v>
      </c>
      <c r="AU58">
        <v>1.4</v>
      </c>
    </row>
    <row r="59" spans="1:47" x14ac:dyDescent="0.35">
      <c r="A59" t="s">
        <v>164</v>
      </c>
      <c r="B59">
        <v>85</v>
      </c>
      <c r="C59">
        <v>83.5</v>
      </c>
      <c r="D59">
        <v>5.0999999999999996</v>
      </c>
      <c r="E59">
        <v>4.7</v>
      </c>
      <c r="F59">
        <v>37.5</v>
      </c>
      <c r="G59">
        <v>37.1</v>
      </c>
      <c r="H59">
        <v>129.4</v>
      </c>
      <c r="I59">
        <v>125.5</v>
      </c>
      <c r="J59">
        <v>7.3</v>
      </c>
      <c r="K59">
        <v>20.399999999999999</v>
      </c>
      <c r="L59">
        <v>8.1</v>
      </c>
      <c r="M59">
        <v>23.1</v>
      </c>
      <c r="N59">
        <v>37.5</v>
      </c>
      <c r="O59">
        <v>63.9</v>
      </c>
      <c r="P59">
        <v>7.4</v>
      </c>
      <c r="Q59">
        <v>8.4</v>
      </c>
      <c r="R59">
        <v>4.8</v>
      </c>
      <c r="S59">
        <v>4.5</v>
      </c>
      <c r="T59">
        <v>1.6</v>
      </c>
      <c r="U59">
        <v>1.3</v>
      </c>
      <c r="V59">
        <v>15.8</v>
      </c>
      <c r="W59">
        <v>15.9</v>
      </c>
      <c r="X59">
        <v>3.5</v>
      </c>
      <c r="Y59">
        <v>3.3</v>
      </c>
      <c r="Z59">
        <v>331.6</v>
      </c>
      <c r="AA59">
        <v>45.4</v>
      </c>
      <c r="AB59">
        <v>310.39999999999998</v>
      </c>
      <c r="AC59">
        <v>39</v>
      </c>
      <c r="AD59">
        <v>2.9</v>
      </c>
      <c r="AE59">
        <v>2.9</v>
      </c>
      <c r="AF59">
        <v>1</v>
      </c>
      <c r="AG59">
        <v>1.1000000000000001</v>
      </c>
      <c r="AH59">
        <v>3</v>
      </c>
      <c r="AI59">
        <v>2.9</v>
      </c>
      <c r="AJ59">
        <v>2</v>
      </c>
      <c r="AK59">
        <v>1.9</v>
      </c>
      <c r="AL59">
        <v>1.5</v>
      </c>
      <c r="AM59">
        <v>2.6</v>
      </c>
      <c r="AN59">
        <v>0.9</v>
      </c>
      <c r="AO59">
        <v>1</v>
      </c>
      <c r="AP59">
        <v>3</v>
      </c>
      <c r="AQ59">
        <v>2.9</v>
      </c>
      <c r="AR59">
        <v>2</v>
      </c>
      <c r="AS59">
        <v>1.8</v>
      </c>
      <c r="AT59">
        <v>2</v>
      </c>
      <c r="AU59">
        <v>1.9</v>
      </c>
    </row>
    <row r="60" spans="1:47" x14ac:dyDescent="0.35">
      <c r="A60" t="s">
        <v>165</v>
      </c>
      <c r="B60">
        <v>-0.1</v>
      </c>
      <c r="C60">
        <v>12.6</v>
      </c>
      <c r="D60">
        <v>0.1</v>
      </c>
      <c r="E60">
        <v>0.8</v>
      </c>
      <c r="F60">
        <v>31.6</v>
      </c>
      <c r="G60">
        <v>32</v>
      </c>
      <c r="H60">
        <v>297.2</v>
      </c>
      <c r="I60">
        <v>267.5</v>
      </c>
      <c r="J60">
        <v>8.3000000000000007</v>
      </c>
      <c r="K60">
        <v>27.1</v>
      </c>
      <c r="L60">
        <v>8.9</v>
      </c>
      <c r="M60">
        <v>28.4</v>
      </c>
      <c r="N60">
        <v>101.3</v>
      </c>
      <c r="O60">
        <v>98.5</v>
      </c>
      <c r="P60">
        <v>9.8000000000000007</v>
      </c>
      <c r="Q60">
        <v>10.3</v>
      </c>
      <c r="R60">
        <v>4.7</v>
      </c>
      <c r="S60">
        <v>4.5</v>
      </c>
      <c r="T60">
        <v>1.1000000000000001</v>
      </c>
      <c r="U60">
        <v>1</v>
      </c>
      <c r="V60">
        <v>16.899999999999999</v>
      </c>
      <c r="W60">
        <v>16.7</v>
      </c>
      <c r="X60">
        <v>2.7</v>
      </c>
      <c r="Y60">
        <v>2.7</v>
      </c>
      <c r="Z60">
        <v>297.10000000000002</v>
      </c>
      <c r="AA60">
        <v>51.2</v>
      </c>
      <c r="AB60">
        <v>282.8</v>
      </c>
      <c r="AC60">
        <v>43.4</v>
      </c>
      <c r="AD60">
        <v>3</v>
      </c>
      <c r="AE60">
        <v>2.9</v>
      </c>
      <c r="AF60">
        <v>1</v>
      </c>
      <c r="AG60">
        <v>1.1000000000000001</v>
      </c>
      <c r="AH60">
        <v>3</v>
      </c>
      <c r="AI60">
        <v>2.9</v>
      </c>
      <c r="AJ60">
        <v>1.5</v>
      </c>
      <c r="AK60">
        <v>1.7</v>
      </c>
      <c r="AL60">
        <v>4.0999999999999996</v>
      </c>
      <c r="AM60">
        <v>3.9</v>
      </c>
      <c r="AN60">
        <v>1.5</v>
      </c>
      <c r="AO60">
        <v>1.5</v>
      </c>
      <c r="AP60">
        <v>2</v>
      </c>
      <c r="AQ60">
        <v>2.2000000000000002</v>
      </c>
      <c r="AR60">
        <v>4</v>
      </c>
      <c r="AS60">
        <v>2.8</v>
      </c>
      <c r="AT60">
        <v>1.1000000000000001</v>
      </c>
      <c r="AU60">
        <v>1.3</v>
      </c>
    </row>
    <row r="61" spans="1:47" x14ac:dyDescent="0.35">
      <c r="A61" t="s">
        <v>166</v>
      </c>
      <c r="B61">
        <v>0.5</v>
      </c>
      <c r="C61">
        <v>12.9</v>
      </c>
      <c r="D61">
        <v>4.2</v>
      </c>
      <c r="E61">
        <v>3.9</v>
      </c>
      <c r="F61">
        <v>34.700000000000003</v>
      </c>
      <c r="G61">
        <v>34.700000000000003</v>
      </c>
      <c r="H61">
        <v>247</v>
      </c>
      <c r="I61">
        <v>228.1</v>
      </c>
      <c r="J61">
        <v>13.5</v>
      </c>
      <c r="K61">
        <v>39.5</v>
      </c>
      <c r="L61">
        <v>13.1</v>
      </c>
      <c r="M61">
        <v>38.299999999999997</v>
      </c>
      <c r="N61">
        <v>98.8</v>
      </c>
      <c r="O61">
        <v>97.7</v>
      </c>
      <c r="P61">
        <v>14.4</v>
      </c>
      <c r="Q61">
        <v>14</v>
      </c>
      <c r="R61">
        <v>4.5999999999999996</v>
      </c>
      <c r="S61">
        <v>4.3</v>
      </c>
      <c r="T61">
        <v>1</v>
      </c>
      <c r="U61">
        <v>1</v>
      </c>
      <c r="V61">
        <v>17.100000000000001</v>
      </c>
      <c r="W61">
        <v>16.5</v>
      </c>
      <c r="X61">
        <v>1.4</v>
      </c>
      <c r="Y61">
        <v>2.1</v>
      </c>
      <c r="Z61">
        <v>244.9</v>
      </c>
      <c r="AA61">
        <v>44.6</v>
      </c>
      <c r="AB61">
        <v>241.1</v>
      </c>
      <c r="AC61">
        <v>39</v>
      </c>
      <c r="AD61">
        <v>3</v>
      </c>
      <c r="AE61">
        <v>3</v>
      </c>
      <c r="AF61">
        <v>1</v>
      </c>
      <c r="AG61">
        <v>1</v>
      </c>
      <c r="AH61">
        <v>3.2</v>
      </c>
      <c r="AI61">
        <v>3.1</v>
      </c>
      <c r="AJ61">
        <v>1.5</v>
      </c>
      <c r="AK61">
        <v>1.7</v>
      </c>
      <c r="AL61">
        <v>4</v>
      </c>
      <c r="AM61">
        <v>3.9</v>
      </c>
      <c r="AN61">
        <v>0.8</v>
      </c>
      <c r="AO61">
        <v>1</v>
      </c>
      <c r="AP61">
        <v>1.5</v>
      </c>
      <c r="AQ61">
        <v>1.9</v>
      </c>
      <c r="AR61">
        <v>2</v>
      </c>
      <c r="AS61">
        <v>1.8</v>
      </c>
      <c r="AT61">
        <v>1.4</v>
      </c>
      <c r="AU61">
        <v>1.5</v>
      </c>
    </row>
    <row r="62" spans="1:47" x14ac:dyDescent="0.35">
      <c r="A62" t="s">
        <v>167</v>
      </c>
      <c r="B62">
        <v>82.9</v>
      </c>
      <c r="C62">
        <v>80.599999999999994</v>
      </c>
      <c r="D62">
        <v>3.5</v>
      </c>
      <c r="E62">
        <v>3.4</v>
      </c>
      <c r="F62">
        <v>33</v>
      </c>
      <c r="G62">
        <v>33.200000000000003</v>
      </c>
      <c r="H62">
        <v>134.69999999999999</v>
      </c>
      <c r="I62">
        <v>134.80000000000001</v>
      </c>
      <c r="J62">
        <v>12</v>
      </c>
      <c r="K62">
        <v>36.299999999999997</v>
      </c>
      <c r="L62">
        <v>12</v>
      </c>
      <c r="M62">
        <v>36.1</v>
      </c>
      <c r="N62">
        <v>98.6</v>
      </c>
      <c r="O62">
        <v>96.7</v>
      </c>
      <c r="P62">
        <v>13.2</v>
      </c>
      <c r="Q62">
        <v>13.1</v>
      </c>
      <c r="R62">
        <v>5.0999999999999996</v>
      </c>
      <c r="S62">
        <v>4.8</v>
      </c>
      <c r="T62">
        <v>1</v>
      </c>
      <c r="U62">
        <v>1.1000000000000001</v>
      </c>
      <c r="V62">
        <v>18.5</v>
      </c>
      <c r="W62">
        <v>17.8</v>
      </c>
      <c r="X62">
        <v>2</v>
      </c>
      <c r="Y62">
        <v>2.2000000000000002</v>
      </c>
      <c r="Z62">
        <v>273.7</v>
      </c>
      <c r="AA62">
        <v>19.899999999999999</v>
      </c>
      <c r="AB62">
        <v>266.10000000000002</v>
      </c>
      <c r="AC62">
        <v>24</v>
      </c>
      <c r="AD62">
        <v>2.9</v>
      </c>
      <c r="AE62">
        <v>2.9</v>
      </c>
      <c r="AF62">
        <v>1</v>
      </c>
      <c r="AG62">
        <v>1.1000000000000001</v>
      </c>
      <c r="AH62">
        <v>2.5</v>
      </c>
      <c r="AI62">
        <v>2.6</v>
      </c>
      <c r="AJ62">
        <v>2.6</v>
      </c>
      <c r="AK62">
        <v>2.2999999999999998</v>
      </c>
      <c r="AL62">
        <v>3.9</v>
      </c>
      <c r="AM62">
        <v>3.9</v>
      </c>
      <c r="AN62">
        <v>2.6</v>
      </c>
      <c r="AO62">
        <v>2.2999999999999998</v>
      </c>
      <c r="AP62">
        <v>3</v>
      </c>
      <c r="AQ62">
        <v>2.9</v>
      </c>
      <c r="AR62">
        <v>2.7</v>
      </c>
      <c r="AS62">
        <v>2.1</v>
      </c>
      <c r="AT62">
        <v>0.9</v>
      </c>
      <c r="AU62">
        <v>1.2</v>
      </c>
    </row>
    <row r="63" spans="1:47" x14ac:dyDescent="0.35">
      <c r="A63" t="s">
        <v>168</v>
      </c>
      <c r="B63">
        <v>-0.6</v>
      </c>
      <c r="C63">
        <v>12.8</v>
      </c>
      <c r="D63">
        <v>0</v>
      </c>
      <c r="E63">
        <v>0.7</v>
      </c>
      <c r="F63">
        <v>31.1</v>
      </c>
      <c r="G63">
        <v>31.6</v>
      </c>
      <c r="H63">
        <v>195.8</v>
      </c>
      <c r="I63">
        <v>180</v>
      </c>
      <c r="J63">
        <v>6</v>
      </c>
      <c r="K63">
        <v>19.399999999999999</v>
      </c>
      <c r="L63">
        <v>7</v>
      </c>
      <c r="M63">
        <v>22.3</v>
      </c>
      <c r="N63">
        <v>74.900000000000006</v>
      </c>
      <c r="O63">
        <v>84.7</v>
      </c>
      <c r="P63">
        <v>7.1</v>
      </c>
      <c r="Q63">
        <v>8.1</v>
      </c>
      <c r="R63">
        <v>2.5</v>
      </c>
      <c r="S63">
        <v>3.3</v>
      </c>
      <c r="T63">
        <v>1</v>
      </c>
      <c r="U63">
        <v>1</v>
      </c>
      <c r="V63">
        <v>15.5</v>
      </c>
      <c r="W63">
        <v>16</v>
      </c>
      <c r="X63">
        <v>4.9000000000000004</v>
      </c>
      <c r="Y63">
        <v>4.2</v>
      </c>
      <c r="Z63">
        <v>187.1</v>
      </c>
      <c r="AA63">
        <v>27.6</v>
      </c>
      <c r="AB63">
        <v>195.7</v>
      </c>
      <c r="AC63">
        <v>28.5</v>
      </c>
      <c r="AD63">
        <v>3</v>
      </c>
      <c r="AE63">
        <v>2.9</v>
      </c>
      <c r="AF63">
        <v>1</v>
      </c>
      <c r="AG63">
        <v>1.1000000000000001</v>
      </c>
      <c r="AH63">
        <v>3</v>
      </c>
      <c r="AI63">
        <v>2.9</v>
      </c>
      <c r="AJ63">
        <v>1.5</v>
      </c>
      <c r="AK63">
        <v>1.7</v>
      </c>
      <c r="AL63">
        <v>3</v>
      </c>
      <c r="AM63">
        <v>3.4</v>
      </c>
      <c r="AN63">
        <v>1.5</v>
      </c>
      <c r="AO63">
        <v>1.5</v>
      </c>
      <c r="AP63">
        <v>3</v>
      </c>
      <c r="AQ63">
        <v>2.9</v>
      </c>
      <c r="AR63">
        <v>2.4</v>
      </c>
      <c r="AS63">
        <v>2</v>
      </c>
      <c r="AT63">
        <v>1</v>
      </c>
      <c r="AU63">
        <v>1.2</v>
      </c>
    </row>
    <row r="64" spans="1:47" x14ac:dyDescent="0.35">
      <c r="A64" t="s">
        <v>169</v>
      </c>
      <c r="B64">
        <v>84.9</v>
      </c>
      <c r="C64">
        <v>83.7</v>
      </c>
      <c r="D64">
        <v>1.7</v>
      </c>
      <c r="E64">
        <v>2</v>
      </c>
      <c r="F64">
        <v>33.5</v>
      </c>
      <c r="G64">
        <v>33.6</v>
      </c>
      <c r="H64">
        <v>148.80000000000001</v>
      </c>
      <c r="I64">
        <v>139.5</v>
      </c>
      <c r="J64">
        <v>14.5</v>
      </c>
      <c r="K64">
        <v>43.6</v>
      </c>
      <c r="L64">
        <v>14</v>
      </c>
      <c r="M64">
        <v>42</v>
      </c>
      <c r="N64">
        <v>100</v>
      </c>
      <c r="O64">
        <v>98.2</v>
      </c>
      <c r="P64">
        <v>15.9</v>
      </c>
      <c r="Q64">
        <v>15.3</v>
      </c>
      <c r="R64">
        <v>5.2</v>
      </c>
      <c r="S64">
        <v>4.7</v>
      </c>
      <c r="T64">
        <v>1</v>
      </c>
      <c r="U64">
        <v>1</v>
      </c>
      <c r="V64">
        <v>17.2</v>
      </c>
      <c r="W64">
        <v>17.3</v>
      </c>
      <c r="X64">
        <v>1.4</v>
      </c>
      <c r="Y64">
        <v>2</v>
      </c>
      <c r="Z64">
        <v>276.89999999999998</v>
      </c>
      <c r="AA64">
        <v>37.4</v>
      </c>
      <c r="AB64">
        <v>266</v>
      </c>
      <c r="AC64">
        <v>35</v>
      </c>
      <c r="AD64">
        <v>3</v>
      </c>
      <c r="AE64">
        <v>3</v>
      </c>
      <c r="AF64">
        <v>1</v>
      </c>
      <c r="AG64">
        <v>1.1000000000000001</v>
      </c>
      <c r="AH64">
        <v>2.7</v>
      </c>
      <c r="AI64">
        <v>2.7</v>
      </c>
      <c r="AJ64">
        <v>1.6</v>
      </c>
      <c r="AK64">
        <v>1.7</v>
      </c>
      <c r="AL64">
        <v>4</v>
      </c>
      <c r="AM64">
        <v>3.9</v>
      </c>
      <c r="AN64">
        <v>2</v>
      </c>
      <c r="AO64">
        <v>1.9</v>
      </c>
      <c r="AP64">
        <v>2.1</v>
      </c>
      <c r="AQ64">
        <v>2.2999999999999998</v>
      </c>
      <c r="AR64">
        <v>1</v>
      </c>
      <c r="AS64">
        <v>1.3</v>
      </c>
      <c r="AT64">
        <v>1</v>
      </c>
      <c r="AU64">
        <v>1.2</v>
      </c>
    </row>
    <row r="65" spans="1:47" x14ac:dyDescent="0.35">
      <c r="A65" t="s">
        <v>170</v>
      </c>
      <c r="B65">
        <v>82.8</v>
      </c>
      <c r="C65">
        <v>81.8</v>
      </c>
      <c r="D65">
        <v>3.3</v>
      </c>
      <c r="E65">
        <v>3.3</v>
      </c>
      <c r="F65">
        <v>33.9</v>
      </c>
      <c r="G65">
        <v>34</v>
      </c>
      <c r="H65">
        <v>162.5</v>
      </c>
      <c r="I65">
        <v>154.6</v>
      </c>
      <c r="J65">
        <v>15.7</v>
      </c>
      <c r="K65">
        <v>46</v>
      </c>
      <c r="L65">
        <v>15</v>
      </c>
      <c r="M65">
        <v>43.9</v>
      </c>
      <c r="N65">
        <v>99.2</v>
      </c>
      <c r="O65">
        <v>97.9</v>
      </c>
      <c r="P65">
        <v>16.7</v>
      </c>
      <c r="Q65">
        <v>16</v>
      </c>
      <c r="R65">
        <v>5.3</v>
      </c>
      <c r="S65">
        <v>4.7</v>
      </c>
      <c r="T65">
        <v>1</v>
      </c>
      <c r="U65">
        <v>1</v>
      </c>
      <c r="V65">
        <v>24.7</v>
      </c>
      <c r="W65">
        <v>22</v>
      </c>
      <c r="X65">
        <v>1</v>
      </c>
      <c r="Y65">
        <v>1.7</v>
      </c>
      <c r="Z65">
        <v>281.60000000000002</v>
      </c>
      <c r="AA65">
        <v>49.8</v>
      </c>
      <c r="AB65">
        <v>267.8</v>
      </c>
      <c r="AC65">
        <v>41.7</v>
      </c>
      <c r="AD65">
        <v>3</v>
      </c>
      <c r="AE65">
        <v>2.9</v>
      </c>
      <c r="AF65">
        <v>1</v>
      </c>
      <c r="AG65">
        <v>1.1000000000000001</v>
      </c>
      <c r="AH65">
        <v>1.5</v>
      </c>
      <c r="AI65">
        <v>1.9</v>
      </c>
      <c r="AJ65">
        <v>2</v>
      </c>
      <c r="AK65">
        <v>1.9</v>
      </c>
      <c r="AL65">
        <v>4</v>
      </c>
      <c r="AM65">
        <v>3.9</v>
      </c>
      <c r="AN65">
        <v>1.9</v>
      </c>
      <c r="AO65">
        <v>1.8</v>
      </c>
      <c r="AP65">
        <v>3.1</v>
      </c>
      <c r="AQ65">
        <v>2.9</v>
      </c>
      <c r="AR65">
        <v>1.5</v>
      </c>
      <c r="AS65">
        <v>1.5</v>
      </c>
      <c r="AT65">
        <v>1</v>
      </c>
      <c r="AU65">
        <v>1.3</v>
      </c>
    </row>
    <row r="66" spans="1:47" x14ac:dyDescent="0.35">
      <c r="A66" t="s">
        <v>171</v>
      </c>
      <c r="B66">
        <v>76.900000000000006</v>
      </c>
      <c r="C66">
        <v>77</v>
      </c>
      <c r="D66">
        <v>3.5</v>
      </c>
      <c r="E66">
        <v>3.4</v>
      </c>
      <c r="F66">
        <v>34.5</v>
      </c>
      <c r="G66">
        <v>34.5</v>
      </c>
      <c r="H66">
        <v>152.6</v>
      </c>
      <c r="I66">
        <v>147.69999999999999</v>
      </c>
      <c r="J66">
        <v>16.399999999999999</v>
      </c>
      <c r="K66">
        <v>47.9</v>
      </c>
      <c r="L66">
        <v>15.4</v>
      </c>
      <c r="M66">
        <v>45.2</v>
      </c>
      <c r="N66">
        <v>100.5</v>
      </c>
      <c r="O66">
        <v>98.5</v>
      </c>
      <c r="P66">
        <v>17.5</v>
      </c>
      <c r="Q66">
        <v>16.5</v>
      </c>
      <c r="R66">
        <v>5</v>
      </c>
      <c r="S66">
        <v>4.7</v>
      </c>
      <c r="T66">
        <v>1</v>
      </c>
      <c r="U66">
        <v>1</v>
      </c>
      <c r="V66">
        <v>23.6</v>
      </c>
      <c r="W66">
        <v>21.2</v>
      </c>
      <c r="X66">
        <v>1.5</v>
      </c>
      <c r="Y66">
        <v>2</v>
      </c>
      <c r="Z66">
        <v>275.60000000000002</v>
      </c>
      <c r="AA66">
        <v>40.6</v>
      </c>
      <c r="AB66">
        <v>265.8</v>
      </c>
      <c r="AC66">
        <v>36</v>
      </c>
      <c r="AD66">
        <v>2.9</v>
      </c>
      <c r="AE66">
        <v>2.9</v>
      </c>
      <c r="AF66">
        <v>1</v>
      </c>
      <c r="AG66">
        <v>1.1000000000000001</v>
      </c>
      <c r="AH66">
        <v>1.9</v>
      </c>
      <c r="AI66">
        <v>2.2000000000000002</v>
      </c>
      <c r="AJ66">
        <v>2.5</v>
      </c>
      <c r="AK66">
        <v>2.2000000000000002</v>
      </c>
      <c r="AL66">
        <v>4</v>
      </c>
      <c r="AM66">
        <v>3.9</v>
      </c>
      <c r="AN66">
        <v>2.1</v>
      </c>
      <c r="AO66">
        <v>2</v>
      </c>
      <c r="AP66">
        <v>3</v>
      </c>
      <c r="AQ66">
        <v>2.9</v>
      </c>
      <c r="AR66">
        <v>0.9</v>
      </c>
      <c r="AS66">
        <v>1.2</v>
      </c>
      <c r="AT66">
        <v>1</v>
      </c>
      <c r="AU66">
        <v>1.2</v>
      </c>
    </row>
    <row r="67" spans="1:47" x14ac:dyDescent="0.35">
      <c r="A67" t="s">
        <v>172</v>
      </c>
      <c r="B67">
        <v>69.400000000000006</v>
      </c>
      <c r="C67">
        <v>71</v>
      </c>
      <c r="D67">
        <v>3.7</v>
      </c>
      <c r="E67">
        <v>3.6</v>
      </c>
      <c r="F67">
        <v>34.200000000000003</v>
      </c>
      <c r="G67">
        <v>34.299999999999997</v>
      </c>
      <c r="H67">
        <v>146.4</v>
      </c>
      <c r="I67">
        <v>138.1</v>
      </c>
      <c r="J67">
        <v>10.7</v>
      </c>
      <c r="K67">
        <v>32.1</v>
      </c>
      <c r="L67">
        <v>10.9</v>
      </c>
      <c r="M67">
        <v>32.5</v>
      </c>
      <c r="N67">
        <v>100.9</v>
      </c>
      <c r="O67">
        <v>98.5</v>
      </c>
      <c r="P67">
        <v>11.7</v>
      </c>
      <c r="Q67">
        <v>11.8</v>
      </c>
      <c r="R67">
        <v>5.3</v>
      </c>
      <c r="S67">
        <v>4.8</v>
      </c>
      <c r="T67">
        <v>1</v>
      </c>
      <c r="U67">
        <v>1</v>
      </c>
      <c r="V67">
        <v>17.399999999999999</v>
      </c>
      <c r="W67">
        <v>17.2</v>
      </c>
      <c r="X67">
        <v>1.8</v>
      </c>
      <c r="Y67">
        <v>2.2000000000000002</v>
      </c>
      <c r="Z67">
        <v>327.10000000000002</v>
      </c>
      <c r="AA67">
        <v>37.200000000000003</v>
      </c>
      <c r="AB67">
        <v>306</v>
      </c>
      <c r="AC67">
        <v>34.4</v>
      </c>
      <c r="AD67">
        <v>3</v>
      </c>
      <c r="AE67">
        <v>3</v>
      </c>
      <c r="AF67">
        <v>1</v>
      </c>
      <c r="AG67">
        <v>1.1000000000000001</v>
      </c>
      <c r="AH67">
        <v>2.7</v>
      </c>
      <c r="AI67">
        <v>2.7</v>
      </c>
      <c r="AJ67">
        <v>1.6</v>
      </c>
      <c r="AK67">
        <v>1.7</v>
      </c>
      <c r="AL67">
        <v>4</v>
      </c>
      <c r="AM67">
        <v>3.9</v>
      </c>
      <c r="AN67">
        <v>1.9</v>
      </c>
      <c r="AO67">
        <v>1.8</v>
      </c>
      <c r="AP67">
        <v>2.6</v>
      </c>
      <c r="AQ67">
        <v>2.6</v>
      </c>
      <c r="AR67">
        <v>1.8</v>
      </c>
      <c r="AS67">
        <v>1.6</v>
      </c>
      <c r="AT67">
        <v>0.9</v>
      </c>
      <c r="AU67">
        <v>1.1000000000000001</v>
      </c>
    </row>
    <row r="68" spans="1:47" x14ac:dyDescent="0.35">
      <c r="A68" t="s">
        <v>173</v>
      </c>
      <c r="B68">
        <v>84.8</v>
      </c>
      <c r="C68">
        <v>83.2</v>
      </c>
      <c r="D68">
        <v>2.9</v>
      </c>
      <c r="E68">
        <v>3</v>
      </c>
      <c r="F68">
        <v>36.700000000000003</v>
      </c>
      <c r="G68">
        <v>36.4</v>
      </c>
      <c r="H68">
        <v>105.6</v>
      </c>
      <c r="I68">
        <v>106.2</v>
      </c>
      <c r="J68">
        <v>14.8</v>
      </c>
      <c r="K68">
        <v>40.9</v>
      </c>
      <c r="L68">
        <v>14.2</v>
      </c>
      <c r="M68">
        <v>39.5</v>
      </c>
      <c r="N68">
        <v>99.4</v>
      </c>
      <c r="O68">
        <v>98</v>
      </c>
      <c r="P68">
        <v>14.9</v>
      </c>
      <c r="Q68">
        <v>14.4</v>
      </c>
      <c r="R68">
        <v>4.7</v>
      </c>
      <c r="S68">
        <v>4.4000000000000004</v>
      </c>
      <c r="T68">
        <v>1</v>
      </c>
      <c r="U68">
        <v>1</v>
      </c>
      <c r="V68">
        <v>24.2</v>
      </c>
      <c r="W68">
        <v>21.6</v>
      </c>
      <c r="X68">
        <v>3</v>
      </c>
      <c r="Y68">
        <v>3</v>
      </c>
      <c r="Z68">
        <v>229.5</v>
      </c>
      <c r="AA68">
        <v>26.4</v>
      </c>
      <c r="AB68">
        <v>227.1</v>
      </c>
      <c r="AC68">
        <v>27.3</v>
      </c>
      <c r="AD68">
        <v>2.9</v>
      </c>
      <c r="AE68">
        <v>2.9</v>
      </c>
      <c r="AF68">
        <v>1.1000000000000001</v>
      </c>
      <c r="AG68">
        <v>1.1000000000000001</v>
      </c>
      <c r="AH68">
        <v>3.1</v>
      </c>
      <c r="AI68">
        <v>3</v>
      </c>
      <c r="AJ68">
        <v>2.5</v>
      </c>
      <c r="AK68">
        <v>2.2000000000000002</v>
      </c>
      <c r="AL68">
        <v>4</v>
      </c>
      <c r="AM68">
        <v>3.9</v>
      </c>
      <c r="AN68">
        <v>2.5</v>
      </c>
      <c r="AO68">
        <v>2.2999999999999998</v>
      </c>
      <c r="AP68">
        <v>3</v>
      </c>
      <c r="AQ68">
        <v>2.9</v>
      </c>
      <c r="AR68">
        <v>1</v>
      </c>
      <c r="AS68">
        <v>1.3</v>
      </c>
      <c r="AT68">
        <v>0.9</v>
      </c>
      <c r="AU68">
        <v>1.2</v>
      </c>
    </row>
    <row r="69" spans="1:47" x14ac:dyDescent="0.35">
      <c r="A69" t="s">
        <v>174</v>
      </c>
      <c r="B69">
        <v>45.3</v>
      </c>
      <c r="C69">
        <v>50.4</v>
      </c>
      <c r="D69">
        <v>0.7</v>
      </c>
      <c r="E69">
        <v>1.2</v>
      </c>
      <c r="F69">
        <v>34.4</v>
      </c>
      <c r="G69">
        <v>34.4</v>
      </c>
      <c r="H69">
        <v>229.8</v>
      </c>
      <c r="I69">
        <v>211.5</v>
      </c>
      <c r="J69">
        <v>13.3</v>
      </c>
      <c r="K69">
        <v>38.9</v>
      </c>
      <c r="L69">
        <v>12.9</v>
      </c>
      <c r="M69">
        <v>37.799999999999997</v>
      </c>
      <c r="N69">
        <v>99</v>
      </c>
      <c r="O69">
        <v>97.6</v>
      </c>
      <c r="P69">
        <v>14.2</v>
      </c>
      <c r="Q69">
        <v>13.8</v>
      </c>
      <c r="R69">
        <v>4.8</v>
      </c>
      <c r="S69">
        <v>4.4000000000000004</v>
      </c>
      <c r="T69">
        <v>1.1000000000000001</v>
      </c>
      <c r="U69">
        <v>1</v>
      </c>
      <c r="V69">
        <v>31.3</v>
      </c>
      <c r="W69">
        <v>26.3</v>
      </c>
      <c r="X69">
        <v>3</v>
      </c>
      <c r="Y69">
        <v>3.1</v>
      </c>
      <c r="Z69">
        <v>263.89999999999998</v>
      </c>
      <c r="AA69">
        <v>45</v>
      </c>
      <c r="AB69">
        <v>254.3</v>
      </c>
      <c r="AC69">
        <v>38.4</v>
      </c>
      <c r="AD69">
        <v>3</v>
      </c>
      <c r="AE69">
        <v>3</v>
      </c>
      <c r="AF69">
        <v>1</v>
      </c>
      <c r="AG69">
        <v>1.1000000000000001</v>
      </c>
      <c r="AH69">
        <v>2.2999999999999998</v>
      </c>
      <c r="AI69">
        <v>2.4</v>
      </c>
      <c r="AJ69">
        <v>1.5</v>
      </c>
      <c r="AK69">
        <v>1.7</v>
      </c>
      <c r="AL69">
        <v>4</v>
      </c>
      <c r="AM69">
        <v>3.9</v>
      </c>
      <c r="AN69">
        <v>2.8</v>
      </c>
      <c r="AO69">
        <v>2.5</v>
      </c>
      <c r="AP69">
        <v>3</v>
      </c>
      <c r="AQ69">
        <v>2.9</v>
      </c>
      <c r="AR69">
        <v>1</v>
      </c>
      <c r="AS69">
        <v>1.3</v>
      </c>
      <c r="AT69">
        <v>1</v>
      </c>
      <c r="AU69">
        <v>1.3</v>
      </c>
    </row>
    <row r="70" spans="1:47" x14ac:dyDescent="0.35">
      <c r="A70" t="s">
        <v>175</v>
      </c>
      <c r="B70">
        <v>77.8</v>
      </c>
      <c r="C70">
        <v>77</v>
      </c>
      <c r="D70">
        <v>3.4</v>
      </c>
      <c r="E70">
        <v>3.3</v>
      </c>
      <c r="F70">
        <v>33.700000000000003</v>
      </c>
      <c r="G70">
        <v>33.799999999999997</v>
      </c>
      <c r="H70">
        <v>143.80000000000001</v>
      </c>
      <c r="I70">
        <v>139.69999999999999</v>
      </c>
      <c r="J70">
        <v>10.8</v>
      </c>
      <c r="K70">
        <v>32.200000000000003</v>
      </c>
      <c r="L70">
        <v>10.7</v>
      </c>
      <c r="M70">
        <v>31.9</v>
      </c>
      <c r="N70">
        <v>98.9</v>
      </c>
      <c r="O70">
        <v>96.6</v>
      </c>
      <c r="P70">
        <v>11.7</v>
      </c>
      <c r="Q70">
        <v>11.6</v>
      </c>
      <c r="R70">
        <v>4.9000000000000004</v>
      </c>
      <c r="S70">
        <v>4.5</v>
      </c>
      <c r="T70">
        <v>1</v>
      </c>
      <c r="U70">
        <v>1</v>
      </c>
      <c r="V70">
        <v>18.3</v>
      </c>
      <c r="W70">
        <v>17.2</v>
      </c>
      <c r="X70">
        <v>2.7</v>
      </c>
      <c r="Y70">
        <v>2.8</v>
      </c>
      <c r="Z70">
        <v>280.39999999999998</v>
      </c>
      <c r="AA70">
        <v>35</v>
      </c>
      <c r="AB70">
        <v>269.5</v>
      </c>
      <c r="AC70">
        <v>33.6</v>
      </c>
      <c r="AD70">
        <v>3</v>
      </c>
      <c r="AE70">
        <v>3</v>
      </c>
      <c r="AF70">
        <v>0.9</v>
      </c>
      <c r="AG70">
        <v>1.1000000000000001</v>
      </c>
      <c r="AH70">
        <v>2.6</v>
      </c>
      <c r="AI70">
        <v>2.7</v>
      </c>
      <c r="AJ70">
        <v>1.6</v>
      </c>
      <c r="AK70">
        <v>1.7</v>
      </c>
      <c r="AL70">
        <v>4</v>
      </c>
      <c r="AM70">
        <v>3.9</v>
      </c>
      <c r="AN70">
        <v>0.8</v>
      </c>
      <c r="AO70">
        <v>1</v>
      </c>
      <c r="AP70">
        <v>2.5</v>
      </c>
      <c r="AQ70">
        <v>2.6</v>
      </c>
      <c r="AR70">
        <v>2.7</v>
      </c>
      <c r="AS70">
        <v>2.1</v>
      </c>
      <c r="AT70">
        <v>1</v>
      </c>
      <c r="AU70">
        <v>1.2</v>
      </c>
    </row>
    <row r="71" spans="1:47" x14ac:dyDescent="0.35">
      <c r="A71" t="s">
        <v>176</v>
      </c>
      <c r="B71">
        <v>79.7</v>
      </c>
      <c r="C71">
        <v>79.3</v>
      </c>
      <c r="D71">
        <v>5.0999999999999996</v>
      </c>
      <c r="E71">
        <v>4.5999999999999996</v>
      </c>
      <c r="F71">
        <v>32.700000000000003</v>
      </c>
      <c r="G71">
        <v>33</v>
      </c>
      <c r="H71">
        <v>125.3</v>
      </c>
      <c r="I71">
        <v>121.7</v>
      </c>
      <c r="J71">
        <v>12.2</v>
      </c>
      <c r="K71">
        <v>37.200000000000003</v>
      </c>
      <c r="L71">
        <v>11.7</v>
      </c>
      <c r="M71">
        <v>35.700000000000003</v>
      </c>
      <c r="N71">
        <v>99.5</v>
      </c>
      <c r="O71">
        <v>97.7</v>
      </c>
      <c r="P71">
        <v>13.5</v>
      </c>
      <c r="Q71">
        <v>13</v>
      </c>
      <c r="R71">
        <v>4.7</v>
      </c>
      <c r="S71">
        <v>4.4000000000000004</v>
      </c>
      <c r="T71">
        <v>1</v>
      </c>
      <c r="U71">
        <v>1</v>
      </c>
      <c r="V71">
        <v>25.2</v>
      </c>
      <c r="W71">
        <v>22.4</v>
      </c>
      <c r="X71">
        <v>2.1</v>
      </c>
      <c r="Y71">
        <v>2.4</v>
      </c>
      <c r="Z71">
        <v>322.8</v>
      </c>
      <c r="AA71">
        <v>26.5</v>
      </c>
      <c r="AB71">
        <v>300.89999999999998</v>
      </c>
      <c r="AC71">
        <v>28.1</v>
      </c>
      <c r="AD71">
        <v>3.1</v>
      </c>
      <c r="AE71">
        <v>3.1</v>
      </c>
      <c r="AF71">
        <v>1</v>
      </c>
      <c r="AG71">
        <v>1.1000000000000001</v>
      </c>
      <c r="AH71">
        <v>3.3</v>
      </c>
      <c r="AI71">
        <v>3.1</v>
      </c>
      <c r="AJ71">
        <v>3.1</v>
      </c>
      <c r="AK71">
        <v>2.5</v>
      </c>
      <c r="AL71">
        <v>4</v>
      </c>
      <c r="AM71">
        <v>3.9</v>
      </c>
      <c r="AN71">
        <v>2.9</v>
      </c>
      <c r="AO71">
        <v>2.6</v>
      </c>
      <c r="AP71">
        <v>3.1</v>
      </c>
      <c r="AQ71">
        <v>3</v>
      </c>
      <c r="AR71">
        <v>1.6</v>
      </c>
      <c r="AS71">
        <v>1.5</v>
      </c>
      <c r="AT71">
        <v>2</v>
      </c>
      <c r="AU71">
        <v>1.7</v>
      </c>
    </row>
    <row r="72" spans="1:47" x14ac:dyDescent="0.35">
      <c r="A72" t="s">
        <v>177</v>
      </c>
      <c r="B72">
        <v>85.3</v>
      </c>
      <c r="C72">
        <v>83.1</v>
      </c>
      <c r="D72">
        <v>3.4</v>
      </c>
      <c r="E72">
        <v>3.3</v>
      </c>
      <c r="F72">
        <v>36.200000000000003</v>
      </c>
      <c r="G72">
        <v>35.9</v>
      </c>
      <c r="H72">
        <v>136.9</v>
      </c>
      <c r="I72">
        <v>134.9</v>
      </c>
      <c r="J72">
        <v>16.5</v>
      </c>
      <c r="K72">
        <v>45.8</v>
      </c>
      <c r="L72">
        <v>15.6</v>
      </c>
      <c r="M72">
        <v>43.4</v>
      </c>
      <c r="N72">
        <v>101.9</v>
      </c>
      <c r="O72">
        <v>97.8</v>
      </c>
      <c r="P72">
        <v>16.7</v>
      </c>
      <c r="Q72">
        <v>15.8</v>
      </c>
      <c r="R72">
        <v>4.7</v>
      </c>
      <c r="S72">
        <v>4.4000000000000004</v>
      </c>
      <c r="T72">
        <v>1</v>
      </c>
      <c r="U72">
        <v>1</v>
      </c>
      <c r="V72">
        <v>31.2</v>
      </c>
      <c r="W72">
        <v>26.2</v>
      </c>
      <c r="X72">
        <v>2.7</v>
      </c>
      <c r="Y72">
        <v>2.7</v>
      </c>
      <c r="Z72">
        <v>259.7</v>
      </c>
      <c r="AA72">
        <v>47.5</v>
      </c>
      <c r="AB72">
        <v>252.7</v>
      </c>
      <c r="AC72">
        <v>40.9</v>
      </c>
      <c r="AD72">
        <v>3</v>
      </c>
      <c r="AE72">
        <v>3</v>
      </c>
      <c r="AF72">
        <v>0.9</v>
      </c>
      <c r="AG72">
        <v>1.1000000000000001</v>
      </c>
      <c r="AH72">
        <v>2.1</v>
      </c>
      <c r="AI72">
        <v>2.2999999999999998</v>
      </c>
      <c r="AJ72">
        <v>2.4</v>
      </c>
      <c r="AK72">
        <v>2.1</v>
      </c>
      <c r="AL72">
        <v>4.0999999999999996</v>
      </c>
      <c r="AM72">
        <v>3.9</v>
      </c>
      <c r="AN72">
        <v>1.5</v>
      </c>
      <c r="AO72">
        <v>1.6</v>
      </c>
      <c r="AP72">
        <v>2.9</v>
      </c>
      <c r="AQ72">
        <v>2.9</v>
      </c>
      <c r="AR72">
        <v>1.7</v>
      </c>
      <c r="AS72">
        <v>1.6</v>
      </c>
      <c r="AT72">
        <v>1.1000000000000001</v>
      </c>
      <c r="AU72">
        <v>1.2</v>
      </c>
    </row>
    <row r="73" spans="1:47" x14ac:dyDescent="0.35">
      <c r="A73" t="s">
        <v>178</v>
      </c>
      <c r="B73">
        <v>85.1</v>
      </c>
      <c r="C73">
        <v>83.2</v>
      </c>
      <c r="D73">
        <v>2</v>
      </c>
      <c r="E73">
        <v>2.2000000000000002</v>
      </c>
      <c r="F73">
        <v>35.5</v>
      </c>
      <c r="G73">
        <v>35.4</v>
      </c>
      <c r="H73">
        <v>112.5</v>
      </c>
      <c r="I73">
        <v>110.6</v>
      </c>
      <c r="J73">
        <v>12.6</v>
      </c>
      <c r="K73">
        <v>36</v>
      </c>
      <c r="L73">
        <v>12.2</v>
      </c>
      <c r="M73">
        <v>34.9</v>
      </c>
      <c r="N73">
        <v>99.5</v>
      </c>
      <c r="O73">
        <v>97.8</v>
      </c>
      <c r="P73">
        <v>13.1</v>
      </c>
      <c r="Q73">
        <v>12.7</v>
      </c>
      <c r="R73">
        <v>5</v>
      </c>
      <c r="S73">
        <v>4.5999999999999996</v>
      </c>
      <c r="T73">
        <v>1</v>
      </c>
      <c r="U73">
        <v>1</v>
      </c>
      <c r="V73">
        <v>15.9</v>
      </c>
      <c r="W73">
        <v>15.7</v>
      </c>
      <c r="X73">
        <v>2.1</v>
      </c>
      <c r="Y73">
        <v>2.5</v>
      </c>
      <c r="Z73">
        <v>295.10000000000002</v>
      </c>
      <c r="AA73">
        <v>45.2</v>
      </c>
      <c r="AB73">
        <v>279.39999999999998</v>
      </c>
      <c r="AC73">
        <v>39.799999999999997</v>
      </c>
      <c r="AD73">
        <v>3.1</v>
      </c>
      <c r="AE73">
        <v>3.1</v>
      </c>
      <c r="AF73">
        <v>1</v>
      </c>
      <c r="AG73">
        <v>1.1000000000000001</v>
      </c>
      <c r="AH73">
        <v>2.9</v>
      </c>
      <c r="AI73">
        <v>2.9</v>
      </c>
      <c r="AJ73">
        <v>1.6</v>
      </c>
      <c r="AK73">
        <v>1.7</v>
      </c>
      <c r="AL73">
        <v>4</v>
      </c>
      <c r="AM73">
        <v>3.9</v>
      </c>
      <c r="AN73">
        <v>2</v>
      </c>
      <c r="AO73">
        <v>1.9</v>
      </c>
      <c r="AP73">
        <v>2.6</v>
      </c>
      <c r="AQ73">
        <v>2.6</v>
      </c>
      <c r="AR73">
        <v>0.9</v>
      </c>
      <c r="AS73">
        <v>1.2</v>
      </c>
      <c r="AT73">
        <v>0.9</v>
      </c>
      <c r="AU73">
        <v>1.2</v>
      </c>
    </row>
    <row r="74" spans="1:47" x14ac:dyDescent="0.35">
      <c r="A74" t="s">
        <v>179</v>
      </c>
      <c r="B74">
        <v>82.4</v>
      </c>
      <c r="C74">
        <v>81.599999999999994</v>
      </c>
      <c r="D74">
        <v>1.6</v>
      </c>
      <c r="E74">
        <v>1.9</v>
      </c>
      <c r="F74">
        <v>33.700000000000003</v>
      </c>
      <c r="G74">
        <v>33.799999999999997</v>
      </c>
      <c r="H74">
        <v>153.80000000000001</v>
      </c>
      <c r="I74">
        <v>146.30000000000001</v>
      </c>
      <c r="J74">
        <v>14.7</v>
      </c>
      <c r="K74">
        <v>44</v>
      </c>
      <c r="L74">
        <v>13.9</v>
      </c>
      <c r="M74">
        <v>41.6</v>
      </c>
      <c r="N74">
        <v>99.2</v>
      </c>
      <c r="O74">
        <v>97.8</v>
      </c>
      <c r="P74">
        <v>16</v>
      </c>
      <c r="Q74">
        <v>15.1</v>
      </c>
      <c r="R74">
        <v>5.2</v>
      </c>
      <c r="S74">
        <v>4.7</v>
      </c>
      <c r="T74">
        <v>1</v>
      </c>
      <c r="U74">
        <v>1.1000000000000001</v>
      </c>
      <c r="V74">
        <v>20.100000000000001</v>
      </c>
      <c r="W74">
        <v>19.3</v>
      </c>
      <c r="X74">
        <v>1.3</v>
      </c>
      <c r="Y74">
        <v>1.9</v>
      </c>
      <c r="Z74">
        <v>312.8</v>
      </c>
      <c r="AA74">
        <v>57.7</v>
      </c>
      <c r="AB74">
        <v>293.89999999999998</v>
      </c>
      <c r="AC74">
        <v>45.9</v>
      </c>
      <c r="AD74">
        <v>3</v>
      </c>
      <c r="AE74">
        <v>3</v>
      </c>
      <c r="AF74">
        <v>2</v>
      </c>
      <c r="AG74">
        <v>1.6</v>
      </c>
      <c r="AH74">
        <v>3</v>
      </c>
      <c r="AI74">
        <v>2.9</v>
      </c>
      <c r="AJ74">
        <v>2.5</v>
      </c>
      <c r="AK74">
        <v>2.2000000000000002</v>
      </c>
      <c r="AL74">
        <v>4</v>
      </c>
      <c r="AM74">
        <v>3.9</v>
      </c>
      <c r="AN74">
        <v>2.4</v>
      </c>
      <c r="AO74">
        <v>2.2000000000000002</v>
      </c>
      <c r="AP74">
        <v>3.1</v>
      </c>
      <c r="AQ74">
        <v>2.9</v>
      </c>
      <c r="AR74">
        <v>1.6</v>
      </c>
      <c r="AS74">
        <v>1.6</v>
      </c>
      <c r="AT74">
        <v>1</v>
      </c>
      <c r="AU74">
        <v>1.2</v>
      </c>
    </row>
    <row r="75" spans="1:47" x14ac:dyDescent="0.35">
      <c r="A75" t="s">
        <v>180</v>
      </c>
      <c r="B75">
        <v>42.7</v>
      </c>
      <c r="C75">
        <v>48.5</v>
      </c>
      <c r="D75">
        <v>0.8</v>
      </c>
      <c r="E75">
        <v>1.3</v>
      </c>
      <c r="F75">
        <v>34.9</v>
      </c>
      <c r="G75">
        <v>34.799999999999997</v>
      </c>
      <c r="H75">
        <v>219.7</v>
      </c>
      <c r="I75">
        <v>202.6</v>
      </c>
      <c r="J75">
        <v>14.1</v>
      </c>
      <c r="K75">
        <v>40.4</v>
      </c>
      <c r="L75">
        <v>13.5</v>
      </c>
      <c r="M75">
        <v>39</v>
      </c>
      <c r="N75">
        <v>99.9</v>
      </c>
      <c r="O75">
        <v>98.1</v>
      </c>
      <c r="P75">
        <v>14.7</v>
      </c>
      <c r="Q75">
        <v>14.2</v>
      </c>
      <c r="R75">
        <v>4.7</v>
      </c>
      <c r="S75">
        <v>4.4000000000000004</v>
      </c>
      <c r="T75">
        <v>1</v>
      </c>
      <c r="U75">
        <v>1</v>
      </c>
      <c r="V75">
        <v>23.3</v>
      </c>
      <c r="W75">
        <v>21</v>
      </c>
      <c r="X75">
        <v>2</v>
      </c>
      <c r="Y75">
        <v>2.2999999999999998</v>
      </c>
      <c r="Z75">
        <v>277.7</v>
      </c>
      <c r="AA75">
        <v>49.2</v>
      </c>
      <c r="AB75">
        <v>265.5</v>
      </c>
      <c r="AC75">
        <v>41.2</v>
      </c>
      <c r="AD75">
        <v>3</v>
      </c>
      <c r="AE75">
        <v>3</v>
      </c>
      <c r="AF75">
        <v>1</v>
      </c>
      <c r="AG75">
        <v>1.1000000000000001</v>
      </c>
      <c r="AH75">
        <v>2.5</v>
      </c>
      <c r="AI75">
        <v>2.6</v>
      </c>
      <c r="AJ75">
        <v>1.6</v>
      </c>
      <c r="AK75">
        <v>1.7</v>
      </c>
      <c r="AL75">
        <v>4</v>
      </c>
      <c r="AM75">
        <v>3.9</v>
      </c>
      <c r="AN75">
        <v>1.5</v>
      </c>
      <c r="AO75">
        <v>1.5</v>
      </c>
      <c r="AP75">
        <v>2.6</v>
      </c>
      <c r="AQ75">
        <v>2.6</v>
      </c>
      <c r="AR75">
        <v>1</v>
      </c>
      <c r="AS75">
        <v>1.3</v>
      </c>
      <c r="AT75">
        <v>1</v>
      </c>
      <c r="AU75">
        <v>1.2</v>
      </c>
    </row>
    <row r="76" spans="1:47" x14ac:dyDescent="0.35">
      <c r="A76" t="s">
        <v>181</v>
      </c>
      <c r="B76">
        <v>82.8</v>
      </c>
      <c r="C76">
        <v>81.8</v>
      </c>
      <c r="D76">
        <v>2.8</v>
      </c>
      <c r="E76">
        <v>2.8</v>
      </c>
      <c r="F76">
        <v>32.200000000000003</v>
      </c>
      <c r="G76">
        <v>32.5</v>
      </c>
      <c r="H76">
        <v>160.5</v>
      </c>
      <c r="I76">
        <v>152.1</v>
      </c>
      <c r="J76">
        <v>8.1</v>
      </c>
      <c r="K76">
        <v>25.2</v>
      </c>
      <c r="L76">
        <v>8.6999999999999993</v>
      </c>
      <c r="M76">
        <v>26.8</v>
      </c>
      <c r="N76">
        <v>87.1</v>
      </c>
      <c r="O76">
        <v>90.9</v>
      </c>
      <c r="P76">
        <v>9.1999999999999993</v>
      </c>
      <c r="Q76">
        <v>9.8000000000000007</v>
      </c>
      <c r="R76">
        <v>5.0999999999999996</v>
      </c>
      <c r="S76">
        <v>4.5999999999999996</v>
      </c>
      <c r="T76">
        <v>1.5</v>
      </c>
      <c r="U76">
        <v>1.3</v>
      </c>
      <c r="V76">
        <v>15.7</v>
      </c>
      <c r="W76">
        <v>16.2</v>
      </c>
      <c r="X76">
        <v>2.9</v>
      </c>
      <c r="Y76">
        <v>3</v>
      </c>
      <c r="Z76">
        <v>294.3</v>
      </c>
      <c r="AA76">
        <v>33.6</v>
      </c>
      <c r="AB76">
        <v>277.8</v>
      </c>
      <c r="AC76">
        <v>32.4</v>
      </c>
      <c r="AD76">
        <v>3</v>
      </c>
      <c r="AE76">
        <v>2.9</v>
      </c>
      <c r="AF76">
        <v>1</v>
      </c>
      <c r="AG76">
        <v>1.1000000000000001</v>
      </c>
      <c r="AH76">
        <v>3.1</v>
      </c>
      <c r="AI76">
        <v>3</v>
      </c>
      <c r="AJ76">
        <v>2</v>
      </c>
      <c r="AK76">
        <v>1.9</v>
      </c>
      <c r="AL76">
        <v>3.5</v>
      </c>
      <c r="AM76">
        <v>3.6</v>
      </c>
      <c r="AN76">
        <v>1.8</v>
      </c>
      <c r="AO76">
        <v>1.7</v>
      </c>
      <c r="AP76">
        <v>3.1</v>
      </c>
      <c r="AQ76">
        <v>2.9</v>
      </c>
      <c r="AR76">
        <v>1.4</v>
      </c>
      <c r="AS76">
        <v>1.4</v>
      </c>
      <c r="AT76">
        <v>1.5</v>
      </c>
      <c r="AU76">
        <v>1.5</v>
      </c>
    </row>
    <row r="77" spans="1:47" x14ac:dyDescent="0.35">
      <c r="A77" t="s">
        <v>182</v>
      </c>
      <c r="B77">
        <v>32.9</v>
      </c>
      <c r="C77">
        <v>39.4</v>
      </c>
      <c r="D77">
        <v>2.1</v>
      </c>
      <c r="E77">
        <v>2.2999999999999998</v>
      </c>
      <c r="F77">
        <v>33.6</v>
      </c>
      <c r="G77">
        <v>33.700000000000003</v>
      </c>
      <c r="H77">
        <v>219.9</v>
      </c>
      <c r="I77">
        <v>202</v>
      </c>
      <c r="J77">
        <v>9.4</v>
      </c>
      <c r="K77">
        <v>28</v>
      </c>
      <c r="L77">
        <v>9.6</v>
      </c>
      <c r="M77">
        <v>28.8</v>
      </c>
      <c r="N77">
        <v>98.9</v>
      </c>
      <c r="O77">
        <v>97.2</v>
      </c>
      <c r="P77">
        <v>10.199999999999999</v>
      </c>
      <c r="Q77">
        <v>10.5</v>
      </c>
      <c r="R77">
        <v>4.5999999999999996</v>
      </c>
      <c r="S77">
        <v>4.4000000000000004</v>
      </c>
      <c r="T77">
        <v>1</v>
      </c>
      <c r="U77">
        <v>1.1000000000000001</v>
      </c>
      <c r="V77">
        <v>11.2</v>
      </c>
      <c r="W77">
        <v>12.8</v>
      </c>
      <c r="X77">
        <v>2.1</v>
      </c>
      <c r="Y77">
        <v>2.5</v>
      </c>
      <c r="Z77">
        <v>281.89999999999998</v>
      </c>
      <c r="AA77">
        <v>11.1</v>
      </c>
      <c r="AB77">
        <v>268.89999999999998</v>
      </c>
      <c r="AC77">
        <v>19.5</v>
      </c>
      <c r="AD77">
        <v>2.5</v>
      </c>
      <c r="AE77">
        <v>2.5</v>
      </c>
      <c r="AF77">
        <v>1</v>
      </c>
      <c r="AG77">
        <v>1.1000000000000001</v>
      </c>
      <c r="AH77">
        <v>3.4</v>
      </c>
      <c r="AI77">
        <v>3.2</v>
      </c>
      <c r="AJ77">
        <v>1.6</v>
      </c>
      <c r="AK77">
        <v>1.7</v>
      </c>
      <c r="AL77">
        <v>4</v>
      </c>
      <c r="AM77">
        <v>3.9</v>
      </c>
      <c r="AN77">
        <v>1.5</v>
      </c>
      <c r="AO77">
        <v>1.5</v>
      </c>
      <c r="AP77">
        <v>2.6</v>
      </c>
      <c r="AQ77">
        <v>2.6</v>
      </c>
      <c r="AR77">
        <v>1.5</v>
      </c>
      <c r="AS77">
        <v>1.5</v>
      </c>
      <c r="AT77">
        <v>2</v>
      </c>
      <c r="AU77">
        <v>1.8</v>
      </c>
    </row>
    <row r="78" spans="1:47" x14ac:dyDescent="0.35">
      <c r="A78" t="s">
        <v>183</v>
      </c>
      <c r="B78">
        <v>84.4</v>
      </c>
      <c r="C78">
        <v>83.1</v>
      </c>
      <c r="D78">
        <v>3.5</v>
      </c>
      <c r="E78">
        <v>3.4</v>
      </c>
      <c r="F78">
        <v>33.799999999999997</v>
      </c>
      <c r="G78">
        <v>33.9</v>
      </c>
      <c r="H78">
        <v>108.4</v>
      </c>
      <c r="I78">
        <v>107.9</v>
      </c>
      <c r="J78">
        <v>9.5</v>
      </c>
      <c r="K78">
        <v>28.6</v>
      </c>
      <c r="L78">
        <v>9.9</v>
      </c>
      <c r="M78">
        <v>29.8</v>
      </c>
      <c r="N78">
        <v>75.599999999999994</v>
      </c>
      <c r="O78">
        <v>84.7</v>
      </c>
      <c r="P78">
        <v>10.4</v>
      </c>
      <c r="Q78">
        <v>10.8</v>
      </c>
      <c r="R78">
        <v>4.7</v>
      </c>
      <c r="S78">
        <v>4.5</v>
      </c>
      <c r="T78">
        <v>1.5</v>
      </c>
      <c r="U78">
        <v>1.3</v>
      </c>
      <c r="V78">
        <v>17.899999999999999</v>
      </c>
      <c r="W78">
        <v>17.7</v>
      </c>
      <c r="X78">
        <v>3.4</v>
      </c>
      <c r="Y78">
        <v>3.2</v>
      </c>
      <c r="Z78">
        <v>235.9</v>
      </c>
      <c r="AA78">
        <v>32</v>
      </c>
      <c r="AB78">
        <v>236</v>
      </c>
      <c r="AC78">
        <v>31.7</v>
      </c>
      <c r="AD78">
        <v>3</v>
      </c>
      <c r="AE78">
        <v>3</v>
      </c>
      <c r="AF78">
        <v>1</v>
      </c>
      <c r="AG78">
        <v>1</v>
      </c>
      <c r="AH78">
        <v>1.8</v>
      </c>
      <c r="AI78">
        <v>2.1</v>
      </c>
      <c r="AJ78">
        <v>2</v>
      </c>
      <c r="AK78">
        <v>2</v>
      </c>
      <c r="AL78">
        <v>3</v>
      </c>
      <c r="AM78">
        <v>3.4</v>
      </c>
      <c r="AN78">
        <v>2</v>
      </c>
      <c r="AO78">
        <v>1.9</v>
      </c>
      <c r="AP78">
        <v>3</v>
      </c>
      <c r="AQ78">
        <v>2.9</v>
      </c>
      <c r="AR78">
        <v>1.6</v>
      </c>
      <c r="AS78">
        <v>1.5</v>
      </c>
      <c r="AT78">
        <v>2</v>
      </c>
      <c r="AU78">
        <v>1.8</v>
      </c>
    </row>
    <row r="79" spans="1:47" x14ac:dyDescent="0.35">
      <c r="A79" t="s">
        <v>184</v>
      </c>
      <c r="B79">
        <v>89.7</v>
      </c>
      <c r="C79">
        <v>87.7</v>
      </c>
      <c r="D79">
        <v>3.2</v>
      </c>
      <c r="E79">
        <v>3.1</v>
      </c>
      <c r="F79">
        <v>33.5</v>
      </c>
      <c r="G79">
        <v>33.700000000000003</v>
      </c>
      <c r="H79">
        <v>123.1</v>
      </c>
      <c r="I79">
        <v>118.9</v>
      </c>
      <c r="J79">
        <v>12.7</v>
      </c>
      <c r="K79">
        <v>37.700000000000003</v>
      </c>
      <c r="L79">
        <v>12.5</v>
      </c>
      <c r="M79">
        <v>37.1</v>
      </c>
      <c r="N79">
        <v>100.6</v>
      </c>
      <c r="O79">
        <v>98.3</v>
      </c>
      <c r="P79">
        <v>13.7</v>
      </c>
      <c r="Q79">
        <v>13.5</v>
      </c>
      <c r="R79">
        <v>4.5</v>
      </c>
      <c r="S79">
        <v>4.3</v>
      </c>
      <c r="T79">
        <v>1</v>
      </c>
      <c r="U79">
        <v>1</v>
      </c>
      <c r="V79">
        <v>21.9</v>
      </c>
      <c r="W79">
        <v>20.3</v>
      </c>
      <c r="X79">
        <v>2.1</v>
      </c>
      <c r="Y79">
        <v>2.4</v>
      </c>
      <c r="Z79">
        <v>227.3</v>
      </c>
      <c r="AA79">
        <v>41.4</v>
      </c>
      <c r="AB79">
        <v>225.2</v>
      </c>
      <c r="AC79">
        <v>36.799999999999997</v>
      </c>
      <c r="AD79">
        <v>2.9</v>
      </c>
      <c r="AE79">
        <v>2.9</v>
      </c>
      <c r="AF79">
        <v>1</v>
      </c>
      <c r="AG79">
        <v>1.1000000000000001</v>
      </c>
      <c r="AH79">
        <v>2.2000000000000002</v>
      </c>
      <c r="AI79">
        <v>2.2999999999999998</v>
      </c>
      <c r="AJ79">
        <v>1.5</v>
      </c>
      <c r="AK79">
        <v>1.7</v>
      </c>
      <c r="AL79">
        <v>4</v>
      </c>
      <c r="AM79">
        <v>3.9</v>
      </c>
      <c r="AN79">
        <v>1.4</v>
      </c>
      <c r="AO79">
        <v>1.4</v>
      </c>
      <c r="AP79">
        <v>3.1</v>
      </c>
      <c r="AQ79">
        <v>2.9</v>
      </c>
      <c r="AR79">
        <v>2.5</v>
      </c>
      <c r="AS79">
        <v>2</v>
      </c>
      <c r="AT79">
        <v>2</v>
      </c>
      <c r="AU79">
        <v>1.8</v>
      </c>
    </row>
    <row r="80" spans="1:47" x14ac:dyDescent="0.35">
      <c r="A80" t="s">
        <v>185</v>
      </c>
      <c r="B80">
        <v>69.599999999999994</v>
      </c>
      <c r="C80">
        <v>71</v>
      </c>
      <c r="D80">
        <v>4.5999999999999996</v>
      </c>
      <c r="E80">
        <v>4.2</v>
      </c>
      <c r="F80">
        <v>35.9</v>
      </c>
      <c r="G80">
        <v>35.700000000000003</v>
      </c>
      <c r="H80">
        <v>130.80000000000001</v>
      </c>
      <c r="I80">
        <v>124.9</v>
      </c>
      <c r="J80">
        <v>13</v>
      </c>
      <c r="K80">
        <v>37.1</v>
      </c>
      <c r="L80">
        <v>12.7</v>
      </c>
      <c r="M80">
        <v>36.200000000000003</v>
      </c>
      <c r="N80">
        <v>100</v>
      </c>
      <c r="O80">
        <v>98.1</v>
      </c>
      <c r="P80">
        <v>13.5</v>
      </c>
      <c r="Q80">
        <v>13.2</v>
      </c>
      <c r="R80">
        <v>4.5</v>
      </c>
      <c r="S80">
        <v>4.4000000000000004</v>
      </c>
      <c r="T80">
        <v>1</v>
      </c>
      <c r="U80">
        <v>1</v>
      </c>
      <c r="V80">
        <v>13.2</v>
      </c>
      <c r="W80">
        <v>14.6</v>
      </c>
      <c r="X80">
        <v>3</v>
      </c>
      <c r="Y80">
        <v>3</v>
      </c>
      <c r="Z80">
        <v>307.2</v>
      </c>
      <c r="AA80">
        <v>33.4</v>
      </c>
      <c r="AB80">
        <v>290</v>
      </c>
      <c r="AC80">
        <v>32</v>
      </c>
      <c r="AD80">
        <v>3</v>
      </c>
      <c r="AE80">
        <v>3</v>
      </c>
      <c r="AF80">
        <v>1</v>
      </c>
      <c r="AG80">
        <v>1.1000000000000001</v>
      </c>
      <c r="AH80">
        <v>2.5</v>
      </c>
      <c r="AI80">
        <v>2.5</v>
      </c>
      <c r="AJ80">
        <v>1</v>
      </c>
      <c r="AK80">
        <v>1.4</v>
      </c>
      <c r="AL80">
        <v>4</v>
      </c>
      <c r="AM80">
        <v>3.9</v>
      </c>
      <c r="AN80">
        <v>2.4</v>
      </c>
      <c r="AO80">
        <v>2.2000000000000002</v>
      </c>
      <c r="AP80">
        <v>3.1</v>
      </c>
      <c r="AQ80">
        <v>2.9</v>
      </c>
      <c r="AR80">
        <v>2</v>
      </c>
      <c r="AS80">
        <v>1.8</v>
      </c>
      <c r="AT80">
        <v>1</v>
      </c>
      <c r="AU80">
        <v>1.2</v>
      </c>
    </row>
    <row r="81" spans="1:47" x14ac:dyDescent="0.35">
      <c r="A81" t="s">
        <v>186</v>
      </c>
      <c r="B81">
        <v>82.3</v>
      </c>
      <c r="C81">
        <v>80.7</v>
      </c>
      <c r="D81">
        <v>3.5</v>
      </c>
      <c r="E81">
        <v>3.4</v>
      </c>
      <c r="F81">
        <v>31.6</v>
      </c>
      <c r="G81">
        <v>32</v>
      </c>
      <c r="H81">
        <v>151.30000000000001</v>
      </c>
      <c r="I81">
        <v>145.80000000000001</v>
      </c>
      <c r="J81">
        <v>9.6</v>
      </c>
      <c r="K81">
        <v>31</v>
      </c>
      <c r="L81">
        <v>9.8000000000000007</v>
      </c>
      <c r="M81">
        <v>31.4</v>
      </c>
      <c r="N81">
        <v>101.2</v>
      </c>
      <c r="O81">
        <v>98.5</v>
      </c>
      <c r="P81">
        <v>11.3</v>
      </c>
      <c r="Q81">
        <v>11.4</v>
      </c>
      <c r="R81">
        <v>4.5</v>
      </c>
      <c r="S81">
        <v>4.3</v>
      </c>
      <c r="T81">
        <v>1</v>
      </c>
      <c r="U81">
        <v>1</v>
      </c>
      <c r="V81">
        <v>14.2</v>
      </c>
      <c r="W81">
        <v>15</v>
      </c>
      <c r="X81">
        <v>2.5</v>
      </c>
      <c r="Y81">
        <v>2.7</v>
      </c>
      <c r="Z81">
        <v>196.5</v>
      </c>
      <c r="AA81">
        <v>23.3</v>
      </c>
      <c r="AB81">
        <v>203.5</v>
      </c>
      <c r="AC81">
        <v>26.1</v>
      </c>
      <c r="AD81">
        <v>3</v>
      </c>
      <c r="AE81">
        <v>3</v>
      </c>
      <c r="AF81">
        <v>1</v>
      </c>
      <c r="AG81">
        <v>1.1000000000000001</v>
      </c>
      <c r="AH81">
        <v>2.8</v>
      </c>
      <c r="AI81">
        <v>2.8</v>
      </c>
      <c r="AJ81">
        <v>1.9</v>
      </c>
      <c r="AK81">
        <v>1.9</v>
      </c>
      <c r="AL81">
        <v>4</v>
      </c>
      <c r="AM81">
        <v>3.9</v>
      </c>
      <c r="AN81">
        <v>1.5</v>
      </c>
      <c r="AO81">
        <v>1.6</v>
      </c>
      <c r="AP81">
        <v>2.9</v>
      </c>
      <c r="AQ81">
        <v>2.9</v>
      </c>
      <c r="AR81">
        <v>1.5</v>
      </c>
      <c r="AS81">
        <v>1.5</v>
      </c>
      <c r="AT81">
        <v>1</v>
      </c>
      <c r="AU81">
        <v>1.2</v>
      </c>
    </row>
    <row r="82" spans="1:47" x14ac:dyDescent="0.35">
      <c r="A82" t="s">
        <v>187</v>
      </c>
      <c r="B82">
        <v>69.599999999999994</v>
      </c>
      <c r="C82">
        <v>71.5</v>
      </c>
      <c r="D82">
        <v>2.1</v>
      </c>
      <c r="E82">
        <v>2.5</v>
      </c>
      <c r="F82">
        <v>34.299999999999997</v>
      </c>
      <c r="G82">
        <v>34.4</v>
      </c>
      <c r="H82">
        <v>129.69999999999999</v>
      </c>
      <c r="I82">
        <v>124.5</v>
      </c>
      <c r="J82">
        <v>10.199999999999999</v>
      </c>
      <c r="K82">
        <v>29.6</v>
      </c>
      <c r="L82">
        <v>10.3</v>
      </c>
      <c r="M82">
        <v>30.1</v>
      </c>
      <c r="N82">
        <v>63.1</v>
      </c>
      <c r="O82">
        <v>78.099999999999994</v>
      </c>
      <c r="P82">
        <v>10.8</v>
      </c>
      <c r="Q82">
        <v>11</v>
      </c>
      <c r="R82">
        <v>5.6</v>
      </c>
      <c r="S82">
        <v>4.7</v>
      </c>
      <c r="T82">
        <v>2.1</v>
      </c>
      <c r="U82">
        <v>1.4</v>
      </c>
      <c r="V82">
        <v>17.7</v>
      </c>
      <c r="W82">
        <v>17.3</v>
      </c>
      <c r="X82">
        <v>4.0999999999999996</v>
      </c>
      <c r="Y82">
        <v>3.4</v>
      </c>
      <c r="Z82">
        <v>307.7</v>
      </c>
      <c r="AA82">
        <v>40</v>
      </c>
      <c r="AB82">
        <v>280.7</v>
      </c>
      <c r="AC82">
        <v>34.4</v>
      </c>
      <c r="AD82">
        <v>3</v>
      </c>
      <c r="AE82">
        <v>3</v>
      </c>
      <c r="AF82">
        <v>0.9</v>
      </c>
      <c r="AG82">
        <v>1.1000000000000001</v>
      </c>
      <c r="AH82">
        <v>2.5</v>
      </c>
      <c r="AI82">
        <v>2.7</v>
      </c>
      <c r="AJ82">
        <v>2</v>
      </c>
      <c r="AK82">
        <v>1.9</v>
      </c>
      <c r="AL82">
        <v>2.5</v>
      </c>
      <c r="AM82">
        <v>3.1</v>
      </c>
      <c r="AN82">
        <v>1</v>
      </c>
      <c r="AO82">
        <v>1.2</v>
      </c>
      <c r="AP82">
        <v>3.1</v>
      </c>
      <c r="AQ82">
        <v>2.9</v>
      </c>
      <c r="AR82">
        <v>1.7</v>
      </c>
      <c r="AS82">
        <v>1.6</v>
      </c>
      <c r="AT82">
        <v>3.1</v>
      </c>
      <c r="AU82">
        <v>2.1</v>
      </c>
    </row>
    <row r="83" spans="1:47" x14ac:dyDescent="0.35">
      <c r="A83" t="s">
        <v>188</v>
      </c>
      <c r="B83">
        <v>-0.5</v>
      </c>
      <c r="C83">
        <v>12.7</v>
      </c>
      <c r="D83">
        <v>0.2</v>
      </c>
      <c r="E83">
        <v>0.9</v>
      </c>
      <c r="F83">
        <v>34.4</v>
      </c>
      <c r="G83">
        <v>34.4</v>
      </c>
      <c r="H83">
        <v>173.1</v>
      </c>
      <c r="I83">
        <v>162.30000000000001</v>
      </c>
      <c r="J83">
        <v>5</v>
      </c>
      <c r="K83">
        <v>15.3</v>
      </c>
      <c r="L83">
        <v>6.2</v>
      </c>
      <c r="M83">
        <v>18.899999999999999</v>
      </c>
      <c r="N83">
        <v>88.2</v>
      </c>
      <c r="O83">
        <v>91.7</v>
      </c>
      <c r="P83">
        <v>5.6</v>
      </c>
      <c r="Q83">
        <v>6.9</v>
      </c>
      <c r="R83">
        <v>3.4</v>
      </c>
      <c r="S83">
        <v>3.7</v>
      </c>
      <c r="T83">
        <v>1</v>
      </c>
      <c r="U83">
        <v>1</v>
      </c>
      <c r="V83">
        <v>7.7</v>
      </c>
      <c r="W83">
        <v>10.9</v>
      </c>
      <c r="X83">
        <v>4.8</v>
      </c>
      <c r="Y83">
        <v>4.0999999999999996</v>
      </c>
      <c r="Z83">
        <v>183.6</v>
      </c>
      <c r="AA83">
        <v>28.9</v>
      </c>
      <c r="AB83">
        <v>192.2</v>
      </c>
      <c r="AC83">
        <v>29.2</v>
      </c>
      <c r="AD83">
        <v>3</v>
      </c>
      <c r="AE83">
        <v>3</v>
      </c>
      <c r="AF83">
        <v>1</v>
      </c>
      <c r="AG83">
        <v>1.1000000000000001</v>
      </c>
      <c r="AH83">
        <v>3.2</v>
      </c>
      <c r="AI83">
        <v>3.1</v>
      </c>
      <c r="AJ83">
        <v>1.1000000000000001</v>
      </c>
      <c r="AK83">
        <v>1.4</v>
      </c>
      <c r="AL83">
        <v>3.5</v>
      </c>
      <c r="AM83">
        <v>3.7</v>
      </c>
      <c r="AN83">
        <v>2</v>
      </c>
      <c r="AO83">
        <v>1.9</v>
      </c>
      <c r="AP83">
        <v>3.1</v>
      </c>
      <c r="AQ83">
        <v>3</v>
      </c>
      <c r="AR83">
        <v>3</v>
      </c>
      <c r="AS83">
        <v>2.2000000000000002</v>
      </c>
      <c r="AT83">
        <v>2</v>
      </c>
      <c r="AU83">
        <v>1.8</v>
      </c>
    </row>
    <row r="84" spans="1:47" x14ac:dyDescent="0.35">
      <c r="A84" t="s">
        <v>189</v>
      </c>
      <c r="B84">
        <v>85.7</v>
      </c>
      <c r="C84">
        <v>83.4</v>
      </c>
      <c r="D84">
        <v>3.1</v>
      </c>
      <c r="E84">
        <v>3.1</v>
      </c>
      <c r="F84">
        <v>34.1</v>
      </c>
      <c r="G84">
        <v>34.1</v>
      </c>
      <c r="H84">
        <v>121</v>
      </c>
      <c r="I84">
        <v>120.9</v>
      </c>
      <c r="J84">
        <v>10.8</v>
      </c>
      <c r="K84">
        <v>32.1</v>
      </c>
      <c r="L84">
        <v>10.8</v>
      </c>
      <c r="M84">
        <v>32</v>
      </c>
      <c r="N84">
        <v>98.7</v>
      </c>
      <c r="O84">
        <v>96.7</v>
      </c>
      <c r="P84">
        <v>11.7</v>
      </c>
      <c r="Q84">
        <v>11.7</v>
      </c>
      <c r="R84">
        <v>4.7</v>
      </c>
      <c r="S84">
        <v>4.5</v>
      </c>
      <c r="T84">
        <v>1</v>
      </c>
      <c r="U84">
        <v>1</v>
      </c>
      <c r="V84">
        <v>18.3</v>
      </c>
      <c r="W84">
        <v>17.5</v>
      </c>
      <c r="X84">
        <v>2.1</v>
      </c>
      <c r="Y84">
        <v>2.2999999999999998</v>
      </c>
      <c r="Z84">
        <v>243.1</v>
      </c>
      <c r="AA84">
        <v>15.1</v>
      </c>
      <c r="AB84">
        <v>239.6</v>
      </c>
      <c r="AC84">
        <v>22.2</v>
      </c>
      <c r="AD84">
        <v>2.5</v>
      </c>
      <c r="AE84">
        <v>2.5</v>
      </c>
      <c r="AF84">
        <v>1</v>
      </c>
      <c r="AG84">
        <v>1.1000000000000001</v>
      </c>
      <c r="AH84">
        <v>3</v>
      </c>
      <c r="AI84">
        <v>3</v>
      </c>
      <c r="AJ84">
        <v>2.1</v>
      </c>
      <c r="AK84">
        <v>2</v>
      </c>
      <c r="AL84">
        <v>3.9</v>
      </c>
      <c r="AM84">
        <v>3.9</v>
      </c>
      <c r="AN84">
        <v>1.9</v>
      </c>
      <c r="AO84">
        <v>1.8</v>
      </c>
      <c r="AP84">
        <v>3.1</v>
      </c>
      <c r="AQ84">
        <v>3</v>
      </c>
      <c r="AR84">
        <v>1.4</v>
      </c>
      <c r="AS84">
        <v>1.5</v>
      </c>
      <c r="AT84">
        <v>1.4</v>
      </c>
      <c r="AU84">
        <v>1.4</v>
      </c>
    </row>
    <row r="85" spans="1:47" x14ac:dyDescent="0.35">
      <c r="A85" t="s">
        <v>190</v>
      </c>
      <c r="B85">
        <v>84.4</v>
      </c>
      <c r="C85">
        <v>83.4</v>
      </c>
      <c r="D85">
        <v>3.6</v>
      </c>
      <c r="E85">
        <v>3.5</v>
      </c>
      <c r="F85">
        <v>34.5</v>
      </c>
      <c r="G85">
        <v>34.6</v>
      </c>
      <c r="H85">
        <v>106</v>
      </c>
      <c r="I85">
        <v>102.7</v>
      </c>
      <c r="J85">
        <v>13</v>
      </c>
      <c r="K85">
        <v>38.200000000000003</v>
      </c>
      <c r="L85">
        <v>12.8</v>
      </c>
      <c r="M85">
        <v>37.5</v>
      </c>
      <c r="N85">
        <v>100.9</v>
      </c>
      <c r="O85">
        <v>98.4</v>
      </c>
      <c r="P85">
        <v>13.9</v>
      </c>
      <c r="Q85">
        <v>13.6</v>
      </c>
      <c r="R85">
        <v>4.0999999999999996</v>
      </c>
      <c r="S85">
        <v>4.2</v>
      </c>
      <c r="T85">
        <v>1</v>
      </c>
      <c r="U85">
        <v>1</v>
      </c>
      <c r="V85">
        <v>23.5</v>
      </c>
      <c r="W85">
        <v>21.6</v>
      </c>
      <c r="X85">
        <v>3.4</v>
      </c>
      <c r="Y85">
        <v>3.2</v>
      </c>
      <c r="Z85">
        <v>228.5</v>
      </c>
      <c r="AA85">
        <v>15.4</v>
      </c>
      <c r="AB85">
        <v>226.8</v>
      </c>
      <c r="AC85">
        <v>21.8</v>
      </c>
      <c r="AD85">
        <v>3</v>
      </c>
      <c r="AE85">
        <v>3</v>
      </c>
      <c r="AF85">
        <v>1</v>
      </c>
      <c r="AG85">
        <v>1.1000000000000001</v>
      </c>
      <c r="AH85">
        <v>1.8</v>
      </c>
      <c r="AI85">
        <v>2.1</v>
      </c>
      <c r="AJ85">
        <v>2</v>
      </c>
      <c r="AK85">
        <v>2</v>
      </c>
      <c r="AL85">
        <v>4</v>
      </c>
      <c r="AM85">
        <v>3.9</v>
      </c>
      <c r="AN85">
        <v>1.9</v>
      </c>
      <c r="AO85">
        <v>1.8</v>
      </c>
      <c r="AP85">
        <v>3.1</v>
      </c>
      <c r="AQ85">
        <v>3</v>
      </c>
      <c r="AR85">
        <v>0.8</v>
      </c>
      <c r="AS85">
        <v>1.1000000000000001</v>
      </c>
      <c r="AT85">
        <v>1</v>
      </c>
      <c r="AU85">
        <v>1.2</v>
      </c>
    </row>
    <row r="86" spans="1:47" x14ac:dyDescent="0.35">
      <c r="A86" t="s">
        <v>191</v>
      </c>
      <c r="B86">
        <v>70.7</v>
      </c>
      <c r="C86">
        <v>71.2</v>
      </c>
      <c r="D86">
        <v>3.7</v>
      </c>
      <c r="E86">
        <v>3.6</v>
      </c>
      <c r="F86">
        <v>36.1</v>
      </c>
      <c r="G86">
        <v>35.9</v>
      </c>
      <c r="H86">
        <v>123.8</v>
      </c>
      <c r="I86">
        <v>120.7</v>
      </c>
      <c r="J86">
        <v>9.6</v>
      </c>
      <c r="K86">
        <v>27.7</v>
      </c>
      <c r="L86">
        <v>9.8000000000000007</v>
      </c>
      <c r="M86">
        <v>28.3</v>
      </c>
      <c r="N86">
        <v>100.4</v>
      </c>
      <c r="O86">
        <v>97.7</v>
      </c>
      <c r="P86">
        <v>10.1</v>
      </c>
      <c r="Q86">
        <v>10.3</v>
      </c>
      <c r="R86">
        <v>3.9</v>
      </c>
      <c r="S86">
        <v>3.9</v>
      </c>
      <c r="T86">
        <v>1</v>
      </c>
      <c r="U86">
        <v>1</v>
      </c>
      <c r="V86">
        <v>19.100000000000001</v>
      </c>
      <c r="W86">
        <v>17.899999999999999</v>
      </c>
      <c r="X86">
        <v>3.1</v>
      </c>
      <c r="Y86">
        <v>3.1</v>
      </c>
      <c r="Z86">
        <v>243.8</v>
      </c>
      <c r="AA86">
        <v>19.399999999999999</v>
      </c>
      <c r="AB86">
        <v>237.4</v>
      </c>
      <c r="AC86">
        <v>23.7</v>
      </c>
      <c r="AD86">
        <v>3</v>
      </c>
      <c r="AE86">
        <v>2.9</v>
      </c>
      <c r="AF86">
        <v>1</v>
      </c>
      <c r="AG86">
        <v>1.1000000000000001</v>
      </c>
      <c r="AH86">
        <v>2.4</v>
      </c>
      <c r="AI86">
        <v>2.5</v>
      </c>
      <c r="AJ86">
        <v>2</v>
      </c>
      <c r="AK86">
        <v>1.9</v>
      </c>
      <c r="AL86">
        <v>4</v>
      </c>
      <c r="AM86">
        <v>3.9</v>
      </c>
      <c r="AN86">
        <v>2</v>
      </c>
      <c r="AO86">
        <v>1.8</v>
      </c>
      <c r="AP86">
        <v>3</v>
      </c>
      <c r="AQ86">
        <v>2.9</v>
      </c>
      <c r="AR86">
        <v>1.9</v>
      </c>
      <c r="AS86">
        <v>1.7</v>
      </c>
      <c r="AT86">
        <v>2</v>
      </c>
      <c r="AU86">
        <v>1.8</v>
      </c>
    </row>
    <row r="87" spans="1:47" x14ac:dyDescent="0.35">
      <c r="A87" t="s">
        <v>192</v>
      </c>
      <c r="B87">
        <v>-0.4</v>
      </c>
      <c r="C87">
        <v>12.9</v>
      </c>
      <c r="D87">
        <v>0.2</v>
      </c>
      <c r="E87">
        <v>0.8</v>
      </c>
      <c r="F87">
        <v>32.799999999999997</v>
      </c>
      <c r="G87">
        <v>33.1</v>
      </c>
      <c r="H87">
        <v>258.3</v>
      </c>
      <c r="I87">
        <v>234</v>
      </c>
      <c r="J87">
        <v>4.2</v>
      </c>
      <c r="K87">
        <v>12.5</v>
      </c>
      <c r="L87">
        <v>5.4</v>
      </c>
      <c r="M87">
        <v>16.3</v>
      </c>
      <c r="N87">
        <v>99.8</v>
      </c>
      <c r="O87">
        <v>98.5</v>
      </c>
      <c r="P87">
        <v>4.5999999999999996</v>
      </c>
      <c r="Q87">
        <v>5.9</v>
      </c>
      <c r="R87">
        <v>4.7</v>
      </c>
      <c r="S87">
        <v>4.4000000000000004</v>
      </c>
      <c r="T87">
        <v>1.1000000000000001</v>
      </c>
      <c r="U87">
        <v>1</v>
      </c>
      <c r="V87">
        <v>8.6</v>
      </c>
      <c r="W87">
        <v>11.5</v>
      </c>
      <c r="X87">
        <v>3.4</v>
      </c>
      <c r="Y87">
        <v>3.2</v>
      </c>
      <c r="Z87">
        <v>255.8</v>
      </c>
      <c r="AA87">
        <v>20</v>
      </c>
      <c r="AB87">
        <v>247.6</v>
      </c>
      <c r="AC87">
        <v>24</v>
      </c>
      <c r="AD87">
        <v>2.9</v>
      </c>
      <c r="AE87">
        <v>2.9</v>
      </c>
      <c r="AF87">
        <v>1</v>
      </c>
      <c r="AG87">
        <v>1.1000000000000001</v>
      </c>
      <c r="AH87">
        <v>3.9</v>
      </c>
      <c r="AI87">
        <v>3.6</v>
      </c>
      <c r="AJ87">
        <v>1.6</v>
      </c>
      <c r="AK87">
        <v>1.7</v>
      </c>
      <c r="AL87">
        <v>4</v>
      </c>
      <c r="AM87">
        <v>3.9</v>
      </c>
      <c r="AN87">
        <v>1</v>
      </c>
      <c r="AO87">
        <v>1.2</v>
      </c>
      <c r="AP87">
        <v>3</v>
      </c>
      <c r="AQ87">
        <v>2.9</v>
      </c>
      <c r="AR87">
        <v>2.1</v>
      </c>
      <c r="AS87">
        <v>1.8</v>
      </c>
      <c r="AT87">
        <v>1.5</v>
      </c>
      <c r="AU87">
        <v>1.5</v>
      </c>
    </row>
    <row r="88" spans="1:47" x14ac:dyDescent="0.35">
      <c r="A88" t="s">
        <v>193</v>
      </c>
      <c r="B88">
        <v>82.8</v>
      </c>
      <c r="C88">
        <v>81.5</v>
      </c>
      <c r="D88">
        <v>4.2</v>
      </c>
      <c r="E88">
        <v>3.9</v>
      </c>
      <c r="F88">
        <v>37.799999999999997</v>
      </c>
      <c r="G88">
        <v>37.299999999999997</v>
      </c>
      <c r="H88">
        <v>115.4</v>
      </c>
      <c r="I88">
        <v>114.9</v>
      </c>
      <c r="J88">
        <v>13.2</v>
      </c>
      <c r="K88">
        <v>35.6</v>
      </c>
      <c r="L88">
        <v>13</v>
      </c>
      <c r="M88">
        <v>35.6</v>
      </c>
      <c r="N88">
        <v>98.5</v>
      </c>
      <c r="O88">
        <v>97.8</v>
      </c>
      <c r="P88">
        <v>13</v>
      </c>
      <c r="Q88">
        <v>13</v>
      </c>
      <c r="R88">
        <v>5.0999999999999996</v>
      </c>
      <c r="S88">
        <v>4.7</v>
      </c>
      <c r="T88">
        <v>1.1000000000000001</v>
      </c>
      <c r="U88">
        <v>1</v>
      </c>
      <c r="V88">
        <v>19.600000000000001</v>
      </c>
      <c r="W88">
        <v>18.8</v>
      </c>
      <c r="X88">
        <v>2.4</v>
      </c>
      <c r="Y88">
        <v>2.6</v>
      </c>
      <c r="Z88">
        <v>240.6</v>
      </c>
      <c r="AA88">
        <v>27.2</v>
      </c>
      <c r="AB88">
        <v>237.5</v>
      </c>
      <c r="AC88">
        <v>28.8</v>
      </c>
      <c r="AD88">
        <v>3</v>
      </c>
      <c r="AE88">
        <v>3</v>
      </c>
      <c r="AF88">
        <v>1</v>
      </c>
      <c r="AG88">
        <v>1</v>
      </c>
      <c r="AH88">
        <v>2.2000000000000002</v>
      </c>
      <c r="AI88">
        <v>2.4</v>
      </c>
      <c r="AJ88">
        <v>3</v>
      </c>
      <c r="AK88">
        <v>2.5</v>
      </c>
      <c r="AL88">
        <v>3.9</v>
      </c>
      <c r="AM88">
        <v>3.9</v>
      </c>
      <c r="AN88">
        <v>1.8</v>
      </c>
      <c r="AO88">
        <v>1.8</v>
      </c>
      <c r="AP88">
        <v>3.1</v>
      </c>
      <c r="AQ88">
        <v>2.9</v>
      </c>
      <c r="AR88">
        <v>1.2</v>
      </c>
      <c r="AS88">
        <v>1.3</v>
      </c>
      <c r="AT88">
        <v>1.5</v>
      </c>
      <c r="AU88">
        <v>1.6</v>
      </c>
    </row>
    <row r="89" spans="1:47" x14ac:dyDescent="0.35">
      <c r="A89" t="s">
        <v>194</v>
      </c>
      <c r="B89">
        <v>-0.5</v>
      </c>
      <c r="C89">
        <v>12.7</v>
      </c>
      <c r="D89">
        <v>0</v>
      </c>
      <c r="E89">
        <v>0.7</v>
      </c>
      <c r="F89">
        <v>35.200000000000003</v>
      </c>
      <c r="G89">
        <v>35.1</v>
      </c>
      <c r="H89">
        <v>200.3</v>
      </c>
      <c r="I89">
        <v>185.1</v>
      </c>
      <c r="J89">
        <v>12.9</v>
      </c>
      <c r="K89">
        <v>36.9</v>
      </c>
      <c r="L89">
        <v>12.6</v>
      </c>
      <c r="M89">
        <v>36.299999999999997</v>
      </c>
      <c r="N89">
        <v>88.1</v>
      </c>
      <c r="O89">
        <v>91.3</v>
      </c>
      <c r="P89">
        <v>13.4</v>
      </c>
      <c r="Q89">
        <v>13.2</v>
      </c>
      <c r="R89">
        <v>4.5999999999999996</v>
      </c>
      <c r="S89">
        <v>4.4000000000000004</v>
      </c>
      <c r="T89">
        <v>0.9</v>
      </c>
      <c r="U89">
        <v>1</v>
      </c>
      <c r="V89">
        <v>14.8</v>
      </c>
      <c r="W89">
        <v>15.6</v>
      </c>
      <c r="X89">
        <v>3</v>
      </c>
      <c r="Y89">
        <v>3</v>
      </c>
      <c r="Z89">
        <v>201.4</v>
      </c>
      <c r="AA89">
        <v>43.2</v>
      </c>
      <c r="AB89">
        <v>206.5</v>
      </c>
      <c r="AC89">
        <v>37.1</v>
      </c>
      <c r="AD89">
        <v>1</v>
      </c>
      <c r="AE89">
        <v>1.1000000000000001</v>
      </c>
      <c r="AF89">
        <v>1</v>
      </c>
      <c r="AG89">
        <v>1.1000000000000001</v>
      </c>
      <c r="AH89">
        <v>3</v>
      </c>
      <c r="AI89">
        <v>2.9</v>
      </c>
      <c r="AJ89">
        <v>2.6</v>
      </c>
      <c r="AK89">
        <v>2.2999999999999998</v>
      </c>
      <c r="AL89">
        <v>3.5</v>
      </c>
      <c r="AM89">
        <v>3.7</v>
      </c>
      <c r="AN89">
        <v>1.8</v>
      </c>
      <c r="AO89">
        <v>1.8</v>
      </c>
      <c r="AP89">
        <v>3.1</v>
      </c>
      <c r="AQ89">
        <v>3</v>
      </c>
      <c r="AR89">
        <v>0.8</v>
      </c>
      <c r="AS89">
        <v>1.2</v>
      </c>
      <c r="AT89">
        <v>1.5</v>
      </c>
      <c r="AU89">
        <v>1.5</v>
      </c>
    </row>
    <row r="90" spans="1:47" x14ac:dyDescent="0.35">
      <c r="A90" t="s">
        <v>195</v>
      </c>
      <c r="B90">
        <v>0.1</v>
      </c>
      <c r="C90">
        <v>12.9</v>
      </c>
      <c r="D90">
        <v>0.2</v>
      </c>
      <c r="E90">
        <v>0.8</v>
      </c>
      <c r="F90">
        <v>32.1</v>
      </c>
      <c r="G90">
        <v>32.4</v>
      </c>
      <c r="H90">
        <v>156.9</v>
      </c>
      <c r="I90">
        <v>149.19999999999999</v>
      </c>
      <c r="J90">
        <v>2.2999999999999998</v>
      </c>
      <c r="K90">
        <v>7.8</v>
      </c>
      <c r="L90">
        <v>3.7</v>
      </c>
      <c r="M90">
        <v>12.2</v>
      </c>
      <c r="N90">
        <v>75.400000000000006</v>
      </c>
      <c r="O90">
        <v>84.4</v>
      </c>
      <c r="P90">
        <v>2.8</v>
      </c>
      <c r="Q90">
        <v>4.4000000000000004</v>
      </c>
      <c r="R90">
        <v>3.8</v>
      </c>
      <c r="S90">
        <v>4</v>
      </c>
      <c r="T90">
        <v>1</v>
      </c>
      <c r="U90">
        <v>1</v>
      </c>
      <c r="V90">
        <v>2.6</v>
      </c>
      <c r="W90">
        <v>6.8</v>
      </c>
      <c r="X90">
        <v>3.7</v>
      </c>
      <c r="Y90">
        <v>3.5</v>
      </c>
      <c r="Z90">
        <v>152.30000000000001</v>
      </c>
      <c r="AA90">
        <v>25.2</v>
      </c>
      <c r="AB90">
        <v>167.4</v>
      </c>
      <c r="AC90">
        <v>27.2</v>
      </c>
      <c r="AD90">
        <v>3</v>
      </c>
      <c r="AE90">
        <v>3</v>
      </c>
      <c r="AF90">
        <v>1</v>
      </c>
      <c r="AG90">
        <v>1.1000000000000001</v>
      </c>
      <c r="AH90">
        <v>4.2</v>
      </c>
      <c r="AI90">
        <v>3.8</v>
      </c>
      <c r="AJ90">
        <v>1.5</v>
      </c>
      <c r="AK90">
        <v>1.7</v>
      </c>
      <c r="AL90">
        <v>3</v>
      </c>
      <c r="AM90">
        <v>3.4</v>
      </c>
      <c r="AN90">
        <v>0.9</v>
      </c>
      <c r="AO90">
        <v>1</v>
      </c>
      <c r="AP90">
        <v>3</v>
      </c>
      <c r="AQ90">
        <v>2.9</v>
      </c>
      <c r="AR90">
        <v>0.9</v>
      </c>
      <c r="AS90">
        <v>1.3</v>
      </c>
      <c r="AT90">
        <v>1</v>
      </c>
      <c r="AU90">
        <v>1.2</v>
      </c>
    </row>
    <row r="91" spans="1:47" x14ac:dyDescent="0.35">
      <c r="A91" t="s">
        <v>196</v>
      </c>
      <c r="B91">
        <v>83</v>
      </c>
      <c r="C91">
        <v>81.400000000000006</v>
      </c>
      <c r="D91">
        <v>3.2</v>
      </c>
      <c r="E91">
        <v>3.1</v>
      </c>
      <c r="F91">
        <v>34.9</v>
      </c>
      <c r="G91">
        <v>34.799999999999997</v>
      </c>
      <c r="H91">
        <v>78.5</v>
      </c>
      <c r="I91">
        <v>83.7</v>
      </c>
      <c r="J91">
        <v>12.2</v>
      </c>
      <c r="K91">
        <v>35.299999999999997</v>
      </c>
      <c r="L91">
        <v>12.1</v>
      </c>
      <c r="M91">
        <v>35</v>
      </c>
      <c r="N91">
        <v>88.9</v>
      </c>
      <c r="O91">
        <v>91.4</v>
      </c>
      <c r="P91">
        <v>12.9</v>
      </c>
      <c r="Q91">
        <v>12.7</v>
      </c>
      <c r="R91">
        <v>3.8</v>
      </c>
      <c r="S91">
        <v>4</v>
      </c>
      <c r="T91">
        <v>1</v>
      </c>
      <c r="U91">
        <v>1</v>
      </c>
      <c r="V91">
        <v>20.2</v>
      </c>
      <c r="W91">
        <v>18.899999999999999</v>
      </c>
      <c r="X91">
        <v>2.2000000000000002</v>
      </c>
      <c r="Y91">
        <v>2.5</v>
      </c>
      <c r="Z91">
        <v>202.8</v>
      </c>
      <c r="AA91">
        <v>22.7</v>
      </c>
      <c r="AB91">
        <v>206.9</v>
      </c>
      <c r="AC91">
        <v>26.4</v>
      </c>
      <c r="AD91">
        <v>3</v>
      </c>
      <c r="AE91">
        <v>3</v>
      </c>
      <c r="AF91">
        <v>1</v>
      </c>
      <c r="AG91">
        <v>1.1000000000000001</v>
      </c>
      <c r="AH91">
        <v>2.5</v>
      </c>
      <c r="AI91">
        <v>2.6</v>
      </c>
      <c r="AJ91">
        <v>2.5</v>
      </c>
      <c r="AK91">
        <v>2.2000000000000002</v>
      </c>
      <c r="AL91">
        <v>3.6</v>
      </c>
      <c r="AM91">
        <v>3.7</v>
      </c>
      <c r="AN91">
        <v>1.5</v>
      </c>
      <c r="AO91">
        <v>1.5</v>
      </c>
      <c r="AP91">
        <v>3</v>
      </c>
      <c r="AQ91">
        <v>2.9</v>
      </c>
      <c r="AR91">
        <v>1.4</v>
      </c>
      <c r="AS91">
        <v>1.5</v>
      </c>
      <c r="AT91">
        <v>1</v>
      </c>
      <c r="AU91">
        <v>1.2</v>
      </c>
    </row>
    <row r="92" spans="1:47" x14ac:dyDescent="0.35">
      <c r="A92" t="s">
        <v>197</v>
      </c>
      <c r="B92">
        <v>-0.2</v>
      </c>
      <c r="C92">
        <v>12.7</v>
      </c>
      <c r="D92">
        <v>-0.1</v>
      </c>
      <c r="E92">
        <v>0.6</v>
      </c>
      <c r="F92">
        <v>36.299999999999997</v>
      </c>
      <c r="G92">
        <v>36</v>
      </c>
      <c r="H92">
        <v>208.9</v>
      </c>
      <c r="I92">
        <v>193.7</v>
      </c>
      <c r="J92">
        <v>13.9</v>
      </c>
      <c r="K92">
        <v>38.799999999999997</v>
      </c>
      <c r="L92">
        <v>13.6</v>
      </c>
      <c r="M92">
        <v>38.1</v>
      </c>
      <c r="N92">
        <v>100.1</v>
      </c>
      <c r="O92">
        <v>97.7</v>
      </c>
      <c r="P92">
        <v>14.1</v>
      </c>
      <c r="Q92">
        <v>13.9</v>
      </c>
      <c r="R92">
        <v>4.4000000000000004</v>
      </c>
      <c r="S92">
        <v>4.3</v>
      </c>
      <c r="T92">
        <v>1</v>
      </c>
      <c r="U92">
        <v>1</v>
      </c>
      <c r="V92">
        <v>24.3</v>
      </c>
      <c r="W92">
        <v>21.9</v>
      </c>
      <c r="X92">
        <v>1.5</v>
      </c>
      <c r="Y92">
        <v>2.1</v>
      </c>
      <c r="Z92">
        <v>214.8</v>
      </c>
      <c r="AA92">
        <v>40.6</v>
      </c>
      <c r="AB92">
        <v>216.6</v>
      </c>
      <c r="AC92">
        <v>36.799999999999997</v>
      </c>
      <c r="AD92">
        <v>3.1</v>
      </c>
      <c r="AE92">
        <v>3.1</v>
      </c>
      <c r="AF92">
        <v>0.9</v>
      </c>
      <c r="AG92">
        <v>1</v>
      </c>
      <c r="AH92">
        <v>2</v>
      </c>
      <c r="AI92">
        <v>2.2999999999999998</v>
      </c>
      <c r="AJ92">
        <v>2</v>
      </c>
      <c r="AK92">
        <v>1.9</v>
      </c>
      <c r="AL92">
        <v>4</v>
      </c>
      <c r="AM92">
        <v>3.9</v>
      </c>
      <c r="AN92">
        <v>0.8</v>
      </c>
      <c r="AO92">
        <v>1</v>
      </c>
      <c r="AP92">
        <v>2.5</v>
      </c>
      <c r="AQ92">
        <v>2.6</v>
      </c>
      <c r="AR92">
        <v>1.2</v>
      </c>
      <c r="AS92">
        <v>1.3</v>
      </c>
      <c r="AT92">
        <v>1.5</v>
      </c>
      <c r="AU92">
        <v>1.5</v>
      </c>
    </row>
    <row r="93" spans="1:47" x14ac:dyDescent="0.35">
      <c r="A93" t="s">
        <v>198</v>
      </c>
      <c r="B93">
        <v>79.8</v>
      </c>
      <c r="C93">
        <v>79.5</v>
      </c>
      <c r="D93">
        <v>3.7</v>
      </c>
      <c r="E93">
        <v>3.5</v>
      </c>
      <c r="F93">
        <v>35.6</v>
      </c>
      <c r="G93">
        <v>35.5</v>
      </c>
      <c r="H93">
        <v>100.3</v>
      </c>
      <c r="I93">
        <v>98</v>
      </c>
      <c r="J93">
        <v>10.3</v>
      </c>
      <c r="K93">
        <v>29.6</v>
      </c>
      <c r="L93">
        <v>10.6</v>
      </c>
      <c r="M93">
        <v>30.4</v>
      </c>
      <c r="N93">
        <v>75</v>
      </c>
      <c r="O93">
        <v>84.7</v>
      </c>
      <c r="P93">
        <v>10.8</v>
      </c>
      <c r="Q93">
        <v>11.1</v>
      </c>
      <c r="R93">
        <v>3.3</v>
      </c>
      <c r="S93">
        <v>3.7</v>
      </c>
      <c r="T93">
        <v>1</v>
      </c>
      <c r="U93">
        <v>1</v>
      </c>
      <c r="V93">
        <v>15.4</v>
      </c>
      <c r="W93">
        <v>16</v>
      </c>
      <c r="X93">
        <v>3.4</v>
      </c>
      <c r="Y93">
        <v>3.3</v>
      </c>
      <c r="Z93">
        <v>231.7</v>
      </c>
      <c r="AA93">
        <v>21.8</v>
      </c>
      <c r="AB93">
        <v>228.8</v>
      </c>
      <c r="AC93">
        <v>25.5</v>
      </c>
      <c r="AD93">
        <v>1.1000000000000001</v>
      </c>
      <c r="AE93">
        <v>1.1000000000000001</v>
      </c>
      <c r="AF93">
        <v>1.5</v>
      </c>
      <c r="AG93">
        <v>1.3</v>
      </c>
      <c r="AH93">
        <v>2.8</v>
      </c>
      <c r="AI93">
        <v>2.8</v>
      </c>
      <c r="AJ93">
        <v>2.5</v>
      </c>
      <c r="AK93">
        <v>2.2000000000000002</v>
      </c>
      <c r="AL93">
        <v>3</v>
      </c>
      <c r="AM93">
        <v>3.4</v>
      </c>
      <c r="AN93">
        <v>1.4</v>
      </c>
      <c r="AO93">
        <v>1.5</v>
      </c>
      <c r="AP93">
        <v>3.1</v>
      </c>
      <c r="AQ93">
        <v>3</v>
      </c>
      <c r="AR93">
        <v>1.5</v>
      </c>
      <c r="AS93">
        <v>1.5</v>
      </c>
      <c r="AT93">
        <v>1.5</v>
      </c>
      <c r="AU93">
        <v>1.5</v>
      </c>
    </row>
    <row r="94" spans="1:47" x14ac:dyDescent="0.35">
      <c r="A94" t="s">
        <v>199</v>
      </c>
      <c r="B94">
        <v>79.900000000000006</v>
      </c>
      <c r="C94">
        <v>79.5</v>
      </c>
      <c r="D94">
        <v>3.1</v>
      </c>
      <c r="E94">
        <v>3.1</v>
      </c>
      <c r="F94">
        <v>32.200000000000003</v>
      </c>
      <c r="G94">
        <v>32.6</v>
      </c>
      <c r="H94">
        <v>126.5</v>
      </c>
      <c r="I94">
        <v>119.8</v>
      </c>
      <c r="J94">
        <v>15.7</v>
      </c>
      <c r="K94">
        <v>48.8</v>
      </c>
      <c r="L94">
        <v>14.9</v>
      </c>
      <c r="M94">
        <v>45.8</v>
      </c>
      <c r="N94">
        <v>99.8</v>
      </c>
      <c r="O94">
        <v>97.9</v>
      </c>
      <c r="P94">
        <v>17.8</v>
      </c>
      <c r="Q94">
        <v>16.7</v>
      </c>
      <c r="R94">
        <v>4.5</v>
      </c>
      <c r="S94">
        <v>4.3</v>
      </c>
      <c r="T94">
        <v>1</v>
      </c>
      <c r="U94">
        <v>1</v>
      </c>
      <c r="V94">
        <v>25.3</v>
      </c>
      <c r="W94">
        <v>22.5</v>
      </c>
      <c r="X94">
        <v>1.6</v>
      </c>
      <c r="Y94">
        <v>2.1</v>
      </c>
      <c r="Z94">
        <v>221.7</v>
      </c>
      <c r="AA94">
        <v>26.5</v>
      </c>
      <c r="AB94">
        <v>220.2</v>
      </c>
      <c r="AC94">
        <v>28.1</v>
      </c>
      <c r="AD94">
        <v>3.1</v>
      </c>
      <c r="AE94">
        <v>3</v>
      </c>
      <c r="AF94">
        <v>1</v>
      </c>
      <c r="AG94">
        <v>1.1000000000000001</v>
      </c>
      <c r="AH94">
        <v>1.5</v>
      </c>
      <c r="AI94">
        <v>1.9</v>
      </c>
      <c r="AJ94">
        <v>2.5</v>
      </c>
      <c r="AK94">
        <v>2.2000000000000002</v>
      </c>
      <c r="AL94">
        <v>4</v>
      </c>
      <c r="AM94">
        <v>3.9</v>
      </c>
      <c r="AN94">
        <v>2.4</v>
      </c>
      <c r="AO94">
        <v>2.2000000000000002</v>
      </c>
      <c r="AP94">
        <v>3.1</v>
      </c>
      <c r="AQ94">
        <v>3</v>
      </c>
      <c r="AR94">
        <v>1.4</v>
      </c>
      <c r="AS94">
        <v>1.5</v>
      </c>
      <c r="AT94">
        <v>1.5</v>
      </c>
      <c r="AU94">
        <v>1.5</v>
      </c>
    </row>
    <row r="95" spans="1:47" x14ac:dyDescent="0.35">
      <c r="A95" t="s">
        <v>200</v>
      </c>
      <c r="B95">
        <v>85.2</v>
      </c>
      <c r="C95">
        <v>83.4</v>
      </c>
      <c r="D95">
        <v>2.6</v>
      </c>
      <c r="E95">
        <v>2.7</v>
      </c>
      <c r="F95">
        <v>33.299999999999997</v>
      </c>
      <c r="G95">
        <v>33.4</v>
      </c>
      <c r="H95">
        <v>88.2</v>
      </c>
      <c r="I95">
        <v>90.1</v>
      </c>
      <c r="J95">
        <v>10.199999999999999</v>
      </c>
      <c r="K95">
        <v>31.3</v>
      </c>
      <c r="L95">
        <v>10.3</v>
      </c>
      <c r="M95">
        <v>31.3</v>
      </c>
      <c r="N95">
        <v>88.5</v>
      </c>
      <c r="O95">
        <v>91.2</v>
      </c>
      <c r="P95">
        <v>11.4</v>
      </c>
      <c r="Q95">
        <v>11.4</v>
      </c>
      <c r="R95">
        <v>3.3</v>
      </c>
      <c r="S95">
        <v>3.7</v>
      </c>
      <c r="T95">
        <v>1</v>
      </c>
      <c r="U95">
        <v>1</v>
      </c>
      <c r="V95">
        <v>16.899999999999999</v>
      </c>
      <c r="W95">
        <v>16.600000000000001</v>
      </c>
      <c r="X95">
        <v>3.7</v>
      </c>
      <c r="Y95">
        <v>3.5</v>
      </c>
      <c r="Z95">
        <v>183.4</v>
      </c>
      <c r="AA95">
        <v>14.4</v>
      </c>
      <c r="AB95">
        <v>191.6</v>
      </c>
      <c r="AC95">
        <v>21.3</v>
      </c>
      <c r="AD95">
        <v>3.1</v>
      </c>
      <c r="AE95">
        <v>3.1</v>
      </c>
      <c r="AF95">
        <v>1</v>
      </c>
      <c r="AG95">
        <v>1.1000000000000001</v>
      </c>
      <c r="AH95">
        <v>2.4</v>
      </c>
      <c r="AI95">
        <v>2.6</v>
      </c>
      <c r="AJ95">
        <v>2</v>
      </c>
      <c r="AK95">
        <v>1.9</v>
      </c>
      <c r="AL95">
        <v>3.5</v>
      </c>
      <c r="AM95">
        <v>3.6</v>
      </c>
      <c r="AN95">
        <v>2</v>
      </c>
      <c r="AO95">
        <v>1.8</v>
      </c>
      <c r="AP95">
        <v>3</v>
      </c>
      <c r="AQ95">
        <v>2.9</v>
      </c>
      <c r="AR95">
        <v>2.4</v>
      </c>
      <c r="AS95">
        <v>2</v>
      </c>
      <c r="AT95">
        <v>1.5</v>
      </c>
      <c r="AU95">
        <v>1.5</v>
      </c>
    </row>
    <row r="96" spans="1:47" x14ac:dyDescent="0.35">
      <c r="A96" t="s">
        <v>201</v>
      </c>
      <c r="B96">
        <v>87.3</v>
      </c>
      <c r="C96">
        <v>85.4</v>
      </c>
      <c r="D96">
        <v>2.7</v>
      </c>
      <c r="E96">
        <v>2.7</v>
      </c>
      <c r="F96">
        <v>36.200000000000003</v>
      </c>
      <c r="G96">
        <v>36</v>
      </c>
      <c r="H96">
        <v>87.3</v>
      </c>
      <c r="I96">
        <v>91.5</v>
      </c>
      <c r="J96">
        <v>13.1</v>
      </c>
      <c r="K96">
        <v>36.799999999999997</v>
      </c>
      <c r="L96">
        <v>12.7</v>
      </c>
      <c r="M96">
        <v>36</v>
      </c>
      <c r="N96">
        <v>102</v>
      </c>
      <c r="O96">
        <v>98.5</v>
      </c>
      <c r="P96">
        <v>13.4</v>
      </c>
      <c r="Q96">
        <v>13.1</v>
      </c>
      <c r="R96">
        <v>3.9</v>
      </c>
      <c r="S96">
        <v>4</v>
      </c>
      <c r="T96">
        <v>1</v>
      </c>
      <c r="U96">
        <v>1</v>
      </c>
      <c r="V96">
        <v>25.2</v>
      </c>
      <c r="W96">
        <v>22.1</v>
      </c>
      <c r="X96">
        <v>3.6</v>
      </c>
      <c r="Y96">
        <v>3.3</v>
      </c>
      <c r="Z96">
        <v>187.2</v>
      </c>
      <c r="AA96">
        <v>35.799999999999997</v>
      </c>
      <c r="AB96">
        <v>193.7</v>
      </c>
      <c r="AC96">
        <v>33.4</v>
      </c>
      <c r="AD96">
        <v>3</v>
      </c>
      <c r="AE96">
        <v>3</v>
      </c>
      <c r="AF96">
        <v>1.6</v>
      </c>
      <c r="AG96">
        <v>1.3</v>
      </c>
      <c r="AH96">
        <v>2</v>
      </c>
      <c r="AI96">
        <v>2.2000000000000002</v>
      </c>
      <c r="AJ96">
        <v>2</v>
      </c>
      <c r="AK96">
        <v>2</v>
      </c>
      <c r="AL96">
        <v>4.0999999999999996</v>
      </c>
      <c r="AM96">
        <v>3.9</v>
      </c>
      <c r="AN96">
        <v>1.4</v>
      </c>
      <c r="AO96">
        <v>1.4</v>
      </c>
      <c r="AP96">
        <v>3</v>
      </c>
      <c r="AQ96">
        <v>2.9</v>
      </c>
      <c r="AR96">
        <v>0.9</v>
      </c>
      <c r="AS96">
        <v>1.2</v>
      </c>
      <c r="AT96">
        <v>1</v>
      </c>
      <c r="AU96">
        <v>1.2</v>
      </c>
    </row>
    <row r="97" spans="1:47" x14ac:dyDescent="0.35">
      <c r="A97" t="s">
        <v>202</v>
      </c>
      <c r="B97">
        <v>83.1</v>
      </c>
      <c r="C97">
        <v>81.5</v>
      </c>
      <c r="D97">
        <v>1.2</v>
      </c>
      <c r="E97">
        <v>1.6</v>
      </c>
      <c r="F97">
        <v>37.200000000000003</v>
      </c>
      <c r="G97">
        <v>36.799999999999997</v>
      </c>
      <c r="H97">
        <v>103</v>
      </c>
      <c r="I97">
        <v>104.8</v>
      </c>
      <c r="J97">
        <v>14.3</v>
      </c>
      <c r="K97">
        <v>39.1</v>
      </c>
      <c r="L97">
        <v>13.6</v>
      </c>
      <c r="M97">
        <v>37.6</v>
      </c>
      <c r="N97">
        <v>100.7</v>
      </c>
      <c r="O97">
        <v>97.7</v>
      </c>
      <c r="P97">
        <v>14.2</v>
      </c>
      <c r="Q97">
        <v>13.7</v>
      </c>
      <c r="R97">
        <v>4.4000000000000004</v>
      </c>
      <c r="S97">
        <v>4.3</v>
      </c>
      <c r="T97">
        <v>1</v>
      </c>
      <c r="U97">
        <v>1</v>
      </c>
      <c r="V97">
        <v>26.3</v>
      </c>
      <c r="W97">
        <v>22.7</v>
      </c>
      <c r="X97">
        <v>2.7</v>
      </c>
      <c r="Y97">
        <v>2.8</v>
      </c>
      <c r="Z97">
        <v>228.9</v>
      </c>
      <c r="AA97">
        <v>40.9</v>
      </c>
      <c r="AB97">
        <v>227.4</v>
      </c>
      <c r="AC97">
        <v>36.799999999999997</v>
      </c>
      <c r="AD97">
        <v>3</v>
      </c>
      <c r="AE97">
        <v>3</v>
      </c>
      <c r="AF97">
        <v>1</v>
      </c>
      <c r="AG97">
        <v>1.1000000000000001</v>
      </c>
      <c r="AH97">
        <v>1.4</v>
      </c>
      <c r="AI97">
        <v>1.9</v>
      </c>
      <c r="AJ97">
        <v>2</v>
      </c>
      <c r="AK97">
        <v>1.9</v>
      </c>
      <c r="AL97">
        <v>4</v>
      </c>
      <c r="AM97">
        <v>3.9</v>
      </c>
      <c r="AN97">
        <v>2</v>
      </c>
      <c r="AO97">
        <v>1.8</v>
      </c>
      <c r="AP97">
        <v>3.1</v>
      </c>
      <c r="AQ97">
        <v>2.9</v>
      </c>
      <c r="AR97">
        <v>0.9</v>
      </c>
      <c r="AS97">
        <v>1.3</v>
      </c>
      <c r="AT97">
        <v>1.5</v>
      </c>
      <c r="AU97">
        <v>1.5</v>
      </c>
    </row>
    <row r="98" spans="1:47" x14ac:dyDescent="0.35">
      <c r="A98" t="s">
        <v>203</v>
      </c>
      <c r="B98">
        <v>80.7</v>
      </c>
      <c r="C98">
        <v>79.599999999999994</v>
      </c>
      <c r="D98">
        <v>5.7</v>
      </c>
      <c r="E98">
        <v>5</v>
      </c>
      <c r="F98">
        <v>34.4</v>
      </c>
      <c r="G98">
        <v>34.4</v>
      </c>
      <c r="H98">
        <v>23.3</v>
      </c>
      <c r="I98">
        <v>36.700000000000003</v>
      </c>
      <c r="J98">
        <v>11.5</v>
      </c>
      <c r="K98">
        <v>33.700000000000003</v>
      </c>
      <c r="L98">
        <v>11.3</v>
      </c>
      <c r="M98">
        <v>33.299999999999997</v>
      </c>
      <c r="N98">
        <v>99.2</v>
      </c>
      <c r="O98">
        <v>97</v>
      </c>
      <c r="P98">
        <v>12.3</v>
      </c>
      <c r="Q98">
        <v>12.1</v>
      </c>
      <c r="R98">
        <v>4.0999999999999996</v>
      </c>
      <c r="S98">
        <v>4.2</v>
      </c>
      <c r="T98">
        <v>1</v>
      </c>
      <c r="U98">
        <v>1</v>
      </c>
      <c r="V98">
        <v>25.4</v>
      </c>
      <c r="W98">
        <v>22.3</v>
      </c>
      <c r="X98">
        <v>3.5</v>
      </c>
      <c r="Y98">
        <v>3.2</v>
      </c>
      <c r="Z98">
        <v>222.8</v>
      </c>
      <c r="AA98">
        <v>21.8</v>
      </c>
      <c r="AB98">
        <v>223.6</v>
      </c>
      <c r="AC98">
        <v>25.4</v>
      </c>
      <c r="AD98">
        <v>1</v>
      </c>
      <c r="AE98">
        <v>1.1000000000000001</v>
      </c>
      <c r="AF98">
        <v>1.5</v>
      </c>
      <c r="AG98">
        <v>1.3</v>
      </c>
      <c r="AH98">
        <v>3</v>
      </c>
      <c r="AI98">
        <v>2.9</v>
      </c>
      <c r="AJ98">
        <v>2</v>
      </c>
      <c r="AK98">
        <v>1.9</v>
      </c>
      <c r="AL98">
        <v>4</v>
      </c>
      <c r="AM98">
        <v>3.9</v>
      </c>
      <c r="AN98">
        <v>2.9</v>
      </c>
      <c r="AO98">
        <v>2.6</v>
      </c>
      <c r="AP98">
        <v>3.1</v>
      </c>
      <c r="AQ98">
        <v>2.9</v>
      </c>
      <c r="AR98">
        <v>0.9</v>
      </c>
      <c r="AS98">
        <v>1.2</v>
      </c>
      <c r="AT98">
        <v>1.9</v>
      </c>
      <c r="AU98">
        <v>1.7</v>
      </c>
    </row>
    <row r="99" spans="1:47" x14ac:dyDescent="0.35">
      <c r="A99" t="s">
        <v>204</v>
      </c>
      <c r="B99">
        <v>84.7</v>
      </c>
      <c r="C99">
        <v>83.6</v>
      </c>
      <c r="D99">
        <v>1.2</v>
      </c>
      <c r="E99">
        <v>1.6</v>
      </c>
      <c r="F99">
        <v>35.700000000000003</v>
      </c>
      <c r="G99">
        <v>35.5</v>
      </c>
      <c r="H99">
        <v>109.6</v>
      </c>
      <c r="I99">
        <v>108.7</v>
      </c>
      <c r="J99">
        <v>13.4</v>
      </c>
      <c r="K99">
        <v>38.1</v>
      </c>
      <c r="L99">
        <v>13</v>
      </c>
      <c r="M99">
        <v>37.200000000000003</v>
      </c>
      <c r="N99">
        <v>100.1</v>
      </c>
      <c r="O99">
        <v>98.3</v>
      </c>
      <c r="P99">
        <v>13.9</v>
      </c>
      <c r="Q99">
        <v>13.5</v>
      </c>
      <c r="R99">
        <v>4.7</v>
      </c>
      <c r="S99">
        <v>4.4000000000000004</v>
      </c>
      <c r="T99">
        <v>1</v>
      </c>
      <c r="U99">
        <v>1</v>
      </c>
      <c r="V99">
        <v>23</v>
      </c>
      <c r="W99">
        <v>21</v>
      </c>
      <c r="X99">
        <v>1.4</v>
      </c>
      <c r="Y99">
        <v>2</v>
      </c>
      <c r="Z99">
        <v>213.4</v>
      </c>
      <c r="AA99">
        <v>46.3</v>
      </c>
      <c r="AB99">
        <v>214.3</v>
      </c>
      <c r="AC99">
        <v>39.700000000000003</v>
      </c>
      <c r="AD99">
        <v>1</v>
      </c>
      <c r="AE99">
        <v>1.1000000000000001</v>
      </c>
      <c r="AF99">
        <v>1</v>
      </c>
      <c r="AG99">
        <v>1.1000000000000001</v>
      </c>
      <c r="AH99">
        <v>2.5</v>
      </c>
      <c r="AI99">
        <v>2.6</v>
      </c>
      <c r="AJ99">
        <v>2.1</v>
      </c>
      <c r="AK99">
        <v>2</v>
      </c>
      <c r="AL99">
        <v>4</v>
      </c>
      <c r="AM99">
        <v>3.9</v>
      </c>
      <c r="AN99">
        <v>2.8</v>
      </c>
      <c r="AO99">
        <v>2.6</v>
      </c>
      <c r="AP99">
        <v>3.1</v>
      </c>
      <c r="AQ99">
        <v>3</v>
      </c>
      <c r="AR99">
        <v>1</v>
      </c>
      <c r="AS99">
        <v>1.3</v>
      </c>
      <c r="AT99">
        <v>2</v>
      </c>
      <c r="AU99">
        <v>1.7</v>
      </c>
    </row>
    <row r="100" spans="1:47" x14ac:dyDescent="0.35">
      <c r="A100" t="s">
        <v>205</v>
      </c>
      <c r="B100">
        <v>44.9</v>
      </c>
      <c r="C100">
        <v>49.5</v>
      </c>
      <c r="D100">
        <v>0.4</v>
      </c>
      <c r="E100">
        <v>1</v>
      </c>
      <c r="F100">
        <v>38.200000000000003</v>
      </c>
      <c r="G100">
        <v>37.700000000000003</v>
      </c>
      <c r="H100">
        <v>165.7</v>
      </c>
      <c r="I100">
        <v>158.69999999999999</v>
      </c>
      <c r="J100">
        <v>11</v>
      </c>
      <c r="K100">
        <v>29</v>
      </c>
      <c r="L100">
        <v>11.3</v>
      </c>
      <c r="M100">
        <v>30.5</v>
      </c>
      <c r="N100">
        <v>99.6</v>
      </c>
      <c r="O100">
        <v>98.3</v>
      </c>
      <c r="P100">
        <v>10.5</v>
      </c>
      <c r="Q100">
        <v>11.1</v>
      </c>
      <c r="R100">
        <v>5.2</v>
      </c>
      <c r="S100">
        <v>4.8</v>
      </c>
      <c r="T100">
        <v>1</v>
      </c>
      <c r="U100">
        <v>1</v>
      </c>
      <c r="V100">
        <v>17.5</v>
      </c>
      <c r="W100">
        <v>17.600000000000001</v>
      </c>
      <c r="X100">
        <v>1</v>
      </c>
      <c r="Y100">
        <v>1.8</v>
      </c>
      <c r="Z100">
        <v>225.9</v>
      </c>
      <c r="AA100">
        <v>46.3</v>
      </c>
      <c r="AB100">
        <v>227.7</v>
      </c>
      <c r="AC100">
        <v>39.5</v>
      </c>
      <c r="AD100">
        <v>1.1000000000000001</v>
      </c>
      <c r="AE100">
        <v>1.1000000000000001</v>
      </c>
      <c r="AF100">
        <v>0.9</v>
      </c>
      <c r="AG100">
        <v>1</v>
      </c>
      <c r="AH100">
        <v>1.9</v>
      </c>
      <c r="AI100">
        <v>2.2000000000000002</v>
      </c>
      <c r="AJ100">
        <v>1</v>
      </c>
      <c r="AK100">
        <v>1.4</v>
      </c>
      <c r="AL100">
        <v>4</v>
      </c>
      <c r="AM100">
        <v>3.9</v>
      </c>
      <c r="AN100">
        <v>1.5</v>
      </c>
      <c r="AO100">
        <v>1.5</v>
      </c>
      <c r="AP100">
        <v>3</v>
      </c>
      <c r="AQ100">
        <v>2.9</v>
      </c>
      <c r="AR100">
        <v>1.2</v>
      </c>
      <c r="AS100">
        <v>1.3</v>
      </c>
      <c r="AT100">
        <v>1</v>
      </c>
      <c r="AU100">
        <v>1.2</v>
      </c>
    </row>
    <row r="101" spans="1:47" x14ac:dyDescent="0.35">
      <c r="A101" t="s">
        <v>206</v>
      </c>
      <c r="B101">
        <v>83.2</v>
      </c>
      <c r="C101">
        <v>81.5</v>
      </c>
      <c r="D101">
        <v>1.7</v>
      </c>
      <c r="E101">
        <v>1.9</v>
      </c>
      <c r="F101">
        <v>36.5</v>
      </c>
      <c r="G101">
        <v>36.200000000000003</v>
      </c>
      <c r="H101">
        <v>78.900000000000006</v>
      </c>
      <c r="I101">
        <v>85.3</v>
      </c>
      <c r="J101">
        <v>9.8000000000000007</v>
      </c>
      <c r="K101">
        <v>27.3</v>
      </c>
      <c r="L101">
        <v>10</v>
      </c>
      <c r="M101">
        <v>28.3</v>
      </c>
      <c r="N101">
        <v>98.8</v>
      </c>
      <c r="O101">
        <v>97.7</v>
      </c>
      <c r="P101">
        <v>9.9</v>
      </c>
      <c r="Q101">
        <v>10.3</v>
      </c>
      <c r="R101">
        <v>3.7</v>
      </c>
      <c r="S101">
        <v>3.8</v>
      </c>
      <c r="T101">
        <v>1</v>
      </c>
      <c r="U101">
        <v>1</v>
      </c>
      <c r="V101">
        <v>19.399999999999999</v>
      </c>
      <c r="W101">
        <v>18.2</v>
      </c>
      <c r="X101">
        <v>3</v>
      </c>
      <c r="Y101">
        <v>3</v>
      </c>
      <c r="Z101">
        <v>183.6</v>
      </c>
      <c r="AA101">
        <v>36.200000000000003</v>
      </c>
      <c r="AB101">
        <v>191.6</v>
      </c>
      <c r="AC101">
        <v>34</v>
      </c>
      <c r="AD101">
        <v>3</v>
      </c>
      <c r="AE101">
        <v>3</v>
      </c>
      <c r="AF101">
        <v>1.9</v>
      </c>
      <c r="AG101">
        <v>1.6</v>
      </c>
      <c r="AH101">
        <v>3.7</v>
      </c>
      <c r="AI101">
        <v>3.4</v>
      </c>
      <c r="AJ101">
        <v>3</v>
      </c>
      <c r="AK101">
        <v>2.5</v>
      </c>
      <c r="AL101">
        <v>4</v>
      </c>
      <c r="AM101">
        <v>3.9</v>
      </c>
      <c r="AN101">
        <v>2.9</v>
      </c>
      <c r="AO101">
        <v>2.5</v>
      </c>
      <c r="AP101">
        <v>3</v>
      </c>
      <c r="AQ101">
        <v>2.9</v>
      </c>
      <c r="AR101">
        <v>0.9</v>
      </c>
      <c r="AS101">
        <v>1.3</v>
      </c>
      <c r="AT101">
        <v>1</v>
      </c>
      <c r="AU101">
        <v>1.2</v>
      </c>
    </row>
    <row r="102" spans="1:47" x14ac:dyDescent="0.35">
      <c r="A102" t="s">
        <v>207</v>
      </c>
      <c r="B102">
        <v>85.1</v>
      </c>
      <c r="C102">
        <v>83.5</v>
      </c>
      <c r="D102">
        <v>3.1</v>
      </c>
      <c r="E102">
        <v>3.1</v>
      </c>
      <c r="F102">
        <v>36.299999999999997</v>
      </c>
      <c r="G102">
        <v>36.200000000000003</v>
      </c>
      <c r="H102">
        <v>104.9</v>
      </c>
      <c r="I102">
        <v>102.3</v>
      </c>
      <c r="J102">
        <v>12.5</v>
      </c>
      <c r="K102">
        <v>35.5</v>
      </c>
      <c r="L102">
        <v>12.3</v>
      </c>
      <c r="M102">
        <v>34.9</v>
      </c>
      <c r="N102">
        <v>101</v>
      </c>
      <c r="O102">
        <v>98.2</v>
      </c>
      <c r="P102">
        <v>12.9</v>
      </c>
      <c r="Q102">
        <v>12.7</v>
      </c>
      <c r="R102">
        <v>4.3</v>
      </c>
      <c r="S102">
        <v>4.2</v>
      </c>
      <c r="T102">
        <v>1</v>
      </c>
      <c r="U102">
        <v>1</v>
      </c>
      <c r="V102">
        <v>18.7</v>
      </c>
      <c r="W102">
        <v>18</v>
      </c>
      <c r="X102">
        <v>1.1000000000000001</v>
      </c>
      <c r="Y102">
        <v>1.8</v>
      </c>
      <c r="Z102">
        <v>241.1</v>
      </c>
      <c r="AA102">
        <v>29.6</v>
      </c>
      <c r="AB102">
        <v>236.2</v>
      </c>
      <c r="AC102">
        <v>30</v>
      </c>
      <c r="AD102">
        <v>1</v>
      </c>
      <c r="AE102">
        <v>1.1000000000000001</v>
      </c>
      <c r="AF102">
        <v>1.1000000000000001</v>
      </c>
      <c r="AG102">
        <v>1.1000000000000001</v>
      </c>
      <c r="AH102">
        <v>2.9</v>
      </c>
      <c r="AI102">
        <v>2.8</v>
      </c>
      <c r="AJ102">
        <v>2</v>
      </c>
      <c r="AK102">
        <v>2</v>
      </c>
      <c r="AL102">
        <v>4</v>
      </c>
      <c r="AM102">
        <v>3.9</v>
      </c>
      <c r="AN102">
        <v>3</v>
      </c>
      <c r="AO102">
        <v>2.6</v>
      </c>
      <c r="AP102">
        <v>3</v>
      </c>
      <c r="AQ102">
        <v>2.9</v>
      </c>
      <c r="AR102">
        <v>1</v>
      </c>
      <c r="AS102">
        <v>1.3</v>
      </c>
      <c r="AT102">
        <v>1</v>
      </c>
      <c r="AU102">
        <v>1.2</v>
      </c>
    </row>
    <row r="103" spans="1:47" x14ac:dyDescent="0.35">
      <c r="A103" t="s">
        <v>208</v>
      </c>
      <c r="B103">
        <v>75.3</v>
      </c>
      <c r="C103">
        <v>74.900000000000006</v>
      </c>
      <c r="D103">
        <v>4.0999999999999996</v>
      </c>
      <c r="E103">
        <v>3.8</v>
      </c>
      <c r="F103">
        <v>33.799999999999997</v>
      </c>
      <c r="G103">
        <v>34</v>
      </c>
      <c r="H103">
        <v>53.7</v>
      </c>
      <c r="I103">
        <v>63.4</v>
      </c>
      <c r="J103">
        <v>8.3000000000000007</v>
      </c>
      <c r="K103">
        <v>24.7</v>
      </c>
      <c r="L103">
        <v>9</v>
      </c>
      <c r="M103">
        <v>26.8</v>
      </c>
      <c r="N103">
        <v>88.8</v>
      </c>
      <c r="O103">
        <v>91.9</v>
      </c>
      <c r="P103">
        <v>9</v>
      </c>
      <c r="Q103">
        <v>9.8000000000000007</v>
      </c>
      <c r="R103">
        <v>4.3</v>
      </c>
      <c r="S103">
        <v>4.3</v>
      </c>
      <c r="T103">
        <v>1</v>
      </c>
      <c r="U103">
        <v>1</v>
      </c>
      <c r="V103">
        <v>12.8</v>
      </c>
      <c r="W103">
        <v>14.7</v>
      </c>
      <c r="X103">
        <v>3</v>
      </c>
      <c r="Y103">
        <v>3</v>
      </c>
      <c r="Z103">
        <v>187.8</v>
      </c>
      <c r="AA103">
        <v>26.6</v>
      </c>
      <c r="AB103">
        <v>195.5</v>
      </c>
      <c r="AC103">
        <v>29.1</v>
      </c>
      <c r="AD103">
        <v>1.5</v>
      </c>
      <c r="AE103">
        <v>1.6</v>
      </c>
      <c r="AF103">
        <v>1</v>
      </c>
      <c r="AG103">
        <v>1.1000000000000001</v>
      </c>
      <c r="AH103">
        <v>3.1</v>
      </c>
      <c r="AI103">
        <v>2.9</v>
      </c>
      <c r="AJ103">
        <v>1.9</v>
      </c>
      <c r="AK103">
        <v>1.9</v>
      </c>
      <c r="AL103">
        <v>3.6</v>
      </c>
      <c r="AM103">
        <v>3.7</v>
      </c>
      <c r="AN103">
        <v>1.6</v>
      </c>
      <c r="AO103">
        <v>1.6</v>
      </c>
      <c r="AP103">
        <v>3</v>
      </c>
      <c r="AQ103">
        <v>2.9</v>
      </c>
      <c r="AR103">
        <v>1.6</v>
      </c>
      <c r="AS103">
        <v>1.5</v>
      </c>
      <c r="AT103">
        <v>2</v>
      </c>
      <c r="AU103">
        <v>1.8</v>
      </c>
    </row>
    <row r="104" spans="1:47" x14ac:dyDescent="0.35">
      <c r="A104" t="s">
        <v>209</v>
      </c>
      <c r="B104">
        <v>90.7</v>
      </c>
      <c r="C104">
        <v>87.6</v>
      </c>
      <c r="D104">
        <v>2.2000000000000002</v>
      </c>
      <c r="E104">
        <v>2.4</v>
      </c>
      <c r="F104">
        <v>38.4</v>
      </c>
      <c r="G104">
        <v>37.799999999999997</v>
      </c>
      <c r="H104">
        <v>85.9</v>
      </c>
      <c r="I104">
        <v>90.9</v>
      </c>
      <c r="J104">
        <v>17.5</v>
      </c>
      <c r="K104">
        <v>45.8</v>
      </c>
      <c r="L104">
        <v>16.3</v>
      </c>
      <c r="M104">
        <v>43.5</v>
      </c>
      <c r="N104">
        <v>98.8</v>
      </c>
      <c r="O104">
        <v>96.7</v>
      </c>
      <c r="P104">
        <v>16.7</v>
      </c>
      <c r="Q104">
        <v>15.8</v>
      </c>
      <c r="R104">
        <v>4.5999999999999996</v>
      </c>
      <c r="S104">
        <v>4.4000000000000004</v>
      </c>
      <c r="T104">
        <v>1</v>
      </c>
      <c r="U104">
        <v>1</v>
      </c>
      <c r="V104">
        <v>26.2</v>
      </c>
      <c r="W104">
        <v>23</v>
      </c>
      <c r="X104">
        <v>2.6</v>
      </c>
      <c r="Y104">
        <v>2.7</v>
      </c>
      <c r="Z104">
        <v>211.4</v>
      </c>
      <c r="AA104">
        <v>37.6</v>
      </c>
      <c r="AB104">
        <v>215</v>
      </c>
      <c r="AC104">
        <v>35.200000000000003</v>
      </c>
      <c r="AD104">
        <v>3</v>
      </c>
      <c r="AE104">
        <v>2.9</v>
      </c>
      <c r="AF104">
        <v>1</v>
      </c>
      <c r="AG104">
        <v>1.1000000000000001</v>
      </c>
      <c r="AH104">
        <v>1.1000000000000001</v>
      </c>
      <c r="AI104">
        <v>1.6</v>
      </c>
      <c r="AJ104">
        <v>2.1</v>
      </c>
      <c r="AK104">
        <v>2</v>
      </c>
      <c r="AL104">
        <v>4</v>
      </c>
      <c r="AM104">
        <v>3.9</v>
      </c>
      <c r="AN104">
        <v>1.4</v>
      </c>
      <c r="AO104">
        <v>1.4</v>
      </c>
      <c r="AP104">
        <v>3.1</v>
      </c>
      <c r="AQ104">
        <v>2.9</v>
      </c>
      <c r="AR104">
        <v>0.9</v>
      </c>
      <c r="AS104">
        <v>1.2</v>
      </c>
      <c r="AT104">
        <v>1</v>
      </c>
      <c r="AU104">
        <v>1.2</v>
      </c>
    </row>
    <row r="105" spans="1:47" x14ac:dyDescent="0.35">
      <c r="A105" t="s">
        <v>210</v>
      </c>
      <c r="B105">
        <v>89.7</v>
      </c>
      <c r="C105">
        <v>87.2</v>
      </c>
      <c r="D105">
        <v>0.9</v>
      </c>
      <c r="E105">
        <v>1.3</v>
      </c>
      <c r="F105">
        <v>37.200000000000003</v>
      </c>
      <c r="G105">
        <v>36.799999999999997</v>
      </c>
      <c r="H105">
        <v>100.3</v>
      </c>
      <c r="I105">
        <v>100.8</v>
      </c>
      <c r="J105">
        <v>12.2</v>
      </c>
      <c r="K105">
        <v>32.700000000000003</v>
      </c>
      <c r="L105">
        <v>12</v>
      </c>
      <c r="M105">
        <v>32.799999999999997</v>
      </c>
      <c r="N105">
        <v>98.6</v>
      </c>
      <c r="O105">
        <v>97.8</v>
      </c>
      <c r="P105">
        <v>11.9</v>
      </c>
      <c r="Q105">
        <v>11.9</v>
      </c>
      <c r="R105">
        <v>4.3</v>
      </c>
      <c r="S105">
        <v>4.2</v>
      </c>
      <c r="T105">
        <v>1</v>
      </c>
      <c r="U105">
        <v>1.1000000000000001</v>
      </c>
      <c r="V105">
        <v>15.2</v>
      </c>
      <c r="W105">
        <v>15.6</v>
      </c>
      <c r="X105">
        <v>1.1000000000000001</v>
      </c>
      <c r="Y105">
        <v>1.8</v>
      </c>
      <c r="Z105">
        <v>223.5</v>
      </c>
      <c r="AA105">
        <v>43.8</v>
      </c>
      <c r="AB105">
        <v>224.3</v>
      </c>
      <c r="AC105">
        <v>38.4</v>
      </c>
      <c r="AD105">
        <v>1</v>
      </c>
      <c r="AE105">
        <v>1</v>
      </c>
      <c r="AF105">
        <v>1</v>
      </c>
      <c r="AG105">
        <v>1.1000000000000001</v>
      </c>
      <c r="AH105">
        <v>2.1</v>
      </c>
      <c r="AI105">
        <v>2.2999999999999998</v>
      </c>
      <c r="AJ105">
        <v>2</v>
      </c>
      <c r="AK105">
        <v>2</v>
      </c>
      <c r="AL105">
        <v>3.9</v>
      </c>
      <c r="AM105">
        <v>3.9</v>
      </c>
      <c r="AN105">
        <v>1</v>
      </c>
      <c r="AO105">
        <v>1.1000000000000001</v>
      </c>
      <c r="AP105">
        <v>3</v>
      </c>
      <c r="AQ105">
        <v>2.9</v>
      </c>
      <c r="AR105">
        <v>0.9</v>
      </c>
      <c r="AS105">
        <v>1.3</v>
      </c>
      <c r="AT105">
        <v>1.5</v>
      </c>
      <c r="AU105">
        <v>1.5</v>
      </c>
    </row>
    <row r="106" spans="1:47" x14ac:dyDescent="0.35">
      <c r="A106" t="s">
        <v>211</v>
      </c>
      <c r="B106">
        <v>45.4</v>
      </c>
      <c r="C106">
        <v>50.2</v>
      </c>
      <c r="D106">
        <v>0.6</v>
      </c>
      <c r="E106">
        <v>1.1000000000000001</v>
      </c>
      <c r="F106">
        <v>34</v>
      </c>
      <c r="G106">
        <v>34.200000000000003</v>
      </c>
      <c r="H106">
        <v>157.9</v>
      </c>
      <c r="I106">
        <v>150.5</v>
      </c>
      <c r="J106">
        <v>10.8</v>
      </c>
      <c r="K106">
        <v>35.200000000000003</v>
      </c>
      <c r="L106">
        <v>10.9</v>
      </c>
      <c r="M106">
        <v>34.5</v>
      </c>
      <c r="N106">
        <v>100.7</v>
      </c>
      <c r="O106">
        <v>98</v>
      </c>
      <c r="P106">
        <v>12.8</v>
      </c>
      <c r="Q106">
        <v>12.6</v>
      </c>
      <c r="R106">
        <v>4.4000000000000004</v>
      </c>
      <c r="S106">
        <v>4.3</v>
      </c>
      <c r="T106">
        <v>1</v>
      </c>
      <c r="U106">
        <v>1</v>
      </c>
      <c r="V106">
        <v>17.7</v>
      </c>
      <c r="W106">
        <v>17.2</v>
      </c>
      <c r="X106">
        <v>2.6</v>
      </c>
      <c r="Y106">
        <v>2.7</v>
      </c>
      <c r="Z106">
        <v>212.2</v>
      </c>
      <c r="AA106">
        <v>35</v>
      </c>
      <c r="AB106">
        <v>213.3</v>
      </c>
      <c r="AC106">
        <v>33.299999999999997</v>
      </c>
      <c r="AD106">
        <v>2</v>
      </c>
      <c r="AE106">
        <v>2</v>
      </c>
      <c r="AF106">
        <v>1.5</v>
      </c>
      <c r="AG106">
        <v>1.3</v>
      </c>
      <c r="AH106">
        <v>2.7</v>
      </c>
      <c r="AI106">
        <v>2.8</v>
      </c>
      <c r="AJ106">
        <v>2</v>
      </c>
      <c r="AK106">
        <v>1.9</v>
      </c>
      <c r="AL106">
        <v>4</v>
      </c>
      <c r="AM106">
        <v>3.9</v>
      </c>
      <c r="AN106">
        <v>2.1</v>
      </c>
      <c r="AO106">
        <v>1.9</v>
      </c>
      <c r="AP106">
        <v>3</v>
      </c>
      <c r="AQ106">
        <v>2.9</v>
      </c>
      <c r="AR106">
        <v>1.9</v>
      </c>
      <c r="AS106">
        <v>1.8</v>
      </c>
      <c r="AT106">
        <v>0.9</v>
      </c>
      <c r="AU106">
        <v>1.2</v>
      </c>
    </row>
    <row r="107" spans="1:47" x14ac:dyDescent="0.35">
      <c r="A107" t="s">
        <v>212</v>
      </c>
      <c r="B107">
        <v>89.5</v>
      </c>
      <c r="C107">
        <v>87.7</v>
      </c>
      <c r="D107">
        <v>5.0999999999999996</v>
      </c>
      <c r="E107">
        <v>4.7</v>
      </c>
      <c r="F107">
        <v>35.4</v>
      </c>
      <c r="G107">
        <v>35.299999999999997</v>
      </c>
      <c r="H107">
        <v>62.6</v>
      </c>
      <c r="I107">
        <v>65.400000000000006</v>
      </c>
      <c r="J107">
        <v>8.8000000000000007</v>
      </c>
      <c r="K107">
        <v>25.7</v>
      </c>
      <c r="L107">
        <v>9.3000000000000007</v>
      </c>
      <c r="M107">
        <v>27.2</v>
      </c>
      <c r="N107">
        <v>100.9</v>
      </c>
      <c r="O107">
        <v>98.3</v>
      </c>
      <c r="P107">
        <v>9.4</v>
      </c>
      <c r="Q107">
        <v>9.9</v>
      </c>
      <c r="R107">
        <v>3.6</v>
      </c>
      <c r="S107">
        <v>3.8</v>
      </c>
      <c r="T107">
        <v>1</v>
      </c>
      <c r="U107">
        <v>1</v>
      </c>
      <c r="V107">
        <v>12.6</v>
      </c>
      <c r="W107">
        <v>13.9</v>
      </c>
      <c r="X107">
        <v>2.9</v>
      </c>
      <c r="Y107">
        <v>3</v>
      </c>
      <c r="Z107">
        <v>179</v>
      </c>
      <c r="AA107">
        <v>23.1</v>
      </c>
      <c r="AB107">
        <v>186.5</v>
      </c>
      <c r="AC107">
        <v>26.6</v>
      </c>
      <c r="AD107">
        <v>1</v>
      </c>
      <c r="AE107">
        <v>1.1000000000000001</v>
      </c>
      <c r="AF107">
        <v>3</v>
      </c>
      <c r="AG107">
        <v>2.1</v>
      </c>
      <c r="AH107">
        <v>3.8</v>
      </c>
      <c r="AI107">
        <v>3.5</v>
      </c>
      <c r="AJ107">
        <v>2.6</v>
      </c>
      <c r="AK107">
        <v>2.2999999999999998</v>
      </c>
      <c r="AL107">
        <v>4</v>
      </c>
      <c r="AM107">
        <v>3.9</v>
      </c>
      <c r="AN107">
        <v>3</v>
      </c>
      <c r="AO107">
        <v>2.6</v>
      </c>
      <c r="AP107">
        <v>3.1</v>
      </c>
      <c r="AQ107">
        <v>3</v>
      </c>
      <c r="AR107">
        <v>1.5</v>
      </c>
      <c r="AS107">
        <v>1.5</v>
      </c>
      <c r="AT107">
        <v>1.5</v>
      </c>
      <c r="AU107">
        <v>1.5</v>
      </c>
    </row>
    <row r="108" spans="1:47" x14ac:dyDescent="0.35">
      <c r="A108" t="s">
        <v>213</v>
      </c>
      <c r="B108">
        <v>89.7</v>
      </c>
      <c r="C108">
        <v>87.4</v>
      </c>
      <c r="D108">
        <v>4.4000000000000004</v>
      </c>
      <c r="E108">
        <v>4.0999999999999996</v>
      </c>
      <c r="F108">
        <v>35.1</v>
      </c>
      <c r="G108">
        <v>35</v>
      </c>
      <c r="H108">
        <v>80.900000000000006</v>
      </c>
      <c r="I108">
        <v>84.4</v>
      </c>
      <c r="J108">
        <v>13</v>
      </c>
      <c r="K108">
        <v>37</v>
      </c>
      <c r="L108">
        <v>12.8</v>
      </c>
      <c r="M108">
        <v>36.799999999999997</v>
      </c>
      <c r="N108">
        <v>99.1</v>
      </c>
      <c r="O108">
        <v>98.3</v>
      </c>
      <c r="P108">
        <v>13.5</v>
      </c>
      <c r="Q108">
        <v>13.4</v>
      </c>
      <c r="R108">
        <v>4.5999999999999996</v>
      </c>
      <c r="S108">
        <v>4.4000000000000004</v>
      </c>
      <c r="T108">
        <v>1</v>
      </c>
      <c r="U108">
        <v>1</v>
      </c>
      <c r="V108">
        <v>27.1</v>
      </c>
      <c r="W108">
        <v>23.8</v>
      </c>
      <c r="X108">
        <v>2.4</v>
      </c>
      <c r="Y108">
        <v>2.7</v>
      </c>
      <c r="Z108">
        <v>227.2</v>
      </c>
      <c r="AA108">
        <v>22.6</v>
      </c>
      <c r="AB108">
        <v>228.2</v>
      </c>
      <c r="AC108">
        <v>25.4</v>
      </c>
      <c r="AD108">
        <v>1</v>
      </c>
      <c r="AE108">
        <v>1</v>
      </c>
      <c r="AF108">
        <v>2</v>
      </c>
      <c r="AG108">
        <v>1.6</v>
      </c>
      <c r="AH108">
        <v>2.1</v>
      </c>
      <c r="AI108">
        <v>2.2999999999999998</v>
      </c>
      <c r="AJ108">
        <v>2.5</v>
      </c>
      <c r="AK108">
        <v>2.2000000000000002</v>
      </c>
      <c r="AL108">
        <v>4</v>
      </c>
      <c r="AM108">
        <v>3.9</v>
      </c>
      <c r="AN108">
        <v>2.5</v>
      </c>
      <c r="AO108">
        <v>2.2999999999999998</v>
      </c>
      <c r="AP108">
        <v>3</v>
      </c>
      <c r="AQ108">
        <v>2.9</v>
      </c>
      <c r="AR108">
        <v>1.6</v>
      </c>
      <c r="AS108">
        <v>1.6</v>
      </c>
      <c r="AT108">
        <v>1</v>
      </c>
      <c r="AU108">
        <v>1.2</v>
      </c>
    </row>
    <row r="109" spans="1:47" x14ac:dyDescent="0.35">
      <c r="A109" t="s">
        <v>214</v>
      </c>
      <c r="B109">
        <v>90.4</v>
      </c>
      <c r="C109">
        <v>87.8</v>
      </c>
      <c r="D109">
        <v>3.6</v>
      </c>
      <c r="E109">
        <v>3.5</v>
      </c>
      <c r="F109">
        <v>30.5</v>
      </c>
      <c r="G109">
        <v>31</v>
      </c>
      <c r="H109">
        <v>110.3</v>
      </c>
      <c r="I109">
        <v>108.4</v>
      </c>
      <c r="J109">
        <v>9.5</v>
      </c>
      <c r="K109">
        <v>31.7</v>
      </c>
      <c r="L109">
        <v>9.6999999999999993</v>
      </c>
      <c r="M109">
        <v>31.7</v>
      </c>
      <c r="N109">
        <v>98.9</v>
      </c>
      <c r="O109">
        <v>97.3</v>
      </c>
      <c r="P109">
        <v>11.5</v>
      </c>
      <c r="Q109">
        <v>11.5</v>
      </c>
      <c r="R109">
        <v>4.4000000000000004</v>
      </c>
      <c r="S109">
        <v>4.3</v>
      </c>
      <c r="T109">
        <v>1.5</v>
      </c>
      <c r="U109">
        <v>1.3</v>
      </c>
      <c r="V109">
        <v>19.399999999999999</v>
      </c>
      <c r="W109">
        <v>18.3</v>
      </c>
      <c r="X109">
        <v>2.7</v>
      </c>
      <c r="Y109">
        <v>2.8</v>
      </c>
      <c r="Z109">
        <v>248.2</v>
      </c>
      <c r="AA109">
        <v>15</v>
      </c>
      <c r="AB109">
        <v>241.7</v>
      </c>
      <c r="AC109">
        <v>21.8</v>
      </c>
      <c r="AD109">
        <v>3</v>
      </c>
      <c r="AE109">
        <v>3</v>
      </c>
      <c r="AF109">
        <v>1.5</v>
      </c>
      <c r="AG109">
        <v>1.3</v>
      </c>
      <c r="AH109">
        <v>3.4</v>
      </c>
      <c r="AI109">
        <v>3.2</v>
      </c>
      <c r="AJ109">
        <v>2.6</v>
      </c>
      <c r="AK109">
        <v>2.2000000000000002</v>
      </c>
      <c r="AL109">
        <v>4</v>
      </c>
      <c r="AM109">
        <v>3.9</v>
      </c>
      <c r="AN109">
        <v>2.9</v>
      </c>
      <c r="AO109">
        <v>2.6</v>
      </c>
      <c r="AP109">
        <v>3.1</v>
      </c>
      <c r="AQ109">
        <v>3</v>
      </c>
      <c r="AR109">
        <v>1.5</v>
      </c>
      <c r="AS109">
        <v>1.5</v>
      </c>
      <c r="AT109">
        <v>4.9000000000000004</v>
      </c>
      <c r="AU109">
        <v>3.5</v>
      </c>
    </row>
    <row r="110" spans="1:47" x14ac:dyDescent="0.35">
      <c r="A110" t="s">
        <v>215</v>
      </c>
      <c r="B110">
        <v>0</v>
      </c>
      <c r="C110">
        <v>12.5</v>
      </c>
      <c r="D110">
        <v>0.1</v>
      </c>
      <c r="E110">
        <v>0.7</v>
      </c>
      <c r="F110">
        <v>28.9</v>
      </c>
      <c r="G110">
        <v>29.7</v>
      </c>
      <c r="H110">
        <v>278.5</v>
      </c>
      <c r="I110">
        <v>252.3</v>
      </c>
      <c r="J110">
        <v>2.5</v>
      </c>
      <c r="K110">
        <v>8.6999999999999993</v>
      </c>
      <c r="L110">
        <v>3.9</v>
      </c>
      <c r="M110">
        <v>13</v>
      </c>
      <c r="N110">
        <v>77.2</v>
      </c>
      <c r="O110">
        <v>85</v>
      </c>
      <c r="P110">
        <v>3.2</v>
      </c>
      <c r="Q110">
        <v>4.7</v>
      </c>
      <c r="R110">
        <v>4.2</v>
      </c>
      <c r="S110">
        <v>4.2</v>
      </c>
      <c r="T110">
        <v>1</v>
      </c>
      <c r="U110">
        <v>1</v>
      </c>
      <c r="V110">
        <v>6.1</v>
      </c>
      <c r="W110">
        <v>9.6</v>
      </c>
      <c r="X110">
        <v>1.7</v>
      </c>
      <c r="Y110">
        <v>2.1</v>
      </c>
      <c r="Z110">
        <v>278.8</v>
      </c>
      <c r="AA110">
        <v>36.299999999999997</v>
      </c>
      <c r="AB110">
        <v>266.89999999999998</v>
      </c>
      <c r="AC110">
        <v>34.9</v>
      </c>
      <c r="AD110">
        <v>3.1</v>
      </c>
      <c r="AE110">
        <v>3.1</v>
      </c>
      <c r="AF110">
        <v>1</v>
      </c>
      <c r="AG110">
        <v>1.1000000000000001</v>
      </c>
      <c r="AH110">
        <v>3.9</v>
      </c>
      <c r="AI110">
        <v>3.6</v>
      </c>
      <c r="AJ110">
        <v>0.9</v>
      </c>
      <c r="AK110">
        <v>1.4</v>
      </c>
      <c r="AL110">
        <v>3.1</v>
      </c>
      <c r="AM110">
        <v>3.4</v>
      </c>
      <c r="AN110">
        <v>2.1</v>
      </c>
      <c r="AO110">
        <v>2</v>
      </c>
      <c r="AP110">
        <v>3</v>
      </c>
      <c r="AQ110">
        <v>2.9</v>
      </c>
      <c r="AR110">
        <v>1</v>
      </c>
      <c r="AS110">
        <v>1.3</v>
      </c>
      <c r="AT110">
        <v>2</v>
      </c>
      <c r="AU110">
        <v>1.7</v>
      </c>
    </row>
    <row r="111" spans="1:47" x14ac:dyDescent="0.35">
      <c r="A111" t="s">
        <v>216</v>
      </c>
      <c r="B111">
        <v>44.9</v>
      </c>
      <c r="C111">
        <v>50.1</v>
      </c>
      <c r="D111">
        <v>1.1000000000000001</v>
      </c>
      <c r="E111">
        <v>1.5</v>
      </c>
      <c r="F111">
        <v>28</v>
      </c>
      <c r="G111">
        <v>28.9</v>
      </c>
      <c r="H111">
        <v>158.69999999999999</v>
      </c>
      <c r="I111">
        <v>150</v>
      </c>
      <c r="J111">
        <v>1.5</v>
      </c>
      <c r="K111">
        <v>5.3</v>
      </c>
      <c r="L111">
        <v>3.2</v>
      </c>
      <c r="M111">
        <v>10.4</v>
      </c>
      <c r="N111">
        <v>62.6</v>
      </c>
      <c r="O111">
        <v>77.7</v>
      </c>
      <c r="P111">
        <v>1.9</v>
      </c>
      <c r="Q111">
        <v>3.8</v>
      </c>
      <c r="R111">
        <v>3.9</v>
      </c>
      <c r="S111">
        <v>4.0999999999999996</v>
      </c>
      <c r="T111">
        <v>3</v>
      </c>
      <c r="U111">
        <v>2.1</v>
      </c>
      <c r="V111">
        <v>1.7</v>
      </c>
      <c r="W111">
        <v>6.7</v>
      </c>
      <c r="X111">
        <v>4.5</v>
      </c>
      <c r="Y111">
        <v>3.9</v>
      </c>
      <c r="Z111">
        <v>234.9</v>
      </c>
      <c r="AA111">
        <v>55.8</v>
      </c>
      <c r="AB111">
        <v>233.8</v>
      </c>
      <c r="AC111">
        <v>44.9</v>
      </c>
      <c r="AD111">
        <v>0.9</v>
      </c>
      <c r="AE111">
        <v>1</v>
      </c>
      <c r="AF111">
        <v>1</v>
      </c>
      <c r="AG111">
        <v>1.1000000000000001</v>
      </c>
      <c r="AH111">
        <v>3.9</v>
      </c>
      <c r="AI111">
        <v>3.5</v>
      </c>
      <c r="AJ111">
        <v>1.5</v>
      </c>
      <c r="AK111">
        <v>1.7</v>
      </c>
      <c r="AL111">
        <v>2.5</v>
      </c>
      <c r="AM111">
        <v>3.1</v>
      </c>
      <c r="AN111">
        <v>1.2</v>
      </c>
      <c r="AO111">
        <v>1.3</v>
      </c>
      <c r="AP111">
        <v>3</v>
      </c>
      <c r="AQ111">
        <v>2.9</v>
      </c>
      <c r="AR111">
        <v>1</v>
      </c>
      <c r="AS111">
        <v>1.3</v>
      </c>
      <c r="AT111">
        <v>3.5</v>
      </c>
      <c r="AU111">
        <v>2.7</v>
      </c>
    </row>
    <row r="112" spans="1:47" x14ac:dyDescent="0.35">
      <c r="A112" t="s">
        <v>217</v>
      </c>
      <c r="B112">
        <v>84.7</v>
      </c>
      <c r="C112">
        <v>83</v>
      </c>
      <c r="D112">
        <v>2.5</v>
      </c>
      <c r="E112">
        <v>2.6</v>
      </c>
      <c r="F112">
        <v>34.299999999999997</v>
      </c>
      <c r="G112">
        <v>34.4</v>
      </c>
      <c r="H112">
        <v>102.4</v>
      </c>
      <c r="I112">
        <v>104.8</v>
      </c>
      <c r="J112">
        <v>5.5</v>
      </c>
      <c r="K112">
        <v>16.3</v>
      </c>
      <c r="L112">
        <v>6.5</v>
      </c>
      <c r="M112">
        <v>19.399999999999999</v>
      </c>
      <c r="N112">
        <v>88.5</v>
      </c>
      <c r="O112">
        <v>91.6</v>
      </c>
      <c r="P112">
        <v>5.9</v>
      </c>
      <c r="Q112">
        <v>7.1</v>
      </c>
      <c r="R112">
        <v>4</v>
      </c>
      <c r="S112">
        <v>4.0999999999999996</v>
      </c>
      <c r="T112">
        <v>1</v>
      </c>
      <c r="U112">
        <v>1</v>
      </c>
      <c r="V112">
        <v>9.9</v>
      </c>
      <c r="W112">
        <v>12.2</v>
      </c>
      <c r="X112">
        <v>2.9</v>
      </c>
      <c r="Y112">
        <v>2.9</v>
      </c>
      <c r="Z112">
        <v>204.7</v>
      </c>
      <c r="AA112">
        <v>25.5</v>
      </c>
      <c r="AB112">
        <v>208.4</v>
      </c>
      <c r="AC112">
        <v>26.8</v>
      </c>
      <c r="AD112">
        <v>3</v>
      </c>
      <c r="AE112">
        <v>3</v>
      </c>
      <c r="AF112">
        <v>1</v>
      </c>
      <c r="AG112">
        <v>1.1000000000000001</v>
      </c>
      <c r="AH112">
        <v>3.9</v>
      </c>
      <c r="AI112">
        <v>3.6</v>
      </c>
      <c r="AJ112">
        <v>2</v>
      </c>
      <c r="AK112">
        <v>1.9</v>
      </c>
      <c r="AL112">
        <v>3.5</v>
      </c>
      <c r="AM112">
        <v>3.7</v>
      </c>
      <c r="AN112">
        <v>1.6</v>
      </c>
      <c r="AO112">
        <v>1.6</v>
      </c>
      <c r="AP112">
        <v>3</v>
      </c>
      <c r="AQ112">
        <v>2.9</v>
      </c>
      <c r="AR112">
        <v>1.6</v>
      </c>
      <c r="AS112">
        <v>1.6</v>
      </c>
      <c r="AT112">
        <v>3.5</v>
      </c>
      <c r="AU112">
        <v>2.6</v>
      </c>
    </row>
    <row r="113" spans="1:47" x14ac:dyDescent="0.35">
      <c r="A113" t="s">
        <v>218</v>
      </c>
      <c r="B113">
        <v>74.7</v>
      </c>
      <c r="C113">
        <v>75.099999999999994</v>
      </c>
      <c r="D113">
        <v>2</v>
      </c>
      <c r="E113">
        <v>2.2999999999999998</v>
      </c>
      <c r="F113">
        <v>36.200000000000003</v>
      </c>
      <c r="G113">
        <v>36</v>
      </c>
      <c r="H113">
        <v>99.4</v>
      </c>
      <c r="I113">
        <v>98.2</v>
      </c>
      <c r="J113">
        <v>12.9</v>
      </c>
      <c r="K113">
        <v>36.200000000000003</v>
      </c>
      <c r="L113">
        <v>12.6</v>
      </c>
      <c r="M113">
        <v>35.6</v>
      </c>
      <c r="N113">
        <v>99.8</v>
      </c>
      <c r="O113">
        <v>97.9</v>
      </c>
      <c r="P113">
        <v>13.2</v>
      </c>
      <c r="Q113">
        <v>12.9</v>
      </c>
      <c r="R113">
        <v>4.5</v>
      </c>
      <c r="S113">
        <v>4.4000000000000004</v>
      </c>
      <c r="T113">
        <v>0.9</v>
      </c>
      <c r="U113">
        <v>1</v>
      </c>
      <c r="V113">
        <v>16.3</v>
      </c>
      <c r="W113">
        <v>16.399999999999999</v>
      </c>
      <c r="X113">
        <v>2.1</v>
      </c>
      <c r="Y113">
        <v>2.4</v>
      </c>
      <c r="Z113">
        <v>218.5</v>
      </c>
      <c r="AA113">
        <v>48.3</v>
      </c>
      <c r="AB113">
        <v>217.9</v>
      </c>
      <c r="AC113">
        <v>41.1</v>
      </c>
      <c r="AD113">
        <v>1.1000000000000001</v>
      </c>
      <c r="AE113">
        <v>1.2</v>
      </c>
      <c r="AF113">
        <v>1</v>
      </c>
      <c r="AG113">
        <v>1.1000000000000001</v>
      </c>
      <c r="AH113">
        <v>2.4</v>
      </c>
      <c r="AI113">
        <v>2.5</v>
      </c>
      <c r="AJ113">
        <v>1.5</v>
      </c>
      <c r="AK113">
        <v>1.7</v>
      </c>
      <c r="AL113">
        <v>4</v>
      </c>
      <c r="AM113">
        <v>3.9</v>
      </c>
      <c r="AN113">
        <v>1.4</v>
      </c>
      <c r="AO113">
        <v>1.4</v>
      </c>
      <c r="AP113">
        <v>3.1</v>
      </c>
      <c r="AQ113">
        <v>3</v>
      </c>
      <c r="AR113">
        <v>0.9</v>
      </c>
      <c r="AS113">
        <v>1.2</v>
      </c>
      <c r="AT113">
        <v>3.5</v>
      </c>
      <c r="AU113">
        <v>2.6</v>
      </c>
    </row>
    <row r="114" spans="1:47" x14ac:dyDescent="0.35">
      <c r="A114" t="s">
        <v>219</v>
      </c>
      <c r="N114">
        <v>0.5</v>
      </c>
      <c r="O114">
        <v>60.1</v>
      </c>
      <c r="AL114">
        <v>0</v>
      </c>
      <c r="AM114">
        <v>2.4</v>
      </c>
    </row>
    <row r="115" spans="1:47" x14ac:dyDescent="0.35">
      <c r="A115" t="s">
        <v>220</v>
      </c>
      <c r="B115">
        <v>90.2</v>
      </c>
      <c r="C115">
        <v>87.5</v>
      </c>
      <c r="D115">
        <v>3.1</v>
      </c>
      <c r="E115">
        <v>3.1</v>
      </c>
      <c r="F115">
        <v>31.6</v>
      </c>
      <c r="G115">
        <v>32</v>
      </c>
      <c r="H115">
        <v>45.3</v>
      </c>
      <c r="I115">
        <v>55.2</v>
      </c>
      <c r="J115">
        <v>4.5</v>
      </c>
      <c r="K115">
        <v>14.9</v>
      </c>
      <c r="L115">
        <v>5.9</v>
      </c>
      <c r="M115">
        <v>19.100000000000001</v>
      </c>
      <c r="N115">
        <v>51.2</v>
      </c>
      <c r="O115">
        <v>71.2</v>
      </c>
      <c r="P115">
        <v>5.4</v>
      </c>
      <c r="Q115">
        <v>6.9</v>
      </c>
      <c r="R115">
        <v>2.2999999999999998</v>
      </c>
      <c r="S115">
        <v>3.2</v>
      </c>
      <c r="T115">
        <v>2</v>
      </c>
      <c r="U115">
        <v>1.5</v>
      </c>
      <c r="V115">
        <v>8.6</v>
      </c>
      <c r="W115">
        <v>11.7</v>
      </c>
      <c r="X115">
        <v>4.5</v>
      </c>
      <c r="Y115">
        <v>3.9</v>
      </c>
      <c r="Z115">
        <v>177</v>
      </c>
      <c r="AA115">
        <v>32</v>
      </c>
      <c r="AB115">
        <v>187.4</v>
      </c>
      <c r="AC115">
        <v>32.5</v>
      </c>
      <c r="AD115">
        <v>3</v>
      </c>
      <c r="AE115">
        <v>3</v>
      </c>
      <c r="AF115">
        <v>1</v>
      </c>
      <c r="AG115">
        <v>1.1000000000000001</v>
      </c>
      <c r="AH115">
        <v>4.0999999999999996</v>
      </c>
      <c r="AI115">
        <v>3.7</v>
      </c>
      <c r="AJ115">
        <v>1</v>
      </c>
      <c r="AK115">
        <v>1.4</v>
      </c>
      <c r="AL115">
        <v>2</v>
      </c>
      <c r="AM115">
        <v>2.8</v>
      </c>
      <c r="AN115">
        <v>0.9</v>
      </c>
      <c r="AO115">
        <v>1</v>
      </c>
      <c r="AP115">
        <v>2.5</v>
      </c>
      <c r="AQ115">
        <v>2.6</v>
      </c>
      <c r="AR115">
        <v>1.5</v>
      </c>
      <c r="AS115">
        <v>1.5</v>
      </c>
      <c r="AT115">
        <v>1</v>
      </c>
      <c r="AU115">
        <v>1.3</v>
      </c>
    </row>
    <row r="116" spans="1:47" x14ac:dyDescent="0.35">
      <c r="A116" t="s">
        <v>221</v>
      </c>
      <c r="B116">
        <v>85.6</v>
      </c>
      <c r="C116">
        <v>83.7</v>
      </c>
      <c r="D116">
        <v>4.7</v>
      </c>
      <c r="E116">
        <v>4.3</v>
      </c>
      <c r="F116">
        <v>33.299999999999997</v>
      </c>
      <c r="G116">
        <v>33.5</v>
      </c>
      <c r="H116">
        <v>77.099999999999994</v>
      </c>
      <c r="I116">
        <v>82.3</v>
      </c>
      <c r="J116">
        <v>12</v>
      </c>
      <c r="K116">
        <v>36</v>
      </c>
      <c r="L116">
        <v>11.7</v>
      </c>
      <c r="M116">
        <v>34.9</v>
      </c>
      <c r="N116">
        <v>98.8</v>
      </c>
      <c r="O116">
        <v>96.7</v>
      </c>
      <c r="P116">
        <v>13.1</v>
      </c>
      <c r="Q116">
        <v>12.7</v>
      </c>
      <c r="R116">
        <v>5.2</v>
      </c>
      <c r="S116">
        <v>4.7</v>
      </c>
      <c r="T116">
        <v>1</v>
      </c>
      <c r="U116">
        <v>1</v>
      </c>
      <c r="V116">
        <v>14.9</v>
      </c>
      <c r="W116">
        <v>15.3</v>
      </c>
      <c r="X116">
        <v>2.9</v>
      </c>
      <c r="Y116">
        <v>2.9</v>
      </c>
      <c r="Z116">
        <v>260.10000000000002</v>
      </c>
      <c r="AA116">
        <v>35.4</v>
      </c>
      <c r="AB116">
        <v>251.2</v>
      </c>
      <c r="AC116">
        <v>33.200000000000003</v>
      </c>
      <c r="AD116">
        <v>1</v>
      </c>
      <c r="AE116">
        <v>1</v>
      </c>
      <c r="AF116">
        <v>1</v>
      </c>
      <c r="AG116">
        <v>1.1000000000000001</v>
      </c>
      <c r="AH116">
        <v>2.4</v>
      </c>
      <c r="AI116">
        <v>2.5</v>
      </c>
      <c r="AJ116">
        <v>1.6</v>
      </c>
      <c r="AK116">
        <v>1.7</v>
      </c>
      <c r="AL116">
        <v>4</v>
      </c>
      <c r="AM116">
        <v>3.9</v>
      </c>
      <c r="AN116">
        <v>1.9</v>
      </c>
      <c r="AO116">
        <v>1.8</v>
      </c>
      <c r="AP116">
        <v>3.1</v>
      </c>
      <c r="AQ116">
        <v>2.9</v>
      </c>
      <c r="AR116">
        <v>0.9</v>
      </c>
      <c r="AS116">
        <v>1.3</v>
      </c>
      <c r="AT116">
        <v>3.5</v>
      </c>
      <c r="AU116">
        <v>2.6</v>
      </c>
    </row>
    <row r="117" spans="1:47" x14ac:dyDescent="0.35">
      <c r="A117" t="s">
        <v>222</v>
      </c>
      <c r="B117">
        <v>88.1</v>
      </c>
      <c r="C117">
        <v>85.8</v>
      </c>
      <c r="D117">
        <v>2.2000000000000002</v>
      </c>
      <c r="E117">
        <v>2.4</v>
      </c>
      <c r="F117">
        <v>36.9</v>
      </c>
      <c r="G117">
        <v>36.6</v>
      </c>
      <c r="H117">
        <v>66.599999999999994</v>
      </c>
      <c r="I117">
        <v>72</v>
      </c>
      <c r="J117">
        <v>14.7</v>
      </c>
      <c r="K117">
        <v>40</v>
      </c>
      <c r="L117">
        <v>14</v>
      </c>
      <c r="M117">
        <v>38.5</v>
      </c>
      <c r="N117">
        <v>100.3</v>
      </c>
      <c r="O117">
        <v>97.7</v>
      </c>
      <c r="P117">
        <v>14.6</v>
      </c>
      <c r="Q117">
        <v>14</v>
      </c>
      <c r="R117">
        <v>4.5</v>
      </c>
      <c r="S117">
        <v>4.3</v>
      </c>
      <c r="T117">
        <v>1</v>
      </c>
      <c r="U117">
        <v>1</v>
      </c>
      <c r="V117">
        <v>16.8</v>
      </c>
      <c r="W117">
        <v>16.5</v>
      </c>
      <c r="X117">
        <v>3.6</v>
      </c>
      <c r="Y117">
        <v>3.4</v>
      </c>
      <c r="Z117">
        <v>197.8</v>
      </c>
      <c r="AA117">
        <v>34.200000000000003</v>
      </c>
      <c r="AB117">
        <v>200.8</v>
      </c>
      <c r="AC117">
        <v>32.6</v>
      </c>
      <c r="AD117">
        <v>1.5</v>
      </c>
      <c r="AE117">
        <v>1.5</v>
      </c>
      <c r="AF117">
        <v>1</v>
      </c>
      <c r="AG117">
        <v>1.1000000000000001</v>
      </c>
      <c r="AH117">
        <v>2.5</v>
      </c>
      <c r="AI117">
        <v>2.6</v>
      </c>
      <c r="AJ117">
        <v>2.1</v>
      </c>
      <c r="AK117">
        <v>1.9</v>
      </c>
      <c r="AL117">
        <v>4</v>
      </c>
      <c r="AM117">
        <v>3.9</v>
      </c>
      <c r="AN117">
        <v>1.9</v>
      </c>
      <c r="AO117">
        <v>1.8</v>
      </c>
      <c r="AP117">
        <v>3.1</v>
      </c>
      <c r="AQ117">
        <v>2.9</v>
      </c>
      <c r="AR117">
        <v>1.5</v>
      </c>
      <c r="AS117">
        <v>1.5</v>
      </c>
      <c r="AT117">
        <v>1</v>
      </c>
      <c r="AU117">
        <v>1.2</v>
      </c>
    </row>
    <row r="118" spans="1:47" x14ac:dyDescent="0.35">
      <c r="A118" t="s">
        <v>223</v>
      </c>
      <c r="B118">
        <v>84.5</v>
      </c>
      <c r="C118">
        <v>83.1</v>
      </c>
      <c r="D118">
        <v>3.5</v>
      </c>
      <c r="E118">
        <v>3.4</v>
      </c>
      <c r="F118">
        <v>34.700000000000003</v>
      </c>
      <c r="G118">
        <v>34.700000000000003</v>
      </c>
      <c r="H118">
        <v>117.7</v>
      </c>
      <c r="I118">
        <v>116.8</v>
      </c>
      <c r="J118">
        <v>9.9</v>
      </c>
      <c r="K118">
        <v>28.5</v>
      </c>
      <c r="L118">
        <v>10.1</v>
      </c>
      <c r="M118">
        <v>29.4</v>
      </c>
      <c r="N118">
        <v>100.8</v>
      </c>
      <c r="O118">
        <v>98.2</v>
      </c>
      <c r="P118">
        <v>10.4</v>
      </c>
      <c r="Q118">
        <v>10.7</v>
      </c>
      <c r="R118">
        <v>5</v>
      </c>
      <c r="S118">
        <v>4.5999999999999996</v>
      </c>
      <c r="T118">
        <v>1</v>
      </c>
      <c r="U118">
        <v>1</v>
      </c>
      <c r="V118">
        <v>15.2</v>
      </c>
      <c r="W118">
        <v>15.7</v>
      </c>
      <c r="X118">
        <v>1.5</v>
      </c>
      <c r="Y118">
        <v>2</v>
      </c>
      <c r="Z118">
        <v>261.8</v>
      </c>
      <c r="AA118">
        <v>43.1</v>
      </c>
      <c r="AB118">
        <v>254</v>
      </c>
      <c r="AC118">
        <v>37.700000000000003</v>
      </c>
      <c r="AD118">
        <v>2</v>
      </c>
      <c r="AE118">
        <v>2</v>
      </c>
      <c r="AF118">
        <v>1</v>
      </c>
      <c r="AG118">
        <v>1.1000000000000001</v>
      </c>
      <c r="AH118">
        <v>2.5</v>
      </c>
      <c r="AI118">
        <v>2.6</v>
      </c>
      <c r="AJ118">
        <v>1.4</v>
      </c>
      <c r="AK118">
        <v>1.7</v>
      </c>
      <c r="AL118">
        <v>4</v>
      </c>
      <c r="AM118">
        <v>3.9</v>
      </c>
      <c r="AN118">
        <v>2</v>
      </c>
      <c r="AO118">
        <v>1.9</v>
      </c>
      <c r="AP118">
        <v>3</v>
      </c>
      <c r="AQ118">
        <v>2.9</v>
      </c>
      <c r="AR118">
        <v>1.6</v>
      </c>
      <c r="AS118">
        <v>1.6</v>
      </c>
      <c r="AT118">
        <v>1.5</v>
      </c>
      <c r="AU118">
        <v>1.5</v>
      </c>
    </row>
    <row r="119" spans="1:47" x14ac:dyDescent="0.35">
      <c r="A119" t="s">
        <v>224</v>
      </c>
      <c r="B119">
        <v>89.7</v>
      </c>
      <c r="C119">
        <v>87.4</v>
      </c>
      <c r="D119">
        <v>3.9</v>
      </c>
      <c r="E119">
        <v>3.7</v>
      </c>
      <c r="F119">
        <v>34.200000000000003</v>
      </c>
      <c r="G119">
        <v>34.200000000000003</v>
      </c>
      <c r="H119">
        <v>109.6</v>
      </c>
      <c r="I119">
        <v>110.2</v>
      </c>
      <c r="J119">
        <v>11.4</v>
      </c>
      <c r="K119">
        <v>33.1</v>
      </c>
      <c r="L119">
        <v>11.5</v>
      </c>
      <c r="M119">
        <v>33.6</v>
      </c>
      <c r="N119">
        <v>100.7</v>
      </c>
      <c r="O119">
        <v>97.9</v>
      </c>
      <c r="P119">
        <v>12.1</v>
      </c>
      <c r="Q119">
        <v>12.2</v>
      </c>
      <c r="R119">
        <v>5.0999999999999996</v>
      </c>
      <c r="S119">
        <v>4.7</v>
      </c>
      <c r="T119">
        <v>1.5</v>
      </c>
      <c r="U119">
        <v>1.3</v>
      </c>
      <c r="V119">
        <v>15</v>
      </c>
      <c r="W119">
        <v>15.7</v>
      </c>
      <c r="X119">
        <v>2</v>
      </c>
      <c r="Y119">
        <v>2.2999999999999998</v>
      </c>
      <c r="Z119">
        <v>279.89999999999998</v>
      </c>
      <c r="AA119">
        <v>23.7</v>
      </c>
      <c r="AB119">
        <v>270.89999999999998</v>
      </c>
      <c r="AC119">
        <v>26.2</v>
      </c>
      <c r="AD119">
        <v>2.1</v>
      </c>
      <c r="AE119">
        <v>2.1</v>
      </c>
      <c r="AF119">
        <v>2</v>
      </c>
      <c r="AG119">
        <v>1.6</v>
      </c>
      <c r="AH119">
        <v>3.1</v>
      </c>
      <c r="AI119">
        <v>3</v>
      </c>
      <c r="AJ119">
        <v>1.5</v>
      </c>
      <c r="AK119">
        <v>1.7</v>
      </c>
      <c r="AL119">
        <v>4</v>
      </c>
      <c r="AM119">
        <v>3.9</v>
      </c>
      <c r="AN119">
        <v>2.9</v>
      </c>
      <c r="AO119">
        <v>2.6</v>
      </c>
      <c r="AP119">
        <v>3</v>
      </c>
      <c r="AQ119">
        <v>2.9</v>
      </c>
      <c r="AR119">
        <v>2.2000000000000002</v>
      </c>
      <c r="AS119">
        <v>1.8</v>
      </c>
      <c r="AT119">
        <v>2.1</v>
      </c>
      <c r="AU119">
        <v>1.9</v>
      </c>
    </row>
    <row r="120" spans="1:47" x14ac:dyDescent="0.35">
      <c r="A120" t="s">
        <v>225</v>
      </c>
      <c r="B120">
        <v>87.2</v>
      </c>
      <c r="C120">
        <v>85.3</v>
      </c>
      <c r="D120">
        <v>1.8</v>
      </c>
      <c r="E120">
        <v>2.1</v>
      </c>
      <c r="F120">
        <v>37.299999999999997</v>
      </c>
      <c r="G120">
        <v>36.799999999999997</v>
      </c>
      <c r="H120">
        <v>131.30000000000001</v>
      </c>
      <c r="I120">
        <v>130.19999999999999</v>
      </c>
      <c r="J120">
        <v>13.7</v>
      </c>
      <c r="K120">
        <v>36.9</v>
      </c>
      <c r="L120">
        <v>13.2</v>
      </c>
      <c r="M120">
        <v>36.1</v>
      </c>
      <c r="N120">
        <v>100.4</v>
      </c>
      <c r="O120">
        <v>97</v>
      </c>
      <c r="P120">
        <v>13.4</v>
      </c>
      <c r="Q120">
        <v>13.1</v>
      </c>
      <c r="R120">
        <v>5.0999999999999996</v>
      </c>
      <c r="S120">
        <v>4.7</v>
      </c>
      <c r="T120">
        <v>0.9</v>
      </c>
      <c r="U120">
        <v>1</v>
      </c>
      <c r="V120">
        <v>17.3</v>
      </c>
      <c r="W120">
        <v>17</v>
      </c>
      <c r="X120">
        <v>3.4</v>
      </c>
      <c r="Y120">
        <v>3.1</v>
      </c>
      <c r="Z120">
        <v>253.7</v>
      </c>
      <c r="AA120">
        <v>27.7</v>
      </c>
      <c r="AB120">
        <v>250.5</v>
      </c>
      <c r="AC120">
        <v>29.3</v>
      </c>
      <c r="AD120">
        <v>1</v>
      </c>
      <c r="AE120">
        <v>1.1000000000000001</v>
      </c>
      <c r="AF120">
        <v>1</v>
      </c>
      <c r="AG120">
        <v>1.1000000000000001</v>
      </c>
      <c r="AH120">
        <v>2.5</v>
      </c>
      <c r="AI120">
        <v>2.6</v>
      </c>
      <c r="AJ120">
        <v>1.9</v>
      </c>
      <c r="AK120">
        <v>1.9</v>
      </c>
      <c r="AL120">
        <v>4</v>
      </c>
      <c r="AM120">
        <v>3.9</v>
      </c>
      <c r="AN120">
        <v>1.8</v>
      </c>
      <c r="AO120">
        <v>1.8</v>
      </c>
      <c r="AP120">
        <v>3</v>
      </c>
      <c r="AQ120">
        <v>2.9</v>
      </c>
      <c r="AR120">
        <v>1.1000000000000001</v>
      </c>
      <c r="AS120">
        <v>1.3</v>
      </c>
      <c r="AT120">
        <v>3.5</v>
      </c>
      <c r="AU120">
        <v>2.7</v>
      </c>
    </row>
    <row r="121" spans="1:47" x14ac:dyDescent="0.35">
      <c r="A121" t="s">
        <v>226</v>
      </c>
      <c r="B121">
        <v>89.8</v>
      </c>
      <c r="C121">
        <v>87.8</v>
      </c>
      <c r="D121">
        <v>1.6</v>
      </c>
      <c r="E121">
        <v>1.9</v>
      </c>
      <c r="F121">
        <v>35.4</v>
      </c>
      <c r="G121">
        <v>35.4</v>
      </c>
      <c r="H121">
        <v>66.7</v>
      </c>
      <c r="I121">
        <v>70.5</v>
      </c>
      <c r="J121">
        <v>12.9</v>
      </c>
      <c r="K121">
        <v>36.299999999999997</v>
      </c>
      <c r="L121">
        <v>12.6</v>
      </c>
      <c r="M121">
        <v>35.6</v>
      </c>
      <c r="N121">
        <v>100.6</v>
      </c>
      <c r="O121">
        <v>98.1</v>
      </c>
      <c r="P121">
        <v>13.2</v>
      </c>
      <c r="Q121">
        <v>13</v>
      </c>
      <c r="R121">
        <v>3</v>
      </c>
      <c r="S121">
        <v>3.6</v>
      </c>
      <c r="T121">
        <v>1</v>
      </c>
      <c r="U121">
        <v>1</v>
      </c>
      <c r="V121">
        <v>12.2</v>
      </c>
      <c r="W121">
        <v>13.7</v>
      </c>
      <c r="X121">
        <v>4.0999999999999996</v>
      </c>
      <c r="Y121">
        <v>3.7</v>
      </c>
      <c r="Z121">
        <v>144.1</v>
      </c>
      <c r="AA121">
        <v>19.399999999999999</v>
      </c>
      <c r="AB121">
        <v>157.80000000000001</v>
      </c>
      <c r="AC121">
        <v>24.3</v>
      </c>
      <c r="AD121">
        <v>3</v>
      </c>
      <c r="AE121">
        <v>3</v>
      </c>
      <c r="AF121">
        <v>1</v>
      </c>
      <c r="AG121">
        <v>1.1000000000000001</v>
      </c>
      <c r="AH121">
        <v>3.6</v>
      </c>
      <c r="AI121">
        <v>3.3</v>
      </c>
      <c r="AJ121">
        <v>1.5</v>
      </c>
      <c r="AK121">
        <v>1.7</v>
      </c>
      <c r="AL121">
        <v>4</v>
      </c>
      <c r="AM121">
        <v>3.9</v>
      </c>
      <c r="AN121">
        <v>2</v>
      </c>
      <c r="AO121">
        <v>1.9</v>
      </c>
      <c r="AP121">
        <v>2.6</v>
      </c>
      <c r="AQ121">
        <v>2.6</v>
      </c>
      <c r="AR121">
        <v>1</v>
      </c>
      <c r="AS121">
        <v>1.3</v>
      </c>
      <c r="AT121">
        <v>1.5</v>
      </c>
      <c r="AU121">
        <v>1.5</v>
      </c>
    </row>
    <row r="122" spans="1:47" x14ac:dyDescent="0.35">
      <c r="A122" t="s">
        <v>227</v>
      </c>
      <c r="B122">
        <v>84.5</v>
      </c>
      <c r="C122">
        <v>83.6</v>
      </c>
      <c r="D122">
        <v>4.0999999999999996</v>
      </c>
      <c r="E122">
        <v>3.8</v>
      </c>
      <c r="F122">
        <v>31.4</v>
      </c>
      <c r="G122">
        <v>31.8</v>
      </c>
      <c r="H122">
        <v>123.5</v>
      </c>
      <c r="I122">
        <v>118.8</v>
      </c>
      <c r="J122">
        <v>2.7</v>
      </c>
      <c r="K122">
        <v>8.6</v>
      </c>
      <c r="L122">
        <v>4.0999999999999996</v>
      </c>
      <c r="M122">
        <v>12.9</v>
      </c>
      <c r="N122">
        <v>88</v>
      </c>
      <c r="O122">
        <v>91.3</v>
      </c>
      <c r="P122">
        <v>3.1</v>
      </c>
      <c r="Q122">
        <v>4.7</v>
      </c>
      <c r="R122">
        <v>4.4000000000000004</v>
      </c>
      <c r="S122">
        <v>4.3</v>
      </c>
      <c r="T122">
        <v>1</v>
      </c>
      <c r="U122">
        <v>1</v>
      </c>
      <c r="V122">
        <v>2.5</v>
      </c>
      <c r="W122">
        <v>7</v>
      </c>
      <c r="X122">
        <v>1.6</v>
      </c>
      <c r="Y122">
        <v>2.1</v>
      </c>
      <c r="Z122">
        <v>259.10000000000002</v>
      </c>
      <c r="AA122">
        <v>23.9</v>
      </c>
      <c r="AB122">
        <v>250.5</v>
      </c>
      <c r="AC122">
        <v>26.9</v>
      </c>
      <c r="AD122">
        <v>1</v>
      </c>
      <c r="AE122">
        <v>1.1000000000000001</v>
      </c>
      <c r="AF122">
        <v>2.5</v>
      </c>
      <c r="AG122">
        <v>1.8</v>
      </c>
      <c r="AH122">
        <v>4.5999999999999996</v>
      </c>
      <c r="AI122">
        <v>4</v>
      </c>
      <c r="AJ122">
        <v>1.1000000000000001</v>
      </c>
      <c r="AK122">
        <v>1.6</v>
      </c>
      <c r="AL122">
        <v>3.5</v>
      </c>
      <c r="AM122">
        <v>3.7</v>
      </c>
      <c r="AN122">
        <v>2.9</v>
      </c>
      <c r="AO122">
        <v>2.6</v>
      </c>
      <c r="AP122">
        <v>3.1</v>
      </c>
      <c r="AQ122">
        <v>2.9</v>
      </c>
      <c r="AR122">
        <v>2.4</v>
      </c>
      <c r="AS122">
        <v>2</v>
      </c>
      <c r="AT122">
        <v>2</v>
      </c>
      <c r="AU122">
        <v>1.8</v>
      </c>
    </row>
    <row r="123" spans="1:47" x14ac:dyDescent="0.35">
      <c r="A123" t="s">
        <v>228</v>
      </c>
      <c r="B123">
        <v>86.8</v>
      </c>
      <c r="C123">
        <v>85.3</v>
      </c>
      <c r="D123">
        <v>4.4000000000000004</v>
      </c>
      <c r="E123">
        <v>4.0999999999999996</v>
      </c>
      <c r="F123">
        <v>33.9</v>
      </c>
      <c r="G123">
        <v>34</v>
      </c>
      <c r="H123">
        <v>62.7</v>
      </c>
      <c r="I123">
        <v>69.599999999999994</v>
      </c>
      <c r="J123">
        <v>11.9</v>
      </c>
      <c r="K123">
        <v>35.200000000000003</v>
      </c>
      <c r="L123">
        <v>11.6</v>
      </c>
      <c r="M123">
        <v>34.200000000000003</v>
      </c>
      <c r="N123">
        <v>101.2</v>
      </c>
      <c r="O123">
        <v>98.3</v>
      </c>
      <c r="P123">
        <v>12.8</v>
      </c>
      <c r="Q123">
        <v>12.5</v>
      </c>
      <c r="R123">
        <v>4.5</v>
      </c>
      <c r="S123">
        <v>4.3</v>
      </c>
      <c r="T123">
        <v>1.5</v>
      </c>
      <c r="U123">
        <v>1.3</v>
      </c>
      <c r="V123">
        <v>19.7</v>
      </c>
      <c r="W123">
        <v>18.5</v>
      </c>
      <c r="X123">
        <v>3.9</v>
      </c>
      <c r="Y123">
        <v>3.5</v>
      </c>
      <c r="Z123">
        <v>289.89999999999998</v>
      </c>
      <c r="AA123">
        <v>43.4</v>
      </c>
      <c r="AB123">
        <v>275.2</v>
      </c>
      <c r="AC123">
        <v>38</v>
      </c>
      <c r="AD123">
        <v>3</v>
      </c>
      <c r="AE123">
        <v>3</v>
      </c>
      <c r="AF123">
        <v>1</v>
      </c>
      <c r="AG123">
        <v>1.1000000000000001</v>
      </c>
      <c r="AH123">
        <v>3</v>
      </c>
      <c r="AI123">
        <v>2.9</v>
      </c>
      <c r="AJ123">
        <v>2</v>
      </c>
      <c r="AK123">
        <v>2</v>
      </c>
      <c r="AL123">
        <v>4</v>
      </c>
      <c r="AM123">
        <v>3.9</v>
      </c>
      <c r="AN123">
        <v>3</v>
      </c>
      <c r="AO123">
        <v>2.7</v>
      </c>
      <c r="AP123">
        <v>3</v>
      </c>
      <c r="AQ123">
        <v>2.9</v>
      </c>
      <c r="AR123">
        <v>1.3</v>
      </c>
      <c r="AS123">
        <v>1.4</v>
      </c>
      <c r="AT123">
        <v>1.5</v>
      </c>
      <c r="AU123">
        <v>1.5</v>
      </c>
    </row>
    <row r="124" spans="1:47" x14ac:dyDescent="0.35">
      <c r="A124" t="s">
        <v>229</v>
      </c>
      <c r="B124">
        <v>-0.5</v>
      </c>
      <c r="C124">
        <v>12.6</v>
      </c>
      <c r="D124">
        <v>0.1</v>
      </c>
      <c r="E124">
        <v>0.7</v>
      </c>
      <c r="F124">
        <v>36.700000000000003</v>
      </c>
      <c r="G124">
        <v>36.5</v>
      </c>
      <c r="H124">
        <v>133.69999999999999</v>
      </c>
      <c r="I124">
        <v>129.6</v>
      </c>
      <c r="J124">
        <v>5.3</v>
      </c>
      <c r="K124">
        <v>15.2</v>
      </c>
      <c r="L124">
        <v>6.5</v>
      </c>
      <c r="M124">
        <v>19</v>
      </c>
      <c r="N124">
        <v>100.7</v>
      </c>
      <c r="O124">
        <v>98.4</v>
      </c>
      <c r="P124">
        <v>5.5</v>
      </c>
      <c r="Q124">
        <v>6.9</v>
      </c>
      <c r="R124">
        <v>1.9</v>
      </c>
      <c r="S124">
        <v>3</v>
      </c>
      <c r="T124">
        <v>1</v>
      </c>
      <c r="U124">
        <v>1</v>
      </c>
      <c r="V124">
        <v>4.2</v>
      </c>
      <c r="W124">
        <v>8.5</v>
      </c>
      <c r="X124">
        <v>3.5</v>
      </c>
      <c r="Y124">
        <v>3.3</v>
      </c>
      <c r="Z124">
        <v>129.1</v>
      </c>
      <c r="AA124">
        <v>20.3</v>
      </c>
      <c r="AB124">
        <v>148.6</v>
      </c>
      <c r="AC124">
        <v>24.7</v>
      </c>
      <c r="AD124">
        <v>0.9</v>
      </c>
      <c r="AE124">
        <v>1</v>
      </c>
      <c r="AF124">
        <v>1</v>
      </c>
      <c r="AG124">
        <v>1.1000000000000001</v>
      </c>
      <c r="AH124">
        <v>3.9</v>
      </c>
      <c r="AI124">
        <v>3.5</v>
      </c>
      <c r="AJ124">
        <v>1</v>
      </c>
      <c r="AK124">
        <v>1.4</v>
      </c>
      <c r="AL124">
        <v>4</v>
      </c>
      <c r="AM124">
        <v>3.9</v>
      </c>
      <c r="AN124">
        <v>1.6</v>
      </c>
      <c r="AO124">
        <v>1.6</v>
      </c>
      <c r="AP124">
        <v>1</v>
      </c>
      <c r="AQ124">
        <v>1.6</v>
      </c>
      <c r="AR124">
        <v>0.9</v>
      </c>
      <c r="AS124">
        <v>1.3</v>
      </c>
      <c r="AT124">
        <v>1.1000000000000001</v>
      </c>
      <c r="AU124">
        <v>1.3</v>
      </c>
    </row>
    <row r="125" spans="1:47" x14ac:dyDescent="0.35">
      <c r="A125" t="s">
        <v>230</v>
      </c>
      <c r="B125">
        <v>80</v>
      </c>
      <c r="C125">
        <v>79</v>
      </c>
      <c r="D125">
        <v>4.9000000000000004</v>
      </c>
      <c r="E125">
        <v>4.5</v>
      </c>
      <c r="F125">
        <v>36.200000000000003</v>
      </c>
      <c r="G125">
        <v>35.9</v>
      </c>
      <c r="H125">
        <v>44.2</v>
      </c>
      <c r="I125">
        <v>56.2</v>
      </c>
      <c r="J125">
        <v>15</v>
      </c>
      <c r="K125">
        <v>42.2</v>
      </c>
      <c r="L125">
        <v>14.2</v>
      </c>
      <c r="M125">
        <v>40</v>
      </c>
      <c r="N125">
        <v>101</v>
      </c>
      <c r="O125">
        <v>97.4</v>
      </c>
      <c r="P125">
        <v>15.4</v>
      </c>
      <c r="Q125">
        <v>14.6</v>
      </c>
      <c r="R125">
        <v>4.2</v>
      </c>
      <c r="S125">
        <v>4.2</v>
      </c>
      <c r="T125">
        <v>0.9</v>
      </c>
      <c r="U125">
        <v>1</v>
      </c>
      <c r="V125">
        <v>21.8</v>
      </c>
      <c r="W125">
        <v>19.7</v>
      </c>
      <c r="X125">
        <v>3.1</v>
      </c>
      <c r="Y125">
        <v>3</v>
      </c>
      <c r="Z125">
        <v>211</v>
      </c>
      <c r="AA125">
        <v>31</v>
      </c>
      <c r="AB125">
        <v>213.7</v>
      </c>
      <c r="AC125">
        <v>31</v>
      </c>
      <c r="AD125">
        <v>3</v>
      </c>
      <c r="AE125">
        <v>3</v>
      </c>
      <c r="AF125">
        <v>1.5</v>
      </c>
      <c r="AG125">
        <v>1.3</v>
      </c>
      <c r="AH125">
        <v>2</v>
      </c>
      <c r="AI125">
        <v>2.2999999999999998</v>
      </c>
      <c r="AJ125">
        <v>1.9</v>
      </c>
      <c r="AK125">
        <v>1.9</v>
      </c>
      <c r="AL125">
        <v>4</v>
      </c>
      <c r="AM125">
        <v>3.9</v>
      </c>
      <c r="AN125">
        <v>2.4</v>
      </c>
      <c r="AO125">
        <v>2.2000000000000002</v>
      </c>
      <c r="AP125">
        <v>2.9</v>
      </c>
      <c r="AQ125">
        <v>2.9</v>
      </c>
      <c r="AR125">
        <v>1.6</v>
      </c>
      <c r="AS125">
        <v>1.6</v>
      </c>
      <c r="AT125">
        <v>1</v>
      </c>
      <c r="AU125">
        <v>1.2</v>
      </c>
    </row>
    <row r="126" spans="1:47" x14ac:dyDescent="0.35">
      <c r="A126" t="s">
        <v>231</v>
      </c>
      <c r="B126">
        <v>77.5</v>
      </c>
      <c r="C126">
        <v>77</v>
      </c>
      <c r="D126">
        <v>3.6</v>
      </c>
      <c r="E126">
        <v>3.5</v>
      </c>
      <c r="F126">
        <v>32</v>
      </c>
      <c r="G126">
        <v>32.4</v>
      </c>
      <c r="H126">
        <v>89.9</v>
      </c>
      <c r="I126">
        <v>93.1</v>
      </c>
      <c r="J126">
        <v>13.2</v>
      </c>
      <c r="K126">
        <v>41.5</v>
      </c>
      <c r="L126">
        <v>12.9</v>
      </c>
      <c r="M126">
        <v>40.200000000000003</v>
      </c>
      <c r="N126">
        <v>101.7</v>
      </c>
      <c r="O126">
        <v>98.6</v>
      </c>
      <c r="P126">
        <v>15.1</v>
      </c>
      <c r="Q126">
        <v>14.6</v>
      </c>
      <c r="R126">
        <v>3.9</v>
      </c>
      <c r="S126">
        <v>4</v>
      </c>
      <c r="T126">
        <v>1</v>
      </c>
      <c r="U126">
        <v>1</v>
      </c>
      <c r="V126">
        <v>23.9</v>
      </c>
      <c r="W126">
        <v>21.6</v>
      </c>
      <c r="X126">
        <v>3.6</v>
      </c>
      <c r="Y126">
        <v>3.3</v>
      </c>
      <c r="Z126">
        <v>194</v>
      </c>
      <c r="AA126">
        <v>25.9</v>
      </c>
      <c r="AB126">
        <v>200.2</v>
      </c>
      <c r="AC126">
        <v>28.5</v>
      </c>
      <c r="AD126">
        <v>3</v>
      </c>
      <c r="AE126">
        <v>3</v>
      </c>
      <c r="AF126">
        <v>1.6</v>
      </c>
      <c r="AG126">
        <v>1.3</v>
      </c>
      <c r="AH126">
        <v>3.1</v>
      </c>
      <c r="AI126">
        <v>2.9</v>
      </c>
      <c r="AJ126">
        <v>2</v>
      </c>
      <c r="AK126">
        <v>1.9</v>
      </c>
      <c r="AL126">
        <v>4.0999999999999996</v>
      </c>
      <c r="AM126">
        <v>3.9</v>
      </c>
      <c r="AN126">
        <v>3</v>
      </c>
      <c r="AO126">
        <v>2.7</v>
      </c>
      <c r="AP126">
        <v>3</v>
      </c>
      <c r="AQ126">
        <v>2.9</v>
      </c>
      <c r="AR126">
        <v>0.9</v>
      </c>
      <c r="AS126">
        <v>1.2</v>
      </c>
      <c r="AT126">
        <v>1.5</v>
      </c>
      <c r="AU126">
        <v>1.5</v>
      </c>
    </row>
    <row r="127" spans="1:47" x14ac:dyDescent="0.35">
      <c r="A127" t="s">
        <v>232</v>
      </c>
      <c r="B127">
        <v>85.5</v>
      </c>
      <c r="C127">
        <v>83.7</v>
      </c>
      <c r="D127">
        <v>4.0999999999999996</v>
      </c>
      <c r="E127">
        <v>3.8</v>
      </c>
      <c r="F127">
        <v>36</v>
      </c>
      <c r="G127">
        <v>35.799999999999997</v>
      </c>
      <c r="H127">
        <v>79</v>
      </c>
      <c r="I127">
        <v>82.9</v>
      </c>
      <c r="J127">
        <v>12.7</v>
      </c>
      <c r="K127">
        <v>36.299999999999997</v>
      </c>
      <c r="L127">
        <v>12.5</v>
      </c>
      <c r="M127">
        <v>35.799999999999997</v>
      </c>
      <c r="N127">
        <v>99.5</v>
      </c>
      <c r="O127">
        <v>97.2</v>
      </c>
      <c r="P127">
        <v>13.2</v>
      </c>
      <c r="Q127">
        <v>13</v>
      </c>
      <c r="R127">
        <v>3.9</v>
      </c>
      <c r="S127">
        <v>4</v>
      </c>
      <c r="T127">
        <v>1</v>
      </c>
      <c r="U127">
        <v>1</v>
      </c>
      <c r="V127">
        <v>20.2</v>
      </c>
      <c r="W127">
        <v>19</v>
      </c>
      <c r="X127">
        <v>2.4</v>
      </c>
      <c r="Y127">
        <v>2.6</v>
      </c>
      <c r="Z127">
        <v>195.1</v>
      </c>
      <c r="AA127">
        <v>24.4</v>
      </c>
      <c r="AB127">
        <v>199.3</v>
      </c>
      <c r="AC127">
        <v>27.7</v>
      </c>
      <c r="AD127">
        <v>1.1000000000000001</v>
      </c>
      <c r="AE127">
        <v>1.1000000000000001</v>
      </c>
      <c r="AF127">
        <v>2</v>
      </c>
      <c r="AG127">
        <v>1.6</v>
      </c>
      <c r="AH127">
        <v>3</v>
      </c>
      <c r="AI127">
        <v>2.9</v>
      </c>
      <c r="AJ127">
        <v>2.6</v>
      </c>
      <c r="AK127">
        <v>2.2000000000000002</v>
      </c>
      <c r="AL127">
        <v>4</v>
      </c>
      <c r="AM127">
        <v>3.9</v>
      </c>
      <c r="AN127">
        <v>2.8</v>
      </c>
      <c r="AO127">
        <v>2.5</v>
      </c>
      <c r="AP127">
        <v>3.1</v>
      </c>
      <c r="AQ127">
        <v>2.9</v>
      </c>
      <c r="AR127">
        <v>1.4</v>
      </c>
      <c r="AS127">
        <v>1.5</v>
      </c>
      <c r="AT127">
        <v>1.9</v>
      </c>
      <c r="AU127">
        <v>1.7</v>
      </c>
    </row>
    <row r="128" spans="1:47" x14ac:dyDescent="0.35">
      <c r="A128" t="s">
        <v>233</v>
      </c>
      <c r="B128">
        <v>90.4</v>
      </c>
      <c r="C128">
        <v>87.6</v>
      </c>
      <c r="D128">
        <v>3.5</v>
      </c>
      <c r="E128">
        <v>3.3</v>
      </c>
      <c r="F128">
        <v>35.5</v>
      </c>
      <c r="G128">
        <v>35.299999999999997</v>
      </c>
      <c r="H128">
        <v>105.8</v>
      </c>
      <c r="I128">
        <v>109.1</v>
      </c>
      <c r="J128">
        <v>10.8</v>
      </c>
      <c r="K128">
        <v>31</v>
      </c>
      <c r="L128">
        <v>10.8</v>
      </c>
      <c r="M128">
        <v>31.2</v>
      </c>
      <c r="N128">
        <v>99.7</v>
      </c>
      <c r="O128">
        <v>97.4</v>
      </c>
      <c r="P128">
        <v>11.3</v>
      </c>
      <c r="Q128">
        <v>11.3</v>
      </c>
      <c r="R128">
        <v>4.2</v>
      </c>
      <c r="S128">
        <v>4.2</v>
      </c>
      <c r="T128">
        <v>1</v>
      </c>
      <c r="U128">
        <v>1</v>
      </c>
      <c r="V128">
        <v>9.9</v>
      </c>
      <c r="W128">
        <v>12.2</v>
      </c>
      <c r="X128">
        <v>3.3</v>
      </c>
      <c r="Y128">
        <v>3.1</v>
      </c>
      <c r="Z128">
        <v>222.5</v>
      </c>
      <c r="AA128">
        <v>37.200000000000003</v>
      </c>
      <c r="AB128">
        <v>223</v>
      </c>
      <c r="AC128">
        <v>34.4</v>
      </c>
      <c r="AD128">
        <v>0.9</v>
      </c>
      <c r="AE128">
        <v>1</v>
      </c>
      <c r="AF128">
        <v>1.5</v>
      </c>
      <c r="AG128">
        <v>1.3</v>
      </c>
      <c r="AH128">
        <v>3.5</v>
      </c>
      <c r="AI128">
        <v>3.3</v>
      </c>
      <c r="AJ128">
        <v>2</v>
      </c>
      <c r="AK128">
        <v>1.9</v>
      </c>
      <c r="AL128">
        <v>4</v>
      </c>
      <c r="AM128">
        <v>3.9</v>
      </c>
      <c r="AN128">
        <v>2.4</v>
      </c>
      <c r="AO128">
        <v>2.2999999999999998</v>
      </c>
      <c r="AP128">
        <v>3</v>
      </c>
      <c r="AQ128">
        <v>2.9</v>
      </c>
      <c r="AR128">
        <v>1</v>
      </c>
      <c r="AS128">
        <v>1.3</v>
      </c>
      <c r="AT128">
        <v>1.5</v>
      </c>
      <c r="AU128">
        <v>1.5</v>
      </c>
    </row>
    <row r="129" spans="1:47" x14ac:dyDescent="0.35">
      <c r="A129" t="s">
        <v>234</v>
      </c>
      <c r="B129">
        <v>89.9</v>
      </c>
      <c r="C129">
        <v>87.8</v>
      </c>
      <c r="D129">
        <v>2.6</v>
      </c>
      <c r="E129">
        <v>2.7</v>
      </c>
      <c r="F129">
        <v>33.6</v>
      </c>
      <c r="G129">
        <v>33.700000000000003</v>
      </c>
      <c r="H129">
        <v>79.900000000000006</v>
      </c>
      <c r="I129">
        <v>82.9</v>
      </c>
      <c r="J129">
        <v>6.6</v>
      </c>
      <c r="K129">
        <v>19.5</v>
      </c>
      <c r="L129">
        <v>7.5</v>
      </c>
      <c r="M129">
        <v>22.5</v>
      </c>
      <c r="N129">
        <v>99.5</v>
      </c>
      <c r="O129">
        <v>97.6</v>
      </c>
      <c r="P129">
        <v>7.1</v>
      </c>
      <c r="Q129">
        <v>8.1999999999999993</v>
      </c>
      <c r="R129">
        <v>3</v>
      </c>
      <c r="S129">
        <v>3.6</v>
      </c>
      <c r="T129">
        <v>2</v>
      </c>
      <c r="U129">
        <v>1.6</v>
      </c>
      <c r="V129">
        <v>6.9</v>
      </c>
      <c r="W129">
        <v>10</v>
      </c>
      <c r="X129">
        <v>3.5</v>
      </c>
      <c r="Y129">
        <v>3.2</v>
      </c>
      <c r="Z129">
        <v>170.3</v>
      </c>
      <c r="AA129">
        <v>15.4</v>
      </c>
      <c r="AB129">
        <v>181.6</v>
      </c>
      <c r="AC129">
        <v>21.8</v>
      </c>
      <c r="AD129">
        <v>3</v>
      </c>
      <c r="AE129">
        <v>3</v>
      </c>
      <c r="AF129">
        <v>2</v>
      </c>
      <c r="AG129">
        <v>1.6</v>
      </c>
      <c r="AH129">
        <v>3.7</v>
      </c>
      <c r="AI129">
        <v>3.4</v>
      </c>
      <c r="AJ129">
        <v>2.1</v>
      </c>
      <c r="AK129">
        <v>1.9</v>
      </c>
      <c r="AL129">
        <v>4</v>
      </c>
      <c r="AM129">
        <v>3.9</v>
      </c>
      <c r="AN129">
        <v>2.8</v>
      </c>
      <c r="AO129">
        <v>2.2999999999999998</v>
      </c>
      <c r="AP129">
        <v>3</v>
      </c>
      <c r="AQ129">
        <v>2.9</v>
      </c>
      <c r="AR129">
        <v>1</v>
      </c>
      <c r="AS129">
        <v>1.2</v>
      </c>
      <c r="AT129">
        <v>1.1000000000000001</v>
      </c>
      <c r="AU129">
        <v>1.3</v>
      </c>
    </row>
    <row r="130" spans="1:47" x14ac:dyDescent="0.35">
      <c r="A130" t="s">
        <v>235</v>
      </c>
      <c r="B130">
        <v>89.9</v>
      </c>
      <c r="C130">
        <v>87.6</v>
      </c>
      <c r="D130">
        <v>3</v>
      </c>
      <c r="E130">
        <v>3</v>
      </c>
      <c r="F130">
        <v>36.700000000000003</v>
      </c>
      <c r="G130">
        <v>36.4</v>
      </c>
      <c r="H130">
        <v>117.6</v>
      </c>
      <c r="I130">
        <v>117.3</v>
      </c>
      <c r="J130">
        <v>10.1</v>
      </c>
      <c r="K130">
        <v>28</v>
      </c>
      <c r="L130">
        <v>10.5</v>
      </c>
      <c r="M130">
        <v>29.5</v>
      </c>
      <c r="N130">
        <v>99</v>
      </c>
      <c r="O130">
        <v>97.9</v>
      </c>
      <c r="P130">
        <v>10.199999999999999</v>
      </c>
      <c r="Q130">
        <v>10.7</v>
      </c>
      <c r="R130">
        <v>3.9</v>
      </c>
      <c r="S130">
        <v>4</v>
      </c>
      <c r="T130">
        <v>1</v>
      </c>
      <c r="U130">
        <v>1</v>
      </c>
      <c r="V130">
        <v>13.9</v>
      </c>
      <c r="W130">
        <v>15</v>
      </c>
      <c r="X130">
        <v>2.4</v>
      </c>
      <c r="Y130">
        <v>2.7</v>
      </c>
      <c r="Z130">
        <v>205.2</v>
      </c>
      <c r="AA130">
        <v>25.5</v>
      </c>
      <c r="AB130">
        <v>210.3</v>
      </c>
      <c r="AC130">
        <v>27.5</v>
      </c>
      <c r="AD130">
        <v>3</v>
      </c>
      <c r="AE130">
        <v>2.9</v>
      </c>
      <c r="AF130">
        <v>1</v>
      </c>
      <c r="AG130">
        <v>1.1000000000000001</v>
      </c>
      <c r="AH130">
        <v>2.6</v>
      </c>
      <c r="AI130">
        <v>2.6</v>
      </c>
      <c r="AJ130">
        <v>2.5</v>
      </c>
      <c r="AK130">
        <v>2.2000000000000002</v>
      </c>
      <c r="AL130">
        <v>4</v>
      </c>
      <c r="AM130">
        <v>3.9</v>
      </c>
      <c r="AN130">
        <v>1.5</v>
      </c>
      <c r="AO130">
        <v>1.5</v>
      </c>
      <c r="AP130">
        <v>3</v>
      </c>
      <c r="AQ130">
        <v>2.9</v>
      </c>
      <c r="AR130">
        <v>1.1000000000000001</v>
      </c>
      <c r="AS130">
        <v>1.3</v>
      </c>
      <c r="AT130">
        <v>1.5</v>
      </c>
      <c r="AU130">
        <v>1.6</v>
      </c>
    </row>
    <row r="131" spans="1:47" x14ac:dyDescent="0.35">
      <c r="A131" t="s">
        <v>236</v>
      </c>
      <c r="B131">
        <v>88</v>
      </c>
      <c r="C131">
        <v>86</v>
      </c>
      <c r="D131">
        <v>2.7</v>
      </c>
      <c r="E131">
        <v>2.7</v>
      </c>
      <c r="F131">
        <v>37.5</v>
      </c>
      <c r="G131">
        <v>37.1</v>
      </c>
      <c r="H131">
        <v>116.9</v>
      </c>
      <c r="I131">
        <v>114.5</v>
      </c>
      <c r="J131">
        <v>14.5</v>
      </c>
      <c r="K131">
        <v>39.1</v>
      </c>
      <c r="L131">
        <v>13.9</v>
      </c>
      <c r="M131">
        <v>37.9</v>
      </c>
      <c r="N131">
        <v>87.1</v>
      </c>
      <c r="O131">
        <v>90.6</v>
      </c>
      <c r="P131">
        <v>14.2</v>
      </c>
      <c r="Q131">
        <v>13.8</v>
      </c>
      <c r="R131">
        <v>4.5</v>
      </c>
      <c r="S131">
        <v>4.3</v>
      </c>
      <c r="T131">
        <v>1</v>
      </c>
      <c r="U131">
        <v>1</v>
      </c>
      <c r="V131">
        <v>23.5</v>
      </c>
      <c r="W131">
        <v>21.1</v>
      </c>
      <c r="X131">
        <v>3.4</v>
      </c>
      <c r="Y131">
        <v>3.2</v>
      </c>
      <c r="Z131">
        <v>249.4</v>
      </c>
      <c r="AA131">
        <v>33.799999999999997</v>
      </c>
      <c r="AB131">
        <v>243.9</v>
      </c>
      <c r="AC131">
        <v>32.799999999999997</v>
      </c>
      <c r="AD131">
        <v>3</v>
      </c>
      <c r="AE131">
        <v>3</v>
      </c>
      <c r="AF131">
        <v>1</v>
      </c>
      <c r="AG131">
        <v>1.1000000000000001</v>
      </c>
      <c r="AH131">
        <v>2</v>
      </c>
      <c r="AI131">
        <v>2.2000000000000002</v>
      </c>
      <c r="AJ131">
        <v>2.1</v>
      </c>
      <c r="AK131">
        <v>1.9</v>
      </c>
      <c r="AL131">
        <v>3.5</v>
      </c>
      <c r="AM131">
        <v>3.6</v>
      </c>
      <c r="AN131">
        <v>1.9</v>
      </c>
      <c r="AO131">
        <v>1.8</v>
      </c>
      <c r="AP131">
        <v>3.1</v>
      </c>
      <c r="AQ131">
        <v>2.9</v>
      </c>
      <c r="AR131">
        <v>0.9</v>
      </c>
      <c r="AS131">
        <v>1.2</v>
      </c>
      <c r="AT131">
        <v>1</v>
      </c>
      <c r="AU131">
        <v>1.2</v>
      </c>
    </row>
    <row r="132" spans="1:47" x14ac:dyDescent="0.35">
      <c r="A132" t="s">
        <v>237</v>
      </c>
      <c r="B132">
        <v>79.8</v>
      </c>
      <c r="C132">
        <v>79.400000000000006</v>
      </c>
      <c r="D132">
        <v>4.0999999999999996</v>
      </c>
      <c r="E132">
        <v>3.9</v>
      </c>
      <c r="F132">
        <v>33.799999999999997</v>
      </c>
      <c r="G132">
        <v>33.9</v>
      </c>
      <c r="H132">
        <v>23.6</v>
      </c>
      <c r="I132">
        <v>33.799999999999997</v>
      </c>
      <c r="J132">
        <v>10.3</v>
      </c>
      <c r="K132">
        <v>30.9</v>
      </c>
      <c r="L132">
        <v>10.6</v>
      </c>
      <c r="M132">
        <v>31.6</v>
      </c>
      <c r="N132">
        <v>100.4</v>
      </c>
      <c r="O132">
        <v>98.1</v>
      </c>
      <c r="P132">
        <v>11.3</v>
      </c>
      <c r="Q132">
        <v>11.5</v>
      </c>
      <c r="R132">
        <v>4.2</v>
      </c>
      <c r="S132">
        <v>4.2</v>
      </c>
      <c r="T132">
        <v>1.1000000000000001</v>
      </c>
      <c r="U132">
        <v>1</v>
      </c>
      <c r="V132">
        <v>21.1</v>
      </c>
      <c r="W132">
        <v>19.5</v>
      </c>
      <c r="X132">
        <v>3.6</v>
      </c>
      <c r="Y132">
        <v>3.3</v>
      </c>
      <c r="Z132">
        <v>220.2</v>
      </c>
      <c r="AA132">
        <v>20.3</v>
      </c>
      <c r="AB132">
        <v>219.2</v>
      </c>
      <c r="AC132">
        <v>24.3</v>
      </c>
      <c r="AD132">
        <v>3</v>
      </c>
      <c r="AE132">
        <v>2.9</v>
      </c>
      <c r="AF132">
        <v>2</v>
      </c>
      <c r="AG132">
        <v>1.6</v>
      </c>
      <c r="AH132">
        <v>3.3</v>
      </c>
      <c r="AI132">
        <v>3.1</v>
      </c>
      <c r="AJ132">
        <v>2</v>
      </c>
      <c r="AK132">
        <v>2</v>
      </c>
      <c r="AL132">
        <v>4</v>
      </c>
      <c r="AM132">
        <v>3.9</v>
      </c>
      <c r="AN132">
        <v>1.9</v>
      </c>
      <c r="AO132">
        <v>1.8</v>
      </c>
      <c r="AP132">
        <v>3</v>
      </c>
      <c r="AQ132">
        <v>2.9</v>
      </c>
      <c r="AR132">
        <v>1.5</v>
      </c>
      <c r="AS132">
        <v>1.5</v>
      </c>
      <c r="AT132">
        <v>1.1000000000000001</v>
      </c>
      <c r="AU132">
        <v>1.3</v>
      </c>
    </row>
    <row r="133" spans="1:47" x14ac:dyDescent="0.35">
      <c r="A133" t="s">
        <v>238</v>
      </c>
      <c r="B133">
        <v>84.8</v>
      </c>
      <c r="C133">
        <v>83.4</v>
      </c>
      <c r="D133">
        <v>3.9</v>
      </c>
      <c r="E133">
        <v>3.7</v>
      </c>
      <c r="F133">
        <v>36.4</v>
      </c>
      <c r="G133">
        <v>36.1</v>
      </c>
      <c r="H133">
        <v>43.8</v>
      </c>
      <c r="I133">
        <v>52.5</v>
      </c>
      <c r="J133">
        <v>19</v>
      </c>
      <c r="K133">
        <v>52.5</v>
      </c>
      <c r="L133">
        <v>17.5</v>
      </c>
      <c r="M133">
        <v>48.3</v>
      </c>
      <c r="N133">
        <v>100.1</v>
      </c>
      <c r="O133">
        <v>97.4</v>
      </c>
      <c r="P133">
        <v>19.100000000000001</v>
      </c>
      <c r="Q133">
        <v>17.600000000000001</v>
      </c>
      <c r="R133">
        <v>4.4000000000000004</v>
      </c>
      <c r="S133">
        <v>4.3</v>
      </c>
      <c r="T133">
        <v>1</v>
      </c>
      <c r="U133">
        <v>1</v>
      </c>
      <c r="V133">
        <v>28.4</v>
      </c>
      <c r="W133">
        <v>24.3</v>
      </c>
      <c r="X133">
        <v>3.6</v>
      </c>
      <c r="Y133">
        <v>3.4</v>
      </c>
      <c r="Z133">
        <v>218.4</v>
      </c>
      <c r="AA133">
        <v>54.6</v>
      </c>
      <c r="AB133">
        <v>218.1</v>
      </c>
      <c r="AC133">
        <v>44.3</v>
      </c>
      <c r="AD133">
        <v>3.1</v>
      </c>
      <c r="AE133">
        <v>3.1</v>
      </c>
      <c r="AF133">
        <v>0.9</v>
      </c>
      <c r="AG133">
        <v>1</v>
      </c>
      <c r="AH133">
        <v>1.5</v>
      </c>
      <c r="AI133">
        <v>1.9</v>
      </c>
      <c r="AJ133">
        <v>2</v>
      </c>
      <c r="AK133">
        <v>1.9</v>
      </c>
      <c r="AL133">
        <v>4</v>
      </c>
      <c r="AM133">
        <v>3.9</v>
      </c>
      <c r="AN133">
        <v>1.3</v>
      </c>
      <c r="AO133">
        <v>1.4</v>
      </c>
      <c r="AP133">
        <v>3</v>
      </c>
      <c r="AQ133">
        <v>2.9</v>
      </c>
      <c r="AR133">
        <v>1.6</v>
      </c>
      <c r="AS133">
        <v>1.6</v>
      </c>
      <c r="AT133">
        <v>1</v>
      </c>
      <c r="AU133">
        <v>1.2</v>
      </c>
    </row>
    <row r="134" spans="1:47" x14ac:dyDescent="0.35">
      <c r="A134" t="s">
        <v>239</v>
      </c>
      <c r="B134">
        <v>-0.1</v>
      </c>
      <c r="C134">
        <v>12.7</v>
      </c>
      <c r="D134">
        <v>0.1</v>
      </c>
      <c r="E134">
        <v>0.8</v>
      </c>
      <c r="F134">
        <v>37.9</v>
      </c>
      <c r="G134">
        <v>37.5</v>
      </c>
      <c r="H134">
        <v>220.4</v>
      </c>
      <c r="I134">
        <v>202.3</v>
      </c>
      <c r="J134">
        <v>13.5</v>
      </c>
      <c r="K134">
        <v>36.6</v>
      </c>
      <c r="L134">
        <v>13.1</v>
      </c>
      <c r="M134">
        <v>35.9</v>
      </c>
      <c r="N134">
        <v>100.5</v>
      </c>
      <c r="O134">
        <v>98.1</v>
      </c>
      <c r="P134">
        <v>13.3</v>
      </c>
      <c r="Q134">
        <v>13.1</v>
      </c>
      <c r="R134">
        <v>4.3</v>
      </c>
      <c r="S134">
        <v>4.2</v>
      </c>
      <c r="T134">
        <v>1</v>
      </c>
      <c r="U134">
        <v>1</v>
      </c>
      <c r="V134">
        <v>19.8</v>
      </c>
      <c r="W134">
        <v>18.7</v>
      </c>
      <c r="X134">
        <v>2.6</v>
      </c>
      <c r="Y134">
        <v>2.7</v>
      </c>
      <c r="Z134">
        <v>219</v>
      </c>
      <c r="AA134">
        <v>41.4</v>
      </c>
      <c r="AB134">
        <v>217.8</v>
      </c>
      <c r="AC134">
        <v>36.1</v>
      </c>
      <c r="AD134">
        <v>2.9</v>
      </c>
      <c r="AE134">
        <v>2.9</v>
      </c>
      <c r="AF134">
        <v>1.1000000000000001</v>
      </c>
      <c r="AG134">
        <v>1.1000000000000001</v>
      </c>
      <c r="AH134">
        <v>2</v>
      </c>
      <c r="AI134">
        <v>2.2999999999999998</v>
      </c>
      <c r="AJ134">
        <v>1.5</v>
      </c>
      <c r="AK134">
        <v>1.7</v>
      </c>
      <c r="AL134">
        <v>4</v>
      </c>
      <c r="AM134">
        <v>3.9</v>
      </c>
      <c r="AN134">
        <v>1.4</v>
      </c>
      <c r="AO134">
        <v>1.5</v>
      </c>
      <c r="AP134">
        <v>3</v>
      </c>
      <c r="AQ134">
        <v>2.9</v>
      </c>
      <c r="AR134">
        <v>1</v>
      </c>
      <c r="AS134">
        <v>1.2</v>
      </c>
      <c r="AT134">
        <v>1</v>
      </c>
      <c r="AU134">
        <v>1.2</v>
      </c>
    </row>
    <row r="135" spans="1:47" x14ac:dyDescent="0.35">
      <c r="A135" t="s">
        <v>240</v>
      </c>
      <c r="B135">
        <v>89.5</v>
      </c>
      <c r="C135">
        <v>87.6</v>
      </c>
      <c r="D135">
        <v>2.1</v>
      </c>
      <c r="E135">
        <v>2.2999999999999998</v>
      </c>
      <c r="F135">
        <v>36.9</v>
      </c>
      <c r="G135">
        <v>36.6</v>
      </c>
      <c r="H135">
        <v>117.7</v>
      </c>
      <c r="I135">
        <v>113.2</v>
      </c>
      <c r="J135">
        <v>14.3</v>
      </c>
      <c r="K135">
        <v>39.200000000000003</v>
      </c>
      <c r="L135">
        <v>13.6</v>
      </c>
      <c r="M135">
        <v>37.6</v>
      </c>
      <c r="N135">
        <v>88.3</v>
      </c>
      <c r="O135">
        <v>91.4</v>
      </c>
      <c r="P135">
        <v>14.3</v>
      </c>
      <c r="Q135">
        <v>13.7</v>
      </c>
      <c r="R135">
        <v>4.5999999999999996</v>
      </c>
      <c r="S135">
        <v>4.3</v>
      </c>
      <c r="T135">
        <v>1</v>
      </c>
      <c r="U135">
        <v>1</v>
      </c>
      <c r="V135">
        <v>21.5</v>
      </c>
      <c r="W135">
        <v>20</v>
      </c>
      <c r="X135">
        <v>2</v>
      </c>
      <c r="Y135">
        <v>2.4</v>
      </c>
      <c r="Z135">
        <v>217.9</v>
      </c>
      <c r="AA135">
        <v>33.1</v>
      </c>
      <c r="AB135">
        <v>216.5</v>
      </c>
      <c r="AC135">
        <v>32.1</v>
      </c>
      <c r="AD135">
        <v>3.1</v>
      </c>
      <c r="AE135">
        <v>3.1</v>
      </c>
      <c r="AF135">
        <v>1.5</v>
      </c>
      <c r="AG135">
        <v>1.3</v>
      </c>
      <c r="AH135">
        <v>2.2999999999999998</v>
      </c>
      <c r="AI135">
        <v>2.5</v>
      </c>
      <c r="AJ135">
        <v>2.6</v>
      </c>
      <c r="AK135">
        <v>2.2999999999999998</v>
      </c>
      <c r="AL135">
        <v>3.5</v>
      </c>
      <c r="AM135">
        <v>3.7</v>
      </c>
      <c r="AN135">
        <v>1.9</v>
      </c>
      <c r="AO135">
        <v>1.8</v>
      </c>
      <c r="AP135">
        <v>3.1</v>
      </c>
      <c r="AQ135">
        <v>3</v>
      </c>
      <c r="AR135">
        <v>0.9</v>
      </c>
      <c r="AS135">
        <v>1.2</v>
      </c>
      <c r="AT135">
        <v>2</v>
      </c>
      <c r="AU135">
        <v>1.7</v>
      </c>
    </row>
    <row r="136" spans="1:47" x14ac:dyDescent="0.35">
      <c r="A136" t="s">
        <v>241</v>
      </c>
      <c r="B136">
        <v>90.3</v>
      </c>
      <c r="C136">
        <v>87.9</v>
      </c>
      <c r="D136">
        <v>4.0999999999999996</v>
      </c>
      <c r="E136">
        <v>3.9</v>
      </c>
      <c r="F136">
        <v>37.4</v>
      </c>
      <c r="G136">
        <v>36.9</v>
      </c>
      <c r="H136">
        <v>72.099999999999994</v>
      </c>
      <c r="I136">
        <v>79.099999999999994</v>
      </c>
      <c r="J136">
        <v>12.8</v>
      </c>
      <c r="K136">
        <v>34.9</v>
      </c>
      <c r="L136">
        <v>12.5</v>
      </c>
      <c r="M136">
        <v>34.299999999999997</v>
      </c>
      <c r="N136">
        <v>100.2</v>
      </c>
      <c r="O136">
        <v>97.3</v>
      </c>
      <c r="P136">
        <v>12.7</v>
      </c>
      <c r="Q136">
        <v>12.5</v>
      </c>
      <c r="R136">
        <v>3.8</v>
      </c>
      <c r="S136">
        <v>4</v>
      </c>
      <c r="T136">
        <v>0.9</v>
      </c>
      <c r="U136">
        <v>1</v>
      </c>
      <c r="V136">
        <v>18</v>
      </c>
      <c r="W136">
        <v>17.600000000000001</v>
      </c>
      <c r="X136">
        <v>3.8</v>
      </c>
      <c r="Y136">
        <v>3.4</v>
      </c>
      <c r="Z136">
        <v>216.1</v>
      </c>
      <c r="AA136">
        <v>20</v>
      </c>
      <c r="AB136">
        <v>217.3</v>
      </c>
      <c r="AC136">
        <v>23.8</v>
      </c>
      <c r="AD136">
        <v>2.9</v>
      </c>
      <c r="AE136">
        <v>2.9</v>
      </c>
      <c r="AF136">
        <v>1</v>
      </c>
      <c r="AG136">
        <v>1.1000000000000001</v>
      </c>
      <c r="AH136">
        <v>3.1</v>
      </c>
      <c r="AI136">
        <v>3</v>
      </c>
      <c r="AJ136">
        <v>3.1</v>
      </c>
      <c r="AK136">
        <v>2.5</v>
      </c>
      <c r="AL136">
        <v>4</v>
      </c>
      <c r="AM136">
        <v>3.9</v>
      </c>
      <c r="AN136">
        <v>1.9</v>
      </c>
      <c r="AO136">
        <v>1.8</v>
      </c>
      <c r="AP136">
        <v>3</v>
      </c>
      <c r="AQ136">
        <v>2.9</v>
      </c>
      <c r="AR136">
        <v>1.6</v>
      </c>
      <c r="AS136">
        <v>1.6</v>
      </c>
      <c r="AT136">
        <v>1.6</v>
      </c>
      <c r="AU136">
        <v>1.6</v>
      </c>
    </row>
    <row r="137" spans="1:47" x14ac:dyDescent="0.35">
      <c r="A137" t="s">
        <v>242</v>
      </c>
      <c r="B137">
        <v>89.5</v>
      </c>
      <c r="C137">
        <v>87.5</v>
      </c>
      <c r="D137">
        <v>4.0999999999999996</v>
      </c>
      <c r="E137">
        <v>3.9</v>
      </c>
      <c r="F137">
        <v>33.9</v>
      </c>
      <c r="G137">
        <v>34</v>
      </c>
      <c r="H137">
        <v>107.5</v>
      </c>
      <c r="I137">
        <v>106.9</v>
      </c>
      <c r="J137">
        <v>6.4</v>
      </c>
      <c r="K137">
        <v>18.399999999999999</v>
      </c>
      <c r="L137">
        <v>7.2</v>
      </c>
      <c r="M137">
        <v>21.3</v>
      </c>
      <c r="N137">
        <v>99.7</v>
      </c>
      <c r="O137">
        <v>98.4</v>
      </c>
      <c r="P137">
        <v>6.7</v>
      </c>
      <c r="Q137">
        <v>7.7</v>
      </c>
      <c r="R137">
        <v>4.2</v>
      </c>
      <c r="S137">
        <v>4.2</v>
      </c>
      <c r="T137">
        <v>1</v>
      </c>
      <c r="U137">
        <v>1</v>
      </c>
      <c r="V137">
        <v>10.8</v>
      </c>
      <c r="W137">
        <v>12.5</v>
      </c>
      <c r="X137">
        <v>3.4</v>
      </c>
      <c r="Y137">
        <v>3.2</v>
      </c>
      <c r="Z137">
        <v>204</v>
      </c>
      <c r="AA137">
        <v>24</v>
      </c>
      <c r="AB137">
        <v>207.3</v>
      </c>
      <c r="AC137">
        <v>26.2</v>
      </c>
      <c r="AD137">
        <v>2.9</v>
      </c>
      <c r="AE137">
        <v>2.9</v>
      </c>
      <c r="AF137">
        <v>1</v>
      </c>
      <c r="AG137">
        <v>1.1000000000000001</v>
      </c>
      <c r="AH137">
        <v>2.9</v>
      </c>
      <c r="AI137">
        <v>2.9</v>
      </c>
      <c r="AJ137">
        <v>1</v>
      </c>
      <c r="AK137">
        <v>1.4</v>
      </c>
      <c r="AL137">
        <v>4</v>
      </c>
      <c r="AM137">
        <v>3.9</v>
      </c>
      <c r="AN137">
        <v>1.1000000000000001</v>
      </c>
      <c r="AO137">
        <v>1.2</v>
      </c>
      <c r="AP137">
        <v>2</v>
      </c>
      <c r="AQ137">
        <v>2.2000000000000002</v>
      </c>
      <c r="AR137">
        <v>2.5</v>
      </c>
      <c r="AS137">
        <v>2</v>
      </c>
      <c r="AT137">
        <v>1.5</v>
      </c>
      <c r="AU137">
        <v>1.5</v>
      </c>
    </row>
    <row r="138" spans="1:47" x14ac:dyDescent="0.35">
      <c r="A138" t="s">
        <v>243</v>
      </c>
      <c r="B138">
        <v>84.8</v>
      </c>
      <c r="C138">
        <v>83.3</v>
      </c>
      <c r="D138">
        <v>2.2999999999999998</v>
      </c>
      <c r="E138">
        <v>2.5</v>
      </c>
      <c r="F138">
        <v>36.200000000000003</v>
      </c>
      <c r="G138">
        <v>35.9</v>
      </c>
      <c r="H138">
        <v>87.6</v>
      </c>
      <c r="I138">
        <v>94</v>
      </c>
      <c r="J138">
        <v>12.8</v>
      </c>
      <c r="K138">
        <v>35.6</v>
      </c>
      <c r="L138">
        <v>12.5</v>
      </c>
      <c r="M138">
        <v>34.9</v>
      </c>
      <c r="N138">
        <v>100.1</v>
      </c>
      <c r="O138">
        <v>96.7</v>
      </c>
      <c r="P138">
        <v>13</v>
      </c>
      <c r="Q138">
        <v>12.7</v>
      </c>
      <c r="R138">
        <v>4.0999999999999996</v>
      </c>
      <c r="S138">
        <v>4.0999999999999996</v>
      </c>
      <c r="T138">
        <v>0.9</v>
      </c>
      <c r="U138">
        <v>1</v>
      </c>
      <c r="V138">
        <v>17.399999999999999</v>
      </c>
      <c r="W138">
        <v>16.899999999999999</v>
      </c>
      <c r="X138">
        <v>3.4</v>
      </c>
      <c r="Y138">
        <v>3.1</v>
      </c>
      <c r="Z138">
        <v>186.8</v>
      </c>
      <c r="AA138">
        <v>27.8</v>
      </c>
      <c r="AB138">
        <v>197.8</v>
      </c>
      <c r="AC138">
        <v>29.5</v>
      </c>
      <c r="AD138">
        <v>3</v>
      </c>
      <c r="AE138">
        <v>3</v>
      </c>
      <c r="AF138">
        <v>1</v>
      </c>
      <c r="AG138">
        <v>1.1000000000000001</v>
      </c>
      <c r="AH138">
        <v>3.1</v>
      </c>
      <c r="AI138">
        <v>3</v>
      </c>
      <c r="AJ138">
        <v>2.4</v>
      </c>
      <c r="AK138">
        <v>2.2000000000000002</v>
      </c>
      <c r="AL138">
        <v>4</v>
      </c>
      <c r="AM138">
        <v>3.9</v>
      </c>
      <c r="AN138">
        <v>1.3</v>
      </c>
      <c r="AO138">
        <v>1.4</v>
      </c>
      <c r="AP138">
        <v>2.5</v>
      </c>
      <c r="AQ138">
        <v>2.6</v>
      </c>
      <c r="AR138">
        <v>1.1000000000000001</v>
      </c>
      <c r="AS138">
        <v>1.3</v>
      </c>
      <c r="AT138">
        <v>1</v>
      </c>
      <c r="AU138">
        <v>1.2</v>
      </c>
    </row>
    <row r="139" spans="1:47" x14ac:dyDescent="0.35">
      <c r="A139" t="s">
        <v>244</v>
      </c>
      <c r="B139">
        <v>37</v>
      </c>
      <c r="C139">
        <v>44.1</v>
      </c>
      <c r="D139">
        <v>1.6</v>
      </c>
      <c r="E139">
        <v>1.9</v>
      </c>
      <c r="F139">
        <v>36.299999999999997</v>
      </c>
      <c r="G139">
        <v>36.1</v>
      </c>
      <c r="H139">
        <v>193.2</v>
      </c>
      <c r="I139">
        <v>177.9</v>
      </c>
      <c r="J139">
        <v>8.8000000000000007</v>
      </c>
      <c r="K139">
        <v>24.6</v>
      </c>
      <c r="L139">
        <v>9.4</v>
      </c>
      <c r="M139">
        <v>26.7</v>
      </c>
      <c r="N139">
        <v>100.6</v>
      </c>
      <c r="O139">
        <v>98.3</v>
      </c>
      <c r="P139">
        <v>9</v>
      </c>
      <c r="Q139">
        <v>9.6999999999999993</v>
      </c>
      <c r="R139">
        <v>2.9</v>
      </c>
      <c r="S139">
        <v>3.5</v>
      </c>
      <c r="T139">
        <v>1</v>
      </c>
      <c r="U139">
        <v>1</v>
      </c>
      <c r="V139">
        <v>16.3</v>
      </c>
      <c r="W139">
        <v>16.5</v>
      </c>
      <c r="X139">
        <v>4</v>
      </c>
      <c r="Y139">
        <v>3.5</v>
      </c>
      <c r="Z139">
        <v>209.8</v>
      </c>
      <c r="AA139">
        <v>10</v>
      </c>
      <c r="AB139">
        <v>211.5</v>
      </c>
      <c r="AC139">
        <v>18.899999999999999</v>
      </c>
      <c r="AD139">
        <v>2.9</v>
      </c>
      <c r="AE139">
        <v>2.9</v>
      </c>
      <c r="AF139">
        <v>1</v>
      </c>
      <c r="AG139">
        <v>1.1000000000000001</v>
      </c>
      <c r="AH139">
        <v>3.2</v>
      </c>
      <c r="AI139">
        <v>3</v>
      </c>
      <c r="AJ139">
        <v>2</v>
      </c>
      <c r="AK139">
        <v>2</v>
      </c>
      <c r="AL139">
        <v>4</v>
      </c>
      <c r="AM139">
        <v>3.9</v>
      </c>
      <c r="AN139">
        <v>1.4</v>
      </c>
      <c r="AO139">
        <v>1.4</v>
      </c>
      <c r="AP139">
        <v>3.1</v>
      </c>
      <c r="AQ139">
        <v>3</v>
      </c>
      <c r="AR139">
        <v>1.5</v>
      </c>
      <c r="AS139">
        <v>1.5</v>
      </c>
      <c r="AT139">
        <v>1.1000000000000001</v>
      </c>
      <c r="AU139">
        <v>1.3</v>
      </c>
    </row>
    <row r="140" spans="1:47" x14ac:dyDescent="0.35">
      <c r="A140" t="s">
        <v>245</v>
      </c>
      <c r="B140">
        <v>87.6</v>
      </c>
      <c r="C140">
        <v>85.7</v>
      </c>
      <c r="D140">
        <v>1.7</v>
      </c>
      <c r="E140">
        <v>2</v>
      </c>
      <c r="F140">
        <v>38.6</v>
      </c>
      <c r="G140">
        <v>38.1</v>
      </c>
      <c r="H140">
        <v>93.8</v>
      </c>
      <c r="I140">
        <v>97.4</v>
      </c>
      <c r="J140">
        <v>14.3</v>
      </c>
      <c r="K140">
        <v>38</v>
      </c>
      <c r="L140">
        <v>13.8</v>
      </c>
      <c r="M140">
        <v>37.299999999999997</v>
      </c>
      <c r="N140">
        <v>100</v>
      </c>
      <c r="O140">
        <v>98.1</v>
      </c>
      <c r="P140">
        <v>13.8</v>
      </c>
      <c r="Q140">
        <v>13.6</v>
      </c>
      <c r="R140">
        <v>4.7</v>
      </c>
      <c r="S140">
        <v>4.4000000000000004</v>
      </c>
      <c r="T140">
        <v>1</v>
      </c>
      <c r="U140">
        <v>1</v>
      </c>
      <c r="V140">
        <v>26.2</v>
      </c>
      <c r="W140">
        <v>23.1</v>
      </c>
      <c r="X140">
        <v>1.9</v>
      </c>
      <c r="Y140">
        <v>2.2999999999999998</v>
      </c>
      <c r="Z140">
        <v>191.1</v>
      </c>
      <c r="AA140">
        <v>25</v>
      </c>
      <c r="AB140">
        <v>196.6</v>
      </c>
      <c r="AC140">
        <v>27</v>
      </c>
      <c r="AD140">
        <v>3</v>
      </c>
      <c r="AE140">
        <v>2.9</v>
      </c>
      <c r="AF140">
        <v>1.1000000000000001</v>
      </c>
      <c r="AG140">
        <v>1.1000000000000001</v>
      </c>
      <c r="AH140">
        <v>2.5</v>
      </c>
      <c r="AI140">
        <v>2.6</v>
      </c>
      <c r="AJ140">
        <v>2.5</v>
      </c>
      <c r="AK140">
        <v>2.2000000000000002</v>
      </c>
      <c r="AL140">
        <v>4</v>
      </c>
      <c r="AM140">
        <v>3.9</v>
      </c>
      <c r="AN140">
        <v>2.4</v>
      </c>
      <c r="AO140">
        <v>2.2000000000000002</v>
      </c>
      <c r="AP140">
        <v>3</v>
      </c>
      <c r="AQ140">
        <v>2.9</v>
      </c>
      <c r="AR140">
        <v>1</v>
      </c>
      <c r="AS140">
        <v>1.3</v>
      </c>
      <c r="AT140">
        <v>1.9</v>
      </c>
      <c r="AU140">
        <v>1.8</v>
      </c>
    </row>
    <row r="141" spans="1:47" x14ac:dyDescent="0.35">
      <c r="A141" t="s">
        <v>246</v>
      </c>
      <c r="B141">
        <v>82.7</v>
      </c>
      <c r="C141">
        <v>81.5</v>
      </c>
      <c r="D141">
        <v>2.7</v>
      </c>
      <c r="E141">
        <v>2.7</v>
      </c>
      <c r="F141">
        <v>37.200000000000003</v>
      </c>
      <c r="G141">
        <v>36.799999999999997</v>
      </c>
      <c r="H141">
        <v>119.9</v>
      </c>
      <c r="I141">
        <v>118.6</v>
      </c>
      <c r="J141">
        <v>10.4</v>
      </c>
      <c r="K141">
        <v>28.7</v>
      </c>
      <c r="L141">
        <v>10.7</v>
      </c>
      <c r="M141">
        <v>29.9</v>
      </c>
      <c r="N141">
        <v>99.4</v>
      </c>
      <c r="O141">
        <v>98</v>
      </c>
      <c r="P141">
        <v>10.4</v>
      </c>
      <c r="Q141">
        <v>10.9</v>
      </c>
      <c r="R141">
        <v>3.7</v>
      </c>
      <c r="S141">
        <v>3.9</v>
      </c>
      <c r="T141">
        <v>1</v>
      </c>
      <c r="U141">
        <v>1</v>
      </c>
      <c r="V141">
        <v>13.6</v>
      </c>
      <c r="W141">
        <v>14.5</v>
      </c>
      <c r="X141">
        <v>2</v>
      </c>
      <c r="Y141">
        <v>2.4</v>
      </c>
      <c r="Z141">
        <v>178.6</v>
      </c>
      <c r="AA141">
        <v>17</v>
      </c>
      <c r="AB141">
        <v>187.9</v>
      </c>
      <c r="AC141">
        <v>22.8</v>
      </c>
      <c r="AD141">
        <v>3</v>
      </c>
      <c r="AE141">
        <v>3</v>
      </c>
      <c r="AF141">
        <v>1</v>
      </c>
      <c r="AG141">
        <v>1.1000000000000001</v>
      </c>
      <c r="AH141">
        <v>1.7</v>
      </c>
      <c r="AI141">
        <v>2</v>
      </c>
      <c r="AJ141">
        <v>2</v>
      </c>
      <c r="AK141">
        <v>1.9</v>
      </c>
      <c r="AL141">
        <v>4</v>
      </c>
      <c r="AM141">
        <v>3.9</v>
      </c>
      <c r="AN141">
        <v>1.8</v>
      </c>
      <c r="AO141">
        <v>1.7</v>
      </c>
      <c r="AP141">
        <v>3</v>
      </c>
      <c r="AQ141">
        <v>2.9</v>
      </c>
      <c r="AR141">
        <v>2.1</v>
      </c>
      <c r="AS141">
        <v>1.8</v>
      </c>
      <c r="AT141">
        <v>1</v>
      </c>
      <c r="AU141">
        <v>1.2</v>
      </c>
    </row>
    <row r="142" spans="1:47" x14ac:dyDescent="0.35">
      <c r="A142" t="s">
        <v>247</v>
      </c>
      <c r="B142">
        <v>79.7</v>
      </c>
      <c r="C142">
        <v>79.099999999999994</v>
      </c>
      <c r="D142">
        <v>3</v>
      </c>
      <c r="E142">
        <v>3</v>
      </c>
      <c r="F142">
        <v>37</v>
      </c>
      <c r="G142">
        <v>36.700000000000003</v>
      </c>
      <c r="H142">
        <v>73.400000000000006</v>
      </c>
      <c r="I142">
        <v>76.2</v>
      </c>
      <c r="J142">
        <v>14.3</v>
      </c>
      <c r="K142">
        <v>39.1</v>
      </c>
      <c r="L142">
        <v>13.8</v>
      </c>
      <c r="M142">
        <v>38.1</v>
      </c>
      <c r="N142">
        <v>100.1</v>
      </c>
      <c r="O142">
        <v>98.1</v>
      </c>
      <c r="P142">
        <v>14.2</v>
      </c>
      <c r="Q142">
        <v>13.9</v>
      </c>
      <c r="R142">
        <v>3.5</v>
      </c>
      <c r="S142">
        <v>3.8</v>
      </c>
      <c r="T142">
        <v>1</v>
      </c>
      <c r="U142">
        <v>1</v>
      </c>
      <c r="V142">
        <v>25.7</v>
      </c>
      <c r="W142">
        <v>22.9</v>
      </c>
      <c r="X142">
        <v>4.0999999999999996</v>
      </c>
      <c r="Y142">
        <v>3.7</v>
      </c>
      <c r="Z142">
        <v>179.3</v>
      </c>
      <c r="AA142">
        <v>14.1</v>
      </c>
      <c r="AB142">
        <v>186.1</v>
      </c>
      <c r="AC142">
        <v>21.6</v>
      </c>
      <c r="AD142">
        <v>3.1</v>
      </c>
      <c r="AE142">
        <v>3.1</v>
      </c>
      <c r="AF142">
        <v>1</v>
      </c>
      <c r="AG142">
        <v>1.1000000000000001</v>
      </c>
      <c r="AH142">
        <v>1</v>
      </c>
      <c r="AI142">
        <v>1.5</v>
      </c>
      <c r="AJ142">
        <v>2.6</v>
      </c>
      <c r="AK142">
        <v>2.2000000000000002</v>
      </c>
      <c r="AL142">
        <v>4</v>
      </c>
      <c r="AM142">
        <v>3.9</v>
      </c>
      <c r="AN142">
        <v>2.4</v>
      </c>
      <c r="AO142">
        <v>2.2000000000000002</v>
      </c>
      <c r="AP142">
        <v>3.1</v>
      </c>
      <c r="AQ142">
        <v>3</v>
      </c>
      <c r="AR142">
        <v>1.5</v>
      </c>
      <c r="AS142">
        <v>1.5</v>
      </c>
      <c r="AT142">
        <v>0.9</v>
      </c>
      <c r="AU142">
        <v>1.2</v>
      </c>
    </row>
    <row r="143" spans="1:47" x14ac:dyDescent="0.35">
      <c r="A143" t="s">
        <v>248</v>
      </c>
      <c r="B143">
        <v>84.6</v>
      </c>
      <c r="C143">
        <v>83.1</v>
      </c>
      <c r="D143">
        <v>3.1</v>
      </c>
      <c r="E143">
        <v>3</v>
      </c>
      <c r="F143">
        <v>35.9</v>
      </c>
      <c r="G143">
        <v>35.700000000000003</v>
      </c>
      <c r="H143">
        <v>103</v>
      </c>
      <c r="I143">
        <v>105.3</v>
      </c>
      <c r="J143">
        <v>9.9</v>
      </c>
      <c r="K143">
        <v>27.7</v>
      </c>
      <c r="L143">
        <v>10.1</v>
      </c>
      <c r="M143">
        <v>28.6</v>
      </c>
      <c r="N143">
        <v>101.5</v>
      </c>
      <c r="O143">
        <v>98.5</v>
      </c>
      <c r="P143">
        <v>10.1</v>
      </c>
      <c r="Q143">
        <v>10.4</v>
      </c>
      <c r="R143">
        <v>4.3</v>
      </c>
      <c r="S143">
        <v>4.3</v>
      </c>
      <c r="T143">
        <v>1</v>
      </c>
      <c r="U143">
        <v>1</v>
      </c>
      <c r="V143">
        <v>16.600000000000001</v>
      </c>
      <c r="W143">
        <v>16.2</v>
      </c>
      <c r="X143">
        <v>3</v>
      </c>
      <c r="Y143">
        <v>2.9</v>
      </c>
      <c r="Z143">
        <v>224.6</v>
      </c>
      <c r="AA143">
        <v>25.4</v>
      </c>
      <c r="AB143">
        <v>222.9</v>
      </c>
      <c r="AC143">
        <v>27.3</v>
      </c>
      <c r="AD143">
        <v>1</v>
      </c>
      <c r="AE143">
        <v>1.1000000000000001</v>
      </c>
      <c r="AF143">
        <v>1</v>
      </c>
      <c r="AG143">
        <v>1.1000000000000001</v>
      </c>
      <c r="AH143">
        <v>2.2999999999999998</v>
      </c>
      <c r="AI143">
        <v>2.5</v>
      </c>
      <c r="AJ143">
        <v>1.5</v>
      </c>
      <c r="AK143">
        <v>1.7</v>
      </c>
      <c r="AL143">
        <v>4.0999999999999996</v>
      </c>
      <c r="AM143">
        <v>3.9</v>
      </c>
      <c r="AN143">
        <v>1.6</v>
      </c>
      <c r="AO143">
        <v>1.6</v>
      </c>
      <c r="AP143">
        <v>3</v>
      </c>
      <c r="AQ143">
        <v>2.9</v>
      </c>
      <c r="AR143">
        <v>2.1</v>
      </c>
      <c r="AS143">
        <v>1.8</v>
      </c>
      <c r="AT143">
        <v>1.6</v>
      </c>
      <c r="AU143">
        <v>1.5</v>
      </c>
    </row>
    <row r="144" spans="1:47" x14ac:dyDescent="0.35">
      <c r="A144" t="s">
        <v>249</v>
      </c>
      <c r="B144">
        <v>-0.1</v>
      </c>
      <c r="C144">
        <v>12.8</v>
      </c>
      <c r="D144">
        <v>0.1</v>
      </c>
      <c r="E144">
        <v>0.7</v>
      </c>
      <c r="F144">
        <v>36.5</v>
      </c>
      <c r="G144">
        <v>36.200000000000003</v>
      </c>
      <c r="H144">
        <v>220.2</v>
      </c>
      <c r="I144">
        <v>201.8</v>
      </c>
      <c r="J144">
        <v>10.5</v>
      </c>
      <c r="K144">
        <v>29.9</v>
      </c>
      <c r="L144">
        <v>10.7</v>
      </c>
      <c r="M144">
        <v>30.6</v>
      </c>
      <c r="N144">
        <v>88.2</v>
      </c>
      <c r="O144">
        <v>91.4</v>
      </c>
      <c r="P144">
        <v>10.9</v>
      </c>
      <c r="Q144">
        <v>11.1</v>
      </c>
      <c r="R144">
        <v>4.4000000000000004</v>
      </c>
      <c r="S144">
        <v>4.3</v>
      </c>
      <c r="T144">
        <v>1</v>
      </c>
      <c r="U144">
        <v>1</v>
      </c>
      <c r="V144">
        <v>13.8</v>
      </c>
      <c r="W144">
        <v>14.8</v>
      </c>
      <c r="X144">
        <v>2</v>
      </c>
      <c r="Y144">
        <v>2.2999999999999998</v>
      </c>
      <c r="Z144">
        <v>223.3</v>
      </c>
      <c r="AA144">
        <v>46</v>
      </c>
      <c r="AB144">
        <v>222.7</v>
      </c>
      <c r="AC144">
        <v>39.5</v>
      </c>
      <c r="AD144">
        <v>3</v>
      </c>
      <c r="AE144">
        <v>3</v>
      </c>
      <c r="AF144">
        <v>1.1000000000000001</v>
      </c>
      <c r="AG144">
        <v>1.1000000000000001</v>
      </c>
      <c r="AH144">
        <v>2.8</v>
      </c>
      <c r="AI144">
        <v>2.8</v>
      </c>
      <c r="AJ144">
        <v>2</v>
      </c>
      <c r="AK144">
        <v>1.9</v>
      </c>
      <c r="AL144">
        <v>3.5</v>
      </c>
      <c r="AM144">
        <v>3.7</v>
      </c>
      <c r="AN144">
        <v>2</v>
      </c>
      <c r="AO144">
        <v>1.9</v>
      </c>
      <c r="AP144">
        <v>3</v>
      </c>
      <c r="AQ144">
        <v>2.9</v>
      </c>
      <c r="AR144">
        <v>0.9</v>
      </c>
      <c r="AS144">
        <v>1.2</v>
      </c>
      <c r="AT144">
        <v>1.5</v>
      </c>
      <c r="AU144">
        <v>1.5</v>
      </c>
    </row>
    <row r="145" spans="1:47" x14ac:dyDescent="0.35">
      <c r="A145" t="s">
        <v>250</v>
      </c>
      <c r="B145">
        <v>84.9</v>
      </c>
      <c r="C145">
        <v>83.1</v>
      </c>
      <c r="D145">
        <v>2.5</v>
      </c>
      <c r="E145">
        <v>2.6</v>
      </c>
      <c r="F145">
        <v>34.799999999999997</v>
      </c>
      <c r="G145">
        <v>34.799999999999997</v>
      </c>
      <c r="H145">
        <v>98.6</v>
      </c>
      <c r="I145">
        <v>98.4</v>
      </c>
      <c r="J145">
        <v>14.8</v>
      </c>
      <c r="K145">
        <v>43.1</v>
      </c>
      <c r="L145">
        <v>14.2</v>
      </c>
      <c r="M145">
        <v>41.2</v>
      </c>
      <c r="N145">
        <v>101.5</v>
      </c>
      <c r="O145">
        <v>98.4</v>
      </c>
      <c r="P145">
        <v>15.7</v>
      </c>
      <c r="Q145">
        <v>15</v>
      </c>
      <c r="R145">
        <v>3.7</v>
      </c>
      <c r="S145">
        <v>3.9</v>
      </c>
      <c r="T145">
        <v>1</v>
      </c>
      <c r="U145">
        <v>1</v>
      </c>
      <c r="V145">
        <v>20.5</v>
      </c>
      <c r="W145">
        <v>19</v>
      </c>
      <c r="X145">
        <v>4.0999999999999996</v>
      </c>
      <c r="Y145">
        <v>3.7</v>
      </c>
      <c r="Z145">
        <v>196.9</v>
      </c>
      <c r="AA145">
        <v>25.6</v>
      </c>
      <c r="AB145">
        <v>200.2</v>
      </c>
      <c r="AC145">
        <v>27.9</v>
      </c>
      <c r="AD145">
        <v>3.1</v>
      </c>
      <c r="AE145">
        <v>3</v>
      </c>
      <c r="AF145">
        <v>1.5</v>
      </c>
      <c r="AG145">
        <v>1.3</v>
      </c>
      <c r="AH145">
        <v>2.4</v>
      </c>
      <c r="AI145">
        <v>2.5</v>
      </c>
      <c r="AJ145">
        <v>2</v>
      </c>
      <c r="AK145">
        <v>1.9</v>
      </c>
      <c r="AL145">
        <v>4.0999999999999996</v>
      </c>
      <c r="AM145">
        <v>3.9</v>
      </c>
      <c r="AN145">
        <v>1.1000000000000001</v>
      </c>
      <c r="AO145">
        <v>1.2</v>
      </c>
      <c r="AP145">
        <v>2</v>
      </c>
      <c r="AQ145">
        <v>2.2000000000000002</v>
      </c>
      <c r="AR145">
        <v>1.6</v>
      </c>
      <c r="AS145">
        <v>1.5</v>
      </c>
      <c r="AT145">
        <v>1</v>
      </c>
      <c r="AU145">
        <v>1.2</v>
      </c>
    </row>
    <row r="146" spans="1:47" x14ac:dyDescent="0.35">
      <c r="A146" t="s">
        <v>251</v>
      </c>
      <c r="B146">
        <v>91</v>
      </c>
      <c r="C146">
        <v>87.5</v>
      </c>
      <c r="D146">
        <v>4.7</v>
      </c>
      <c r="E146">
        <v>4.3</v>
      </c>
      <c r="F146">
        <v>37.1</v>
      </c>
      <c r="G146">
        <v>36.700000000000003</v>
      </c>
      <c r="H146">
        <v>81.400000000000006</v>
      </c>
      <c r="I146">
        <v>86.7</v>
      </c>
      <c r="J146">
        <v>13.9</v>
      </c>
      <c r="K146">
        <v>37.799999999999997</v>
      </c>
      <c r="L146">
        <v>13.5</v>
      </c>
      <c r="M146">
        <v>37.1</v>
      </c>
      <c r="N146">
        <v>98.2</v>
      </c>
      <c r="O146">
        <v>97.4</v>
      </c>
      <c r="P146">
        <v>13.7</v>
      </c>
      <c r="Q146">
        <v>13.5</v>
      </c>
      <c r="R146">
        <v>4.0999999999999996</v>
      </c>
      <c r="S146">
        <v>4.0999999999999996</v>
      </c>
      <c r="T146">
        <v>1</v>
      </c>
      <c r="U146">
        <v>1</v>
      </c>
      <c r="V146">
        <v>21.6</v>
      </c>
      <c r="W146">
        <v>20</v>
      </c>
      <c r="X146">
        <v>3</v>
      </c>
      <c r="Y146">
        <v>3</v>
      </c>
      <c r="Z146">
        <v>197.5</v>
      </c>
      <c r="AA146">
        <v>14.7</v>
      </c>
      <c r="AB146">
        <v>202.2</v>
      </c>
      <c r="AC146">
        <v>20.9</v>
      </c>
      <c r="AD146">
        <v>3</v>
      </c>
      <c r="AE146">
        <v>3</v>
      </c>
      <c r="AF146">
        <v>1</v>
      </c>
      <c r="AG146">
        <v>1.1000000000000001</v>
      </c>
      <c r="AH146">
        <v>1.5</v>
      </c>
      <c r="AI146">
        <v>1.9</v>
      </c>
      <c r="AJ146">
        <v>2</v>
      </c>
      <c r="AK146">
        <v>1.9</v>
      </c>
      <c r="AL146">
        <v>3.9</v>
      </c>
      <c r="AM146">
        <v>3.9</v>
      </c>
      <c r="AN146">
        <v>2</v>
      </c>
      <c r="AO146">
        <v>1.8</v>
      </c>
      <c r="AP146">
        <v>3</v>
      </c>
      <c r="AQ146">
        <v>2.9</v>
      </c>
      <c r="AR146">
        <v>1.4</v>
      </c>
      <c r="AS146">
        <v>1.5</v>
      </c>
      <c r="AT146">
        <v>1</v>
      </c>
      <c r="AU146">
        <v>1.2</v>
      </c>
    </row>
    <row r="147" spans="1:47" x14ac:dyDescent="0.35">
      <c r="A147" t="s">
        <v>252</v>
      </c>
      <c r="B147">
        <v>0.4</v>
      </c>
      <c r="C147">
        <v>12.8</v>
      </c>
      <c r="D147">
        <v>0.1</v>
      </c>
      <c r="E147">
        <v>0.8</v>
      </c>
      <c r="F147">
        <v>35.9</v>
      </c>
      <c r="G147">
        <v>35.700000000000003</v>
      </c>
      <c r="H147">
        <v>213.3</v>
      </c>
      <c r="I147">
        <v>196.8</v>
      </c>
      <c r="J147">
        <v>9.1</v>
      </c>
      <c r="K147">
        <v>26.1</v>
      </c>
      <c r="L147">
        <v>9.4</v>
      </c>
      <c r="M147">
        <v>27.2</v>
      </c>
      <c r="N147">
        <v>74.3</v>
      </c>
      <c r="O147">
        <v>84.5</v>
      </c>
      <c r="P147">
        <v>9.5</v>
      </c>
      <c r="Q147">
        <v>9.9</v>
      </c>
      <c r="R147">
        <v>4.7</v>
      </c>
      <c r="S147">
        <v>4.4000000000000004</v>
      </c>
      <c r="T147">
        <v>1</v>
      </c>
      <c r="U147">
        <v>1</v>
      </c>
      <c r="V147">
        <v>13.7</v>
      </c>
      <c r="W147">
        <v>14.8</v>
      </c>
      <c r="X147">
        <v>1.5</v>
      </c>
      <c r="Y147">
        <v>2.1</v>
      </c>
      <c r="Z147">
        <v>222.6</v>
      </c>
      <c r="AA147">
        <v>28.9</v>
      </c>
      <c r="AB147">
        <v>223.2</v>
      </c>
      <c r="AC147">
        <v>29.8</v>
      </c>
      <c r="AD147">
        <v>1</v>
      </c>
      <c r="AE147">
        <v>1.1000000000000001</v>
      </c>
      <c r="AF147">
        <v>1</v>
      </c>
      <c r="AG147">
        <v>1</v>
      </c>
      <c r="AH147">
        <v>2.9</v>
      </c>
      <c r="AI147">
        <v>2.9</v>
      </c>
      <c r="AJ147">
        <v>2.1</v>
      </c>
      <c r="AK147">
        <v>1.9</v>
      </c>
      <c r="AL147">
        <v>3</v>
      </c>
      <c r="AM147">
        <v>3.4</v>
      </c>
      <c r="AN147">
        <v>2</v>
      </c>
      <c r="AO147">
        <v>1.9</v>
      </c>
      <c r="AP147">
        <v>3.1</v>
      </c>
      <c r="AQ147">
        <v>3</v>
      </c>
      <c r="AR147">
        <v>1</v>
      </c>
      <c r="AS147">
        <v>1.3</v>
      </c>
      <c r="AT147">
        <v>1.5</v>
      </c>
      <c r="AU147">
        <v>1.5</v>
      </c>
    </row>
    <row r="148" spans="1:47" x14ac:dyDescent="0.35">
      <c r="A148" t="s">
        <v>253</v>
      </c>
      <c r="B148">
        <v>84.5</v>
      </c>
      <c r="C148">
        <v>83.4</v>
      </c>
      <c r="D148">
        <v>3.6</v>
      </c>
      <c r="E148">
        <v>3.5</v>
      </c>
      <c r="F148">
        <v>35.6</v>
      </c>
      <c r="G148">
        <v>35.5</v>
      </c>
      <c r="H148">
        <v>130.30000000000001</v>
      </c>
      <c r="I148">
        <v>125.9</v>
      </c>
      <c r="J148">
        <v>12.9</v>
      </c>
      <c r="K148">
        <v>37.1</v>
      </c>
      <c r="L148">
        <v>12.6</v>
      </c>
      <c r="M148">
        <v>36.4</v>
      </c>
      <c r="N148">
        <v>100.6</v>
      </c>
      <c r="O148">
        <v>98.2</v>
      </c>
      <c r="P148">
        <v>13.5</v>
      </c>
      <c r="Q148">
        <v>13.3</v>
      </c>
      <c r="R148">
        <v>4.5999999999999996</v>
      </c>
      <c r="S148">
        <v>4.4000000000000004</v>
      </c>
      <c r="T148">
        <v>1</v>
      </c>
      <c r="U148">
        <v>1</v>
      </c>
      <c r="V148">
        <v>20.3</v>
      </c>
      <c r="W148">
        <v>19</v>
      </c>
      <c r="X148">
        <v>4</v>
      </c>
      <c r="Y148">
        <v>3.6</v>
      </c>
      <c r="Z148">
        <v>239.7</v>
      </c>
      <c r="AA148">
        <v>23.3</v>
      </c>
      <c r="AB148">
        <v>234.4</v>
      </c>
      <c r="AC148">
        <v>26.8</v>
      </c>
      <c r="AD148">
        <v>3.1</v>
      </c>
      <c r="AE148">
        <v>3</v>
      </c>
      <c r="AF148">
        <v>1.5</v>
      </c>
      <c r="AG148">
        <v>1.3</v>
      </c>
      <c r="AH148">
        <v>2.7</v>
      </c>
      <c r="AI148">
        <v>2.8</v>
      </c>
      <c r="AJ148">
        <v>2.1</v>
      </c>
      <c r="AK148">
        <v>2</v>
      </c>
      <c r="AL148">
        <v>4</v>
      </c>
      <c r="AM148">
        <v>3.9</v>
      </c>
      <c r="AN148">
        <v>2.5</v>
      </c>
      <c r="AO148">
        <v>2.2000000000000002</v>
      </c>
      <c r="AP148">
        <v>3.1</v>
      </c>
      <c r="AQ148">
        <v>3</v>
      </c>
      <c r="AR148">
        <v>1.9</v>
      </c>
      <c r="AS148">
        <v>1.7</v>
      </c>
      <c r="AT148">
        <v>1.4</v>
      </c>
      <c r="AU148">
        <v>1.4</v>
      </c>
    </row>
    <row r="149" spans="1:47" x14ac:dyDescent="0.35">
      <c r="A149" t="s">
        <v>254</v>
      </c>
      <c r="B149">
        <v>90</v>
      </c>
      <c r="C149">
        <v>87.1</v>
      </c>
      <c r="D149">
        <v>4.5</v>
      </c>
      <c r="E149">
        <v>4.0999999999999996</v>
      </c>
      <c r="F149">
        <v>35.299999999999997</v>
      </c>
      <c r="G149">
        <v>35.1</v>
      </c>
      <c r="H149">
        <v>36.6</v>
      </c>
      <c r="I149">
        <v>48.8</v>
      </c>
      <c r="J149">
        <v>9.8000000000000007</v>
      </c>
      <c r="K149">
        <v>28.1</v>
      </c>
      <c r="L149">
        <v>10.6</v>
      </c>
      <c r="M149">
        <v>30.4</v>
      </c>
      <c r="N149">
        <v>89.6</v>
      </c>
      <c r="O149">
        <v>92.2</v>
      </c>
      <c r="P149">
        <v>10.199999999999999</v>
      </c>
      <c r="Q149">
        <v>11.1</v>
      </c>
      <c r="R149">
        <v>3.8</v>
      </c>
      <c r="S149">
        <v>4.0999999999999996</v>
      </c>
      <c r="T149">
        <v>1</v>
      </c>
      <c r="U149">
        <v>1</v>
      </c>
      <c r="V149">
        <v>11.7</v>
      </c>
      <c r="W149">
        <v>14.1</v>
      </c>
      <c r="X149">
        <v>3</v>
      </c>
      <c r="Y149">
        <v>3</v>
      </c>
      <c r="Z149">
        <v>180.5</v>
      </c>
      <c r="AA149">
        <v>15.9</v>
      </c>
      <c r="AB149">
        <v>191.8</v>
      </c>
      <c r="AC149">
        <v>23.2</v>
      </c>
      <c r="AD149">
        <v>1</v>
      </c>
      <c r="AE149">
        <v>1.1000000000000001</v>
      </c>
      <c r="AF149">
        <v>1</v>
      </c>
      <c r="AG149">
        <v>1.1000000000000001</v>
      </c>
      <c r="AH149">
        <v>3</v>
      </c>
      <c r="AI149">
        <v>2.9</v>
      </c>
      <c r="AJ149">
        <v>1.9</v>
      </c>
      <c r="AK149">
        <v>1.9</v>
      </c>
      <c r="AL149">
        <v>3.6</v>
      </c>
      <c r="AM149">
        <v>3.7</v>
      </c>
      <c r="AN149">
        <v>1.2</v>
      </c>
      <c r="AO149">
        <v>1.3</v>
      </c>
      <c r="AP149">
        <v>1.9</v>
      </c>
      <c r="AQ149">
        <v>2.2000000000000002</v>
      </c>
      <c r="AR149">
        <v>1.6</v>
      </c>
      <c r="AS149">
        <v>1.5</v>
      </c>
      <c r="AT149">
        <v>1.6</v>
      </c>
      <c r="AU149">
        <v>1.5</v>
      </c>
    </row>
    <row r="150" spans="1:47" x14ac:dyDescent="0.35">
      <c r="A150" t="s">
        <v>255</v>
      </c>
      <c r="B150">
        <v>87.6</v>
      </c>
      <c r="C150">
        <v>85.6</v>
      </c>
      <c r="D150">
        <v>4.2</v>
      </c>
      <c r="E150">
        <v>3.9</v>
      </c>
      <c r="F150">
        <v>36.799999999999997</v>
      </c>
      <c r="G150">
        <v>36.5</v>
      </c>
      <c r="H150">
        <v>69.599999999999994</v>
      </c>
      <c r="I150">
        <v>76.5</v>
      </c>
      <c r="J150">
        <v>17.2</v>
      </c>
      <c r="K150">
        <v>47.2</v>
      </c>
      <c r="L150">
        <v>16.3</v>
      </c>
      <c r="M150">
        <v>44.9</v>
      </c>
      <c r="N150">
        <v>88.2</v>
      </c>
      <c r="O150">
        <v>91.4</v>
      </c>
      <c r="P150">
        <v>17.2</v>
      </c>
      <c r="Q150">
        <v>16.3</v>
      </c>
      <c r="R150">
        <v>4.4000000000000004</v>
      </c>
      <c r="S150">
        <v>4.3</v>
      </c>
      <c r="T150">
        <v>1</v>
      </c>
      <c r="U150">
        <v>1</v>
      </c>
      <c r="V150">
        <v>23.2</v>
      </c>
      <c r="W150">
        <v>21</v>
      </c>
      <c r="X150">
        <v>3.2</v>
      </c>
      <c r="Y150">
        <v>3.1</v>
      </c>
      <c r="Z150">
        <v>221.1</v>
      </c>
      <c r="AA150">
        <v>25.8</v>
      </c>
      <c r="AB150">
        <v>223.6</v>
      </c>
      <c r="AC150">
        <v>28.1</v>
      </c>
      <c r="AD150">
        <v>3</v>
      </c>
      <c r="AE150">
        <v>3</v>
      </c>
      <c r="AF150">
        <v>1</v>
      </c>
      <c r="AG150">
        <v>1.1000000000000001</v>
      </c>
      <c r="AH150">
        <v>2.7</v>
      </c>
      <c r="AI150">
        <v>2.7</v>
      </c>
      <c r="AJ150">
        <v>2</v>
      </c>
      <c r="AK150">
        <v>1.9</v>
      </c>
      <c r="AL150">
        <v>3.5</v>
      </c>
      <c r="AM150">
        <v>3.7</v>
      </c>
      <c r="AN150">
        <v>1.8</v>
      </c>
      <c r="AO150">
        <v>1.7</v>
      </c>
      <c r="AP150">
        <v>2.5</v>
      </c>
      <c r="AQ150">
        <v>2.6</v>
      </c>
      <c r="AR150">
        <v>1.5</v>
      </c>
      <c r="AS150">
        <v>1.5</v>
      </c>
      <c r="AT150">
        <v>1</v>
      </c>
      <c r="AU150">
        <v>1.2</v>
      </c>
    </row>
    <row r="151" spans="1:47" x14ac:dyDescent="0.35">
      <c r="A151" t="s">
        <v>256</v>
      </c>
      <c r="B151">
        <v>85.1</v>
      </c>
      <c r="C151">
        <v>83.6</v>
      </c>
      <c r="D151">
        <v>3.1</v>
      </c>
      <c r="E151">
        <v>3</v>
      </c>
      <c r="F151">
        <v>38.200000000000003</v>
      </c>
      <c r="G151">
        <v>37.700000000000003</v>
      </c>
      <c r="H151">
        <v>135.1</v>
      </c>
      <c r="I151">
        <v>130.5</v>
      </c>
      <c r="J151">
        <v>18.100000000000001</v>
      </c>
      <c r="K151">
        <v>48.3</v>
      </c>
      <c r="L151">
        <v>16.7</v>
      </c>
      <c r="M151">
        <v>44.8</v>
      </c>
      <c r="N151">
        <v>99.2</v>
      </c>
      <c r="O151">
        <v>97.4</v>
      </c>
      <c r="P151">
        <v>17.600000000000001</v>
      </c>
      <c r="Q151">
        <v>16.3</v>
      </c>
      <c r="R151">
        <v>5.0999999999999996</v>
      </c>
      <c r="S151">
        <v>4.5999999999999996</v>
      </c>
      <c r="T151">
        <v>1</v>
      </c>
      <c r="U151">
        <v>1</v>
      </c>
      <c r="V151">
        <v>19.399999999999999</v>
      </c>
      <c r="W151">
        <v>18.2</v>
      </c>
      <c r="X151">
        <v>2.1</v>
      </c>
      <c r="Y151">
        <v>2.4</v>
      </c>
      <c r="Z151">
        <v>254</v>
      </c>
      <c r="AA151">
        <v>31.8</v>
      </c>
      <c r="AB151">
        <v>246.6</v>
      </c>
      <c r="AC151">
        <v>31.1</v>
      </c>
      <c r="AD151">
        <v>3.1</v>
      </c>
      <c r="AE151">
        <v>3.1</v>
      </c>
      <c r="AF151">
        <v>1</v>
      </c>
      <c r="AG151">
        <v>1.1000000000000001</v>
      </c>
      <c r="AH151">
        <v>2.2999999999999998</v>
      </c>
      <c r="AI151">
        <v>2.5</v>
      </c>
      <c r="AJ151">
        <v>2.1</v>
      </c>
      <c r="AK151">
        <v>2</v>
      </c>
      <c r="AL151">
        <v>4</v>
      </c>
      <c r="AM151">
        <v>3.9</v>
      </c>
      <c r="AN151">
        <v>1.4</v>
      </c>
      <c r="AO151">
        <v>1.4</v>
      </c>
      <c r="AP151">
        <v>3.1</v>
      </c>
      <c r="AQ151">
        <v>3</v>
      </c>
      <c r="AR151">
        <v>2</v>
      </c>
      <c r="AS151">
        <v>1.8</v>
      </c>
      <c r="AT151">
        <v>0.9</v>
      </c>
      <c r="AU151">
        <v>1.1000000000000001</v>
      </c>
    </row>
    <row r="152" spans="1:47" x14ac:dyDescent="0.35">
      <c r="A152" t="s">
        <v>257</v>
      </c>
      <c r="B152">
        <v>87.8</v>
      </c>
      <c r="C152">
        <v>85.2</v>
      </c>
      <c r="D152">
        <v>3.5</v>
      </c>
      <c r="E152">
        <v>3.3</v>
      </c>
      <c r="F152">
        <v>36.6</v>
      </c>
      <c r="G152">
        <v>36.299999999999997</v>
      </c>
      <c r="H152">
        <v>84.6</v>
      </c>
      <c r="I152">
        <v>90.1</v>
      </c>
      <c r="J152">
        <v>13.3</v>
      </c>
      <c r="K152">
        <v>36.299999999999997</v>
      </c>
      <c r="L152">
        <v>13</v>
      </c>
      <c r="M152">
        <v>35.9</v>
      </c>
      <c r="N152">
        <v>102.3</v>
      </c>
      <c r="O152">
        <v>98.5</v>
      </c>
      <c r="P152">
        <v>13.2</v>
      </c>
      <c r="Q152">
        <v>13.1</v>
      </c>
      <c r="R152">
        <v>3.3</v>
      </c>
      <c r="S152">
        <v>3.8</v>
      </c>
      <c r="T152">
        <v>1</v>
      </c>
      <c r="U152">
        <v>1</v>
      </c>
      <c r="V152">
        <v>16.8</v>
      </c>
      <c r="W152">
        <v>17.100000000000001</v>
      </c>
      <c r="X152">
        <v>3.1</v>
      </c>
      <c r="Y152">
        <v>3</v>
      </c>
      <c r="Z152">
        <v>188.1</v>
      </c>
      <c r="AA152">
        <v>27.2</v>
      </c>
      <c r="AB152">
        <v>196.4</v>
      </c>
      <c r="AC152">
        <v>29.2</v>
      </c>
      <c r="AD152">
        <v>3</v>
      </c>
      <c r="AE152">
        <v>3</v>
      </c>
      <c r="AF152">
        <v>1</v>
      </c>
      <c r="AG152">
        <v>1.1000000000000001</v>
      </c>
      <c r="AH152">
        <v>2.5</v>
      </c>
      <c r="AI152">
        <v>2.6</v>
      </c>
      <c r="AJ152">
        <v>2</v>
      </c>
      <c r="AK152">
        <v>1.9</v>
      </c>
      <c r="AL152">
        <v>4.0999999999999996</v>
      </c>
      <c r="AM152">
        <v>3.9</v>
      </c>
      <c r="AN152">
        <v>2.1</v>
      </c>
      <c r="AO152">
        <v>2</v>
      </c>
      <c r="AP152">
        <v>3</v>
      </c>
      <c r="AQ152">
        <v>2.9</v>
      </c>
      <c r="AR152">
        <v>1</v>
      </c>
      <c r="AS152">
        <v>1.3</v>
      </c>
      <c r="AT152">
        <v>1</v>
      </c>
      <c r="AU152">
        <v>1.2</v>
      </c>
    </row>
    <row r="153" spans="1:47" x14ac:dyDescent="0.35">
      <c r="A153" t="s">
        <v>258</v>
      </c>
      <c r="B153">
        <v>84.6</v>
      </c>
      <c r="C153">
        <v>83.5</v>
      </c>
      <c r="D153">
        <v>1.6</v>
      </c>
      <c r="E153">
        <v>2</v>
      </c>
      <c r="F153">
        <v>34.4</v>
      </c>
      <c r="G153">
        <v>34.4</v>
      </c>
      <c r="H153">
        <v>127.5</v>
      </c>
      <c r="I153">
        <v>122.8</v>
      </c>
      <c r="J153">
        <v>11.3</v>
      </c>
      <c r="K153">
        <v>33.299999999999997</v>
      </c>
      <c r="L153">
        <v>11.5</v>
      </c>
      <c r="M153">
        <v>33.700000000000003</v>
      </c>
      <c r="N153">
        <v>100.1</v>
      </c>
      <c r="O153">
        <v>98.3</v>
      </c>
      <c r="P153">
        <v>12.1</v>
      </c>
      <c r="Q153">
        <v>12.3</v>
      </c>
      <c r="R153">
        <v>3.8</v>
      </c>
      <c r="S153">
        <v>4</v>
      </c>
      <c r="T153">
        <v>1</v>
      </c>
      <c r="U153">
        <v>1</v>
      </c>
      <c r="V153">
        <v>12.1</v>
      </c>
      <c r="W153">
        <v>14.1</v>
      </c>
      <c r="X153">
        <v>2.4</v>
      </c>
      <c r="Y153">
        <v>2.6</v>
      </c>
      <c r="Z153">
        <v>196.9</v>
      </c>
      <c r="AA153">
        <v>29.2</v>
      </c>
      <c r="AB153">
        <v>202.1</v>
      </c>
      <c r="AC153">
        <v>29.6</v>
      </c>
      <c r="AD153">
        <v>1</v>
      </c>
      <c r="AE153">
        <v>1.1000000000000001</v>
      </c>
      <c r="AF153">
        <v>1</v>
      </c>
      <c r="AG153">
        <v>1</v>
      </c>
      <c r="AH153">
        <v>2.8</v>
      </c>
      <c r="AI153">
        <v>2.8</v>
      </c>
      <c r="AJ153">
        <v>2.1</v>
      </c>
      <c r="AK153">
        <v>2</v>
      </c>
      <c r="AL153">
        <v>4</v>
      </c>
      <c r="AM153">
        <v>3.9</v>
      </c>
      <c r="AN153">
        <v>1.5</v>
      </c>
      <c r="AO153">
        <v>1.5</v>
      </c>
      <c r="AP153">
        <v>2.1</v>
      </c>
      <c r="AQ153">
        <v>2.2999999999999998</v>
      </c>
      <c r="AR153">
        <v>2.1</v>
      </c>
      <c r="AS153">
        <v>1.8</v>
      </c>
      <c r="AT153">
        <v>2</v>
      </c>
      <c r="AU153">
        <v>1.8</v>
      </c>
    </row>
    <row r="154" spans="1:47" x14ac:dyDescent="0.35">
      <c r="A154" t="s">
        <v>259</v>
      </c>
      <c r="B154">
        <v>84.5</v>
      </c>
      <c r="C154">
        <v>83.2</v>
      </c>
      <c r="D154">
        <v>3.5</v>
      </c>
      <c r="E154">
        <v>3.4</v>
      </c>
      <c r="F154">
        <v>36.9</v>
      </c>
      <c r="G154">
        <v>36.5</v>
      </c>
      <c r="H154">
        <v>44.4</v>
      </c>
      <c r="I154">
        <v>54</v>
      </c>
      <c r="J154">
        <v>13.2</v>
      </c>
      <c r="K154">
        <v>36</v>
      </c>
      <c r="L154">
        <v>12.9</v>
      </c>
      <c r="M154">
        <v>35.6</v>
      </c>
      <c r="N154">
        <v>100.8</v>
      </c>
      <c r="O154">
        <v>98.2</v>
      </c>
      <c r="P154">
        <v>13.1</v>
      </c>
      <c r="Q154">
        <v>13</v>
      </c>
      <c r="R154">
        <v>4.2</v>
      </c>
      <c r="S154">
        <v>4.2</v>
      </c>
      <c r="T154">
        <v>1</v>
      </c>
      <c r="U154">
        <v>1</v>
      </c>
      <c r="V154">
        <v>19.399999999999999</v>
      </c>
      <c r="W154">
        <v>18.600000000000001</v>
      </c>
      <c r="X154">
        <v>3.9</v>
      </c>
      <c r="Y154">
        <v>3.6</v>
      </c>
      <c r="Z154">
        <v>238.4</v>
      </c>
      <c r="AA154">
        <v>22.7</v>
      </c>
      <c r="AB154">
        <v>236.1</v>
      </c>
      <c r="AC154">
        <v>25.9</v>
      </c>
      <c r="AD154">
        <v>3</v>
      </c>
      <c r="AE154">
        <v>3</v>
      </c>
      <c r="AF154">
        <v>0.9</v>
      </c>
      <c r="AG154">
        <v>1</v>
      </c>
      <c r="AH154">
        <v>2.9</v>
      </c>
      <c r="AI154">
        <v>2.9</v>
      </c>
      <c r="AJ154">
        <v>1.9</v>
      </c>
      <c r="AK154">
        <v>1.9</v>
      </c>
      <c r="AL154">
        <v>4</v>
      </c>
      <c r="AM154">
        <v>3.9</v>
      </c>
      <c r="AN154">
        <v>1</v>
      </c>
      <c r="AO154">
        <v>1.1000000000000001</v>
      </c>
      <c r="AP154">
        <v>2</v>
      </c>
      <c r="AQ154">
        <v>2.2999999999999998</v>
      </c>
      <c r="AR154">
        <v>2.2000000000000002</v>
      </c>
      <c r="AS154">
        <v>1.8</v>
      </c>
      <c r="AT154">
        <v>1.5</v>
      </c>
      <c r="AU154">
        <v>1.6</v>
      </c>
    </row>
    <row r="155" spans="1:47" x14ac:dyDescent="0.35">
      <c r="A155" t="s">
        <v>260</v>
      </c>
      <c r="B155">
        <v>87.1</v>
      </c>
      <c r="C155">
        <v>85.5</v>
      </c>
      <c r="D155">
        <v>3.1</v>
      </c>
      <c r="E155">
        <v>3.1</v>
      </c>
      <c r="F155">
        <v>35.799999999999997</v>
      </c>
      <c r="G155">
        <v>35.700000000000003</v>
      </c>
      <c r="H155">
        <v>105.6</v>
      </c>
      <c r="I155">
        <v>105.2</v>
      </c>
      <c r="J155">
        <v>9.9</v>
      </c>
      <c r="K155">
        <v>28.3</v>
      </c>
      <c r="L155">
        <v>9.9</v>
      </c>
      <c r="M155">
        <v>28.4</v>
      </c>
      <c r="N155">
        <v>74.8</v>
      </c>
      <c r="O155">
        <v>84</v>
      </c>
      <c r="P155">
        <v>10.3</v>
      </c>
      <c r="Q155">
        <v>10.3</v>
      </c>
      <c r="R155">
        <v>3.7</v>
      </c>
      <c r="S155">
        <v>3.9</v>
      </c>
      <c r="T155">
        <v>1</v>
      </c>
      <c r="U155">
        <v>1</v>
      </c>
      <c r="V155">
        <v>13.8</v>
      </c>
      <c r="W155">
        <v>14.6</v>
      </c>
      <c r="X155">
        <v>4</v>
      </c>
      <c r="Y155">
        <v>3.6</v>
      </c>
      <c r="Z155">
        <v>190.4</v>
      </c>
      <c r="AA155">
        <v>21.9</v>
      </c>
      <c r="AB155">
        <v>196.5</v>
      </c>
      <c r="AC155">
        <v>24.8</v>
      </c>
      <c r="AD155">
        <v>3</v>
      </c>
      <c r="AE155">
        <v>3</v>
      </c>
      <c r="AF155">
        <v>1</v>
      </c>
      <c r="AG155">
        <v>1.1000000000000001</v>
      </c>
      <c r="AH155">
        <v>2.4</v>
      </c>
      <c r="AI155">
        <v>2.5</v>
      </c>
      <c r="AJ155">
        <v>1.6</v>
      </c>
      <c r="AK155">
        <v>1.7</v>
      </c>
      <c r="AL155">
        <v>3</v>
      </c>
      <c r="AM155">
        <v>3.4</v>
      </c>
      <c r="AN155">
        <v>0.9</v>
      </c>
      <c r="AO155">
        <v>1.1000000000000001</v>
      </c>
      <c r="AP155">
        <v>2.6</v>
      </c>
      <c r="AQ155">
        <v>2.6</v>
      </c>
      <c r="AR155">
        <v>1</v>
      </c>
      <c r="AS155">
        <v>1.3</v>
      </c>
      <c r="AT155">
        <v>2</v>
      </c>
      <c r="AU155">
        <v>1.8</v>
      </c>
    </row>
    <row r="156" spans="1:47" x14ac:dyDescent="0.35">
      <c r="A156" t="s">
        <v>261</v>
      </c>
      <c r="B156">
        <v>85.3</v>
      </c>
      <c r="C156">
        <v>83.8</v>
      </c>
      <c r="D156">
        <v>4.2</v>
      </c>
      <c r="E156">
        <v>3.9</v>
      </c>
      <c r="F156">
        <v>35.1</v>
      </c>
      <c r="G156">
        <v>35</v>
      </c>
      <c r="H156">
        <v>100.3</v>
      </c>
      <c r="I156">
        <v>101.8</v>
      </c>
      <c r="J156">
        <v>12.2</v>
      </c>
      <c r="K156">
        <v>35</v>
      </c>
      <c r="L156">
        <v>11.9</v>
      </c>
      <c r="M156">
        <v>34.4</v>
      </c>
      <c r="N156">
        <v>99.3</v>
      </c>
      <c r="O156">
        <v>97.4</v>
      </c>
      <c r="P156">
        <v>12.7</v>
      </c>
      <c r="Q156">
        <v>12.5</v>
      </c>
      <c r="R156">
        <v>4.5</v>
      </c>
      <c r="S156">
        <v>4.3</v>
      </c>
      <c r="T156">
        <v>1</v>
      </c>
      <c r="U156">
        <v>1</v>
      </c>
      <c r="V156">
        <v>17</v>
      </c>
      <c r="W156">
        <v>16.600000000000001</v>
      </c>
      <c r="X156">
        <v>2.5</v>
      </c>
      <c r="Y156">
        <v>2.6</v>
      </c>
      <c r="Z156">
        <v>217.4</v>
      </c>
      <c r="AA156">
        <v>28.7</v>
      </c>
      <c r="AB156">
        <v>216.5</v>
      </c>
      <c r="AC156">
        <v>29.1</v>
      </c>
      <c r="AD156">
        <v>1</v>
      </c>
      <c r="AE156">
        <v>1</v>
      </c>
      <c r="AF156">
        <v>1</v>
      </c>
      <c r="AG156">
        <v>1.1000000000000001</v>
      </c>
      <c r="AH156">
        <v>2.9</v>
      </c>
      <c r="AI156">
        <v>2.8</v>
      </c>
      <c r="AJ156">
        <v>2.5</v>
      </c>
      <c r="AK156">
        <v>2.2000000000000002</v>
      </c>
      <c r="AL156">
        <v>4</v>
      </c>
      <c r="AM156">
        <v>3.9</v>
      </c>
      <c r="AN156">
        <v>1.3</v>
      </c>
      <c r="AO156">
        <v>1.4</v>
      </c>
      <c r="AP156">
        <v>2.1</v>
      </c>
      <c r="AQ156">
        <v>2.2999999999999998</v>
      </c>
      <c r="AR156">
        <v>1.5</v>
      </c>
      <c r="AS156">
        <v>1.5</v>
      </c>
      <c r="AT156">
        <v>2</v>
      </c>
      <c r="AU156">
        <v>1.8</v>
      </c>
    </row>
    <row r="157" spans="1:47" x14ac:dyDescent="0.35">
      <c r="A157" t="s">
        <v>262</v>
      </c>
      <c r="B157">
        <v>85</v>
      </c>
      <c r="C157">
        <v>83.5</v>
      </c>
      <c r="D157">
        <v>2.6</v>
      </c>
      <c r="E157">
        <v>2.7</v>
      </c>
      <c r="F157">
        <v>36.5</v>
      </c>
      <c r="G157">
        <v>36.200000000000003</v>
      </c>
      <c r="H157">
        <v>110.2</v>
      </c>
      <c r="I157">
        <v>109.5</v>
      </c>
      <c r="J157">
        <v>11.6</v>
      </c>
      <c r="K157">
        <v>32</v>
      </c>
      <c r="L157">
        <v>11.5</v>
      </c>
      <c r="M157">
        <v>32.4</v>
      </c>
      <c r="N157">
        <v>99.1</v>
      </c>
      <c r="O157">
        <v>97.2</v>
      </c>
      <c r="P157">
        <v>11.7</v>
      </c>
      <c r="Q157">
        <v>11.8</v>
      </c>
      <c r="R157">
        <v>4.0999999999999996</v>
      </c>
      <c r="S157">
        <v>4.0999999999999996</v>
      </c>
      <c r="T157">
        <v>1</v>
      </c>
      <c r="U157">
        <v>1</v>
      </c>
      <c r="V157">
        <v>12.7</v>
      </c>
      <c r="W157">
        <v>14</v>
      </c>
      <c r="X157">
        <v>3</v>
      </c>
      <c r="Y157">
        <v>2.9</v>
      </c>
      <c r="Z157">
        <v>217.7</v>
      </c>
      <c r="AA157">
        <v>38.200000000000003</v>
      </c>
      <c r="AB157">
        <v>219.7</v>
      </c>
      <c r="AC157">
        <v>35.700000000000003</v>
      </c>
      <c r="AD157">
        <v>1</v>
      </c>
      <c r="AE157">
        <v>1.1000000000000001</v>
      </c>
      <c r="AF157">
        <v>1</v>
      </c>
      <c r="AG157">
        <v>1.1000000000000001</v>
      </c>
      <c r="AH157">
        <v>3</v>
      </c>
      <c r="AI157">
        <v>2.9</v>
      </c>
      <c r="AJ157">
        <v>2.1</v>
      </c>
      <c r="AK157">
        <v>2</v>
      </c>
      <c r="AL157">
        <v>4</v>
      </c>
      <c r="AM157">
        <v>3.9</v>
      </c>
      <c r="AN157">
        <v>0.9</v>
      </c>
      <c r="AO157">
        <v>1.1000000000000001</v>
      </c>
      <c r="AP157">
        <v>2.1</v>
      </c>
      <c r="AQ157">
        <v>2.2999999999999998</v>
      </c>
      <c r="AR157">
        <v>1.5</v>
      </c>
      <c r="AS157">
        <v>1.5</v>
      </c>
      <c r="AT157">
        <v>2</v>
      </c>
      <c r="AU157">
        <v>1.7</v>
      </c>
    </row>
    <row r="158" spans="1:47" x14ac:dyDescent="0.35">
      <c r="A158" t="s">
        <v>263</v>
      </c>
      <c r="B158">
        <v>84.4</v>
      </c>
      <c r="C158">
        <v>83.2</v>
      </c>
      <c r="D158">
        <v>3.5</v>
      </c>
      <c r="E158">
        <v>3.3</v>
      </c>
      <c r="F158">
        <v>39.6</v>
      </c>
      <c r="G158">
        <v>38.9</v>
      </c>
      <c r="H158">
        <v>121</v>
      </c>
      <c r="I158">
        <v>119.7</v>
      </c>
      <c r="J158">
        <v>14</v>
      </c>
      <c r="K158">
        <v>35.6</v>
      </c>
      <c r="L158">
        <v>13.3</v>
      </c>
      <c r="M158">
        <v>34.4</v>
      </c>
      <c r="N158">
        <v>100.9</v>
      </c>
      <c r="O158">
        <v>98.2</v>
      </c>
      <c r="P158">
        <v>13</v>
      </c>
      <c r="Q158">
        <v>12.5</v>
      </c>
      <c r="R158">
        <v>4.4000000000000004</v>
      </c>
      <c r="S158">
        <v>4.3</v>
      </c>
      <c r="T158">
        <v>1</v>
      </c>
      <c r="U158">
        <v>1</v>
      </c>
      <c r="V158">
        <v>18.899999999999999</v>
      </c>
      <c r="W158">
        <v>17.8</v>
      </c>
      <c r="X158">
        <v>3.5</v>
      </c>
      <c r="Y158">
        <v>3.3</v>
      </c>
      <c r="Z158">
        <v>232.8</v>
      </c>
      <c r="AA158">
        <v>35.299999999999997</v>
      </c>
      <c r="AB158">
        <v>229.1</v>
      </c>
      <c r="AC158">
        <v>32.6</v>
      </c>
      <c r="AD158">
        <v>2.9</v>
      </c>
      <c r="AE158">
        <v>2.9</v>
      </c>
      <c r="AF158">
        <v>1</v>
      </c>
      <c r="AG158">
        <v>1.1000000000000001</v>
      </c>
      <c r="AH158">
        <v>2.1</v>
      </c>
      <c r="AI158">
        <v>2.2999999999999998</v>
      </c>
      <c r="AJ158">
        <v>1.5</v>
      </c>
      <c r="AK158">
        <v>1.7</v>
      </c>
      <c r="AL158">
        <v>4</v>
      </c>
      <c r="AM158">
        <v>3.9</v>
      </c>
      <c r="AN158">
        <v>2.6</v>
      </c>
      <c r="AO158">
        <v>2.2999999999999998</v>
      </c>
      <c r="AP158">
        <v>3</v>
      </c>
      <c r="AQ158">
        <v>2.9</v>
      </c>
      <c r="AR158">
        <v>1.4</v>
      </c>
      <c r="AS158">
        <v>1.5</v>
      </c>
      <c r="AT158">
        <v>1</v>
      </c>
      <c r="AU158">
        <v>1.2</v>
      </c>
    </row>
    <row r="159" spans="1:47" x14ac:dyDescent="0.35">
      <c r="A159" t="s">
        <v>264</v>
      </c>
      <c r="B159">
        <v>84.7</v>
      </c>
      <c r="C159">
        <v>83.4</v>
      </c>
      <c r="D159">
        <v>4</v>
      </c>
      <c r="E159">
        <v>3.8</v>
      </c>
      <c r="F159">
        <v>37.4</v>
      </c>
      <c r="G159">
        <v>37</v>
      </c>
      <c r="H159">
        <v>80.400000000000006</v>
      </c>
      <c r="I159">
        <v>83.1</v>
      </c>
      <c r="J159">
        <v>10.9</v>
      </c>
      <c r="K159">
        <v>29.5</v>
      </c>
      <c r="L159">
        <v>11.2</v>
      </c>
      <c r="M159">
        <v>30.8</v>
      </c>
      <c r="N159">
        <v>99.8</v>
      </c>
      <c r="O159">
        <v>98</v>
      </c>
      <c r="P159">
        <v>10.7</v>
      </c>
      <c r="Q159">
        <v>11.2</v>
      </c>
      <c r="R159">
        <v>3.9</v>
      </c>
      <c r="S159">
        <v>4.0999999999999996</v>
      </c>
      <c r="T159">
        <v>1</v>
      </c>
      <c r="U159">
        <v>1</v>
      </c>
      <c r="V159">
        <v>17.8</v>
      </c>
      <c r="W159">
        <v>17.7</v>
      </c>
      <c r="X159">
        <v>4.0999999999999996</v>
      </c>
      <c r="Y159">
        <v>3.7</v>
      </c>
      <c r="Z159">
        <v>222.1</v>
      </c>
      <c r="AA159">
        <v>44.6</v>
      </c>
      <c r="AB159">
        <v>223.1</v>
      </c>
      <c r="AC159">
        <v>38.5</v>
      </c>
      <c r="AD159">
        <v>3</v>
      </c>
      <c r="AE159">
        <v>3</v>
      </c>
      <c r="AF159">
        <v>1</v>
      </c>
      <c r="AG159">
        <v>1.1000000000000001</v>
      </c>
      <c r="AH159">
        <v>2.6</v>
      </c>
      <c r="AI159">
        <v>2.6</v>
      </c>
      <c r="AJ159">
        <v>1.5</v>
      </c>
      <c r="AK159">
        <v>1.7</v>
      </c>
      <c r="AL159">
        <v>4</v>
      </c>
      <c r="AM159">
        <v>3.9</v>
      </c>
      <c r="AN159">
        <v>2</v>
      </c>
      <c r="AO159">
        <v>1.9</v>
      </c>
      <c r="AP159">
        <v>3</v>
      </c>
      <c r="AQ159">
        <v>2.9</v>
      </c>
      <c r="AR159">
        <v>1.1000000000000001</v>
      </c>
      <c r="AS159">
        <v>1.3</v>
      </c>
      <c r="AT159">
        <v>1.1000000000000001</v>
      </c>
      <c r="AU159">
        <v>1.3</v>
      </c>
    </row>
    <row r="160" spans="1:47" x14ac:dyDescent="0.35">
      <c r="A160" t="s">
        <v>265</v>
      </c>
      <c r="B160">
        <v>75.5</v>
      </c>
      <c r="C160">
        <v>74.900000000000006</v>
      </c>
      <c r="D160">
        <v>2.6</v>
      </c>
      <c r="E160">
        <v>2.7</v>
      </c>
      <c r="F160">
        <v>38.4</v>
      </c>
      <c r="G160">
        <v>37.799999999999997</v>
      </c>
      <c r="H160">
        <v>72.400000000000006</v>
      </c>
      <c r="I160">
        <v>79.099999999999994</v>
      </c>
      <c r="J160">
        <v>13</v>
      </c>
      <c r="K160">
        <v>34</v>
      </c>
      <c r="L160">
        <v>12.4</v>
      </c>
      <c r="M160">
        <v>33.299999999999997</v>
      </c>
      <c r="N160">
        <v>97.3</v>
      </c>
      <c r="O160">
        <v>96.6</v>
      </c>
      <c r="P160">
        <v>12.4</v>
      </c>
      <c r="Q160">
        <v>12.1</v>
      </c>
      <c r="R160">
        <v>4</v>
      </c>
      <c r="S160">
        <v>4.0999999999999996</v>
      </c>
      <c r="T160">
        <v>1.1000000000000001</v>
      </c>
      <c r="U160">
        <v>1.1000000000000001</v>
      </c>
      <c r="V160">
        <v>14.3</v>
      </c>
      <c r="W160">
        <v>14.8</v>
      </c>
      <c r="X160">
        <v>3</v>
      </c>
      <c r="Y160">
        <v>3</v>
      </c>
      <c r="Z160">
        <v>220.3</v>
      </c>
      <c r="AA160">
        <v>30.7</v>
      </c>
      <c r="AB160">
        <v>220.8</v>
      </c>
      <c r="AC160">
        <v>30.5</v>
      </c>
      <c r="AD160">
        <v>3</v>
      </c>
      <c r="AE160">
        <v>2.9</v>
      </c>
      <c r="AF160">
        <v>1</v>
      </c>
      <c r="AG160">
        <v>1.1000000000000001</v>
      </c>
      <c r="AH160">
        <v>2.6</v>
      </c>
      <c r="AI160">
        <v>2.7</v>
      </c>
      <c r="AJ160">
        <v>1.6</v>
      </c>
      <c r="AK160">
        <v>1.7</v>
      </c>
      <c r="AL160">
        <v>3.9</v>
      </c>
      <c r="AM160">
        <v>3.9</v>
      </c>
      <c r="AN160">
        <v>1.9</v>
      </c>
      <c r="AO160">
        <v>1.8</v>
      </c>
      <c r="AP160">
        <v>3</v>
      </c>
      <c r="AQ160">
        <v>2.9</v>
      </c>
      <c r="AR160">
        <v>1.4</v>
      </c>
      <c r="AS160">
        <v>1.5</v>
      </c>
      <c r="AT160">
        <v>1.4</v>
      </c>
      <c r="AU160">
        <v>1.5</v>
      </c>
    </row>
    <row r="161" spans="1:47" x14ac:dyDescent="0.35">
      <c r="A161" t="s">
        <v>266</v>
      </c>
      <c r="B161">
        <v>90</v>
      </c>
      <c r="C161">
        <v>87.6</v>
      </c>
      <c r="D161">
        <v>5</v>
      </c>
      <c r="E161">
        <v>4.5999999999999996</v>
      </c>
      <c r="F161">
        <v>37.799999999999997</v>
      </c>
      <c r="G161">
        <v>37.299999999999997</v>
      </c>
      <c r="H161">
        <v>99.1</v>
      </c>
      <c r="I161">
        <v>99.6</v>
      </c>
      <c r="J161">
        <v>11.2</v>
      </c>
      <c r="K161">
        <v>30.3</v>
      </c>
      <c r="L161">
        <v>11.3</v>
      </c>
      <c r="M161">
        <v>31</v>
      </c>
      <c r="N161">
        <v>73.8</v>
      </c>
      <c r="O161">
        <v>84.2</v>
      </c>
      <c r="P161">
        <v>11</v>
      </c>
      <c r="Q161">
        <v>11.3</v>
      </c>
      <c r="R161">
        <v>5</v>
      </c>
      <c r="S161">
        <v>4.5999999999999996</v>
      </c>
      <c r="T161">
        <v>2</v>
      </c>
      <c r="U161">
        <v>1.6</v>
      </c>
      <c r="V161">
        <v>15.5</v>
      </c>
      <c r="W161">
        <v>16.2</v>
      </c>
      <c r="X161">
        <v>3.4</v>
      </c>
      <c r="Y161">
        <v>3.3</v>
      </c>
      <c r="Z161">
        <v>258.60000000000002</v>
      </c>
      <c r="AA161">
        <v>44.1</v>
      </c>
      <c r="AB161">
        <v>250.1</v>
      </c>
      <c r="AC161">
        <v>38.6</v>
      </c>
      <c r="AD161">
        <v>3</v>
      </c>
      <c r="AE161">
        <v>3</v>
      </c>
      <c r="AF161">
        <v>1</v>
      </c>
      <c r="AG161">
        <v>1.1000000000000001</v>
      </c>
      <c r="AH161">
        <v>3.6</v>
      </c>
      <c r="AI161">
        <v>3.4</v>
      </c>
      <c r="AJ161">
        <v>2</v>
      </c>
      <c r="AK161">
        <v>1.9</v>
      </c>
      <c r="AL161">
        <v>3</v>
      </c>
      <c r="AM161">
        <v>3.4</v>
      </c>
      <c r="AN161">
        <v>1.9</v>
      </c>
      <c r="AO161">
        <v>1.8</v>
      </c>
      <c r="AP161">
        <v>2.5</v>
      </c>
      <c r="AQ161">
        <v>2.6</v>
      </c>
      <c r="AR161">
        <v>1.6</v>
      </c>
      <c r="AS161">
        <v>1.6</v>
      </c>
      <c r="AT161">
        <v>2</v>
      </c>
      <c r="AU161">
        <v>1.8</v>
      </c>
    </row>
    <row r="162" spans="1:47" x14ac:dyDescent="0.35">
      <c r="A162" t="s">
        <v>267</v>
      </c>
      <c r="B162">
        <v>87.9</v>
      </c>
      <c r="C162">
        <v>85.8</v>
      </c>
      <c r="D162">
        <v>4.7</v>
      </c>
      <c r="E162">
        <v>4.3</v>
      </c>
      <c r="F162">
        <v>36.299999999999997</v>
      </c>
      <c r="G162">
        <v>36</v>
      </c>
      <c r="H162">
        <v>51.3</v>
      </c>
      <c r="I162">
        <v>60</v>
      </c>
      <c r="J162">
        <v>5.0999999999999996</v>
      </c>
      <c r="K162">
        <v>14.2</v>
      </c>
      <c r="L162">
        <v>6</v>
      </c>
      <c r="M162">
        <v>17.3</v>
      </c>
      <c r="N162">
        <v>99.3</v>
      </c>
      <c r="O162">
        <v>97.5</v>
      </c>
      <c r="P162">
        <v>5.2</v>
      </c>
      <c r="Q162">
        <v>6.3</v>
      </c>
      <c r="R162">
        <v>4.9000000000000004</v>
      </c>
      <c r="S162">
        <v>4.5</v>
      </c>
      <c r="T162">
        <v>2</v>
      </c>
      <c r="U162">
        <v>1.6</v>
      </c>
      <c r="V162">
        <v>2.9</v>
      </c>
      <c r="W162">
        <v>6.9</v>
      </c>
      <c r="X162">
        <v>3.5</v>
      </c>
      <c r="Y162">
        <v>3.3</v>
      </c>
      <c r="Z162">
        <v>222.6</v>
      </c>
      <c r="AA162">
        <v>33.9</v>
      </c>
      <c r="AB162">
        <v>221.3</v>
      </c>
      <c r="AC162">
        <v>31.9</v>
      </c>
      <c r="AD162">
        <v>3</v>
      </c>
      <c r="AE162">
        <v>2.9</v>
      </c>
      <c r="AF162">
        <v>1</v>
      </c>
      <c r="AG162">
        <v>1.1000000000000001</v>
      </c>
      <c r="AH162">
        <v>3.9</v>
      </c>
      <c r="AI162">
        <v>3.5</v>
      </c>
      <c r="AJ162">
        <v>1</v>
      </c>
      <c r="AK162">
        <v>1.4</v>
      </c>
      <c r="AL162">
        <v>4</v>
      </c>
      <c r="AM162">
        <v>3.9</v>
      </c>
      <c r="AN162">
        <v>1.8</v>
      </c>
      <c r="AO162">
        <v>1.7</v>
      </c>
      <c r="AP162">
        <v>2.5</v>
      </c>
      <c r="AQ162">
        <v>2.6</v>
      </c>
      <c r="AR162">
        <v>0.9</v>
      </c>
      <c r="AS162">
        <v>1.3</v>
      </c>
      <c r="AT162">
        <v>1.5</v>
      </c>
      <c r="AU162">
        <v>1.5</v>
      </c>
    </row>
    <row r="163" spans="1:47" x14ac:dyDescent="0.35">
      <c r="A163" t="s">
        <v>268</v>
      </c>
      <c r="B163">
        <v>84.6</v>
      </c>
      <c r="C163">
        <v>83.3</v>
      </c>
      <c r="D163">
        <v>5.5</v>
      </c>
      <c r="E163">
        <v>4.9000000000000004</v>
      </c>
      <c r="F163">
        <v>34.6</v>
      </c>
      <c r="G163">
        <v>34.6</v>
      </c>
      <c r="H163">
        <v>67</v>
      </c>
      <c r="I163">
        <v>74.400000000000006</v>
      </c>
      <c r="J163">
        <v>11.8</v>
      </c>
      <c r="K163">
        <v>34</v>
      </c>
      <c r="L163">
        <v>11.5</v>
      </c>
      <c r="M163">
        <v>33.4</v>
      </c>
      <c r="N163">
        <v>100.9</v>
      </c>
      <c r="O163">
        <v>98.6</v>
      </c>
      <c r="P163">
        <v>12.4</v>
      </c>
      <c r="Q163">
        <v>12.2</v>
      </c>
      <c r="R163">
        <v>4.2</v>
      </c>
      <c r="S163">
        <v>4.2</v>
      </c>
      <c r="T163">
        <v>1</v>
      </c>
      <c r="U163">
        <v>1</v>
      </c>
      <c r="V163">
        <v>14.5</v>
      </c>
      <c r="W163">
        <v>15</v>
      </c>
      <c r="X163">
        <v>2.9</v>
      </c>
      <c r="Y163">
        <v>2.9</v>
      </c>
      <c r="Z163">
        <v>246.7</v>
      </c>
      <c r="AA163">
        <v>35.200000000000003</v>
      </c>
      <c r="AB163">
        <v>241.5</v>
      </c>
      <c r="AC163">
        <v>32.9</v>
      </c>
      <c r="AD163">
        <v>3</v>
      </c>
      <c r="AE163">
        <v>3</v>
      </c>
      <c r="AF163">
        <v>1</v>
      </c>
      <c r="AG163">
        <v>1.1000000000000001</v>
      </c>
      <c r="AH163">
        <v>2.9</v>
      </c>
      <c r="AI163">
        <v>2.9</v>
      </c>
      <c r="AJ163">
        <v>2.5</v>
      </c>
      <c r="AK163">
        <v>2.2000000000000002</v>
      </c>
      <c r="AL163">
        <v>4</v>
      </c>
      <c r="AM163">
        <v>3.9</v>
      </c>
      <c r="AN163">
        <v>1.7</v>
      </c>
      <c r="AO163">
        <v>1.6</v>
      </c>
      <c r="AP163">
        <v>3</v>
      </c>
      <c r="AQ163">
        <v>2.9</v>
      </c>
      <c r="AR163">
        <v>1.1000000000000001</v>
      </c>
      <c r="AS163">
        <v>1.3</v>
      </c>
      <c r="AT163">
        <v>1</v>
      </c>
      <c r="AU163">
        <v>1.2</v>
      </c>
    </row>
    <row r="164" spans="1:47" x14ac:dyDescent="0.35">
      <c r="A164" t="s">
        <v>269</v>
      </c>
      <c r="B164">
        <v>74.900000000000006</v>
      </c>
      <c r="C164">
        <v>74.7</v>
      </c>
      <c r="D164">
        <v>4.5</v>
      </c>
      <c r="E164">
        <v>4.0999999999999996</v>
      </c>
      <c r="F164">
        <v>36.1</v>
      </c>
      <c r="G164">
        <v>35.799999999999997</v>
      </c>
      <c r="H164">
        <v>90.3</v>
      </c>
      <c r="I164">
        <v>93.4</v>
      </c>
      <c r="J164">
        <v>13.3</v>
      </c>
      <c r="K164">
        <v>37.299999999999997</v>
      </c>
      <c r="L164">
        <v>13</v>
      </c>
      <c r="M164">
        <v>36.700000000000003</v>
      </c>
      <c r="N164">
        <v>62.1</v>
      </c>
      <c r="O164">
        <v>77.7</v>
      </c>
      <c r="P164">
        <v>13.6</v>
      </c>
      <c r="Q164">
        <v>13.3</v>
      </c>
      <c r="R164">
        <v>4.5999999999999996</v>
      </c>
      <c r="S164">
        <v>4.4000000000000004</v>
      </c>
      <c r="T164">
        <v>2</v>
      </c>
      <c r="U164">
        <v>1.5</v>
      </c>
      <c r="V164">
        <v>20.100000000000001</v>
      </c>
      <c r="W164">
        <v>19</v>
      </c>
      <c r="X164">
        <v>3</v>
      </c>
      <c r="Y164">
        <v>3</v>
      </c>
      <c r="Z164">
        <v>260.7</v>
      </c>
      <c r="AA164">
        <v>31.9</v>
      </c>
      <c r="AB164">
        <v>253.3</v>
      </c>
      <c r="AC164">
        <v>31.5</v>
      </c>
      <c r="AD164">
        <v>3.1</v>
      </c>
      <c r="AE164">
        <v>3</v>
      </c>
      <c r="AF164">
        <v>1</v>
      </c>
      <c r="AG164">
        <v>1</v>
      </c>
      <c r="AH164">
        <v>2</v>
      </c>
      <c r="AI164">
        <v>2.2999999999999998</v>
      </c>
      <c r="AJ164">
        <v>2.1</v>
      </c>
      <c r="AK164">
        <v>2</v>
      </c>
      <c r="AL164">
        <v>2.5</v>
      </c>
      <c r="AM164">
        <v>3.1</v>
      </c>
      <c r="AN164">
        <v>1.9</v>
      </c>
      <c r="AO164">
        <v>1.8</v>
      </c>
      <c r="AP164">
        <v>3</v>
      </c>
      <c r="AQ164">
        <v>2.9</v>
      </c>
      <c r="AR164">
        <v>1</v>
      </c>
      <c r="AS164">
        <v>1.3</v>
      </c>
      <c r="AT164">
        <v>1.5</v>
      </c>
      <c r="AU164">
        <v>1.5</v>
      </c>
    </row>
    <row r="165" spans="1:47" x14ac:dyDescent="0.35">
      <c r="A165" t="s">
        <v>270</v>
      </c>
      <c r="B165">
        <v>77.099999999999994</v>
      </c>
      <c r="C165">
        <v>77.099999999999994</v>
      </c>
      <c r="D165">
        <v>0.9</v>
      </c>
      <c r="E165">
        <v>1.4</v>
      </c>
      <c r="F165">
        <v>35.700000000000003</v>
      </c>
      <c r="G165">
        <v>35.5</v>
      </c>
      <c r="H165">
        <v>126.2</v>
      </c>
      <c r="I165">
        <v>122.7</v>
      </c>
      <c r="J165">
        <v>11.7</v>
      </c>
      <c r="K165">
        <v>33</v>
      </c>
      <c r="L165">
        <v>11.7</v>
      </c>
      <c r="M165">
        <v>33.1</v>
      </c>
      <c r="N165">
        <v>73.3</v>
      </c>
      <c r="O165">
        <v>83.9</v>
      </c>
      <c r="P165">
        <v>12</v>
      </c>
      <c r="Q165">
        <v>12.1</v>
      </c>
      <c r="R165">
        <v>4.8</v>
      </c>
      <c r="S165">
        <v>4.5</v>
      </c>
      <c r="T165">
        <v>1.5</v>
      </c>
      <c r="U165">
        <v>1.3</v>
      </c>
      <c r="V165">
        <v>17.5</v>
      </c>
      <c r="W165">
        <v>17.100000000000001</v>
      </c>
      <c r="X165">
        <v>2</v>
      </c>
      <c r="Y165">
        <v>2.4</v>
      </c>
      <c r="Z165">
        <v>209.1</v>
      </c>
      <c r="AA165">
        <v>29.8</v>
      </c>
      <c r="AB165">
        <v>212.5</v>
      </c>
      <c r="AC165">
        <v>29.7</v>
      </c>
      <c r="AD165">
        <v>3</v>
      </c>
      <c r="AE165">
        <v>3</v>
      </c>
      <c r="AF165">
        <v>1</v>
      </c>
      <c r="AG165">
        <v>1.1000000000000001</v>
      </c>
      <c r="AH165">
        <v>3.1</v>
      </c>
      <c r="AI165">
        <v>3</v>
      </c>
      <c r="AJ165">
        <v>2</v>
      </c>
      <c r="AK165">
        <v>1.9</v>
      </c>
      <c r="AL165">
        <v>2.9</v>
      </c>
      <c r="AM165">
        <v>3.4</v>
      </c>
      <c r="AN165">
        <v>1</v>
      </c>
      <c r="AO165">
        <v>1.1000000000000001</v>
      </c>
      <c r="AP165">
        <v>3</v>
      </c>
      <c r="AQ165">
        <v>2.9</v>
      </c>
      <c r="AR165">
        <v>1</v>
      </c>
      <c r="AS165">
        <v>1.3</v>
      </c>
      <c r="AT165">
        <v>1.5</v>
      </c>
      <c r="AU165">
        <v>1.5</v>
      </c>
    </row>
    <row r="166" spans="1:47" x14ac:dyDescent="0.35">
      <c r="A166" t="s">
        <v>271</v>
      </c>
      <c r="B166">
        <v>84.4</v>
      </c>
      <c r="C166">
        <v>83.5</v>
      </c>
      <c r="D166">
        <v>4.2</v>
      </c>
      <c r="E166">
        <v>3.9</v>
      </c>
      <c r="F166">
        <v>36.5</v>
      </c>
      <c r="G166">
        <v>36.299999999999997</v>
      </c>
      <c r="H166">
        <v>64.7</v>
      </c>
      <c r="I166">
        <v>69.8</v>
      </c>
      <c r="J166">
        <v>10.3</v>
      </c>
      <c r="K166">
        <v>28.9</v>
      </c>
      <c r="L166">
        <v>10.5</v>
      </c>
      <c r="M166">
        <v>29.7</v>
      </c>
      <c r="N166">
        <v>63.6</v>
      </c>
      <c r="O166">
        <v>78.099999999999994</v>
      </c>
      <c r="P166">
        <v>10.5</v>
      </c>
      <c r="Q166">
        <v>10.8</v>
      </c>
      <c r="R166">
        <v>4.7</v>
      </c>
      <c r="S166">
        <v>4.5</v>
      </c>
      <c r="T166">
        <v>1</v>
      </c>
      <c r="U166">
        <v>1</v>
      </c>
      <c r="V166">
        <v>14</v>
      </c>
      <c r="W166">
        <v>14.7</v>
      </c>
      <c r="X166">
        <v>3.4</v>
      </c>
      <c r="Y166">
        <v>3.2</v>
      </c>
      <c r="Z166">
        <v>215.4</v>
      </c>
      <c r="AA166">
        <v>34.6</v>
      </c>
      <c r="AB166">
        <v>214.9</v>
      </c>
      <c r="AC166">
        <v>33</v>
      </c>
      <c r="AD166">
        <v>2.5</v>
      </c>
      <c r="AE166">
        <v>2.5</v>
      </c>
      <c r="AF166">
        <v>1</v>
      </c>
      <c r="AG166">
        <v>1.1000000000000001</v>
      </c>
      <c r="AH166">
        <v>2.9</v>
      </c>
      <c r="AI166">
        <v>2.9</v>
      </c>
      <c r="AJ166">
        <v>2</v>
      </c>
      <c r="AK166">
        <v>2</v>
      </c>
      <c r="AL166">
        <v>2.5</v>
      </c>
      <c r="AM166">
        <v>3.1</v>
      </c>
      <c r="AN166">
        <v>1.5</v>
      </c>
      <c r="AO166">
        <v>1.5</v>
      </c>
      <c r="AP166">
        <v>3</v>
      </c>
      <c r="AQ166">
        <v>3</v>
      </c>
      <c r="AR166">
        <v>1.1000000000000001</v>
      </c>
      <c r="AS166">
        <v>1.3</v>
      </c>
      <c r="AT166">
        <v>1.1000000000000001</v>
      </c>
      <c r="AU166">
        <v>1.3</v>
      </c>
    </row>
    <row r="167" spans="1:47" x14ac:dyDescent="0.35">
      <c r="A167" t="s">
        <v>272</v>
      </c>
      <c r="B167">
        <v>80.099999999999994</v>
      </c>
      <c r="C167">
        <v>79.3</v>
      </c>
      <c r="D167">
        <v>4.5</v>
      </c>
      <c r="E167">
        <v>4.2</v>
      </c>
      <c r="F167">
        <v>36.4</v>
      </c>
      <c r="G167">
        <v>36.1</v>
      </c>
      <c r="H167">
        <v>74.599999999999994</v>
      </c>
      <c r="I167">
        <v>77.900000000000006</v>
      </c>
      <c r="J167">
        <v>22</v>
      </c>
      <c r="K167">
        <v>60.8</v>
      </c>
      <c r="L167">
        <v>20.2</v>
      </c>
      <c r="M167">
        <v>55.8</v>
      </c>
      <c r="N167">
        <v>99.6</v>
      </c>
      <c r="O167">
        <v>97.5</v>
      </c>
      <c r="P167">
        <v>22.1</v>
      </c>
      <c r="Q167">
        <v>20.3</v>
      </c>
      <c r="R167">
        <v>4.8</v>
      </c>
      <c r="S167">
        <v>4.5</v>
      </c>
      <c r="T167">
        <v>1</v>
      </c>
      <c r="U167">
        <v>1</v>
      </c>
      <c r="V167">
        <v>29.5</v>
      </c>
      <c r="W167">
        <v>25.3</v>
      </c>
      <c r="X167">
        <v>3.1</v>
      </c>
      <c r="Y167">
        <v>3.1</v>
      </c>
      <c r="Z167">
        <v>244.2</v>
      </c>
      <c r="AA167">
        <v>29.8</v>
      </c>
      <c r="AB167">
        <v>237.5</v>
      </c>
      <c r="AC167">
        <v>30.8</v>
      </c>
      <c r="AD167">
        <v>1.1000000000000001</v>
      </c>
      <c r="AE167">
        <v>1.1000000000000001</v>
      </c>
      <c r="AF167">
        <v>1.5</v>
      </c>
      <c r="AG167">
        <v>1.3</v>
      </c>
      <c r="AH167">
        <v>1.4</v>
      </c>
      <c r="AI167">
        <v>1.9</v>
      </c>
      <c r="AJ167">
        <v>2.1</v>
      </c>
      <c r="AK167">
        <v>2</v>
      </c>
      <c r="AL167">
        <v>4</v>
      </c>
      <c r="AM167">
        <v>3.9</v>
      </c>
      <c r="AN167">
        <v>1.4</v>
      </c>
      <c r="AO167">
        <v>1.4</v>
      </c>
      <c r="AP167">
        <v>3.1</v>
      </c>
      <c r="AQ167">
        <v>3</v>
      </c>
      <c r="AR167">
        <v>0.9</v>
      </c>
      <c r="AS167">
        <v>1.2</v>
      </c>
      <c r="AT167">
        <v>3.4</v>
      </c>
      <c r="AU167">
        <v>2.6</v>
      </c>
    </row>
    <row r="168" spans="1:47" x14ac:dyDescent="0.35">
      <c r="A168" t="s">
        <v>273</v>
      </c>
      <c r="B168">
        <v>79.400000000000006</v>
      </c>
      <c r="C168">
        <v>79.099999999999994</v>
      </c>
      <c r="D168">
        <v>4.5</v>
      </c>
      <c r="E168">
        <v>4.0999999999999996</v>
      </c>
      <c r="F168">
        <v>36.1</v>
      </c>
      <c r="G168">
        <v>35.9</v>
      </c>
      <c r="H168">
        <v>61.2</v>
      </c>
      <c r="I168">
        <v>67</v>
      </c>
      <c r="J168">
        <v>20.399999999999999</v>
      </c>
      <c r="K168">
        <v>57</v>
      </c>
      <c r="L168">
        <v>19.100000000000001</v>
      </c>
      <c r="M168">
        <v>53.2</v>
      </c>
      <c r="N168">
        <v>99.5</v>
      </c>
      <c r="O168">
        <v>97.9</v>
      </c>
      <c r="P168">
        <v>20.7</v>
      </c>
      <c r="Q168">
        <v>19.399999999999999</v>
      </c>
      <c r="R168">
        <v>4.4000000000000004</v>
      </c>
      <c r="S168">
        <v>4.3</v>
      </c>
      <c r="T168">
        <v>1</v>
      </c>
      <c r="U168">
        <v>1</v>
      </c>
      <c r="V168">
        <v>22.3</v>
      </c>
      <c r="W168">
        <v>20.6</v>
      </c>
      <c r="X168">
        <v>3</v>
      </c>
      <c r="Y168">
        <v>3</v>
      </c>
      <c r="Z168">
        <v>202.5</v>
      </c>
      <c r="AA168">
        <v>24.2</v>
      </c>
      <c r="AB168">
        <v>206.2</v>
      </c>
      <c r="AC168">
        <v>27</v>
      </c>
      <c r="AD168">
        <v>1</v>
      </c>
      <c r="AE168">
        <v>1</v>
      </c>
      <c r="AF168">
        <v>1</v>
      </c>
      <c r="AG168">
        <v>1.1000000000000001</v>
      </c>
      <c r="AH168">
        <v>2.8</v>
      </c>
      <c r="AI168">
        <v>2.8</v>
      </c>
      <c r="AJ168">
        <v>1</v>
      </c>
      <c r="AK168">
        <v>1.4</v>
      </c>
      <c r="AL168">
        <v>4</v>
      </c>
      <c r="AM168">
        <v>3.9</v>
      </c>
      <c r="AN168">
        <v>1</v>
      </c>
      <c r="AO168">
        <v>1.1000000000000001</v>
      </c>
      <c r="AP168">
        <v>1.5</v>
      </c>
      <c r="AQ168">
        <v>1.9</v>
      </c>
      <c r="AR168">
        <v>0.9</v>
      </c>
      <c r="AS168">
        <v>1.2</v>
      </c>
      <c r="AT168">
        <v>1.1000000000000001</v>
      </c>
      <c r="AU168">
        <v>1.3</v>
      </c>
    </row>
    <row r="169" spans="1:47" x14ac:dyDescent="0.35">
      <c r="A169" t="s">
        <v>274</v>
      </c>
      <c r="B169">
        <v>80</v>
      </c>
      <c r="C169">
        <v>78.900000000000006</v>
      </c>
      <c r="D169">
        <v>2.7</v>
      </c>
      <c r="E169">
        <v>2.7</v>
      </c>
      <c r="F169">
        <v>35.5</v>
      </c>
      <c r="G169">
        <v>35.4</v>
      </c>
      <c r="H169">
        <v>69.2</v>
      </c>
      <c r="I169">
        <v>74</v>
      </c>
      <c r="J169">
        <v>19.2</v>
      </c>
      <c r="K169">
        <v>54.7</v>
      </c>
      <c r="L169">
        <v>17.7</v>
      </c>
      <c r="M169">
        <v>50.2</v>
      </c>
      <c r="N169">
        <v>99.2</v>
      </c>
      <c r="O169">
        <v>97.4</v>
      </c>
      <c r="P169">
        <v>19.899999999999999</v>
      </c>
      <c r="Q169">
        <v>18.3</v>
      </c>
      <c r="R169">
        <v>4.5999999999999996</v>
      </c>
      <c r="S169">
        <v>4.4000000000000004</v>
      </c>
      <c r="T169">
        <v>1</v>
      </c>
      <c r="U169">
        <v>1</v>
      </c>
      <c r="V169">
        <v>21.3</v>
      </c>
      <c r="W169">
        <v>19.3</v>
      </c>
      <c r="X169">
        <v>1.1000000000000001</v>
      </c>
      <c r="Y169">
        <v>1.8</v>
      </c>
      <c r="Z169">
        <v>210.2</v>
      </c>
      <c r="AA169">
        <v>33.6</v>
      </c>
      <c r="AB169">
        <v>210.8</v>
      </c>
      <c r="AC169">
        <v>32.4</v>
      </c>
      <c r="AD169">
        <v>3</v>
      </c>
      <c r="AE169">
        <v>3</v>
      </c>
      <c r="AF169">
        <v>1</v>
      </c>
      <c r="AG169">
        <v>1.1000000000000001</v>
      </c>
      <c r="AH169">
        <v>2.8</v>
      </c>
      <c r="AI169">
        <v>2.8</v>
      </c>
      <c r="AJ169">
        <v>1.1000000000000001</v>
      </c>
      <c r="AK169">
        <v>1.5</v>
      </c>
      <c r="AL169">
        <v>4</v>
      </c>
      <c r="AM169">
        <v>3.9</v>
      </c>
      <c r="AN169">
        <v>1</v>
      </c>
      <c r="AO169">
        <v>1.1000000000000001</v>
      </c>
      <c r="AP169">
        <v>2.1</v>
      </c>
      <c r="AQ169">
        <v>2.2999999999999998</v>
      </c>
      <c r="AR169">
        <v>1.4</v>
      </c>
      <c r="AS169">
        <v>1.5</v>
      </c>
      <c r="AT169">
        <v>3.5</v>
      </c>
      <c r="AU169">
        <v>2.6</v>
      </c>
    </row>
    <row r="170" spans="1:47" x14ac:dyDescent="0.35">
      <c r="A170" t="s">
        <v>275</v>
      </c>
      <c r="B170">
        <v>89.8</v>
      </c>
      <c r="C170">
        <v>87.7</v>
      </c>
      <c r="D170">
        <v>3.7</v>
      </c>
      <c r="E170">
        <v>3.5</v>
      </c>
      <c r="F170">
        <v>37.700000000000003</v>
      </c>
      <c r="G170">
        <v>37.200000000000003</v>
      </c>
      <c r="H170">
        <v>77.7</v>
      </c>
      <c r="I170">
        <v>81.7</v>
      </c>
      <c r="J170">
        <v>14.6</v>
      </c>
      <c r="K170">
        <v>39.4</v>
      </c>
      <c r="L170">
        <v>14.2</v>
      </c>
      <c r="M170">
        <v>38.799999999999997</v>
      </c>
      <c r="N170">
        <v>99.9</v>
      </c>
      <c r="O170">
        <v>98.4</v>
      </c>
      <c r="P170">
        <v>14.3</v>
      </c>
      <c r="Q170">
        <v>14.1</v>
      </c>
      <c r="R170">
        <v>4</v>
      </c>
      <c r="S170">
        <v>4.0999999999999996</v>
      </c>
      <c r="T170">
        <v>1.1000000000000001</v>
      </c>
      <c r="U170">
        <v>1</v>
      </c>
      <c r="V170">
        <v>16.2</v>
      </c>
      <c r="W170">
        <v>16.2</v>
      </c>
      <c r="X170">
        <v>4</v>
      </c>
      <c r="Y170">
        <v>3.6</v>
      </c>
      <c r="Z170">
        <v>205.1</v>
      </c>
      <c r="AA170">
        <v>25.6</v>
      </c>
      <c r="AB170">
        <v>209.1</v>
      </c>
      <c r="AC170">
        <v>28.1</v>
      </c>
      <c r="AD170">
        <v>3</v>
      </c>
      <c r="AE170">
        <v>3</v>
      </c>
      <c r="AF170">
        <v>1</v>
      </c>
      <c r="AG170">
        <v>1.1000000000000001</v>
      </c>
      <c r="AH170">
        <v>3</v>
      </c>
      <c r="AI170">
        <v>2.9</v>
      </c>
      <c r="AJ170">
        <v>1.5</v>
      </c>
      <c r="AK170">
        <v>1.7</v>
      </c>
      <c r="AL170">
        <v>4</v>
      </c>
      <c r="AM170">
        <v>3.9</v>
      </c>
      <c r="AN170">
        <v>1</v>
      </c>
      <c r="AO170">
        <v>1.1000000000000001</v>
      </c>
      <c r="AP170">
        <v>2</v>
      </c>
      <c r="AQ170">
        <v>2.2999999999999998</v>
      </c>
      <c r="AR170">
        <v>1.1000000000000001</v>
      </c>
      <c r="AS170">
        <v>1.3</v>
      </c>
      <c r="AT170">
        <v>1.1000000000000001</v>
      </c>
      <c r="AU170">
        <v>1.3</v>
      </c>
    </row>
    <row r="171" spans="1:47" x14ac:dyDescent="0.35">
      <c r="A171" t="s">
        <v>276</v>
      </c>
      <c r="B171">
        <v>84.6</v>
      </c>
      <c r="C171">
        <v>82.9</v>
      </c>
      <c r="D171">
        <v>5</v>
      </c>
      <c r="E171">
        <v>4.5</v>
      </c>
      <c r="F171">
        <v>34.1</v>
      </c>
      <c r="G171">
        <v>34.299999999999997</v>
      </c>
      <c r="H171">
        <v>120.4</v>
      </c>
      <c r="I171">
        <v>120.9</v>
      </c>
      <c r="J171">
        <v>17.2</v>
      </c>
      <c r="K171">
        <v>50.4</v>
      </c>
      <c r="L171">
        <v>15.9</v>
      </c>
      <c r="M171">
        <v>46.6</v>
      </c>
      <c r="N171">
        <v>89.4</v>
      </c>
      <c r="O171">
        <v>91.7</v>
      </c>
      <c r="P171">
        <v>18.3</v>
      </c>
      <c r="Q171">
        <v>17</v>
      </c>
      <c r="R171">
        <v>3.8</v>
      </c>
      <c r="S171">
        <v>4</v>
      </c>
      <c r="T171">
        <v>1</v>
      </c>
      <c r="U171">
        <v>1</v>
      </c>
      <c r="V171">
        <v>28</v>
      </c>
      <c r="W171">
        <v>23.7</v>
      </c>
      <c r="X171">
        <v>2</v>
      </c>
      <c r="Y171">
        <v>2.2999999999999998</v>
      </c>
      <c r="Z171">
        <v>258.39999999999998</v>
      </c>
      <c r="AA171">
        <v>25.9</v>
      </c>
      <c r="AB171">
        <v>250.3</v>
      </c>
      <c r="AC171">
        <v>27.4</v>
      </c>
      <c r="AD171">
        <v>0.9</v>
      </c>
      <c r="AE171">
        <v>1</v>
      </c>
      <c r="AF171">
        <v>1.1000000000000001</v>
      </c>
      <c r="AG171">
        <v>1.1000000000000001</v>
      </c>
      <c r="AH171">
        <v>2.8</v>
      </c>
      <c r="AI171">
        <v>2.8</v>
      </c>
      <c r="AJ171">
        <v>1.5</v>
      </c>
      <c r="AK171">
        <v>1.7</v>
      </c>
      <c r="AL171">
        <v>3.6</v>
      </c>
      <c r="AM171">
        <v>3.7</v>
      </c>
      <c r="AN171">
        <v>1.7</v>
      </c>
      <c r="AO171">
        <v>1.6</v>
      </c>
      <c r="AP171">
        <v>2.4</v>
      </c>
      <c r="AQ171">
        <v>2.6</v>
      </c>
      <c r="AR171">
        <v>1.4</v>
      </c>
      <c r="AS171">
        <v>1.5</v>
      </c>
      <c r="AT171">
        <v>2</v>
      </c>
      <c r="AU171">
        <v>1.8</v>
      </c>
    </row>
    <row r="172" spans="1:47" x14ac:dyDescent="0.35">
      <c r="A172" t="s">
        <v>277</v>
      </c>
      <c r="B172">
        <v>87.2</v>
      </c>
      <c r="C172">
        <v>85.2</v>
      </c>
      <c r="D172">
        <v>3.1</v>
      </c>
      <c r="E172">
        <v>3.1</v>
      </c>
      <c r="F172">
        <v>34.6</v>
      </c>
      <c r="G172">
        <v>34.6</v>
      </c>
      <c r="H172">
        <v>127.7</v>
      </c>
      <c r="I172">
        <v>126.4</v>
      </c>
      <c r="J172">
        <v>14.2</v>
      </c>
      <c r="K172">
        <v>41.5</v>
      </c>
      <c r="L172">
        <v>13.7</v>
      </c>
      <c r="M172">
        <v>39.799999999999997</v>
      </c>
      <c r="N172">
        <v>77.5</v>
      </c>
      <c r="O172">
        <v>85.2</v>
      </c>
      <c r="P172">
        <v>15.1</v>
      </c>
      <c r="Q172">
        <v>14.5</v>
      </c>
      <c r="R172">
        <v>4.3</v>
      </c>
      <c r="S172">
        <v>4.3</v>
      </c>
      <c r="T172">
        <v>1</v>
      </c>
      <c r="U172">
        <v>1</v>
      </c>
      <c r="V172">
        <v>17.100000000000001</v>
      </c>
      <c r="W172">
        <v>16.399999999999999</v>
      </c>
      <c r="X172">
        <v>4.0999999999999996</v>
      </c>
      <c r="Y172">
        <v>3.7</v>
      </c>
      <c r="Z172">
        <v>259.8</v>
      </c>
      <c r="AA172">
        <v>45.2</v>
      </c>
      <c r="AB172">
        <v>252.4</v>
      </c>
      <c r="AC172">
        <v>39.4</v>
      </c>
      <c r="AD172">
        <v>1</v>
      </c>
      <c r="AE172">
        <v>1.1000000000000001</v>
      </c>
      <c r="AF172">
        <v>2</v>
      </c>
      <c r="AG172">
        <v>1.6</v>
      </c>
      <c r="AH172">
        <v>2.9</v>
      </c>
      <c r="AI172">
        <v>2.9</v>
      </c>
      <c r="AJ172">
        <v>2</v>
      </c>
      <c r="AK172">
        <v>1.9</v>
      </c>
      <c r="AL172">
        <v>3.1</v>
      </c>
      <c r="AM172">
        <v>3.4</v>
      </c>
      <c r="AN172">
        <v>1.6</v>
      </c>
      <c r="AO172">
        <v>1.6</v>
      </c>
      <c r="AP172">
        <v>3</v>
      </c>
      <c r="AQ172">
        <v>2.9</v>
      </c>
      <c r="AR172">
        <v>1</v>
      </c>
      <c r="AS172">
        <v>1.3</v>
      </c>
      <c r="AT172">
        <v>3</v>
      </c>
      <c r="AU172">
        <v>2.4</v>
      </c>
    </row>
    <row r="173" spans="1:47" x14ac:dyDescent="0.35">
      <c r="A173" t="s">
        <v>278</v>
      </c>
      <c r="B173">
        <v>80.2</v>
      </c>
      <c r="C173">
        <v>79.400000000000006</v>
      </c>
      <c r="D173">
        <v>3.1</v>
      </c>
      <c r="E173">
        <v>3</v>
      </c>
      <c r="F173">
        <v>36.5</v>
      </c>
      <c r="G173">
        <v>36.200000000000003</v>
      </c>
      <c r="H173">
        <v>71.400000000000006</v>
      </c>
      <c r="I173">
        <v>78</v>
      </c>
      <c r="J173">
        <v>14.4</v>
      </c>
      <c r="K173">
        <v>40</v>
      </c>
      <c r="L173">
        <v>13.9</v>
      </c>
      <c r="M173">
        <v>39</v>
      </c>
      <c r="N173">
        <v>99.1</v>
      </c>
      <c r="O173">
        <v>97.9</v>
      </c>
      <c r="P173">
        <v>14.6</v>
      </c>
      <c r="Q173">
        <v>14.2</v>
      </c>
      <c r="R173">
        <v>4.0999999999999996</v>
      </c>
      <c r="S173">
        <v>4.0999999999999996</v>
      </c>
      <c r="T173">
        <v>1.1000000000000001</v>
      </c>
      <c r="U173">
        <v>1.1000000000000001</v>
      </c>
      <c r="V173">
        <v>17.600000000000001</v>
      </c>
      <c r="W173">
        <v>17.2</v>
      </c>
      <c r="X173">
        <v>1.9</v>
      </c>
      <c r="Y173">
        <v>2.2999999999999998</v>
      </c>
      <c r="Z173">
        <v>217.8</v>
      </c>
      <c r="AA173">
        <v>40.799999999999997</v>
      </c>
      <c r="AB173">
        <v>217.5</v>
      </c>
      <c r="AC173">
        <v>36.9</v>
      </c>
      <c r="AD173">
        <v>1</v>
      </c>
      <c r="AE173">
        <v>1</v>
      </c>
      <c r="AF173">
        <v>1</v>
      </c>
      <c r="AG173">
        <v>1.1000000000000001</v>
      </c>
      <c r="AH173">
        <v>2.5</v>
      </c>
      <c r="AI173">
        <v>2.6</v>
      </c>
      <c r="AJ173">
        <v>2.5</v>
      </c>
      <c r="AK173">
        <v>2.2000000000000002</v>
      </c>
      <c r="AL173">
        <v>4</v>
      </c>
      <c r="AM173">
        <v>3.9</v>
      </c>
      <c r="AN173">
        <v>1.4</v>
      </c>
      <c r="AO173">
        <v>1.5</v>
      </c>
      <c r="AP173">
        <v>3</v>
      </c>
      <c r="AQ173">
        <v>2.9</v>
      </c>
      <c r="AR173">
        <v>1.1000000000000001</v>
      </c>
      <c r="AS173">
        <v>1.3</v>
      </c>
      <c r="AT173">
        <v>1</v>
      </c>
      <c r="AU173">
        <v>1.3</v>
      </c>
    </row>
    <row r="174" spans="1:47" x14ac:dyDescent="0.35">
      <c r="A174" t="s">
        <v>279</v>
      </c>
      <c r="B174">
        <v>80.599999999999994</v>
      </c>
      <c r="C174">
        <v>79.400000000000006</v>
      </c>
      <c r="D174">
        <v>3.7</v>
      </c>
      <c r="E174">
        <v>3.5</v>
      </c>
      <c r="F174">
        <v>36</v>
      </c>
      <c r="G174">
        <v>35.799999999999997</v>
      </c>
      <c r="H174">
        <v>85.6</v>
      </c>
      <c r="I174">
        <v>90</v>
      </c>
      <c r="J174">
        <v>12.7</v>
      </c>
      <c r="K174">
        <v>36.1</v>
      </c>
      <c r="L174">
        <v>12.4</v>
      </c>
      <c r="M174">
        <v>35.299999999999997</v>
      </c>
      <c r="N174">
        <v>100</v>
      </c>
      <c r="O174">
        <v>97.8</v>
      </c>
      <c r="P174">
        <v>13.1</v>
      </c>
      <c r="Q174">
        <v>12.9</v>
      </c>
      <c r="R174">
        <v>4.5</v>
      </c>
      <c r="S174">
        <v>4.3</v>
      </c>
      <c r="T174">
        <v>1</v>
      </c>
      <c r="U174">
        <v>1</v>
      </c>
      <c r="V174">
        <v>17.3</v>
      </c>
      <c r="W174">
        <v>16.899999999999999</v>
      </c>
      <c r="X174">
        <v>2.5</v>
      </c>
      <c r="Y174">
        <v>2.6</v>
      </c>
      <c r="Z174">
        <v>236.1</v>
      </c>
      <c r="AA174">
        <v>19.899999999999999</v>
      </c>
      <c r="AB174">
        <v>232.4</v>
      </c>
      <c r="AC174">
        <v>23.8</v>
      </c>
      <c r="AD174">
        <v>0.9</v>
      </c>
      <c r="AE174">
        <v>1</v>
      </c>
      <c r="AF174">
        <v>2</v>
      </c>
      <c r="AG174">
        <v>1.6</v>
      </c>
      <c r="AH174">
        <v>3.4</v>
      </c>
      <c r="AI174">
        <v>3.2</v>
      </c>
      <c r="AJ174">
        <v>2.5</v>
      </c>
      <c r="AK174">
        <v>2.2000000000000002</v>
      </c>
      <c r="AL174">
        <v>4</v>
      </c>
      <c r="AM174">
        <v>3.9</v>
      </c>
      <c r="AN174">
        <v>1.5</v>
      </c>
      <c r="AO174">
        <v>1.5</v>
      </c>
      <c r="AP174">
        <v>3</v>
      </c>
      <c r="AQ174">
        <v>2.9</v>
      </c>
      <c r="AR174">
        <v>1.4</v>
      </c>
      <c r="AS174">
        <v>1.5</v>
      </c>
      <c r="AT174">
        <v>1.5</v>
      </c>
      <c r="AU174">
        <v>1.5</v>
      </c>
    </row>
    <row r="175" spans="1:47" x14ac:dyDescent="0.35">
      <c r="A175" t="s">
        <v>280</v>
      </c>
      <c r="B175">
        <v>90.6</v>
      </c>
      <c r="C175">
        <v>87.3</v>
      </c>
      <c r="D175">
        <v>3.5</v>
      </c>
      <c r="E175">
        <v>3.4</v>
      </c>
      <c r="F175">
        <v>36.5</v>
      </c>
      <c r="G175">
        <v>36.200000000000003</v>
      </c>
      <c r="H175">
        <v>56.9</v>
      </c>
      <c r="I175">
        <v>67</v>
      </c>
      <c r="J175">
        <v>14.1</v>
      </c>
      <c r="K175">
        <v>38.9</v>
      </c>
      <c r="L175">
        <v>13.7</v>
      </c>
      <c r="M175">
        <v>38.1</v>
      </c>
      <c r="N175">
        <v>99</v>
      </c>
      <c r="O175">
        <v>97.3</v>
      </c>
      <c r="P175">
        <v>14.2</v>
      </c>
      <c r="Q175">
        <v>13.9</v>
      </c>
      <c r="R175">
        <v>5.0999999999999996</v>
      </c>
      <c r="S175">
        <v>4.7</v>
      </c>
      <c r="T175">
        <v>1</v>
      </c>
      <c r="U175">
        <v>1</v>
      </c>
      <c r="V175">
        <v>19.100000000000001</v>
      </c>
      <c r="W175">
        <v>18.399999999999999</v>
      </c>
      <c r="X175">
        <v>3</v>
      </c>
      <c r="Y175">
        <v>3</v>
      </c>
      <c r="Z175">
        <v>284.39999999999998</v>
      </c>
      <c r="AA175">
        <v>57.3</v>
      </c>
      <c r="AB175">
        <v>271.89999999999998</v>
      </c>
      <c r="AC175">
        <v>46</v>
      </c>
      <c r="AD175">
        <v>1</v>
      </c>
      <c r="AE175">
        <v>1</v>
      </c>
      <c r="AF175">
        <v>1</v>
      </c>
      <c r="AG175">
        <v>1</v>
      </c>
      <c r="AH175">
        <v>2.5</v>
      </c>
      <c r="AI175">
        <v>2.6</v>
      </c>
      <c r="AJ175">
        <v>3.1</v>
      </c>
      <c r="AK175">
        <v>2.5</v>
      </c>
      <c r="AL175">
        <v>4</v>
      </c>
      <c r="AM175">
        <v>3.9</v>
      </c>
      <c r="AN175">
        <v>1.4</v>
      </c>
      <c r="AO175">
        <v>1.4</v>
      </c>
      <c r="AP175">
        <v>3</v>
      </c>
      <c r="AQ175">
        <v>2.9</v>
      </c>
      <c r="AR175">
        <v>1</v>
      </c>
      <c r="AS175">
        <v>1.2</v>
      </c>
      <c r="AT175">
        <v>2</v>
      </c>
      <c r="AU175">
        <v>1.8</v>
      </c>
    </row>
    <row r="176" spans="1:47" x14ac:dyDescent="0.35">
      <c r="A176" t="s">
        <v>281</v>
      </c>
      <c r="B176">
        <v>77.099999999999994</v>
      </c>
      <c r="C176">
        <v>77</v>
      </c>
      <c r="D176">
        <v>2.1</v>
      </c>
      <c r="E176">
        <v>2.2999999999999998</v>
      </c>
      <c r="F176">
        <v>38.1</v>
      </c>
      <c r="G176">
        <v>37.700000000000003</v>
      </c>
      <c r="H176">
        <v>103.1</v>
      </c>
      <c r="I176">
        <v>104</v>
      </c>
      <c r="J176">
        <v>15.2</v>
      </c>
      <c r="K176">
        <v>40.9</v>
      </c>
      <c r="L176">
        <v>14.5</v>
      </c>
      <c r="M176">
        <v>39.4</v>
      </c>
      <c r="N176">
        <v>101</v>
      </c>
      <c r="O176">
        <v>98.5</v>
      </c>
      <c r="P176">
        <v>14.9</v>
      </c>
      <c r="Q176">
        <v>14.3</v>
      </c>
      <c r="R176">
        <v>4.5999999999999996</v>
      </c>
      <c r="S176">
        <v>4.4000000000000004</v>
      </c>
      <c r="T176">
        <v>1</v>
      </c>
      <c r="U176">
        <v>1</v>
      </c>
      <c r="V176">
        <v>19.899999999999999</v>
      </c>
      <c r="W176">
        <v>18.600000000000001</v>
      </c>
      <c r="X176">
        <v>2.4</v>
      </c>
      <c r="Y176">
        <v>2.6</v>
      </c>
      <c r="Z176">
        <v>240.2</v>
      </c>
      <c r="AA176">
        <v>38.5</v>
      </c>
      <c r="AB176">
        <v>236</v>
      </c>
      <c r="AC176">
        <v>34.6</v>
      </c>
      <c r="AD176">
        <v>1</v>
      </c>
      <c r="AE176">
        <v>1.1000000000000001</v>
      </c>
      <c r="AF176">
        <v>1</v>
      </c>
      <c r="AG176">
        <v>1.1000000000000001</v>
      </c>
      <c r="AH176">
        <v>2.2000000000000002</v>
      </c>
      <c r="AI176">
        <v>2.4</v>
      </c>
      <c r="AJ176">
        <v>2</v>
      </c>
      <c r="AK176">
        <v>2</v>
      </c>
      <c r="AL176">
        <v>4</v>
      </c>
      <c r="AM176">
        <v>3.9</v>
      </c>
      <c r="AN176">
        <v>2.2000000000000002</v>
      </c>
      <c r="AO176">
        <v>2</v>
      </c>
      <c r="AP176">
        <v>3</v>
      </c>
      <c r="AQ176">
        <v>2.9</v>
      </c>
      <c r="AR176">
        <v>1</v>
      </c>
      <c r="AS176">
        <v>1.3</v>
      </c>
      <c r="AT176">
        <v>1.5</v>
      </c>
      <c r="AU176">
        <v>1.5</v>
      </c>
    </row>
    <row r="177" spans="1:47" x14ac:dyDescent="0.35">
      <c r="A177" t="s">
        <v>282</v>
      </c>
      <c r="B177">
        <v>72.2</v>
      </c>
      <c r="C177">
        <v>73</v>
      </c>
      <c r="D177">
        <v>4.3</v>
      </c>
      <c r="E177">
        <v>4.0999999999999996</v>
      </c>
      <c r="F177">
        <v>38.299999999999997</v>
      </c>
      <c r="G177">
        <v>37.700000000000003</v>
      </c>
      <c r="H177">
        <v>87.6</v>
      </c>
      <c r="I177">
        <v>90.6</v>
      </c>
      <c r="J177">
        <v>22.4</v>
      </c>
      <c r="K177">
        <v>58.4</v>
      </c>
      <c r="L177">
        <v>20.2</v>
      </c>
      <c r="M177">
        <v>53.2</v>
      </c>
      <c r="N177">
        <v>97.6</v>
      </c>
      <c r="O177">
        <v>97.4</v>
      </c>
      <c r="P177">
        <v>21.2</v>
      </c>
      <c r="Q177">
        <v>19.399999999999999</v>
      </c>
      <c r="R177">
        <v>4.4000000000000004</v>
      </c>
      <c r="S177">
        <v>4.2</v>
      </c>
      <c r="T177">
        <v>1</v>
      </c>
      <c r="U177">
        <v>1.1000000000000001</v>
      </c>
      <c r="V177">
        <v>28.9</v>
      </c>
      <c r="W177">
        <v>24.7</v>
      </c>
      <c r="X177">
        <v>2</v>
      </c>
      <c r="Y177">
        <v>2.5</v>
      </c>
      <c r="Z177">
        <v>214.2</v>
      </c>
      <c r="AA177">
        <v>38.1</v>
      </c>
      <c r="AB177">
        <v>214.5</v>
      </c>
      <c r="AC177">
        <v>34.1</v>
      </c>
      <c r="AD177">
        <v>3</v>
      </c>
      <c r="AE177">
        <v>3</v>
      </c>
      <c r="AF177">
        <v>1</v>
      </c>
      <c r="AG177">
        <v>1.1000000000000001</v>
      </c>
      <c r="AH177">
        <v>1.6</v>
      </c>
      <c r="AI177">
        <v>2</v>
      </c>
      <c r="AJ177">
        <v>2</v>
      </c>
      <c r="AK177">
        <v>1.9</v>
      </c>
      <c r="AL177">
        <v>3.9</v>
      </c>
      <c r="AM177">
        <v>3.9</v>
      </c>
      <c r="AN177">
        <v>0.9</v>
      </c>
      <c r="AO177">
        <v>1.1000000000000001</v>
      </c>
      <c r="AP177">
        <v>3</v>
      </c>
      <c r="AQ177">
        <v>2.9</v>
      </c>
      <c r="AR177">
        <v>1</v>
      </c>
      <c r="AS177">
        <v>1.3</v>
      </c>
      <c r="AT177">
        <v>4</v>
      </c>
      <c r="AU177">
        <v>2.9</v>
      </c>
    </row>
    <row r="178" spans="1:47" x14ac:dyDescent="0.35">
      <c r="A178" t="s">
        <v>283</v>
      </c>
      <c r="B178">
        <v>90.5</v>
      </c>
      <c r="C178">
        <v>88</v>
      </c>
      <c r="D178">
        <v>2.2999999999999998</v>
      </c>
      <c r="E178">
        <v>2.4</v>
      </c>
      <c r="F178">
        <v>37.299999999999997</v>
      </c>
      <c r="G178">
        <v>36.9</v>
      </c>
      <c r="H178">
        <v>104</v>
      </c>
      <c r="I178">
        <v>105.8</v>
      </c>
      <c r="J178">
        <v>16.8</v>
      </c>
      <c r="K178">
        <v>44.9</v>
      </c>
      <c r="L178">
        <v>15.9</v>
      </c>
      <c r="M178">
        <v>42.8</v>
      </c>
      <c r="N178">
        <v>99.2</v>
      </c>
      <c r="O178">
        <v>97.7</v>
      </c>
      <c r="P178">
        <v>16.399999999999999</v>
      </c>
      <c r="Q178">
        <v>15.6</v>
      </c>
      <c r="R178">
        <v>4.5999999999999996</v>
      </c>
      <c r="S178">
        <v>4.3</v>
      </c>
      <c r="T178">
        <v>1.1000000000000001</v>
      </c>
      <c r="U178">
        <v>1</v>
      </c>
      <c r="V178">
        <v>28.9</v>
      </c>
      <c r="W178">
        <v>24.7</v>
      </c>
      <c r="X178">
        <v>2.4</v>
      </c>
      <c r="Y178">
        <v>2.6</v>
      </c>
      <c r="Z178">
        <v>228.1</v>
      </c>
      <c r="AA178">
        <v>32.6</v>
      </c>
      <c r="AB178">
        <v>225.9</v>
      </c>
      <c r="AC178">
        <v>31.2</v>
      </c>
      <c r="AD178">
        <v>2.9</v>
      </c>
      <c r="AE178">
        <v>2.9</v>
      </c>
      <c r="AF178">
        <v>1</v>
      </c>
      <c r="AG178">
        <v>1.1000000000000001</v>
      </c>
      <c r="AH178">
        <v>2.2000000000000002</v>
      </c>
      <c r="AI178">
        <v>2.2999999999999998</v>
      </c>
      <c r="AJ178">
        <v>2</v>
      </c>
      <c r="AK178">
        <v>1.9</v>
      </c>
      <c r="AL178">
        <v>4</v>
      </c>
      <c r="AM178">
        <v>3.9</v>
      </c>
      <c r="AN178">
        <v>1.4</v>
      </c>
      <c r="AO178">
        <v>1.4</v>
      </c>
      <c r="AP178">
        <v>3</v>
      </c>
      <c r="AQ178">
        <v>2.9</v>
      </c>
      <c r="AR178">
        <v>1.5</v>
      </c>
      <c r="AS178">
        <v>1.5</v>
      </c>
      <c r="AT178">
        <v>2</v>
      </c>
      <c r="AU178">
        <v>1.8</v>
      </c>
    </row>
    <row r="179" spans="1:47" x14ac:dyDescent="0.35">
      <c r="A179" t="s">
        <v>284</v>
      </c>
      <c r="B179">
        <v>80.099999999999994</v>
      </c>
      <c r="C179">
        <v>79.099999999999994</v>
      </c>
      <c r="D179">
        <v>4.0999999999999996</v>
      </c>
      <c r="E179">
        <v>3.8</v>
      </c>
      <c r="F179">
        <v>35</v>
      </c>
      <c r="G179">
        <v>34.9</v>
      </c>
      <c r="H179">
        <v>35.700000000000003</v>
      </c>
      <c r="I179">
        <v>47.5</v>
      </c>
      <c r="J179">
        <v>13.5</v>
      </c>
      <c r="K179">
        <v>39.1</v>
      </c>
      <c r="L179">
        <v>13.1</v>
      </c>
      <c r="M179">
        <v>38.1</v>
      </c>
      <c r="N179">
        <v>99.2</v>
      </c>
      <c r="O179">
        <v>97</v>
      </c>
      <c r="P179">
        <v>14.2</v>
      </c>
      <c r="Q179">
        <v>13.9</v>
      </c>
      <c r="R179">
        <v>3.2</v>
      </c>
      <c r="S179">
        <v>3.7</v>
      </c>
      <c r="T179">
        <v>1</v>
      </c>
      <c r="U179">
        <v>1.1000000000000001</v>
      </c>
      <c r="V179">
        <v>21.6</v>
      </c>
      <c r="W179">
        <v>19.8</v>
      </c>
      <c r="X179">
        <v>4</v>
      </c>
      <c r="Y179">
        <v>3.6</v>
      </c>
      <c r="Z179">
        <v>172.6</v>
      </c>
      <c r="AA179">
        <v>17.2</v>
      </c>
      <c r="AB179">
        <v>182.8</v>
      </c>
      <c r="AC179">
        <v>23.7</v>
      </c>
      <c r="AD179">
        <v>3</v>
      </c>
      <c r="AE179">
        <v>3</v>
      </c>
      <c r="AF179">
        <v>1.5</v>
      </c>
      <c r="AG179">
        <v>1.3</v>
      </c>
      <c r="AH179">
        <v>2</v>
      </c>
      <c r="AI179">
        <v>2.2000000000000002</v>
      </c>
      <c r="AJ179">
        <v>2.1</v>
      </c>
      <c r="AK179">
        <v>2</v>
      </c>
      <c r="AL179">
        <v>4</v>
      </c>
      <c r="AM179">
        <v>3.9</v>
      </c>
      <c r="AN179">
        <v>3</v>
      </c>
      <c r="AO179">
        <v>2.6</v>
      </c>
      <c r="AP179">
        <v>3.1</v>
      </c>
      <c r="AQ179">
        <v>3</v>
      </c>
      <c r="AR179">
        <v>2.5</v>
      </c>
      <c r="AS179">
        <v>2</v>
      </c>
      <c r="AT179">
        <v>1.4</v>
      </c>
      <c r="AU179">
        <v>1.4</v>
      </c>
    </row>
    <row r="180" spans="1:47" x14ac:dyDescent="0.35">
      <c r="A180" t="s">
        <v>285</v>
      </c>
      <c r="B180">
        <v>85.9</v>
      </c>
      <c r="C180">
        <v>83.5</v>
      </c>
      <c r="D180">
        <v>4.2</v>
      </c>
      <c r="E180">
        <v>3.9</v>
      </c>
      <c r="F180">
        <v>33.9</v>
      </c>
      <c r="G180">
        <v>34</v>
      </c>
      <c r="H180">
        <v>73.900000000000006</v>
      </c>
      <c r="I180">
        <v>79.400000000000006</v>
      </c>
      <c r="J180">
        <v>10.1</v>
      </c>
      <c r="K180">
        <v>30</v>
      </c>
      <c r="L180">
        <v>10.199999999999999</v>
      </c>
      <c r="M180">
        <v>30.2</v>
      </c>
      <c r="N180">
        <v>75.3</v>
      </c>
      <c r="O180">
        <v>84</v>
      </c>
      <c r="P180">
        <v>10.9</v>
      </c>
      <c r="Q180">
        <v>11</v>
      </c>
      <c r="R180">
        <v>4.3</v>
      </c>
      <c r="S180">
        <v>4.2</v>
      </c>
      <c r="T180">
        <v>1</v>
      </c>
      <c r="U180">
        <v>1</v>
      </c>
      <c r="V180">
        <v>18.600000000000001</v>
      </c>
      <c r="W180">
        <v>17.3</v>
      </c>
      <c r="X180">
        <v>4</v>
      </c>
      <c r="Y180">
        <v>3.6</v>
      </c>
      <c r="Z180">
        <v>219</v>
      </c>
      <c r="AA180">
        <v>27.8</v>
      </c>
      <c r="AB180">
        <v>218.5</v>
      </c>
      <c r="AC180">
        <v>28.8</v>
      </c>
      <c r="AD180">
        <v>3</v>
      </c>
      <c r="AE180">
        <v>3</v>
      </c>
      <c r="AF180">
        <v>1</v>
      </c>
      <c r="AG180">
        <v>1.1000000000000001</v>
      </c>
      <c r="AH180">
        <v>2.4</v>
      </c>
      <c r="AI180">
        <v>2.5</v>
      </c>
      <c r="AJ180">
        <v>2</v>
      </c>
      <c r="AK180">
        <v>1.9</v>
      </c>
      <c r="AL180">
        <v>3</v>
      </c>
      <c r="AM180">
        <v>3.4</v>
      </c>
      <c r="AN180">
        <v>1.6</v>
      </c>
      <c r="AO180">
        <v>1.6</v>
      </c>
      <c r="AP180">
        <v>2</v>
      </c>
      <c r="AQ180">
        <v>2.2000000000000002</v>
      </c>
      <c r="AR180">
        <v>1.5</v>
      </c>
      <c r="AS180">
        <v>1.6</v>
      </c>
      <c r="AT180">
        <v>1.1000000000000001</v>
      </c>
      <c r="AU180">
        <v>1.2</v>
      </c>
    </row>
    <row r="181" spans="1:47" x14ac:dyDescent="0.35">
      <c r="A181" t="s">
        <v>286</v>
      </c>
      <c r="B181">
        <v>-0.5</v>
      </c>
      <c r="C181">
        <v>13</v>
      </c>
      <c r="D181">
        <v>0.2</v>
      </c>
      <c r="E181">
        <v>0.9</v>
      </c>
      <c r="F181">
        <v>36.200000000000003</v>
      </c>
      <c r="G181">
        <v>36</v>
      </c>
      <c r="H181">
        <v>191.7</v>
      </c>
      <c r="I181">
        <v>177.6</v>
      </c>
      <c r="J181">
        <v>11.3</v>
      </c>
      <c r="K181">
        <v>32</v>
      </c>
      <c r="L181">
        <v>11.3</v>
      </c>
      <c r="M181">
        <v>32.1</v>
      </c>
      <c r="N181">
        <v>63.3</v>
      </c>
      <c r="O181">
        <v>78.099999999999994</v>
      </c>
      <c r="P181">
        <v>11.6</v>
      </c>
      <c r="Q181">
        <v>11.7</v>
      </c>
      <c r="R181">
        <v>2.4</v>
      </c>
      <c r="S181">
        <v>3.3</v>
      </c>
      <c r="T181">
        <v>1</v>
      </c>
      <c r="U181">
        <v>1</v>
      </c>
      <c r="V181">
        <v>13.8</v>
      </c>
      <c r="W181">
        <v>14.8</v>
      </c>
      <c r="X181">
        <v>4.4000000000000004</v>
      </c>
      <c r="Y181">
        <v>3.8</v>
      </c>
      <c r="Z181">
        <v>200.3</v>
      </c>
      <c r="AA181">
        <v>50.6</v>
      </c>
      <c r="AB181">
        <v>203.9</v>
      </c>
      <c r="AC181">
        <v>42.4</v>
      </c>
      <c r="AD181">
        <v>3.1</v>
      </c>
      <c r="AE181">
        <v>3</v>
      </c>
      <c r="AF181">
        <v>1</v>
      </c>
      <c r="AG181">
        <v>1.1000000000000001</v>
      </c>
      <c r="AH181">
        <v>2.7</v>
      </c>
      <c r="AI181">
        <v>2.7</v>
      </c>
      <c r="AJ181">
        <v>1.6</v>
      </c>
      <c r="AK181">
        <v>1.7</v>
      </c>
      <c r="AL181">
        <v>2.5</v>
      </c>
      <c r="AM181">
        <v>3.1</v>
      </c>
      <c r="AN181">
        <v>1</v>
      </c>
      <c r="AO181">
        <v>1.1000000000000001</v>
      </c>
      <c r="AP181">
        <v>3.1</v>
      </c>
      <c r="AQ181">
        <v>3</v>
      </c>
      <c r="AR181">
        <v>4.5</v>
      </c>
      <c r="AS181">
        <v>3</v>
      </c>
      <c r="AT181">
        <v>0.9</v>
      </c>
      <c r="AU181">
        <v>1.1000000000000001</v>
      </c>
    </row>
    <row r="182" spans="1:47" x14ac:dyDescent="0.35">
      <c r="A182" t="s">
        <v>287</v>
      </c>
      <c r="B182">
        <v>-0.3</v>
      </c>
      <c r="C182">
        <v>12.5</v>
      </c>
      <c r="D182">
        <v>0</v>
      </c>
      <c r="E182">
        <v>0.7</v>
      </c>
      <c r="F182">
        <v>36.700000000000003</v>
      </c>
      <c r="G182">
        <v>36.4</v>
      </c>
      <c r="H182">
        <v>186</v>
      </c>
      <c r="I182">
        <v>175.3</v>
      </c>
      <c r="J182">
        <v>8.6999999999999993</v>
      </c>
      <c r="K182">
        <v>24.7</v>
      </c>
      <c r="L182">
        <v>9.1999999999999993</v>
      </c>
      <c r="M182">
        <v>26.5</v>
      </c>
      <c r="N182">
        <v>100.6</v>
      </c>
      <c r="O182">
        <v>98.3</v>
      </c>
      <c r="P182">
        <v>9</v>
      </c>
      <c r="Q182">
        <v>9.6</v>
      </c>
      <c r="R182">
        <v>3.5</v>
      </c>
      <c r="S182">
        <v>3.8</v>
      </c>
      <c r="T182">
        <v>1</v>
      </c>
      <c r="U182">
        <v>1</v>
      </c>
      <c r="V182">
        <v>9.6</v>
      </c>
      <c r="W182">
        <v>11.9</v>
      </c>
      <c r="X182">
        <v>3</v>
      </c>
      <c r="Y182">
        <v>3</v>
      </c>
      <c r="Z182">
        <v>195.5</v>
      </c>
      <c r="AA182">
        <v>51.2</v>
      </c>
      <c r="AB182">
        <v>200.2</v>
      </c>
      <c r="AC182">
        <v>41.9</v>
      </c>
      <c r="AD182">
        <v>3</v>
      </c>
      <c r="AE182">
        <v>3</v>
      </c>
      <c r="AF182">
        <v>1</v>
      </c>
      <c r="AG182">
        <v>1.1000000000000001</v>
      </c>
      <c r="AH182">
        <v>2.8</v>
      </c>
      <c r="AI182">
        <v>2.9</v>
      </c>
      <c r="AJ182">
        <v>2</v>
      </c>
      <c r="AK182">
        <v>1.9</v>
      </c>
      <c r="AL182">
        <v>4</v>
      </c>
      <c r="AM182">
        <v>3.9</v>
      </c>
      <c r="AN182">
        <v>0.9</v>
      </c>
      <c r="AO182">
        <v>1.1000000000000001</v>
      </c>
      <c r="AP182">
        <v>3</v>
      </c>
      <c r="AQ182">
        <v>2.9</v>
      </c>
      <c r="AR182">
        <v>3.6</v>
      </c>
      <c r="AS182">
        <v>2.5</v>
      </c>
      <c r="AT182">
        <v>1.5</v>
      </c>
      <c r="AU182">
        <v>1.5</v>
      </c>
    </row>
    <row r="183" spans="1:47" x14ac:dyDescent="0.35">
      <c r="A183" t="s">
        <v>288</v>
      </c>
      <c r="B183">
        <v>89.8</v>
      </c>
      <c r="C183">
        <v>87.3</v>
      </c>
      <c r="D183">
        <v>3.4</v>
      </c>
      <c r="E183">
        <v>3.3</v>
      </c>
      <c r="F183">
        <v>36.200000000000003</v>
      </c>
      <c r="G183">
        <v>35.9</v>
      </c>
      <c r="H183">
        <v>131.30000000000001</v>
      </c>
      <c r="I183">
        <v>126.8</v>
      </c>
      <c r="J183">
        <v>17</v>
      </c>
      <c r="K183">
        <v>47.3</v>
      </c>
      <c r="L183">
        <v>16.100000000000001</v>
      </c>
      <c r="M183">
        <v>44.8</v>
      </c>
      <c r="N183">
        <v>100.1</v>
      </c>
      <c r="O183">
        <v>98.2</v>
      </c>
      <c r="P183">
        <v>17.2</v>
      </c>
      <c r="Q183">
        <v>16.3</v>
      </c>
      <c r="R183">
        <v>4.7</v>
      </c>
      <c r="S183">
        <v>4.4000000000000004</v>
      </c>
      <c r="T183">
        <v>1</v>
      </c>
      <c r="U183">
        <v>1</v>
      </c>
      <c r="V183">
        <v>28.8</v>
      </c>
      <c r="W183">
        <v>24.7</v>
      </c>
      <c r="X183">
        <v>1.6</v>
      </c>
      <c r="Y183">
        <v>2.1</v>
      </c>
      <c r="Z183">
        <v>248.6</v>
      </c>
      <c r="AA183">
        <v>36</v>
      </c>
      <c r="AB183">
        <v>244.2</v>
      </c>
      <c r="AC183">
        <v>33.4</v>
      </c>
      <c r="AD183">
        <v>2.9</v>
      </c>
      <c r="AE183">
        <v>2.9</v>
      </c>
      <c r="AF183">
        <v>1</v>
      </c>
      <c r="AG183">
        <v>1.1000000000000001</v>
      </c>
      <c r="AH183">
        <v>2.6</v>
      </c>
      <c r="AI183">
        <v>2.6</v>
      </c>
      <c r="AJ183">
        <v>1.9</v>
      </c>
      <c r="AK183">
        <v>1.9</v>
      </c>
      <c r="AL183">
        <v>4</v>
      </c>
      <c r="AM183">
        <v>3.9</v>
      </c>
      <c r="AN183">
        <v>1.1000000000000001</v>
      </c>
      <c r="AO183">
        <v>1.2</v>
      </c>
      <c r="AP183">
        <v>2.9</v>
      </c>
      <c r="AQ183">
        <v>2.9</v>
      </c>
      <c r="AR183">
        <v>1</v>
      </c>
      <c r="AS183">
        <v>1.3</v>
      </c>
      <c r="AT183">
        <v>1</v>
      </c>
      <c r="AU183">
        <v>1.2</v>
      </c>
    </row>
    <row r="184" spans="1:47" x14ac:dyDescent="0.35">
      <c r="A184" t="s">
        <v>289</v>
      </c>
      <c r="B184">
        <v>84.4</v>
      </c>
      <c r="C184">
        <v>83.1</v>
      </c>
      <c r="D184">
        <v>2.5</v>
      </c>
      <c r="E184">
        <v>2.6</v>
      </c>
      <c r="F184">
        <v>35.799999999999997</v>
      </c>
      <c r="G184">
        <v>35.700000000000003</v>
      </c>
      <c r="H184">
        <v>101.2</v>
      </c>
      <c r="I184">
        <v>103.9</v>
      </c>
      <c r="J184">
        <v>12.1</v>
      </c>
      <c r="K184">
        <v>34.5</v>
      </c>
      <c r="L184">
        <v>11.7</v>
      </c>
      <c r="M184">
        <v>33.700000000000003</v>
      </c>
      <c r="N184">
        <v>100.8</v>
      </c>
      <c r="O184">
        <v>98.5</v>
      </c>
      <c r="P184">
        <v>12.6</v>
      </c>
      <c r="Q184">
        <v>12.3</v>
      </c>
      <c r="R184">
        <v>3.2</v>
      </c>
      <c r="S184">
        <v>3.7</v>
      </c>
      <c r="T184">
        <v>1</v>
      </c>
      <c r="U184">
        <v>1</v>
      </c>
      <c r="V184">
        <v>13.4</v>
      </c>
      <c r="W184">
        <v>14.7</v>
      </c>
      <c r="X184">
        <v>4.3</v>
      </c>
      <c r="Y184">
        <v>3.8</v>
      </c>
      <c r="Z184">
        <v>169</v>
      </c>
      <c r="AA184">
        <v>26.8</v>
      </c>
      <c r="AB184">
        <v>177.7</v>
      </c>
      <c r="AC184">
        <v>28.1</v>
      </c>
      <c r="AD184">
        <v>2.9</v>
      </c>
      <c r="AE184">
        <v>2.9</v>
      </c>
      <c r="AF184">
        <v>1</v>
      </c>
      <c r="AG184">
        <v>1.1000000000000001</v>
      </c>
      <c r="AH184">
        <v>3.2</v>
      </c>
      <c r="AI184">
        <v>3.1</v>
      </c>
      <c r="AJ184">
        <v>2</v>
      </c>
      <c r="AK184">
        <v>2</v>
      </c>
      <c r="AL184">
        <v>4</v>
      </c>
      <c r="AM184">
        <v>3.9</v>
      </c>
      <c r="AN184">
        <v>1.1000000000000001</v>
      </c>
      <c r="AO184">
        <v>1.2</v>
      </c>
      <c r="AP184">
        <v>2.5</v>
      </c>
      <c r="AQ184">
        <v>2.6</v>
      </c>
      <c r="AR184">
        <v>1</v>
      </c>
      <c r="AS184">
        <v>1.3</v>
      </c>
      <c r="AT184">
        <v>1</v>
      </c>
      <c r="AU184">
        <v>1.2</v>
      </c>
    </row>
    <row r="185" spans="1:47" x14ac:dyDescent="0.35">
      <c r="A185" t="s">
        <v>290</v>
      </c>
      <c r="B185">
        <v>87.2</v>
      </c>
      <c r="C185">
        <v>85</v>
      </c>
      <c r="D185">
        <v>2.5</v>
      </c>
      <c r="E185">
        <v>2.6</v>
      </c>
      <c r="F185">
        <v>36.5</v>
      </c>
      <c r="G185">
        <v>36.200000000000003</v>
      </c>
      <c r="H185">
        <v>92.3</v>
      </c>
      <c r="I185">
        <v>95.5</v>
      </c>
      <c r="J185">
        <v>16.3</v>
      </c>
      <c r="K185">
        <v>45</v>
      </c>
      <c r="L185">
        <v>15.5</v>
      </c>
      <c r="M185">
        <v>43</v>
      </c>
      <c r="N185">
        <v>101.2</v>
      </c>
      <c r="O185">
        <v>98.3</v>
      </c>
      <c r="P185">
        <v>16.399999999999999</v>
      </c>
      <c r="Q185">
        <v>15.6</v>
      </c>
      <c r="R185">
        <v>4</v>
      </c>
      <c r="S185">
        <v>4.0999999999999996</v>
      </c>
      <c r="T185">
        <v>1</v>
      </c>
      <c r="U185">
        <v>1</v>
      </c>
      <c r="V185">
        <v>22</v>
      </c>
      <c r="W185">
        <v>20.2</v>
      </c>
      <c r="X185">
        <v>2.6</v>
      </c>
      <c r="Y185">
        <v>2.7</v>
      </c>
      <c r="Z185">
        <v>195.6</v>
      </c>
      <c r="AA185">
        <v>33.4</v>
      </c>
      <c r="AB185">
        <v>203.5</v>
      </c>
      <c r="AC185">
        <v>31.9</v>
      </c>
      <c r="AD185">
        <v>3</v>
      </c>
      <c r="AE185">
        <v>3</v>
      </c>
      <c r="AF185">
        <v>1</v>
      </c>
      <c r="AG185">
        <v>1.1000000000000001</v>
      </c>
      <c r="AH185">
        <v>1.4</v>
      </c>
      <c r="AI185">
        <v>1.8</v>
      </c>
      <c r="AJ185">
        <v>1.9</v>
      </c>
      <c r="AK185">
        <v>1.9</v>
      </c>
      <c r="AL185">
        <v>4</v>
      </c>
      <c r="AM185">
        <v>3.9</v>
      </c>
      <c r="AN185">
        <v>2</v>
      </c>
      <c r="AO185">
        <v>1.9</v>
      </c>
      <c r="AP185">
        <v>3</v>
      </c>
      <c r="AQ185">
        <v>2.9</v>
      </c>
      <c r="AR185">
        <v>1</v>
      </c>
      <c r="AS185">
        <v>1.3</v>
      </c>
      <c r="AT185">
        <v>1</v>
      </c>
      <c r="AU185">
        <v>1.3</v>
      </c>
    </row>
    <row r="186" spans="1:47" x14ac:dyDescent="0.35">
      <c r="A186" t="s">
        <v>291</v>
      </c>
      <c r="B186">
        <v>90</v>
      </c>
      <c r="C186">
        <v>86.9</v>
      </c>
      <c r="D186">
        <v>4.0999999999999996</v>
      </c>
      <c r="E186">
        <v>3.8</v>
      </c>
      <c r="F186">
        <v>35.799999999999997</v>
      </c>
      <c r="G186">
        <v>35.700000000000003</v>
      </c>
      <c r="H186">
        <v>87.7</v>
      </c>
      <c r="I186">
        <v>92</v>
      </c>
      <c r="J186">
        <v>15.2</v>
      </c>
      <c r="K186">
        <v>42.7</v>
      </c>
      <c r="L186">
        <v>14.7</v>
      </c>
      <c r="M186">
        <v>41.4</v>
      </c>
      <c r="N186">
        <v>99.5</v>
      </c>
      <c r="O186">
        <v>98</v>
      </c>
      <c r="P186">
        <v>15.5</v>
      </c>
      <c r="Q186">
        <v>15.1</v>
      </c>
      <c r="R186">
        <v>3.2</v>
      </c>
      <c r="S186">
        <v>3.7</v>
      </c>
      <c r="T186">
        <v>1</v>
      </c>
      <c r="U186">
        <v>1</v>
      </c>
      <c r="V186">
        <v>21.2</v>
      </c>
      <c r="W186">
        <v>20</v>
      </c>
      <c r="X186">
        <v>2.9</v>
      </c>
      <c r="Y186">
        <v>2.9</v>
      </c>
      <c r="Z186">
        <v>207.1</v>
      </c>
      <c r="AA186">
        <v>45.8</v>
      </c>
      <c r="AB186">
        <v>210.5</v>
      </c>
      <c r="AC186">
        <v>38.9</v>
      </c>
      <c r="AD186">
        <v>3</v>
      </c>
      <c r="AE186">
        <v>3</v>
      </c>
      <c r="AF186">
        <v>1</v>
      </c>
      <c r="AG186">
        <v>1.1000000000000001</v>
      </c>
      <c r="AH186">
        <v>1.9</v>
      </c>
      <c r="AI186">
        <v>2.2000000000000002</v>
      </c>
      <c r="AJ186">
        <v>2.1</v>
      </c>
      <c r="AK186">
        <v>2</v>
      </c>
      <c r="AL186">
        <v>4</v>
      </c>
      <c r="AM186">
        <v>3.9</v>
      </c>
      <c r="AN186">
        <v>2</v>
      </c>
      <c r="AO186">
        <v>1.9</v>
      </c>
      <c r="AP186">
        <v>3</v>
      </c>
      <c r="AQ186">
        <v>3</v>
      </c>
      <c r="AR186">
        <v>1.4</v>
      </c>
      <c r="AS186">
        <v>1.4</v>
      </c>
      <c r="AT186">
        <v>1.5</v>
      </c>
      <c r="AU186">
        <v>1.5</v>
      </c>
    </row>
    <row r="187" spans="1:47" x14ac:dyDescent="0.35">
      <c r="A187" t="s">
        <v>292</v>
      </c>
      <c r="B187">
        <v>72.3</v>
      </c>
      <c r="C187">
        <v>72.8</v>
      </c>
      <c r="D187">
        <v>2.9</v>
      </c>
      <c r="E187">
        <v>2.9</v>
      </c>
      <c r="F187">
        <v>36.200000000000003</v>
      </c>
      <c r="G187">
        <v>35.9</v>
      </c>
      <c r="H187">
        <v>94.3</v>
      </c>
      <c r="I187">
        <v>96.5</v>
      </c>
      <c r="J187">
        <v>16.5</v>
      </c>
      <c r="K187">
        <v>45.5</v>
      </c>
      <c r="L187">
        <v>15.4</v>
      </c>
      <c r="M187">
        <v>42.7</v>
      </c>
      <c r="N187">
        <v>100.4</v>
      </c>
      <c r="O187">
        <v>97.6</v>
      </c>
      <c r="P187">
        <v>16.600000000000001</v>
      </c>
      <c r="Q187">
        <v>15.5</v>
      </c>
      <c r="R187">
        <v>3.8</v>
      </c>
      <c r="S187">
        <v>3.9</v>
      </c>
      <c r="T187">
        <v>1</v>
      </c>
      <c r="U187">
        <v>1</v>
      </c>
      <c r="V187">
        <v>26</v>
      </c>
      <c r="W187">
        <v>22.9</v>
      </c>
      <c r="X187">
        <v>2.6</v>
      </c>
      <c r="Y187">
        <v>2.8</v>
      </c>
      <c r="Z187">
        <v>207.7</v>
      </c>
      <c r="AA187">
        <v>29.3</v>
      </c>
      <c r="AB187">
        <v>211.7</v>
      </c>
      <c r="AC187">
        <v>29.4</v>
      </c>
      <c r="AD187">
        <v>3</v>
      </c>
      <c r="AE187">
        <v>3</v>
      </c>
      <c r="AF187">
        <v>1</v>
      </c>
      <c r="AG187">
        <v>1.1000000000000001</v>
      </c>
      <c r="AH187">
        <v>1.1000000000000001</v>
      </c>
      <c r="AI187">
        <v>1.6</v>
      </c>
      <c r="AJ187">
        <v>2.4</v>
      </c>
      <c r="AK187">
        <v>2.2000000000000002</v>
      </c>
      <c r="AL187">
        <v>4</v>
      </c>
      <c r="AM187">
        <v>3.9</v>
      </c>
      <c r="AN187">
        <v>1.4</v>
      </c>
      <c r="AO187">
        <v>1.4</v>
      </c>
      <c r="AP187">
        <v>3</v>
      </c>
      <c r="AQ187">
        <v>2.9</v>
      </c>
      <c r="AR187">
        <v>2.6</v>
      </c>
      <c r="AS187">
        <v>2.1</v>
      </c>
      <c r="AT187">
        <v>1</v>
      </c>
      <c r="AU187">
        <v>1.2</v>
      </c>
    </row>
    <row r="188" spans="1:47" x14ac:dyDescent="0.35">
      <c r="A188" t="s">
        <v>293</v>
      </c>
      <c r="B188">
        <v>0.7</v>
      </c>
      <c r="C188">
        <v>13.2</v>
      </c>
      <c r="D188">
        <v>0.2</v>
      </c>
      <c r="E188">
        <v>0.8</v>
      </c>
      <c r="F188">
        <v>37.200000000000003</v>
      </c>
      <c r="G188">
        <v>36.799999999999997</v>
      </c>
      <c r="H188">
        <v>200.6</v>
      </c>
      <c r="I188">
        <v>186.5</v>
      </c>
      <c r="J188">
        <v>15</v>
      </c>
      <c r="K188">
        <v>40.9</v>
      </c>
      <c r="L188">
        <v>14.4</v>
      </c>
      <c r="M188">
        <v>39.4</v>
      </c>
      <c r="N188">
        <v>99.2</v>
      </c>
      <c r="O188">
        <v>97.3</v>
      </c>
      <c r="P188">
        <v>14.9</v>
      </c>
      <c r="Q188">
        <v>14.3</v>
      </c>
      <c r="R188">
        <v>4.0999999999999996</v>
      </c>
      <c r="S188">
        <v>4.0999999999999996</v>
      </c>
      <c r="T188">
        <v>1</v>
      </c>
      <c r="U188">
        <v>1</v>
      </c>
      <c r="V188">
        <v>21.2</v>
      </c>
      <c r="W188">
        <v>19.600000000000001</v>
      </c>
      <c r="X188">
        <v>3</v>
      </c>
      <c r="Y188">
        <v>3</v>
      </c>
      <c r="Z188">
        <v>209.8</v>
      </c>
      <c r="AA188">
        <v>58.2</v>
      </c>
      <c r="AB188">
        <v>210.7</v>
      </c>
      <c r="AC188">
        <v>46.8</v>
      </c>
      <c r="AD188">
        <v>3</v>
      </c>
      <c r="AE188">
        <v>3</v>
      </c>
      <c r="AF188">
        <v>1</v>
      </c>
      <c r="AG188">
        <v>1.1000000000000001</v>
      </c>
      <c r="AH188">
        <v>1.6</v>
      </c>
      <c r="AI188">
        <v>1.9</v>
      </c>
      <c r="AJ188">
        <v>2.1</v>
      </c>
      <c r="AK188">
        <v>1.9</v>
      </c>
      <c r="AL188">
        <v>4</v>
      </c>
      <c r="AM188">
        <v>3.9</v>
      </c>
      <c r="AN188">
        <v>1.9</v>
      </c>
      <c r="AO188">
        <v>1.8</v>
      </c>
      <c r="AP188">
        <v>3.1</v>
      </c>
      <c r="AQ188">
        <v>2.9</v>
      </c>
      <c r="AR188">
        <v>1</v>
      </c>
      <c r="AS188">
        <v>1.3</v>
      </c>
      <c r="AT188">
        <v>1.6</v>
      </c>
      <c r="AU188">
        <v>1.5</v>
      </c>
    </row>
    <row r="189" spans="1:47" x14ac:dyDescent="0.35">
      <c r="A189" t="s">
        <v>294</v>
      </c>
      <c r="B189">
        <v>80.5</v>
      </c>
      <c r="C189">
        <v>79.3</v>
      </c>
      <c r="D189">
        <v>2.6</v>
      </c>
      <c r="E189">
        <v>2.7</v>
      </c>
      <c r="F189">
        <v>37.6</v>
      </c>
      <c r="G189">
        <v>37.200000000000003</v>
      </c>
      <c r="H189">
        <v>153.9</v>
      </c>
      <c r="I189">
        <v>150</v>
      </c>
      <c r="J189">
        <v>16.2</v>
      </c>
      <c r="K189">
        <v>43.7</v>
      </c>
      <c r="L189">
        <v>15.4</v>
      </c>
      <c r="M189">
        <v>42</v>
      </c>
      <c r="N189">
        <v>100.8</v>
      </c>
      <c r="O189">
        <v>97.6</v>
      </c>
      <c r="P189">
        <v>15.9</v>
      </c>
      <c r="Q189">
        <v>15.3</v>
      </c>
      <c r="R189">
        <v>4.5</v>
      </c>
      <c r="S189">
        <v>4.4000000000000004</v>
      </c>
      <c r="T189">
        <v>0.9</v>
      </c>
      <c r="U189">
        <v>1</v>
      </c>
      <c r="V189">
        <v>18</v>
      </c>
      <c r="W189">
        <v>17.8</v>
      </c>
      <c r="X189">
        <v>2.5</v>
      </c>
      <c r="Y189">
        <v>2.6</v>
      </c>
      <c r="Z189">
        <v>235.2</v>
      </c>
      <c r="AA189">
        <v>33.299999999999997</v>
      </c>
      <c r="AB189">
        <v>235.7</v>
      </c>
      <c r="AC189">
        <v>32.700000000000003</v>
      </c>
      <c r="AD189">
        <v>3</v>
      </c>
      <c r="AE189">
        <v>3</v>
      </c>
      <c r="AF189">
        <v>1</v>
      </c>
      <c r="AG189">
        <v>1.1000000000000001</v>
      </c>
      <c r="AH189">
        <v>2.1</v>
      </c>
      <c r="AI189">
        <v>2.2999999999999998</v>
      </c>
      <c r="AJ189">
        <v>2.5</v>
      </c>
      <c r="AK189">
        <v>2.2000000000000002</v>
      </c>
      <c r="AL189">
        <v>4</v>
      </c>
      <c r="AM189">
        <v>3.9</v>
      </c>
      <c r="AN189">
        <v>1.4</v>
      </c>
      <c r="AO189">
        <v>1.4</v>
      </c>
      <c r="AP189">
        <v>3</v>
      </c>
      <c r="AQ189">
        <v>2.9</v>
      </c>
      <c r="AR189">
        <v>1</v>
      </c>
      <c r="AS189">
        <v>1.3</v>
      </c>
      <c r="AT189">
        <v>1.1000000000000001</v>
      </c>
      <c r="AU189">
        <v>1.2</v>
      </c>
    </row>
    <row r="190" spans="1:47" x14ac:dyDescent="0.35">
      <c r="A190" t="s">
        <v>295</v>
      </c>
      <c r="B190">
        <v>90.1</v>
      </c>
      <c r="C190">
        <v>87.2</v>
      </c>
      <c r="D190">
        <v>2.2999999999999998</v>
      </c>
      <c r="E190">
        <v>2.5</v>
      </c>
      <c r="F190">
        <v>34.299999999999997</v>
      </c>
      <c r="G190">
        <v>34.299999999999997</v>
      </c>
      <c r="H190">
        <v>77.5</v>
      </c>
      <c r="I190">
        <v>85.4</v>
      </c>
      <c r="J190">
        <v>4.0999999999999996</v>
      </c>
      <c r="K190">
        <v>12</v>
      </c>
      <c r="L190">
        <v>5.2</v>
      </c>
      <c r="M190">
        <v>15.8</v>
      </c>
      <c r="N190">
        <v>47.9</v>
      </c>
      <c r="O190">
        <v>70.5</v>
      </c>
      <c r="P190">
        <v>4.4000000000000004</v>
      </c>
      <c r="Q190">
        <v>5.8</v>
      </c>
      <c r="R190">
        <v>2.5</v>
      </c>
      <c r="S190">
        <v>3.3</v>
      </c>
      <c r="T190">
        <v>1</v>
      </c>
      <c r="U190">
        <v>1.1000000000000001</v>
      </c>
      <c r="V190">
        <v>4</v>
      </c>
      <c r="W190">
        <v>8.5</v>
      </c>
      <c r="X190">
        <v>3.8</v>
      </c>
      <c r="Y190">
        <v>3.6</v>
      </c>
      <c r="Z190">
        <v>173.3</v>
      </c>
      <c r="AA190">
        <v>36.700000000000003</v>
      </c>
      <c r="AB190">
        <v>182.6</v>
      </c>
      <c r="AC190">
        <v>33.799999999999997</v>
      </c>
      <c r="AD190">
        <v>3</v>
      </c>
      <c r="AE190">
        <v>3</v>
      </c>
      <c r="AF190">
        <v>1</v>
      </c>
      <c r="AG190">
        <v>1.1000000000000001</v>
      </c>
      <c r="AH190">
        <v>3.2</v>
      </c>
      <c r="AI190">
        <v>3.1</v>
      </c>
      <c r="AJ190">
        <v>2</v>
      </c>
      <c r="AK190">
        <v>1.9</v>
      </c>
      <c r="AL190">
        <v>1.9</v>
      </c>
      <c r="AM190">
        <v>2.8</v>
      </c>
      <c r="AN190">
        <v>1</v>
      </c>
      <c r="AO190">
        <v>1.2</v>
      </c>
      <c r="AP190">
        <v>3</v>
      </c>
      <c r="AQ190">
        <v>2.9</v>
      </c>
      <c r="AR190">
        <v>1.6</v>
      </c>
      <c r="AS190">
        <v>1.6</v>
      </c>
      <c r="AT190">
        <v>1.4</v>
      </c>
      <c r="AU190">
        <v>1.5</v>
      </c>
    </row>
    <row r="191" spans="1:47" x14ac:dyDescent="0.35">
      <c r="A191" t="s">
        <v>296</v>
      </c>
      <c r="B191">
        <v>82.5</v>
      </c>
      <c r="C191">
        <v>81.2</v>
      </c>
      <c r="D191">
        <v>2.5</v>
      </c>
      <c r="E191">
        <v>2.6</v>
      </c>
      <c r="F191">
        <v>35.5</v>
      </c>
      <c r="G191">
        <v>35.4</v>
      </c>
      <c r="H191">
        <v>132.4</v>
      </c>
      <c r="I191">
        <v>128.69999999999999</v>
      </c>
      <c r="J191">
        <v>15.1</v>
      </c>
      <c r="K191">
        <v>43.3</v>
      </c>
      <c r="L191">
        <v>14.7</v>
      </c>
      <c r="M191">
        <v>42.2</v>
      </c>
      <c r="N191">
        <v>100</v>
      </c>
      <c r="O191">
        <v>98.1</v>
      </c>
      <c r="P191">
        <v>15.8</v>
      </c>
      <c r="Q191">
        <v>15.4</v>
      </c>
      <c r="R191">
        <v>4.3</v>
      </c>
      <c r="S191">
        <v>4.2</v>
      </c>
      <c r="T191">
        <v>1</v>
      </c>
      <c r="U191">
        <v>1</v>
      </c>
      <c r="V191">
        <v>26.3</v>
      </c>
      <c r="W191">
        <v>23.6</v>
      </c>
      <c r="X191">
        <v>2</v>
      </c>
      <c r="Y191">
        <v>2.4</v>
      </c>
      <c r="Z191">
        <v>210.2</v>
      </c>
      <c r="AA191">
        <v>26.2</v>
      </c>
      <c r="AB191">
        <v>214.6</v>
      </c>
      <c r="AC191">
        <v>28.2</v>
      </c>
      <c r="AD191">
        <v>3</v>
      </c>
      <c r="AE191">
        <v>3</v>
      </c>
      <c r="AF191">
        <v>1.1000000000000001</v>
      </c>
      <c r="AG191">
        <v>1.1000000000000001</v>
      </c>
      <c r="AH191">
        <v>1</v>
      </c>
      <c r="AI191">
        <v>1.5</v>
      </c>
      <c r="AJ191">
        <v>1.9</v>
      </c>
      <c r="AK191">
        <v>1.9</v>
      </c>
      <c r="AL191">
        <v>4</v>
      </c>
      <c r="AM191">
        <v>3.9</v>
      </c>
      <c r="AN191">
        <v>2</v>
      </c>
      <c r="AO191">
        <v>1.9</v>
      </c>
      <c r="AP191">
        <v>3</v>
      </c>
      <c r="AQ191">
        <v>2.9</v>
      </c>
      <c r="AR191">
        <v>2.5</v>
      </c>
      <c r="AS191">
        <v>2</v>
      </c>
      <c r="AT191">
        <v>1</v>
      </c>
      <c r="AU191">
        <v>1.2</v>
      </c>
    </row>
    <row r="192" spans="1:47" x14ac:dyDescent="0.35">
      <c r="A192" t="s">
        <v>297</v>
      </c>
      <c r="B192">
        <v>90.5</v>
      </c>
      <c r="C192">
        <v>87.4</v>
      </c>
      <c r="D192">
        <v>3.1</v>
      </c>
      <c r="E192">
        <v>3.1</v>
      </c>
      <c r="F192">
        <v>36.6</v>
      </c>
      <c r="G192">
        <v>36.299999999999997</v>
      </c>
      <c r="H192">
        <v>148.80000000000001</v>
      </c>
      <c r="I192">
        <v>144.6</v>
      </c>
      <c r="J192">
        <v>15.8</v>
      </c>
      <c r="K192">
        <v>43.2</v>
      </c>
      <c r="L192">
        <v>15.2</v>
      </c>
      <c r="M192">
        <v>42</v>
      </c>
      <c r="N192">
        <v>86.4</v>
      </c>
      <c r="O192">
        <v>91.1</v>
      </c>
      <c r="P192">
        <v>15.7</v>
      </c>
      <c r="Q192">
        <v>15.3</v>
      </c>
      <c r="R192">
        <v>4.5999999999999996</v>
      </c>
      <c r="S192">
        <v>4.4000000000000004</v>
      </c>
      <c r="T192">
        <v>1</v>
      </c>
      <c r="U192">
        <v>1</v>
      </c>
      <c r="V192">
        <v>28.2</v>
      </c>
      <c r="W192">
        <v>24.5</v>
      </c>
      <c r="X192">
        <v>2.6</v>
      </c>
      <c r="Y192">
        <v>2.8</v>
      </c>
      <c r="Z192">
        <v>255.7</v>
      </c>
      <c r="AA192">
        <v>37.1</v>
      </c>
      <c r="AB192">
        <v>248.1</v>
      </c>
      <c r="AC192">
        <v>34.200000000000003</v>
      </c>
      <c r="AD192">
        <v>3</v>
      </c>
      <c r="AE192">
        <v>3</v>
      </c>
      <c r="AF192">
        <v>1.5</v>
      </c>
      <c r="AG192">
        <v>1.3</v>
      </c>
      <c r="AH192">
        <v>2.1</v>
      </c>
      <c r="AI192">
        <v>2.2999999999999998</v>
      </c>
      <c r="AJ192">
        <v>3</v>
      </c>
      <c r="AK192">
        <v>2.5</v>
      </c>
      <c r="AL192">
        <v>3.5</v>
      </c>
      <c r="AM192">
        <v>3.6</v>
      </c>
      <c r="AN192">
        <v>2.9</v>
      </c>
      <c r="AO192">
        <v>2.6</v>
      </c>
      <c r="AP192">
        <v>3</v>
      </c>
      <c r="AQ192">
        <v>2.9</v>
      </c>
      <c r="AR192">
        <v>1.4</v>
      </c>
      <c r="AS192">
        <v>1.5</v>
      </c>
      <c r="AT192">
        <v>0.9</v>
      </c>
      <c r="AU192">
        <v>1.2</v>
      </c>
    </row>
    <row r="193" spans="1:47" x14ac:dyDescent="0.35">
      <c r="A193" t="s">
        <v>298</v>
      </c>
      <c r="B193">
        <v>-0.4</v>
      </c>
      <c r="C193">
        <v>12.7</v>
      </c>
      <c r="D193">
        <v>0.1</v>
      </c>
      <c r="E193">
        <v>0.7</v>
      </c>
      <c r="F193">
        <v>34.1</v>
      </c>
      <c r="G193">
        <v>34.200000000000003</v>
      </c>
      <c r="H193">
        <v>261.8</v>
      </c>
      <c r="I193">
        <v>236.6</v>
      </c>
      <c r="J193">
        <v>11.3</v>
      </c>
      <c r="K193">
        <v>33.799999999999997</v>
      </c>
      <c r="L193">
        <v>11.4</v>
      </c>
      <c r="M193">
        <v>34.1</v>
      </c>
      <c r="N193">
        <v>100.8</v>
      </c>
      <c r="O193">
        <v>98.3</v>
      </c>
      <c r="P193">
        <v>12.3</v>
      </c>
      <c r="Q193">
        <v>12.4</v>
      </c>
      <c r="R193">
        <v>5</v>
      </c>
      <c r="S193">
        <v>4.5999999999999996</v>
      </c>
      <c r="T193">
        <v>1</v>
      </c>
      <c r="U193">
        <v>1</v>
      </c>
      <c r="V193">
        <v>19.2</v>
      </c>
      <c r="W193">
        <v>18.7</v>
      </c>
      <c r="X193">
        <v>1.9</v>
      </c>
      <c r="Y193">
        <v>2.4</v>
      </c>
      <c r="Z193">
        <v>271.2</v>
      </c>
      <c r="AA193">
        <v>49.4</v>
      </c>
      <c r="AB193">
        <v>258.60000000000002</v>
      </c>
      <c r="AC193">
        <v>42.6</v>
      </c>
      <c r="AD193">
        <v>1.1000000000000001</v>
      </c>
      <c r="AE193">
        <v>1.1000000000000001</v>
      </c>
      <c r="AF193">
        <v>1</v>
      </c>
      <c r="AG193">
        <v>1.1000000000000001</v>
      </c>
      <c r="AH193">
        <v>1.9</v>
      </c>
      <c r="AI193">
        <v>2.2000000000000002</v>
      </c>
      <c r="AJ193">
        <v>1.6</v>
      </c>
      <c r="AK193">
        <v>1.7</v>
      </c>
      <c r="AL193">
        <v>4</v>
      </c>
      <c r="AM193">
        <v>3.9</v>
      </c>
      <c r="AN193">
        <v>1.9</v>
      </c>
      <c r="AO193">
        <v>1.8</v>
      </c>
      <c r="AP193">
        <v>3.1</v>
      </c>
      <c r="AQ193">
        <v>3</v>
      </c>
      <c r="AR193">
        <v>1</v>
      </c>
      <c r="AS193">
        <v>1.3</v>
      </c>
      <c r="AT193">
        <v>1.9</v>
      </c>
      <c r="AU193">
        <v>1.7</v>
      </c>
    </row>
    <row r="194" spans="1:47" x14ac:dyDescent="0.35">
      <c r="A194" t="s">
        <v>299</v>
      </c>
      <c r="B194">
        <v>84.6</v>
      </c>
      <c r="C194">
        <v>83.2</v>
      </c>
      <c r="D194">
        <v>1.1000000000000001</v>
      </c>
      <c r="E194">
        <v>1.6</v>
      </c>
      <c r="F194">
        <v>36.200000000000003</v>
      </c>
      <c r="G194">
        <v>36</v>
      </c>
      <c r="H194">
        <v>122.3</v>
      </c>
      <c r="I194">
        <v>121.5</v>
      </c>
      <c r="J194">
        <v>17.3</v>
      </c>
      <c r="K194">
        <v>48.8</v>
      </c>
      <c r="L194">
        <v>16.399999999999999</v>
      </c>
      <c r="M194">
        <v>46.4</v>
      </c>
      <c r="N194">
        <v>100.6</v>
      </c>
      <c r="O194">
        <v>98.5</v>
      </c>
      <c r="P194">
        <v>17.8</v>
      </c>
      <c r="Q194">
        <v>16.899999999999999</v>
      </c>
      <c r="R194">
        <v>4.7</v>
      </c>
      <c r="S194">
        <v>4.5</v>
      </c>
      <c r="T194">
        <v>1</v>
      </c>
      <c r="U194">
        <v>1</v>
      </c>
      <c r="V194">
        <v>19.5</v>
      </c>
      <c r="W194">
        <v>18.899999999999999</v>
      </c>
      <c r="X194">
        <v>2.2999999999999998</v>
      </c>
      <c r="Y194">
        <v>2.5</v>
      </c>
      <c r="Z194">
        <v>217</v>
      </c>
      <c r="AA194">
        <v>35.799999999999997</v>
      </c>
      <c r="AB194">
        <v>218.4</v>
      </c>
      <c r="AC194">
        <v>32.700000000000003</v>
      </c>
      <c r="AD194">
        <v>2.9</v>
      </c>
      <c r="AE194">
        <v>2.9</v>
      </c>
      <c r="AF194">
        <v>1</v>
      </c>
      <c r="AG194">
        <v>1.1000000000000001</v>
      </c>
      <c r="AH194">
        <v>2.8</v>
      </c>
      <c r="AI194">
        <v>2.8</v>
      </c>
      <c r="AJ194">
        <v>1.1000000000000001</v>
      </c>
      <c r="AK194">
        <v>1.4</v>
      </c>
      <c r="AL194">
        <v>4</v>
      </c>
      <c r="AM194">
        <v>3.9</v>
      </c>
      <c r="AN194">
        <v>0.9</v>
      </c>
      <c r="AO194">
        <v>1.1000000000000001</v>
      </c>
      <c r="AP194">
        <v>2</v>
      </c>
      <c r="AQ194">
        <v>2.2999999999999998</v>
      </c>
      <c r="AR194">
        <v>0.9</v>
      </c>
      <c r="AS194">
        <v>1.2</v>
      </c>
      <c r="AT194">
        <v>2</v>
      </c>
      <c r="AU194">
        <v>1.8</v>
      </c>
    </row>
    <row r="195" spans="1:47" x14ac:dyDescent="0.35">
      <c r="A195" t="s">
        <v>300</v>
      </c>
      <c r="B195">
        <v>89.9</v>
      </c>
      <c r="C195">
        <v>87.5</v>
      </c>
      <c r="D195">
        <v>4</v>
      </c>
      <c r="E195">
        <v>3.7</v>
      </c>
      <c r="F195">
        <v>35.9</v>
      </c>
      <c r="G195">
        <v>35.700000000000003</v>
      </c>
      <c r="H195">
        <v>117.8</v>
      </c>
      <c r="I195">
        <v>117.7</v>
      </c>
      <c r="J195">
        <v>10.199999999999999</v>
      </c>
      <c r="K195">
        <v>29.2</v>
      </c>
      <c r="L195">
        <v>10.3</v>
      </c>
      <c r="M195">
        <v>29.8</v>
      </c>
      <c r="N195">
        <v>87.9</v>
      </c>
      <c r="O195">
        <v>91</v>
      </c>
      <c r="P195">
        <v>10.6</v>
      </c>
      <c r="Q195">
        <v>10.8</v>
      </c>
      <c r="R195">
        <v>4.0999999999999996</v>
      </c>
      <c r="S195">
        <v>4.0999999999999996</v>
      </c>
      <c r="T195">
        <v>1</v>
      </c>
      <c r="U195">
        <v>1</v>
      </c>
      <c r="V195">
        <v>14.1</v>
      </c>
      <c r="W195">
        <v>14.7</v>
      </c>
      <c r="X195">
        <v>3.5</v>
      </c>
      <c r="Y195">
        <v>3.3</v>
      </c>
      <c r="Z195">
        <v>221</v>
      </c>
      <c r="AA195">
        <v>37.5</v>
      </c>
      <c r="AB195">
        <v>220.2</v>
      </c>
      <c r="AC195">
        <v>34.200000000000003</v>
      </c>
      <c r="AD195">
        <v>1</v>
      </c>
      <c r="AE195">
        <v>1.1000000000000001</v>
      </c>
      <c r="AF195">
        <v>1</v>
      </c>
      <c r="AG195">
        <v>1.1000000000000001</v>
      </c>
      <c r="AH195">
        <v>2.4</v>
      </c>
      <c r="AI195">
        <v>2.6</v>
      </c>
      <c r="AJ195">
        <v>2</v>
      </c>
      <c r="AK195">
        <v>1.9</v>
      </c>
      <c r="AL195">
        <v>3.5</v>
      </c>
      <c r="AM195">
        <v>3.6</v>
      </c>
      <c r="AN195">
        <v>1.4</v>
      </c>
      <c r="AO195">
        <v>1.5</v>
      </c>
      <c r="AP195">
        <v>3</v>
      </c>
      <c r="AQ195">
        <v>2.9</v>
      </c>
      <c r="AR195">
        <v>2.1</v>
      </c>
      <c r="AS195">
        <v>1.8</v>
      </c>
      <c r="AT195">
        <v>1.5</v>
      </c>
      <c r="AU195">
        <v>1.5</v>
      </c>
    </row>
    <row r="196" spans="1:47" x14ac:dyDescent="0.35">
      <c r="A196" t="s">
        <v>301</v>
      </c>
      <c r="B196">
        <v>84.7</v>
      </c>
      <c r="C196">
        <v>83.1</v>
      </c>
      <c r="D196">
        <v>3</v>
      </c>
      <c r="E196">
        <v>3</v>
      </c>
      <c r="F196">
        <v>37.1</v>
      </c>
      <c r="G196">
        <v>36.700000000000003</v>
      </c>
      <c r="H196">
        <v>75.599999999999994</v>
      </c>
      <c r="I196">
        <v>80.099999999999994</v>
      </c>
      <c r="J196">
        <v>18.5</v>
      </c>
      <c r="K196">
        <v>50.8</v>
      </c>
      <c r="L196">
        <v>17.100000000000001</v>
      </c>
      <c r="M196">
        <v>46.9</v>
      </c>
      <c r="N196">
        <v>62.3</v>
      </c>
      <c r="O196">
        <v>77.3</v>
      </c>
      <c r="P196">
        <v>18.5</v>
      </c>
      <c r="Q196">
        <v>17.100000000000001</v>
      </c>
      <c r="R196">
        <v>4.5999999999999996</v>
      </c>
      <c r="S196">
        <v>4.4000000000000004</v>
      </c>
      <c r="T196">
        <v>1</v>
      </c>
      <c r="U196">
        <v>1.1000000000000001</v>
      </c>
      <c r="V196">
        <v>24.1</v>
      </c>
      <c r="W196">
        <v>21.5</v>
      </c>
      <c r="X196">
        <v>2.6</v>
      </c>
      <c r="Y196">
        <v>2.7</v>
      </c>
      <c r="Z196">
        <v>238.2</v>
      </c>
      <c r="AA196">
        <v>34.1</v>
      </c>
      <c r="AB196">
        <v>233.3</v>
      </c>
      <c r="AC196">
        <v>32.9</v>
      </c>
      <c r="AD196">
        <v>1</v>
      </c>
      <c r="AE196">
        <v>1</v>
      </c>
      <c r="AF196">
        <v>1</v>
      </c>
      <c r="AG196">
        <v>1.1000000000000001</v>
      </c>
      <c r="AH196">
        <v>1.9</v>
      </c>
      <c r="AI196">
        <v>2.2000000000000002</v>
      </c>
      <c r="AJ196">
        <v>2.1</v>
      </c>
      <c r="AK196">
        <v>2</v>
      </c>
      <c r="AL196">
        <v>2.5</v>
      </c>
      <c r="AM196">
        <v>3.1</v>
      </c>
      <c r="AN196">
        <v>2.4</v>
      </c>
      <c r="AO196">
        <v>2.2000000000000002</v>
      </c>
      <c r="AP196">
        <v>3.1</v>
      </c>
      <c r="AQ196">
        <v>2.9</v>
      </c>
      <c r="AR196">
        <v>1</v>
      </c>
      <c r="AS196">
        <v>1.3</v>
      </c>
      <c r="AT196">
        <v>1</v>
      </c>
      <c r="AU196">
        <v>1.2</v>
      </c>
    </row>
    <row r="197" spans="1:47" x14ac:dyDescent="0.35">
      <c r="A197" t="s">
        <v>302</v>
      </c>
      <c r="B197">
        <v>-0.3</v>
      </c>
      <c r="C197">
        <v>13</v>
      </c>
      <c r="D197">
        <v>0.1</v>
      </c>
      <c r="E197">
        <v>0.8</v>
      </c>
      <c r="F197">
        <v>36</v>
      </c>
      <c r="G197">
        <v>35.799999999999997</v>
      </c>
      <c r="H197">
        <v>210</v>
      </c>
      <c r="I197">
        <v>192</v>
      </c>
      <c r="J197">
        <v>7.8</v>
      </c>
      <c r="K197">
        <v>22.1</v>
      </c>
      <c r="L197">
        <v>8.4</v>
      </c>
      <c r="M197">
        <v>24.2</v>
      </c>
      <c r="N197">
        <v>99.9</v>
      </c>
      <c r="O197">
        <v>98</v>
      </c>
      <c r="P197">
        <v>8</v>
      </c>
      <c r="Q197">
        <v>8.8000000000000007</v>
      </c>
      <c r="R197">
        <v>3.1</v>
      </c>
      <c r="S197">
        <v>3.6</v>
      </c>
      <c r="T197">
        <v>1</v>
      </c>
      <c r="U197">
        <v>1</v>
      </c>
      <c r="V197">
        <v>8.5</v>
      </c>
      <c r="W197">
        <v>11.5</v>
      </c>
      <c r="X197">
        <v>3.9</v>
      </c>
      <c r="Y197">
        <v>3.6</v>
      </c>
      <c r="Z197">
        <v>212.9</v>
      </c>
      <c r="AA197">
        <v>34.9</v>
      </c>
      <c r="AB197">
        <v>212.3</v>
      </c>
      <c r="AC197">
        <v>32.6</v>
      </c>
      <c r="AD197">
        <v>2.9</v>
      </c>
      <c r="AE197">
        <v>2.9</v>
      </c>
      <c r="AF197">
        <v>1</v>
      </c>
      <c r="AG197">
        <v>1.1000000000000001</v>
      </c>
      <c r="AH197">
        <v>3.6</v>
      </c>
      <c r="AI197">
        <v>3.3</v>
      </c>
      <c r="AJ197">
        <v>1.5</v>
      </c>
      <c r="AK197">
        <v>1.7</v>
      </c>
      <c r="AL197">
        <v>4</v>
      </c>
      <c r="AM197">
        <v>3.9</v>
      </c>
      <c r="AN197">
        <v>1</v>
      </c>
      <c r="AO197">
        <v>1.1000000000000001</v>
      </c>
      <c r="AP197">
        <v>3</v>
      </c>
      <c r="AQ197">
        <v>2.9</v>
      </c>
      <c r="AR197">
        <v>1.6</v>
      </c>
      <c r="AS197">
        <v>1.5</v>
      </c>
      <c r="AT197">
        <v>1</v>
      </c>
      <c r="AU197">
        <v>1.3</v>
      </c>
    </row>
    <row r="198" spans="1:47" x14ac:dyDescent="0.35">
      <c r="A198" t="s">
        <v>303</v>
      </c>
      <c r="B198">
        <v>84.5</v>
      </c>
      <c r="C198">
        <v>83.5</v>
      </c>
      <c r="D198">
        <v>4.5999999999999996</v>
      </c>
      <c r="E198">
        <v>4.2</v>
      </c>
      <c r="F198">
        <v>32.6</v>
      </c>
      <c r="G198">
        <v>32.9</v>
      </c>
      <c r="H198">
        <v>127.5</v>
      </c>
      <c r="I198">
        <v>123.1</v>
      </c>
      <c r="J198">
        <v>8.1</v>
      </c>
      <c r="K198">
        <v>25.1</v>
      </c>
      <c r="L198">
        <v>8.4</v>
      </c>
      <c r="M198">
        <v>26</v>
      </c>
      <c r="N198">
        <v>100.7</v>
      </c>
      <c r="O198">
        <v>98.2</v>
      </c>
      <c r="P198">
        <v>9.1</v>
      </c>
      <c r="Q198">
        <v>9.4</v>
      </c>
      <c r="R198">
        <v>4.7</v>
      </c>
      <c r="S198">
        <v>4.4000000000000004</v>
      </c>
      <c r="T198">
        <v>2</v>
      </c>
      <c r="U198">
        <v>1.5</v>
      </c>
      <c r="V198">
        <v>8.5</v>
      </c>
      <c r="W198">
        <v>11.1</v>
      </c>
      <c r="X198">
        <v>3.5</v>
      </c>
      <c r="Y198">
        <v>3.3</v>
      </c>
      <c r="Z198">
        <v>279.7</v>
      </c>
      <c r="AA198">
        <v>17.2</v>
      </c>
      <c r="AB198">
        <v>267.10000000000002</v>
      </c>
      <c r="AC198">
        <v>22.9</v>
      </c>
      <c r="AD198">
        <v>1.1000000000000001</v>
      </c>
      <c r="AE198">
        <v>1.1000000000000001</v>
      </c>
      <c r="AF198">
        <v>3</v>
      </c>
      <c r="AG198">
        <v>2.1</v>
      </c>
      <c r="AH198">
        <v>3.8</v>
      </c>
      <c r="AI198">
        <v>3.5</v>
      </c>
      <c r="AJ198">
        <v>2.6</v>
      </c>
      <c r="AK198">
        <v>2.2999999999999998</v>
      </c>
      <c r="AL198">
        <v>4</v>
      </c>
      <c r="AM198">
        <v>3.9</v>
      </c>
      <c r="AN198">
        <v>3</v>
      </c>
      <c r="AO198">
        <v>2.6</v>
      </c>
      <c r="AP198">
        <v>3.6</v>
      </c>
      <c r="AQ198">
        <v>3.3</v>
      </c>
      <c r="AR198">
        <v>2.5</v>
      </c>
      <c r="AS198">
        <v>2</v>
      </c>
      <c r="AT198">
        <v>2.4</v>
      </c>
      <c r="AU198">
        <v>2</v>
      </c>
    </row>
    <row r="199" spans="1:47" x14ac:dyDescent="0.35">
      <c r="A199" t="s">
        <v>304</v>
      </c>
      <c r="B199">
        <v>90.2</v>
      </c>
      <c r="C199">
        <v>86.7</v>
      </c>
      <c r="D199">
        <v>4</v>
      </c>
      <c r="E199">
        <v>3.7</v>
      </c>
      <c r="F199">
        <v>37.9</v>
      </c>
      <c r="G199">
        <v>37.4</v>
      </c>
      <c r="H199">
        <v>128.6</v>
      </c>
      <c r="I199">
        <v>129.5</v>
      </c>
      <c r="J199">
        <v>16.7</v>
      </c>
      <c r="K199">
        <v>43.8</v>
      </c>
      <c r="L199">
        <v>15.6</v>
      </c>
      <c r="M199">
        <v>41.4</v>
      </c>
      <c r="N199">
        <v>74.400000000000006</v>
      </c>
      <c r="O199">
        <v>83.4</v>
      </c>
      <c r="P199">
        <v>16</v>
      </c>
      <c r="Q199">
        <v>15.1</v>
      </c>
      <c r="R199">
        <v>4.0999999999999996</v>
      </c>
      <c r="S199">
        <v>4.2</v>
      </c>
      <c r="T199">
        <v>1</v>
      </c>
      <c r="U199">
        <v>1.1000000000000001</v>
      </c>
      <c r="V199">
        <v>24</v>
      </c>
      <c r="W199">
        <v>21.4</v>
      </c>
      <c r="X199">
        <v>3.5</v>
      </c>
      <c r="Y199">
        <v>3.2</v>
      </c>
      <c r="Z199">
        <v>252.4</v>
      </c>
      <c r="AA199">
        <v>55.1</v>
      </c>
      <c r="AB199">
        <v>246.5</v>
      </c>
      <c r="AC199">
        <v>44.8</v>
      </c>
      <c r="AD199">
        <v>0.9</v>
      </c>
      <c r="AE199">
        <v>1</v>
      </c>
      <c r="AF199">
        <v>1.5</v>
      </c>
      <c r="AG199">
        <v>1.4</v>
      </c>
      <c r="AH199">
        <v>2.4</v>
      </c>
      <c r="AI199">
        <v>2.6</v>
      </c>
      <c r="AJ199">
        <v>2.1</v>
      </c>
      <c r="AK199">
        <v>2</v>
      </c>
      <c r="AL199">
        <v>3</v>
      </c>
      <c r="AM199">
        <v>3.3</v>
      </c>
      <c r="AN199">
        <v>2.1</v>
      </c>
      <c r="AO199">
        <v>2</v>
      </c>
      <c r="AP199">
        <v>3</v>
      </c>
      <c r="AQ199">
        <v>2.9</v>
      </c>
      <c r="AR199">
        <v>1.2</v>
      </c>
      <c r="AS199">
        <v>1.4</v>
      </c>
      <c r="AT199">
        <v>2.5</v>
      </c>
      <c r="AU199">
        <v>2</v>
      </c>
    </row>
    <row r="200" spans="1:47" x14ac:dyDescent="0.35">
      <c r="A200" t="s">
        <v>305</v>
      </c>
      <c r="B200">
        <v>83</v>
      </c>
      <c r="C200">
        <v>81.7</v>
      </c>
      <c r="D200">
        <v>3.8</v>
      </c>
      <c r="E200">
        <v>3.6</v>
      </c>
      <c r="F200">
        <v>38</v>
      </c>
      <c r="G200">
        <v>37.6</v>
      </c>
      <c r="H200">
        <v>122.7</v>
      </c>
      <c r="I200">
        <v>119.8</v>
      </c>
      <c r="J200">
        <v>14.9</v>
      </c>
      <c r="K200">
        <v>39.6</v>
      </c>
      <c r="L200">
        <v>14.3</v>
      </c>
      <c r="M200">
        <v>38.4</v>
      </c>
      <c r="N200">
        <v>99.7</v>
      </c>
      <c r="O200">
        <v>97.7</v>
      </c>
      <c r="P200">
        <v>14.4</v>
      </c>
      <c r="Q200">
        <v>14</v>
      </c>
      <c r="R200">
        <v>4.5</v>
      </c>
      <c r="S200">
        <v>4.3</v>
      </c>
      <c r="T200">
        <v>1</v>
      </c>
      <c r="U200">
        <v>1</v>
      </c>
      <c r="V200">
        <v>21.4</v>
      </c>
      <c r="W200">
        <v>19.600000000000001</v>
      </c>
      <c r="X200">
        <v>3</v>
      </c>
      <c r="Y200">
        <v>3</v>
      </c>
      <c r="Z200">
        <v>252.5</v>
      </c>
      <c r="AA200">
        <v>44.1</v>
      </c>
      <c r="AB200">
        <v>246.4</v>
      </c>
      <c r="AC200">
        <v>38</v>
      </c>
      <c r="AD200">
        <v>2.9</v>
      </c>
      <c r="AE200">
        <v>2.9</v>
      </c>
      <c r="AF200">
        <v>1</v>
      </c>
      <c r="AG200">
        <v>1.1000000000000001</v>
      </c>
      <c r="AH200">
        <v>2.1</v>
      </c>
      <c r="AI200">
        <v>2.2999999999999998</v>
      </c>
      <c r="AJ200">
        <v>1.6</v>
      </c>
      <c r="AK200">
        <v>1.7</v>
      </c>
      <c r="AL200">
        <v>4</v>
      </c>
      <c r="AM200">
        <v>3.9</v>
      </c>
      <c r="AN200">
        <v>1.9</v>
      </c>
      <c r="AO200">
        <v>1.8</v>
      </c>
      <c r="AP200">
        <v>3.1</v>
      </c>
      <c r="AQ200">
        <v>2.9</v>
      </c>
      <c r="AR200">
        <v>1.9</v>
      </c>
      <c r="AS200">
        <v>1.8</v>
      </c>
      <c r="AT200">
        <v>1</v>
      </c>
      <c r="AU200">
        <v>1.2</v>
      </c>
    </row>
    <row r="201" spans="1:47" x14ac:dyDescent="0.35">
      <c r="A201" t="s">
        <v>306</v>
      </c>
      <c r="B201">
        <v>85.4</v>
      </c>
      <c r="C201">
        <v>83.4</v>
      </c>
      <c r="D201">
        <v>3.6</v>
      </c>
      <c r="E201">
        <v>3.5</v>
      </c>
      <c r="F201">
        <v>37.4</v>
      </c>
      <c r="G201">
        <v>37</v>
      </c>
      <c r="H201">
        <v>111.4</v>
      </c>
      <c r="I201">
        <v>111.9</v>
      </c>
      <c r="J201">
        <v>18.100000000000001</v>
      </c>
      <c r="K201">
        <v>48.6</v>
      </c>
      <c r="L201">
        <v>16.8</v>
      </c>
      <c r="M201">
        <v>45.6</v>
      </c>
      <c r="N201">
        <v>87.4</v>
      </c>
      <c r="O201">
        <v>91.2</v>
      </c>
      <c r="P201">
        <v>17.7</v>
      </c>
      <c r="Q201">
        <v>16.600000000000001</v>
      </c>
      <c r="R201">
        <v>4.7</v>
      </c>
      <c r="S201">
        <v>4.5</v>
      </c>
      <c r="T201">
        <v>1</v>
      </c>
      <c r="U201">
        <v>1</v>
      </c>
      <c r="V201">
        <v>22.5</v>
      </c>
      <c r="W201">
        <v>20.5</v>
      </c>
      <c r="X201">
        <v>2</v>
      </c>
      <c r="Y201">
        <v>2.4</v>
      </c>
      <c r="Z201">
        <v>224.7</v>
      </c>
      <c r="AA201">
        <v>35</v>
      </c>
      <c r="AB201">
        <v>225.5</v>
      </c>
      <c r="AC201">
        <v>33.6</v>
      </c>
      <c r="AD201">
        <v>3.1</v>
      </c>
      <c r="AE201">
        <v>3</v>
      </c>
      <c r="AF201">
        <v>1</v>
      </c>
      <c r="AG201">
        <v>1</v>
      </c>
      <c r="AH201">
        <v>2.4</v>
      </c>
      <c r="AI201">
        <v>2.5</v>
      </c>
      <c r="AJ201">
        <v>2</v>
      </c>
      <c r="AK201">
        <v>1.9</v>
      </c>
      <c r="AL201">
        <v>3.5</v>
      </c>
      <c r="AM201">
        <v>3.6</v>
      </c>
      <c r="AN201">
        <v>2</v>
      </c>
      <c r="AO201">
        <v>1.9</v>
      </c>
      <c r="AP201">
        <v>3.1</v>
      </c>
      <c r="AQ201">
        <v>2.9</v>
      </c>
      <c r="AR201">
        <v>1.4</v>
      </c>
      <c r="AS201">
        <v>1.5</v>
      </c>
      <c r="AT201">
        <v>1.9</v>
      </c>
      <c r="AU201">
        <v>1.8</v>
      </c>
    </row>
    <row r="202" spans="1:47" x14ac:dyDescent="0.35">
      <c r="A202" t="s">
        <v>307</v>
      </c>
      <c r="B202">
        <v>89.5</v>
      </c>
      <c r="C202">
        <v>87.5</v>
      </c>
      <c r="D202">
        <v>3.5</v>
      </c>
      <c r="E202">
        <v>3.5</v>
      </c>
      <c r="F202">
        <v>35.6</v>
      </c>
      <c r="G202">
        <v>35.4</v>
      </c>
      <c r="H202">
        <v>129.6</v>
      </c>
      <c r="I202">
        <v>125.4</v>
      </c>
      <c r="J202">
        <v>12.8</v>
      </c>
      <c r="K202">
        <v>36.4</v>
      </c>
      <c r="L202">
        <v>12.6</v>
      </c>
      <c r="M202">
        <v>36.1</v>
      </c>
      <c r="N202">
        <v>99.5</v>
      </c>
      <c r="O202">
        <v>98.4</v>
      </c>
      <c r="P202">
        <v>13.2</v>
      </c>
      <c r="Q202">
        <v>13.1</v>
      </c>
      <c r="R202">
        <v>5.0999999999999996</v>
      </c>
      <c r="S202">
        <v>4.7</v>
      </c>
      <c r="T202">
        <v>1</v>
      </c>
      <c r="U202">
        <v>1</v>
      </c>
      <c r="V202">
        <v>17.7</v>
      </c>
      <c r="W202">
        <v>17.3</v>
      </c>
      <c r="X202">
        <v>3.4</v>
      </c>
      <c r="Y202">
        <v>3.2</v>
      </c>
      <c r="Z202">
        <v>254</v>
      </c>
      <c r="AA202">
        <v>44.2</v>
      </c>
      <c r="AB202">
        <v>248.9</v>
      </c>
      <c r="AC202">
        <v>38</v>
      </c>
      <c r="AD202">
        <v>2.9</v>
      </c>
      <c r="AE202">
        <v>2.9</v>
      </c>
      <c r="AF202">
        <v>1.5</v>
      </c>
      <c r="AG202">
        <v>1.3</v>
      </c>
      <c r="AH202">
        <v>3</v>
      </c>
      <c r="AI202">
        <v>2.9</v>
      </c>
      <c r="AJ202">
        <v>2</v>
      </c>
      <c r="AK202">
        <v>1.9</v>
      </c>
      <c r="AL202">
        <v>4</v>
      </c>
      <c r="AM202">
        <v>3.9</v>
      </c>
      <c r="AN202">
        <v>2.1</v>
      </c>
      <c r="AO202">
        <v>2</v>
      </c>
      <c r="AP202">
        <v>3</v>
      </c>
      <c r="AQ202">
        <v>2.9</v>
      </c>
      <c r="AR202">
        <v>1.6</v>
      </c>
      <c r="AS202">
        <v>1.5</v>
      </c>
      <c r="AT202">
        <v>2</v>
      </c>
      <c r="AU202">
        <v>1.8</v>
      </c>
    </row>
    <row r="203" spans="1:47" x14ac:dyDescent="0.35">
      <c r="A203" t="s">
        <v>308</v>
      </c>
      <c r="B203">
        <v>-0.1</v>
      </c>
      <c r="C203">
        <v>12.7</v>
      </c>
      <c r="D203">
        <v>0</v>
      </c>
      <c r="E203">
        <v>0.6</v>
      </c>
      <c r="F203">
        <v>35</v>
      </c>
      <c r="G203">
        <v>34.9</v>
      </c>
      <c r="H203">
        <v>220.9</v>
      </c>
      <c r="I203">
        <v>204.3</v>
      </c>
      <c r="J203">
        <v>11.1</v>
      </c>
      <c r="K203">
        <v>32.4</v>
      </c>
      <c r="L203">
        <v>11.5</v>
      </c>
      <c r="M203">
        <v>33.6</v>
      </c>
      <c r="N203">
        <v>98.4</v>
      </c>
      <c r="O203">
        <v>97</v>
      </c>
      <c r="P203">
        <v>11.8</v>
      </c>
      <c r="Q203">
        <v>12.2</v>
      </c>
      <c r="R203">
        <v>4.5</v>
      </c>
      <c r="S203">
        <v>4.4000000000000004</v>
      </c>
      <c r="T203">
        <v>1.5</v>
      </c>
      <c r="U203">
        <v>1.3</v>
      </c>
      <c r="V203">
        <v>18.399999999999999</v>
      </c>
      <c r="W203">
        <v>18.399999999999999</v>
      </c>
      <c r="X203">
        <v>2.9</v>
      </c>
      <c r="Y203">
        <v>2.9</v>
      </c>
      <c r="Z203">
        <v>219.2</v>
      </c>
      <c r="AA203">
        <v>48.1</v>
      </c>
      <c r="AB203">
        <v>221.9</v>
      </c>
      <c r="AC203">
        <v>41.4</v>
      </c>
      <c r="AD203">
        <v>1</v>
      </c>
      <c r="AE203">
        <v>1</v>
      </c>
      <c r="AF203">
        <v>1</v>
      </c>
      <c r="AG203">
        <v>1.1000000000000001</v>
      </c>
      <c r="AH203">
        <v>3.1</v>
      </c>
      <c r="AI203">
        <v>3</v>
      </c>
      <c r="AJ203">
        <v>1.1000000000000001</v>
      </c>
      <c r="AK203">
        <v>1.4</v>
      </c>
      <c r="AL203">
        <v>3.9</v>
      </c>
      <c r="AM203">
        <v>3.9</v>
      </c>
      <c r="AN203">
        <v>1.4</v>
      </c>
      <c r="AO203">
        <v>1.5</v>
      </c>
      <c r="AP203">
        <v>3</v>
      </c>
      <c r="AQ203">
        <v>2.9</v>
      </c>
      <c r="AR203">
        <v>1</v>
      </c>
      <c r="AS203">
        <v>1.3</v>
      </c>
      <c r="AT203">
        <v>1.9</v>
      </c>
      <c r="AU203">
        <v>1.7</v>
      </c>
    </row>
    <row r="204" spans="1:47" x14ac:dyDescent="0.35">
      <c r="A204" t="s">
        <v>309</v>
      </c>
      <c r="B204">
        <v>77.599999999999994</v>
      </c>
      <c r="C204">
        <v>76.8</v>
      </c>
      <c r="D204">
        <v>2.4</v>
      </c>
      <c r="E204">
        <v>2.5</v>
      </c>
      <c r="F204">
        <v>38.9</v>
      </c>
      <c r="G204">
        <v>38.200000000000003</v>
      </c>
      <c r="H204">
        <v>124.9</v>
      </c>
      <c r="I204">
        <v>123.8</v>
      </c>
      <c r="J204">
        <v>9.1999999999999993</v>
      </c>
      <c r="K204">
        <v>24</v>
      </c>
      <c r="L204">
        <v>9.6999999999999993</v>
      </c>
      <c r="M204">
        <v>26.3</v>
      </c>
      <c r="N204">
        <v>99.5</v>
      </c>
      <c r="O204">
        <v>98.1</v>
      </c>
      <c r="P204">
        <v>8.6999999999999993</v>
      </c>
      <c r="Q204">
        <v>9.6</v>
      </c>
      <c r="R204">
        <v>3.7</v>
      </c>
      <c r="S204">
        <v>4</v>
      </c>
      <c r="T204">
        <v>1</v>
      </c>
      <c r="U204">
        <v>1</v>
      </c>
      <c r="V204">
        <v>13.1</v>
      </c>
      <c r="W204">
        <v>14.7</v>
      </c>
      <c r="X204">
        <v>3.4</v>
      </c>
      <c r="Y204">
        <v>3.3</v>
      </c>
      <c r="Z204">
        <v>194.2</v>
      </c>
      <c r="AA204">
        <v>26.8</v>
      </c>
      <c r="AB204">
        <v>201.2</v>
      </c>
      <c r="AC204">
        <v>28.2</v>
      </c>
      <c r="AD204">
        <v>1</v>
      </c>
      <c r="AE204">
        <v>1.1000000000000001</v>
      </c>
      <c r="AF204">
        <v>1</v>
      </c>
      <c r="AG204">
        <v>1</v>
      </c>
      <c r="AH204">
        <v>2.9</v>
      </c>
      <c r="AI204">
        <v>2.9</v>
      </c>
      <c r="AJ204">
        <v>1.5</v>
      </c>
      <c r="AK204">
        <v>1.7</v>
      </c>
      <c r="AL204">
        <v>4</v>
      </c>
      <c r="AM204">
        <v>3.9</v>
      </c>
      <c r="AN204">
        <v>1.9</v>
      </c>
      <c r="AO204">
        <v>1.9</v>
      </c>
      <c r="AP204">
        <v>3</v>
      </c>
      <c r="AQ204">
        <v>2.9</v>
      </c>
      <c r="AR204">
        <v>2.1</v>
      </c>
      <c r="AS204">
        <v>1.8</v>
      </c>
      <c r="AT204">
        <v>2.5</v>
      </c>
      <c r="AU204">
        <v>2.1</v>
      </c>
    </row>
    <row r="205" spans="1:47" x14ac:dyDescent="0.35">
      <c r="A205" t="s">
        <v>310</v>
      </c>
      <c r="B205">
        <v>84.8</v>
      </c>
      <c r="C205">
        <v>83.2</v>
      </c>
      <c r="D205">
        <v>3.6</v>
      </c>
      <c r="E205">
        <v>3.4</v>
      </c>
      <c r="F205">
        <v>34.200000000000003</v>
      </c>
      <c r="G205">
        <v>34.299999999999997</v>
      </c>
      <c r="H205">
        <v>85</v>
      </c>
      <c r="I205">
        <v>88.4</v>
      </c>
      <c r="J205">
        <v>15.3</v>
      </c>
      <c r="K205">
        <v>45</v>
      </c>
      <c r="L205">
        <v>14.6</v>
      </c>
      <c r="M205">
        <v>42.7</v>
      </c>
      <c r="N205">
        <v>101.8</v>
      </c>
      <c r="O205">
        <v>98.6</v>
      </c>
      <c r="P205">
        <v>16.399999999999999</v>
      </c>
      <c r="Q205">
        <v>15.6</v>
      </c>
      <c r="R205">
        <v>3.8</v>
      </c>
      <c r="S205">
        <v>4</v>
      </c>
      <c r="T205">
        <v>1</v>
      </c>
      <c r="U205">
        <v>1</v>
      </c>
      <c r="V205">
        <v>26</v>
      </c>
      <c r="W205">
        <v>22.4</v>
      </c>
      <c r="X205">
        <v>2.6</v>
      </c>
      <c r="Y205">
        <v>2.7</v>
      </c>
      <c r="Z205">
        <v>201.9</v>
      </c>
      <c r="AA205">
        <v>9.8000000000000007</v>
      </c>
      <c r="AB205">
        <v>205.3</v>
      </c>
      <c r="AC205">
        <v>18.5</v>
      </c>
      <c r="AD205">
        <v>1</v>
      </c>
      <c r="AE205">
        <v>1</v>
      </c>
      <c r="AF205">
        <v>1</v>
      </c>
      <c r="AG205">
        <v>1.1000000000000001</v>
      </c>
      <c r="AH205">
        <v>3.1</v>
      </c>
      <c r="AI205">
        <v>3</v>
      </c>
      <c r="AJ205">
        <v>3</v>
      </c>
      <c r="AK205">
        <v>2.5</v>
      </c>
      <c r="AL205">
        <v>4.0999999999999996</v>
      </c>
      <c r="AM205">
        <v>3.9</v>
      </c>
      <c r="AN205">
        <v>1.1000000000000001</v>
      </c>
      <c r="AO205">
        <v>1.2</v>
      </c>
      <c r="AP205">
        <v>2</v>
      </c>
      <c r="AQ205">
        <v>2.2000000000000002</v>
      </c>
      <c r="AR205">
        <v>1.5</v>
      </c>
      <c r="AS205">
        <v>1.5</v>
      </c>
      <c r="AT205">
        <v>3</v>
      </c>
      <c r="AU205">
        <v>2.2999999999999998</v>
      </c>
    </row>
    <row r="206" spans="1:47" x14ac:dyDescent="0.35">
      <c r="A206" t="s">
        <v>311</v>
      </c>
      <c r="B206">
        <v>0.1</v>
      </c>
      <c r="C206">
        <v>13.1</v>
      </c>
      <c r="D206">
        <v>0.2</v>
      </c>
      <c r="E206">
        <v>0.8</v>
      </c>
      <c r="F206">
        <v>34.4</v>
      </c>
      <c r="G206">
        <v>34.5</v>
      </c>
      <c r="H206">
        <v>223.8</v>
      </c>
      <c r="I206">
        <v>205.8</v>
      </c>
      <c r="J206">
        <v>7.5</v>
      </c>
      <c r="K206">
        <v>21.8</v>
      </c>
      <c r="L206">
        <v>8.1</v>
      </c>
      <c r="M206">
        <v>23.8</v>
      </c>
      <c r="N206">
        <v>100.2</v>
      </c>
      <c r="O206">
        <v>97.9</v>
      </c>
      <c r="P206">
        <v>7.9</v>
      </c>
      <c r="Q206">
        <v>8.6999999999999993</v>
      </c>
      <c r="R206">
        <v>3.4</v>
      </c>
      <c r="S206">
        <v>3.8</v>
      </c>
      <c r="T206">
        <v>1</v>
      </c>
      <c r="U206">
        <v>1</v>
      </c>
      <c r="V206">
        <v>9.1999999999999993</v>
      </c>
      <c r="W206">
        <v>11.5</v>
      </c>
      <c r="X206">
        <v>4.7</v>
      </c>
      <c r="Y206">
        <v>4.0999999999999996</v>
      </c>
      <c r="Z206">
        <v>225.4</v>
      </c>
      <c r="AA206">
        <v>36.5</v>
      </c>
      <c r="AB206">
        <v>224.2</v>
      </c>
      <c r="AC206">
        <v>33.700000000000003</v>
      </c>
      <c r="AD206">
        <v>1</v>
      </c>
      <c r="AE206">
        <v>1</v>
      </c>
      <c r="AF206">
        <v>1</v>
      </c>
      <c r="AG206">
        <v>1.1000000000000001</v>
      </c>
      <c r="AH206">
        <v>3.8</v>
      </c>
      <c r="AI206">
        <v>3.4</v>
      </c>
      <c r="AJ206">
        <v>1.5</v>
      </c>
      <c r="AK206">
        <v>1.7</v>
      </c>
      <c r="AL206">
        <v>4</v>
      </c>
      <c r="AM206">
        <v>3.9</v>
      </c>
      <c r="AN206">
        <v>0.9</v>
      </c>
      <c r="AO206">
        <v>1</v>
      </c>
      <c r="AP206">
        <v>3.1</v>
      </c>
      <c r="AQ206">
        <v>2.9</v>
      </c>
      <c r="AR206">
        <v>2.4</v>
      </c>
      <c r="AS206">
        <v>2</v>
      </c>
      <c r="AT206">
        <v>2</v>
      </c>
      <c r="AU206">
        <v>1.8</v>
      </c>
    </row>
    <row r="207" spans="1:47" x14ac:dyDescent="0.35">
      <c r="A207" t="s">
        <v>312</v>
      </c>
      <c r="B207">
        <v>79.5</v>
      </c>
      <c r="C207">
        <v>79.2</v>
      </c>
      <c r="D207">
        <v>2.2000000000000002</v>
      </c>
      <c r="E207">
        <v>2.4</v>
      </c>
      <c r="F207">
        <v>35.200000000000003</v>
      </c>
      <c r="G207">
        <v>35.200000000000003</v>
      </c>
      <c r="H207">
        <v>155.19999999999999</v>
      </c>
      <c r="I207">
        <v>149.6</v>
      </c>
      <c r="J207">
        <v>14.7</v>
      </c>
      <c r="K207">
        <v>42.1</v>
      </c>
      <c r="L207">
        <v>14</v>
      </c>
      <c r="M207">
        <v>40.1</v>
      </c>
      <c r="N207">
        <v>101.3</v>
      </c>
      <c r="O207">
        <v>98.3</v>
      </c>
      <c r="P207">
        <v>15.3</v>
      </c>
      <c r="Q207">
        <v>14.6</v>
      </c>
      <c r="R207">
        <v>4.5</v>
      </c>
      <c r="S207">
        <v>4.3</v>
      </c>
      <c r="T207">
        <v>1</v>
      </c>
      <c r="U207">
        <v>1</v>
      </c>
      <c r="V207">
        <v>7.2</v>
      </c>
      <c r="W207">
        <v>9.8000000000000007</v>
      </c>
      <c r="X207">
        <v>3</v>
      </c>
      <c r="Y207">
        <v>3</v>
      </c>
      <c r="Z207">
        <v>237.9</v>
      </c>
      <c r="AA207">
        <v>55.1</v>
      </c>
      <c r="AB207">
        <v>234.1</v>
      </c>
      <c r="AC207">
        <v>44.1</v>
      </c>
      <c r="AD207">
        <v>3</v>
      </c>
      <c r="AE207">
        <v>3</v>
      </c>
      <c r="AF207">
        <v>1.1000000000000001</v>
      </c>
      <c r="AG207">
        <v>1.1000000000000001</v>
      </c>
      <c r="AH207">
        <v>3</v>
      </c>
      <c r="AI207">
        <v>3</v>
      </c>
      <c r="AJ207">
        <v>1.1000000000000001</v>
      </c>
      <c r="AK207">
        <v>1.4</v>
      </c>
      <c r="AL207">
        <v>4.0999999999999996</v>
      </c>
      <c r="AM207">
        <v>3.9</v>
      </c>
      <c r="AN207">
        <v>0.9</v>
      </c>
      <c r="AO207">
        <v>1</v>
      </c>
      <c r="AP207">
        <v>2</v>
      </c>
      <c r="AQ207">
        <v>2.2999999999999998</v>
      </c>
      <c r="AR207">
        <v>3.9</v>
      </c>
      <c r="AS207">
        <v>2.7</v>
      </c>
      <c r="AT207">
        <v>3.5</v>
      </c>
      <c r="AU207">
        <v>2.7</v>
      </c>
    </row>
    <row r="208" spans="1:47" x14ac:dyDescent="0.35">
      <c r="A208" t="s">
        <v>313</v>
      </c>
      <c r="B208">
        <v>74.599999999999994</v>
      </c>
      <c r="C208">
        <v>75</v>
      </c>
      <c r="D208">
        <v>1</v>
      </c>
      <c r="E208">
        <v>1.4</v>
      </c>
      <c r="F208">
        <v>33</v>
      </c>
      <c r="G208">
        <v>33.1</v>
      </c>
      <c r="H208">
        <v>117.6</v>
      </c>
      <c r="I208">
        <v>114.8</v>
      </c>
      <c r="J208">
        <v>9.9</v>
      </c>
      <c r="K208">
        <v>30.2</v>
      </c>
      <c r="L208">
        <v>10.199999999999999</v>
      </c>
      <c r="M208">
        <v>31</v>
      </c>
      <c r="N208">
        <v>88.1</v>
      </c>
      <c r="O208">
        <v>91.2</v>
      </c>
      <c r="P208">
        <v>11</v>
      </c>
      <c r="Q208">
        <v>11.3</v>
      </c>
      <c r="R208">
        <v>4</v>
      </c>
      <c r="S208">
        <v>4.0999999999999996</v>
      </c>
      <c r="T208">
        <v>1</v>
      </c>
      <c r="U208">
        <v>1</v>
      </c>
      <c r="V208">
        <v>14.3</v>
      </c>
      <c r="W208">
        <v>15.1</v>
      </c>
      <c r="X208">
        <v>3.5</v>
      </c>
      <c r="Y208">
        <v>3.3</v>
      </c>
      <c r="Z208">
        <v>213.2</v>
      </c>
      <c r="AA208">
        <v>23.9</v>
      </c>
      <c r="AB208">
        <v>215.6</v>
      </c>
      <c r="AC208">
        <v>26.5</v>
      </c>
      <c r="AD208">
        <v>3.1</v>
      </c>
      <c r="AE208">
        <v>3</v>
      </c>
      <c r="AF208">
        <v>0.9</v>
      </c>
      <c r="AG208">
        <v>1.1000000000000001</v>
      </c>
      <c r="AH208">
        <v>3.5</v>
      </c>
      <c r="AI208">
        <v>3.3</v>
      </c>
      <c r="AJ208">
        <v>2</v>
      </c>
      <c r="AK208">
        <v>1.9</v>
      </c>
      <c r="AL208">
        <v>3.5</v>
      </c>
      <c r="AM208">
        <v>3.6</v>
      </c>
      <c r="AN208">
        <v>0.9</v>
      </c>
      <c r="AO208">
        <v>1</v>
      </c>
      <c r="AP208">
        <v>2</v>
      </c>
      <c r="AQ208">
        <v>2.2999999999999998</v>
      </c>
      <c r="AR208">
        <v>3.6</v>
      </c>
      <c r="AS208">
        <v>2.5</v>
      </c>
      <c r="AT208">
        <v>2.5</v>
      </c>
      <c r="AU208">
        <v>2.1</v>
      </c>
    </row>
    <row r="209" spans="1:47" x14ac:dyDescent="0.35">
      <c r="A209" t="s">
        <v>314</v>
      </c>
      <c r="B209">
        <v>-0.7</v>
      </c>
      <c r="C209">
        <v>12.6</v>
      </c>
      <c r="D209">
        <v>-0.1</v>
      </c>
      <c r="E209">
        <v>0.6</v>
      </c>
      <c r="F209">
        <v>32.799999999999997</v>
      </c>
      <c r="G209">
        <v>33.1</v>
      </c>
      <c r="H209">
        <v>257.60000000000002</v>
      </c>
      <c r="I209">
        <v>235.4</v>
      </c>
      <c r="J209">
        <v>10.7</v>
      </c>
      <c r="K209">
        <v>32.700000000000003</v>
      </c>
      <c r="L209">
        <v>10.7</v>
      </c>
      <c r="M209">
        <v>32.4</v>
      </c>
      <c r="N209">
        <v>100.6</v>
      </c>
      <c r="O209">
        <v>98.3</v>
      </c>
      <c r="P209">
        <v>11.9</v>
      </c>
      <c r="Q209">
        <v>11.8</v>
      </c>
      <c r="R209">
        <v>4.4000000000000004</v>
      </c>
      <c r="S209">
        <v>4.3</v>
      </c>
      <c r="T209">
        <v>1</v>
      </c>
      <c r="U209">
        <v>1</v>
      </c>
      <c r="V209">
        <v>18.8</v>
      </c>
      <c r="W209">
        <v>18</v>
      </c>
      <c r="X209">
        <v>4</v>
      </c>
      <c r="Y209">
        <v>3.6</v>
      </c>
      <c r="Z209">
        <v>248.3</v>
      </c>
      <c r="AA209">
        <v>43.4</v>
      </c>
      <c r="AB209">
        <v>243.1</v>
      </c>
      <c r="AC209">
        <v>37.9</v>
      </c>
      <c r="AD209">
        <v>1</v>
      </c>
      <c r="AE209">
        <v>1</v>
      </c>
      <c r="AF209">
        <v>1</v>
      </c>
      <c r="AG209">
        <v>1.1000000000000001</v>
      </c>
      <c r="AH209">
        <v>3</v>
      </c>
      <c r="AI209">
        <v>2.9</v>
      </c>
      <c r="AJ209">
        <v>1</v>
      </c>
      <c r="AK209">
        <v>1.4</v>
      </c>
      <c r="AL209">
        <v>4</v>
      </c>
      <c r="AM209">
        <v>3.9</v>
      </c>
      <c r="AN209">
        <v>1.5</v>
      </c>
      <c r="AO209">
        <v>1.5</v>
      </c>
      <c r="AP209">
        <v>2</v>
      </c>
      <c r="AQ209">
        <v>2.2999999999999998</v>
      </c>
      <c r="AR209">
        <v>3.7</v>
      </c>
      <c r="AS209">
        <v>2.7</v>
      </c>
      <c r="AT209">
        <v>2.5</v>
      </c>
      <c r="AU209">
        <v>2.1</v>
      </c>
    </row>
    <row r="210" spans="1:47" x14ac:dyDescent="0.35">
      <c r="A210" t="s">
        <v>315</v>
      </c>
      <c r="B210">
        <v>85.1</v>
      </c>
      <c r="C210">
        <v>83.5</v>
      </c>
      <c r="D210">
        <v>4.0999999999999996</v>
      </c>
      <c r="E210">
        <v>3.9</v>
      </c>
      <c r="F210">
        <v>34.200000000000003</v>
      </c>
      <c r="G210">
        <v>34.299999999999997</v>
      </c>
      <c r="H210">
        <v>92</v>
      </c>
      <c r="I210">
        <v>94.1</v>
      </c>
      <c r="J210">
        <v>12.1</v>
      </c>
      <c r="K210">
        <v>35.9</v>
      </c>
      <c r="L210">
        <v>12.2</v>
      </c>
      <c r="M210">
        <v>36</v>
      </c>
      <c r="N210">
        <v>100.5</v>
      </c>
      <c r="O210">
        <v>98.2</v>
      </c>
      <c r="P210">
        <v>13.1</v>
      </c>
      <c r="Q210">
        <v>13.1</v>
      </c>
      <c r="R210">
        <v>3.8</v>
      </c>
      <c r="S210">
        <v>4</v>
      </c>
      <c r="T210">
        <v>1</v>
      </c>
      <c r="U210">
        <v>1</v>
      </c>
      <c r="V210">
        <v>24.6</v>
      </c>
      <c r="W210">
        <v>22</v>
      </c>
      <c r="X210">
        <v>4.2</v>
      </c>
      <c r="Y210">
        <v>3.7</v>
      </c>
      <c r="Z210">
        <v>231.4</v>
      </c>
      <c r="AA210">
        <v>21.6</v>
      </c>
      <c r="AB210">
        <v>230.1</v>
      </c>
      <c r="AC210">
        <v>25.9</v>
      </c>
      <c r="AD210">
        <v>3</v>
      </c>
      <c r="AE210">
        <v>3</v>
      </c>
      <c r="AF210">
        <v>1</v>
      </c>
      <c r="AG210">
        <v>1.1000000000000001</v>
      </c>
      <c r="AH210">
        <v>2.2000000000000002</v>
      </c>
      <c r="AI210">
        <v>2.2999999999999998</v>
      </c>
      <c r="AJ210">
        <v>2.5</v>
      </c>
      <c r="AK210">
        <v>2.2000000000000002</v>
      </c>
      <c r="AL210">
        <v>4</v>
      </c>
      <c r="AM210">
        <v>3.9</v>
      </c>
      <c r="AN210">
        <v>2.4</v>
      </c>
      <c r="AO210">
        <v>2.2000000000000002</v>
      </c>
      <c r="AP210">
        <v>3</v>
      </c>
      <c r="AQ210">
        <v>2.9</v>
      </c>
      <c r="AR210">
        <v>1</v>
      </c>
      <c r="AS210">
        <v>1.3</v>
      </c>
      <c r="AT210">
        <v>1.1000000000000001</v>
      </c>
      <c r="AU210">
        <v>1.3</v>
      </c>
    </row>
    <row r="211" spans="1:47" x14ac:dyDescent="0.35">
      <c r="A211" t="s">
        <v>316</v>
      </c>
      <c r="B211">
        <v>90.2</v>
      </c>
      <c r="C211">
        <v>86.9</v>
      </c>
      <c r="D211">
        <v>3.5</v>
      </c>
      <c r="E211">
        <v>3.3</v>
      </c>
      <c r="F211">
        <v>34</v>
      </c>
      <c r="G211">
        <v>34</v>
      </c>
      <c r="H211">
        <v>119.6</v>
      </c>
      <c r="I211">
        <v>118.5</v>
      </c>
      <c r="J211">
        <v>14.1</v>
      </c>
      <c r="K211">
        <v>41.4</v>
      </c>
      <c r="L211">
        <v>13.6</v>
      </c>
      <c r="M211">
        <v>40</v>
      </c>
      <c r="N211">
        <v>99</v>
      </c>
      <c r="O211">
        <v>97.4</v>
      </c>
      <c r="P211">
        <v>15.1</v>
      </c>
      <c r="Q211">
        <v>14.5</v>
      </c>
      <c r="R211">
        <v>5</v>
      </c>
      <c r="S211">
        <v>4.5999999999999996</v>
      </c>
      <c r="T211">
        <v>1</v>
      </c>
      <c r="U211">
        <v>1</v>
      </c>
      <c r="V211">
        <v>18.3</v>
      </c>
      <c r="W211">
        <v>17.7</v>
      </c>
      <c r="X211">
        <v>2.7</v>
      </c>
      <c r="Y211">
        <v>2.8</v>
      </c>
      <c r="Z211">
        <v>239.5</v>
      </c>
      <c r="AA211">
        <v>51</v>
      </c>
      <c r="AB211">
        <v>236.1</v>
      </c>
      <c r="AC211">
        <v>42.3</v>
      </c>
      <c r="AD211">
        <v>2.1</v>
      </c>
      <c r="AE211">
        <v>2.1</v>
      </c>
      <c r="AF211">
        <v>1</v>
      </c>
      <c r="AG211">
        <v>1.1000000000000001</v>
      </c>
      <c r="AH211">
        <v>2.5</v>
      </c>
      <c r="AI211">
        <v>2.6</v>
      </c>
      <c r="AJ211">
        <v>2</v>
      </c>
      <c r="AK211">
        <v>2</v>
      </c>
      <c r="AL211">
        <v>4</v>
      </c>
      <c r="AM211">
        <v>3.9</v>
      </c>
      <c r="AN211">
        <v>2</v>
      </c>
      <c r="AO211">
        <v>1.9</v>
      </c>
      <c r="AP211">
        <v>2.5</v>
      </c>
      <c r="AQ211">
        <v>2.6</v>
      </c>
      <c r="AR211">
        <v>1.6</v>
      </c>
      <c r="AS211">
        <v>1.5</v>
      </c>
      <c r="AT211">
        <v>1.5</v>
      </c>
      <c r="AU211">
        <v>1.5</v>
      </c>
    </row>
    <row r="212" spans="1:47" x14ac:dyDescent="0.35">
      <c r="A212" t="s">
        <v>317</v>
      </c>
      <c r="B212">
        <v>70.400000000000006</v>
      </c>
      <c r="C212">
        <v>71.099999999999994</v>
      </c>
      <c r="D212">
        <v>3.6</v>
      </c>
      <c r="E212">
        <v>3.4</v>
      </c>
      <c r="F212">
        <v>36.1</v>
      </c>
      <c r="G212">
        <v>35.799999999999997</v>
      </c>
      <c r="H212">
        <v>129.9</v>
      </c>
      <c r="I212">
        <v>125.6</v>
      </c>
      <c r="J212">
        <v>11.7</v>
      </c>
      <c r="K212">
        <v>33.200000000000003</v>
      </c>
      <c r="L212">
        <v>11.5</v>
      </c>
      <c r="M212">
        <v>33</v>
      </c>
      <c r="N212">
        <v>99.5</v>
      </c>
      <c r="O212">
        <v>97.3</v>
      </c>
      <c r="P212">
        <v>12.1</v>
      </c>
      <c r="Q212">
        <v>12</v>
      </c>
      <c r="R212">
        <v>4.8</v>
      </c>
      <c r="S212">
        <v>4.5</v>
      </c>
      <c r="T212">
        <v>1</v>
      </c>
      <c r="U212">
        <v>1</v>
      </c>
      <c r="V212">
        <v>19.600000000000001</v>
      </c>
      <c r="W212">
        <v>18.3</v>
      </c>
      <c r="X212">
        <v>2.6</v>
      </c>
      <c r="Y212">
        <v>2.7</v>
      </c>
      <c r="Z212">
        <v>260.60000000000002</v>
      </c>
      <c r="AA212">
        <v>35.200000000000003</v>
      </c>
      <c r="AB212">
        <v>249.9</v>
      </c>
      <c r="AC212">
        <v>34</v>
      </c>
      <c r="AD212">
        <v>1.1000000000000001</v>
      </c>
      <c r="AE212">
        <v>1.1000000000000001</v>
      </c>
      <c r="AF212">
        <v>1</v>
      </c>
      <c r="AG212">
        <v>1.1000000000000001</v>
      </c>
      <c r="AH212">
        <v>2.9</v>
      </c>
      <c r="AI212">
        <v>2.9</v>
      </c>
      <c r="AJ212">
        <v>1.6</v>
      </c>
      <c r="AK212">
        <v>1.7</v>
      </c>
      <c r="AL212">
        <v>4</v>
      </c>
      <c r="AM212">
        <v>3.9</v>
      </c>
      <c r="AN212">
        <v>0.8</v>
      </c>
      <c r="AO212">
        <v>1</v>
      </c>
      <c r="AP212">
        <v>2.1</v>
      </c>
      <c r="AQ212">
        <v>2.2999999999999998</v>
      </c>
      <c r="AR212">
        <v>1.3</v>
      </c>
      <c r="AS212">
        <v>1.5</v>
      </c>
      <c r="AT212">
        <v>1.9</v>
      </c>
      <c r="AU212">
        <v>1.7</v>
      </c>
    </row>
    <row r="213" spans="1:47" x14ac:dyDescent="0.35">
      <c r="A213" t="s">
        <v>318</v>
      </c>
      <c r="B213">
        <v>35.299999999999997</v>
      </c>
      <c r="C213">
        <v>41.6</v>
      </c>
      <c r="D213">
        <v>1.5</v>
      </c>
      <c r="E213">
        <v>1.8</v>
      </c>
      <c r="F213">
        <v>32.5</v>
      </c>
      <c r="G213">
        <v>32.700000000000003</v>
      </c>
      <c r="H213">
        <v>169.6</v>
      </c>
      <c r="I213">
        <v>160.19999999999999</v>
      </c>
      <c r="J213">
        <v>9.1999999999999993</v>
      </c>
      <c r="K213">
        <v>29.1</v>
      </c>
      <c r="L213">
        <v>9.6</v>
      </c>
      <c r="M213">
        <v>30</v>
      </c>
      <c r="N213">
        <v>98.2</v>
      </c>
      <c r="O213">
        <v>97.7</v>
      </c>
      <c r="P213">
        <v>10.6</v>
      </c>
      <c r="Q213">
        <v>10.9</v>
      </c>
      <c r="R213">
        <v>4</v>
      </c>
      <c r="S213">
        <v>4.0999999999999996</v>
      </c>
      <c r="T213">
        <v>1</v>
      </c>
      <c r="U213">
        <v>1.1000000000000001</v>
      </c>
      <c r="V213">
        <v>19.899999999999999</v>
      </c>
      <c r="W213">
        <v>19</v>
      </c>
      <c r="X213">
        <v>2</v>
      </c>
      <c r="Y213">
        <v>2.4</v>
      </c>
      <c r="Z213">
        <v>294.39999999999998</v>
      </c>
      <c r="AA213">
        <v>20.8</v>
      </c>
      <c r="AB213">
        <v>278.5</v>
      </c>
      <c r="AC213">
        <v>24.2</v>
      </c>
      <c r="AD213">
        <v>1</v>
      </c>
      <c r="AE213">
        <v>1</v>
      </c>
      <c r="AF213">
        <v>1</v>
      </c>
      <c r="AG213">
        <v>1.1000000000000001</v>
      </c>
      <c r="AH213">
        <v>3</v>
      </c>
      <c r="AI213">
        <v>3</v>
      </c>
      <c r="AJ213">
        <v>1.5</v>
      </c>
      <c r="AK213">
        <v>1.7</v>
      </c>
      <c r="AL213">
        <v>3.9</v>
      </c>
      <c r="AM213">
        <v>3.9</v>
      </c>
      <c r="AN213">
        <v>2</v>
      </c>
      <c r="AO213">
        <v>1.8</v>
      </c>
      <c r="AP213">
        <v>2.5</v>
      </c>
      <c r="AQ213">
        <v>2.6</v>
      </c>
      <c r="AR213">
        <v>3.1</v>
      </c>
      <c r="AS213">
        <v>2.2999999999999998</v>
      </c>
      <c r="AT213">
        <v>1.9</v>
      </c>
      <c r="AU213">
        <v>1.8</v>
      </c>
    </row>
    <row r="214" spans="1:47" x14ac:dyDescent="0.35">
      <c r="A214" t="s">
        <v>319</v>
      </c>
      <c r="B214">
        <v>45</v>
      </c>
      <c r="C214">
        <v>50.1</v>
      </c>
      <c r="D214">
        <v>1</v>
      </c>
      <c r="E214">
        <v>1.5</v>
      </c>
      <c r="F214">
        <v>34.5</v>
      </c>
      <c r="G214">
        <v>34.5</v>
      </c>
      <c r="H214">
        <v>221.7</v>
      </c>
      <c r="I214">
        <v>205.1</v>
      </c>
      <c r="J214">
        <v>11.4</v>
      </c>
      <c r="K214">
        <v>33.299999999999997</v>
      </c>
      <c r="L214">
        <v>11.3</v>
      </c>
      <c r="M214">
        <v>33.200000000000003</v>
      </c>
      <c r="N214">
        <v>100.9</v>
      </c>
      <c r="O214">
        <v>98.1</v>
      </c>
      <c r="P214">
        <v>12.1</v>
      </c>
      <c r="Q214">
        <v>12.1</v>
      </c>
      <c r="R214">
        <v>4.3</v>
      </c>
      <c r="S214">
        <v>4.3</v>
      </c>
      <c r="T214">
        <v>1</v>
      </c>
      <c r="U214">
        <v>1</v>
      </c>
      <c r="V214">
        <v>15.7</v>
      </c>
      <c r="W214">
        <v>16</v>
      </c>
      <c r="X214">
        <v>2.2000000000000002</v>
      </c>
      <c r="Y214">
        <v>2.5</v>
      </c>
      <c r="Z214">
        <v>267.3</v>
      </c>
      <c r="AA214">
        <v>57.2</v>
      </c>
      <c r="AB214">
        <v>260.10000000000002</v>
      </c>
      <c r="AC214">
        <v>46</v>
      </c>
      <c r="AD214">
        <v>1</v>
      </c>
      <c r="AE214">
        <v>1.1000000000000001</v>
      </c>
      <c r="AF214">
        <v>1</v>
      </c>
      <c r="AG214">
        <v>1.1000000000000001</v>
      </c>
      <c r="AH214">
        <v>3.1</v>
      </c>
      <c r="AI214">
        <v>3</v>
      </c>
      <c r="AJ214">
        <v>2</v>
      </c>
      <c r="AK214">
        <v>1.9</v>
      </c>
      <c r="AL214">
        <v>4</v>
      </c>
      <c r="AM214">
        <v>3.9</v>
      </c>
      <c r="AN214">
        <v>1.9</v>
      </c>
      <c r="AO214">
        <v>1.8</v>
      </c>
      <c r="AP214">
        <v>3</v>
      </c>
      <c r="AQ214">
        <v>2.9</v>
      </c>
      <c r="AR214">
        <v>1</v>
      </c>
      <c r="AS214">
        <v>1.3</v>
      </c>
      <c r="AT214">
        <v>1.5</v>
      </c>
      <c r="AU214">
        <v>1.5</v>
      </c>
    </row>
    <row r="215" spans="1:47" x14ac:dyDescent="0.35">
      <c r="A215" t="s">
        <v>320</v>
      </c>
      <c r="B215">
        <v>87.3</v>
      </c>
      <c r="C215">
        <v>85.1</v>
      </c>
      <c r="D215">
        <v>2.4</v>
      </c>
      <c r="E215">
        <v>2.5</v>
      </c>
      <c r="F215">
        <v>35.6</v>
      </c>
      <c r="G215">
        <v>35.4</v>
      </c>
      <c r="H215">
        <v>118.2</v>
      </c>
      <c r="I215">
        <v>115.4</v>
      </c>
      <c r="J215">
        <v>13.4</v>
      </c>
      <c r="K215">
        <v>37.799999999999997</v>
      </c>
      <c r="L215">
        <v>13.1</v>
      </c>
      <c r="M215">
        <v>37</v>
      </c>
      <c r="N215">
        <v>100.7</v>
      </c>
      <c r="O215">
        <v>98.4</v>
      </c>
      <c r="P215">
        <v>13.8</v>
      </c>
      <c r="Q215">
        <v>13.5</v>
      </c>
      <c r="R215">
        <v>4.0999999999999996</v>
      </c>
      <c r="S215">
        <v>4.0999999999999996</v>
      </c>
      <c r="T215">
        <v>1</v>
      </c>
      <c r="U215">
        <v>1</v>
      </c>
      <c r="V215">
        <v>20.3</v>
      </c>
      <c r="W215">
        <v>18.600000000000001</v>
      </c>
      <c r="X215">
        <v>2.6</v>
      </c>
      <c r="Y215">
        <v>2.7</v>
      </c>
      <c r="Z215">
        <v>200</v>
      </c>
      <c r="AA215">
        <v>30.5</v>
      </c>
      <c r="AB215">
        <v>204.1</v>
      </c>
      <c r="AC215">
        <v>30.2</v>
      </c>
      <c r="AD215">
        <v>3</v>
      </c>
      <c r="AE215">
        <v>2.9</v>
      </c>
      <c r="AF215">
        <v>1</v>
      </c>
      <c r="AG215">
        <v>1.1000000000000001</v>
      </c>
      <c r="AH215">
        <v>2.6</v>
      </c>
      <c r="AI215">
        <v>2.6</v>
      </c>
      <c r="AJ215">
        <v>0.9</v>
      </c>
      <c r="AK215">
        <v>1.4</v>
      </c>
      <c r="AL215">
        <v>4</v>
      </c>
      <c r="AM215">
        <v>3.9</v>
      </c>
      <c r="AN215">
        <v>1.2</v>
      </c>
      <c r="AO215">
        <v>1.3</v>
      </c>
      <c r="AP215">
        <v>2.4</v>
      </c>
      <c r="AQ215">
        <v>2.5</v>
      </c>
      <c r="AR215">
        <v>1.1000000000000001</v>
      </c>
      <c r="AS215">
        <v>1.3</v>
      </c>
      <c r="AT215">
        <v>1.5</v>
      </c>
      <c r="AU215">
        <v>1.5</v>
      </c>
    </row>
    <row r="216" spans="1:47" x14ac:dyDescent="0.35">
      <c r="A216" t="s">
        <v>321</v>
      </c>
      <c r="B216">
        <v>79.400000000000006</v>
      </c>
      <c r="C216">
        <v>79</v>
      </c>
      <c r="D216">
        <v>3.5</v>
      </c>
      <c r="E216">
        <v>3.3</v>
      </c>
      <c r="F216">
        <v>36</v>
      </c>
      <c r="G216">
        <v>35.799999999999997</v>
      </c>
      <c r="H216">
        <v>102</v>
      </c>
      <c r="I216">
        <v>102.9</v>
      </c>
      <c r="J216">
        <v>9.6</v>
      </c>
      <c r="K216">
        <v>27.5</v>
      </c>
      <c r="L216">
        <v>10</v>
      </c>
      <c r="M216">
        <v>28.9</v>
      </c>
      <c r="N216">
        <v>87.9</v>
      </c>
      <c r="O216">
        <v>91.3</v>
      </c>
      <c r="P216">
        <v>10</v>
      </c>
      <c r="Q216">
        <v>10.5</v>
      </c>
      <c r="R216">
        <v>4.4000000000000004</v>
      </c>
      <c r="S216">
        <v>4.3</v>
      </c>
      <c r="T216">
        <v>1</v>
      </c>
      <c r="U216">
        <v>1</v>
      </c>
      <c r="V216">
        <v>20.5</v>
      </c>
      <c r="W216">
        <v>19.600000000000001</v>
      </c>
      <c r="X216">
        <v>2.5</v>
      </c>
      <c r="Y216">
        <v>2.7</v>
      </c>
      <c r="Z216">
        <v>208</v>
      </c>
      <c r="AA216">
        <v>16.8</v>
      </c>
      <c r="AB216">
        <v>210.3</v>
      </c>
      <c r="AC216">
        <v>23.3</v>
      </c>
      <c r="AD216">
        <v>1</v>
      </c>
      <c r="AE216">
        <v>1.1000000000000001</v>
      </c>
      <c r="AF216">
        <v>1</v>
      </c>
      <c r="AG216">
        <v>1.1000000000000001</v>
      </c>
      <c r="AH216">
        <v>2.9</v>
      </c>
      <c r="AI216">
        <v>2.8</v>
      </c>
      <c r="AJ216">
        <v>1.5</v>
      </c>
      <c r="AK216">
        <v>1.7</v>
      </c>
      <c r="AL216">
        <v>3.5</v>
      </c>
      <c r="AM216">
        <v>3.7</v>
      </c>
      <c r="AN216">
        <v>2</v>
      </c>
      <c r="AO216">
        <v>1.8</v>
      </c>
      <c r="AP216">
        <v>3</v>
      </c>
      <c r="AQ216">
        <v>3</v>
      </c>
      <c r="AR216">
        <v>1.9</v>
      </c>
      <c r="AS216">
        <v>1.7</v>
      </c>
      <c r="AT216">
        <v>1.5</v>
      </c>
      <c r="AU216">
        <v>1.5</v>
      </c>
    </row>
    <row r="217" spans="1:47" x14ac:dyDescent="0.35">
      <c r="A217" t="s">
        <v>322</v>
      </c>
      <c r="B217">
        <v>84.6</v>
      </c>
      <c r="C217">
        <v>83.1</v>
      </c>
      <c r="D217">
        <v>3</v>
      </c>
      <c r="E217">
        <v>3</v>
      </c>
      <c r="F217">
        <v>35</v>
      </c>
      <c r="G217">
        <v>34.9</v>
      </c>
      <c r="H217">
        <v>76.7</v>
      </c>
      <c r="I217">
        <v>82</v>
      </c>
      <c r="J217">
        <v>15.9</v>
      </c>
      <c r="K217">
        <v>47</v>
      </c>
      <c r="L217">
        <v>15.2</v>
      </c>
      <c r="M217">
        <v>44.8</v>
      </c>
      <c r="N217">
        <v>100.3</v>
      </c>
      <c r="O217">
        <v>98.4</v>
      </c>
      <c r="P217">
        <v>17.100000000000001</v>
      </c>
      <c r="Q217">
        <v>16.3</v>
      </c>
      <c r="R217">
        <v>4.3</v>
      </c>
      <c r="S217">
        <v>4.3</v>
      </c>
      <c r="T217">
        <v>1</v>
      </c>
      <c r="U217">
        <v>1</v>
      </c>
      <c r="V217">
        <v>21.6</v>
      </c>
      <c r="W217">
        <v>19.8</v>
      </c>
      <c r="X217">
        <v>3.5</v>
      </c>
      <c r="Y217">
        <v>3.2</v>
      </c>
      <c r="Z217">
        <v>191.4</v>
      </c>
      <c r="AA217">
        <v>35.700000000000003</v>
      </c>
      <c r="AB217">
        <v>198.7</v>
      </c>
      <c r="AC217">
        <v>32.6</v>
      </c>
      <c r="AD217">
        <v>2.9</v>
      </c>
      <c r="AE217">
        <v>2.9</v>
      </c>
      <c r="AF217">
        <v>1.1000000000000001</v>
      </c>
      <c r="AG217">
        <v>1.1000000000000001</v>
      </c>
      <c r="AH217">
        <v>0.9</v>
      </c>
      <c r="AI217">
        <v>1.5</v>
      </c>
      <c r="AJ217">
        <v>2</v>
      </c>
      <c r="AK217">
        <v>1.9</v>
      </c>
      <c r="AL217">
        <v>4</v>
      </c>
      <c r="AM217">
        <v>3.9</v>
      </c>
      <c r="AN217">
        <v>2.1</v>
      </c>
      <c r="AO217">
        <v>2</v>
      </c>
      <c r="AP217">
        <v>3</v>
      </c>
      <c r="AQ217">
        <v>2.9</v>
      </c>
      <c r="AR217">
        <v>1.4</v>
      </c>
      <c r="AS217">
        <v>1.5</v>
      </c>
      <c r="AT217">
        <v>1.5</v>
      </c>
      <c r="AU217">
        <v>1.5</v>
      </c>
    </row>
    <row r="218" spans="1:47" x14ac:dyDescent="0.35">
      <c r="A218" t="s">
        <v>323</v>
      </c>
      <c r="B218">
        <v>84.4</v>
      </c>
      <c r="C218">
        <v>83.3</v>
      </c>
      <c r="D218">
        <v>3.1</v>
      </c>
      <c r="E218">
        <v>3.1</v>
      </c>
      <c r="F218">
        <v>35.5</v>
      </c>
      <c r="G218">
        <v>35.5</v>
      </c>
      <c r="H218">
        <v>105.5</v>
      </c>
      <c r="I218">
        <v>104.3</v>
      </c>
      <c r="J218">
        <v>16.3</v>
      </c>
      <c r="K218">
        <v>46.3</v>
      </c>
      <c r="L218">
        <v>15.3</v>
      </c>
      <c r="M218">
        <v>43.7</v>
      </c>
      <c r="N218">
        <v>101.3</v>
      </c>
      <c r="O218">
        <v>98.4</v>
      </c>
      <c r="P218">
        <v>16.899999999999999</v>
      </c>
      <c r="Q218">
        <v>15.9</v>
      </c>
      <c r="R218">
        <v>4.5</v>
      </c>
      <c r="S218">
        <v>4.3</v>
      </c>
      <c r="T218">
        <v>1</v>
      </c>
      <c r="U218">
        <v>1</v>
      </c>
      <c r="V218">
        <v>20.5</v>
      </c>
      <c r="W218">
        <v>19.3</v>
      </c>
      <c r="X218">
        <v>2.5</v>
      </c>
      <c r="Y218">
        <v>2.6</v>
      </c>
      <c r="Z218">
        <v>213.6</v>
      </c>
      <c r="AA218">
        <v>30.8</v>
      </c>
      <c r="AB218">
        <v>212.4</v>
      </c>
      <c r="AC218">
        <v>30.1</v>
      </c>
      <c r="AD218">
        <v>2.9</v>
      </c>
      <c r="AE218">
        <v>2.9</v>
      </c>
      <c r="AF218">
        <v>1</v>
      </c>
      <c r="AG218">
        <v>1.1000000000000001</v>
      </c>
      <c r="AH218">
        <v>1.5</v>
      </c>
      <c r="AI218">
        <v>1.9</v>
      </c>
      <c r="AJ218">
        <v>2</v>
      </c>
      <c r="AK218">
        <v>2</v>
      </c>
      <c r="AL218">
        <v>4.0999999999999996</v>
      </c>
      <c r="AM218">
        <v>3.9</v>
      </c>
      <c r="AN218">
        <v>1</v>
      </c>
      <c r="AO218">
        <v>1.1000000000000001</v>
      </c>
      <c r="AP218">
        <v>3</v>
      </c>
      <c r="AQ218">
        <v>2.9</v>
      </c>
      <c r="AR218">
        <v>1.4</v>
      </c>
      <c r="AS218">
        <v>1.5</v>
      </c>
      <c r="AT218">
        <v>2</v>
      </c>
      <c r="AU218">
        <v>1.8</v>
      </c>
    </row>
    <row r="219" spans="1:47" x14ac:dyDescent="0.35">
      <c r="A219" t="s">
        <v>324</v>
      </c>
      <c r="B219">
        <v>69.7</v>
      </c>
      <c r="C219">
        <v>70.599999999999994</v>
      </c>
      <c r="D219">
        <v>3.5</v>
      </c>
      <c r="E219">
        <v>3.4</v>
      </c>
      <c r="F219">
        <v>29.1</v>
      </c>
      <c r="G219">
        <v>29.9</v>
      </c>
      <c r="H219">
        <v>95.7</v>
      </c>
      <c r="I219">
        <v>99.1</v>
      </c>
      <c r="J219">
        <v>1.7</v>
      </c>
      <c r="K219">
        <v>5.6</v>
      </c>
      <c r="L219">
        <v>3.4</v>
      </c>
      <c r="M219">
        <v>11</v>
      </c>
      <c r="N219">
        <v>101.2</v>
      </c>
      <c r="O219">
        <v>98.4</v>
      </c>
      <c r="P219">
        <v>2</v>
      </c>
      <c r="Q219">
        <v>4</v>
      </c>
      <c r="R219">
        <v>4.0999999999999996</v>
      </c>
      <c r="S219">
        <v>4.2</v>
      </c>
      <c r="T219">
        <v>1</v>
      </c>
      <c r="U219">
        <v>1</v>
      </c>
      <c r="V219">
        <v>2</v>
      </c>
      <c r="W219">
        <v>7</v>
      </c>
      <c r="X219">
        <v>3.5</v>
      </c>
      <c r="Y219">
        <v>3.2</v>
      </c>
      <c r="Z219">
        <v>221.2</v>
      </c>
      <c r="AA219">
        <v>13.4</v>
      </c>
      <c r="AB219">
        <v>223.9</v>
      </c>
      <c r="AC219">
        <v>19.899999999999999</v>
      </c>
      <c r="AD219">
        <v>3</v>
      </c>
      <c r="AE219">
        <v>3</v>
      </c>
      <c r="AF219">
        <v>0.9</v>
      </c>
      <c r="AG219">
        <v>1.1000000000000001</v>
      </c>
      <c r="AH219">
        <v>5</v>
      </c>
      <c r="AI219">
        <v>4.3</v>
      </c>
      <c r="AJ219">
        <v>1.1000000000000001</v>
      </c>
      <c r="AK219">
        <v>1.6</v>
      </c>
      <c r="AL219">
        <v>4</v>
      </c>
      <c r="AM219">
        <v>3.9</v>
      </c>
      <c r="AN219">
        <v>2.4</v>
      </c>
      <c r="AO219">
        <v>2.2000000000000002</v>
      </c>
      <c r="AP219">
        <v>3</v>
      </c>
      <c r="AQ219">
        <v>2.9</v>
      </c>
      <c r="AR219">
        <v>1.6</v>
      </c>
      <c r="AS219">
        <v>1.5</v>
      </c>
      <c r="AT219">
        <v>1</v>
      </c>
      <c r="AU219">
        <v>1.2</v>
      </c>
    </row>
    <row r="220" spans="1:47" x14ac:dyDescent="0.35">
      <c r="A220" t="s">
        <v>325</v>
      </c>
      <c r="B220">
        <v>89.6</v>
      </c>
      <c r="C220">
        <v>87.3</v>
      </c>
      <c r="D220">
        <v>4.0999999999999996</v>
      </c>
      <c r="E220">
        <v>3.8</v>
      </c>
      <c r="F220">
        <v>35.299999999999997</v>
      </c>
      <c r="G220">
        <v>35.200000000000003</v>
      </c>
      <c r="H220">
        <v>94.2</v>
      </c>
      <c r="I220">
        <v>96.8</v>
      </c>
      <c r="J220">
        <v>15.1</v>
      </c>
      <c r="K220">
        <v>43.4</v>
      </c>
      <c r="L220">
        <v>14.4</v>
      </c>
      <c r="M220">
        <v>41.5</v>
      </c>
      <c r="N220">
        <v>100.5</v>
      </c>
      <c r="O220">
        <v>98.5</v>
      </c>
      <c r="P220">
        <v>15.8</v>
      </c>
      <c r="Q220">
        <v>15.1</v>
      </c>
      <c r="R220">
        <v>4.0999999999999996</v>
      </c>
      <c r="S220">
        <v>4.0999999999999996</v>
      </c>
      <c r="T220">
        <v>1</v>
      </c>
      <c r="U220">
        <v>1</v>
      </c>
      <c r="V220">
        <v>24.2</v>
      </c>
      <c r="W220">
        <v>21.6</v>
      </c>
      <c r="X220">
        <v>2.9</v>
      </c>
      <c r="Y220">
        <v>3</v>
      </c>
      <c r="Z220">
        <v>202.6</v>
      </c>
      <c r="AA220">
        <v>16.2</v>
      </c>
      <c r="AB220">
        <v>205.7</v>
      </c>
      <c r="AC220">
        <v>22.4</v>
      </c>
      <c r="AD220">
        <v>3</v>
      </c>
      <c r="AE220">
        <v>3</v>
      </c>
      <c r="AF220">
        <v>1</v>
      </c>
      <c r="AG220">
        <v>1.1000000000000001</v>
      </c>
      <c r="AH220">
        <v>0.9</v>
      </c>
      <c r="AI220">
        <v>1.5</v>
      </c>
      <c r="AJ220">
        <v>2.5</v>
      </c>
      <c r="AK220">
        <v>2.2000000000000002</v>
      </c>
      <c r="AL220">
        <v>4</v>
      </c>
      <c r="AM220">
        <v>3.9</v>
      </c>
      <c r="AN220">
        <v>1.9</v>
      </c>
      <c r="AO220">
        <v>1.8</v>
      </c>
      <c r="AP220">
        <v>3</v>
      </c>
      <c r="AQ220">
        <v>2.9</v>
      </c>
      <c r="AR220">
        <v>1.5</v>
      </c>
      <c r="AS220">
        <v>1.5</v>
      </c>
      <c r="AT220">
        <v>1</v>
      </c>
      <c r="AU220">
        <v>1.3</v>
      </c>
    </row>
    <row r="221" spans="1:47" x14ac:dyDescent="0.35">
      <c r="A221" t="s">
        <v>326</v>
      </c>
      <c r="B221">
        <v>82.8</v>
      </c>
      <c r="C221">
        <v>81</v>
      </c>
      <c r="D221">
        <v>3.4</v>
      </c>
      <c r="E221">
        <v>3.3</v>
      </c>
      <c r="F221">
        <v>37.5</v>
      </c>
      <c r="G221">
        <v>37.1</v>
      </c>
      <c r="H221">
        <v>56.2</v>
      </c>
      <c r="I221">
        <v>65.5</v>
      </c>
      <c r="J221">
        <v>11.5</v>
      </c>
      <c r="K221">
        <v>30.6</v>
      </c>
      <c r="L221">
        <v>11.3</v>
      </c>
      <c r="M221">
        <v>30.7</v>
      </c>
      <c r="N221">
        <v>101.5</v>
      </c>
      <c r="O221">
        <v>97.7</v>
      </c>
      <c r="P221">
        <v>11.1</v>
      </c>
      <c r="Q221">
        <v>11.2</v>
      </c>
      <c r="R221">
        <v>3.6</v>
      </c>
      <c r="S221">
        <v>3.9</v>
      </c>
      <c r="T221">
        <v>1</v>
      </c>
      <c r="U221">
        <v>1</v>
      </c>
      <c r="V221">
        <v>20.399999999999999</v>
      </c>
      <c r="W221">
        <v>18.7</v>
      </c>
      <c r="X221">
        <v>2.7</v>
      </c>
      <c r="Y221">
        <v>2.7</v>
      </c>
      <c r="Z221">
        <v>176.9</v>
      </c>
      <c r="AA221">
        <v>32.299999999999997</v>
      </c>
      <c r="AB221">
        <v>187.2</v>
      </c>
      <c r="AC221">
        <v>31.7</v>
      </c>
      <c r="AD221">
        <v>3</v>
      </c>
      <c r="AE221">
        <v>3</v>
      </c>
      <c r="AF221">
        <v>0.9</v>
      </c>
      <c r="AG221">
        <v>1.1000000000000001</v>
      </c>
      <c r="AH221">
        <v>2.6</v>
      </c>
      <c r="AI221">
        <v>2.6</v>
      </c>
      <c r="AJ221">
        <v>2.4</v>
      </c>
      <c r="AK221">
        <v>2.1</v>
      </c>
      <c r="AL221">
        <v>4.0999999999999996</v>
      </c>
      <c r="AM221">
        <v>3.9</v>
      </c>
      <c r="AN221">
        <v>1.5</v>
      </c>
      <c r="AO221">
        <v>1.6</v>
      </c>
      <c r="AP221">
        <v>2.9</v>
      </c>
      <c r="AQ221">
        <v>2.9</v>
      </c>
      <c r="AR221">
        <v>1.2</v>
      </c>
      <c r="AS221">
        <v>1.3</v>
      </c>
      <c r="AT221">
        <v>2.1</v>
      </c>
      <c r="AU221">
        <v>1.8</v>
      </c>
    </row>
    <row r="222" spans="1:47" x14ac:dyDescent="0.35">
      <c r="A222" t="s">
        <v>327</v>
      </c>
      <c r="B222">
        <v>89.4</v>
      </c>
      <c r="C222">
        <v>87.4</v>
      </c>
      <c r="D222">
        <v>3.6</v>
      </c>
      <c r="E222">
        <v>3.4</v>
      </c>
      <c r="F222">
        <v>36.6</v>
      </c>
      <c r="G222">
        <v>36.4</v>
      </c>
      <c r="H222">
        <v>118.2</v>
      </c>
      <c r="I222">
        <v>116.3</v>
      </c>
      <c r="J222">
        <v>11.8</v>
      </c>
      <c r="K222">
        <v>31.9</v>
      </c>
      <c r="L222">
        <v>11.7</v>
      </c>
      <c r="M222">
        <v>32.200000000000003</v>
      </c>
      <c r="N222">
        <v>100.2</v>
      </c>
      <c r="O222">
        <v>98.4</v>
      </c>
      <c r="P222">
        <v>11.6</v>
      </c>
      <c r="Q222">
        <v>11.7</v>
      </c>
      <c r="R222">
        <v>4.0999999999999996</v>
      </c>
      <c r="S222">
        <v>4.0999999999999996</v>
      </c>
      <c r="T222">
        <v>1</v>
      </c>
      <c r="U222">
        <v>1</v>
      </c>
      <c r="V222">
        <v>14.2</v>
      </c>
      <c r="W222">
        <v>14.8</v>
      </c>
      <c r="X222">
        <v>2.9</v>
      </c>
      <c r="Y222">
        <v>2.9</v>
      </c>
      <c r="Z222">
        <v>241.5</v>
      </c>
      <c r="AA222">
        <v>39.700000000000003</v>
      </c>
      <c r="AB222">
        <v>237.6</v>
      </c>
      <c r="AC222">
        <v>35.1</v>
      </c>
      <c r="AD222">
        <v>2.9</v>
      </c>
      <c r="AE222">
        <v>2.9</v>
      </c>
      <c r="AF222">
        <v>1.5</v>
      </c>
      <c r="AG222">
        <v>1.3</v>
      </c>
      <c r="AH222">
        <v>2.5</v>
      </c>
      <c r="AI222">
        <v>2.6</v>
      </c>
      <c r="AJ222">
        <v>2</v>
      </c>
      <c r="AK222">
        <v>2</v>
      </c>
      <c r="AL222">
        <v>4</v>
      </c>
      <c r="AM222">
        <v>3.9</v>
      </c>
      <c r="AN222">
        <v>2.1</v>
      </c>
      <c r="AO222">
        <v>2</v>
      </c>
      <c r="AP222">
        <v>3</v>
      </c>
      <c r="AQ222">
        <v>2.9</v>
      </c>
      <c r="AR222">
        <v>1.5</v>
      </c>
      <c r="AS222">
        <v>1.5</v>
      </c>
      <c r="AT222">
        <v>1</v>
      </c>
      <c r="AU222">
        <v>1.2</v>
      </c>
    </row>
    <row r="223" spans="1:47" x14ac:dyDescent="0.35">
      <c r="A223" t="s">
        <v>328</v>
      </c>
      <c r="B223">
        <v>90.2</v>
      </c>
      <c r="C223">
        <v>87</v>
      </c>
      <c r="D223">
        <v>4.5999999999999996</v>
      </c>
      <c r="E223">
        <v>4.2</v>
      </c>
      <c r="F223">
        <v>35.799999999999997</v>
      </c>
      <c r="G223">
        <v>35.6</v>
      </c>
      <c r="H223">
        <v>63.4</v>
      </c>
      <c r="I223">
        <v>71.099999999999994</v>
      </c>
      <c r="J223">
        <v>13.4</v>
      </c>
      <c r="K223">
        <v>37.700000000000003</v>
      </c>
      <c r="L223">
        <v>13.1</v>
      </c>
      <c r="M223">
        <v>37</v>
      </c>
      <c r="N223">
        <v>99</v>
      </c>
      <c r="O223">
        <v>97.5</v>
      </c>
      <c r="P223">
        <v>13.7</v>
      </c>
      <c r="Q223">
        <v>13.5</v>
      </c>
      <c r="R223">
        <v>4.2</v>
      </c>
      <c r="S223">
        <v>4.2</v>
      </c>
      <c r="T223">
        <v>1</v>
      </c>
      <c r="U223">
        <v>1</v>
      </c>
      <c r="V223">
        <v>14.7</v>
      </c>
      <c r="W223">
        <v>15.6</v>
      </c>
      <c r="X223">
        <v>2.6</v>
      </c>
      <c r="Y223">
        <v>2.7</v>
      </c>
      <c r="Z223">
        <v>233.3</v>
      </c>
      <c r="AA223">
        <v>15.8</v>
      </c>
      <c r="AB223">
        <v>231.4</v>
      </c>
      <c r="AC223">
        <v>21.7</v>
      </c>
      <c r="AD223">
        <v>1</v>
      </c>
      <c r="AE223">
        <v>1</v>
      </c>
      <c r="AF223">
        <v>1</v>
      </c>
      <c r="AG223">
        <v>1.1000000000000001</v>
      </c>
      <c r="AH223">
        <v>2.4</v>
      </c>
      <c r="AI223">
        <v>2.6</v>
      </c>
      <c r="AJ223">
        <v>2.1</v>
      </c>
      <c r="AK223">
        <v>2</v>
      </c>
      <c r="AL223">
        <v>4</v>
      </c>
      <c r="AM223">
        <v>3.9</v>
      </c>
      <c r="AN223">
        <v>2.4</v>
      </c>
      <c r="AO223">
        <v>2.2999999999999998</v>
      </c>
      <c r="AP223">
        <v>3</v>
      </c>
      <c r="AQ223">
        <v>3</v>
      </c>
      <c r="AR223">
        <v>2.5</v>
      </c>
      <c r="AS223">
        <v>2</v>
      </c>
      <c r="AT223">
        <v>2</v>
      </c>
      <c r="AU223">
        <v>1.7</v>
      </c>
    </row>
    <row r="224" spans="1:47" x14ac:dyDescent="0.35">
      <c r="A224" t="s">
        <v>329</v>
      </c>
      <c r="B224">
        <v>85</v>
      </c>
      <c r="C224">
        <v>83.6</v>
      </c>
      <c r="D224">
        <v>4.5999999999999996</v>
      </c>
      <c r="E224">
        <v>4.3</v>
      </c>
      <c r="F224">
        <v>37.9</v>
      </c>
      <c r="G224">
        <v>37.4</v>
      </c>
      <c r="H224">
        <v>89.8</v>
      </c>
      <c r="I224">
        <v>91.6</v>
      </c>
      <c r="J224">
        <v>23.2</v>
      </c>
      <c r="K224">
        <v>61.4</v>
      </c>
      <c r="L224">
        <v>21.2</v>
      </c>
      <c r="M224">
        <v>56.5</v>
      </c>
      <c r="N224">
        <v>99.3</v>
      </c>
      <c r="O224">
        <v>97.6</v>
      </c>
      <c r="P224">
        <v>22.3</v>
      </c>
      <c r="Q224">
        <v>20.6</v>
      </c>
      <c r="R224">
        <v>4.5999999999999996</v>
      </c>
      <c r="S224">
        <v>4.4000000000000004</v>
      </c>
      <c r="T224">
        <v>1</v>
      </c>
      <c r="U224">
        <v>1</v>
      </c>
      <c r="V224">
        <v>33.799999999999997</v>
      </c>
      <c r="W224">
        <v>28.6</v>
      </c>
      <c r="X224">
        <v>3.5</v>
      </c>
      <c r="Y224">
        <v>3.3</v>
      </c>
      <c r="Z224">
        <v>240.7</v>
      </c>
      <c r="AA224">
        <v>19.100000000000001</v>
      </c>
      <c r="AB224">
        <v>239.6</v>
      </c>
      <c r="AC224">
        <v>23.9</v>
      </c>
      <c r="AD224">
        <v>3</v>
      </c>
      <c r="AE224">
        <v>3</v>
      </c>
      <c r="AF224">
        <v>1</v>
      </c>
      <c r="AG224">
        <v>1.1000000000000001</v>
      </c>
      <c r="AH224">
        <v>2</v>
      </c>
      <c r="AI224">
        <v>2.2000000000000002</v>
      </c>
      <c r="AJ224">
        <v>2.1</v>
      </c>
      <c r="AK224">
        <v>2</v>
      </c>
      <c r="AL224">
        <v>4</v>
      </c>
      <c r="AM224">
        <v>3.9</v>
      </c>
      <c r="AN224">
        <v>1.5</v>
      </c>
      <c r="AO224">
        <v>1.5</v>
      </c>
      <c r="AP224">
        <v>2.6</v>
      </c>
      <c r="AQ224">
        <v>2.6</v>
      </c>
      <c r="AR224">
        <v>1.4</v>
      </c>
      <c r="AS224">
        <v>1.5</v>
      </c>
      <c r="AT224">
        <v>1.5</v>
      </c>
      <c r="AU224">
        <v>1.5</v>
      </c>
    </row>
    <row r="225" spans="1:47" x14ac:dyDescent="0.35">
      <c r="A225" t="s">
        <v>330</v>
      </c>
      <c r="B225">
        <v>59.9</v>
      </c>
      <c r="C225">
        <v>62.2</v>
      </c>
      <c r="D225">
        <v>2.6</v>
      </c>
      <c r="E225">
        <v>2.7</v>
      </c>
      <c r="F225">
        <v>27.8</v>
      </c>
      <c r="G225">
        <v>28.7</v>
      </c>
      <c r="H225">
        <v>101.9</v>
      </c>
      <c r="I225">
        <v>103.5</v>
      </c>
      <c r="J225">
        <v>2.9</v>
      </c>
      <c r="K225">
        <v>10.6</v>
      </c>
      <c r="L225">
        <v>4.4000000000000004</v>
      </c>
      <c r="M225">
        <v>14.9</v>
      </c>
      <c r="N225">
        <v>90.3</v>
      </c>
      <c r="O225">
        <v>92.2</v>
      </c>
      <c r="P225">
        <v>3.9</v>
      </c>
      <c r="Q225">
        <v>5.4</v>
      </c>
      <c r="R225">
        <v>2.9</v>
      </c>
      <c r="S225">
        <v>3.5</v>
      </c>
      <c r="T225">
        <v>1</v>
      </c>
      <c r="U225">
        <v>1</v>
      </c>
      <c r="V225">
        <v>7.1</v>
      </c>
      <c r="W225">
        <v>10.5</v>
      </c>
      <c r="X225">
        <v>3.5</v>
      </c>
      <c r="Y225">
        <v>3.3</v>
      </c>
      <c r="Z225">
        <v>207.5</v>
      </c>
      <c r="AA225">
        <v>26</v>
      </c>
      <c r="AB225">
        <v>210.7</v>
      </c>
      <c r="AC225">
        <v>28.8</v>
      </c>
      <c r="AD225">
        <v>1.1000000000000001</v>
      </c>
      <c r="AE225">
        <v>1.1000000000000001</v>
      </c>
      <c r="AF225">
        <v>1</v>
      </c>
      <c r="AG225">
        <v>1.1000000000000001</v>
      </c>
      <c r="AH225">
        <v>4.3</v>
      </c>
      <c r="AI225">
        <v>3.8</v>
      </c>
      <c r="AJ225">
        <v>1.5</v>
      </c>
      <c r="AK225">
        <v>1.7</v>
      </c>
      <c r="AL225">
        <v>3.6</v>
      </c>
      <c r="AM225">
        <v>3.7</v>
      </c>
      <c r="AN225">
        <v>1.1000000000000001</v>
      </c>
      <c r="AO225">
        <v>1.2</v>
      </c>
      <c r="AP225">
        <v>2</v>
      </c>
      <c r="AQ225">
        <v>2.2000000000000002</v>
      </c>
      <c r="AR225">
        <v>2.4</v>
      </c>
      <c r="AS225">
        <v>1.9</v>
      </c>
      <c r="AT225">
        <v>2</v>
      </c>
      <c r="AU225">
        <v>1.8</v>
      </c>
    </row>
    <row r="226" spans="1:47" x14ac:dyDescent="0.35">
      <c r="A226" t="s">
        <v>331</v>
      </c>
      <c r="B226">
        <v>72.3</v>
      </c>
      <c r="C226">
        <v>72.8</v>
      </c>
      <c r="D226">
        <v>2.6</v>
      </c>
      <c r="E226">
        <v>2.7</v>
      </c>
      <c r="F226">
        <v>29</v>
      </c>
      <c r="G226">
        <v>29.8</v>
      </c>
      <c r="H226">
        <v>106.9</v>
      </c>
      <c r="I226">
        <v>107.8</v>
      </c>
      <c r="J226">
        <v>4.5999999999999996</v>
      </c>
      <c r="K226">
        <v>15.5</v>
      </c>
      <c r="L226">
        <v>5.7</v>
      </c>
      <c r="M226">
        <v>18.7</v>
      </c>
      <c r="N226">
        <v>76.2</v>
      </c>
      <c r="O226">
        <v>84.9</v>
      </c>
      <c r="P226">
        <v>5.7</v>
      </c>
      <c r="Q226">
        <v>6.8</v>
      </c>
      <c r="R226">
        <v>3.5</v>
      </c>
      <c r="S226">
        <v>3.8</v>
      </c>
      <c r="T226">
        <v>1</v>
      </c>
      <c r="U226">
        <v>1</v>
      </c>
      <c r="V226">
        <v>9.5</v>
      </c>
      <c r="W226">
        <v>11.9</v>
      </c>
      <c r="X226">
        <v>3.6</v>
      </c>
      <c r="Y226">
        <v>3.3</v>
      </c>
      <c r="Z226">
        <v>173.2</v>
      </c>
      <c r="AA226">
        <v>22.4</v>
      </c>
      <c r="AB226">
        <v>183.4</v>
      </c>
      <c r="AC226">
        <v>26.3</v>
      </c>
      <c r="AD226">
        <v>2.5</v>
      </c>
      <c r="AE226">
        <v>2.5</v>
      </c>
      <c r="AF226">
        <v>1</v>
      </c>
      <c r="AG226">
        <v>1.1000000000000001</v>
      </c>
      <c r="AH226">
        <v>3.5</v>
      </c>
      <c r="AI226">
        <v>3.2</v>
      </c>
      <c r="AJ226">
        <v>1.5</v>
      </c>
      <c r="AK226">
        <v>1.7</v>
      </c>
      <c r="AL226">
        <v>3</v>
      </c>
      <c r="AM226">
        <v>3.4</v>
      </c>
      <c r="AN226">
        <v>1.5</v>
      </c>
      <c r="AO226">
        <v>1.5</v>
      </c>
      <c r="AP226">
        <v>3.5</v>
      </c>
      <c r="AQ226">
        <v>3.3</v>
      </c>
      <c r="AR226">
        <v>2</v>
      </c>
      <c r="AS226">
        <v>1.8</v>
      </c>
      <c r="AT226">
        <v>1.6</v>
      </c>
      <c r="AU226">
        <v>1.6</v>
      </c>
    </row>
    <row r="227" spans="1:47" x14ac:dyDescent="0.35">
      <c r="A227" t="s">
        <v>332</v>
      </c>
      <c r="B227">
        <v>89.5</v>
      </c>
      <c r="C227">
        <v>87.3</v>
      </c>
      <c r="D227">
        <v>2.6</v>
      </c>
      <c r="E227">
        <v>2.7</v>
      </c>
      <c r="F227">
        <v>31.2</v>
      </c>
      <c r="G227">
        <v>31.6</v>
      </c>
      <c r="H227">
        <v>109.2</v>
      </c>
      <c r="I227">
        <v>109.4</v>
      </c>
      <c r="J227">
        <v>10.7</v>
      </c>
      <c r="K227">
        <v>34.1</v>
      </c>
      <c r="L227">
        <v>10.9</v>
      </c>
      <c r="M227">
        <v>34.200000000000003</v>
      </c>
      <c r="N227">
        <v>100.1</v>
      </c>
      <c r="O227">
        <v>98.4</v>
      </c>
      <c r="P227">
        <v>12.4</v>
      </c>
      <c r="Q227">
        <v>12.5</v>
      </c>
      <c r="R227">
        <v>3.9</v>
      </c>
      <c r="S227">
        <v>4</v>
      </c>
      <c r="T227">
        <v>1</v>
      </c>
      <c r="U227">
        <v>1</v>
      </c>
      <c r="V227">
        <v>8.8000000000000007</v>
      </c>
      <c r="W227">
        <v>11.6</v>
      </c>
      <c r="X227">
        <v>3.4</v>
      </c>
      <c r="Y227">
        <v>3.2</v>
      </c>
      <c r="Z227">
        <v>198.9</v>
      </c>
      <c r="AA227">
        <v>19.7</v>
      </c>
      <c r="AB227">
        <v>205.5</v>
      </c>
      <c r="AC227">
        <v>24.1</v>
      </c>
      <c r="AD227">
        <v>1.1000000000000001</v>
      </c>
      <c r="AE227">
        <v>1.1000000000000001</v>
      </c>
      <c r="AF227">
        <v>0.9</v>
      </c>
      <c r="AG227">
        <v>1</v>
      </c>
      <c r="AH227">
        <v>2.7</v>
      </c>
      <c r="AI227">
        <v>2.8</v>
      </c>
      <c r="AJ227">
        <v>0.9</v>
      </c>
      <c r="AK227">
        <v>1.4</v>
      </c>
      <c r="AL227">
        <v>4</v>
      </c>
      <c r="AM227">
        <v>3.9</v>
      </c>
      <c r="AN227">
        <v>1.9</v>
      </c>
      <c r="AO227">
        <v>1.9</v>
      </c>
      <c r="AP227">
        <v>2</v>
      </c>
      <c r="AQ227">
        <v>2.2999999999999998</v>
      </c>
      <c r="AR227">
        <v>3.1</v>
      </c>
      <c r="AS227">
        <v>2.2999999999999998</v>
      </c>
      <c r="AT227">
        <v>2</v>
      </c>
      <c r="AU227">
        <v>1.8</v>
      </c>
    </row>
    <row r="228" spans="1:47" x14ac:dyDescent="0.35">
      <c r="A228" t="s">
        <v>333</v>
      </c>
      <c r="B228">
        <v>87.1</v>
      </c>
      <c r="C228">
        <v>85.4</v>
      </c>
      <c r="D228">
        <v>3.6</v>
      </c>
      <c r="E228">
        <v>3.5</v>
      </c>
      <c r="F228">
        <v>33.9</v>
      </c>
      <c r="G228">
        <v>34</v>
      </c>
      <c r="H228">
        <v>95.4</v>
      </c>
      <c r="I228">
        <v>96.8</v>
      </c>
      <c r="J228">
        <v>8.3000000000000007</v>
      </c>
      <c r="K228">
        <v>25.5</v>
      </c>
      <c r="L228">
        <v>8.9</v>
      </c>
      <c r="M228">
        <v>27.2</v>
      </c>
      <c r="N228">
        <v>75.8</v>
      </c>
      <c r="O228">
        <v>84.8</v>
      </c>
      <c r="P228">
        <v>9.3000000000000007</v>
      </c>
      <c r="Q228">
        <v>9.9</v>
      </c>
      <c r="R228">
        <v>3.8</v>
      </c>
      <c r="S228">
        <v>4</v>
      </c>
      <c r="T228">
        <v>1.5</v>
      </c>
      <c r="U228">
        <v>1.3</v>
      </c>
      <c r="V228">
        <v>14.6</v>
      </c>
      <c r="W228">
        <v>15</v>
      </c>
      <c r="X228">
        <v>4</v>
      </c>
      <c r="Y228">
        <v>3.6</v>
      </c>
      <c r="Z228">
        <v>233.3</v>
      </c>
      <c r="AA228">
        <v>25.8</v>
      </c>
      <c r="AB228">
        <v>229.8</v>
      </c>
      <c r="AC228">
        <v>27.8</v>
      </c>
      <c r="AD228">
        <v>2.9</v>
      </c>
      <c r="AE228">
        <v>2.9</v>
      </c>
      <c r="AF228">
        <v>1</v>
      </c>
      <c r="AG228">
        <v>1.1000000000000001</v>
      </c>
      <c r="AH228">
        <v>3.4</v>
      </c>
      <c r="AI228">
        <v>3.2</v>
      </c>
      <c r="AJ228">
        <v>2</v>
      </c>
      <c r="AK228">
        <v>2</v>
      </c>
      <c r="AL228">
        <v>3</v>
      </c>
      <c r="AM228">
        <v>3.4</v>
      </c>
      <c r="AN228">
        <v>0.9</v>
      </c>
      <c r="AO228">
        <v>1.1000000000000001</v>
      </c>
      <c r="AP228">
        <v>3</v>
      </c>
      <c r="AQ228">
        <v>2.9</v>
      </c>
      <c r="AR228">
        <v>1.9</v>
      </c>
      <c r="AS228">
        <v>1.7</v>
      </c>
      <c r="AT228">
        <v>2.1</v>
      </c>
      <c r="AU228">
        <v>1.9</v>
      </c>
    </row>
    <row r="229" spans="1:47" x14ac:dyDescent="0.35">
      <c r="A229" t="s">
        <v>334</v>
      </c>
      <c r="B229">
        <v>85</v>
      </c>
      <c r="C229">
        <v>83.2</v>
      </c>
      <c r="D229">
        <v>1.6</v>
      </c>
      <c r="E229">
        <v>1.9</v>
      </c>
      <c r="F229">
        <v>31.7</v>
      </c>
      <c r="G229">
        <v>32.1</v>
      </c>
      <c r="H229">
        <v>72.8</v>
      </c>
      <c r="I229">
        <v>79.8</v>
      </c>
      <c r="J229">
        <v>3.8</v>
      </c>
      <c r="K229">
        <v>12.4</v>
      </c>
      <c r="L229">
        <v>5.3</v>
      </c>
      <c r="M229">
        <v>16.8</v>
      </c>
      <c r="N229">
        <v>74.3</v>
      </c>
      <c r="O229">
        <v>84.8</v>
      </c>
      <c r="P229">
        <v>4.5</v>
      </c>
      <c r="Q229">
        <v>6.1</v>
      </c>
      <c r="R229">
        <v>2.2999999999999998</v>
      </c>
      <c r="S229">
        <v>3.2</v>
      </c>
      <c r="T229">
        <v>1</v>
      </c>
      <c r="U229">
        <v>1</v>
      </c>
      <c r="V229">
        <v>6.2</v>
      </c>
      <c r="W229">
        <v>9.9</v>
      </c>
      <c r="X229">
        <v>4.5</v>
      </c>
      <c r="Y229">
        <v>3.9</v>
      </c>
      <c r="Z229">
        <v>109.9</v>
      </c>
      <c r="AA229">
        <v>7.5</v>
      </c>
      <c r="AB229">
        <v>134.4</v>
      </c>
      <c r="AC229">
        <v>17.2</v>
      </c>
      <c r="AD229">
        <v>2</v>
      </c>
      <c r="AE229">
        <v>2</v>
      </c>
      <c r="AF229">
        <v>1</v>
      </c>
      <c r="AG229">
        <v>1.1000000000000001</v>
      </c>
      <c r="AH229">
        <v>4.2</v>
      </c>
      <c r="AI229">
        <v>3.7</v>
      </c>
      <c r="AJ229">
        <v>1</v>
      </c>
      <c r="AK229">
        <v>1.4</v>
      </c>
      <c r="AL229">
        <v>3</v>
      </c>
      <c r="AM229">
        <v>3.4</v>
      </c>
      <c r="AN229">
        <v>0.9</v>
      </c>
      <c r="AO229">
        <v>1.1000000000000001</v>
      </c>
      <c r="AP229">
        <v>3</v>
      </c>
      <c r="AQ229">
        <v>2.9</v>
      </c>
      <c r="AR229">
        <v>2</v>
      </c>
      <c r="AS229">
        <v>1.8</v>
      </c>
      <c r="AT229">
        <v>0.9</v>
      </c>
      <c r="AU229">
        <v>1.2</v>
      </c>
    </row>
    <row r="230" spans="1:47" x14ac:dyDescent="0.35">
      <c r="A230" t="s">
        <v>335</v>
      </c>
      <c r="B230">
        <v>74.8</v>
      </c>
      <c r="C230">
        <v>75.3</v>
      </c>
      <c r="D230">
        <v>3.2</v>
      </c>
      <c r="E230">
        <v>3.2</v>
      </c>
      <c r="F230">
        <v>31.4</v>
      </c>
      <c r="G230">
        <v>31.8</v>
      </c>
      <c r="H230">
        <v>104.5</v>
      </c>
      <c r="I230">
        <v>104.7</v>
      </c>
      <c r="J230">
        <v>12</v>
      </c>
      <c r="K230">
        <v>38.299999999999997</v>
      </c>
      <c r="L230">
        <v>12.1</v>
      </c>
      <c r="M230">
        <v>38</v>
      </c>
      <c r="N230">
        <v>100.3</v>
      </c>
      <c r="O230">
        <v>98.4</v>
      </c>
      <c r="P230">
        <v>14</v>
      </c>
      <c r="Q230">
        <v>13.8</v>
      </c>
      <c r="R230">
        <v>4.5999999999999996</v>
      </c>
      <c r="S230">
        <v>4.4000000000000004</v>
      </c>
      <c r="T230">
        <v>1</v>
      </c>
      <c r="U230">
        <v>1</v>
      </c>
      <c r="V230">
        <v>22.8</v>
      </c>
      <c r="W230">
        <v>21</v>
      </c>
      <c r="X230">
        <v>3</v>
      </c>
      <c r="Y230">
        <v>3</v>
      </c>
      <c r="Z230">
        <v>211.9</v>
      </c>
      <c r="AA230">
        <v>34.4</v>
      </c>
      <c r="AB230">
        <v>214</v>
      </c>
      <c r="AC230">
        <v>33.1</v>
      </c>
      <c r="AD230">
        <v>3</v>
      </c>
      <c r="AE230">
        <v>3</v>
      </c>
      <c r="AF230">
        <v>0.9</v>
      </c>
      <c r="AG230">
        <v>1.1000000000000001</v>
      </c>
      <c r="AH230">
        <v>1.5</v>
      </c>
      <c r="AI230">
        <v>1.9</v>
      </c>
      <c r="AJ230">
        <v>2.1</v>
      </c>
      <c r="AK230">
        <v>2</v>
      </c>
      <c r="AL230">
        <v>4</v>
      </c>
      <c r="AM230">
        <v>3.9</v>
      </c>
      <c r="AN230">
        <v>1.9</v>
      </c>
      <c r="AO230">
        <v>1.8</v>
      </c>
      <c r="AP230">
        <v>3.1</v>
      </c>
      <c r="AQ230">
        <v>3</v>
      </c>
      <c r="AR230">
        <v>1.5</v>
      </c>
      <c r="AS230">
        <v>1.5</v>
      </c>
      <c r="AT230">
        <v>0.9</v>
      </c>
      <c r="AU230">
        <v>1.2</v>
      </c>
    </row>
    <row r="231" spans="1:47" x14ac:dyDescent="0.35">
      <c r="A231" t="s">
        <v>336</v>
      </c>
      <c r="B231">
        <v>89.9</v>
      </c>
      <c r="C231">
        <v>87.3</v>
      </c>
      <c r="D231">
        <v>1.5</v>
      </c>
      <c r="E231">
        <v>1.8</v>
      </c>
      <c r="F231">
        <v>29.9</v>
      </c>
      <c r="G231">
        <v>30.5</v>
      </c>
      <c r="H231">
        <v>60.1</v>
      </c>
      <c r="I231">
        <v>67.099999999999994</v>
      </c>
      <c r="J231">
        <v>3.2</v>
      </c>
      <c r="K231">
        <v>11</v>
      </c>
      <c r="L231">
        <v>4.5</v>
      </c>
      <c r="M231">
        <v>14.8</v>
      </c>
      <c r="N231">
        <v>61.6</v>
      </c>
      <c r="O231">
        <v>77</v>
      </c>
      <c r="P231">
        <v>4</v>
      </c>
      <c r="Q231">
        <v>5.4</v>
      </c>
      <c r="R231">
        <v>2.5</v>
      </c>
      <c r="S231">
        <v>3.3</v>
      </c>
      <c r="T231">
        <v>1.5</v>
      </c>
      <c r="U231">
        <v>1.3</v>
      </c>
      <c r="V231">
        <v>4.3</v>
      </c>
      <c r="W231">
        <v>8.1999999999999993</v>
      </c>
      <c r="X231">
        <v>5.0999999999999996</v>
      </c>
      <c r="Y231">
        <v>4.4000000000000004</v>
      </c>
      <c r="Z231">
        <v>121.9</v>
      </c>
      <c r="AA231">
        <v>14.2</v>
      </c>
      <c r="AB231">
        <v>141</v>
      </c>
      <c r="AC231">
        <v>21.3</v>
      </c>
      <c r="AD231">
        <v>2</v>
      </c>
      <c r="AE231">
        <v>2</v>
      </c>
      <c r="AF231">
        <v>1</v>
      </c>
      <c r="AG231">
        <v>1.1000000000000001</v>
      </c>
      <c r="AH231">
        <v>3.5</v>
      </c>
      <c r="AI231">
        <v>3.3</v>
      </c>
      <c r="AJ231">
        <v>1.1000000000000001</v>
      </c>
      <c r="AK231">
        <v>1.4</v>
      </c>
      <c r="AL231">
        <v>2.5</v>
      </c>
      <c r="AM231">
        <v>3.1</v>
      </c>
      <c r="AN231">
        <v>1.3</v>
      </c>
      <c r="AO231">
        <v>1.4</v>
      </c>
      <c r="AP231">
        <v>2.6</v>
      </c>
      <c r="AQ231">
        <v>2.6</v>
      </c>
      <c r="AR231">
        <v>1.6</v>
      </c>
      <c r="AS231">
        <v>1.5</v>
      </c>
      <c r="AT231">
        <v>2</v>
      </c>
      <c r="AU231">
        <v>1.8</v>
      </c>
    </row>
    <row r="232" spans="1:47" x14ac:dyDescent="0.35">
      <c r="A232" t="s">
        <v>337</v>
      </c>
      <c r="B232">
        <v>84.9</v>
      </c>
      <c r="C232">
        <v>82.7</v>
      </c>
      <c r="D232">
        <v>1.9</v>
      </c>
      <c r="E232">
        <v>2.1</v>
      </c>
      <c r="F232">
        <v>34</v>
      </c>
      <c r="G232">
        <v>34</v>
      </c>
      <c r="H232">
        <v>59.4</v>
      </c>
      <c r="I232">
        <v>68.2</v>
      </c>
      <c r="J232">
        <v>10.6</v>
      </c>
      <c r="K232">
        <v>31.5</v>
      </c>
      <c r="L232">
        <v>10.6</v>
      </c>
      <c r="M232">
        <v>31.5</v>
      </c>
      <c r="N232">
        <v>99.2</v>
      </c>
      <c r="O232">
        <v>97.9</v>
      </c>
      <c r="P232">
        <v>11.5</v>
      </c>
      <c r="Q232">
        <v>11.5</v>
      </c>
      <c r="R232">
        <v>3</v>
      </c>
      <c r="S232">
        <v>3.6</v>
      </c>
      <c r="T232">
        <v>1</v>
      </c>
      <c r="U232">
        <v>1.1000000000000001</v>
      </c>
      <c r="V232">
        <v>20.8</v>
      </c>
      <c r="W232">
        <v>19.3</v>
      </c>
      <c r="X232">
        <v>3.6</v>
      </c>
      <c r="Y232">
        <v>3.3</v>
      </c>
      <c r="Z232">
        <v>145.1</v>
      </c>
      <c r="AA232">
        <v>25.6</v>
      </c>
      <c r="AB232">
        <v>157.6</v>
      </c>
      <c r="AC232">
        <v>27.1</v>
      </c>
      <c r="AD232">
        <v>2.9</v>
      </c>
      <c r="AE232">
        <v>2.9</v>
      </c>
      <c r="AF232">
        <v>1</v>
      </c>
      <c r="AG232">
        <v>1.1000000000000001</v>
      </c>
      <c r="AH232">
        <v>2.9</v>
      </c>
      <c r="AI232">
        <v>2.9</v>
      </c>
      <c r="AJ232">
        <v>1</v>
      </c>
      <c r="AK232">
        <v>1.4</v>
      </c>
      <c r="AL232">
        <v>4</v>
      </c>
      <c r="AM232">
        <v>3.9</v>
      </c>
      <c r="AN232">
        <v>1.1000000000000001</v>
      </c>
      <c r="AO232">
        <v>1.2</v>
      </c>
      <c r="AP232">
        <v>2</v>
      </c>
      <c r="AQ232">
        <v>2.2000000000000002</v>
      </c>
      <c r="AR232">
        <v>1.3</v>
      </c>
      <c r="AS232">
        <v>1.4</v>
      </c>
      <c r="AT232">
        <v>1.5</v>
      </c>
      <c r="AU232">
        <v>1.5</v>
      </c>
    </row>
    <row r="233" spans="1:47" x14ac:dyDescent="0.35">
      <c r="A233" t="s">
        <v>338</v>
      </c>
      <c r="B233">
        <v>89.7</v>
      </c>
      <c r="C233">
        <v>87.2</v>
      </c>
      <c r="D233">
        <v>3.5</v>
      </c>
      <c r="E233">
        <v>3.4</v>
      </c>
      <c r="F233">
        <v>34.5</v>
      </c>
      <c r="G233">
        <v>34.5</v>
      </c>
      <c r="H233">
        <v>108.6</v>
      </c>
      <c r="I233">
        <v>109.6</v>
      </c>
      <c r="J233">
        <v>17.100000000000001</v>
      </c>
      <c r="K233">
        <v>50</v>
      </c>
      <c r="L233">
        <v>16.3</v>
      </c>
      <c r="M233">
        <v>47.7</v>
      </c>
      <c r="N233">
        <v>99.9</v>
      </c>
      <c r="O233">
        <v>98.6</v>
      </c>
      <c r="P233">
        <v>18.2</v>
      </c>
      <c r="Q233">
        <v>17.399999999999999</v>
      </c>
      <c r="R233">
        <v>4.3</v>
      </c>
      <c r="S233">
        <v>4.3</v>
      </c>
      <c r="T233">
        <v>1</v>
      </c>
      <c r="U233">
        <v>1</v>
      </c>
      <c r="V233">
        <v>28.1</v>
      </c>
      <c r="W233">
        <v>24.7</v>
      </c>
      <c r="X233">
        <v>2.9</v>
      </c>
      <c r="Y233">
        <v>2.9</v>
      </c>
      <c r="Z233">
        <v>214.2</v>
      </c>
      <c r="AA233">
        <v>10.7</v>
      </c>
      <c r="AB233">
        <v>217.4</v>
      </c>
      <c r="AC233">
        <v>19.2</v>
      </c>
      <c r="AD233">
        <v>1</v>
      </c>
      <c r="AE233">
        <v>1</v>
      </c>
      <c r="AF233">
        <v>1</v>
      </c>
      <c r="AG233">
        <v>1.1000000000000001</v>
      </c>
      <c r="AH233">
        <v>3</v>
      </c>
      <c r="AI233">
        <v>2.9</v>
      </c>
      <c r="AJ233">
        <v>2</v>
      </c>
      <c r="AK233">
        <v>2</v>
      </c>
      <c r="AL233">
        <v>4</v>
      </c>
      <c r="AM233">
        <v>3.9</v>
      </c>
      <c r="AN233">
        <v>1.5</v>
      </c>
      <c r="AO233">
        <v>1.5</v>
      </c>
      <c r="AP233">
        <v>3</v>
      </c>
      <c r="AQ233">
        <v>2.9</v>
      </c>
      <c r="AR233">
        <v>2.1</v>
      </c>
      <c r="AS233">
        <v>1.8</v>
      </c>
      <c r="AT233">
        <v>1.5</v>
      </c>
      <c r="AU233">
        <v>1.5</v>
      </c>
    </row>
    <row r="234" spans="1:47" x14ac:dyDescent="0.35">
      <c r="A234" t="s">
        <v>339</v>
      </c>
      <c r="B234">
        <v>89.8</v>
      </c>
      <c r="C234">
        <v>87.6</v>
      </c>
      <c r="D234">
        <v>3.9</v>
      </c>
      <c r="E234">
        <v>3.8</v>
      </c>
      <c r="F234">
        <v>30.8</v>
      </c>
      <c r="G234">
        <v>31.2</v>
      </c>
      <c r="H234">
        <v>79.8</v>
      </c>
      <c r="I234">
        <v>86.1</v>
      </c>
      <c r="J234">
        <v>12.8</v>
      </c>
      <c r="K234">
        <v>42.5</v>
      </c>
      <c r="L234">
        <v>12.5</v>
      </c>
      <c r="M234">
        <v>40.700000000000003</v>
      </c>
      <c r="N234">
        <v>98.8</v>
      </c>
      <c r="O234">
        <v>98</v>
      </c>
      <c r="P234">
        <v>15.5</v>
      </c>
      <c r="Q234">
        <v>14.8</v>
      </c>
      <c r="R234">
        <v>3.9</v>
      </c>
      <c r="S234">
        <v>4</v>
      </c>
      <c r="T234">
        <v>1</v>
      </c>
      <c r="U234">
        <v>1</v>
      </c>
      <c r="V234">
        <v>15.3</v>
      </c>
      <c r="W234">
        <v>15.6</v>
      </c>
      <c r="X234">
        <v>3.4</v>
      </c>
      <c r="Y234">
        <v>3.3</v>
      </c>
      <c r="Z234">
        <v>197.6</v>
      </c>
      <c r="AA234">
        <v>21.3</v>
      </c>
      <c r="AB234">
        <v>203.3</v>
      </c>
      <c r="AC234">
        <v>24.5</v>
      </c>
      <c r="AD234">
        <v>3</v>
      </c>
      <c r="AE234">
        <v>2.9</v>
      </c>
      <c r="AF234">
        <v>1</v>
      </c>
      <c r="AG234">
        <v>1.1000000000000001</v>
      </c>
      <c r="AH234">
        <v>2.6</v>
      </c>
      <c r="AI234">
        <v>2.6</v>
      </c>
      <c r="AJ234">
        <v>1.5</v>
      </c>
      <c r="AK234">
        <v>1.6</v>
      </c>
      <c r="AL234">
        <v>4</v>
      </c>
      <c r="AM234">
        <v>3.9</v>
      </c>
      <c r="AN234">
        <v>1.1000000000000001</v>
      </c>
      <c r="AO234">
        <v>1.2</v>
      </c>
      <c r="AP234">
        <v>2.5</v>
      </c>
      <c r="AQ234">
        <v>2.6</v>
      </c>
      <c r="AR234">
        <v>1.6</v>
      </c>
      <c r="AS234">
        <v>1.6</v>
      </c>
      <c r="AT234">
        <v>1.5</v>
      </c>
      <c r="AU234">
        <v>1.5</v>
      </c>
    </row>
    <row r="235" spans="1:47" x14ac:dyDescent="0.35">
      <c r="A235" t="s">
        <v>340</v>
      </c>
      <c r="B235">
        <v>85.2</v>
      </c>
      <c r="C235">
        <v>83.5</v>
      </c>
      <c r="D235">
        <v>2.7</v>
      </c>
      <c r="E235">
        <v>2.8</v>
      </c>
      <c r="F235">
        <v>34.4</v>
      </c>
      <c r="G235">
        <v>34.4</v>
      </c>
      <c r="H235">
        <v>69.3</v>
      </c>
      <c r="I235">
        <v>76.400000000000006</v>
      </c>
      <c r="J235">
        <v>12.3</v>
      </c>
      <c r="K235">
        <v>35.9</v>
      </c>
      <c r="L235">
        <v>12.2</v>
      </c>
      <c r="M235">
        <v>35.700000000000003</v>
      </c>
      <c r="N235">
        <v>100.8</v>
      </c>
      <c r="O235">
        <v>98.2</v>
      </c>
      <c r="P235">
        <v>13.1</v>
      </c>
      <c r="Q235">
        <v>13</v>
      </c>
      <c r="R235">
        <v>3.4</v>
      </c>
      <c r="S235">
        <v>3.8</v>
      </c>
      <c r="T235">
        <v>1</v>
      </c>
      <c r="U235">
        <v>1</v>
      </c>
      <c r="V235">
        <v>22.7</v>
      </c>
      <c r="W235">
        <v>20.8</v>
      </c>
      <c r="X235">
        <v>3.7</v>
      </c>
      <c r="Y235">
        <v>3.5</v>
      </c>
      <c r="Z235">
        <v>154.30000000000001</v>
      </c>
      <c r="AA235">
        <v>18</v>
      </c>
      <c r="AB235">
        <v>170.1</v>
      </c>
      <c r="AC235">
        <v>23.6</v>
      </c>
      <c r="AD235">
        <v>2.5</v>
      </c>
      <c r="AE235">
        <v>2.5</v>
      </c>
      <c r="AF235">
        <v>1</v>
      </c>
      <c r="AG235">
        <v>1.1000000000000001</v>
      </c>
      <c r="AH235">
        <v>2.1</v>
      </c>
      <c r="AI235">
        <v>2.2999999999999998</v>
      </c>
      <c r="AJ235">
        <v>1.5</v>
      </c>
      <c r="AK235">
        <v>1.7</v>
      </c>
      <c r="AL235">
        <v>4</v>
      </c>
      <c r="AM235">
        <v>3.9</v>
      </c>
      <c r="AN235">
        <v>1.4</v>
      </c>
      <c r="AO235">
        <v>1.4</v>
      </c>
      <c r="AP235">
        <v>2.5</v>
      </c>
      <c r="AQ235">
        <v>2.6</v>
      </c>
      <c r="AR235">
        <v>1.4</v>
      </c>
      <c r="AS235">
        <v>1.5</v>
      </c>
      <c r="AT235">
        <v>1.5</v>
      </c>
      <c r="AU235">
        <v>1.5</v>
      </c>
    </row>
    <row r="236" spans="1:47" x14ac:dyDescent="0.35">
      <c r="A236" t="s">
        <v>341</v>
      </c>
      <c r="B236">
        <v>87.1</v>
      </c>
      <c r="C236">
        <v>85.7</v>
      </c>
      <c r="D236">
        <v>3.7</v>
      </c>
      <c r="E236">
        <v>3.6</v>
      </c>
      <c r="F236">
        <v>35.4</v>
      </c>
      <c r="G236">
        <v>35.299999999999997</v>
      </c>
      <c r="H236">
        <v>102.4</v>
      </c>
      <c r="I236">
        <v>102.7</v>
      </c>
      <c r="J236">
        <v>12.5</v>
      </c>
      <c r="K236">
        <v>35.1</v>
      </c>
      <c r="L236">
        <v>12.3</v>
      </c>
      <c r="M236">
        <v>34.799999999999997</v>
      </c>
      <c r="N236">
        <v>100.5</v>
      </c>
      <c r="O236">
        <v>98.5</v>
      </c>
      <c r="P236">
        <v>12.8</v>
      </c>
      <c r="Q236">
        <v>12.7</v>
      </c>
      <c r="R236">
        <v>4.2</v>
      </c>
      <c r="S236">
        <v>4.0999999999999996</v>
      </c>
      <c r="T236">
        <v>1</v>
      </c>
      <c r="U236">
        <v>1</v>
      </c>
      <c r="V236">
        <v>17.399999999999999</v>
      </c>
      <c r="W236">
        <v>17</v>
      </c>
      <c r="X236">
        <v>2</v>
      </c>
      <c r="Y236">
        <v>2.4</v>
      </c>
      <c r="Z236">
        <v>225.1</v>
      </c>
      <c r="AA236">
        <v>20.9</v>
      </c>
      <c r="AB236">
        <v>222.3</v>
      </c>
      <c r="AC236">
        <v>24.6</v>
      </c>
      <c r="AD236">
        <v>1.5</v>
      </c>
      <c r="AE236">
        <v>1.5</v>
      </c>
      <c r="AF236">
        <v>1</v>
      </c>
      <c r="AG236">
        <v>1.1000000000000001</v>
      </c>
      <c r="AH236">
        <v>2.6</v>
      </c>
      <c r="AI236">
        <v>2.6</v>
      </c>
      <c r="AJ236">
        <v>2</v>
      </c>
      <c r="AK236">
        <v>2</v>
      </c>
      <c r="AL236">
        <v>4</v>
      </c>
      <c r="AM236">
        <v>3.9</v>
      </c>
      <c r="AN236">
        <v>1.9</v>
      </c>
      <c r="AO236">
        <v>1.9</v>
      </c>
      <c r="AP236">
        <v>3</v>
      </c>
      <c r="AQ236">
        <v>2.9</v>
      </c>
      <c r="AR236">
        <v>1</v>
      </c>
      <c r="AS236">
        <v>1.3</v>
      </c>
      <c r="AT236">
        <v>1</v>
      </c>
      <c r="AU236">
        <v>1.2</v>
      </c>
    </row>
    <row r="237" spans="1:47" x14ac:dyDescent="0.35">
      <c r="A237" t="s">
        <v>342</v>
      </c>
      <c r="B237">
        <v>77.5</v>
      </c>
      <c r="C237">
        <v>77.2</v>
      </c>
      <c r="D237">
        <v>3.1</v>
      </c>
      <c r="E237">
        <v>3.1</v>
      </c>
      <c r="F237">
        <v>34.6</v>
      </c>
      <c r="G237">
        <v>34.700000000000003</v>
      </c>
      <c r="H237">
        <v>102.1</v>
      </c>
      <c r="I237">
        <v>101.5</v>
      </c>
      <c r="J237">
        <v>4.8</v>
      </c>
      <c r="K237">
        <v>14.3</v>
      </c>
      <c r="L237">
        <v>5.9</v>
      </c>
      <c r="M237">
        <v>17.8</v>
      </c>
      <c r="N237">
        <v>99.3</v>
      </c>
      <c r="O237">
        <v>97.3</v>
      </c>
      <c r="P237">
        <v>5.2</v>
      </c>
      <c r="Q237">
        <v>6.5</v>
      </c>
      <c r="R237">
        <v>4.5999999999999996</v>
      </c>
      <c r="S237">
        <v>4.4000000000000004</v>
      </c>
      <c r="T237">
        <v>1</v>
      </c>
      <c r="U237">
        <v>1</v>
      </c>
      <c r="V237">
        <v>9.6</v>
      </c>
      <c r="W237">
        <v>11.7</v>
      </c>
      <c r="X237">
        <v>2.6</v>
      </c>
      <c r="Y237">
        <v>2.7</v>
      </c>
      <c r="Z237">
        <v>221.6</v>
      </c>
      <c r="AA237">
        <v>17.100000000000001</v>
      </c>
      <c r="AB237">
        <v>221.5</v>
      </c>
      <c r="AC237">
        <v>23.3</v>
      </c>
      <c r="AD237">
        <v>3</v>
      </c>
      <c r="AE237">
        <v>3</v>
      </c>
      <c r="AF237">
        <v>1.5</v>
      </c>
      <c r="AG237">
        <v>1.3</v>
      </c>
      <c r="AH237">
        <v>3.9</v>
      </c>
      <c r="AI237">
        <v>3.5</v>
      </c>
      <c r="AJ237">
        <v>1.6</v>
      </c>
      <c r="AK237">
        <v>1.7</v>
      </c>
      <c r="AL237">
        <v>4</v>
      </c>
      <c r="AM237">
        <v>3.9</v>
      </c>
      <c r="AN237">
        <v>2.4</v>
      </c>
      <c r="AO237">
        <v>2.2000000000000002</v>
      </c>
      <c r="AP237">
        <v>3.1</v>
      </c>
      <c r="AQ237">
        <v>3</v>
      </c>
      <c r="AR237">
        <v>1.5</v>
      </c>
      <c r="AS237">
        <v>1.5</v>
      </c>
      <c r="AT237">
        <v>1</v>
      </c>
      <c r="AU237">
        <v>1.1000000000000001</v>
      </c>
    </row>
    <row r="238" spans="1:47" x14ac:dyDescent="0.35">
      <c r="A238" t="s">
        <v>343</v>
      </c>
      <c r="B238">
        <v>89.7</v>
      </c>
      <c r="C238">
        <v>87.3</v>
      </c>
      <c r="D238">
        <v>1.1000000000000001</v>
      </c>
      <c r="E238">
        <v>1.5</v>
      </c>
      <c r="F238">
        <v>33.6</v>
      </c>
      <c r="G238">
        <v>33.700000000000003</v>
      </c>
      <c r="H238">
        <v>133.19999999999999</v>
      </c>
      <c r="I238">
        <v>130.80000000000001</v>
      </c>
      <c r="J238">
        <v>14</v>
      </c>
      <c r="K238">
        <v>41.8</v>
      </c>
      <c r="L238">
        <v>13.6</v>
      </c>
      <c r="M238">
        <v>40.5</v>
      </c>
      <c r="N238">
        <v>99.9</v>
      </c>
      <c r="O238">
        <v>98.6</v>
      </c>
      <c r="P238">
        <v>15.2</v>
      </c>
      <c r="Q238">
        <v>14.7</v>
      </c>
      <c r="R238">
        <v>5</v>
      </c>
      <c r="S238">
        <v>4.5999999999999996</v>
      </c>
      <c r="T238">
        <v>1</v>
      </c>
      <c r="U238">
        <v>1</v>
      </c>
      <c r="V238">
        <v>16.7</v>
      </c>
      <c r="W238">
        <v>17</v>
      </c>
      <c r="X238">
        <v>2.8</v>
      </c>
      <c r="Y238">
        <v>2.9</v>
      </c>
      <c r="Z238">
        <v>233.4</v>
      </c>
      <c r="AA238">
        <v>50.1</v>
      </c>
      <c r="AB238">
        <v>233.8</v>
      </c>
      <c r="AC238">
        <v>41.5</v>
      </c>
      <c r="AD238">
        <v>3</v>
      </c>
      <c r="AE238">
        <v>3</v>
      </c>
      <c r="AF238">
        <v>1</v>
      </c>
      <c r="AG238">
        <v>1.1000000000000001</v>
      </c>
      <c r="AH238">
        <v>2.8</v>
      </c>
      <c r="AI238">
        <v>2.8</v>
      </c>
      <c r="AJ238">
        <v>1</v>
      </c>
      <c r="AK238">
        <v>1.4</v>
      </c>
      <c r="AL238">
        <v>4</v>
      </c>
      <c r="AM238">
        <v>3.9</v>
      </c>
      <c r="AN238">
        <v>1</v>
      </c>
      <c r="AO238">
        <v>1.2</v>
      </c>
      <c r="AP238">
        <v>2</v>
      </c>
      <c r="AQ238">
        <v>2.2999999999999998</v>
      </c>
      <c r="AR238">
        <v>1</v>
      </c>
      <c r="AS238">
        <v>1.3</v>
      </c>
      <c r="AT238">
        <v>1</v>
      </c>
      <c r="AU238">
        <v>1.2</v>
      </c>
    </row>
    <row r="239" spans="1:47" x14ac:dyDescent="0.35">
      <c r="A239" t="s">
        <v>344</v>
      </c>
      <c r="B239">
        <v>85.2</v>
      </c>
      <c r="C239">
        <v>83.3</v>
      </c>
      <c r="D239">
        <v>4.0999999999999996</v>
      </c>
      <c r="E239">
        <v>3.8</v>
      </c>
      <c r="F239">
        <v>31.1</v>
      </c>
      <c r="G239">
        <v>31.6</v>
      </c>
      <c r="H239">
        <v>119.2</v>
      </c>
      <c r="I239">
        <v>119.6</v>
      </c>
      <c r="J239">
        <v>1</v>
      </c>
      <c r="K239">
        <v>3.2</v>
      </c>
      <c r="L239">
        <v>2.8</v>
      </c>
      <c r="M239">
        <v>9.1</v>
      </c>
      <c r="N239">
        <v>49.2</v>
      </c>
      <c r="O239">
        <v>71</v>
      </c>
      <c r="P239">
        <v>1.2</v>
      </c>
      <c r="Q239">
        <v>3.3</v>
      </c>
      <c r="R239">
        <v>3.8</v>
      </c>
      <c r="S239">
        <v>4</v>
      </c>
      <c r="T239">
        <v>2</v>
      </c>
      <c r="U239">
        <v>1.6</v>
      </c>
      <c r="V239">
        <v>0.5</v>
      </c>
      <c r="W239">
        <v>6.2</v>
      </c>
      <c r="X239">
        <v>3</v>
      </c>
      <c r="Y239">
        <v>3</v>
      </c>
      <c r="Z239">
        <v>247.2</v>
      </c>
      <c r="AA239">
        <v>21.9</v>
      </c>
      <c r="AB239">
        <v>244.8</v>
      </c>
      <c r="AC239">
        <v>25.5</v>
      </c>
      <c r="AD239">
        <v>3</v>
      </c>
      <c r="AE239">
        <v>3</v>
      </c>
      <c r="AF239">
        <v>2</v>
      </c>
      <c r="AG239">
        <v>1.4</v>
      </c>
      <c r="AH239">
        <v>5.3</v>
      </c>
      <c r="AI239">
        <v>4.0999999999999996</v>
      </c>
      <c r="AJ239">
        <v>1.1000000000000001</v>
      </c>
      <c r="AK239">
        <v>1.6</v>
      </c>
      <c r="AL239">
        <v>2</v>
      </c>
      <c r="AM239">
        <v>2.8</v>
      </c>
      <c r="AN239">
        <v>1.8</v>
      </c>
      <c r="AO239">
        <v>1.7</v>
      </c>
      <c r="AP239">
        <v>3.1</v>
      </c>
      <c r="AQ239">
        <v>2.9</v>
      </c>
      <c r="AR239">
        <v>1.5</v>
      </c>
      <c r="AS239">
        <v>1.5</v>
      </c>
      <c r="AT239">
        <v>1.4</v>
      </c>
      <c r="AU239">
        <v>1.5</v>
      </c>
    </row>
    <row r="240" spans="1:47" x14ac:dyDescent="0.35">
      <c r="A240" t="s">
        <v>345</v>
      </c>
      <c r="B240">
        <v>85.7</v>
      </c>
      <c r="C240">
        <v>83.8</v>
      </c>
      <c r="D240">
        <v>1.2</v>
      </c>
      <c r="E240">
        <v>1.5</v>
      </c>
      <c r="F240">
        <v>36.9</v>
      </c>
      <c r="G240">
        <v>36.6</v>
      </c>
      <c r="H240">
        <v>104.6</v>
      </c>
      <c r="I240">
        <v>105.6</v>
      </c>
      <c r="J240">
        <v>16.8</v>
      </c>
      <c r="K240">
        <v>46</v>
      </c>
      <c r="L240">
        <v>15.7</v>
      </c>
      <c r="M240">
        <v>43.1</v>
      </c>
      <c r="N240">
        <v>99.2</v>
      </c>
      <c r="O240">
        <v>97</v>
      </c>
      <c r="P240">
        <v>16.7</v>
      </c>
      <c r="Q240">
        <v>15.7</v>
      </c>
      <c r="R240">
        <v>4.5999999999999996</v>
      </c>
      <c r="S240">
        <v>4.4000000000000004</v>
      </c>
      <c r="T240">
        <v>1</v>
      </c>
      <c r="U240">
        <v>1</v>
      </c>
      <c r="V240">
        <v>14.7</v>
      </c>
      <c r="W240">
        <v>15</v>
      </c>
      <c r="X240">
        <v>1.5</v>
      </c>
      <c r="Y240">
        <v>2</v>
      </c>
      <c r="Z240">
        <v>227.2</v>
      </c>
      <c r="AA240">
        <v>41.3</v>
      </c>
      <c r="AB240">
        <v>225.5</v>
      </c>
      <c r="AC240">
        <v>36.6</v>
      </c>
      <c r="AD240">
        <v>3.1</v>
      </c>
      <c r="AE240">
        <v>3</v>
      </c>
      <c r="AF240">
        <v>1</v>
      </c>
      <c r="AG240">
        <v>1.1000000000000001</v>
      </c>
      <c r="AH240">
        <v>2.6</v>
      </c>
      <c r="AI240">
        <v>2.6</v>
      </c>
      <c r="AJ240">
        <v>2</v>
      </c>
      <c r="AK240">
        <v>1.9</v>
      </c>
      <c r="AL240">
        <v>4</v>
      </c>
      <c r="AM240">
        <v>3.9</v>
      </c>
      <c r="AN240">
        <v>1.4</v>
      </c>
      <c r="AO240">
        <v>1.4</v>
      </c>
      <c r="AP240">
        <v>2.1</v>
      </c>
      <c r="AQ240">
        <v>2.2999999999999998</v>
      </c>
      <c r="AR240">
        <v>0.9</v>
      </c>
      <c r="AS240">
        <v>1.2</v>
      </c>
      <c r="AT240">
        <v>1.9</v>
      </c>
      <c r="AU240">
        <v>1.7</v>
      </c>
    </row>
    <row r="241" spans="1:47" x14ac:dyDescent="0.35">
      <c r="A241" t="s">
        <v>346</v>
      </c>
      <c r="B241">
        <v>82.2</v>
      </c>
      <c r="C241">
        <v>81.099999999999994</v>
      </c>
      <c r="D241">
        <v>3.5</v>
      </c>
      <c r="E241">
        <v>3.4</v>
      </c>
      <c r="F241">
        <v>34.9</v>
      </c>
      <c r="G241">
        <v>34.799999999999997</v>
      </c>
      <c r="H241">
        <v>87.3</v>
      </c>
      <c r="I241">
        <v>90.1</v>
      </c>
      <c r="J241">
        <v>4.8</v>
      </c>
      <c r="K241">
        <v>14</v>
      </c>
      <c r="L241">
        <v>6.2</v>
      </c>
      <c r="M241">
        <v>18.3</v>
      </c>
      <c r="N241">
        <v>98.5</v>
      </c>
      <c r="O241">
        <v>97.4</v>
      </c>
      <c r="P241">
        <v>5.0999999999999996</v>
      </c>
      <c r="Q241">
        <v>6.7</v>
      </c>
      <c r="R241">
        <v>3.9</v>
      </c>
      <c r="S241">
        <v>4.0999999999999996</v>
      </c>
      <c r="T241">
        <v>1</v>
      </c>
      <c r="U241">
        <v>1.1000000000000001</v>
      </c>
      <c r="V241">
        <v>5.7</v>
      </c>
      <c r="W241">
        <v>9.5</v>
      </c>
      <c r="X241">
        <v>2.5</v>
      </c>
      <c r="Y241">
        <v>2.6</v>
      </c>
      <c r="Z241">
        <v>205</v>
      </c>
      <c r="AA241">
        <v>23.3</v>
      </c>
      <c r="AB241">
        <v>209.8</v>
      </c>
      <c r="AC241">
        <v>26.9</v>
      </c>
      <c r="AD241">
        <v>3</v>
      </c>
      <c r="AE241">
        <v>3</v>
      </c>
      <c r="AF241">
        <v>1</v>
      </c>
      <c r="AG241">
        <v>1.1000000000000001</v>
      </c>
      <c r="AH241">
        <v>3.4</v>
      </c>
      <c r="AI241">
        <v>3.2</v>
      </c>
      <c r="AJ241">
        <v>1.1000000000000001</v>
      </c>
      <c r="AK241">
        <v>1.4</v>
      </c>
      <c r="AL241">
        <v>3.9</v>
      </c>
      <c r="AM241">
        <v>3.9</v>
      </c>
      <c r="AN241">
        <v>1.5</v>
      </c>
      <c r="AO241">
        <v>1.5</v>
      </c>
      <c r="AP241">
        <v>3.1</v>
      </c>
      <c r="AQ241">
        <v>2.9</v>
      </c>
      <c r="AR241">
        <v>1.5</v>
      </c>
      <c r="AS241">
        <v>1.5</v>
      </c>
      <c r="AT241">
        <v>1</v>
      </c>
      <c r="AU241">
        <v>1.2</v>
      </c>
    </row>
    <row r="242" spans="1:47" x14ac:dyDescent="0.35">
      <c r="A242" t="s">
        <v>347</v>
      </c>
      <c r="B242">
        <v>80.2</v>
      </c>
      <c r="C242">
        <v>79.5</v>
      </c>
      <c r="D242">
        <v>2.7</v>
      </c>
      <c r="E242">
        <v>2.8</v>
      </c>
      <c r="F242">
        <v>35.4</v>
      </c>
      <c r="G242">
        <v>35.299999999999997</v>
      </c>
      <c r="H242">
        <v>92.6</v>
      </c>
      <c r="I242">
        <v>95.2</v>
      </c>
      <c r="J242">
        <v>6.6</v>
      </c>
      <c r="K242">
        <v>18.600000000000001</v>
      </c>
      <c r="L242">
        <v>7.4</v>
      </c>
      <c r="M242">
        <v>21.3</v>
      </c>
      <c r="N242">
        <v>100.2</v>
      </c>
      <c r="O242">
        <v>98</v>
      </c>
      <c r="P242">
        <v>6.8</v>
      </c>
      <c r="Q242">
        <v>7.8</v>
      </c>
      <c r="R242">
        <v>3.9</v>
      </c>
      <c r="S242">
        <v>4</v>
      </c>
      <c r="T242">
        <v>1</v>
      </c>
      <c r="U242">
        <v>1</v>
      </c>
      <c r="V242">
        <v>9.5</v>
      </c>
      <c r="W242">
        <v>11.9</v>
      </c>
      <c r="X242">
        <v>2.7</v>
      </c>
      <c r="Y242">
        <v>2.8</v>
      </c>
      <c r="Z242">
        <v>213.5</v>
      </c>
      <c r="AA242">
        <v>27.1</v>
      </c>
      <c r="AB242">
        <v>216.2</v>
      </c>
      <c r="AC242">
        <v>28.3</v>
      </c>
      <c r="AD242">
        <v>3</v>
      </c>
      <c r="AE242">
        <v>3</v>
      </c>
      <c r="AF242">
        <v>1.5</v>
      </c>
      <c r="AG242">
        <v>1.3</v>
      </c>
      <c r="AH242">
        <v>3.7</v>
      </c>
      <c r="AI242">
        <v>3.4</v>
      </c>
      <c r="AJ242">
        <v>2</v>
      </c>
      <c r="AK242">
        <v>2</v>
      </c>
      <c r="AL242">
        <v>4</v>
      </c>
      <c r="AM242">
        <v>3.9</v>
      </c>
      <c r="AN242">
        <v>1.4</v>
      </c>
      <c r="AO242">
        <v>1.4</v>
      </c>
      <c r="AP242">
        <v>3.1</v>
      </c>
      <c r="AQ242">
        <v>2.9</v>
      </c>
      <c r="AR242">
        <v>1.5</v>
      </c>
      <c r="AS242">
        <v>1.5</v>
      </c>
      <c r="AT242">
        <v>1</v>
      </c>
      <c r="AU242">
        <v>1.2</v>
      </c>
    </row>
    <row r="243" spans="1:47" x14ac:dyDescent="0.35">
      <c r="A243" t="s">
        <v>348</v>
      </c>
      <c r="B243">
        <v>85.2</v>
      </c>
      <c r="C243">
        <v>83.1</v>
      </c>
      <c r="D243">
        <v>3.6</v>
      </c>
      <c r="E243">
        <v>3.5</v>
      </c>
      <c r="F243">
        <v>36.9</v>
      </c>
      <c r="G243">
        <v>36.5</v>
      </c>
      <c r="H243">
        <v>113.9</v>
      </c>
      <c r="I243">
        <v>114.9</v>
      </c>
      <c r="J243">
        <v>20.5</v>
      </c>
      <c r="K243">
        <v>55.8</v>
      </c>
      <c r="L243">
        <v>18.899999999999999</v>
      </c>
      <c r="M243">
        <v>51.5</v>
      </c>
      <c r="N243">
        <v>99.1</v>
      </c>
      <c r="O243">
        <v>97.1</v>
      </c>
      <c r="P243">
        <v>20.3</v>
      </c>
      <c r="Q243">
        <v>18.8</v>
      </c>
      <c r="R243">
        <v>4.5999999999999996</v>
      </c>
      <c r="S243">
        <v>4.4000000000000004</v>
      </c>
      <c r="T243">
        <v>1</v>
      </c>
      <c r="U243">
        <v>1.1000000000000001</v>
      </c>
      <c r="V243">
        <v>29.9</v>
      </c>
      <c r="W243">
        <v>25.3</v>
      </c>
      <c r="X243">
        <v>2.6</v>
      </c>
      <c r="Y243">
        <v>2.7</v>
      </c>
      <c r="Z243">
        <v>252.7</v>
      </c>
      <c r="AA243">
        <v>46.5</v>
      </c>
      <c r="AB243">
        <v>247.3</v>
      </c>
      <c r="AC243">
        <v>40.200000000000003</v>
      </c>
      <c r="AD243">
        <v>3</v>
      </c>
      <c r="AE243">
        <v>2.9</v>
      </c>
      <c r="AF243">
        <v>1</v>
      </c>
      <c r="AG243">
        <v>1.1000000000000001</v>
      </c>
      <c r="AH243">
        <v>1.7</v>
      </c>
      <c r="AI243">
        <v>2</v>
      </c>
      <c r="AJ243">
        <v>1.6</v>
      </c>
      <c r="AK243">
        <v>1.7</v>
      </c>
      <c r="AL243">
        <v>4</v>
      </c>
      <c r="AM243">
        <v>3.9</v>
      </c>
      <c r="AN243">
        <v>0.9</v>
      </c>
      <c r="AO243">
        <v>1.1000000000000001</v>
      </c>
      <c r="AP243">
        <v>3.1</v>
      </c>
      <c r="AQ243">
        <v>3</v>
      </c>
      <c r="AR243">
        <v>1.3</v>
      </c>
      <c r="AS243">
        <v>1.4</v>
      </c>
      <c r="AT243">
        <v>1</v>
      </c>
      <c r="AU243">
        <v>1.2</v>
      </c>
    </row>
    <row r="244" spans="1:47" x14ac:dyDescent="0.35">
      <c r="A244" t="s">
        <v>349</v>
      </c>
      <c r="B244">
        <v>85.2</v>
      </c>
      <c r="C244">
        <v>83.8</v>
      </c>
      <c r="D244">
        <v>3.7</v>
      </c>
      <c r="E244">
        <v>3.5</v>
      </c>
      <c r="F244">
        <v>36</v>
      </c>
      <c r="G244">
        <v>35.799999999999997</v>
      </c>
      <c r="H244">
        <v>75.8</v>
      </c>
      <c r="I244">
        <v>79.7</v>
      </c>
      <c r="J244">
        <v>10.6</v>
      </c>
      <c r="K244">
        <v>29.9</v>
      </c>
      <c r="L244">
        <v>10.7</v>
      </c>
      <c r="M244">
        <v>30.3</v>
      </c>
      <c r="N244">
        <v>98.5</v>
      </c>
      <c r="O244">
        <v>97.3</v>
      </c>
      <c r="P244">
        <v>10.9</v>
      </c>
      <c r="Q244">
        <v>11</v>
      </c>
      <c r="R244">
        <v>4.4000000000000004</v>
      </c>
      <c r="S244">
        <v>4.2</v>
      </c>
      <c r="T244">
        <v>1.5</v>
      </c>
      <c r="U244">
        <v>1.3</v>
      </c>
      <c r="V244">
        <v>20.5</v>
      </c>
      <c r="W244">
        <v>19</v>
      </c>
      <c r="X244">
        <v>2.5</v>
      </c>
      <c r="Y244">
        <v>2.7</v>
      </c>
      <c r="Z244">
        <v>230.1</v>
      </c>
      <c r="AA244">
        <v>28.4</v>
      </c>
      <c r="AB244">
        <v>227.8</v>
      </c>
      <c r="AC244">
        <v>28.9</v>
      </c>
      <c r="AD244">
        <v>3</v>
      </c>
      <c r="AE244">
        <v>3</v>
      </c>
      <c r="AF244">
        <v>1</v>
      </c>
      <c r="AG244">
        <v>1.1000000000000001</v>
      </c>
      <c r="AH244">
        <v>3.2</v>
      </c>
      <c r="AI244">
        <v>3.1</v>
      </c>
      <c r="AJ244">
        <v>2.1</v>
      </c>
      <c r="AK244">
        <v>1.9</v>
      </c>
      <c r="AL244">
        <v>3.9</v>
      </c>
      <c r="AM244">
        <v>3.9</v>
      </c>
      <c r="AN244">
        <v>1.8</v>
      </c>
      <c r="AO244">
        <v>1.7</v>
      </c>
      <c r="AP244">
        <v>3.1</v>
      </c>
      <c r="AQ244">
        <v>2.9</v>
      </c>
      <c r="AR244">
        <v>1.4</v>
      </c>
      <c r="AS244">
        <v>1.5</v>
      </c>
      <c r="AT244">
        <v>1</v>
      </c>
      <c r="AU244">
        <v>1.2</v>
      </c>
    </row>
    <row r="245" spans="1:47" x14ac:dyDescent="0.35">
      <c r="A245" t="s">
        <v>350</v>
      </c>
      <c r="B245">
        <v>89.8</v>
      </c>
      <c r="C245">
        <v>86.8</v>
      </c>
      <c r="D245">
        <v>4.9000000000000004</v>
      </c>
      <c r="E245">
        <v>4.4000000000000004</v>
      </c>
      <c r="F245">
        <v>36.9</v>
      </c>
      <c r="G245">
        <v>36.5</v>
      </c>
      <c r="H245">
        <v>90.2</v>
      </c>
      <c r="I245">
        <v>96.3</v>
      </c>
      <c r="J245">
        <v>22.3</v>
      </c>
      <c r="K245">
        <v>60.2</v>
      </c>
      <c r="L245">
        <v>20.6</v>
      </c>
      <c r="M245">
        <v>56</v>
      </c>
      <c r="N245">
        <v>99.6</v>
      </c>
      <c r="O245">
        <v>98.3</v>
      </c>
      <c r="P245">
        <v>21.9</v>
      </c>
      <c r="Q245">
        <v>20.399999999999999</v>
      </c>
      <c r="R245">
        <v>4.8</v>
      </c>
      <c r="S245">
        <v>4.5999999999999996</v>
      </c>
      <c r="T245">
        <v>1</v>
      </c>
      <c r="U245">
        <v>1</v>
      </c>
      <c r="V245">
        <v>29</v>
      </c>
      <c r="W245">
        <v>25.4</v>
      </c>
      <c r="X245">
        <v>1.4</v>
      </c>
      <c r="Y245">
        <v>2</v>
      </c>
      <c r="Z245">
        <v>249.6</v>
      </c>
      <c r="AA245">
        <v>18.8</v>
      </c>
      <c r="AB245">
        <v>247.2</v>
      </c>
      <c r="AC245">
        <v>23.8</v>
      </c>
      <c r="AD245">
        <v>3.1</v>
      </c>
      <c r="AE245">
        <v>3</v>
      </c>
      <c r="AF245">
        <v>0.9</v>
      </c>
      <c r="AG245">
        <v>1</v>
      </c>
      <c r="AH245">
        <v>1.3</v>
      </c>
      <c r="AI245">
        <v>1.8</v>
      </c>
      <c r="AJ245">
        <v>1.9</v>
      </c>
      <c r="AK245">
        <v>1.9</v>
      </c>
      <c r="AL245">
        <v>4</v>
      </c>
      <c r="AM245">
        <v>3.9</v>
      </c>
      <c r="AN245">
        <v>1</v>
      </c>
      <c r="AO245">
        <v>1.1000000000000001</v>
      </c>
      <c r="AP245">
        <v>2.5</v>
      </c>
      <c r="AQ245">
        <v>2.6</v>
      </c>
      <c r="AR245">
        <v>1.7</v>
      </c>
      <c r="AS245">
        <v>1.6</v>
      </c>
      <c r="AT245">
        <v>1</v>
      </c>
      <c r="AU245">
        <v>1.2</v>
      </c>
    </row>
    <row r="246" spans="1:47" x14ac:dyDescent="0.35">
      <c r="A246" t="s">
        <v>351</v>
      </c>
      <c r="B246">
        <v>90.5</v>
      </c>
      <c r="C246">
        <v>87.2</v>
      </c>
      <c r="D246">
        <v>4.0999999999999996</v>
      </c>
      <c r="E246">
        <v>3.9</v>
      </c>
      <c r="F246">
        <v>34.6</v>
      </c>
      <c r="G246">
        <v>34.6</v>
      </c>
      <c r="H246">
        <v>91.9</v>
      </c>
      <c r="I246">
        <v>95.3</v>
      </c>
      <c r="J246">
        <v>9.9</v>
      </c>
      <c r="K246">
        <v>28.4</v>
      </c>
      <c r="L246">
        <v>10.1</v>
      </c>
      <c r="M246">
        <v>29.4</v>
      </c>
      <c r="N246">
        <v>98.5</v>
      </c>
      <c r="O246">
        <v>97.1</v>
      </c>
      <c r="P246">
        <v>10.3</v>
      </c>
      <c r="Q246">
        <v>10.7</v>
      </c>
      <c r="R246">
        <v>4.5999999999999996</v>
      </c>
      <c r="S246">
        <v>4.4000000000000004</v>
      </c>
      <c r="T246">
        <v>1</v>
      </c>
      <c r="U246">
        <v>1.1000000000000001</v>
      </c>
      <c r="V246">
        <v>13</v>
      </c>
      <c r="W246">
        <v>14.2</v>
      </c>
      <c r="X246">
        <v>2.7</v>
      </c>
      <c r="Y246">
        <v>2.8</v>
      </c>
      <c r="Z246">
        <v>239.2</v>
      </c>
      <c r="AA246">
        <v>36.4</v>
      </c>
      <c r="AB246">
        <v>235.3</v>
      </c>
      <c r="AC246">
        <v>34.299999999999997</v>
      </c>
      <c r="AD246">
        <v>2.9</v>
      </c>
      <c r="AE246">
        <v>2.9</v>
      </c>
      <c r="AF246">
        <v>1</v>
      </c>
      <c r="AG246">
        <v>1.1000000000000001</v>
      </c>
      <c r="AH246">
        <v>3.1</v>
      </c>
      <c r="AI246">
        <v>3</v>
      </c>
      <c r="AJ246">
        <v>2.6</v>
      </c>
      <c r="AK246">
        <v>2.2999999999999998</v>
      </c>
      <c r="AL246">
        <v>3.9</v>
      </c>
      <c r="AM246">
        <v>3.9</v>
      </c>
      <c r="AN246">
        <v>2</v>
      </c>
      <c r="AO246">
        <v>1.9</v>
      </c>
      <c r="AP246">
        <v>3.1</v>
      </c>
      <c r="AQ246">
        <v>2.9</v>
      </c>
      <c r="AR246">
        <v>1.9</v>
      </c>
      <c r="AS246">
        <v>1.7</v>
      </c>
      <c r="AT246">
        <v>1.4</v>
      </c>
      <c r="AU246">
        <v>1.5</v>
      </c>
    </row>
    <row r="247" spans="1:47" x14ac:dyDescent="0.35">
      <c r="A247" t="s">
        <v>352</v>
      </c>
      <c r="B247">
        <v>75</v>
      </c>
      <c r="C247">
        <v>74.8</v>
      </c>
      <c r="D247">
        <v>1.7</v>
      </c>
      <c r="E247">
        <v>2.2000000000000002</v>
      </c>
      <c r="F247">
        <v>35.9</v>
      </c>
      <c r="G247">
        <v>35.5</v>
      </c>
      <c r="H247">
        <v>92.9</v>
      </c>
      <c r="I247">
        <v>98.2</v>
      </c>
      <c r="J247">
        <v>6.3</v>
      </c>
      <c r="K247">
        <v>17.5</v>
      </c>
      <c r="L247">
        <v>7.7</v>
      </c>
      <c r="M247">
        <v>22.2</v>
      </c>
      <c r="N247">
        <v>37.9</v>
      </c>
      <c r="O247">
        <v>63.7</v>
      </c>
      <c r="P247">
        <v>6.4</v>
      </c>
      <c r="Q247">
        <v>8.1</v>
      </c>
      <c r="R247">
        <v>4.0999999999999996</v>
      </c>
      <c r="S247">
        <v>4.2</v>
      </c>
      <c r="T247">
        <v>1</v>
      </c>
      <c r="U247">
        <v>1.1000000000000001</v>
      </c>
      <c r="V247">
        <v>6.9</v>
      </c>
      <c r="W247">
        <v>11.8</v>
      </c>
      <c r="X247">
        <v>3.4</v>
      </c>
      <c r="Y247">
        <v>3.1</v>
      </c>
      <c r="Z247">
        <v>172.5</v>
      </c>
      <c r="AA247">
        <v>44.3</v>
      </c>
      <c r="AB247">
        <v>191.4</v>
      </c>
      <c r="AC247">
        <v>35.9</v>
      </c>
      <c r="AD247">
        <v>3.2</v>
      </c>
      <c r="AE247">
        <v>3.1</v>
      </c>
      <c r="AF247">
        <v>0.9</v>
      </c>
      <c r="AG247">
        <v>1.1000000000000001</v>
      </c>
      <c r="AH247">
        <v>3</v>
      </c>
      <c r="AI247">
        <v>2.9</v>
      </c>
      <c r="AJ247">
        <v>2</v>
      </c>
      <c r="AK247">
        <v>1.9</v>
      </c>
      <c r="AL247">
        <v>1.5</v>
      </c>
      <c r="AM247">
        <v>2.5</v>
      </c>
      <c r="AN247">
        <v>0.8</v>
      </c>
      <c r="AO247">
        <v>1.1000000000000001</v>
      </c>
      <c r="AP247">
        <v>2</v>
      </c>
      <c r="AQ247">
        <v>2.4</v>
      </c>
      <c r="AR247">
        <v>1.1000000000000001</v>
      </c>
      <c r="AS247">
        <v>1.4</v>
      </c>
      <c r="AT247">
        <v>2</v>
      </c>
      <c r="AU247">
        <v>1.7</v>
      </c>
    </row>
    <row r="248" spans="1:47" x14ac:dyDescent="0.35">
      <c r="A248" t="s">
        <v>353</v>
      </c>
      <c r="B248">
        <v>79.900000000000006</v>
      </c>
      <c r="C248">
        <v>79.3</v>
      </c>
      <c r="D248">
        <v>4.5999999999999996</v>
      </c>
      <c r="E248">
        <v>4.2</v>
      </c>
      <c r="F248">
        <v>36.200000000000003</v>
      </c>
      <c r="G248">
        <v>36</v>
      </c>
      <c r="H248">
        <v>99.5</v>
      </c>
      <c r="I248">
        <v>100.9</v>
      </c>
      <c r="J248">
        <v>12.9</v>
      </c>
      <c r="K248">
        <v>35.799999999999997</v>
      </c>
      <c r="L248">
        <v>12.6</v>
      </c>
      <c r="M248">
        <v>35.5</v>
      </c>
      <c r="N248">
        <v>98.5</v>
      </c>
      <c r="O248">
        <v>97.5</v>
      </c>
      <c r="P248">
        <v>13</v>
      </c>
      <c r="Q248">
        <v>12.9</v>
      </c>
      <c r="R248">
        <v>3.9</v>
      </c>
      <c r="S248">
        <v>4</v>
      </c>
      <c r="T248">
        <v>1.5</v>
      </c>
      <c r="U248">
        <v>1.3</v>
      </c>
      <c r="V248">
        <v>18.5</v>
      </c>
      <c r="W248">
        <v>17.8</v>
      </c>
      <c r="X248">
        <v>3.1</v>
      </c>
      <c r="Y248">
        <v>3.1</v>
      </c>
      <c r="Z248">
        <v>250.5</v>
      </c>
      <c r="AA248">
        <v>23</v>
      </c>
      <c r="AB248">
        <v>245.2</v>
      </c>
      <c r="AC248">
        <v>26.6</v>
      </c>
      <c r="AD248">
        <v>3</v>
      </c>
      <c r="AE248">
        <v>3</v>
      </c>
      <c r="AF248">
        <v>1</v>
      </c>
      <c r="AG248">
        <v>1.1000000000000001</v>
      </c>
      <c r="AH248">
        <v>2.6</v>
      </c>
      <c r="AI248">
        <v>2.6</v>
      </c>
      <c r="AJ248">
        <v>2.1</v>
      </c>
      <c r="AK248">
        <v>2</v>
      </c>
      <c r="AL248">
        <v>3.9</v>
      </c>
      <c r="AM248">
        <v>3.9</v>
      </c>
      <c r="AN248">
        <v>1.3</v>
      </c>
      <c r="AO248">
        <v>1.4</v>
      </c>
      <c r="AP248">
        <v>2.6</v>
      </c>
      <c r="AQ248">
        <v>2.6</v>
      </c>
      <c r="AR248">
        <v>1.5</v>
      </c>
      <c r="AS248">
        <v>1.5</v>
      </c>
      <c r="AT248">
        <v>0.9</v>
      </c>
      <c r="AU248">
        <v>1.1000000000000001</v>
      </c>
    </row>
    <row r="249" spans="1:47" x14ac:dyDescent="0.35">
      <c r="A249" t="s">
        <v>354</v>
      </c>
      <c r="B249">
        <v>79.8</v>
      </c>
      <c r="C249">
        <v>78.8</v>
      </c>
      <c r="D249">
        <v>3</v>
      </c>
      <c r="E249">
        <v>2.9</v>
      </c>
      <c r="F249">
        <v>31.5</v>
      </c>
      <c r="G249">
        <v>31.9</v>
      </c>
      <c r="H249">
        <v>87.2</v>
      </c>
      <c r="I249">
        <v>91.6</v>
      </c>
      <c r="J249">
        <v>7.8</v>
      </c>
      <c r="K249">
        <v>24.7</v>
      </c>
      <c r="L249">
        <v>8.5</v>
      </c>
      <c r="M249">
        <v>26.5</v>
      </c>
      <c r="N249">
        <v>100.8</v>
      </c>
      <c r="O249">
        <v>98.3</v>
      </c>
      <c r="P249">
        <v>9</v>
      </c>
      <c r="Q249">
        <v>9.6</v>
      </c>
      <c r="R249">
        <v>4.4000000000000004</v>
      </c>
      <c r="S249">
        <v>4.3</v>
      </c>
      <c r="T249">
        <v>1</v>
      </c>
      <c r="U249">
        <v>1</v>
      </c>
      <c r="V249">
        <v>10.4</v>
      </c>
      <c r="W249">
        <v>12.2</v>
      </c>
      <c r="X249">
        <v>2.5</v>
      </c>
      <c r="Y249">
        <v>2.7</v>
      </c>
      <c r="Z249">
        <v>230.3</v>
      </c>
      <c r="AA249">
        <v>25.6</v>
      </c>
      <c r="AB249">
        <v>229</v>
      </c>
      <c r="AC249">
        <v>26.9</v>
      </c>
      <c r="AD249">
        <v>3.1</v>
      </c>
      <c r="AE249">
        <v>3</v>
      </c>
      <c r="AF249">
        <v>1</v>
      </c>
      <c r="AG249">
        <v>1.1000000000000001</v>
      </c>
      <c r="AH249">
        <v>3.4</v>
      </c>
      <c r="AI249">
        <v>3.2</v>
      </c>
      <c r="AJ249">
        <v>2</v>
      </c>
      <c r="AK249">
        <v>1.9</v>
      </c>
      <c r="AL249">
        <v>4</v>
      </c>
      <c r="AM249">
        <v>3.9</v>
      </c>
      <c r="AN249">
        <v>1.1000000000000001</v>
      </c>
      <c r="AO249">
        <v>1.2</v>
      </c>
      <c r="AP249">
        <v>2</v>
      </c>
      <c r="AQ249">
        <v>2.2000000000000002</v>
      </c>
      <c r="AR249">
        <v>1.3</v>
      </c>
      <c r="AS249">
        <v>1.4</v>
      </c>
      <c r="AT249">
        <v>1.6</v>
      </c>
      <c r="AU249">
        <v>1.5</v>
      </c>
    </row>
    <row r="250" spans="1:47" x14ac:dyDescent="0.35">
      <c r="A250" t="s">
        <v>355</v>
      </c>
      <c r="B250">
        <v>65</v>
      </c>
      <c r="C250">
        <v>66.8</v>
      </c>
      <c r="D250">
        <v>3.1</v>
      </c>
      <c r="E250">
        <v>3.1</v>
      </c>
      <c r="F250">
        <v>31.2</v>
      </c>
      <c r="G250">
        <v>31.6</v>
      </c>
      <c r="H250">
        <v>169.3</v>
      </c>
      <c r="I250">
        <v>158.69999999999999</v>
      </c>
      <c r="J250">
        <v>7.9</v>
      </c>
      <c r="K250">
        <v>25.7</v>
      </c>
      <c r="L250">
        <v>8.3000000000000007</v>
      </c>
      <c r="M250">
        <v>26.7</v>
      </c>
      <c r="N250">
        <v>100.8</v>
      </c>
      <c r="O250">
        <v>98.1</v>
      </c>
      <c r="P250">
        <v>9.4</v>
      </c>
      <c r="Q250">
        <v>9.6999999999999993</v>
      </c>
      <c r="R250">
        <v>3.7</v>
      </c>
      <c r="S250">
        <v>3.9</v>
      </c>
      <c r="T250">
        <v>1</v>
      </c>
      <c r="U250">
        <v>1</v>
      </c>
      <c r="V250">
        <v>11.9</v>
      </c>
      <c r="W250">
        <v>13.3</v>
      </c>
      <c r="X250">
        <v>2.7</v>
      </c>
      <c r="Y250">
        <v>2.8</v>
      </c>
      <c r="Z250">
        <v>232.6</v>
      </c>
      <c r="AA250">
        <v>21.6</v>
      </c>
      <c r="AB250">
        <v>231.3</v>
      </c>
      <c r="AC250">
        <v>25.5</v>
      </c>
      <c r="AD250">
        <v>2.6</v>
      </c>
      <c r="AE250">
        <v>2.6</v>
      </c>
      <c r="AF250">
        <v>1.5</v>
      </c>
      <c r="AG250">
        <v>1.3</v>
      </c>
      <c r="AH250">
        <v>3</v>
      </c>
      <c r="AI250">
        <v>3</v>
      </c>
      <c r="AJ250">
        <v>1.5</v>
      </c>
      <c r="AK250">
        <v>1.7</v>
      </c>
      <c r="AL250">
        <v>4</v>
      </c>
      <c r="AM250">
        <v>3.9</v>
      </c>
      <c r="AN250">
        <v>1</v>
      </c>
      <c r="AO250">
        <v>1.1000000000000001</v>
      </c>
      <c r="AP250">
        <v>2</v>
      </c>
      <c r="AQ250">
        <v>2.2999999999999998</v>
      </c>
      <c r="AR250">
        <v>1.4</v>
      </c>
      <c r="AS250">
        <v>1.5</v>
      </c>
      <c r="AT250">
        <v>1</v>
      </c>
      <c r="AU250">
        <v>1.2</v>
      </c>
    </row>
    <row r="251" spans="1:47" x14ac:dyDescent="0.35">
      <c r="A251" t="s">
        <v>356</v>
      </c>
      <c r="B251">
        <v>82.2</v>
      </c>
      <c r="C251">
        <v>80.900000000000006</v>
      </c>
      <c r="D251">
        <v>3.6</v>
      </c>
      <c r="E251">
        <v>3.4</v>
      </c>
      <c r="F251">
        <v>32.1</v>
      </c>
      <c r="G251">
        <v>32.5</v>
      </c>
      <c r="H251">
        <v>75.7</v>
      </c>
      <c r="I251">
        <v>81</v>
      </c>
      <c r="J251">
        <v>10.199999999999999</v>
      </c>
      <c r="K251">
        <v>31.6</v>
      </c>
      <c r="L251">
        <v>10.199999999999999</v>
      </c>
      <c r="M251">
        <v>31.2</v>
      </c>
      <c r="N251">
        <v>102.2</v>
      </c>
      <c r="O251">
        <v>98.8</v>
      </c>
      <c r="P251">
        <v>11.5</v>
      </c>
      <c r="Q251">
        <v>11.4</v>
      </c>
      <c r="R251">
        <v>4.3</v>
      </c>
      <c r="S251">
        <v>4.3</v>
      </c>
      <c r="T251">
        <v>1</v>
      </c>
      <c r="U251">
        <v>1</v>
      </c>
      <c r="V251">
        <v>11.6</v>
      </c>
      <c r="W251">
        <v>12.9</v>
      </c>
      <c r="X251">
        <v>3.1</v>
      </c>
      <c r="Y251">
        <v>3</v>
      </c>
      <c r="Z251">
        <v>266.2</v>
      </c>
      <c r="AA251">
        <v>36.4</v>
      </c>
      <c r="AB251">
        <v>256</v>
      </c>
      <c r="AC251">
        <v>34.1</v>
      </c>
      <c r="AD251">
        <v>1</v>
      </c>
      <c r="AE251">
        <v>1</v>
      </c>
      <c r="AF251">
        <v>1</v>
      </c>
      <c r="AG251">
        <v>1.1000000000000001</v>
      </c>
      <c r="AH251">
        <v>2.2999999999999998</v>
      </c>
      <c r="AI251">
        <v>2.5</v>
      </c>
      <c r="AJ251">
        <v>2</v>
      </c>
      <c r="AK251">
        <v>1.9</v>
      </c>
      <c r="AL251">
        <v>4.0999999999999996</v>
      </c>
      <c r="AM251">
        <v>4</v>
      </c>
      <c r="AN251">
        <v>1.2</v>
      </c>
      <c r="AO251">
        <v>1.2</v>
      </c>
      <c r="AP251">
        <v>3</v>
      </c>
      <c r="AQ251">
        <v>2.9</v>
      </c>
      <c r="AR251">
        <v>1</v>
      </c>
      <c r="AS251">
        <v>1.3</v>
      </c>
      <c r="AT251">
        <v>2.5</v>
      </c>
      <c r="AU251">
        <v>2.1</v>
      </c>
    </row>
    <row r="252" spans="1:47" x14ac:dyDescent="0.35">
      <c r="A252" t="s">
        <v>357</v>
      </c>
      <c r="B252">
        <v>67.8</v>
      </c>
      <c r="C252">
        <v>69.3</v>
      </c>
      <c r="D252">
        <v>3.2</v>
      </c>
      <c r="E252">
        <v>3.1</v>
      </c>
      <c r="F252">
        <v>29.2</v>
      </c>
      <c r="G252">
        <v>30</v>
      </c>
      <c r="H252">
        <v>130.5</v>
      </c>
      <c r="I252">
        <v>124.7</v>
      </c>
      <c r="J252">
        <v>9.1</v>
      </c>
      <c r="K252">
        <v>31.2</v>
      </c>
      <c r="L252">
        <v>9.4</v>
      </c>
      <c r="M252">
        <v>31.3</v>
      </c>
      <c r="N252">
        <v>100.4</v>
      </c>
      <c r="O252">
        <v>97.8</v>
      </c>
      <c r="P252">
        <v>11.3</v>
      </c>
      <c r="Q252">
        <v>11.4</v>
      </c>
      <c r="R252">
        <v>4.5</v>
      </c>
      <c r="S252">
        <v>4.3</v>
      </c>
      <c r="T252">
        <v>1</v>
      </c>
      <c r="U252">
        <v>1</v>
      </c>
      <c r="V252">
        <v>13.1</v>
      </c>
      <c r="W252">
        <v>14.1</v>
      </c>
      <c r="X252">
        <v>3.1</v>
      </c>
      <c r="Y252">
        <v>3</v>
      </c>
      <c r="Z252">
        <v>264.10000000000002</v>
      </c>
      <c r="AA252">
        <v>23.7</v>
      </c>
      <c r="AB252">
        <v>253.5</v>
      </c>
      <c r="AC252">
        <v>26.5</v>
      </c>
      <c r="AD252">
        <v>1</v>
      </c>
      <c r="AE252">
        <v>1</v>
      </c>
      <c r="AF252">
        <v>1</v>
      </c>
      <c r="AG252">
        <v>1.1000000000000001</v>
      </c>
      <c r="AH252">
        <v>3.1</v>
      </c>
      <c r="AI252">
        <v>3</v>
      </c>
      <c r="AJ252">
        <v>2.1</v>
      </c>
      <c r="AK252">
        <v>2</v>
      </c>
      <c r="AL252">
        <v>4</v>
      </c>
      <c r="AM252">
        <v>3.9</v>
      </c>
      <c r="AN252">
        <v>1</v>
      </c>
      <c r="AO252">
        <v>1</v>
      </c>
      <c r="AP252">
        <v>3.1</v>
      </c>
      <c r="AQ252">
        <v>2.9</v>
      </c>
      <c r="AR252">
        <v>1.5</v>
      </c>
      <c r="AS252">
        <v>1.5</v>
      </c>
      <c r="AT252">
        <v>1.6</v>
      </c>
      <c r="AU252">
        <v>1.6</v>
      </c>
    </row>
    <row r="253" spans="1:47" x14ac:dyDescent="0.35">
      <c r="A253" t="s">
        <v>358</v>
      </c>
      <c r="B253">
        <v>74.900000000000006</v>
      </c>
      <c r="C253">
        <v>74.7</v>
      </c>
      <c r="D253">
        <v>3.3</v>
      </c>
      <c r="E253">
        <v>3.2</v>
      </c>
      <c r="F253">
        <v>34.799999999999997</v>
      </c>
      <c r="G253">
        <v>34.700000000000003</v>
      </c>
      <c r="H253">
        <v>80.7</v>
      </c>
      <c r="I253">
        <v>85.6</v>
      </c>
      <c r="J253">
        <v>15.4</v>
      </c>
      <c r="K253">
        <v>44.2</v>
      </c>
      <c r="L253">
        <v>14.4</v>
      </c>
      <c r="M253">
        <v>41.6</v>
      </c>
      <c r="N253">
        <v>86.6</v>
      </c>
      <c r="O253">
        <v>90.2</v>
      </c>
      <c r="P253">
        <v>16.100000000000001</v>
      </c>
      <c r="Q253">
        <v>15.1</v>
      </c>
      <c r="R253">
        <v>4.4000000000000004</v>
      </c>
      <c r="S253">
        <v>4.3</v>
      </c>
      <c r="T253">
        <v>1</v>
      </c>
      <c r="U253">
        <v>1</v>
      </c>
      <c r="V253">
        <v>23.8</v>
      </c>
      <c r="W253">
        <v>21.2</v>
      </c>
      <c r="X253">
        <v>2.2000000000000002</v>
      </c>
      <c r="Y253">
        <v>2.5</v>
      </c>
      <c r="Z253">
        <v>229.6</v>
      </c>
      <c r="AA253">
        <v>22.5</v>
      </c>
      <c r="AB253">
        <v>230.3</v>
      </c>
      <c r="AC253">
        <v>26.8</v>
      </c>
      <c r="AD253">
        <v>2</v>
      </c>
      <c r="AE253">
        <v>2.1</v>
      </c>
      <c r="AF253">
        <v>1</v>
      </c>
      <c r="AG253">
        <v>1.1000000000000001</v>
      </c>
      <c r="AH253">
        <v>2.5</v>
      </c>
      <c r="AI253">
        <v>2.6</v>
      </c>
      <c r="AJ253">
        <v>2</v>
      </c>
      <c r="AK253">
        <v>1.9</v>
      </c>
      <c r="AL253">
        <v>3.5</v>
      </c>
      <c r="AM253">
        <v>3.6</v>
      </c>
      <c r="AN253">
        <v>0.8</v>
      </c>
      <c r="AO253">
        <v>1</v>
      </c>
      <c r="AP253">
        <v>2.5</v>
      </c>
      <c r="AQ253">
        <v>2.6</v>
      </c>
      <c r="AR253">
        <v>1.1000000000000001</v>
      </c>
      <c r="AS253">
        <v>1.3</v>
      </c>
      <c r="AT253">
        <v>2</v>
      </c>
      <c r="AU253">
        <v>1.8</v>
      </c>
    </row>
    <row r="254" spans="1:47" x14ac:dyDescent="0.35">
      <c r="A254" t="s">
        <v>359</v>
      </c>
      <c r="B254">
        <v>74.7</v>
      </c>
      <c r="C254">
        <v>75.099999999999994</v>
      </c>
      <c r="D254">
        <v>3.9</v>
      </c>
      <c r="E254">
        <v>3.8</v>
      </c>
      <c r="F254">
        <v>34.799999999999997</v>
      </c>
      <c r="G254">
        <v>34.799999999999997</v>
      </c>
      <c r="H254">
        <v>87</v>
      </c>
      <c r="I254">
        <v>91</v>
      </c>
      <c r="J254">
        <v>11.3</v>
      </c>
      <c r="K254">
        <v>32.4</v>
      </c>
      <c r="L254">
        <v>11.2</v>
      </c>
      <c r="M254">
        <v>32.299999999999997</v>
      </c>
      <c r="N254">
        <v>100.4</v>
      </c>
      <c r="O254">
        <v>97.5</v>
      </c>
      <c r="P254">
        <v>11.8</v>
      </c>
      <c r="Q254">
        <v>11.8</v>
      </c>
      <c r="R254">
        <v>4.7</v>
      </c>
      <c r="S254">
        <v>4.4000000000000004</v>
      </c>
      <c r="T254">
        <v>0.9</v>
      </c>
      <c r="U254">
        <v>1</v>
      </c>
      <c r="V254">
        <v>14</v>
      </c>
      <c r="W254">
        <v>14.6</v>
      </c>
      <c r="X254">
        <v>2.9</v>
      </c>
      <c r="Y254">
        <v>2.8</v>
      </c>
      <c r="Z254">
        <v>226.8</v>
      </c>
      <c r="AA254">
        <v>31.6</v>
      </c>
      <c r="AB254">
        <v>228</v>
      </c>
      <c r="AC254">
        <v>31.5</v>
      </c>
      <c r="AD254">
        <v>3</v>
      </c>
      <c r="AE254">
        <v>3</v>
      </c>
      <c r="AF254">
        <v>1.9</v>
      </c>
      <c r="AG254">
        <v>1.6</v>
      </c>
      <c r="AH254">
        <v>3.4</v>
      </c>
      <c r="AI254">
        <v>3.2</v>
      </c>
      <c r="AJ254">
        <v>1.4</v>
      </c>
      <c r="AK254">
        <v>1.6</v>
      </c>
      <c r="AL254">
        <v>4</v>
      </c>
      <c r="AM254">
        <v>3.9</v>
      </c>
      <c r="AN254">
        <v>1.4</v>
      </c>
      <c r="AO254">
        <v>1.5</v>
      </c>
      <c r="AP254">
        <v>2.9</v>
      </c>
      <c r="AQ254">
        <v>2.8</v>
      </c>
      <c r="AR254">
        <v>1.6</v>
      </c>
      <c r="AS254">
        <v>1.6</v>
      </c>
      <c r="AT254">
        <v>1.5</v>
      </c>
      <c r="AU254">
        <v>1.5</v>
      </c>
    </row>
    <row r="255" spans="1:47" x14ac:dyDescent="0.35">
      <c r="A255" t="s">
        <v>360</v>
      </c>
      <c r="B255">
        <v>70.900000000000006</v>
      </c>
      <c r="C255">
        <v>70.900000000000006</v>
      </c>
      <c r="D255">
        <v>3.1</v>
      </c>
      <c r="E255">
        <v>3</v>
      </c>
      <c r="F255">
        <v>30.5</v>
      </c>
      <c r="G255">
        <v>31</v>
      </c>
      <c r="H255">
        <v>92.7</v>
      </c>
      <c r="I255">
        <v>96.4</v>
      </c>
      <c r="J255">
        <v>12.5</v>
      </c>
      <c r="K255">
        <v>42</v>
      </c>
      <c r="L255">
        <v>12.3</v>
      </c>
      <c r="M255">
        <v>40.200000000000003</v>
      </c>
      <c r="N255">
        <v>101.8</v>
      </c>
      <c r="O255">
        <v>97.9</v>
      </c>
      <c r="P255">
        <v>15.3</v>
      </c>
      <c r="Q255">
        <v>14.6</v>
      </c>
      <c r="R255">
        <v>4.2</v>
      </c>
      <c r="S255">
        <v>4.2</v>
      </c>
      <c r="T255">
        <v>1</v>
      </c>
      <c r="U255">
        <v>1</v>
      </c>
      <c r="V255">
        <v>20.399999999999999</v>
      </c>
      <c r="W255">
        <v>19</v>
      </c>
      <c r="X255">
        <v>3.1</v>
      </c>
      <c r="Y255">
        <v>3</v>
      </c>
      <c r="Z255">
        <v>231.5</v>
      </c>
      <c r="AA255">
        <v>21.2</v>
      </c>
      <c r="AB255">
        <v>229.2</v>
      </c>
      <c r="AC255">
        <v>25.8</v>
      </c>
      <c r="AD255">
        <v>1</v>
      </c>
      <c r="AE255">
        <v>1.1000000000000001</v>
      </c>
      <c r="AF255">
        <v>3</v>
      </c>
      <c r="AG255">
        <v>2.1</v>
      </c>
      <c r="AH255">
        <v>3.5</v>
      </c>
      <c r="AI255">
        <v>3.3</v>
      </c>
      <c r="AJ255">
        <v>2.5</v>
      </c>
      <c r="AK255">
        <v>2.1</v>
      </c>
      <c r="AL255">
        <v>4.0999999999999996</v>
      </c>
      <c r="AM255">
        <v>3.9</v>
      </c>
      <c r="AN255">
        <v>2.6</v>
      </c>
      <c r="AO255">
        <v>2.2999999999999998</v>
      </c>
      <c r="AP255">
        <v>4</v>
      </c>
      <c r="AQ255">
        <v>3.6</v>
      </c>
      <c r="AR255">
        <v>1.4</v>
      </c>
      <c r="AS255">
        <v>1.5</v>
      </c>
      <c r="AT255">
        <v>2</v>
      </c>
      <c r="AU255">
        <v>1.8</v>
      </c>
    </row>
    <row r="256" spans="1:47" x14ac:dyDescent="0.35">
      <c r="A256" t="s">
        <v>361</v>
      </c>
      <c r="B256">
        <v>80.2</v>
      </c>
      <c r="C256">
        <v>79.5</v>
      </c>
      <c r="D256">
        <v>4.2</v>
      </c>
      <c r="E256">
        <v>3.9</v>
      </c>
      <c r="F256">
        <v>33.700000000000003</v>
      </c>
      <c r="G256">
        <v>33.799999999999997</v>
      </c>
      <c r="H256">
        <v>110.9</v>
      </c>
      <c r="I256">
        <v>109.3</v>
      </c>
      <c r="J256">
        <v>16.600000000000001</v>
      </c>
      <c r="K256">
        <v>49.6</v>
      </c>
      <c r="L256">
        <v>15.7</v>
      </c>
      <c r="M256">
        <v>46.6</v>
      </c>
      <c r="N256">
        <v>100.7</v>
      </c>
      <c r="O256">
        <v>98</v>
      </c>
      <c r="P256">
        <v>18</v>
      </c>
      <c r="Q256">
        <v>17</v>
      </c>
      <c r="R256">
        <v>3.9</v>
      </c>
      <c r="S256">
        <v>4</v>
      </c>
      <c r="T256">
        <v>1</v>
      </c>
      <c r="U256">
        <v>1</v>
      </c>
      <c r="V256">
        <v>26.8</v>
      </c>
      <c r="W256">
        <v>23.4</v>
      </c>
      <c r="X256">
        <v>3.6</v>
      </c>
      <c r="Y256">
        <v>3.4</v>
      </c>
      <c r="Z256">
        <v>250.2</v>
      </c>
      <c r="AA256">
        <v>24.2</v>
      </c>
      <c r="AB256">
        <v>244.5</v>
      </c>
      <c r="AC256">
        <v>26.9</v>
      </c>
      <c r="AD256">
        <v>3</v>
      </c>
      <c r="AE256">
        <v>3</v>
      </c>
      <c r="AF256">
        <v>1</v>
      </c>
      <c r="AG256">
        <v>1.1000000000000001</v>
      </c>
      <c r="AH256">
        <v>2.5</v>
      </c>
      <c r="AI256">
        <v>2.6</v>
      </c>
      <c r="AJ256">
        <v>2.1</v>
      </c>
      <c r="AK256">
        <v>2</v>
      </c>
      <c r="AL256">
        <v>4</v>
      </c>
      <c r="AM256">
        <v>3.9</v>
      </c>
      <c r="AN256">
        <v>1</v>
      </c>
      <c r="AO256">
        <v>1.1000000000000001</v>
      </c>
      <c r="AP256">
        <v>3.1</v>
      </c>
      <c r="AQ256">
        <v>2.9</v>
      </c>
      <c r="AR256">
        <v>1.5</v>
      </c>
      <c r="AS256">
        <v>1.6</v>
      </c>
      <c r="AT256">
        <v>1.1000000000000001</v>
      </c>
      <c r="AU256">
        <v>1.2</v>
      </c>
    </row>
    <row r="257" spans="1:47" x14ac:dyDescent="0.35">
      <c r="A257" t="s">
        <v>362</v>
      </c>
      <c r="B257">
        <v>84.9</v>
      </c>
      <c r="C257">
        <v>83.8</v>
      </c>
      <c r="D257">
        <v>3.8</v>
      </c>
      <c r="E257">
        <v>3.6</v>
      </c>
      <c r="F257">
        <v>33.9</v>
      </c>
      <c r="G257">
        <v>34</v>
      </c>
      <c r="H257">
        <v>113.5</v>
      </c>
      <c r="I257">
        <v>111.9</v>
      </c>
      <c r="J257">
        <v>7.4</v>
      </c>
      <c r="K257">
        <v>21.9</v>
      </c>
      <c r="L257">
        <v>8.1</v>
      </c>
      <c r="M257">
        <v>24.2</v>
      </c>
      <c r="N257">
        <v>74.900000000000006</v>
      </c>
      <c r="O257">
        <v>84.7</v>
      </c>
      <c r="P257">
        <v>8</v>
      </c>
      <c r="Q257">
        <v>8.8000000000000007</v>
      </c>
      <c r="R257">
        <v>4.8</v>
      </c>
      <c r="S257">
        <v>4.5</v>
      </c>
      <c r="T257">
        <v>1</v>
      </c>
      <c r="U257">
        <v>1</v>
      </c>
      <c r="V257">
        <v>13.4</v>
      </c>
      <c r="W257">
        <v>14.4</v>
      </c>
      <c r="X257">
        <v>2.4</v>
      </c>
      <c r="Y257">
        <v>2.6</v>
      </c>
      <c r="Z257">
        <v>256.10000000000002</v>
      </c>
      <c r="AA257">
        <v>25.8</v>
      </c>
      <c r="AB257">
        <v>249.7</v>
      </c>
      <c r="AC257">
        <v>27.7</v>
      </c>
      <c r="AD257">
        <v>3</v>
      </c>
      <c r="AE257">
        <v>3</v>
      </c>
      <c r="AF257">
        <v>1</v>
      </c>
      <c r="AG257">
        <v>1.1000000000000001</v>
      </c>
      <c r="AH257">
        <v>3</v>
      </c>
      <c r="AI257">
        <v>3</v>
      </c>
      <c r="AJ257">
        <v>2</v>
      </c>
      <c r="AK257">
        <v>2</v>
      </c>
      <c r="AL257">
        <v>3</v>
      </c>
      <c r="AM257">
        <v>3.4</v>
      </c>
      <c r="AN257">
        <v>1.4</v>
      </c>
      <c r="AO257">
        <v>1.4</v>
      </c>
      <c r="AP257">
        <v>3.1</v>
      </c>
      <c r="AQ257">
        <v>3</v>
      </c>
      <c r="AR257">
        <v>1</v>
      </c>
      <c r="AS257">
        <v>1.2</v>
      </c>
      <c r="AT257">
        <v>2</v>
      </c>
      <c r="AU257">
        <v>1.8</v>
      </c>
    </row>
    <row r="258" spans="1:47" x14ac:dyDescent="0.35">
      <c r="A258" t="s">
        <v>363</v>
      </c>
      <c r="B258">
        <v>80.2</v>
      </c>
      <c r="C258">
        <v>79.599999999999994</v>
      </c>
      <c r="D258">
        <v>3.7</v>
      </c>
      <c r="E258">
        <v>3.6</v>
      </c>
      <c r="F258">
        <v>32.200000000000003</v>
      </c>
      <c r="G258">
        <v>32.5</v>
      </c>
      <c r="H258">
        <v>92.2</v>
      </c>
      <c r="I258">
        <v>91.5</v>
      </c>
      <c r="J258">
        <v>10.5</v>
      </c>
      <c r="K258">
        <v>33</v>
      </c>
      <c r="L258">
        <v>10.7</v>
      </c>
      <c r="M258">
        <v>33.1</v>
      </c>
      <c r="N258">
        <v>100.5</v>
      </c>
      <c r="O258">
        <v>97.9</v>
      </c>
      <c r="P258">
        <v>12</v>
      </c>
      <c r="Q258">
        <v>12.1</v>
      </c>
      <c r="R258">
        <v>4.5999999999999996</v>
      </c>
      <c r="S258">
        <v>4.4000000000000004</v>
      </c>
      <c r="T258">
        <v>1</v>
      </c>
      <c r="U258">
        <v>1</v>
      </c>
      <c r="V258">
        <v>12.8</v>
      </c>
      <c r="W258">
        <v>14.2</v>
      </c>
      <c r="X258">
        <v>2</v>
      </c>
      <c r="Y258">
        <v>2.2999999999999998</v>
      </c>
      <c r="Z258">
        <v>226.4</v>
      </c>
      <c r="AA258">
        <v>33.200000000000003</v>
      </c>
      <c r="AB258">
        <v>222.5</v>
      </c>
      <c r="AC258">
        <v>32.6</v>
      </c>
      <c r="AD258">
        <v>1</v>
      </c>
      <c r="AE258">
        <v>1.1000000000000001</v>
      </c>
      <c r="AF258">
        <v>2.5</v>
      </c>
      <c r="AG258">
        <v>1.8</v>
      </c>
      <c r="AH258">
        <v>3.3</v>
      </c>
      <c r="AI258">
        <v>3.2</v>
      </c>
      <c r="AJ258">
        <v>1.6</v>
      </c>
      <c r="AK258">
        <v>1.7</v>
      </c>
      <c r="AL258">
        <v>4</v>
      </c>
      <c r="AM258">
        <v>3.9</v>
      </c>
      <c r="AN258">
        <v>2</v>
      </c>
      <c r="AO258">
        <v>1.8</v>
      </c>
      <c r="AP258">
        <v>2.6</v>
      </c>
      <c r="AQ258">
        <v>2.6</v>
      </c>
      <c r="AR258">
        <v>1.4</v>
      </c>
      <c r="AS258">
        <v>1.5</v>
      </c>
      <c r="AT258">
        <v>2</v>
      </c>
      <c r="AU258">
        <v>1.8</v>
      </c>
    </row>
    <row r="259" spans="1:47" x14ac:dyDescent="0.35">
      <c r="A259" t="s">
        <v>364</v>
      </c>
      <c r="B259">
        <v>79.5</v>
      </c>
      <c r="C259">
        <v>79</v>
      </c>
      <c r="D259">
        <v>4</v>
      </c>
      <c r="E259">
        <v>3.8</v>
      </c>
      <c r="F259">
        <v>32.6</v>
      </c>
      <c r="G259">
        <v>32.799999999999997</v>
      </c>
      <c r="H259">
        <v>63.7</v>
      </c>
      <c r="I259">
        <v>69.3</v>
      </c>
      <c r="J259">
        <v>7.5</v>
      </c>
      <c r="K259">
        <v>23.4</v>
      </c>
      <c r="L259">
        <v>8.1</v>
      </c>
      <c r="M259">
        <v>25.2</v>
      </c>
      <c r="N259">
        <v>100</v>
      </c>
      <c r="O259">
        <v>98</v>
      </c>
      <c r="P259">
        <v>8.5</v>
      </c>
      <c r="Q259">
        <v>9.1999999999999993</v>
      </c>
      <c r="R259">
        <v>4.5</v>
      </c>
      <c r="S259">
        <v>4.4000000000000004</v>
      </c>
      <c r="T259">
        <v>1</v>
      </c>
      <c r="U259">
        <v>1</v>
      </c>
      <c r="V259">
        <v>7.4</v>
      </c>
      <c r="W259">
        <v>10.3</v>
      </c>
      <c r="X259">
        <v>3.1</v>
      </c>
      <c r="Y259">
        <v>3.1</v>
      </c>
      <c r="Z259">
        <v>217.8</v>
      </c>
      <c r="AA259">
        <v>20.7</v>
      </c>
      <c r="AB259">
        <v>220.4</v>
      </c>
      <c r="AC259">
        <v>23.9</v>
      </c>
      <c r="AD259">
        <v>1.6</v>
      </c>
      <c r="AE259">
        <v>1.6</v>
      </c>
      <c r="AF259">
        <v>1</v>
      </c>
      <c r="AG259">
        <v>1.1000000000000001</v>
      </c>
      <c r="AH259">
        <v>3</v>
      </c>
      <c r="AI259">
        <v>3</v>
      </c>
      <c r="AJ259">
        <v>2</v>
      </c>
      <c r="AK259">
        <v>2</v>
      </c>
      <c r="AL259">
        <v>4</v>
      </c>
      <c r="AM259">
        <v>3.9</v>
      </c>
      <c r="AN259">
        <v>1.4</v>
      </c>
      <c r="AO259">
        <v>1.4</v>
      </c>
      <c r="AP259">
        <v>3</v>
      </c>
      <c r="AQ259">
        <v>3</v>
      </c>
      <c r="AR259">
        <v>1</v>
      </c>
      <c r="AS259">
        <v>1.2</v>
      </c>
      <c r="AT259">
        <v>1.5</v>
      </c>
      <c r="AU259">
        <v>1.5</v>
      </c>
    </row>
    <row r="260" spans="1:47" x14ac:dyDescent="0.35">
      <c r="A260" t="s">
        <v>365</v>
      </c>
      <c r="B260">
        <v>70.3</v>
      </c>
      <c r="C260">
        <v>71.2</v>
      </c>
      <c r="D260">
        <v>3.7</v>
      </c>
      <c r="E260">
        <v>3.6</v>
      </c>
      <c r="F260">
        <v>35.4</v>
      </c>
      <c r="G260">
        <v>35.299999999999997</v>
      </c>
      <c r="H260">
        <v>100.3</v>
      </c>
      <c r="I260">
        <v>102.1</v>
      </c>
      <c r="J260">
        <v>9.6</v>
      </c>
      <c r="K260">
        <v>27.6</v>
      </c>
      <c r="L260">
        <v>9.8000000000000007</v>
      </c>
      <c r="M260">
        <v>28.5</v>
      </c>
      <c r="N260">
        <v>99.6</v>
      </c>
      <c r="O260">
        <v>97.7</v>
      </c>
      <c r="P260">
        <v>10.1</v>
      </c>
      <c r="Q260">
        <v>10.4</v>
      </c>
      <c r="R260">
        <v>4.8</v>
      </c>
      <c r="S260">
        <v>4.5</v>
      </c>
      <c r="T260">
        <v>1</v>
      </c>
      <c r="U260">
        <v>1</v>
      </c>
      <c r="V260">
        <v>13</v>
      </c>
      <c r="W260">
        <v>13.9</v>
      </c>
      <c r="X260">
        <v>2.6</v>
      </c>
      <c r="Y260">
        <v>2.8</v>
      </c>
      <c r="Z260">
        <v>261</v>
      </c>
      <c r="AA260">
        <v>29.7</v>
      </c>
      <c r="AB260">
        <v>252.7</v>
      </c>
      <c r="AC260">
        <v>29.8</v>
      </c>
      <c r="AD260">
        <v>3</v>
      </c>
      <c r="AE260">
        <v>3</v>
      </c>
      <c r="AF260">
        <v>1.5</v>
      </c>
      <c r="AG260">
        <v>1.3</v>
      </c>
      <c r="AH260">
        <v>3.3</v>
      </c>
      <c r="AI260">
        <v>3.1</v>
      </c>
      <c r="AJ260">
        <v>2.5</v>
      </c>
      <c r="AK260">
        <v>2.2000000000000002</v>
      </c>
      <c r="AL260">
        <v>4</v>
      </c>
      <c r="AM260">
        <v>3.9</v>
      </c>
      <c r="AN260">
        <v>1.4</v>
      </c>
      <c r="AO260">
        <v>1.4</v>
      </c>
      <c r="AP260">
        <v>2.5</v>
      </c>
      <c r="AQ260">
        <v>2.6</v>
      </c>
      <c r="AR260">
        <v>1.9</v>
      </c>
      <c r="AS260">
        <v>1.8</v>
      </c>
      <c r="AT260">
        <v>1</v>
      </c>
      <c r="AU260">
        <v>1.2</v>
      </c>
    </row>
    <row r="261" spans="1:47" x14ac:dyDescent="0.35">
      <c r="A261" t="s">
        <v>366</v>
      </c>
      <c r="B261">
        <v>79.5</v>
      </c>
      <c r="C261">
        <v>79.3</v>
      </c>
      <c r="D261">
        <v>3.5</v>
      </c>
      <c r="E261">
        <v>3.4</v>
      </c>
      <c r="F261">
        <v>34.299999999999997</v>
      </c>
      <c r="G261">
        <v>34.4</v>
      </c>
      <c r="H261">
        <v>113.9</v>
      </c>
      <c r="I261">
        <v>110.1</v>
      </c>
      <c r="J261">
        <v>10.199999999999999</v>
      </c>
      <c r="K261">
        <v>30.1</v>
      </c>
      <c r="L261">
        <v>10.5</v>
      </c>
      <c r="M261">
        <v>31.1</v>
      </c>
      <c r="N261">
        <v>99.7</v>
      </c>
      <c r="O261">
        <v>98.2</v>
      </c>
      <c r="P261">
        <v>10.9</v>
      </c>
      <c r="Q261">
        <v>11.3</v>
      </c>
      <c r="R261">
        <v>4.5</v>
      </c>
      <c r="S261">
        <v>4.3</v>
      </c>
      <c r="T261">
        <v>1</v>
      </c>
      <c r="U261">
        <v>1</v>
      </c>
      <c r="V261">
        <v>9.6999999999999993</v>
      </c>
      <c r="W261">
        <v>11.9</v>
      </c>
      <c r="X261">
        <v>2.4</v>
      </c>
      <c r="Y261">
        <v>2.6</v>
      </c>
      <c r="Z261">
        <v>266.60000000000002</v>
      </c>
      <c r="AA261">
        <v>21.8</v>
      </c>
      <c r="AB261">
        <v>259.8</v>
      </c>
      <c r="AC261">
        <v>25.2</v>
      </c>
      <c r="AD261">
        <v>1</v>
      </c>
      <c r="AE261">
        <v>1</v>
      </c>
      <c r="AF261">
        <v>1</v>
      </c>
      <c r="AG261">
        <v>1.1000000000000001</v>
      </c>
      <c r="AH261">
        <v>2</v>
      </c>
      <c r="AI261">
        <v>2.2000000000000002</v>
      </c>
      <c r="AJ261">
        <v>1.5</v>
      </c>
      <c r="AK261">
        <v>1.7</v>
      </c>
      <c r="AL261">
        <v>4</v>
      </c>
      <c r="AM261">
        <v>3.9</v>
      </c>
      <c r="AN261">
        <v>2.1</v>
      </c>
      <c r="AO261">
        <v>1.9</v>
      </c>
      <c r="AP261">
        <v>2.5</v>
      </c>
      <c r="AQ261">
        <v>2.6</v>
      </c>
      <c r="AR261">
        <v>2</v>
      </c>
      <c r="AS261">
        <v>1.8</v>
      </c>
      <c r="AT261">
        <v>1</v>
      </c>
      <c r="AU261">
        <v>1.2</v>
      </c>
    </row>
    <row r="262" spans="1:47" x14ac:dyDescent="0.35">
      <c r="A262" t="s">
        <v>367</v>
      </c>
      <c r="B262">
        <v>87.2</v>
      </c>
      <c r="C262">
        <v>85</v>
      </c>
      <c r="D262">
        <v>3</v>
      </c>
      <c r="E262">
        <v>3</v>
      </c>
      <c r="F262">
        <v>33.9</v>
      </c>
      <c r="G262">
        <v>34</v>
      </c>
      <c r="H262">
        <v>109.6</v>
      </c>
      <c r="I262">
        <v>110.6</v>
      </c>
      <c r="J262">
        <v>13.5</v>
      </c>
      <c r="K262">
        <v>40.5</v>
      </c>
      <c r="L262">
        <v>13.3</v>
      </c>
      <c r="M262">
        <v>39.6</v>
      </c>
      <c r="N262">
        <v>100.9</v>
      </c>
      <c r="O262">
        <v>98.5</v>
      </c>
      <c r="P262">
        <v>14.7</v>
      </c>
      <c r="Q262">
        <v>14.4</v>
      </c>
      <c r="R262">
        <v>4.5999999999999996</v>
      </c>
      <c r="S262">
        <v>4.4000000000000004</v>
      </c>
      <c r="T262">
        <v>1.5</v>
      </c>
      <c r="U262">
        <v>1.3</v>
      </c>
      <c r="V262">
        <v>14.1</v>
      </c>
      <c r="W262">
        <v>15</v>
      </c>
      <c r="X262">
        <v>2.9</v>
      </c>
      <c r="Y262">
        <v>2.9</v>
      </c>
      <c r="Z262">
        <v>243.1</v>
      </c>
      <c r="AA262">
        <v>40.4</v>
      </c>
      <c r="AB262">
        <v>241.1</v>
      </c>
      <c r="AC262">
        <v>35.4</v>
      </c>
      <c r="AD262">
        <v>1</v>
      </c>
      <c r="AE262">
        <v>1.1000000000000001</v>
      </c>
      <c r="AF262">
        <v>1</v>
      </c>
      <c r="AG262">
        <v>1.1000000000000001</v>
      </c>
      <c r="AH262">
        <v>3.3</v>
      </c>
      <c r="AI262">
        <v>3.1</v>
      </c>
      <c r="AJ262">
        <v>2</v>
      </c>
      <c r="AK262">
        <v>2</v>
      </c>
      <c r="AL262">
        <v>4</v>
      </c>
      <c r="AM262">
        <v>3.9</v>
      </c>
      <c r="AN262">
        <v>1</v>
      </c>
      <c r="AO262">
        <v>1.2</v>
      </c>
      <c r="AP262">
        <v>2</v>
      </c>
      <c r="AQ262">
        <v>2.2000000000000002</v>
      </c>
      <c r="AR262">
        <v>1.5</v>
      </c>
      <c r="AS262">
        <v>1.5</v>
      </c>
      <c r="AT262">
        <v>2.5</v>
      </c>
      <c r="AU262">
        <v>2.1</v>
      </c>
    </row>
    <row r="263" spans="1:47" x14ac:dyDescent="0.35">
      <c r="A263" t="s">
        <v>368</v>
      </c>
      <c r="B263">
        <v>77.599999999999994</v>
      </c>
      <c r="C263">
        <v>76.900000000000006</v>
      </c>
      <c r="D263">
        <v>3.6</v>
      </c>
      <c r="E263">
        <v>3.4</v>
      </c>
      <c r="F263">
        <v>34.4</v>
      </c>
      <c r="G263">
        <v>34.4</v>
      </c>
      <c r="H263">
        <v>120.4</v>
      </c>
      <c r="I263">
        <v>117.8</v>
      </c>
      <c r="J263">
        <v>11.3</v>
      </c>
      <c r="K263">
        <v>33.299999999999997</v>
      </c>
      <c r="L263">
        <v>11.2</v>
      </c>
      <c r="M263">
        <v>33.1</v>
      </c>
      <c r="N263">
        <v>98.7</v>
      </c>
      <c r="O263">
        <v>97.4</v>
      </c>
      <c r="P263">
        <v>12.1</v>
      </c>
      <c r="Q263">
        <v>12</v>
      </c>
      <c r="R263">
        <v>4.8</v>
      </c>
      <c r="S263">
        <v>4.5</v>
      </c>
      <c r="T263">
        <v>1.1000000000000001</v>
      </c>
      <c r="U263">
        <v>1.1000000000000001</v>
      </c>
      <c r="V263">
        <v>19.899999999999999</v>
      </c>
      <c r="W263">
        <v>18.399999999999999</v>
      </c>
      <c r="X263">
        <v>2.7</v>
      </c>
      <c r="Y263">
        <v>2.8</v>
      </c>
      <c r="Z263">
        <v>256</v>
      </c>
      <c r="AA263">
        <v>30.6</v>
      </c>
      <c r="AB263">
        <v>249</v>
      </c>
      <c r="AC263">
        <v>31.5</v>
      </c>
      <c r="AD263">
        <v>1</v>
      </c>
      <c r="AE263">
        <v>1</v>
      </c>
      <c r="AF263">
        <v>1</v>
      </c>
      <c r="AG263">
        <v>1.1000000000000001</v>
      </c>
      <c r="AH263">
        <v>3.1</v>
      </c>
      <c r="AI263">
        <v>3</v>
      </c>
      <c r="AJ263">
        <v>1.1000000000000001</v>
      </c>
      <c r="AK263">
        <v>1.4</v>
      </c>
      <c r="AL263">
        <v>3.9</v>
      </c>
      <c r="AM263">
        <v>3.9</v>
      </c>
      <c r="AN263">
        <v>1.9</v>
      </c>
      <c r="AO263">
        <v>1.8</v>
      </c>
      <c r="AP263">
        <v>2.1</v>
      </c>
      <c r="AQ263">
        <v>2.2999999999999998</v>
      </c>
      <c r="AR263">
        <v>1.4</v>
      </c>
      <c r="AS263">
        <v>1.5</v>
      </c>
      <c r="AT263">
        <v>2</v>
      </c>
      <c r="AU263">
        <v>1.8</v>
      </c>
    </row>
    <row r="264" spans="1:47" x14ac:dyDescent="0.35">
      <c r="A264" t="s">
        <v>369</v>
      </c>
      <c r="B264">
        <v>84.8</v>
      </c>
      <c r="C264">
        <v>83.3</v>
      </c>
      <c r="D264">
        <v>4</v>
      </c>
      <c r="E264">
        <v>3.7</v>
      </c>
      <c r="F264">
        <v>37.4</v>
      </c>
      <c r="G264">
        <v>37</v>
      </c>
      <c r="H264">
        <v>74.099999999999994</v>
      </c>
      <c r="I264">
        <v>80.2</v>
      </c>
      <c r="J264">
        <v>11.3</v>
      </c>
      <c r="K264">
        <v>30.9</v>
      </c>
      <c r="L264">
        <v>11.2</v>
      </c>
      <c r="M264">
        <v>31.1</v>
      </c>
      <c r="N264">
        <v>100.4</v>
      </c>
      <c r="O264">
        <v>98.4</v>
      </c>
      <c r="P264">
        <v>11.2</v>
      </c>
      <c r="Q264">
        <v>11.3</v>
      </c>
      <c r="R264">
        <v>4.0999999999999996</v>
      </c>
      <c r="S264">
        <v>4.2</v>
      </c>
      <c r="T264">
        <v>1.5</v>
      </c>
      <c r="U264">
        <v>1.3</v>
      </c>
      <c r="V264">
        <v>14</v>
      </c>
      <c r="W264">
        <v>14.9</v>
      </c>
      <c r="X264">
        <v>2.4</v>
      </c>
      <c r="Y264">
        <v>2.6</v>
      </c>
      <c r="Z264">
        <v>231.2</v>
      </c>
      <c r="AA264">
        <v>29.9</v>
      </c>
      <c r="AB264">
        <v>228.5</v>
      </c>
      <c r="AC264">
        <v>30.6</v>
      </c>
      <c r="AD264">
        <v>3</v>
      </c>
      <c r="AE264">
        <v>3</v>
      </c>
      <c r="AF264">
        <v>1</v>
      </c>
      <c r="AG264">
        <v>1.1000000000000001</v>
      </c>
      <c r="AH264">
        <v>2.9</v>
      </c>
      <c r="AI264">
        <v>2.8</v>
      </c>
      <c r="AJ264">
        <v>2</v>
      </c>
      <c r="AK264">
        <v>1.9</v>
      </c>
      <c r="AL264">
        <v>4</v>
      </c>
      <c r="AM264">
        <v>3.9</v>
      </c>
      <c r="AN264">
        <v>1.2</v>
      </c>
      <c r="AO264">
        <v>1.3</v>
      </c>
      <c r="AP264">
        <v>2.5</v>
      </c>
      <c r="AQ264">
        <v>2.6</v>
      </c>
      <c r="AR264">
        <v>1.6</v>
      </c>
      <c r="AS264">
        <v>1.6</v>
      </c>
      <c r="AT264">
        <v>1.5</v>
      </c>
      <c r="AU264">
        <v>1.4</v>
      </c>
    </row>
    <row r="265" spans="1:47" x14ac:dyDescent="0.35">
      <c r="A265" t="s">
        <v>370</v>
      </c>
      <c r="B265">
        <v>74.599999999999994</v>
      </c>
      <c r="C265">
        <v>75</v>
      </c>
      <c r="D265">
        <v>3.1</v>
      </c>
      <c r="E265">
        <v>3</v>
      </c>
      <c r="F265">
        <v>30.8</v>
      </c>
      <c r="G265">
        <v>31.3</v>
      </c>
      <c r="H265">
        <v>84.3</v>
      </c>
      <c r="I265">
        <v>87.7</v>
      </c>
      <c r="J265">
        <v>2.4</v>
      </c>
      <c r="K265">
        <v>8.1</v>
      </c>
      <c r="L265">
        <v>3.9</v>
      </c>
      <c r="M265">
        <v>12.6</v>
      </c>
      <c r="N265">
        <v>100.3</v>
      </c>
      <c r="O265">
        <v>98.3</v>
      </c>
      <c r="P265">
        <v>2.9</v>
      </c>
      <c r="Q265">
        <v>4.5999999999999996</v>
      </c>
      <c r="R265">
        <v>4.0999999999999996</v>
      </c>
      <c r="S265">
        <v>4.0999999999999996</v>
      </c>
      <c r="T265">
        <v>1</v>
      </c>
      <c r="U265">
        <v>1</v>
      </c>
      <c r="V265">
        <v>2.5</v>
      </c>
      <c r="W265">
        <v>7</v>
      </c>
      <c r="X265">
        <v>3</v>
      </c>
      <c r="Y265">
        <v>3</v>
      </c>
      <c r="Z265">
        <v>225.8</v>
      </c>
      <c r="AA265">
        <v>28.3</v>
      </c>
      <c r="AB265">
        <v>225.5</v>
      </c>
      <c r="AC265">
        <v>29.8</v>
      </c>
      <c r="AD265">
        <v>1</v>
      </c>
      <c r="AE265">
        <v>1.1000000000000001</v>
      </c>
      <c r="AF265">
        <v>1</v>
      </c>
      <c r="AG265">
        <v>1.1000000000000001</v>
      </c>
      <c r="AH265">
        <v>5.0999999999999996</v>
      </c>
      <c r="AI265">
        <v>4.4000000000000004</v>
      </c>
      <c r="AJ265">
        <v>1</v>
      </c>
      <c r="AK265">
        <v>1.4</v>
      </c>
      <c r="AL265">
        <v>4</v>
      </c>
      <c r="AM265">
        <v>3.9</v>
      </c>
      <c r="AN265">
        <v>0.8</v>
      </c>
      <c r="AO265">
        <v>1.1000000000000001</v>
      </c>
      <c r="AP265">
        <v>3.1</v>
      </c>
      <c r="AQ265">
        <v>3</v>
      </c>
      <c r="AR265">
        <v>1.5</v>
      </c>
      <c r="AS265">
        <v>1.5</v>
      </c>
      <c r="AT265">
        <v>1.5</v>
      </c>
      <c r="AU265">
        <v>1.5</v>
      </c>
    </row>
    <row r="266" spans="1:47" x14ac:dyDescent="0.35">
      <c r="A266" t="s">
        <v>371</v>
      </c>
      <c r="B266">
        <v>85.2</v>
      </c>
      <c r="C266">
        <v>83.6</v>
      </c>
      <c r="D266">
        <v>4.2</v>
      </c>
      <c r="E266">
        <v>3.9</v>
      </c>
      <c r="F266">
        <v>34.5</v>
      </c>
      <c r="G266">
        <v>34.5</v>
      </c>
      <c r="H266">
        <v>122.1</v>
      </c>
      <c r="I266">
        <v>119.7</v>
      </c>
      <c r="J266">
        <v>11.4</v>
      </c>
      <c r="K266">
        <v>33.6</v>
      </c>
      <c r="L266">
        <v>11.3</v>
      </c>
      <c r="M266">
        <v>33.299999999999997</v>
      </c>
      <c r="N266">
        <v>100.4</v>
      </c>
      <c r="O266">
        <v>97.9</v>
      </c>
      <c r="P266">
        <v>12.2</v>
      </c>
      <c r="Q266">
        <v>12.1</v>
      </c>
      <c r="R266">
        <v>5.0999999999999996</v>
      </c>
      <c r="S266">
        <v>4.5999999999999996</v>
      </c>
      <c r="T266">
        <v>1</v>
      </c>
      <c r="U266">
        <v>1</v>
      </c>
      <c r="V266">
        <v>18</v>
      </c>
      <c r="W266">
        <v>17.399999999999999</v>
      </c>
      <c r="X266">
        <v>2</v>
      </c>
      <c r="Y266">
        <v>2.4</v>
      </c>
      <c r="Z266">
        <v>274</v>
      </c>
      <c r="AA266">
        <v>41.4</v>
      </c>
      <c r="AB266">
        <v>262</v>
      </c>
      <c r="AC266">
        <v>37.200000000000003</v>
      </c>
      <c r="AD266">
        <v>1</v>
      </c>
      <c r="AE266">
        <v>1.1000000000000001</v>
      </c>
      <c r="AF266">
        <v>2</v>
      </c>
      <c r="AG266">
        <v>1.6</v>
      </c>
      <c r="AH266">
        <v>3.4</v>
      </c>
      <c r="AI266">
        <v>3.2</v>
      </c>
      <c r="AJ266">
        <v>2.1</v>
      </c>
      <c r="AK266">
        <v>1.9</v>
      </c>
      <c r="AL266">
        <v>4</v>
      </c>
      <c r="AM266">
        <v>3.9</v>
      </c>
      <c r="AN266">
        <v>3</v>
      </c>
      <c r="AO266">
        <v>2.6</v>
      </c>
      <c r="AP266">
        <v>3.1</v>
      </c>
      <c r="AQ266">
        <v>2.9</v>
      </c>
      <c r="AR266">
        <v>1.4</v>
      </c>
      <c r="AS266">
        <v>1.5</v>
      </c>
      <c r="AT266">
        <v>1</v>
      </c>
      <c r="AU266">
        <v>1.2</v>
      </c>
    </row>
    <row r="267" spans="1:47" x14ac:dyDescent="0.35">
      <c r="A267" t="s">
        <v>372</v>
      </c>
      <c r="B267">
        <v>74.900000000000006</v>
      </c>
      <c r="C267">
        <v>75.2</v>
      </c>
      <c r="D267">
        <v>1</v>
      </c>
      <c r="E267">
        <v>1.4</v>
      </c>
      <c r="F267">
        <v>34.700000000000003</v>
      </c>
      <c r="G267">
        <v>34.6</v>
      </c>
      <c r="H267">
        <v>130.80000000000001</v>
      </c>
      <c r="I267">
        <v>126.2</v>
      </c>
      <c r="J267">
        <v>9.6</v>
      </c>
      <c r="K267">
        <v>28</v>
      </c>
      <c r="L267">
        <v>9.8000000000000007</v>
      </c>
      <c r="M267">
        <v>28.8</v>
      </c>
      <c r="N267">
        <v>100.1</v>
      </c>
      <c r="O267">
        <v>97.5</v>
      </c>
      <c r="P267">
        <v>10.199999999999999</v>
      </c>
      <c r="Q267">
        <v>10.5</v>
      </c>
      <c r="R267">
        <v>3.9</v>
      </c>
      <c r="S267">
        <v>4</v>
      </c>
      <c r="T267">
        <v>0.9</v>
      </c>
      <c r="U267">
        <v>1</v>
      </c>
      <c r="V267">
        <v>16</v>
      </c>
      <c r="W267">
        <v>16.399999999999999</v>
      </c>
      <c r="X267">
        <v>3.6</v>
      </c>
      <c r="Y267">
        <v>3.3</v>
      </c>
      <c r="Z267">
        <v>194.8</v>
      </c>
      <c r="AA267">
        <v>23.7</v>
      </c>
      <c r="AB267">
        <v>200.5</v>
      </c>
      <c r="AC267">
        <v>26.3</v>
      </c>
      <c r="AD267">
        <v>2.5</v>
      </c>
      <c r="AE267">
        <v>2.5</v>
      </c>
      <c r="AF267">
        <v>1</v>
      </c>
      <c r="AG267">
        <v>1.1000000000000001</v>
      </c>
      <c r="AH267">
        <v>3</v>
      </c>
      <c r="AI267">
        <v>3</v>
      </c>
      <c r="AJ267">
        <v>1.6</v>
      </c>
      <c r="AK267">
        <v>1.7</v>
      </c>
      <c r="AL267">
        <v>4</v>
      </c>
      <c r="AM267">
        <v>3.9</v>
      </c>
      <c r="AN267">
        <v>1.4</v>
      </c>
      <c r="AO267">
        <v>1.4</v>
      </c>
      <c r="AP267">
        <v>2.6</v>
      </c>
      <c r="AQ267">
        <v>2.6</v>
      </c>
      <c r="AR267">
        <v>0.9</v>
      </c>
      <c r="AS267">
        <v>1.2</v>
      </c>
      <c r="AT267">
        <v>1</v>
      </c>
      <c r="AU267">
        <v>1.2</v>
      </c>
    </row>
    <row r="268" spans="1:47" x14ac:dyDescent="0.35">
      <c r="A268" t="s">
        <v>373</v>
      </c>
      <c r="B268">
        <v>74.7</v>
      </c>
      <c r="C268">
        <v>75.099999999999994</v>
      </c>
      <c r="D268">
        <v>3.5</v>
      </c>
      <c r="E268">
        <v>3.4</v>
      </c>
      <c r="F268">
        <v>34.799999999999997</v>
      </c>
      <c r="G268">
        <v>34.700000000000003</v>
      </c>
      <c r="H268">
        <v>111.8</v>
      </c>
      <c r="I268">
        <v>110.5</v>
      </c>
      <c r="J268">
        <v>9.1</v>
      </c>
      <c r="K268">
        <v>26.7</v>
      </c>
      <c r="L268">
        <v>9.8000000000000007</v>
      </c>
      <c r="M268">
        <v>28.8</v>
      </c>
      <c r="N268">
        <v>99.7</v>
      </c>
      <c r="O268">
        <v>97.9</v>
      </c>
      <c r="P268">
        <v>9.6999999999999993</v>
      </c>
      <c r="Q268">
        <v>10.5</v>
      </c>
      <c r="R268">
        <v>2.5</v>
      </c>
      <c r="S268">
        <v>3.4</v>
      </c>
      <c r="T268">
        <v>1</v>
      </c>
      <c r="U268">
        <v>1</v>
      </c>
      <c r="V268">
        <v>7</v>
      </c>
      <c r="W268">
        <v>10.7</v>
      </c>
      <c r="X268">
        <v>2</v>
      </c>
      <c r="Y268">
        <v>2.2999999999999998</v>
      </c>
      <c r="Z268">
        <v>245.1</v>
      </c>
      <c r="AA268">
        <v>34.9</v>
      </c>
      <c r="AB268">
        <v>242</v>
      </c>
      <c r="AC268">
        <v>33.299999999999997</v>
      </c>
      <c r="AD268">
        <v>1</v>
      </c>
      <c r="AE268">
        <v>1</v>
      </c>
      <c r="AF268">
        <v>2</v>
      </c>
      <c r="AG268">
        <v>1.6</v>
      </c>
      <c r="AH268">
        <v>4.2</v>
      </c>
      <c r="AI268">
        <v>3.7</v>
      </c>
      <c r="AJ268">
        <v>1</v>
      </c>
      <c r="AK268">
        <v>1.4</v>
      </c>
      <c r="AL268">
        <v>4</v>
      </c>
      <c r="AM268">
        <v>3.9</v>
      </c>
      <c r="AN268">
        <v>1</v>
      </c>
      <c r="AO268">
        <v>1.1000000000000001</v>
      </c>
      <c r="AP268">
        <v>1</v>
      </c>
      <c r="AQ268">
        <v>1.6</v>
      </c>
      <c r="AR268">
        <v>1.6</v>
      </c>
      <c r="AS268">
        <v>1.6</v>
      </c>
      <c r="AT268">
        <v>1.6</v>
      </c>
      <c r="AU268">
        <v>1.6</v>
      </c>
    </row>
    <row r="269" spans="1:47" x14ac:dyDescent="0.35">
      <c r="A269" t="s">
        <v>374</v>
      </c>
      <c r="B269">
        <v>54.6</v>
      </c>
      <c r="C269">
        <v>60.9</v>
      </c>
      <c r="D269">
        <v>2.2000000000000002</v>
      </c>
      <c r="E269">
        <v>2.5</v>
      </c>
      <c r="F269">
        <v>26.4</v>
      </c>
      <c r="G269">
        <v>28.4</v>
      </c>
      <c r="H269">
        <v>138.19999999999999</v>
      </c>
      <c r="I269">
        <v>128.4</v>
      </c>
      <c r="J269">
        <v>5.7</v>
      </c>
      <c r="K269">
        <v>20.6</v>
      </c>
      <c r="L269">
        <v>7.2</v>
      </c>
      <c r="M269">
        <v>24</v>
      </c>
      <c r="N269">
        <v>102.3</v>
      </c>
      <c r="O269">
        <v>97.6</v>
      </c>
      <c r="P269">
        <v>7.5</v>
      </c>
      <c r="Q269">
        <v>8.6999999999999993</v>
      </c>
      <c r="R269">
        <v>3.5</v>
      </c>
      <c r="S269">
        <v>3.9</v>
      </c>
      <c r="T269">
        <v>1</v>
      </c>
      <c r="U269">
        <v>1.1000000000000001</v>
      </c>
      <c r="V269">
        <v>7.3</v>
      </c>
      <c r="W269">
        <v>11.7</v>
      </c>
      <c r="X269">
        <v>2.1</v>
      </c>
      <c r="Y269">
        <v>2.6</v>
      </c>
      <c r="Z269">
        <v>207.6</v>
      </c>
      <c r="AA269">
        <v>28.7</v>
      </c>
      <c r="AB269">
        <v>211.9</v>
      </c>
      <c r="AC269">
        <v>29.4</v>
      </c>
      <c r="AD269">
        <v>1</v>
      </c>
      <c r="AE269">
        <v>1.1000000000000001</v>
      </c>
      <c r="AF269">
        <v>1</v>
      </c>
      <c r="AG269">
        <v>1.1000000000000001</v>
      </c>
      <c r="AH269">
        <v>3.6</v>
      </c>
      <c r="AI269">
        <v>3.2</v>
      </c>
      <c r="AJ269">
        <v>1.2</v>
      </c>
      <c r="AK269">
        <v>1.6</v>
      </c>
      <c r="AL269">
        <v>4.0999999999999996</v>
      </c>
      <c r="AM269">
        <v>3.9</v>
      </c>
      <c r="AN269">
        <v>1</v>
      </c>
      <c r="AO269">
        <v>1.2</v>
      </c>
      <c r="AP269">
        <v>3.1</v>
      </c>
      <c r="AQ269">
        <v>2.9</v>
      </c>
      <c r="AR269">
        <v>1.8</v>
      </c>
      <c r="AS269">
        <v>1.6</v>
      </c>
      <c r="AT269">
        <v>1.9</v>
      </c>
      <c r="AU269">
        <v>1.6</v>
      </c>
    </row>
    <row r="270" spans="1:47" x14ac:dyDescent="0.35">
      <c r="A270" t="s">
        <v>375</v>
      </c>
      <c r="B270">
        <v>79.599999999999994</v>
      </c>
      <c r="C270">
        <v>79.099999999999994</v>
      </c>
      <c r="D270">
        <v>4.0999999999999996</v>
      </c>
      <c r="E270">
        <v>3.9</v>
      </c>
      <c r="F270">
        <v>36.4</v>
      </c>
      <c r="G270">
        <v>36.200000000000003</v>
      </c>
      <c r="H270">
        <v>107.6</v>
      </c>
      <c r="I270">
        <v>106.9</v>
      </c>
      <c r="J270">
        <v>11.4</v>
      </c>
      <c r="K270">
        <v>32.6</v>
      </c>
      <c r="L270">
        <v>11.2</v>
      </c>
      <c r="M270">
        <v>32.299999999999997</v>
      </c>
      <c r="N270">
        <v>99.9</v>
      </c>
      <c r="O270">
        <v>98</v>
      </c>
      <c r="P270">
        <v>11.9</v>
      </c>
      <c r="Q270">
        <v>11.8</v>
      </c>
      <c r="R270">
        <v>4.0999999999999996</v>
      </c>
      <c r="S270">
        <v>4.2</v>
      </c>
      <c r="T270">
        <v>1</v>
      </c>
      <c r="U270">
        <v>1</v>
      </c>
      <c r="V270">
        <v>11.4</v>
      </c>
      <c r="W270">
        <v>12.9</v>
      </c>
      <c r="X270">
        <v>3</v>
      </c>
      <c r="Y270">
        <v>3</v>
      </c>
      <c r="Z270">
        <v>268.2</v>
      </c>
      <c r="AA270">
        <v>27.7</v>
      </c>
      <c r="AB270">
        <v>258.2</v>
      </c>
      <c r="AC270">
        <v>29.2</v>
      </c>
      <c r="AD270">
        <v>1</v>
      </c>
      <c r="AE270">
        <v>1.1000000000000001</v>
      </c>
      <c r="AF270">
        <v>1</v>
      </c>
      <c r="AG270">
        <v>1.1000000000000001</v>
      </c>
      <c r="AH270">
        <v>2.8</v>
      </c>
      <c r="AI270">
        <v>2.8</v>
      </c>
      <c r="AJ270">
        <v>1.6</v>
      </c>
      <c r="AK270">
        <v>1.7</v>
      </c>
      <c r="AL270">
        <v>4</v>
      </c>
      <c r="AM270">
        <v>3.9</v>
      </c>
      <c r="AN270">
        <v>2</v>
      </c>
      <c r="AO270">
        <v>1.8</v>
      </c>
      <c r="AP270">
        <v>2.6</v>
      </c>
      <c r="AQ270">
        <v>2.6</v>
      </c>
      <c r="AR270">
        <v>1.9</v>
      </c>
      <c r="AS270">
        <v>1.7</v>
      </c>
      <c r="AT270">
        <v>1.9</v>
      </c>
      <c r="AU270">
        <v>1.7</v>
      </c>
    </row>
    <row r="271" spans="1:47" x14ac:dyDescent="0.35">
      <c r="A271" t="s">
        <v>376</v>
      </c>
      <c r="B271">
        <v>84.8</v>
      </c>
      <c r="C271">
        <v>83.3</v>
      </c>
      <c r="D271">
        <v>4</v>
      </c>
      <c r="E271">
        <v>3.8</v>
      </c>
      <c r="F271">
        <v>33.4</v>
      </c>
      <c r="G271">
        <v>33.6</v>
      </c>
      <c r="H271">
        <v>108</v>
      </c>
      <c r="I271">
        <v>108</v>
      </c>
      <c r="J271">
        <v>10.3</v>
      </c>
      <c r="K271">
        <v>30.9</v>
      </c>
      <c r="L271">
        <v>10.3</v>
      </c>
      <c r="M271">
        <v>30.9</v>
      </c>
      <c r="N271">
        <v>99.4</v>
      </c>
      <c r="O271">
        <v>97.4</v>
      </c>
      <c r="P271">
        <v>11.2</v>
      </c>
      <c r="Q271">
        <v>11.2</v>
      </c>
      <c r="R271">
        <v>4.5999999999999996</v>
      </c>
      <c r="S271">
        <v>4.4000000000000004</v>
      </c>
      <c r="T271">
        <v>1</v>
      </c>
      <c r="U271">
        <v>1</v>
      </c>
      <c r="V271">
        <v>12.9</v>
      </c>
      <c r="W271">
        <v>14.3</v>
      </c>
      <c r="X271">
        <v>3.5</v>
      </c>
      <c r="Y271">
        <v>3.3</v>
      </c>
      <c r="Z271">
        <v>222.9</v>
      </c>
      <c r="AA271">
        <v>28.3</v>
      </c>
      <c r="AB271">
        <v>223.9</v>
      </c>
      <c r="AC271">
        <v>28.8</v>
      </c>
      <c r="AD271">
        <v>2</v>
      </c>
      <c r="AE271">
        <v>2.1</v>
      </c>
      <c r="AF271">
        <v>1</v>
      </c>
      <c r="AG271">
        <v>1.1000000000000001</v>
      </c>
      <c r="AH271">
        <v>3.4</v>
      </c>
      <c r="AI271">
        <v>3.2</v>
      </c>
      <c r="AJ271">
        <v>1.6</v>
      </c>
      <c r="AK271">
        <v>1.7</v>
      </c>
      <c r="AL271">
        <v>4</v>
      </c>
      <c r="AM271">
        <v>3.9</v>
      </c>
      <c r="AN271">
        <v>0.8</v>
      </c>
      <c r="AO271">
        <v>1</v>
      </c>
      <c r="AP271">
        <v>1.6</v>
      </c>
      <c r="AQ271">
        <v>1.9</v>
      </c>
      <c r="AR271">
        <v>2.1</v>
      </c>
      <c r="AS271">
        <v>1.8</v>
      </c>
      <c r="AT271">
        <v>1.5</v>
      </c>
      <c r="AU271">
        <v>1.5</v>
      </c>
    </row>
    <row r="272" spans="1:47" x14ac:dyDescent="0.35">
      <c r="A272" t="s">
        <v>377</v>
      </c>
      <c r="B272">
        <v>70.2</v>
      </c>
      <c r="C272">
        <v>70.7</v>
      </c>
      <c r="D272">
        <v>2.9</v>
      </c>
      <c r="E272">
        <v>2.9</v>
      </c>
      <c r="F272">
        <v>31.4</v>
      </c>
      <c r="G272">
        <v>31.8</v>
      </c>
      <c r="H272">
        <v>84.7</v>
      </c>
      <c r="I272">
        <v>91.4</v>
      </c>
      <c r="J272">
        <v>10.1</v>
      </c>
      <c r="K272">
        <v>32.1</v>
      </c>
      <c r="L272">
        <v>10.3</v>
      </c>
      <c r="M272">
        <v>32.200000000000003</v>
      </c>
      <c r="N272">
        <v>100.3</v>
      </c>
      <c r="O272">
        <v>97.4</v>
      </c>
      <c r="P272">
        <v>11.7</v>
      </c>
      <c r="Q272">
        <v>11.7</v>
      </c>
      <c r="R272">
        <v>3.8</v>
      </c>
      <c r="S272">
        <v>4</v>
      </c>
      <c r="T272">
        <v>1</v>
      </c>
      <c r="U272">
        <v>1</v>
      </c>
      <c r="V272">
        <v>16.2</v>
      </c>
      <c r="W272">
        <v>15.7</v>
      </c>
      <c r="X272">
        <v>2.5</v>
      </c>
      <c r="Y272">
        <v>2.6</v>
      </c>
      <c r="Z272">
        <v>191.2</v>
      </c>
      <c r="AA272">
        <v>26.7</v>
      </c>
      <c r="AB272">
        <v>198.1</v>
      </c>
      <c r="AC272">
        <v>27.5</v>
      </c>
      <c r="AD272">
        <v>2</v>
      </c>
      <c r="AE272">
        <v>2.1</v>
      </c>
      <c r="AF272">
        <v>0.9</v>
      </c>
      <c r="AG272">
        <v>1.1000000000000001</v>
      </c>
      <c r="AH272">
        <v>3.1</v>
      </c>
      <c r="AI272">
        <v>3</v>
      </c>
      <c r="AJ272">
        <v>1.5</v>
      </c>
      <c r="AK272">
        <v>1.6</v>
      </c>
      <c r="AL272">
        <v>4</v>
      </c>
      <c r="AM272">
        <v>3.9</v>
      </c>
      <c r="AN272">
        <v>1.5</v>
      </c>
      <c r="AO272">
        <v>1.6</v>
      </c>
      <c r="AP272">
        <v>1.4</v>
      </c>
      <c r="AQ272">
        <v>1.9</v>
      </c>
      <c r="AR272">
        <v>1.2</v>
      </c>
      <c r="AS272">
        <v>1.4</v>
      </c>
      <c r="AT272">
        <v>2.6</v>
      </c>
      <c r="AU272">
        <v>2.1</v>
      </c>
    </row>
    <row r="273" spans="1:47" x14ac:dyDescent="0.35">
      <c r="A273" t="s">
        <v>378</v>
      </c>
      <c r="B273">
        <v>84.9</v>
      </c>
      <c r="C273">
        <v>83.2</v>
      </c>
      <c r="D273">
        <v>3.2</v>
      </c>
      <c r="E273">
        <v>3.1</v>
      </c>
      <c r="F273">
        <v>34.200000000000003</v>
      </c>
      <c r="G273">
        <v>34.299999999999997</v>
      </c>
      <c r="H273">
        <v>102.4</v>
      </c>
      <c r="I273">
        <v>105.4</v>
      </c>
      <c r="J273">
        <v>9.6999999999999993</v>
      </c>
      <c r="K273">
        <v>29.3</v>
      </c>
      <c r="L273">
        <v>10.1</v>
      </c>
      <c r="M273">
        <v>30.3</v>
      </c>
      <c r="N273">
        <v>102.1</v>
      </c>
      <c r="O273">
        <v>98.8</v>
      </c>
      <c r="P273">
        <v>10.7</v>
      </c>
      <c r="Q273">
        <v>11</v>
      </c>
      <c r="R273">
        <v>3.6</v>
      </c>
      <c r="S273">
        <v>3.9</v>
      </c>
      <c r="T273">
        <v>1</v>
      </c>
      <c r="U273">
        <v>1</v>
      </c>
      <c r="V273">
        <v>16.7</v>
      </c>
      <c r="W273">
        <v>16.899999999999999</v>
      </c>
      <c r="X273">
        <v>2.9</v>
      </c>
      <c r="Y273">
        <v>2.9</v>
      </c>
      <c r="Z273">
        <v>218.1</v>
      </c>
      <c r="AA273">
        <v>26</v>
      </c>
      <c r="AB273">
        <v>220.1</v>
      </c>
      <c r="AC273">
        <v>28.9</v>
      </c>
      <c r="AD273">
        <v>2.1</v>
      </c>
      <c r="AE273">
        <v>2.1</v>
      </c>
      <c r="AF273">
        <v>1.1000000000000001</v>
      </c>
      <c r="AG273">
        <v>1.1000000000000001</v>
      </c>
      <c r="AH273">
        <v>2.8</v>
      </c>
      <c r="AI273">
        <v>2.8</v>
      </c>
      <c r="AJ273">
        <v>1</v>
      </c>
      <c r="AK273">
        <v>1.4</v>
      </c>
      <c r="AL273">
        <v>4.0999999999999996</v>
      </c>
      <c r="AM273">
        <v>4</v>
      </c>
      <c r="AN273">
        <v>1</v>
      </c>
      <c r="AO273">
        <v>1.1000000000000001</v>
      </c>
      <c r="AP273">
        <v>2.5</v>
      </c>
      <c r="AQ273">
        <v>2.6</v>
      </c>
      <c r="AR273">
        <v>1.9</v>
      </c>
      <c r="AS273">
        <v>1.7</v>
      </c>
      <c r="AT273">
        <v>1.9</v>
      </c>
      <c r="AU273">
        <v>1.7</v>
      </c>
    </row>
    <row r="274" spans="1:47" x14ac:dyDescent="0.35">
      <c r="A274" t="s">
        <v>379</v>
      </c>
      <c r="B274">
        <v>78.2</v>
      </c>
      <c r="C274">
        <v>77.2</v>
      </c>
      <c r="D274">
        <v>3.2</v>
      </c>
      <c r="E274">
        <v>3.1</v>
      </c>
      <c r="F274">
        <v>29.5</v>
      </c>
      <c r="G274">
        <v>30.2</v>
      </c>
      <c r="H274">
        <v>121</v>
      </c>
      <c r="I274">
        <v>118.1</v>
      </c>
      <c r="J274">
        <v>9.6</v>
      </c>
      <c r="K274">
        <v>33</v>
      </c>
      <c r="L274">
        <v>9.5</v>
      </c>
      <c r="M274">
        <v>32.200000000000003</v>
      </c>
      <c r="N274">
        <v>98.6</v>
      </c>
      <c r="O274">
        <v>97.3</v>
      </c>
      <c r="P274">
        <v>12</v>
      </c>
      <c r="Q274">
        <v>11.7</v>
      </c>
      <c r="R274">
        <v>4.4000000000000004</v>
      </c>
      <c r="S274">
        <v>4.3</v>
      </c>
      <c r="T274">
        <v>1</v>
      </c>
      <c r="U274">
        <v>1</v>
      </c>
      <c r="V274">
        <v>16.600000000000001</v>
      </c>
      <c r="W274">
        <v>16</v>
      </c>
      <c r="X274">
        <v>2.2000000000000002</v>
      </c>
      <c r="Y274">
        <v>2.5</v>
      </c>
      <c r="Z274">
        <v>241.8</v>
      </c>
      <c r="AA274">
        <v>15.4</v>
      </c>
      <c r="AB274">
        <v>237.2</v>
      </c>
      <c r="AC274">
        <v>21.8</v>
      </c>
      <c r="AD274">
        <v>1</v>
      </c>
      <c r="AE274">
        <v>1.1000000000000001</v>
      </c>
      <c r="AF274">
        <v>1</v>
      </c>
      <c r="AG274">
        <v>1.1000000000000001</v>
      </c>
      <c r="AH274">
        <v>3.1</v>
      </c>
      <c r="AI274">
        <v>3</v>
      </c>
      <c r="AJ274">
        <v>1.1000000000000001</v>
      </c>
      <c r="AK274">
        <v>1.4</v>
      </c>
      <c r="AL274">
        <v>3.9</v>
      </c>
      <c r="AM274">
        <v>3.9</v>
      </c>
      <c r="AN274">
        <v>0.9</v>
      </c>
      <c r="AO274">
        <v>1</v>
      </c>
      <c r="AP274">
        <v>2.1</v>
      </c>
      <c r="AQ274">
        <v>2.2999999999999998</v>
      </c>
      <c r="AR274">
        <v>1.3</v>
      </c>
      <c r="AS274">
        <v>1.5</v>
      </c>
      <c r="AT274">
        <v>2</v>
      </c>
      <c r="AU274">
        <v>1.8</v>
      </c>
    </row>
    <row r="275" spans="1:47" x14ac:dyDescent="0.35">
      <c r="A275" t="s">
        <v>380</v>
      </c>
      <c r="B275">
        <v>80.599999999999994</v>
      </c>
      <c r="C275">
        <v>79.099999999999994</v>
      </c>
      <c r="D275">
        <v>3.5</v>
      </c>
      <c r="E275">
        <v>3.4</v>
      </c>
      <c r="F275">
        <v>31.8</v>
      </c>
      <c r="G275">
        <v>32.1</v>
      </c>
      <c r="H275">
        <v>105</v>
      </c>
      <c r="I275">
        <v>107</v>
      </c>
      <c r="J275">
        <v>11.1</v>
      </c>
      <c r="K275">
        <v>35.6</v>
      </c>
      <c r="L275">
        <v>10.8</v>
      </c>
      <c r="M275">
        <v>34.4</v>
      </c>
      <c r="N275">
        <v>98.7</v>
      </c>
      <c r="O275">
        <v>96.9</v>
      </c>
      <c r="P275">
        <v>12.9</v>
      </c>
      <c r="Q275">
        <v>12.5</v>
      </c>
      <c r="R275">
        <v>3.9</v>
      </c>
      <c r="S275">
        <v>4</v>
      </c>
      <c r="T275">
        <v>1</v>
      </c>
      <c r="U275">
        <v>1</v>
      </c>
      <c r="V275">
        <v>22.2</v>
      </c>
      <c r="W275">
        <v>20.100000000000001</v>
      </c>
      <c r="X275">
        <v>3.6</v>
      </c>
      <c r="Y275">
        <v>3.4</v>
      </c>
      <c r="Z275">
        <v>205.3</v>
      </c>
      <c r="AA275">
        <v>12.2</v>
      </c>
      <c r="AB275">
        <v>206.5</v>
      </c>
      <c r="AC275">
        <v>19.600000000000001</v>
      </c>
      <c r="AD275">
        <v>1.5</v>
      </c>
      <c r="AE275">
        <v>1.5</v>
      </c>
      <c r="AF275">
        <v>1</v>
      </c>
      <c r="AG275">
        <v>1.1000000000000001</v>
      </c>
      <c r="AH275">
        <v>2.7</v>
      </c>
      <c r="AI275">
        <v>2.8</v>
      </c>
      <c r="AJ275">
        <v>1.6</v>
      </c>
      <c r="AK275">
        <v>1.7</v>
      </c>
      <c r="AL275">
        <v>3.9</v>
      </c>
      <c r="AM275">
        <v>3.9</v>
      </c>
      <c r="AN275">
        <v>1.3</v>
      </c>
      <c r="AO275">
        <v>1.4</v>
      </c>
      <c r="AP275">
        <v>2</v>
      </c>
      <c r="AQ275">
        <v>2.2000000000000002</v>
      </c>
      <c r="AR275">
        <v>1.9</v>
      </c>
      <c r="AS275">
        <v>1.7</v>
      </c>
      <c r="AT275">
        <v>1.5</v>
      </c>
      <c r="AU275">
        <v>1.5</v>
      </c>
    </row>
    <row r="276" spans="1:47" x14ac:dyDescent="0.35">
      <c r="A276" t="s">
        <v>381</v>
      </c>
      <c r="B276">
        <v>79.599999999999994</v>
      </c>
      <c r="C276">
        <v>79.2</v>
      </c>
      <c r="D276">
        <v>4.0999999999999996</v>
      </c>
      <c r="E276">
        <v>3.9</v>
      </c>
      <c r="F276">
        <v>32.5</v>
      </c>
      <c r="G276">
        <v>32.799999999999997</v>
      </c>
      <c r="H276">
        <v>106.3</v>
      </c>
      <c r="I276">
        <v>107.8</v>
      </c>
      <c r="J276">
        <v>10.199999999999999</v>
      </c>
      <c r="K276">
        <v>31.6</v>
      </c>
      <c r="L276">
        <v>10.3</v>
      </c>
      <c r="M276">
        <v>31.7</v>
      </c>
      <c r="N276">
        <v>99.6</v>
      </c>
      <c r="O276">
        <v>97.6</v>
      </c>
      <c r="P276">
        <v>11.5</v>
      </c>
      <c r="Q276">
        <v>11.5</v>
      </c>
      <c r="R276">
        <v>4.0999999999999996</v>
      </c>
      <c r="S276">
        <v>4.0999999999999996</v>
      </c>
      <c r="T276">
        <v>1</v>
      </c>
      <c r="U276">
        <v>1</v>
      </c>
      <c r="V276">
        <v>13.9</v>
      </c>
      <c r="W276">
        <v>14.6</v>
      </c>
      <c r="X276">
        <v>3.5</v>
      </c>
      <c r="Y276">
        <v>3.4</v>
      </c>
      <c r="Z276">
        <v>249.3</v>
      </c>
      <c r="AA276">
        <v>25.1</v>
      </c>
      <c r="AB276">
        <v>243</v>
      </c>
      <c r="AC276">
        <v>27.3</v>
      </c>
      <c r="AD276">
        <v>1</v>
      </c>
      <c r="AE276">
        <v>1.1000000000000001</v>
      </c>
      <c r="AF276">
        <v>1</v>
      </c>
      <c r="AG276">
        <v>1.1000000000000001</v>
      </c>
      <c r="AH276">
        <v>2.9</v>
      </c>
      <c r="AI276">
        <v>2.9</v>
      </c>
      <c r="AJ276">
        <v>1.1000000000000001</v>
      </c>
      <c r="AK276">
        <v>1.5</v>
      </c>
      <c r="AL276">
        <v>4</v>
      </c>
      <c r="AM276">
        <v>3.9</v>
      </c>
      <c r="AN276">
        <v>0.9</v>
      </c>
      <c r="AO276">
        <v>1</v>
      </c>
      <c r="AP276">
        <v>1.6</v>
      </c>
      <c r="AQ276">
        <v>2</v>
      </c>
      <c r="AR276">
        <v>2.4</v>
      </c>
      <c r="AS276">
        <v>2</v>
      </c>
      <c r="AT276">
        <v>1.9</v>
      </c>
      <c r="AU276">
        <v>1.7</v>
      </c>
    </row>
    <row r="277" spans="1:47" x14ac:dyDescent="0.35">
      <c r="A277" t="s">
        <v>382</v>
      </c>
      <c r="B277">
        <v>72.3</v>
      </c>
      <c r="C277">
        <v>73.3</v>
      </c>
      <c r="D277">
        <v>4.0999999999999996</v>
      </c>
      <c r="E277">
        <v>3.8</v>
      </c>
      <c r="F277">
        <v>31.7</v>
      </c>
      <c r="G277">
        <v>32.1</v>
      </c>
      <c r="H277">
        <v>119.9</v>
      </c>
      <c r="I277">
        <v>114.7</v>
      </c>
      <c r="J277">
        <v>11.5</v>
      </c>
      <c r="K277">
        <v>36.799999999999997</v>
      </c>
      <c r="L277">
        <v>11.6</v>
      </c>
      <c r="M277">
        <v>36.700000000000003</v>
      </c>
      <c r="N277">
        <v>99.7</v>
      </c>
      <c r="O277">
        <v>97.8</v>
      </c>
      <c r="P277">
        <v>13.4</v>
      </c>
      <c r="Q277">
        <v>13.4</v>
      </c>
      <c r="R277">
        <v>4.3</v>
      </c>
      <c r="S277">
        <v>4.2</v>
      </c>
      <c r="T277">
        <v>1</v>
      </c>
      <c r="U277">
        <v>1</v>
      </c>
      <c r="V277">
        <v>19.899999999999999</v>
      </c>
      <c r="W277">
        <v>18.899999999999999</v>
      </c>
      <c r="X277">
        <v>2.5</v>
      </c>
      <c r="Y277">
        <v>2.7</v>
      </c>
      <c r="Z277">
        <v>235</v>
      </c>
      <c r="AA277">
        <v>22.3</v>
      </c>
      <c r="AB277">
        <v>230.9</v>
      </c>
      <c r="AC277">
        <v>26.2</v>
      </c>
      <c r="AD277">
        <v>1</v>
      </c>
      <c r="AE277">
        <v>1</v>
      </c>
      <c r="AF277">
        <v>1</v>
      </c>
      <c r="AG277">
        <v>1.1000000000000001</v>
      </c>
      <c r="AH277">
        <v>3.1</v>
      </c>
      <c r="AI277">
        <v>3</v>
      </c>
      <c r="AJ277">
        <v>1.1000000000000001</v>
      </c>
      <c r="AK277">
        <v>1.4</v>
      </c>
      <c r="AL277">
        <v>4</v>
      </c>
      <c r="AM277">
        <v>3.9</v>
      </c>
      <c r="AN277">
        <v>0.9</v>
      </c>
      <c r="AO277">
        <v>1</v>
      </c>
      <c r="AP277">
        <v>2.1</v>
      </c>
      <c r="AQ277">
        <v>2.2999999999999998</v>
      </c>
      <c r="AR277">
        <v>1.5</v>
      </c>
      <c r="AS277">
        <v>1.5</v>
      </c>
      <c r="AT277">
        <v>2</v>
      </c>
      <c r="AU277">
        <v>1.9</v>
      </c>
    </row>
    <row r="278" spans="1:47" x14ac:dyDescent="0.35">
      <c r="A278" t="s">
        <v>383</v>
      </c>
      <c r="B278">
        <v>84.5</v>
      </c>
      <c r="C278">
        <v>83.5</v>
      </c>
      <c r="D278">
        <v>3.1</v>
      </c>
      <c r="E278">
        <v>3</v>
      </c>
      <c r="F278">
        <v>34.299999999999997</v>
      </c>
      <c r="G278">
        <v>34.299999999999997</v>
      </c>
      <c r="H278">
        <v>98.3</v>
      </c>
      <c r="I278">
        <v>97.5</v>
      </c>
      <c r="J278">
        <v>15.3</v>
      </c>
      <c r="K278">
        <v>45.3</v>
      </c>
      <c r="L278">
        <v>14.7</v>
      </c>
      <c r="M278">
        <v>43.4</v>
      </c>
      <c r="N278">
        <v>99.7</v>
      </c>
      <c r="O278">
        <v>97.9</v>
      </c>
      <c r="P278">
        <v>16.5</v>
      </c>
      <c r="Q278">
        <v>15.8</v>
      </c>
      <c r="R278">
        <v>4.9000000000000004</v>
      </c>
      <c r="S278">
        <v>4.5999999999999996</v>
      </c>
      <c r="T278">
        <v>1</v>
      </c>
      <c r="U278">
        <v>1</v>
      </c>
      <c r="V278">
        <v>27.8</v>
      </c>
      <c r="W278">
        <v>24.2</v>
      </c>
      <c r="X278">
        <v>3.6</v>
      </c>
      <c r="Y278">
        <v>3.3</v>
      </c>
      <c r="Z278">
        <v>251.2</v>
      </c>
      <c r="AA278">
        <v>29.6</v>
      </c>
      <c r="AB278">
        <v>245</v>
      </c>
      <c r="AC278">
        <v>30.5</v>
      </c>
      <c r="AD278">
        <v>3</v>
      </c>
      <c r="AE278">
        <v>3</v>
      </c>
      <c r="AF278">
        <v>1</v>
      </c>
      <c r="AG278">
        <v>1.1000000000000001</v>
      </c>
      <c r="AH278">
        <v>2</v>
      </c>
      <c r="AI278">
        <v>2.2000000000000002</v>
      </c>
      <c r="AJ278">
        <v>2.1</v>
      </c>
      <c r="AK278">
        <v>2</v>
      </c>
      <c r="AL278">
        <v>4</v>
      </c>
      <c r="AM278">
        <v>3.9</v>
      </c>
      <c r="AN278">
        <v>1.9</v>
      </c>
      <c r="AO278">
        <v>1.8</v>
      </c>
      <c r="AP278">
        <v>3.1</v>
      </c>
      <c r="AQ278">
        <v>3</v>
      </c>
      <c r="AR278">
        <v>1.4</v>
      </c>
      <c r="AS278">
        <v>1.5</v>
      </c>
      <c r="AT278">
        <v>1.1000000000000001</v>
      </c>
      <c r="AU278">
        <v>1.3</v>
      </c>
    </row>
    <row r="279" spans="1:47" x14ac:dyDescent="0.35">
      <c r="A279" t="s">
        <v>384</v>
      </c>
      <c r="B279">
        <v>82</v>
      </c>
      <c r="C279">
        <v>81.2</v>
      </c>
      <c r="D279">
        <v>2.4</v>
      </c>
      <c r="E279">
        <v>2.5</v>
      </c>
      <c r="F279">
        <v>33.9</v>
      </c>
      <c r="G279">
        <v>34</v>
      </c>
      <c r="H279">
        <v>162</v>
      </c>
      <c r="I279">
        <v>152.1</v>
      </c>
      <c r="J279">
        <v>17.2</v>
      </c>
      <c r="K279">
        <v>51.2</v>
      </c>
      <c r="L279">
        <v>16.2</v>
      </c>
      <c r="M279">
        <v>47.7</v>
      </c>
      <c r="N279">
        <v>99.4</v>
      </c>
      <c r="O279">
        <v>98</v>
      </c>
      <c r="P279">
        <v>18.600000000000001</v>
      </c>
      <c r="Q279">
        <v>17.399999999999999</v>
      </c>
      <c r="R279">
        <v>4.9000000000000004</v>
      </c>
      <c r="S279">
        <v>4.5</v>
      </c>
      <c r="T279">
        <v>1</v>
      </c>
      <c r="U279">
        <v>1</v>
      </c>
      <c r="V279">
        <v>23.3</v>
      </c>
      <c r="W279">
        <v>21.2</v>
      </c>
      <c r="X279">
        <v>1</v>
      </c>
      <c r="Y279">
        <v>1.8</v>
      </c>
      <c r="Z279">
        <v>233</v>
      </c>
      <c r="AA279">
        <v>33.200000000000003</v>
      </c>
      <c r="AB279">
        <v>232.1</v>
      </c>
      <c r="AC279">
        <v>31.6</v>
      </c>
      <c r="AD279">
        <v>2.5</v>
      </c>
      <c r="AE279">
        <v>2.5</v>
      </c>
      <c r="AF279">
        <v>1</v>
      </c>
      <c r="AG279">
        <v>1.1000000000000001</v>
      </c>
      <c r="AH279">
        <v>2.1</v>
      </c>
      <c r="AI279">
        <v>2.2999999999999998</v>
      </c>
      <c r="AJ279">
        <v>2</v>
      </c>
      <c r="AK279">
        <v>1.9</v>
      </c>
      <c r="AL279">
        <v>4</v>
      </c>
      <c r="AM279">
        <v>3.9</v>
      </c>
      <c r="AN279">
        <v>1</v>
      </c>
      <c r="AO279">
        <v>1.1000000000000001</v>
      </c>
      <c r="AP279">
        <v>3</v>
      </c>
      <c r="AQ279">
        <v>2.9</v>
      </c>
      <c r="AR279">
        <v>0.9</v>
      </c>
      <c r="AS279">
        <v>1.3</v>
      </c>
      <c r="AT279">
        <v>1.5</v>
      </c>
      <c r="AU279">
        <v>1.5</v>
      </c>
    </row>
    <row r="280" spans="1:47" x14ac:dyDescent="0.35">
      <c r="A280" t="s">
        <v>385</v>
      </c>
      <c r="B280">
        <v>80.099999999999994</v>
      </c>
      <c r="C280">
        <v>78.599999999999994</v>
      </c>
      <c r="D280">
        <v>2.4</v>
      </c>
      <c r="E280">
        <v>2.5</v>
      </c>
      <c r="F280">
        <v>35.700000000000003</v>
      </c>
      <c r="G280">
        <v>35.4</v>
      </c>
      <c r="H280">
        <v>117.9</v>
      </c>
      <c r="I280">
        <v>118</v>
      </c>
      <c r="J280">
        <v>12.4</v>
      </c>
      <c r="K280">
        <v>34.799999999999997</v>
      </c>
      <c r="L280">
        <v>11.9</v>
      </c>
      <c r="M280">
        <v>33.700000000000003</v>
      </c>
      <c r="N280">
        <v>98.9</v>
      </c>
      <c r="O280">
        <v>97</v>
      </c>
      <c r="P280">
        <v>12.7</v>
      </c>
      <c r="Q280">
        <v>12.3</v>
      </c>
      <c r="R280">
        <v>4.4000000000000004</v>
      </c>
      <c r="S280">
        <v>4.3</v>
      </c>
      <c r="T280">
        <v>1</v>
      </c>
      <c r="U280">
        <v>1</v>
      </c>
      <c r="V280">
        <v>17.7</v>
      </c>
      <c r="W280">
        <v>16.8</v>
      </c>
      <c r="X280">
        <v>2.2000000000000002</v>
      </c>
      <c r="Y280">
        <v>2.5</v>
      </c>
      <c r="Z280">
        <v>205.3</v>
      </c>
      <c r="AA280">
        <v>24</v>
      </c>
      <c r="AB280">
        <v>209.3</v>
      </c>
      <c r="AC280">
        <v>27.4</v>
      </c>
      <c r="AD280">
        <v>3</v>
      </c>
      <c r="AE280">
        <v>3</v>
      </c>
      <c r="AF280">
        <v>0.9</v>
      </c>
      <c r="AG280">
        <v>1.1000000000000001</v>
      </c>
      <c r="AH280">
        <v>3</v>
      </c>
      <c r="AI280">
        <v>2.9</v>
      </c>
      <c r="AJ280">
        <v>1.5</v>
      </c>
      <c r="AK280">
        <v>1.7</v>
      </c>
      <c r="AL280">
        <v>4</v>
      </c>
      <c r="AM280">
        <v>3.9</v>
      </c>
      <c r="AN280">
        <v>0.9</v>
      </c>
      <c r="AO280">
        <v>1.1000000000000001</v>
      </c>
      <c r="AP280">
        <v>2.5</v>
      </c>
      <c r="AQ280">
        <v>2.6</v>
      </c>
      <c r="AR280">
        <v>1</v>
      </c>
      <c r="AS280">
        <v>1.3</v>
      </c>
      <c r="AT280">
        <v>1</v>
      </c>
      <c r="AU280">
        <v>1.2</v>
      </c>
    </row>
    <row r="281" spans="1:47" x14ac:dyDescent="0.35">
      <c r="A281" t="s">
        <v>386</v>
      </c>
      <c r="B281">
        <v>77.5</v>
      </c>
      <c r="C281">
        <v>77.3</v>
      </c>
      <c r="D281">
        <v>1.6</v>
      </c>
      <c r="E281">
        <v>1.9</v>
      </c>
      <c r="F281">
        <v>32.1</v>
      </c>
      <c r="G281">
        <v>32.4</v>
      </c>
      <c r="H281">
        <v>123.3</v>
      </c>
      <c r="I281">
        <v>120.4</v>
      </c>
      <c r="J281">
        <v>9.4</v>
      </c>
      <c r="K281">
        <v>29.4</v>
      </c>
      <c r="L281">
        <v>9.6</v>
      </c>
      <c r="M281">
        <v>29.7</v>
      </c>
      <c r="N281">
        <v>100.1</v>
      </c>
      <c r="O281">
        <v>98</v>
      </c>
      <c r="P281">
        <v>10.7</v>
      </c>
      <c r="Q281">
        <v>10.8</v>
      </c>
      <c r="R281">
        <v>4.8</v>
      </c>
      <c r="S281">
        <v>4.5</v>
      </c>
      <c r="T281">
        <v>1</v>
      </c>
      <c r="U281">
        <v>1</v>
      </c>
      <c r="V281">
        <v>13.1</v>
      </c>
      <c r="W281">
        <v>14.6</v>
      </c>
      <c r="X281">
        <v>2.9</v>
      </c>
      <c r="Y281">
        <v>2.9</v>
      </c>
      <c r="Z281">
        <v>226.1</v>
      </c>
      <c r="AA281">
        <v>57.3</v>
      </c>
      <c r="AB281">
        <v>225</v>
      </c>
      <c r="AC281">
        <v>45.4</v>
      </c>
      <c r="AD281">
        <v>3</v>
      </c>
      <c r="AE281">
        <v>3</v>
      </c>
      <c r="AF281">
        <v>0.9</v>
      </c>
      <c r="AG281">
        <v>1</v>
      </c>
      <c r="AH281">
        <v>2.8</v>
      </c>
      <c r="AI281">
        <v>2.8</v>
      </c>
      <c r="AJ281">
        <v>2.6</v>
      </c>
      <c r="AK281">
        <v>2.2000000000000002</v>
      </c>
      <c r="AL281">
        <v>4</v>
      </c>
      <c r="AM281">
        <v>3.9</v>
      </c>
      <c r="AN281">
        <v>1.3</v>
      </c>
      <c r="AO281">
        <v>1.4</v>
      </c>
      <c r="AP281">
        <v>3.1</v>
      </c>
      <c r="AQ281">
        <v>2.9</v>
      </c>
      <c r="AR281">
        <v>1</v>
      </c>
      <c r="AS281">
        <v>1.3</v>
      </c>
      <c r="AT281">
        <v>2</v>
      </c>
      <c r="AU281">
        <v>1.8</v>
      </c>
    </row>
    <row r="282" spans="1:47" x14ac:dyDescent="0.35">
      <c r="A282" t="s">
        <v>387</v>
      </c>
      <c r="B282">
        <v>77.099999999999994</v>
      </c>
      <c r="C282">
        <v>77.099999999999994</v>
      </c>
      <c r="D282">
        <v>3.5</v>
      </c>
      <c r="E282">
        <v>3.4</v>
      </c>
      <c r="F282">
        <v>33.799999999999997</v>
      </c>
      <c r="G282">
        <v>33.9</v>
      </c>
      <c r="H282">
        <v>116.9</v>
      </c>
      <c r="I282">
        <v>113.9</v>
      </c>
      <c r="J282">
        <v>15.9</v>
      </c>
      <c r="K282">
        <v>47.8</v>
      </c>
      <c r="L282">
        <v>15.3</v>
      </c>
      <c r="M282">
        <v>45.7</v>
      </c>
      <c r="N282">
        <v>99.5</v>
      </c>
      <c r="O282">
        <v>98.1</v>
      </c>
      <c r="P282">
        <v>17.399999999999999</v>
      </c>
      <c r="Q282">
        <v>16.600000000000001</v>
      </c>
      <c r="R282">
        <v>4.4000000000000004</v>
      </c>
      <c r="S282">
        <v>4.3</v>
      </c>
      <c r="T282">
        <v>1</v>
      </c>
      <c r="U282">
        <v>1</v>
      </c>
      <c r="V282">
        <v>23.1</v>
      </c>
      <c r="W282">
        <v>21.5</v>
      </c>
      <c r="X282">
        <v>2</v>
      </c>
      <c r="Y282">
        <v>2.2999999999999998</v>
      </c>
      <c r="Z282">
        <v>212.7</v>
      </c>
      <c r="AA282">
        <v>24.9</v>
      </c>
      <c r="AB282">
        <v>214.1</v>
      </c>
      <c r="AC282">
        <v>27.6</v>
      </c>
      <c r="AD282">
        <v>3</v>
      </c>
      <c r="AE282">
        <v>3</v>
      </c>
      <c r="AF282">
        <v>1</v>
      </c>
      <c r="AG282">
        <v>1.1000000000000001</v>
      </c>
      <c r="AH282">
        <v>1.5</v>
      </c>
      <c r="AI282">
        <v>1.9</v>
      </c>
      <c r="AJ282">
        <v>2.1</v>
      </c>
      <c r="AK282">
        <v>2</v>
      </c>
      <c r="AL282">
        <v>4</v>
      </c>
      <c r="AM282">
        <v>3.9</v>
      </c>
      <c r="AN282">
        <v>1.4</v>
      </c>
      <c r="AO282">
        <v>1.4</v>
      </c>
      <c r="AP282">
        <v>2.6</v>
      </c>
      <c r="AQ282">
        <v>2.6</v>
      </c>
      <c r="AR282">
        <v>2.5</v>
      </c>
      <c r="AS282">
        <v>2</v>
      </c>
      <c r="AT282">
        <v>0.9</v>
      </c>
      <c r="AU282">
        <v>1.2</v>
      </c>
    </row>
    <row r="283" spans="1:47" x14ac:dyDescent="0.35">
      <c r="A283" t="s">
        <v>388</v>
      </c>
      <c r="B283">
        <v>79.900000000000006</v>
      </c>
      <c r="C283">
        <v>79.5</v>
      </c>
      <c r="D283">
        <v>2.2000000000000002</v>
      </c>
      <c r="E283">
        <v>2.4</v>
      </c>
      <c r="F283">
        <v>33.299999999999997</v>
      </c>
      <c r="G283">
        <v>33.6</v>
      </c>
      <c r="H283">
        <v>141.4</v>
      </c>
      <c r="I283">
        <v>133.4</v>
      </c>
      <c r="J283">
        <v>13.5</v>
      </c>
      <c r="K283">
        <v>40.5</v>
      </c>
      <c r="L283">
        <v>13.1</v>
      </c>
      <c r="M283">
        <v>39.200000000000003</v>
      </c>
      <c r="N283">
        <v>100.8</v>
      </c>
      <c r="O283">
        <v>98.2</v>
      </c>
      <c r="P283">
        <v>14.8</v>
      </c>
      <c r="Q283">
        <v>14.3</v>
      </c>
      <c r="R283">
        <v>5</v>
      </c>
      <c r="S283">
        <v>4.5999999999999996</v>
      </c>
      <c r="T283">
        <v>1</v>
      </c>
      <c r="U283">
        <v>1</v>
      </c>
      <c r="V283">
        <v>19.7</v>
      </c>
      <c r="W283">
        <v>18.899999999999999</v>
      </c>
      <c r="X283">
        <v>1.5</v>
      </c>
      <c r="Y283">
        <v>2</v>
      </c>
      <c r="Z283">
        <v>262.89999999999998</v>
      </c>
      <c r="AA283">
        <v>38.299999999999997</v>
      </c>
      <c r="AB283">
        <v>253.1</v>
      </c>
      <c r="AC283">
        <v>35</v>
      </c>
      <c r="AD283">
        <v>2.5</v>
      </c>
      <c r="AE283">
        <v>2.5</v>
      </c>
      <c r="AF283">
        <v>1</v>
      </c>
      <c r="AG283">
        <v>1.1000000000000001</v>
      </c>
      <c r="AH283">
        <v>3</v>
      </c>
      <c r="AI283">
        <v>2.9</v>
      </c>
      <c r="AJ283">
        <v>2.1</v>
      </c>
      <c r="AK283">
        <v>2</v>
      </c>
      <c r="AL283">
        <v>4</v>
      </c>
      <c r="AM283">
        <v>3.9</v>
      </c>
      <c r="AN283">
        <v>2</v>
      </c>
      <c r="AO283">
        <v>1.9</v>
      </c>
      <c r="AP283">
        <v>3.1</v>
      </c>
      <c r="AQ283">
        <v>2.9</v>
      </c>
      <c r="AR283">
        <v>1</v>
      </c>
      <c r="AS283">
        <v>1.3</v>
      </c>
      <c r="AT283">
        <v>1</v>
      </c>
      <c r="AU283">
        <v>1.2</v>
      </c>
    </row>
    <row r="284" spans="1:47" x14ac:dyDescent="0.35">
      <c r="A284" t="s">
        <v>389</v>
      </c>
      <c r="B284">
        <v>79.400000000000006</v>
      </c>
      <c r="C284">
        <v>79.2</v>
      </c>
      <c r="D284">
        <v>2.7</v>
      </c>
      <c r="E284">
        <v>2.8</v>
      </c>
      <c r="F284">
        <v>33.9</v>
      </c>
      <c r="G284">
        <v>34</v>
      </c>
      <c r="H284">
        <v>136</v>
      </c>
      <c r="I284">
        <v>132.9</v>
      </c>
      <c r="J284">
        <v>13.8</v>
      </c>
      <c r="K284">
        <v>41.3</v>
      </c>
      <c r="L284">
        <v>13.3</v>
      </c>
      <c r="M284">
        <v>39.700000000000003</v>
      </c>
      <c r="N284">
        <v>101.3</v>
      </c>
      <c r="O284">
        <v>98.5</v>
      </c>
      <c r="P284">
        <v>15</v>
      </c>
      <c r="Q284">
        <v>14.5</v>
      </c>
      <c r="R284">
        <v>5.0999999999999996</v>
      </c>
      <c r="S284">
        <v>4.7</v>
      </c>
      <c r="T284">
        <v>1</v>
      </c>
      <c r="U284">
        <v>1</v>
      </c>
      <c r="V284">
        <v>27.3</v>
      </c>
      <c r="W284">
        <v>23.7</v>
      </c>
      <c r="X284">
        <v>1.9</v>
      </c>
      <c r="Y284">
        <v>2.2999999999999998</v>
      </c>
      <c r="Z284">
        <v>254.2</v>
      </c>
      <c r="AA284">
        <v>45</v>
      </c>
      <c r="AB284">
        <v>249</v>
      </c>
      <c r="AC284">
        <v>38.5</v>
      </c>
      <c r="AD284">
        <v>2.5</v>
      </c>
      <c r="AE284">
        <v>2.5</v>
      </c>
      <c r="AF284">
        <v>1</v>
      </c>
      <c r="AG284">
        <v>1.1000000000000001</v>
      </c>
      <c r="AH284">
        <v>2.4</v>
      </c>
      <c r="AI284">
        <v>2.5</v>
      </c>
      <c r="AJ284">
        <v>1.5</v>
      </c>
      <c r="AK284">
        <v>1.7</v>
      </c>
      <c r="AL284">
        <v>4.0999999999999996</v>
      </c>
      <c r="AM284">
        <v>3.9</v>
      </c>
      <c r="AN284">
        <v>1</v>
      </c>
      <c r="AO284">
        <v>1.1000000000000001</v>
      </c>
      <c r="AP284">
        <v>2</v>
      </c>
      <c r="AQ284">
        <v>2.2999999999999998</v>
      </c>
      <c r="AR284">
        <v>1.4</v>
      </c>
      <c r="AS284">
        <v>1.5</v>
      </c>
      <c r="AT284">
        <v>2</v>
      </c>
      <c r="AU284">
        <v>1.8</v>
      </c>
    </row>
    <row r="285" spans="1:47" x14ac:dyDescent="0.35">
      <c r="A285" t="s">
        <v>390</v>
      </c>
      <c r="B285">
        <v>84.4</v>
      </c>
      <c r="C285">
        <v>83.2</v>
      </c>
      <c r="D285">
        <v>3.5</v>
      </c>
      <c r="E285">
        <v>3.3</v>
      </c>
      <c r="F285">
        <v>33.799999999999997</v>
      </c>
      <c r="G285">
        <v>33.9</v>
      </c>
      <c r="H285">
        <v>133.19999999999999</v>
      </c>
      <c r="I285">
        <v>129.6</v>
      </c>
      <c r="J285">
        <v>8.6</v>
      </c>
      <c r="K285">
        <v>25.7</v>
      </c>
      <c r="L285">
        <v>9</v>
      </c>
      <c r="M285">
        <v>26.9</v>
      </c>
      <c r="N285">
        <v>100.4</v>
      </c>
      <c r="O285">
        <v>98</v>
      </c>
      <c r="P285">
        <v>9.3000000000000007</v>
      </c>
      <c r="Q285">
        <v>9.8000000000000007</v>
      </c>
      <c r="R285">
        <v>4.5</v>
      </c>
      <c r="S285">
        <v>4.3</v>
      </c>
      <c r="T285">
        <v>1</v>
      </c>
      <c r="U285">
        <v>1</v>
      </c>
      <c r="V285">
        <v>14.1</v>
      </c>
      <c r="W285">
        <v>15</v>
      </c>
      <c r="X285">
        <v>1.5</v>
      </c>
      <c r="Y285">
        <v>2</v>
      </c>
      <c r="Z285">
        <v>230.1</v>
      </c>
      <c r="AA285">
        <v>29.5</v>
      </c>
      <c r="AB285">
        <v>228.5</v>
      </c>
      <c r="AC285">
        <v>30.1</v>
      </c>
      <c r="AD285">
        <v>3</v>
      </c>
      <c r="AE285">
        <v>3</v>
      </c>
      <c r="AF285">
        <v>1</v>
      </c>
      <c r="AG285">
        <v>1.1000000000000001</v>
      </c>
      <c r="AH285">
        <v>3.3</v>
      </c>
      <c r="AI285">
        <v>3.1</v>
      </c>
      <c r="AJ285">
        <v>1</v>
      </c>
      <c r="AK285">
        <v>1.4</v>
      </c>
      <c r="AL285">
        <v>4</v>
      </c>
      <c r="AM285">
        <v>3.9</v>
      </c>
      <c r="AN285">
        <v>1</v>
      </c>
      <c r="AO285">
        <v>1.1000000000000001</v>
      </c>
      <c r="AP285">
        <v>2.5</v>
      </c>
      <c r="AQ285">
        <v>2.6</v>
      </c>
      <c r="AR285">
        <v>1.4</v>
      </c>
      <c r="AS285">
        <v>1.5</v>
      </c>
      <c r="AT285">
        <v>1.5</v>
      </c>
      <c r="AU285">
        <v>1.5</v>
      </c>
    </row>
    <row r="286" spans="1:47" x14ac:dyDescent="0.35">
      <c r="A286" t="s">
        <v>391</v>
      </c>
      <c r="B286">
        <v>84.7</v>
      </c>
      <c r="C286">
        <v>83</v>
      </c>
      <c r="D286">
        <v>1.5</v>
      </c>
      <c r="E286">
        <v>1.8</v>
      </c>
      <c r="F286">
        <v>31.7</v>
      </c>
      <c r="G286">
        <v>32.200000000000003</v>
      </c>
      <c r="H286">
        <v>111.7</v>
      </c>
      <c r="I286">
        <v>111.3</v>
      </c>
      <c r="J286">
        <v>9</v>
      </c>
      <c r="K286">
        <v>28.6</v>
      </c>
      <c r="L286">
        <v>9.6</v>
      </c>
      <c r="M286">
        <v>30</v>
      </c>
      <c r="N286">
        <v>100.9</v>
      </c>
      <c r="O286">
        <v>98.5</v>
      </c>
      <c r="P286">
        <v>10.4</v>
      </c>
      <c r="Q286">
        <v>10.9</v>
      </c>
      <c r="R286">
        <v>4.8</v>
      </c>
      <c r="S286">
        <v>4.5</v>
      </c>
      <c r="T286">
        <v>1</v>
      </c>
      <c r="U286">
        <v>1</v>
      </c>
      <c r="V286">
        <v>14.7</v>
      </c>
      <c r="W286">
        <v>15.3</v>
      </c>
      <c r="X286">
        <v>2</v>
      </c>
      <c r="Y286">
        <v>2.2999999999999998</v>
      </c>
      <c r="Z286">
        <v>223.2</v>
      </c>
      <c r="AA286">
        <v>49.7</v>
      </c>
      <c r="AB286">
        <v>223.6</v>
      </c>
      <c r="AC286">
        <v>41.8</v>
      </c>
      <c r="AD286">
        <v>3</v>
      </c>
      <c r="AE286">
        <v>2.9</v>
      </c>
      <c r="AF286">
        <v>1</v>
      </c>
      <c r="AG286">
        <v>1.1000000000000001</v>
      </c>
      <c r="AH286">
        <v>2.8</v>
      </c>
      <c r="AI286">
        <v>2.8</v>
      </c>
      <c r="AJ286">
        <v>1.9</v>
      </c>
      <c r="AK286">
        <v>1.9</v>
      </c>
      <c r="AL286">
        <v>4</v>
      </c>
      <c r="AM286">
        <v>3.9</v>
      </c>
      <c r="AN286">
        <v>1.2</v>
      </c>
      <c r="AO286">
        <v>1.3</v>
      </c>
      <c r="AP286">
        <v>2.9</v>
      </c>
      <c r="AQ286">
        <v>2.9</v>
      </c>
      <c r="AR286">
        <v>1.1000000000000001</v>
      </c>
      <c r="AS286">
        <v>1.3</v>
      </c>
      <c r="AT286">
        <v>1.1000000000000001</v>
      </c>
      <c r="AU286">
        <v>1.2</v>
      </c>
    </row>
    <row r="287" spans="1:47" x14ac:dyDescent="0.35">
      <c r="A287" t="s">
        <v>392</v>
      </c>
      <c r="B287">
        <v>0.7</v>
      </c>
      <c r="C287">
        <v>12.9</v>
      </c>
      <c r="D287">
        <v>0.2</v>
      </c>
      <c r="E287">
        <v>0.8</v>
      </c>
      <c r="F287">
        <v>34.5</v>
      </c>
      <c r="G287">
        <v>34.5</v>
      </c>
      <c r="H287">
        <v>216.5</v>
      </c>
      <c r="I287">
        <v>199.7</v>
      </c>
      <c r="J287">
        <v>11.7</v>
      </c>
      <c r="K287">
        <v>34.6</v>
      </c>
      <c r="L287">
        <v>11.6</v>
      </c>
      <c r="M287">
        <v>34.1</v>
      </c>
      <c r="N287">
        <v>88.8</v>
      </c>
      <c r="O287">
        <v>91.1</v>
      </c>
      <c r="P287">
        <v>12.6</v>
      </c>
      <c r="Q287">
        <v>12.4</v>
      </c>
      <c r="R287">
        <v>4.4000000000000004</v>
      </c>
      <c r="S287">
        <v>4.3</v>
      </c>
      <c r="T287">
        <v>1</v>
      </c>
      <c r="U287">
        <v>1</v>
      </c>
      <c r="V287">
        <v>19.8</v>
      </c>
      <c r="W287">
        <v>18.5</v>
      </c>
      <c r="X287">
        <v>2.1</v>
      </c>
      <c r="Y287">
        <v>2.4</v>
      </c>
      <c r="Z287">
        <v>226.4</v>
      </c>
      <c r="AA287">
        <v>34.9</v>
      </c>
      <c r="AB287">
        <v>224.2</v>
      </c>
      <c r="AC287">
        <v>33.6</v>
      </c>
      <c r="AD287">
        <v>3</v>
      </c>
      <c r="AE287">
        <v>3</v>
      </c>
      <c r="AF287">
        <v>1</v>
      </c>
      <c r="AG287">
        <v>1.1000000000000001</v>
      </c>
      <c r="AH287">
        <v>2.8</v>
      </c>
      <c r="AI287">
        <v>2.8</v>
      </c>
      <c r="AJ287">
        <v>1.5</v>
      </c>
      <c r="AK287">
        <v>1.6</v>
      </c>
      <c r="AL287">
        <v>3.6</v>
      </c>
      <c r="AM287">
        <v>3.6</v>
      </c>
      <c r="AN287">
        <v>1</v>
      </c>
      <c r="AO287">
        <v>1.1000000000000001</v>
      </c>
      <c r="AP287">
        <v>2</v>
      </c>
      <c r="AQ287">
        <v>2.2000000000000002</v>
      </c>
      <c r="AR287">
        <v>0.9</v>
      </c>
      <c r="AS287">
        <v>1.3</v>
      </c>
      <c r="AT287">
        <v>2</v>
      </c>
      <c r="AU287">
        <v>1.8</v>
      </c>
    </row>
    <row r="288" spans="1:47" x14ac:dyDescent="0.35">
      <c r="A288" t="s">
        <v>393</v>
      </c>
      <c r="B288">
        <v>75.099999999999994</v>
      </c>
      <c r="C288">
        <v>74.900000000000006</v>
      </c>
      <c r="D288">
        <v>2</v>
      </c>
      <c r="E288">
        <v>2.2000000000000002</v>
      </c>
      <c r="F288">
        <v>36</v>
      </c>
      <c r="G288">
        <v>35.700000000000003</v>
      </c>
      <c r="H288">
        <v>135.19999999999999</v>
      </c>
      <c r="I288">
        <v>129.1</v>
      </c>
      <c r="J288">
        <v>17.5</v>
      </c>
      <c r="K288">
        <v>49.2</v>
      </c>
      <c r="L288">
        <v>16.3</v>
      </c>
      <c r="M288">
        <v>45.8</v>
      </c>
      <c r="N288">
        <v>98.2</v>
      </c>
      <c r="O288">
        <v>97.4</v>
      </c>
      <c r="P288">
        <v>17.899999999999999</v>
      </c>
      <c r="Q288">
        <v>16.7</v>
      </c>
      <c r="R288">
        <v>4.4000000000000004</v>
      </c>
      <c r="S288">
        <v>4.3</v>
      </c>
      <c r="T288">
        <v>1</v>
      </c>
      <c r="U288">
        <v>1.1000000000000001</v>
      </c>
      <c r="V288">
        <v>23.3</v>
      </c>
      <c r="W288">
        <v>20.9</v>
      </c>
      <c r="X288">
        <v>2.2000000000000002</v>
      </c>
      <c r="Y288">
        <v>2.5</v>
      </c>
      <c r="Z288">
        <v>241.4</v>
      </c>
      <c r="AA288">
        <v>40.9</v>
      </c>
      <c r="AB288">
        <v>236.8</v>
      </c>
      <c r="AC288">
        <v>36.5</v>
      </c>
      <c r="AD288">
        <v>3</v>
      </c>
      <c r="AE288">
        <v>3</v>
      </c>
      <c r="AF288">
        <v>1</v>
      </c>
      <c r="AG288">
        <v>1.1000000000000001</v>
      </c>
      <c r="AH288">
        <v>1.1000000000000001</v>
      </c>
      <c r="AI288">
        <v>1.6</v>
      </c>
      <c r="AJ288">
        <v>2.1</v>
      </c>
      <c r="AK288">
        <v>2</v>
      </c>
      <c r="AL288">
        <v>3.9</v>
      </c>
      <c r="AM288">
        <v>3.9</v>
      </c>
      <c r="AN288">
        <v>1.9</v>
      </c>
      <c r="AO288">
        <v>1.8</v>
      </c>
      <c r="AP288">
        <v>3</v>
      </c>
      <c r="AQ288">
        <v>2.9</v>
      </c>
      <c r="AR288">
        <v>1</v>
      </c>
      <c r="AS288">
        <v>1.3</v>
      </c>
      <c r="AT288">
        <v>1.5</v>
      </c>
      <c r="AU288">
        <v>1.5</v>
      </c>
    </row>
    <row r="289" spans="1:47" x14ac:dyDescent="0.35">
      <c r="A289" t="s">
        <v>394</v>
      </c>
      <c r="B289">
        <v>75.2</v>
      </c>
      <c r="C289">
        <v>75.5</v>
      </c>
      <c r="D289">
        <v>3.3</v>
      </c>
      <c r="E289">
        <v>3.2</v>
      </c>
      <c r="F289">
        <v>32.200000000000003</v>
      </c>
      <c r="G289">
        <v>32.5</v>
      </c>
      <c r="H289">
        <v>101.8</v>
      </c>
      <c r="I289">
        <v>102.9</v>
      </c>
      <c r="J289">
        <v>9.6999999999999993</v>
      </c>
      <c r="K289">
        <v>30.1</v>
      </c>
      <c r="L289">
        <v>10</v>
      </c>
      <c r="M289">
        <v>30.8</v>
      </c>
      <c r="N289">
        <v>99.3</v>
      </c>
      <c r="O289">
        <v>97.9</v>
      </c>
      <c r="P289">
        <v>10.9</v>
      </c>
      <c r="Q289">
        <v>11.2</v>
      </c>
      <c r="R289">
        <v>4.8</v>
      </c>
      <c r="S289">
        <v>4.5</v>
      </c>
      <c r="T289">
        <v>1</v>
      </c>
      <c r="U289">
        <v>1</v>
      </c>
      <c r="V289">
        <v>16</v>
      </c>
      <c r="W289">
        <v>16</v>
      </c>
      <c r="X289">
        <v>3.4</v>
      </c>
      <c r="Y289">
        <v>3.3</v>
      </c>
      <c r="Z289">
        <v>231.2</v>
      </c>
      <c r="AA289">
        <v>22.8</v>
      </c>
      <c r="AB289">
        <v>228.5</v>
      </c>
      <c r="AC289">
        <v>25.7</v>
      </c>
      <c r="AD289">
        <v>3</v>
      </c>
      <c r="AE289">
        <v>2.9</v>
      </c>
      <c r="AF289">
        <v>1</v>
      </c>
      <c r="AG289">
        <v>1.1000000000000001</v>
      </c>
      <c r="AH289">
        <v>3.1</v>
      </c>
      <c r="AI289">
        <v>3</v>
      </c>
      <c r="AJ289">
        <v>2</v>
      </c>
      <c r="AK289">
        <v>1.9</v>
      </c>
      <c r="AL289">
        <v>4</v>
      </c>
      <c r="AM289">
        <v>3.9</v>
      </c>
      <c r="AN289">
        <v>1.9</v>
      </c>
      <c r="AO289">
        <v>1.8</v>
      </c>
      <c r="AP289">
        <v>3.1</v>
      </c>
      <c r="AQ289">
        <v>2.9</v>
      </c>
      <c r="AR289">
        <v>2.1</v>
      </c>
      <c r="AS289">
        <v>1.8</v>
      </c>
      <c r="AT289">
        <v>2</v>
      </c>
      <c r="AU289">
        <v>1.8</v>
      </c>
    </row>
    <row r="290" spans="1:47" x14ac:dyDescent="0.35">
      <c r="A290" t="s">
        <v>395</v>
      </c>
      <c r="B290">
        <v>79.900000000000006</v>
      </c>
      <c r="C290">
        <v>79.2</v>
      </c>
      <c r="D290">
        <v>3</v>
      </c>
      <c r="E290">
        <v>3</v>
      </c>
      <c r="F290">
        <v>31.7</v>
      </c>
      <c r="G290">
        <v>32</v>
      </c>
      <c r="H290">
        <v>88.8</v>
      </c>
      <c r="I290">
        <v>92.3</v>
      </c>
      <c r="J290">
        <v>8.4</v>
      </c>
      <c r="K290">
        <v>27.1</v>
      </c>
      <c r="L290">
        <v>9.1999999999999993</v>
      </c>
      <c r="M290">
        <v>29</v>
      </c>
      <c r="N290">
        <v>98.8</v>
      </c>
      <c r="O290">
        <v>98</v>
      </c>
      <c r="P290">
        <v>9.9</v>
      </c>
      <c r="Q290">
        <v>10.6</v>
      </c>
      <c r="R290">
        <v>4.0999999999999996</v>
      </c>
      <c r="S290">
        <v>4.2</v>
      </c>
      <c r="T290">
        <v>1</v>
      </c>
      <c r="U290">
        <v>1</v>
      </c>
      <c r="V290">
        <v>10</v>
      </c>
      <c r="W290">
        <v>12.5</v>
      </c>
      <c r="X290">
        <v>3.3</v>
      </c>
      <c r="Y290">
        <v>3.3</v>
      </c>
      <c r="Z290">
        <v>187.4</v>
      </c>
      <c r="AA290">
        <v>32.700000000000003</v>
      </c>
      <c r="AB290">
        <v>196</v>
      </c>
      <c r="AC290">
        <v>32.1</v>
      </c>
      <c r="AD290">
        <v>3</v>
      </c>
      <c r="AE290">
        <v>3</v>
      </c>
      <c r="AF290">
        <v>1</v>
      </c>
      <c r="AG290">
        <v>1.1000000000000001</v>
      </c>
      <c r="AH290">
        <v>3.1</v>
      </c>
      <c r="AI290">
        <v>3</v>
      </c>
      <c r="AJ290">
        <v>1</v>
      </c>
      <c r="AK290">
        <v>1.4</v>
      </c>
      <c r="AL290">
        <v>4</v>
      </c>
      <c r="AM290">
        <v>3.9</v>
      </c>
      <c r="AN290">
        <v>0.9</v>
      </c>
      <c r="AO290">
        <v>1.1000000000000001</v>
      </c>
      <c r="AP290">
        <v>2</v>
      </c>
      <c r="AQ290">
        <v>2.2000000000000002</v>
      </c>
      <c r="AR290">
        <v>1.2</v>
      </c>
      <c r="AS290">
        <v>1.4</v>
      </c>
      <c r="AT290">
        <v>2</v>
      </c>
      <c r="AU290">
        <v>1.8</v>
      </c>
    </row>
    <row r="291" spans="1:47" x14ac:dyDescent="0.35">
      <c r="A291" t="s">
        <v>396</v>
      </c>
      <c r="B291">
        <v>74.7</v>
      </c>
      <c r="C291">
        <v>75</v>
      </c>
      <c r="D291">
        <v>2.8</v>
      </c>
      <c r="E291">
        <v>2.8</v>
      </c>
      <c r="F291">
        <v>31.5</v>
      </c>
      <c r="G291">
        <v>31.8</v>
      </c>
      <c r="H291">
        <v>128.19999999999999</v>
      </c>
      <c r="I291">
        <v>128</v>
      </c>
      <c r="J291">
        <v>10</v>
      </c>
      <c r="K291">
        <v>32.299999999999997</v>
      </c>
      <c r="L291">
        <v>10.199999999999999</v>
      </c>
      <c r="M291">
        <v>32.4</v>
      </c>
      <c r="N291">
        <v>100</v>
      </c>
      <c r="O291">
        <v>96.6</v>
      </c>
      <c r="P291">
        <v>11.8</v>
      </c>
      <c r="Q291">
        <v>11.8</v>
      </c>
      <c r="R291">
        <v>4.0999999999999996</v>
      </c>
      <c r="S291">
        <v>4.0999999999999996</v>
      </c>
      <c r="T291">
        <v>0.9</v>
      </c>
      <c r="U291">
        <v>1</v>
      </c>
      <c r="V291">
        <v>14.2</v>
      </c>
      <c r="W291">
        <v>14.8</v>
      </c>
      <c r="X291">
        <v>2.4</v>
      </c>
      <c r="Y291">
        <v>2.4</v>
      </c>
      <c r="Z291">
        <v>205.1</v>
      </c>
      <c r="AA291">
        <v>24.3</v>
      </c>
      <c r="AB291">
        <v>212.1</v>
      </c>
      <c r="AC291">
        <v>27.5</v>
      </c>
      <c r="AD291">
        <v>3</v>
      </c>
      <c r="AE291">
        <v>3</v>
      </c>
      <c r="AF291">
        <v>1</v>
      </c>
      <c r="AG291">
        <v>1.1000000000000001</v>
      </c>
      <c r="AH291">
        <v>3</v>
      </c>
      <c r="AI291">
        <v>2.9</v>
      </c>
      <c r="AJ291">
        <v>1.5</v>
      </c>
      <c r="AK291">
        <v>1.6</v>
      </c>
      <c r="AL291">
        <v>4</v>
      </c>
      <c r="AM291">
        <v>3.9</v>
      </c>
      <c r="AN291">
        <v>1.4</v>
      </c>
      <c r="AO291">
        <v>1.5</v>
      </c>
      <c r="AP291">
        <v>2</v>
      </c>
      <c r="AQ291">
        <v>2.2000000000000002</v>
      </c>
      <c r="AR291">
        <v>1.1000000000000001</v>
      </c>
      <c r="AS291">
        <v>1.3</v>
      </c>
      <c r="AT291">
        <v>1</v>
      </c>
      <c r="AU291">
        <v>1.2</v>
      </c>
    </row>
    <row r="292" spans="1:47" x14ac:dyDescent="0.35">
      <c r="A292" t="s">
        <v>397</v>
      </c>
      <c r="B292">
        <v>83</v>
      </c>
      <c r="C292">
        <v>81.3</v>
      </c>
      <c r="D292">
        <v>4.0999999999999996</v>
      </c>
      <c r="E292">
        <v>3.9</v>
      </c>
      <c r="F292">
        <v>33.9</v>
      </c>
      <c r="G292">
        <v>34</v>
      </c>
      <c r="H292">
        <v>110.2</v>
      </c>
      <c r="I292">
        <v>110.7</v>
      </c>
      <c r="J292">
        <v>6.2</v>
      </c>
      <c r="K292">
        <v>19.100000000000001</v>
      </c>
      <c r="L292">
        <v>7.1</v>
      </c>
      <c r="M292">
        <v>21.7</v>
      </c>
      <c r="N292">
        <v>101.6</v>
      </c>
      <c r="O292">
        <v>98.2</v>
      </c>
      <c r="P292">
        <v>7</v>
      </c>
      <c r="Q292">
        <v>7.9</v>
      </c>
      <c r="R292">
        <v>4.9000000000000004</v>
      </c>
      <c r="S292">
        <v>4.5</v>
      </c>
      <c r="T292">
        <v>2</v>
      </c>
      <c r="U292">
        <v>1.5</v>
      </c>
      <c r="V292">
        <v>7.8</v>
      </c>
      <c r="W292">
        <v>11</v>
      </c>
      <c r="X292">
        <v>4.0999999999999996</v>
      </c>
      <c r="Y292">
        <v>3.6</v>
      </c>
      <c r="Z292">
        <v>264.3</v>
      </c>
      <c r="AA292">
        <v>22.8</v>
      </c>
      <c r="AB292">
        <v>257.3</v>
      </c>
      <c r="AC292">
        <v>26.9</v>
      </c>
      <c r="AD292">
        <v>3.1</v>
      </c>
      <c r="AE292">
        <v>3</v>
      </c>
      <c r="AF292">
        <v>1.6</v>
      </c>
      <c r="AG292">
        <v>1.3</v>
      </c>
      <c r="AH292">
        <v>3.8</v>
      </c>
      <c r="AI292">
        <v>3.5</v>
      </c>
      <c r="AJ292">
        <v>1</v>
      </c>
      <c r="AK292">
        <v>1.4</v>
      </c>
      <c r="AL292">
        <v>4.0999999999999996</v>
      </c>
      <c r="AM292">
        <v>3.9</v>
      </c>
      <c r="AN292">
        <v>0.9</v>
      </c>
      <c r="AO292">
        <v>1</v>
      </c>
      <c r="AP292">
        <v>2</v>
      </c>
      <c r="AQ292">
        <v>2.2000000000000002</v>
      </c>
      <c r="AR292">
        <v>2.2999999999999998</v>
      </c>
      <c r="AS292">
        <v>1.9</v>
      </c>
      <c r="AT292">
        <v>1</v>
      </c>
      <c r="AU292">
        <v>1.2</v>
      </c>
    </row>
    <row r="293" spans="1:47" x14ac:dyDescent="0.35">
      <c r="A293" t="s">
        <v>398</v>
      </c>
      <c r="B293">
        <v>82.4</v>
      </c>
      <c r="C293">
        <v>81.2</v>
      </c>
      <c r="D293">
        <v>3.2</v>
      </c>
      <c r="E293">
        <v>3.1</v>
      </c>
      <c r="F293">
        <v>31.2</v>
      </c>
      <c r="G293">
        <v>31.7</v>
      </c>
      <c r="H293">
        <v>120.9</v>
      </c>
      <c r="I293">
        <v>120.9</v>
      </c>
      <c r="J293">
        <v>7.8</v>
      </c>
      <c r="K293">
        <v>25.3</v>
      </c>
      <c r="L293">
        <v>8.5</v>
      </c>
      <c r="M293">
        <v>26.9</v>
      </c>
      <c r="N293">
        <v>89.8</v>
      </c>
      <c r="O293">
        <v>91.9</v>
      </c>
      <c r="P293">
        <v>9.1999999999999993</v>
      </c>
      <c r="Q293">
        <v>9.8000000000000007</v>
      </c>
      <c r="R293">
        <v>5</v>
      </c>
      <c r="S293">
        <v>4.5999999999999996</v>
      </c>
      <c r="T293">
        <v>2.5</v>
      </c>
      <c r="U293">
        <v>1.8</v>
      </c>
      <c r="V293">
        <v>12.6</v>
      </c>
      <c r="W293">
        <v>14.1</v>
      </c>
      <c r="X293">
        <v>3.1</v>
      </c>
      <c r="Y293">
        <v>3</v>
      </c>
      <c r="Z293">
        <v>273.89999999999998</v>
      </c>
      <c r="AA293">
        <v>33.299999999999997</v>
      </c>
      <c r="AB293">
        <v>264.60000000000002</v>
      </c>
      <c r="AC293">
        <v>32.6</v>
      </c>
      <c r="AD293">
        <v>3</v>
      </c>
      <c r="AE293">
        <v>3</v>
      </c>
      <c r="AF293">
        <v>2.1</v>
      </c>
      <c r="AG293">
        <v>1.6</v>
      </c>
      <c r="AH293">
        <v>3.5</v>
      </c>
      <c r="AI293">
        <v>3.2</v>
      </c>
      <c r="AJ293">
        <v>2</v>
      </c>
      <c r="AK293">
        <v>2</v>
      </c>
      <c r="AL293">
        <v>3.6</v>
      </c>
      <c r="AM293">
        <v>3.7</v>
      </c>
      <c r="AN293">
        <v>2.9</v>
      </c>
      <c r="AO293">
        <v>2.6</v>
      </c>
      <c r="AP293">
        <v>3</v>
      </c>
      <c r="AQ293">
        <v>2.9</v>
      </c>
      <c r="AR293">
        <v>1.9</v>
      </c>
      <c r="AS293">
        <v>1.7</v>
      </c>
      <c r="AT293">
        <v>1.5</v>
      </c>
      <c r="AU293">
        <v>1.5</v>
      </c>
    </row>
    <row r="294" spans="1:47" x14ac:dyDescent="0.35">
      <c r="A294" t="s">
        <v>399</v>
      </c>
      <c r="B294">
        <v>89.4</v>
      </c>
      <c r="C294">
        <v>87.4</v>
      </c>
      <c r="D294">
        <v>3.6</v>
      </c>
      <c r="E294">
        <v>3.4</v>
      </c>
      <c r="F294">
        <v>33.700000000000003</v>
      </c>
      <c r="G294">
        <v>33.9</v>
      </c>
      <c r="H294">
        <v>92.7</v>
      </c>
      <c r="I294">
        <v>97.3</v>
      </c>
      <c r="J294">
        <v>7.7</v>
      </c>
      <c r="K294">
        <v>22.7</v>
      </c>
      <c r="L294">
        <v>8.1999999999999993</v>
      </c>
      <c r="M294">
        <v>24.3</v>
      </c>
      <c r="N294">
        <v>100.8</v>
      </c>
      <c r="O294">
        <v>98.6</v>
      </c>
      <c r="P294">
        <v>8.1999999999999993</v>
      </c>
      <c r="Q294">
        <v>8.8000000000000007</v>
      </c>
      <c r="R294">
        <v>4.2</v>
      </c>
      <c r="S294">
        <v>4.2</v>
      </c>
      <c r="T294">
        <v>1</v>
      </c>
      <c r="U294">
        <v>1</v>
      </c>
      <c r="V294">
        <v>11.5</v>
      </c>
      <c r="W294">
        <v>13</v>
      </c>
      <c r="X294">
        <v>2.4</v>
      </c>
      <c r="Y294">
        <v>2.6</v>
      </c>
      <c r="Z294">
        <v>230.9</v>
      </c>
      <c r="AA294">
        <v>22.4</v>
      </c>
      <c r="AB294">
        <v>227.7</v>
      </c>
      <c r="AC294">
        <v>25.2</v>
      </c>
      <c r="AD294">
        <v>3</v>
      </c>
      <c r="AE294">
        <v>3</v>
      </c>
      <c r="AF294">
        <v>1</v>
      </c>
      <c r="AG294">
        <v>1.1000000000000001</v>
      </c>
      <c r="AH294">
        <v>3.9</v>
      </c>
      <c r="AI294">
        <v>3.5</v>
      </c>
      <c r="AJ294">
        <v>1</v>
      </c>
      <c r="AK294">
        <v>1.4</v>
      </c>
      <c r="AL294">
        <v>4</v>
      </c>
      <c r="AM294">
        <v>3.9</v>
      </c>
      <c r="AN294">
        <v>1.1000000000000001</v>
      </c>
      <c r="AO294">
        <v>1.2</v>
      </c>
      <c r="AP294">
        <v>2</v>
      </c>
      <c r="AQ294">
        <v>2.2000000000000002</v>
      </c>
      <c r="AR294">
        <v>1.5</v>
      </c>
      <c r="AS294">
        <v>1.5</v>
      </c>
      <c r="AT294">
        <v>1.5</v>
      </c>
      <c r="AU294">
        <v>1.5</v>
      </c>
    </row>
    <row r="295" spans="1:47" x14ac:dyDescent="0.35">
      <c r="A295" t="s">
        <v>400</v>
      </c>
      <c r="B295">
        <v>82.2</v>
      </c>
      <c r="C295">
        <v>81.2</v>
      </c>
      <c r="D295">
        <v>3</v>
      </c>
      <c r="E295">
        <v>3</v>
      </c>
      <c r="F295">
        <v>32.799999999999997</v>
      </c>
      <c r="G295">
        <v>33.1</v>
      </c>
      <c r="H295">
        <v>137.1</v>
      </c>
      <c r="I295">
        <v>131.5</v>
      </c>
      <c r="J295">
        <v>11.5</v>
      </c>
      <c r="K295">
        <v>35.6</v>
      </c>
      <c r="L295">
        <v>11.5</v>
      </c>
      <c r="M295">
        <v>35.200000000000003</v>
      </c>
      <c r="N295">
        <v>98.9</v>
      </c>
      <c r="O295">
        <v>97.6</v>
      </c>
      <c r="P295">
        <v>13</v>
      </c>
      <c r="Q295">
        <v>12.8</v>
      </c>
      <c r="R295">
        <v>4.4000000000000004</v>
      </c>
      <c r="S295">
        <v>4.3</v>
      </c>
      <c r="T295">
        <v>1</v>
      </c>
      <c r="U295">
        <v>1.1000000000000001</v>
      </c>
      <c r="V295">
        <v>16</v>
      </c>
      <c r="W295">
        <v>16.3</v>
      </c>
      <c r="X295">
        <v>2.6</v>
      </c>
      <c r="Y295">
        <v>2.7</v>
      </c>
      <c r="Z295">
        <v>245.6</v>
      </c>
      <c r="AA295">
        <v>14.3</v>
      </c>
      <c r="AB295">
        <v>240.6</v>
      </c>
      <c r="AC295">
        <v>21.3</v>
      </c>
      <c r="AD295">
        <v>3</v>
      </c>
      <c r="AE295">
        <v>3</v>
      </c>
      <c r="AF295">
        <v>1</v>
      </c>
      <c r="AG295">
        <v>1.1000000000000001</v>
      </c>
      <c r="AH295">
        <v>2.5</v>
      </c>
      <c r="AI295">
        <v>2.6</v>
      </c>
      <c r="AJ295">
        <v>2.1</v>
      </c>
      <c r="AK295">
        <v>2</v>
      </c>
      <c r="AL295">
        <v>4</v>
      </c>
      <c r="AM295">
        <v>3.9</v>
      </c>
      <c r="AN295">
        <v>1.9</v>
      </c>
      <c r="AO295">
        <v>1.8</v>
      </c>
      <c r="AP295">
        <v>3.1</v>
      </c>
      <c r="AQ295">
        <v>3</v>
      </c>
      <c r="AR295">
        <v>1.5</v>
      </c>
      <c r="AS295">
        <v>1.5</v>
      </c>
      <c r="AT295">
        <v>1.9</v>
      </c>
      <c r="AU295">
        <v>1.7</v>
      </c>
    </row>
    <row r="296" spans="1:47" x14ac:dyDescent="0.35">
      <c r="A296" t="s">
        <v>401</v>
      </c>
      <c r="B296">
        <v>77.5</v>
      </c>
      <c r="C296">
        <v>77.5</v>
      </c>
      <c r="D296">
        <v>3.7</v>
      </c>
      <c r="E296">
        <v>3.5</v>
      </c>
      <c r="F296">
        <v>32.700000000000003</v>
      </c>
      <c r="G296">
        <v>32.9</v>
      </c>
      <c r="H296">
        <v>128.19999999999999</v>
      </c>
      <c r="I296">
        <v>124.2</v>
      </c>
      <c r="J296">
        <v>8.6999999999999993</v>
      </c>
      <c r="K296">
        <v>27.1</v>
      </c>
      <c r="L296">
        <v>9.1</v>
      </c>
      <c r="M296">
        <v>28.3</v>
      </c>
      <c r="N296">
        <v>99.5</v>
      </c>
      <c r="O296">
        <v>97.7</v>
      </c>
      <c r="P296">
        <v>9.9</v>
      </c>
      <c r="Q296">
        <v>10.3</v>
      </c>
      <c r="R296">
        <v>4.5</v>
      </c>
      <c r="S296">
        <v>4.3</v>
      </c>
      <c r="T296">
        <v>1</v>
      </c>
      <c r="U296">
        <v>1</v>
      </c>
      <c r="V296">
        <v>15.9</v>
      </c>
      <c r="W296">
        <v>16</v>
      </c>
      <c r="X296">
        <v>2.5</v>
      </c>
      <c r="Y296">
        <v>2.7</v>
      </c>
      <c r="Z296">
        <v>230.8</v>
      </c>
      <c r="AA296">
        <v>16.399999999999999</v>
      </c>
      <c r="AB296">
        <v>228.4</v>
      </c>
      <c r="AC296">
        <v>22.5</v>
      </c>
      <c r="AD296">
        <v>3</v>
      </c>
      <c r="AE296">
        <v>3</v>
      </c>
      <c r="AF296">
        <v>1</v>
      </c>
      <c r="AG296">
        <v>1.1000000000000001</v>
      </c>
      <c r="AH296">
        <v>3.1</v>
      </c>
      <c r="AI296">
        <v>3</v>
      </c>
      <c r="AJ296">
        <v>2.1</v>
      </c>
      <c r="AK296">
        <v>2</v>
      </c>
      <c r="AL296">
        <v>4</v>
      </c>
      <c r="AM296">
        <v>3.9</v>
      </c>
      <c r="AN296">
        <v>1.4</v>
      </c>
      <c r="AO296">
        <v>1.4</v>
      </c>
      <c r="AP296">
        <v>3.1</v>
      </c>
      <c r="AQ296">
        <v>2.9</v>
      </c>
      <c r="AR296">
        <v>1.9</v>
      </c>
      <c r="AS296">
        <v>1.7</v>
      </c>
      <c r="AT296">
        <v>1.5</v>
      </c>
      <c r="AU296">
        <v>1.5</v>
      </c>
    </row>
    <row r="297" spans="1:47" x14ac:dyDescent="0.35">
      <c r="A297" t="s">
        <v>402</v>
      </c>
      <c r="B297">
        <v>82.6</v>
      </c>
      <c r="C297">
        <v>81</v>
      </c>
      <c r="D297">
        <v>2.7</v>
      </c>
      <c r="E297">
        <v>2.7</v>
      </c>
      <c r="F297">
        <v>33.6</v>
      </c>
      <c r="G297">
        <v>33.799999999999997</v>
      </c>
      <c r="H297">
        <v>149.80000000000001</v>
      </c>
      <c r="I297">
        <v>146.6</v>
      </c>
      <c r="J297">
        <v>15.2</v>
      </c>
      <c r="K297">
        <v>45.3</v>
      </c>
      <c r="L297">
        <v>14.4</v>
      </c>
      <c r="M297">
        <v>42.7</v>
      </c>
      <c r="N297">
        <v>99.6</v>
      </c>
      <c r="O297">
        <v>97</v>
      </c>
      <c r="P297">
        <v>16.5</v>
      </c>
      <c r="Q297">
        <v>15.6</v>
      </c>
      <c r="R297">
        <v>5.2</v>
      </c>
      <c r="S297">
        <v>4.7</v>
      </c>
      <c r="T297">
        <v>1</v>
      </c>
      <c r="U297">
        <v>1.1000000000000001</v>
      </c>
      <c r="V297">
        <v>28</v>
      </c>
      <c r="W297">
        <v>23.8</v>
      </c>
      <c r="X297">
        <v>1.5</v>
      </c>
      <c r="Y297">
        <v>2</v>
      </c>
      <c r="Z297">
        <v>238.5</v>
      </c>
      <c r="AA297">
        <v>27</v>
      </c>
      <c r="AB297">
        <v>236.8</v>
      </c>
      <c r="AC297">
        <v>28.8</v>
      </c>
      <c r="AD297">
        <v>3</v>
      </c>
      <c r="AE297">
        <v>3</v>
      </c>
      <c r="AF297">
        <v>1</v>
      </c>
      <c r="AG297">
        <v>1.1000000000000001</v>
      </c>
      <c r="AH297">
        <v>2.6</v>
      </c>
      <c r="AI297">
        <v>2.7</v>
      </c>
      <c r="AJ297">
        <v>1.6</v>
      </c>
      <c r="AK297">
        <v>1.7</v>
      </c>
      <c r="AL297">
        <v>4</v>
      </c>
      <c r="AM297">
        <v>3.9</v>
      </c>
      <c r="AN297">
        <v>1.9</v>
      </c>
      <c r="AO297">
        <v>1.8</v>
      </c>
      <c r="AP297">
        <v>2.1</v>
      </c>
      <c r="AQ297">
        <v>2.2999999999999998</v>
      </c>
      <c r="AR297">
        <v>0.8</v>
      </c>
      <c r="AS297">
        <v>1.2</v>
      </c>
      <c r="AT297">
        <v>1.5</v>
      </c>
      <c r="AU297">
        <v>1.5</v>
      </c>
    </row>
    <row r="298" spans="1:47" x14ac:dyDescent="0.35">
      <c r="A298" t="s">
        <v>403</v>
      </c>
      <c r="B298">
        <v>85</v>
      </c>
      <c r="C298">
        <v>83.3</v>
      </c>
      <c r="D298">
        <v>2.5</v>
      </c>
      <c r="E298">
        <v>2.6</v>
      </c>
      <c r="F298">
        <v>32.5</v>
      </c>
      <c r="G298">
        <v>32.700000000000003</v>
      </c>
      <c r="H298">
        <v>158.5</v>
      </c>
      <c r="I298">
        <v>148.80000000000001</v>
      </c>
      <c r="J298">
        <v>9.3000000000000007</v>
      </c>
      <c r="K298">
        <v>29.3</v>
      </c>
      <c r="L298">
        <v>9.6</v>
      </c>
      <c r="M298">
        <v>29.8</v>
      </c>
      <c r="N298">
        <v>99.6</v>
      </c>
      <c r="O298">
        <v>97.7</v>
      </c>
      <c r="P298">
        <v>10.6</v>
      </c>
      <c r="Q298">
        <v>10.8</v>
      </c>
      <c r="R298">
        <v>4.4000000000000004</v>
      </c>
      <c r="S298">
        <v>4.3</v>
      </c>
      <c r="T298">
        <v>1</v>
      </c>
      <c r="U298">
        <v>1</v>
      </c>
      <c r="V298">
        <v>19.100000000000001</v>
      </c>
      <c r="W298">
        <v>18.100000000000001</v>
      </c>
      <c r="X298">
        <v>3.1</v>
      </c>
      <c r="Y298">
        <v>3.1</v>
      </c>
      <c r="Z298">
        <v>231.8</v>
      </c>
      <c r="AA298">
        <v>19.3</v>
      </c>
      <c r="AB298">
        <v>228</v>
      </c>
      <c r="AC298">
        <v>24.6</v>
      </c>
      <c r="AD298">
        <v>3.1</v>
      </c>
      <c r="AE298">
        <v>3.1</v>
      </c>
      <c r="AF298">
        <v>1</v>
      </c>
      <c r="AG298">
        <v>1.1000000000000001</v>
      </c>
      <c r="AH298">
        <v>2.9</v>
      </c>
      <c r="AI298">
        <v>2.9</v>
      </c>
      <c r="AJ298">
        <v>1.6</v>
      </c>
      <c r="AK298">
        <v>1.7</v>
      </c>
      <c r="AL298">
        <v>4</v>
      </c>
      <c r="AM298">
        <v>3.9</v>
      </c>
      <c r="AN298">
        <v>1.4</v>
      </c>
      <c r="AO298">
        <v>1.4</v>
      </c>
      <c r="AP298">
        <v>2.1</v>
      </c>
      <c r="AQ298">
        <v>2.2999999999999998</v>
      </c>
      <c r="AR298">
        <v>1.4</v>
      </c>
      <c r="AS298">
        <v>1.5</v>
      </c>
      <c r="AT298">
        <v>1</v>
      </c>
      <c r="AU298">
        <v>1.2</v>
      </c>
    </row>
    <row r="299" spans="1:47" x14ac:dyDescent="0.35">
      <c r="A299" t="s">
        <v>404</v>
      </c>
      <c r="B299">
        <v>84.6</v>
      </c>
      <c r="C299">
        <v>83.2</v>
      </c>
      <c r="D299">
        <v>2.6</v>
      </c>
      <c r="E299">
        <v>2.7</v>
      </c>
      <c r="F299">
        <v>35.700000000000003</v>
      </c>
      <c r="G299">
        <v>35.6</v>
      </c>
      <c r="H299">
        <v>120.6</v>
      </c>
      <c r="I299">
        <v>118</v>
      </c>
      <c r="J299">
        <v>12.9</v>
      </c>
      <c r="K299">
        <v>37.1</v>
      </c>
      <c r="L299">
        <v>12.6</v>
      </c>
      <c r="M299">
        <v>36.299999999999997</v>
      </c>
      <c r="N299">
        <v>100.9</v>
      </c>
      <c r="O299">
        <v>98.4</v>
      </c>
      <c r="P299">
        <v>13.5</v>
      </c>
      <c r="Q299">
        <v>13.2</v>
      </c>
      <c r="R299">
        <v>4.4000000000000004</v>
      </c>
      <c r="S299">
        <v>4.3</v>
      </c>
      <c r="T299">
        <v>1</v>
      </c>
      <c r="U299">
        <v>1</v>
      </c>
      <c r="V299">
        <v>15.3</v>
      </c>
      <c r="W299">
        <v>15.8</v>
      </c>
      <c r="X299">
        <v>3.5</v>
      </c>
      <c r="Y299">
        <v>3.3</v>
      </c>
      <c r="Z299">
        <v>245</v>
      </c>
      <c r="AA299">
        <v>36.4</v>
      </c>
      <c r="AB299">
        <v>239.7</v>
      </c>
      <c r="AC299">
        <v>33.5</v>
      </c>
      <c r="AD299">
        <v>2.9</v>
      </c>
      <c r="AE299">
        <v>2.9</v>
      </c>
      <c r="AF299">
        <v>1.1000000000000001</v>
      </c>
      <c r="AG299">
        <v>1.1000000000000001</v>
      </c>
      <c r="AH299">
        <v>2.9</v>
      </c>
      <c r="AI299">
        <v>2.9</v>
      </c>
      <c r="AJ299">
        <v>1.5</v>
      </c>
      <c r="AK299">
        <v>1.7</v>
      </c>
      <c r="AL299">
        <v>4</v>
      </c>
      <c r="AM299">
        <v>3.9</v>
      </c>
      <c r="AN299">
        <v>1</v>
      </c>
      <c r="AO299">
        <v>1.1000000000000001</v>
      </c>
      <c r="AP299">
        <v>2</v>
      </c>
      <c r="AQ299">
        <v>2.2000000000000002</v>
      </c>
      <c r="AR299">
        <v>1.4</v>
      </c>
      <c r="AS299">
        <v>1.5</v>
      </c>
      <c r="AT299">
        <v>1</v>
      </c>
      <c r="AU299">
        <v>1.2</v>
      </c>
    </row>
    <row r="300" spans="1:47" x14ac:dyDescent="0.35">
      <c r="A300" t="s">
        <v>405</v>
      </c>
      <c r="B300">
        <v>90.9</v>
      </c>
      <c r="C300">
        <v>87.7</v>
      </c>
      <c r="D300">
        <v>4.7</v>
      </c>
      <c r="E300">
        <v>4.3</v>
      </c>
      <c r="F300">
        <v>31</v>
      </c>
      <c r="G300">
        <v>31.4</v>
      </c>
      <c r="H300">
        <v>144</v>
      </c>
      <c r="I300">
        <v>139.4</v>
      </c>
      <c r="J300">
        <v>1.2</v>
      </c>
      <c r="K300">
        <v>5.0999999999999996</v>
      </c>
      <c r="L300">
        <v>2.6</v>
      </c>
      <c r="M300">
        <v>9.1999999999999993</v>
      </c>
      <c r="N300">
        <v>98.3</v>
      </c>
      <c r="O300">
        <v>97.2</v>
      </c>
      <c r="P300">
        <v>1.8</v>
      </c>
      <c r="Q300">
        <v>3.4</v>
      </c>
      <c r="R300">
        <v>5</v>
      </c>
      <c r="S300">
        <v>4.5</v>
      </c>
      <c r="T300">
        <v>2.5</v>
      </c>
      <c r="U300">
        <v>1.8</v>
      </c>
      <c r="V300">
        <v>1.4</v>
      </c>
      <c r="W300">
        <v>5.7</v>
      </c>
      <c r="X300">
        <v>3.5</v>
      </c>
      <c r="Y300">
        <v>3.4</v>
      </c>
      <c r="Z300">
        <v>255.2</v>
      </c>
      <c r="AA300">
        <v>29.7</v>
      </c>
      <c r="AB300">
        <v>248.6</v>
      </c>
      <c r="AC300">
        <v>30.1</v>
      </c>
      <c r="AD300">
        <v>3</v>
      </c>
      <c r="AE300">
        <v>3</v>
      </c>
      <c r="AF300">
        <v>2</v>
      </c>
      <c r="AG300">
        <v>1.6</v>
      </c>
      <c r="AH300">
        <v>5.2</v>
      </c>
      <c r="AI300">
        <v>4.5</v>
      </c>
      <c r="AJ300">
        <v>1.1000000000000001</v>
      </c>
      <c r="AK300">
        <v>1.5</v>
      </c>
      <c r="AL300">
        <v>3.9</v>
      </c>
      <c r="AM300">
        <v>3.9</v>
      </c>
      <c r="AN300">
        <v>1.8</v>
      </c>
      <c r="AO300">
        <v>1.7</v>
      </c>
      <c r="AP300">
        <v>4.0999999999999996</v>
      </c>
      <c r="AQ300">
        <v>3.4</v>
      </c>
      <c r="AR300">
        <v>1.9</v>
      </c>
      <c r="AS300">
        <v>1.7</v>
      </c>
      <c r="AT300">
        <v>2</v>
      </c>
      <c r="AU300">
        <v>1.8</v>
      </c>
    </row>
    <row r="301" spans="1:47" x14ac:dyDescent="0.35">
      <c r="A301" t="s">
        <v>406</v>
      </c>
      <c r="B301">
        <v>80.900000000000006</v>
      </c>
      <c r="C301">
        <v>79.5</v>
      </c>
      <c r="D301">
        <v>3.7</v>
      </c>
      <c r="E301">
        <v>3.5</v>
      </c>
      <c r="F301">
        <v>31.3</v>
      </c>
      <c r="G301">
        <v>31.7</v>
      </c>
      <c r="H301">
        <v>96.4</v>
      </c>
      <c r="I301">
        <v>98.6</v>
      </c>
      <c r="J301">
        <v>7.7</v>
      </c>
      <c r="K301">
        <v>25.2</v>
      </c>
      <c r="L301">
        <v>8.1999999999999993</v>
      </c>
      <c r="M301">
        <v>26.3</v>
      </c>
      <c r="N301">
        <v>86.5</v>
      </c>
      <c r="O301">
        <v>90.7</v>
      </c>
      <c r="P301">
        <v>9.1999999999999993</v>
      </c>
      <c r="Q301">
        <v>9.6</v>
      </c>
      <c r="R301">
        <v>4.8</v>
      </c>
      <c r="S301">
        <v>4.4000000000000004</v>
      </c>
      <c r="T301">
        <v>1</v>
      </c>
      <c r="U301">
        <v>1</v>
      </c>
      <c r="V301">
        <v>17.100000000000001</v>
      </c>
      <c r="W301">
        <v>16.7</v>
      </c>
      <c r="X301">
        <v>2.9</v>
      </c>
      <c r="Y301">
        <v>3</v>
      </c>
      <c r="Z301">
        <v>240.6</v>
      </c>
      <c r="AA301">
        <v>20.2</v>
      </c>
      <c r="AB301">
        <v>237</v>
      </c>
      <c r="AC301">
        <v>24.5</v>
      </c>
      <c r="AD301">
        <v>2</v>
      </c>
      <c r="AE301">
        <v>2</v>
      </c>
      <c r="AF301">
        <v>1</v>
      </c>
      <c r="AG301">
        <v>1</v>
      </c>
      <c r="AH301">
        <v>3.1</v>
      </c>
      <c r="AI301">
        <v>3</v>
      </c>
      <c r="AJ301">
        <v>2.1</v>
      </c>
      <c r="AK301">
        <v>1.9</v>
      </c>
      <c r="AL301">
        <v>3.5</v>
      </c>
      <c r="AM301">
        <v>3.6</v>
      </c>
      <c r="AN301">
        <v>2</v>
      </c>
      <c r="AO301">
        <v>1.8</v>
      </c>
      <c r="AP301">
        <v>3</v>
      </c>
      <c r="AQ301">
        <v>2.9</v>
      </c>
      <c r="AR301">
        <v>1</v>
      </c>
      <c r="AS301">
        <v>1.3</v>
      </c>
      <c r="AT301">
        <v>1</v>
      </c>
      <c r="AU301">
        <v>1.2</v>
      </c>
    </row>
    <row r="302" spans="1:47" x14ac:dyDescent="0.35">
      <c r="A302" t="s">
        <v>407</v>
      </c>
      <c r="B302">
        <v>80.099999999999994</v>
      </c>
      <c r="C302">
        <v>79.400000000000006</v>
      </c>
      <c r="D302">
        <v>2.6</v>
      </c>
      <c r="E302">
        <v>2.7</v>
      </c>
      <c r="F302">
        <v>30.2</v>
      </c>
      <c r="G302">
        <v>30.8</v>
      </c>
      <c r="H302">
        <v>92.9</v>
      </c>
      <c r="I302">
        <v>93.6</v>
      </c>
      <c r="J302">
        <v>3.9</v>
      </c>
      <c r="K302">
        <v>13.6</v>
      </c>
      <c r="L302">
        <v>5</v>
      </c>
      <c r="M302">
        <v>16.7</v>
      </c>
      <c r="N302">
        <v>99.2</v>
      </c>
      <c r="O302">
        <v>97.6</v>
      </c>
      <c r="P302">
        <v>4.9000000000000004</v>
      </c>
      <c r="Q302">
        <v>6.1</v>
      </c>
      <c r="R302">
        <v>4.4000000000000004</v>
      </c>
      <c r="S302">
        <v>4.2</v>
      </c>
      <c r="T302">
        <v>2</v>
      </c>
      <c r="U302">
        <v>1.6</v>
      </c>
      <c r="V302">
        <v>7.8</v>
      </c>
      <c r="W302">
        <v>10.5</v>
      </c>
      <c r="X302">
        <v>4.0999999999999996</v>
      </c>
      <c r="Y302">
        <v>3.7</v>
      </c>
      <c r="Z302">
        <v>192.5</v>
      </c>
      <c r="AA302">
        <v>18.8</v>
      </c>
      <c r="AB302">
        <v>197.3</v>
      </c>
      <c r="AC302">
        <v>24</v>
      </c>
      <c r="AD302">
        <v>1</v>
      </c>
      <c r="AE302">
        <v>1.1000000000000001</v>
      </c>
      <c r="AF302">
        <v>1</v>
      </c>
      <c r="AG302">
        <v>1.1000000000000001</v>
      </c>
      <c r="AH302">
        <v>4</v>
      </c>
      <c r="AI302">
        <v>3.7</v>
      </c>
      <c r="AJ302">
        <v>2.1</v>
      </c>
      <c r="AK302">
        <v>2</v>
      </c>
      <c r="AL302">
        <v>4</v>
      </c>
      <c r="AM302">
        <v>3.9</v>
      </c>
      <c r="AN302">
        <v>0.9</v>
      </c>
      <c r="AO302">
        <v>1</v>
      </c>
      <c r="AP302">
        <v>2.6</v>
      </c>
      <c r="AQ302">
        <v>2.6</v>
      </c>
      <c r="AR302">
        <v>1.4</v>
      </c>
      <c r="AS302">
        <v>1.5</v>
      </c>
      <c r="AT302">
        <v>2.5</v>
      </c>
      <c r="AU302">
        <v>2</v>
      </c>
    </row>
    <row r="303" spans="1:47" x14ac:dyDescent="0.35">
      <c r="A303" t="s">
        <v>408</v>
      </c>
      <c r="B303">
        <v>85.3</v>
      </c>
      <c r="C303">
        <v>83.3</v>
      </c>
      <c r="D303">
        <v>3.1</v>
      </c>
      <c r="E303">
        <v>3.1</v>
      </c>
      <c r="F303">
        <v>36.1</v>
      </c>
      <c r="G303">
        <v>35.799999999999997</v>
      </c>
      <c r="H303">
        <v>89.8</v>
      </c>
      <c r="I303">
        <v>93.1</v>
      </c>
      <c r="J303">
        <v>11.1</v>
      </c>
      <c r="K303">
        <v>31.7</v>
      </c>
      <c r="L303">
        <v>11.1</v>
      </c>
      <c r="M303">
        <v>31.9</v>
      </c>
      <c r="N303">
        <v>76.7</v>
      </c>
      <c r="O303">
        <v>84.8</v>
      </c>
      <c r="P303">
        <v>11.5</v>
      </c>
      <c r="Q303">
        <v>11.6</v>
      </c>
      <c r="R303">
        <v>3.9</v>
      </c>
      <c r="S303">
        <v>4.0999999999999996</v>
      </c>
      <c r="T303">
        <v>1.5</v>
      </c>
      <c r="U303">
        <v>1.3</v>
      </c>
      <c r="V303">
        <v>19</v>
      </c>
      <c r="W303">
        <v>18.3</v>
      </c>
      <c r="X303">
        <v>3.6</v>
      </c>
      <c r="Y303">
        <v>3.4</v>
      </c>
      <c r="Z303">
        <v>208.6</v>
      </c>
      <c r="AA303">
        <v>30.9</v>
      </c>
      <c r="AB303">
        <v>211.3</v>
      </c>
      <c r="AC303">
        <v>31.8</v>
      </c>
      <c r="AD303">
        <v>2.6</v>
      </c>
      <c r="AE303">
        <v>2.5</v>
      </c>
      <c r="AF303">
        <v>1</v>
      </c>
      <c r="AG303">
        <v>1.1000000000000001</v>
      </c>
      <c r="AH303">
        <v>2.8</v>
      </c>
      <c r="AI303">
        <v>2.8</v>
      </c>
      <c r="AJ303">
        <v>2</v>
      </c>
      <c r="AK303">
        <v>1.9</v>
      </c>
      <c r="AL303">
        <v>3.1</v>
      </c>
      <c r="AM303">
        <v>3.4</v>
      </c>
      <c r="AN303">
        <v>1.1000000000000001</v>
      </c>
      <c r="AO303">
        <v>1.2</v>
      </c>
      <c r="AP303">
        <v>3</v>
      </c>
      <c r="AQ303">
        <v>2.9</v>
      </c>
      <c r="AR303">
        <v>0.9</v>
      </c>
      <c r="AS303">
        <v>1.2</v>
      </c>
      <c r="AT303">
        <v>1.5</v>
      </c>
      <c r="AU303">
        <v>1.5</v>
      </c>
    </row>
    <row r="304" spans="1:47" x14ac:dyDescent="0.35">
      <c r="A304" t="s">
        <v>409</v>
      </c>
      <c r="B304">
        <v>69.8</v>
      </c>
      <c r="C304">
        <v>71.099999999999994</v>
      </c>
      <c r="D304">
        <v>3.1</v>
      </c>
      <c r="E304">
        <v>3.1</v>
      </c>
      <c r="F304">
        <v>31.5</v>
      </c>
      <c r="G304">
        <v>31.9</v>
      </c>
      <c r="H304">
        <v>99.9</v>
      </c>
      <c r="I304">
        <v>99.9</v>
      </c>
      <c r="J304">
        <v>3.9</v>
      </c>
      <c r="K304">
        <v>12.8</v>
      </c>
      <c r="L304">
        <v>5.4</v>
      </c>
      <c r="M304">
        <v>17.2</v>
      </c>
      <c r="N304">
        <v>87.1</v>
      </c>
      <c r="O304">
        <v>90.7</v>
      </c>
      <c r="P304">
        <v>4.7</v>
      </c>
      <c r="Q304">
        <v>6.3</v>
      </c>
      <c r="R304">
        <v>2.5</v>
      </c>
      <c r="S304">
        <v>3.3</v>
      </c>
      <c r="T304">
        <v>1</v>
      </c>
      <c r="U304">
        <v>1</v>
      </c>
      <c r="V304">
        <v>5.5</v>
      </c>
      <c r="W304">
        <v>9.3000000000000007</v>
      </c>
      <c r="X304">
        <v>4</v>
      </c>
      <c r="Y304">
        <v>3.5</v>
      </c>
      <c r="Z304">
        <v>161.6</v>
      </c>
      <c r="AA304">
        <v>17</v>
      </c>
      <c r="AB304">
        <v>175.7</v>
      </c>
      <c r="AC304">
        <v>22.8</v>
      </c>
      <c r="AD304">
        <v>3</v>
      </c>
      <c r="AE304">
        <v>3</v>
      </c>
      <c r="AF304">
        <v>1</v>
      </c>
      <c r="AG304">
        <v>1.1000000000000001</v>
      </c>
      <c r="AH304">
        <v>3.1</v>
      </c>
      <c r="AI304">
        <v>2.9</v>
      </c>
      <c r="AJ304">
        <v>1.6</v>
      </c>
      <c r="AK304">
        <v>1.7</v>
      </c>
      <c r="AL304">
        <v>3.5</v>
      </c>
      <c r="AM304">
        <v>3.6</v>
      </c>
      <c r="AN304">
        <v>1.4</v>
      </c>
      <c r="AO304">
        <v>1.4</v>
      </c>
      <c r="AP304">
        <v>3.1</v>
      </c>
      <c r="AQ304">
        <v>2.9</v>
      </c>
      <c r="AR304">
        <v>1.5</v>
      </c>
      <c r="AS304">
        <v>1.5</v>
      </c>
      <c r="AT304">
        <v>1.6</v>
      </c>
      <c r="AU304">
        <v>1.6</v>
      </c>
    </row>
    <row r="305" spans="1:47" x14ac:dyDescent="0.35">
      <c r="A305" t="s">
        <v>410</v>
      </c>
      <c r="B305">
        <v>79.7</v>
      </c>
      <c r="C305">
        <v>78.900000000000006</v>
      </c>
      <c r="D305">
        <v>4.3</v>
      </c>
      <c r="E305">
        <v>4</v>
      </c>
      <c r="F305">
        <v>24.5</v>
      </c>
      <c r="G305">
        <v>25.8</v>
      </c>
      <c r="H305">
        <v>97.8</v>
      </c>
      <c r="I305">
        <v>100.3</v>
      </c>
      <c r="J305">
        <v>0.1</v>
      </c>
      <c r="K305">
        <v>1.8</v>
      </c>
      <c r="L305">
        <v>1.7</v>
      </c>
      <c r="M305">
        <v>6.9</v>
      </c>
      <c r="N305">
        <v>86.7</v>
      </c>
      <c r="O305">
        <v>90.4</v>
      </c>
      <c r="P305">
        <v>0.6</v>
      </c>
      <c r="Q305">
        <v>2.5</v>
      </c>
      <c r="R305">
        <v>4.3</v>
      </c>
      <c r="S305">
        <v>4.2</v>
      </c>
      <c r="T305">
        <v>1.5</v>
      </c>
      <c r="U305">
        <v>1.3</v>
      </c>
      <c r="V305">
        <v>0.3</v>
      </c>
      <c r="W305">
        <v>5.3</v>
      </c>
      <c r="X305">
        <v>3.1</v>
      </c>
      <c r="Y305">
        <v>3.1</v>
      </c>
      <c r="Z305">
        <v>227</v>
      </c>
      <c r="AA305">
        <v>17.7</v>
      </c>
      <c r="AB305">
        <v>227.2</v>
      </c>
      <c r="AC305">
        <v>23.7</v>
      </c>
      <c r="AD305">
        <v>2.1</v>
      </c>
      <c r="AE305">
        <v>2.1</v>
      </c>
      <c r="AF305">
        <v>0.9</v>
      </c>
      <c r="AG305">
        <v>1.1000000000000001</v>
      </c>
      <c r="AH305">
        <v>4.9000000000000004</v>
      </c>
      <c r="AI305">
        <v>4.3</v>
      </c>
      <c r="AJ305">
        <v>1</v>
      </c>
      <c r="AK305">
        <v>1.4</v>
      </c>
      <c r="AL305">
        <v>3.5</v>
      </c>
      <c r="AM305">
        <v>3.6</v>
      </c>
      <c r="AN305">
        <v>0.8</v>
      </c>
      <c r="AO305">
        <v>1</v>
      </c>
      <c r="AP305">
        <v>3.9</v>
      </c>
      <c r="AQ305">
        <v>3.4</v>
      </c>
      <c r="AR305">
        <v>1.6</v>
      </c>
      <c r="AS305">
        <v>1.6</v>
      </c>
      <c r="AT305">
        <v>0.9</v>
      </c>
      <c r="AU305">
        <v>1.2</v>
      </c>
    </row>
    <row r="306" spans="1:47" x14ac:dyDescent="0.35">
      <c r="A306" t="s">
        <v>411</v>
      </c>
      <c r="B306">
        <v>91</v>
      </c>
      <c r="C306">
        <v>87.6</v>
      </c>
      <c r="D306">
        <v>3.2</v>
      </c>
      <c r="E306">
        <v>3.1</v>
      </c>
      <c r="F306">
        <v>30.9</v>
      </c>
      <c r="G306">
        <v>31.3</v>
      </c>
      <c r="H306">
        <v>95.8</v>
      </c>
      <c r="I306">
        <v>100.3</v>
      </c>
      <c r="J306">
        <v>11.1</v>
      </c>
      <c r="K306">
        <v>36.6</v>
      </c>
      <c r="L306">
        <v>11.2</v>
      </c>
      <c r="M306">
        <v>36.1</v>
      </c>
      <c r="N306">
        <v>101.4</v>
      </c>
      <c r="O306">
        <v>98.4</v>
      </c>
      <c r="P306">
        <v>13.3</v>
      </c>
      <c r="Q306">
        <v>13.2</v>
      </c>
      <c r="R306">
        <v>3.9</v>
      </c>
      <c r="S306">
        <v>4</v>
      </c>
      <c r="T306">
        <v>1</v>
      </c>
      <c r="U306">
        <v>1</v>
      </c>
      <c r="V306">
        <v>20.3</v>
      </c>
      <c r="W306">
        <v>19.399999999999999</v>
      </c>
      <c r="X306">
        <v>3</v>
      </c>
      <c r="Y306">
        <v>3</v>
      </c>
      <c r="Z306">
        <v>200.9</v>
      </c>
      <c r="AA306">
        <v>15.3</v>
      </c>
      <c r="AB306">
        <v>204.7</v>
      </c>
      <c r="AC306">
        <v>22.4</v>
      </c>
      <c r="AD306">
        <v>1</v>
      </c>
      <c r="AE306">
        <v>1.1000000000000001</v>
      </c>
      <c r="AF306">
        <v>1.5</v>
      </c>
      <c r="AG306">
        <v>1.3</v>
      </c>
      <c r="AH306">
        <v>2.6</v>
      </c>
      <c r="AI306">
        <v>2.6</v>
      </c>
      <c r="AJ306">
        <v>1.4</v>
      </c>
      <c r="AK306">
        <v>1.6</v>
      </c>
      <c r="AL306">
        <v>4.0999999999999996</v>
      </c>
      <c r="AM306">
        <v>3.9</v>
      </c>
      <c r="AN306">
        <v>1.1000000000000001</v>
      </c>
      <c r="AO306">
        <v>1.2</v>
      </c>
      <c r="AP306">
        <v>3</v>
      </c>
      <c r="AQ306">
        <v>2.9</v>
      </c>
      <c r="AR306">
        <v>1.9</v>
      </c>
      <c r="AS306">
        <v>1.8</v>
      </c>
      <c r="AT306">
        <v>1.6</v>
      </c>
      <c r="AU306">
        <v>1.5</v>
      </c>
    </row>
    <row r="307" spans="1:47" x14ac:dyDescent="0.35">
      <c r="A307" t="s">
        <v>412</v>
      </c>
      <c r="B307">
        <v>89.8</v>
      </c>
      <c r="C307">
        <v>87.4</v>
      </c>
      <c r="D307">
        <v>1.6</v>
      </c>
      <c r="E307">
        <v>1.9</v>
      </c>
      <c r="F307">
        <v>30.6</v>
      </c>
      <c r="G307">
        <v>31.1</v>
      </c>
      <c r="H307">
        <v>84.8</v>
      </c>
      <c r="I307">
        <v>86.9</v>
      </c>
      <c r="J307">
        <v>5.3</v>
      </c>
      <c r="K307">
        <v>17.3</v>
      </c>
      <c r="L307">
        <v>6.2</v>
      </c>
      <c r="M307">
        <v>19.600000000000001</v>
      </c>
      <c r="N307">
        <v>99.1</v>
      </c>
      <c r="O307">
        <v>97.5</v>
      </c>
      <c r="P307">
        <v>6.3</v>
      </c>
      <c r="Q307">
        <v>7.1</v>
      </c>
      <c r="R307">
        <v>2.1</v>
      </c>
      <c r="S307">
        <v>3.1</v>
      </c>
      <c r="T307">
        <v>1</v>
      </c>
      <c r="U307">
        <v>1</v>
      </c>
      <c r="V307">
        <v>9.6999999999999993</v>
      </c>
      <c r="W307">
        <v>11.7</v>
      </c>
      <c r="X307">
        <v>4.5999999999999996</v>
      </c>
      <c r="Y307">
        <v>4</v>
      </c>
      <c r="Z307">
        <v>153.4</v>
      </c>
      <c r="AA307">
        <v>18.899999999999999</v>
      </c>
      <c r="AB307">
        <v>165.5</v>
      </c>
      <c r="AC307">
        <v>24</v>
      </c>
      <c r="AD307">
        <v>1</v>
      </c>
      <c r="AE307">
        <v>1.1000000000000001</v>
      </c>
      <c r="AF307">
        <v>1.5</v>
      </c>
      <c r="AG307">
        <v>1.3</v>
      </c>
      <c r="AH307">
        <v>3.9</v>
      </c>
      <c r="AI307">
        <v>3.6</v>
      </c>
      <c r="AJ307">
        <v>1.6</v>
      </c>
      <c r="AK307">
        <v>1.7</v>
      </c>
      <c r="AL307">
        <v>4</v>
      </c>
      <c r="AM307">
        <v>3.9</v>
      </c>
      <c r="AN307">
        <v>0.9</v>
      </c>
      <c r="AO307">
        <v>1.1000000000000001</v>
      </c>
      <c r="AP307">
        <v>2.6</v>
      </c>
      <c r="AQ307">
        <v>2.6</v>
      </c>
      <c r="AR307">
        <v>1.5</v>
      </c>
      <c r="AS307">
        <v>1.5</v>
      </c>
      <c r="AT307">
        <v>1.5</v>
      </c>
      <c r="AU307">
        <v>1.5</v>
      </c>
    </row>
    <row r="308" spans="1:47" x14ac:dyDescent="0.35">
      <c r="A308" t="s">
        <v>413</v>
      </c>
      <c r="B308">
        <v>82.9</v>
      </c>
      <c r="C308">
        <v>80.7</v>
      </c>
      <c r="D308">
        <v>4.2</v>
      </c>
      <c r="E308">
        <v>3.9</v>
      </c>
      <c r="F308">
        <v>34</v>
      </c>
      <c r="G308">
        <v>34</v>
      </c>
      <c r="H308">
        <v>77</v>
      </c>
      <c r="I308">
        <v>82.9</v>
      </c>
      <c r="J308">
        <v>7.5</v>
      </c>
      <c r="K308">
        <v>22.4</v>
      </c>
      <c r="L308">
        <v>8.1999999999999993</v>
      </c>
      <c r="M308">
        <v>24.4</v>
      </c>
      <c r="N308">
        <v>86.8</v>
      </c>
      <c r="O308">
        <v>90.1</v>
      </c>
      <c r="P308">
        <v>8.1999999999999993</v>
      </c>
      <c r="Q308">
        <v>8.9</v>
      </c>
      <c r="R308">
        <v>3.3</v>
      </c>
      <c r="S308">
        <v>3.7</v>
      </c>
      <c r="T308">
        <v>1</v>
      </c>
      <c r="U308">
        <v>1.1000000000000001</v>
      </c>
      <c r="V308">
        <v>14.3</v>
      </c>
      <c r="W308">
        <v>15.2</v>
      </c>
      <c r="X308">
        <v>3.5</v>
      </c>
      <c r="Y308">
        <v>3.2</v>
      </c>
      <c r="Z308">
        <v>195.3</v>
      </c>
      <c r="AA308">
        <v>19.600000000000001</v>
      </c>
      <c r="AB308">
        <v>201.1</v>
      </c>
      <c r="AC308">
        <v>24.1</v>
      </c>
      <c r="AD308">
        <v>2.5</v>
      </c>
      <c r="AE308">
        <v>2.5</v>
      </c>
      <c r="AF308">
        <v>1</v>
      </c>
      <c r="AG308">
        <v>1.1000000000000001</v>
      </c>
      <c r="AH308">
        <v>2.9</v>
      </c>
      <c r="AI308">
        <v>2.9</v>
      </c>
      <c r="AJ308">
        <v>2.1</v>
      </c>
      <c r="AK308">
        <v>2</v>
      </c>
      <c r="AL308">
        <v>3.5</v>
      </c>
      <c r="AM308">
        <v>3.6</v>
      </c>
      <c r="AN308">
        <v>1.5</v>
      </c>
      <c r="AO308">
        <v>1.5</v>
      </c>
      <c r="AP308">
        <v>3.1</v>
      </c>
      <c r="AQ308">
        <v>3</v>
      </c>
      <c r="AR308">
        <v>1.7</v>
      </c>
      <c r="AS308">
        <v>1.6</v>
      </c>
      <c r="AT308">
        <v>1.9</v>
      </c>
      <c r="AU308">
        <v>1.7</v>
      </c>
    </row>
    <row r="309" spans="1:47" x14ac:dyDescent="0.35">
      <c r="A309" t="s">
        <v>414</v>
      </c>
      <c r="B309">
        <v>71.900000000000006</v>
      </c>
      <c r="C309">
        <v>72.8</v>
      </c>
      <c r="D309">
        <v>2</v>
      </c>
      <c r="E309">
        <v>2.2000000000000002</v>
      </c>
      <c r="F309">
        <v>28.7</v>
      </c>
      <c r="G309">
        <v>29.5</v>
      </c>
      <c r="H309">
        <v>89.5</v>
      </c>
      <c r="I309">
        <v>94.2</v>
      </c>
      <c r="J309">
        <v>8.8000000000000007</v>
      </c>
      <c r="K309">
        <v>29.7</v>
      </c>
      <c r="L309">
        <v>9.1999999999999993</v>
      </c>
      <c r="M309">
        <v>30.5</v>
      </c>
      <c r="N309">
        <v>101.1</v>
      </c>
      <c r="O309">
        <v>98.6</v>
      </c>
      <c r="P309">
        <v>10.8</v>
      </c>
      <c r="Q309">
        <v>11.1</v>
      </c>
      <c r="R309">
        <v>3.2</v>
      </c>
      <c r="S309">
        <v>3.6</v>
      </c>
      <c r="T309">
        <v>1</v>
      </c>
      <c r="U309">
        <v>1</v>
      </c>
      <c r="V309">
        <v>18.100000000000001</v>
      </c>
      <c r="W309">
        <v>18</v>
      </c>
      <c r="X309">
        <v>2.8</v>
      </c>
      <c r="Y309">
        <v>2.9</v>
      </c>
      <c r="Z309">
        <v>175.8</v>
      </c>
      <c r="AA309">
        <v>25.8</v>
      </c>
      <c r="AB309">
        <v>184.8</v>
      </c>
      <c r="AC309">
        <v>27.8</v>
      </c>
      <c r="AD309">
        <v>1</v>
      </c>
      <c r="AE309">
        <v>1</v>
      </c>
      <c r="AF309">
        <v>1.1000000000000001</v>
      </c>
      <c r="AG309">
        <v>1.1000000000000001</v>
      </c>
      <c r="AH309">
        <v>2.7</v>
      </c>
      <c r="AI309">
        <v>2.7</v>
      </c>
      <c r="AJ309">
        <v>2</v>
      </c>
      <c r="AK309">
        <v>2</v>
      </c>
      <c r="AL309">
        <v>4</v>
      </c>
      <c r="AM309">
        <v>3.9</v>
      </c>
      <c r="AN309">
        <v>1.1000000000000001</v>
      </c>
      <c r="AO309">
        <v>1.2</v>
      </c>
      <c r="AP309">
        <v>3</v>
      </c>
      <c r="AQ309">
        <v>2.9</v>
      </c>
      <c r="AR309">
        <v>2.5</v>
      </c>
      <c r="AS309">
        <v>2</v>
      </c>
      <c r="AT309">
        <v>1</v>
      </c>
      <c r="AU309">
        <v>1.2</v>
      </c>
    </row>
    <row r="310" spans="1:47" x14ac:dyDescent="0.35">
      <c r="A310" t="s">
        <v>415</v>
      </c>
      <c r="B310">
        <v>84.4</v>
      </c>
      <c r="C310">
        <v>83.4</v>
      </c>
      <c r="D310">
        <v>4.5999999999999996</v>
      </c>
      <c r="E310">
        <v>4.2</v>
      </c>
      <c r="F310">
        <v>33.799999999999997</v>
      </c>
      <c r="G310">
        <v>34</v>
      </c>
      <c r="H310">
        <v>135</v>
      </c>
      <c r="I310">
        <v>129.4</v>
      </c>
      <c r="J310">
        <v>10.8</v>
      </c>
      <c r="K310">
        <v>32.5</v>
      </c>
      <c r="L310">
        <v>10.6</v>
      </c>
      <c r="M310">
        <v>31.8</v>
      </c>
      <c r="N310">
        <v>75</v>
      </c>
      <c r="O310">
        <v>84.4</v>
      </c>
      <c r="P310">
        <v>11.8</v>
      </c>
      <c r="Q310">
        <v>11.6</v>
      </c>
      <c r="R310">
        <v>5</v>
      </c>
      <c r="S310">
        <v>4.5999999999999996</v>
      </c>
      <c r="T310">
        <v>1</v>
      </c>
      <c r="U310">
        <v>1</v>
      </c>
      <c r="V310">
        <v>15.5</v>
      </c>
      <c r="W310">
        <v>15.5</v>
      </c>
      <c r="X310">
        <v>3.5</v>
      </c>
      <c r="Y310">
        <v>3.4</v>
      </c>
      <c r="Z310">
        <v>261.8</v>
      </c>
      <c r="AA310">
        <v>23.1</v>
      </c>
      <c r="AB310">
        <v>251.6</v>
      </c>
      <c r="AC310">
        <v>26</v>
      </c>
      <c r="AD310">
        <v>3</v>
      </c>
      <c r="AE310">
        <v>3</v>
      </c>
      <c r="AF310">
        <v>1</v>
      </c>
      <c r="AG310">
        <v>1.1000000000000001</v>
      </c>
      <c r="AH310">
        <v>2.9</v>
      </c>
      <c r="AI310">
        <v>2.9</v>
      </c>
      <c r="AJ310">
        <v>1.6</v>
      </c>
      <c r="AK310">
        <v>1.7</v>
      </c>
      <c r="AL310">
        <v>3</v>
      </c>
      <c r="AM310">
        <v>3.4</v>
      </c>
      <c r="AN310">
        <v>0.8</v>
      </c>
      <c r="AO310">
        <v>1</v>
      </c>
      <c r="AP310">
        <v>2.1</v>
      </c>
      <c r="AQ310">
        <v>2.2999999999999998</v>
      </c>
      <c r="AR310">
        <v>2</v>
      </c>
      <c r="AS310">
        <v>1.8</v>
      </c>
      <c r="AT310">
        <v>1.1000000000000001</v>
      </c>
      <c r="AU310">
        <v>1.2</v>
      </c>
    </row>
    <row r="311" spans="1:47" x14ac:dyDescent="0.35">
      <c r="A311" t="s">
        <v>416</v>
      </c>
      <c r="B311">
        <v>79.400000000000006</v>
      </c>
      <c r="C311">
        <v>79</v>
      </c>
      <c r="D311">
        <v>3.5</v>
      </c>
      <c r="E311">
        <v>3.4</v>
      </c>
      <c r="F311">
        <v>34.1</v>
      </c>
      <c r="G311">
        <v>34.200000000000003</v>
      </c>
      <c r="H311">
        <v>102.6</v>
      </c>
      <c r="I311">
        <v>105.3</v>
      </c>
      <c r="J311">
        <v>13.8</v>
      </c>
      <c r="K311">
        <v>40.9</v>
      </c>
      <c r="L311">
        <v>13.4</v>
      </c>
      <c r="M311">
        <v>39.4</v>
      </c>
      <c r="N311">
        <v>100.3</v>
      </c>
      <c r="O311">
        <v>98.5</v>
      </c>
      <c r="P311">
        <v>14.9</v>
      </c>
      <c r="Q311">
        <v>14.4</v>
      </c>
      <c r="R311">
        <v>4.5</v>
      </c>
      <c r="S311">
        <v>4.4000000000000004</v>
      </c>
      <c r="T311">
        <v>1</v>
      </c>
      <c r="U311">
        <v>1</v>
      </c>
      <c r="V311">
        <v>18.600000000000001</v>
      </c>
      <c r="W311">
        <v>17.600000000000001</v>
      </c>
      <c r="X311">
        <v>3.5</v>
      </c>
      <c r="Y311">
        <v>3.2</v>
      </c>
      <c r="Z311">
        <v>206.3</v>
      </c>
      <c r="AA311">
        <v>30.6</v>
      </c>
      <c r="AB311">
        <v>209.9</v>
      </c>
      <c r="AC311">
        <v>30.1</v>
      </c>
      <c r="AD311">
        <v>2.9</v>
      </c>
      <c r="AE311">
        <v>2.9</v>
      </c>
      <c r="AF311">
        <v>1</v>
      </c>
      <c r="AG311">
        <v>1.1000000000000001</v>
      </c>
      <c r="AH311">
        <v>2.8</v>
      </c>
      <c r="AI311">
        <v>2.9</v>
      </c>
      <c r="AJ311">
        <v>2</v>
      </c>
      <c r="AK311">
        <v>2</v>
      </c>
      <c r="AL311">
        <v>4</v>
      </c>
      <c r="AM311">
        <v>3.9</v>
      </c>
      <c r="AN311">
        <v>1.1000000000000001</v>
      </c>
      <c r="AO311">
        <v>1.2</v>
      </c>
      <c r="AP311">
        <v>2.5</v>
      </c>
      <c r="AQ311">
        <v>2.6</v>
      </c>
      <c r="AR311">
        <v>1.9</v>
      </c>
      <c r="AS311">
        <v>1.7</v>
      </c>
      <c r="AT311">
        <v>1</v>
      </c>
      <c r="AU311">
        <v>1.2</v>
      </c>
    </row>
    <row r="312" spans="1:47" x14ac:dyDescent="0.35">
      <c r="A312" t="s">
        <v>417</v>
      </c>
      <c r="B312">
        <v>84.5</v>
      </c>
      <c r="C312">
        <v>83.1</v>
      </c>
      <c r="D312">
        <v>4</v>
      </c>
      <c r="E312">
        <v>3.8</v>
      </c>
      <c r="F312">
        <v>31.5</v>
      </c>
      <c r="G312">
        <v>31.9</v>
      </c>
      <c r="H312">
        <v>132.1</v>
      </c>
      <c r="I312">
        <v>129</v>
      </c>
      <c r="J312">
        <v>11.3</v>
      </c>
      <c r="K312">
        <v>35.799999999999997</v>
      </c>
      <c r="L312">
        <v>11.2</v>
      </c>
      <c r="M312">
        <v>35.1</v>
      </c>
      <c r="N312">
        <v>100.4</v>
      </c>
      <c r="O312">
        <v>98.2</v>
      </c>
      <c r="P312">
        <v>13</v>
      </c>
      <c r="Q312">
        <v>12.8</v>
      </c>
      <c r="R312">
        <v>3.8</v>
      </c>
      <c r="S312">
        <v>3.9</v>
      </c>
      <c r="T312">
        <v>1</v>
      </c>
      <c r="U312">
        <v>1</v>
      </c>
      <c r="V312">
        <v>18.600000000000001</v>
      </c>
      <c r="W312">
        <v>18.100000000000001</v>
      </c>
      <c r="X312">
        <v>2.9</v>
      </c>
      <c r="Y312">
        <v>2.9</v>
      </c>
      <c r="Z312">
        <v>233.1</v>
      </c>
      <c r="AA312">
        <v>30.1</v>
      </c>
      <c r="AB312">
        <v>232</v>
      </c>
      <c r="AC312">
        <v>30</v>
      </c>
      <c r="AD312">
        <v>3.1</v>
      </c>
      <c r="AE312">
        <v>3</v>
      </c>
      <c r="AF312">
        <v>1.4</v>
      </c>
      <c r="AG312">
        <v>1.3</v>
      </c>
      <c r="AH312">
        <v>2.7</v>
      </c>
      <c r="AI312">
        <v>2.8</v>
      </c>
      <c r="AJ312">
        <v>2.5</v>
      </c>
      <c r="AK312">
        <v>2.2000000000000002</v>
      </c>
      <c r="AL312">
        <v>4</v>
      </c>
      <c r="AM312">
        <v>3.9</v>
      </c>
      <c r="AN312">
        <v>1.9</v>
      </c>
      <c r="AO312">
        <v>1.9</v>
      </c>
      <c r="AP312">
        <v>3</v>
      </c>
      <c r="AQ312">
        <v>2.9</v>
      </c>
      <c r="AR312">
        <v>2.2000000000000002</v>
      </c>
      <c r="AS312">
        <v>1.8</v>
      </c>
      <c r="AT312">
        <v>1</v>
      </c>
      <c r="AU312">
        <v>1.2</v>
      </c>
    </row>
    <row r="313" spans="1:47" x14ac:dyDescent="0.35">
      <c r="A313" t="s">
        <v>418</v>
      </c>
      <c r="B313">
        <v>85</v>
      </c>
      <c r="C313">
        <v>83.6</v>
      </c>
      <c r="D313">
        <v>4.0999999999999996</v>
      </c>
      <c r="E313">
        <v>3.8</v>
      </c>
      <c r="F313">
        <v>34.5</v>
      </c>
      <c r="G313">
        <v>34.6</v>
      </c>
      <c r="H313">
        <v>130.9</v>
      </c>
      <c r="I313">
        <v>127.5</v>
      </c>
      <c r="J313">
        <v>16.899999999999999</v>
      </c>
      <c r="K313">
        <v>49</v>
      </c>
      <c r="L313">
        <v>16</v>
      </c>
      <c r="M313">
        <v>46.2</v>
      </c>
      <c r="N313">
        <v>100.5</v>
      </c>
      <c r="O313">
        <v>97.9</v>
      </c>
      <c r="P313">
        <v>17.899999999999999</v>
      </c>
      <c r="Q313">
        <v>16.8</v>
      </c>
      <c r="R313">
        <v>4.5999999999999996</v>
      </c>
      <c r="S313">
        <v>4.5</v>
      </c>
      <c r="T313">
        <v>1</v>
      </c>
      <c r="U313">
        <v>1</v>
      </c>
      <c r="V313">
        <v>22.2</v>
      </c>
      <c r="W313">
        <v>20.5</v>
      </c>
      <c r="X313">
        <v>2.1</v>
      </c>
      <c r="Y313">
        <v>2.2999999999999998</v>
      </c>
      <c r="Z313">
        <v>243.9</v>
      </c>
      <c r="AA313">
        <v>34.6</v>
      </c>
      <c r="AB313">
        <v>240.3</v>
      </c>
      <c r="AC313">
        <v>33.4</v>
      </c>
      <c r="AD313">
        <v>3</v>
      </c>
      <c r="AE313">
        <v>3</v>
      </c>
      <c r="AF313">
        <v>1</v>
      </c>
      <c r="AG313">
        <v>1.1000000000000001</v>
      </c>
      <c r="AH313">
        <v>2</v>
      </c>
      <c r="AI313">
        <v>2.2000000000000002</v>
      </c>
      <c r="AJ313">
        <v>1.5</v>
      </c>
      <c r="AK313">
        <v>1.7</v>
      </c>
      <c r="AL313">
        <v>4</v>
      </c>
      <c r="AM313">
        <v>3.9</v>
      </c>
      <c r="AN313">
        <v>1</v>
      </c>
      <c r="AO313">
        <v>1.1000000000000001</v>
      </c>
      <c r="AP313">
        <v>2.1</v>
      </c>
      <c r="AQ313">
        <v>2.2999999999999998</v>
      </c>
      <c r="AR313">
        <v>1.1000000000000001</v>
      </c>
      <c r="AS313">
        <v>1.3</v>
      </c>
      <c r="AT313">
        <v>1.5</v>
      </c>
      <c r="AU313">
        <v>1.5</v>
      </c>
    </row>
    <row r="314" spans="1:47" x14ac:dyDescent="0.35">
      <c r="A314" t="s">
        <v>419</v>
      </c>
      <c r="B314">
        <v>79.7</v>
      </c>
      <c r="C314">
        <v>79</v>
      </c>
      <c r="D314">
        <v>4.4000000000000004</v>
      </c>
      <c r="E314">
        <v>4.0999999999999996</v>
      </c>
      <c r="F314">
        <v>30.5</v>
      </c>
      <c r="G314">
        <v>31</v>
      </c>
      <c r="H314">
        <v>108.6</v>
      </c>
      <c r="I314">
        <v>110.5</v>
      </c>
      <c r="J314">
        <v>4.7</v>
      </c>
      <c r="K314">
        <v>15.3</v>
      </c>
      <c r="L314">
        <v>5.6</v>
      </c>
      <c r="M314">
        <v>18.100000000000001</v>
      </c>
      <c r="N314">
        <v>100.3</v>
      </c>
      <c r="O314">
        <v>98</v>
      </c>
      <c r="P314">
        <v>5.6</v>
      </c>
      <c r="Q314">
        <v>6.6</v>
      </c>
      <c r="R314">
        <v>4.5999999999999996</v>
      </c>
      <c r="S314">
        <v>4.4000000000000004</v>
      </c>
      <c r="T314">
        <v>1</v>
      </c>
      <c r="U314">
        <v>1</v>
      </c>
      <c r="V314">
        <v>5.8</v>
      </c>
      <c r="W314">
        <v>9.3000000000000007</v>
      </c>
      <c r="X314">
        <v>3.9</v>
      </c>
      <c r="Y314">
        <v>3.6</v>
      </c>
      <c r="Z314">
        <v>225.1</v>
      </c>
      <c r="AA314">
        <v>34.799999999999997</v>
      </c>
      <c r="AB314">
        <v>225</v>
      </c>
      <c r="AC314">
        <v>33.299999999999997</v>
      </c>
      <c r="AD314">
        <v>3</v>
      </c>
      <c r="AE314">
        <v>3</v>
      </c>
      <c r="AF314">
        <v>1.5</v>
      </c>
      <c r="AG314">
        <v>1.3</v>
      </c>
      <c r="AH314">
        <v>3.8</v>
      </c>
      <c r="AI314">
        <v>3.5</v>
      </c>
      <c r="AJ314">
        <v>0.9</v>
      </c>
      <c r="AK314">
        <v>1.4</v>
      </c>
      <c r="AL314">
        <v>4</v>
      </c>
      <c r="AM314">
        <v>3.9</v>
      </c>
      <c r="AN314">
        <v>0.9</v>
      </c>
      <c r="AO314">
        <v>1.1000000000000001</v>
      </c>
      <c r="AP314">
        <v>2.5</v>
      </c>
      <c r="AQ314">
        <v>2.6</v>
      </c>
      <c r="AR314">
        <v>1.6</v>
      </c>
      <c r="AS314">
        <v>1.6</v>
      </c>
      <c r="AT314">
        <v>1.5</v>
      </c>
      <c r="AU314">
        <v>1.5</v>
      </c>
    </row>
    <row r="315" spans="1:47" x14ac:dyDescent="0.35">
      <c r="A315" t="s">
        <v>420</v>
      </c>
      <c r="B315">
        <v>64.900000000000006</v>
      </c>
      <c r="C315">
        <v>66.7</v>
      </c>
      <c r="D315">
        <v>3.3</v>
      </c>
      <c r="E315">
        <v>3.2</v>
      </c>
      <c r="F315">
        <v>33.5</v>
      </c>
      <c r="G315">
        <v>33.6</v>
      </c>
      <c r="H315">
        <v>87.5</v>
      </c>
      <c r="I315">
        <v>94.6</v>
      </c>
      <c r="J315">
        <v>16.8</v>
      </c>
      <c r="K315">
        <v>50.1</v>
      </c>
      <c r="L315">
        <v>15.5</v>
      </c>
      <c r="M315">
        <v>46.2</v>
      </c>
      <c r="N315">
        <v>99.6</v>
      </c>
      <c r="O315">
        <v>96.3</v>
      </c>
      <c r="P315">
        <v>18.2</v>
      </c>
      <c r="Q315">
        <v>16.8</v>
      </c>
      <c r="R315">
        <v>3.6</v>
      </c>
      <c r="S315">
        <v>3.9</v>
      </c>
      <c r="T315">
        <v>0.9</v>
      </c>
      <c r="U315">
        <v>1</v>
      </c>
      <c r="V315">
        <v>22.1</v>
      </c>
      <c r="W315">
        <v>20</v>
      </c>
      <c r="X315">
        <v>3.4</v>
      </c>
      <c r="Y315">
        <v>3.1</v>
      </c>
      <c r="Z315">
        <v>191.2</v>
      </c>
      <c r="AA315">
        <v>37.1</v>
      </c>
      <c r="AB315">
        <v>200.4</v>
      </c>
      <c r="AC315">
        <v>34.700000000000003</v>
      </c>
      <c r="AD315">
        <v>3</v>
      </c>
      <c r="AE315">
        <v>3</v>
      </c>
      <c r="AF315">
        <v>0.9</v>
      </c>
      <c r="AG315">
        <v>1.1000000000000001</v>
      </c>
      <c r="AH315">
        <v>2.5</v>
      </c>
      <c r="AI315">
        <v>2.6</v>
      </c>
      <c r="AJ315">
        <v>1.5</v>
      </c>
      <c r="AK315">
        <v>1.6</v>
      </c>
      <c r="AL315">
        <v>4</v>
      </c>
      <c r="AM315">
        <v>3.9</v>
      </c>
      <c r="AN315">
        <v>0.8</v>
      </c>
      <c r="AO315">
        <v>1</v>
      </c>
      <c r="AP315">
        <v>2</v>
      </c>
      <c r="AQ315">
        <v>2.2000000000000002</v>
      </c>
      <c r="AR315">
        <v>1.2</v>
      </c>
      <c r="AS315">
        <v>1.4</v>
      </c>
      <c r="AT315">
        <v>1.5</v>
      </c>
      <c r="AU315">
        <v>1.5</v>
      </c>
    </row>
    <row r="316" spans="1:47" x14ac:dyDescent="0.35">
      <c r="A316" t="s">
        <v>421</v>
      </c>
      <c r="B316">
        <v>44.7</v>
      </c>
      <c r="C316">
        <v>50</v>
      </c>
      <c r="D316">
        <v>1.6</v>
      </c>
      <c r="E316">
        <v>1.9</v>
      </c>
      <c r="F316">
        <v>29.6</v>
      </c>
      <c r="G316">
        <v>30.3</v>
      </c>
      <c r="H316">
        <v>268.2</v>
      </c>
      <c r="I316">
        <v>244.3</v>
      </c>
      <c r="J316">
        <v>2.6</v>
      </c>
      <c r="K316">
        <v>9.1</v>
      </c>
      <c r="L316">
        <v>4.0999999999999996</v>
      </c>
      <c r="M316">
        <v>13.7</v>
      </c>
      <c r="N316">
        <v>86.9</v>
      </c>
      <c r="O316">
        <v>90.7</v>
      </c>
      <c r="P316">
        <v>3.3</v>
      </c>
      <c r="Q316">
        <v>5</v>
      </c>
      <c r="R316">
        <v>3.9</v>
      </c>
      <c r="S316">
        <v>4</v>
      </c>
      <c r="T316">
        <v>1.1000000000000001</v>
      </c>
      <c r="U316">
        <v>1.1000000000000001</v>
      </c>
      <c r="V316">
        <v>4.0999999999999996</v>
      </c>
      <c r="W316">
        <v>8</v>
      </c>
      <c r="X316">
        <v>4.5999999999999996</v>
      </c>
      <c r="Y316">
        <v>3.9</v>
      </c>
      <c r="Z316">
        <v>300.89999999999998</v>
      </c>
      <c r="AA316">
        <v>23.8</v>
      </c>
      <c r="AB316">
        <v>284.7</v>
      </c>
      <c r="AC316">
        <v>27.4</v>
      </c>
      <c r="AD316">
        <v>3</v>
      </c>
      <c r="AE316">
        <v>3</v>
      </c>
      <c r="AF316">
        <v>1</v>
      </c>
      <c r="AG316">
        <v>1.1000000000000001</v>
      </c>
      <c r="AH316">
        <v>4.5</v>
      </c>
      <c r="AI316">
        <v>3.9</v>
      </c>
      <c r="AJ316">
        <v>1.1000000000000001</v>
      </c>
      <c r="AK316">
        <v>1.5</v>
      </c>
      <c r="AL316">
        <v>3.5</v>
      </c>
      <c r="AM316">
        <v>3.6</v>
      </c>
      <c r="AN316">
        <v>0.9</v>
      </c>
      <c r="AO316">
        <v>1</v>
      </c>
      <c r="AP316">
        <v>1.1000000000000001</v>
      </c>
      <c r="AQ316">
        <v>1.6</v>
      </c>
      <c r="AR316">
        <v>4</v>
      </c>
      <c r="AS316">
        <v>2.8</v>
      </c>
      <c r="AT316">
        <v>2</v>
      </c>
      <c r="AU316">
        <v>1.8</v>
      </c>
    </row>
    <row r="317" spans="1:47" x14ac:dyDescent="0.35">
      <c r="A317" t="s">
        <v>422</v>
      </c>
      <c r="B317">
        <v>44.6</v>
      </c>
      <c r="C317">
        <v>50</v>
      </c>
      <c r="D317">
        <v>1.5</v>
      </c>
      <c r="E317">
        <v>1.9</v>
      </c>
      <c r="F317">
        <v>30.8</v>
      </c>
      <c r="G317">
        <v>31.3</v>
      </c>
      <c r="H317">
        <v>172.5</v>
      </c>
      <c r="I317">
        <v>163.19999999999999</v>
      </c>
      <c r="J317">
        <v>10.5</v>
      </c>
      <c r="K317">
        <v>33.799999999999997</v>
      </c>
      <c r="L317">
        <v>10.4</v>
      </c>
      <c r="M317">
        <v>33.299999999999997</v>
      </c>
      <c r="N317">
        <v>100.2</v>
      </c>
      <c r="O317">
        <v>98.2</v>
      </c>
      <c r="P317">
        <v>12.3</v>
      </c>
      <c r="Q317">
        <v>12.1</v>
      </c>
      <c r="R317">
        <v>3.8</v>
      </c>
      <c r="S317">
        <v>4</v>
      </c>
      <c r="T317">
        <v>1</v>
      </c>
      <c r="U317">
        <v>1</v>
      </c>
      <c r="V317">
        <v>20.3</v>
      </c>
      <c r="W317">
        <v>19.100000000000001</v>
      </c>
      <c r="X317">
        <v>3.4</v>
      </c>
      <c r="Y317">
        <v>3.2</v>
      </c>
      <c r="Z317">
        <v>202.8</v>
      </c>
      <c r="AA317">
        <v>24.2</v>
      </c>
      <c r="AB317">
        <v>207.3</v>
      </c>
      <c r="AC317">
        <v>26.1</v>
      </c>
      <c r="AD317">
        <v>3.1</v>
      </c>
      <c r="AE317">
        <v>3</v>
      </c>
      <c r="AF317">
        <v>0.9</v>
      </c>
      <c r="AG317">
        <v>1</v>
      </c>
      <c r="AH317">
        <v>2.7</v>
      </c>
      <c r="AI317">
        <v>2.7</v>
      </c>
      <c r="AJ317">
        <v>1.5</v>
      </c>
      <c r="AK317">
        <v>1.7</v>
      </c>
      <c r="AL317">
        <v>4</v>
      </c>
      <c r="AM317">
        <v>3.9</v>
      </c>
      <c r="AN317">
        <v>0.9</v>
      </c>
      <c r="AO317">
        <v>1.1000000000000001</v>
      </c>
      <c r="AP317">
        <v>2</v>
      </c>
      <c r="AQ317">
        <v>2.2999999999999998</v>
      </c>
      <c r="AR317">
        <v>1.7</v>
      </c>
      <c r="AS317">
        <v>1.6</v>
      </c>
      <c r="AT317">
        <v>2.5</v>
      </c>
      <c r="AU317">
        <v>2.1</v>
      </c>
    </row>
    <row r="318" spans="1:47" x14ac:dyDescent="0.35">
      <c r="A318" t="s">
        <v>423</v>
      </c>
      <c r="B318">
        <v>84.8</v>
      </c>
      <c r="C318">
        <v>83.5</v>
      </c>
      <c r="D318">
        <v>3.6</v>
      </c>
      <c r="E318">
        <v>3.5</v>
      </c>
      <c r="F318">
        <v>32.799999999999997</v>
      </c>
      <c r="G318">
        <v>33.1</v>
      </c>
      <c r="H318">
        <v>89.2</v>
      </c>
      <c r="I318">
        <v>90.9</v>
      </c>
      <c r="J318">
        <v>11.3</v>
      </c>
      <c r="K318">
        <v>34.4</v>
      </c>
      <c r="L318">
        <v>11.2</v>
      </c>
      <c r="M318">
        <v>34</v>
      </c>
      <c r="N318">
        <v>100.9</v>
      </c>
      <c r="O318">
        <v>98.3</v>
      </c>
      <c r="P318">
        <v>12.5</v>
      </c>
      <c r="Q318">
        <v>12.4</v>
      </c>
      <c r="R318">
        <v>3.5</v>
      </c>
      <c r="S318">
        <v>3.8</v>
      </c>
      <c r="T318">
        <v>1</v>
      </c>
      <c r="U318">
        <v>1</v>
      </c>
      <c r="V318">
        <v>19.899999999999999</v>
      </c>
      <c r="W318">
        <v>18.899999999999999</v>
      </c>
      <c r="X318">
        <v>3</v>
      </c>
      <c r="Y318">
        <v>3</v>
      </c>
      <c r="Z318">
        <v>205</v>
      </c>
      <c r="AA318">
        <v>25.3</v>
      </c>
      <c r="AB318">
        <v>209.1</v>
      </c>
      <c r="AC318">
        <v>27.1</v>
      </c>
      <c r="AD318">
        <v>3</v>
      </c>
      <c r="AE318">
        <v>3</v>
      </c>
      <c r="AF318">
        <v>1.5</v>
      </c>
      <c r="AG318">
        <v>1.3</v>
      </c>
      <c r="AH318">
        <v>3.1</v>
      </c>
      <c r="AI318">
        <v>2.9</v>
      </c>
      <c r="AJ318">
        <v>2.1</v>
      </c>
      <c r="AK318">
        <v>2</v>
      </c>
      <c r="AL318">
        <v>4</v>
      </c>
      <c r="AM318">
        <v>3.9</v>
      </c>
      <c r="AN318">
        <v>1.4</v>
      </c>
      <c r="AO318">
        <v>1.5</v>
      </c>
      <c r="AP318">
        <v>2.6</v>
      </c>
      <c r="AQ318">
        <v>2.6</v>
      </c>
      <c r="AR318">
        <v>2</v>
      </c>
      <c r="AS318">
        <v>1.8</v>
      </c>
      <c r="AT318">
        <v>1</v>
      </c>
      <c r="AU318">
        <v>1.2</v>
      </c>
    </row>
    <row r="319" spans="1:47" x14ac:dyDescent="0.35">
      <c r="A319" t="s">
        <v>424</v>
      </c>
      <c r="B319">
        <v>84.5</v>
      </c>
      <c r="C319">
        <v>83.2</v>
      </c>
      <c r="D319">
        <v>2</v>
      </c>
      <c r="E319">
        <v>2.2000000000000002</v>
      </c>
      <c r="F319">
        <v>31.1</v>
      </c>
      <c r="G319">
        <v>31.6</v>
      </c>
      <c r="H319">
        <v>111.9</v>
      </c>
      <c r="I319">
        <v>112.8</v>
      </c>
      <c r="J319">
        <v>11</v>
      </c>
      <c r="K319">
        <v>35.200000000000003</v>
      </c>
      <c r="L319">
        <v>11.1</v>
      </c>
      <c r="M319">
        <v>34.9</v>
      </c>
      <c r="N319">
        <v>100.9</v>
      </c>
      <c r="O319">
        <v>98.2</v>
      </c>
      <c r="P319">
        <v>12.8</v>
      </c>
      <c r="Q319">
        <v>12.7</v>
      </c>
      <c r="R319">
        <v>4.0999999999999996</v>
      </c>
      <c r="S319">
        <v>4.2</v>
      </c>
      <c r="T319">
        <v>1</v>
      </c>
      <c r="U319">
        <v>1</v>
      </c>
      <c r="V319">
        <v>13.5</v>
      </c>
      <c r="W319">
        <v>14.9</v>
      </c>
      <c r="X319">
        <v>2</v>
      </c>
      <c r="Y319">
        <v>2.2999999999999998</v>
      </c>
      <c r="Z319">
        <v>211.7</v>
      </c>
      <c r="AA319">
        <v>20.100000000000001</v>
      </c>
      <c r="AB319">
        <v>214.5</v>
      </c>
      <c r="AC319">
        <v>24.5</v>
      </c>
      <c r="AD319">
        <v>3</v>
      </c>
      <c r="AE319">
        <v>3</v>
      </c>
      <c r="AF319">
        <v>1</v>
      </c>
      <c r="AG319">
        <v>1.1000000000000001</v>
      </c>
      <c r="AH319">
        <v>3.4</v>
      </c>
      <c r="AI319">
        <v>3.2</v>
      </c>
      <c r="AJ319">
        <v>2.5</v>
      </c>
      <c r="AK319">
        <v>2.2000000000000002</v>
      </c>
      <c r="AL319">
        <v>4</v>
      </c>
      <c r="AM319">
        <v>3.9</v>
      </c>
      <c r="AN319">
        <v>1</v>
      </c>
      <c r="AO319">
        <v>1.1000000000000001</v>
      </c>
      <c r="AP319">
        <v>2.5</v>
      </c>
      <c r="AQ319">
        <v>2.6</v>
      </c>
      <c r="AR319">
        <v>1</v>
      </c>
      <c r="AS319">
        <v>1.3</v>
      </c>
      <c r="AT319">
        <v>1.1000000000000001</v>
      </c>
      <c r="AU319">
        <v>1.3</v>
      </c>
    </row>
    <row r="320" spans="1:47" x14ac:dyDescent="0.35">
      <c r="A320" t="s">
        <v>425</v>
      </c>
      <c r="B320">
        <v>89.7</v>
      </c>
      <c r="C320">
        <v>87.8</v>
      </c>
      <c r="D320">
        <v>2.1</v>
      </c>
      <c r="E320">
        <v>2.2999999999999998</v>
      </c>
      <c r="F320">
        <v>31</v>
      </c>
      <c r="G320">
        <v>31.5</v>
      </c>
      <c r="H320">
        <v>97.7</v>
      </c>
      <c r="I320">
        <v>96.2</v>
      </c>
      <c r="J320">
        <v>11.3</v>
      </c>
      <c r="K320">
        <v>36.4</v>
      </c>
      <c r="L320">
        <v>11.3</v>
      </c>
      <c r="M320">
        <v>36</v>
      </c>
      <c r="N320">
        <v>100.5</v>
      </c>
      <c r="O320">
        <v>98.2</v>
      </c>
      <c r="P320">
        <v>13.3</v>
      </c>
      <c r="Q320">
        <v>13.1</v>
      </c>
      <c r="R320">
        <v>3</v>
      </c>
      <c r="S320">
        <v>3.5</v>
      </c>
      <c r="T320">
        <v>1</v>
      </c>
      <c r="U320">
        <v>1</v>
      </c>
      <c r="V320">
        <v>13.3</v>
      </c>
      <c r="W320">
        <v>14.6</v>
      </c>
      <c r="X320">
        <v>3.5</v>
      </c>
      <c r="Y320">
        <v>3.3</v>
      </c>
      <c r="Z320">
        <v>164.8</v>
      </c>
      <c r="AA320">
        <v>19.5</v>
      </c>
      <c r="AB320">
        <v>176.9</v>
      </c>
      <c r="AC320">
        <v>24.7</v>
      </c>
      <c r="AD320">
        <v>3</v>
      </c>
      <c r="AE320">
        <v>3</v>
      </c>
      <c r="AF320">
        <v>1</v>
      </c>
      <c r="AG320">
        <v>1.1000000000000001</v>
      </c>
      <c r="AH320">
        <v>3</v>
      </c>
      <c r="AI320">
        <v>2.9</v>
      </c>
      <c r="AJ320">
        <v>1.6</v>
      </c>
      <c r="AK320">
        <v>1.7</v>
      </c>
      <c r="AL320">
        <v>4</v>
      </c>
      <c r="AM320">
        <v>3.9</v>
      </c>
      <c r="AN320">
        <v>1</v>
      </c>
      <c r="AO320">
        <v>1.1000000000000001</v>
      </c>
      <c r="AP320">
        <v>2.1</v>
      </c>
      <c r="AQ320">
        <v>2.2999999999999998</v>
      </c>
      <c r="AR320">
        <v>1.4</v>
      </c>
      <c r="AS320">
        <v>1.5</v>
      </c>
      <c r="AT320">
        <v>1</v>
      </c>
      <c r="AU320">
        <v>1.2</v>
      </c>
    </row>
    <row r="321" spans="1:47" x14ac:dyDescent="0.35">
      <c r="A321" t="s">
        <v>426</v>
      </c>
      <c r="B321">
        <v>84.7</v>
      </c>
      <c r="C321">
        <v>82</v>
      </c>
      <c r="D321">
        <v>0.9</v>
      </c>
      <c r="E321">
        <v>1.6</v>
      </c>
      <c r="F321">
        <v>31.7</v>
      </c>
      <c r="G321">
        <v>32.4</v>
      </c>
      <c r="H321">
        <v>113.1</v>
      </c>
      <c r="I321">
        <v>111.5</v>
      </c>
      <c r="J321">
        <v>0.9</v>
      </c>
      <c r="K321">
        <v>3</v>
      </c>
      <c r="L321">
        <v>4.3</v>
      </c>
      <c r="M321">
        <v>13.4</v>
      </c>
      <c r="N321">
        <v>49.1</v>
      </c>
      <c r="O321">
        <v>78.7</v>
      </c>
      <c r="P321">
        <v>1.1000000000000001</v>
      </c>
      <c r="Q321">
        <v>4.9000000000000004</v>
      </c>
      <c r="R321">
        <v>2.1</v>
      </c>
      <c r="S321">
        <v>3.5</v>
      </c>
      <c r="T321">
        <v>1</v>
      </c>
      <c r="U321">
        <v>1.1000000000000001</v>
      </c>
      <c r="V321">
        <v>0.3</v>
      </c>
      <c r="W321">
        <v>9.1</v>
      </c>
      <c r="X321">
        <v>5.2</v>
      </c>
      <c r="Y321">
        <v>4</v>
      </c>
      <c r="Z321">
        <v>138.6</v>
      </c>
      <c r="AA321">
        <v>21.6</v>
      </c>
      <c r="AB321">
        <v>170</v>
      </c>
      <c r="AC321">
        <v>27.2</v>
      </c>
      <c r="AD321">
        <v>2.9</v>
      </c>
      <c r="AE321">
        <v>2.9</v>
      </c>
      <c r="AF321">
        <v>1.1000000000000001</v>
      </c>
      <c r="AG321">
        <v>1.1000000000000001</v>
      </c>
      <c r="AH321">
        <v>4</v>
      </c>
      <c r="AI321">
        <v>3.4</v>
      </c>
      <c r="AJ321">
        <v>1</v>
      </c>
      <c r="AK321">
        <v>1.6</v>
      </c>
      <c r="AL321">
        <v>2</v>
      </c>
      <c r="AM321">
        <v>3.1</v>
      </c>
      <c r="AN321">
        <v>1</v>
      </c>
      <c r="AO321">
        <v>1.2</v>
      </c>
      <c r="AR321">
        <v>3.9</v>
      </c>
      <c r="AS321">
        <v>2.2999999999999998</v>
      </c>
      <c r="AT321">
        <v>0.9</v>
      </c>
      <c r="AU321">
        <v>1.3</v>
      </c>
    </row>
    <row r="322" spans="1:47" x14ac:dyDescent="0.35">
      <c r="A322" t="s">
        <v>427</v>
      </c>
      <c r="B322">
        <v>83.3</v>
      </c>
      <c r="C322">
        <v>80.900000000000006</v>
      </c>
      <c r="D322">
        <v>2.5</v>
      </c>
      <c r="E322">
        <v>2.5</v>
      </c>
      <c r="F322">
        <v>33</v>
      </c>
      <c r="G322">
        <v>33.1</v>
      </c>
      <c r="H322">
        <v>108.3</v>
      </c>
      <c r="I322">
        <v>112.4</v>
      </c>
      <c r="J322">
        <v>8.3000000000000007</v>
      </c>
      <c r="K322">
        <v>25.6</v>
      </c>
      <c r="L322">
        <v>8.6999999999999993</v>
      </c>
      <c r="M322">
        <v>26.6</v>
      </c>
      <c r="N322">
        <v>98.5</v>
      </c>
      <c r="O322">
        <v>96</v>
      </c>
      <c r="P322">
        <v>9.3000000000000007</v>
      </c>
      <c r="Q322">
        <v>9.6999999999999993</v>
      </c>
      <c r="R322">
        <v>3.5</v>
      </c>
      <c r="S322">
        <v>3.8</v>
      </c>
      <c r="T322">
        <v>1</v>
      </c>
      <c r="U322">
        <v>1</v>
      </c>
      <c r="V322">
        <v>14.8</v>
      </c>
      <c r="W322">
        <v>15.1</v>
      </c>
      <c r="X322">
        <v>3.6</v>
      </c>
      <c r="Y322">
        <v>3.3</v>
      </c>
      <c r="Z322">
        <v>195.9</v>
      </c>
      <c r="AA322">
        <v>26.5</v>
      </c>
      <c r="AB322">
        <v>202.6</v>
      </c>
      <c r="AC322">
        <v>28</v>
      </c>
      <c r="AD322">
        <v>1</v>
      </c>
      <c r="AE322">
        <v>1.1000000000000001</v>
      </c>
      <c r="AF322">
        <v>0.9</v>
      </c>
      <c r="AG322">
        <v>1.1000000000000001</v>
      </c>
      <c r="AH322">
        <v>3.2</v>
      </c>
      <c r="AI322">
        <v>3.1</v>
      </c>
      <c r="AJ322">
        <v>2.1</v>
      </c>
      <c r="AK322">
        <v>1.9</v>
      </c>
      <c r="AL322">
        <v>3.9</v>
      </c>
      <c r="AM322">
        <v>3.8</v>
      </c>
      <c r="AN322">
        <v>0.9</v>
      </c>
      <c r="AO322">
        <v>1.1000000000000001</v>
      </c>
      <c r="AP322">
        <v>2.5</v>
      </c>
      <c r="AQ322">
        <v>2.6</v>
      </c>
      <c r="AR322">
        <v>1.1000000000000001</v>
      </c>
      <c r="AS322">
        <v>1.3</v>
      </c>
      <c r="AT322">
        <v>2</v>
      </c>
      <c r="AU322">
        <v>1.8</v>
      </c>
    </row>
    <row r="323" spans="1:47" x14ac:dyDescent="0.35">
      <c r="A323" t="s">
        <v>428</v>
      </c>
      <c r="B323">
        <v>84.6</v>
      </c>
      <c r="C323">
        <v>83.4</v>
      </c>
      <c r="D323">
        <v>3.7</v>
      </c>
      <c r="E323">
        <v>3.5</v>
      </c>
      <c r="F323">
        <v>31.8</v>
      </c>
      <c r="G323">
        <v>32.200000000000003</v>
      </c>
      <c r="H323">
        <v>108.2</v>
      </c>
      <c r="I323">
        <v>109.2</v>
      </c>
      <c r="J323">
        <v>11.2</v>
      </c>
      <c r="K323">
        <v>34.700000000000003</v>
      </c>
      <c r="L323">
        <v>11.2</v>
      </c>
      <c r="M323">
        <v>34.4</v>
      </c>
      <c r="N323">
        <v>101.8</v>
      </c>
      <c r="O323">
        <v>98.4</v>
      </c>
      <c r="P323">
        <v>12.6</v>
      </c>
      <c r="Q323">
        <v>12.5</v>
      </c>
      <c r="R323">
        <v>4.5999999999999996</v>
      </c>
      <c r="S323">
        <v>4.4000000000000004</v>
      </c>
      <c r="T323">
        <v>1</v>
      </c>
      <c r="U323">
        <v>1</v>
      </c>
      <c r="V323">
        <v>15.4</v>
      </c>
      <c r="W323">
        <v>15.8</v>
      </c>
      <c r="X323">
        <v>3.5</v>
      </c>
      <c r="Y323">
        <v>3.3</v>
      </c>
      <c r="Z323">
        <v>251.8</v>
      </c>
      <c r="AA323">
        <v>32.200000000000003</v>
      </c>
      <c r="AB323">
        <v>246.5</v>
      </c>
      <c r="AC323">
        <v>31.1</v>
      </c>
      <c r="AD323">
        <v>1</v>
      </c>
      <c r="AE323">
        <v>1.1000000000000001</v>
      </c>
      <c r="AF323">
        <v>1</v>
      </c>
      <c r="AG323">
        <v>1.1000000000000001</v>
      </c>
      <c r="AH323">
        <v>3.6</v>
      </c>
      <c r="AI323">
        <v>3.3</v>
      </c>
      <c r="AJ323">
        <v>1.5</v>
      </c>
      <c r="AK323">
        <v>1.7</v>
      </c>
      <c r="AL323">
        <v>4.0999999999999996</v>
      </c>
      <c r="AM323">
        <v>3.9</v>
      </c>
      <c r="AN323">
        <v>0.9</v>
      </c>
      <c r="AO323">
        <v>1.1000000000000001</v>
      </c>
      <c r="AP323">
        <v>2</v>
      </c>
      <c r="AQ323">
        <v>2.2999999999999998</v>
      </c>
      <c r="AR323">
        <v>1.5</v>
      </c>
      <c r="AS323">
        <v>1.5</v>
      </c>
      <c r="AT323">
        <v>1.5</v>
      </c>
      <c r="AU323">
        <v>1.5</v>
      </c>
    </row>
    <row r="324" spans="1:47" x14ac:dyDescent="0.35">
      <c r="A324" t="s">
        <v>429</v>
      </c>
      <c r="B324">
        <v>76.900000000000006</v>
      </c>
      <c r="C324">
        <v>77</v>
      </c>
      <c r="D324">
        <v>3</v>
      </c>
      <c r="E324">
        <v>3</v>
      </c>
      <c r="F324">
        <v>30.1</v>
      </c>
      <c r="G324">
        <v>30.7</v>
      </c>
      <c r="H324">
        <v>91.1</v>
      </c>
      <c r="I324">
        <v>93.7</v>
      </c>
      <c r="J324">
        <v>5.3</v>
      </c>
      <c r="K324">
        <v>17.8</v>
      </c>
      <c r="L324">
        <v>6.6</v>
      </c>
      <c r="M324">
        <v>21.3</v>
      </c>
      <c r="N324">
        <v>100.9</v>
      </c>
      <c r="O324">
        <v>98.5</v>
      </c>
      <c r="P324">
        <v>6.5</v>
      </c>
      <c r="Q324">
        <v>7.8</v>
      </c>
      <c r="R324">
        <v>4.0999999999999996</v>
      </c>
      <c r="S324">
        <v>4.0999999999999996</v>
      </c>
      <c r="T324">
        <v>1</v>
      </c>
      <c r="U324">
        <v>1</v>
      </c>
      <c r="V324">
        <v>6.9</v>
      </c>
      <c r="W324">
        <v>10.4</v>
      </c>
      <c r="X324">
        <v>2.9</v>
      </c>
      <c r="Y324">
        <v>2.9</v>
      </c>
      <c r="Z324">
        <v>210.9</v>
      </c>
      <c r="AA324">
        <v>18.600000000000001</v>
      </c>
      <c r="AB324">
        <v>213.1</v>
      </c>
      <c r="AC324">
        <v>24.3</v>
      </c>
      <c r="AD324">
        <v>1.5</v>
      </c>
      <c r="AE324">
        <v>1.5</v>
      </c>
      <c r="AF324">
        <v>1.5</v>
      </c>
      <c r="AG324">
        <v>1.3</v>
      </c>
      <c r="AH324">
        <v>3.8</v>
      </c>
      <c r="AI324">
        <v>3.5</v>
      </c>
      <c r="AJ324">
        <v>1</v>
      </c>
      <c r="AK324">
        <v>1.4</v>
      </c>
      <c r="AL324">
        <v>4</v>
      </c>
      <c r="AM324">
        <v>3.9</v>
      </c>
      <c r="AN324">
        <v>1</v>
      </c>
      <c r="AO324">
        <v>1.1000000000000001</v>
      </c>
      <c r="AP324">
        <v>1</v>
      </c>
      <c r="AQ324">
        <v>1.9</v>
      </c>
      <c r="AR324">
        <v>1.5</v>
      </c>
      <c r="AS324">
        <v>1.5</v>
      </c>
      <c r="AT324">
        <v>2</v>
      </c>
      <c r="AU324">
        <v>1.8</v>
      </c>
    </row>
    <row r="325" spans="1:47" x14ac:dyDescent="0.35">
      <c r="A325" t="s">
        <v>430</v>
      </c>
      <c r="B325">
        <v>89.7</v>
      </c>
      <c r="C325">
        <v>87.5</v>
      </c>
      <c r="D325">
        <v>2</v>
      </c>
      <c r="E325">
        <v>2.2000000000000002</v>
      </c>
      <c r="F325">
        <v>32</v>
      </c>
      <c r="G325">
        <v>32.4</v>
      </c>
      <c r="H325">
        <v>97.3</v>
      </c>
      <c r="I325">
        <v>98.2</v>
      </c>
      <c r="J325">
        <v>12.4</v>
      </c>
      <c r="K325">
        <v>38.5</v>
      </c>
      <c r="L325">
        <v>12.2</v>
      </c>
      <c r="M325">
        <v>37.6</v>
      </c>
      <c r="N325">
        <v>100.7</v>
      </c>
      <c r="O325">
        <v>97.8</v>
      </c>
      <c r="P325">
        <v>14</v>
      </c>
      <c r="Q325">
        <v>13.7</v>
      </c>
      <c r="R325">
        <v>4</v>
      </c>
      <c r="S325">
        <v>4.0999999999999996</v>
      </c>
      <c r="T325">
        <v>1</v>
      </c>
      <c r="U325">
        <v>1</v>
      </c>
      <c r="V325">
        <v>16.7</v>
      </c>
      <c r="W325">
        <v>16.600000000000001</v>
      </c>
      <c r="X325">
        <v>3.6</v>
      </c>
      <c r="Y325">
        <v>3.3</v>
      </c>
      <c r="Z325">
        <v>210.6</v>
      </c>
      <c r="AA325">
        <v>21</v>
      </c>
      <c r="AB325">
        <v>213</v>
      </c>
      <c r="AC325">
        <v>24.6</v>
      </c>
      <c r="AD325">
        <v>2.5</v>
      </c>
      <c r="AE325">
        <v>2.5</v>
      </c>
      <c r="AF325">
        <v>1.4</v>
      </c>
      <c r="AG325">
        <v>1.3</v>
      </c>
      <c r="AH325">
        <v>2.6</v>
      </c>
      <c r="AI325">
        <v>2.7</v>
      </c>
      <c r="AJ325">
        <v>1.5</v>
      </c>
      <c r="AK325">
        <v>1.7</v>
      </c>
      <c r="AL325">
        <v>4</v>
      </c>
      <c r="AM325">
        <v>3.9</v>
      </c>
      <c r="AN325">
        <v>1.9</v>
      </c>
      <c r="AO325">
        <v>1.8</v>
      </c>
      <c r="AP325">
        <v>2</v>
      </c>
      <c r="AQ325">
        <v>2.2999999999999998</v>
      </c>
      <c r="AR325">
        <v>2.6</v>
      </c>
      <c r="AS325">
        <v>2.1</v>
      </c>
      <c r="AT325">
        <v>2.1</v>
      </c>
      <c r="AU325">
        <v>1.9</v>
      </c>
    </row>
    <row r="326" spans="1:47" x14ac:dyDescent="0.35">
      <c r="A326" t="s">
        <v>431</v>
      </c>
      <c r="B326">
        <v>69.900000000000006</v>
      </c>
      <c r="C326">
        <v>70.5</v>
      </c>
      <c r="D326">
        <v>3.4</v>
      </c>
      <c r="E326">
        <v>3.3</v>
      </c>
      <c r="F326">
        <v>33.5</v>
      </c>
      <c r="G326">
        <v>33.700000000000003</v>
      </c>
      <c r="H326">
        <v>101.5</v>
      </c>
      <c r="I326">
        <v>104.6</v>
      </c>
      <c r="J326">
        <v>10.1</v>
      </c>
      <c r="K326">
        <v>30.9</v>
      </c>
      <c r="L326">
        <v>10.3</v>
      </c>
      <c r="M326">
        <v>31.4</v>
      </c>
      <c r="N326">
        <v>101.5</v>
      </c>
      <c r="O326">
        <v>98.3</v>
      </c>
      <c r="P326">
        <v>11.2</v>
      </c>
      <c r="Q326">
        <v>11.4</v>
      </c>
      <c r="R326">
        <v>4.4000000000000004</v>
      </c>
      <c r="S326">
        <v>4.3</v>
      </c>
      <c r="T326">
        <v>1</v>
      </c>
      <c r="U326">
        <v>1</v>
      </c>
      <c r="V326">
        <v>11.2</v>
      </c>
      <c r="W326">
        <v>13.1</v>
      </c>
      <c r="X326">
        <v>2.6</v>
      </c>
      <c r="Y326">
        <v>2.7</v>
      </c>
      <c r="Z326">
        <v>215.4</v>
      </c>
      <c r="AA326">
        <v>20.3</v>
      </c>
      <c r="AB326">
        <v>219.7</v>
      </c>
      <c r="AC326">
        <v>25.1</v>
      </c>
      <c r="AD326">
        <v>3.1</v>
      </c>
      <c r="AE326">
        <v>3</v>
      </c>
      <c r="AF326">
        <v>1</v>
      </c>
      <c r="AG326">
        <v>1.1000000000000001</v>
      </c>
      <c r="AH326">
        <v>2.8</v>
      </c>
      <c r="AI326">
        <v>2.8</v>
      </c>
      <c r="AJ326">
        <v>1.4</v>
      </c>
      <c r="AK326">
        <v>1.6</v>
      </c>
      <c r="AL326">
        <v>4.0999999999999996</v>
      </c>
      <c r="AM326">
        <v>3.9</v>
      </c>
      <c r="AN326">
        <v>1.4</v>
      </c>
      <c r="AO326">
        <v>1.5</v>
      </c>
      <c r="AP326">
        <v>1.9</v>
      </c>
      <c r="AQ326">
        <v>2.2000000000000002</v>
      </c>
      <c r="AR326">
        <v>2.1</v>
      </c>
      <c r="AS326">
        <v>1.8</v>
      </c>
      <c r="AT326">
        <v>1.5</v>
      </c>
      <c r="AU326">
        <v>1.5</v>
      </c>
    </row>
    <row r="327" spans="1:47" x14ac:dyDescent="0.35">
      <c r="A327" t="s">
        <v>432</v>
      </c>
      <c r="B327">
        <v>84.9</v>
      </c>
      <c r="C327">
        <v>83.1</v>
      </c>
      <c r="D327">
        <v>4</v>
      </c>
      <c r="E327">
        <v>3.8</v>
      </c>
      <c r="F327">
        <v>34.700000000000003</v>
      </c>
      <c r="G327">
        <v>34.6</v>
      </c>
      <c r="H327">
        <v>136.19999999999999</v>
      </c>
      <c r="I327">
        <v>130.69999999999999</v>
      </c>
      <c r="J327">
        <v>11.7</v>
      </c>
      <c r="K327">
        <v>34.4</v>
      </c>
      <c r="L327">
        <v>11.9</v>
      </c>
      <c r="M327">
        <v>34.799999999999997</v>
      </c>
      <c r="N327">
        <v>100.7</v>
      </c>
      <c r="O327">
        <v>98.4</v>
      </c>
      <c r="P327">
        <v>12.5</v>
      </c>
      <c r="Q327">
        <v>12.7</v>
      </c>
      <c r="R327">
        <v>4.7</v>
      </c>
      <c r="S327">
        <v>4.5</v>
      </c>
      <c r="T327">
        <v>1.5</v>
      </c>
      <c r="U327">
        <v>1.3</v>
      </c>
      <c r="V327">
        <v>18</v>
      </c>
      <c r="W327">
        <v>18</v>
      </c>
      <c r="X327">
        <v>3.1</v>
      </c>
      <c r="Y327">
        <v>3</v>
      </c>
      <c r="Z327">
        <v>240.6</v>
      </c>
      <c r="AA327">
        <v>30.9</v>
      </c>
      <c r="AB327">
        <v>239</v>
      </c>
      <c r="AC327">
        <v>31.2</v>
      </c>
      <c r="AD327">
        <v>3</v>
      </c>
      <c r="AE327">
        <v>2.9</v>
      </c>
      <c r="AF327">
        <v>1.5</v>
      </c>
      <c r="AG327">
        <v>1.3</v>
      </c>
      <c r="AH327">
        <v>2.9</v>
      </c>
      <c r="AI327">
        <v>2.9</v>
      </c>
      <c r="AJ327">
        <v>1.9</v>
      </c>
      <c r="AK327">
        <v>1.9</v>
      </c>
      <c r="AL327">
        <v>4</v>
      </c>
      <c r="AM327">
        <v>3.9</v>
      </c>
      <c r="AN327">
        <v>2.6</v>
      </c>
      <c r="AO327">
        <v>2.2999999999999998</v>
      </c>
      <c r="AP327">
        <v>3</v>
      </c>
      <c r="AQ327">
        <v>2.9</v>
      </c>
      <c r="AR327">
        <v>1.5</v>
      </c>
      <c r="AS327">
        <v>1.5</v>
      </c>
      <c r="AT327">
        <v>1</v>
      </c>
      <c r="AU327">
        <v>1.2</v>
      </c>
    </row>
    <row r="328" spans="1:47" x14ac:dyDescent="0.35">
      <c r="A328" t="s">
        <v>433</v>
      </c>
      <c r="B328">
        <v>72.7</v>
      </c>
      <c r="C328">
        <v>72.7</v>
      </c>
      <c r="D328">
        <v>2.1</v>
      </c>
      <c r="E328">
        <v>2.2999999999999998</v>
      </c>
      <c r="F328">
        <v>32.4</v>
      </c>
      <c r="G328">
        <v>32.700000000000003</v>
      </c>
      <c r="H328">
        <v>206.2</v>
      </c>
      <c r="I328">
        <v>189.4</v>
      </c>
      <c r="J328">
        <v>12.9</v>
      </c>
      <c r="K328">
        <v>40.6</v>
      </c>
      <c r="L328">
        <v>12.6</v>
      </c>
      <c r="M328">
        <v>39.1</v>
      </c>
      <c r="N328">
        <v>98.9</v>
      </c>
      <c r="O328">
        <v>97.6</v>
      </c>
      <c r="P328">
        <v>14.8</v>
      </c>
      <c r="Q328">
        <v>14.2</v>
      </c>
      <c r="R328">
        <v>4.5999999999999996</v>
      </c>
      <c r="S328">
        <v>4.4000000000000004</v>
      </c>
      <c r="T328">
        <v>1</v>
      </c>
      <c r="U328">
        <v>1</v>
      </c>
      <c r="V328">
        <v>25.4</v>
      </c>
      <c r="W328">
        <v>22.4</v>
      </c>
      <c r="X328">
        <v>3.1</v>
      </c>
      <c r="Y328">
        <v>3.1</v>
      </c>
      <c r="Z328">
        <v>325.3</v>
      </c>
      <c r="AA328">
        <v>38.700000000000003</v>
      </c>
      <c r="AB328">
        <v>303</v>
      </c>
      <c r="AC328">
        <v>35.6</v>
      </c>
      <c r="AD328">
        <v>3</v>
      </c>
      <c r="AE328">
        <v>3</v>
      </c>
      <c r="AF328">
        <v>1</v>
      </c>
      <c r="AG328">
        <v>1.1000000000000001</v>
      </c>
      <c r="AH328">
        <v>1.9</v>
      </c>
      <c r="AI328">
        <v>2.2000000000000002</v>
      </c>
      <c r="AJ328">
        <v>2.1</v>
      </c>
      <c r="AK328">
        <v>2</v>
      </c>
      <c r="AL328">
        <v>4</v>
      </c>
      <c r="AM328">
        <v>3.9</v>
      </c>
      <c r="AN328">
        <v>2</v>
      </c>
      <c r="AO328">
        <v>1.9</v>
      </c>
      <c r="AP328">
        <v>3.1</v>
      </c>
      <c r="AQ328">
        <v>2.9</v>
      </c>
      <c r="AR328">
        <v>1</v>
      </c>
      <c r="AS328">
        <v>1.3</v>
      </c>
      <c r="AT328">
        <v>2</v>
      </c>
      <c r="AU328">
        <v>1.8</v>
      </c>
    </row>
    <row r="329" spans="1:47" x14ac:dyDescent="0.35">
      <c r="A329" t="s">
        <v>434</v>
      </c>
      <c r="B329">
        <v>84.9</v>
      </c>
      <c r="C329">
        <v>82</v>
      </c>
      <c r="D329">
        <v>1.6</v>
      </c>
      <c r="E329">
        <v>2.1</v>
      </c>
      <c r="F329">
        <v>30.2</v>
      </c>
      <c r="G329">
        <v>31.2</v>
      </c>
      <c r="H329">
        <v>131.19999999999999</v>
      </c>
      <c r="I329">
        <v>126.1</v>
      </c>
      <c r="J329">
        <v>-2.1</v>
      </c>
      <c r="K329">
        <v>-6.3</v>
      </c>
      <c r="L329">
        <v>1.7</v>
      </c>
      <c r="M329">
        <v>5.6</v>
      </c>
      <c r="N329">
        <v>36.1</v>
      </c>
      <c r="O329">
        <v>64</v>
      </c>
      <c r="P329">
        <v>-2.2999999999999998</v>
      </c>
      <c r="Q329">
        <v>2.1</v>
      </c>
      <c r="R329">
        <v>4.9000000000000004</v>
      </c>
      <c r="S329">
        <v>4.4000000000000004</v>
      </c>
      <c r="T329">
        <v>1</v>
      </c>
      <c r="U329">
        <v>1.1000000000000001</v>
      </c>
      <c r="V329">
        <v>-1.4</v>
      </c>
      <c r="W329">
        <v>7.2</v>
      </c>
      <c r="X329">
        <v>3.1</v>
      </c>
      <c r="Y329">
        <v>3.1</v>
      </c>
      <c r="Z329">
        <v>217.6</v>
      </c>
      <c r="AA329">
        <v>33.1</v>
      </c>
      <c r="AB329">
        <v>222</v>
      </c>
      <c r="AC329">
        <v>31.1</v>
      </c>
      <c r="AD329">
        <v>3</v>
      </c>
      <c r="AE329">
        <v>2.9</v>
      </c>
      <c r="AF329">
        <v>2.1</v>
      </c>
      <c r="AG329">
        <v>1.4</v>
      </c>
      <c r="AH329">
        <v>5.4</v>
      </c>
      <c r="AI329">
        <v>4.0999999999999996</v>
      </c>
      <c r="AJ329">
        <v>2</v>
      </c>
      <c r="AK329">
        <v>1.9</v>
      </c>
      <c r="AL329">
        <v>1.4</v>
      </c>
      <c r="AM329">
        <v>2.6</v>
      </c>
      <c r="AP329">
        <v>3</v>
      </c>
      <c r="AQ329">
        <v>2.8</v>
      </c>
      <c r="AR329">
        <v>0.9</v>
      </c>
      <c r="AS329">
        <v>1.3</v>
      </c>
      <c r="AT329">
        <v>1.8</v>
      </c>
      <c r="AU329">
        <v>1.6</v>
      </c>
    </row>
    <row r="330" spans="1:47" x14ac:dyDescent="0.35">
      <c r="A330" t="s">
        <v>435</v>
      </c>
      <c r="B330">
        <v>90.6</v>
      </c>
      <c r="C330">
        <v>87.8</v>
      </c>
      <c r="D330">
        <v>1.7</v>
      </c>
      <c r="E330">
        <v>2</v>
      </c>
      <c r="F330">
        <v>34.200000000000003</v>
      </c>
      <c r="G330">
        <v>34.200000000000003</v>
      </c>
      <c r="H330">
        <v>120.4</v>
      </c>
      <c r="I330">
        <v>119.4</v>
      </c>
      <c r="J330">
        <v>12.9</v>
      </c>
      <c r="K330">
        <v>38.299999999999997</v>
      </c>
      <c r="L330">
        <v>12.4</v>
      </c>
      <c r="M330">
        <v>36.9</v>
      </c>
      <c r="N330">
        <v>100.4</v>
      </c>
      <c r="O330">
        <v>97.6</v>
      </c>
      <c r="P330">
        <v>14</v>
      </c>
      <c r="Q330">
        <v>13.4</v>
      </c>
      <c r="R330">
        <v>4.4000000000000004</v>
      </c>
      <c r="S330">
        <v>4.3</v>
      </c>
      <c r="T330">
        <v>1</v>
      </c>
      <c r="U330">
        <v>1</v>
      </c>
      <c r="V330">
        <v>18.8</v>
      </c>
      <c r="W330">
        <v>17.600000000000001</v>
      </c>
      <c r="X330">
        <v>3.7</v>
      </c>
      <c r="Y330">
        <v>3.4</v>
      </c>
      <c r="Z330">
        <v>257.8</v>
      </c>
      <c r="AA330">
        <v>35.4</v>
      </c>
      <c r="AB330">
        <v>249.9</v>
      </c>
      <c r="AC330">
        <v>33.5</v>
      </c>
      <c r="AD330">
        <v>3</v>
      </c>
      <c r="AE330">
        <v>3</v>
      </c>
      <c r="AF330">
        <v>1</v>
      </c>
      <c r="AG330">
        <v>1.1000000000000001</v>
      </c>
      <c r="AH330">
        <v>2</v>
      </c>
      <c r="AI330">
        <v>2.2999999999999998</v>
      </c>
      <c r="AJ330">
        <v>2</v>
      </c>
      <c r="AK330">
        <v>1.9</v>
      </c>
      <c r="AL330">
        <v>4</v>
      </c>
      <c r="AM330">
        <v>3.9</v>
      </c>
      <c r="AN330">
        <v>2</v>
      </c>
      <c r="AO330">
        <v>1.8</v>
      </c>
      <c r="AP330">
        <v>3.1</v>
      </c>
      <c r="AQ330">
        <v>2.9</v>
      </c>
      <c r="AR330">
        <v>0.9</v>
      </c>
      <c r="AS330">
        <v>1.3</v>
      </c>
      <c r="AT330">
        <v>1.5</v>
      </c>
      <c r="AU330">
        <v>1.5</v>
      </c>
    </row>
    <row r="331" spans="1:47" x14ac:dyDescent="0.35">
      <c r="A331" t="s">
        <v>436</v>
      </c>
      <c r="B331">
        <v>84.7</v>
      </c>
      <c r="C331">
        <v>83.4</v>
      </c>
      <c r="D331">
        <v>3.6</v>
      </c>
      <c r="E331">
        <v>3.5</v>
      </c>
      <c r="F331">
        <v>31.3</v>
      </c>
      <c r="G331">
        <v>31.8</v>
      </c>
      <c r="H331">
        <v>191.9</v>
      </c>
      <c r="I331">
        <v>176.7</v>
      </c>
      <c r="J331">
        <v>8.4</v>
      </c>
      <c r="K331">
        <v>27.3</v>
      </c>
      <c r="L331">
        <v>9</v>
      </c>
      <c r="M331">
        <v>28.6</v>
      </c>
      <c r="N331">
        <v>100.7</v>
      </c>
      <c r="O331">
        <v>98.4</v>
      </c>
      <c r="P331">
        <v>9.9</v>
      </c>
      <c r="Q331">
        <v>10.4</v>
      </c>
      <c r="R331">
        <v>4.5999999999999996</v>
      </c>
      <c r="S331">
        <v>4.4000000000000004</v>
      </c>
      <c r="T331">
        <v>1</v>
      </c>
      <c r="U331">
        <v>1</v>
      </c>
      <c r="V331">
        <v>13.5</v>
      </c>
      <c r="W331">
        <v>14.7</v>
      </c>
      <c r="X331">
        <v>3</v>
      </c>
      <c r="Y331">
        <v>3</v>
      </c>
      <c r="Z331">
        <v>300.7</v>
      </c>
      <c r="AA331">
        <v>22</v>
      </c>
      <c r="AB331">
        <v>284.5</v>
      </c>
      <c r="AC331">
        <v>26.2</v>
      </c>
      <c r="AD331">
        <v>3</v>
      </c>
      <c r="AE331">
        <v>3</v>
      </c>
      <c r="AF331">
        <v>1.5</v>
      </c>
      <c r="AG331">
        <v>1.3</v>
      </c>
      <c r="AH331">
        <v>3.5</v>
      </c>
      <c r="AI331">
        <v>3.2</v>
      </c>
      <c r="AJ331">
        <v>1.6</v>
      </c>
      <c r="AK331">
        <v>1.7</v>
      </c>
      <c r="AL331">
        <v>4</v>
      </c>
      <c r="AM331">
        <v>3.9</v>
      </c>
      <c r="AN331">
        <v>2.5</v>
      </c>
      <c r="AO331">
        <v>2.2000000000000002</v>
      </c>
      <c r="AP331">
        <v>2.6</v>
      </c>
      <c r="AQ331">
        <v>2.6</v>
      </c>
      <c r="AR331">
        <v>1.7</v>
      </c>
      <c r="AS331">
        <v>1.6</v>
      </c>
      <c r="AT331">
        <v>2</v>
      </c>
      <c r="AU331">
        <v>1.8</v>
      </c>
    </row>
    <row r="332" spans="1:47" x14ac:dyDescent="0.35">
      <c r="A332" t="s">
        <v>437</v>
      </c>
      <c r="B332">
        <v>82.5</v>
      </c>
      <c r="C332">
        <v>81.599999999999994</v>
      </c>
      <c r="D332">
        <v>2.2000000000000002</v>
      </c>
      <c r="E332">
        <v>2.4</v>
      </c>
      <c r="F332">
        <v>33.700000000000003</v>
      </c>
      <c r="G332">
        <v>33.799999999999997</v>
      </c>
      <c r="H332">
        <v>99</v>
      </c>
      <c r="I332">
        <v>100</v>
      </c>
      <c r="J332">
        <v>10.7</v>
      </c>
      <c r="K332">
        <v>32.5</v>
      </c>
      <c r="L332">
        <v>10.9</v>
      </c>
      <c r="M332">
        <v>33</v>
      </c>
      <c r="N332">
        <v>98.9</v>
      </c>
      <c r="O332">
        <v>98</v>
      </c>
      <c r="P332">
        <v>11.8</v>
      </c>
      <c r="Q332">
        <v>12</v>
      </c>
      <c r="R332">
        <v>4.0999999999999996</v>
      </c>
      <c r="S332">
        <v>4.0999999999999996</v>
      </c>
      <c r="T332">
        <v>1.1000000000000001</v>
      </c>
      <c r="U332">
        <v>1.1000000000000001</v>
      </c>
      <c r="V332">
        <v>18</v>
      </c>
      <c r="W332">
        <v>17.5</v>
      </c>
      <c r="X332">
        <v>3</v>
      </c>
      <c r="Y332">
        <v>3</v>
      </c>
      <c r="Z332">
        <v>219.7</v>
      </c>
      <c r="AA332">
        <v>25.3</v>
      </c>
      <c r="AB332">
        <v>220.2</v>
      </c>
      <c r="AC332">
        <v>27.7</v>
      </c>
      <c r="AD332">
        <v>3</v>
      </c>
      <c r="AE332">
        <v>3</v>
      </c>
      <c r="AF332">
        <v>1.5</v>
      </c>
      <c r="AG332">
        <v>1.3</v>
      </c>
      <c r="AH332">
        <v>3</v>
      </c>
      <c r="AI332">
        <v>3</v>
      </c>
      <c r="AJ332">
        <v>2</v>
      </c>
      <c r="AK332">
        <v>1.9</v>
      </c>
      <c r="AL332">
        <v>4</v>
      </c>
      <c r="AM332">
        <v>3.9</v>
      </c>
      <c r="AN332">
        <v>2.9</v>
      </c>
      <c r="AO332">
        <v>2.6</v>
      </c>
      <c r="AP332">
        <v>3</v>
      </c>
      <c r="AQ332">
        <v>2.9</v>
      </c>
      <c r="AR332">
        <v>1.6</v>
      </c>
      <c r="AS332">
        <v>1.6</v>
      </c>
      <c r="AT332">
        <v>1.1000000000000001</v>
      </c>
      <c r="AU332">
        <v>1.3</v>
      </c>
    </row>
    <row r="333" spans="1:47" x14ac:dyDescent="0.35">
      <c r="A333" t="s">
        <v>438</v>
      </c>
      <c r="B333">
        <v>89.7</v>
      </c>
      <c r="C333">
        <v>87.4</v>
      </c>
      <c r="D333">
        <v>2.5</v>
      </c>
      <c r="E333">
        <v>2.6</v>
      </c>
      <c r="F333">
        <v>32.9</v>
      </c>
      <c r="G333">
        <v>33.1</v>
      </c>
      <c r="H333">
        <v>119.1</v>
      </c>
      <c r="I333">
        <v>119.5</v>
      </c>
      <c r="J333">
        <v>11.4</v>
      </c>
      <c r="K333">
        <v>34.4</v>
      </c>
      <c r="L333">
        <v>11.3</v>
      </c>
      <c r="M333">
        <v>34.200000000000003</v>
      </c>
      <c r="N333">
        <v>88.1</v>
      </c>
      <c r="O333">
        <v>91.6</v>
      </c>
      <c r="P333">
        <v>12.5</v>
      </c>
      <c r="Q333">
        <v>12.5</v>
      </c>
      <c r="R333">
        <v>5</v>
      </c>
      <c r="S333">
        <v>4.5999999999999996</v>
      </c>
      <c r="T333">
        <v>2</v>
      </c>
      <c r="U333">
        <v>1.6</v>
      </c>
      <c r="V333">
        <v>17.8</v>
      </c>
      <c r="W333">
        <v>17.3</v>
      </c>
      <c r="X333">
        <v>3.9</v>
      </c>
      <c r="Y333">
        <v>3.6</v>
      </c>
      <c r="Z333">
        <v>275.60000000000002</v>
      </c>
      <c r="AA333">
        <v>44.7</v>
      </c>
      <c r="AB333">
        <v>264.8</v>
      </c>
      <c r="AC333">
        <v>38.9</v>
      </c>
      <c r="AD333">
        <v>3</v>
      </c>
      <c r="AE333">
        <v>3</v>
      </c>
      <c r="AF333">
        <v>1</v>
      </c>
      <c r="AG333">
        <v>1.1000000000000001</v>
      </c>
      <c r="AH333">
        <v>3.1</v>
      </c>
      <c r="AI333">
        <v>3</v>
      </c>
      <c r="AJ333">
        <v>2.5</v>
      </c>
      <c r="AK333">
        <v>2.2000000000000002</v>
      </c>
      <c r="AL333">
        <v>3.5</v>
      </c>
      <c r="AM333">
        <v>3.7</v>
      </c>
      <c r="AN333">
        <v>2.1</v>
      </c>
      <c r="AO333">
        <v>2</v>
      </c>
      <c r="AP333">
        <v>3</v>
      </c>
      <c r="AQ333">
        <v>2.9</v>
      </c>
      <c r="AR333">
        <v>1</v>
      </c>
      <c r="AS333">
        <v>1.3</v>
      </c>
      <c r="AT333">
        <v>1.5</v>
      </c>
      <c r="AU333">
        <v>1.5</v>
      </c>
    </row>
    <row r="334" spans="1:47" x14ac:dyDescent="0.35">
      <c r="A334" t="s">
        <v>439</v>
      </c>
      <c r="B334">
        <v>84.6</v>
      </c>
      <c r="C334">
        <v>83.1</v>
      </c>
      <c r="D334">
        <v>3.5</v>
      </c>
      <c r="E334">
        <v>3.4</v>
      </c>
      <c r="F334">
        <v>33.799999999999997</v>
      </c>
      <c r="G334">
        <v>33.9</v>
      </c>
      <c r="H334">
        <v>88.9</v>
      </c>
      <c r="I334">
        <v>94.2</v>
      </c>
      <c r="J334">
        <v>9</v>
      </c>
      <c r="K334">
        <v>26.4</v>
      </c>
      <c r="L334">
        <v>9.3000000000000007</v>
      </c>
      <c r="M334">
        <v>27.4</v>
      </c>
      <c r="N334">
        <v>101.2</v>
      </c>
      <c r="O334">
        <v>98.4</v>
      </c>
      <c r="P334">
        <v>9.6</v>
      </c>
      <c r="Q334">
        <v>10</v>
      </c>
      <c r="R334">
        <v>4</v>
      </c>
      <c r="S334">
        <v>4.0999999999999996</v>
      </c>
      <c r="T334">
        <v>1</v>
      </c>
      <c r="U334">
        <v>1</v>
      </c>
      <c r="V334">
        <v>12.6</v>
      </c>
      <c r="W334">
        <v>13.8</v>
      </c>
      <c r="X334">
        <v>3.5</v>
      </c>
      <c r="Y334">
        <v>3.2</v>
      </c>
      <c r="Z334">
        <v>239.4</v>
      </c>
      <c r="AA334">
        <v>31.1</v>
      </c>
      <c r="AB334">
        <v>236</v>
      </c>
      <c r="AC334">
        <v>30.6</v>
      </c>
      <c r="AD334">
        <v>3</v>
      </c>
      <c r="AE334">
        <v>2.9</v>
      </c>
      <c r="AF334">
        <v>1.6</v>
      </c>
      <c r="AG334">
        <v>1.3</v>
      </c>
      <c r="AH334">
        <v>3</v>
      </c>
      <c r="AI334">
        <v>3</v>
      </c>
      <c r="AJ334">
        <v>2.5</v>
      </c>
      <c r="AK334">
        <v>2.2000000000000002</v>
      </c>
      <c r="AL334">
        <v>4</v>
      </c>
      <c r="AM334">
        <v>3.9</v>
      </c>
      <c r="AN334">
        <v>3.1</v>
      </c>
      <c r="AO334">
        <v>2.7</v>
      </c>
      <c r="AP334">
        <v>3</v>
      </c>
      <c r="AQ334">
        <v>2.9</v>
      </c>
      <c r="AR334">
        <v>1.4</v>
      </c>
      <c r="AS334">
        <v>1.5</v>
      </c>
      <c r="AT334">
        <v>1</v>
      </c>
      <c r="AU334">
        <v>1.2</v>
      </c>
    </row>
    <row r="335" spans="1:47" x14ac:dyDescent="0.35">
      <c r="A335" t="s">
        <v>440</v>
      </c>
      <c r="B335">
        <v>84.3</v>
      </c>
      <c r="C335">
        <v>83.2</v>
      </c>
      <c r="D335">
        <v>3.4</v>
      </c>
      <c r="E335">
        <v>3.3</v>
      </c>
      <c r="F335">
        <v>32.799999999999997</v>
      </c>
      <c r="G335">
        <v>33</v>
      </c>
      <c r="H335">
        <v>104.6</v>
      </c>
      <c r="I335">
        <v>105.1</v>
      </c>
      <c r="J335">
        <v>12</v>
      </c>
      <c r="K335">
        <v>36.6</v>
      </c>
      <c r="L335">
        <v>11.6</v>
      </c>
      <c r="M335">
        <v>35.4</v>
      </c>
      <c r="N335">
        <v>88.2</v>
      </c>
      <c r="O335">
        <v>91.4</v>
      </c>
      <c r="P335">
        <v>13.3</v>
      </c>
      <c r="Q335">
        <v>12.9</v>
      </c>
      <c r="R335">
        <v>4</v>
      </c>
      <c r="S335">
        <v>4.0999999999999996</v>
      </c>
      <c r="T335">
        <v>1</v>
      </c>
      <c r="U335">
        <v>1</v>
      </c>
      <c r="V335">
        <v>21</v>
      </c>
      <c r="W335">
        <v>19.2</v>
      </c>
      <c r="X335">
        <v>3.5</v>
      </c>
      <c r="Y335">
        <v>3.3</v>
      </c>
      <c r="Z335">
        <v>226</v>
      </c>
      <c r="AA335">
        <v>33.5</v>
      </c>
      <c r="AB335">
        <v>223.8</v>
      </c>
      <c r="AC335">
        <v>32</v>
      </c>
      <c r="AD335">
        <v>3</v>
      </c>
      <c r="AE335">
        <v>3</v>
      </c>
      <c r="AF335">
        <v>1</v>
      </c>
      <c r="AG335">
        <v>1.1000000000000001</v>
      </c>
      <c r="AH335">
        <v>2.5</v>
      </c>
      <c r="AI335">
        <v>2.6</v>
      </c>
      <c r="AJ335">
        <v>2</v>
      </c>
      <c r="AK335">
        <v>2</v>
      </c>
      <c r="AL335">
        <v>3.5</v>
      </c>
      <c r="AM335">
        <v>3.7</v>
      </c>
      <c r="AN335">
        <v>2.5</v>
      </c>
      <c r="AO335">
        <v>2.2999999999999998</v>
      </c>
      <c r="AP335">
        <v>3</v>
      </c>
      <c r="AQ335">
        <v>2.9</v>
      </c>
      <c r="AR335">
        <v>1.2</v>
      </c>
      <c r="AS335">
        <v>1.4</v>
      </c>
      <c r="AT335">
        <v>1.5</v>
      </c>
      <c r="AU335">
        <v>1.5</v>
      </c>
    </row>
    <row r="336" spans="1:47" x14ac:dyDescent="0.35">
      <c r="A336" t="s">
        <v>441</v>
      </c>
      <c r="B336">
        <v>77.3</v>
      </c>
      <c r="C336">
        <v>77.400000000000006</v>
      </c>
      <c r="D336">
        <v>2.6</v>
      </c>
      <c r="E336">
        <v>2.7</v>
      </c>
      <c r="F336">
        <v>31.7</v>
      </c>
      <c r="G336">
        <v>32.1</v>
      </c>
      <c r="H336">
        <v>98.2</v>
      </c>
      <c r="I336">
        <v>98.1</v>
      </c>
      <c r="J336">
        <v>9.4</v>
      </c>
      <c r="K336">
        <v>29.5</v>
      </c>
      <c r="L336">
        <v>9.6</v>
      </c>
      <c r="M336">
        <v>30</v>
      </c>
      <c r="N336">
        <v>100.2</v>
      </c>
      <c r="O336">
        <v>98</v>
      </c>
      <c r="P336">
        <v>10.8</v>
      </c>
      <c r="Q336">
        <v>10.9</v>
      </c>
      <c r="R336">
        <v>4</v>
      </c>
      <c r="S336">
        <v>4.0999999999999996</v>
      </c>
      <c r="T336">
        <v>1</v>
      </c>
      <c r="U336">
        <v>1</v>
      </c>
      <c r="V336">
        <v>19.399999999999999</v>
      </c>
      <c r="W336">
        <v>18.600000000000001</v>
      </c>
      <c r="X336">
        <v>3.1</v>
      </c>
      <c r="Y336">
        <v>3</v>
      </c>
      <c r="Z336">
        <v>205.9</v>
      </c>
      <c r="AA336">
        <v>19.8</v>
      </c>
      <c r="AB336">
        <v>208.9</v>
      </c>
      <c r="AC336">
        <v>24</v>
      </c>
      <c r="AD336">
        <v>1</v>
      </c>
      <c r="AE336">
        <v>1.1000000000000001</v>
      </c>
      <c r="AF336">
        <v>1.5</v>
      </c>
      <c r="AG336">
        <v>1.3</v>
      </c>
      <c r="AH336">
        <v>3.2</v>
      </c>
      <c r="AI336">
        <v>3</v>
      </c>
      <c r="AJ336">
        <v>2.5</v>
      </c>
      <c r="AK336">
        <v>2.2000000000000002</v>
      </c>
      <c r="AL336">
        <v>4</v>
      </c>
      <c r="AM336">
        <v>3.9</v>
      </c>
      <c r="AN336">
        <v>1.5</v>
      </c>
      <c r="AO336">
        <v>1.5</v>
      </c>
      <c r="AP336">
        <v>3.1</v>
      </c>
      <c r="AQ336">
        <v>3</v>
      </c>
      <c r="AR336">
        <v>1.6</v>
      </c>
      <c r="AS336">
        <v>1.6</v>
      </c>
      <c r="AT336">
        <v>2.1</v>
      </c>
      <c r="AU336">
        <v>1.8</v>
      </c>
    </row>
    <row r="337" spans="1:47" x14ac:dyDescent="0.35">
      <c r="A337" t="s">
        <v>442</v>
      </c>
      <c r="B337">
        <v>77</v>
      </c>
      <c r="C337">
        <v>77.2</v>
      </c>
      <c r="D337">
        <v>2.6</v>
      </c>
      <c r="E337">
        <v>2.7</v>
      </c>
      <c r="F337">
        <v>35</v>
      </c>
      <c r="G337">
        <v>34.9</v>
      </c>
      <c r="H337">
        <v>121.9</v>
      </c>
      <c r="I337">
        <v>119.7</v>
      </c>
      <c r="J337">
        <v>14.2</v>
      </c>
      <c r="K337">
        <v>40.700000000000003</v>
      </c>
      <c r="L337">
        <v>13.4</v>
      </c>
      <c r="M337">
        <v>38.4</v>
      </c>
      <c r="N337">
        <v>99.7</v>
      </c>
      <c r="O337">
        <v>97.9</v>
      </c>
      <c r="P337">
        <v>14.8</v>
      </c>
      <c r="Q337">
        <v>14</v>
      </c>
      <c r="R337">
        <v>4.5999999999999996</v>
      </c>
      <c r="S337">
        <v>4.3</v>
      </c>
      <c r="T337">
        <v>1</v>
      </c>
      <c r="U337">
        <v>1</v>
      </c>
      <c r="V337">
        <v>23.6</v>
      </c>
      <c r="W337">
        <v>21.1</v>
      </c>
      <c r="X337">
        <v>3.1</v>
      </c>
      <c r="Y337">
        <v>3.1</v>
      </c>
      <c r="Z337">
        <v>226.3</v>
      </c>
      <c r="AA337">
        <v>15.5</v>
      </c>
      <c r="AB337">
        <v>223.9</v>
      </c>
      <c r="AC337">
        <v>21</v>
      </c>
      <c r="AD337">
        <v>3</v>
      </c>
      <c r="AE337">
        <v>3</v>
      </c>
      <c r="AF337">
        <v>1</v>
      </c>
      <c r="AG337">
        <v>1.1000000000000001</v>
      </c>
      <c r="AH337">
        <v>2.4</v>
      </c>
      <c r="AI337">
        <v>2.6</v>
      </c>
      <c r="AJ337">
        <v>2</v>
      </c>
      <c r="AK337">
        <v>2</v>
      </c>
      <c r="AL337">
        <v>4</v>
      </c>
      <c r="AM337">
        <v>3.9</v>
      </c>
      <c r="AN337">
        <v>1.3</v>
      </c>
      <c r="AO337">
        <v>1.4</v>
      </c>
      <c r="AP337">
        <v>3.1</v>
      </c>
      <c r="AQ337">
        <v>3</v>
      </c>
      <c r="AR337">
        <v>0.9</v>
      </c>
      <c r="AS337">
        <v>1.3</v>
      </c>
      <c r="AT337">
        <v>1.5</v>
      </c>
      <c r="AU337">
        <v>1.5</v>
      </c>
    </row>
    <row r="338" spans="1:47" x14ac:dyDescent="0.35">
      <c r="A338" t="s">
        <v>443</v>
      </c>
      <c r="B338">
        <v>84.7</v>
      </c>
      <c r="C338">
        <v>83.5</v>
      </c>
      <c r="D338">
        <v>1.1000000000000001</v>
      </c>
      <c r="E338">
        <v>1.6</v>
      </c>
      <c r="F338">
        <v>35.9</v>
      </c>
      <c r="G338">
        <v>35.700000000000003</v>
      </c>
      <c r="H338">
        <v>115.2</v>
      </c>
      <c r="I338">
        <v>111.6</v>
      </c>
      <c r="J338">
        <v>13.5</v>
      </c>
      <c r="K338">
        <v>37.700000000000003</v>
      </c>
      <c r="L338">
        <v>12.9</v>
      </c>
      <c r="M338">
        <v>36.4</v>
      </c>
      <c r="N338">
        <v>101</v>
      </c>
      <c r="O338">
        <v>98.2</v>
      </c>
      <c r="P338">
        <v>13.7</v>
      </c>
      <c r="Q338">
        <v>13.3</v>
      </c>
      <c r="R338">
        <v>3.9</v>
      </c>
      <c r="S338">
        <v>4</v>
      </c>
      <c r="T338">
        <v>1</v>
      </c>
      <c r="U338">
        <v>1</v>
      </c>
      <c r="V338">
        <v>20.2</v>
      </c>
      <c r="W338">
        <v>18.8</v>
      </c>
      <c r="X338">
        <v>3.6</v>
      </c>
      <c r="Y338">
        <v>3.4</v>
      </c>
      <c r="Z338">
        <v>187</v>
      </c>
      <c r="AA338">
        <v>39.9</v>
      </c>
      <c r="AB338">
        <v>192.3</v>
      </c>
      <c r="AC338">
        <v>35.1</v>
      </c>
      <c r="AD338">
        <v>3</v>
      </c>
      <c r="AE338">
        <v>3</v>
      </c>
      <c r="AF338">
        <v>1</v>
      </c>
      <c r="AG338">
        <v>1.1000000000000001</v>
      </c>
      <c r="AH338">
        <v>3.2</v>
      </c>
      <c r="AI338">
        <v>3</v>
      </c>
      <c r="AJ338">
        <v>2</v>
      </c>
      <c r="AK338">
        <v>2</v>
      </c>
      <c r="AL338">
        <v>4</v>
      </c>
      <c r="AM338">
        <v>3.9</v>
      </c>
      <c r="AN338">
        <v>0.9</v>
      </c>
      <c r="AO338">
        <v>1.1000000000000001</v>
      </c>
      <c r="AP338">
        <v>2.6</v>
      </c>
      <c r="AQ338">
        <v>2.6</v>
      </c>
      <c r="AR338">
        <v>1</v>
      </c>
      <c r="AS338">
        <v>1.3</v>
      </c>
      <c r="AT338">
        <v>2</v>
      </c>
      <c r="AU338">
        <v>1.8</v>
      </c>
    </row>
    <row r="339" spans="1:47" x14ac:dyDescent="0.35">
      <c r="A339" t="s">
        <v>444</v>
      </c>
      <c r="B339">
        <v>79.599999999999994</v>
      </c>
      <c r="C339">
        <v>79.2</v>
      </c>
      <c r="D339">
        <v>2.7</v>
      </c>
      <c r="E339">
        <v>2.8</v>
      </c>
      <c r="F339">
        <v>36.1</v>
      </c>
      <c r="G339">
        <v>35.9</v>
      </c>
      <c r="H339">
        <v>85.5</v>
      </c>
      <c r="I339">
        <v>88.3</v>
      </c>
      <c r="J339">
        <v>11</v>
      </c>
      <c r="K339">
        <v>31.3</v>
      </c>
      <c r="L339">
        <v>10.8</v>
      </c>
      <c r="M339">
        <v>31</v>
      </c>
      <c r="N339">
        <v>101.5</v>
      </c>
      <c r="O339">
        <v>98.4</v>
      </c>
      <c r="P339">
        <v>11.4</v>
      </c>
      <c r="Q339">
        <v>11.3</v>
      </c>
      <c r="R339">
        <v>3.9</v>
      </c>
      <c r="S339">
        <v>4</v>
      </c>
      <c r="T339">
        <v>1</v>
      </c>
      <c r="U339">
        <v>1</v>
      </c>
      <c r="V339">
        <v>18.2</v>
      </c>
      <c r="W339">
        <v>17.2</v>
      </c>
      <c r="X339">
        <v>3.6</v>
      </c>
      <c r="Y339">
        <v>3.4</v>
      </c>
      <c r="Z339">
        <v>169.7</v>
      </c>
      <c r="AA339">
        <v>20.7</v>
      </c>
      <c r="AB339">
        <v>180.9</v>
      </c>
      <c r="AC339">
        <v>23.8</v>
      </c>
      <c r="AD339">
        <v>1</v>
      </c>
      <c r="AE339">
        <v>1.1000000000000001</v>
      </c>
      <c r="AF339">
        <v>1</v>
      </c>
      <c r="AG339">
        <v>1.1000000000000001</v>
      </c>
      <c r="AH339">
        <v>2.4</v>
      </c>
      <c r="AI339">
        <v>2.5</v>
      </c>
      <c r="AJ339">
        <v>2</v>
      </c>
      <c r="AK339">
        <v>2</v>
      </c>
      <c r="AL339">
        <v>4.0999999999999996</v>
      </c>
      <c r="AM339">
        <v>3.9</v>
      </c>
      <c r="AN339">
        <v>1.5</v>
      </c>
      <c r="AO339">
        <v>1.5</v>
      </c>
      <c r="AP339">
        <v>3.1</v>
      </c>
      <c r="AQ339">
        <v>3</v>
      </c>
      <c r="AR339">
        <v>1.4</v>
      </c>
      <c r="AS339">
        <v>1.5</v>
      </c>
      <c r="AT339">
        <v>1.5</v>
      </c>
      <c r="AU339">
        <v>1.5</v>
      </c>
    </row>
    <row r="340" spans="1:47" x14ac:dyDescent="0.35">
      <c r="A340" t="s">
        <v>445</v>
      </c>
      <c r="B340">
        <v>79.599999999999994</v>
      </c>
      <c r="C340">
        <v>79.2</v>
      </c>
      <c r="D340">
        <v>4.0999999999999996</v>
      </c>
      <c r="E340">
        <v>3.8</v>
      </c>
      <c r="F340">
        <v>25.6</v>
      </c>
      <c r="G340">
        <v>26.8</v>
      </c>
      <c r="H340">
        <v>72.599999999999994</v>
      </c>
      <c r="I340">
        <v>79.099999999999994</v>
      </c>
      <c r="J340">
        <v>2.1</v>
      </c>
      <c r="K340">
        <v>6.8</v>
      </c>
      <c r="L340">
        <v>3.6</v>
      </c>
      <c r="M340">
        <v>11.5</v>
      </c>
      <c r="N340">
        <v>50.8</v>
      </c>
      <c r="O340">
        <v>71.2</v>
      </c>
      <c r="P340">
        <v>2.5</v>
      </c>
      <c r="Q340">
        <v>4.2</v>
      </c>
      <c r="R340">
        <v>3.1</v>
      </c>
      <c r="S340">
        <v>3.6</v>
      </c>
      <c r="T340">
        <v>2.5</v>
      </c>
      <c r="U340">
        <v>1.8</v>
      </c>
      <c r="V340">
        <v>2.9</v>
      </c>
      <c r="W340">
        <v>7.2</v>
      </c>
      <c r="X340">
        <v>3.9</v>
      </c>
      <c r="Y340">
        <v>3.6</v>
      </c>
      <c r="Z340">
        <v>231.9</v>
      </c>
      <c r="AA340">
        <v>20</v>
      </c>
      <c r="AB340">
        <v>228.6</v>
      </c>
      <c r="AC340">
        <v>24.2</v>
      </c>
      <c r="AD340">
        <v>0.9</v>
      </c>
      <c r="AE340">
        <v>1</v>
      </c>
      <c r="AL340">
        <v>2</v>
      </c>
      <c r="AM340">
        <v>2.8</v>
      </c>
      <c r="AR340">
        <v>1.4</v>
      </c>
      <c r="AS340">
        <v>1.5</v>
      </c>
      <c r="AT340">
        <v>1.5</v>
      </c>
      <c r="AU340">
        <v>1.5</v>
      </c>
    </row>
    <row r="341" spans="1:47" x14ac:dyDescent="0.35">
      <c r="A341" t="s">
        <v>446</v>
      </c>
      <c r="B341">
        <v>89.4</v>
      </c>
      <c r="C341">
        <v>87.6</v>
      </c>
      <c r="D341">
        <v>4.5999999999999996</v>
      </c>
      <c r="E341">
        <v>4.2</v>
      </c>
      <c r="F341">
        <v>35.9</v>
      </c>
      <c r="G341">
        <v>35.799999999999997</v>
      </c>
      <c r="H341">
        <v>58.3</v>
      </c>
      <c r="I341">
        <v>63.8</v>
      </c>
      <c r="J341">
        <v>9.5</v>
      </c>
      <c r="K341">
        <v>26.8</v>
      </c>
      <c r="L341">
        <v>9.8000000000000007</v>
      </c>
      <c r="M341">
        <v>27.9</v>
      </c>
      <c r="N341">
        <v>100.8</v>
      </c>
      <c r="O341">
        <v>98.2</v>
      </c>
      <c r="P341">
        <v>9.8000000000000007</v>
      </c>
      <c r="Q341">
        <v>10.199999999999999</v>
      </c>
      <c r="R341">
        <v>3.9</v>
      </c>
      <c r="S341">
        <v>4</v>
      </c>
      <c r="T341">
        <v>1.5</v>
      </c>
      <c r="U341">
        <v>1.3</v>
      </c>
      <c r="V341">
        <v>15.7</v>
      </c>
      <c r="W341">
        <v>15.9</v>
      </c>
      <c r="X341">
        <v>4</v>
      </c>
      <c r="Y341">
        <v>3.6</v>
      </c>
      <c r="Z341">
        <v>206.6</v>
      </c>
      <c r="AA341">
        <v>33.299999999999997</v>
      </c>
      <c r="AB341">
        <v>207.9</v>
      </c>
      <c r="AC341">
        <v>32.299999999999997</v>
      </c>
      <c r="AD341">
        <v>3</v>
      </c>
      <c r="AE341">
        <v>3</v>
      </c>
      <c r="AF341">
        <v>1.5</v>
      </c>
      <c r="AG341">
        <v>1.3</v>
      </c>
      <c r="AH341">
        <v>3.6</v>
      </c>
      <c r="AI341">
        <v>3.3</v>
      </c>
      <c r="AJ341">
        <v>1</v>
      </c>
      <c r="AK341">
        <v>1.4</v>
      </c>
      <c r="AL341">
        <v>4</v>
      </c>
      <c r="AM341">
        <v>3.9</v>
      </c>
      <c r="AN341">
        <v>2.2999999999999998</v>
      </c>
      <c r="AO341">
        <v>2.2000000000000002</v>
      </c>
      <c r="AP341">
        <v>3.1</v>
      </c>
      <c r="AQ341">
        <v>3</v>
      </c>
      <c r="AR341">
        <v>1.4</v>
      </c>
      <c r="AS341">
        <v>1.4</v>
      </c>
      <c r="AT341">
        <v>1.1000000000000001</v>
      </c>
      <c r="AU341">
        <v>1.3</v>
      </c>
    </row>
    <row r="342" spans="1:47" x14ac:dyDescent="0.35">
      <c r="A342" t="s">
        <v>447</v>
      </c>
      <c r="B342">
        <v>74.599999999999994</v>
      </c>
      <c r="C342">
        <v>75.099999999999994</v>
      </c>
      <c r="D342">
        <v>2.7</v>
      </c>
      <c r="E342">
        <v>2.7</v>
      </c>
      <c r="F342">
        <v>33</v>
      </c>
      <c r="G342">
        <v>33.200000000000003</v>
      </c>
      <c r="H342">
        <v>156.1</v>
      </c>
      <c r="I342">
        <v>149.6</v>
      </c>
      <c r="J342">
        <v>14</v>
      </c>
      <c r="K342">
        <v>43</v>
      </c>
      <c r="L342">
        <v>13.6</v>
      </c>
      <c r="M342">
        <v>41.2</v>
      </c>
      <c r="N342">
        <v>101.2</v>
      </c>
      <c r="O342">
        <v>98.5</v>
      </c>
      <c r="P342">
        <v>15.6</v>
      </c>
      <c r="Q342">
        <v>15</v>
      </c>
      <c r="R342">
        <v>5.0999999999999996</v>
      </c>
      <c r="S342">
        <v>4.5999999999999996</v>
      </c>
      <c r="T342">
        <v>1</v>
      </c>
      <c r="U342">
        <v>1</v>
      </c>
      <c r="V342">
        <v>24.4</v>
      </c>
      <c r="W342">
        <v>21.8</v>
      </c>
      <c r="X342">
        <v>2.4</v>
      </c>
      <c r="Y342">
        <v>2.6</v>
      </c>
      <c r="Z342">
        <v>273.2</v>
      </c>
      <c r="AA342">
        <v>31.9</v>
      </c>
      <c r="AB342">
        <v>263.3</v>
      </c>
      <c r="AC342">
        <v>30.5</v>
      </c>
      <c r="AD342">
        <v>2.5</v>
      </c>
      <c r="AE342">
        <v>2.5</v>
      </c>
      <c r="AF342">
        <v>1</v>
      </c>
      <c r="AG342">
        <v>1.1000000000000001</v>
      </c>
      <c r="AH342">
        <v>2.2999999999999998</v>
      </c>
      <c r="AI342">
        <v>2.5</v>
      </c>
      <c r="AJ342">
        <v>2</v>
      </c>
      <c r="AK342">
        <v>2</v>
      </c>
      <c r="AL342">
        <v>4</v>
      </c>
      <c r="AM342">
        <v>3.9</v>
      </c>
      <c r="AN342">
        <v>1.9</v>
      </c>
      <c r="AO342">
        <v>1.9</v>
      </c>
      <c r="AP342">
        <v>2.5</v>
      </c>
      <c r="AQ342">
        <v>2.6</v>
      </c>
      <c r="AR342">
        <v>0.9</v>
      </c>
      <c r="AS342">
        <v>1.2</v>
      </c>
      <c r="AT342">
        <v>1.5</v>
      </c>
      <c r="AU342">
        <v>1.5</v>
      </c>
    </row>
    <row r="343" spans="1:47" x14ac:dyDescent="0.35">
      <c r="A343" t="s">
        <v>448</v>
      </c>
      <c r="B343">
        <v>84.6</v>
      </c>
      <c r="C343">
        <v>82.8</v>
      </c>
      <c r="D343">
        <v>4.9000000000000004</v>
      </c>
      <c r="E343">
        <v>4.5</v>
      </c>
      <c r="F343">
        <v>37.9</v>
      </c>
      <c r="G343">
        <v>37.4</v>
      </c>
      <c r="H343">
        <v>85</v>
      </c>
      <c r="I343">
        <v>91.2</v>
      </c>
      <c r="J343">
        <v>11.1</v>
      </c>
      <c r="K343">
        <v>29.7</v>
      </c>
      <c r="L343">
        <v>11.1</v>
      </c>
      <c r="M343">
        <v>30.4</v>
      </c>
      <c r="N343">
        <v>75.5</v>
      </c>
      <c r="O343">
        <v>84.8</v>
      </c>
      <c r="P343">
        <v>10.8</v>
      </c>
      <c r="Q343">
        <v>11.1</v>
      </c>
      <c r="R343">
        <v>4.3</v>
      </c>
      <c r="S343">
        <v>4.2</v>
      </c>
      <c r="T343">
        <v>1</v>
      </c>
      <c r="U343">
        <v>1</v>
      </c>
      <c r="V343">
        <v>19.399999999999999</v>
      </c>
      <c r="W343">
        <v>18.7</v>
      </c>
      <c r="X343">
        <v>1.8</v>
      </c>
      <c r="Y343">
        <v>2.2000000000000002</v>
      </c>
      <c r="Z343">
        <v>190.2</v>
      </c>
      <c r="AA343">
        <v>33.299999999999997</v>
      </c>
      <c r="AB343">
        <v>198.4</v>
      </c>
      <c r="AC343">
        <v>31.9</v>
      </c>
      <c r="AD343">
        <v>3</v>
      </c>
      <c r="AE343">
        <v>3</v>
      </c>
      <c r="AF343">
        <v>1</v>
      </c>
      <c r="AG343">
        <v>1.1000000000000001</v>
      </c>
      <c r="AH343">
        <v>2.8</v>
      </c>
      <c r="AI343">
        <v>2.8</v>
      </c>
      <c r="AJ343">
        <v>1.9</v>
      </c>
      <c r="AK343">
        <v>1.9</v>
      </c>
      <c r="AL343">
        <v>3</v>
      </c>
      <c r="AM343">
        <v>3.4</v>
      </c>
      <c r="AN343">
        <v>1.1000000000000001</v>
      </c>
      <c r="AO343">
        <v>1.2</v>
      </c>
      <c r="AP343">
        <v>3</v>
      </c>
      <c r="AQ343">
        <v>2.9</v>
      </c>
      <c r="AR343">
        <v>1</v>
      </c>
      <c r="AS343">
        <v>1.3</v>
      </c>
      <c r="AT343">
        <v>1.5</v>
      </c>
      <c r="AU343">
        <v>1.5</v>
      </c>
    </row>
    <row r="344" spans="1:47" x14ac:dyDescent="0.35">
      <c r="A344" t="s">
        <v>449</v>
      </c>
      <c r="B344">
        <v>87.2</v>
      </c>
      <c r="C344">
        <v>85.1</v>
      </c>
      <c r="D344">
        <v>3.4</v>
      </c>
      <c r="E344">
        <v>3.3</v>
      </c>
      <c r="F344">
        <v>36.6</v>
      </c>
      <c r="G344">
        <v>36.299999999999997</v>
      </c>
      <c r="H344">
        <v>109.7</v>
      </c>
      <c r="I344">
        <v>110.3</v>
      </c>
      <c r="J344">
        <v>14.1</v>
      </c>
      <c r="K344">
        <v>39</v>
      </c>
      <c r="L344">
        <v>13.7</v>
      </c>
      <c r="M344">
        <v>38.1</v>
      </c>
      <c r="N344">
        <v>99.8</v>
      </c>
      <c r="O344">
        <v>98.2</v>
      </c>
      <c r="P344">
        <v>14.2</v>
      </c>
      <c r="Q344">
        <v>13.9</v>
      </c>
      <c r="R344">
        <v>4.3</v>
      </c>
      <c r="S344">
        <v>4.2</v>
      </c>
      <c r="T344">
        <v>1</v>
      </c>
      <c r="U344">
        <v>1</v>
      </c>
      <c r="V344">
        <v>15.7</v>
      </c>
      <c r="W344">
        <v>16.100000000000001</v>
      </c>
      <c r="X344">
        <v>3</v>
      </c>
      <c r="Y344">
        <v>3</v>
      </c>
      <c r="Z344">
        <v>230.8</v>
      </c>
      <c r="AA344">
        <v>40.6</v>
      </c>
      <c r="AB344">
        <v>232</v>
      </c>
      <c r="AC344">
        <v>36.5</v>
      </c>
      <c r="AD344">
        <v>3.1</v>
      </c>
      <c r="AE344">
        <v>3</v>
      </c>
      <c r="AF344">
        <v>0.9</v>
      </c>
      <c r="AG344">
        <v>1</v>
      </c>
      <c r="AH344">
        <v>2.4</v>
      </c>
      <c r="AI344">
        <v>2.5</v>
      </c>
      <c r="AJ344">
        <v>1.4</v>
      </c>
      <c r="AK344">
        <v>1.7</v>
      </c>
      <c r="AL344">
        <v>4</v>
      </c>
      <c r="AM344">
        <v>3.9</v>
      </c>
      <c r="AN344">
        <v>1.9</v>
      </c>
      <c r="AO344">
        <v>1.9</v>
      </c>
      <c r="AP344">
        <v>2.5</v>
      </c>
      <c r="AQ344">
        <v>2.6</v>
      </c>
      <c r="AR344">
        <v>2.2000000000000002</v>
      </c>
      <c r="AS344">
        <v>1.9</v>
      </c>
      <c r="AT344">
        <v>1</v>
      </c>
      <c r="AU344">
        <v>1.2</v>
      </c>
    </row>
    <row r="345" spans="1:47" x14ac:dyDescent="0.35">
      <c r="A345" t="s">
        <v>450</v>
      </c>
      <c r="B345">
        <v>90</v>
      </c>
      <c r="C345">
        <v>87.1</v>
      </c>
      <c r="D345">
        <v>3.6</v>
      </c>
      <c r="E345">
        <v>3.5</v>
      </c>
      <c r="F345">
        <v>37.9</v>
      </c>
      <c r="G345">
        <v>37.5</v>
      </c>
      <c r="H345">
        <v>75.2</v>
      </c>
      <c r="I345">
        <v>82.7</v>
      </c>
      <c r="J345">
        <v>12</v>
      </c>
      <c r="K345">
        <v>32.299999999999997</v>
      </c>
      <c r="L345">
        <v>11.8</v>
      </c>
      <c r="M345">
        <v>32.200000000000003</v>
      </c>
      <c r="N345">
        <v>99.7</v>
      </c>
      <c r="O345">
        <v>97</v>
      </c>
      <c r="P345">
        <v>11.8</v>
      </c>
      <c r="Q345">
        <v>11.7</v>
      </c>
      <c r="R345">
        <v>4.5999999999999996</v>
      </c>
      <c r="S345">
        <v>4.4000000000000004</v>
      </c>
      <c r="T345">
        <v>1.1000000000000001</v>
      </c>
      <c r="U345">
        <v>1.1000000000000001</v>
      </c>
      <c r="V345">
        <v>19.600000000000001</v>
      </c>
      <c r="W345">
        <v>18.100000000000001</v>
      </c>
      <c r="X345">
        <v>3.5</v>
      </c>
      <c r="Y345">
        <v>3.3</v>
      </c>
      <c r="Z345">
        <v>248</v>
      </c>
      <c r="AA345">
        <v>40.6</v>
      </c>
      <c r="AB345">
        <v>243.2</v>
      </c>
      <c r="AC345">
        <v>36.799999999999997</v>
      </c>
      <c r="AD345">
        <v>1</v>
      </c>
      <c r="AE345">
        <v>1</v>
      </c>
      <c r="AF345">
        <v>1</v>
      </c>
      <c r="AG345">
        <v>1.1000000000000001</v>
      </c>
      <c r="AH345">
        <v>2.5</v>
      </c>
      <c r="AI345">
        <v>2.6</v>
      </c>
      <c r="AJ345">
        <v>2.1</v>
      </c>
      <c r="AK345">
        <v>2</v>
      </c>
      <c r="AL345">
        <v>4</v>
      </c>
      <c r="AM345">
        <v>3.9</v>
      </c>
      <c r="AN345">
        <v>1.9</v>
      </c>
      <c r="AO345">
        <v>1.8</v>
      </c>
      <c r="AP345">
        <v>3</v>
      </c>
      <c r="AQ345">
        <v>2.9</v>
      </c>
      <c r="AR345">
        <v>1.3</v>
      </c>
      <c r="AS345">
        <v>1.4</v>
      </c>
      <c r="AT345">
        <v>1.5</v>
      </c>
      <c r="AU345">
        <v>1.5</v>
      </c>
    </row>
    <row r="346" spans="1:47" x14ac:dyDescent="0.35">
      <c r="A346" t="s">
        <v>451</v>
      </c>
      <c r="B346">
        <v>75</v>
      </c>
      <c r="C346">
        <v>74.7</v>
      </c>
      <c r="D346">
        <v>4.0999999999999996</v>
      </c>
      <c r="E346">
        <v>3.8</v>
      </c>
      <c r="F346">
        <v>38.6</v>
      </c>
      <c r="G346">
        <v>38.1</v>
      </c>
      <c r="H346">
        <v>113.1</v>
      </c>
      <c r="I346">
        <v>114.2</v>
      </c>
      <c r="J346">
        <v>13.1</v>
      </c>
      <c r="K346">
        <v>34.799999999999997</v>
      </c>
      <c r="L346">
        <v>13</v>
      </c>
      <c r="M346">
        <v>35.1</v>
      </c>
      <c r="N346">
        <v>102.2</v>
      </c>
      <c r="O346">
        <v>98.8</v>
      </c>
      <c r="P346">
        <v>12.7</v>
      </c>
      <c r="Q346">
        <v>12.8</v>
      </c>
      <c r="R346">
        <v>4.5</v>
      </c>
      <c r="S346">
        <v>4.4000000000000004</v>
      </c>
      <c r="T346">
        <v>1</v>
      </c>
      <c r="U346">
        <v>1</v>
      </c>
      <c r="V346">
        <v>17</v>
      </c>
      <c r="W346">
        <v>17.600000000000001</v>
      </c>
      <c r="X346">
        <v>2</v>
      </c>
      <c r="Y346">
        <v>2.2999999999999998</v>
      </c>
      <c r="Z346">
        <v>257.2</v>
      </c>
      <c r="AA346">
        <v>22.6</v>
      </c>
      <c r="AB346">
        <v>251.4</v>
      </c>
      <c r="AC346">
        <v>26.9</v>
      </c>
      <c r="AD346">
        <v>3</v>
      </c>
      <c r="AE346">
        <v>3</v>
      </c>
      <c r="AF346">
        <v>1</v>
      </c>
      <c r="AG346">
        <v>1.1000000000000001</v>
      </c>
      <c r="AH346">
        <v>2.9</v>
      </c>
      <c r="AI346">
        <v>2.8</v>
      </c>
      <c r="AJ346">
        <v>1.5</v>
      </c>
      <c r="AK346">
        <v>1.7</v>
      </c>
      <c r="AL346">
        <v>4.0999999999999996</v>
      </c>
      <c r="AM346">
        <v>4</v>
      </c>
      <c r="AN346">
        <v>1</v>
      </c>
      <c r="AO346">
        <v>1.1000000000000001</v>
      </c>
      <c r="AP346">
        <v>3</v>
      </c>
      <c r="AQ346">
        <v>2.9</v>
      </c>
      <c r="AR346">
        <v>3</v>
      </c>
      <c r="AS346">
        <v>2.2000000000000002</v>
      </c>
      <c r="AT346">
        <v>1</v>
      </c>
      <c r="AU346">
        <v>1.2</v>
      </c>
    </row>
    <row r="347" spans="1:47" x14ac:dyDescent="0.35">
      <c r="A347" t="s">
        <v>452</v>
      </c>
      <c r="B347">
        <v>84.8</v>
      </c>
      <c r="C347">
        <v>83.4</v>
      </c>
      <c r="D347">
        <v>2.6</v>
      </c>
      <c r="E347">
        <v>2.6</v>
      </c>
      <c r="F347">
        <v>36.9</v>
      </c>
      <c r="G347">
        <v>36.6</v>
      </c>
      <c r="H347">
        <v>138.6</v>
      </c>
      <c r="I347">
        <v>133.1</v>
      </c>
      <c r="J347">
        <v>17.600000000000001</v>
      </c>
      <c r="K347">
        <v>48.5</v>
      </c>
      <c r="L347">
        <v>16.5</v>
      </c>
      <c r="M347">
        <v>45.7</v>
      </c>
      <c r="N347">
        <v>100.7</v>
      </c>
      <c r="O347">
        <v>98.4</v>
      </c>
      <c r="P347">
        <v>17.600000000000001</v>
      </c>
      <c r="Q347">
        <v>16.600000000000001</v>
      </c>
      <c r="R347">
        <v>4.7</v>
      </c>
      <c r="S347">
        <v>4.4000000000000004</v>
      </c>
      <c r="T347">
        <v>1</v>
      </c>
      <c r="U347">
        <v>1</v>
      </c>
      <c r="V347">
        <v>21.4</v>
      </c>
      <c r="W347">
        <v>20.100000000000001</v>
      </c>
      <c r="X347">
        <v>2.9</v>
      </c>
      <c r="Y347">
        <v>3</v>
      </c>
      <c r="Z347">
        <v>264.2</v>
      </c>
      <c r="AA347">
        <v>34.5</v>
      </c>
      <c r="AB347">
        <v>254.4</v>
      </c>
      <c r="AC347">
        <v>33.299999999999997</v>
      </c>
      <c r="AD347">
        <v>1</v>
      </c>
      <c r="AE347">
        <v>1</v>
      </c>
      <c r="AF347">
        <v>1</v>
      </c>
      <c r="AG347">
        <v>1.1000000000000001</v>
      </c>
      <c r="AH347">
        <v>3.3</v>
      </c>
      <c r="AI347">
        <v>3.1</v>
      </c>
      <c r="AJ347">
        <v>1.5</v>
      </c>
      <c r="AK347">
        <v>1.7</v>
      </c>
      <c r="AL347">
        <v>4</v>
      </c>
      <c r="AM347">
        <v>3.9</v>
      </c>
      <c r="AN347">
        <v>1.1000000000000001</v>
      </c>
      <c r="AO347">
        <v>1.2</v>
      </c>
      <c r="AP347">
        <v>2</v>
      </c>
      <c r="AQ347">
        <v>2.2999999999999998</v>
      </c>
      <c r="AR347">
        <v>1.1000000000000001</v>
      </c>
      <c r="AS347">
        <v>1.3</v>
      </c>
      <c r="AT347">
        <v>1.5</v>
      </c>
      <c r="AU347">
        <v>1.5</v>
      </c>
    </row>
    <row r="348" spans="1:47" x14ac:dyDescent="0.35">
      <c r="A348" t="s">
        <v>453</v>
      </c>
      <c r="B348">
        <v>-0.4</v>
      </c>
      <c r="C348">
        <v>12.9</v>
      </c>
      <c r="D348">
        <v>0.1</v>
      </c>
      <c r="E348">
        <v>0.7</v>
      </c>
      <c r="F348">
        <v>37</v>
      </c>
      <c r="G348">
        <v>36.700000000000003</v>
      </c>
      <c r="H348">
        <v>245.6</v>
      </c>
      <c r="I348">
        <v>222.8</v>
      </c>
      <c r="J348">
        <v>16.399999999999999</v>
      </c>
      <c r="K348">
        <v>44.8</v>
      </c>
      <c r="L348">
        <v>15.3</v>
      </c>
      <c r="M348">
        <v>42</v>
      </c>
      <c r="N348">
        <v>100</v>
      </c>
      <c r="O348">
        <v>98</v>
      </c>
      <c r="P348">
        <v>16.3</v>
      </c>
      <c r="Q348">
        <v>15.3</v>
      </c>
      <c r="R348">
        <v>5</v>
      </c>
      <c r="S348">
        <v>4.5999999999999996</v>
      </c>
      <c r="T348">
        <v>1</v>
      </c>
      <c r="U348">
        <v>1</v>
      </c>
      <c r="V348">
        <v>21.1</v>
      </c>
      <c r="W348">
        <v>19.5</v>
      </c>
      <c r="X348">
        <v>1.1000000000000001</v>
      </c>
      <c r="Y348">
        <v>1.8</v>
      </c>
      <c r="Z348">
        <v>244.5</v>
      </c>
      <c r="AA348">
        <v>47.6</v>
      </c>
      <c r="AB348">
        <v>238.5</v>
      </c>
      <c r="AC348">
        <v>40.4</v>
      </c>
      <c r="AD348">
        <v>3</v>
      </c>
      <c r="AE348">
        <v>3</v>
      </c>
      <c r="AF348">
        <v>1</v>
      </c>
      <c r="AG348">
        <v>1.1000000000000001</v>
      </c>
      <c r="AH348">
        <v>1.5</v>
      </c>
      <c r="AI348">
        <v>1.9</v>
      </c>
      <c r="AJ348">
        <v>2.1</v>
      </c>
      <c r="AK348">
        <v>2</v>
      </c>
      <c r="AL348">
        <v>4</v>
      </c>
      <c r="AM348">
        <v>3.9</v>
      </c>
      <c r="AN348">
        <v>0.9</v>
      </c>
      <c r="AO348">
        <v>1</v>
      </c>
      <c r="AP348">
        <v>3.1</v>
      </c>
      <c r="AQ348">
        <v>3</v>
      </c>
      <c r="AR348">
        <v>1</v>
      </c>
      <c r="AS348">
        <v>1.3</v>
      </c>
      <c r="AT348">
        <v>1.5</v>
      </c>
      <c r="AU348">
        <v>1.5</v>
      </c>
    </row>
    <row r="349" spans="1:47" x14ac:dyDescent="0.35">
      <c r="A349" t="s">
        <v>454</v>
      </c>
      <c r="B349">
        <v>77</v>
      </c>
      <c r="C349">
        <v>77.2</v>
      </c>
      <c r="D349">
        <v>4.2</v>
      </c>
      <c r="E349">
        <v>3.9</v>
      </c>
      <c r="F349">
        <v>37</v>
      </c>
      <c r="G349">
        <v>36.700000000000003</v>
      </c>
      <c r="H349">
        <v>128.69999999999999</v>
      </c>
      <c r="I349">
        <v>125.5</v>
      </c>
      <c r="J349">
        <v>12.3</v>
      </c>
      <c r="K349">
        <v>33.5</v>
      </c>
      <c r="L349">
        <v>11.9</v>
      </c>
      <c r="M349">
        <v>33</v>
      </c>
      <c r="N349">
        <v>101.6</v>
      </c>
      <c r="O349">
        <v>98.3</v>
      </c>
      <c r="P349">
        <v>12.2</v>
      </c>
      <c r="Q349">
        <v>12</v>
      </c>
      <c r="R349">
        <v>5</v>
      </c>
      <c r="S349">
        <v>4.5</v>
      </c>
      <c r="T349">
        <v>1</v>
      </c>
      <c r="U349">
        <v>1</v>
      </c>
      <c r="V349">
        <v>16</v>
      </c>
      <c r="W349">
        <v>15.9</v>
      </c>
      <c r="X349">
        <v>1</v>
      </c>
      <c r="Y349">
        <v>1.8</v>
      </c>
      <c r="Z349">
        <v>247.2</v>
      </c>
      <c r="AA349">
        <v>44.8</v>
      </c>
      <c r="AB349">
        <v>241.2</v>
      </c>
      <c r="AC349">
        <v>38</v>
      </c>
      <c r="AD349">
        <v>3</v>
      </c>
      <c r="AE349">
        <v>3</v>
      </c>
      <c r="AF349">
        <v>1.1000000000000001</v>
      </c>
      <c r="AG349">
        <v>1.1000000000000001</v>
      </c>
      <c r="AH349">
        <v>2.7</v>
      </c>
      <c r="AI349">
        <v>2.7</v>
      </c>
      <c r="AJ349">
        <v>2</v>
      </c>
      <c r="AK349">
        <v>2</v>
      </c>
      <c r="AL349">
        <v>4.0999999999999996</v>
      </c>
      <c r="AM349">
        <v>3.9</v>
      </c>
      <c r="AN349">
        <v>2.4</v>
      </c>
      <c r="AO349">
        <v>2.2000000000000002</v>
      </c>
      <c r="AP349">
        <v>3</v>
      </c>
      <c r="AQ349">
        <v>2.9</v>
      </c>
      <c r="AR349">
        <v>0.9</v>
      </c>
      <c r="AS349">
        <v>1.2</v>
      </c>
      <c r="AT349">
        <v>2</v>
      </c>
      <c r="AU349">
        <v>1.8</v>
      </c>
    </row>
    <row r="350" spans="1:47" x14ac:dyDescent="0.35">
      <c r="A350" t="s">
        <v>455</v>
      </c>
      <c r="B350">
        <v>79.599999999999994</v>
      </c>
      <c r="C350">
        <v>79.2</v>
      </c>
      <c r="D350">
        <v>4.0999999999999996</v>
      </c>
      <c r="E350">
        <v>3.9</v>
      </c>
      <c r="F350">
        <v>36</v>
      </c>
      <c r="G350">
        <v>35.799999999999997</v>
      </c>
      <c r="H350">
        <v>119.3</v>
      </c>
      <c r="I350">
        <v>116.2</v>
      </c>
      <c r="J350">
        <v>22.9</v>
      </c>
      <c r="K350">
        <v>64.3</v>
      </c>
      <c r="L350">
        <v>20.7</v>
      </c>
      <c r="M350">
        <v>58.2</v>
      </c>
      <c r="N350">
        <v>99.4</v>
      </c>
      <c r="O350">
        <v>97.7</v>
      </c>
      <c r="P350">
        <v>23.4</v>
      </c>
      <c r="Q350">
        <v>21.2</v>
      </c>
      <c r="R350">
        <v>4.5999999999999996</v>
      </c>
      <c r="S350">
        <v>4.4000000000000004</v>
      </c>
      <c r="T350">
        <v>1</v>
      </c>
      <c r="U350">
        <v>1</v>
      </c>
      <c r="V350">
        <v>31.9</v>
      </c>
      <c r="W350">
        <v>27</v>
      </c>
      <c r="X350">
        <v>2.5</v>
      </c>
      <c r="Y350">
        <v>2.7</v>
      </c>
      <c r="Z350">
        <v>253.9</v>
      </c>
      <c r="AA350">
        <v>27.3</v>
      </c>
      <c r="AB350">
        <v>246.6</v>
      </c>
      <c r="AC350">
        <v>28.4</v>
      </c>
      <c r="AD350">
        <v>1.1000000000000001</v>
      </c>
      <c r="AE350">
        <v>1.1000000000000001</v>
      </c>
      <c r="AF350">
        <v>1</v>
      </c>
      <c r="AG350">
        <v>1.1000000000000001</v>
      </c>
      <c r="AH350">
        <v>1.3</v>
      </c>
      <c r="AI350">
        <v>1.8</v>
      </c>
      <c r="AJ350">
        <v>2.1</v>
      </c>
      <c r="AK350">
        <v>2</v>
      </c>
      <c r="AL350">
        <v>4</v>
      </c>
      <c r="AM350">
        <v>3.9</v>
      </c>
      <c r="AN350">
        <v>1.9</v>
      </c>
      <c r="AO350">
        <v>1.8</v>
      </c>
      <c r="AP350">
        <v>3.1</v>
      </c>
      <c r="AQ350">
        <v>3</v>
      </c>
      <c r="AR350">
        <v>1.9</v>
      </c>
      <c r="AS350">
        <v>1.7</v>
      </c>
      <c r="AT350">
        <v>1.5</v>
      </c>
      <c r="AU350">
        <v>1.4</v>
      </c>
    </row>
    <row r="351" spans="1:47" x14ac:dyDescent="0.35">
      <c r="A351" t="s">
        <v>456</v>
      </c>
      <c r="B351">
        <v>85.4</v>
      </c>
      <c r="C351">
        <v>83.3</v>
      </c>
      <c r="D351">
        <v>3.6</v>
      </c>
      <c r="E351">
        <v>3.5</v>
      </c>
      <c r="F351">
        <v>36.5</v>
      </c>
      <c r="G351">
        <v>36.200000000000003</v>
      </c>
      <c r="H351">
        <v>97</v>
      </c>
      <c r="I351">
        <v>100.5</v>
      </c>
      <c r="J351">
        <v>12.1</v>
      </c>
      <c r="K351">
        <v>33.799999999999997</v>
      </c>
      <c r="L351">
        <v>12</v>
      </c>
      <c r="M351">
        <v>34</v>
      </c>
      <c r="N351">
        <v>101.8</v>
      </c>
      <c r="O351">
        <v>98.6</v>
      </c>
      <c r="P351">
        <v>12.3</v>
      </c>
      <c r="Q351">
        <v>12.4</v>
      </c>
      <c r="R351">
        <v>4</v>
      </c>
      <c r="S351">
        <v>4.0999999999999996</v>
      </c>
      <c r="T351">
        <v>1</v>
      </c>
      <c r="U351">
        <v>1</v>
      </c>
      <c r="V351">
        <v>18.2</v>
      </c>
      <c r="W351">
        <v>18.3</v>
      </c>
      <c r="X351">
        <v>3.1</v>
      </c>
      <c r="Y351">
        <v>3</v>
      </c>
      <c r="Z351">
        <v>227.9</v>
      </c>
      <c r="AA351">
        <v>26.2</v>
      </c>
      <c r="AB351">
        <v>228.6</v>
      </c>
      <c r="AC351">
        <v>29.5</v>
      </c>
      <c r="AD351">
        <v>1.1000000000000001</v>
      </c>
      <c r="AE351">
        <v>1.1000000000000001</v>
      </c>
      <c r="AF351">
        <v>1</v>
      </c>
      <c r="AG351">
        <v>1.1000000000000001</v>
      </c>
      <c r="AH351">
        <v>2.8</v>
      </c>
      <c r="AI351">
        <v>2.8</v>
      </c>
      <c r="AJ351">
        <v>1.5</v>
      </c>
      <c r="AK351">
        <v>1.6</v>
      </c>
      <c r="AL351">
        <v>4.0999999999999996</v>
      </c>
      <c r="AM351">
        <v>3.9</v>
      </c>
      <c r="AN351">
        <v>1.6</v>
      </c>
      <c r="AO351">
        <v>1.6</v>
      </c>
      <c r="AP351">
        <v>2.5</v>
      </c>
      <c r="AQ351">
        <v>2.6</v>
      </c>
      <c r="AR351">
        <v>1.4</v>
      </c>
      <c r="AS351">
        <v>1.5</v>
      </c>
      <c r="AT351">
        <v>1.5</v>
      </c>
      <c r="AU351">
        <v>1.5</v>
      </c>
    </row>
    <row r="352" spans="1:47" x14ac:dyDescent="0.35">
      <c r="A352" t="s">
        <v>457</v>
      </c>
      <c r="B352">
        <v>85.2</v>
      </c>
      <c r="C352">
        <v>83.2</v>
      </c>
      <c r="D352">
        <v>2.6</v>
      </c>
      <c r="E352">
        <v>2.7</v>
      </c>
      <c r="F352">
        <v>36.9</v>
      </c>
      <c r="G352">
        <v>36.6</v>
      </c>
      <c r="H352">
        <v>119.6</v>
      </c>
      <c r="I352">
        <v>119.1</v>
      </c>
      <c r="J352">
        <v>9.8000000000000007</v>
      </c>
      <c r="K352">
        <v>27.4</v>
      </c>
      <c r="L352">
        <v>10.199999999999999</v>
      </c>
      <c r="M352">
        <v>28.8</v>
      </c>
      <c r="N352">
        <v>89.8</v>
      </c>
      <c r="O352">
        <v>92</v>
      </c>
      <c r="P352">
        <v>10</v>
      </c>
      <c r="Q352">
        <v>10.5</v>
      </c>
      <c r="R352">
        <v>4</v>
      </c>
      <c r="S352">
        <v>4.2</v>
      </c>
      <c r="T352">
        <v>1</v>
      </c>
      <c r="U352">
        <v>1</v>
      </c>
      <c r="V352">
        <v>12.5</v>
      </c>
      <c r="W352">
        <v>14.3</v>
      </c>
      <c r="X352">
        <v>2.5</v>
      </c>
      <c r="Y352">
        <v>2.7</v>
      </c>
      <c r="Z352">
        <v>209.1</v>
      </c>
      <c r="AA352">
        <v>13.8</v>
      </c>
      <c r="AB352">
        <v>212.5</v>
      </c>
      <c r="AC352">
        <v>22.5</v>
      </c>
      <c r="AD352">
        <v>3.1</v>
      </c>
      <c r="AE352">
        <v>3.1</v>
      </c>
      <c r="AF352">
        <v>1</v>
      </c>
      <c r="AG352">
        <v>1.1000000000000001</v>
      </c>
      <c r="AH352">
        <v>2.9</v>
      </c>
      <c r="AI352">
        <v>2.8</v>
      </c>
      <c r="AJ352">
        <v>2</v>
      </c>
      <c r="AK352">
        <v>1.9</v>
      </c>
      <c r="AL352">
        <v>3.6</v>
      </c>
      <c r="AM352">
        <v>3.7</v>
      </c>
      <c r="AN352">
        <v>1.1000000000000001</v>
      </c>
      <c r="AO352">
        <v>1.2</v>
      </c>
      <c r="AP352">
        <v>3</v>
      </c>
      <c r="AQ352">
        <v>2.9</v>
      </c>
      <c r="AR352">
        <v>1</v>
      </c>
      <c r="AS352">
        <v>1.2</v>
      </c>
      <c r="AT352">
        <v>1</v>
      </c>
      <c r="AU352">
        <v>1.2</v>
      </c>
    </row>
    <row r="353" spans="1:47" x14ac:dyDescent="0.35">
      <c r="A353" t="s">
        <v>458</v>
      </c>
      <c r="B353">
        <v>89.9</v>
      </c>
      <c r="C353">
        <v>86.9</v>
      </c>
      <c r="D353">
        <v>3</v>
      </c>
      <c r="E353">
        <v>3</v>
      </c>
      <c r="F353">
        <v>40.4</v>
      </c>
      <c r="G353">
        <v>39.5</v>
      </c>
      <c r="H353">
        <v>91</v>
      </c>
      <c r="I353">
        <v>96.2</v>
      </c>
      <c r="J353">
        <v>13.6</v>
      </c>
      <c r="K353">
        <v>33.700000000000003</v>
      </c>
      <c r="L353">
        <v>13.2</v>
      </c>
      <c r="M353">
        <v>33.799999999999997</v>
      </c>
      <c r="N353">
        <v>99.1</v>
      </c>
      <c r="O353">
        <v>97.2</v>
      </c>
      <c r="P353">
        <v>12.3</v>
      </c>
      <c r="Q353">
        <v>12.3</v>
      </c>
      <c r="R353">
        <v>4.7</v>
      </c>
      <c r="S353">
        <v>4.5</v>
      </c>
      <c r="T353">
        <v>1</v>
      </c>
      <c r="U353">
        <v>1</v>
      </c>
      <c r="V353">
        <v>18.7</v>
      </c>
      <c r="W353">
        <v>18</v>
      </c>
      <c r="X353">
        <v>2.5</v>
      </c>
      <c r="Y353">
        <v>2.6</v>
      </c>
      <c r="Z353">
        <v>204.9</v>
      </c>
      <c r="AA353">
        <v>35.700000000000003</v>
      </c>
      <c r="AB353">
        <v>211.8</v>
      </c>
      <c r="AC353">
        <v>34.1</v>
      </c>
      <c r="AD353">
        <v>1</v>
      </c>
      <c r="AE353">
        <v>1.1000000000000001</v>
      </c>
      <c r="AF353">
        <v>2</v>
      </c>
      <c r="AG353">
        <v>1.6</v>
      </c>
      <c r="AH353">
        <v>3.5</v>
      </c>
      <c r="AI353">
        <v>3.3</v>
      </c>
      <c r="AJ353">
        <v>2.5</v>
      </c>
      <c r="AK353">
        <v>2.2000000000000002</v>
      </c>
      <c r="AL353">
        <v>4</v>
      </c>
      <c r="AM353">
        <v>3.9</v>
      </c>
      <c r="AN353">
        <v>2.4</v>
      </c>
      <c r="AO353">
        <v>2.2000000000000002</v>
      </c>
      <c r="AP353">
        <v>3</v>
      </c>
      <c r="AQ353">
        <v>2.9</v>
      </c>
      <c r="AR353">
        <v>1.1000000000000001</v>
      </c>
      <c r="AS353">
        <v>1.3</v>
      </c>
      <c r="AT353">
        <v>1.5</v>
      </c>
      <c r="AU353">
        <v>1.5</v>
      </c>
    </row>
    <row r="354" spans="1:47" x14ac:dyDescent="0.35">
      <c r="A354" t="s">
        <v>459</v>
      </c>
      <c r="B354">
        <v>80.400000000000006</v>
      </c>
      <c r="C354">
        <v>79.5</v>
      </c>
      <c r="D354">
        <v>3.2</v>
      </c>
      <c r="E354">
        <v>3.1</v>
      </c>
      <c r="F354">
        <v>35.5</v>
      </c>
      <c r="G354">
        <v>35.299999999999997</v>
      </c>
      <c r="H354">
        <v>95.2</v>
      </c>
      <c r="I354">
        <v>98.1</v>
      </c>
      <c r="J354">
        <v>12.1</v>
      </c>
      <c r="K354">
        <v>34.700000000000003</v>
      </c>
      <c r="L354">
        <v>12</v>
      </c>
      <c r="M354">
        <v>34.5</v>
      </c>
      <c r="N354">
        <v>73.5</v>
      </c>
      <c r="O354">
        <v>83.5</v>
      </c>
      <c r="P354">
        <v>12.6</v>
      </c>
      <c r="Q354">
        <v>12.5</v>
      </c>
      <c r="R354">
        <v>4.5</v>
      </c>
      <c r="S354">
        <v>4.3</v>
      </c>
      <c r="T354">
        <v>1</v>
      </c>
      <c r="U354">
        <v>1</v>
      </c>
      <c r="V354">
        <v>16.100000000000001</v>
      </c>
      <c r="W354">
        <v>16.100000000000001</v>
      </c>
      <c r="X354">
        <v>1.7</v>
      </c>
      <c r="Y354">
        <v>2.2000000000000002</v>
      </c>
      <c r="Z354">
        <v>217</v>
      </c>
      <c r="AA354">
        <v>49.9</v>
      </c>
      <c r="AB354">
        <v>216.6</v>
      </c>
      <c r="AC354">
        <v>42.3</v>
      </c>
      <c r="AD354">
        <v>3</v>
      </c>
      <c r="AE354">
        <v>3</v>
      </c>
      <c r="AF354">
        <v>1</v>
      </c>
      <c r="AG354">
        <v>1.1000000000000001</v>
      </c>
      <c r="AH354">
        <v>2.6</v>
      </c>
      <c r="AI354">
        <v>2.7</v>
      </c>
      <c r="AJ354">
        <v>2.6</v>
      </c>
      <c r="AK354">
        <v>2.2000000000000002</v>
      </c>
      <c r="AL354">
        <v>2.9</v>
      </c>
      <c r="AM354">
        <v>3.3</v>
      </c>
      <c r="AN354">
        <v>1.3</v>
      </c>
      <c r="AO354">
        <v>1.4</v>
      </c>
      <c r="AP354">
        <v>3.1</v>
      </c>
      <c r="AQ354">
        <v>2.9</v>
      </c>
      <c r="AR354">
        <v>0.9</v>
      </c>
      <c r="AS354">
        <v>1.2</v>
      </c>
      <c r="AT354">
        <v>0.9</v>
      </c>
      <c r="AU354">
        <v>1.1000000000000001</v>
      </c>
    </row>
    <row r="355" spans="1:47" x14ac:dyDescent="0.35">
      <c r="A355" t="s">
        <v>460</v>
      </c>
      <c r="B355">
        <v>89.7</v>
      </c>
      <c r="C355">
        <v>87.2</v>
      </c>
      <c r="D355">
        <v>3</v>
      </c>
      <c r="E355">
        <v>3</v>
      </c>
      <c r="F355">
        <v>36.299999999999997</v>
      </c>
      <c r="G355">
        <v>36</v>
      </c>
      <c r="H355">
        <v>74.8</v>
      </c>
      <c r="I355">
        <v>79.2</v>
      </c>
      <c r="J355">
        <v>9.1</v>
      </c>
      <c r="K355">
        <v>25.7</v>
      </c>
      <c r="L355">
        <v>9.6999999999999993</v>
      </c>
      <c r="M355">
        <v>27.8</v>
      </c>
      <c r="N355">
        <v>99.8</v>
      </c>
      <c r="O355">
        <v>98.3</v>
      </c>
      <c r="P355">
        <v>9.4</v>
      </c>
      <c r="Q355">
        <v>10.1</v>
      </c>
      <c r="R355">
        <v>3</v>
      </c>
      <c r="S355">
        <v>3.6</v>
      </c>
      <c r="T355">
        <v>1</v>
      </c>
      <c r="U355">
        <v>1</v>
      </c>
      <c r="V355">
        <v>20</v>
      </c>
      <c r="W355">
        <v>19.3</v>
      </c>
      <c r="X355">
        <v>4</v>
      </c>
      <c r="Y355">
        <v>3.6</v>
      </c>
      <c r="Z355">
        <v>175.2</v>
      </c>
      <c r="AA355">
        <v>15.7</v>
      </c>
      <c r="AB355">
        <v>186.8</v>
      </c>
      <c r="AC355">
        <v>22.4</v>
      </c>
      <c r="AD355">
        <v>3</v>
      </c>
      <c r="AE355">
        <v>3</v>
      </c>
      <c r="AF355">
        <v>1</v>
      </c>
      <c r="AG355">
        <v>1.1000000000000001</v>
      </c>
      <c r="AH355">
        <v>2</v>
      </c>
      <c r="AI355">
        <v>2.2000000000000002</v>
      </c>
      <c r="AJ355">
        <v>2</v>
      </c>
      <c r="AK355">
        <v>2</v>
      </c>
      <c r="AL355">
        <v>4</v>
      </c>
      <c r="AM355">
        <v>3.9</v>
      </c>
      <c r="AN355">
        <v>2</v>
      </c>
      <c r="AO355">
        <v>1.9</v>
      </c>
      <c r="AP355">
        <v>3</v>
      </c>
      <c r="AQ355">
        <v>2.9</v>
      </c>
      <c r="AR355">
        <v>1</v>
      </c>
      <c r="AS355">
        <v>1.3</v>
      </c>
      <c r="AT355">
        <v>1</v>
      </c>
      <c r="AU355">
        <v>1.3</v>
      </c>
    </row>
    <row r="356" spans="1:47" x14ac:dyDescent="0.35">
      <c r="A356" t="s">
        <v>461</v>
      </c>
      <c r="B356">
        <v>34.700000000000003</v>
      </c>
      <c r="C356">
        <v>41.8</v>
      </c>
      <c r="D356">
        <v>1.1000000000000001</v>
      </c>
      <c r="E356">
        <v>1.5</v>
      </c>
      <c r="F356">
        <v>35.1</v>
      </c>
      <c r="G356">
        <v>35</v>
      </c>
      <c r="H356">
        <v>129.5</v>
      </c>
      <c r="I356">
        <v>125.7</v>
      </c>
      <c r="J356">
        <v>10.5</v>
      </c>
      <c r="K356">
        <v>30.5</v>
      </c>
      <c r="L356">
        <v>10.5</v>
      </c>
      <c r="M356">
        <v>30.6</v>
      </c>
      <c r="N356">
        <v>100.2</v>
      </c>
      <c r="O356">
        <v>98.6</v>
      </c>
      <c r="P356">
        <v>11.1</v>
      </c>
      <c r="Q356">
        <v>11.1</v>
      </c>
      <c r="R356">
        <v>2.8</v>
      </c>
      <c r="S356">
        <v>3.4</v>
      </c>
      <c r="T356">
        <v>1</v>
      </c>
      <c r="U356">
        <v>1</v>
      </c>
      <c r="V356">
        <v>18.2</v>
      </c>
      <c r="W356">
        <v>17.5</v>
      </c>
      <c r="X356">
        <v>3.4</v>
      </c>
      <c r="Y356">
        <v>3.3</v>
      </c>
      <c r="Z356">
        <v>177.5</v>
      </c>
      <c r="AA356">
        <v>54.4</v>
      </c>
      <c r="AB356">
        <v>188</v>
      </c>
      <c r="AC356">
        <v>44.1</v>
      </c>
      <c r="AD356">
        <v>3</v>
      </c>
      <c r="AE356">
        <v>3</v>
      </c>
      <c r="AF356">
        <v>1</v>
      </c>
      <c r="AG356">
        <v>1.1000000000000001</v>
      </c>
      <c r="AH356">
        <v>2.4</v>
      </c>
      <c r="AI356">
        <v>2.5</v>
      </c>
      <c r="AJ356">
        <v>2</v>
      </c>
      <c r="AK356">
        <v>2</v>
      </c>
      <c r="AL356">
        <v>4</v>
      </c>
      <c r="AM356">
        <v>3.9</v>
      </c>
      <c r="AN356">
        <v>1.5</v>
      </c>
      <c r="AO356">
        <v>1.5</v>
      </c>
      <c r="AP356">
        <v>3.1</v>
      </c>
      <c r="AQ356">
        <v>3</v>
      </c>
      <c r="AR356">
        <v>1.5</v>
      </c>
      <c r="AS356">
        <v>1.5</v>
      </c>
      <c r="AT356">
        <v>1</v>
      </c>
      <c r="AU356">
        <v>1.2</v>
      </c>
    </row>
    <row r="357" spans="1:47" x14ac:dyDescent="0.35">
      <c r="A357" t="s">
        <v>462</v>
      </c>
      <c r="B357">
        <v>85.2</v>
      </c>
      <c r="C357">
        <v>83</v>
      </c>
      <c r="D357">
        <v>3.6</v>
      </c>
      <c r="E357">
        <v>3.4</v>
      </c>
      <c r="F357">
        <v>32.799999999999997</v>
      </c>
      <c r="G357">
        <v>33</v>
      </c>
      <c r="H357">
        <v>56.6</v>
      </c>
      <c r="I357">
        <v>64.599999999999994</v>
      </c>
      <c r="J357">
        <v>13.6</v>
      </c>
      <c r="K357">
        <v>41.4</v>
      </c>
      <c r="L357">
        <v>13.1</v>
      </c>
      <c r="M357">
        <v>39.799999999999997</v>
      </c>
      <c r="N357">
        <v>98.5</v>
      </c>
      <c r="O357">
        <v>97</v>
      </c>
      <c r="P357">
        <v>15.1</v>
      </c>
      <c r="Q357">
        <v>14.5</v>
      </c>
      <c r="R357">
        <v>3</v>
      </c>
      <c r="S357">
        <v>3.6</v>
      </c>
      <c r="T357">
        <v>1</v>
      </c>
      <c r="U357">
        <v>1.1000000000000001</v>
      </c>
      <c r="V357">
        <v>29.1</v>
      </c>
      <c r="W357">
        <v>24.9</v>
      </c>
      <c r="X357">
        <v>3.6</v>
      </c>
      <c r="Y357">
        <v>3.3</v>
      </c>
      <c r="Z357">
        <v>177</v>
      </c>
      <c r="AA357">
        <v>25.7</v>
      </c>
      <c r="AB357">
        <v>186</v>
      </c>
      <c r="AC357">
        <v>27.8</v>
      </c>
      <c r="AD357">
        <v>2.9</v>
      </c>
      <c r="AE357">
        <v>2.9</v>
      </c>
      <c r="AF357">
        <v>1</v>
      </c>
      <c r="AG357">
        <v>1.1000000000000001</v>
      </c>
      <c r="AH357">
        <v>2.6</v>
      </c>
      <c r="AI357">
        <v>2.6</v>
      </c>
      <c r="AJ357">
        <v>1.1000000000000001</v>
      </c>
      <c r="AK357">
        <v>1.4</v>
      </c>
      <c r="AL357">
        <v>3.9</v>
      </c>
      <c r="AM357">
        <v>3.9</v>
      </c>
      <c r="AN357">
        <v>1</v>
      </c>
      <c r="AO357">
        <v>1.1000000000000001</v>
      </c>
      <c r="AP357">
        <v>2.5</v>
      </c>
      <c r="AQ357">
        <v>2.6</v>
      </c>
      <c r="AR357">
        <v>1.3</v>
      </c>
      <c r="AS357">
        <v>1.4</v>
      </c>
      <c r="AT357">
        <v>1</v>
      </c>
      <c r="AU357">
        <v>1.2</v>
      </c>
    </row>
    <row r="358" spans="1:47" x14ac:dyDescent="0.35">
      <c r="A358" t="s">
        <v>463</v>
      </c>
      <c r="B358">
        <v>90.6</v>
      </c>
      <c r="C358">
        <v>87.7</v>
      </c>
      <c r="D358">
        <v>4.2</v>
      </c>
      <c r="E358">
        <v>3.9</v>
      </c>
      <c r="F358">
        <v>36.200000000000003</v>
      </c>
      <c r="G358">
        <v>35.9</v>
      </c>
      <c r="H358">
        <v>35.5</v>
      </c>
      <c r="I358">
        <v>47.5</v>
      </c>
      <c r="J358">
        <v>14.4</v>
      </c>
      <c r="K358">
        <v>40.4</v>
      </c>
      <c r="L358">
        <v>13.9</v>
      </c>
      <c r="M358">
        <v>39.1</v>
      </c>
      <c r="N358">
        <v>99.8</v>
      </c>
      <c r="O358">
        <v>97.7</v>
      </c>
      <c r="P358">
        <v>14.7</v>
      </c>
      <c r="Q358">
        <v>14.2</v>
      </c>
      <c r="R358">
        <v>3.9</v>
      </c>
      <c r="S358">
        <v>4</v>
      </c>
      <c r="T358">
        <v>1</v>
      </c>
      <c r="U358">
        <v>1</v>
      </c>
      <c r="V358">
        <v>25.4</v>
      </c>
      <c r="W358">
        <v>22.3</v>
      </c>
      <c r="X358">
        <v>4.0999999999999996</v>
      </c>
      <c r="Y358">
        <v>3.7</v>
      </c>
      <c r="Z358">
        <v>209.2</v>
      </c>
      <c r="AA358">
        <v>26.3</v>
      </c>
      <c r="AB358">
        <v>211</v>
      </c>
      <c r="AC358">
        <v>27.8</v>
      </c>
      <c r="AD358">
        <v>2.9</v>
      </c>
      <c r="AE358">
        <v>2.9</v>
      </c>
      <c r="AF358">
        <v>1</v>
      </c>
      <c r="AG358">
        <v>1.1000000000000001</v>
      </c>
      <c r="AH358">
        <v>2</v>
      </c>
      <c r="AI358">
        <v>2.2999999999999998</v>
      </c>
      <c r="AJ358">
        <v>2</v>
      </c>
      <c r="AK358">
        <v>1.9</v>
      </c>
      <c r="AL358">
        <v>4</v>
      </c>
      <c r="AM358">
        <v>3.9</v>
      </c>
      <c r="AN358">
        <v>1.9</v>
      </c>
      <c r="AO358">
        <v>1.9</v>
      </c>
      <c r="AP358">
        <v>3</v>
      </c>
      <c r="AQ358">
        <v>2.9</v>
      </c>
      <c r="AR358">
        <v>1.4</v>
      </c>
      <c r="AS358">
        <v>1.5</v>
      </c>
      <c r="AT358">
        <v>2</v>
      </c>
      <c r="AU358">
        <v>1.8</v>
      </c>
    </row>
    <row r="359" spans="1:47" x14ac:dyDescent="0.35">
      <c r="A359" t="s">
        <v>464</v>
      </c>
      <c r="B359">
        <v>79.5</v>
      </c>
      <c r="C359">
        <v>79.2</v>
      </c>
      <c r="D359">
        <v>4.0999999999999996</v>
      </c>
      <c r="E359">
        <v>3.9</v>
      </c>
      <c r="F359">
        <v>37.9</v>
      </c>
      <c r="G359">
        <v>37.5</v>
      </c>
      <c r="H359">
        <v>91.3</v>
      </c>
      <c r="I359">
        <v>92.4</v>
      </c>
      <c r="J359">
        <v>12.8</v>
      </c>
      <c r="K359">
        <v>34.700000000000003</v>
      </c>
      <c r="L359">
        <v>12.5</v>
      </c>
      <c r="M359">
        <v>34.5</v>
      </c>
      <c r="N359">
        <v>100.6</v>
      </c>
      <c r="O359">
        <v>98.4</v>
      </c>
      <c r="P359">
        <v>12.6</v>
      </c>
      <c r="Q359">
        <v>12.5</v>
      </c>
      <c r="R359">
        <v>4</v>
      </c>
      <c r="S359">
        <v>4.0999999999999996</v>
      </c>
      <c r="T359">
        <v>1</v>
      </c>
      <c r="U359">
        <v>1</v>
      </c>
      <c r="V359">
        <v>19</v>
      </c>
      <c r="W359">
        <v>18.600000000000001</v>
      </c>
      <c r="X359">
        <v>3.5</v>
      </c>
      <c r="Y359">
        <v>3.2</v>
      </c>
      <c r="Z359">
        <v>200.9</v>
      </c>
      <c r="AA359">
        <v>36</v>
      </c>
      <c r="AB359">
        <v>204</v>
      </c>
      <c r="AC359">
        <v>33.5</v>
      </c>
      <c r="AD359">
        <v>2.9</v>
      </c>
      <c r="AE359">
        <v>2.9</v>
      </c>
      <c r="AF359">
        <v>1</v>
      </c>
      <c r="AG359">
        <v>1.1000000000000001</v>
      </c>
      <c r="AH359">
        <v>2.5</v>
      </c>
      <c r="AI359">
        <v>2.5</v>
      </c>
      <c r="AJ359">
        <v>2</v>
      </c>
      <c r="AK359">
        <v>2</v>
      </c>
      <c r="AL359">
        <v>4</v>
      </c>
      <c r="AM359">
        <v>3.9</v>
      </c>
      <c r="AN359">
        <v>1</v>
      </c>
      <c r="AO359">
        <v>1.1000000000000001</v>
      </c>
      <c r="AP359">
        <v>3</v>
      </c>
      <c r="AQ359">
        <v>2.9</v>
      </c>
      <c r="AR359">
        <v>0.9</v>
      </c>
      <c r="AS359">
        <v>1.3</v>
      </c>
      <c r="AT359">
        <v>1.5</v>
      </c>
      <c r="AU359">
        <v>1.5</v>
      </c>
    </row>
    <row r="360" spans="1:47" x14ac:dyDescent="0.35">
      <c r="A360" t="s">
        <v>465</v>
      </c>
      <c r="B360">
        <v>84.5</v>
      </c>
      <c r="C360">
        <v>83.1</v>
      </c>
      <c r="D360">
        <v>3</v>
      </c>
      <c r="E360">
        <v>3</v>
      </c>
      <c r="F360">
        <v>35.6</v>
      </c>
      <c r="G360">
        <v>35.4</v>
      </c>
      <c r="H360">
        <v>102.2</v>
      </c>
      <c r="I360">
        <v>102.7</v>
      </c>
      <c r="J360">
        <v>11.9</v>
      </c>
      <c r="K360">
        <v>33.9</v>
      </c>
      <c r="L360">
        <v>11.9</v>
      </c>
      <c r="M360">
        <v>34.1</v>
      </c>
      <c r="N360">
        <v>99.7</v>
      </c>
      <c r="O360">
        <v>97.8</v>
      </c>
      <c r="P360">
        <v>12.3</v>
      </c>
      <c r="Q360">
        <v>12.4</v>
      </c>
      <c r="R360">
        <v>3.1</v>
      </c>
      <c r="S360">
        <v>3.6</v>
      </c>
      <c r="T360">
        <v>1</v>
      </c>
      <c r="U360">
        <v>1</v>
      </c>
      <c r="V360">
        <v>14.3</v>
      </c>
      <c r="W360">
        <v>15.2</v>
      </c>
      <c r="X360">
        <v>3.5</v>
      </c>
      <c r="Y360">
        <v>3.3</v>
      </c>
      <c r="Z360">
        <v>183</v>
      </c>
      <c r="AA360">
        <v>39.4</v>
      </c>
      <c r="AB360">
        <v>193.3</v>
      </c>
      <c r="AC360">
        <v>35.200000000000003</v>
      </c>
      <c r="AD360">
        <v>3.1</v>
      </c>
      <c r="AE360">
        <v>3</v>
      </c>
      <c r="AF360">
        <v>1</v>
      </c>
      <c r="AG360">
        <v>1.1000000000000001</v>
      </c>
      <c r="AH360">
        <v>2.4</v>
      </c>
      <c r="AI360">
        <v>2.5</v>
      </c>
      <c r="AJ360">
        <v>2.6</v>
      </c>
      <c r="AK360">
        <v>2.2999999999999998</v>
      </c>
      <c r="AL360">
        <v>4</v>
      </c>
      <c r="AM360">
        <v>3.9</v>
      </c>
      <c r="AN360">
        <v>1.9</v>
      </c>
      <c r="AO360">
        <v>1.9</v>
      </c>
      <c r="AP360">
        <v>3.1</v>
      </c>
      <c r="AQ360">
        <v>3</v>
      </c>
      <c r="AR360">
        <v>2</v>
      </c>
      <c r="AS360">
        <v>1.7</v>
      </c>
      <c r="AT360">
        <v>1</v>
      </c>
      <c r="AU360">
        <v>1.2</v>
      </c>
    </row>
    <row r="361" spans="1:47" x14ac:dyDescent="0.35">
      <c r="A361" t="s">
        <v>466</v>
      </c>
      <c r="B361">
        <v>85.3</v>
      </c>
      <c r="C361">
        <v>82.6</v>
      </c>
      <c r="D361">
        <v>2.5</v>
      </c>
      <c r="E361">
        <v>2.6</v>
      </c>
      <c r="F361">
        <v>38.4</v>
      </c>
      <c r="G361">
        <v>37.799999999999997</v>
      </c>
      <c r="H361">
        <v>72.099999999999994</v>
      </c>
      <c r="I361">
        <v>81.099999999999994</v>
      </c>
      <c r="J361">
        <v>11.8</v>
      </c>
      <c r="K361">
        <v>30.5</v>
      </c>
      <c r="L361">
        <v>11.8</v>
      </c>
      <c r="M361">
        <v>31.2</v>
      </c>
      <c r="N361">
        <v>98.6</v>
      </c>
      <c r="O361">
        <v>96.8</v>
      </c>
      <c r="P361">
        <v>11.1</v>
      </c>
      <c r="Q361">
        <v>11.3</v>
      </c>
      <c r="R361">
        <v>3.1</v>
      </c>
      <c r="S361">
        <v>3.7</v>
      </c>
      <c r="T361">
        <v>1</v>
      </c>
      <c r="U361">
        <v>1.1000000000000001</v>
      </c>
      <c r="V361">
        <v>19.7</v>
      </c>
      <c r="W361">
        <v>18.7</v>
      </c>
      <c r="X361">
        <v>3.5</v>
      </c>
      <c r="Y361">
        <v>3.2</v>
      </c>
      <c r="Z361">
        <v>162.1</v>
      </c>
      <c r="AA361">
        <v>19.899999999999999</v>
      </c>
      <c r="AB361">
        <v>175.1</v>
      </c>
      <c r="AC361">
        <v>23.9</v>
      </c>
      <c r="AD361">
        <v>2.9</v>
      </c>
      <c r="AE361">
        <v>2.9</v>
      </c>
      <c r="AF361">
        <v>1</v>
      </c>
      <c r="AG361">
        <v>1.1000000000000001</v>
      </c>
      <c r="AH361">
        <v>2.5</v>
      </c>
      <c r="AI361">
        <v>2.6</v>
      </c>
      <c r="AJ361">
        <v>2.1</v>
      </c>
      <c r="AK361">
        <v>2</v>
      </c>
      <c r="AL361">
        <v>3.9</v>
      </c>
      <c r="AM361">
        <v>3.9</v>
      </c>
      <c r="AN361">
        <v>1.1000000000000001</v>
      </c>
      <c r="AO361">
        <v>1.2</v>
      </c>
      <c r="AP361">
        <v>3</v>
      </c>
      <c r="AQ361">
        <v>2.9</v>
      </c>
      <c r="AR361">
        <v>1.2</v>
      </c>
      <c r="AS361">
        <v>1.4</v>
      </c>
      <c r="AT361">
        <v>0.9</v>
      </c>
      <c r="AU361">
        <v>1.2</v>
      </c>
    </row>
    <row r="362" spans="1:47" x14ac:dyDescent="0.35">
      <c r="A362" t="s">
        <v>467</v>
      </c>
      <c r="B362">
        <v>90.7</v>
      </c>
      <c r="C362">
        <v>87.4</v>
      </c>
      <c r="D362">
        <v>1.1000000000000001</v>
      </c>
      <c r="E362">
        <v>1.5</v>
      </c>
      <c r="F362">
        <v>37.1</v>
      </c>
      <c r="G362">
        <v>36.700000000000003</v>
      </c>
      <c r="H362">
        <v>67.599999999999994</v>
      </c>
      <c r="I362">
        <v>73.599999999999994</v>
      </c>
      <c r="J362">
        <v>9.3000000000000007</v>
      </c>
      <c r="K362">
        <v>25.1</v>
      </c>
      <c r="L362">
        <v>9.5</v>
      </c>
      <c r="M362">
        <v>26.3</v>
      </c>
      <c r="N362">
        <v>48.6</v>
      </c>
      <c r="O362">
        <v>70.099999999999994</v>
      </c>
      <c r="P362">
        <v>9.1</v>
      </c>
      <c r="Q362">
        <v>9.6</v>
      </c>
      <c r="R362">
        <v>3.5</v>
      </c>
      <c r="S362">
        <v>3.8</v>
      </c>
      <c r="T362">
        <v>1</v>
      </c>
      <c r="U362">
        <v>1.1000000000000001</v>
      </c>
      <c r="V362">
        <v>11.9</v>
      </c>
      <c r="W362">
        <v>13.5</v>
      </c>
      <c r="X362">
        <v>2.7</v>
      </c>
      <c r="Y362">
        <v>2.8</v>
      </c>
      <c r="Z362">
        <v>192.8</v>
      </c>
      <c r="AA362">
        <v>55</v>
      </c>
      <c r="AB362">
        <v>198</v>
      </c>
      <c r="AC362">
        <v>44.9</v>
      </c>
      <c r="AD362">
        <v>3</v>
      </c>
      <c r="AE362">
        <v>3</v>
      </c>
      <c r="AF362">
        <v>1</v>
      </c>
      <c r="AG362">
        <v>1.1000000000000001</v>
      </c>
      <c r="AH362">
        <v>2</v>
      </c>
      <c r="AI362">
        <v>2.2999999999999998</v>
      </c>
      <c r="AJ362">
        <v>2.1</v>
      </c>
      <c r="AK362">
        <v>2</v>
      </c>
      <c r="AL362">
        <v>1.9</v>
      </c>
      <c r="AM362">
        <v>2.8</v>
      </c>
      <c r="AN362">
        <v>1</v>
      </c>
      <c r="AO362">
        <v>1.1000000000000001</v>
      </c>
      <c r="AP362">
        <v>3.1</v>
      </c>
      <c r="AQ362">
        <v>2.9</v>
      </c>
      <c r="AR362">
        <v>0.9</v>
      </c>
      <c r="AS362">
        <v>1.2</v>
      </c>
      <c r="AT362">
        <v>1.5</v>
      </c>
      <c r="AU362">
        <v>1.5</v>
      </c>
    </row>
    <row r="363" spans="1:47" x14ac:dyDescent="0.35">
      <c r="A363" t="s">
        <v>468</v>
      </c>
      <c r="B363">
        <v>84.7</v>
      </c>
      <c r="C363">
        <v>83.2</v>
      </c>
      <c r="D363">
        <v>1.4</v>
      </c>
      <c r="E363">
        <v>1.8</v>
      </c>
      <c r="F363">
        <v>36.6</v>
      </c>
      <c r="G363">
        <v>36.299999999999997</v>
      </c>
      <c r="H363">
        <v>67.7</v>
      </c>
      <c r="I363">
        <v>73</v>
      </c>
      <c r="J363">
        <v>12.3</v>
      </c>
      <c r="K363">
        <v>34.1</v>
      </c>
      <c r="L363">
        <v>12</v>
      </c>
      <c r="M363">
        <v>33.4</v>
      </c>
      <c r="N363">
        <v>99.4</v>
      </c>
      <c r="O363">
        <v>97.4</v>
      </c>
      <c r="P363">
        <v>12.4</v>
      </c>
      <c r="Q363">
        <v>12.2</v>
      </c>
      <c r="R363">
        <v>4.5</v>
      </c>
      <c r="S363">
        <v>4.3</v>
      </c>
      <c r="T363">
        <v>1</v>
      </c>
      <c r="U363">
        <v>1</v>
      </c>
      <c r="V363">
        <v>16.600000000000001</v>
      </c>
      <c r="W363">
        <v>16.5</v>
      </c>
      <c r="X363">
        <v>2.1</v>
      </c>
      <c r="Y363">
        <v>2.5</v>
      </c>
      <c r="Z363">
        <v>210.9</v>
      </c>
      <c r="AA363">
        <v>38.299999999999997</v>
      </c>
      <c r="AB363">
        <v>213</v>
      </c>
      <c r="AC363">
        <v>34.6</v>
      </c>
      <c r="AD363">
        <v>3.1</v>
      </c>
      <c r="AE363">
        <v>3.1</v>
      </c>
      <c r="AF363">
        <v>0.9</v>
      </c>
      <c r="AG363">
        <v>1.1000000000000001</v>
      </c>
      <c r="AH363">
        <v>2.9</v>
      </c>
      <c r="AI363">
        <v>2.9</v>
      </c>
      <c r="AJ363">
        <v>2</v>
      </c>
      <c r="AK363">
        <v>2</v>
      </c>
      <c r="AL363">
        <v>4</v>
      </c>
      <c r="AM363">
        <v>3.9</v>
      </c>
      <c r="AN363">
        <v>1.3</v>
      </c>
      <c r="AO363">
        <v>1.4</v>
      </c>
      <c r="AP363">
        <v>3.1</v>
      </c>
      <c r="AQ363">
        <v>2.9</v>
      </c>
      <c r="AR363">
        <v>1.2</v>
      </c>
      <c r="AS363">
        <v>1.3</v>
      </c>
      <c r="AT363">
        <v>1</v>
      </c>
      <c r="AU363">
        <v>1.2</v>
      </c>
    </row>
    <row r="364" spans="1:47" x14ac:dyDescent="0.35">
      <c r="A364" t="s">
        <v>469</v>
      </c>
      <c r="B364">
        <v>41.2</v>
      </c>
      <c r="C364">
        <v>45.9</v>
      </c>
      <c r="D364">
        <v>3.2</v>
      </c>
      <c r="E364">
        <v>3.1</v>
      </c>
      <c r="F364">
        <v>33.5</v>
      </c>
      <c r="G364">
        <v>33.6</v>
      </c>
      <c r="H364">
        <v>138.6</v>
      </c>
      <c r="I364">
        <v>135.80000000000001</v>
      </c>
      <c r="J364">
        <v>12.3</v>
      </c>
      <c r="K364">
        <v>37.200000000000003</v>
      </c>
      <c r="L364">
        <v>12</v>
      </c>
      <c r="M364">
        <v>36</v>
      </c>
      <c r="N364">
        <v>97.9</v>
      </c>
      <c r="O364">
        <v>96.7</v>
      </c>
      <c r="P364">
        <v>13.5</v>
      </c>
      <c r="Q364">
        <v>13.1</v>
      </c>
      <c r="R364">
        <v>3.1</v>
      </c>
      <c r="S364">
        <v>3.6</v>
      </c>
      <c r="T364">
        <v>1.1000000000000001</v>
      </c>
      <c r="U364">
        <v>1</v>
      </c>
      <c r="V364">
        <v>24.1</v>
      </c>
      <c r="W364">
        <v>21.3</v>
      </c>
      <c r="X364">
        <v>3.6</v>
      </c>
      <c r="Y364">
        <v>3.4</v>
      </c>
      <c r="Z364">
        <v>210.7</v>
      </c>
      <c r="AA364">
        <v>19.399999999999999</v>
      </c>
      <c r="AB364">
        <v>211.3</v>
      </c>
      <c r="AC364">
        <v>24.2</v>
      </c>
      <c r="AD364">
        <v>3</v>
      </c>
      <c r="AE364">
        <v>3</v>
      </c>
      <c r="AF364">
        <v>1</v>
      </c>
      <c r="AG364">
        <v>1.1000000000000001</v>
      </c>
      <c r="AH364">
        <v>2.4</v>
      </c>
      <c r="AI364">
        <v>2.6</v>
      </c>
      <c r="AJ364">
        <v>2.1</v>
      </c>
      <c r="AK364">
        <v>1.9</v>
      </c>
      <c r="AL364">
        <v>3.9</v>
      </c>
      <c r="AM364">
        <v>3.9</v>
      </c>
      <c r="AN364">
        <v>2</v>
      </c>
      <c r="AO364">
        <v>1.9</v>
      </c>
      <c r="AP364">
        <v>3.1</v>
      </c>
      <c r="AQ364">
        <v>2.9</v>
      </c>
      <c r="AR364">
        <v>2.4</v>
      </c>
      <c r="AS364">
        <v>1.9</v>
      </c>
      <c r="AT364">
        <v>0.9</v>
      </c>
      <c r="AU364">
        <v>1.1000000000000001</v>
      </c>
    </row>
    <row r="365" spans="1:47" x14ac:dyDescent="0.35">
      <c r="A365" t="s">
        <v>470</v>
      </c>
      <c r="B365">
        <v>74.599999999999994</v>
      </c>
      <c r="C365">
        <v>75</v>
      </c>
      <c r="D365">
        <v>3.4</v>
      </c>
      <c r="E365">
        <v>3.3</v>
      </c>
      <c r="F365">
        <v>33</v>
      </c>
      <c r="G365">
        <v>33.1</v>
      </c>
      <c r="H365">
        <v>91.9</v>
      </c>
      <c r="I365">
        <v>94.4</v>
      </c>
      <c r="J365">
        <v>3.8</v>
      </c>
      <c r="K365">
        <v>12</v>
      </c>
      <c r="L365">
        <v>4.9000000000000004</v>
      </c>
      <c r="M365">
        <v>15.4</v>
      </c>
      <c r="N365">
        <v>88.3</v>
      </c>
      <c r="O365">
        <v>90.7</v>
      </c>
      <c r="P365">
        <v>4.4000000000000004</v>
      </c>
      <c r="Q365">
        <v>5.6</v>
      </c>
      <c r="R365">
        <v>3.5</v>
      </c>
      <c r="S365">
        <v>3.8</v>
      </c>
      <c r="T365">
        <v>0.9</v>
      </c>
      <c r="U365">
        <v>1</v>
      </c>
      <c r="V365">
        <v>7.1</v>
      </c>
      <c r="W365">
        <v>10</v>
      </c>
      <c r="X365">
        <v>4</v>
      </c>
      <c r="Y365">
        <v>3.6</v>
      </c>
      <c r="Z365">
        <v>216.4</v>
      </c>
      <c r="AA365">
        <v>15</v>
      </c>
      <c r="AB365">
        <v>218.4</v>
      </c>
      <c r="AC365">
        <v>22.1</v>
      </c>
      <c r="AD365">
        <v>3</v>
      </c>
      <c r="AE365">
        <v>3</v>
      </c>
      <c r="AF365">
        <v>0.9</v>
      </c>
      <c r="AG365">
        <v>1</v>
      </c>
      <c r="AH365">
        <v>4.0999999999999996</v>
      </c>
      <c r="AI365">
        <v>3.7</v>
      </c>
      <c r="AJ365">
        <v>1.4</v>
      </c>
      <c r="AK365">
        <v>1.6</v>
      </c>
      <c r="AL365">
        <v>3.5</v>
      </c>
      <c r="AM365">
        <v>3.6</v>
      </c>
      <c r="AN365">
        <v>0.8</v>
      </c>
      <c r="AO365">
        <v>1</v>
      </c>
      <c r="AP365">
        <v>3</v>
      </c>
      <c r="AQ365">
        <v>2.9</v>
      </c>
      <c r="AR365">
        <v>2</v>
      </c>
      <c r="AS365">
        <v>1.8</v>
      </c>
      <c r="AT365">
        <v>1</v>
      </c>
      <c r="AU365">
        <v>1.2</v>
      </c>
    </row>
    <row r="366" spans="1:47" x14ac:dyDescent="0.35">
      <c r="A366" t="s">
        <v>471</v>
      </c>
      <c r="B366">
        <v>90.2</v>
      </c>
      <c r="C366">
        <v>87.2</v>
      </c>
      <c r="D366">
        <v>3.4</v>
      </c>
      <c r="E366">
        <v>3.3</v>
      </c>
      <c r="F366">
        <v>38</v>
      </c>
      <c r="G366">
        <v>37.5</v>
      </c>
      <c r="H366">
        <v>92.6</v>
      </c>
      <c r="I366">
        <v>97.5</v>
      </c>
      <c r="J366">
        <v>13.6</v>
      </c>
      <c r="K366">
        <v>35.700000000000003</v>
      </c>
      <c r="L366">
        <v>13.3</v>
      </c>
      <c r="M366">
        <v>35.6</v>
      </c>
      <c r="N366">
        <v>99.5</v>
      </c>
      <c r="O366">
        <v>97.7</v>
      </c>
      <c r="P366">
        <v>13</v>
      </c>
      <c r="Q366">
        <v>13</v>
      </c>
      <c r="R366">
        <v>3.6</v>
      </c>
      <c r="S366">
        <v>3.9</v>
      </c>
      <c r="T366">
        <v>1</v>
      </c>
      <c r="U366">
        <v>1</v>
      </c>
      <c r="V366">
        <v>27.8</v>
      </c>
      <c r="W366">
        <v>24.3</v>
      </c>
      <c r="X366">
        <v>3</v>
      </c>
      <c r="Y366">
        <v>3</v>
      </c>
      <c r="Z366">
        <v>207.3</v>
      </c>
      <c r="AA366">
        <v>27.5</v>
      </c>
      <c r="AB366">
        <v>211.7</v>
      </c>
      <c r="AC366">
        <v>28.5</v>
      </c>
      <c r="AD366">
        <v>3.1</v>
      </c>
      <c r="AE366">
        <v>3</v>
      </c>
      <c r="AF366">
        <v>0.9</v>
      </c>
      <c r="AG366">
        <v>1</v>
      </c>
      <c r="AH366">
        <v>1.5</v>
      </c>
      <c r="AI366">
        <v>2</v>
      </c>
      <c r="AJ366">
        <v>2</v>
      </c>
      <c r="AK366">
        <v>1.9</v>
      </c>
      <c r="AL366">
        <v>4</v>
      </c>
      <c r="AM366">
        <v>3.9</v>
      </c>
      <c r="AN366">
        <v>1.4</v>
      </c>
      <c r="AO366">
        <v>1.5</v>
      </c>
      <c r="AP366">
        <v>3</v>
      </c>
      <c r="AQ366">
        <v>2.9</v>
      </c>
      <c r="AR366">
        <v>1.2</v>
      </c>
      <c r="AS366">
        <v>1.3</v>
      </c>
      <c r="AT366">
        <v>1</v>
      </c>
      <c r="AU366">
        <v>1.2</v>
      </c>
    </row>
    <row r="367" spans="1:47" x14ac:dyDescent="0.35">
      <c r="A367" t="s">
        <v>472</v>
      </c>
      <c r="B367">
        <v>89.9</v>
      </c>
      <c r="C367">
        <v>87.8</v>
      </c>
      <c r="D367">
        <v>3.6</v>
      </c>
      <c r="E367">
        <v>3.5</v>
      </c>
      <c r="F367">
        <v>37.5</v>
      </c>
      <c r="G367">
        <v>37.1</v>
      </c>
      <c r="H367">
        <v>37.6</v>
      </c>
      <c r="I367">
        <v>46.4</v>
      </c>
      <c r="J367">
        <v>9.1</v>
      </c>
      <c r="K367">
        <v>25.2</v>
      </c>
      <c r="L367">
        <v>9.5</v>
      </c>
      <c r="M367">
        <v>26.7</v>
      </c>
      <c r="N367">
        <v>99.5</v>
      </c>
      <c r="O367">
        <v>97.9</v>
      </c>
      <c r="P367">
        <v>9.1999999999999993</v>
      </c>
      <c r="Q367">
        <v>9.6999999999999993</v>
      </c>
      <c r="R367">
        <v>4</v>
      </c>
      <c r="S367">
        <v>4</v>
      </c>
      <c r="T367">
        <v>1.1000000000000001</v>
      </c>
      <c r="U367">
        <v>1</v>
      </c>
      <c r="V367">
        <v>15.2</v>
      </c>
      <c r="W367">
        <v>15.5</v>
      </c>
      <c r="X367">
        <v>3.5</v>
      </c>
      <c r="Y367">
        <v>3.3</v>
      </c>
      <c r="Z367">
        <v>184.3</v>
      </c>
      <c r="AA367">
        <v>27.6</v>
      </c>
      <c r="AB367">
        <v>189.7</v>
      </c>
      <c r="AC367">
        <v>28.9</v>
      </c>
      <c r="AD367">
        <v>3</v>
      </c>
      <c r="AE367">
        <v>3</v>
      </c>
      <c r="AF367">
        <v>1</v>
      </c>
      <c r="AG367">
        <v>1.1000000000000001</v>
      </c>
      <c r="AH367">
        <v>3</v>
      </c>
      <c r="AI367">
        <v>2.9</v>
      </c>
      <c r="AJ367">
        <v>3</v>
      </c>
      <c r="AK367">
        <v>2.5</v>
      </c>
      <c r="AL367">
        <v>4</v>
      </c>
      <c r="AM367">
        <v>3.9</v>
      </c>
      <c r="AN367">
        <v>2.8</v>
      </c>
      <c r="AO367">
        <v>2.5</v>
      </c>
      <c r="AP367">
        <v>3.1</v>
      </c>
      <c r="AQ367">
        <v>2.9</v>
      </c>
      <c r="AR367">
        <v>1.1000000000000001</v>
      </c>
      <c r="AS367">
        <v>1.3</v>
      </c>
      <c r="AT367">
        <v>1</v>
      </c>
      <c r="AU367">
        <v>1.2</v>
      </c>
    </row>
    <row r="368" spans="1:47" x14ac:dyDescent="0.35">
      <c r="A368" t="s">
        <v>473</v>
      </c>
      <c r="B368">
        <v>90.1</v>
      </c>
      <c r="C368">
        <v>87.4</v>
      </c>
      <c r="D368">
        <v>4</v>
      </c>
      <c r="E368">
        <v>3.7</v>
      </c>
      <c r="F368">
        <v>35</v>
      </c>
      <c r="G368">
        <v>34.9</v>
      </c>
      <c r="H368">
        <v>73.5</v>
      </c>
      <c r="I368">
        <v>79.3</v>
      </c>
      <c r="J368">
        <v>9.5</v>
      </c>
      <c r="K368">
        <v>27.4</v>
      </c>
      <c r="L368">
        <v>9.6999999999999993</v>
      </c>
      <c r="M368">
        <v>28.3</v>
      </c>
      <c r="N368">
        <v>100.1</v>
      </c>
      <c r="O368">
        <v>98.1</v>
      </c>
      <c r="P368">
        <v>10</v>
      </c>
      <c r="Q368">
        <v>10.3</v>
      </c>
      <c r="R368">
        <v>3.9</v>
      </c>
      <c r="S368">
        <v>4</v>
      </c>
      <c r="T368">
        <v>1</v>
      </c>
      <c r="U368">
        <v>1</v>
      </c>
      <c r="V368">
        <v>19.100000000000001</v>
      </c>
      <c r="W368">
        <v>18.5</v>
      </c>
      <c r="X368">
        <v>4</v>
      </c>
      <c r="Y368">
        <v>3.6</v>
      </c>
      <c r="Z368">
        <v>212.3</v>
      </c>
      <c r="AA368">
        <v>20.9</v>
      </c>
      <c r="AB368">
        <v>214.2</v>
      </c>
      <c r="AC368">
        <v>25</v>
      </c>
      <c r="AD368">
        <v>3.1</v>
      </c>
      <c r="AE368">
        <v>3</v>
      </c>
      <c r="AF368">
        <v>1</v>
      </c>
      <c r="AG368">
        <v>1.1000000000000001</v>
      </c>
      <c r="AH368">
        <v>2.9</v>
      </c>
      <c r="AI368">
        <v>2.8</v>
      </c>
      <c r="AJ368">
        <v>2</v>
      </c>
      <c r="AK368">
        <v>1.9</v>
      </c>
      <c r="AL368">
        <v>4</v>
      </c>
      <c r="AM368">
        <v>3.9</v>
      </c>
      <c r="AN368">
        <v>2.1</v>
      </c>
      <c r="AO368">
        <v>2</v>
      </c>
      <c r="AP368">
        <v>3</v>
      </c>
      <c r="AQ368">
        <v>2.9</v>
      </c>
      <c r="AR368">
        <v>1.5</v>
      </c>
      <c r="AS368">
        <v>1.6</v>
      </c>
      <c r="AT368">
        <v>1.5</v>
      </c>
      <c r="AU368">
        <v>1.5</v>
      </c>
    </row>
    <row r="369" spans="1:47" x14ac:dyDescent="0.35">
      <c r="A369" t="s">
        <v>474</v>
      </c>
      <c r="B369">
        <v>84.9</v>
      </c>
      <c r="C369">
        <v>83.5</v>
      </c>
      <c r="D369">
        <v>4.5999999999999996</v>
      </c>
      <c r="E369">
        <v>4.2</v>
      </c>
      <c r="F369">
        <v>35.1</v>
      </c>
      <c r="G369">
        <v>35</v>
      </c>
      <c r="H369">
        <v>101.4</v>
      </c>
      <c r="I369">
        <v>101.1</v>
      </c>
      <c r="J369">
        <v>14</v>
      </c>
      <c r="K369">
        <v>40</v>
      </c>
      <c r="L369">
        <v>13.6</v>
      </c>
      <c r="M369">
        <v>39</v>
      </c>
      <c r="N369">
        <v>100.3</v>
      </c>
      <c r="O369">
        <v>97.9</v>
      </c>
      <c r="P369">
        <v>14.6</v>
      </c>
      <c r="Q369">
        <v>14.2</v>
      </c>
      <c r="R369">
        <v>4.7</v>
      </c>
      <c r="S369">
        <v>4.4000000000000004</v>
      </c>
      <c r="T369">
        <v>1</v>
      </c>
      <c r="U369">
        <v>1</v>
      </c>
      <c r="V369">
        <v>18.399999999999999</v>
      </c>
      <c r="W369">
        <v>17.8</v>
      </c>
      <c r="X369">
        <v>2.5</v>
      </c>
      <c r="Y369">
        <v>2.6</v>
      </c>
      <c r="Z369">
        <v>233</v>
      </c>
      <c r="AA369">
        <v>29.3</v>
      </c>
      <c r="AB369">
        <v>232.3</v>
      </c>
      <c r="AC369">
        <v>29.3</v>
      </c>
      <c r="AD369">
        <v>3.1</v>
      </c>
      <c r="AE369">
        <v>3</v>
      </c>
      <c r="AF369">
        <v>0.9</v>
      </c>
      <c r="AG369">
        <v>1</v>
      </c>
      <c r="AH369">
        <v>2.2999999999999998</v>
      </c>
      <c r="AI369">
        <v>2.5</v>
      </c>
      <c r="AJ369">
        <v>2.1</v>
      </c>
      <c r="AK369">
        <v>1.9</v>
      </c>
      <c r="AL369">
        <v>4</v>
      </c>
      <c r="AM369">
        <v>3.9</v>
      </c>
      <c r="AN369">
        <v>2.5</v>
      </c>
      <c r="AO369">
        <v>2.2999999999999998</v>
      </c>
      <c r="AP369">
        <v>3</v>
      </c>
      <c r="AQ369">
        <v>2.9</v>
      </c>
      <c r="AR369">
        <v>1.6</v>
      </c>
      <c r="AS369">
        <v>1.6</v>
      </c>
      <c r="AT369">
        <v>1</v>
      </c>
      <c r="AU369">
        <v>1.2</v>
      </c>
    </row>
    <row r="370" spans="1:47" x14ac:dyDescent="0.35">
      <c r="A370" t="s">
        <v>475</v>
      </c>
      <c r="B370">
        <v>79.7</v>
      </c>
      <c r="C370">
        <v>79.2</v>
      </c>
      <c r="D370">
        <v>3.1</v>
      </c>
      <c r="E370">
        <v>3.1</v>
      </c>
      <c r="F370">
        <v>35.5</v>
      </c>
      <c r="G370">
        <v>35.4</v>
      </c>
      <c r="H370">
        <v>84.1</v>
      </c>
      <c r="I370">
        <v>88.7</v>
      </c>
      <c r="J370">
        <v>12.1</v>
      </c>
      <c r="K370">
        <v>34.700000000000003</v>
      </c>
      <c r="L370">
        <v>11.9</v>
      </c>
      <c r="M370">
        <v>34.299999999999997</v>
      </c>
      <c r="N370">
        <v>100.9</v>
      </c>
      <c r="O370">
        <v>98.4</v>
      </c>
      <c r="P370">
        <v>12.6</v>
      </c>
      <c r="Q370">
        <v>12.5</v>
      </c>
      <c r="R370">
        <v>3.7</v>
      </c>
      <c r="S370">
        <v>4</v>
      </c>
      <c r="T370">
        <v>1</v>
      </c>
      <c r="U370">
        <v>1</v>
      </c>
      <c r="V370">
        <v>15.3</v>
      </c>
      <c r="W370">
        <v>15.8</v>
      </c>
      <c r="X370">
        <v>2.9</v>
      </c>
      <c r="Y370">
        <v>2.9</v>
      </c>
      <c r="Z370">
        <v>211.8</v>
      </c>
      <c r="AA370">
        <v>34.799999999999997</v>
      </c>
      <c r="AB370">
        <v>213.6</v>
      </c>
      <c r="AC370">
        <v>33.200000000000003</v>
      </c>
      <c r="AD370">
        <v>3</v>
      </c>
      <c r="AE370">
        <v>3</v>
      </c>
      <c r="AF370">
        <v>1</v>
      </c>
      <c r="AG370">
        <v>1.1000000000000001</v>
      </c>
      <c r="AH370">
        <v>3.2</v>
      </c>
      <c r="AI370">
        <v>3.1</v>
      </c>
      <c r="AJ370">
        <v>1</v>
      </c>
      <c r="AK370">
        <v>1.4</v>
      </c>
      <c r="AL370">
        <v>4</v>
      </c>
      <c r="AM370">
        <v>3.9</v>
      </c>
      <c r="AN370">
        <v>1.1000000000000001</v>
      </c>
      <c r="AO370">
        <v>1.2</v>
      </c>
      <c r="AP370">
        <v>2</v>
      </c>
      <c r="AQ370">
        <v>2.2999999999999998</v>
      </c>
      <c r="AR370">
        <v>1</v>
      </c>
      <c r="AS370">
        <v>1.3</v>
      </c>
      <c r="AT370">
        <v>1.5</v>
      </c>
      <c r="AU370">
        <v>1.5</v>
      </c>
    </row>
    <row r="371" spans="1:47" x14ac:dyDescent="0.35">
      <c r="A371" t="s">
        <v>476</v>
      </c>
      <c r="B371">
        <v>90.1</v>
      </c>
      <c r="C371">
        <v>87.8</v>
      </c>
      <c r="D371">
        <v>3.6</v>
      </c>
      <c r="E371">
        <v>3.5</v>
      </c>
      <c r="F371">
        <v>35.299999999999997</v>
      </c>
      <c r="G371">
        <v>35.1</v>
      </c>
      <c r="H371">
        <v>63.1</v>
      </c>
      <c r="I371">
        <v>69.3</v>
      </c>
      <c r="J371">
        <v>10.9</v>
      </c>
      <c r="K371">
        <v>31.3</v>
      </c>
      <c r="L371">
        <v>10.8</v>
      </c>
      <c r="M371">
        <v>31.1</v>
      </c>
      <c r="N371">
        <v>100.1</v>
      </c>
      <c r="O371">
        <v>97.7</v>
      </c>
      <c r="P371">
        <v>11.4</v>
      </c>
      <c r="Q371">
        <v>11.3</v>
      </c>
      <c r="R371">
        <v>3.5</v>
      </c>
      <c r="S371">
        <v>3.8</v>
      </c>
      <c r="T371">
        <v>1</v>
      </c>
      <c r="U371">
        <v>1</v>
      </c>
      <c r="V371">
        <v>13.8</v>
      </c>
      <c r="W371">
        <v>14.6</v>
      </c>
      <c r="X371">
        <v>3.6</v>
      </c>
      <c r="Y371">
        <v>3.4</v>
      </c>
      <c r="Z371">
        <v>179.8</v>
      </c>
      <c r="AA371">
        <v>19.399999999999999</v>
      </c>
      <c r="AB371">
        <v>186.8</v>
      </c>
      <c r="AC371">
        <v>23.8</v>
      </c>
      <c r="AD371">
        <v>3</v>
      </c>
      <c r="AE371">
        <v>3</v>
      </c>
      <c r="AF371">
        <v>1</v>
      </c>
      <c r="AG371">
        <v>1.1000000000000001</v>
      </c>
      <c r="AH371">
        <v>3</v>
      </c>
      <c r="AI371">
        <v>3</v>
      </c>
      <c r="AJ371">
        <v>2</v>
      </c>
      <c r="AK371">
        <v>2</v>
      </c>
      <c r="AL371">
        <v>4</v>
      </c>
      <c r="AM371">
        <v>3.9</v>
      </c>
      <c r="AN371">
        <v>3</v>
      </c>
      <c r="AO371">
        <v>2.6</v>
      </c>
      <c r="AP371">
        <v>3.1</v>
      </c>
      <c r="AQ371">
        <v>3</v>
      </c>
      <c r="AR371">
        <v>1</v>
      </c>
      <c r="AS371">
        <v>1.3</v>
      </c>
      <c r="AT371">
        <v>1</v>
      </c>
      <c r="AU371">
        <v>1.2</v>
      </c>
    </row>
    <row r="372" spans="1:47" x14ac:dyDescent="0.35">
      <c r="A372" t="s">
        <v>477</v>
      </c>
      <c r="B372">
        <v>79.599999999999994</v>
      </c>
      <c r="C372">
        <v>78.8</v>
      </c>
      <c r="D372">
        <v>2.9</v>
      </c>
      <c r="E372">
        <v>2.9</v>
      </c>
      <c r="F372">
        <v>36.5</v>
      </c>
      <c r="G372">
        <v>36.200000000000003</v>
      </c>
      <c r="H372">
        <v>83.1</v>
      </c>
      <c r="I372">
        <v>87.8</v>
      </c>
      <c r="J372">
        <v>10.1</v>
      </c>
      <c r="K372">
        <v>28.2</v>
      </c>
      <c r="L372">
        <v>10.3</v>
      </c>
      <c r="M372">
        <v>29.2</v>
      </c>
      <c r="N372">
        <v>99.8</v>
      </c>
      <c r="O372">
        <v>97.9</v>
      </c>
      <c r="P372">
        <v>10.199999999999999</v>
      </c>
      <c r="Q372">
        <v>10.6</v>
      </c>
      <c r="R372">
        <v>4</v>
      </c>
      <c r="S372">
        <v>4</v>
      </c>
      <c r="T372">
        <v>1</v>
      </c>
      <c r="U372">
        <v>1</v>
      </c>
      <c r="V372">
        <v>16.100000000000001</v>
      </c>
      <c r="W372">
        <v>16.3</v>
      </c>
      <c r="X372">
        <v>2</v>
      </c>
      <c r="Y372">
        <v>2.4</v>
      </c>
      <c r="Z372">
        <v>214.4</v>
      </c>
      <c r="AA372">
        <v>37.1</v>
      </c>
      <c r="AB372">
        <v>216.4</v>
      </c>
      <c r="AC372">
        <v>34.9</v>
      </c>
      <c r="AD372">
        <v>3.1</v>
      </c>
      <c r="AE372">
        <v>3.1</v>
      </c>
      <c r="AF372">
        <v>1.4</v>
      </c>
      <c r="AG372">
        <v>1.3</v>
      </c>
      <c r="AH372">
        <v>2.9</v>
      </c>
      <c r="AI372">
        <v>2.9</v>
      </c>
      <c r="AJ372">
        <v>2.5</v>
      </c>
      <c r="AK372">
        <v>2.2000000000000002</v>
      </c>
      <c r="AL372">
        <v>4</v>
      </c>
      <c r="AM372">
        <v>3.9</v>
      </c>
      <c r="AN372">
        <v>2.4</v>
      </c>
      <c r="AO372">
        <v>2.2000000000000002</v>
      </c>
      <c r="AP372">
        <v>3</v>
      </c>
      <c r="AQ372">
        <v>3</v>
      </c>
      <c r="AR372">
        <v>1.1000000000000001</v>
      </c>
      <c r="AS372">
        <v>1.3</v>
      </c>
      <c r="AT372">
        <v>0.9</v>
      </c>
      <c r="AU372">
        <v>1.2</v>
      </c>
    </row>
    <row r="373" spans="1:47" x14ac:dyDescent="0.35">
      <c r="A373" t="s">
        <v>478</v>
      </c>
      <c r="B373">
        <v>89.6</v>
      </c>
      <c r="C373">
        <v>87.6</v>
      </c>
      <c r="D373">
        <v>4.0999999999999996</v>
      </c>
      <c r="E373">
        <v>3.9</v>
      </c>
      <c r="F373">
        <v>34.799999999999997</v>
      </c>
      <c r="G373">
        <v>34.799999999999997</v>
      </c>
      <c r="H373">
        <v>115.3</v>
      </c>
      <c r="I373">
        <v>113.6</v>
      </c>
      <c r="J373">
        <v>14.6</v>
      </c>
      <c r="K373">
        <v>43</v>
      </c>
      <c r="L373">
        <v>14.1</v>
      </c>
      <c r="M373">
        <v>41.2</v>
      </c>
      <c r="N373">
        <v>101.1</v>
      </c>
      <c r="O373">
        <v>98.5</v>
      </c>
      <c r="P373">
        <v>15.6</v>
      </c>
      <c r="Q373">
        <v>15</v>
      </c>
      <c r="R373">
        <v>4.7</v>
      </c>
      <c r="S373">
        <v>4.4000000000000004</v>
      </c>
      <c r="T373">
        <v>1</v>
      </c>
      <c r="U373">
        <v>1</v>
      </c>
      <c r="V373">
        <v>23.3</v>
      </c>
      <c r="W373">
        <v>21.2</v>
      </c>
      <c r="X373">
        <v>2.9</v>
      </c>
      <c r="Y373">
        <v>2.9</v>
      </c>
      <c r="Z373">
        <v>224.7</v>
      </c>
      <c r="AA373">
        <v>24</v>
      </c>
      <c r="AB373">
        <v>222.7</v>
      </c>
      <c r="AC373">
        <v>26.3</v>
      </c>
      <c r="AD373">
        <v>3</v>
      </c>
      <c r="AE373">
        <v>3</v>
      </c>
      <c r="AF373">
        <v>1.1000000000000001</v>
      </c>
      <c r="AG373">
        <v>1.1000000000000001</v>
      </c>
      <c r="AH373">
        <v>2.2000000000000002</v>
      </c>
      <c r="AI373">
        <v>2.4</v>
      </c>
      <c r="AJ373">
        <v>2.1</v>
      </c>
      <c r="AK373">
        <v>2</v>
      </c>
      <c r="AL373">
        <v>4</v>
      </c>
      <c r="AM373">
        <v>3.9</v>
      </c>
      <c r="AN373">
        <v>3</v>
      </c>
      <c r="AO373">
        <v>2.7</v>
      </c>
      <c r="AP373">
        <v>3</v>
      </c>
      <c r="AQ373">
        <v>3</v>
      </c>
      <c r="AR373">
        <v>2</v>
      </c>
      <c r="AS373">
        <v>1.8</v>
      </c>
      <c r="AT373">
        <v>1</v>
      </c>
      <c r="AU373">
        <v>1.2</v>
      </c>
    </row>
    <row r="374" spans="1:47" x14ac:dyDescent="0.35">
      <c r="A374" t="s">
        <v>479</v>
      </c>
      <c r="B374">
        <v>80</v>
      </c>
      <c r="C374">
        <v>78.900000000000006</v>
      </c>
      <c r="D374">
        <v>1.4</v>
      </c>
      <c r="E374">
        <v>1.7</v>
      </c>
      <c r="F374">
        <v>37.6</v>
      </c>
      <c r="G374">
        <v>37.1</v>
      </c>
      <c r="H374">
        <v>102.1</v>
      </c>
      <c r="I374">
        <v>106</v>
      </c>
      <c r="J374">
        <v>7.6</v>
      </c>
      <c r="K374">
        <v>20.5</v>
      </c>
      <c r="L374">
        <v>8.1999999999999993</v>
      </c>
      <c r="M374">
        <v>22.6</v>
      </c>
      <c r="N374">
        <v>101.5</v>
      </c>
      <c r="O374">
        <v>97.8</v>
      </c>
      <c r="P374">
        <v>7.5</v>
      </c>
      <c r="Q374">
        <v>8.1999999999999993</v>
      </c>
      <c r="R374">
        <v>4.4000000000000004</v>
      </c>
      <c r="S374">
        <v>4.3</v>
      </c>
      <c r="T374">
        <v>1.4</v>
      </c>
      <c r="U374">
        <v>1.3</v>
      </c>
      <c r="V374">
        <v>9.6</v>
      </c>
      <c r="W374">
        <v>11.8</v>
      </c>
      <c r="X374">
        <v>2.6</v>
      </c>
      <c r="Y374">
        <v>2.6</v>
      </c>
      <c r="Z374">
        <v>232.4</v>
      </c>
      <c r="AA374">
        <v>36.1</v>
      </c>
      <c r="AB374">
        <v>234.4</v>
      </c>
      <c r="AC374">
        <v>35</v>
      </c>
      <c r="AD374">
        <v>3.1</v>
      </c>
      <c r="AE374">
        <v>3</v>
      </c>
      <c r="AF374">
        <v>1</v>
      </c>
      <c r="AG374">
        <v>1.1000000000000001</v>
      </c>
      <c r="AH374">
        <v>3.1</v>
      </c>
      <c r="AI374">
        <v>3</v>
      </c>
      <c r="AJ374">
        <v>2.4</v>
      </c>
      <c r="AK374">
        <v>2.2000000000000002</v>
      </c>
      <c r="AL374">
        <v>4.0999999999999996</v>
      </c>
      <c r="AM374">
        <v>3.9</v>
      </c>
      <c r="AN374">
        <v>2.4</v>
      </c>
      <c r="AO374">
        <v>2.2999999999999998</v>
      </c>
      <c r="AP374">
        <v>2.9</v>
      </c>
      <c r="AQ374">
        <v>2.9</v>
      </c>
      <c r="AR374">
        <v>1.1000000000000001</v>
      </c>
      <c r="AS374">
        <v>1.3</v>
      </c>
      <c r="AT374">
        <v>1.5</v>
      </c>
      <c r="AU374">
        <v>1.6</v>
      </c>
    </row>
    <row r="375" spans="1:47" x14ac:dyDescent="0.35">
      <c r="A375" t="s">
        <v>480</v>
      </c>
      <c r="B375">
        <v>0.8</v>
      </c>
      <c r="C375">
        <v>12.8</v>
      </c>
      <c r="D375">
        <v>0.2</v>
      </c>
      <c r="E375">
        <v>0.8</v>
      </c>
      <c r="F375">
        <v>37.5</v>
      </c>
      <c r="G375">
        <v>37.1</v>
      </c>
      <c r="H375">
        <v>180.7</v>
      </c>
      <c r="I375">
        <v>171.4</v>
      </c>
      <c r="J375">
        <v>8.9</v>
      </c>
      <c r="K375">
        <v>24.4</v>
      </c>
      <c r="L375">
        <v>9.1999999999999993</v>
      </c>
      <c r="M375">
        <v>25.9</v>
      </c>
      <c r="N375">
        <v>101.5</v>
      </c>
      <c r="O375">
        <v>98.1</v>
      </c>
      <c r="P375">
        <v>8.9</v>
      </c>
      <c r="Q375">
        <v>9.4</v>
      </c>
      <c r="R375">
        <v>3.9</v>
      </c>
      <c r="S375">
        <v>4.0999999999999996</v>
      </c>
      <c r="T375">
        <v>1</v>
      </c>
      <c r="U375">
        <v>1</v>
      </c>
      <c r="V375">
        <v>8.9</v>
      </c>
      <c r="W375">
        <v>11.4</v>
      </c>
      <c r="X375">
        <v>3.6</v>
      </c>
      <c r="Y375">
        <v>3.3</v>
      </c>
      <c r="Z375">
        <v>193.5</v>
      </c>
      <c r="AA375">
        <v>31.3</v>
      </c>
      <c r="AB375">
        <v>198.7</v>
      </c>
      <c r="AC375">
        <v>32.200000000000003</v>
      </c>
      <c r="AD375">
        <v>3</v>
      </c>
      <c r="AE375">
        <v>3</v>
      </c>
      <c r="AF375">
        <v>1.5</v>
      </c>
      <c r="AG375">
        <v>1.3</v>
      </c>
      <c r="AH375">
        <v>2.8</v>
      </c>
      <c r="AI375">
        <v>2.8</v>
      </c>
      <c r="AJ375">
        <v>1.5</v>
      </c>
      <c r="AK375">
        <v>1.6</v>
      </c>
      <c r="AL375">
        <v>4.0999999999999996</v>
      </c>
      <c r="AM375">
        <v>3.9</v>
      </c>
      <c r="AN375">
        <v>1.6</v>
      </c>
      <c r="AO375">
        <v>1.5</v>
      </c>
      <c r="AP375">
        <v>3</v>
      </c>
      <c r="AQ375">
        <v>2.9</v>
      </c>
      <c r="AR375">
        <v>2.9</v>
      </c>
      <c r="AS375">
        <v>2.2000000000000002</v>
      </c>
      <c r="AT375">
        <v>1.5</v>
      </c>
      <c r="AU375">
        <v>1.5</v>
      </c>
    </row>
    <row r="376" spans="1:47" x14ac:dyDescent="0.35">
      <c r="A376" t="s">
        <v>481</v>
      </c>
      <c r="B376">
        <v>84.5</v>
      </c>
      <c r="C376">
        <v>83.1</v>
      </c>
      <c r="D376">
        <v>4</v>
      </c>
      <c r="E376">
        <v>3.8</v>
      </c>
      <c r="F376">
        <v>34.6</v>
      </c>
      <c r="G376">
        <v>34.5</v>
      </c>
      <c r="H376">
        <v>82.4</v>
      </c>
      <c r="I376">
        <v>86.5</v>
      </c>
      <c r="J376">
        <v>9.5</v>
      </c>
      <c r="K376">
        <v>27.8</v>
      </c>
      <c r="L376">
        <v>9.9</v>
      </c>
      <c r="M376">
        <v>29.2</v>
      </c>
      <c r="N376">
        <v>99.7</v>
      </c>
      <c r="O376">
        <v>97.7</v>
      </c>
      <c r="P376">
        <v>10.1</v>
      </c>
      <c r="Q376">
        <v>10.6</v>
      </c>
      <c r="R376">
        <v>4.7</v>
      </c>
      <c r="S376">
        <v>4.5</v>
      </c>
      <c r="T376">
        <v>1</v>
      </c>
      <c r="U376">
        <v>1</v>
      </c>
      <c r="V376">
        <v>16</v>
      </c>
      <c r="W376">
        <v>16.399999999999999</v>
      </c>
      <c r="X376">
        <v>3.5</v>
      </c>
      <c r="Y376">
        <v>3.2</v>
      </c>
      <c r="Z376">
        <v>219.5</v>
      </c>
      <c r="AA376">
        <v>34.700000000000003</v>
      </c>
      <c r="AB376">
        <v>222.7</v>
      </c>
      <c r="AC376">
        <v>32.5</v>
      </c>
      <c r="AD376">
        <v>3</v>
      </c>
      <c r="AE376">
        <v>3</v>
      </c>
      <c r="AF376">
        <v>1.5</v>
      </c>
      <c r="AG376">
        <v>1.3</v>
      </c>
      <c r="AH376">
        <v>2.9</v>
      </c>
      <c r="AI376">
        <v>2.9</v>
      </c>
      <c r="AJ376">
        <v>3.1</v>
      </c>
      <c r="AK376">
        <v>2.5</v>
      </c>
      <c r="AL376">
        <v>4</v>
      </c>
      <c r="AM376">
        <v>3.9</v>
      </c>
      <c r="AN376">
        <v>2.9</v>
      </c>
      <c r="AO376">
        <v>2.6</v>
      </c>
      <c r="AP376">
        <v>3.1</v>
      </c>
      <c r="AQ376">
        <v>3</v>
      </c>
      <c r="AR376">
        <v>2</v>
      </c>
      <c r="AS376">
        <v>1.7</v>
      </c>
      <c r="AT376">
        <v>1</v>
      </c>
      <c r="AU376">
        <v>1.2</v>
      </c>
    </row>
    <row r="377" spans="1:47" x14ac:dyDescent="0.35">
      <c r="A377" t="s">
        <v>482</v>
      </c>
      <c r="B377">
        <v>80.5</v>
      </c>
      <c r="C377">
        <v>79.2</v>
      </c>
      <c r="D377">
        <v>3.1</v>
      </c>
      <c r="E377">
        <v>3</v>
      </c>
      <c r="F377">
        <v>35.4</v>
      </c>
      <c r="G377">
        <v>35.299999999999997</v>
      </c>
      <c r="H377">
        <v>127.3</v>
      </c>
      <c r="I377">
        <v>123.7</v>
      </c>
      <c r="J377">
        <v>14.2</v>
      </c>
      <c r="K377">
        <v>40.700000000000003</v>
      </c>
      <c r="L377">
        <v>13.6</v>
      </c>
      <c r="M377">
        <v>38.9</v>
      </c>
      <c r="N377">
        <v>99.4</v>
      </c>
      <c r="O377">
        <v>97.6</v>
      </c>
      <c r="P377">
        <v>14.8</v>
      </c>
      <c r="Q377">
        <v>14.2</v>
      </c>
      <c r="R377">
        <v>4.9000000000000004</v>
      </c>
      <c r="S377">
        <v>4.5</v>
      </c>
      <c r="T377">
        <v>1</v>
      </c>
      <c r="U377">
        <v>1</v>
      </c>
      <c r="V377">
        <v>19.3</v>
      </c>
      <c r="W377">
        <v>18.2</v>
      </c>
      <c r="X377">
        <v>1.6</v>
      </c>
      <c r="Y377">
        <v>2.2000000000000002</v>
      </c>
      <c r="Z377">
        <v>253.9</v>
      </c>
      <c r="AA377">
        <v>32</v>
      </c>
      <c r="AB377">
        <v>246.8</v>
      </c>
      <c r="AC377">
        <v>31.9</v>
      </c>
      <c r="AD377">
        <v>3.1</v>
      </c>
      <c r="AE377">
        <v>3</v>
      </c>
      <c r="AF377">
        <v>1.5</v>
      </c>
      <c r="AG377">
        <v>1.3</v>
      </c>
      <c r="AH377">
        <v>2.5</v>
      </c>
      <c r="AI377">
        <v>2.6</v>
      </c>
      <c r="AJ377">
        <v>2.5</v>
      </c>
      <c r="AK377">
        <v>2.2000000000000002</v>
      </c>
      <c r="AL377">
        <v>4</v>
      </c>
      <c r="AM377">
        <v>3.9</v>
      </c>
      <c r="AN377">
        <v>2.9</v>
      </c>
      <c r="AO377">
        <v>2.5</v>
      </c>
      <c r="AP377">
        <v>3.1</v>
      </c>
      <c r="AQ377">
        <v>2.9</v>
      </c>
      <c r="AR377">
        <v>0.8</v>
      </c>
      <c r="AS377">
        <v>1.2</v>
      </c>
      <c r="AT377">
        <v>1</v>
      </c>
      <c r="AU377">
        <v>1.2</v>
      </c>
    </row>
    <row r="378" spans="1:47" x14ac:dyDescent="0.35">
      <c r="A378" t="s">
        <v>483</v>
      </c>
      <c r="B378">
        <v>72.599999999999994</v>
      </c>
      <c r="C378">
        <v>73.3</v>
      </c>
      <c r="D378">
        <v>4.5999999999999996</v>
      </c>
      <c r="E378">
        <v>4.3</v>
      </c>
      <c r="F378">
        <v>36.6</v>
      </c>
      <c r="G378">
        <v>36.4</v>
      </c>
      <c r="H378">
        <v>83.6</v>
      </c>
      <c r="I378">
        <v>85.3</v>
      </c>
      <c r="J378">
        <v>16.7</v>
      </c>
      <c r="K378">
        <v>45.9</v>
      </c>
      <c r="L378">
        <v>15.9</v>
      </c>
      <c r="M378">
        <v>43.8</v>
      </c>
      <c r="N378">
        <v>98.9</v>
      </c>
      <c r="O378">
        <v>97.6</v>
      </c>
      <c r="P378">
        <v>16.7</v>
      </c>
      <c r="Q378">
        <v>15.9</v>
      </c>
      <c r="R378">
        <v>4.3</v>
      </c>
      <c r="S378">
        <v>4.2</v>
      </c>
      <c r="T378">
        <v>1.6</v>
      </c>
      <c r="U378">
        <v>1.3</v>
      </c>
      <c r="V378">
        <v>22.5</v>
      </c>
      <c r="W378">
        <v>20.5</v>
      </c>
      <c r="X378">
        <v>2.1</v>
      </c>
      <c r="Y378">
        <v>2.4</v>
      </c>
      <c r="Z378">
        <v>251.9</v>
      </c>
      <c r="AA378">
        <v>34.700000000000003</v>
      </c>
      <c r="AB378">
        <v>244</v>
      </c>
      <c r="AC378">
        <v>32.6</v>
      </c>
      <c r="AD378">
        <v>2</v>
      </c>
      <c r="AE378">
        <v>2</v>
      </c>
      <c r="AF378">
        <v>1</v>
      </c>
      <c r="AG378">
        <v>1.1000000000000001</v>
      </c>
      <c r="AH378">
        <v>3.3</v>
      </c>
      <c r="AI378">
        <v>3.1</v>
      </c>
      <c r="AJ378">
        <v>1.5</v>
      </c>
      <c r="AK378">
        <v>1.7</v>
      </c>
      <c r="AL378">
        <v>4</v>
      </c>
      <c r="AM378">
        <v>3.9</v>
      </c>
      <c r="AN378">
        <v>0.8</v>
      </c>
      <c r="AO378">
        <v>1</v>
      </c>
      <c r="AP378">
        <v>2</v>
      </c>
      <c r="AQ378">
        <v>2.2000000000000002</v>
      </c>
      <c r="AR378">
        <v>2.1</v>
      </c>
      <c r="AS378">
        <v>1.8</v>
      </c>
      <c r="AT378">
        <v>1.1000000000000001</v>
      </c>
      <c r="AU378">
        <v>1.3</v>
      </c>
    </row>
    <row r="379" spans="1:47" x14ac:dyDescent="0.35">
      <c r="A379" t="s">
        <v>484</v>
      </c>
      <c r="B379">
        <v>35</v>
      </c>
      <c r="C379">
        <v>41.9</v>
      </c>
      <c r="D379">
        <v>1.5</v>
      </c>
      <c r="E379">
        <v>1.9</v>
      </c>
      <c r="F379">
        <v>35.200000000000003</v>
      </c>
      <c r="G379">
        <v>35.1</v>
      </c>
      <c r="H379">
        <v>162</v>
      </c>
      <c r="I379">
        <v>154.19999999999999</v>
      </c>
      <c r="J379">
        <v>12.4</v>
      </c>
      <c r="K379">
        <v>35.4</v>
      </c>
      <c r="L379">
        <v>12.3</v>
      </c>
      <c r="M379">
        <v>35.299999999999997</v>
      </c>
      <c r="N379">
        <v>100</v>
      </c>
      <c r="O379">
        <v>97.7</v>
      </c>
      <c r="P379">
        <v>12.9</v>
      </c>
      <c r="Q379">
        <v>12.8</v>
      </c>
      <c r="R379">
        <v>4.0999999999999996</v>
      </c>
      <c r="S379">
        <v>4.0999999999999996</v>
      </c>
      <c r="T379">
        <v>1</v>
      </c>
      <c r="U379">
        <v>1</v>
      </c>
      <c r="V379">
        <v>20.100000000000001</v>
      </c>
      <c r="W379">
        <v>18.899999999999999</v>
      </c>
      <c r="X379">
        <v>3</v>
      </c>
      <c r="Y379">
        <v>2.9</v>
      </c>
      <c r="Z379">
        <v>222.4</v>
      </c>
      <c r="AA379">
        <v>49</v>
      </c>
      <c r="AB379">
        <v>222.7</v>
      </c>
      <c r="AC379">
        <v>41.1</v>
      </c>
      <c r="AD379">
        <v>3.1</v>
      </c>
      <c r="AE379">
        <v>3</v>
      </c>
      <c r="AF379">
        <v>0.9</v>
      </c>
      <c r="AG379">
        <v>1</v>
      </c>
      <c r="AH379">
        <v>2.5</v>
      </c>
      <c r="AI379">
        <v>2.6</v>
      </c>
      <c r="AJ379">
        <v>1.6</v>
      </c>
      <c r="AK379">
        <v>1.7</v>
      </c>
      <c r="AL379">
        <v>4</v>
      </c>
      <c r="AM379">
        <v>3.9</v>
      </c>
      <c r="AN379">
        <v>0.9</v>
      </c>
      <c r="AO379">
        <v>1.1000000000000001</v>
      </c>
      <c r="AP379">
        <v>2.5</v>
      </c>
      <c r="AQ379">
        <v>2.6</v>
      </c>
      <c r="AR379">
        <v>1.7</v>
      </c>
      <c r="AS379">
        <v>1.6</v>
      </c>
      <c r="AT379">
        <v>1.5</v>
      </c>
      <c r="AU379">
        <v>1.5</v>
      </c>
    </row>
    <row r="380" spans="1:47" x14ac:dyDescent="0.35">
      <c r="A380" t="s">
        <v>485</v>
      </c>
      <c r="B380">
        <v>0.4</v>
      </c>
      <c r="C380">
        <v>13</v>
      </c>
      <c r="D380">
        <v>0.1</v>
      </c>
      <c r="E380">
        <v>0.8</v>
      </c>
      <c r="F380">
        <v>35.9</v>
      </c>
      <c r="G380">
        <v>35.700000000000003</v>
      </c>
      <c r="H380">
        <v>251.3</v>
      </c>
      <c r="I380">
        <v>227.7</v>
      </c>
      <c r="J380">
        <v>16.100000000000001</v>
      </c>
      <c r="K380">
        <v>45.3</v>
      </c>
      <c r="L380">
        <v>15.1</v>
      </c>
      <c r="M380">
        <v>42.6</v>
      </c>
      <c r="N380">
        <v>100.3</v>
      </c>
      <c r="O380">
        <v>97.5</v>
      </c>
      <c r="P380">
        <v>16.5</v>
      </c>
      <c r="Q380">
        <v>15.5</v>
      </c>
      <c r="R380">
        <v>4.8</v>
      </c>
      <c r="S380">
        <v>4.4000000000000004</v>
      </c>
      <c r="T380">
        <v>1</v>
      </c>
      <c r="U380">
        <v>1</v>
      </c>
      <c r="V380">
        <v>22.6</v>
      </c>
      <c r="W380">
        <v>20.5</v>
      </c>
      <c r="X380">
        <v>1.1000000000000001</v>
      </c>
      <c r="Y380">
        <v>1.8</v>
      </c>
      <c r="Z380">
        <v>253.8</v>
      </c>
      <c r="AA380">
        <v>66.2</v>
      </c>
      <c r="AB380">
        <v>245</v>
      </c>
      <c r="AC380">
        <v>51.2</v>
      </c>
      <c r="AD380">
        <v>2.5</v>
      </c>
      <c r="AE380">
        <v>2.5</v>
      </c>
      <c r="AF380">
        <v>1</v>
      </c>
      <c r="AG380">
        <v>1.1000000000000001</v>
      </c>
      <c r="AH380">
        <v>1.6</v>
      </c>
      <c r="AI380">
        <v>2</v>
      </c>
      <c r="AJ380">
        <v>2</v>
      </c>
      <c r="AK380">
        <v>1.9</v>
      </c>
      <c r="AL380">
        <v>4</v>
      </c>
      <c r="AM380">
        <v>3.9</v>
      </c>
      <c r="AN380">
        <v>1.9</v>
      </c>
      <c r="AO380">
        <v>1.8</v>
      </c>
      <c r="AP380">
        <v>3</v>
      </c>
      <c r="AQ380">
        <v>2.9</v>
      </c>
      <c r="AR380">
        <v>0.8</v>
      </c>
      <c r="AS380">
        <v>1.2</v>
      </c>
      <c r="AT380">
        <v>3</v>
      </c>
      <c r="AU380">
        <v>2.4</v>
      </c>
    </row>
    <row r="381" spans="1:47" x14ac:dyDescent="0.35">
      <c r="A381" t="s">
        <v>486</v>
      </c>
      <c r="B381">
        <v>89.9</v>
      </c>
      <c r="C381">
        <v>87.7</v>
      </c>
      <c r="D381">
        <v>4.5999999999999996</v>
      </c>
      <c r="E381">
        <v>4.3</v>
      </c>
      <c r="F381">
        <v>35.799999999999997</v>
      </c>
      <c r="G381">
        <v>35.6</v>
      </c>
      <c r="H381">
        <v>125.2</v>
      </c>
      <c r="I381">
        <v>121.8</v>
      </c>
      <c r="J381">
        <v>12.3</v>
      </c>
      <c r="K381">
        <v>35.1</v>
      </c>
      <c r="L381">
        <v>12.2</v>
      </c>
      <c r="M381">
        <v>35.200000000000003</v>
      </c>
      <c r="N381">
        <v>98.6</v>
      </c>
      <c r="O381">
        <v>98</v>
      </c>
      <c r="P381">
        <v>12.8</v>
      </c>
      <c r="Q381">
        <v>12.8</v>
      </c>
      <c r="R381">
        <v>4.7</v>
      </c>
      <c r="S381">
        <v>4.4000000000000004</v>
      </c>
      <c r="T381">
        <v>1</v>
      </c>
      <c r="U381">
        <v>1</v>
      </c>
      <c r="V381">
        <v>19.100000000000001</v>
      </c>
      <c r="W381">
        <v>18.7</v>
      </c>
      <c r="X381">
        <v>3.4</v>
      </c>
      <c r="Y381">
        <v>3.2</v>
      </c>
      <c r="Z381">
        <v>233.4</v>
      </c>
      <c r="AA381">
        <v>28</v>
      </c>
      <c r="AB381">
        <v>229.6</v>
      </c>
      <c r="AC381">
        <v>28.6</v>
      </c>
      <c r="AD381">
        <v>3</v>
      </c>
      <c r="AE381">
        <v>3</v>
      </c>
      <c r="AF381">
        <v>1</v>
      </c>
      <c r="AG381">
        <v>1.1000000000000001</v>
      </c>
      <c r="AH381">
        <v>2.4</v>
      </c>
      <c r="AI381">
        <v>2.6</v>
      </c>
      <c r="AJ381">
        <v>1.6</v>
      </c>
      <c r="AK381">
        <v>1.7</v>
      </c>
      <c r="AL381">
        <v>3.9</v>
      </c>
      <c r="AM381">
        <v>3.9</v>
      </c>
      <c r="AN381">
        <v>1.9</v>
      </c>
      <c r="AO381">
        <v>1.8</v>
      </c>
      <c r="AP381">
        <v>2.6</v>
      </c>
      <c r="AQ381">
        <v>2.6</v>
      </c>
      <c r="AR381">
        <v>1.2</v>
      </c>
      <c r="AS381">
        <v>1.3</v>
      </c>
      <c r="AT381">
        <v>1.9</v>
      </c>
      <c r="AU381">
        <v>1.7</v>
      </c>
    </row>
    <row r="382" spans="1:47" x14ac:dyDescent="0.35">
      <c r="A382" t="s">
        <v>487</v>
      </c>
      <c r="B382">
        <v>89.7</v>
      </c>
      <c r="C382">
        <v>87.7</v>
      </c>
      <c r="D382">
        <v>3.1</v>
      </c>
      <c r="E382">
        <v>3.1</v>
      </c>
      <c r="F382">
        <v>37</v>
      </c>
      <c r="G382">
        <v>36.700000000000003</v>
      </c>
      <c r="H382">
        <v>134.80000000000001</v>
      </c>
      <c r="I382">
        <v>128.9</v>
      </c>
      <c r="J382">
        <v>10.8</v>
      </c>
      <c r="K382">
        <v>29.5</v>
      </c>
      <c r="L382">
        <v>11</v>
      </c>
      <c r="M382">
        <v>30.6</v>
      </c>
      <c r="N382">
        <v>74.099999999999994</v>
      </c>
      <c r="O382">
        <v>84.1</v>
      </c>
      <c r="P382">
        <v>10.7</v>
      </c>
      <c r="Q382">
        <v>11.1</v>
      </c>
      <c r="R382">
        <v>4.9000000000000004</v>
      </c>
      <c r="S382">
        <v>4.5999999999999996</v>
      </c>
      <c r="T382">
        <v>2</v>
      </c>
      <c r="U382">
        <v>1.6</v>
      </c>
      <c r="V382">
        <v>12.7</v>
      </c>
      <c r="W382">
        <v>14</v>
      </c>
      <c r="X382">
        <v>3.6</v>
      </c>
      <c r="Y382">
        <v>3.3</v>
      </c>
      <c r="Z382">
        <v>257.8</v>
      </c>
      <c r="AA382">
        <v>34.5</v>
      </c>
      <c r="AB382">
        <v>250.8</v>
      </c>
      <c r="AC382">
        <v>33.200000000000003</v>
      </c>
      <c r="AD382">
        <v>3</v>
      </c>
      <c r="AE382">
        <v>3</v>
      </c>
      <c r="AF382">
        <v>1</v>
      </c>
      <c r="AG382">
        <v>1.1000000000000001</v>
      </c>
      <c r="AH382">
        <v>3</v>
      </c>
      <c r="AI382">
        <v>2.9</v>
      </c>
      <c r="AJ382">
        <v>2.1</v>
      </c>
      <c r="AK382">
        <v>2</v>
      </c>
      <c r="AL382">
        <v>3</v>
      </c>
      <c r="AM382">
        <v>3.4</v>
      </c>
      <c r="AN382">
        <v>1.9</v>
      </c>
      <c r="AO382">
        <v>1.8</v>
      </c>
      <c r="AP382">
        <v>3.1</v>
      </c>
      <c r="AQ382">
        <v>3</v>
      </c>
      <c r="AR382">
        <v>2.5</v>
      </c>
      <c r="AS382">
        <v>2</v>
      </c>
      <c r="AT382">
        <v>2.1</v>
      </c>
      <c r="AU382">
        <v>1.8</v>
      </c>
    </row>
    <row r="383" spans="1:47" x14ac:dyDescent="0.35">
      <c r="A383" t="s">
        <v>488</v>
      </c>
      <c r="B383">
        <v>84.8</v>
      </c>
      <c r="C383">
        <v>83.5</v>
      </c>
      <c r="D383">
        <v>3.5</v>
      </c>
      <c r="E383">
        <v>3.5</v>
      </c>
      <c r="F383">
        <v>38</v>
      </c>
      <c r="G383">
        <v>37.5</v>
      </c>
      <c r="H383">
        <v>82.3</v>
      </c>
      <c r="I383">
        <v>85.7</v>
      </c>
      <c r="J383">
        <v>9</v>
      </c>
      <c r="K383">
        <v>24.3</v>
      </c>
      <c r="L383">
        <v>9.6999999999999993</v>
      </c>
      <c r="M383">
        <v>26.9</v>
      </c>
      <c r="N383">
        <v>98.7</v>
      </c>
      <c r="O383">
        <v>98.1</v>
      </c>
      <c r="P383">
        <v>8.8000000000000007</v>
      </c>
      <c r="Q383">
        <v>9.8000000000000007</v>
      </c>
      <c r="R383">
        <v>3.6</v>
      </c>
      <c r="S383">
        <v>3.9</v>
      </c>
      <c r="T383">
        <v>1.5</v>
      </c>
      <c r="U383">
        <v>1.3</v>
      </c>
      <c r="V383">
        <v>12</v>
      </c>
      <c r="W383">
        <v>14.1</v>
      </c>
      <c r="X383">
        <v>3.8</v>
      </c>
      <c r="Y383">
        <v>3.6</v>
      </c>
      <c r="Z383">
        <v>245.3</v>
      </c>
      <c r="AA383">
        <v>19.7</v>
      </c>
      <c r="AB383">
        <v>240.6</v>
      </c>
      <c r="AC383">
        <v>24.1</v>
      </c>
      <c r="AD383">
        <v>3</v>
      </c>
      <c r="AE383">
        <v>3</v>
      </c>
      <c r="AF383">
        <v>1</v>
      </c>
      <c r="AG383">
        <v>1.1000000000000001</v>
      </c>
      <c r="AH383">
        <v>2.9</v>
      </c>
      <c r="AI383">
        <v>2.9</v>
      </c>
      <c r="AJ383">
        <v>2</v>
      </c>
      <c r="AK383">
        <v>1.9</v>
      </c>
      <c r="AL383">
        <v>3.9</v>
      </c>
      <c r="AM383">
        <v>3.9</v>
      </c>
      <c r="AN383">
        <v>2</v>
      </c>
      <c r="AO383">
        <v>1.9</v>
      </c>
      <c r="AP383">
        <v>2.5</v>
      </c>
      <c r="AQ383">
        <v>2.6</v>
      </c>
      <c r="AR383">
        <v>2.2000000000000002</v>
      </c>
      <c r="AS383">
        <v>1.8</v>
      </c>
      <c r="AT383">
        <v>1.4</v>
      </c>
      <c r="AU383">
        <v>1.5</v>
      </c>
    </row>
    <row r="384" spans="1:47" x14ac:dyDescent="0.35">
      <c r="A384" t="s">
        <v>489</v>
      </c>
      <c r="B384">
        <v>85.5</v>
      </c>
      <c r="C384">
        <v>83.6</v>
      </c>
      <c r="D384">
        <v>4.5999999999999996</v>
      </c>
      <c r="E384">
        <v>4.3</v>
      </c>
      <c r="F384">
        <v>35</v>
      </c>
      <c r="G384">
        <v>34.9</v>
      </c>
      <c r="H384">
        <v>84.6</v>
      </c>
      <c r="I384">
        <v>89.3</v>
      </c>
      <c r="J384">
        <v>11.8</v>
      </c>
      <c r="K384">
        <v>34.6</v>
      </c>
      <c r="L384">
        <v>11.6</v>
      </c>
      <c r="M384">
        <v>34.1</v>
      </c>
      <c r="N384">
        <v>87.2</v>
      </c>
      <c r="O384">
        <v>90.8</v>
      </c>
      <c r="P384">
        <v>12.6</v>
      </c>
      <c r="Q384">
        <v>12.4</v>
      </c>
      <c r="R384">
        <v>5</v>
      </c>
      <c r="S384">
        <v>4.5999999999999996</v>
      </c>
      <c r="T384">
        <v>1.5</v>
      </c>
      <c r="U384">
        <v>1.3</v>
      </c>
      <c r="V384">
        <v>15.7</v>
      </c>
      <c r="W384">
        <v>15.9</v>
      </c>
      <c r="X384">
        <v>3.9</v>
      </c>
      <c r="Y384">
        <v>3.5</v>
      </c>
      <c r="Z384">
        <v>312.2</v>
      </c>
      <c r="AA384">
        <v>31.2</v>
      </c>
      <c r="AB384">
        <v>292.8</v>
      </c>
      <c r="AC384">
        <v>30.7</v>
      </c>
      <c r="AD384">
        <v>3</v>
      </c>
      <c r="AE384">
        <v>3</v>
      </c>
      <c r="AF384">
        <v>1.1000000000000001</v>
      </c>
      <c r="AG384">
        <v>1.1000000000000001</v>
      </c>
      <c r="AH384">
        <v>2.4</v>
      </c>
      <c r="AI384">
        <v>2.5</v>
      </c>
      <c r="AJ384">
        <v>3</v>
      </c>
      <c r="AK384">
        <v>2.5</v>
      </c>
      <c r="AL384">
        <v>3.5</v>
      </c>
      <c r="AM384">
        <v>3.6</v>
      </c>
      <c r="AN384">
        <v>1.9</v>
      </c>
      <c r="AO384">
        <v>1.8</v>
      </c>
      <c r="AP384">
        <v>3</v>
      </c>
      <c r="AQ384">
        <v>2.9</v>
      </c>
      <c r="AR384">
        <v>1.3</v>
      </c>
      <c r="AS384">
        <v>1.5</v>
      </c>
      <c r="AT384">
        <v>1</v>
      </c>
      <c r="AU384">
        <v>1.2</v>
      </c>
    </row>
    <row r="385" spans="1:47" x14ac:dyDescent="0.35">
      <c r="A385" t="s">
        <v>490</v>
      </c>
      <c r="B385">
        <v>85.4</v>
      </c>
      <c r="C385">
        <v>83.3</v>
      </c>
      <c r="D385">
        <v>3.1</v>
      </c>
      <c r="E385">
        <v>3.1</v>
      </c>
      <c r="F385">
        <v>36.299999999999997</v>
      </c>
      <c r="G385">
        <v>36</v>
      </c>
      <c r="H385">
        <v>97.3</v>
      </c>
      <c r="I385">
        <v>98</v>
      </c>
      <c r="J385">
        <v>17</v>
      </c>
      <c r="K385">
        <v>46.9</v>
      </c>
      <c r="L385">
        <v>15.8</v>
      </c>
      <c r="M385">
        <v>43.9</v>
      </c>
      <c r="N385">
        <v>99.1</v>
      </c>
      <c r="O385">
        <v>97.6</v>
      </c>
      <c r="P385">
        <v>17.100000000000001</v>
      </c>
      <c r="Q385">
        <v>16</v>
      </c>
      <c r="R385">
        <v>4.4000000000000004</v>
      </c>
      <c r="S385">
        <v>4.3</v>
      </c>
      <c r="T385">
        <v>1</v>
      </c>
      <c r="U385">
        <v>1</v>
      </c>
      <c r="V385">
        <v>27</v>
      </c>
      <c r="W385">
        <v>23.3</v>
      </c>
      <c r="X385">
        <v>3.2</v>
      </c>
      <c r="Y385">
        <v>3.2</v>
      </c>
      <c r="Z385">
        <v>215.2</v>
      </c>
      <c r="AA385">
        <v>20.5</v>
      </c>
      <c r="AB385">
        <v>216.4</v>
      </c>
      <c r="AC385">
        <v>24.8</v>
      </c>
      <c r="AD385">
        <v>3</v>
      </c>
      <c r="AE385">
        <v>3</v>
      </c>
      <c r="AF385">
        <v>1</v>
      </c>
      <c r="AG385">
        <v>1.1000000000000001</v>
      </c>
      <c r="AH385">
        <v>1.6</v>
      </c>
      <c r="AI385">
        <v>2</v>
      </c>
      <c r="AJ385">
        <v>2.1</v>
      </c>
      <c r="AK385">
        <v>2</v>
      </c>
      <c r="AL385">
        <v>4</v>
      </c>
      <c r="AM385">
        <v>3.9</v>
      </c>
      <c r="AN385">
        <v>0.9</v>
      </c>
      <c r="AO385">
        <v>1.1000000000000001</v>
      </c>
      <c r="AP385">
        <v>2.6</v>
      </c>
      <c r="AQ385">
        <v>2.6</v>
      </c>
      <c r="AR385">
        <v>2.4</v>
      </c>
      <c r="AS385">
        <v>2</v>
      </c>
      <c r="AT385">
        <v>1</v>
      </c>
      <c r="AU385">
        <v>1.2</v>
      </c>
    </row>
    <row r="386" spans="1:47" x14ac:dyDescent="0.35">
      <c r="A386" t="s">
        <v>491</v>
      </c>
      <c r="B386">
        <v>84.7</v>
      </c>
      <c r="C386">
        <v>83</v>
      </c>
      <c r="D386">
        <v>4.3</v>
      </c>
      <c r="E386">
        <v>4</v>
      </c>
      <c r="F386">
        <v>35.1</v>
      </c>
      <c r="G386">
        <v>35</v>
      </c>
      <c r="H386">
        <v>74.2</v>
      </c>
      <c r="I386">
        <v>80</v>
      </c>
      <c r="J386">
        <v>19.899999999999999</v>
      </c>
      <c r="K386">
        <v>56.9</v>
      </c>
      <c r="L386">
        <v>18.3</v>
      </c>
      <c r="M386">
        <v>52.5</v>
      </c>
      <c r="N386">
        <v>99.4</v>
      </c>
      <c r="O386">
        <v>97.6</v>
      </c>
      <c r="P386">
        <v>20.7</v>
      </c>
      <c r="Q386">
        <v>19.100000000000001</v>
      </c>
      <c r="R386">
        <v>3.4</v>
      </c>
      <c r="S386">
        <v>3.8</v>
      </c>
      <c r="T386">
        <v>1</v>
      </c>
      <c r="U386">
        <v>1</v>
      </c>
      <c r="V386">
        <v>22.3</v>
      </c>
      <c r="W386">
        <v>20.6</v>
      </c>
      <c r="X386">
        <v>4.0999999999999996</v>
      </c>
      <c r="Y386">
        <v>3.7</v>
      </c>
      <c r="Z386">
        <v>198.8</v>
      </c>
      <c r="AA386">
        <v>27.5</v>
      </c>
      <c r="AB386">
        <v>205.1</v>
      </c>
      <c r="AC386">
        <v>29.6</v>
      </c>
      <c r="AD386">
        <v>3.1</v>
      </c>
      <c r="AE386">
        <v>3</v>
      </c>
      <c r="AF386">
        <v>0.9</v>
      </c>
      <c r="AG386">
        <v>1</v>
      </c>
      <c r="AH386">
        <v>2</v>
      </c>
      <c r="AI386">
        <v>2.2999999999999998</v>
      </c>
      <c r="AJ386">
        <v>2.4</v>
      </c>
      <c r="AK386">
        <v>2.2000000000000002</v>
      </c>
      <c r="AL386">
        <v>4</v>
      </c>
      <c r="AM386">
        <v>3.9</v>
      </c>
      <c r="AN386">
        <v>0.9</v>
      </c>
      <c r="AO386">
        <v>1</v>
      </c>
      <c r="AP386">
        <v>2.5</v>
      </c>
      <c r="AQ386">
        <v>2.6</v>
      </c>
      <c r="AR386">
        <v>1.6</v>
      </c>
      <c r="AS386">
        <v>1.6</v>
      </c>
      <c r="AT386">
        <v>1</v>
      </c>
      <c r="AU386">
        <v>1.2</v>
      </c>
    </row>
    <row r="387" spans="1:47" x14ac:dyDescent="0.35">
      <c r="A387" t="s">
        <v>492</v>
      </c>
      <c r="B387">
        <v>87</v>
      </c>
      <c r="C387">
        <v>85.2</v>
      </c>
      <c r="D387">
        <v>4.5</v>
      </c>
      <c r="E387">
        <v>4.0999999999999996</v>
      </c>
      <c r="F387">
        <v>37.299999999999997</v>
      </c>
      <c r="G387">
        <v>37</v>
      </c>
      <c r="H387">
        <v>91.3</v>
      </c>
      <c r="I387">
        <v>93.9</v>
      </c>
      <c r="J387">
        <v>16.5</v>
      </c>
      <c r="K387">
        <v>44.5</v>
      </c>
      <c r="L387">
        <v>15.6</v>
      </c>
      <c r="M387">
        <v>42.5</v>
      </c>
      <c r="N387">
        <v>99.9</v>
      </c>
      <c r="O387">
        <v>97.9</v>
      </c>
      <c r="P387">
        <v>16.2</v>
      </c>
      <c r="Q387">
        <v>15.5</v>
      </c>
      <c r="R387">
        <v>4.4000000000000004</v>
      </c>
      <c r="S387">
        <v>4.3</v>
      </c>
      <c r="T387">
        <v>2</v>
      </c>
      <c r="U387">
        <v>1.6</v>
      </c>
      <c r="V387">
        <v>22.6</v>
      </c>
      <c r="W387">
        <v>20.8</v>
      </c>
      <c r="X387">
        <v>4</v>
      </c>
      <c r="Y387">
        <v>3.7</v>
      </c>
      <c r="Z387">
        <v>230.8</v>
      </c>
      <c r="AA387">
        <v>29</v>
      </c>
      <c r="AB387">
        <v>228</v>
      </c>
      <c r="AC387">
        <v>30.2</v>
      </c>
      <c r="AD387">
        <v>3</v>
      </c>
      <c r="AE387">
        <v>3</v>
      </c>
      <c r="AF387">
        <v>1</v>
      </c>
      <c r="AG387">
        <v>1.1000000000000001</v>
      </c>
      <c r="AH387">
        <v>1.8</v>
      </c>
      <c r="AI387">
        <v>2.1</v>
      </c>
      <c r="AJ387">
        <v>2</v>
      </c>
      <c r="AK387">
        <v>2</v>
      </c>
      <c r="AL387">
        <v>4</v>
      </c>
      <c r="AM387">
        <v>3.9</v>
      </c>
      <c r="AN387">
        <v>2</v>
      </c>
      <c r="AO387">
        <v>1.9</v>
      </c>
      <c r="AP387">
        <v>3</v>
      </c>
      <c r="AQ387">
        <v>3</v>
      </c>
      <c r="AR387">
        <v>1.5</v>
      </c>
      <c r="AS387">
        <v>1.5</v>
      </c>
      <c r="AT387">
        <v>2</v>
      </c>
      <c r="AU387">
        <v>1.8</v>
      </c>
    </row>
    <row r="388" spans="1:47" x14ac:dyDescent="0.35">
      <c r="A388" t="s">
        <v>493</v>
      </c>
      <c r="B388">
        <v>79.7</v>
      </c>
      <c r="C388">
        <v>78.900000000000006</v>
      </c>
      <c r="D388">
        <v>3.5</v>
      </c>
      <c r="E388">
        <v>3.4</v>
      </c>
      <c r="F388">
        <v>35</v>
      </c>
      <c r="G388">
        <v>34.9</v>
      </c>
      <c r="H388">
        <v>70.900000000000006</v>
      </c>
      <c r="I388">
        <v>76</v>
      </c>
      <c r="J388">
        <v>16.399999999999999</v>
      </c>
      <c r="K388">
        <v>47.3</v>
      </c>
      <c r="L388">
        <v>15.5</v>
      </c>
      <c r="M388">
        <v>44.5</v>
      </c>
      <c r="N388">
        <v>101.8</v>
      </c>
      <c r="O388">
        <v>98.6</v>
      </c>
      <c r="P388">
        <v>17.2</v>
      </c>
      <c r="Q388">
        <v>16.2</v>
      </c>
      <c r="R388">
        <v>3.8</v>
      </c>
      <c r="S388">
        <v>4</v>
      </c>
      <c r="T388">
        <v>1</v>
      </c>
      <c r="U388">
        <v>1</v>
      </c>
      <c r="V388">
        <v>21.7</v>
      </c>
      <c r="W388">
        <v>19.899999999999999</v>
      </c>
      <c r="X388">
        <v>3.1</v>
      </c>
      <c r="Y388">
        <v>3</v>
      </c>
      <c r="Z388">
        <v>246</v>
      </c>
      <c r="AA388">
        <v>25.9</v>
      </c>
      <c r="AB388">
        <v>238.8</v>
      </c>
      <c r="AC388">
        <v>27.6</v>
      </c>
      <c r="AD388">
        <v>3</v>
      </c>
      <c r="AE388">
        <v>2.9</v>
      </c>
      <c r="AF388">
        <v>1</v>
      </c>
      <c r="AG388">
        <v>1.1000000000000001</v>
      </c>
      <c r="AH388">
        <v>1.4</v>
      </c>
      <c r="AI388">
        <v>1.8</v>
      </c>
      <c r="AJ388">
        <v>2</v>
      </c>
      <c r="AK388">
        <v>1.9</v>
      </c>
      <c r="AL388">
        <v>4.0999999999999996</v>
      </c>
      <c r="AM388">
        <v>3.9</v>
      </c>
      <c r="AN388">
        <v>1.7</v>
      </c>
      <c r="AO388">
        <v>1.7</v>
      </c>
      <c r="AP388">
        <v>3</v>
      </c>
      <c r="AQ388">
        <v>2.9</v>
      </c>
      <c r="AR388">
        <v>1.5</v>
      </c>
      <c r="AS388">
        <v>1.5</v>
      </c>
      <c r="AT388">
        <v>1</v>
      </c>
      <c r="AU388">
        <v>1.2</v>
      </c>
    </row>
    <row r="389" spans="1:47" x14ac:dyDescent="0.35">
      <c r="A389" t="s">
        <v>494</v>
      </c>
      <c r="B389">
        <v>91</v>
      </c>
      <c r="C389">
        <v>87.7</v>
      </c>
      <c r="D389">
        <v>4.8</v>
      </c>
      <c r="E389">
        <v>4.3</v>
      </c>
      <c r="F389">
        <v>35.6</v>
      </c>
      <c r="G389">
        <v>35.4</v>
      </c>
      <c r="H389">
        <v>48.6</v>
      </c>
      <c r="I389">
        <v>59.5</v>
      </c>
      <c r="J389">
        <v>15.2</v>
      </c>
      <c r="K389">
        <v>43.2</v>
      </c>
      <c r="L389">
        <v>14.4</v>
      </c>
      <c r="M389">
        <v>41.2</v>
      </c>
      <c r="N389">
        <v>100.8</v>
      </c>
      <c r="O389">
        <v>97.8</v>
      </c>
      <c r="P389">
        <v>15.7</v>
      </c>
      <c r="Q389">
        <v>15</v>
      </c>
      <c r="R389">
        <v>4.4000000000000004</v>
      </c>
      <c r="S389">
        <v>4.3</v>
      </c>
      <c r="T389">
        <v>1</v>
      </c>
      <c r="U389">
        <v>1</v>
      </c>
      <c r="V389">
        <v>15.8</v>
      </c>
      <c r="W389">
        <v>16.2</v>
      </c>
      <c r="X389">
        <v>4</v>
      </c>
      <c r="Y389">
        <v>3.6</v>
      </c>
      <c r="Z389">
        <v>229</v>
      </c>
      <c r="AA389">
        <v>20.3</v>
      </c>
      <c r="AB389">
        <v>229.5</v>
      </c>
      <c r="AC389">
        <v>25.2</v>
      </c>
      <c r="AD389">
        <v>3</v>
      </c>
      <c r="AE389">
        <v>3</v>
      </c>
      <c r="AF389">
        <v>1.5</v>
      </c>
      <c r="AG389">
        <v>1.3</v>
      </c>
      <c r="AH389">
        <v>2.6</v>
      </c>
      <c r="AI389">
        <v>2.6</v>
      </c>
      <c r="AJ389">
        <v>2</v>
      </c>
      <c r="AK389">
        <v>1.9</v>
      </c>
      <c r="AL389">
        <v>4</v>
      </c>
      <c r="AM389">
        <v>3.9</v>
      </c>
      <c r="AN389">
        <v>1</v>
      </c>
      <c r="AO389">
        <v>1.1000000000000001</v>
      </c>
      <c r="AP389">
        <v>3</v>
      </c>
      <c r="AQ389">
        <v>2.9</v>
      </c>
      <c r="AR389">
        <v>1.4</v>
      </c>
      <c r="AS389">
        <v>1.5</v>
      </c>
      <c r="AT389">
        <v>1</v>
      </c>
      <c r="AU389">
        <v>1.2</v>
      </c>
    </row>
    <row r="390" spans="1:47" x14ac:dyDescent="0.35">
      <c r="A390" t="s">
        <v>495</v>
      </c>
      <c r="B390">
        <v>90.3</v>
      </c>
      <c r="C390">
        <v>87.7</v>
      </c>
      <c r="D390">
        <v>2.5</v>
      </c>
      <c r="E390">
        <v>2.6</v>
      </c>
      <c r="F390">
        <v>31.2</v>
      </c>
      <c r="G390">
        <v>31.5</v>
      </c>
      <c r="H390">
        <v>165.9</v>
      </c>
      <c r="I390">
        <v>159.80000000000001</v>
      </c>
      <c r="J390">
        <v>6.5</v>
      </c>
      <c r="K390">
        <v>21</v>
      </c>
      <c r="L390">
        <v>7.1</v>
      </c>
      <c r="M390">
        <v>22.7</v>
      </c>
      <c r="N390">
        <v>99.2</v>
      </c>
      <c r="O390">
        <v>96.5</v>
      </c>
      <c r="P390">
        <v>7.6</v>
      </c>
      <c r="Q390">
        <v>8.1999999999999993</v>
      </c>
      <c r="R390">
        <v>3.7</v>
      </c>
      <c r="S390">
        <v>3.9</v>
      </c>
      <c r="T390">
        <v>2</v>
      </c>
      <c r="U390">
        <v>1.5</v>
      </c>
      <c r="V390">
        <v>6.5</v>
      </c>
      <c r="W390">
        <v>9.6999999999999993</v>
      </c>
      <c r="X390">
        <v>3.9</v>
      </c>
      <c r="Y390">
        <v>3.4</v>
      </c>
      <c r="Z390">
        <v>237.7</v>
      </c>
      <c r="AA390">
        <v>63.6</v>
      </c>
      <c r="AB390">
        <v>235.7</v>
      </c>
      <c r="AC390">
        <v>49.4</v>
      </c>
      <c r="AD390">
        <v>1</v>
      </c>
      <c r="AE390">
        <v>1</v>
      </c>
      <c r="AF390">
        <v>1.5</v>
      </c>
      <c r="AG390">
        <v>1.3</v>
      </c>
      <c r="AH390">
        <v>3.6</v>
      </c>
      <c r="AI390">
        <v>3.3</v>
      </c>
      <c r="AJ390">
        <v>2.1</v>
      </c>
      <c r="AK390">
        <v>1.9</v>
      </c>
      <c r="AL390">
        <v>4</v>
      </c>
      <c r="AM390">
        <v>3.9</v>
      </c>
      <c r="AN390">
        <v>0.8</v>
      </c>
      <c r="AO390">
        <v>1</v>
      </c>
      <c r="AP390">
        <v>3.6</v>
      </c>
      <c r="AQ390">
        <v>3.3</v>
      </c>
      <c r="AR390">
        <v>1.9</v>
      </c>
      <c r="AS390">
        <v>1.8</v>
      </c>
      <c r="AT390">
        <v>2</v>
      </c>
      <c r="AU390">
        <v>1.8</v>
      </c>
    </row>
    <row r="391" spans="1:47" x14ac:dyDescent="0.35">
      <c r="A391" t="s">
        <v>496</v>
      </c>
      <c r="B391">
        <v>90</v>
      </c>
      <c r="C391">
        <v>87.7</v>
      </c>
      <c r="D391">
        <v>3.5</v>
      </c>
      <c r="E391">
        <v>3.3</v>
      </c>
      <c r="F391">
        <v>33.200000000000003</v>
      </c>
      <c r="G391">
        <v>33.299999999999997</v>
      </c>
      <c r="H391">
        <v>87.9</v>
      </c>
      <c r="I391">
        <v>91.7</v>
      </c>
      <c r="J391">
        <v>13.8</v>
      </c>
      <c r="K391">
        <v>42.1</v>
      </c>
      <c r="L391">
        <v>13.2</v>
      </c>
      <c r="M391">
        <v>40.1</v>
      </c>
      <c r="N391">
        <v>100.6</v>
      </c>
      <c r="O391">
        <v>97.2</v>
      </c>
      <c r="P391">
        <v>15.3</v>
      </c>
      <c r="Q391">
        <v>14.6</v>
      </c>
      <c r="R391">
        <v>4</v>
      </c>
      <c r="S391">
        <v>4.0999999999999996</v>
      </c>
      <c r="T391">
        <v>1</v>
      </c>
      <c r="U391">
        <v>1</v>
      </c>
      <c r="V391">
        <v>23.1</v>
      </c>
      <c r="W391">
        <v>20.8</v>
      </c>
      <c r="X391">
        <v>2.4</v>
      </c>
      <c r="Y391">
        <v>2.6</v>
      </c>
      <c r="Z391">
        <v>215.3</v>
      </c>
      <c r="AA391">
        <v>29.3</v>
      </c>
      <c r="AB391">
        <v>216.4</v>
      </c>
      <c r="AC391">
        <v>29.4</v>
      </c>
      <c r="AD391">
        <v>3.1</v>
      </c>
      <c r="AE391">
        <v>3</v>
      </c>
      <c r="AF391">
        <v>0.9</v>
      </c>
      <c r="AG391">
        <v>1</v>
      </c>
      <c r="AH391">
        <v>2.6</v>
      </c>
      <c r="AI391">
        <v>2.6</v>
      </c>
      <c r="AJ391">
        <v>2.5</v>
      </c>
      <c r="AK391">
        <v>2.2000000000000002</v>
      </c>
      <c r="AL391">
        <v>4</v>
      </c>
      <c r="AM391">
        <v>3.9</v>
      </c>
      <c r="AN391">
        <v>1.8</v>
      </c>
      <c r="AO391">
        <v>1.8</v>
      </c>
      <c r="AP391">
        <v>3</v>
      </c>
      <c r="AQ391">
        <v>2.9</v>
      </c>
      <c r="AR391">
        <v>1.2</v>
      </c>
      <c r="AS391">
        <v>1.3</v>
      </c>
      <c r="AT391">
        <v>1</v>
      </c>
      <c r="AU391">
        <v>1.2</v>
      </c>
    </row>
    <row r="392" spans="1:47" x14ac:dyDescent="0.35">
      <c r="A392" t="s">
        <v>497</v>
      </c>
      <c r="B392">
        <v>84.8</v>
      </c>
      <c r="C392">
        <v>83.7</v>
      </c>
      <c r="D392">
        <v>3.6</v>
      </c>
      <c r="E392">
        <v>3.5</v>
      </c>
      <c r="F392">
        <v>31.8</v>
      </c>
      <c r="G392">
        <v>32.200000000000003</v>
      </c>
      <c r="H392">
        <v>134.69999999999999</v>
      </c>
      <c r="I392">
        <v>129</v>
      </c>
      <c r="J392">
        <v>13.1</v>
      </c>
      <c r="K392">
        <v>41.1</v>
      </c>
      <c r="L392">
        <v>12.9</v>
      </c>
      <c r="M392">
        <v>39.9</v>
      </c>
      <c r="N392">
        <v>100</v>
      </c>
      <c r="O392">
        <v>98</v>
      </c>
      <c r="P392">
        <v>15</v>
      </c>
      <c r="Q392">
        <v>14.5</v>
      </c>
      <c r="R392">
        <v>4.9000000000000004</v>
      </c>
      <c r="S392">
        <v>4.5999999999999996</v>
      </c>
      <c r="T392">
        <v>1</v>
      </c>
      <c r="U392">
        <v>1</v>
      </c>
      <c r="V392">
        <v>20.3</v>
      </c>
      <c r="W392">
        <v>19.100000000000001</v>
      </c>
      <c r="X392">
        <v>2.6</v>
      </c>
      <c r="Y392">
        <v>2.8</v>
      </c>
      <c r="Z392">
        <v>253.8</v>
      </c>
      <c r="AA392">
        <v>24.6</v>
      </c>
      <c r="AB392">
        <v>246.9</v>
      </c>
      <c r="AC392">
        <v>27</v>
      </c>
      <c r="AD392">
        <v>3</v>
      </c>
      <c r="AE392">
        <v>3</v>
      </c>
      <c r="AF392">
        <v>1</v>
      </c>
      <c r="AG392">
        <v>1.1000000000000001</v>
      </c>
      <c r="AH392">
        <v>2.2000000000000002</v>
      </c>
      <c r="AI392">
        <v>2.2999999999999998</v>
      </c>
      <c r="AJ392">
        <v>1.5</v>
      </c>
      <c r="AK392">
        <v>1.7</v>
      </c>
      <c r="AL392">
        <v>4</v>
      </c>
      <c r="AM392">
        <v>3.9</v>
      </c>
      <c r="AN392">
        <v>0.8</v>
      </c>
      <c r="AO392">
        <v>1</v>
      </c>
      <c r="AP392">
        <v>2.6</v>
      </c>
      <c r="AQ392">
        <v>2.6</v>
      </c>
      <c r="AR392">
        <v>2.2999999999999998</v>
      </c>
      <c r="AS392">
        <v>1.9</v>
      </c>
      <c r="AT392">
        <v>1</v>
      </c>
      <c r="AU392">
        <v>1.2</v>
      </c>
    </row>
    <row r="393" spans="1:47" x14ac:dyDescent="0.35">
      <c r="A393" t="s">
        <v>498</v>
      </c>
      <c r="B393">
        <v>84.7</v>
      </c>
      <c r="C393">
        <v>83.1</v>
      </c>
      <c r="D393">
        <v>2</v>
      </c>
      <c r="E393">
        <v>2.2999999999999998</v>
      </c>
      <c r="F393">
        <v>28.6</v>
      </c>
      <c r="G393">
        <v>29.4</v>
      </c>
      <c r="H393">
        <v>188.1</v>
      </c>
      <c r="I393">
        <v>176.1</v>
      </c>
      <c r="J393">
        <v>8.6999999999999993</v>
      </c>
      <c r="K393">
        <v>30.2</v>
      </c>
      <c r="L393">
        <v>9.1</v>
      </c>
      <c r="M393">
        <v>30.8</v>
      </c>
      <c r="N393">
        <v>101</v>
      </c>
      <c r="O393">
        <v>98.2</v>
      </c>
      <c r="P393">
        <v>11</v>
      </c>
      <c r="Q393">
        <v>11.2</v>
      </c>
      <c r="R393">
        <v>4</v>
      </c>
      <c r="S393">
        <v>4</v>
      </c>
      <c r="T393">
        <v>1</v>
      </c>
      <c r="U393">
        <v>1</v>
      </c>
      <c r="V393">
        <v>23.8</v>
      </c>
      <c r="W393">
        <v>21.4</v>
      </c>
      <c r="X393">
        <v>3.6</v>
      </c>
      <c r="Y393">
        <v>3.4</v>
      </c>
      <c r="Z393">
        <v>212.1</v>
      </c>
      <c r="AA393">
        <v>20.399999999999999</v>
      </c>
      <c r="AB393">
        <v>215.1</v>
      </c>
      <c r="AC393">
        <v>23.2</v>
      </c>
      <c r="AD393">
        <v>3.1</v>
      </c>
      <c r="AE393">
        <v>3</v>
      </c>
      <c r="AF393">
        <v>1</v>
      </c>
      <c r="AG393">
        <v>1.1000000000000001</v>
      </c>
      <c r="AH393">
        <v>3.1</v>
      </c>
      <c r="AI393">
        <v>3</v>
      </c>
      <c r="AJ393">
        <v>2</v>
      </c>
      <c r="AK393">
        <v>2</v>
      </c>
      <c r="AL393">
        <v>4</v>
      </c>
      <c r="AM393">
        <v>3.9</v>
      </c>
      <c r="AN393">
        <v>1.9</v>
      </c>
      <c r="AO393">
        <v>1.8</v>
      </c>
      <c r="AP393">
        <v>3</v>
      </c>
      <c r="AQ393">
        <v>2.9</v>
      </c>
      <c r="AR393">
        <v>1.1000000000000001</v>
      </c>
      <c r="AS393">
        <v>1.3</v>
      </c>
      <c r="AT393">
        <v>1.5</v>
      </c>
      <c r="AU393">
        <v>1.5</v>
      </c>
    </row>
    <row r="394" spans="1:47" x14ac:dyDescent="0.35">
      <c r="A394" t="s">
        <v>499</v>
      </c>
      <c r="B394">
        <v>77</v>
      </c>
      <c r="C394">
        <v>77.099999999999994</v>
      </c>
      <c r="D394">
        <v>3.1</v>
      </c>
      <c r="E394">
        <v>3</v>
      </c>
      <c r="F394">
        <v>29.1</v>
      </c>
      <c r="G394">
        <v>29.9</v>
      </c>
      <c r="H394">
        <v>95.8</v>
      </c>
      <c r="I394">
        <v>97</v>
      </c>
      <c r="J394">
        <v>7.4</v>
      </c>
      <c r="K394">
        <v>24.8</v>
      </c>
      <c r="L394">
        <v>7.9</v>
      </c>
      <c r="M394">
        <v>25.9</v>
      </c>
      <c r="N394">
        <v>100.4</v>
      </c>
      <c r="O394">
        <v>98.2</v>
      </c>
      <c r="P394">
        <v>9</v>
      </c>
      <c r="Q394">
        <v>9.4</v>
      </c>
      <c r="R394">
        <v>3.1</v>
      </c>
      <c r="S394">
        <v>3.6</v>
      </c>
      <c r="T394">
        <v>1</v>
      </c>
      <c r="U394">
        <v>1</v>
      </c>
      <c r="V394">
        <v>14.8</v>
      </c>
      <c r="W394">
        <v>15.5</v>
      </c>
      <c r="X394">
        <v>3.6</v>
      </c>
      <c r="Y394">
        <v>3.3</v>
      </c>
      <c r="Z394">
        <v>248.1</v>
      </c>
      <c r="AA394">
        <v>25.7</v>
      </c>
      <c r="AB394">
        <v>241.7</v>
      </c>
      <c r="AC394">
        <v>27.1</v>
      </c>
      <c r="AD394">
        <v>3</v>
      </c>
      <c r="AE394">
        <v>3</v>
      </c>
      <c r="AF394">
        <v>1</v>
      </c>
      <c r="AG394">
        <v>1.1000000000000001</v>
      </c>
      <c r="AH394">
        <v>3</v>
      </c>
      <c r="AI394">
        <v>2.9</v>
      </c>
      <c r="AJ394">
        <v>2</v>
      </c>
      <c r="AK394">
        <v>2</v>
      </c>
      <c r="AL394">
        <v>4</v>
      </c>
      <c r="AM394">
        <v>3.9</v>
      </c>
      <c r="AN394">
        <v>2.5</v>
      </c>
      <c r="AO394">
        <v>2.2000000000000002</v>
      </c>
      <c r="AP394">
        <v>3</v>
      </c>
      <c r="AQ394">
        <v>2.9</v>
      </c>
      <c r="AR394">
        <v>1.5</v>
      </c>
      <c r="AS394">
        <v>1.5</v>
      </c>
      <c r="AT394">
        <v>1.1000000000000001</v>
      </c>
      <c r="AU394">
        <v>1.3</v>
      </c>
    </row>
    <row r="395" spans="1:47" x14ac:dyDescent="0.35">
      <c r="A395" t="s">
        <v>500</v>
      </c>
      <c r="B395">
        <v>84.8</v>
      </c>
      <c r="C395">
        <v>83.6</v>
      </c>
      <c r="D395">
        <v>4</v>
      </c>
      <c r="E395">
        <v>3.8</v>
      </c>
      <c r="F395">
        <v>31.2</v>
      </c>
      <c r="G395">
        <v>31.6</v>
      </c>
      <c r="H395">
        <v>103.3</v>
      </c>
      <c r="I395">
        <v>104.3</v>
      </c>
      <c r="J395">
        <v>6.9</v>
      </c>
      <c r="K395">
        <v>22.3</v>
      </c>
      <c r="L395">
        <v>7.8</v>
      </c>
      <c r="M395">
        <v>24.7</v>
      </c>
      <c r="N395">
        <v>86.6</v>
      </c>
      <c r="O395">
        <v>91</v>
      </c>
      <c r="P395">
        <v>8.1</v>
      </c>
      <c r="Q395">
        <v>9</v>
      </c>
      <c r="R395">
        <v>4.5</v>
      </c>
      <c r="S395">
        <v>4.4000000000000004</v>
      </c>
      <c r="T395">
        <v>1</v>
      </c>
      <c r="U395">
        <v>1</v>
      </c>
      <c r="V395">
        <v>10.6</v>
      </c>
      <c r="W395">
        <v>13</v>
      </c>
      <c r="X395">
        <v>1.8</v>
      </c>
      <c r="Y395">
        <v>2.2999999999999998</v>
      </c>
      <c r="Z395">
        <v>264.10000000000002</v>
      </c>
      <c r="AA395">
        <v>49.8</v>
      </c>
      <c r="AB395">
        <v>256</v>
      </c>
      <c r="AC395">
        <v>42</v>
      </c>
      <c r="AD395">
        <v>2.9</v>
      </c>
      <c r="AE395">
        <v>2.9</v>
      </c>
      <c r="AF395">
        <v>1.5</v>
      </c>
      <c r="AG395">
        <v>1.3</v>
      </c>
      <c r="AH395">
        <v>4.2</v>
      </c>
      <c r="AI395">
        <v>3.7</v>
      </c>
      <c r="AJ395">
        <v>3</v>
      </c>
      <c r="AK395">
        <v>2.5</v>
      </c>
      <c r="AL395">
        <v>3.5</v>
      </c>
      <c r="AM395">
        <v>3.6</v>
      </c>
      <c r="AN395">
        <v>2.5</v>
      </c>
      <c r="AO395">
        <v>2.2000000000000002</v>
      </c>
      <c r="AP395">
        <v>3</v>
      </c>
      <c r="AQ395">
        <v>2.9</v>
      </c>
      <c r="AR395">
        <v>1.2</v>
      </c>
      <c r="AS395">
        <v>1.3</v>
      </c>
      <c r="AT395">
        <v>1.1000000000000001</v>
      </c>
      <c r="AU395">
        <v>1.3</v>
      </c>
    </row>
    <row r="396" spans="1:47" x14ac:dyDescent="0.35">
      <c r="A396" t="s">
        <v>501</v>
      </c>
      <c r="B396">
        <v>77.400000000000006</v>
      </c>
      <c r="C396">
        <v>76.7</v>
      </c>
      <c r="D396">
        <v>3</v>
      </c>
      <c r="E396">
        <v>3</v>
      </c>
      <c r="F396">
        <v>32.9</v>
      </c>
      <c r="G396">
        <v>33.1</v>
      </c>
      <c r="H396">
        <v>135.19999999999999</v>
      </c>
      <c r="I396">
        <v>132.80000000000001</v>
      </c>
      <c r="J396">
        <v>5.6</v>
      </c>
      <c r="K396">
        <v>17.600000000000001</v>
      </c>
      <c r="L396">
        <v>6.6</v>
      </c>
      <c r="M396">
        <v>20.7</v>
      </c>
      <c r="N396">
        <v>101.6</v>
      </c>
      <c r="O396">
        <v>98.5</v>
      </c>
      <c r="P396">
        <v>6.4</v>
      </c>
      <c r="Q396">
        <v>7.5</v>
      </c>
      <c r="R396">
        <v>4.4000000000000004</v>
      </c>
      <c r="S396">
        <v>4.3</v>
      </c>
      <c r="T396">
        <v>1</v>
      </c>
      <c r="U396">
        <v>1</v>
      </c>
      <c r="V396">
        <v>8.8000000000000007</v>
      </c>
      <c r="W396">
        <v>11.5</v>
      </c>
      <c r="X396">
        <v>1.1000000000000001</v>
      </c>
      <c r="Y396">
        <v>1.8</v>
      </c>
      <c r="Z396">
        <v>207.3</v>
      </c>
      <c r="AA396">
        <v>27.1</v>
      </c>
      <c r="AB396">
        <v>211.7</v>
      </c>
      <c r="AC396">
        <v>28.3</v>
      </c>
      <c r="AD396">
        <v>2.6</v>
      </c>
      <c r="AE396">
        <v>2.6</v>
      </c>
      <c r="AF396">
        <v>1</v>
      </c>
      <c r="AG396">
        <v>1.1000000000000001</v>
      </c>
      <c r="AH396">
        <v>3.9</v>
      </c>
      <c r="AI396">
        <v>3.6</v>
      </c>
      <c r="AJ396">
        <v>1</v>
      </c>
      <c r="AK396">
        <v>1.4</v>
      </c>
      <c r="AL396">
        <v>4.0999999999999996</v>
      </c>
      <c r="AM396">
        <v>3.9</v>
      </c>
      <c r="AN396">
        <v>1.4</v>
      </c>
      <c r="AO396">
        <v>1.5</v>
      </c>
      <c r="AP396">
        <v>1</v>
      </c>
      <c r="AQ396">
        <v>1.6</v>
      </c>
      <c r="AR396">
        <v>1.1000000000000001</v>
      </c>
      <c r="AS396">
        <v>1.3</v>
      </c>
      <c r="AT396">
        <v>2</v>
      </c>
      <c r="AU396">
        <v>1.8</v>
      </c>
    </row>
    <row r="397" spans="1:47" x14ac:dyDescent="0.35">
      <c r="A397" t="s">
        <v>502</v>
      </c>
      <c r="B397">
        <v>85</v>
      </c>
      <c r="C397">
        <v>84.2</v>
      </c>
      <c r="D397">
        <v>1.2</v>
      </c>
      <c r="E397">
        <v>1.4</v>
      </c>
      <c r="F397">
        <v>37.799999999999997</v>
      </c>
      <c r="G397">
        <v>37.6</v>
      </c>
      <c r="H397">
        <v>95.4</v>
      </c>
      <c r="I397">
        <v>96.2</v>
      </c>
      <c r="J397">
        <v>14.8</v>
      </c>
      <c r="K397">
        <v>39.700000000000003</v>
      </c>
      <c r="L397">
        <v>14.4</v>
      </c>
      <c r="M397">
        <v>38.9</v>
      </c>
      <c r="N397">
        <v>100.3</v>
      </c>
      <c r="O397">
        <v>98.7</v>
      </c>
      <c r="P397">
        <v>14.4</v>
      </c>
      <c r="Q397">
        <v>14.2</v>
      </c>
      <c r="R397">
        <v>4.2</v>
      </c>
      <c r="S397">
        <v>4.2</v>
      </c>
      <c r="T397">
        <v>1</v>
      </c>
      <c r="U397">
        <v>1</v>
      </c>
      <c r="V397">
        <v>23</v>
      </c>
      <c r="W397">
        <v>21.7</v>
      </c>
      <c r="X397">
        <v>2.6</v>
      </c>
      <c r="Y397">
        <v>2.7</v>
      </c>
      <c r="Z397">
        <v>204.3</v>
      </c>
      <c r="AA397">
        <v>34.200000000000003</v>
      </c>
      <c r="AB397">
        <v>206.7</v>
      </c>
      <c r="AC397">
        <v>33.4</v>
      </c>
      <c r="AD397">
        <v>3</v>
      </c>
      <c r="AE397">
        <v>3</v>
      </c>
      <c r="AF397">
        <v>1.1000000000000001</v>
      </c>
      <c r="AG397">
        <v>1.1000000000000001</v>
      </c>
      <c r="AH397">
        <v>1.8</v>
      </c>
      <c r="AI397">
        <v>1.9</v>
      </c>
      <c r="AJ397">
        <v>2.1</v>
      </c>
      <c r="AK397">
        <v>2</v>
      </c>
      <c r="AL397">
        <v>4</v>
      </c>
      <c r="AM397">
        <v>3.9</v>
      </c>
      <c r="AN397">
        <v>1.9</v>
      </c>
      <c r="AO397">
        <v>1.8</v>
      </c>
      <c r="AP397">
        <v>3.1</v>
      </c>
      <c r="AQ397">
        <v>3</v>
      </c>
      <c r="AR397">
        <v>0.9</v>
      </c>
      <c r="AS397">
        <v>1.1000000000000001</v>
      </c>
      <c r="AT397">
        <v>1.2</v>
      </c>
      <c r="AU397">
        <v>1.3</v>
      </c>
    </row>
    <row r="398" spans="1:47" x14ac:dyDescent="0.35">
      <c r="A398" t="s">
        <v>503</v>
      </c>
      <c r="B398">
        <v>90.6</v>
      </c>
      <c r="C398">
        <v>87.6</v>
      </c>
      <c r="D398">
        <v>3.6</v>
      </c>
      <c r="E398">
        <v>3.5</v>
      </c>
      <c r="F398">
        <v>36.6</v>
      </c>
      <c r="G398">
        <v>36.299999999999997</v>
      </c>
      <c r="H398">
        <v>42.8</v>
      </c>
      <c r="I398">
        <v>53.5</v>
      </c>
      <c r="J398">
        <v>10.4</v>
      </c>
      <c r="K398">
        <v>29</v>
      </c>
      <c r="L398">
        <v>10.4</v>
      </c>
      <c r="M398">
        <v>29.4</v>
      </c>
      <c r="N398">
        <v>98.7</v>
      </c>
      <c r="O398">
        <v>96.9</v>
      </c>
      <c r="P398">
        <v>10.6</v>
      </c>
      <c r="Q398">
        <v>10.7</v>
      </c>
      <c r="R398">
        <v>3.6</v>
      </c>
      <c r="S398">
        <v>3.9</v>
      </c>
      <c r="T398">
        <v>1</v>
      </c>
      <c r="U398">
        <v>1</v>
      </c>
      <c r="V398">
        <v>11.7</v>
      </c>
      <c r="W398">
        <v>13</v>
      </c>
      <c r="X398">
        <v>4.0999999999999996</v>
      </c>
      <c r="Y398">
        <v>3.7</v>
      </c>
      <c r="Z398">
        <v>176.7</v>
      </c>
      <c r="AA398">
        <v>22.7</v>
      </c>
      <c r="AB398">
        <v>184.9</v>
      </c>
      <c r="AC398">
        <v>26.7</v>
      </c>
      <c r="AD398">
        <v>3</v>
      </c>
      <c r="AE398">
        <v>3</v>
      </c>
      <c r="AF398">
        <v>1</v>
      </c>
      <c r="AG398">
        <v>1.1000000000000001</v>
      </c>
      <c r="AH398">
        <v>2.9</v>
      </c>
      <c r="AI398">
        <v>2.9</v>
      </c>
      <c r="AJ398">
        <v>2.1</v>
      </c>
      <c r="AK398">
        <v>2</v>
      </c>
      <c r="AL398">
        <v>3.9</v>
      </c>
      <c r="AM398">
        <v>3.9</v>
      </c>
      <c r="AN398">
        <v>1.4</v>
      </c>
      <c r="AO398">
        <v>1.4</v>
      </c>
      <c r="AP398">
        <v>3.1</v>
      </c>
      <c r="AQ398">
        <v>3</v>
      </c>
      <c r="AR398">
        <v>1.4</v>
      </c>
      <c r="AS398">
        <v>1.5</v>
      </c>
      <c r="AT398">
        <v>1.4</v>
      </c>
      <c r="AU398">
        <v>1.4</v>
      </c>
    </row>
    <row r="399" spans="1:47" x14ac:dyDescent="0.35">
      <c r="A399" t="s">
        <v>504</v>
      </c>
      <c r="B399">
        <v>82.7</v>
      </c>
      <c r="C399">
        <v>81.7</v>
      </c>
      <c r="D399">
        <v>3.2</v>
      </c>
      <c r="E399">
        <v>3.2</v>
      </c>
      <c r="F399">
        <v>36.1</v>
      </c>
      <c r="G399">
        <v>35.9</v>
      </c>
      <c r="H399">
        <v>92</v>
      </c>
      <c r="I399">
        <v>93.3</v>
      </c>
      <c r="J399">
        <v>13.3</v>
      </c>
      <c r="K399">
        <v>37.4</v>
      </c>
      <c r="L399">
        <v>12.8</v>
      </c>
      <c r="M399">
        <v>36.200000000000003</v>
      </c>
      <c r="N399">
        <v>99.9</v>
      </c>
      <c r="O399">
        <v>98.1</v>
      </c>
      <c r="P399">
        <v>13.6</v>
      </c>
      <c r="Q399">
        <v>13.2</v>
      </c>
      <c r="R399">
        <v>3.8</v>
      </c>
      <c r="S399">
        <v>3.9</v>
      </c>
      <c r="T399">
        <v>1</v>
      </c>
      <c r="U399">
        <v>1</v>
      </c>
      <c r="V399">
        <v>16.899999999999999</v>
      </c>
      <c r="W399">
        <v>16.899999999999999</v>
      </c>
      <c r="X399">
        <v>2.9</v>
      </c>
      <c r="Y399">
        <v>2.9</v>
      </c>
      <c r="Z399">
        <v>197.2</v>
      </c>
      <c r="AA399">
        <v>25.9</v>
      </c>
      <c r="AB399">
        <v>202.8</v>
      </c>
      <c r="AC399">
        <v>27.1</v>
      </c>
      <c r="AD399">
        <v>2</v>
      </c>
      <c r="AE399">
        <v>2</v>
      </c>
      <c r="AF399">
        <v>1</v>
      </c>
      <c r="AG399">
        <v>1.1000000000000001</v>
      </c>
      <c r="AH399">
        <v>2.2999999999999998</v>
      </c>
      <c r="AI399">
        <v>2.5</v>
      </c>
      <c r="AJ399">
        <v>1.6</v>
      </c>
      <c r="AK399">
        <v>1.7</v>
      </c>
      <c r="AL399">
        <v>4</v>
      </c>
      <c r="AM399">
        <v>3.9</v>
      </c>
      <c r="AN399">
        <v>0.9</v>
      </c>
      <c r="AO399">
        <v>1.1000000000000001</v>
      </c>
      <c r="AP399">
        <v>2.1</v>
      </c>
      <c r="AQ399">
        <v>2.2999999999999998</v>
      </c>
      <c r="AR399">
        <v>1.5</v>
      </c>
      <c r="AS399">
        <v>1.6</v>
      </c>
      <c r="AT399">
        <v>2.5</v>
      </c>
      <c r="AU399">
        <v>2.1</v>
      </c>
    </row>
    <row r="400" spans="1:47" x14ac:dyDescent="0.35">
      <c r="A400" t="s">
        <v>505</v>
      </c>
      <c r="B400">
        <v>79.599999999999994</v>
      </c>
      <c r="C400">
        <v>78.900000000000006</v>
      </c>
      <c r="D400">
        <v>3.5</v>
      </c>
      <c r="E400">
        <v>3.4</v>
      </c>
      <c r="F400">
        <v>38.6</v>
      </c>
      <c r="G400">
        <v>38</v>
      </c>
      <c r="H400">
        <v>71.099999999999994</v>
      </c>
      <c r="I400">
        <v>76.599999999999994</v>
      </c>
      <c r="J400">
        <v>21.5</v>
      </c>
      <c r="K400">
        <v>56.6</v>
      </c>
      <c r="L400">
        <v>19.600000000000001</v>
      </c>
      <c r="M400">
        <v>52</v>
      </c>
      <c r="N400">
        <v>100.4</v>
      </c>
      <c r="O400">
        <v>98.6</v>
      </c>
      <c r="P400">
        <v>20.6</v>
      </c>
      <c r="Q400">
        <v>18.899999999999999</v>
      </c>
      <c r="R400">
        <v>4.8</v>
      </c>
      <c r="S400">
        <v>4.5</v>
      </c>
      <c r="T400">
        <v>1</v>
      </c>
      <c r="U400">
        <v>1</v>
      </c>
      <c r="V400">
        <v>26.4</v>
      </c>
      <c r="W400">
        <v>23.2</v>
      </c>
      <c r="X400">
        <v>3.4</v>
      </c>
      <c r="Y400">
        <v>3.2</v>
      </c>
      <c r="Z400">
        <v>223.4</v>
      </c>
      <c r="AA400">
        <v>40.799999999999997</v>
      </c>
      <c r="AB400">
        <v>223.4</v>
      </c>
      <c r="AC400">
        <v>36.299999999999997</v>
      </c>
      <c r="AD400">
        <v>1</v>
      </c>
      <c r="AE400">
        <v>1</v>
      </c>
      <c r="AF400">
        <v>1</v>
      </c>
      <c r="AG400">
        <v>1.1000000000000001</v>
      </c>
      <c r="AH400">
        <v>1.9</v>
      </c>
      <c r="AI400">
        <v>2.2000000000000002</v>
      </c>
      <c r="AJ400">
        <v>2</v>
      </c>
      <c r="AK400">
        <v>2</v>
      </c>
      <c r="AL400">
        <v>4</v>
      </c>
      <c r="AM400">
        <v>3.9</v>
      </c>
      <c r="AN400">
        <v>1.5</v>
      </c>
      <c r="AO400">
        <v>1.5</v>
      </c>
      <c r="AP400">
        <v>3</v>
      </c>
      <c r="AQ400">
        <v>2.9</v>
      </c>
      <c r="AR400">
        <v>1</v>
      </c>
      <c r="AS400">
        <v>1.3</v>
      </c>
      <c r="AT400">
        <v>2</v>
      </c>
      <c r="AU400">
        <v>1.8</v>
      </c>
    </row>
    <row r="401" spans="1:47" x14ac:dyDescent="0.35">
      <c r="A401" t="s">
        <v>506</v>
      </c>
      <c r="B401">
        <v>81.900000000000006</v>
      </c>
      <c r="C401">
        <v>81.2</v>
      </c>
      <c r="D401">
        <v>2.6</v>
      </c>
      <c r="E401">
        <v>2.7</v>
      </c>
      <c r="F401">
        <v>37.799999999999997</v>
      </c>
      <c r="G401">
        <v>37.4</v>
      </c>
      <c r="H401">
        <v>91.4</v>
      </c>
      <c r="I401">
        <v>94.3</v>
      </c>
      <c r="J401">
        <v>14.7</v>
      </c>
      <c r="K401">
        <v>40.1</v>
      </c>
      <c r="L401">
        <v>14.1</v>
      </c>
      <c r="M401">
        <v>38.9</v>
      </c>
      <c r="N401">
        <v>101.1</v>
      </c>
      <c r="O401">
        <v>98.5</v>
      </c>
      <c r="P401">
        <v>14.6</v>
      </c>
      <c r="Q401">
        <v>14.1</v>
      </c>
      <c r="R401">
        <v>4.7</v>
      </c>
      <c r="S401">
        <v>4.5</v>
      </c>
      <c r="T401">
        <v>1</v>
      </c>
      <c r="U401">
        <v>1</v>
      </c>
      <c r="V401">
        <v>18.5</v>
      </c>
      <c r="W401">
        <v>17.899999999999999</v>
      </c>
      <c r="X401">
        <v>3.3</v>
      </c>
      <c r="Y401">
        <v>3.2</v>
      </c>
      <c r="Z401">
        <v>230.2</v>
      </c>
      <c r="AA401">
        <v>34.1</v>
      </c>
      <c r="AB401">
        <v>227.5</v>
      </c>
      <c r="AC401">
        <v>32.5</v>
      </c>
      <c r="AD401">
        <v>3</v>
      </c>
      <c r="AE401">
        <v>3</v>
      </c>
      <c r="AF401">
        <v>1.5</v>
      </c>
      <c r="AG401">
        <v>1.3</v>
      </c>
      <c r="AH401">
        <v>2.7</v>
      </c>
      <c r="AI401">
        <v>2.7</v>
      </c>
      <c r="AJ401">
        <v>1.1000000000000001</v>
      </c>
      <c r="AK401">
        <v>1.4</v>
      </c>
      <c r="AL401">
        <v>4</v>
      </c>
      <c r="AM401">
        <v>3.9</v>
      </c>
      <c r="AN401">
        <v>2</v>
      </c>
      <c r="AO401">
        <v>1.9</v>
      </c>
      <c r="AP401">
        <v>3</v>
      </c>
      <c r="AQ401">
        <v>2.9</v>
      </c>
      <c r="AR401">
        <v>1.6</v>
      </c>
      <c r="AS401">
        <v>1.5</v>
      </c>
      <c r="AT401">
        <v>0.9</v>
      </c>
      <c r="AU401">
        <v>1.2</v>
      </c>
    </row>
    <row r="402" spans="1:47" x14ac:dyDescent="0.35">
      <c r="A402" t="s">
        <v>507</v>
      </c>
      <c r="B402">
        <v>90</v>
      </c>
      <c r="C402">
        <v>87.3</v>
      </c>
      <c r="D402">
        <v>3.6</v>
      </c>
      <c r="E402">
        <v>3.4</v>
      </c>
      <c r="F402">
        <v>36.6</v>
      </c>
      <c r="G402">
        <v>36.299999999999997</v>
      </c>
      <c r="H402">
        <v>75.5</v>
      </c>
      <c r="I402">
        <v>80</v>
      </c>
      <c r="J402">
        <v>6.9</v>
      </c>
      <c r="K402">
        <v>19.100000000000001</v>
      </c>
      <c r="L402">
        <v>7.4</v>
      </c>
      <c r="M402">
        <v>20.9</v>
      </c>
      <c r="N402">
        <v>86.7</v>
      </c>
      <c r="O402">
        <v>90.8</v>
      </c>
      <c r="P402">
        <v>6.9</v>
      </c>
      <c r="Q402">
        <v>7.6</v>
      </c>
      <c r="R402">
        <v>3.5</v>
      </c>
      <c r="S402">
        <v>3.7</v>
      </c>
      <c r="T402">
        <v>1</v>
      </c>
      <c r="U402">
        <v>1.1000000000000001</v>
      </c>
      <c r="V402">
        <v>12.1</v>
      </c>
      <c r="W402">
        <v>13.1</v>
      </c>
      <c r="X402">
        <v>3.2</v>
      </c>
      <c r="Y402">
        <v>3.2</v>
      </c>
      <c r="Z402">
        <v>169.7</v>
      </c>
      <c r="AA402">
        <v>17</v>
      </c>
      <c r="AB402">
        <v>177.6</v>
      </c>
      <c r="AC402">
        <v>22.9</v>
      </c>
      <c r="AD402">
        <v>3</v>
      </c>
      <c r="AE402">
        <v>3</v>
      </c>
      <c r="AF402">
        <v>1</v>
      </c>
      <c r="AG402">
        <v>1.1000000000000001</v>
      </c>
      <c r="AH402">
        <v>3.2</v>
      </c>
      <c r="AI402">
        <v>3</v>
      </c>
      <c r="AJ402">
        <v>1.6</v>
      </c>
      <c r="AK402">
        <v>1.7</v>
      </c>
      <c r="AL402">
        <v>3.5</v>
      </c>
      <c r="AM402">
        <v>3.6</v>
      </c>
      <c r="AN402">
        <v>0.9</v>
      </c>
      <c r="AO402">
        <v>1.1000000000000001</v>
      </c>
      <c r="AP402">
        <v>2.6</v>
      </c>
      <c r="AQ402">
        <v>2.6</v>
      </c>
      <c r="AR402">
        <v>0.9</v>
      </c>
      <c r="AS402">
        <v>1.2</v>
      </c>
      <c r="AT402">
        <v>1</v>
      </c>
      <c r="AU402">
        <v>1.2</v>
      </c>
    </row>
    <row r="403" spans="1:47" x14ac:dyDescent="0.35">
      <c r="A403" t="s">
        <v>508</v>
      </c>
      <c r="B403">
        <v>80.400000000000006</v>
      </c>
      <c r="C403">
        <v>79.599999999999994</v>
      </c>
      <c r="D403">
        <v>3.2</v>
      </c>
      <c r="E403">
        <v>3.1</v>
      </c>
      <c r="F403">
        <v>34.5</v>
      </c>
      <c r="G403">
        <v>34.4</v>
      </c>
      <c r="H403">
        <v>76.099999999999994</v>
      </c>
      <c r="I403">
        <v>79.099999999999994</v>
      </c>
      <c r="J403">
        <v>11.9</v>
      </c>
      <c r="K403">
        <v>35</v>
      </c>
      <c r="L403">
        <v>11.7</v>
      </c>
      <c r="M403">
        <v>34.200000000000003</v>
      </c>
      <c r="N403">
        <v>99</v>
      </c>
      <c r="O403">
        <v>97.4</v>
      </c>
      <c r="P403">
        <v>12.7</v>
      </c>
      <c r="Q403">
        <v>12.5</v>
      </c>
      <c r="R403">
        <v>4.5</v>
      </c>
      <c r="S403">
        <v>4.3</v>
      </c>
      <c r="T403">
        <v>1</v>
      </c>
      <c r="U403">
        <v>1</v>
      </c>
      <c r="V403">
        <v>11.9</v>
      </c>
      <c r="W403">
        <v>13.2</v>
      </c>
      <c r="X403">
        <v>3.1</v>
      </c>
      <c r="Y403">
        <v>3.1</v>
      </c>
      <c r="Z403">
        <v>181.7</v>
      </c>
      <c r="AA403">
        <v>39.1</v>
      </c>
      <c r="AB403">
        <v>188.7</v>
      </c>
      <c r="AC403">
        <v>35.299999999999997</v>
      </c>
      <c r="AD403">
        <v>3</v>
      </c>
      <c r="AE403">
        <v>3</v>
      </c>
      <c r="AF403">
        <v>1</v>
      </c>
      <c r="AG403">
        <v>1.1000000000000001</v>
      </c>
      <c r="AH403">
        <v>2.5</v>
      </c>
      <c r="AI403">
        <v>2.6</v>
      </c>
      <c r="AJ403">
        <v>2.1</v>
      </c>
      <c r="AK403">
        <v>2</v>
      </c>
      <c r="AL403">
        <v>4</v>
      </c>
      <c r="AM403">
        <v>3.9</v>
      </c>
      <c r="AN403">
        <v>2.9</v>
      </c>
      <c r="AO403">
        <v>2.6</v>
      </c>
      <c r="AP403">
        <v>2.1</v>
      </c>
      <c r="AQ403">
        <v>2.2999999999999998</v>
      </c>
      <c r="AR403">
        <v>1.4</v>
      </c>
      <c r="AS403">
        <v>1.5</v>
      </c>
      <c r="AT403">
        <v>1.5</v>
      </c>
      <c r="AU403">
        <v>1.5</v>
      </c>
    </row>
    <row r="404" spans="1:47" x14ac:dyDescent="0.35">
      <c r="A404" t="s">
        <v>509</v>
      </c>
      <c r="B404">
        <v>82.2</v>
      </c>
      <c r="C404">
        <v>81.400000000000006</v>
      </c>
      <c r="D404">
        <v>2.5</v>
      </c>
      <c r="E404">
        <v>2.7</v>
      </c>
      <c r="F404">
        <v>32.200000000000003</v>
      </c>
      <c r="G404">
        <v>32.5</v>
      </c>
      <c r="H404">
        <v>101.7</v>
      </c>
      <c r="I404">
        <v>102</v>
      </c>
      <c r="J404">
        <v>7.8</v>
      </c>
      <c r="K404">
        <v>24.2</v>
      </c>
      <c r="L404">
        <v>8.4</v>
      </c>
      <c r="M404">
        <v>25.9</v>
      </c>
      <c r="N404">
        <v>100.5</v>
      </c>
      <c r="O404">
        <v>98</v>
      </c>
      <c r="P404">
        <v>8.8000000000000007</v>
      </c>
      <c r="Q404">
        <v>9.4</v>
      </c>
      <c r="R404">
        <v>4.2</v>
      </c>
      <c r="S404">
        <v>4.2</v>
      </c>
      <c r="T404">
        <v>1</v>
      </c>
      <c r="U404">
        <v>1</v>
      </c>
      <c r="V404">
        <v>14.7</v>
      </c>
      <c r="W404">
        <v>15.3</v>
      </c>
      <c r="X404">
        <v>4</v>
      </c>
      <c r="Y404">
        <v>3.6</v>
      </c>
      <c r="Z404">
        <v>215.7</v>
      </c>
      <c r="AA404">
        <v>10.8</v>
      </c>
      <c r="AB404">
        <v>217.9</v>
      </c>
      <c r="AC404">
        <v>18.600000000000001</v>
      </c>
      <c r="AD404">
        <v>2.1</v>
      </c>
      <c r="AE404">
        <v>2.1</v>
      </c>
      <c r="AF404">
        <v>0.9</v>
      </c>
      <c r="AG404">
        <v>1</v>
      </c>
      <c r="AH404">
        <v>3.4</v>
      </c>
      <c r="AI404">
        <v>3.3</v>
      </c>
      <c r="AJ404">
        <v>2.5</v>
      </c>
      <c r="AK404">
        <v>2.2000000000000002</v>
      </c>
      <c r="AL404">
        <v>4</v>
      </c>
      <c r="AM404">
        <v>3.9</v>
      </c>
      <c r="AN404">
        <v>2.4</v>
      </c>
      <c r="AO404">
        <v>2.2000000000000002</v>
      </c>
      <c r="AP404">
        <v>3</v>
      </c>
      <c r="AQ404">
        <v>2.9</v>
      </c>
      <c r="AR404">
        <v>1.1000000000000001</v>
      </c>
      <c r="AS404">
        <v>1.3</v>
      </c>
      <c r="AT404">
        <v>1.5</v>
      </c>
      <c r="AU404">
        <v>1.5</v>
      </c>
    </row>
    <row r="405" spans="1:47" x14ac:dyDescent="0.35">
      <c r="A405" t="s">
        <v>510</v>
      </c>
      <c r="B405">
        <v>80.8</v>
      </c>
      <c r="C405">
        <v>79.3</v>
      </c>
      <c r="D405">
        <v>3.6</v>
      </c>
      <c r="E405">
        <v>3.5</v>
      </c>
      <c r="F405">
        <v>30.5</v>
      </c>
      <c r="G405">
        <v>31</v>
      </c>
      <c r="H405">
        <v>89.3</v>
      </c>
      <c r="I405">
        <v>92.3</v>
      </c>
      <c r="J405">
        <v>10.199999999999999</v>
      </c>
      <c r="K405">
        <v>33.9</v>
      </c>
      <c r="L405">
        <v>10.199999999999999</v>
      </c>
      <c r="M405">
        <v>33.5</v>
      </c>
      <c r="N405">
        <v>98.2</v>
      </c>
      <c r="O405">
        <v>96.5</v>
      </c>
      <c r="P405">
        <v>12.3</v>
      </c>
      <c r="Q405">
        <v>12.2</v>
      </c>
      <c r="R405">
        <v>4.5</v>
      </c>
      <c r="S405">
        <v>4.3</v>
      </c>
      <c r="T405">
        <v>1.5</v>
      </c>
      <c r="U405">
        <v>1.3</v>
      </c>
      <c r="V405">
        <v>17.7</v>
      </c>
      <c r="W405">
        <v>17.100000000000001</v>
      </c>
      <c r="X405">
        <v>3.6</v>
      </c>
      <c r="Y405">
        <v>3.3</v>
      </c>
      <c r="Z405">
        <v>247</v>
      </c>
      <c r="AA405">
        <v>23.7</v>
      </c>
      <c r="AB405">
        <v>242.1</v>
      </c>
      <c r="AC405">
        <v>27.2</v>
      </c>
      <c r="AD405">
        <v>3</v>
      </c>
      <c r="AE405">
        <v>3</v>
      </c>
      <c r="AF405">
        <v>1</v>
      </c>
      <c r="AG405">
        <v>1.1000000000000001</v>
      </c>
      <c r="AH405">
        <v>3.1</v>
      </c>
      <c r="AI405">
        <v>3</v>
      </c>
      <c r="AJ405">
        <v>2.6</v>
      </c>
      <c r="AK405">
        <v>2.2000000000000002</v>
      </c>
      <c r="AL405">
        <v>3.9</v>
      </c>
      <c r="AM405">
        <v>3.9</v>
      </c>
      <c r="AN405">
        <v>1.3</v>
      </c>
      <c r="AO405">
        <v>1.4</v>
      </c>
      <c r="AP405">
        <v>3.1</v>
      </c>
      <c r="AQ405">
        <v>2.9</v>
      </c>
      <c r="AR405">
        <v>1.8</v>
      </c>
      <c r="AS405">
        <v>1.7</v>
      </c>
      <c r="AT405">
        <v>1.5</v>
      </c>
      <c r="AU405">
        <v>1.5</v>
      </c>
    </row>
    <row r="406" spans="1:47" x14ac:dyDescent="0.35">
      <c r="A406" t="s">
        <v>511</v>
      </c>
      <c r="B406">
        <v>77.7</v>
      </c>
      <c r="C406">
        <v>76.599999999999994</v>
      </c>
      <c r="D406">
        <v>3.4</v>
      </c>
      <c r="E406">
        <v>3.3</v>
      </c>
      <c r="F406">
        <v>36.799999999999997</v>
      </c>
      <c r="G406">
        <v>36.4</v>
      </c>
      <c r="H406">
        <v>97.6</v>
      </c>
      <c r="I406">
        <v>101.3</v>
      </c>
      <c r="J406">
        <v>17.5</v>
      </c>
      <c r="K406">
        <v>47.3</v>
      </c>
      <c r="L406">
        <v>16.100000000000001</v>
      </c>
      <c r="M406">
        <v>43.9</v>
      </c>
      <c r="N406">
        <v>98.9</v>
      </c>
      <c r="O406">
        <v>96.6</v>
      </c>
      <c r="P406">
        <v>17.2</v>
      </c>
      <c r="Q406">
        <v>16</v>
      </c>
      <c r="R406">
        <v>4.4000000000000004</v>
      </c>
      <c r="S406">
        <v>4.3</v>
      </c>
      <c r="T406">
        <v>1</v>
      </c>
      <c r="U406">
        <v>1</v>
      </c>
      <c r="V406">
        <v>19</v>
      </c>
      <c r="W406">
        <v>17.600000000000001</v>
      </c>
      <c r="X406">
        <v>3.2</v>
      </c>
      <c r="Y406">
        <v>3.1</v>
      </c>
      <c r="Z406">
        <v>252.9</v>
      </c>
      <c r="AA406">
        <v>24.5</v>
      </c>
      <c r="AB406">
        <v>247</v>
      </c>
      <c r="AC406">
        <v>27.7</v>
      </c>
      <c r="AD406">
        <v>3</v>
      </c>
      <c r="AE406">
        <v>3</v>
      </c>
      <c r="AF406">
        <v>0.9</v>
      </c>
      <c r="AG406">
        <v>1.1000000000000001</v>
      </c>
      <c r="AH406">
        <v>2.1</v>
      </c>
      <c r="AI406">
        <v>2.2999999999999998</v>
      </c>
      <c r="AJ406">
        <v>2</v>
      </c>
      <c r="AK406">
        <v>1.9</v>
      </c>
      <c r="AL406">
        <v>4</v>
      </c>
      <c r="AM406">
        <v>3.9</v>
      </c>
      <c r="AN406">
        <v>0.9</v>
      </c>
      <c r="AO406">
        <v>1.1000000000000001</v>
      </c>
      <c r="AP406">
        <v>2.5</v>
      </c>
      <c r="AQ406">
        <v>2.6</v>
      </c>
      <c r="AR406">
        <v>1</v>
      </c>
      <c r="AS406">
        <v>1.3</v>
      </c>
      <c r="AT406">
        <v>1</v>
      </c>
      <c r="AU406">
        <v>1.2</v>
      </c>
    </row>
    <row r="407" spans="1:47" x14ac:dyDescent="0.35">
      <c r="A407" t="s">
        <v>512</v>
      </c>
      <c r="B407">
        <v>82.6</v>
      </c>
      <c r="C407">
        <v>81.5</v>
      </c>
      <c r="D407">
        <v>3.6</v>
      </c>
      <c r="E407">
        <v>3.5</v>
      </c>
      <c r="F407">
        <v>32.5</v>
      </c>
      <c r="G407">
        <v>32.700000000000003</v>
      </c>
      <c r="H407">
        <v>134.9</v>
      </c>
      <c r="I407">
        <v>131.6</v>
      </c>
      <c r="J407">
        <v>11.2</v>
      </c>
      <c r="K407">
        <v>34.1</v>
      </c>
      <c r="L407">
        <v>11.1</v>
      </c>
      <c r="M407">
        <v>33.700000000000003</v>
      </c>
      <c r="N407">
        <v>100.2</v>
      </c>
      <c r="O407">
        <v>97.8</v>
      </c>
      <c r="P407">
        <v>12.4</v>
      </c>
      <c r="Q407">
        <v>12.3</v>
      </c>
      <c r="R407">
        <v>5.2</v>
      </c>
      <c r="S407">
        <v>4.7</v>
      </c>
      <c r="T407">
        <v>1.5</v>
      </c>
      <c r="U407">
        <v>1.3</v>
      </c>
      <c r="V407">
        <v>19.100000000000001</v>
      </c>
      <c r="W407">
        <v>18.3</v>
      </c>
      <c r="X407">
        <v>2.9</v>
      </c>
      <c r="Y407">
        <v>2.9</v>
      </c>
      <c r="Z407">
        <v>287.2</v>
      </c>
      <c r="AA407">
        <v>16.2</v>
      </c>
      <c r="AB407">
        <v>273.5</v>
      </c>
      <c r="AC407">
        <v>21.6</v>
      </c>
      <c r="AD407">
        <v>3</v>
      </c>
      <c r="AE407">
        <v>3</v>
      </c>
      <c r="AF407">
        <v>1</v>
      </c>
      <c r="AG407">
        <v>1.1000000000000001</v>
      </c>
      <c r="AH407">
        <v>3</v>
      </c>
      <c r="AI407">
        <v>3</v>
      </c>
      <c r="AJ407">
        <v>2.1</v>
      </c>
      <c r="AK407">
        <v>1.9</v>
      </c>
      <c r="AL407">
        <v>4</v>
      </c>
      <c r="AM407">
        <v>3.9</v>
      </c>
      <c r="AN407">
        <v>1.4</v>
      </c>
      <c r="AO407">
        <v>1.4</v>
      </c>
      <c r="AP407">
        <v>2.5</v>
      </c>
      <c r="AQ407">
        <v>2.6</v>
      </c>
      <c r="AR407">
        <v>1.6</v>
      </c>
      <c r="AS407">
        <v>1.5</v>
      </c>
      <c r="AT407">
        <v>1</v>
      </c>
      <c r="AU407">
        <v>1.2</v>
      </c>
    </row>
    <row r="408" spans="1:47" x14ac:dyDescent="0.35">
      <c r="A408" t="s">
        <v>513</v>
      </c>
      <c r="B408">
        <v>89.7</v>
      </c>
      <c r="C408">
        <v>87.7</v>
      </c>
      <c r="D408">
        <v>3.1</v>
      </c>
      <c r="E408">
        <v>3.1</v>
      </c>
      <c r="F408">
        <v>33.299999999999997</v>
      </c>
      <c r="G408">
        <v>33.4</v>
      </c>
      <c r="H408">
        <v>107.5</v>
      </c>
      <c r="I408">
        <v>106.3</v>
      </c>
      <c r="J408">
        <v>12</v>
      </c>
      <c r="K408">
        <v>36.5</v>
      </c>
      <c r="L408">
        <v>12.1</v>
      </c>
      <c r="M408">
        <v>36.299999999999997</v>
      </c>
      <c r="N408">
        <v>99.3</v>
      </c>
      <c r="O408">
        <v>98.1</v>
      </c>
      <c r="P408">
        <v>13.3</v>
      </c>
      <c r="Q408">
        <v>13.2</v>
      </c>
      <c r="R408">
        <v>4.2</v>
      </c>
      <c r="S408">
        <v>4.2</v>
      </c>
      <c r="T408">
        <v>1</v>
      </c>
      <c r="U408">
        <v>1</v>
      </c>
      <c r="V408">
        <v>15.7</v>
      </c>
      <c r="W408">
        <v>16.399999999999999</v>
      </c>
      <c r="X408">
        <v>1.8</v>
      </c>
      <c r="Y408">
        <v>2.2999999999999998</v>
      </c>
      <c r="Z408">
        <v>225.1</v>
      </c>
      <c r="AA408">
        <v>26.1</v>
      </c>
      <c r="AB408">
        <v>224.6</v>
      </c>
      <c r="AC408">
        <v>27.4</v>
      </c>
      <c r="AD408">
        <v>1</v>
      </c>
      <c r="AE408">
        <v>1</v>
      </c>
      <c r="AF408">
        <v>1</v>
      </c>
      <c r="AG408">
        <v>1.1000000000000001</v>
      </c>
      <c r="AH408">
        <v>2.4</v>
      </c>
      <c r="AI408">
        <v>2.5</v>
      </c>
      <c r="AJ408">
        <v>1.5</v>
      </c>
      <c r="AK408">
        <v>1.7</v>
      </c>
      <c r="AL408">
        <v>4</v>
      </c>
      <c r="AM408">
        <v>3.9</v>
      </c>
      <c r="AN408">
        <v>1.4</v>
      </c>
      <c r="AO408">
        <v>1.5</v>
      </c>
      <c r="AP408">
        <v>3</v>
      </c>
      <c r="AQ408">
        <v>2.9</v>
      </c>
      <c r="AR408">
        <v>1.7</v>
      </c>
      <c r="AS408">
        <v>1.6</v>
      </c>
      <c r="AT408">
        <v>2.5</v>
      </c>
      <c r="AU408">
        <v>2.1</v>
      </c>
    </row>
    <row r="409" spans="1:47" x14ac:dyDescent="0.35">
      <c r="A409" t="s">
        <v>514</v>
      </c>
      <c r="B409">
        <v>0.1</v>
      </c>
      <c r="C409">
        <v>7</v>
      </c>
      <c r="D409">
        <v>0</v>
      </c>
      <c r="E409">
        <v>0.3</v>
      </c>
      <c r="F409">
        <v>36.799999999999997</v>
      </c>
      <c r="G409">
        <v>36.6</v>
      </c>
      <c r="H409">
        <v>202.1</v>
      </c>
      <c r="I409">
        <v>193.2</v>
      </c>
      <c r="J409">
        <v>9.4</v>
      </c>
      <c r="K409">
        <v>26.1</v>
      </c>
      <c r="L409">
        <v>9.6</v>
      </c>
      <c r="M409">
        <v>27</v>
      </c>
      <c r="N409">
        <v>99</v>
      </c>
      <c r="O409">
        <v>98.1</v>
      </c>
      <c r="P409">
        <v>9.5</v>
      </c>
      <c r="Q409">
        <v>9.8000000000000007</v>
      </c>
      <c r="R409">
        <v>4.2</v>
      </c>
      <c r="S409">
        <v>4.2</v>
      </c>
      <c r="T409">
        <v>1</v>
      </c>
      <c r="U409">
        <v>1</v>
      </c>
      <c r="V409">
        <v>16.600000000000001</v>
      </c>
      <c r="W409">
        <v>16.7</v>
      </c>
      <c r="X409">
        <v>1.8</v>
      </c>
      <c r="Y409">
        <v>2.1</v>
      </c>
      <c r="Z409">
        <v>197.8</v>
      </c>
      <c r="AA409">
        <v>36.799999999999997</v>
      </c>
      <c r="AB409">
        <v>200.5</v>
      </c>
      <c r="AC409">
        <v>35.9</v>
      </c>
      <c r="AD409">
        <v>3</v>
      </c>
      <c r="AE409">
        <v>3</v>
      </c>
      <c r="AF409">
        <v>1</v>
      </c>
      <c r="AG409">
        <v>1</v>
      </c>
      <c r="AH409">
        <v>2.9</v>
      </c>
      <c r="AI409">
        <v>2.9</v>
      </c>
      <c r="AJ409">
        <v>1.8</v>
      </c>
      <c r="AK409">
        <v>1.8</v>
      </c>
      <c r="AL409">
        <v>4</v>
      </c>
      <c r="AM409">
        <v>3.9</v>
      </c>
      <c r="AN409">
        <v>1.6</v>
      </c>
      <c r="AO409">
        <v>1.6</v>
      </c>
      <c r="AP409">
        <v>2.8</v>
      </c>
      <c r="AQ409">
        <v>2.8</v>
      </c>
      <c r="AR409">
        <v>1</v>
      </c>
      <c r="AS409">
        <v>1.2</v>
      </c>
      <c r="AT409">
        <v>1.2</v>
      </c>
      <c r="AU409">
        <v>1.3</v>
      </c>
    </row>
    <row r="410" spans="1:47" x14ac:dyDescent="0.35">
      <c r="A410" t="s">
        <v>515</v>
      </c>
      <c r="B410">
        <v>19.2</v>
      </c>
      <c r="C410">
        <v>24.5</v>
      </c>
      <c r="D410">
        <v>1.2</v>
      </c>
      <c r="E410">
        <v>1.4</v>
      </c>
      <c r="F410">
        <v>36.9</v>
      </c>
      <c r="G410">
        <v>36.700000000000003</v>
      </c>
      <c r="H410">
        <v>139.5</v>
      </c>
      <c r="I410">
        <v>137.1</v>
      </c>
      <c r="J410">
        <v>12.2</v>
      </c>
      <c r="K410">
        <v>34.1</v>
      </c>
      <c r="L410">
        <v>12</v>
      </c>
      <c r="M410">
        <v>33.700000000000003</v>
      </c>
      <c r="N410">
        <v>99.3</v>
      </c>
      <c r="O410">
        <v>97.9</v>
      </c>
      <c r="P410">
        <v>12.4</v>
      </c>
      <c r="Q410">
        <v>12.3</v>
      </c>
      <c r="R410">
        <v>4.0999999999999996</v>
      </c>
      <c r="S410">
        <v>4.0999999999999996</v>
      </c>
      <c r="T410">
        <v>1</v>
      </c>
      <c r="U410">
        <v>1</v>
      </c>
      <c r="V410">
        <v>17.899999999999999</v>
      </c>
      <c r="W410">
        <v>17.399999999999999</v>
      </c>
      <c r="X410">
        <v>3</v>
      </c>
      <c r="Y410">
        <v>2.9</v>
      </c>
      <c r="Z410">
        <v>165.8</v>
      </c>
      <c r="AA410">
        <v>34.6</v>
      </c>
      <c r="AB410">
        <v>171.3</v>
      </c>
      <c r="AC410">
        <v>33.299999999999997</v>
      </c>
      <c r="AD410">
        <v>1</v>
      </c>
      <c r="AE410">
        <v>1</v>
      </c>
      <c r="AF410">
        <v>1</v>
      </c>
      <c r="AG410">
        <v>1</v>
      </c>
      <c r="AH410">
        <v>2.5</v>
      </c>
      <c r="AI410">
        <v>2.6</v>
      </c>
      <c r="AJ410">
        <v>2.1</v>
      </c>
      <c r="AK410">
        <v>2</v>
      </c>
      <c r="AL410">
        <v>4</v>
      </c>
      <c r="AM410">
        <v>3.9</v>
      </c>
      <c r="AN410">
        <v>1.4</v>
      </c>
      <c r="AO410">
        <v>1.4</v>
      </c>
      <c r="AP410">
        <v>3.1</v>
      </c>
      <c r="AQ410">
        <v>3</v>
      </c>
      <c r="AR410">
        <v>1.2</v>
      </c>
      <c r="AS410">
        <v>1.4</v>
      </c>
      <c r="AT410">
        <v>2.2999999999999998</v>
      </c>
      <c r="AU410">
        <v>2</v>
      </c>
    </row>
    <row r="411" spans="1:47" x14ac:dyDescent="0.35">
      <c r="A411" t="s">
        <v>516</v>
      </c>
      <c r="B411">
        <v>73.2</v>
      </c>
      <c r="C411">
        <v>73.400000000000006</v>
      </c>
      <c r="D411">
        <v>3.7</v>
      </c>
      <c r="E411">
        <v>3.5</v>
      </c>
      <c r="F411">
        <v>36.1</v>
      </c>
      <c r="G411">
        <v>35.799999999999997</v>
      </c>
      <c r="H411">
        <v>123.8</v>
      </c>
      <c r="I411">
        <v>124</v>
      </c>
      <c r="J411">
        <v>14.8</v>
      </c>
      <c r="K411">
        <v>41</v>
      </c>
      <c r="L411">
        <v>14.2</v>
      </c>
      <c r="M411">
        <v>39.700000000000003</v>
      </c>
      <c r="N411">
        <v>99.8</v>
      </c>
      <c r="O411">
        <v>97.5</v>
      </c>
      <c r="P411">
        <v>14.9</v>
      </c>
      <c r="Q411">
        <v>14.5</v>
      </c>
      <c r="R411">
        <v>5</v>
      </c>
      <c r="S411">
        <v>4.5999999999999996</v>
      </c>
      <c r="T411">
        <v>1</v>
      </c>
      <c r="U411">
        <v>1</v>
      </c>
      <c r="V411">
        <v>23.2</v>
      </c>
      <c r="W411">
        <v>21.2</v>
      </c>
      <c r="X411">
        <v>2.9</v>
      </c>
      <c r="Y411">
        <v>2.9</v>
      </c>
      <c r="Z411">
        <v>236.7</v>
      </c>
      <c r="AA411">
        <v>31.3</v>
      </c>
      <c r="AB411">
        <v>234.1</v>
      </c>
      <c r="AC411">
        <v>31</v>
      </c>
      <c r="AD411">
        <v>3</v>
      </c>
      <c r="AE411">
        <v>2.9</v>
      </c>
      <c r="AF411">
        <v>1</v>
      </c>
      <c r="AG411">
        <v>1.1000000000000001</v>
      </c>
      <c r="AH411">
        <v>2.4</v>
      </c>
      <c r="AI411">
        <v>2.5</v>
      </c>
      <c r="AJ411">
        <v>2</v>
      </c>
      <c r="AK411">
        <v>1.9</v>
      </c>
      <c r="AL411">
        <v>4</v>
      </c>
      <c r="AM411">
        <v>3.9</v>
      </c>
      <c r="AN411">
        <v>1.3</v>
      </c>
      <c r="AO411">
        <v>1.4</v>
      </c>
      <c r="AP411">
        <v>3</v>
      </c>
      <c r="AQ411">
        <v>2.9</v>
      </c>
      <c r="AR411">
        <v>1.5</v>
      </c>
      <c r="AS411">
        <v>1.5</v>
      </c>
      <c r="AT411">
        <v>1</v>
      </c>
      <c r="AU411">
        <v>1.2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U412"/>
  <sheetViews>
    <sheetView workbookViewId="0"/>
  </sheetViews>
  <sheetFormatPr defaultColWidth="10.90625" defaultRowHeight="14.5" x14ac:dyDescent="0.35"/>
  <sheetData>
    <row r="1" spans="1:47" x14ac:dyDescent="0.35">
      <c r="A1" t="s">
        <v>60</v>
      </c>
      <c r="B1" t="s">
        <v>61</v>
      </c>
      <c r="C1" t="s">
        <v>62</v>
      </c>
      <c r="D1" t="s">
        <v>63</v>
      </c>
      <c r="E1" t="s">
        <v>64</v>
      </c>
      <c r="F1" t="s">
        <v>65</v>
      </c>
      <c r="G1" t="s">
        <v>66</v>
      </c>
      <c r="H1" t="s">
        <v>67</v>
      </c>
      <c r="I1" t="s">
        <v>68</v>
      </c>
      <c r="J1" t="s">
        <v>69</v>
      </c>
      <c r="K1" t="s">
        <v>70</v>
      </c>
      <c r="L1" t="s">
        <v>71</v>
      </c>
      <c r="M1" t="s">
        <v>72</v>
      </c>
      <c r="N1" t="s">
        <v>73</v>
      </c>
      <c r="O1" t="s">
        <v>74</v>
      </c>
      <c r="P1" t="s">
        <v>75</v>
      </c>
      <c r="Q1" t="s">
        <v>76</v>
      </c>
      <c r="R1" t="s">
        <v>77</v>
      </c>
      <c r="S1" t="s">
        <v>78</v>
      </c>
      <c r="T1" t="s">
        <v>81</v>
      </c>
      <c r="U1" t="s">
        <v>82</v>
      </c>
      <c r="V1" t="s">
        <v>83</v>
      </c>
      <c r="W1" t="s">
        <v>84</v>
      </c>
      <c r="X1" t="s">
        <v>85</v>
      </c>
      <c r="Y1" t="s">
        <v>86</v>
      </c>
      <c r="Z1" t="s">
        <v>87</v>
      </c>
      <c r="AA1" t="s">
        <v>88</v>
      </c>
      <c r="AB1" t="s">
        <v>89</v>
      </c>
      <c r="AC1" t="s">
        <v>90</v>
      </c>
      <c r="AD1" t="s">
        <v>91</v>
      </c>
      <c r="AE1" t="s">
        <v>92</v>
      </c>
      <c r="AF1" t="s">
        <v>93</v>
      </c>
      <c r="AG1" t="s">
        <v>94</v>
      </c>
      <c r="AH1" t="s">
        <v>95</v>
      </c>
      <c r="AI1" t="s">
        <v>96</v>
      </c>
      <c r="AJ1" t="s">
        <v>97</v>
      </c>
      <c r="AK1" t="s">
        <v>98</v>
      </c>
      <c r="AL1" t="s">
        <v>99</v>
      </c>
      <c r="AM1" t="s">
        <v>100</v>
      </c>
      <c r="AN1" t="s">
        <v>101</v>
      </c>
      <c r="AO1" t="s">
        <v>102</v>
      </c>
      <c r="AP1" t="s">
        <v>103</v>
      </c>
      <c r="AQ1" t="s">
        <v>104</v>
      </c>
      <c r="AR1" t="s">
        <v>105</v>
      </c>
      <c r="AS1" t="s">
        <v>106</v>
      </c>
      <c r="AT1" t="s">
        <v>517</v>
      </c>
      <c r="AU1" t="s">
        <v>518</v>
      </c>
    </row>
    <row r="2" spans="1:47" x14ac:dyDescent="0.35">
      <c r="A2" t="s">
        <v>107</v>
      </c>
      <c r="B2">
        <v>0.5</v>
      </c>
      <c r="C2">
        <v>10.8</v>
      </c>
      <c r="D2">
        <v>0.1</v>
      </c>
      <c r="E2">
        <v>0.3</v>
      </c>
      <c r="F2">
        <v>31.3</v>
      </c>
      <c r="G2">
        <v>31.5</v>
      </c>
      <c r="H2">
        <v>149</v>
      </c>
      <c r="I2">
        <v>151</v>
      </c>
      <c r="J2">
        <v>0.6</v>
      </c>
      <c r="K2">
        <v>2.2000000000000002</v>
      </c>
      <c r="L2">
        <v>4.5</v>
      </c>
      <c r="M2">
        <v>14.1</v>
      </c>
      <c r="N2">
        <v>26.1</v>
      </c>
      <c r="O2">
        <v>46</v>
      </c>
      <c r="P2">
        <v>1.5</v>
      </c>
      <c r="Q2">
        <v>4.5999999999999996</v>
      </c>
      <c r="R2">
        <v>4.5999999999999996</v>
      </c>
      <c r="S2">
        <v>4</v>
      </c>
      <c r="T2">
        <v>2.8</v>
      </c>
      <c r="U2">
        <v>8.6999999999999993</v>
      </c>
      <c r="V2">
        <v>4.9000000000000004</v>
      </c>
      <c r="W2">
        <v>4.4000000000000004</v>
      </c>
      <c r="X2">
        <v>161.1</v>
      </c>
      <c r="Y2">
        <v>25.6</v>
      </c>
      <c r="Z2">
        <v>171.6</v>
      </c>
      <c r="AA2">
        <v>30.4</v>
      </c>
      <c r="AB2">
        <v>3</v>
      </c>
      <c r="AC2">
        <v>3</v>
      </c>
      <c r="AD2">
        <v>0.9</v>
      </c>
      <c r="AE2">
        <v>1.1000000000000001</v>
      </c>
      <c r="AF2">
        <v>3.8</v>
      </c>
      <c r="AG2">
        <v>3</v>
      </c>
      <c r="AH2">
        <v>2</v>
      </c>
      <c r="AI2">
        <v>2.5</v>
      </c>
      <c r="AJ2">
        <v>1</v>
      </c>
      <c r="AK2">
        <v>1.8</v>
      </c>
      <c r="AL2">
        <v>1.2</v>
      </c>
      <c r="AM2">
        <v>1.4</v>
      </c>
      <c r="AN2">
        <v>3.1</v>
      </c>
      <c r="AO2">
        <v>2.7</v>
      </c>
      <c r="AP2">
        <v>0.9</v>
      </c>
      <c r="AQ2">
        <v>1.8</v>
      </c>
      <c r="AR2">
        <v>2.6</v>
      </c>
      <c r="AS2">
        <v>2.2000000000000002</v>
      </c>
      <c r="AT2">
        <v>1</v>
      </c>
      <c r="AU2">
        <v>1.2</v>
      </c>
    </row>
    <row r="3" spans="1:47" x14ac:dyDescent="0.35">
      <c r="A3" t="s">
        <v>108</v>
      </c>
      <c r="B3">
        <v>73</v>
      </c>
      <c r="C3">
        <v>72.599999999999994</v>
      </c>
      <c r="D3">
        <v>2.5</v>
      </c>
      <c r="E3">
        <v>2.4</v>
      </c>
      <c r="F3">
        <v>29.1</v>
      </c>
      <c r="G3">
        <v>29.8</v>
      </c>
      <c r="H3">
        <v>103.6</v>
      </c>
      <c r="I3">
        <v>110.2</v>
      </c>
      <c r="J3">
        <v>9.5</v>
      </c>
      <c r="K3">
        <v>31.5</v>
      </c>
      <c r="L3">
        <v>9.5</v>
      </c>
      <c r="M3">
        <v>30.6</v>
      </c>
      <c r="N3">
        <v>103.6</v>
      </c>
      <c r="O3">
        <v>97.7</v>
      </c>
      <c r="P3">
        <v>13.1</v>
      </c>
      <c r="Q3">
        <v>12.7</v>
      </c>
      <c r="R3">
        <v>4.5</v>
      </c>
      <c r="S3">
        <v>4</v>
      </c>
      <c r="T3">
        <v>13.8</v>
      </c>
      <c r="U3">
        <v>15.8</v>
      </c>
      <c r="V3">
        <v>3.9</v>
      </c>
      <c r="W3">
        <v>3.7</v>
      </c>
      <c r="X3">
        <v>234.7</v>
      </c>
      <c r="Y3">
        <v>38.9</v>
      </c>
      <c r="Z3">
        <v>239.5</v>
      </c>
      <c r="AA3">
        <v>38</v>
      </c>
      <c r="AB3">
        <v>3</v>
      </c>
      <c r="AC3">
        <v>3</v>
      </c>
      <c r="AD3">
        <v>1</v>
      </c>
      <c r="AE3">
        <v>1.1000000000000001</v>
      </c>
      <c r="AF3">
        <v>2.8</v>
      </c>
      <c r="AG3">
        <v>2.6</v>
      </c>
      <c r="AH3">
        <v>2.5</v>
      </c>
      <c r="AI3">
        <v>2.6</v>
      </c>
      <c r="AJ3">
        <v>4.0999999999999996</v>
      </c>
      <c r="AK3">
        <v>3.9</v>
      </c>
      <c r="AL3">
        <v>1.5</v>
      </c>
      <c r="AM3">
        <v>1.5</v>
      </c>
      <c r="AN3">
        <v>3</v>
      </c>
      <c r="AO3">
        <v>2.7</v>
      </c>
      <c r="AP3">
        <v>2.6</v>
      </c>
      <c r="AQ3">
        <v>2</v>
      </c>
      <c r="AR3">
        <v>2.2000000000000002</v>
      </c>
      <c r="AS3">
        <v>2.1</v>
      </c>
      <c r="AT3">
        <v>2.5</v>
      </c>
      <c r="AU3">
        <v>2</v>
      </c>
    </row>
    <row r="4" spans="1:47" x14ac:dyDescent="0.35">
      <c r="A4" t="s">
        <v>109</v>
      </c>
      <c r="B4">
        <v>72.8</v>
      </c>
      <c r="C4">
        <v>71.5</v>
      </c>
      <c r="D4">
        <v>4</v>
      </c>
      <c r="E4">
        <v>3.7</v>
      </c>
      <c r="F4">
        <v>28.4</v>
      </c>
      <c r="G4">
        <v>29</v>
      </c>
      <c r="H4">
        <v>42.5</v>
      </c>
      <c r="I4">
        <v>59.4</v>
      </c>
      <c r="J4">
        <v>5.4</v>
      </c>
      <c r="K4">
        <v>18.2</v>
      </c>
      <c r="L4">
        <v>6.4</v>
      </c>
      <c r="M4">
        <v>21.1</v>
      </c>
      <c r="N4">
        <v>77.2</v>
      </c>
      <c r="O4">
        <v>79.8</v>
      </c>
      <c r="P4">
        <v>7.6</v>
      </c>
      <c r="Q4">
        <v>8.6999999999999993</v>
      </c>
      <c r="R4">
        <v>2.5</v>
      </c>
      <c r="S4">
        <v>3.9</v>
      </c>
      <c r="T4">
        <v>14.8</v>
      </c>
      <c r="U4">
        <v>16.2</v>
      </c>
      <c r="V4">
        <v>3.4</v>
      </c>
      <c r="W4">
        <v>3.3</v>
      </c>
      <c r="X4">
        <v>259.3</v>
      </c>
      <c r="Y4">
        <v>35.4</v>
      </c>
      <c r="Z4">
        <v>256.2</v>
      </c>
      <c r="AA4">
        <v>36.299999999999997</v>
      </c>
      <c r="AB4">
        <v>3</v>
      </c>
      <c r="AC4">
        <v>3</v>
      </c>
      <c r="AD4">
        <v>1</v>
      </c>
      <c r="AE4">
        <v>1.1000000000000001</v>
      </c>
      <c r="AF4">
        <v>2.4</v>
      </c>
      <c r="AG4">
        <v>2.4</v>
      </c>
      <c r="AH4">
        <v>3.1</v>
      </c>
      <c r="AI4">
        <v>2.9</v>
      </c>
      <c r="AJ4">
        <v>3.1</v>
      </c>
      <c r="AK4">
        <v>3.2</v>
      </c>
      <c r="AL4">
        <v>1.6</v>
      </c>
      <c r="AM4">
        <v>1.6</v>
      </c>
      <c r="AN4">
        <v>2.5</v>
      </c>
      <c r="AO4">
        <v>2.5</v>
      </c>
      <c r="AP4">
        <v>5.0999999999999996</v>
      </c>
      <c r="AQ4">
        <v>2.2000000000000002</v>
      </c>
      <c r="AR4">
        <v>1.9</v>
      </c>
      <c r="AS4">
        <v>1.9</v>
      </c>
      <c r="AT4">
        <v>1.9</v>
      </c>
      <c r="AU4">
        <v>1.7</v>
      </c>
    </row>
    <row r="5" spans="1:47" x14ac:dyDescent="0.35">
      <c r="A5" t="s">
        <v>110</v>
      </c>
      <c r="B5">
        <v>84.7</v>
      </c>
      <c r="C5">
        <v>80.3</v>
      </c>
      <c r="D5">
        <v>3</v>
      </c>
      <c r="E5">
        <v>2.8</v>
      </c>
      <c r="F5">
        <v>27.9</v>
      </c>
      <c r="G5">
        <v>28.7</v>
      </c>
      <c r="H5">
        <v>73</v>
      </c>
      <c r="I5">
        <v>90.2</v>
      </c>
      <c r="J5">
        <v>2.9</v>
      </c>
      <c r="K5">
        <v>9.9</v>
      </c>
      <c r="L5">
        <v>4.4000000000000004</v>
      </c>
      <c r="M5">
        <v>14.6</v>
      </c>
      <c r="N5">
        <v>62.9</v>
      </c>
      <c r="O5">
        <v>69.7</v>
      </c>
      <c r="P5">
        <v>4.0999999999999996</v>
      </c>
      <c r="Q5">
        <v>6.1</v>
      </c>
      <c r="R5">
        <v>5</v>
      </c>
      <c r="S5">
        <v>4</v>
      </c>
      <c r="T5">
        <v>5.2</v>
      </c>
      <c r="U5">
        <v>10</v>
      </c>
      <c r="V5">
        <v>4.0999999999999996</v>
      </c>
      <c r="W5">
        <v>3.8</v>
      </c>
      <c r="X5">
        <v>235.1</v>
      </c>
      <c r="Y5">
        <v>36.200000000000003</v>
      </c>
      <c r="Z5">
        <v>241.1</v>
      </c>
      <c r="AA5">
        <v>36.6</v>
      </c>
      <c r="AB5">
        <v>3</v>
      </c>
      <c r="AC5">
        <v>3</v>
      </c>
      <c r="AD5">
        <v>1.1000000000000001</v>
      </c>
      <c r="AE5">
        <v>1.1000000000000001</v>
      </c>
      <c r="AF5">
        <v>2.5</v>
      </c>
      <c r="AG5">
        <v>2.5</v>
      </c>
      <c r="AH5">
        <v>2.6</v>
      </c>
      <c r="AI5">
        <v>2.6</v>
      </c>
      <c r="AJ5">
        <v>2.5</v>
      </c>
      <c r="AK5">
        <v>2.8</v>
      </c>
      <c r="AL5">
        <v>1.5</v>
      </c>
      <c r="AM5">
        <v>1.6</v>
      </c>
      <c r="AN5">
        <v>2.5</v>
      </c>
      <c r="AO5">
        <v>2.5</v>
      </c>
      <c r="AP5">
        <v>1.4</v>
      </c>
      <c r="AQ5">
        <v>1.8</v>
      </c>
      <c r="AR5">
        <v>2.2999999999999998</v>
      </c>
      <c r="AS5">
        <v>2.2000000000000002</v>
      </c>
      <c r="AT5">
        <v>2.1</v>
      </c>
      <c r="AU5">
        <v>1.8</v>
      </c>
    </row>
    <row r="6" spans="1:47" x14ac:dyDescent="0.35">
      <c r="A6" t="s">
        <v>111</v>
      </c>
      <c r="B6">
        <v>-1.2</v>
      </c>
      <c r="C6">
        <v>10.4</v>
      </c>
      <c r="D6">
        <v>0</v>
      </c>
      <c r="E6">
        <v>0.2</v>
      </c>
      <c r="F6">
        <v>30</v>
      </c>
      <c r="G6">
        <v>30.3</v>
      </c>
      <c r="H6">
        <v>254.1</v>
      </c>
      <c r="I6">
        <v>236.7</v>
      </c>
      <c r="J6">
        <v>2.2000000000000002</v>
      </c>
      <c r="K6">
        <v>7.6</v>
      </c>
      <c r="L6">
        <v>4.2</v>
      </c>
      <c r="M6">
        <v>13.7</v>
      </c>
      <c r="N6">
        <v>91.5</v>
      </c>
      <c r="O6">
        <v>89.9</v>
      </c>
      <c r="P6">
        <v>3.2</v>
      </c>
      <c r="Q6">
        <v>5.7</v>
      </c>
      <c r="R6">
        <v>4</v>
      </c>
      <c r="S6">
        <v>4</v>
      </c>
      <c r="T6">
        <v>6.5</v>
      </c>
      <c r="U6">
        <v>10.5</v>
      </c>
      <c r="V6">
        <v>3.9</v>
      </c>
      <c r="W6">
        <v>3.7</v>
      </c>
      <c r="X6">
        <v>258</v>
      </c>
      <c r="Y6">
        <v>27.3</v>
      </c>
      <c r="Z6">
        <v>255.8</v>
      </c>
      <c r="AA6">
        <v>31.7</v>
      </c>
      <c r="AB6">
        <v>3</v>
      </c>
      <c r="AC6">
        <v>3</v>
      </c>
      <c r="AD6">
        <v>1</v>
      </c>
      <c r="AE6">
        <v>1.1000000000000001</v>
      </c>
      <c r="AF6">
        <v>3.8</v>
      </c>
      <c r="AG6">
        <v>3.2</v>
      </c>
      <c r="AH6">
        <v>2.1</v>
      </c>
      <c r="AI6">
        <v>2.4</v>
      </c>
      <c r="AJ6">
        <v>3.7</v>
      </c>
      <c r="AK6">
        <v>3.6</v>
      </c>
      <c r="AL6">
        <v>1.3</v>
      </c>
      <c r="AM6">
        <v>1.5</v>
      </c>
      <c r="AN6">
        <v>2</v>
      </c>
      <c r="AO6">
        <v>2.4</v>
      </c>
      <c r="AP6">
        <v>1.5</v>
      </c>
      <c r="AQ6">
        <v>1.8</v>
      </c>
      <c r="AR6">
        <v>1.2</v>
      </c>
      <c r="AS6">
        <v>1.4</v>
      </c>
      <c r="AT6">
        <v>2.1</v>
      </c>
      <c r="AU6">
        <v>1.8</v>
      </c>
    </row>
    <row r="7" spans="1:47" x14ac:dyDescent="0.35">
      <c r="A7" t="s">
        <v>112</v>
      </c>
      <c r="B7">
        <v>24.8</v>
      </c>
      <c r="C7">
        <v>27.7</v>
      </c>
      <c r="D7">
        <v>0.4</v>
      </c>
      <c r="E7">
        <v>0.5</v>
      </c>
      <c r="F7">
        <v>30.7</v>
      </c>
      <c r="G7">
        <v>30.8</v>
      </c>
      <c r="H7">
        <v>143.9</v>
      </c>
      <c r="I7">
        <v>145.1</v>
      </c>
      <c r="J7">
        <v>4.4000000000000004</v>
      </c>
      <c r="K7">
        <v>12.9</v>
      </c>
      <c r="L7">
        <v>5.2</v>
      </c>
      <c r="M7">
        <v>15.6</v>
      </c>
      <c r="N7">
        <v>53.2</v>
      </c>
      <c r="O7">
        <v>59.8</v>
      </c>
      <c r="P7">
        <v>5.3</v>
      </c>
      <c r="Q7">
        <v>6.5</v>
      </c>
      <c r="R7">
        <v>3</v>
      </c>
      <c r="S7">
        <v>3.8</v>
      </c>
      <c r="T7">
        <v>11.3</v>
      </c>
      <c r="U7">
        <v>12.6</v>
      </c>
      <c r="V7">
        <v>3.5</v>
      </c>
      <c r="W7">
        <v>3.4</v>
      </c>
      <c r="X7">
        <v>197.3</v>
      </c>
      <c r="Y7">
        <v>29.2</v>
      </c>
      <c r="Z7">
        <v>200.5</v>
      </c>
      <c r="AA7">
        <v>31.4</v>
      </c>
      <c r="AB7">
        <v>3</v>
      </c>
      <c r="AC7">
        <v>3</v>
      </c>
      <c r="AD7">
        <v>1</v>
      </c>
      <c r="AE7">
        <v>1.1000000000000001</v>
      </c>
      <c r="AF7">
        <v>2.5</v>
      </c>
      <c r="AG7">
        <v>2.5</v>
      </c>
      <c r="AH7">
        <v>2.5</v>
      </c>
      <c r="AI7">
        <v>2.6</v>
      </c>
      <c r="AJ7">
        <v>2.1</v>
      </c>
      <c r="AK7">
        <v>2.4</v>
      </c>
      <c r="AL7">
        <v>1.3</v>
      </c>
      <c r="AM7">
        <v>1.4</v>
      </c>
      <c r="AN7">
        <v>2.2000000000000002</v>
      </c>
      <c r="AO7">
        <v>2.4</v>
      </c>
      <c r="AP7">
        <v>3.5</v>
      </c>
      <c r="AQ7">
        <v>2.2000000000000002</v>
      </c>
      <c r="AR7">
        <v>1.6</v>
      </c>
      <c r="AS7">
        <v>1.7</v>
      </c>
      <c r="AT7">
        <v>1</v>
      </c>
      <c r="AU7">
        <v>1.2</v>
      </c>
    </row>
    <row r="8" spans="1:47" x14ac:dyDescent="0.35">
      <c r="A8" t="s">
        <v>113</v>
      </c>
      <c r="B8">
        <v>74.400000000000006</v>
      </c>
      <c r="C8">
        <v>72.8</v>
      </c>
      <c r="D8">
        <v>3.6</v>
      </c>
      <c r="E8">
        <v>3.4</v>
      </c>
      <c r="F8">
        <v>29.9</v>
      </c>
      <c r="G8">
        <v>30.1</v>
      </c>
      <c r="H8">
        <v>68.599999999999994</v>
      </c>
      <c r="I8">
        <v>83.2</v>
      </c>
      <c r="J8">
        <v>5</v>
      </c>
      <c r="K8">
        <v>17.399999999999999</v>
      </c>
      <c r="L8">
        <v>5.9</v>
      </c>
      <c r="M8">
        <v>19.600000000000001</v>
      </c>
      <c r="N8">
        <v>98</v>
      </c>
      <c r="O8">
        <v>94.2</v>
      </c>
      <c r="P8">
        <v>7.2</v>
      </c>
      <c r="Q8">
        <v>8.1999999999999993</v>
      </c>
      <c r="R8">
        <v>4.9000000000000004</v>
      </c>
      <c r="S8">
        <v>4</v>
      </c>
      <c r="T8">
        <v>10.199999999999999</v>
      </c>
      <c r="U8">
        <v>12.4</v>
      </c>
      <c r="V8">
        <v>2.6</v>
      </c>
      <c r="W8">
        <v>2.7</v>
      </c>
      <c r="X8">
        <v>292.60000000000002</v>
      </c>
      <c r="Y8">
        <v>36.9</v>
      </c>
      <c r="Z8">
        <v>288.3</v>
      </c>
      <c r="AA8">
        <v>36.799999999999997</v>
      </c>
      <c r="AB8">
        <v>3</v>
      </c>
      <c r="AC8">
        <v>3</v>
      </c>
      <c r="AD8">
        <v>1.1000000000000001</v>
      </c>
      <c r="AE8">
        <v>1.1000000000000001</v>
      </c>
      <c r="AF8">
        <v>3.1</v>
      </c>
      <c r="AG8">
        <v>2.9</v>
      </c>
      <c r="AH8">
        <v>3.1</v>
      </c>
      <c r="AI8">
        <v>2.8</v>
      </c>
      <c r="AJ8">
        <v>3.9</v>
      </c>
      <c r="AK8">
        <v>3.8</v>
      </c>
      <c r="AL8">
        <v>1.5</v>
      </c>
      <c r="AM8">
        <v>1.5</v>
      </c>
      <c r="AN8">
        <v>2</v>
      </c>
      <c r="AO8">
        <v>2.2999999999999998</v>
      </c>
      <c r="AP8">
        <v>0.9</v>
      </c>
      <c r="AQ8">
        <v>1.8</v>
      </c>
      <c r="AR8">
        <v>0.9</v>
      </c>
      <c r="AS8">
        <v>1.4</v>
      </c>
      <c r="AT8">
        <v>1.3</v>
      </c>
      <c r="AU8">
        <v>1.4</v>
      </c>
    </row>
    <row r="9" spans="1:47" x14ac:dyDescent="0.35">
      <c r="A9" t="s">
        <v>114</v>
      </c>
      <c r="B9">
        <v>34.799999999999997</v>
      </c>
      <c r="C9">
        <v>38.4</v>
      </c>
      <c r="D9">
        <v>0.6</v>
      </c>
      <c r="E9">
        <v>0.7</v>
      </c>
      <c r="F9">
        <v>31.6</v>
      </c>
      <c r="G9">
        <v>31.6</v>
      </c>
      <c r="H9">
        <v>205.3</v>
      </c>
      <c r="I9">
        <v>200.6</v>
      </c>
      <c r="J9">
        <v>7.1</v>
      </c>
      <c r="K9">
        <v>22.1</v>
      </c>
      <c r="L9">
        <v>7.5</v>
      </c>
      <c r="M9">
        <v>23.1</v>
      </c>
      <c r="N9">
        <v>61.7</v>
      </c>
      <c r="O9">
        <v>66.2</v>
      </c>
      <c r="P9">
        <v>9.1999999999999993</v>
      </c>
      <c r="Q9">
        <v>9.6</v>
      </c>
      <c r="R9">
        <v>4.0999999999999996</v>
      </c>
      <c r="S9">
        <v>4</v>
      </c>
      <c r="T9">
        <v>14.9</v>
      </c>
      <c r="U9">
        <v>15.5</v>
      </c>
      <c r="V9">
        <v>1.3</v>
      </c>
      <c r="W9">
        <v>1.6</v>
      </c>
      <c r="X9">
        <v>275.89999999999998</v>
      </c>
      <c r="Y9">
        <v>38.799999999999997</v>
      </c>
      <c r="Z9">
        <v>275</v>
      </c>
      <c r="AA9">
        <v>37.799999999999997</v>
      </c>
      <c r="AB9">
        <v>3</v>
      </c>
      <c r="AC9">
        <v>3</v>
      </c>
      <c r="AD9">
        <v>1</v>
      </c>
      <c r="AE9">
        <v>1.1000000000000001</v>
      </c>
      <c r="AF9">
        <v>1.7</v>
      </c>
      <c r="AG9">
        <v>1.9</v>
      </c>
      <c r="AH9">
        <v>3</v>
      </c>
      <c r="AI9">
        <v>2.9</v>
      </c>
      <c r="AJ9">
        <v>2.5</v>
      </c>
      <c r="AK9">
        <v>2.6</v>
      </c>
      <c r="AL9">
        <v>1.1000000000000001</v>
      </c>
      <c r="AM9">
        <v>1.3</v>
      </c>
      <c r="AN9">
        <v>3</v>
      </c>
      <c r="AO9">
        <v>2.8</v>
      </c>
      <c r="AP9">
        <v>0.8</v>
      </c>
      <c r="AQ9">
        <v>1.7</v>
      </c>
      <c r="AR9">
        <v>4.7</v>
      </c>
      <c r="AS9">
        <v>4.2</v>
      </c>
      <c r="AT9">
        <v>1</v>
      </c>
      <c r="AU9">
        <v>1.1000000000000001</v>
      </c>
    </row>
    <row r="10" spans="1:47" x14ac:dyDescent="0.35">
      <c r="A10" t="s">
        <v>115</v>
      </c>
      <c r="B10">
        <v>81.5</v>
      </c>
      <c r="C10">
        <v>78.099999999999994</v>
      </c>
      <c r="D10">
        <v>3.4</v>
      </c>
      <c r="E10">
        <v>3.2</v>
      </c>
      <c r="F10">
        <v>33.6</v>
      </c>
      <c r="G10">
        <v>33</v>
      </c>
      <c r="H10">
        <v>97.2</v>
      </c>
      <c r="I10">
        <v>102.5</v>
      </c>
      <c r="J10">
        <v>18.3</v>
      </c>
      <c r="K10">
        <v>53.8</v>
      </c>
      <c r="L10">
        <v>15.7</v>
      </c>
      <c r="M10">
        <v>46.5</v>
      </c>
      <c r="N10">
        <v>100.7</v>
      </c>
      <c r="O10">
        <v>95.4</v>
      </c>
      <c r="P10">
        <v>22.4</v>
      </c>
      <c r="Q10">
        <v>19.3</v>
      </c>
      <c r="R10">
        <v>3.9</v>
      </c>
      <c r="S10">
        <v>4</v>
      </c>
      <c r="T10">
        <v>23.3</v>
      </c>
      <c r="U10">
        <v>21.6</v>
      </c>
      <c r="V10">
        <v>3.5</v>
      </c>
      <c r="W10">
        <v>3.3</v>
      </c>
      <c r="X10">
        <v>278.8</v>
      </c>
      <c r="Y10">
        <v>35.1</v>
      </c>
      <c r="Z10">
        <v>275.10000000000002</v>
      </c>
      <c r="AA10">
        <v>36.1</v>
      </c>
      <c r="AB10">
        <v>2.5</v>
      </c>
      <c r="AC10">
        <v>2.5</v>
      </c>
      <c r="AD10">
        <v>1</v>
      </c>
      <c r="AE10">
        <v>1.1000000000000001</v>
      </c>
      <c r="AF10">
        <v>1.9</v>
      </c>
      <c r="AG10">
        <v>2.1</v>
      </c>
      <c r="AH10">
        <v>3</v>
      </c>
      <c r="AI10">
        <v>2.8</v>
      </c>
      <c r="AJ10">
        <v>4</v>
      </c>
      <c r="AK10">
        <v>3.8</v>
      </c>
      <c r="AL10">
        <v>1.1000000000000001</v>
      </c>
      <c r="AM10">
        <v>1.4</v>
      </c>
      <c r="AN10">
        <v>2</v>
      </c>
      <c r="AO10">
        <v>2.4</v>
      </c>
      <c r="AP10">
        <v>3.5</v>
      </c>
      <c r="AQ10">
        <v>2</v>
      </c>
      <c r="AR10">
        <v>1.7</v>
      </c>
      <c r="AS10">
        <v>1.9</v>
      </c>
      <c r="AT10">
        <v>1.4</v>
      </c>
      <c r="AU10">
        <v>1.4</v>
      </c>
    </row>
    <row r="11" spans="1:47" x14ac:dyDescent="0.35">
      <c r="A11" t="s">
        <v>116</v>
      </c>
      <c r="B11">
        <v>-1.8</v>
      </c>
      <c r="C11">
        <v>7.9</v>
      </c>
      <c r="D11">
        <v>-0.1</v>
      </c>
      <c r="E11">
        <v>0.2</v>
      </c>
      <c r="F11">
        <v>33.299999999999997</v>
      </c>
      <c r="G11">
        <v>32.6</v>
      </c>
      <c r="H11">
        <v>239.3</v>
      </c>
      <c r="I11">
        <v>223.8</v>
      </c>
      <c r="J11">
        <v>7.9</v>
      </c>
      <c r="K11">
        <v>23.3</v>
      </c>
      <c r="L11">
        <v>8</v>
      </c>
      <c r="M11">
        <v>24</v>
      </c>
      <c r="N11">
        <v>99.3</v>
      </c>
      <c r="O11">
        <v>94.1</v>
      </c>
      <c r="P11">
        <v>9.6999999999999993</v>
      </c>
      <c r="Q11">
        <v>10</v>
      </c>
      <c r="R11">
        <v>3.1</v>
      </c>
      <c r="S11">
        <v>3.9</v>
      </c>
      <c r="T11">
        <v>22.2</v>
      </c>
      <c r="U11">
        <v>20.5</v>
      </c>
      <c r="V11">
        <v>3.4</v>
      </c>
      <c r="W11">
        <v>3.3</v>
      </c>
      <c r="X11">
        <v>236.6</v>
      </c>
      <c r="Y11">
        <v>26.3</v>
      </c>
      <c r="Z11">
        <v>242.5</v>
      </c>
      <c r="AA11">
        <v>31</v>
      </c>
      <c r="AB11">
        <v>2</v>
      </c>
      <c r="AC11">
        <v>2</v>
      </c>
      <c r="AD11">
        <v>1</v>
      </c>
      <c r="AE11">
        <v>1.1000000000000001</v>
      </c>
      <c r="AF11">
        <v>2.9</v>
      </c>
      <c r="AG11">
        <v>2.8</v>
      </c>
      <c r="AH11">
        <v>2.5</v>
      </c>
      <c r="AI11">
        <v>2.6</v>
      </c>
      <c r="AJ11">
        <v>4</v>
      </c>
      <c r="AK11">
        <v>3.8</v>
      </c>
      <c r="AL11">
        <v>1</v>
      </c>
      <c r="AM11">
        <v>1.4</v>
      </c>
      <c r="AN11">
        <v>3</v>
      </c>
      <c r="AO11">
        <v>2.7</v>
      </c>
      <c r="AP11">
        <v>2</v>
      </c>
      <c r="AQ11">
        <v>1.9</v>
      </c>
      <c r="AR11">
        <v>1.2</v>
      </c>
      <c r="AS11">
        <v>1.4</v>
      </c>
      <c r="AT11">
        <v>1</v>
      </c>
      <c r="AU11">
        <v>1.2</v>
      </c>
    </row>
    <row r="12" spans="1:47" x14ac:dyDescent="0.35">
      <c r="A12" t="s">
        <v>117</v>
      </c>
      <c r="B12">
        <v>-0.9</v>
      </c>
      <c r="C12">
        <v>10.8</v>
      </c>
      <c r="D12">
        <v>0</v>
      </c>
      <c r="E12">
        <v>0.3</v>
      </c>
      <c r="F12">
        <v>31.3</v>
      </c>
      <c r="G12">
        <v>31.4</v>
      </c>
      <c r="H12">
        <v>222.9</v>
      </c>
      <c r="I12">
        <v>210.7</v>
      </c>
      <c r="J12">
        <v>3.3</v>
      </c>
      <c r="K12">
        <v>10.3</v>
      </c>
      <c r="L12">
        <v>5.0999999999999996</v>
      </c>
      <c r="M12">
        <v>16</v>
      </c>
      <c r="N12">
        <v>98.7</v>
      </c>
      <c r="O12">
        <v>94.2</v>
      </c>
      <c r="P12">
        <v>4.3</v>
      </c>
      <c r="Q12">
        <v>6.6</v>
      </c>
      <c r="R12">
        <v>4</v>
      </c>
      <c r="S12">
        <v>4</v>
      </c>
      <c r="T12">
        <v>2.6</v>
      </c>
      <c r="U12">
        <v>8.6</v>
      </c>
      <c r="V12">
        <v>3.4</v>
      </c>
      <c r="W12">
        <v>3.3</v>
      </c>
      <c r="X12">
        <v>225.3</v>
      </c>
      <c r="Y12">
        <v>29</v>
      </c>
      <c r="Z12">
        <v>235</v>
      </c>
      <c r="AA12">
        <v>32.700000000000003</v>
      </c>
      <c r="AB12">
        <v>2</v>
      </c>
      <c r="AC12">
        <v>2</v>
      </c>
      <c r="AD12">
        <v>1</v>
      </c>
      <c r="AE12">
        <v>1.1000000000000001</v>
      </c>
      <c r="AF12">
        <v>4</v>
      </c>
      <c r="AG12">
        <v>3.3</v>
      </c>
      <c r="AH12">
        <v>2.1</v>
      </c>
      <c r="AI12">
        <v>2.5</v>
      </c>
      <c r="AJ12">
        <v>3.9</v>
      </c>
      <c r="AK12">
        <v>3.8</v>
      </c>
      <c r="AL12">
        <v>1.5</v>
      </c>
      <c r="AM12">
        <v>1.5</v>
      </c>
      <c r="AN12">
        <v>2.5</v>
      </c>
      <c r="AO12">
        <v>2.5</v>
      </c>
      <c r="AP12">
        <v>1</v>
      </c>
      <c r="AQ12">
        <v>1.8</v>
      </c>
      <c r="AR12">
        <v>2.1</v>
      </c>
      <c r="AS12">
        <v>2</v>
      </c>
      <c r="AT12">
        <v>1</v>
      </c>
      <c r="AU12">
        <v>1.2</v>
      </c>
    </row>
    <row r="13" spans="1:47" x14ac:dyDescent="0.35">
      <c r="A13" t="s">
        <v>118</v>
      </c>
      <c r="B13">
        <v>66.3</v>
      </c>
      <c r="C13">
        <v>66.599999999999994</v>
      </c>
      <c r="D13">
        <v>2.8</v>
      </c>
      <c r="E13">
        <v>2.7</v>
      </c>
      <c r="F13">
        <v>32.9</v>
      </c>
      <c r="G13">
        <v>32.6</v>
      </c>
      <c r="H13">
        <v>198.4</v>
      </c>
      <c r="I13">
        <v>190</v>
      </c>
      <c r="J13">
        <v>10.199999999999999</v>
      </c>
      <c r="K13">
        <v>30.4</v>
      </c>
      <c r="L13">
        <v>10.1</v>
      </c>
      <c r="M13">
        <v>30.3</v>
      </c>
      <c r="N13">
        <v>98.5</v>
      </c>
      <c r="O13">
        <v>93.4</v>
      </c>
      <c r="P13">
        <v>12.6</v>
      </c>
      <c r="Q13">
        <v>12.6</v>
      </c>
      <c r="R13">
        <v>3.6</v>
      </c>
      <c r="S13">
        <v>3.9</v>
      </c>
      <c r="T13">
        <v>19.8</v>
      </c>
      <c r="U13">
        <v>19.5</v>
      </c>
      <c r="V13">
        <v>3</v>
      </c>
      <c r="W13">
        <v>3</v>
      </c>
      <c r="X13">
        <v>294.5</v>
      </c>
      <c r="Y13">
        <v>39.799999999999997</v>
      </c>
      <c r="Z13">
        <v>291.3</v>
      </c>
      <c r="AA13">
        <v>39</v>
      </c>
      <c r="AB13">
        <v>3</v>
      </c>
      <c r="AC13">
        <v>3</v>
      </c>
      <c r="AD13">
        <v>1.5</v>
      </c>
      <c r="AE13">
        <v>1.2</v>
      </c>
      <c r="AF13">
        <v>1.7</v>
      </c>
      <c r="AG13">
        <v>2</v>
      </c>
      <c r="AH13">
        <v>2.9</v>
      </c>
      <c r="AI13">
        <v>2.8</v>
      </c>
      <c r="AJ13">
        <v>3.9</v>
      </c>
      <c r="AK13">
        <v>3.7</v>
      </c>
      <c r="AL13">
        <v>2</v>
      </c>
      <c r="AM13">
        <v>1.7</v>
      </c>
      <c r="AN13">
        <v>3</v>
      </c>
      <c r="AO13">
        <v>2.7</v>
      </c>
      <c r="AP13">
        <v>0.9</v>
      </c>
      <c r="AQ13">
        <v>1.8</v>
      </c>
      <c r="AR13">
        <v>1.1000000000000001</v>
      </c>
      <c r="AS13">
        <v>1.4</v>
      </c>
      <c r="AT13">
        <v>2.2000000000000002</v>
      </c>
      <c r="AU13">
        <v>1.8</v>
      </c>
    </row>
    <row r="14" spans="1:47" x14ac:dyDescent="0.35">
      <c r="A14" t="s">
        <v>119</v>
      </c>
      <c r="B14">
        <v>33.6</v>
      </c>
      <c r="C14">
        <v>37.9</v>
      </c>
      <c r="D14">
        <v>0.9</v>
      </c>
      <c r="E14">
        <v>1</v>
      </c>
      <c r="F14">
        <v>30.5</v>
      </c>
      <c r="G14">
        <v>30.8</v>
      </c>
      <c r="H14">
        <v>198.1</v>
      </c>
      <c r="I14">
        <v>187.1</v>
      </c>
      <c r="J14">
        <v>3.2</v>
      </c>
      <c r="K14">
        <v>9.6999999999999993</v>
      </c>
      <c r="L14">
        <v>4.9000000000000004</v>
      </c>
      <c r="M14">
        <v>15</v>
      </c>
      <c r="N14">
        <v>105.3</v>
      </c>
      <c r="O14">
        <v>98.4</v>
      </c>
      <c r="P14">
        <v>4</v>
      </c>
      <c r="Q14">
        <v>6.2</v>
      </c>
      <c r="R14">
        <v>3.5</v>
      </c>
      <c r="S14">
        <v>3.9</v>
      </c>
      <c r="T14">
        <v>5.3</v>
      </c>
      <c r="U14">
        <v>10.4</v>
      </c>
      <c r="V14">
        <v>3.9</v>
      </c>
      <c r="W14">
        <v>3.7</v>
      </c>
      <c r="X14">
        <v>274.2</v>
      </c>
      <c r="Y14">
        <v>31.5</v>
      </c>
      <c r="Z14">
        <v>273.7</v>
      </c>
      <c r="AA14">
        <v>34.200000000000003</v>
      </c>
      <c r="AB14">
        <v>3</v>
      </c>
      <c r="AC14">
        <v>3</v>
      </c>
      <c r="AD14">
        <v>1</v>
      </c>
      <c r="AE14">
        <v>1.1000000000000001</v>
      </c>
      <c r="AF14">
        <v>4</v>
      </c>
      <c r="AG14">
        <v>3.4</v>
      </c>
      <c r="AH14">
        <v>2.1</v>
      </c>
      <c r="AI14">
        <v>2.4</v>
      </c>
      <c r="AJ14">
        <v>4.2</v>
      </c>
      <c r="AK14">
        <v>3.9</v>
      </c>
      <c r="AL14">
        <v>1.5</v>
      </c>
      <c r="AM14">
        <v>1.6</v>
      </c>
      <c r="AN14">
        <v>3</v>
      </c>
      <c r="AO14">
        <v>2.7</v>
      </c>
      <c r="AP14">
        <v>5.2</v>
      </c>
      <c r="AQ14">
        <v>2.2000000000000002</v>
      </c>
      <c r="AR14">
        <v>1.3</v>
      </c>
      <c r="AS14">
        <v>1.5</v>
      </c>
      <c r="AT14">
        <v>2.1</v>
      </c>
      <c r="AU14">
        <v>1.8</v>
      </c>
    </row>
    <row r="15" spans="1:47" x14ac:dyDescent="0.35">
      <c r="A15" t="s">
        <v>120</v>
      </c>
      <c r="B15">
        <v>-3.1</v>
      </c>
      <c r="C15">
        <v>9.1</v>
      </c>
      <c r="D15">
        <v>0</v>
      </c>
      <c r="E15">
        <v>0.2</v>
      </c>
      <c r="F15">
        <v>32.4</v>
      </c>
      <c r="G15">
        <v>32.299999999999997</v>
      </c>
      <c r="H15">
        <v>316.2</v>
      </c>
      <c r="I15">
        <v>288.2</v>
      </c>
      <c r="J15">
        <v>15.1</v>
      </c>
      <c r="K15">
        <v>46.5</v>
      </c>
      <c r="L15">
        <v>13.4</v>
      </c>
      <c r="M15">
        <v>41.1</v>
      </c>
      <c r="N15">
        <v>99.7</v>
      </c>
      <c r="O15">
        <v>95.2</v>
      </c>
      <c r="P15">
        <v>19.399999999999999</v>
      </c>
      <c r="Q15">
        <v>17.100000000000001</v>
      </c>
      <c r="R15">
        <v>3.9</v>
      </c>
      <c r="S15">
        <v>4</v>
      </c>
      <c r="T15">
        <v>18.399999999999999</v>
      </c>
      <c r="U15">
        <v>18.100000000000001</v>
      </c>
      <c r="V15">
        <v>1</v>
      </c>
      <c r="W15">
        <v>1.6</v>
      </c>
      <c r="X15">
        <v>315.89999999999998</v>
      </c>
      <c r="Y15">
        <v>39.299999999999997</v>
      </c>
      <c r="Z15">
        <v>310.10000000000002</v>
      </c>
      <c r="AA15">
        <v>39</v>
      </c>
      <c r="AB15">
        <v>2</v>
      </c>
      <c r="AC15">
        <v>2</v>
      </c>
      <c r="AD15">
        <v>1</v>
      </c>
      <c r="AE15">
        <v>1.1000000000000001</v>
      </c>
      <c r="AF15">
        <v>1.9</v>
      </c>
      <c r="AG15">
        <v>2</v>
      </c>
      <c r="AH15">
        <v>2.6</v>
      </c>
      <c r="AI15">
        <v>2.7</v>
      </c>
      <c r="AJ15">
        <v>4</v>
      </c>
      <c r="AK15">
        <v>3.8</v>
      </c>
      <c r="AL15">
        <v>1.5</v>
      </c>
      <c r="AM15">
        <v>1.5</v>
      </c>
      <c r="AN15">
        <v>2.5</v>
      </c>
      <c r="AO15">
        <v>2.5</v>
      </c>
      <c r="AP15">
        <v>3.3</v>
      </c>
      <c r="AQ15">
        <v>2</v>
      </c>
      <c r="AR15">
        <v>2.2999999999999998</v>
      </c>
      <c r="AS15">
        <v>2.1</v>
      </c>
      <c r="AT15">
        <v>1</v>
      </c>
      <c r="AU15">
        <v>1.2</v>
      </c>
    </row>
    <row r="16" spans="1:47" x14ac:dyDescent="0.35">
      <c r="A16" t="s">
        <v>121</v>
      </c>
      <c r="B16">
        <v>75.599999999999994</v>
      </c>
      <c r="C16">
        <v>73.099999999999994</v>
      </c>
      <c r="D16">
        <v>3.2</v>
      </c>
      <c r="E16">
        <v>3</v>
      </c>
      <c r="F16">
        <v>33.4</v>
      </c>
      <c r="G16">
        <v>33</v>
      </c>
      <c r="H16">
        <v>109</v>
      </c>
      <c r="I16">
        <v>116.7</v>
      </c>
      <c r="J16">
        <v>12</v>
      </c>
      <c r="K16">
        <v>36.200000000000003</v>
      </c>
      <c r="L16">
        <v>11.3</v>
      </c>
      <c r="M16">
        <v>34.1</v>
      </c>
      <c r="N16">
        <v>86.5</v>
      </c>
      <c r="O16">
        <v>86.4</v>
      </c>
      <c r="P16">
        <v>15</v>
      </c>
      <c r="Q16">
        <v>14.2</v>
      </c>
      <c r="R16">
        <v>4.3</v>
      </c>
      <c r="S16">
        <v>4</v>
      </c>
      <c r="T16">
        <v>23.8</v>
      </c>
      <c r="U16">
        <v>21.4</v>
      </c>
      <c r="V16">
        <v>1.9</v>
      </c>
      <c r="W16">
        <v>2.2000000000000002</v>
      </c>
      <c r="X16">
        <v>305.60000000000002</v>
      </c>
      <c r="Y16">
        <v>33.5</v>
      </c>
      <c r="Z16">
        <v>299</v>
      </c>
      <c r="AA16">
        <v>35.200000000000003</v>
      </c>
      <c r="AB16">
        <v>2</v>
      </c>
      <c r="AC16">
        <v>2</v>
      </c>
      <c r="AD16">
        <v>1</v>
      </c>
      <c r="AE16">
        <v>1.1000000000000001</v>
      </c>
      <c r="AF16">
        <v>1.8</v>
      </c>
      <c r="AG16">
        <v>2</v>
      </c>
      <c r="AH16">
        <v>3.1</v>
      </c>
      <c r="AI16">
        <v>2.9</v>
      </c>
      <c r="AJ16">
        <v>3.5</v>
      </c>
      <c r="AK16">
        <v>3.5</v>
      </c>
      <c r="AL16">
        <v>1.6</v>
      </c>
      <c r="AM16">
        <v>1.6</v>
      </c>
      <c r="AN16">
        <v>3</v>
      </c>
      <c r="AO16">
        <v>2.7</v>
      </c>
      <c r="AP16">
        <v>1</v>
      </c>
      <c r="AQ16">
        <v>1.8</v>
      </c>
      <c r="AR16">
        <v>2.1</v>
      </c>
      <c r="AS16">
        <v>2</v>
      </c>
      <c r="AT16">
        <v>1.1000000000000001</v>
      </c>
      <c r="AU16">
        <v>1.2</v>
      </c>
    </row>
    <row r="17" spans="1:47" x14ac:dyDescent="0.35">
      <c r="A17" t="s">
        <v>122</v>
      </c>
      <c r="B17">
        <v>90.1</v>
      </c>
      <c r="C17">
        <v>83.4</v>
      </c>
      <c r="D17">
        <v>1.5</v>
      </c>
      <c r="E17">
        <v>1.5</v>
      </c>
      <c r="F17">
        <v>34.299999999999997</v>
      </c>
      <c r="G17">
        <v>33.700000000000003</v>
      </c>
      <c r="H17">
        <v>159.1</v>
      </c>
      <c r="I17">
        <v>158.4</v>
      </c>
      <c r="J17">
        <v>14.6</v>
      </c>
      <c r="K17">
        <v>43.3</v>
      </c>
      <c r="L17">
        <v>13.2</v>
      </c>
      <c r="M17">
        <v>39.6</v>
      </c>
      <c r="N17">
        <v>97.3</v>
      </c>
      <c r="O17">
        <v>93.9</v>
      </c>
      <c r="P17">
        <v>18</v>
      </c>
      <c r="Q17">
        <v>16.5</v>
      </c>
      <c r="R17">
        <v>3.2</v>
      </c>
      <c r="S17">
        <v>3.9</v>
      </c>
      <c r="T17">
        <v>18.2</v>
      </c>
      <c r="U17">
        <v>18.2</v>
      </c>
      <c r="V17">
        <v>3.9</v>
      </c>
      <c r="W17">
        <v>3.7</v>
      </c>
      <c r="X17">
        <v>306.39999999999998</v>
      </c>
      <c r="Y17">
        <v>36.9</v>
      </c>
      <c r="Z17">
        <v>302.5</v>
      </c>
      <c r="AA17">
        <v>37.1</v>
      </c>
      <c r="AB17">
        <v>2.5</v>
      </c>
      <c r="AC17">
        <v>2.5</v>
      </c>
      <c r="AD17">
        <v>1.5</v>
      </c>
      <c r="AE17">
        <v>1.2</v>
      </c>
      <c r="AF17">
        <v>1.4</v>
      </c>
      <c r="AG17">
        <v>1.7</v>
      </c>
      <c r="AH17">
        <v>2.5</v>
      </c>
      <c r="AI17">
        <v>2.6</v>
      </c>
      <c r="AJ17">
        <v>3.9</v>
      </c>
      <c r="AK17">
        <v>3.8</v>
      </c>
      <c r="AL17">
        <v>1</v>
      </c>
      <c r="AM17">
        <v>1.4</v>
      </c>
      <c r="AN17">
        <v>2</v>
      </c>
      <c r="AO17">
        <v>2.4</v>
      </c>
      <c r="AP17">
        <v>4</v>
      </c>
      <c r="AQ17">
        <v>2.1</v>
      </c>
      <c r="AR17">
        <v>1</v>
      </c>
      <c r="AS17">
        <v>1.3</v>
      </c>
      <c r="AT17">
        <v>1</v>
      </c>
      <c r="AU17">
        <v>1.2</v>
      </c>
    </row>
    <row r="18" spans="1:47" x14ac:dyDescent="0.35">
      <c r="A18" t="s">
        <v>123</v>
      </c>
      <c r="B18">
        <v>2.4</v>
      </c>
      <c r="C18">
        <v>15.5</v>
      </c>
      <c r="D18">
        <v>0.1</v>
      </c>
      <c r="E18">
        <v>0.4</v>
      </c>
      <c r="F18">
        <v>28.1</v>
      </c>
      <c r="G18">
        <v>28.9</v>
      </c>
      <c r="H18">
        <v>283.5</v>
      </c>
      <c r="I18">
        <v>258.39999999999998</v>
      </c>
      <c r="J18">
        <v>2.1</v>
      </c>
      <c r="K18">
        <v>7.3</v>
      </c>
      <c r="L18">
        <v>4.0999999999999996</v>
      </c>
      <c r="M18">
        <v>13.4</v>
      </c>
      <c r="N18">
        <v>86.6</v>
      </c>
      <c r="O18">
        <v>87.6</v>
      </c>
      <c r="P18">
        <v>3</v>
      </c>
      <c r="Q18">
        <v>5.6</v>
      </c>
      <c r="R18">
        <v>4.0999999999999996</v>
      </c>
      <c r="S18">
        <v>4</v>
      </c>
      <c r="T18">
        <v>6.8</v>
      </c>
      <c r="U18">
        <v>10.4</v>
      </c>
      <c r="V18">
        <v>3.3</v>
      </c>
      <c r="W18">
        <v>3.2</v>
      </c>
      <c r="X18">
        <v>289.3</v>
      </c>
      <c r="Y18">
        <v>36.799999999999997</v>
      </c>
      <c r="Z18">
        <v>290</v>
      </c>
      <c r="AA18">
        <v>36.799999999999997</v>
      </c>
      <c r="AB18">
        <v>2</v>
      </c>
      <c r="AC18">
        <v>2.1</v>
      </c>
      <c r="AD18">
        <v>1</v>
      </c>
      <c r="AE18">
        <v>1.1000000000000001</v>
      </c>
      <c r="AF18">
        <v>4.0999999999999996</v>
      </c>
      <c r="AG18">
        <v>3.5</v>
      </c>
      <c r="AH18">
        <v>2.5</v>
      </c>
      <c r="AI18">
        <v>2.6</v>
      </c>
      <c r="AJ18">
        <v>3.5</v>
      </c>
      <c r="AK18">
        <v>3.5</v>
      </c>
      <c r="AL18">
        <v>2.1</v>
      </c>
      <c r="AM18">
        <v>1.8</v>
      </c>
      <c r="AN18">
        <v>2.5</v>
      </c>
      <c r="AO18">
        <v>2.5</v>
      </c>
      <c r="AP18">
        <v>0.9</v>
      </c>
      <c r="AQ18">
        <v>1.8</v>
      </c>
      <c r="AR18">
        <v>1.5</v>
      </c>
      <c r="AS18">
        <v>1.7</v>
      </c>
      <c r="AT18">
        <v>2</v>
      </c>
      <c r="AU18">
        <v>1.8</v>
      </c>
    </row>
    <row r="19" spans="1:47" x14ac:dyDescent="0.35">
      <c r="A19" t="s">
        <v>124</v>
      </c>
      <c r="B19">
        <v>40.6</v>
      </c>
      <c r="C19">
        <v>45</v>
      </c>
      <c r="D19">
        <v>1.1000000000000001</v>
      </c>
      <c r="E19">
        <v>1.2</v>
      </c>
      <c r="F19">
        <v>31.5</v>
      </c>
      <c r="G19">
        <v>31.4</v>
      </c>
      <c r="H19">
        <v>235.3</v>
      </c>
      <c r="I19">
        <v>221.8</v>
      </c>
      <c r="J19">
        <v>7.9</v>
      </c>
      <c r="K19">
        <v>25.1</v>
      </c>
      <c r="L19">
        <v>8.5</v>
      </c>
      <c r="M19">
        <v>26.9</v>
      </c>
      <c r="N19">
        <v>96.1</v>
      </c>
      <c r="O19">
        <v>95</v>
      </c>
      <c r="P19">
        <v>10.5</v>
      </c>
      <c r="Q19">
        <v>11.2</v>
      </c>
      <c r="R19">
        <v>2</v>
      </c>
      <c r="S19">
        <v>3.8</v>
      </c>
      <c r="T19">
        <v>15.9</v>
      </c>
      <c r="U19">
        <v>16.899999999999999</v>
      </c>
      <c r="V19">
        <v>2</v>
      </c>
      <c r="W19">
        <v>2.2999999999999998</v>
      </c>
      <c r="X19">
        <v>319.7</v>
      </c>
      <c r="Y19">
        <v>41.1</v>
      </c>
      <c r="Z19">
        <v>315.7</v>
      </c>
      <c r="AA19">
        <v>39.6</v>
      </c>
      <c r="AB19">
        <v>2</v>
      </c>
      <c r="AC19">
        <v>2</v>
      </c>
      <c r="AD19">
        <v>1</v>
      </c>
      <c r="AE19">
        <v>1.1000000000000001</v>
      </c>
      <c r="AF19">
        <v>2.8</v>
      </c>
      <c r="AG19">
        <v>2.7</v>
      </c>
      <c r="AH19">
        <v>2.5</v>
      </c>
      <c r="AI19">
        <v>2.6</v>
      </c>
      <c r="AJ19">
        <v>3.8</v>
      </c>
      <c r="AK19">
        <v>3.8</v>
      </c>
      <c r="AL19">
        <v>1.6</v>
      </c>
      <c r="AM19">
        <v>1.6</v>
      </c>
      <c r="AN19">
        <v>2.5</v>
      </c>
      <c r="AO19">
        <v>2.5</v>
      </c>
      <c r="AP19">
        <v>4.8</v>
      </c>
      <c r="AQ19">
        <v>2.2000000000000002</v>
      </c>
      <c r="AR19">
        <v>1.8</v>
      </c>
      <c r="AS19">
        <v>1.8</v>
      </c>
      <c r="AT19">
        <v>2.1</v>
      </c>
      <c r="AU19">
        <v>1.8</v>
      </c>
    </row>
    <row r="20" spans="1:47" x14ac:dyDescent="0.35">
      <c r="A20" t="s">
        <v>125</v>
      </c>
      <c r="B20">
        <v>78.099999999999994</v>
      </c>
      <c r="C20">
        <v>76</v>
      </c>
      <c r="D20">
        <v>3</v>
      </c>
      <c r="E20">
        <v>2.9</v>
      </c>
      <c r="F20">
        <v>31.4</v>
      </c>
      <c r="G20">
        <v>31.4</v>
      </c>
      <c r="H20">
        <v>74.8</v>
      </c>
      <c r="I20">
        <v>88.6</v>
      </c>
      <c r="J20">
        <v>3.9</v>
      </c>
      <c r="K20">
        <v>12.6</v>
      </c>
      <c r="L20">
        <v>5.7</v>
      </c>
      <c r="M20">
        <v>18</v>
      </c>
      <c r="N20">
        <v>93.1</v>
      </c>
      <c r="O20">
        <v>90.5</v>
      </c>
      <c r="P20">
        <v>5.2</v>
      </c>
      <c r="Q20">
        <v>7.5</v>
      </c>
      <c r="R20">
        <v>3.9</v>
      </c>
      <c r="S20">
        <v>4</v>
      </c>
      <c r="T20">
        <v>9.1</v>
      </c>
      <c r="U20">
        <v>12.7</v>
      </c>
      <c r="V20">
        <v>4.2</v>
      </c>
      <c r="W20">
        <v>3.8</v>
      </c>
      <c r="X20">
        <v>282.3</v>
      </c>
      <c r="Y20">
        <v>44.8</v>
      </c>
      <c r="Z20">
        <v>283.60000000000002</v>
      </c>
      <c r="AA20">
        <v>42.3</v>
      </c>
      <c r="AB20">
        <v>3</v>
      </c>
      <c r="AC20">
        <v>3</v>
      </c>
      <c r="AD20">
        <v>1.5</v>
      </c>
      <c r="AE20">
        <v>1.2</v>
      </c>
      <c r="AF20">
        <v>3.1</v>
      </c>
      <c r="AG20">
        <v>2.8</v>
      </c>
      <c r="AH20">
        <v>3</v>
      </c>
      <c r="AI20">
        <v>2.9</v>
      </c>
      <c r="AJ20">
        <v>3.7</v>
      </c>
      <c r="AK20">
        <v>3.6</v>
      </c>
      <c r="AL20">
        <v>2.5</v>
      </c>
      <c r="AM20">
        <v>2</v>
      </c>
      <c r="AN20">
        <v>3</v>
      </c>
      <c r="AO20">
        <v>2.7</v>
      </c>
      <c r="AP20">
        <v>2.8</v>
      </c>
      <c r="AQ20">
        <v>2</v>
      </c>
      <c r="AR20">
        <v>1.2</v>
      </c>
      <c r="AS20">
        <v>1.5</v>
      </c>
      <c r="AT20">
        <v>2.6</v>
      </c>
      <c r="AU20">
        <v>2.1</v>
      </c>
    </row>
    <row r="21" spans="1:47" x14ac:dyDescent="0.35">
      <c r="A21" t="s">
        <v>126</v>
      </c>
      <c r="B21">
        <v>74.2</v>
      </c>
      <c r="C21">
        <v>72.7</v>
      </c>
      <c r="D21">
        <v>2.2000000000000002</v>
      </c>
      <c r="E21">
        <v>2.2000000000000002</v>
      </c>
      <c r="F21">
        <v>27.7</v>
      </c>
      <c r="G21">
        <v>28.7</v>
      </c>
      <c r="H21">
        <v>127.8</v>
      </c>
      <c r="I21">
        <v>132</v>
      </c>
      <c r="J21">
        <v>2.7</v>
      </c>
      <c r="K21">
        <v>7.5</v>
      </c>
      <c r="L21">
        <v>4.9000000000000004</v>
      </c>
      <c r="M21">
        <v>14.5</v>
      </c>
      <c r="N21">
        <v>41.7</v>
      </c>
      <c r="O21">
        <v>57</v>
      </c>
      <c r="P21">
        <v>3.1</v>
      </c>
      <c r="Q21">
        <v>6</v>
      </c>
      <c r="R21">
        <v>2.8</v>
      </c>
      <c r="S21">
        <v>3.9</v>
      </c>
      <c r="T21">
        <v>4.0999999999999996</v>
      </c>
      <c r="U21">
        <v>9.5</v>
      </c>
      <c r="V21">
        <v>3.8</v>
      </c>
      <c r="W21">
        <v>3.6</v>
      </c>
      <c r="X21">
        <v>206.7</v>
      </c>
      <c r="Y21">
        <v>40.6</v>
      </c>
      <c r="Z21">
        <v>218.6</v>
      </c>
      <c r="AA21">
        <v>39.4</v>
      </c>
      <c r="AB21">
        <v>3</v>
      </c>
      <c r="AC21">
        <v>3</v>
      </c>
      <c r="AD21">
        <v>0.9</v>
      </c>
      <c r="AE21">
        <v>1</v>
      </c>
      <c r="AF21">
        <v>4.4000000000000004</v>
      </c>
      <c r="AG21">
        <v>3.6</v>
      </c>
      <c r="AH21">
        <v>1.1000000000000001</v>
      </c>
      <c r="AI21">
        <v>2</v>
      </c>
      <c r="AJ21">
        <v>1.7</v>
      </c>
      <c r="AK21">
        <v>2.2999999999999998</v>
      </c>
      <c r="AL21">
        <v>1.1000000000000001</v>
      </c>
      <c r="AM21">
        <v>1.4</v>
      </c>
      <c r="AN21">
        <v>2</v>
      </c>
      <c r="AO21">
        <v>2.4</v>
      </c>
      <c r="AP21">
        <v>5</v>
      </c>
      <c r="AQ21">
        <v>2.2000000000000002</v>
      </c>
      <c r="AR21">
        <v>0.9</v>
      </c>
      <c r="AS21">
        <v>1.3</v>
      </c>
      <c r="AT21">
        <v>2.1</v>
      </c>
      <c r="AU21">
        <v>1.8</v>
      </c>
    </row>
    <row r="22" spans="1:47" x14ac:dyDescent="0.35">
      <c r="A22" t="s">
        <v>127</v>
      </c>
      <c r="B22">
        <v>82.1</v>
      </c>
      <c r="C22">
        <v>79.5</v>
      </c>
      <c r="D22">
        <v>2.5</v>
      </c>
      <c r="E22">
        <v>2.4</v>
      </c>
      <c r="F22">
        <v>27</v>
      </c>
      <c r="G22">
        <v>28.1</v>
      </c>
      <c r="H22">
        <v>127.4</v>
      </c>
      <c r="I22">
        <v>133.5</v>
      </c>
      <c r="J22">
        <v>4.3</v>
      </c>
      <c r="K22">
        <v>16.5</v>
      </c>
      <c r="L22">
        <v>5.7</v>
      </c>
      <c r="M22">
        <v>19.899999999999999</v>
      </c>
      <c r="N22">
        <v>96.8</v>
      </c>
      <c r="O22">
        <v>93.6</v>
      </c>
      <c r="P22">
        <v>6.9</v>
      </c>
      <c r="Q22">
        <v>8.3000000000000007</v>
      </c>
      <c r="R22">
        <v>3.5</v>
      </c>
      <c r="S22">
        <v>3.9</v>
      </c>
      <c r="T22">
        <v>13.7</v>
      </c>
      <c r="U22">
        <v>15.5</v>
      </c>
      <c r="V22">
        <v>3.5</v>
      </c>
      <c r="W22">
        <v>3.4</v>
      </c>
      <c r="X22">
        <v>266.89999999999998</v>
      </c>
      <c r="Y22">
        <v>34.799999999999997</v>
      </c>
      <c r="Z22">
        <v>270.10000000000002</v>
      </c>
      <c r="AA22">
        <v>35.9</v>
      </c>
      <c r="AB22">
        <v>3</v>
      </c>
      <c r="AC22">
        <v>3</v>
      </c>
      <c r="AD22">
        <v>1.1000000000000001</v>
      </c>
      <c r="AE22">
        <v>1.1000000000000001</v>
      </c>
      <c r="AF22">
        <v>3.5</v>
      </c>
      <c r="AG22">
        <v>3</v>
      </c>
      <c r="AH22">
        <v>2.6</v>
      </c>
      <c r="AI22">
        <v>2.6</v>
      </c>
      <c r="AJ22">
        <v>3.9</v>
      </c>
      <c r="AK22">
        <v>3.7</v>
      </c>
      <c r="AL22">
        <v>1</v>
      </c>
      <c r="AM22">
        <v>1.3</v>
      </c>
      <c r="AN22">
        <v>2</v>
      </c>
      <c r="AO22">
        <v>2.4</v>
      </c>
      <c r="AP22">
        <v>3.2</v>
      </c>
      <c r="AQ22">
        <v>2</v>
      </c>
      <c r="AR22">
        <v>1.5</v>
      </c>
      <c r="AS22">
        <v>1.6</v>
      </c>
      <c r="AT22">
        <v>2.1</v>
      </c>
      <c r="AU22">
        <v>1.8</v>
      </c>
    </row>
    <row r="23" spans="1:47" x14ac:dyDescent="0.35">
      <c r="A23" t="s">
        <v>128</v>
      </c>
      <c r="B23">
        <v>-0.5</v>
      </c>
      <c r="C23">
        <v>8.8000000000000007</v>
      </c>
      <c r="D23">
        <v>0</v>
      </c>
      <c r="E23">
        <v>0.2</v>
      </c>
      <c r="F23">
        <v>31.5</v>
      </c>
      <c r="G23">
        <v>31.5</v>
      </c>
      <c r="H23">
        <v>318.89999999999998</v>
      </c>
      <c r="I23">
        <v>292.8</v>
      </c>
      <c r="J23">
        <v>21.3</v>
      </c>
      <c r="K23">
        <v>69.099999999999994</v>
      </c>
      <c r="L23">
        <v>17.899999999999999</v>
      </c>
      <c r="M23">
        <v>57.8</v>
      </c>
      <c r="N23">
        <v>101</v>
      </c>
      <c r="O23">
        <v>95.9</v>
      </c>
      <c r="P23">
        <v>28.7</v>
      </c>
      <c r="Q23">
        <v>24.1</v>
      </c>
      <c r="R23">
        <v>4.5</v>
      </c>
      <c r="S23">
        <v>4</v>
      </c>
      <c r="T23">
        <v>47.2</v>
      </c>
      <c r="U23">
        <v>36.299999999999997</v>
      </c>
      <c r="V23">
        <v>1.4</v>
      </c>
      <c r="W23">
        <v>1.9</v>
      </c>
      <c r="X23">
        <v>314.7</v>
      </c>
      <c r="Y23">
        <v>55.8</v>
      </c>
      <c r="Z23">
        <v>309.5</v>
      </c>
      <c r="AA23">
        <v>48.1</v>
      </c>
      <c r="AB23">
        <v>1</v>
      </c>
      <c r="AC23">
        <v>1</v>
      </c>
      <c r="AD23">
        <v>1.5</v>
      </c>
      <c r="AE23">
        <v>1.2</v>
      </c>
      <c r="AF23">
        <v>1</v>
      </c>
      <c r="AG23">
        <v>1.5</v>
      </c>
      <c r="AH23">
        <v>3</v>
      </c>
      <c r="AI23">
        <v>2.9</v>
      </c>
      <c r="AJ23">
        <v>4</v>
      </c>
      <c r="AK23">
        <v>3.8</v>
      </c>
      <c r="AL23">
        <v>1</v>
      </c>
      <c r="AM23">
        <v>1.4</v>
      </c>
      <c r="AN23">
        <v>2.5</v>
      </c>
      <c r="AO23">
        <v>2.5</v>
      </c>
      <c r="AP23">
        <v>2.1</v>
      </c>
      <c r="AQ23">
        <v>1.9</v>
      </c>
      <c r="AR23">
        <v>2.2000000000000002</v>
      </c>
      <c r="AS23">
        <v>2.1</v>
      </c>
      <c r="AT23">
        <v>1.2</v>
      </c>
      <c r="AU23">
        <v>1.2</v>
      </c>
    </row>
    <row r="24" spans="1:47" x14ac:dyDescent="0.35">
      <c r="A24" t="s">
        <v>129</v>
      </c>
      <c r="B24">
        <v>83.3</v>
      </c>
      <c r="C24">
        <v>81.8</v>
      </c>
      <c r="D24">
        <v>3.5</v>
      </c>
      <c r="E24">
        <v>3.3</v>
      </c>
      <c r="F24">
        <v>26.3</v>
      </c>
      <c r="G24">
        <v>27.9</v>
      </c>
      <c r="H24">
        <v>72.8</v>
      </c>
      <c r="I24">
        <v>85.4</v>
      </c>
      <c r="J24">
        <v>3.6</v>
      </c>
      <c r="K24">
        <v>11.5</v>
      </c>
      <c r="L24">
        <v>5.0999999999999996</v>
      </c>
      <c r="M24">
        <v>16.2</v>
      </c>
      <c r="N24">
        <v>50.3</v>
      </c>
      <c r="O24">
        <v>62.8</v>
      </c>
      <c r="P24">
        <v>4.8</v>
      </c>
      <c r="Q24">
        <v>6.7</v>
      </c>
      <c r="R24">
        <v>4.5999999999999996</v>
      </c>
      <c r="S24">
        <v>4</v>
      </c>
      <c r="T24">
        <v>4.0999999999999996</v>
      </c>
      <c r="U24">
        <v>9.6999999999999993</v>
      </c>
      <c r="V24">
        <v>4</v>
      </c>
      <c r="W24">
        <v>3.7</v>
      </c>
      <c r="X24">
        <v>238.2</v>
      </c>
      <c r="Y24">
        <v>33.9</v>
      </c>
      <c r="Z24">
        <v>244.9</v>
      </c>
      <c r="AA24">
        <v>35.299999999999997</v>
      </c>
      <c r="AB24">
        <v>3</v>
      </c>
      <c r="AC24">
        <v>3</v>
      </c>
      <c r="AD24">
        <v>1.5</v>
      </c>
      <c r="AE24">
        <v>1.2</v>
      </c>
      <c r="AF24">
        <v>4</v>
      </c>
      <c r="AG24">
        <v>3.4</v>
      </c>
      <c r="AH24">
        <v>2.5</v>
      </c>
      <c r="AI24">
        <v>2.6</v>
      </c>
      <c r="AJ24">
        <v>2</v>
      </c>
      <c r="AK24">
        <v>2.5</v>
      </c>
      <c r="AL24">
        <v>1.5</v>
      </c>
      <c r="AM24">
        <v>1.5</v>
      </c>
      <c r="AN24">
        <v>2.5</v>
      </c>
      <c r="AO24">
        <v>2.5</v>
      </c>
      <c r="AP24">
        <v>2</v>
      </c>
      <c r="AQ24">
        <v>1.9</v>
      </c>
      <c r="AR24">
        <v>2.6</v>
      </c>
      <c r="AS24">
        <v>2.2999999999999998</v>
      </c>
      <c r="AT24">
        <v>2</v>
      </c>
      <c r="AU24">
        <v>1.8</v>
      </c>
    </row>
    <row r="25" spans="1:47" x14ac:dyDescent="0.35">
      <c r="A25" t="s">
        <v>130</v>
      </c>
      <c r="B25">
        <v>88.7</v>
      </c>
      <c r="C25">
        <v>86.2</v>
      </c>
      <c r="D25">
        <v>4.5</v>
      </c>
      <c r="E25">
        <v>4.2</v>
      </c>
      <c r="F25">
        <v>29.4</v>
      </c>
      <c r="G25">
        <v>30.1</v>
      </c>
      <c r="H25">
        <v>90.1</v>
      </c>
      <c r="I25">
        <v>100.2</v>
      </c>
      <c r="J25">
        <v>5.3</v>
      </c>
      <c r="K25">
        <v>17</v>
      </c>
      <c r="L25">
        <v>6.5</v>
      </c>
      <c r="M25">
        <v>20.5</v>
      </c>
      <c r="N25">
        <v>75.900000000000006</v>
      </c>
      <c r="O25">
        <v>78.3</v>
      </c>
      <c r="P25">
        <v>7.1</v>
      </c>
      <c r="Q25">
        <v>8.5</v>
      </c>
      <c r="R25">
        <v>3.1</v>
      </c>
      <c r="S25">
        <v>3.9</v>
      </c>
      <c r="T25">
        <v>8.9</v>
      </c>
      <c r="U25">
        <v>13</v>
      </c>
      <c r="V25">
        <v>3.9</v>
      </c>
      <c r="W25">
        <v>3.7</v>
      </c>
      <c r="X25">
        <v>274.5</v>
      </c>
      <c r="Y25">
        <v>41.1</v>
      </c>
      <c r="Z25">
        <v>275.10000000000002</v>
      </c>
      <c r="AA25">
        <v>39.9</v>
      </c>
      <c r="AB25">
        <v>3</v>
      </c>
      <c r="AC25">
        <v>3</v>
      </c>
      <c r="AD25">
        <v>1</v>
      </c>
      <c r="AE25">
        <v>1.1000000000000001</v>
      </c>
      <c r="AF25">
        <v>1.8</v>
      </c>
      <c r="AG25">
        <v>2</v>
      </c>
      <c r="AH25">
        <v>3</v>
      </c>
      <c r="AI25">
        <v>2.8</v>
      </c>
      <c r="AJ25">
        <v>3</v>
      </c>
      <c r="AK25">
        <v>3.1</v>
      </c>
      <c r="AL25">
        <v>2.2000000000000002</v>
      </c>
      <c r="AM25">
        <v>1.8</v>
      </c>
      <c r="AN25">
        <v>2</v>
      </c>
      <c r="AO25">
        <v>2.2999999999999998</v>
      </c>
      <c r="AP25">
        <v>4.8</v>
      </c>
      <c r="AQ25">
        <v>2.2000000000000002</v>
      </c>
      <c r="AR25">
        <v>1.1000000000000001</v>
      </c>
      <c r="AS25">
        <v>1.4</v>
      </c>
      <c r="AT25">
        <v>2.5</v>
      </c>
      <c r="AU25">
        <v>2.1</v>
      </c>
    </row>
    <row r="26" spans="1:47" x14ac:dyDescent="0.35">
      <c r="A26" t="s">
        <v>131</v>
      </c>
      <c r="B26">
        <v>75</v>
      </c>
      <c r="C26">
        <v>73.3</v>
      </c>
      <c r="D26">
        <v>3.1</v>
      </c>
      <c r="E26">
        <v>2.9</v>
      </c>
      <c r="F26">
        <v>28.2</v>
      </c>
      <c r="G26">
        <v>28.9</v>
      </c>
      <c r="H26">
        <v>123.2</v>
      </c>
      <c r="I26">
        <v>130.6</v>
      </c>
      <c r="J26">
        <v>4.2</v>
      </c>
      <c r="K26">
        <v>14.2</v>
      </c>
      <c r="L26">
        <v>5.5</v>
      </c>
      <c r="M26">
        <v>17.7</v>
      </c>
      <c r="N26">
        <v>96.5</v>
      </c>
      <c r="O26">
        <v>93.5</v>
      </c>
      <c r="P26">
        <v>5.9</v>
      </c>
      <c r="Q26">
        <v>7.4</v>
      </c>
      <c r="R26">
        <v>4.5999999999999996</v>
      </c>
      <c r="S26">
        <v>4</v>
      </c>
      <c r="T26">
        <v>12.4</v>
      </c>
      <c r="U26">
        <v>14.2</v>
      </c>
      <c r="V26">
        <v>2.4</v>
      </c>
      <c r="W26">
        <v>2.6</v>
      </c>
      <c r="X26">
        <v>279.89999999999998</v>
      </c>
      <c r="Y26">
        <v>34.9</v>
      </c>
      <c r="Z26">
        <v>279.8</v>
      </c>
      <c r="AA26">
        <v>36.1</v>
      </c>
      <c r="AB26">
        <v>2</v>
      </c>
      <c r="AC26">
        <v>2</v>
      </c>
      <c r="AD26">
        <v>1</v>
      </c>
      <c r="AE26">
        <v>1.1000000000000001</v>
      </c>
      <c r="AF26">
        <v>3.4</v>
      </c>
      <c r="AG26">
        <v>3.1</v>
      </c>
      <c r="AH26">
        <v>2.9</v>
      </c>
      <c r="AI26">
        <v>2.8</v>
      </c>
      <c r="AJ26">
        <v>3.9</v>
      </c>
      <c r="AK26">
        <v>3.7</v>
      </c>
      <c r="AL26">
        <v>2</v>
      </c>
      <c r="AM26">
        <v>1.7</v>
      </c>
      <c r="AN26">
        <v>3</v>
      </c>
      <c r="AO26">
        <v>2.7</v>
      </c>
      <c r="AP26">
        <v>1.8</v>
      </c>
      <c r="AQ26">
        <v>1.9</v>
      </c>
      <c r="AR26">
        <v>2.2000000000000002</v>
      </c>
      <c r="AS26">
        <v>2</v>
      </c>
      <c r="AT26">
        <v>1.5</v>
      </c>
      <c r="AU26">
        <v>1.5</v>
      </c>
    </row>
    <row r="27" spans="1:47" x14ac:dyDescent="0.35">
      <c r="A27" t="s">
        <v>132</v>
      </c>
      <c r="B27">
        <v>84.6</v>
      </c>
      <c r="C27">
        <v>80.900000000000006</v>
      </c>
      <c r="D27">
        <v>3</v>
      </c>
      <c r="E27">
        <v>2.8</v>
      </c>
      <c r="F27">
        <v>31.5</v>
      </c>
      <c r="G27">
        <v>31.6</v>
      </c>
      <c r="H27">
        <v>70.599999999999994</v>
      </c>
      <c r="I27">
        <v>87.1</v>
      </c>
      <c r="J27">
        <v>5.7</v>
      </c>
      <c r="K27">
        <v>18</v>
      </c>
      <c r="L27">
        <v>6.7</v>
      </c>
      <c r="M27">
        <v>21.4</v>
      </c>
      <c r="N27">
        <v>91.9</v>
      </c>
      <c r="O27">
        <v>89.5</v>
      </c>
      <c r="P27">
        <v>7.5</v>
      </c>
      <c r="Q27">
        <v>8.9</v>
      </c>
      <c r="R27">
        <v>3.9</v>
      </c>
      <c r="S27">
        <v>4</v>
      </c>
      <c r="T27">
        <v>10.7</v>
      </c>
      <c r="U27">
        <v>13.8</v>
      </c>
      <c r="V27">
        <v>3.1</v>
      </c>
      <c r="W27">
        <v>3.1</v>
      </c>
      <c r="X27">
        <v>252.6</v>
      </c>
      <c r="Y27">
        <v>29.9</v>
      </c>
      <c r="Z27">
        <v>258.7</v>
      </c>
      <c r="AA27">
        <v>33.700000000000003</v>
      </c>
      <c r="AB27">
        <v>2.5</v>
      </c>
      <c r="AC27">
        <v>2.5</v>
      </c>
      <c r="AD27">
        <v>1</v>
      </c>
      <c r="AE27">
        <v>1.1000000000000001</v>
      </c>
      <c r="AF27">
        <v>3</v>
      </c>
      <c r="AG27">
        <v>2.8</v>
      </c>
      <c r="AH27">
        <v>2.6</v>
      </c>
      <c r="AI27">
        <v>2.7</v>
      </c>
      <c r="AJ27">
        <v>3.7</v>
      </c>
      <c r="AK27">
        <v>3.6</v>
      </c>
      <c r="AL27">
        <v>1.4</v>
      </c>
      <c r="AM27">
        <v>1.5</v>
      </c>
      <c r="AN27">
        <v>2</v>
      </c>
      <c r="AO27">
        <v>2.4</v>
      </c>
      <c r="AP27">
        <v>1.3</v>
      </c>
      <c r="AQ27">
        <v>1.8</v>
      </c>
      <c r="AR27">
        <v>2</v>
      </c>
      <c r="AS27">
        <v>2</v>
      </c>
      <c r="AT27">
        <v>1.5</v>
      </c>
      <c r="AU27">
        <v>1.5</v>
      </c>
    </row>
    <row r="28" spans="1:47" x14ac:dyDescent="0.35">
      <c r="A28" t="s">
        <v>133</v>
      </c>
      <c r="B28">
        <v>83.8</v>
      </c>
      <c r="C28">
        <v>78.900000000000006</v>
      </c>
      <c r="D28">
        <v>2.2000000000000002</v>
      </c>
      <c r="E28">
        <v>2.1</v>
      </c>
      <c r="F28">
        <v>28</v>
      </c>
      <c r="G28">
        <v>29.1</v>
      </c>
      <c r="H28">
        <v>51.9</v>
      </c>
      <c r="I28">
        <v>71.599999999999994</v>
      </c>
      <c r="J28">
        <v>4.5999999999999996</v>
      </c>
      <c r="K28">
        <v>12.8</v>
      </c>
      <c r="L28">
        <v>5.8</v>
      </c>
      <c r="M28">
        <v>17</v>
      </c>
      <c r="N28">
        <v>93.5</v>
      </c>
      <c r="O28">
        <v>91.9</v>
      </c>
      <c r="P28">
        <v>5.4</v>
      </c>
      <c r="Q28">
        <v>7</v>
      </c>
      <c r="R28">
        <v>3.2</v>
      </c>
      <c r="S28">
        <v>3.9</v>
      </c>
      <c r="T28">
        <v>5.3</v>
      </c>
      <c r="U28">
        <v>10.4</v>
      </c>
      <c r="V28">
        <v>3.4</v>
      </c>
      <c r="W28">
        <v>3.3</v>
      </c>
      <c r="X28">
        <v>250.1</v>
      </c>
      <c r="Y28">
        <v>41.1</v>
      </c>
      <c r="Z28">
        <v>249.7</v>
      </c>
      <c r="AA28">
        <v>39.4</v>
      </c>
      <c r="AB28">
        <v>2.5</v>
      </c>
      <c r="AC28">
        <v>2.5</v>
      </c>
      <c r="AD28">
        <v>1.4</v>
      </c>
      <c r="AE28">
        <v>1.2</v>
      </c>
      <c r="AF28">
        <v>3.5</v>
      </c>
      <c r="AG28">
        <v>3.1</v>
      </c>
      <c r="AH28">
        <v>2.5</v>
      </c>
      <c r="AI28">
        <v>2.6</v>
      </c>
      <c r="AJ28">
        <v>3.7</v>
      </c>
      <c r="AK28">
        <v>3.7</v>
      </c>
      <c r="AL28">
        <v>2.1</v>
      </c>
      <c r="AM28">
        <v>1.8</v>
      </c>
      <c r="AN28">
        <v>3</v>
      </c>
      <c r="AO28">
        <v>2.7</v>
      </c>
      <c r="AP28">
        <v>3.9</v>
      </c>
      <c r="AQ28">
        <v>2.1</v>
      </c>
      <c r="AR28">
        <v>2.9</v>
      </c>
      <c r="AS28">
        <v>2.5</v>
      </c>
      <c r="AT28">
        <v>2.5</v>
      </c>
      <c r="AU28">
        <v>2</v>
      </c>
    </row>
    <row r="29" spans="1:47" x14ac:dyDescent="0.35">
      <c r="A29" t="s">
        <v>134</v>
      </c>
      <c r="B29">
        <v>77.7</v>
      </c>
      <c r="C29">
        <v>75.099999999999994</v>
      </c>
      <c r="D29">
        <v>3.4</v>
      </c>
      <c r="E29">
        <v>3.2</v>
      </c>
      <c r="F29">
        <v>33.4</v>
      </c>
      <c r="G29">
        <v>33</v>
      </c>
      <c r="H29">
        <v>117.3</v>
      </c>
      <c r="I29">
        <v>120.7</v>
      </c>
      <c r="J29">
        <v>4.5999999999999996</v>
      </c>
      <c r="K29">
        <v>13.5</v>
      </c>
      <c r="L29">
        <v>5.7</v>
      </c>
      <c r="M29">
        <v>17.399999999999999</v>
      </c>
      <c r="N29">
        <v>103</v>
      </c>
      <c r="O29">
        <v>97.5</v>
      </c>
      <c r="P29">
        <v>5.6</v>
      </c>
      <c r="Q29">
        <v>7.2</v>
      </c>
      <c r="R29">
        <v>4</v>
      </c>
      <c r="S29">
        <v>4</v>
      </c>
      <c r="T29">
        <v>10.4</v>
      </c>
      <c r="U29">
        <v>13</v>
      </c>
      <c r="V29">
        <v>3.5</v>
      </c>
      <c r="W29">
        <v>3.4</v>
      </c>
      <c r="X29">
        <v>288.39999999999998</v>
      </c>
      <c r="Y29">
        <v>30.2</v>
      </c>
      <c r="Z29">
        <v>288.3</v>
      </c>
      <c r="AA29">
        <v>33.200000000000003</v>
      </c>
      <c r="AB29">
        <v>3</v>
      </c>
      <c r="AC29">
        <v>3</v>
      </c>
      <c r="AD29">
        <v>1</v>
      </c>
      <c r="AE29">
        <v>1.1000000000000001</v>
      </c>
      <c r="AF29">
        <v>3.3</v>
      </c>
      <c r="AG29">
        <v>3</v>
      </c>
      <c r="AH29">
        <v>2</v>
      </c>
      <c r="AI29">
        <v>2.4</v>
      </c>
      <c r="AJ29">
        <v>4.0999999999999996</v>
      </c>
      <c r="AK29">
        <v>3.9</v>
      </c>
      <c r="AL29">
        <v>1</v>
      </c>
      <c r="AM29">
        <v>1.3</v>
      </c>
      <c r="AN29">
        <v>2.5</v>
      </c>
      <c r="AO29">
        <v>2.5</v>
      </c>
      <c r="AP29">
        <v>2.2999999999999998</v>
      </c>
      <c r="AQ29">
        <v>1.9</v>
      </c>
      <c r="AR29">
        <v>1.2</v>
      </c>
      <c r="AS29">
        <v>1.5</v>
      </c>
      <c r="AT29">
        <v>1.6</v>
      </c>
      <c r="AU29">
        <v>1.5</v>
      </c>
    </row>
    <row r="30" spans="1:47" x14ac:dyDescent="0.35">
      <c r="A30" t="s">
        <v>135</v>
      </c>
      <c r="B30">
        <v>85.7</v>
      </c>
      <c r="C30">
        <v>81.8</v>
      </c>
      <c r="D30">
        <v>1.5</v>
      </c>
      <c r="E30">
        <v>1.5</v>
      </c>
      <c r="F30">
        <v>24.8</v>
      </c>
      <c r="G30">
        <v>26.6</v>
      </c>
      <c r="H30">
        <v>267.3</v>
      </c>
      <c r="I30">
        <v>247.3</v>
      </c>
      <c r="J30">
        <v>3.4</v>
      </c>
      <c r="K30">
        <v>13.1</v>
      </c>
      <c r="L30">
        <v>5</v>
      </c>
      <c r="M30">
        <v>17.600000000000001</v>
      </c>
      <c r="N30">
        <v>18.8</v>
      </c>
      <c r="O30">
        <v>40.5</v>
      </c>
      <c r="P30">
        <v>5.4</v>
      </c>
      <c r="Q30">
        <v>7.3</v>
      </c>
      <c r="R30">
        <v>3.5</v>
      </c>
      <c r="S30">
        <v>3.9</v>
      </c>
      <c r="T30">
        <v>9.1</v>
      </c>
      <c r="U30">
        <v>12.4</v>
      </c>
      <c r="V30">
        <v>2</v>
      </c>
      <c r="W30">
        <v>2.2999999999999998</v>
      </c>
      <c r="X30">
        <v>346.6</v>
      </c>
      <c r="Y30">
        <v>46.4</v>
      </c>
      <c r="Z30">
        <v>335</v>
      </c>
      <c r="AA30">
        <v>42.4</v>
      </c>
      <c r="AB30">
        <v>3</v>
      </c>
      <c r="AC30">
        <v>3</v>
      </c>
      <c r="AD30">
        <v>1</v>
      </c>
      <c r="AE30">
        <v>1.1000000000000001</v>
      </c>
      <c r="AF30">
        <v>1.4</v>
      </c>
      <c r="AG30">
        <v>1.8</v>
      </c>
      <c r="AH30">
        <v>2.4</v>
      </c>
      <c r="AI30">
        <v>2.6</v>
      </c>
      <c r="AJ30">
        <v>0.8</v>
      </c>
      <c r="AK30">
        <v>1.6</v>
      </c>
      <c r="AL30">
        <v>2</v>
      </c>
      <c r="AM30">
        <v>1.8</v>
      </c>
      <c r="AN30">
        <v>2.5</v>
      </c>
      <c r="AO30">
        <v>2.5</v>
      </c>
      <c r="AP30">
        <v>1.8</v>
      </c>
      <c r="AQ30">
        <v>1.9</v>
      </c>
      <c r="AR30">
        <v>1</v>
      </c>
      <c r="AS30">
        <v>1.3</v>
      </c>
      <c r="AT30">
        <v>1.1000000000000001</v>
      </c>
      <c r="AU30">
        <v>1.2</v>
      </c>
    </row>
    <row r="31" spans="1:47" x14ac:dyDescent="0.35">
      <c r="A31" t="s">
        <v>136</v>
      </c>
      <c r="B31">
        <v>81.8</v>
      </c>
      <c r="C31">
        <v>78</v>
      </c>
      <c r="D31">
        <v>2.5</v>
      </c>
      <c r="E31">
        <v>2.4</v>
      </c>
      <c r="F31">
        <v>27.9</v>
      </c>
      <c r="G31">
        <v>28.7</v>
      </c>
      <c r="H31">
        <v>118</v>
      </c>
      <c r="I31">
        <v>126.8</v>
      </c>
      <c r="J31">
        <v>6.6</v>
      </c>
      <c r="K31">
        <v>22.9</v>
      </c>
      <c r="L31">
        <v>7.4</v>
      </c>
      <c r="M31">
        <v>24.6</v>
      </c>
      <c r="N31">
        <v>62.4</v>
      </c>
      <c r="O31">
        <v>69.400000000000006</v>
      </c>
      <c r="P31">
        <v>9.5</v>
      </c>
      <c r="Q31">
        <v>10.199999999999999</v>
      </c>
      <c r="R31">
        <v>4.5</v>
      </c>
      <c r="S31">
        <v>4</v>
      </c>
      <c r="T31">
        <v>16</v>
      </c>
      <c r="U31">
        <v>17.100000000000001</v>
      </c>
      <c r="V31">
        <v>3</v>
      </c>
      <c r="W31">
        <v>3</v>
      </c>
      <c r="X31">
        <v>269.89999999999998</v>
      </c>
      <c r="Y31">
        <v>31.8</v>
      </c>
      <c r="Z31">
        <v>267</v>
      </c>
      <c r="AA31">
        <v>33.799999999999997</v>
      </c>
      <c r="AB31">
        <v>3</v>
      </c>
      <c r="AC31">
        <v>3</v>
      </c>
      <c r="AD31">
        <v>1</v>
      </c>
      <c r="AE31">
        <v>1.1000000000000001</v>
      </c>
      <c r="AF31">
        <v>1.4</v>
      </c>
      <c r="AG31">
        <v>1.8</v>
      </c>
      <c r="AH31">
        <v>2.5</v>
      </c>
      <c r="AI31">
        <v>2.6</v>
      </c>
      <c r="AJ31">
        <v>2.5</v>
      </c>
      <c r="AK31">
        <v>2.8</v>
      </c>
      <c r="AL31">
        <v>1.1000000000000001</v>
      </c>
      <c r="AM31">
        <v>1.4</v>
      </c>
      <c r="AN31">
        <v>2.5</v>
      </c>
      <c r="AO31">
        <v>2.5</v>
      </c>
      <c r="AP31">
        <v>0.9</v>
      </c>
      <c r="AQ31">
        <v>1.8</v>
      </c>
      <c r="AR31">
        <v>1.4</v>
      </c>
      <c r="AS31">
        <v>1.6</v>
      </c>
      <c r="AT31">
        <v>1</v>
      </c>
      <c r="AU31">
        <v>1.2</v>
      </c>
    </row>
    <row r="32" spans="1:47" x14ac:dyDescent="0.35">
      <c r="A32" t="s">
        <v>137</v>
      </c>
      <c r="B32">
        <v>81.7</v>
      </c>
      <c r="C32">
        <v>75.599999999999994</v>
      </c>
      <c r="D32">
        <v>2.1</v>
      </c>
      <c r="E32">
        <v>2</v>
      </c>
      <c r="F32">
        <v>31.3</v>
      </c>
      <c r="G32">
        <v>31.2</v>
      </c>
      <c r="H32">
        <v>96.8</v>
      </c>
      <c r="I32">
        <v>106.2</v>
      </c>
      <c r="J32">
        <v>16.5</v>
      </c>
      <c r="K32">
        <v>50.6</v>
      </c>
      <c r="L32">
        <v>14.3</v>
      </c>
      <c r="M32">
        <v>43.5</v>
      </c>
      <c r="N32">
        <v>92.9</v>
      </c>
      <c r="O32">
        <v>89.5</v>
      </c>
      <c r="P32">
        <v>21</v>
      </c>
      <c r="Q32">
        <v>18.100000000000001</v>
      </c>
      <c r="R32">
        <v>3.1</v>
      </c>
      <c r="S32">
        <v>3.9</v>
      </c>
      <c r="T32">
        <v>25.9</v>
      </c>
      <c r="U32">
        <v>22.4</v>
      </c>
      <c r="V32">
        <v>3.3</v>
      </c>
      <c r="W32">
        <v>3.1</v>
      </c>
      <c r="X32">
        <v>279.89999999999998</v>
      </c>
      <c r="Y32">
        <v>32.4</v>
      </c>
      <c r="Z32">
        <v>277.8</v>
      </c>
      <c r="AA32">
        <v>34.4</v>
      </c>
      <c r="AB32">
        <v>3</v>
      </c>
      <c r="AC32">
        <v>3</v>
      </c>
      <c r="AD32">
        <v>1</v>
      </c>
      <c r="AE32">
        <v>1.1000000000000001</v>
      </c>
      <c r="AF32">
        <v>1.8</v>
      </c>
      <c r="AG32">
        <v>2</v>
      </c>
      <c r="AH32">
        <v>3</v>
      </c>
      <c r="AI32">
        <v>2.8</v>
      </c>
      <c r="AJ32">
        <v>3.7</v>
      </c>
      <c r="AK32">
        <v>3.6</v>
      </c>
      <c r="AL32">
        <v>1.9</v>
      </c>
      <c r="AM32">
        <v>1.7</v>
      </c>
      <c r="AN32">
        <v>2.5</v>
      </c>
      <c r="AO32">
        <v>2.5</v>
      </c>
      <c r="AP32">
        <v>2.6</v>
      </c>
      <c r="AQ32">
        <v>2</v>
      </c>
      <c r="AR32">
        <v>1.7</v>
      </c>
      <c r="AS32">
        <v>1.7</v>
      </c>
      <c r="AT32">
        <v>1</v>
      </c>
      <c r="AU32">
        <v>1.1000000000000001</v>
      </c>
    </row>
    <row r="33" spans="1:47" x14ac:dyDescent="0.35">
      <c r="A33" t="s">
        <v>138</v>
      </c>
      <c r="B33">
        <v>40.5</v>
      </c>
      <c r="C33">
        <v>43.8</v>
      </c>
      <c r="D33">
        <v>1.9</v>
      </c>
      <c r="E33">
        <v>1.9</v>
      </c>
      <c r="F33">
        <v>28.7</v>
      </c>
      <c r="G33">
        <v>29.2</v>
      </c>
      <c r="H33">
        <v>214.6</v>
      </c>
      <c r="I33">
        <v>204.3</v>
      </c>
      <c r="J33">
        <v>7.4</v>
      </c>
      <c r="K33">
        <v>24.2</v>
      </c>
      <c r="L33">
        <v>8.1</v>
      </c>
      <c r="M33">
        <v>26</v>
      </c>
      <c r="N33">
        <v>105.2</v>
      </c>
      <c r="O33">
        <v>98.8</v>
      </c>
      <c r="P33">
        <v>10.1</v>
      </c>
      <c r="Q33">
        <v>10.8</v>
      </c>
      <c r="R33">
        <v>4.5999999999999996</v>
      </c>
      <c r="S33">
        <v>4</v>
      </c>
      <c r="T33">
        <v>13.6</v>
      </c>
      <c r="U33">
        <v>15.6</v>
      </c>
      <c r="V33">
        <v>2.4</v>
      </c>
      <c r="W33">
        <v>2.6</v>
      </c>
      <c r="X33">
        <v>319</v>
      </c>
      <c r="Y33">
        <v>49.9</v>
      </c>
      <c r="Z33">
        <v>310</v>
      </c>
      <c r="AA33">
        <v>45.1</v>
      </c>
      <c r="AB33">
        <v>3</v>
      </c>
      <c r="AC33">
        <v>3</v>
      </c>
      <c r="AD33">
        <v>1.5</v>
      </c>
      <c r="AE33">
        <v>1.2</v>
      </c>
      <c r="AF33">
        <v>2.6</v>
      </c>
      <c r="AG33">
        <v>2.6</v>
      </c>
      <c r="AH33">
        <v>2.4</v>
      </c>
      <c r="AI33">
        <v>2.6</v>
      </c>
      <c r="AJ33">
        <v>4.2</v>
      </c>
      <c r="AK33">
        <v>4</v>
      </c>
      <c r="AL33">
        <v>1.5</v>
      </c>
      <c r="AM33">
        <v>1.5</v>
      </c>
      <c r="AN33">
        <v>2</v>
      </c>
      <c r="AO33">
        <v>2.4</v>
      </c>
      <c r="AP33">
        <v>1.2</v>
      </c>
      <c r="AQ33">
        <v>1.8</v>
      </c>
      <c r="AR33">
        <v>1.6</v>
      </c>
      <c r="AS33">
        <v>1.7</v>
      </c>
      <c r="AT33">
        <v>1.6</v>
      </c>
      <c r="AU33">
        <v>1.5</v>
      </c>
    </row>
    <row r="34" spans="1:47" x14ac:dyDescent="0.35">
      <c r="A34" t="s">
        <v>139</v>
      </c>
      <c r="B34">
        <v>2</v>
      </c>
      <c r="C34">
        <v>11.4</v>
      </c>
      <c r="D34">
        <v>0.1</v>
      </c>
      <c r="E34">
        <v>0.3</v>
      </c>
      <c r="F34">
        <v>26.6</v>
      </c>
      <c r="G34">
        <v>27.9</v>
      </c>
      <c r="H34">
        <v>209.3</v>
      </c>
      <c r="I34">
        <v>199.9</v>
      </c>
      <c r="J34">
        <v>3.5</v>
      </c>
      <c r="K34">
        <v>10.7</v>
      </c>
      <c r="L34">
        <v>5.3</v>
      </c>
      <c r="M34">
        <v>16.5</v>
      </c>
      <c r="N34">
        <v>89.3</v>
      </c>
      <c r="O34">
        <v>88.8</v>
      </c>
      <c r="P34">
        <v>4.4000000000000004</v>
      </c>
      <c r="Q34">
        <v>6.9</v>
      </c>
      <c r="R34">
        <v>4.0999999999999996</v>
      </c>
      <c r="S34">
        <v>4</v>
      </c>
      <c r="T34">
        <v>6.5</v>
      </c>
      <c r="U34">
        <v>11</v>
      </c>
      <c r="V34">
        <v>4.5</v>
      </c>
      <c r="W34">
        <v>4.2</v>
      </c>
      <c r="X34">
        <v>228.4</v>
      </c>
      <c r="Y34">
        <v>34.5</v>
      </c>
      <c r="Z34">
        <v>235.6</v>
      </c>
      <c r="AA34">
        <v>35.4</v>
      </c>
      <c r="AB34">
        <v>3</v>
      </c>
      <c r="AC34">
        <v>3</v>
      </c>
      <c r="AD34">
        <v>1.4</v>
      </c>
      <c r="AE34">
        <v>1.2</v>
      </c>
      <c r="AF34">
        <v>4.5</v>
      </c>
      <c r="AG34">
        <v>3.7</v>
      </c>
      <c r="AH34">
        <v>2.5</v>
      </c>
      <c r="AI34">
        <v>2.6</v>
      </c>
      <c r="AJ34">
        <v>3.6</v>
      </c>
      <c r="AK34">
        <v>3.6</v>
      </c>
      <c r="AL34">
        <v>1.6</v>
      </c>
      <c r="AM34">
        <v>1.6</v>
      </c>
      <c r="AN34">
        <v>2.5</v>
      </c>
      <c r="AO34">
        <v>2.5</v>
      </c>
      <c r="AP34">
        <v>1.9</v>
      </c>
      <c r="AQ34">
        <v>1.9</v>
      </c>
      <c r="AR34">
        <v>1.3</v>
      </c>
      <c r="AS34">
        <v>1.5</v>
      </c>
      <c r="AT34">
        <v>1.2</v>
      </c>
      <c r="AU34">
        <v>1.3</v>
      </c>
    </row>
    <row r="35" spans="1:47" x14ac:dyDescent="0.35">
      <c r="A35" t="s">
        <v>140</v>
      </c>
      <c r="B35">
        <v>81.3</v>
      </c>
      <c r="C35">
        <v>77.3</v>
      </c>
      <c r="D35">
        <v>2.1</v>
      </c>
      <c r="E35">
        <v>2</v>
      </c>
      <c r="F35">
        <v>30.2</v>
      </c>
      <c r="G35">
        <v>30.7</v>
      </c>
      <c r="H35">
        <v>91.9</v>
      </c>
      <c r="I35">
        <v>102.4</v>
      </c>
      <c r="J35">
        <v>12.6</v>
      </c>
      <c r="K35">
        <v>41.7</v>
      </c>
      <c r="L35">
        <v>12</v>
      </c>
      <c r="M35">
        <v>38.799999999999997</v>
      </c>
      <c r="N35">
        <v>73.2</v>
      </c>
      <c r="O35">
        <v>77.8</v>
      </c>
      <c r="P35">
        <v>17.3</v>
      </c>
      <c r="Q35">
        <v>16.2</v>
      </c>
      <c r="R35">
        <v>4.0999999999999996</v>
      </c>
      <c r="S35">
        <v>4</v>
      </c>
      <c r="T35">
        <v>31.4</v>
      </c>
      <c r="U35">
        <v>27</v>
      </c>
      <c r="V35">
        <v>3.1</v>
      </c>
      <c r="W35">
        <v>3.1</v>
      </c>
      <c r="X35">
        <v>291.10000000000002</v>
      </c>
      <c r="Y35">
        <v>40.9</v>
      </c>
      <c r="Z35">
        <v>287.3</v>
      </c>
      <c r="AA35">
        <v>39.299999999999997</v>
      </c>
      <c r="AB35">
        <v>3</v>
      </c>
      <c r="AC35">
        <v>3</v>
      </c>
      <c r="AD35">
        <v>0.9</v>
      </c>
      <c r="AE35">
        <v>1</v>
      </c>
      <c r="AF35">
        <v>1</v>
      </c>
      <c r="AG35">
        <v>1.5</v>
      </c>
      <c r="AH35">
        <v>2.9</v>
      </c>
      <c r="AI35">
        <v>2.8</v>
      </c>
      <c r="AJ35">
        <v>2.9</v>
      </c>
      <c r="AK35">
        <v>3.1</v>
      </c>
      <c r="AL35">
        <v>1.1000000000000001</v>
      </c>
      <c r="AM35">
        <v>1.4</v>
      </c>
      <c r="AN35">
        <v>2.5</v>
      </c>
      <c r="AO35">
        <v>2.5</v>
      </c>
      <c r="AP35">
        <v>0.8</v>
      </c>
      <c r="AQ35">
        <v>1.8</v>
      </c>
      <c r="AR35">
        <v>1.5</v>
      </c>
      <c r="AS35">
        <v>1.6</v>
      </c>
      <c r="AT35">
        <v>1.1000000000000001</v>
      </c>
      <c r="AU35">
        <v>1.3</v>
      </c>
    </row>
    <row r="36" spans="1:47" x14ac:dyDescent="0.35">
      <c r="A36" t="s">
        <v>141</v>
      </c>
      <c r="B36">
        <v>84.4</v>
      </c>
      <c r="C36">
        <v>78.7</v>
      </c>
      <c r="D36">
        <v>2.1</v>
      </c>
      <c r="E36">
        <v>2</v>
      </c>
      <c r="F36">
        <v>32.9</v>
      </c>
      <c r="G36">
        <v>32.700000000000003</v>
      </c>
      <c r="H36">
        <v>135.19999999999999</v>
      </c>
      <c r="I36">
        <v>141</v>
      </c>
      <c r="J36">
        <v>19.8</v>
      </c>
      <c r="K36">
        <v>59.6</v>
      </c>
      <c r="L36">
        <v>16.899999999999999</v>
      </c>
      <c r="M36">
        <v>50.9</v>
      </c>
      <c r="N36">
        <v>108.5</v>
      </c>
      <c r="O36">
        <v>102.1</v>
      </c>
      <c r="P36">
        <v>24.8</v>
      </c>
      <c r="Q36">
        <v>21.2</v>
      </c>
      <c r="R36">
        <v>3.1</v>
      </c>
      <c r="S36">
        <v>3.9</v>
      </c>
      <c r="T36">
        <v>32.9</v>
      </c>
      <c r="U36">
        <v>27.5</v>
      </c>
      <c r="V36">
        <v>1.9</v>
      </c>
      <c r="W36">
        <v>2.2000000000000002</v>
      </c>
      <c r="X36">
        <v>298</v>
      </c>
      <c r="Y36">
        <v>39.700000000000003</v>
      </c>
      <c r="Z36">
        <v>292.3</v>
      </c>
      <c r="AA36">
        <v>38.299999999999997</v>
      </c>
      <c r="AB36">
        <v>3</v>
      </c>
      <c r="AC36">
        <v>3</v>
      </c>
      <c r="AD36">
        <v>1</v>
      </c>
      <c r="AE36">
        <v>1.1000000000000001</v>
      </c>
      <c r="AF36">
        <v>1.5</v>
      </c>
      <c r="AG36">
        <v>1.8</v>
      </c>
      <c r="AH36">
        <v>3</v>
      </c>
      <c r="AI36">
        <v>2.8</v>
      </c>
      <c r="AJ36">
        <v>4.3</v>
      </c>
      <c r="AK36">
        <v>4.0999999999999996</v>
      </c>
      <c r="AL36">
        <v>1</v>
      </c>
      <c r="AM36">
        <v>1.3</v>
      </c>
      <c r="AN36">
        <v>3</v>
      </c>
      <c r="AO36">
        <v>2.7</v>
      </c>
      <c r="AP36">
        <v>1.1000000000000001</v>
      </c>
      <c r="AQ36">
        <v>1.8</v>
      </c>
      <c r="AR36">
        <v>1</v>
      </c>
      <c r="AS36">
        <v>1.3</v>
      </c>
      <c r="AT36">
        <v>1.1000000000000001</v>
      </c>
      <c r="AU36">
        <v>1.2</v>
      </c>
    </row>
    <row r="37" spans="1:47" x14ac:dyDescent="0.35">
      <c r="A37" t="s">
        <v>142</v>
      </c>
      <c r="B37">
        <v>-0.7</v>
      </c>
      <c r="C37">
        <v>10.1</v>
      </c>
      <c r="D37">
        <v>0.1</v>
      </c>
      <c r="E37">
        <v>0.3</v>
      </c>
      <c r="F37">
        <v>21.3</v>
      </c>
      <c r="G37">
        <v>23.7</v>
      </c>
      <c r="H37">
        <v>163.6</v>
      </c>
      <c r="I37">
        <v>161.5</v>
      </c>
      <c r="J37">
        <v>3</v>
      </c>
      <c r="K37">
        <v>8.1999999999999993</v>
      </c>
      <c r="L37">
        <v>4.5999999999999996</v>
      </c>
      <c r="M37">
        <v>13.4</v>
      </c>
      <c r="N37">
        <v>58.3</v>
      </c>
      <c r="O37">
        <v>65.8</v>
      </c>
      <c r="P37">
        <v>3.4</v>
      </c>
      <c r="Q37">
        <v>5.6</v>
      </c>
      <c r="R37">
        <v>3.9</v>
      </c>
      <c r="S37">
        <v>4</v>
      </c>
      <c r="T37">
        <v>2.9</v>
      </c>
      <c r="U37">
        <v>8.4</v>
      </c>
      <c r="V37">
        <v>4.4000000000000004</v>
      </c>
      <c r="W37">
        <v>4</v>
      </c>
      <c r="X37">
        <v>177.7</v>
      </c>
      <c r="Y37">
        <v>19.600000000000001</v>
      </c>
      <c r="Z37">
        <v>191</v>
      </c>
      <c r="AA37">
        <v>26.9</v>
      </c>
      <c r="AB37">
        <v>2</v>
      </c>
      <c r="AC37">
        <v>2</v>
      </c>
      <c r="AD37">
        <v>1</v>
      </c>
      <c r="AE37">
        <v>1.1000000000000001</v>
      </c>
      <c r="AF37">
        <v>4.8</v>
      </c>
      <c r="AG37">
        <v>4</v>
      </c>
      <c r="AH37">
        <v>1.6</v>
      </c>
      <c r="AI37">
        <v>2.2000000000000002</v>
      </c>
      <c r="AJ37">
        <v>2.2999999999999998</v>
      </c>
      <c r="AK37">
        <v>2.6</v>
      </c>
      <c r="AL37">
        <v>1.7</v>
      </c>
      <c r="AM37">
        <v>1.6</v>
      </c>
      <c r="AN37">
        <v>3</v>
      </c>
      <c r="AO37">
        <v>2.7</v>
      </c>
      <c r="AP37">
        <v>0.9</v>
      </c>
      <c r="AQ37">
        <v>1.8</v>
      </c>
      <c r="AR37">
        <v>2.6</v>
      </c>
      <c r="AS37">
        <v>2.4</v>
      </c>
      <c r="AT37">
        <v>1</v>
      </c>
      <c r="AU37">
        <v>1.2</v>
      </c>
    </row>
    <row r="38" spans="1:47" x14ac:dyDescent="0.35">
      <c r="A38" t="s">
        <v>143</v>
      </c>
      <c r="B38">
        <v>-3.4</v>
      </c>
      <c r="C38">
        <v>9.9</v>
      </c>
      <c r="D38">
        <v>-0.1</v>
      </c>
      <c r="E38">
        <v>0.2</v>
      </c>
      <c r="F38">
        <v>29.9</v>
      </c>
      <c r="G38">
        <v>30.3</v>
      </c>
      <c r="H38">
        <v>311.8</v>
      </c>
      <c r="I38">
        <v>282.60000000000002</v>
      </c>
      <c r="J38">
        <v>10.4</v>
      </c>
      <c r="K38">
        <v>34.4</v>
      </c>
      <c r="L38">
        <v>10.3</v>
      </c>
      <c r="M38">
        <v>33.299999999999997</v>
      </c>
      <c r="N38">
        <v>96.9</v>
      </c>
      <c r="O38">
        <v>93.5</v>
      </c>
      <c r="P38">
        <v>14.3</v>
      </c>
      <c r="Q38">
        <v>13.8</v>
      </c>
      <c r="R38">
        <v>3.6</v>
      </c>
      <c r="S38">
        <v>3.9</v>
      </c>
      <c r="T38">
        <v>20.100000000000001</v>
      </c>
      <c r="U38">
        <v>19.2</v>
      </c>
      <c r="V38">
        <v>2.1</v>
      </c>
      <c r="W38">
        <v>2.4</v>
      </c>
      <c r="X38">
        <v>305.7</v>
      </c>
      <c r="Y38">
        <v>52.1</v>
      </c>
      <c r="Z38">
        <v>303.10000000000002</v>
      </c>
      <c r="AA38">
        <v>46</v>
      </c>
      <c r="AB38">
        <v>2.5</v>
      </c>
      <c r="AC38">
        <v>2.5</v>
      </c>
      <c r="AD38">
        <v>1</v>
      </c>
      <c r="AE38">
        <v>1.1000000000000001</v>
      </c>
      <c r="AF38">
        <v>2.1</v>
      </c>
      <c r="AG38">
        <v>2.2000000000000002</v>
      </c>
      <c r="AH38">
        <v>2.9</v>
      </c>
      <c r="AI38">
        <v>2.8</v>
      </c>
      <c r="AJ38">
        <v>3.9</v>
      </c>
      <c r="AK38">
        <v>3.7</v>
      </c>
      <c r="AL38">
        <v>2.6</v>
      </c>
      <c r="AM38">
        <v>2</v>
      </c>
      <c r="AN38">
        <v>3</v>
      </c>
      <c r="AO38">
        <v>2.7</v>
      </c>
      <c r="AP38">
        <v>3.8</v>
      </c>
      <c r="AQ38">
        <v>2.1</v>
      </c>
      <c r="AR38">
        <v>1.3</v>
      </c>
      <c r="AS38">
        <v>1.5</v>
      </c>
      <c r="AT38">
        <v>1.1000000000000001</v>
      </c>
      <c r="AU38">
        <v>1.2</v>
      </c>
    </row>
    <row r="39" spans="1:47" x14ac:dyDescent="0.35">
      <c r="A39" t="s">
        <v>144</v>
      </c>
      <c r="B39">
        <v>81.2</v>
      </c>
      <c r="C39">
        <v>78.599999999999994</v>
      </c>
      <c r="D39">
        <v>1.4</v>
      </c>
      <c r="E39">
        <v>1.4</v>
      </c>
      <c r="F39">
        <v>30.7</v>
      </c>
      <c r="G39">
        <v>30.7</v>
      </c>
      <c r="H39">
        <v>169.3</v>
      </c>
      <c r="I39">
        <v>166.4</v>
      </c>
      <c r="J39">
        <v>20.100000000000001</v>
      </c>
      <c r="K39">
        <v>65.8</v>
      </c>
      <c r="L39">
        <v>17.2</v>
      </c>
      <c r="M39">
        <v>56</v>
      </c>
      <c r="N39">
        <v>103.6</v>
      </c>
      <c r="O39">
        <v>96.4</v>
      </c>
      <c r="P39">
        <v>27.4</v>
      </c>
      <c r="Q39">
        <v>23.3</v>
      </c>
      <c r="R39">
        <v>2.6</v>
      </c>
      <c r="S39">
        <v>3.9</v>
      </c>
      <c r="T39">
        <v>33.700000000000003</v>
      </c>
      <c r="U39">
        <v>27.9</v>
      </c>
      <c r="V39">
        <v>2.2999999999999998</v>
      </c>
      <c r="W39">
        <v>2.5</v>
      </c>
      <c r="X39">
        <v>310.89999999999998</v>
      </c>
      <c r="Y39">
        <v>33.799999999999997</v>
      </c>
      <c r="Z39">
        <v>312</v>
      </c>
      <c r="AA39">
        <v>36</v>
      </c>
      <c r="AB39">
        <v>2.5</v>
      </c>
      <c r="AC39">
        <v>2.5</v>
      </c>
      <c r="AD39">
        <v>1</v>
      </c>
      <c r="AE39">
        <v>1.1000000000000001</v>
      </c>
      <c r="AF39">
        <v>0.9</v>
      </c>
      <c r="AG39">
        <v>1.4</v>
      </c>
      <c r="AH39">
        <v>3</v>
      </c>
      <c r="AI39">
        <v>2.9</v>
      </c>
      <c r="AJ39">
        <v>4.0999999999999996</v>
      </c>
      <c r="AK39">
        <v>3.9</v>
      </c>
      <c r="AL39">
        <v>0.9</v>
      </c>
      <c r="AM39">
        <v>1.3</v>
      </c>
      <c r="AN39">
        <v>3</v>
      </c>
      <c r="AO39">
        <v>2.7</v>
      </c>
      <c r="AP39">
        <v>5.4</v>
      </c>
      <c r="AQ39">
        <v>2.2000000000000002</v>
      </c>
      <c r="AR39">
        <v>2.2000000000000002</v>
      </c>
      <c r="AS39">
        <v>2.1</v>
      </c>
      <c r="AT39">
        <v>1.4</v>
      </c>
      <c r="AU39">
        <v>1.4</v>
      </c>
    </row>
    <row r="40" spans="1:47" x14ac:dyDescent="0.35">
      <c r="A40" t="s">
        <v>145</v>
      </c>
      <c r="B40">
        <v>1.7</v>
      </c>
      <c r="C40">
        <v>11.1</v>
      </c>
      <c r="D40">
        <v>0</v>
      </c>
      <c r="E40">
        <v>0.3</v>
      </c>
      <c r="F40">
        <v>23.4</v>
      </c>
      <c r="G40">
        <v>25.3</v>
      </c>
      <c r="H40">
        <v>147.5</v>
      </c>
      <c r="I40">
        <v>149.4</v>
      </c>
      <c r="J40">
        <v>1.7</v>
      </c>
      <c r="K40">
        <v>5.8</v>
      </c>
      <c r="L40">
        <v>3.7</v>
      </c>
      <c r="M40">
        <v>12.2</v>
      </c>
      <c r="N40">
        <v>105.6</v>
      </c>
      <c r="O40">
        <v>98.2</v>
      </c>
      <c r="P40">
        <v>2.4</v>
      </c>
      <c r="Q40">
        <v>5</v>
      </c>
      <c r="R40">
        <v>4.5</v>
      </c>
      <c r="S40">
        <v>4</v>
      </c>
      <c r="T40">
        <v>2.6</v>
      </c>
      <c r="U40">
        <v>8.1</v>
      </c>
      <c r="V40">
        <v>4.9000000000000004</v>
      </c>
      <c r="W40">
        <v>4.4000000000000004</v>
      </c>
      <c r="X40">
        <v>145.30000000000001</v>
      </c>
      <c r="Y40">
        <v>23.9</v>
      </c>
      <c r="Z40">
        <v>163.30000000000001</v>
      </c>
      <c r="AA40">
        <v>29</v>
      </c>
      <c r="AB40">
        <v>3</v>
      </c>
      <c r="AC40">
        <v>3</v>
      </c>
      <c r="AD40">
        <v>1</v>
      </c>
      <c r="AE40">
        <v>1.1000000000000001</v>
      </c>
      <c r="AF40">
        <v>4.5999999999999996</v>
      </c>
      <c r="AG40">
        <v>3.7</v>
      </c>
      <c r="AH40">
        <v>1.9</v>
      </c>
      <c r="AI40">
        <v>2.4</v>
      </c>
      <c r="AJ40">
        <v>4.2</v>
      </c>
      <c r="AK40">
        <v>3.9</v>
      </c>
      <c r="AL40">
        <v>1.6</v>
      </c>
      <c r="AM40">
        <v>1.6</v>
      </c>
      <c r="AN40">
        <v>2.5</v>
      </c>
      <c r="AO40">
        <v>2.5</v>
      </c>
      <c r="AP40">
        <v>1.8</v>
      </c>
      <c r="AQ40">
        <v>1.9</v>
      </c>
      <c r="AR40">
        <v>1.6</v>
      </c>
      <c r="AS40">
        <v>1.7</v>
      </c>
      <c r="AT40">
        <v>1.1000000000000001</v>
      </c>
      <c r="AU40">
        <v>1.3</v>
      </c>
    </row>
    <row r="41" spans="1:47" x14ac:dyDescent="0.35">
      <c r="A41" t="s">
        <v>146</v>
      </c>
      <c r="N41">
        <v>-3.3</v>
      </c>
      <c r="O41">
        <v>25</v>
      </c>
      <c r="AJ41">
        <v>-0.1</v>
      </c>
      <c r="AK41">
        <v>1</v>
      </c>
    </row>
    <row r="42" spans="1:47" x14ac:dyDescent="0.35">
      <c r="A42" t="s">
        <v>147</v>
      </c>
      <c r="B42">
        <v>91</v>
      </c>
      <c r="C42">
        <v>83.4</v>
      </c>
      <c r="D42">
        <v>2.6</v>
      </c>
      <c r="E42">
        <v>2.5</v>
      </c>
      <c r="F42">
        <v>31.5</v>
      </c>
      <c r="G42">
        <v>31.5</v>
      </c>
      <c r="H42">
        <v>133.69999999999999</v>
      </c>
      <c r="I42">
        <v>138.30000000000001</v>
      </c>
      <c r="J42">
        <v>12.8</v>
      </c>
      <c r="K42">
        <v>40.700000000000003</v>
      </c>
      <c r="L42">
        <v>11.7</v>
      </c>
      <c r="M42">
        <v>36.9</v>
      </c>
      <c r="N42">
        <v>93.7</v>
      </c>
      <c r="O42">
        <v>90.3</v>
      </c>
      <c r="P42">
        <v>16.899999999999999</v>
      </c>
      <c r="Q42">
        <v>15.4</v>
      </c>
      <c r="R42">
        <v>4</v>
      </c>
      <c r="S42">
        <v>4</v>
      </c>
      <c r="T42">
        <v>23.3</v>
      </c>
      <c r="U42">
        <v>21.7</v>
      </c>
      <c r="V42">
        <v>2.6</v>
      </c>
      <c r="W42">
        <v>2.8</v>
      </c>
      <c r="X42">
        <v>332.8</v>
      </c>
      <c r="Y42">
        <v>51.1</v>
      </c>
      <c r="Z42">
        <v>321.3</v>
      </c>
      <c r="AA42">
        <v>45.2</v>
      </c>
      <c r="AB42">
        <v>2.5</v>
      </c>
      <c r="AC42">
        <v>2.5</v>
      </c>
      <c r="AD42">
        <v>1</v>
      </c>
      <c r="AE42">
        <v>1.1000000000000001</v>
      </c>
      <c r="AF42">
        <v>1.3</v>
      </c>
      <c r="AG42">
        <v>1.7</v>
      </c>
      <c r="AH42">
        <v>3</v>
      </c>
      <c r="AI42">
        <v>2.8</v>
      </c>
      <c r="AJ42">
        <v>3.7</v>
      </c>
      <c r="AK42">
        <v>3.6</v>
      </c>
      <c r="AL42">
        <v>1.7</v>
      </c>
      <c r="AM42">
        <v>1.6</v>
      </c>
      <c r="AN42">
        <v>3</v>
      </c>
      <c r="AO42">
        <v>2.7</v>
      </c>
      <c r="AP42">
        <v>1.8</v>
      </c>
      <c r="AQ42">
        <v>1.9</v>
      </c>
      <c r="AR42">
        <v>1</v>
      </c>
      <c r="AS42">
        <v>1.3</v>
      </c>
      <c r="AT42">
        <v>1.1000000000000001</v>
      </c>
      <c r="AU42">
        <v>1.3</v>
      </c>
    </row>
    <row r="43" spans="1:47" x14ac:dyDescent="0.35">
      <c r="A43" t="s">
        <v>148</v>
      </c>
      <c r="B43">
        <v>92.3</v>
      </c>
      <c r="C43">
        <v>87.1</v>
      </c>
      <c r="D43">
        <v>3.6</v>
      </c>
      <c r="E43">
        <v>3.3</v>
      </c>
      <c r="F43">
        <v>33.1</v>
      </c>
      <c r="G43">
        <v>32.6</v>
      </c>
      <c r="H43">
        <v>95.8</v>
      </c>
      <c r="I43">
        <v>110.8</v>
      </c>
      <c r="J43">
        <v>13</v>
      </c>
      <c r="K43">
        <v>37.5</v>
      </c>
      <c r="L43">
        <v>11.9</v>
      </c>
      <c r="M43">
        <v>35.200000000000003</v>
      </c>
      <c r="N43">
        <v>108.9</v>
      </c>
      <c r="O43">
        <v>102.6</v>
      </c>
      <c r="P43">
        <v>15.6</v>
      </c>
      <c r="Q43">
        <v>14.6</v>
      </c>
      <c r="R43">
        <v>4.9000000000000004</v>
      </c>
      <c r="S43">
        <v>4</v>
      </c>
      <c r="T43">
        <v>18.5</v>
      </c>
      <c r="U43">
        <v>18.3</v>
      </c>
      <c r="V43">
        <v>3.9</v>
      </c>
      <c r="W43">
        <v>3.7</v>
      </c>
      <c r="X43">
        <v>300.60000000000002</v>
      </c>
      <c r="Y43">
        <v>44.3</v>
      </c>
      <c r="Z43">
        <v>297.5</v>
      </c>
      <c r="AA43">
        <v>41.4</v>
      </c>
      <c r="AB43">
        <v>3</v>
      </c>
      <c r="AC43">
        <v>3</v>
      </c>
      <c r="AD43">
        <v>1.5</v>
      </c>
      <c r="AE43">
        <v>1.2</v>
      </c>
      <c r="AF43">
        <v>2</v>
      </c>
      <c r="AG43">
        <v>2.1</v>
      </c>
      <c r="AH43">
        <v>3.1</v>
      </c>
      <c r="AI43">
        <v>2.9</v>
      </c>
      <c r="AJ43">
        <v>4.4000000000000004</v>
      </c>
      <c r="AK43">
        <v>4.0999999999999996</v>
      </c>
      <c r="AL43">
        <v>1.4</v>
      </c>
      <c r="AM43">
        <v>1.5</v>
      </c>
      <c r="AN43">
        <v>2</v>
      </c>
      <c r="AO43">
        <v>2.4</v>
      </c>
      <c r="AP43">
        <v>1.2</v>
      </c>
      <c r="AQ43">
        <v>1.8</v>
      </c>
      <c r="AR43">
        <v>1.1000000000000001</v>
      </c>
      <c r="AS43">
        <v>1.3</v>
      </c>
      <c r="AT43">
        <v>2.4</v>
      </c>
      <c r="AU43">
        <v>2.1</v>
      </c>
    </row>
    <row r="44" spans="1:47" x14ac:dyDescent="0.35">
      <c r="A44" t="s">
        <v>149</v>
      </c>
      <c r="B44">
        <v>3.8</v>
      </c>
      <c r="C44">
        <v>13.7</v>
      </c>
      <c r="D44">
        <v>0.1</v>
      </c>
      <c r="E44">
        <v>0.4</v>
      </c>
      <c r="F44">
        <v>30.4</v>
      </c>
      <c r="G44">
        <v>30.5</v>
      </c>
      <c r="H44">
        <v>202.2</v>
      </c>
      <c r="I44">
        <v>192.1</v>
      </c>
      <c r="J44">
        <v>2</v>
      </c>
      <c r="K44">
        <v>6</v>
      </c>
      <c r="L44">
        <v>3.8</v>
      </c>
      <c r="M44">
        <v>11.6</v>
      </c>
      <c r="N44">
        <v>74</v>
      </c>
      <c r="O44">
        <v>78.099999999999994</v>
      </c>
      <c r="P44">
        <v>2.5</v>
      </c>
      <c r="Q44">
        <v>4.8</v>
      </c>
      <c r="R44">
        <v>4.0999999999999996</v>
      </c>
      <c r="S44">
        <v>4</v>
      </c>
      <c r="T44">
        <v>2.5</v>
      </c>
      <c r="U44">
        <v>7.5</v>
      </c>
      <c r="V44">
        <v>3.8</v>
      </c>
      <c r="W44">
        <v>3.6</v>
      </c>
      <c r="X44">
        <v>215.9</v>
      </c>
      <c r="Y44">
        <v>33.200000000000003</v>
      </c>
      <c r="Z44">
        <v>222.5</v>
      </c>
      <c r="AA44">
        <v>34.799999999999997</v>
      </c>
      <c r="AB44">
        <v>2</v>
      </c>
      <c r="AC44">
        <v>2.1</v>
      </c>
      <c r="AD44">
        <v>1</v>
      </c>
      <c r="AE44">
        <v>1.1000000000000001</v>
      </c>
      <c r="AF44">
        <v>3.9</v>
      </c>
      <c r="AG44">
        <v>3.4</v>
      </c>
      <c r="AH44">
        <v>2.5</v>
      </c>
      <c r="AI44">
        <v>2.6</v>
      </c>
      <c r="AJ44">
        <v>3</v>
      </c>
      <c r="AK44">
        <v>3.1</v>
      </c>
      <c r="AL44">
        <v>2</v>
      </c>
      <c r="AM44">
        <v>1.8</v>
      </c>
      <c r="AN44">
        <v>2.5</v>
      </c>
      <c r="AO44">
        <v>2.5</v>
      </c>
      <c r="AP44">
        <v>1</v>
      </c>
      <c r="AQ44">
        <v>1.8</v>
      </c>
      <c r="AR44">
        <v>1.6</v>
      </c>
      <c r="AS44">
        <v>1.8</v>
      </c>
      <c r="AT44">
        <v>0.9</v>
      </c>
      <c r="AU44">
        <v>1.1000000000000001</v>
      </c>
    </row>
    <row r="45" spans="1:47" x14ac:dyDescent="0.35">
      <c r="A45" t="s">
        <v>519</v>
      </c>
      <c r="N45">
        <v>-0.2</v>
      </c>
      <c r="O45">
        <v>26.3</v>
      </c>
      <c r="AJ45">
        <v>0</v>
      </c>
      <c r="AK45">
        <v>1.1000000000000001</v>
      </c>
    </row>
    <row r="46" spans="1:47" x14ac:dyDescent="0.35">
      <c r="A46" t="s">
        <v>150</v>
      </c>
      <c r="B46">
        <v>0.1</v>
      </c>
      <c r="C46">
        <v>9.1999999999999993</v>
      </c>
      <c r="D46">
        <v>0.1</v>
      </c>
      <c r="E46">
        <v>0.3</v>
      </c>
      <c r="F46">
        <v>20.100000000000001</v>
      </c>
      <c r="G46">
        <v>23</v>
      </c>
      <c r="H46">
        <v>171.9</v>
      </c>
      <c r="I46">
        <v>172.1</v>
      </c>
      <c r="J46">
        <v>3.5</v>
      </c>
      <c r="K46">
        <v>12.4</v>
      </c>
      <c r="L46">
        <v>4.9000000000000004</v>
      </c>
      <c r="M46">
        <v>16.3</v>
      </c>
      <c r="N46">
        <v>68.400000000000006</v>
      </c>
      <c r="O46">
        <v>74.900000000000006</v>
      </c>
      <c r="P46">
        <v>5.2</v>
      </c>
      <c r="Q46">
        <v>6.8</v>
      </c>
      <c r="R46">
        <v>3.6</v>
      </c>
      <c r="S46">
        <v>3.9</v>
      </c>
      <c r="T46">
        <v>7.6</v>
      </c>
      <c r="U46">
        <v>11.6</v>
      </c>
      <c r="V46">
        <v>4.9000000000000004</v>
      </c>
      <c r="W46">
        <v>4.4000000000000004</v>
      </c>
      <c r="X46">
        <v>185.6</v>
      </c>
      <c r="Y46">
        <v>17.2</v>
      </c>
      <c r="Z46">
        <v>196.5</v>
      </c>
      <c r="AA46">
        <v>25.3</v>
      </c>
      <c r="AB46">
        <v>3</v>
      </c>
      <c r="AC46">
        <v>3</v>
      </c>
      <c r="AD46">
        <v>1</v>
      </c>
      <c r="AE46">
        <v>1.1000000000000001</v>
      </c>
      <c r="AF46">
        <v>2.8</v>
      </c>
      <c r="AG46">
        <v>2.7</v>
      </c>
      <c r="AH46">
        <v>2.6</v>
      </c>
      <c r="AI46">
        <v>2.7</v>
      </c>
      <c r="AJ46">
        <v>2.7</v>
      </c>
      <c r="AK46">
        <v>3</v>
      </c>
      <c r="AL46">
        <v>1.5</v>
      </c>
      <c r="AM46">
        <v>1.5</v>
      </c>
      <c r="AN46">
        <v>3</v>
      </c>
      <c r="AO46">
        <v>2.7</v>
      </c>
      <c r="AP46">
        <v>5</v>
      </c>
      <c r="AQ46">
        <v>2.2000000000000002</v>
      </c>
      <c r="AR46">
        <v>1.3</v>
      </c>
      <c r="AS46">
        <v>1.5</v>
      </c>
      <c r="AT46">
        <v>1</v>
      </c>
      <c r="AU46">
        <v>1.1000000000000001</v>
      </c>
    </row>
    <row r="47" spans="1:47" x14ac:dyDescent="0.35">
      <c r="A47" t="s">
        <v>151</v>
      </c>
      <c r="B47">
        <v>90.5</v>
      </c>
      <c r="C47">
        <v>84.6</v>
      </c>
      <c r="D47">
        <v>3.5</v>
      </c>
      <c r="E47">
        <v>3.3</v>
      </c>
      <c r="F47">
        <v>32.6</v>
      </c>
      <c r="G47">
        <v>32.299999999999997</v>
      </c>
      <c r="H47">
        <v>90.8</v>
      </c>
      <c r="I47">
        <v>105.3</v>
      </c>
      <c r="J47">
        <v>10</v>
      </c>
      <c r="K47">
        <v>30.7</v>
      </c>
      <c r="L47">
        <v>9.6999999999999993</v>
      </c>
      <c r="M47">
        <v>30.1</v>
      </c>
      <c r="N47">
        <v>100.3</v>
      </c>
      <c r="O47">
        <v>94.9</v>
      </c>
      <c r="P47">
        <v>12.8</v>
      </c>
      <c r="Q47">
        <v>12.5</v>
      </c>
      <c r="R47">
        <v>3.9</v>
      </c>
      <c r="S47">
        <v>4</v>
      </c>
      <c r="T47">
        <v>16.899999999999999</v>
      </c>
      <c r="U47">
        <v>17.100000000000001</v>
      </c>
      <c r="V47">
        <v>3.3</v>
      </c>
      <c r="W47">
        <v>3.3</v>
      </c>
      <c r="X47">
        <v>341.2</v>
      </c>
      <c r="Y47">
        <v>43.3</v>
      </c>
      <c r="Z47">
        <v>329.2</v>
      </c>
      <c r="AA47">
        <v>40.9</v>
      </c>
      <c r="AB47">
        <v>3</v>
      </c>
      <c r="AC47">
        <v>3</v>
      </c>
      <c r="AD47">
        <v>1.5</v>
      </c>
      <c r="AE47">
        <v>1.2</v>
      </c>
      <c r="AF47">
        <v>0.9</v>
      </c>
      <c r="AG47">
        <v>1.4</v>
      </c>
      <c r="AH47">
        <v>3.1</v>
      </c>
      <c r="AI47">
        <v>2.9</v>
      </c>
      <c r="AJ47">
        <v>4</v>
      </c>
      <c r="AK47">
        <v>3.8</v>
      </c>
      <c r="AL47">
        <v>2.4</v>
      </c>
      <c r="AM47">
        <v>1.9</v>
      </c>
      <c r="AN47">
        <v>2.5</v>
      </c>
      <c r="AO47">
        <v>2.5</v>
      </c>
      <c r="AP47">
        <v>1.7</v>
      </c>
      <c r="AQ47">
        <v>1.9</v>
      </c>
      <c r="AR47">
        <v>1.2</v>
      </c>
      <c r="AS47">
        <v>1.5</v>
      </c>
      <c r="AT47">
        <v>1.9</v>
      </c>
      <c r="AU47">
        <v>1.8</v>
      </c>
    </row>
    <row r="48" spans="1:47" x14ac:dyDescent="0.35">
      <c r="A48" t="s">
        <v>152</v>
      </c>
      <c r="B48">
        <v>79.3</v>
      </c>
      <c r="C48">
        <v>76</v>
      </c>
      <c r="D48">
        <v>1.9</v>
      </c>
      <c r="E48">
        <v>1.9</v>
      </c>
      <c r="F48">
        <v>24.3</v>
      </c>
      <c r="G48">
        <v>26</v>
      </c>
      <c r="H48">
        <v>113.1</v>
      </c>
      <c r="I48">
        <v>119.5</v>
      </c>
      <c r="J48">
        <v>3.7</v>
      </c>
      <c r="K48">
        <v>13.6</v>
      </c>
      <c r="L48">
        <v>5.4</v>
      </c>
      <c r="M48">
        <v>18.5</v>
      </c>
      <c r="N48">
        <v>78.8</v>
      </c>
      <c r="O48">
        <v>79.8</v>
      </c>
      <c r="P48">
        <v>5.6</v>
      </c>
      <c r="Q48">
        <v>7.7</v>
      </c>
      <c r="R48">
        <v>4.0999999999999996</v>
      </c>
      <c r="S48">
        <v>4</v>
      </c>
      <c r="T48">
        <v>9.4</v>
      </c>
      <c r="U48">
        <v>12.8</v>
      </c>
      <c r="V48">
        <v>1.5</v>
      </c>
      <c r="W48">
        <v>1.9</v>
      </c>
      <c r="X48">
        <v>287.3</v>
      </c>
      <c r="Y48">
        <v>35.1</v>
      </c>
      <c r="Z48">
        <v>286.60000000000002</v>
      </c>
      <c r="AA48">
        <v>36.1</v>
      </c>
      <c r="AB48">
        <v>3</v>
      </c>
      <c r="AC48">
        <v>3</v>
      </c>
      <c r="AD48">
        <v>1</v>
      </c>
      <c r="AE48">
        <v>1.1000000000000001</v>
      </c>
      <c r="AF48">
        <v>3</v>
      </c>
      <c r="AG48">
        <v>2.8</v>
      </c>
      <c r="AH48">
        <v>3</v>
      </c>
      <c r="AI48">
        <v>2.8</v>
      </c>
      <c r="AJ48">
        <v>3.2</v>
      </c>
      <c r="AK48">
        <v>3.2</v>
      </c>
      <c r="AL48">
        <v>1.5</v>
      </c>
      <c r="AM48">
        <v>1.6</v>
      </c>
      <c r="AN48">
        <v>3</v>
      </c>
      <c r="AO48">
        <v>2.7</v>
      </c>
      <c r="AP48">
        <v>1.2</v>
      </c>
      <c r="AQ48">
        <v>1.8</v>
      </c>
      <c r="AR48">
        <v>1.1000000000000001</v>
      </c>
      <c r="AS48">
        <v>1.4</v>
      </c>
      <c r="AT48">
        <v>1</v>
      </c>
      <c r="AU48">
        <v>1.2</v>
      </c>
    </row>
    <row r="49" spans="1:47" x14ac:dyDescent="0.35">
      <c r="A49" t="s">
        <v>153</v>
      </c>
      <c r="B49">
        <v>1.3</v>
      </c>
      <c r="C49">
        <v>11.5</v>
      </c>
      <c r="D49">
        <v>0.1</v>
      </c>
      <c r="E49">
        <v>0.3</v>
      </c>
      <c r="F49">
        <v>25.2</v>
      </c>
      <c r="G49">
        <v>26.7</v>
      </c>
      <c r="H49">
        <v>212</v>
      </c>
      <c r="I49">
        <v>203.6</v>
      </c>
      <c r="J49">
        <v>-0.4</v>
      </c>
      <c r="K49">
        <v>1.5</v>
      </c>
      <c r="L49">
        <v>2.4</v>
      </c>
      <c r="M49">
        <v>9.6999999999999993</v>
      </c>
      <c r="N49">
        <v>51.7</v>
      </c>
      <c r="O49">
        <v>62.6</v>
      </c>
      <c r="P49">
        <v>0.6</v>
      </c>
      <c r="Q49">
        <v>4</v>
      </c>
      <c r="R49">
        <v>4.4000000000000004</v>
      </c>
      <c r="S49">
        <v>4</v>
      </c>
      <c r="T49">
        <v>0.6</v>
      </c>
      <c r="U49">
        <v>7.2</v>
      </c>
      <c r="V49">
        <v>4.0999999999999996</v>
      </c>
      <c r="W49">
        <v>3.8</v>
      </c>
      <c r="X49">
        <v>216.5</v>
      </c>
      <c r="Y49">
        <v>25.1</v>
      </c>
      <c r="Z49">
        <v>222.2</v>
      </c>
      <c r="AA49">
        <v>30.3</v>
      </c>
      <c r="AB49">
        <v>3</v>
      </c>
      <c r="AC49">
        <v>3</v>
      </c>
      <c r="AD49">
        <v>3</v>
      </c>
      <c r="AE49">
        <v>1.6</v>
      </c>
      <c r="AF49">
        <v>4.0999999999999996</v>
      </c>
      <c r="AG49">
        <v>3.5</v>
      </c>
      <c r="AH49">
        <v>3.1</v>
      </c>
      <c r="AI49">
        <v>2.9</v>
      </c>
      <c r="AJ49">
        <v>2.1</v>
      </c>
      <c r="AK49">
        <v>2.5</v>
      </c>
      <c r="AL49">
        <v>2</v>
      </c>
      <c r="AM49">
        <v>1.7</v>
      </c>
      <c r="AN49">
        <v>3</v>
      </c>
      <c r="AO49">
        <v>2.7</v>
      </c>
      <c r="AP49">
        <v>0.9</v>
      </c>
      <c r="AQ49">
        <v>1.8</v>
      </c>
      <c r="AR49">
        <v>2.2000000000000002</v>
      </c>
      <c r="AS49">
        <v>2.1</v>
      </c>
      <c r="AT49">
        <v>1</v>
      </c>
      <c r="AU49">
        <v>1.2</v>
      </c>
    </row>
    <row r="50" spans="1:47" x14ac:dyDescent="0.35">
      <c r="A50" t="s">
        <v>154</v>
      </c>
      <c r="B50">
        <v>85.8</v>
      </c>
      <c r="C50">
        <v>81.7</v>
      </c>
      <c r="D50">
        <v>3.2</v>
      </c>
      <c r="E50">
        <v>3</v>
      </c>
      <c r="F50">
        <v>26.3</v>
      </c>
      <c r="G50">
        <v>28</v>
      </c>
      <c r="H50">
        <v>154.80000000000001</v>
      </c>
      <c r="I50">
        <v>156.30000000000001</v>
      </c>
      <c r="J50">
        <v>8.6</v>
      </c>
      <c r="K50">
        <v>31.2</v>
      </c>
      <c r="L50">
        <v>9.3000000000000007</v>
      </c>
      <c r="M50">
        <v>32.200000000000003</v>
      </c>
      <c r="N50">
        <v>92.9</v>
      </c>
      <c r="O50">
        <v>91.7</v>
      </c>
      <c r="P50">
        <v>13</v>
      </c>
      <c r="Q50">
        <v>13.4</v>
      </c>
      <c r="R50">
        <v>4.3</v>
      </c>
      <c r="S50">
        <v>4</v>
      </c>
      <c r="T50">
        <v>15.7</v>
      </c>
      <c r="U50">
        <v>17.3</v>
      </c>
      <c r="V50">
        <v>3.4</v>
      </c>
      <c r="W50">
        <v>3.3</v>
      </c>
      <c r="X50">
        <v>371.1</v>
      </c>
      <c r="Y50">
        <v>46.2</v>
      </c>
      <c r="Z50">
        <v>358.4</v>
      </c>
      <c r="AA50">
        <v>42.4</v>
      </c>
      <c r="AB50">
        <v>3</v>
      </c>
      <c r="AC50">
        <v>3</v>
      </c>
      <c r="AD50">
        <v>0.9</v>
      </c>
      <c r="AE50">
        <v>1</v>
      </c>
      <c r="AF50">
        <v>1.7</v>
      </c>
      <c r="AG50">
        <v>1.9</v>
      </c>
      <c r="AH50">
        <v>3</v>
      </c>
      <c r="AI50">
        <v>2.9</v>
      </c>
      <c r="AJ50">
        <v>3.7</v>
      </c>
      <c r="AK50">
        <v>3.7</v>
      </c>
      <c r="AL50">
        <v>1.6</v>
      </c>
      <c r="AM50">
        <v>1.6</v>
      </c>
      <c r="AN50">
        <v>2.5</v>
      </c>
      <c r="AO50">
        <v>2.5</v>
      </c>
      <c r="AP50">
        <v>2.5</v>
      </c>
      <c r="AQ50">
        <v>2</v>
      </c>
      <c r="AR50">
        <v>1.9</v>
      </c>
      <c r="AS50">
        <v>1.9</v>
      </c>
      <c r="AT50">
        <v>1</v>
      </c>
      <c r="AU50">
        <v>1.2</v>
      </c>
    </row>
    <row r="51" spans="1:47" x14ac:dyDescent="0.35">
      <c r="A51" t="s">
        <v>155</v>
      </c>
      <c r="B51">
        <v>37.200000000000003</v>
      </c>
      <c r="C51">
        <v>42.6</v>
      </c>
      <c r="D51">
        <v>1.9</v>
      </c>
      <c r="E51">
        <v>1.9</v>
      </c>
      <c r="F51">
        <v>31.6</v>
      </c>
      <c r="G51">
        <v>31.5</v>
      </c>
      <c r="H51">
        <v>83</v>
      </c>
      <c r="I51">
        <v>94.4</v>
      </c>
      <c r="J51">
        <v>0.2</v>
      </c>
      <c r="K51">
        <v>1.3</v>
      </c>
      <c r="L51">
        <v>2.4</v>
      </c>
      <c r="M51">
        <v>8.1</v>
      </c>
      <c r="N51">
        <v>47.7</v>
      </c>
      <c r="O51">
        <v>58.8</v>
      </c>
      <c r="P51">
        <v>0.5</v>
      </c>
      <c r="Q51">
        <v>3.4</v>
      </c>
      <c r="R51">
        <v>4.2</v>
      </c>
      <c r="S51">
        <v>4</v>
      </c>
      <c r="T51">
        <v>1.1000000000000001</v>
      </c>
      <c r="U51">
        <v>7.1</v>
      </c>
      <c r="V51">
        <v>4</v>
      </c>
      <c r="W51">
        <v>3.7</v>
      </c>
      <c r="X51">
        <v>221.8</v>
      </c>
      <c r="Y51">
        <v>40.799999999999997</v>
      </c>
      <c r="Z51">
        <v>231.3</v>
      </c>
      <c r="AA51">
        <v>39.5</v>
      </c>
      <c r="AB51">
        <v>3</v>
      </c>
      <c r="AC51">
        <v>3</v>
      </c>
      <c r="AD51">
        <v>1.1000000000000001</v>
      </c>
      <c r="AE51">
        <v>1.1000000000000001</v>
      </c>
      <c r="AF51">
        <v>3.9</v>
      </c>
      <c r="AG51">
        <v>3.4</v>
      </c>
      <c r="AH51">
        <v>1.1000000000000001</v>
      </c>
      <c r="AI51">
        <v>2</v>
      </c>
      <c r="AJ51">
        <v>1.9</v>
      </c>
      <c r="AK51">
        <v>2.4</v>
      </c>
      <c r="AL51">
        <v>1.6</v>
      </c>
      <c r="AM51">
        <v>1.6</v>
      </c>
      <c r="AN51">
        <v>2</v>
      </c>
      <c r="AO51">
        <v>2.4</v>
      </c>
      <c r="AP51">
        <v>3</v>
      </c>
      <c r="AQ51">
        <v>2</v>
      </c>
      <c r="AR51">
        <v>1.6</v>
      </c>
      <c r="AS51">
        <v>1.8</v>
      </c>
      <c r="AT51">
        <v>2.4</v>
      </c>
      <c r="AU51">
        <v>2</v>
      </c>
    </row>
    <row r="52" spans="1:47" x14ac:dyDescent="0.35">
      <c r="A52" t="s">
        <v>156</v>
      </c>
      <c r="B52">
        <v>37.299999999999997</v>
      </c>
      <c r="C52">
        <v>43.4</v>
      </c>
      <c r="D52">
        <v>1.1000000000000001</v>
      </c>
      <c r="E52">
        <v>1.3</v>
      </c>
      <c r="F52">
        <v>25.4</v>
      </c>
      <c r="G52">
        <v>27</v>
      </c>
      <c r="H52">
        <v>173.1</v>
      </c>
      <c r="I52">
        <v>170.9</v>
      </c>
      <c r="J52">
        <v>9.1999999999999993</v>
      </c>
      <c r="K52">
        <v>31.9</v>
      </c>
      <c r="L52">
        <v>9.5</v>
      </c>
      <c r="M52">
        <v>31.8</v>
      </c>
      <c r="N52">
        <v>59.3</v>
      </c>
      <c r="O52">
        <v>68.7</v>
      </c>
      <c r="P52">
        <v>13.3</v>
      </c>
      <c r="Q52">
        <v>13.2</v>
      </c>
      <c r="R52">
        <v>4.5999999999999996</v>
      </c>
      <c r="S52">
        <v>4</v>
      </c>
      <c r="T52">
        <v>14.7</v>
      </c>
      <c r="U52">
        <v>16.100000000000001</v>
      </c>
      <c r="V52">
        <v>3</v>
      </c>
      <c r="W52">
        <v>3</v>
      </c>
      <c r="X52">
        <v>301.7</v>
      </c>
      <c r="Y52">
        <v>41.8</v>
      </c>
      <c r="Z52">
        <v>299</v>
      </c>
      <c r="AA52">
        <v>39.9</v>
      </c>
      <c r="AB52">
        <v>3</v>
      </c>
      <c r="AC52">
        <v>3</v>
      </c>
      <c r="AD52">
        <v>1.5</v>
      </c>
      <c r="AE52">
        <v>1.2</v>
      </c>
      <c r="AF52">
        <v>1.3</v>
      </c>
      <c r="AG52">
        <v>1.7</v>
      </c>
      <c r="AH52">
        <v>3</v>
      </c>
      <c r="AI52">
        <v>2.9</v>
      </c>
      <c r="AJ52">
        <v>2.4</v>
      </c>
      <c r="AK52">
        <v>2.7</v>
      </c>
      <c r="AL52">
        <v>1.2</v>
      </c>
      <c r="AM52">
        <v>1.4</v>
      </c>
      <c r="AN52">
        <v>2</v>
      </c>
      <c r="AO52">
        <v>2.2999999999999998</v>
      </c>
      <c r="AP52">
        <v>0.8</v>
      </c>
      <c r="AQ52">
        <v>1.8</v>
      </c>
      <c r="AR52">
        <v>1</v>
      </c>
      <c r="AS52">
        <v>1.3</v>
      </c>
      <c r="AT52">
        <v>1</v>
      </c>
      <c r="AU52">
        <v>1.2</v>
      </c>
    </row>
    <row r="53" spans="1:47" x14ac:dyDescent="0.35">
      <c r="A53" t="s">
        <v>157</v>
      </c>
      <c r="B53">
        <v>-0.2</v>
      </c>
      <c r="C53">
        <v>12.9</v>
      </c>
      <c r="D53">
        <v>0</v>
      </c>
      <c r="E53">
        <v>0.3</v>
      </c>
      <c r="F53">
        <v>26.1</v>
      </c>
      <c r="G53">
        <v>27.7</v>
      </c>
      <c r="H53">
        <v>268.7</v>
      </c>
      <c r="I53">
        <v>246.6</v>
      </c>
      <c r="J53">
        <v>4</v>
      </c>
      <c r="K53">
        <v>14.6</v>
      </c>
      <c r="L53">
        <v>5.5</v>
      </c>
      <c r="M53">
        <v>18.600000000000001</v>
      </c>
      <c r="N53">
        <v>85.7</v>
      </c>
      <c r="O53">
        <v>86.3</v>
      </c>
      <c r="P53">
        <v>6.1</v>
      </c>
      <c r="Q53">
        <v>7.7</v>
      </c>
      <c r="R53">
        <v>3.1</v>
      </c>
      <c r="S53">
        <v>3.9</v>
      </c>
      <c r="T53">
        <v>10</v>
      </c>
      <c r="U53">
        <v>12.8</v>
      </c>
      <c r="V53">
        <v>3</v>
      </c>
      <c r="W53">
        <v>3</v>
      </c>
      <c r="X53">
        <v>276.5</v>
      </c>
      <c r="Y53">
        <v>35.799999999999997</v>
      </c>
      <c r="Z53">
        <v>280.39999999999998</v>
      </c>
      <c r="AA53">
        <v>36.1</v>
      </c>
      <c r="AB53">
        <v>3</v>
      </c>
      <c r="AC53">
        <v>3</v>
      </c>
      <c r="AD53">
        <v>1</v>
      </c>
      <c r="AE53">
        <v>1.1000000000000001</v>
      </c>
      <c r="AF53">
        <v>3</v>
      </c>
      <c r="AG53">
        <v>2.7</v>
      </c>
      <c r="AH53">
        <v>2.5</v>
      </c>
      <c r="AI53">
        <v>2.6</v>
      </c>
      <c r="AJ53">
        <v>3.4</v>
      </c>
      <c r="AK53">
        <v>3.5</v>
      </c>
      <c r="AL53">
        <v>1.6</v>
      </c>
      <c r="AM53">
        <v>1.6</v>
      </c>
      <c r="AN53">
        <v>2</v>
      </c>
      <c r="AO53">
        <v>2.2999999999999998</v>
      </c>
      <c r="AP53">
        <v>2.2999999999999998</v>
      </c>
      <c r="AQ53">
        <v>1.9</v>
      </c>
      <c r="AR53">
        <v>1.5</v>
      </c>
      <c r="AS53">
        <v>1.7</v>
      </c>
      <c r="AT53">
        <v>1</v>
      </c>
      <c r="AU53">
        <v>1.2</v>
      </c>
    </row>
    <row r="54" spans="1:47" x14ac:dyDescent="0.35">
      <c r="A54" t="s">
        <v>158</v>
      </c>
      <c r="B54">
        <v>1.4</v>
      </c>
      <c r="C54">
        <v>15.6</v>
      </c>
      <c r="D54">
        <v>0</v>
      </c>
      <c r="E54">
        <v>0.4</v>
      </c>
      <c r="F54">
        <v>18.399999999999999</v>
      </c>
      <c r="G54">
        <v>23.6</v>
      </c>
      <c r="H54">
        <v>314.7</v>
      </c>
      <c r="I54">
        <v>262.89999999999998</v>
      </c>
      <c r="J54">
        <v>0.1</v>
      </c>
      <c r="K54">
        <v>1.6</v>
      </c>
      <c r="L54">
        <v>3.8</v>
      </c>
      <c r="M54">
        <v>12.2</v>
      </c>
      <c r="N54">
        <v>14.9</v>
      </c>
      <c r="O54">
        <v>35.799999999999997</v>
      </c>
      <c r="P54">
        <v>0.7</v>
      </c>
      <c r="Q54">
        <v>5.0999999999999996</v>
      </c>
      <c r="R54">
        <v>3.8</v>
      </c>
      <c r="S54">
        <v>4</v>
      </c>
      <c r="T54">
        <v>0</v>
      </c>
      <c r="U54">
        <v>8.8000000000000007</v>
      </c>
      <c r="V54">
        <v>4.3</v>
      </c>
      <c r="W54">
        <v>3.8</v>
      </c>
      <c r="X54">
        <v>305.8</v>
      </c>
      <c r="Y54">
        <v>48</v>
      </c>
      <c r="Z54">
        <v>296.3</v>
      </c>
      <c r="AA54">
        <v>41.4</v>
      </c>
      <c r="AB54">
        <v>3</v>
      </c>
      <c r="AC54">
        <v>2.9</v>
      </c>
      <c r="AD54">
        <v>1</v>
      </c>
      <c r="AE54">
        <v>1.1000000000000001</v>
      </c>
      <c r="AF54">
        <v>4.0999999999999996</v>
      </c>
      <c r="AG54">
        <v>3.2</v>
      </c>
      <c r="AH54">
        <v>1.9</v>
      </c>
      <c r="AI54">
        <v>2.5</v>
      </c>
      <c r="AJ54">
        <v>0.6</v>
      </c>
      <c r="AK54">
        <v>1.4</v>
      </c>
      <c r="AL54">
        <v>2</v>
      </c>
      <c r="AM54">
        <v>1.7</v>
      </c>
      <c r="AN54">
        <v>3</v>
      </c>
      <c r="AO54">
        <v>2.7</v>
      </c>
      <c r="AP54">
        <v>1</v>
      </c>
      <c r="AQ54">
        <v>1.8</v>
      </c>
      <c r="AR54">
        <v>0.8</v>
      </c>
      <c r="AS54">
        <v>1.4</v>
      </c>
      <c r="AT54">
        <v>2.2000000000000002</v>
      </c>
      <c r="AU54">
        <v>1.7</v>
      </c>
    </row>
    <row r="55" spans="1:47" x14ac:dyDescent="0.35">
      <c r="A55" t="s">
        <v>159</v>
      </c>
      <c r="B55">
        <v>0.7</v>
      </c>
      <c r="C55">
        <v>11.3</v>
      </c>
      <c r="D55">
        <v>0.1</v>
      </c>
      <c r="E55">
        <v>0.3</v>
      </c>
      <c r="F55">
        <v>32.5</v>
      </c>
      <c r="G55">
        <v>32.4</v>
      </c>
      <c r="H55">
        <v>252.3</v>
      </c>
      <c r="I55">
        <v>238.6</v>
      </c>
      <c r="J55">
        <v>4.9000000000000004</v>
      </c>
      <c r="K55">
        <v>15</v>
      </c>
      <c r="L55">
        <v>5.7</v>
      </c>
      <c r="M55">
        <v>17.7</v>
      </c>
      <c r="N55">
        <v>74</v>
      </c>
      <c r="O55">
        <v>78.599999999999994</v>
      </c>
      <c r="P55">
        <v>6.2</v>
      </c>
      <c r="Q55">
        <v>7.3</v>
      </c>
      <c r="R55">
        <v>4.8</v>
      </c>
      <c r="S55">
        <v>4</v>
      </c>
      <c r="T55">
        <v>11.6</v>
      </c>
      <c r="U55">
        <v>14</v>
      </c>
      <c r="V55">
        <v>4.5</v>
      </c>
      <c r="W55">
        <v>4.0999999999999996</v>
      </c>
      <c r="X55">
        <v>261.60000000000002</v>
      </c>
      <c r="Y55">
        <v>24.4</v>
      </c>
      <c r="Z55">
        <v>260.8</v>
      </c>
      <c r="AA55">
        <v>29.7</v>
      </c>
      <c r="AB55">
        <v>3</v>
      </c>
      <c r="AC55">
        <v>3</v>
      </c>
      <c r="AD55">
        <v>1</v>
      </c>
      <c r="AE55">
        <v>1.1000000000000001</v>
      </c>
      <c r="AF55">
        <v>2.9</v>
      </c>
      <c r="AG55">
        <v>2.8</v>
      </c>
      <c r="AH55">
        <v>2.6</v>
      </c>
      <c r="AI55">
        <v>2.7</v>
      </c>
      <c r="AJ55">
        <v>3</v>
      </c>
      <c r="AK55">
        <v>3.1</v>
      </c>
      <c r="AL55">
        <v>1.5</v>
      </c>
      <c r="AM55">
        <v>1.5</v>
      </c>
      <c r="AN55">
        <v>3</v>
      </c>
      <c r="AO55">
        <v>2.7</v>
      </c>
      <c r="AP55">
        <v>1.6</v>
      </c>
      <c r="AQ55">
        <v>1.9</v>
      </c>
      <c r="AR55">
        <v>2</v>
      </c>
      <c r="AS55">
        <v>2</v>
      </c>
      <c r="AT55">
        <v>1</v>
      </c>
      <c r="AU55">
        <v>1.1000000000000001</v>
      </c>
    </row>
    <row r="56" spans="1:47" x14ac:dyDescent="0.35">
      <c r="A56" t="s">
        <v>160</v>
      </c>
      <c r="B56">
        <v>-1.1000000000000001</v>
      </c>
      <c r="C56">
        <v>9.6999999999999993</v>
      </c>
      <c r="D56">
        <v>0</v>
      </c>
      <c r="E56">
        <v>0.3</v>
      </c>
      <c r="F56">
        <v>28.2</v>
      </c>
      <c r="G56">
        <v>29.1</v>
      </c>
      <c r="H56">
        <v>265.89999999999998</v>
      </c>
      <c r="I56">
        <v>245.1</v>
      </c>
      <c r="J56">
        <v>10</v>
      </c>
      <c r="K56">
        <v>34.700000000000003</v>
      </c>
      <c r="L56">
        <v>9.9</v>
      </c>
      <c r="M56">
        <v>33.299999999999997</v>
      </c>
      <c r="N56">
        <v>101.3</v>
      </c>
      <c r="O56">
        <v>97.4</v>
      </c>
      <c r="P56">
        <v>14.4</v>
      </c>
      <c r="Q56">
        <v>13.9</v>
      </c>
      <c r="R56">
        <v>3.5</v>
      </c>
      <c r="S56">
        <v>3.9</v>
      </c>
      <c r="T56">
        <v>22.4</v>
      </c>
      <c r="U56">
        <v>21</v>
      </c>
      <c r="V56">
        <v>3.1</v>
      </c>
      <c r="W56">
        <v>3.1</v>
      </c>
      <c r="X56">
        <v>266.7</v>
      </c>
      <c r="Y56">
        <v>50.2</v>
      </c>
      <c r="Z56">
        <v>267.60000000000002</v>
      </c>
      <c r="AA56">
        <v>44.6</v>
      </c>
      <c r="AB56">
        <v>3</v>
      </c>
      <c r="AC56">
        <v>3</v>
      </c>
      <c r="AD56">
        <v>1</v>
      </c>
      <c r="AE56">
        <v>1.1000000000000001</v>
      </c>
      <c r="AF56">
        <v>2.7</v>
      </c>
      <c r="AG56">
        <v>2.5</v>
      </c>
      <c r="AH56">
        <v>1.9</v>
      </c>
      <c r="AI56">
        <v>2.4</v>
      </c>
      <c r="AJ56">
        <v>4.0999999999999996</v>
      </c>
      <c r="AK56">
        <v>3.9</v>
      </c>
      <c r="AL56">
        <v>1.1000000000000001</v>
      </c>
      <c r="AM56">
        <v>1.4</v>
      </c>
      <c r="AN56">
        <v>2</v>
      </c>
      <c r="AO56">
        <v>2.2999999999999998</v>
      </c>
      <c r="AP56">
        <v>3</v>
      </c>
      <c r="AQ56">
        <v>2</v>
      </c>
      <c r="AR56">
        <v>1.3</v>
      </c>
      <c r="AS56">
        <v>1.5</v>
      </c>
      <c r="AT56">
        <v>1.1000000000000001</v>
      </c>
      <c r="AU56">
        <v>1.3</v>
      </c>
    </row>
    <row r="57" spans="1:47" x14ac:dyDescent="0.35">
      <c r="A57" t="s">
        <v>161</v>
      </c>
      <c r="B57">
        <v>-0.8</v>
      </c>
      <c r="C57">
        <v>11.5</v>
      </c>
      <c r="D57">
        <v>0</v>
      </c>
      <c r="E57">
        <v>0.2</v>
      </c>
      <c r="F57">
        <v>31.5</v>
      </c>
      <c r="G57">
        <v>31.6</v>
      </c>
      <c r="H57">
        <v>303.39999999999998</v>
      </c>
      <c r="I57">
        <v>280.2</v>
      </c>
      <c r="J57">
        <v>4.3</v>
      </c>
      <c r="K57">
        <v>13.9</v>
      </c>
      <c r="L57">
        <v>5.8</v>
      </c>
      <c r="M57">
        <v>18.3</v>
      </c>
      <c r="N57">
        <v>96.4</v>
      </c>
      <c r="O57">
        <v>92.7</v>
      </c>
      <c r="P57">
        <v>5.8</v>
      </c>
      <c r="Q57">
        <v>7.6</v>
      </c>
      <c r="R57">
        <v>3.4</v>
      </c>
      <c r="S57">
        <v>3.9</v>
      </c>
      <c r="T57">
        <v>9.1</v>
      </c>
      <c r="U57">
        <v>12.5</v>
      </c>
      <c r="V57">
        <v>2.5</v>
      </c>
      <c r="W57">
        <v>2.6</v>
      </c>
      <c r="X57">
        <v>304.2</v>
      </c>
      <c r="Y57">
        <v>29</v>
      </c>
      <c r="Z57">
        <v>297.39999999999998</v>
      </c>
      <c r="AA57">
        <v>32.700000000000003</v>
      </c>
      <c r="AB57">
        <v>3</v>
      </c>
      <c r="AC57">
        <v>3</v>
      </c>
      <c r="AD57">
        <v>1</v>
      </c>
      <c r="AE57">
        <v>1.1000000000000001</v>
      </c>
      <c r="AF57">
        <v>3.9</v>
      </c>
      <c r="AG57">
        <v>3.3</v>
      </c>
      <c r="AH57">
        <v>1.7</v>
      </c>
      <c r="AI57">
        <v>2.2000000000000002</v>
      </c>
      <c r="AJ57">
        <v>3.9</v>
      </c>
      <c r="AK57">
        <v>3.7</v>
      </c>
      <c r="AL57">
        <v>1.9</v>
      </c>
      <c r="AM57">
        <v>1.7</v>
      </c>
      <c r="AN57">
        <v>2</v>
      </c>
      <c r="AO57">
        <v>2.4</v>
      </c>
      <c r="AP57">
        <v>2.2000000000000002</v>
      </c>
      <c r="AQ57">
        <v>1.9</v>
      </c>
      <c r="AR57">
        <v>3.2</v>
      </c>
      <c r="AS57">
        <v>2.6</v>
      </c>
      <c r="AT57">
        <v>1</v>
      </c>
      <c r="AU57">
        <v>1.1000000000000001</v>
      </c>
    </row>
    <row r="58" spans="1:47" x14ac:dyDescent="0.35">
      <c r="A58" t="s">
        <v>162</v>
      </c>
      <c r="B58">
        <v>-0.1</v>
      </c>
      <c r="C58">
        <v>11</v>
      </c>
      <c r="D58">
        <v>0</v>
      </c>
      <c r="E58">
        <v>0.2</v>
      </c>
      <c r="F58">
        <v>29.6</v>
      </c>
      <c r="G58">
        <v>30.2</v>
      </c>
      <c r="H58">
        <v>292.8</v>
      </c>
      <c r="I58">
        <v>268.5</v>
      </c>
      <c r="J58">
        <v>8.4</v>
      </c>
      <c r="K58">
        <v>27.5</v>
      </c>
      <c r="L58">
        <v>9.1</v>
      </c>
      <c r="M58">
        <v>29.5</v>
      </c>
      <c r="N58">
        <v>96.8</v>
      </c>
      <c r="O58">
        <v>93.2</v>
      </c>
      <c r="P58">
        <v>11.5</v>
      </c>
      <c r="Q58">
        <v>12.3</v>
      </c>
      <c r="R58">
        <v>4.2</v>
      </c>
      <c r="S58">
        <v>4</v>
      </c>
      <c r="T58">
        <v>17.5</v>
      </c>
      <c r="U58">
        <v>18.399999999999999</v>
      </c>
      <c r="V58">
        <v>3</v>
      </c>
      <c r="W58">
        <v>3</v>
      </c>
      <c r="X58">
        <v>294.89999999999998</v>
      </c>
      <c r="Y58">
        <v>37.1</v>
      </c>
      <c r="Z58">
        <v>296</v>
      </c>
      <c r="AA58">
        <v>37.799999999999997</v>
      </c>
      <c r="AB58">
        <v>3</v>
      </c>
      <c r="AC58">
        <v>3</v>
      </c>
      <c r="AD58">
        <v>1</v>
      </c>
      <c r="AE58">
        <v>1.1000000000000001</v>
      </c>
      <c r="AF58">
        <v>2</v>
      </c>
      <c r="AG58">
        <v>2.1</v>
      </c>
      <c r="AH58">
        <v>2.5</v>
      </c>
      <c r="AI58">
        <v>2.7</v>
      </c>
      <c r="AJ58">
        <v>3.9</v>
      </c>
      <c r="AK58">
        <v>3.7</v>
      </c>
      <c r="AL58">
        <v>1.6</v>
      </c>
      <c r="AM58">
        <v>1.6</v>
      </c>
      <c r="AN58">
        <v>2.5</v>
      </c>
      <c r="AO58">
        <v>2.5</v>
      </c>
      <c r="AP58">
        <v>1.1000000000000001</v>
      </c>
      <c r="AQ58">
        <v>1.8</v>
      </c>
      <c r="AR58">
        <v>1.9</v>
      </c>
      <c r="AS58">
        <v>1.9</v>
      </c>
      <c r="AT58">
        <v>1</v>
      </c>
      <c r="AU58">
        <v>1.2</v>
      </c>
    </row>
    <row r="59" spans="1:47" x14ac:dyDescent="0.35">
      <c r="A59" t="s">
        <v>163</v>
      </c>
      <c r="B59">
        <v>9.3000000000000007</v>
      </c>
      <c r="C59">
        <v>14.2</v>
      </c>
      <c r="D59">
        <v>0.2</v>
      </c>
      <c r="E59">
        <v>0.4</v>
      </c>
      <c r="F59">
        <v>27.3</v>
      </c>
      <c r="G59">
        <v>28.2</v>
      </c>
      <c r="H59">
        <v>336.9</v>
      </c>
      <c r="I59">
        <v>304</v>
      </c>
      <c r="J59">
        <v>7.4</v>
      </c>
      <c r="K59">
        <v>26.5</v>
      </c>
      <c r="L59">
        <v>8</v>
      </c>
      <c r="M59">
        <v>27.2</v>
      </c>
      <c r="N59">
        <v>84.6</v>
      </c>
      <c r="O59">
        <v>85.8</v>
      </c>
      <c r="P59">
        <v>11</v>
      </c>
      <c r="Q59">
        <v>11.3</v>
      </c>
      <c r="R59">
        <v>3.5</v>
      </c>
      <c r="S59">
        <v>3.9</v>
      </c>
      <c r="T59">
        <v>30</v>
      </c>
      <c r="U59">
        <v>25.5</v>
      </c>
      <c r="V59">
        <v>2.9</v>
      </c>
      <c r="W59">
        <v>2.9</v>
      </c>
      <c r="X59">
        <v>342.5</v>
      </c>
      <c r="Y59">
        <v>50.9</v>
      </c>
      <c r="Z59">
        <v>332.3</v>
      </c>
      <c r="AA59">
        <v>44.8</v>
      </c>
      <c r="AB59">
        <v>3.1</v>
      </c>
      <c r="AC59">
        <v>3</v>
      </c>
      <c r="AD59">
        <v>1.4</v>
      </c>
      <c r="AE59">
        <v>1.2</v>
      </c>
      <c r="AF59">
        <v>2.7</v>
      </c>
      <c r="AG59">
        <v>2.6</v>
      </c>
      <c r="AH59">
        <v>2.5</v>
      </c>
      <c r="AI59">
        <v>2.6</v>
      </c>
      <c r="AJ59">
        <v>3.4</v>
      </c>
      <c r="AK59">
        <v>3.4</v>
      </c>
      <c r="AL59">
        <v>2</v>
      </c>
      <c r="AM59">
        <v>1.7</v>
      </c>
      <c r="AN59">
        <v>2.5</v>
      </c>
      <c r="AO59">
        <v>2.5</v>
      </c>
      <c r="AP59">
        <v>3.1</v>
      </c>
      <c r="AQ59">
        <v>2</v>
      </c>
      <c r="AR59">
        <v>2.4</v>
      </c>
      <c r="AS59">
        <v>2.2000000000000002</v>
      </c>
      <c r="AT59">
        <v>1</v>
      </c>
      <c r="AU59">
        <v>1.2</v>
      </c>
    </row>
    <row r="60" spans="1:47" x14ac:dyDescent="0.35">
      <c r="A60" t="s">
        <v>164</v>
      </c>
      <c r="B60">
        <v>31.4</v>
      </c>
      <c r="C60">
        <v>37.799999999999997</v>
      </c>
      <c r="D60">
        <v>0.9</v>
      </c>
      <c r="E60">
        <v>1</v>
      </c>
      <c r="F60">
        <v>33.299999999999997</v>
      </c>
      <c r="G60">
        <v>33</v>
      </c>
      <c r="H60">
        <v>179.7</v>
      </c>
      <c r="I60">
        <v>172.8</v>
      </c>
      <c r="J60">
        <v>5.6</v>
      </c>
      <c r="K60">
        <v>16.600000000000001</v>
      </c>
      <c r="L60">
        <v>6.7</v>
      </c>
      <c r="M60">
        <v>19.8</v>
      </c>
      <c r="N60">
        <v>51</v>
      </c>
      <c r="O60">
        <v>62.7</v>
      </c>
      <c r="P60">
        <v>6.9</v>
      </c>
      <c r="Q60">
        <v>8.1999999999999993</v>
      </c>
      <c r="R60">
        <v>4.2</v>
      </c>
      <c r="S60">
        <v>4</v>
      </c>
      <c r="T60">
        <v>7.5</v>
      </c>
      <c r="U60">
        <v>11.4</v>
      </c>
      <c r="V60">
        <v>3.4</v>
      </c>
      <c r="W60">
        <v>3.3</v>
      </c>
      <c r="X60">
        <v>261.89999999999998</v>
      </c>
      <c r="Y60">
        <v>53.5</v>
      </c>
      <c r="Z60">
        <v>266.8</v>
      </c>
      <c r="AA60">
        <v>46.6</v>
      </c>
      <c r="AB60">
        <v>3</v>
      </c>
      <c r="AC60">
        <v>3</v>
      </c>
      <c r="AD60">
        <v>0.9</v>
      </c>
      <c r="AE60">
        <v>1.1000000000000001</v>
      </c>
      <c r="AF60">
        <v>2.1</v>
      </c>
      <c r="AG60">
        <v>2.2000000000000002</v>
      </c>
      <c r="AH60">
        <v>2.4</v>
      </c>
      <c r="AI60">
        <v>2.6</v>
      </c>
      <c r="AJ60">
        <v>2</v>
      </c>
      <c r="AK60">
        <v>2.5</v>
      </c>
      <c r="AL60">
        <v>1.4</v>
      </c>
      <c r="AM60">
        <v>1.5</v>
      </c>
      <c r="AN60">
        <v>2</v>
      </c>
      <c r="AO60">
        <v>2.4</v>
      </c>
      <c r="AP60">
        <v>1.2</v>
      </c>
      <c r="AQ60">
        <v>1.8</v>
      </c>
      <c r="AR60">
        <v>1.3</v>
      </c>
      <c r="AS60">
        <v>1.6</v>
      </c>
      <c r="AT60">
        <v>1.5</v>
      </c>
      <c r="AU60">
        <v>1.4</v>
      </c>
    </row>
    <row r="61" spans="1:47" x14ac:dyDescent="0.35">
      <c r="A61" t="s">
        <v>165</v>
      </c>
      <c r="B61">
        <v>0.5</v>
      </c>
      <c r="C61">
        <v>10.3</v>
      </c>
      <c r="D61">
        <v>0.2</v>
      </c>
      <c r="E61">
        <v>0.3</v>
      </c>
      <c r="F61">
        <v>24.5</v>
      </c>
      <c r="G61">
        <v>26.2</v>
      </c>
      <c r="H61">
        <v>186.2</v>
      </c>
      <c r="I61">
        <v>184</v>
      </c>
      <c r="J61">
        <v>4.2</v>
      </c>
      <c r="K61">
        <v>13.3</v>
      </c>
      <c r="L61">
        <v>5.5</v>
      </c>
      <c r="M61">
        <v>17.2</v>
      </c>
      <c r="N61">
        <v>55.6</v>
      </c>
      <c r="O61">
        <v>64.8</v>
      </c>
      <c r="P61">
        <v>5.5</v>
      </c>
      <c r="Q61">
        <v>7.1</v>
      </c>
      <c r="R61">
        <v>4.8</v>
      </c>
      <c r="S61">
        <v>4</v>
      </c>
      <c r="T61">
        <v>7.5</v>
      </c>
      <c r="U61">
        <v>11.2</v>
      </c>
      <c r="V61">
        <v>4.4000000000000004</v>
      </c>
      <c r="W61">
        <v>4.0999999999999996</v>
      </c>
      <c r="X61">
        <v>206.1</v>
      </c>
      <c r="Y61">
        <v>21</v>
      </c>
      <c r="Z61">
        <v>215.3</v>
      </c>
      <c r="AA61">
        <v>27.8</v>
      </c>
      <c r="AB61">
        <v>3</v>
      </c>
      <c r="AC61">
        <v>3</v>
      </c>
      <c r="AD61">
        <v>1</v>
      </c>
      <c r="AE61">
        <v>1.1000000000000001</v>
      </c>
      <c r="AF61">
        <v>4.2</v>
      </c>
      <c r="AG61">
        <v>3.6</v>
      </c>
      <c r="AH61">
        <v>2.6</v>
      </c>
      <c r="AI61">
        <v>2.6</v>
      </c>
      <c r="AJ61">
        <v>2.2000000000000002</v>
      </c>
      <c r="AK61">
        <v>2.6</v>
      </c>
      <c r="AL61">
        <v>1.6</v>
      </c>
      <c r="AM61">
        <v>1.6</v>
      </c>
      <c r="AN61">
        <v>3</v>
      </c>
      <c r="AO61">
        <v>2.7</v>
      </c>
      <c r="AP61">
        <v>1</v>
      </c>
      <c r="AQ61">
        <v>1.8</v>
      </c>
      <c r="AR61">
        <v>1</v>
      </c>
      <c r="AS61">
        <v>1.3</v>
      </c>
      <c r="AT61">
        <v>1.1000000000000001</v>
      </c>
      <c r="AU61">
        <v>1.2</v>
      </c>
    </row>
    <row r="62" spans="1:47" x14ac:dyDescent="0.35">
      <c r="A62" t="s">
        <v>166</v>
      </c>
      <c r="B62">
        <v>0.7</v>
      </c>
      <c r="C62">
        <v>9.1</v>
      </c>
      <c r="D62">
        <v>0</v>
      </c>
      <c r="E62">
        <v>0.3</v>
      </c>
      <c r="F62">
        <v>29</v>
      </c>
      <c r="G62">
        <v>29.7</v>
      </c>
      <c r="H62">
        <v>302</v>
      </c>
      <c r="I62">
        <v>277.7</v>
      </c>
      <c r="J62">
        <v>8.9</v>
      </c>
      <c r="K62">
        <v>30.5</v>
      </c>
      <c r="L62">
        <v>8.9</v>
      </c>
      <c r="M62">
        <v>29.6</v>
      </c>
      <c r="N62">
        <v>95</v>
      </c>
      <c r="O62">
        <v>92.2</v>
      </c>
      <c r="P62">
        <v>12.7</v>
      </c>
      <c r="Q62">
        <v>12.3</v>
      </c>
      <c r="R62">
        <v>3.9</v>
      </c>
      <c r="S62">
        <v>3.9</v>
      </c>
      <c r="T62">
        <v>21.1</v>
      </c>
      <c r="U62">
        <v>20.5</v>
      </c>
      <c r="V62">
        <v>2.7</v>
      </c>
      <c r="W62">
        <v>2.8</v>
      </c>
      <c r="X62">
        <v>313.89999999999998</v>
      </c>
      <c r="Y62">
        <v>45.3</v>
      </c>
      <c r="Z62">
        <v>304.8</v>
      </c>
      <c r="AA62">
        <v>41.8</v>
      </c>
      <c r="AB62">
        <v>3</v>
      </c>
      <c r="AC62">
        <v>3</v>
      </c>
      <c r="AD62">
        <v>1</v>
      </c>
      <c r="AE62">
        <v>1</v>
      </c>
      <c r="AF62">
        <v>2.8</v>
      </c>
      <c r="AG62">
        <v>2.7</v>
      </c>
      <c r="AH62">
        <v>2</v>
      </c>
      <c r="AI62">
        <v>2.4</v>
      </c>
      <c r="AJ62">
        <v>3.8</v>
      </c>
      <c r="AK62">
        <v>3.7</v>
      </c>
      <c r="AL62">
        <v>1.1000000000000001</v>
      </c>
      <c r="AM62">
        <v>1.4</v>
      </c>
      <c r="AN62">
        <v>2</v>
      </c>
      <c r="AO62">
        <v>2.2999999999999998</v>
      </c>
      <c r="AP62">
        <v>1.3</v>
      </c>
      <c r="AQ62">
        <v>1.8</v>
      </c>
      <c r="AR62">
        <v>1.2</v>
      </c>
      <c r="AS62">
        <v>1.4</v>
      </c>
      <c r="AT62">
        <v>1.1000000000000001</v>
      </c>
      <c r="AU62">
        <v>1.3</v>
      </c>
    </row>
    <row r="63" spans="1:47" x14ac:dyDescent="0.35">
      <c r="A63" t="s">
        <v>167</v>
      </c>
      <c r="B63">
        <v>93.3</v>
      </c>
      <c r="C63">
        <v>86.5</v>
      </c>
      <c r="D63">
        <v>1.7</v>
      </c>
      <c r="E63">
        <v>1.7</v>
      </c>
      <c r="F63">
        <v>29.9</v>
      </c>
      <c r="G63">
        <v>30.3</v>
      </c>
      <c r="H63">
        <v>294.89999999999998</v>
      </c>
      <c r="I63">
        <v>273.2</v>
      </c>
      <c r="J63">
        <v>9.1</v>
      </c>
      <c r="K63">
        <v>30.7</v>
      </c>
      <c r="L63">
        <v>9.3000000000000007</v>
      </c>
      <c r="M63">
        <v>30.8</v>
      </c>
      <c r="N63">
        <v>103.2</v>
      </c>
      <c r="O63">
        <v>97.8</v>
      </c>
      <c r="P63">
        <v>12.8</v>
      </c>
      <c r="Q63">
        <v>12.8</v>
      </c>
      <c r="R63">
        <v>5.2</v>
      </c>
      <c r="S63">
        <v>4.0999999999999996</v>
      </c>
      <c r="T63">
        <v>22.3</v>
      </c>
      <c r="U63">
        <v>21</v>
      </c>
      <c r="V63">
        <v>2</v>
      </c>
      <c r="W63">
        <v>2.2999999999999998</v>
      </c>
      <c r="X63">
        <v>350.4</v>
      </c>
      <c r="Y63">
        <v>40.4</v>
      </c>
      <c r="Z63">
        <v>342.7</v>
      </c>
      <c r="AA63">
        <v>39</v>
      </c>
      <c r="AB63">
        <v>3</v>
      </c>
      <c r="AC63">
        <v>3</v>
      </c>
      <c r="AD63">
        <v>1</v>
      </c>
      <c r="AE63">
        <v>1.1000000000000001</v>
      </c>
      <c r="AF63">
        <v>2.8</v>
      </c>
      <c r="AG63">
        <v>2.6</v>
      </c>
      <c r="AH63">
        <v>3</v>
      </c>
      <c r="AI63">
        <v>2.9</v>
      </c>
      <c r="AJ63">
        <v>4.0999999999999996</v>
      </c>
      <c r="AK63">
        <v>3.9</v>
      </c>
      <c r="AL63">
        <v>1.1000000000000001</v>
      </c>
      <c r="AM63">
        <v>1.4</v>
      </c>
      <c r="AN63">
        <v>3</v>
      </c>
      <c r="AO63">
        <v>2.7</v>
      </c>
      <c r="AP63">
        <v>2</v>
      </c>
      <c r="AQ63">
        <v>1.9</v>
      </c>
      <c r="AR63">
        <v>1.2</v>
      </c>
      <c r="AS63">
        <v>1.5</v>
      </c>
      <c r="AT63">
        <v>1.1000000000000001</v>
      </c>
      <c r="AU63">
        <v>1.2</v>
      </c>
    </row>
    <row r="64" spans="1:47" x14ac:dyDescent="0.35">
      <c r="A64" t="s">
        <v>168</v>
      </c>
      <c r="B64">
        <v>-5.6</v>
      </c>
      <c r="C64">
        <v>8.5</v>
      </c>
      <c r="D64">
        <v>-0.1</v>
      </c>
      <c r="E64">
        <v>0.2</v>
      </c>
      <c r="F64">
        <v>25.9</v>
      </c>
      <c r="G64">
        <v>27.2</v>
      </c>
      <c r="H64">
        <v>202.5</v>
      </c>
      <c r="I64">
        <v>194.3</v>
      </c>
      <c r="J64">
        <v>2.9</v>
      </c>
      <c r="K64">
        <v>10</v>
      </c>
      <c r="L64">
        <v>4.5</v>
      </c>
      <c r="M64">
        <v>14.7</v>
      </c>
      <c r="N64">
        <v>76.2</v>
      </c>
      <c r="O64">
        <v>79.099999999999994</v>
      </c>
      <c r="P64">
        <v>4.0999999999999996</v>
      </c>
      <c r="Q64">
        <v>6.1</v>
      </c>
      <c r="R64">
        <v>4.5999999999999996</v>
      </c>
      <c r="S64">
        <v>4</v>
      </c>
      <c r="T64">
        <v>2.8</v>
      </c>
      <c r="U64">
        <v>8.5</v>
      </c>
      <c r="V64">
        <v>4.2</v>
      </c>
      <c r="W64">
        <v>3.9</v>
      </c>
      <c r="X64">
        <v>200.1</v>
      </c>
      <c r="Y64">
        <v>38.4</v>
      </c>
      <c r="Z64">
        <v>208.5</v>
      </c>
      <c r="AA64">
        <v>37.299999999999997</v>
      </c>
      <c r="AB64">
        <v>3</v>
      </c>
      <c r="AC64">
        <v>2.9</v>
      </c>
      <c r="AD64">
        <v>1</v>
      </c>
      <c r="AE64">
        <v>1.1000000000000001</v>
      </c>
      <c r="AF64">
        <v>3.9</v>
      </c>
      <c r="AG64">
        <v>3.5</v>
      </c>
      <c r="AH64">
        <v>1.4</v>
      </c>
      <c r="AI64">
        <v>2.2000000000000002</v>
      </c>
      <c r="AJ64">
        <v>3</v>
      </c>
      <c r="AK64">
        <v>3.2</v>
      </c>
      <c r="AL64">
        <v>1.8</v>
      </c>
      <c r="AM64">
        <v>1.6</v>
      </c>
      <c r="AN64">
        <v>2</v>
      </c>
      <c r="AO64">
        <v>2.2999999999999998</v>
      </c>
      <c r="AP64">
        <v>1.9</v>
      </c>
      <c r="AQ64">
        <v>1.9</v>
      </c>
      <c r="AR64">
        <v>0.9</v>
      </c>
      <c r="AS64">
        <v>1.3</v>
      </c>
      <c r="AT64">
        <v>1.5</v>
      </c>
      <c r="AU64">
        <v>1.5</v>
      </c>
    </row>
    <row r="65" spans="1:47" x14ac:dyDescent="0.35">
      <c r="A65" t="s">
        <v>169</v>
      </c>
      <c r="B65">
        <v>39.9</v>
      </c>
      <c r="C65">
        <v>45.6</v>
      </c>
      <c r="D65">
        <v>0.3</v>
      </c>
      <c r="E65">
        <v>0.6</v>
      </c>
      <c r="F65">
        <v>33.4</v>
      </c>
      <c r="G65">
        <v>32.799999999999997</v>
      </c>
      <c r="H65">
        <v>223.8</v>
      </c>
      <c r="I65">
        <v>210.7</v>
      </c>
      <c r="J65">
        <v>11.8</v>
      </c>
      <c r="K65">
        <v>36.6</v>
      </c>
      <c r="L65">
        <v>10.9</v>
      </c>
      <c r="M65">
        <v>33.799999999999997</v>
      </c>
      <c r="N65">
        <v>106.9</v>
      </c>
      <c r="O65">
        <v>98.8</v>
      </c>
      <c r="P65">
        <v>15.2</v>
      </c>
      <c r="Q65">
        <v>14</v>
      </c>
      <c r="R65">
        <v>4.2</v>
      </c>
      <c r="S65">
        <v>4</v>
      </c>
      <c r="T65">
        <v>25.7</v>
      </c>
      <c r="U65">
        <v>22.5</v>
      </c>
      <c r="V65">
        <v>1.4</v>
      </c>
      <c r="W65">
        <v>1.9</v>
      </c>
      <c r="X65">
        <v>301.3</v>
      </c>
      <c r="Y65">
        <v>43.1</v>
      </c>
      <c r="Z65">
        <v>296.89999999999998</v>
      </c>
      <c r="AA65">
        <v>41.2</v>
      </c>
      <c r="AB65">
        <v>3</v>
      </c>
      <c r="AC65">
        <v>3</v>
      </c>
      <c r="AD65">
        <v>1</v>
      </c>
      <c r="AE65">
        <v>1.1000000000000001</v>
      </c>
      <c r="AF65">
        <v>1.8</v>
      </c>
      <c r="AG65">
        <v>1.9</v>
      </c>
      <c r="AH65">
        <v>3</v>
      </c>
      <c r="AI65">
        <v>2.9</v>
      </c>
      <c r="AJ65">
        <v>4.3</v>
      </c>
      <c r="AK65">
        <v>4</v>
      </c>
      <c r="AL65">
        <v>1.9</v>
      </c>
      <c r="AM65">
        <v>1.7</v>
      </c>
      <c r="AN65">
        <v>2</v>
      </c>
      <c r="AO65">
        <v>2.4</v>
      </c>
      <c r="AP65">
        <v>1.4</v>
      </c>
      <c r="AQ65">
        <v>1.8</v>
      </c>
      <c r="AR65">
        <v>1.2</v>
      </c>
      <c r="AS65">
        <v>1.4</v>
      </c>
      <c r="AT65">
        <v>1</v>
      </c>
      <c r="AU65">
        <v>1.2</v>
      </c>
    </row>
    <row r="66" spans="1:47" x14ac:dyDescent="0.35">
      <c r="A66" t="s">
        <v>170</v>
      </c>
      <c r="B66">
        <v>84.3</v>
      </c>
      <c r="C66">
        <v>82</v>
      </c>
      <c r="D66">
        <v>2.1</v>
      </c>
      <c r="E66">
        <v>2.1</v>
      </c>
      <c r="F66">
        <v>29.6</v>
      </c>
      <c r="G66">
        <v>30</v>
      </c>
      <c r="H66">
        <v>213.5</v>
      </c>
      <c r="I66">
        <v>204.8</v>
      </c>
      <c r="J66">
        <v>20.5</v>
      </c>
      <c r="K66">
        <v>70.099999999999994</v>
      </c>
      <c r="L66">
        <v>17.3</v>
      </c>
      <c r="M66">
        <v>58.3</v>
      </c>
      <c r="N66">
        <v>96.7</v>
      </c>
      <c r="O66">
        <v>92.9</v>
      </c>
      <c r="P66">
        <v>29.2</v>
      </c>
      <c r="Q66">
        <v>24.2</v>
      </c>
      <c r="R66">
        <v>4.0999999999999996</v>
      </c>
      <c r="S66">
        <v>4</v>
      </c>
      <c r="T66">
        <v>42.8</v>
      </c>
      <c r="U66">
        <v>33.5</v>
      </c>
      <c r="V66">
        <v>2.8</v>
      </c>
      <c r="W66">
        <v>2.9</v>
      </c>
      <c r="X66">
        <v>424</v>
      </c>
      <c r="Y66">
        <v>65.2</v>
      </c>
      <c r="Z66">
        <v>409.8</v>
      </c>
      <c r="AA66">
        <v>54.2</v>
      </c>
      <c r="AB66">
        <v>3</v>
      </c>
      <c r="AC66">
        <v>3</v>
      </c>
      <c r="AD66">
        <v>1</v>
      </c>
      <c r="AE66">
        <v>1.1000000000000001</v>
      </c>
      <c r="AF66">
        <v>0.9</v>
      </c>
      <c r="AG66">
        <v>1.5</v>
      </c>
      <c r="AH66">
        <v>3</v>
      </c>
      <c r="AI66">
        <v>2.8</v>
      </c>
      <c r="AJ66">
        <v>3.9</v>
      </c>
      <c r="AK66">
        <v>3.7</v>
      </c>
      <c r="AL66">
        <v>1.6</v>
      </c>
      <c r="AM66">
        <v>1.6</v>
      </c>
      <c r="AN66">
        <v>2.5</v>
      </c>
      <c r="AO66">
        <v>2.5</v>
      </c>
      <c r="AP66">
        <v>1.6</v>
      </c>
      <c r="AQ66">
        <v>1.9</v>
      </c>
      <c r="AR66">
        <v>0.7</v>
      </c>
      <c r="AS66">
        <v>1.2</v>
      </c>
      <c r="AT66">
        <v>1</v>
      </c>
      <c r="AU66">
        <v>1.2</v>
      </c>
    </row>
    <row r="67" spans="1:47" x14ac:dyDescent="0.35">
      <c r="A67" t="s">
        <v>171</v>
      </c>
      <c r="B67">
        <v>88.2</v>
      </c>
      <c r="C67">
        <v>81.099999999999994</v>
      </c>
      <c r="D67">
        <v>3.1</v>
      </c>
      <c r="E67">
        <v>2.9</v>
      </c>
      <c r="F67">
        <v>28.9</v>
      </c>
      <c r="G67">
        <v>29.7</v>
      </c>
      <c r="H67">
        <v>235.5</v>
      </c>
      <c r="I67">
        <v>224.1</v>
      </c>
      <c r="J67">
        <v>12.1</v>
      </c>
      <c r="K67">
        <v>41.3</v>
      </c>
      <c r="L67">
        <v>11.3</v>
      </c>
      <c r="M67">
        <v>37.700000000000003</v>
      </c>
      <c r="N67">
        <v>90</v>
      </c>
      <c r="O67">
        <v>88.4</v>
      </c>
      <c r="P67">
        <v>17.2</v>
      </c>
      <c r="Q67">
        <v>15.7</v>
      </c>
      <c r="R67">
        <v>4.3</v>
      </c>
      <c r="S67">
        <v>4</v>
      </c>
      <c r="T67">
        <v>27.2</v>
      </c>
      <c r="U67">
        <v>24</v>
      </c>
      <c r="V67">
        <v>3.1</v>
      </c>
      <c r="W67">
        <v>3</v>
      </c>
      <c r="X67">
        <v>378.4</v>
      </c>
      <c r="Y67">
        <v>51</v>
      </c>
      <c r="Z67">
        <v>364.6</v>
      </c>
      <c r="AA67">
        <v>44.9</v>
      </c>
      <c r="AB67">
        <v>3</v>
      </c>
      <c r="AC67">
        <v>3</v>
      </c>
      <c r="AD67">
        <v>1</v>
      </c>
      <c r="AE67">
        <v>1.1000000000000001</v>
      </c>
      <c r="AF67">
        <v>1.7</v>
      </c>
      <c r="AG67">
        <v>2</v>
      </c>
      <c r="AH67">
        <v>3</v>
      </c>
      <c r="AI67">
        <v>2.8</v>
      </c>
      <c r="AJ67">
        <v>3.6</v>
      </c>
      <c r="AK67">
        <v>3.5</v>
      </c>
      <c r="AL67">
        <v>1.1000000000000001</v>
      </c>
      <c r="AM67">
        <v>1.4</v>
      </c>
      <c r="AN67">
        <v>2.5</v>
      </c>
      <c r="AO67">
        <v>2.5</v>
      </c>
      <c r="AP67">
        <v>2.4</v>
      </c>
      <c r="AQ67">
        <v>2</v>
      </c>
      <c r="AR67">
        <v>1</v>
      </c>
      <c r="AS67">
        <v>1.4</v>
      </c>
      <c r="AT67">
        <v>1</v>
      </c>
      <c r="AU67">
        <v>1.2</v>
      </c>
    </row>
    <row r="68" spans="1:47" x14ac:dyDescent="0.35">
      <c r="A68" t="s">
        <v>172</v>
      </c>
      <c r="B68">
        <v>75.599999999999994</v>
      </c>
      <c r="C68">
        <v>71.400000000000006</v>
      </c>
      <c r="D68">
        <v>2.7</v>
      </c>
      <c r="E68">
        <v>2.5</v>
      </c>
      <c r="F68">
        <v>30.4</v>
      </c>
      <c r="G68">
        <v>31</v>
      </c>
      <c r="H68">
        <v>127.4</v>
      </c>
      <c r="I68">
        <v>132.30000000000001</v>
      </c>
      <c r="J68">
        <v>13</v>
      </c>
      <c r="K68">
        <v>41.3</v>
      </c>
      <c r="L68">
        <v>11.9</v>
      </c>
      <c r="M68">
        <v>37.200000000000003</v>
      </c>
      <c r="N68">
        <v>74.099999999999994</v>
      </c>
      <c r="O68">
        <v>76.900000000000006</v>
      </c>
      <c r="P68">
        <v>17.2</v>
      </c>
      <c r="Q68">
        <v>15.5</v>
      </c>
      <c r="R68">
        <v>3.5</v>
      </c>
      <c r="S68">
        <v>3.9</v>
      </c>
      <c r="T68">
        <v>24.9</v>
      </c>
      <c r="U68">
        <v>22.7</v>
      </c>
      <c r="V68">
        <v>2.5</v>
      </c>
      <c r="W68">
        <v>2.7</v>
      </c>
      <c r="X68">
        <v>350.2</v>
      </c>
      <c r="Y68">
        <v>45.7</v>
      </c>
      <c r="Z68">
        <v>339.4</v>
      </c>
      <c r="AA68">
        <v>41.9</v>
      </c>
      <c r="AB68">
        <v>3</v>
      </c>
      <c r="AC68">
        <v>3</v>
      </c>
      <c r="AD68">
        <v>1</v>
      </c>
      <c r="AE68">
        <v>1.1000000000000001</v>
      </c>
      <c r="AF68">
        <v>1.7</v>
      </c>
      <c r="AG68">
        <v>1.9</v>
      </c>
      <c r="AH68">
        <v>3.1</v>
      </c>
      <c r="AI68">
        <v>2.8</v>
      </c>
      <c r="AJ68">
        <v>3</v>
      </c>
      <c r="AK68">
        <v>3.1</v>
      </c>
      <c r="AL68">
        <v>1.1000000000000001</v>
      </c>
      <c r="AM68">
        <v>1.4</v>
      </c>
      <c r="AN68">
        <v>2.5</v>
      </c>
      <c r="AO68">
        <v>2.5</v>
      </c>
      <c r="AP68">
        <v>2.8</v>
      </c>
      <c r="AQ68">
        <v>2</v>
      </c>
      <c r="AR68">
        <v>3</v>
      </c>
      <c r="AS68">
        <v>2.6</v>
      </c>
      <c r="AT68">
        <v>1</v>
      </c>
      <c r="AU68">
        <v>1.2</v>
      </c>
    </row>
    <row r="69" spans="1:47" x14ac:dyDescent="0.35">
      <c r="A69" t="s">
        <v>173</v>
      </c>
      <c r="B69">
        <v>41.4</v>
      </c>
      <c r="C69">
        <v>43.5</v>
      </c>
      <c r="D69">
        <v>2</v>
      </c>
      <c r="E69">
        <v>1.9</v>
      </c>
      <c r="F69">
        <v>36.1</v>
      </c>
      <c r="G69">
        <v>34.799999999999997</v>
      </c>
      <c r="H69">
        <v>209.4</v>
      </c>
      <c r="I69">
        <v>201.7</v>
      </c>
      <c r="J69">
        <v>11.9</v>
      </c>
      <c r="K69">
        <v>32.4</v>
      </c>
      <c r="L69">
        <v>10.6</v>
      </c>
      <c r="M69">
        <v>29.5</v>
      </c>
      <c r="N69">
        <v>95.8</v>
      </c>
      <c r="O69">
        <v>91.9</v>
      </c>
      <c r="P69">
        <v>13.5</v>
      </c>
      <c r="Q69">
        <v>12.3</v>
      </c>
      <c r="R69">
        <v>4.5</v>
      </c>
      <c r="S69">
        <v>4</v>
      </c>
      <c r="T69">
        <v>26.7</v>
      </c>
      <c r="U69">
        <v>21.9</v>
      </c>
      <c r="V69">
        <v>2.8</v>
      </c>
      <c r="W69">
        <v>2.8</v>
      </c>
      <c r="X69">
        <v>286.8</v>
      </c>
      <c r="Y69">
        <v>33.200000000000003</v>
      </c>
      <c r="Z69">
        <v>281.2</v>
      </c>
      <c r="AA69">
        <v>34.799999999999997</v>
      </c>
      <c r="AB69">
        <v>3</v>
      </c>
      <c r="AC69">
        <v>3</v>
      </c>
      <c r="AD69">
        <v>1</v>
      </c>
      <c r="AE69">
        <v>1.1000000000000001</v>
      </c>
      <c r="AF69">
        <v>2.6</v>
      </c>
      <c r="AG69">
        <v>2.6</v>
      </c>
      <c r="AH69">
        <v>2.9</v>
      </c>
      <c r="AI69">
        <v>2.8</v>
      </c>
      <c r="AJ69">
        <v>3.8</v>
      </c>
      <c r="AK69">
        <v>3.7</v>
      </c>
      <c r="AL69">
        <v>2.4</v>
      </c>
      <c r="AM69">
        <v>1.9</v>
      </c>
      <c r="AN69">
        <v>3</v>
      </c>
      <c r="AO69">
        <v>2.7</v>
      </c>
      <c r="AP69">
        <v>0.8</v>
      </c>
      <c r="AQ69">
        <v>1.8</v>
      </c>
      <c r="AR69">
        <v>2.1</v>
      </c>
      <c r="AS69">
        <v>2</v>
      </c>
      <c r="AT69">
        <v>1</v>
      </c>
      <c r="AU69">
        <v>1.2</v>
      </c>
    </row>
    <row r="70" spans="1:47" x14ac:dyDescent="0.35">
      <c r="A70" t="s">
        <v>174</v>
      </c>
      <c r="B70">
        <v>-1.7</v>
      </c>
      <c r="C70">
        <v>13.3</v>
      </c>
      <c r="D70">
        <v>0.1</v>
      </c>
      <c r="E70">
        <v>0.4</v>
      </c>
      <c r="F70">
        <v>30.2</v>
      </c>
      <c r="G70">
        <v>30.8</v>
      </c>
      <c r="H70">
        <v>318</v>
      </c>
      <c r="I70">
        <v>288.2</v>
      </c>
      <c r="J70">
        <v>9.8000000000000007</v>
      </c>
      <c r="K70">
        <v>32.200000000000003</v>
      </c>
      <c r="L70">
        <v>9.9</v>
      </c>
      <c r="M70">
        <v>32.1</v>
      </c>
      <c r="N70">
        <v>73</v>
      </c>
      <c r="O70">
        <v>77.099999999999994</v>
      </c>
      <c r="P70">
        <v>13.4</v>
      </c>
      <c r="Q70">
        <v>13.3</v>
      </c>
      <c r="R70">
        <v>4.2</v>
      </c>
      <c r="S70">
        <v>4</v>
      </c>
      <c r="T70">
        <v>21.3</v>
      </c>
      <c r="U70">
        <v>20.7</v>
      </c>
      <c r="V70">
        <v>2.4</v>
      </c>
      <c r="W70">
        <v>2.6</v>
      </c>
      <c r="X70">
        <v>321.5</v>
      </c>
      <c r="Y70">
        <v>46.8</v>
      </c>
      <c r="Z70">
        <v>319.3</v>
      </c>
      <c r="AA70">
        <v>43</v>
      </c>
      <c r="AB70">
        <v>3</v>
      </c>
      <c r="AC70">
        <v>3</v>
      </c>
      <c r="AD70">
        <v>1.5</v>
      </c>
      <c r="AE70">
        <v>1.2</v>
      </c>
      <c r="AF70">
        <v>1.4</v>
      </c>
      <c r="AG70">
        <v>1.7</v>
      </c>
      <c r="AH70">
        <v>3</v>
      </c>
      <c r="AI70">
        <v>2.8</v>
      </c>
      <c r="AJ70">
        <v>2.9</v>
      </c>
      <c r="AK70">
        <v>3.1</v>
      </c>
      <c r="AL70">
        <v>2.1</v>
      </c>
      <c r="AM70">
        <v>1.8</v>
      </c>
      <c r="AN70">
        <v>3</v>
      </c>
      <c r="AO70">
        <v>2.7</v>
      </c>
      <c r="AP70">
        <v>0.7</v>
      </c>
      <c r="AQ70">
        <v>1.8</v>
      </c>
      <c r="AR70">
        <v>1.8</v>
      </c>
      <c r="AS70">
        <v>1.8</v>
      </c>
      <c r="AT70">
        <v>0.9</v>
      </c>
      <c r="AU70">
        <v>1.2</v>
      </c>
    </row>
    <row r="71" spans="1:47" x14ac:dyDescent="0.35">
      <c r="A71" t="s">
        <v>175</v>
      </c>
      <c r="B71">
        <v>68.099999999999994</v>
      </c>
      <c r="C71">
        <v>69.400000000000006</v>
      </c>
      <c r="D71">
        <v>1.3</v>
      </c>
      <c r="E71">
        <v>1.4</v>
      </c>
      <c r="F71">
        <v>28.2</v>
      </c>
      <c r="G71">
        <v>29</v>
      </c>
      <c r="H71">
        <v>120.2</v>
      </c>
      <c r="I71">
        <v>124.5</v>
      </c>
      <c r="J71">
        <v>4.4000000000000004</v>
      </c>
      <c r="K71">
        <v>16.399999999999999</v>
      </c>
      <c r="L71">
        <v>5.7</v>
      </c>
      <c r="M71">
        <v>19.5</v>
      </c>
      <c r="N71">
        <v>99.6</v>
      </c>
      <c r="O71">
        <v>92.6</v>
      </c>
      <c r="P71">
        <v>6.8</v>
      </c>
      <c r="Q71">
        <v>8.1</v>
      </c>
      <c r="R71">
        <v>2.2000000000000002</v>
      </c>
      <c r="S71">
        <v>3.8</v>
      </c>
      <c r="T71">
        <v>9.4</v>
      </c>
      <c r="U71">
        <v>11.9</v>
      </c>
      <c r="V71">
        <v>3.5</v>
      </c>
      <c r="W71">
        <v>3.3</v>
      </c>
      <c r="X71">
        <v>274.3</v>
      </c>
      <c r="Y71">
        <v>26.8</v>
      </c>
      <c r="Z71">
        <v>271.10000000000002</v>
      </c>
      <c r="AA71">
        <v>32.4</v>
      </c>
      <c r="AB71">
        <v>3</v>
      </c>
      <c r="AC71">
        <v>3</v>
      </c>
      <c r="AD71">
        <v>1</v>
      </c>
      <c r="AE71">
        <v>1.1000000000000001</v>
      </c>
      <c r="AF71">
        <v>3.9</v>
      </c>
      <c r="AG71">
        <v>3.3</v>
      </c>
      <c r="AH71">
        <v>2.1</v>
      </c>
      <c r="AI71">
        <v>2.5</v>
      </c>
      <c r="AJ71">
        <v>4</v>
      </c>
      <c r="AK71">
        <v>3.7</v>
      </c>
      <c r="AL71">
        <v>1.8</v>
      </c>
      <c r="AM71">
        <v>1.6</v>
      </c>
      <c r="AN71">
        <v>2</v>
      </c>
      <c r="AO71">
        <v>2.4</v>
      </c>
      <c r="AP71">
        <v>5</v>
      </c>
      <c r="AQ71">
        <v>2.1</v>
      </c>
      <c r="AR71">
        <v>3.1</v>
      </c>
      <c r="AS71">
        <v>2.6</v>
      </c>
      <c r="AT71">
        <v>1.3</v>
      </c>
      <c r="AU71">
        <v>1.4</v>
      </c>
    </row>
    <row r="72" spans="1:47" x14ac:dyDescent="0.35">
      <c r="A72" t="s">
        <v>176</v>
      </c>
      <c r="B72">
        <v>89.6</v>
      </c>
      <c r="C72">
        <v>83.4</v>
      </c>
      <c r="D72">
        <v>1.6</v>
      </c>
      <c r="E72">
        <v>1.6</v>
      </c>
      <c r="F72">
        <v>30.3</v>
      </c>
      <c r="G72">
        <v>30.5</v>
      </c>
      <c r="H72">
        <v>125.7</v>
      </c>
      <c r="I72">
        <v>133.4</v>
      </c>
      <c r="J72">
        <v>11.3</v>
      </c>
      <c r="K72">
        <v>36.700000000000003</v>
      </c>
      <c r="L72">
        <v>10.7</v>
      </c>
      <c r="M72">
        <v>34.200000000000003</v>
      </c>
      <c r="N72">
        <v>78.8</v>
      </c>
      <c r="O72">
        <v>81.400000000000006</v>
      </c>
      <c r="P72">
        <v>15.3</v>
      </c>
      <c r="Q72">
        <v>14.2</v>
      </c>
      <c r="R72">
        <v>4.2</v>
      </c>
      <c r="S72">
        <v>4</v>
      </c>
      <c r="T72">
        <v>17.8</v>
      </c>
      <c r="U72">
        <v>17.8</v>
      </c>
      <c r="V72">
        <v>2.8</v>
      </c>
      <c r="W72">
        <v>2.9</v>
      </c>
      <c r="X72">
        <v>330.1</v>
      </c>
      <c r="Y72">
        <v>41.1</v>
      </c>
      <c r="Z72">
        <v>322.39999999999998</v>
      </c>
      <c r="AA72">
        <v>39.200000000000003</v>
      </c>
      <c r="AB72">
        <v>3</v>
      </c>
      <c r="AC72">
        <v>3</v>
      </c>
      <c r="AD72">
        <v>1</v>
      </c>
      <c r="AE72">
        <v>1.1000000000000001</v>
      </c>
      <c r="AF72">
        <v>0.8</v>
      </c>
      <c r="AG72">
        <v>1.4</v>
      </c>
      <c r="AH72">
        <v>3</v>
      </c>
      <c r="AI72">
        <v>2.8</v>
      </c>
      <c r="AJ72">
        <v>3.2</v>
      </c>
      <c r="AK72">
        <v>3.3</v>
      </c>
      <c r="AL72">
        <v>3.1</v>
      </c>
      <c r="AM72">
        <v>2.2000000000000002</v>
      </c>
      <c r="AN72">
        <v>3</v>
      </c>
      <c r="AO72">
        <v>2.7</v>
      </c>
      <c r="AP72">
        <v>1</v>
      </c>
      <c r="AQ72">
        <v>1.8</v>
      </c>
      <c r="AR72">
        <v>1.1000000000000001</v>
      </c>
      <c r="AS72">
        <v>1.4</v>
      </c>
      <c r="AT72">
        <v>1.6</v>
      </c>
      <c r="AU72">
        <v>1.5</v>
      </c>
    </row>
    <row r="73" spans="1:47" x14ac:dyDescent="0.35">
      <c r="A73" t="s">
        <v>177</v>
      </c>
      <c r="B73">
        <v>80.599999999999994</v>
      </c>
      <c r="C73">
        <v>78.3</v>
      </c>
      <c r="D73">
        <v>3</v>
      </c>
      <c r="E73">
        <v>2.8</v>
      </c>
      <c r="F73">
        <v>31.4</v>
      </c>
      <c r="G73">
        <v>31.5</v>
      </c>
      <c r="H73">
        <v>167.7</v>
      </c>
      <c r="I73">
        <v>166.3</v>
      </c>
      <c r="J73">
        <v>18.5</v>
      </c>
      <c r="K73">
        <v>58.4</v>
      </c>
      <c r="L73">
        <v>16.100000000000001</v>
      </c>
      <c r="M73">
        <v>50.5</v>
      </c>
      <c r="N73">
        <v>95.8</v>
      </c>
      <c r="O73">
        <v>92.7</v>
      </c>
      <c r="P73">
        <v>24.3</v>
      </c>
      <c r="Q73">
        <v>21</v>
      </c>
      <c r="R73">
        <v>4</v>
      </c>
      <c r="S73">
        <v>3.9</v>
      </c>
      <c r="T73">
        <v>22.5</v>
      </c>
      <c r="U73">
        <v>21</v>
      </c>
      <c r="V73">
        <v>2.4</v>
      </c>
      <c r="W73">
        <v>2.6</v>
      </c>
      <c r="X73">
        <v>307.2</v>
      </c>
      <c r="Y73">
        <v>42.7</v>
      </c>
      <c r="Z73">
        <v>304.7</v>
      </c>
      <c r="AA73">
        <v>40.799999999999997</v>
      </c>
      <c r="AB73">
        <v>3</v>
      </c>
      <c r="AC73">
        <v>3</v>
      </c>
      <c r="AD73">
        <v>1</v>
      </c>
      <c r="AE73">
        <v>1.1000000000000001</v>
      </c>
      <c r="AF73">
        <v>0.9</v>
      </c>
      <c r="AG73">
        <v>1.4</v>
      </c>
      <c r="AH73">
        <v>3</v>
      </c>
      <c r="AI73">
        <v>2.8</v>
      </c>
      <c r="AJ73">
        <v>3.8</v>
      </c>
      <c r="AK73">
        <v>3.7</v>
      </c>
      <c r="AL73">
        <v>1.9</v>
      </c>
      <c r="AM73">
        <v>1.7</v>
      </c>
      <c r="AN73">
        <v>2.5</v>
      </c>
      <c r="AO73">
        <v>2.5</v>
      </c>
      <c r="AP73">
        <v>3.9</v>
      </c>
      <c r="AQ73">
        <v>2.1</v>
      </c>
      <c r="AR73">
        <v>1.2</v>
      </c>
      <c r="AS73">
        <v>1.5</v>
      </c>
      <c r="AT73">
        <v>1.1000000000000001</v>
      </c>
      <c r="AU73">
        <v>1.2</v>
      </c>
    </row>
    <row r="74" spans="1:47" x14ac:dyDescent="0.35">
      <c r="A74" t="s">
        <v>178</v>
      </c>
      <c r="B74">
        <v>82.6</v>
      </c>
      <c r="C74">
        <v>79.3</v>
      </c>
      <c r="D74">
        <v>3.8</v>
      </c>
      <c r="E74">
        <v>3.5</v>
      </c>
      <c r="F74">
        <v>30.6</v>
      </c>
      <c r="G74">
        <v>30.8</v>
      </c>
      <c r="H74">
        <v>85.5</v>
      </c>
      <c r="I74">
        <v>95.8</v>
      </c>
      <c r="J74">
        <v>7</v>
      </c>
      <c r="K74">
        <v>21.8</v>
      </c>
      <c r="L74">
        <v>7.8</v>
      </c>
      <c r="M74">
        <v>24.3</v>
      </c>
      <c r="N74">
        <v>94</v>
      </c>
      <c r="O74">
        <v>91.7</v>
      </c>
      <c r="P74">
        <v>9.1</v>
      </c>
      <c r="Q74">
        <v>10.1</v>
      </c>
      <c r="R74">
        <v>3.9</v>
      </c>
      <c r="S74">
        <v>4</v>
      </c>
      <c r="T74">
        <v>14.7</v>
      </c>
      <c r="U74">
        <v>16</v>
      </c>
      <c r="V74">
        <v>2.5</v>
      </c>
      <c r="W74">
        <v>2.6</v>
      </c>
      <c r="X74">
        <v>301.10000000000002</v>
      </c>
      <c r="Y74">
        <v>37.1</v>
      </c>
      <c r="Z74">
        <v>298.10000000000002</v>
      </c>
      <c r="AA74">
        <v>37.200000000000003</v>
      </c>
      <c r="AB74">
        <v>3</v>
      </c>
      <c r="AC74">
        <v>3</v>
      </c>
      <c r="AD74">
        <v>1</v>
      </c>
      <c r="AE74">
        <v>1.1000000000000001</v>
      </c>
      <c r="AF74">
        <v>3.3</v>
      </c>
      <c r="AG74">
        <v>3</v>
      </c>
      <c r="AH74">
        <v>2.7</v>
      </c>
      <c r="AI74">
        <v>2.6</v>
      </c>
      <c r="AJ74">
        <v>3.8</v>
      </c>
      <c r="AK74">
        <v>3.7</v>
      </c>
      <c r="AL74">
        <v>1</v>
      </c>
      <c r="AM74">
        <v>1.3</v>
      </c>
      <c r="AN74">
        <v>2</v>
      </c>
      <c r="AO74">
        <v>2.2999999999999998</v>
      </c>
      <c r="AP74">
        <v>3.8</v>
      </c>
      <c r="AQ74">
        <v>2.1</v>
      </c>
      <c r="AR74">
        <v>1.7</v>
      </c>
      <c r="AS74">
        <v>1.7</v>
      </c>
      <c r="AT74">
        <v>1.4</v>
      </c>
      <c r="AU74">
        <v>1.5</v>
      </c>
    </row>
    <row r="75" spans="1:47" x14ac:dyDescent="0.35">
      <c r="A75" t="s">
        <v>179</v>
      </c>
      <c r="B75">
        <v>93.6</v>
      </c>
      <c r="C75">
        <v>85.2</v>
      </c>
      <c r="D75">
        <v>2.2000000000000002</v>
      </c>
      <c r="E75">
        <v>2.1</v>
      </c>
      <c r="F75">
        <v>30</v>
      </c>
      <c r="G75">
        <v>30.5</v>
      </c>
      <c r="H75">
        <v>196.1</v>
      </c>
      <c r="I75">
        <v>191.5</v>
      </c>
      <c r="J75">
        <v>11.3</v>
      </c>
      <c r="K75">
        <v>35.799999999999997</v>
      </c>
      <c r="L75">
        <v>10.6</v>
      </c>
      <c r="M75">
        <v>33.200000000000003</v>
      </c>
      <c r="N75">
        <v>95.4</v>
      </c>
      <c r="O75">
        <v>92.3</v>
      </c>
      <c r="P75">
        <v>14.9</v>
      </c>
      <c r="Q75">
        <v>13.8</v>
      </c>
      <c r="R75">
        <v>3.5</v>
      </c>
      <c r="S75">
        <v>3.9</v>
      </c>
      <c r="T75">
        <v>16.399999999999999</v>
      </c>
      <c r="U75">
        <v>16.899999999999999</v>
      </c>
      <c r="V75">
        <v>2.9</v>
      </c>
      <c r="W75">
        <v>2.9</v>
      </c>
      <c r="X75">
        <v>342.3</v>
      </c>
      <c r="Y75">
        <v>45.4</v>
      </c>
      <c r="Z75">
        <v>331.4</v>
      </c>
      <c r="AA75">
        <v>41.6</v>
      </c>
      <c r="AB75">
        <v>2</v>
      </c>
      <c r="AC75">
        <v>2</v>
      </c>
      <c r="AD75">
        <v>1</v>
      </c>
      <c r="AE75">
        <v>1.1000000000000001</v>
      </c>
      <c r="AF75">
        <v>2.7</v>
      </c>
      <c r="AG75">
        <v>2.6</v>
      </c>
      <c r="AH75">
        <v>3</v>
      </c>
      <c r="AI75">
        <v>2.8</v>
      </c>
      <c r="AJ75">
        <v>3.8</v>
      </c>
      <c r="AK75">
        <v>3.7</v>
      </c>
      <c r="AL75">
        <v>1.6</v>
      </c>
      <c r="AM75">
        <v>1.6</v>
      </c>
      <c r="AN75">
        <v>2</v>
      </c>
      <c r="AO75">
        <v>2.4</v>
      </c>
      <c r="AP75">
        <v>3.1</v>
      </c>
      <c r="AQ75">
        <v>2</v>
      </c>
      <c r="AR75">
        <v>2</v>
      </c>
      <c r="AS75">
        <v>2</v>
      </c>
      <c r="AT75">
        <v>1.6</v>
      </c>
      <c r="AU75">
        <v>1.4</v>
      </c>
    </row>
    <row r="76" spans="1:47" x14ac:dyDescent="0.35">
      <c r="A76" t="s">
        <v>180</v>
      </c>
      <c r="B76">
        <v>-0.5</v>
      </c>
      <c r="C76">
        <v>10.1</v>
      </c>
      <c r="D76">
        <v>0</v>
      </c>
      <c r="E76">
        <v>0.3</v>
      </c>
      <c r="F76">
        <v>30.1</v>
      </c>
      <c r="G76">
        <v>30.4</v>
      </c>
      <c r="H76">
        <v>321.89999999999998</v>
      </c>
      <c r="I76">
        <v>292.3</v>
      </c>
      <c r="J76">
        <v>16.100000000000001</v>
      </c>
      <c r="K76">
        <v>54.2</v>
      </c>
      <c r="L76">
        <v>14.3</v>
      </c>
      <c r="M76">
        <v>47.5</v>
      </c>
      <c r="N76">
        <v>69.3</v>
      </c>
      <c r="O76">
        <v>74.8</v>
      </c>
      <c r="P76">
        <v>22.6</v>
      </c>
      <c r="Q76">
        <v>19.7</v>
      </c>
      <c r="R76">
        <v>3.7</v>
      </c>
      <c r="S76">
        <v>3.9</v>
      </c>
      <c r="T76">
        <v>20.6</v>
      </c>
      <c r="U76">
        <v>19.899999999999999</v>
      </c>
      <c r="V76">
        <v>2.6</v>
      </c>
      <c r="W76">
        <v>2.7</v>
      </c>
      <c r="X76">
        <v>331.3</v>
      </c>
      <c r="Y76">
        <v>46.7</v>
      </c>
      <c r="Z76">
        <v>318.8</v>
      </c>
      <c r="AA76">
        <v>43</v>
      </c>
      <c r="AB76">
        <v>3</v>
      </c>
      <c r="AC76">
        <v>3</v>
      </c>
      <c r="AD76">
        <v>1</v>
      </c>
      <c r="AE76">
        <v>1.1000000000000001</v>
      </c>
      <c r="AF76">
        <v>0.9</v>
      </c>
      <c r="AG76">
        <v>1.4</v>
      </c>
      <c r="AH76">
        <v>3</v>
      </c>
      <c r="AI76">
        <v>2.8</v>
      </c>
      <c r="AJ76">
        <v>2.8</v>
      </c>
      <c r="AK76">
        <v>3</v>
      </c>
      <c r="AL76">
        <v>1.2</v>
      </c>
      <c r="AM76">
        <v>1.4</v>
      </c>
      <c r="AN76">
        <v>2.5</v>
      </c>
      <c r="AO76">
        <v>2.5</v>
      </c>
      <c r="AP76">
        <v>2.8</v>
      </c>
      <c r="AQ76">
        <v>2</v>
      </c>
      <c r="AR76">
        <v>1.2</v>
      </c>
      <c r="AS76">
        <v>1.5</v>
      </c>
      <c r="AT76">
        <v>1</v>
      </c>
      <c r="AU76">
        <v>1.2</v>
      </c>
    </row>
    <row r="77" spans="1:47" x14ac:dyDescent="0.35">
      <c r="A77" t="s">
        <v>181</v>
      </c>
      <c r="B77">
        <v>73.900000000000006</v>
      </c>
      <c r="C77">
        <v>70.3</v>
      </c>
      <c r="D77">
        <v>2.1</v>
      </c>
      <c r="E77">
        <v>2</v>
      </c>
      <c r="F77">
        <v>31.9</v>
      </c>
      <c r="G77">
        <v>31.8</v>
      </c>
      <c r="H77">
        <v>151.69999999999999</v>
      </c>
      <c r="I77">
        <v>148.69999999999999</v>
      </c>
      <c r="J77">
        <v>10.199999999999999</v>
      </c>
      <c r="K77">
        <v>31.8</v>
      </c>
      <c r="L77">
        <v>9.6</v>
      </c>
      <c r="M77">
        <v>29.7</v>
      </c>
      <c r="N77">
        <v>91.5</v>
      </c>
      <c r="O77">
        <v>89</v>
      </c>
      <c r="P77">
        <v>13.2</v>
      </c>
      <c r="Q77">
        <v>12.3</v>
      </c>
      <c r="R77">
        <v>4.4000000000000004</v>
      </c>
      <c r="S77">
        <v>4</v>
      </c>
      <c r="T77">
        <v>18.2</v>
      </c>
      <c r="U77">
        <v>17.5</v>
      </c>
      <c r="V77">
        <v>3.4</v>
      </c>
      <c r="W77">
        <v>3.3</v>
      </c>
      <c r="X77">
        <v>296.89999999999998</v>
      </c>
      <c r="Y77">
        <v>44.4</v>
      </c>
      <c r="Z77">
        <v>291</v>
      </c>
      <c r="AA77">
        <v>40.9</v>
      </c>
      <c r="AB77">
        <v>3</v>
      </c>
      <c r="AC77">
        <v>3</v>
      </c>
      <c r="AD77">
        <v>1.1000000000000001</v>
      </c>
      <c r="AE77">
        <v>1.1000000000000001</v>
      </c>
      <c r="AF77">
        <v>1.4</v>
      </c>
      <c r="AG77">
        <v>1.7</v>
      </c>
      <c r="AH77">
        <v>2.9</v>
      </c>
      <c r="AI77">
        <v>2.8</v>
      </c>
      <c r="AJ77">
        <v>3.7</v>
      </c>
      <c r="AK77">
        <v>3.6</v>
      </c>
      <c r="AL77">
        <v>2.1</v>
      </c>
      <c r="AM77">
        <v>1.8</v>
      </c>
      <c r="AN77">
        <v>2.5</v>
      </c>
      <c r="AO77">
        <v>2.5</v>
      </c>
      <c r="AP77">
        <v>0.9</v>
      </c>
      <c r="AQ77">
        <v>1.8</v>
      </c>
      <c r="AR77">
        <v>2.4</v>
      </c>
      <c r="AS77">
        <v>2.2000000000000002</v>
      </c>
      <c r="AT77">
        <v>1.5</v>
      </c>
      <c r="AU77">
        <v>1.5</v>
      </c>
    </row>
    <row r="78" spans="1:47" x14ac:dyDescent="0.35">
      <c r="A78" t="s">
        <v>182</v>
      </c>
      <c r="B78">
        <v>75.2</v>
      </c>
      <c r="C78">
        <v>74.099999999999994</v>
      </c>
      <c r="D78">
        <v>1.6</v>
      </c>
      <c r="E78">
        <v>1.7</v>
      </c>
      <c r="F78">
        <v>31.2</v>
      </c>
      <c r="G78">
        <v>31.4</v>
      </c>
      <c r="H78">
        <v>123.5</v>
      </c>
      <c r="I78">
        <v>130.19999999999999</v>
      </c>
      <c r="J78">
        <v>12.2</v>
      </c>
      <c r="K78">
        <v>39.299999999999997</v>
      </c>
      <c r="L78">
        <v>11.4</v>
      </c>
      <c r="M78">
        <v>36.200000000000003</v>
      </c>
      <c r="N78">
        <v>98.8</v>
      </c>
      <c r="O78">
        <v>95.7</v>
      </c>
      <c r="P78">
        <v>16.3</v>
      </c>
      <c r="Q78">
        <v>15.1</v>
      </c>
      <c r="R78">
        <v>3.6</v>
      </c>
      <c r="S78">
        <v>3.9</v>
      </c>
      <c r="T78">
        <v>27.8</v>
      </c>
      <c r="U78">
        <v>24.3</v>
      </c>
      <c r="V78">
        <v>2.1</v>
      </c>
      <c r="W78">
        <v>2.2999999999999998</v>
      </c>
      <c r="X78">
        <v>329.4</v>
      </c>
      <c r="Y78">
        <v>41</v>
      </c>
      <c r="Z78">
        <v>322.3</v>
      </c>
      <c r="AA78">
        <v>39.5</v>
      </c>
      <c r="AB78">
        <v>2</v>
      </c>
      <c r="AC78">
        <v>2</v>
      </c>
      <c r="AD78">
        <v>1</v>
      </c>
      <c r="AE78">
        <v>1.1000000000000001</v>
      </c>
      <c r="AF78">
        <v>2.5</v>
      </c>
      <c r="AG78">
        <v>2.5</v>
      </c>
      <c r="AH78">
        <v>2.5</v>
      </c>
      <c r="AI78">
        <v>2.6</v>
      </c>
      <c r="AJ78">
        <v>4</v>
      </c>
      <c r="AK78">
        <v>3.8</v>
      </c>
      <c r="AL78">
        <v>2.1</v>
      </c>
      <c r="AM78">
        <v>1.8</v>
      </c>
      <c r="AN78">
        <v>2.5</v>
      </c>
      <c r="AO78">
        <v>2.5</v>
      </c>
      <c r="AP78">
        <v>2.8</v>
      </c>
      <c r="AQ78">
        <v>2</v>
      </c>
      <c r="AR78">
        <v>2.5</v>
      </c>
      <c r="AS78">
        <v>2.2999999999999998</v>
      </c>
      <c r="AT78">
        <v>1.6</v>
      </c>
      <c r="AU78">
        <v>1.5</v>
      </c>
    </row>
    <row r="79" spans="1:47" x14ac:dyDescent="0.35">
      <c r="A79" t="s">
        <v>183</v>
      </c>
      <c r="B79">
        <v>87</v>
      </c>
      <c r="C79">
        <v>82</v>
      </c>
      <c r="D79">
        <v>2.1</v>
      </c>
      <c r="E79">
        <v>2.1</v>
      </c>
      <c r="F79">
        <v>33.4</v>
      </c>
      <c r="G79">
        <v>33.1</v>
      </c>
      <c r="H79">
        <v>114.5</v>
      </c>
      <c r="I79">
        <v>124.1</v>
      </c>
      <c r="J79">
        <v>11.7</v>
      </c>
      <c r="K79">
        <v>34.200000000000003</v>
      </c>
      <c r="L79">
        <v>10.9</v>
      </c>
      <c r="M79">
        <v>32.1</v>
      </c>
      <c r="N79">
        <v>84.9</v>
      </c>
      <c r="O79">
        <v>86.1</v>
      </c>
      <c r="P79">
        <v>14.2</v>
      </c>
      <c r="Q79">
        <v>13.4</v>
      </c>
      <c r="R79">
        <v>3.5</v>
      </c>
      <c r="S79">
        <v>3.9</v>
      </c>
      <c r="T79">
        <v>16.3</v>
      </c>
      <c r="U79">
        <v>16.899999999999999</v>
      </c>
      <c r="V79">
        <v>2.8</v>
      </c>
      <c r="W79">
        <v>2.9</v>
      </c>
      <c r="X79">
        <v>283.2</v>
      </c>
      <c r="Y79">
        <v>39.299999999999997</v>
      </c>
      <c r="Z79">
        <v>280.60000000000002</v>
      </c>
      <c r="AA79">
        <v>38.200000000000003</v>
      </c>
      <c r="AB79">
        <v>3</v>
      </c>
      <c r="AC79">
        <v>3</v>
      </c>
      <c r="AD79">
        <v>1.5</v>
      </c>
      <c r="AE79">
        <v>1.2</v>
      </c>
      <c r="AF79">
        <v>2.1</v>
      </c>
      <c r="AG79">
        <v>2.1</v>
      </c>
      <c r="AH79">
        <v>2.5</v>
      </c>
      <c r="AI79">
        <v>2.6</v>
      </c>
      <c r="AJ79">
        <v>3.4</v>
      </c>
      <c r="AK79">
        <v>3.4</v>
      </c>
      <c r="AL79">
        <v>1.6</v>
      </c>
      <c r="AM79">
        <v>1.6</v>
      </c>
      <c r="AN79">
        <v>2</v>
      </c>
      <c r="AO79">
        <v>2.2999999999999998</v>
      </c>
      <c r="AP79">
        <v>1</v>
      </c>
      <c r="AQ79">
        <v>1.8</v>
      </c>
      <c r="AR79">
        <v>1.4</v>
      </c>
      <c r="AS79">
        <v>1.5</v>
      </c>
      <c r="AT79">
        <v>1.2</v>
      </c>
      <c r="AU79">
        <v>1.2</v>
      </c>
    </row>
    <row r="80" spans="1:47" x14ac:dyDescent="0.35">
      <c r="A80" t="s">
        <v>184</v>
      </c>
      <c r="B80">
        <v>86.1</v>
      </c>
      <c r="C80">
        <v>81.7</v>
      </c>
      <c r="D80">
        <v>1</v>
      </c>
      <c r="E80">
        <v>1.1000000000000001</v>
      </c>
      <c r="F80">
        <v>33.5</v>
      </c>
      <c r="G80">
        <v>33.200000000000003</v>
      </c>
      <c r="H80">
        <v>205.1</v>
      </c>
      <c r="I80">
        <v>196.2</v>
      </c>
      <c r="J80">
        <v>6.3</v>
      </c>
      <c r="K80">
        <v>17.8</v>
      </c>
      <c r="L80">
        <v>7</v>
      </c>
      <c r="M80">
        <v>20.399999999999999</v>
      </c>
      <c r="N80">
        <v>79.7</v>
      </c>
      <c r="O80">
        <v>82.3</v>
      </c>
      <c r="P80">
        <v>7.4</v>
      </c>
      <c r="Q80">
        <v>8.5</v>
      </c>
      <c r="R80">
        <v>3.4</v>
      </c>
      <c r="S80">
        <v>3.9</v>
      </c>
      <c r="T80">
        <v>8.1</v>
      </c>
      <c r="U80">
        <v>11.8</v>
      </c>
      <c r="V80">
        <v>1.9</v>
      </c>
      <c r="W80">
        <v>2.2999999999999998</v>
      </c>
      <c r="X80">
        <v>300.89999999999998</v>
      </c>
      <c r="Y80">
        <v>35.299999999999997</v>
      </c>
      <c r="Z80">
        <v>299.3</v>
      </c>
      <c r="AA80">
        <v>36.200000000000003</v>
      </c>
      <c r="AB80">
        <v>3</v>
      </c>
      <c r="AC80">
        <v>3</v>
      </c>
      <c r="AD80">
        <v>1</v>
      </c>
      <c r="AE80">
        <v>1.1000000000000001</v>
      </c>
      <c r="AF80">
        <v>2.5</v>
      </c>
      <c r="AG80">
        <v>2.4</v>
      </c>
      <c r="AH80">
        <v>2</v>
      </c>
      <c r="AI80">
        <v>2.4</v>
      </c>
      <c r="AJ80">
        <v>3.2</v>
      </c>
      <c r="AK80">
        <v>3.3</v>
      </c>
      <c r="AL80">
        <v>2.1</v>
      </c>
      <c r="AM80">
        <v>1.8</v>
      </c>
      <c r="AN80">
        <v>2</v>
      </c>
      <c r="AO80">
        <v>2.2999999999999998</v>
      </c>
      <c r="AP80">
        <v>2</v>
      </c>
      <c r="AQ80">
        <v>1.9</v>
      </c>
      <c r="AR80">
        <v>2.4</v>
      </c>
      <c r="AS80">
        <v>2.2000000000000002</v>
      </c>
      <c r="AT80">
        <v>1.1000000000000001</v>
      </c>
      <c r="AU80">
        <v>1.2</v>
      </c>
    </row>
    <row r="81" spans="1:47" x14ac:dyDescent="0.35">
      <c r="A81" t="s">
        <v>185</v>
      </c>
      <c r="B81">
        <v>70.599999999999994</v>
      </c>
      <c r="C81">
        <v>70.400000000000006</v>
      </c>
      <c r="D81">
        <v>3.4</v>
      </c>
      <c r="E81">
        <v>3.3</v>
      </c>
      <c r="F81">
        <v>32.700000000000003</v>
      </c>
      <c r="G81">
        <v>32.299999999999997</v>
      </c>
      <c r="H81">
        <v>133.80000000000001</v>
      </c>
      <c r="I81">
        <v>135.1</v>
      </c>
      <c r="J81">
        <v>14.8</v>
      </c>
      <c r="K81">
        <v>45.3</v>
      </c>
      <c r="L81">
        <v>13.5</v>
      </c>
      <c r="M81">
        <v>41.6</v>
      </c>
      <c r="N81">
        <v>100</v>
      </c>
      <c r="O81">
        <v>95.6</v>
      </c>
      <c r="P81">
        <v>18.8</v>
      </c>
      <c r="Q81">
        <v>17.3</v>
      </c>
      <c r="R81">
        <v>4.8</v>
      </c>
      <c r="S81">
        <v>4</v>
      </c>
      <c r="T81">
        <v>38.6</v>
      </c>
      <c r="U81">
        <v>30.9</v>
      </c>
      <c r="V81">
        <v>2.4</v>
      </c>
      <c r="W81">
        <v>2.6</v>
      </c>
      <c r="X81">
        <v>336.4</v>
      </c>
      <c r="Y81">
        <v>42.7</v>
      </c>
      <c r="Z81">
        <v>332</v>
      </c>
      <c r="AA81">
        <v>40.700000000000003</v>
      </c>
      <c r="AB81">
        <v>3</v>
      </c>
      <c r="AC81">
        <v>3</v>
      </c>
      <c r="AD81">
        <v>1</v>
      </c>
      <c r="AE81">
        <v>1.1000000000000001</v>
      </c>
      <c r="AF81">
        <v>1.1000000000000001</v>
      </c>
      <c r="AG81">
        <v>1.5</v>
      </c>
      <c r="AH81">
        <v>3</v>
      </c>
      <c r="AI81">
        <v>2.8</v>
      </c>
      <c r="AJ81">
        <v>4</v>
      </c>
      <c r="AK81">
        <v>3.8</v>
      </c>
      <c r="AL81">
        <v>2</v>
      </c>
      <c r="AM81">
        <v>1.8</v>
      </c>
      <c r="AN81">
        <v>2.5</v>
      </c>
      <c r="AO81">
        <v>2.5</v>
      </c>
      <c r="AP81">
        <v>1</v>
      </c>
      <c r="AQ81">
        <v>1.8</v>
      </c>
      <c r="AR81">
        <v>1.1000000000000001</v>
      </c>
      <c r="AS81">
        <v>1.4</v>
      </c>
      <c r="AT81">
        <v>1.5</v>
      </c>
      <c r="AU81">
        <v>1.4</v>
      </c>
    </row>
    <row r="82" spans="1:47" x14ac:dyDescent="0.35">
      <c r="A82" t="s">
        <v>186</v>
      </c>
      <c r="B82">
        <v>-0.7</v>
      </c>
      <c r="C82">
        <v>11.6</v>
      </c>
      <c r="D82">
        <v>0</v>
      </c>
      <c r="E82">
        <v>0.2</v>
      </c>
      <c r="F82">
        <v>29.3</v>
      </c>
      <c r="G82">
        <v>29.7</v>
      </c>
      <c r="H82">
        <v>316.10000000000002</v>
      </c>
      <c r="I82">
        <v>285.10000000000002</v>
      </c>
      <c r="J82">
        <v>16.399999999999999</v>
      </c>
      <c r="K82">
        <v>54.8</v>
      </c>
      <c r="L82">
        <v>14</v>
      </c>
      <c r="M82">
        <v>46.2</v>
      </c>
      <c r="N82">
        <v>102.5</v>
      </c>
      <c r="O82">
        <v>96.1</v>
      </c>
      <c r="P82">
        <v>22.8</v>
      </c>
      <c r="Q82">
        <v>19.3</v>
      </c>
      <c r="R82">
        <v>4.0999999999999996</v>
      </c>
      <c r="S82">
        <v>4</v>
      </c>
      <c r="T82">
        <v>34.700000000000003</v>
      </c>
      <c r="U82">
        <v>28</v>
      </c>
      <c r="V82">
        <v>1.4</v>
      </c>
      <c r="W82">
        <v>1.9</v>
      </c>
      <c r="X82">
        <v>313.7</v>
      </c>
      <c r="Y82">
        <v>46</v>
      </c>
      <c r="Z82">
        <v>307.2</v>
      </c>
      <c r="AA82">
        <v>42.5</v>
      </c>
      <c r="AB82">
        <v>2</v>
      </c>
      <c r="AC82">
        <v>2</v>
      </c>
      <c r="AD82">
        <v>1</v>
      </c>
      <c r="AE82">
        <v>1.1000000000000001</v>
      </c>
      <c r="AF82">
        <v>0.9</v>
      </c>
      <c r="AG82">
        <v>1.5</v>
      </c>
      <c r="AH82">
        <v>3</v>
      </c>
      <c r="AI82">
        <v>2.8</v>
      </c>
      <c r="AJ82">
        <v>4.0999999999999996</v>
      </c>
      <c r="AK82">
        <v>3.8</v>
      </c>
      <c r="AL82">
        <v>1</v>
      </c>
      <c r="AM82">
        <v>1.3</v>
      </c>
      <c r="AN82">
        <v>2</v>
      </c>
      <c r="AO82">
        <v>2.4</v>
      </c>
      <c r="AP82">
        <v>2.7</v>
      </c>
      <c r="AQ82">
        <v>2</v>
      </c>
      <c r="AR82">
        <v>0.8</v>
      </c>
      <c r="AS82">
        <v>1.3</v>
      </c>
      <c r="AT82">
        <v>0.9</v>
      </c>
      <c r="AU82">
        <v>1.1000000000000001</v>
      </c>
    </row>
    <row r="83" spans="1:47" x14ac:dyDescent="0.35">
      <c r="A83" t="s">
        <v>187</v>
      </c>
      <c r="B83">
        <v>73.900000000000006</v>
      </c>
      <c r="C83">
        <v>69.5</v>
      </c>
      <c r="D83">
        <v>1.1000000000000001</v>
      </c>
      <c r="E83">
        <v>1.3</v>
      </c>
      <c r="F83">
        <v>31.8</v>
      </c>
      <c r="G83">
        <v>31.6</v>
      </c>
      <c r="H83">
        <v>119.3</v>
      </c>
      <c r="I83">
        <v>130</v>
      </c>
      <c r="J83">
        <v>6.6</v>
      </c>
      <c r="K83">
        <v>20.100000000000001</v>
      </c>
      <c r="L83">
        <v>7.8</v>
      </c>
      <c r="M83">
        <v>23.9</v>
      </c>
      <c r="N83">
        <v>18.600000000000001</v>
      </c>
      <c r="O83">
        <v>40.700000000000003</v>
      </c>
      <c r="P83">
        <v>8.3000000000000007</v>
      </c>
      <c r="Q83">
        <v>10</v>
      </c>
      <c r="R83">
        <v>4.2</v>
      </c>
      <c r="S83">
        <v>4</v>
      </c>
      <c r="T83">
        <v>8.4</v>
      </c>
      <c r="U83">
        <v>13.6</v>
      </c>
      <c r="V83">
        <v>1.8</v>
      </c>
      <c r="W83">
        <v>2.4</v>
      </c>
      <c r="X83">
        <v>227.6</v>
      </c>
      <c r="Y83">
        <v>34.200000000000003</v>
      </c>
      <c r="Z83">
        <v>236.5</v>
      </c>
      <c r="AA83">
        <v>35.799999999999997</v>
      </c>
      <c r="AB83">
        <v>1</v>
      </c>
      <c r="AC83">
        <v>1.1000000000000001</v>
      </c>
      <c r="AD83">
        <v>1</v>
      </c>
      <c r="AE83">
        <v>1.1000000000000001</v>
      </c>
      <c r="AF83">
        <v>1</v>
      </c>
      <c r="AG83">
        <v>1.7</v>
      </c>
      <c r="AH83">
        <v>3</v>
      </c>
      <c r="AI83">
        <v>2.8</v>
      </c>
      <c r="AJ83">
        <v>0.7</v>
      </c>
      <c r="AK83">
        <v>1.6</v>
      </c>
      <c r="AL83">
        <v>1.1000000000000001</v>
      </c>
      <c r="AM83">
        <v>1.4</v>
      </c>
      <c r="AN83">
        <v>2</v>
      </c>
      <c r="AO83">
        <v>2.4</v>
      </c>
      <c r="AP83">
        <v>1.1000000000000001</v>
      </c>
      <c r="AQ83">
        <v>1.8</v>
      </c>
      <c r="AR83">
        <v>4.8</v>
      </c>
      <c r="AS83">
        <v>3.2</v>
      </c>
      <c r="AT83">
        <v>1.2</v>
      </c>
      <c r="AU83">
        <v>1.3</v>
      </c>
    </row>
    <row r="84" spans="1:47" x14ac:dyDescent="0.35">
      <c r="A84" t="s">
        <v>188</v>
      </c>
      <c r="B84">
        <v>-3.7</v>
      </c>
      <c r="C84">
        <v>16.3</v>
      </c>
      <c r="D84">
        <v>-0.1</v>
      </c>
      <c r="E84">
        <v>0.4</v>
      </c>
      <c r="F84">
        <v>33.5</v>
      </c>
      <c r="G84">
        <v>32.9</v>
      </c>
      <c r="H84">
        <v>216</v>
      </c>
      <c r="I84">
        <v>196.6</v>
      </c>
      <c r="J84">
        <v>-0.8</v>
      </c>
      <c r="K84">
        <v>-1.1000000000000001</v>
      </c>
      <c r="L84">
        <v>3.6</v>
      </c>
      <c r="M84">
        <v>11.8</v>
      </c>
      <c r="N84">
        <v>17.5</v>
      </c>
      <c r="O84">
        <v>38.299999999999997</v>
      </c>
      <c r="P84">
        <v>-0.5</v>
      </c>
      <c r="Q84">
        <v>4.9000000000000004</v>
      </c>
      <c r="R84">
        <v>3.9</v>
      </c>
      <c r="S84">
        <v>4</v>
      </c>
      <c r="T84">
        <v>-3.2</v>
      </c>
      <c r="U84">
        <v>8.1</v>
      </c>
      <c r="V84">
        <v>4.2</v>
      </c>
      <c r="W84">
        <v>3.7</v>
      </c>
      <c r="X84">
        <v>209.9</v>
      </c>
      <c r="Y84">
        <v>26.2</v>
      </c>
      <c r="Z84">
        <v>223.9</v>
      </c>
      <c r="AA84">
        <v>33.1</v>
      </c>
      <c r="AB84">
        <v>3</v>
      </c>
      <c r="AC84">
        <v>2.9</v>
      </c>
      <c r="AD84">
        <v>1</v>
      </c>
      <c r="AE84">
        <v>1.1000000000000001</v>
      </c>
      <c r="AF84">
        <v>4.0999999999999996</v>
      </c>
      <c r="AG84">
        <v>3.2</v>
      </c>
      <c r="AH84">
        <v>1</v>
      </c>
      <c r="AI84">
        <v>2.2999999999999998</v>
      </c>
      <c r="AJ84">
        <v>0.7</v>
      </c>
      <c r="AK84">
        <v>1.5</v>
      </c>
      <c r="AL84">
        <v>2</v>
      </c>
      <c r="AM84">
        <v>1.7</v>
      </c>
      <c r="AN84">
        <v>2</v>
      </c>
      <c r="AO84">
        <v>2.4</v>
      </c>
      <c r="AP84">
        <v>2.9</v>
      </c>
      <c r="AQ84">
        <v>2</v>
      </c>
      <c r="AR84">
        <v>1.4</v>
      </c>
      <c r="AS84">
        <v>1.7</v>
      </c>
      <c r="AT84">
        <v>1.1000000000000001</v>
      </c>
      <c r="AU84">
        <v>1.3</v>
      </c>
    </row>
    <row r="85" spans="1:47" x14ac:dyDescent="0.35">
      <c r="A85" t="s">
        <v>189</v>
      </c>
      <c r="B85">
        <v>80.599999999999994</v>
      </c>
      <c r="C85">
        <v>76.7</v>
      </c>
      <c r="D85">
        <v>3.4</v>
      </c>
      <c r="E85">
        <v>3.2</v>
      </c>
      <c r="F85">
        <v>33.700000000000003</v>
      </c>
      <c r="G85">
        <v>33.200000000000003</v>
      </c>
      <c r="H85">
        <v>121.9</v>
      </c>
      <c r="I85">
        <v>126.6</v>
      </c>
      <c r="J85">
        <v>11.7</v>
      </c>
      <c r="K85">
        <v>34.299999999999997</v>
      </c>
      <c r="L85">
        <v>11.1</v>
      </c>
      <c r="M85">
        <v>33.200000000000003</v>
      </c>
      <c r="N85">
        <v>66.900000000000006</v>
      </c>
      <c r="O85">
        <v>71.599999999999994</v>
      </c>
      <c r="P85">
        <v>14.3</v>
      </c>
      <c r="Q85">
        <v>13.8</v>
      </c>
      <c r="R85">
        <v>4</v>
      </c>
      <c r="S85">
        <v>4</v>
      </c>
      <c r="T85">
        <v>20.2</v>
      </c>
      <c r="U85">
        <v>20</v>
      </c>
      <c r="V85">
        <v>1.9</v>
      </c>
      <c r="W85">
        <v>2.2000000000000002</v>
      </c>
      <c r="X85">
        <v>298.89999999999998</v>
      </c>
      <c r="Y85">
        <v>31.3</v>
      </c>
      <c r="Z85">
        <v>291</v>
      </c>
      <c r="AA85">
        <v>33.9</v>
      </c>
      <c r="AB85">
        <v>2.5</v>
      </c>
      <c r="AC85">
        <v>2.5</v>
      </c>
      <c r="AD85">
        <v>1.5</v>
      </c>
      <c r="AE85">
        <v>1.2</v>
      </c>
      <c r="AF85">
        <v>1</v>
      </c>
      <c r="AG85">
        <v>1.5</v>
      </c>
      <c r="AH85">
        <v>3</v>
      </c>
      <c r="AI85">
        <v>2.8</v>
      </c>
      <c r="AJ85">
        <v>2.7</v>
      </c>
      <c r="AK85">
        <v>2.9</v>
      </c>
      <c r="AL85">
        <v>2</v>
      </c>
      <c r="AM85">
        <v>1.8</v>
      </c>
      <c r="AN85">
        <v>3</v>
      </c>
      <c r="AO85">
        <v>2.7</v>
      </c>
      <c r="AP85">
        <v>1.2</v>
      </c>
      <c r="AQ85">
        <v>1.8</v>
      </c>
      <c r="AR85">
        <v>2.2999999999999998</v>
      </c>
      <c r="AS85">
        <v>2.1</v>
      </c>
      <c r="AT85">
        <v>1</v>
      </c>
      <c r="AU85">
        <v>1.2</v>
      </c>
    </row>
    <row r="86" spans="1:47" x14ac:dyDescent="0.35">
      <c r="A86" t="s">
        <v>190</v>
      </c>
      <c r="B86">
        <v>83.7</v>
      </c>
      <c r="C86">
        <v>80</v>
      </c>
      <c r="D86">
        <v>3.2</v>
      </c>
      <c r="E86">
        <v>3</v>
      </c>
      <c r="F86">
        <v>34.9</v>
      </c>
      <c r="G86">
        <v>33.9</v>
      </c>
      <c r="H86">
        <v>84.8</v>
      </c>
      <c r="I86">
        <v>98.2</v>
      </c>
      <c r="J86">
        <v>13.9</v>
      </c>
      <c r="K86">
        <v>40</v>
      </c>
      <c r="L86">
        <v>12.6</v>
      </c>
      <c r="M86">
        <v>36.700000000000003</v>
      </c>
      <c r="N86">
        <v>95.5</v>
      </c>
      <c r="O86">
        <v>91</v>
      </c>
      <c r="P86">
        <v>16.600000000000001</v>
      </c>
      <c r="Q86">
        <v>15.2</v>
      </c>
      <c r="R86">
        <v>4.9000000000000004</v>
      </c>
      <c r="S86">
        <v>4</v>
      </c>
      <c r="T86">
        <v>31.5</v>
      </c>
      <c r="U86">
        <v>25.8</v>
      </c>
      <c r="V86">
        <v>2.4</v>
      </c>
      <c r="W86">
        <v>2.6</v>
      </c>
      <c r="X86">
        <v>283.5</v>
      </c>
      <c r="Y86">
        <v>28.8</v>
      </c>
      <c r="Z86">
        <v>284.10000000000002</v>
      </c>
      <c r="AA86">
        <v>33.299999999999997</v>
      </c>
      <c r="AB86">
        <v>3</v>
      </c>
      <c r="AC86">
        <v>3</v>
      </c>
      <c r="AD86">
        <v>1</v>
      </c>
      <c r="AE86">
        <v>1.1000000000000001</v>
      </c>
      <c r="AF86">
        <v>1.8</v>
      </c>
      <c r="AG86">
        <v>2</v>
      </c>
      <c r="AH86">
        <v>3.1</v>
      </c>
      <c r="AI86">
        <v>2.8</v>
      </c>
      <c r="AJ86">
        <v>3.8</v>
      </c>
      <c r="AK86">
        <v>3.6</v>
      </c>
      <c r="AL86">
        <v>2</v>
      </c>
      <c r="AM86">
        <v>1.7</v>
      </c>
      <c r="AN86">
        <v>3</v>
      </c>
      <c r="AO86">
        <v>2.7</v>
      </c>
      <c r="AP86">
        <v>1.2</v>
      </c>
      <c r="AQ86">
        <v>1.8</v>
      </c>
      <c r="AR86">
        <v>1</v>
      </c>
      <c r="AS86">
        <v>1.3</v>
      </c>
      <c r="AT86">
        <v>1.4</v>
      </c>
      <c r="AU86">
        <v>1.4</v>
      </c>
    </row>
    <row r="87" spans="1:47" x14ac:dyDescent="0.35">
      <c r="A87" t="s">
        <v>191</v>
      </c>
      <c r="B87">
        <v>80.400000000000006</v>
      </c>
      <c r="C87">
        <v>77</v>
      </c>
      <c r="D87">
        <v>3.2</v>
      </c>
      <c r="E87">
        <v>3</v>
      </c>
      <c r="F87">
        <v>34.4</v>
      </c>
      <c r="G87">
        <v>33.700000000000003</v>
      </c>
      <c r="H87">
        <v>149.6</v>
      </c>
      <c r="I87">
        <v>150</v>
      </c>
      <c r="J87">
        <v>10.5</v>
      </c>
      <c r="K87">
        <v>30.7</v>
      </c>
      <c r="L87">
        <v>9.9</v>
      </c>
      <c r="M87">
        <v>29.4</v>
      </c>
      <c r="N87">
        <v>95.7</v>
      </c>
      <c r="O87">
        <v>92.1</v>
      </c>
      <c r="P87">
        <v>12.8</v>
      </c>
      <c r="Q87">
        <v>12.2</v>
      </c>
      <c r="R87">
        <v>3.3</v>
      </c>
      <c r="S87">
        <v>3.9</v>
      </c>
      <c r="T87">
        <v>19.8</v>
      </c>
      <c r="U87">
        <v>19</v>
      </c>
      <c r="V87">
        <v>2.9</v>
      </c>
      <c r="W87">
        <v>2.9</v>
      </c>
      <c r="X87">
        <v>314</v>
      </c>
      <c r="Y87">
        <v>39</v>
      </c>
      <c r="Z87">
        <v>308.60000000000002</v>
      </c>
      <c r="AA87">
        <v>38.299999999999997</v>
      </c>
      <c r="AB87">
        <v>3</v>
      </c>
      <c r="AC87">
        <v>3</v>
      </c>
      <c r="AD87">
        <v>1</v>
      </c>
      <c r="AE87">
        <v>1.1000000000000001</v>
      </c>
      <c r="AF87">
        <v>2.7</v>
      </c>
      <c r="AG87">
        <v>2.5</v>
      </c>
      <c r="AH87">
        <v>2.6</v>
      </c>
      <c r="AI87">
        <v>2.6</v>
      </c>
      <c r="AJ87">
        <v>3.8</v>
      </c>
      <c r="AK87">
        <v>3.7</v>
      </c>
      <c r="AL87">
        <v>1.5</v>
      </c>
      <c r="AM87">
        <v>1.5</v>
      </c>
      <c r="AN87">
        <v>2</v>
      </c>
      <c r="AO87">
        <v>2.2999999999999998</v>
      </c>
      <c r="AP87">
        <v>3</v>
      </c>
      <c r="AQ87">
        <v>2</v>
      </c>
      <c r="AR87">
        <v>2.4</v>
      </c>
      <c r="AS87">
        <v>2.2000000000000002</v>
      </c>
      <c r="AT87">
        <v>1.5</v>
      </c>
      <c r="AU87">
        <v>1.5</v>
      </c>
    </row>
    <row r="88" spans="1:47" x14ac:dyDescent="0.35">
      <c r="A88" t="s">
        <v>192</v>
      </c>
      <c r="B88">
        <v>-0.4</v>
      </c>
      <c r="C88">
        <v>8.5</v>
      </c>
      <c r="D88">
        <v>0.2</v>
      </c>
      <c r="E88">
        <v>0.3</v>
      </c>
      <c r="F88">
        <v>33.799999999999997</v>
      </c>
      <c r="G88">
        <v>32.799999999999997</v>
      </c>
      <c r="H88">
        <v>268.89999999999998</v>
      </c>
      <c r="I88">
        <v>252.6</v>
      </c>
      <c r="J88">
        <v>0.8</v>
      </c>
      <c r="K88">
        <v>6.9</v>
      </c>
      <c r="L88">
        <v>4.2</v>
      </c>
      <c r="M88">
        <v>12.9</v>
      </c>
      <c r="N88">
        <v>62.9</v>
      </c>
      <c r="O88">
        <v>70.400000000000006</v>
      </c>
      <c r="P88">
        <v>2.9</v>
      </c>
      <c r="Q88">
        <v>5.3</v>
      </c>
      <c r="R88">
        <v>3.7</v>
      </c>
      <c r="S88">
        <v>3.9</v>
      </c>
      <c r="T88">
        <v>2.8</v>
      </c>
      <c r="U88">
        <v>8.1</v>
      </c>
      <c r="V88">
        <v>3.4</v>
      </c>
      <c r="W88">
        <v>3.3</v>
      </c>
      <c r="X88">
        <v>278.39999999999998</v>
      </c>
      <c r="Y88">
        <v>29.2</v>
      </c>
      <c r="Z88">
        <v>279.8</v>
      </c>
      <c r="AA88">
        <v>33</v>
      </c>
      <c r="AB88">
        <v>2</v>
      </c>
      <c r="AC88">
        <v>2</v>
      </c>
      <c r="AD88">
        <v>1</v>
      </c>
      <c r="AE88">
        <v>1.1000000000000001</v>
      </c>
      <c r="AF88">
        <v>4.3</v>
      </c>
      <c r="AG88">
        <v>3.6</v>
      </c>
      <c r="AH88">
        <v>1.5</v>
      </c>
      <c r="AI88">
        <v>2.2000000000000002</v>
      </c>
      <c r="AJ88">
        <v>2.5</v>
      </c>
      <c r="AK88">
        <v>2.8</v>
      </c>
      <c r="AL88">
        <v>1.5</v>
      </c>
      <c r="AM88">
        <v>1.5</v>
      </c>
      <c r="AN88">
        <v>2.5</v>
      </c>
      <c r="AO88">
        <v>2.5</v>
      </c>
      <c r="AP88">
        <v>2.2999999999999998</v>
      </c>
      <c r="AQ88">
        <v>2</v>
      </c>
      <c r="AR88">
        <v>2.5</v>
      </c>
      <c r="AS88">
        <v>2.2999999999999998</v>
      </c>
      <c r="AT88">
        <v>1.1000000000000001</v>
      </c>
      <c r="AU88">
        <v>1.2</v>
      </c>
    </row>
    <row r="89" spans="1:47" x14ac:dyDescent="0.35">
      <c r="A89" t="s">
        <v>193</v>
      </c>
      <c r="B89">
        <v>35.200000000000003</v>
      </c>
      <c r="C89">
        <v>41.1</v>
      </c>
      <c r="D89">
        <v>0.6</v>
      </c>
      <c r="E89">
        <v>0.8</v>
      </c>
      <c r="F89">
        <v>33.299999999999997</v>
      </c>
      <c r="G89">
        <v>32.9</v>
      </c>
      <c r="H89">
        <v>181.6</v>
      </c>
      <c r="I89">
        <v>176.5</v>
      </c>
      <c r="J89">
        <v>6.1</v>
      </c>
      <c r="K89">
        <v>17.899999999999999</v>
      </c>
      <c r="L89">
        <v>7.2</v>
      </c>
      <c r="M89">
        <v>21.7</v>
      </c>
      <c r="N89">
        <v>63.6</v>
      </c>
      <c r="O89">
        <v>70.7</v>
      </c>
      <c r="P89">
        <v>7.4</v>
      </c>
      <c r="Q89">
        <v>9</v>
      </c>
      <c r="R89">
        <v>2.6</v>
      </c>
      <c r="S89">
        <v>3.9</v>
      </c>
      <c r="T89">
        <v>11.8</v>
      </c>
      <c r="U89">
        <v>14.2</v>
      </c>
      <c r="V89">
        <v>1.5</v>
      </c>
      <c r="W89">
        <v>1.9</v>
      </c>
      <c r="X89">
        <v>279.60000000000002</v>
      </c>
      <c r="Y89">
        <v>34.799999999999997</v>
      </c>
      <c r="Z89">
        <v>277.89999999999998</v>
      </c>
      <c r="AA89">
        <v>35.799999999999997</v>
      </c>
      <c r="AB89">
        <v>3</v>
      </c>
      <c r="AC89">
        <v>3</v>
      </c>
      <c r="AD89">
        <v>2</v>
      </c>
      <c r="AE89">
        <v>1.3</v>
      </c>
      <c r="AF89">
        <v>2.4</v>
      </c>
      <c r="AG89">
        <v>2.2999999999999998</v>
      </c>
      <c r="AH89">
        <v>3</v>
      </c>
      <c r="AI89">
        <v>2.9</v>
      </c>
      <c r="AJ89">
        <v>2.5</v>
      </c>
      <c r="AK89">
        <v>2.8</v>
      </c>
      <c r="AL89">
        <v>2.1</v>
      </c>
      <c r="AM89">
        <v>1.8</v>
      </c>
      <c r="AN89">
        <v>3</v>
      </c>
      <c r="AO89">
        <v>2.7</v>
      </c>
      <c r="AP89">
        <v>3.9</v>
      </c>
      <c r="AQ89">
        <v>2.1</v>
      </c>
      <c r="AR89">
        <v>2.6</v>
      </c>
      <c r="AS89">
        <v>2.2999999999999998</v>
      </c>
      <c r="AT89">
        <v>1</v>
      </c>
      <c r="AU89">
        <v>1.2</v>
      </c>
    </row>
    <row r="90" spans="1:47" x14ac:dyDescent="0.35">
      <c r="A90" t="s">
        <v>194</v>
      </c>
      <c r="B90">
        <v>43</v>
      </c>
      <c r="C90">
        <v>45.2</v>
      </c>
      <c r="D90">
        <v>0.5</v>
      </c>
      <c r="E90">
        <v>0.7</v>
      </c>
      <c r="F90">
        <v>31.8</v>
      </c>
      <c r="G90">
        <v>31.6</v>
      </c>
      <c r="H90">
        <v>199.3</v>
      </c>
      <c r="I90">
        <v>190.5</v>
      </c>
      <c r="J90">
        <v>9.9</v>
      </c>
      <c r="K90">
        <v>31.5</v>
      </c>
      <c r="L90">
        <v>10</v>
      </c>
      <c r="M90">
        <v>31.6</v>
      </c>
      <c r="N90">
        <v>74.3</v>
      </c>
      <c r="O90">
        <v>79.2</v>
      </c>
      <c r="P90">
        <v>13.1</v>
      </c>
      <c r="Q90">
        <v>13.1</v>
      </c>
      <c r="R90">
        <v>3</v>
      </c>
      <c r="S90">
        <v>3.9</v>
      </c>
      <c r="T90">
        <v>22.8</v>
      </c>
      <c r="U90">
        <v>20.9</v>
      </c>
      <c r="V90">
        <v>2.4</v>
      </c>
      <c r="W90">
        <v>2.6</v>
      </c>
      <c r="X90">
        <v>263.2</v>
      </c>
      <c r="Y90">
        <v>35.9</v>
      </c>
      <c r="Z90">
        <v>265.7</v>
      </c>
      <c r="AA90">
        <v>36.6</v>
      </c>
      <c r="AB90">
        <v>1</v>
      </c>
      <c r="AC90">
        <v>1.1000000000000001</v>
      </c>
      <c r="AD90">
        <v>1</v>
      </c>
      <c r="AE90">
        <v>1.1000000000000001</v>
      </c>
      <c r="AF90">
        <v>1.7</v>
      </c>
      <c r="AG90">
        <v>2</v>
      </c>
      <c r="AH90">
        <v>2.9</v>
      </c>
      <c r="AI90">
        <v>2.8</v>
      </c>
      <c r="AJ90">
        <v>3</v>
      </c>
      <c r="AK90">
        <v>3.2</v>
      </c>
      <c r="AL90">
        <v>1.1000000000000001</v>
      </c>
      <c r="AM90">
        <v>1.3</v>
      </c>
      <c r="AN90">
        <v>2.5</v>
      </c>
      <c r="AO90">
        <v>2.5</v>
      </c>
      <c r="AP90">
        <v>4.5</v>
      </c>
      <c r="AQ90">
        <v>2.2000000000000002</v>
      </c>
      <c r="AR90">
        <v>2.1</v>
      </c>
      <c r="AS90">
        <v>2</v>
      </c>
      <c r="AT90">
        <v>1.1000000000000001</v>
      </c>
      <c r="AU90">
        <v>1.2</v>
      </c>
    </row>
    <row r="91" spans="1:47" x14ac:dyDescent="0.35">
      <c r="A91" t="s">
        <v>195</v>
      </c>
      <c r="B91">
        <v>0.9</v>
      </c>
      <c r="C91">
        <v>18</v>
      </c>
      <c r="D91">
        <v>-0.2</v>
      </c>
      <c r="E91">
        <v>0.2</v>
      </c>
      <c r="F91">
        <v>29.4</v>
      </c>
      <c r="G91">
        <v>30</v>
      </c>
      <c r="H91">
        <v>194.1</v>
      </c>
      <c r="I91">
        <v>180.6</v>
      </c>
      <c r="J91">
        <v>2.2999999999999998</v>
      </c>
      <c r="K91">
        <v>9</v>
      </c>
      <c r="L91">
        <v>5.5</v>
      </c>
      <c r="M91">
        <v>18.399999999999999</v>
      </c>
      <c r="N91">
        <v>42.4</v>
      </c>
      <c r="O91">
        <v>54.9</v>
      </c>
      <c r="P91">
        <v>3.7</v>
      </c>
      <c r="Q91">
        <v>7.6</v>
      </c>
      <c r="R91">
        <v>4.8</v>
      </c>
      <c r="S91">
        <v>4</v>
      </c>
      <c r="T91">
        <v>15.1</v>
      </c>
      <c r="U91">
        <v>16.100000000000001</v>
      </c>
      <c r="V91">
        <v>3.8</v>
      </c>
      <c r="W91">
        <v>3.4</v>
      </c>
      <c r="X91">
        <v>184.9</v>
      </c>
      <c r="Y91">
        <v>34.200000000000003</v>
      </c>
      <c r="Z91">
        <v>212.6</v>
      </c>
      <c r="AA91">
        <v>36.5</v>
      </c>
      <c r="AB91">
        <v>3</v>
      </c>
      <c r="AC91">
        <v>3</v>
      </c>
      <c r="AD91">
        <v>1.1000000000000001</v>
      </c>
      <c r="AE91">
        <v>1.1000000000000001</v>
      </c>
      <c r="AF91">
        <v>3.3</v>
      </c>
      <c r="AG91">
        <v>2.7</v>
      </c>
      <c r="AH91">
        <v>3.1</v>
      </c>
      <c r="AI91">
        <v>2.8</v>
      </c>
      <c r="AJ91">
        <v>1.7</v>
      </c>
      <c r="AK91">
        <v>2.2000000000000002</v>
      </c>
      <c r="AL91">
        <v>1.1000000000000001</v>
      </c>
      <c r="AM91">
        <v>1.4</v>
      </c>
      <c r="AN91">
        <v>2</v>
      </c>
      <c r="AO91">
        <v>2.4</v>
      </c>
      <c r="AP91">
        <v>1.1000000000000001</v>
      </c>
      <c r="AQ91">
        <v>1.8</v>
      </c>
      <c r="AR91">
        <v>1.1000000000000001</v>
      </c>
      <c r="AS91">
        <v>1.5</v>
      </c>
      <c r="AT91">
        <v>0.9</v>
      </c>
      <c r="AU91">
        <v>1.2</v>
      </c>
    </row>
    <row r="92" spans="1:47" x14ac:dyDescent="0.35">
      <c r="A92" t="s">
        <v>196</v>
      </c>
      <c r="B92">
        <v>94</v>
      </c>
      <c r="C92">
        <v>85.6</v>
      </c>
      <c r="D92">
        <v>1.1000000000000001</v>
      </c>
      <c r="E92">
        <v>1.2</v>
      </c>
      <c r="F92">
        <v>30.8</v>
      </c>
      <c r="G92">
        <v>31.2</v>
      </c>
      <c r="H92">
        <v>117.5</v>
      </c>
      <c r="I92">
        <v>125</v>
      </c>
      <c r="J92">
        <v>9.4</v>
      </c>
      <c r="K92">
        <v>30</v>
      </c>
      <c r="L92">
        <v>9.1</v>
      </c>
      <c r="M92">
        <v>28.5</v>
      </c>
      <c r="N92">
        <v>63.5</v>
      </c>
      <c r="O92">
        <v>68.599999999999994</v>
      </c>
      <c r="P92">
        <v>12.5</v>
      </c>
      <c r="Q92">
        <v>11.8</v>
      </c>
      <c r="R92">
        <v>3.6</v>
      </c>
      <c r="S92">
        <v>3.9</v>
      </c>
      <c r="T92">
        <v>19.8</v>
      </c>
      <c r="U92">
        <v>18.600000000000001</v>
      </c>
      <c r="V92">
        <v>1.9</v>
      </c>
      <c r="W92">
        <v>2.2000000000000002</v>
      </c>
      <c r="X92">
        <v>293.8</v>
      </c>
      <c r="Y92">
        <v>36.9</v>
      </c>
      <c r="Z92">
        <v>288</v>
      </c>
      <c r="AA92">
        <v>36.700000000000003</v>
      </c>
      <c r="AB92">
        <v>3</v>
      </c>
      <c r="AC92">
        <v>3</v>
      </c>
      <c r="AD92">
        <v>2</v>
      </c>
      <c r="AE92">
        <v>1.3</v>
      </c>
      <c r="AF92">
        <v>1.8</v>
      </c>
      <c r="AG92">
        <v>2.1</v>
      </c>
      <c r="AH92">
        <v>3</v>
      </c>
      <c r="AI92">
        <v>2.8</v>
      </c>
      <c r="AJ92">
        <v>2.5</v>
      </c>
      <c r="AK92">
        <v>2.7</v>
      </c>
      <c r="AL92">
        <v>1.6</v>
      </c>
      <c r="AM92">
        <v>1.6</v>
      </c>
      <c r="AN92">
        <v>2.5</v>
      </c>
      <c r="AO92">
        <v>2.5</v>
      </c>
      <c r="AP92">
        <v>3</v>
      </c>
      <c r="AQ92">
        <v>2</v>
      </c>
      <c r="AR92">
        <v>1.7</v>
      </c>
      <c r="AS92">
        <v>1.8</v>
      </c>
      <c r="AT92">
        <v>1.1000000000000001</v>
      </c>
      <c r="AU92">
        <v>1.2</v>
      </c>
    </row>
    <row r="93" spans="1:47" x14ac:dyDescent="0.35">
      <c r="A93" t="s">
        <v>197</v>
      </c>
      <c r="B93">
        <v>4.0999999999999996</v>
      </c>
      <c r="C93">
        <v>9.8000000000000007</v>
      </c>
      <c r="D93">
        <v>0.2</v>
      </c>
      <c r="E93">
        <v>0.3</v>
      </c>
      <c r="F93">
        <v>30</v>
      </c>
      <c r="G93">
        <v>30.5</v>
      </c>
      <c r="H93">
        <v>274.5</v>
      </c>
      <c r="I93">
        <v>254.7</v>
      </c>
      <c r="J93">
        <v>3.7</v>
      </c>
      <c r="K93">
        <v>11.2</v>
      </c>
      <c r="L93">
        <v>4.9000000000000004</v>
      </c>
      <c r="M93">
        <v>15</v>
      </c>
      <c r="N93">
        <v>95.5</v>
      </c>
      <c r="O93">
        <v>93</v>
      </c>
      <c r="P93">
        <v>4.7</v>
      </c>
      <c r="Q93">
        <v>6.2</v>
      </c>
      <c r="R93">
        <v>4.4000000000000004</v>
      </c>
      <c r="S93">
        <v>4</v>
      </c>
      <c r="T93">
        <v>3</v>
      </c>
      <c r="U93">
        <v>8.4</v>
      </c>
      <c r="V93">
        <v>2.6</v>
      </c>
      <c r="W93">
        <v>2.7</v>
      </c>
      <c r="X93">
        <v>271.60000000000002</v>
      </c>
      <c r="Y93">
        <v>40.299999999999997</v>
      </c>
      <c r="Z93">
        <v>272.3</v>
      </c>
      <c r="AA93">
        <v>38.6</v>
      </c>
      <c r="AB93">
        <v>3</v>
      </c>
      <c r="AC93">
        <v>3</v>
      </c>
      <c r="AD93">
        <v>0.9</v>
      </c>
      <c r="AE93">
        <v>1.1000000000000001</v>
      </c>
      <c r="AF93">
        <v>4.3</v>
      </c>
      <c r="AG93">
        <v>3.6</v>
      </c>
      <c r="AH93">
        <v>2</v>
      </c>
      <c r="AI93">
        <v>2.4</v>
      </c>
      <c r="AJ93">
        <v>3.8</v>
      </c>
      <c r="AK93">
        <v>3.7</v>
      </c>
      <c r="AL93">
        <v>2.1</v>
      </c>
      <c r="AM93">
        <v>1.8</v>
      </c>
      <c r="AN93">
        <v>2.5</v>
      </c>
      <c r="AO93">
        <v>2.5</v>
      </c>
      <c r="AP93">
        <v>1.1000000000000001</v>
      </c>
      <c r="AQ93">
        <v>1.8</v>
      </c>
      <c r="AR93">
        <v>2.6</v>
      </c>
      <c r="AS93">
        <v>2.2999999999999998</v>
      </c>
      <c r="AT93">
        <v>1.2</v>
      </c>
      <c r="AU93">
        <v>1.2</v>
      </c>
    </row>
    <row r="94" spans="1:47" x14ac:dyDescent="0.35">
      <c r="A94" t="s">
        <v>198</v>
      </c>
      <c r="B94">
        <v>79.900000000000006</v>
      </c>
      <c r="C94">
        <v>75.900000000000006</v>
      </c>
      <c r="D94">
        <v>3.1</v>
      </c>
      <c r="E94">
        <v>2.9</v>
      </c>
      <c r="F94">
        <v>33.6</v>
      </c>
      <c r="G94">
        <v>33.1</v>
      </c>
      <c r="H94">
        <v>159</v>
      </c>
      <c r="I94">
        <v>159</v>
      </c>
      <c r="J94">
        <v>14.8</v>
      </c>
      <c r="K94">
        <v>44.2</v>
      </c>
      <c r="L94">
        <v>13.3</v>
      </c>
      <c r="M94">
        <v>39.700000000000003</v>
      </c>
      <c r="N94">
        <v>81</v>
      </c>
      <c r="O94">
        <v>82.8</v>
      </c>
      <c r="P94">
        <v>18.399999999999999</v>
      </c>
      <c r="Q94">
        <v>16.5</v>
      </c>
      <c r="R94">
        <v>3.9</v>
      </c>
      <c r="S94">
        <v>3.9</v>
      </c>
      <c r="T94">
        <v>35.799999999999997</v>
      </c>
      <c r="U94">
        <v>28.5</v>
      </c>
      <c r="V94">
        <v>3.1</v>
      </c>
      <c r="W94">
        <v>3.1</v>
      </c>
      <c r="X94">
        <v>314.2</v>
      </c>
      <c r="Y94">
        <v>39.5</v>
      </c>
      <c r="Z94">
        <v>306.89999999999998</v>
      </c>
      <c r="AA94">
        <v>39.5</v>
      </c>
      <c r="AB94">
        <v>1</v>
      </c>
      <c r="AC94">
        <v>1.1000000000000001</v>
      </c>
      <c r="AD94">
        <v>1</v>
      </c>
      <c r="AE94">
        <v>1.1000000000000001</v>
      </c>
      <c r="AF94">
        <v>1.4</v>
      </c>
      <c r="AG94">
        <v>1.7</v>
      </c>
      <c r="AH94">
        <v>3.1</v>
      </c>
      <c r="AI94">
        <v>2.9</v>
      </c>
      <c r="AJ94">
        <v>3.2</v>
      </c>
      <c r="AK94">
        <v>3.3</v>
      </c>
      <c r="AL94">
        <v>2.4</v>
      </c>
      <c r="AM94">
        <v>1.9</v>
      </c>
      <c r="AN94">
        <v>2.5</v>
      </c>
      <c r="AO94">
        <v>2.5</v>
      </c>
      <c r="AP94">
        <v>2.2000000000000002</v>
      </c>
      <c r="AQ94">
        <v>2</v>
      </c>
      <c r="AR94">
        <v>2.2000000000000002</v>
      </c>
      <c r="AS94">
        <v>2.1</v>
      </c>
      <c r="AT94">
        <v>1</v>
      </c>
      <c r="AU94">
        <v>1.2</v>
      </c>
    </row>
    <row r="95" spans="1:47" x14ac:dyDescent="0.35">
      <c r="A95" t="s">
        <v>199</v>
      </c>
      <c r="B95">
        <v>83.5</v>
      </c>
      <c r="C95">
        <v>81.5</v>
      </c>
      <c r="D95">
        <v>2.8</v>
      </c>
      <c r="E95">
        <v>2.7</v>
      </c>
      <c r="F95">
        <v>27.9</v>
      </c>
      <c r="G95">
        <v>29</v>
      </c>
      <c r="H95">
        <v>192.6</v>
      </c>
      <c r="I95">
        <v>181.8</v>
      </c>
      <c r="J95">
        <v>17.3</v>
      </c>
      <c r="K95">
        <v>60.3</v>
      </c>
      <c r="L95">
        <v>14.8</v>
      </c>
      <c r="M95">
        <v>50.5</v>
      </c>
      <c r="N95">
        <v>70</v>
      </c>
      <c r="O95">
        <v>73.7</v>
      </c>
      <c r="P95">
        <v>25.1</v>
      </c>
      <c r="Q95">
        <v>21</v>
      </c>
      <c r="R95">
        <v>4.4000000000000004</v>
      </c>
      <c r="S95">
        <v>4</v>
      </c>
      <c r="T95">
        <v>23.6</v>
      </c>
      <c r="U95">
        <v>21.2</v>
      </c>
      <c r="V95">
        <v>3.2</v>
      </c>
      <c r="W95">
        <v>3.1</v>
      </c>
      <c r="X95">
        <v>309.2</v>
      </c>
      <c r="Y95">
        <v>46.6</v>
      </c>
      <c r="Z95">
        <v>305</v>
      </c>
      <c r="AA95">
        <v>41.7</v>
      </c>
      <c r="AB95">
        <v>3</v>
      </c>
      <c r="AC95">
        <v>2.9</v>
      </c>
      <c r="AD95">
        <v>1.5</v>
      </c>
      <c r="AE95">
        <v>1.2</v>
      </c>
      <c r="AF95">
        <v>1.4</v>
      </c>
      <c r="AG95">
        <v>1.7</v>
      </c>
      <c r="AH95">
        <v>2.8</v>
      </c>
      <c r="AI95">
        <v>2.8</v>
      </c>
      <c r="AJ95">
        <v>2.8</v>
      </c>
      <c r="AK95">
        <v>2.9</v>
      </c>
      <c r="AL95">
        <v>1.4</v>
      </c>
      <c r="AM95">
        <v>1.5</v>
      </c>
      <c r="AN95">
        <v>3</v>
      </c>
      <c r="AO95">
        <v>2.7</v>
      </c>
      <c r="AP95">
        <v>1</v>
      </c>
      <c r="AQ95">
        <v>1.8</v>
      </c>
      <c r="AR95">
        <v>1.4</v>
      </c>
      <c r="AS95">
        <v>1.6</v>
      </c>
      <c r="AT95">
        <v>1</v>
      </c>
      <c r="AU95">
        <v>1.2</v>
      </c>
    </row>
    <row r="96" spans="1:47" x14ac:dyDescent="0.35">
      <c r="A96" t="s">
        <v>200</v>
      </c>
      <c r="B96">
        <v>84.3</v>
      </c>
      <c r="C96">
        <v>80.3</v>
      </c>
      <c r="D96">
        <v>3.1</v>
      </c>
      <c r="E96">
        <v>2.9</v>
      </c>
      <c r="F96">
        <v>34.799999999999997</v>
      </c>
      <c r="G96">
        <v>33.9</v>
      </c>
      <c r="H96">
        <v>78.5</v>
      </c>
      <c r="I96">
        <v>92</v>
      </c>
      <c r="J96">
        <v>12</v>
      </c>
      <c r="K96">
        <v>34.4</v>
      </c>
      <c r="L96">
        <v>11.1</v>
      </c>
      <c r="M96">
        <v>32.200000000000003</v>
      </c>
      <c r="N96">
        <v>96.3</v>
      </c>
      <c r="O96">
        <v>93.1</v>
      </c>
      <c r="P96">
        <v>14.3</v>
      </c>
      <c r="Q96">
        <v>13.4</v>
      </c>
      <c r="R96">
        <v>5</v>
      </c>
      <c r="S96">
        <v>4</v>
      </c>
      <c r="T96">
        <v>22.5</v>
      </c>
      <c r="U96">
        <v>20.8</v>
      </c>
      <c r="V96">
        <v>2.1</v>
      </c>
      <c r="W96">
        <v>2.2999999999999998</v>
      </c>
      <c r="X96">
        <v>267.5</v>
      </c>
      <c r="Y96">
        <v>30.8</v>
      </c>
      <c r="Z96">
        <v>265.3</v>
      </c>
      <c r="AA96">
        <v>33.5</v>
      </c>
      <c r="AB96">
        <v>3</v>
      </c>
      <c r="AC96">
        <v>3</v>
      </c>
      <c r="AD96">
        <v>1</v>
      </c>
      <c r="AE96">
        <v>1.1000000000000001</v>
      </c>
      <c r="AF96">
        <v>1.5</v>
      </c>
      <c r="AG96">
        <v>1.8</v>
      </c>
      <c r="AH96">
        <v>3.1</v>
      </c>
      <c r="AI96">
        <v>2.8</v>
      </c>
      <c r="AJ96">
        <v>3.9</v>
      </c>
      <c r="AK96">
        <v>3.7</v>
      </c>
      <c r="AL96">
        <v>1.6</v>
      </c>
      <c r="AM96">
        <v>1.6</v>
      </c>
      <c r="AN96">
        <v>3</v>
      </c>
      <c r="AO96">
        <v>2.7</v>
      </c>
      <c r="AP96">
        <v>1.7</v>
      </c>
      <c r="AQ96">
        <v>1.9</v>
      </c>
      <c r="AR96">
        <v>2.2000000000000002</v>
      </c>
      <c r="AS96">
        <v>2.1</v>
      </c>
      <c r="AT96">
        <v>1</v>
      </c>
      <c r="AU96">
        <v>1.2</v>
      </c>
    </row>
    <row r="97" spans="1:47" x14ac:dyDescent="0.35">
      <c r="A97" t="s">
        <v>201</v>
      </c>
      <c r="B97">
        <v>87.5</v>
      </c>
      <c r="C97">
        <v>80.2</v>
      </c>
      <c r="D97">
        <v>3.6</v>
      </c>
      <c r="E97">
        <v>3.3</v>
      </c>
      <c r="F97">
        <v>32.700000000000003</v>
      </c>
      <c r="G97">
        <v>32.4</v>
      </c>
      <c r="H97">
        <v>85.5</v>
      </c>
      <c r="I97">
        <v>97.4</v>
      </c>
      <c r="J97">
        <v>14.1</v>
      </c>
      <c r="K97">
        <v>44.7</v>
      </c>
      <c r="L97">
        <v>12.8</v>
      </c>
      <c r="M97">
        <v>40.299999999999997</v>
      </c>
      <c r="N97">
        <v>81.900000000000006</v>
      </c>
      <c r="O97">
        <v>82.6</v>
      </c>
      <c r="P97">
        <v>18.600000000000001</v>
      </c>
      <c r="Q97">
        <v>16.8</v>
      </c>
      <c r="R97">
        <v>4</v>
      </c>
      <c r="S97">
        <v>4</v>
      </c>
      <c r="T97">
        <v>21.3</v>
      </c>
      <c r="U97">
        <v>19.7</v>
      </c>
      <c r="V97">
        <v>2.7</v>
      </c>
      <c r="W97">
        <v>2.7</v>
      </c>
      <c r="X97">
        <v>260.89999999999998</v>
      </c>
      <c r="Y97">
        <v>41</v>
      </c>
      <c r="Z97">
        <v>258.89999999999998</v>
      </c>
      <c r="AA97">
        <v>38.799999999999997</v>
      </c>
      <c r="AB97">
        <v>3</v>
      </c>
      <c r="AC97">
        <v>3</v>
      </c>
      <c r="AD97">
        <v>1</v>
      </c>
      <c r="AE97">
        <v>1.1000000000000001</v>
      </c>
      <c r="AF97">
        <v>0.8</v>
      </c>
      <c r="AG97">
        <v>1.4</v>
      </c>
      <c r="AH97">
        <v>3.1</v>
      </c>
      <c r="AI97">
        <v>2.8</v>
      </c>
      <c r="AJ97">
        <v>3.3</v>
      </c>
      <c r="AK97">
        <v>3.3</v>
      </c>
      <c r="AL97">
        <v>1.6</v>
      </c>
      <c r="AM97">
        <v>1.6</v>
      </c>
      <c r="AN97">
        <v>2</v>
      </c>
      <c r="AO97">
        <v>2.4</v>
      </c>
      <c r="AP97">
        <v>0.8</v>
      </c>
      <c r="AQ97">
        <v>1.8</v>
      </c>
      <c r="AR97">
        <v>1</v>
      </c>
      <c r="AS97">
        <v>1.4</v>
      </c>
      <c r="AT97">
        <v>1.5</v>
      </c>
      <c r="AU97">
        <v>1.5</v>
      </c>
    </row>
    <row r="98" spans="1:47" x14ac:dyDescent="0.35">
      <c r="A98" t="s">
        <v>202</v>
      </c>
      <c r="B98">
        <v>79.400000000000006</v>
      </c>
      <c r="C98">
        <v>76.400000000000006</v>
      </c>
      <c r="D98">
        <v>1.5</v>
      </c>
      <c r="E98">
        <v>1.5</v>
      </c>
      <c r="F98">
        <v>35.5</v>
      </c>
      <c r="G98">
        <v>34.799999999999997</v>
      </c>
      <c r="H98">
        <v>107.4</v>
      </c>
      <c r="I98">
        <v>114.9</v>
      </c>
      <c r="J98">
        <v>17.3</v>
      </c>
      <c r="K98">
        <v>50</v>
      </c>
      <c r="L98">
        <v>15.1</v>
      </c>
      <c r="M98">
        <v>43.8</v>
      </c>
      <c r="N98">
        <v>101.2</v>
      </c>
      <c r="O98">
        <v>98.4</v>
      </c>
      <c r="P98">
        <v>20.8</v>
      </c>
      <c r="Q98">
        <v>18.3</v>
      </c>
      <c r="R98">
        <v>2.5</v>
      </c>
      <c r="S98">
        <v>3.9</v>
      </c>
      <c r="T98">
        <v>32.700000000000003</v>
      </c>
      <c r="U98">
        <v>27.6</v>
      </c>
      <c r="V98">
        <v>1.9</v>
      </c>
      <c r="W98">
        <v>2.2000000000000002</v>
      </c>
      <c r="X98">
        <v>279.7</v>
      </c>
      <c r="Y98">
        <v>44.9</v>
      </c>
      <c r="Z98">
        <v>279.3</v>
      </c>
      <c r="AA98">
        <v>41.5</v>
      </c>
      <c r="AB98">
        <v>3</v>
      </c>
      <c r="AC98">
        <v>3</v>
      </c>
      <c r="AD98">
        <v>1</v>
      </c>
      <c r="AE98">
        <v>1.1000000000000001</v>
      </c>
      <c r="AF98">
        <v>1.1000000000000001</v>
      </c>
      <c r="AG98">
        <v>1.5</v>
      </c>
      <c r="AH98">
        <v>3</v>
      </c>
      <c r="AI98">
        <v>2.9</v>
      </c>
      <c r="AJ98">
        <v>4</v>
      </c>
      <c r="AK98">
        <v>3.9</v>
      </c>
      <c r="AL98">
        <v>1.6</v>
      </c>
      <c r="AM98">
        <v>1.6</v>
      </c>
      <c r="AN98">
        <v>3</v>
      </c>
      <c r="AO98">
        <v>2.7</v>
      </c>
      <c r="AP98">
        <v>0.9</v>
      </c>
      <c r="AQ98">
        <v>1.8</v>
      </c>
      <c r="AR98">
        <v>1.4</v>
      </c>
      <c r="AS98">
        <v>1.5</v>
      </c>
      <c r="AT98">
        <v>1</v>
      </c>
      <c r="AU98">
        <v>1.2</v>
      </c>
    </row>
    <row r="99" spans="1:47" x14ac:dyDescent="0.35">
      <c r="A99" t="s">
        <v>203</v>
      </c>
      <c r="B99">
        <v>85.7</v>
      </c>
      <c r="C99">
        <v>81.7</v>
      </c>
      <c r="D99">
        <v>3.7</v>
      </c>
      <c r="E99">
        <v>3.4</v>
      </c>
      <c r="F99">
        <v>33.4</v>
      </c>
      <c r="G99">
        <v>33</v>
      </c>
      <c r="H99">
        <v>105.4</v>
      </c>
      <c r="I99">
        <v>117.3</v>
      </c>
      <c r="J99">
        <v>10</v>
      </c>
      <c r="K99">
        <v>30.4</v>
      </c>
      <c r="L99">
        <v>9.8000000000000007</v>
      </c>
      <c r="M99">
        <v>29.8</v>
      </c>
      <c r="N99">
        <v>90.3</v>
      </c>
      <c r="O99">
        <v>89</v>
      </c>
      <c r="P99">
        <v>12.6</v>
      </c>
      <c r="Q99">
        <v>12.4</v>
      </c>
      <c r="R99">
        <v>3.8</v>
      </c>
      <c r="S99">
        <v>3.9</v>
      </c>
      <c r="T99">
        <v>20.399999999999999</v>
      </c>
      <c r="U99">
        <v>19.5</v>
      </c>
      <c r="V99">
        <v>3.5</v>
      </c>
      <c r="W99">
        <v>3.4</v>
      </c>
      <c r="X99">
        <v>326.3</v>
      </c>
      <c r="Y99">
        <v>36.200000000000003</v>
      </c>
      <c r="Z99">
        <v>317.7</v>
      </c>
      <c r="AA99">
        <v>36.6</v>
      </c>
      <c r="AB99">
        <v>1</v>
      </c>
      <c r="AC99">
        <v>1.1000000000000001</v>
      </c>
      <c r="AD99">
        <v>0.9</v>
      </c>
      <c r="AE99">
        <v>1.1000000000000001</v>
      </c>
      <c r="AF99">
        <v>3.2</v>
      </c>
      <c r="AG99">
        <v>2.9</v>
      </c>
      <c r="AH99">
        <v>3.1</v>
      </c>
      <c r="AI99">
        <v>2.9</v>
      </c>
      <c r="AJ99">
        <v>3.6</v>
      </c>
      <c r="AK99">
        <v>3.6</v>
      </c>
      <c r="AL99">
        <v>1.6</v>
      </c>
      <c r="AM99">
        <v>1.6</v>
      </c>
      <c r="AN99">
        <v>3</v>
      </c>
      <c r="AO99">
        <v>2.7</v>
      </c>
      <c r="AP99">
        <v>0.9</v>
      </c>
      <c r="AQ99">
        <v>1.8</v>
      </c>
      <c r="AR99">
        <v>0.9</v>
      </c>
      <c r="AS99">
        <v>1.3</v>
      </c>
      <c r="AT99">
        <v>2</v>
      </c>
      <c r="AU99">
        <v>1.8</v>
      </c>
    </row>
    <row r="100" spans="1:47" x14ac:dyDescent="0.35">
      <c r="A100" t="s">
        <v>204</v>
      </c>
      <c r="B100">
        <v>87.7</v>
      </c>
      <c r="C100">
        <v>83.6</v>
      </c>
      <c r="D100">
        <v>1.1000000000000001</v>
      </c>
      <c r="E100">
        <v>1.2</v>
      </c>
      <c r="F100">
        <v>34</v>
      </c>
      <c r="G100">
        <v>33.200000000000003</v>
      </c>
      <c r="H100">
        <v>109.8</v>
      </c>
      <c r="I100">
        <v>117.6</v>
      </c>
      <c r="J100">
        <v>17</v>
      </c>
      <c r="K100">
        <v>51.2</v>
      </c>
      <c r="L100">
        <v>14.8</v>
      </c>
      <c r="M100">
        <v>44.8</v>
      </c>
      <c r="N100">
        <v>103.7</v>
      </c>
      <c r="O100">
        <v>97.4</v>
      </c>
      <c r="P100">
        <v>21.3</v>
      </c>
      <c r="Q100">
        <v>18.600000000000001</v>
      </c>
      <c r="R100">
        <v>4.2</v>
      </c>
      <c r="S100">
        <v>4</v>
      </c>
      <c r="T100">
        <v>42.6</v>
      </c>
      <c r="U100">
        <v>33.5</v>
      </c>
      <c r="V100">
        <v>0.9</v>
      </c>
      <c r="W100">
        <v>1.5</v>
      </c>
      <c r="X100">
        <v>268.5</v>
      </c>
      <c r="Y100">
        <v>33.299999999999997</v>
      </c>
      <c r="Z100">
        <v>265.8</v>
      </c>
      <c r="AA100">
        <v>34.799999999999997</v>
      </c>
      <c r="AB100">
        <v>1</v>
      </c>
      <c r="AC100">
        <v>1.1000000000000001</v>
      </c>
      <c r="AD100">
        <v>1</v>
      </c>
      <c r="AE100">
        <v>1.1000000000000001</v>
      </c>
      <c r="AF100">
        <v>0.8</v>
      </c>
      <c r="AG100">
        <v>1.4</v>
      </c>
      <c r="AH100">
        <v>3.1</v>
      </c>
      <c r="AI100">
        <v>2.9</v>
      </c>
      <c r="AJ100">
        <v>4.0999999999999996</v>
      </c>
      <c r="AK100">
        <v>3.9</v>
      </c>
      <c r="AL100">
        <v>1.6</v>
      </c>
      <c r="AM100">
        <v>1.6</v>
      </c>
      <c r="AN100">
        <v>3</v>
      </c>
      <c r="AO100">
        <v>2.7</v>
      </c>
      <c r="AP100">
        <v>1</v>
      </c>
      <c r="AQ100">
        <v>1.8</v>
      </c>
      <c r="AR100">
        <v>2.5</v>
      </c>
      <c r="AS100">
        <v>2.2000000000000002</v>
      </c>
      <c r="AT100">
        <v>0.9</v>
      </c>
      <c r="AU100">
        <v>1.2</v>
      </c>
    </row>
    <row r="101" spans="1:47" x14ac:dyDescent="0.35">
      <c r="A101" t="s">
        <v>205</v>
      </c>
      <c r="B101">
        <v>90.5</v>
      </c>
      <c r="C101">
        <v>82.7</v>
      </c>
      <c r="D101">
        <v>1</v>
      </c>
      <c r="E101">
        <v>1.1000000000000001</v>
      </c>
      <c r="F101">
        <v>30</v>
      </c>
      <c r="G101">
        <v>30.4</v>
      </c>
      <c r="H101">
        <v>117.9</v>
      </c>
      <c r="I101">
        <v>121.9</v>
      </c>
      <c r="J101">
        <v>7.2</v>
      </c>
      <c r="K101">
        <v>23.4</v>
      </c>
      <c r="L101">
        <v>7.5</v>
      </c>
      <c r="M101">
        <v>24.2</v>
      </c>
      <c r="N101">
        <v>97</v>
      </c>
      <c r="O101">
        <v>93.1</v>
      </c>
      <c r="P101">
        <v>9.6999999999999993</v>
      </c>
      <c r="Q101">
        <v>10.1</v>
      </c>
      <c r="R101">
        <v>4.2</v>
      </c>
      <c r="S101">
        <v>4</v>
      </c>
      <c r="T101">
        <v>10.5</v>
      </c>
      <c r="U101">
        <v>12.9</v>
      </c>
      <c r="V101">
        <v>1.7</v>
      </c>
      <c r="W101">
        <v>2.1</v>
      </c>
      <c r="X101">
        <v>255.7</v>
      </c>
      <c r="Y101">
        <v>38.799999999999997</v>
      </c>
      <c r="Z101">
        <v>260.39999999999998</v>
      </c>
      <c r="AA101">
        <v>37.5</v>
      </c>
      <c r="AB101">
        <v>1</v>
      </c>
      <c r="AC101">
        <v>1</v>
      </c>
      <c r="AD101">
        <v>1.5</v>
      </c>
      <c r="AE101">
        <v>1.2</v>
      </c>
      <c r="AF101">
        <v>2.2000000000000002</v>
      </c>
      <c r="AG101">
        <v>2.2000000000000002</v>
      </c>
      <c r="AH101">
        <v>2.9</v>
      </c>
      <c r="AI101">
        <v>2.8</v>
      </c>
      <c r="AJ101">
        <v>3.9</v>
      </c>
      <c r="AK101">
        <v>3.7</v>
      </c>
      <c r="AL101">
        <v>1.5</v>
      </c>
      <c r="AM101">
        <v>1.6</v>
      </c>
      <c r="AN101">
        <v>3</v>
      </c>
      <c r="AO101">
        <v>2.7</v>
      </c>
      <c r="AP101">
        <v>0.9</v>
      </c>
      <c r="AQ101">
        <v>1.8</v>
      </c>
      <c r="AR101">
        <v>1.6</v>
      </c>
      <c r="AS101">
        <v>1.7</v>
      </c>
      <c r="AT101">
        <v>1.2</v>
      </c>
      <c r="AU101">
        <v>1.3</v>
      </c>
    </row>
    <row r="102" spans="1:47" x14ac:dyDescent="0.35">
      <c r="A102" t="s">
        <v>206</v>
      </c>
      <c r="B102">
        <v>85.5</v>
      </c>
      <c r="C102">
        <v>81.400000000000006</v>
      </c>
      <c r="D102">
        <v>2.1</v>
      </c>
      <c r="E102">
        <v>2.1</v>
      </c>
      <c r="F102">
        <v>35.5</v>
      </c>
      <c r="G102">
        <v>34.4</v>
      </c>
      <c r="H102">
        <v>76.7</v>
      </c>
      <c r="I102">
        <v>91.7</v>
      </c>
      <c r="J102">
        <v>11.8</v>
      </c>
      <c r="K102">
        <v>33.799999999999997</v>
      </c>
      <c r="L102">
        <v>10.7</v>
      </c>
      <c r="M102">
        <v>31.3</v>
      </c>
      <c r="N102">
        <v>97.4</v>
      </c>
      <c r="O102">
        <v>93.6</v>
      </c>
      <c r="P102">
        <v>14.1</v>
      </c>
      <c r="Q102">
        <v>13</v>
      </c>
      <c r="R102">
        <v>4</v>
      </c>
      <c r="S102">
        <v>4</v>
      </c>
      <c r="T102">
        <v>25.2</v>
      </c>
      <c r="U102">
        <v>22.2</v>
      </c>
      <c r="V102">
        <v>1.6</v>
      </c>
      <c r="W102">
        <v>2</v>
      </c>
      <c r="X102">
        <v>261.89999999999998</v>
      </c>
      <c r="Y102">
        <v>39.799999999999997</v>
      </c>
      <c r="Z102">
        <v>262.10000000000002</v>
      </c>
      <c r="AA102">
        <v>39</v>
      </c>
      <c r="AB102">
        <v>3</v>
      </c>
      <c r="AC102">
        <v>3</v>
      </c>
      <c r="AD102">
        <v>1</v>
      </c>
      <c r="AE102">
        <v>1.1000000000000001</v>
      </c>
      <c r="AF102">
        <v>2.4</v>
      </c>
      <c r="AG102">
        <v>2.5</v>
      </c>
      <c r="AH102">
        <v>3.1</v>
      </c>
      <c r="AI102">
        <v>2.9</v>
      </c>
      <c r="AJ102">
        <v>3.9</v>
      </c>
      <c r="AK102">
        <v>3.7</v>
      </c>
      <c r="AL102">
        <v>2</v>
      </c>
      <c r="AM102">
        <v>1.8</v>
      </c>
      <c r="AN102">
        <v>3</v>
      </c>
      <c r="AO102">
        <v>2.7</v>
      </c>
      <c r="AP102">
        <v>0.8</v>
      </c>
      <c r="AQ102">
        <v>1.8</v>
      </c>
      <c r="AR102">
        <v>1</v>
      </c>
      <c r="AS102">
        <v>1.3</v>
      </c>
      <c r="AT102">
        <v>0.8</v>
      </c>
      <c r="AU102">
        <v>1.2</v>
      </c>
    </row>
    <row r="103" spans="1:47" x14ac:dyDescent="0.35">
      <c r="A103" t="s">
        <v>207</v>
      </c>
      <c r="B103">
        <v>92.6</v>
      </c>
      <c r="C103">
        <v>86.8</v>
      </c>
      <c r="D103">
        <v>2</v>
      </c>
      <c r="E103">
        <v>2</v>
      </c>
      <c r="F103">
        <v>33.200000000000003</v>
      </c>
      <c r="G103">
        <v>32.799999999999997</v>
      </c>
      <c r="H103">
        <v>94.3</v>
      </c>
      <c r="I103">
        <v>104.2</v>
      </c>
      <c r="J103">
        <v>7.6</v>
      </c>
      <c r="K103">
        <v>22.8</v>
      </c>
      <c r="L103">
        <v>8.4</v>
      </c>
      <c r="M103">
        <v>25.8</v>
      </c>
      <c r="N103">
        <v>96.3</v>
      </c>
      <c r="O103">
        <v>93.9</v>
      </c>
      <c r="P103">
        <v>9.5</v>
      </c>
      <c r="Q103">
        <v>10.7</v>
      </c>
      <c r="R103">
        <v>4.5</v>
      </c>
      <c r="S103">
        <v>4</v>
      </c>
      <c r="T103">
        <v>16.3</v>
      </c>
      <c r="U103">
        <v>17.100000000000001</v>
      </c>
      <c r="V103">
        <v>1.8</v>
      </c>
      <c r="W103">
        <v>2.1</v>
      </c>
      <c r="X103">
        <v>298</v>
      </c>
      <c r="Y103">
        <v>40.5</v>
      </c>
      <c r="Z103">
        <v>300.3</v>
      </c>
      <c r="AA103">
        <v>39.6</v>
      </c>
      <c r="AB103">
        <v>1</v>
      </c>
      <c r="AC103">
        <v>1.1000000000000001</v>
      </c>
      <c r="AD103">
        <v>1</v>
      </c>
      <c r="AE103">
        <v>1.1000000000000001</v>
      </c>
      <c r="AF103">
        <v>2.4</v>
      </c>
      <c r="AG103">
        <v>2.2999999999999998</v>
      </c>
      <c r="AH103">
        <v>3</v>
      </c>
      <c r="AI103">
        <v>2.9</v>
      </c>
      <c r="AJ103">
        <v>3.9</v>
      </c>
      <c r="AK103">
        <v>3.8</v>
      </c>
      <c r="AL103">
        <v>2.1</v>
      </c>
      <c r="AM103">
        <v>1.8</v>
      </c>
      <c r="AN103">
        <v>3</v>
      </c>
      <c r="AO103">
        <v>2.7</v>
      </c>
      <c r="AP103">
        <v>1.1000000000000001</v>
      </c>
      <c r="AQ103">
        <v>1.8</v>
      </c>
      <c r="AR103">
        <v>1.2</v>
      </c>
      <c r="AS103">
        <v>1.4</v>
      </c>
      <c r="AT103">
        <v>1</v>
      </c>
      <c r="AU103">
        <v>1.2</v>
      </c>
    </row>
    <row r="104" spans="1:47" x14ac:dyDescent="0.35">
      <c r="A104" t="s">
        <v>208</v>
      </c>
      <c r="B104">
        <v>87.7</v>
      </c>
      <c r="C104">
        <v>82.5</v>
      </c>
      <c r="D104">
        <v>2</v>
      </c>
      <c r="E104">
        <v>2</v>
      </c>
      <c r="F104">
        <v>30</v>
      </c>
      <c r="G104">
        <v>30.4</v>
      </c>
      <c r="H104">
        <v>117</v>
      </c>
      <c r="I104">
        <v>121.3</v>
      </c>
      <c r="J104">
        <v>6.4</v>
      </c>
      <c r="K104">
        <v>21.3</v>
      </c>
      <c r="L104">
        <v>7.2</v>
      </c>
      <c r="M104">
        <v>23.2</v>
      </c>
      <c r="N104">
        <v>97.3</v>
      </c>
      <c r="O104">
        <v>93.4</v>
      </c>
      <c r="P104">
        <v>8.8000000000000007</v>
      </c>
      <c r="Q104">
        <v>9.6</v>
      </c>
      <c r="R104">
        <v>3.6</v>
      </c>
      <c r="S104">
        <v>3.9</v>
      </c>
      <c r="T104">
        <v>14.1</v>
      </c>
      <c r="U104">
        <v>15.4</v>
      </c>
      <c r="V104">
        <v>2.8</v>
      </c>
      <c r="W104">
        <v>2.8</v>
      </c>
      <c r="X104">
        <v>274.39999999999998</v>
      </c>
      <c r="Y104">
        <v>32</v>
      </c>
      <c r="Z104">
        <v>272.60000000000002</v>
      </c>
      <c r="AA104">
        <v>33.799999999999997</v>
      </c>
      <c r="AB104">
        <v>1</v>
      </c>
      <c r="AC104">
        <v>1</v>
      </c>
      <c r="AD104">
        <v>1</v>
      </c>
      <c r="AE104">
        <v>1.1000000000000001</v>
      </c>
      <c r="AF104">
        <v>2.5</v>
      </c>
      <c r="AG104">
        <v>2.5</v>
      </c>
      <c r="AH104">
        <v>2.9</v>
      </c>
      <c r="AI104">
        <v>2.8</v>
      </c>
      <c r="AJ104">
        <v>3.9</v>
      </c>
      <c r="AK104">
        <v>3.7</v>
      </c>
      <c r="AL104">
        <v>2.1</v>
      </c>
      <c r="AM104">
        <v>1.8</v>
      </c>
      <c r="AN104">
        <v>3</v>
      </c>
      <c r="AO104">
        <v>2.7</v>
      </c>
      <c r="AP104">
        <v>2.5</v>
      </c>
      <c r="AQ104">
        <v>2</v>
      </c>
      <c r="AR104">
        <v>1.9</v>
      </c>
      <c r="AS104">
        <v>1.9</v>
      </c>
      <c r="AT104">
        <v>1.2</v>
      </c>
      <c r="AU104">
        <v>1.3</v>
      </c>
    </row>
    <row r="105" spans="1:47" x14ac:dyDescent="0.35">
      <c r="A105" t="s">
        <v>209</v>
      </c>
      <c r="B105">
        <v>87.2</v>
      </c>
      <c r="C105">
        <v>82.6</v>
      </c>
      <c r="D105">
        <v>2.6</v>
      </c>
      <c r="E105">
        <v>2.4</v>
      </c>
      <c r="F105">
        <v>34.9</v>
      </c>
      <c r="G105">
        <v>34.1</v>
      </c>
      <c r="H105">
        <v>78.7</v>
      </c>
      <c r="I105">
        <v>91.1</v>
      </c>
      <c r="J105">
        <v>11.8</v>
      </c>
      <c r="K105">
        <v>33.9</v>
      </c>
      <c r="L105">
        <v>11.1</v>
      </c>
      <c r="M105">
        <v>32.1</v>
      </c>
      <c r="N105">
        <v>97.8</v>
      </c>
      <c r="O105">
        <v>93.1</v>
      </c>
      <c r="P105">
        <v>14.1</v>
      </c>
      <c r="Q105">
        <v>13.3</v>
      </c>
      <c r="R105">
        <v>4.5</v>
      </c>
      <c r="S105">
        <v>4</v>
      </c>
      <c r="T105">
        <v>24.5</v>
      </c>
      <c r="U105">
        <v>21.1</v>
      </c>
      <c r="V105">
        <v>2.6</v>
      </c>
      <c r="W105">
        <v>2.7</v>
      </c>
      <c r="X105">
        <v>277.3</v>
      </c>
      <c r="Y105">
        <v>39.700000000000003</v>
      </c>
      <c r="Z105">
        <v>276.2</v>
      </c>
      <c r="AA105">
        <v>39</v>
      </c>
      <c r="AB105">
        <v>3</v>
      </c>
      <c r="AC105">
        <v>3</v>
      </c>
      <c r="AD105">
        <v>1</v>
      </c>
      <c r="AE105">
        <v>1.1000000000000001</v>
      </c>
      <c r="AF105">
        <v>2.5</v>
      </c>
      <c r="AG105">
        <v>2.5</v>
      </c>
      <c r="AH105">
        <v>2.4</v>
      </c>
      <c r="AI105">
        <v>2.6</v>
      </c>
      <c r="AJ105">
        <v>3.9</v>
      </c>
      <c r="AK105">
        <v>3.7</v>
      </c>
      <c r="AL105">
        <v>1.4</v>
      </c>
      <c r="AM105">
        <v>1.5</v>
      </c>
      <c r="AN105">
        <v>2.5</v>
      </c>
      <c r="AO105">
        <v>2.5</v>
      </c>
      <c r="AP105">
        <v>1.8</v>
      </c>
      <c r="AQ105">
        <v>1.9</v>
      </c>
      <c r="AR105">
        <v>0.9</v>
      </c>
      <c r="AS105">
        <v>1.3</v>
      </c>
      <c r="AT105">
        <v>1</v>
      </c>
      <c r="AU105">
        <v>1.2</v>
      </c>
    </row>
    <row r="106" spans="1:47" x14ac:dyDescent="0.35">
      <c r="A106" t="s">
        <v>210</v>
      </c>
      <c r="B106">
        <v>80.5</v>
      </c>
      <c r="C106">
        <v>79.400000000000006</v>
      </c>
      <c r="D106">
        <v>1.6</v>
      </c>
      <c r="E106">
        <v>1.7</v>
      </c>
      <c r="F106">
        <v>34.299999999999997</v>
      </c>
      <c r="G106">
        <v>33.700000000000003</v>
      </c>
      <c r="H106">
        <v>93.4</v>
      </c>
      <c r="I106">
        <v>101.6</v>
      </c>
      <c r="J106">
        <v>12.8</v>
      </c>
      <c r="K106">
        <v>37.1</v>
      </c>
      <c r="L106">
        <v>11.9</v>
      </c>
      <c r="M106">
        <v>34.9</v>
      </c>
      <c r="N106">
        <v>103.4</v>
      </c>
      <c r="O106">
        <v>98.4</v>
      </c>
      <c r="P106">
        <v>15.4</v>
      </c>
      <c r="Q106">
        <v>14.5</v>
      </c>
      <c r="R106">
        <v>4.5999999999999996</v>
      </c>
      <c r="S106">
        <v>4</v>
      </c>
      <c r="T106">
        <v>26.5</v>
      </c>
      <c r="U106">
        <v>23.1</v>
      </c>
      <c r="V106">
        <v>1.9</v>
      </c>
      <c r="W106">
        <v>2.2999999999999998</v>
      </c>
      <c r="X106">
        <v>266.89999999999998</v>
      </c>
      <c r="Y106">
        <v>41.5</v>
      </c>
      <c r="Z106">
        <v>270.7</v>
      </c>
      <c r="AA106">
        <v>39.6</v>
      </c>
      <c r="AB106">
        <v>1</v>
      </c>
      <c r="AC106">
        <v>1.1000000000000001</v>
      </c>
      <c r="AD106">
        <v>1</v>
      </c>
      <c r="AE106">
        <v>1.1000000000000001</v>
      </c>
      <c r="AF106">
        <v>2</v>
      </c>
      <c r="AG106">
        <v>2.1</v>
      </c>
      <c r="AH106">
        <v>3.1</v>
      </c>
      <c r="AI106">
        <v>2.9</v>
      </c>
      <c r="AJ106">
        <v>4.0999999999999996</v>
      </c>
      <c r="AK106">
        <v>3.9</v>
      </c>
      <c r="AL106">
        <v>1.1000000000000001</v>
      </c>
      <c r="AM106">
        <v>1.4</v>
      </c>
      <c r="AN106">
        <v>3</v>
      </c>
      <c r="AO106">
        <v>2.7</v>
      </c>
      <c r="AP106">
        <v>0.9</v>
      </c>
      <c r="AQ106">
        <v>1.8</v>
      </c>
      <c r="AR106">
        <v>2.1</v>
      </c>
      <c r="AS106">
        <v>2</v>
      </c>
      <c r="AT106">
        <v>1.1000000000000001</v>
      </c>
      <c r="AU106">
        <v>1.3</v>
      </c>
    </row>
    <row r="107" spans="1:47" x14ac:dyDescent="0.35">
      <c r="A107" t="s">
        <v>211</v>
      </c>
      <c r="B107">
        <v>1.1000000000000001</v>
      </c>
      <c r="C107">
        <v>12.5</v>
      </c>
      <c r="D107">
        <v>0</v>
      </c>
      <c r="E107">
        <v>0.3</v>
      </c>
      <c r="F107">
        <v>28</v>
      </c>
      <c r="G107">
        <v>28.7</v>
      </c>
      <c r="H107">
        <v>196.2</v>
      </c>
      <c r="I107">
        <v>188.6</v>
      </c>
      <c r="J107">
        <v>6.6</v>
      </c>
      <c r="K107">
        <v>22.4</v>
      </c>
      <c r="L107">
        <v>7.4</v>
      </c>
      <c r="M107">
        <v>24.5</v>
      </c>
      <c r="N107">
        <v>94.1</v>
      </c>
      <c r="O107">
        <v>92.1</v>
      </c>
      <c r="P107">
        <v>9.3000000000000007</v>
      </c>
      <c r="Q107">
        <v>10.199999999999999</v>
      </c>
      <c r="R107">
        <v>3.6</v>
      </c>
      <c r="S107">
        <v>3.9</v>
      </c>
      <c r="T107">
        <v>14.8</v>
      </c>
      <c r="U107">
        <v>16.399999999999999</v>
      </c>
      <c r="V107">
        <v>3.4</v>
      </c>
      <c r="W107">
        <v>3.3</v>
      </c>
      <c r="X107">
        <v>199.7</v>
      </c>
      <c r="Y107">
        <v>19.7</v>
      </c>
      <c r="Z107">
        <v>209.4</v>
      </c>
      <c r="AA107">
        <v>27.2</v>
      </c>
      <c r="AB107">
        <v>1</v>
      </c>
      <c r="AC107">
        <v>1.1000000000000001</v>
      </c>
      <c r="AD107">
        <v>1</v>
      </c>
      <c r="AE107">
        <v>1.1000000000000001</v>
      </c>
      <c r="AF107">
        <v>2.9</v>
      </c>
      <c r="AG107">
        <v>2.7</v>
      </c>
      <c r="AH107">
        <v>2.6</v>
      </c>
      <c r="AI107">
        <v>2.7</v>
      </c>
      <c r="AJ107">
        <v>3.8</v>
      </c>
      <c r="AK107">
        <v>3.7</v>
      </c>
      <c r="AL107">
        <v>2.1</v>
      </c>
      <c r="AM107">
        <v>1.8</v>
      </c>
      <c r="AN107">
        <v>3</v>
      </c>
      <c r="AO107">
        <v>2.7</v>
      </c>
      <c r="AP107">
        <v>3</v>
      </c>
      <c r="AQ107">
        <v>2</v>
      </c>
      <c r="AR107">
        <v>0.8</v>
      </c>
      <c r="AS107">
        <v>1.2</v>
      </c>
      <c r="AT107">
        <v>1</v>
      </c>
      <c r="AU107">
        <v>1.2</v>
      </c>
    </row>
    <row r="108" spans="1:47" x14ac:dyDescent="0.35">
      <c r="A108" t="s">
        <v>212</v>
      </c>
      <c r="B108">
        <v>82</v>
      </c>
      <c r="C108">
        <v>77.599999999999994</v>
      </c>
      <c r="D108">
        <v>3.1</v>
      </c>
      <c r="E108">
        <v>2.9</v>
      </c>
      <c r="F108">
        <v>31.6</v>
      </c>
      <c r="G108">
        <v>31.6</v>
      </c>
      <c r="H108">
        <v>97.5</v>
      </c>
      <c r="I108">
        <v>108.2</v>
      </c>
      <c r="J108">
        <v>3.8</v>
      </c>
      <c r="K108">
        <v>12.9</v>
      </c>
      <c r="L108">
        <v>5.6</v>
      </c>
      <c r="M108">
        <v>17.899999999999999</v>
      </c>
      <c r="N108">
        <v>104.4</v>
      </c>
      <c r="O108">
        <v>98.6</v>
      </c>
      <c r="P108">
        <v>5.4</v>
      </c>
      <c r="Q108">
        <v>7.4</v>
      </c>
      <c r="R108">
        <v>3.8</v>
      </c>
      <c r="S108">
        <v>3.9</v>
      </c>
      <c r="T108">
        <v>8</v>
      </c>
      <c r="U108">
        <v>12.1</v>
      </c>
      <c r="V108">
        <v>2.5</v>
      </c>
      <c r="W108">
        <v>2.7</v>
      </c>
      <c r="X108">
        <v>254.6</v>
      </c>
      <c r="Y108">
        <v>28.5</v>
      </c>
      <c r="Z108">
        <v>253.2</v>
      </c>
      <c r="AA108">
        <v>31.9</v>
      </c>
      <c r="AB108">
        <v>1</v>
      </c>
      <c r="AC108">
        <v>1</v>
      </c>
      <c r="AD108">
        <v>1</v>
      </c>
      <c r="AE108">
        <v>1.1000000000000001</v>
      </c>
      <c r="AF108">
        <v>3.6</v>
      </c>
      <c r="AG108">
        <v>3.1</v>
      </c>
      <c r="AH108">
        <v>2.6</v>
      </c>
      <c r="AI108">
        <v>2.6</v>
      </c>
      <c r="AJ108">
        <v>4.2</v>
      </c>
      <c r="AK108">
        <v>3.9</v>
      </c>
      <c r="AL108">
        <v>2.4</v>
      </c>
      <c r="AM108">
        <v>1.9</v>
      </c>
      <c r="AN108">
        <v>3</v>
      </c>
      <c r="AO108">
        <v>2.7</v>
      </c>
      <c r="AP108">
        <v>1.1000000000000001</v>
      </c>
      <c r="AQ108">
        <v>1.8</v>
      </c>
      <c r="AR108">
        <v>2</v>
      </c>
      <c r="AS108">
        <v>1.9</v>
      </c>
      <c r="AT108">
        <v>1.1000000000000001</v>
      </c>
      <c r="AU108">
        <v>1.2</v>
      </c>
    </row>
    <row r="109" spans="1:47" x14ac:dyDescent="0.35">
      <c r="A109" t="s">
        <v>213</v>
      </c>
      <c r="B109">
        <v>88.1</v>
      </c>
      <c r="C109">
        <v>85.1</v>
      </c>
      <c r="D109">
        <v>3.4</v>
      </c>
      <c r="E109">
        <v>3.3</v>
      </c>
      <c r="F109">
        <v>30.8</v>
      </c>
      <c r="G109">
        <v>31.1</v>
      </c>
      <c r="H109">
        <v>59.1</v>
      </c>
      <c r="I109">
        <v>75.8</v>
      </c>
      <c r="J109">
        <v>9.3000000000000007</v>
      </c>
      <c r="K109">
        <v>29.1</v>
      </c>
      <c r="L109">
        <v>9.1</v>
      </c>
      <c r="M109">
        <v>28.3</v>
      </c>
      <c r="N109">
        <v>98.2</v>
      </c>
      <c r="O109">
        <v>94.9</v>
      </c>
      <c r="P109">
        <v>12.1</v>
      </c>
      <c r="Q109">
        <v>11.8</v>
      </c>
      <c r="R109">
        <v>4.5</v>
      </c>
      <c r="S109">
        <v>4</v>
      </c>
      <c r="T109">
        <v>19.100000000000001</v>
      </c>
      <c r="U109">
        <v>18.3</v>
      </c>
      <c r="V109">
        <v>2.9</v>
      </c>
      <c r="W109">
        <v>2.9</v>
      </c>
      <c r="X109">
        <v>246.2</v>
      </c>
      <c r="Y109">
        <v>33.6</v>
      </c>
      <c r="Z109">
        <v>252.7</v>
      </c>
      <c r="AA109">
        <v>34.6</v>
      </c>
      <c r="AB109">
        <v>1</v>
      </c>
      <c r="AC109">
        <v>1</v>
      </c>
      <c r="AD109">
        <v>1</v>
      </c>
      <c r="AE109">
        <v>1.1000000000000001</v>
      </c>
      <c r="AF109">
        <v>1.6</v>
      </c>
      <c r="AG109">
        <v>2</v>
      </c>
      <c r="AH109">
        <v>2.9</v>
      </c>
      <c r="AI109">
        <v>2.8</v>
      </c>
      <c r="AJ109">
        <v>3.9</v>
      </c>
      <c r="AK109">
        <v>3.8</v>
      </c>
      <c r="AL109">
        <v>2.9</v>
      </c>
      <c r="AM109">
        <v>2.1</v>
      </c>
      <c r="AN109">
        <v>3</v>
      </c>
      <c r="AO109">
        <v>2.7</v>
      </c>
      <c r="AP109">
        <v>0.9</v>
      </c>
      <c r="AQ109">
        <v>1.8</v>
      </c>
      <c r="AR109">
        <v>1.1000000000000001</v>
      </c>
      <c r="AS109">
        <v>1.4</v>
      </c>
      <c r="AT109">
        <v>1.5</v>
      </c>
      <c r="AU109">
        <v>1.5</v>
      </c>
    </row>
    <row r="110" spans="1:47" x14ac:dyDescent="0.35">
      <c r="A110" t="s">
        <v>214</v>
      </c>
      <c r="B110">
        <v>84.9</v>
      </c>
      <c r="C110">
        <v>82.2</v>
      </c>
      <c r="D110">
        <v>3</v>
      </c>
      <c r="E110">
        <v>2.8</v>
      </c>
      <c r="F110">
        <v>27.7</v>
      </c>
      <c r="G110">
        <v>28.6</v>
      </c>
      <c r="H110">
        <v>118</v>
      </c>
      <c r="I110">
        <v>124.5</v>
      </c>
      <c r="J110">
        <v>8.3000000000000007</v>
      </c>
      <c r="K110">
        <v>28.4</v>
      </c>
      <c r="L110">
        <v>8.4</v>
      </c>
      <c r="M110">
        <v>28</v>
      </c>
      <c r="N110">
        <v>99.9</v>
      </c>
      <c r="O110">
        <v>94.7</v>
      </c>
      <c r="P110">
        <v>11.8</v>
      </c>
      <c r="Q110">
        <v>11.6</v>
      </c>
      <c r="R110">
        <v>3.6</v>
      </c>
      <c r="S110">
        <v>3.9</v>
      </c>
      <c r="T110">
        <v>19.3</v>
      </c>
      <c r="U110">
        <v>18.2</v>
      </c>
      <c r="V110">
        <v>3.4</v>
      </c>
      <c r="W110">
        <v>3.3</v>
      </c>
      <c r="X110">
        <v>300.39999999999998</v>
      </c>
      <c r="Y110">
        <v>32.4</v>
      </c>
      <c r="Z110">
        <v>293</v>
      </c>
      <c r="AA110">
        <v>34.9</v>
      </c>
      <c r="AB110">
        <v>3</v>
      </c>
      <c r="AC110">
        <v>3</v>
      </c>
      <c r="AD110">
        <v>1</v>
      </c>
      <c r="AE110">
        <v>1.1000000000000001</v>
      </c>
      <c r="AF110">
        <v>2.4</v>
      </c>
      <c r="AG110">
        <v>2.4</v>
      </c>
      <c r="AH110">
        <v>3</v>
      </c>
      <c r="AI110">
        <v>2.9</v>
      </c>
      <c r="AJ110">
        <v>4</v>
      </c>
      <c r="AK110">
        <v>3.8</v>
      </c>
      <c r="AL110">
        <v>2.4</v>
      </c>
      <c r="AM110">
        <v>1.9</v>
      </c>
      <c r="AN110">
        <v>3</v>
      </c>
      <c r="AO110">
        <v>2.7</v>
      </c>
      <c r="AP110">
        <v>3.5</v>
      </c>
      <c r="AQ110">
        <v>2</v>
      </c>
      <c r="AR110">
        <v>6</v>
      </c>
      <c r="AS110">
        <v>3.8</v>
      </c>
      <c r="AT110">
        <v>2.1</v>
      </c>
      <c r="AU110">
        <v>1.7</v>
      </c>
    </row>
    <row r="111" spans="1:47" x14ac:dyDescent="0.35">
      <c r="A111" t="s">
        <v>215</v>
      </c>
      <c r="B111">
        <v>-3.2</v>
      </c>
      <c r="C111">
        <v>8.1999999999999993</v>
      </c>
      <c r="D111">
        <v>-0.2</v>
      </c>
      <c r="E111">
        <v>0.1</v>
      </c>
      <c r="F111">
        <v>26.6</v>
      </c>
      <c r="G111">
        <v>27.5</v>
      </c>
      <c r="H111">
        <v>345</v>
      </c>
      <c r="I111">
        <v>311.39999999999998</v>
      </c>
      <c r="J111">
        <v>2</v>
      </c>
      <c r="K111">
        <v>8.5</v>
      </c>
      <c r="L111">
        <v>3.8</v>
      </c>
      <c r="M111">
        <v>13.6</v>
      </c>
      <c r="N111">
        <v>86.4</v>
      </c>
      <c r="O111">
        <v>85.3</v>
      </c>
      <c r="P111">
        <v>3.5</v>
      </c>
      <c r="Q111">
        <v>5.6</v>
      </c>
      <c r="R111">
        <v>4.5999999999999996</v>
      </c>
      <c r="S111">
        <v>4</v>
      </c>
      <c r="T111">
        <v>5</v>
      </c>
      <c r="U111">
        <v>9</v>
      </c>
      <c r="V111">
        <v>1.9</v>
      </c>
      <c r="W111">
        <v>2.2000000000000002</v>
      </c>
      <c r="X111">
        <v>340.6</v>
      </c>
      <c r="Y111">
        <v>40</v>
      </c>
      <c r="Z111">
        <v>333.8</v>
      </c>
      <c r="AA111">
        <v>39.799999999999997</v>
      </c>
      <c r="AB111">
        <v>3</v>
      </c>
      <c r="AC111">
        <v>3</v>
      </c>
      <c r="AD111">
        <v>1</v>
      </c>
      <c r="AE111">
        <v>1.1000000000000001</v>
      </c>
      <c r="AF111">
        <v>4</v>
      </c>
      <c r="AG111">
        <v>3.4</v>
      </c>
      <c r="AH111">
        <v>2</v>
      </c>
      <c r="AI111">
        <v>2.4</v>
      </c>
      <c r="AJ111">
        <v>3.5</v>
      </c>
      <c r="AK111">
        <v>3.4</v>
      </c>
      <c r="AL111">
        <v>1.8</v>
      </c>
      <c r="AM111">
        <v>1.7</v>
      </c>
      <c r="AN111">
        <v>2</v>
      </c>
      <c r="AO111">
        <v>2.4</v>
      </c>
      <c r="AP111">
        <v>1.4</v>
      </c>
      <c r="AQ111">
        <v>1.8</v>
      </c>
      <c r="AR111">
        <v>1.2</v>
      </c>
      <c r="AS111">
        <v>1.4</v>
      </c>
      <c r="AT111">
        <v>0.9</v>
      </c>
      <c r="AU111">
        <v>1.1000000000000001</v>
      </c>
    </row>
    <row r="112" spans="1:47" x14ac:dyDescent="0.35">
      <c r="A112" t="s">
        <v>216</v>
      </c>
      <c r="B112">
        <v>-3.1</v>
      </c>
      <c r="C112">
        <v>16.899999999999999</v>
      </c>
      <c r="D112">
        <v>-0.2</v>
      </c>
      <c r="E112">
        <v>0.3</v>
      </c>
      <c r="F112">
        <v>26.6</v>
      </c>
      <c r="G112">
        <v>28.7</v>
      </c>
      <c r="H112">
        <v>237.5</v>
      </c>
      <c r="I112">
        <v>212.3</v>
      </c>
      <c r="J112">
        <v>0</v>
      </c>
      <c r="K112">
        <v>1.6</v>
      </c>
      <c r="L112">
        <v>4.3</v>
      </c>
      <c r="M112">
        <v>14.2</v>
      </c>
      <c r="N112">
        <v>9.4</v>
      </c>
      <c r="O112">
        <v>33.5</v>
      </c>
      <c r="P112">
        <v>0.6</v>
      </c>
      <c r="Q112">
        <v>5.9</v>
      </c>
      <c r="R112">
        <v>2.9</v>
      </c>
      <c r="S112">
        <v>3.9</v>
      </c>
      <c r="T112">
        <v>1.5</v>
      </c>
      <c r="U112">
        <v>10.7</v>
      </c>
      <c r="V112">
        <v>4.2</v>
      </c>
      <c r="W112">
        <v>3.7</v>
      </c>
      <c r="X112">
        <v>227.9</v>
      </c>
      <c r="Y112">
        <v>28</v>
      </c>
      <c r="Z112">
        <v>240</v>
      </c>
      <c r="AA112">
        <v>33.799999999999997</v>
      </c>
      <c r="AB112">
        <v>1</v>
      </c>
      <c r="AC112">
        <v>1.1000000000000001</v>
      </c>
      <c r="AD112">
        <v>1</v>
      </c>
      <c r="AE112">
        <v>1.1000000000000001</v>
      </c>
      <c r="AF112">
        <v>3.2</v>
      </c>
      <c r="AG112">
        <v>2.7</v>
      </c>
      <c r="AH112">
        <v>0.9</v>
      </c>
      <c r="AI112">
        <v>2.2000000000000002</v>
      </c>
      <c r="AJ112">
        <v>0.4</v>
      </c>
      <c r="AK112">
        <v>1.3</v>
      </c>
      <c r="AL112">
        <v>1</v>
      </c>
      <c r="AM112">
        <v>1.4</v>
      </c>
      <c r="AN112">
        <v>2</v>
      </c>
      <c r="AO112">
        <v>2.4</v>
      </c>
      <c r="AP112">
        <v>2</v>
      </c>
      <c r="AQ112">
        <v>1.9</v>
      </c>
      <c r="AR112">
        <v>3.4</v>
      </c>
      <c r="AS112">
        <v>2.6</v>
      </c>
      <c r="AT112">
        <v>3.1</v>
      </c>
      <c r="AU112">
        <v>2.1</v>
      </c>
    </row>
    <row r="113" spans="1:47" x14ac:dyDescent="0.35">
      <c r="A113" t="s">
        <v>217</v>
      </c>
      <c r="B113">
        <v>45.1</v>
      </c>
      <c r="C113">
        <v>47.8</v>
      </c>
      <c r="D113">
        <v>1.1000000000000001</v>
      </c>
      <c r="E113">
        <v>1.2</v>
      </c>
      <c r="F113">
        <v>33.299999999999997</v>
      </c>
      <c r="G113">
        <v>32.700000000000003</v>
      </c>
      <c r="H113">
        <v>213</v>
      </c>
      <c r="I113">
        <v>203.7</v>
      </c>
      <c r="J113">
        <v>3.6</v>
      </c>
      <c r="K113">
        <v>10.7</v>
      </c>
      <c r="L113">
        <v>5.4</v>
      </c>
      <c r="M113">
        <v>16.600000000000001</v>
      </c>
      <c r="N113">
        <v>41.3</v>
      </c>
      <c r="O113">
        <v>55.8</v>
      </c>
      <c r="P113">
        <v>4.5</v>
      </c>
      <c r="Q113">
        <v>6.9</v>
      </c>
      <c r="R113">
        <v>4.5</v>
      </c>
      <c r="S113">
        <v>4</v>
      </c>
      <c r="T113">
        <v>6.7</v>
      </c>
      <c r="U113">
        <v>10.9</v>
      </c>
      <c r="V113">
        <v>2.1</v>
      </c>
      <c r="W113">
        <v>2.4</v>
      </c>
      <c r="X113">
        <v>288.2</v>
      </c>
      <c r="Y113">
        <v>42.1</v>
      </c>
      <c r="Z113">
        <v>287.5</v>
      </c>
      <c r="AA113">
        <v>40.6</v>
      </c>
      <c r="AB113">
        <v>3</v>
      </c>
      <c r="AC113">
        <v>3</v>
      </c>
      <c r="AD113">
        <v>1</v>
      </c>
      <c r="AE113">
        <v>1.1000000000000001</v>
      </c>
      <c r="AF113">
        <v>1.9</v>
      </c>
      <c r="AG113">
        <v>2.1</v>
      </c>
      <c r="AH113">
        <v>2</v>
      </c>
      <c r="AI113">
        <v>2.4</v>
      </c>
      <c r="AJ113">
        <v>1.7</v>
      </c>
      <c r="AK113">
        <v>2.2000000000000002</v>
      </c>
      <c r="AL113">
        <v>1</v>
      </c>
      <c r="AM113">
        <v>1.3</v>
      </c>
      <c r="AN113">
        <v>3</v>
      </c>
      <c r="AO113">
        <v>2.7</v>
      </c>
      <c r="AP113">
        <v>1</v>
      </c>
      <c r="AQ113">
        <v>1.8</v>
      </c>
      <c r="AR113">
        <v>5.0999999999999996</v>
      </c>
      <c r="AS113">
        <v>3.8</v>
      </c>
      <c r="AT113">
        <v>1.1000000000000001</v>
      </c>
      <c r="AU113">
        <v>1.2</v>
      </c>
    </row>
    <row r="114" spans="1:47" x14ac:dyDescent="0.35">
      <c r="A114" t="s">
        <v>218</v>
      </c>
      <c r="B114">
        <v>91.1</v>
      </c>
      <c r="C114">
        <v>86.6</v>
      </c>
      <c r="D114">
        <v>0.9</v>
      </c>
      <c r="E114">
        <v>1.1000000000000001</v>
      </c>
      <c r="F114">
        <v>33.5</v>
      </c>
      <c r="G114">
        <v>32.9</v>
      </c>
      <c r="H114">
        <v>261.3</v>
      </c>
      <c r="I114">
        <v>240</v>
      </c>
      <c r="J114">
        <v>9.9</v>
      </c>
      <c r="K114">
        <v>29.3</v>
      </c>
      <c r="L114">
        <v>9.6</v>
      </c>
      <c r="M114">
        <v>28.7</v>
      </c>
      <c r="N114">
        <v>99.7</v>
      </c>
      <c r="O114">
        <v>94.6</v>
      </c>
      <c r="P114">
        <v>12.2</v>
      </c>
      <c r="Q114">
        <v>11.9</v>
      </c>
      <c r="R114">
        <v>3.5</v>
      </c>
      <c r="S114">
        <v>3.9</v>
      </c>
      <c r="T114">
        <v>15.1</v>
      </c>
      <c r="U114">
        <v>16.600000000000001</v>
      </c>
      <c r="V114">
        <v>1</v>
      </c>
      <c r="W114">
        <v>1.5</v>
      </c>
      <c r="X114">
        <v>307.60000000000002</v>
      </c>
      <c r="Y114">
        <v>51.8</v>
      </c>
      <c r="Z114">
        <v>300.39999999999998</v>
      </c>
      <c r="AA114">
        <v>46.2</v>
      </c>
      <c r="AB114">
        <v>1</v>
      </c>
      <c r="AC114">
        <v>1.1000000000000001</v>
      </c>
      <c r="AD114">
        <v>1</v>
      </c>
      <c r="AE114">
        <v>1.1000000000000001</v>
      </c>
      <c r="AF114">
        <v>1.9</v>
      </c>
      <c r="AG114">
        <v>2.1</v>
      </c>
      <c r="AH114">
        <v>2.6</v>
      </c>
      <c r="AI114">
        <v>2.6</v>
      </c>
      <c r="AJ114">
        <v>4</v>
      </c>
      <c r="AK114">
        <v>3.8</v>
      </c>
      <c r="AL114">
        <v>1</v>
      </c>
      <c r="AM114">
        <v>1.4</v>
      </c>
      <c r="AN114">
        <v>2</v>
      </c>
      <c r="AO114">
        <v>2.4</v>
      </c>
      <c r="AP114">
        <v>4.2</v>
      </c>
      <c r="AQ114">
        <v>2.1</v>
      </c>
      <c r="AR114">
        <v>3.4</v>
      </c>
      <c r="AS114">
        <v>2.8</v>
      </c>
      <c r="AT114">
        <v>1</v>
      </c>
      <c r="AU114">
        <v>1.2</v>
      </c>
    </row>
    <row r="115" spans="1:47" x14ac:dyDescent="0.35">
      <c r="A115" t="s">
        <v>219</v>
      </c>
      <c r="N115">
        <v>4</v>
      </c>
      <c r="O115">
        <v>29.3</v>
      </c>
      <c r="AJ115">
        <v>0.2</v>
      </c>
      <c r="AK115">
        <v>1.2</v>
      </c>
    </row>
    <row r="116" spans="1:47" x14ac:dyDescent="0.35">
      <c r="A116" t="s">
        <v>220</v>
      </c>
      <c r="B116">
        <v>34.200000000000003</v>
      </c>
      <c r="C116">
        <v>40.299999999999997</v>
      </c>
      <c r="D116">
        <v>1.2</v>
      </c>
      <c r="E116">
        <v>1.4</v>
      </c>
      <c r="F116">
        <v>28.5</v>
      </c>
      <c r="G116">
        <v>29.3</v>
      </c>
      <c r="H116">
        <v>120.6</v>
      </c>
      <c r="I116">
        <v>124.6</v>
      </c>
      <c r="J116">
        <v>1.6</v>
      </c>
      <c r="K116">
        <v>6.4</v>
      </c>
      <c r="L116">
        <v>4</v>
      </c>
      <c r="M116">
        <v>13.6</v>
      </c>
      <c r="N116">
        <v>49</v>
      </c>
      <c r="O116">
        <v>59.5</v>
      </c>
      <c r="P116">
        <v>2.7</v>
      </c>
      <c r="Q116">
        <v>5.7</v>
      </c>
      <c r="R116">
        <v>3.4</v>
      </c>
      <c r="S116">
        <v>3.9</v>
      </c>
      <c r="T116">
        <v>4.9000000000000004</v>
      </c>
      <c r="U116">
        <v>10.199999999999999</v>
      </c>
      <c r="V116">
        <v>4.0999999999999996</v>
      </c>
      <c r="W116">
        <v>3.8</v>
      </c>
      <c r="X116">
        <v>207.7</v>
      </c>
      <c r="Y116">
        <v>29.6</v>
      </c>
      <c r="Z116">
        <v>220.2</v>
      </c>
      <c r="AA116">
        <v>33.700000000000003</v>
      </c>
      <c r="AB116">
        <v>3</v>
      </c>
      <c r="AC116">
        <v>3</v>
      </c>
      <c r="AD116">
        <v>1</v>
      </c>
      <c r="AE116">
        <v>1.1000000000000001</v>
      </c>
      <c r="AF116">
        <v>2.1</v>
      </c>
      <c r="AG116">
        <v>2.2000000000000002</v>
      </c>
      <c r="AH116">
        <v>2.4</v>
      </c>
      <c r="AI116">
        <v>2.6</v>
      </c>
      <c r="AJ116">
        <v>2</v>
      </c>
      <c r="AK116">
        <v>2.4</v>
      </c>
      <c r="AL116">
        <v>1.4</v>
      </c>
      <c r="AM116">
        <v>1.5</v>
      </c>
      <c r="AN116">
        <v>2.5</v>
      </c>
      <c r="AO116">
        <v>2.5</v>
      </c>
      <c r="AP116">
        <v>4.3</v>
      </c>
      <c r="AQ116">
        <v>2.1</v>
      </c>
      <c r="AR116">
        <v>2.2999999999999998</v>
      </c>
      <c r="AS116">
        <v>2.1</v>
      </c>
      <c r="AT116">
        <v>2</v>
      </c>
      <c r="AU116">
        <v>1.7</v>
      </c>
    </row>
    <row r="117" spans="1:47" x14ac:dyDescent="0.35">
      <c r="A117" t="s">
        <v>221</v>
      </c>
      <c r="B117">
        <v>84.8</v>
      </c>
      <c r="C117">
        <v>81.2</v>
      </c>
      <c r="D117">
        <v>3.6</v>
      </c>
      <c r="E117">
        <v>3.4</v>
      </c>
      <c r="F117">
        <v>31.4</v>
      </c>
      <c r="G117">
        <v>31.6</v>
      </c>
      <c r="H117">
        <v>115.6</v>
      </c>
      <c r="I117">
        <v>122.3</v>
      </c>
      <c r="J117">
        <v>11.8</v>
      </c>
      <c r="K117">
        <v>37.9</v>
      </c>
      <c r="L117">
        <v>11</v>
      </c>
      <c r="M117">
        <v>35.1</v>
      </c>
      <c r="N117">
        <v>93.8</v>
      </c>
      <c r="O117">
        <v>91.5</v>
      </c>
      <c r="P117">
        <v>15.8</v>
      </c>
      <c r="Q117">
        <v>14.6</v>
      </c>
      <c r="R117">
        <v>3.7</v>
      </c>
      <c r="S117">
        <v>4</v>
      </c>
      <c r="T117">
        <v>21.5</v>
      </c>
      <c r="U117">
        <v>20.399999999999999</v>
      </c>
      <c r="V117">
        <v>3.4</v>
      </c>
      <c r="W117">
        <v>3.3</v>
      </c>
      <c r="X117">
        <v>308.8</v>
      </c>
      <c r="Y117">
        <v>40.6</v>
      </c>
      <c r="Z117">
        <v>304.60000000000002</v>
      </c>
      <c r="AA117">
        <v>39.6</v>
      </c>
      <c r="AB117">
        <v>1</v>
      </c>
      <c r="AC117">
        <v>1.1000000000000001</v>
      </c>
      <c r="AD117">
        <v>1</v>
      </c>
      <c r="AE117">
        <v>1.1000000000000001</v>
      </c>
      <c r="AF117">
        <v>1.7</v>
      </c>
      <c r="AG117">
        <v>1.9</v>
      </c>
      <c r="AH117">
        <v>3.1</v>
      </c>
      <c r="AI117">
        <v>2.9</v>
      </c>
      <c r="AJ117">
        <v>3.8</v>
      </c>
      <c r="AK117">
        <v>3.7</v>
      </c>
      <c r="AL117">
        <v>2.1</v>
      </c>
      <c r="AM117">
        <v>1.8</v>
      </c>
      <c r="AN117">
        <v>2</v>
      </c>
      <c r="AO117">
        <v>2.4</v>
      </c>
      <c r="AP117">
        <v>2.2000000000000002</v>
      </c>
      <c r="AQ117">
        <v>1.9</v>
      </c>
      <c r="AR117">
        <v>4.9000000000000004</v>
      </c>
      <c r="AS117">
        <v>3.7</v>
      </c>
      <c r="AT117">
        <v>2.1</v>
      </c>
      <c r="AU117">
        <v>1.7</v>
      </c>
    </row>
    <row r="118" spans="1:47" x14ac:dyDescent="0.35">
      <c r="A118" t="s">
        <v>222</v>
      </c>
      <c r="B118">
        <v>84.2</v>
      </c>
      <c r="C118">
        <v>80.900000000000006</v>
      </c>
      <c r="D118">
        <v>3</v>
      </c>
      <c r="E118">
        <v>2.8</v>
      </c>
      <c r="F118">
        <v>35.200000000000003</v>
      </c>
      <c r="G118">
        <v>34.299999999999997</v>
      </c>
      <c r="H118">
        <v>88.2</v>
      </c>
      <c r="I118">
        <v>99.7</v>
      </c>
      <c r="J118">
        <v>14.1</v>
      </c>
      <c r="K118">
        <v>39.299999999999997</v>
      </c>
      <c r="L118">
        <v>12.7</v>
      </c>
      <c r="M118">
        <v>36.200000000000003</v>
      </c>
      <c r="N118">
        <v>98.7</v>
      </c>
      <c r="O118">
        <v>95.5</v>
      </c>
      <c r="P118">
        <v>16.399999999999999</v>
      </c>
      <c r="Q118">
        <v>15</v>
      </c>
      <c r="R118">
        <v>3.4</v>
      </c>
      <c r="S118">
        <v>3.9</v>
      </c>
      <c r="T118">
        <v>25.1</v>
      </c>
      <c r="U118">
        <v>22.4</v>
      </c>
      <c r="V118">
        <v>2</v>
      </c>
      <c r="W118">
        <v>2.2999999999999998</v>
      </c>
      <c r="X118">
        <v>273.8</v>
      </c>
      <c r="Y118">
        <v>29.7</v>
      </c>
      <c r="Z118">
        <v>272</v>
      </c>
      <c r="AA118">
        <v>33.299999999999997</v>
      </c>
      <c r="AB118">
        <v>1</v>
      </c>
      <c r="AC118">
        <v>1.1000000000000001</v>
      </c>
      <c r="AD118">
        <v>1</v>
      </c>
      <c r="AE118">
        <v>1.1000000000000001</v>
      </c>
      <c r="AF118">
        <v>1.4</v>
      </c>
      <c r="AG118">
        <v>1.8</v>
      </c>
      <c r="AH118">
        <v>2.6</v>
      </c>
      <c r="AI118">
        <v>2.6</v>
      </c>
      <c r="AJ118">
        <v>3.9</v>
      </c>
      <c r="AK118">
        <v>3.8</v>
      </c>
      <c r="AL118">
        <v>1</v>
      </c>
      <c r="AM118">
        <v>1.3</v>
      </c>
      <c r="AN118">
        <v>2</v>
      </c>
      <c r="AO118">
        <v>2.4</v>
      </c>
      <c r="AP118">
        <v>4.2</v>
      </c>
      <c r="AQ118">
        <v>2.1</v>
      </c>
      <c r="AR118">
        <v>1.8</v>
      </c>
      <c r="AS118">
        <v>1.8</v>
      </c>
      <c r="AT118">
        <v>0.9</v>
      </c>
      <c r="AU118">
        <v>1.2</v>
      </c>
    </row>
    <row r="119" spans="1:47" x14ac:dyDescent="0.35">
      <c r="A119" t="s">
        <v>223</v>
      </c>
      <c r="B119">
        <v>79</v>
      </c>
      <c r="C119">
        <v>74.599999999999994</v>
      </c>
      <c r="D119">
        <v>2</v>
      </c>
      <c r="E119">
        <v>2</v>
      </c>
      <c r="F119">
        <v>31.5</v>
      </c>
      <c r="G119">
        <v>31.7</v>
      </c>
      <c r="H119">
        <v>189.8</v>
      </c>
      <c r="I119">
        <v>182.9</v>
      </c>
      <c r="J119">
        <v>10</v>
      </c>
      <c r="K119">
        <v>30.7</v>
      </c>
      <c r="L119">
        <v>9.6999999999999993</v>
      </c>
      <c r="M119">
        <v>29.7</v>
      </c>
      <c r="N119">
        <v>100.5</v>
      </c>
      <c r="O119">
        <v>96.6</v>
      </c>
      <c r="P119">
        <v>12.8</v>
      </c>
      <c r="Q119">
        <v>12.4</v>
      </c>
      <c r="R119">
        <v>3.4</v>
      </c>
      <c r="S119">
        <v>3.9</v>
      </c>
      <c r="T119">
        <v>21.7</v>
      </c>
      <c r="U119">
        <v>20.100000000000001</v>
      </c>
      <c r="V119">
        <v>2.5</v>
      </c>
      <c r="W119">
        <v>2.7</v>
      </c>
      <c r="X119">
        <v>289.5</v>
      </c>
      <c r="Y119">
        <v>55.1</v>
      </c>
      <c r="Z119">
        <v>285.10000000000002</v>
      </c>
      <c r="AA119">
        <v>47.3</v>
      </c>
      <c r="AB119">
        <v>1</v>
      </c>
      <c r="AC119">
        <v>1</v>
      </c>
      <c r="AD119">
        <v>1</v>
      </c>
      <c r="AE119">
        <v>1.1000000000000001</v>
      </c>
      <c r="AF119">
        <v>3.1</v>
      </c>
      <c r="AG119">
        <v>2.8</v>
      </c>
      <c r="AH119">
        <v>3</v>
      </c>
      <c r="AI119">
        <v>2.8</v>
      </c>
      <c r="AJ119">
        <v>4</v>
      </c>
      <c r="AK119">
        <v>3.9</v>
      </c>
      <c r="AL119">
        <v>1.1000000000000001</v>
      </c>
      <c r="AM119">
        <v>1.4</v>
      </c>
      <c r="AN119">
        <v>2</v>
      </c>
      <c r="AO119">
        <v>2.2999999999999998</v>
      </c>
      <c r="AP119">
        <v>2.9</v>
      </c>
      <c r="AQ119">
        <v>2</v>
      </c>
      <c r="AR119">
        <v>2.8</v>
      </c>
      <c r="AS119">
        <v>2.4</v>
      </c>
      <c r="AT119">
        <v>2.2000000000000002</v>
      </c>
      <c r="AU119">
        <v>1.8</v>
      </c>
    </row>
    <row r="120" spans="1:47" x14ac:dyDescent="0.35">
      <c r="A120" t="s">
        <v>224</v>
      </c>
      <c r="B120">
        <v>81.400000000000006</v>
      </c>
      <c r="C120">
        <v>78.3</v>
      </c>
      <c r="D120">
        <v>4.3</v>
      </c>
      <c r="E120">
        <v>4</v>
      </c>
      <c r="F120">
        <v>32.4</v>
      </c>
      <c r="G120">
        <v>32.299999999999997</v>
      </c>
      <c r="H120">
        <v>97.1</v>
      </c>
      <c r="I120">
        <v>105.6</v>
      </c>
      <c r="J120">
        <v>11.1</v>
      </c>
      <c r="K120">
        <v>33.299999999999997</v>
      </c>
      <c r="L120">
        <v>10.6</v>
      </c>
      <c r="M120">
        <v>31.8</v>
      </c>
      <c r="N120">
        <v>99.6</v>
      </c>
      <c r="O120">
        <v>96.3</v>
      </c>
      <c r="P120">
        <v>13.8</v>
      </c>
      <c r="Q120">
        <v>13.2</v>
      </c>
      <c r="R120">
        <v>4.5</v>
      </c>
      <c r="S120">
        <v>4</v>
      </c>
      <c r="T120">
        <v>29.9</v>
      </c>
      <c r="U120">
        <v>25.5</v>
      </c>
      <c r="V120">
        <v>3.6</v>
      </c>
      <c r="W120">
        <v>3.5</v>
      </c>
      <c r="X120">
        <v>306.8</v>
      </c>
      <c r="Y120">
        <v>35.5</v>
      </c>
      <c r="Z120">
        <v>302.8</v>
      </c>
      <c r="AA120">
        <v>36.1</v>
      </c>
      <c r="AB120">
        <v>1</v>
      </c>
      <c r="AC120">
        <v>1</v>
      </c>
      <c r="AD120">
        <v>1</v>
      </c>
      <c r="AE120">
        <v>1.1000000000000001</v>
      </c>
      <c r="AF120">
        <v>1.6</v>
      </c>
      <c r="AG120">
        <v>1.9</v>
      </c>
      <c r="AH120">
        <v>2.8</v>
      </c>
      <c r="AI120">
        <v>2.8</v>
      </c>
      <c r="AJ120">
        <v>4</v>
      </c>
      <c r="AK120">
        <v>3.9</v>
      </c>
      <c r="AL120">
        <v>2</v>
      </c>
      <c r="AM120">
        <v>1.7</v>
      </c>
      <c r="AN120">
        <v>3</v>
      </c>
      <c r="AO120">
        <v>2.7</v>
      </c>
      <c r="AP120">
        <v>1.4</v>
      </c>
      <c r="AQ120">
        <v>1.9</v>
      </c>
      <c r="AR120">
        <v>3.1</v>
      </c>
      <c r="AS120">
        <v>2.6</v>
      </c>
      <c r="AT120">
        <v>1.7</v>
      </c>
      <c r="AU120">
        <v>1.6</v>
      </c>
    </row>
    <row r="121" spans="1:47" x14ac:dyDescent="0.35">
      <c r="A121" t="s">
        <v>225</v>
      </c>
      <c r="B121">
        <v>84.9</v>
      </c>
      <c r="C121">
        <v>81.599999999999994</v>
      </c>
      <c r="D121">
        <v>1.6</v>
      </c>
      <c r="E121">
        <v>1.6</v>
      </c>
      <c r="F121">
        <v>31.8</v>
      </c>
      <c r="G121">
        <v>31.6</v>
      </c>
      <c r="H121">
        <v>108.8</v>
      </c>
      <c r="I121">
        <v>116.2</v>
      </c>
      <c r="J121">
        <v>10.9</v>
      </c>
      <c r="K121">
        <v>33.799999999999997</v>
      </c>
      <c r="L121">
        <v>10.199999999999999</v>
      </c>
      <c r="M121">
        <v>31.5</v>
      </c>
      <c r="N121">
        <v>83.1</v>
      </c>
      <c r="O121">
        <v>84.2</v>
      </c>
      <c r="P121">
        <v>14.1</v>
      </c>
      <c r="Q121">
        <v>13.1</v>
      </c>
      <c r="R121">
        <v>4.0999999999999996</v>
      </c>
      <c r="S121">
        <v>4</v>
      </c>
      <c r="T121">
        <v>23.4</v>
      </c>
      <c r="U121">
        <v>21.3</v>
      </c>
      <c r="V121">
        <v>3.1</v>
      </c>
      <c r="W121">
        <v>3.1</v>
      </c>
      <c r="X121">
        <v>307.7</v>
      </c>
      <c r="Y121">
        <v>46.9</v>
      </c>
      <c r="Z121">
        <v>301.39999999999998</v>
      </c>
      <c r="AA121">
        <v>42.9</v>
      </c>
      <c r="AB121">
        <v>1</v>
      </c>
      <c r="AC121">
        <v>1.1000000000000001</v>
      </c>
      <c r="AD121">
        <v>1</v>
      </c>
      <c r="AE121">
        <v>1.1000000000000001</v>
      </c>
      <c r="AF121">
        <v>0.9</v>
      </c>
      <c r="AG121">
        <v>1.4</v>
      </c>
      <c r="AH121">
        <v>2</v>
      </c>
      <c r="AI121">
        <v>2.4</v>
      </c>
      <c r="AJ121">
        <v>3.3</v>
      </c>
      <c r="AK121">
        <v>3.4</v>
      </c>
      <c r="AL121">
        <v>1.2</v>
      </c>
      <c r="AM121">
        <v>1.4</v>
      </c>
      <c r="AN121">
        <v>2</v>
      </c>
      <c r="AO121">
        <v>2.2999999999999998</v>
      </c>
      <c r="AP121">
        <v>2.9</v>
      </c>
      <c r="AQ121">
        <v>2</v>
      </c>
      <c r="AR121">
        <v>4.9000000000000004</v>
      </c>
      <c r="AS121">
        <v>3.8</v>
      </c>
      <c r="AT121">
        <v>1.7</v>
      </c>
      <c r="AU121">
        <v>1.5</v>
      </c>
    </row>
    <row r="122" spans="1:47" x14ac:dyDescent="0.35">
      <c r="A122" t="s">
        <v>226</v>
      </c>
      <c r="B122">
        <v>79</v>
      </c>
      <c r="C122">
        <v>76.400000000000006</v>
      </c>
      <c r="D122">
        <v>0.8</v>
      </c>
      <c r="E122">
        <v>1</v>
      </c>
      <c r="F122">
        <v>34.200000000000003</v>
      </c>
      <c r="G122">
        <v>33.700000000000003</v>
      </c>
      <c r="H122">
        <v>93.3</v>
      </c>
      <c r="I122">
        <v>102.8</v>
      </c>
      <c r="J122">
        <v>5.8</v>
      </c>
      <c r="K122">
        <v>16.5</v>
      </c>
      <c r="L122">
        <v>6.8</v>
      </c>
      <c r="M122">
        <v>19.8</v>
      </c>
      <c r="N122">
        <v>94.6</v>
      </c>
      <c r="O122">
        <v>92.9</v>
      </c>
      <c r="P122">
        <v>6.9</v>
      </c>
      <c r="Q122">
        <v>8.1999999999999993</v>
      </c>
      <c r="R122">
        <v>4</v>
      </c>
      <c r="S122">
        <v>4</v>
      </c>
      <c r="T122">
        <v>12.5</v>
      </c>
      <c r="U122">
        <v>14.5</v>
      </c>
      <c r="V122">
        <v>2.7</v>
      </c>
      <c r="W122">
        <v>2.8</v>
      </c>
      <c r="X122">
        <v>212.4</v>
      </c>
      <c r="Y122">
        <v>31.6</v>
      </c>
      <c r="Z122">
        <v>220.3</v>
      </c>
      <c r="AA122">
        <v>34.200000000000003</v>
      </c>
      <c r="AB122">
        <v>3</v>
      </c>
      <c r="AC122">
        <v>3</v>
      </c>
      <c r="AD122">
        <v>2</v>
      </c>
      <c r="AE122">
        <v>1.3</v>
      </c>
      <c r="AF122">
        <v>3.6</v>
      </c>
      <c r="AG122">
        <v>3.2</v>
      </c>
      <c r="AH122">
        <v>2.4</v>
      </c>
      <c r="AI122">
        <v>2.6</v>
      </c>
      <c r="AJ122">
        <v>3.8</v>
      </c>
      <c r="AK122">
        <v>3.7</v>
      </c>
      <c r="AL122">
        <v>1.5</v>
      </c>
      <c r="AM122">
        <v>1.5</v>
      </c>
      <c r="AN122">
        <v>2</v>
      </c>
      <c r="AO122">
        <v>2.2999999999999998</v>
      </c>
      <c r="AP122">
        <v>0.9</v>
      </c>
      <c r="AQ122">
        <v>1.8</v>
      </c>
      <c r="AR122">
        <v>2.8</v>
      </c>
      <c r="AS122">
        <v>2.4</v>
      </c>
      <c r="AT122">
        <v>1.2</v>
      </c>
      <c r="AU122">
        <v>1.3</v>
      </c>
    </row>
    <row r="123" spans="1:47" x14ac:dyDescent="0.35">
      <c r="A123" t="s">
        <v>227</v>
      </c>
      <c r="B123">
        <v>89.7</v>
      </c>
      <c r="C123">
        <v>82.3</v>
      </c>
      <c r="D123">
        <v>3.7</v>
      </c>
      <c r="E123">
        <v>3.3</v>
      </c>
      <c r="F123">
        <v>28.4</v>
      </c>
      <c r="G123">
        <v>28.9</v>
      </c>
      <c r="H123">
        <v>144.4</v>
      </c>
      <c r="I123">
        <v>148</v>
      </c>
      <c r="J123">
        <v>0.8</v>
      </c>
      <c r="K123">
        <v>2.4</v>
      </c>
      <c r="L123">
        <v>2.6</v>
      </c>
      <c r="M123">
        <v>8.1999999999999993</v>
      </c>
      <c r="N123">
        <v>24.8</v>
      </c>
      <c r="O123">
        <v>43.4</v>
      </c>
      <c r="P123">
        <v>1</v>
      </c>
      <c r="Q123">
        <v>3.4</v>
      </c>
      <c r="R123">
        <v>4.4000000000000004</v>
      </c>
      <c r="S123">
        <v>4</v>
      </c>
      <c r="T123">
        <v>3.7</v>
      </c>
      <c r="U123">
        <v>7.9</v>
      </c>
      <c r="V123">
        <v>3.4</v>
      </c>
      <c r="W123">
        <v>3.3</v>
      </c>
      <c r="X123">
        <v>286.5</v>
      </c>
      <c r="Y123">
        <v>28.9</v>
      </c>
      <c r="Z123">
        <v>283.5</v>
      </c>
      <c r="AA123">
        <v>32.5</v>
      </c>
      <c r="AB123">
        <v>1</v>
      </c>
      <c r="AC123">
        <v>1</v>
      </c>
      <c r="AD123">
        <v>1</v>
      </c>
      <c r="AE123">
        <v>1.1000000000000001</v>
      </c>
      <c r="AF123">
        <v>3</v>
      </c>
      <c r="AG123">
        <v>2.9</v>
      </c>
      <c r="AH123">
        <v>2.4</v>
      </c>
      <c r="AI123">
        <v>2.6</v>
      </c>
      <c r="AJ123">
        <v>1</v>
      </c>
      <c r="AK123">
        <v>1.7</v>
      </c>
      <c r="AL123">
        <v>1.4</v>
      </c>
      <c r="AM123">
        <v>1.5</v>
      </c>
      <c r="AN123">
        <v>2.5</v>
      </c>
      <c r="AO123">
        <v>2.5</v>
      </c>
      <c r="AP123">
        <v>0.8</v>
      </c>
      <c r="AQ123">
        <v>1.8</v>
      </c>
      <c r="AR123">
        <v>2</v>
      </c>
      <c r="AS123">
        <v>2</v>
      </c>
      <c r="AT123">
        <v>2</v>
      </c>
      <c r="AU123">
        <v>1.8</v>
      </c>
    </row>
    <row r="124" spans="1:47" x14ac:dyDescent="0.35">
      <c r="A124" t="s">
        <v>228</v>
      </c>
      <c r="B124">
        <v>84.3</v>
      </c>
      <c r="C124">
        <v>77.900000000000006</v>
      </c>
      <c r="D124">
        <v>4.0999999999999996</v>
      </c>
      <c r="E124">
        <v>3.7</v>
      </c>
      <c r="F124">
        <v>30.4</v>
      </c>
      <c r="G124">
        <v>30.8</v>
      </c>
      <c r="H124">
        <v>71.599999999999994</v>
      </c>
      <c r="I124">
        <v>85.5</v>
      </c>
      <c r="J124">
        <v>7.4</v>
      </c>
      <c r="K124">
        <v>24.8</v>
      </c>
      <c r="L124">
        <v>7.7</v>
      </c>
      <c r="M124">
        <v>25.3</v>
      </c>
      <c r="N124">
        <v>103.5</v>
      </c>
      <c r="O124">
        <v>97.5</v>
      </c>
      <c r="P124">
        <v>10.3</v>
      </c>
      <c r="Q124">
        <v>10.5</v>
      </c>
      <c r="R124">
        <v>3.5</v>
      </c>
      <c r="S124">
        <v>3.9</v>
      </c>
      <c r="T124">
        <v>18</v>
      </c>
      <c r="U124">
        <v>17.399999999999999</v>
      </c>
      <c r="V124">
        <v>4.3</v>
      </c>
      <c r="W124">
        <v>3.9</v>
      </c>
      <c r="X124">
        <v>296.8</v>
      </c>
      <c r="Y124">
        <v>41.1</v>
      </c>
      <c r="Z124">
        <v>295.60000000000002</v>
      </c>
      <c r="AA124">
        <v>39.200000000000003</v>
      </c>
      <c r="AB124">
        <v>3</v>
      </c>
      <c r="AC124">
        <v>3</v>
      </c>
      <c r="AD124">
        <v>1</v>
      </c>
      <c r="AE124">
        <v>1.1000000000000001</v>
      </c>
      <c r="AF124">
        <v>2</v>
      </c>
      <c r="AG124">
        <v>2.2000000000000002</v>
      </c>
      <c r="AH124">
        <v>3</v>
      </c>
      <c r="AI124">
        <v>2.8</v>
      </c>
      <c r="AJ124">
        <v>4.0999999999999996</v>
      </c>
      <c r="AK124">
        <v>3.9</v>
      </c>
      <c r="AL124">
        <v>2</v>
      </c>
      <c r="AM124">
        <v>1.8</v>
      </c>
      <c r="AN124">
        <v>2.5</v>
      </c>
      <c r="AO124">
        <v>2.5</v>
      </c>
      <c r="AP124">
        <v>1.1000000000000001</v>
      </c>
      <c r="AQ124">
        <v>1.8</v>
      </c>
      <c r="AR124">
        <v>3.2</v>
      </c>
      <c r="AS124">
        <v>2.7</v>
      </c>
      <c r="AT124">
        <v>2.6</v>
      </c>
      <c r="AU124">
        <v>2.1</v>
      </c>
    </row>
    <row r="125" spans="1:47" x14ac:dyDescent="0.35">
      <c r="A125" t="s">
        <v>229</v>
      </c>
      <c r="B125">
        <v>0.8</v>
      </c>
      <c r="C125">
        <v>10.7</v>
      </c>
      <c r="D125">
        <v>0.1</v>
      </c>
      <c r="E125">
        <v>0.3</v>
      </c>
      <c r="F125">
        <v>29.5</v>
      </c>
      <c r="G125">
        <v>30.1</v>
      </c>
      <c r="H125">
        <v>191.9</v>
      </c>
      <c r="I125">
        <v>187.7</v>
      </c>
      <c r="J125">
        <v>3.9</v>
      </c>
      <c r="K125">
        <v>12.2</v>
      </c>
      <c r="L125">
        <v>5.4</v>
      </c>
      <c r="M125">
        <v>16.8</v>
      </c>
      <c r="N125">
        <v>89.1</v>
      </c>
      <c r="O125">
        <v>88.1</v>
      </c>
      <c r="P125">
        <v>5.0999999999999996</v>
      </c>
      <c r="Q125">
        <v>7</v>
      </c>
      <c r="R125">
        <v>4.4000000000000004</v>
      </c>
      <c r="S125">
        <v>4</v>
      </c>
      <c r="T125">
        <v>4.8</v>
      </c>
      <c r="U125">
        <v>9.8000000000000007</v>
      </c>
      <c r="V125">
        <v>3.7</v>
      </c>
      <c r="W125">
        <v>3.5</v>
      </c>
      <c r="X125">
        <v>194.5</v>
      </c>
      <c r="Y125">
        <v>35.4</v>
      </c>
      <c r="Z125">
        <v>206.2</v>
      </c>
      <c r="AA125">
        <v>36.6</v>
      </c>
      <c r="AB125">
        <v>1</v>
      </c>
      <c r="AC125">
        <v>1.1000000000000001</v>
      </c>
      <c r="AD125">
        <v>1</v>
      </c>
      <c r="AE125">
        <v>1.1000000000000001</v>
      </c>
      <c r="AF125">
        <v>3.8</v>
      </c>
      <c r="AG125">
        <v>3.3</v>
      </c>
      <c r="AH125">
        <v>2</v>
      </c>
      <c r="AI125">
        <v>2.4</v>
      </c>
      <c r="AJ125">
        <v>3.6</v>
      </c>
      <c r="AK125">
        <v>3.5</v>
      </c>
      <c r="AL125">
        <v>1.5</v>
      </c>
      <c r="AM125">
        <v>1.5</v>
      </c>
      <c r="AN125">
        <v>2.5</v>
      </c>
      <c r="AO125">
        <v>2.5</v>
      </c>
      <c r="AP125">
        <v>1.9</v>
      </c>
      <c r="AQ125">
        <v>1.9</v>
      </c>
      <c r="AR125">
        <v>2.2000000000000002</v>
      </c>
      <c r="AS125">
        <v>2</v>
      </c>
      <c r="AT125">
        <v>1.1000000000000001</v>
      </c>
      <c r="AU125">
        <v>1.2</v>
      </c>
    </row>
    <row r="126" spans="1:47" x14ac:dyDescent="0.35">
      <c r="A126" t="s">
        <v>230</v>
      </c>
      <c r="B126">
        <v>74</v>
      </c>
      <c r="C126">
        <v>71.599999999999994</v>
      </c>
      <c r="D126">
        <v>3.7</v>
      </c>
      <c r="E126">
        <v>3.5</v>
      </c>
      <c r="F126">
        <v>34.700000000000003</v>
      </c>
      <c r="G126">
        <v>33.9</v>
      </c>
      <c r="H126">
        <v>83.4</v>
      </c>
      <c r="I126">
        <v>93.3</v>
      </c>
      <c r="J126">
        <v>15</v>
      </c>
      <c r="K126">
        <v>42.5</v>
      </c>
      <c r="L126">
        <v>13.7</v>
      </c>
      <c r="M126">
        <v>39.9</v>
      </c>
      <c r="N126">
        <v>85</v>
      </c>
      <c r="O126">
        <v>84.8</v>
      </c>
      <c r="P126">
        <v>17.7</v>
      </c>
      <c r="Q126">
        <v>16.600000000000001</v>
      </c>
      <c r="R126">
        <v>4.5</v>
      </c>
      <c r="S126">
        <v>4</v>
      </c>
      <c r="T126">
        <v>28.6</v>
      </c>
      <c r="U126">
        <v>25.3</v>
      </c>
      <c r="V126">
        <v>3</v>
      </c>
      <c r="W126">
        <v>3</v>
      </c>
      <c r="X126">
        <v>274.3</v>
      </c>
      <c r="Y126">
        <v>35.200000000000003</v>
      </c>
      <c r="Z126">
        <v>272.60000000000002</v>
      </c>
      <c r="AA126">
        <v>36.5</v>
      </c>
      <c r="AB126">
        <v>3</v>
      </c>
      <c r="AC126">
        <v>3</v>
      </c>
      <c r="AD126">
        <v>1</v>
      </c>
      <c r="AE126">
        <v>1.1000000000000001</v>
      </c>
      <c r="AF126">
        <v>0.9</v>
      </c>
      <c r="AG126">
        <v>1.5</v>
      </c>
      <c r="AH126">
        <v>3</v>
      </c>
      <c r="AI126">
        <v>2.9</v>
      </c>
      <c r="AJ126">
        <v>3.4</v>
      </c>
      <c r="AK126">
        <v>3.4</v>
      </c>
      <c r="AL126">
        <v>2</v>
      </c>
      <c r="AM126">
        <v>1.8</v>
      </c>
      <c r="AN126">
        <v>2.5</v>
      </c>
      <c r="AO126">
        <v>2.5</v>
      </c>
      <c r="AP126">
        <v>1.2</v>
      </c>
      <c r="AQ126">
        <v>1.8</v>
      </c>
      <c r="AR126">
        <v>3.3</v>
      </c>
      <c r="AS126">
        <v>2.8</v>
      </c>
      <c r="AT126">
        <v>1.5</v>
      </c>
      <c r="AU126">
        <v>1.5</v>
      </c>
    </row>
    <row r="127" spans="1:47" x14ac:dyDescent="0.35">
      <c r="A127" t="s">
        <v>231</v>
      </c>
      <c r="B127">
        <v>82.1</v>
      </c>
      <c r="C127">
        <v>80</v>
      </c>
      <c r="D127">
        <v>2.8</v>
      </c>
      <c r="E127">
        <v>2.7</v>
      </c>
      <c r="F127">
        <v>29</v>
      </c>
      <c r="G127">
        <v>29.5</v>
      </c>
      <c r="H127">
        <v>78</v>
      </c>
      <c r="I127">
        <v>92.1</v>
      </c>
      <c r="J127">
        <v>12.3</v>
      </c>
      <c r="K127">
        <v>41.2</v>
      </c>
      <c r="L127">
        <v>11.6</v>
      </c>
      <c r="M127">
        <v>38.1</v>
      </c>
      <c r="N127">
        <v>99.8</v>
      </c>
      <c r="O127">
        <v>94.5</v>
      </c>
      <c r="P127">
        <v>17.2</v>
      </c>
      <c r="Q127">
        <v>15.8</v>
      </c>
      <c r="R127">
        <v>3.8</v>
      </c>
      <c r="S127">
        <v>3.9</v>
      </c>
      <c r="T127">
        <v>23.8</v>
      </c>
      <c r="U127">
        <v>21.9</v>
      </c>
      <c r="V127">
        <v>2.5</v>
      </c>
      <c r="W127">
        <v>2.7</v>
      </c>
      <c r="X127">
        <v>255.1</v>
      </c>
      <c r="Y127">
        <v>33.9</v>
      </c>
      <c r="Z127">
        <v>255.9</v>
      </c>
      <c r="AA127">
        <v>35.700000000000003</v>
      </c>
      <c r="AB127">
        <v>3</v>
      </c>
      <c r="AC127">
        <v>3</v>
      </c>
      <c r="AD127">
        <v>1</v>
      </c>
      <c r="AE127">
        <v>1.1000000000000001</v>
      </c>
      <c r="AF127">
        <v>1.5</v>
      </c>
      <c r="AG127">
        <v>1.8</v>
      </c>
      <c r="AH127">
        <v>3.1</v>
      </c>
      <c r="AI127">
        <v>2.9</v>
      </c>
      <c r="AJ127">
        <v>4</v>
      </c>
      <c r="AK127">
        <v>3.8</v>
      </c>
      <c r="AL127">
        <v>1.9</v>
      </c>
      <c r="AM127">
        <v>1.7</v>
      </c>
      <c r="AN127">
        <v>2</v>
      </c>
      <c r="AO127">
        <v>2.4</v>
      </c>
      <c r="AP127">
        <v>1.3</v>
      </c>
      <c r="AQ127">
        <v>1.8</v>
      </c>
      <c r="AR127">
        <v>1.3</v>
      </c>
      <c r="AS127">
        <v>1.6</v>
      </c>
      <c r="AT127">
        <v>1.6</v>
      </c>
      <c r="AU127">
        <v>1.5</v>
      </c>
    </row>
    <row r="128" spans="1:47" x14ac:dyDescent="0.35">
      <c r="A128" t="s">
        <v>232</v>
      </c>
      <c r="B128">
        <v>85.1</v>
      </c>
      <c r="C128">
        <v>79.3</v>
      </c>
      <c r="D128">
        <v>4.2</v>
      </c>
      <c r="E128">
        <v>3.8</v>
      </c>
      <c r="F128">
        <v>34.299999999999997</v>
      </c>
      <c r="G128">
        <v>33.6</v>
      </c>
      <c r="H128">
        <v>49.2</v>
      </c>
      <c r="I128">
        <v>68.599999999999994</v>
      </c>
      <c r="J128">
        <v>9.1999999999999993</v>
      </c>
      <c r="K128">
        <v>26.7</v>
      </c>
      <c r="L128">
        <v>9.3000000000000007</v>
      </c>
      <c r="M128">
        <v>27.5</v>
      </c>
      <c r="N128">
        <v>94.8</v>
      </c>
      <c r="O128">
        <v>92.4</v>
      </c>
      <c r="P128">
        <v>11.1</v>
      </c>
      <c r="Q128">
        <v>11.4</v>
      </c>
      <c r="R128">
        <v>4.0999999999999996</v>
      </c>
      <c r="S128">
        <v>4</v>
      </c>
      <c r="T128">
        <v>22.1</v>
      </c>
      <c r="U128">
        <v>20.399999999999999</v>
      </c>
      <c r="V128">
        <v>3.4</v>
      </c>
      <c r="W128">
        <v>3.3</v>
      </c>
      <c r="X128">
        <v>264.5</v>
      </c>
      <c r="Y128">
        <v>36.6</v>
      </c>
      <c r="Z128">
        <v>263.5</v>
      </c>
      <c r="AA128">
        <v>37.1</v>
      </c>
      <c r="AB128">
        <v>1</v>
      </c>
      <c r="AC128">
        <v>1.1000000000000001</v>
      </c>
      <c r="AD128">
        <v>1</v>
      </c>
      <c r="AE128">
        <v>1.1000000000000001</v>
      </c>
      <c r="AF128">
        <v>2.9</v>
      </c>
      <c r="AG128">
        <v>2.7</v>
      </c>
      <c r="AH128">
        <v>2.1</v>
      </c>
      <c r="AI128">
        <v>2.4</v>
      </c>
      <c r="AJ128">
        <v>3.8</v>
      </c>
      <c r="AK128">
        <v>3.7</v>
      </c>
      <c r="AL128">
        <v>2.5</v>
      </c>
      <c r="AM128">
        <v>1.9</v>
      </c>
      <c r="AN128">
        <v>2.5</v>
      </c>
      <c r="AO128">
        <v>2.5</v>
      </c>
      <c r="AP128">
        <v>1</v>
      </c>
      <c r="AQ128">
        <v>1.8</v>
      </c>
      <c r="AR128">
        <v>2.9</v>
      </c>
      <c r="AS128">
        <v>2.5</v>
      </c>
      <c r="AT128">
        <v>1.4</v>
      </c>
      <c r="AU128">
        <v>1.5</v>
      </c>
    </row>
    <row r="129" spans="1:47" x14ac:dyDescent="0.35">
      <c r="A129" t="s">
        <v>233</v>
      </c>
      <c r="B129">
        <v>78.599999999999994</v>
      </c>
      <c r="C129">
        <v>77.599999999999994</v>
      </c>
      <c r="D129">
        <v>1.6</v>
      </c>
      <c r="E129">
        <v>1.6</v>
      </c>
      <c r="F129">
        <v>34.1</v>
      </c>
      <c r="G129">
        <v>33.4</v>
      </c>
      <c r="H129">
        <v>161.69999999999999</v>
      </c>
      <c r="I129">
        <v>160.4</v>
      </c>
      <c r="J129">
        <v>7.9</v>
      </c>
      <c r="K129">
        <v>22.7</v>
      </c>
      <c r="L129">
        <v>8.4</v>
      </c>
      <c r="M129">
        <v>24.7</v>
      </c>
      <c r="N129">
        <v>98.7</v>
      </c>
      <c r="O129">
        <v>95.3</v>
      </c>
      <c r="P129">
        <v>9.5</v>
      </c>
      <c r="Q129">
        <v>10.199999999999999</v>
      </c>
      <c r="R129">
        <v>4.0999999999999996</v>
      </c>
      <c r="S129">
        <v>4</v>
      </c>
      <c r="T129">
        <v>18.899999999999999</v>
      </c>
      <c r="U129">
        <v>19.100000000000001</v>
      </c>
      <c r="V129">
        <v>3.3</v>
      </c>
      <c r="W129">
        <v>3.3</v>
      </c>
      <c r="X129">
        <v>266.3</v>
      </c>
      <c r="Y129">
        <v>31</v>
      </c>
      <c r="Z129">
        <v>266.8</v>
      </c>
      <c r="AA129">
        <v>33.799999999999997</v>
      </c>
      <c r="AB129">
        <v>1</v>
      </c>
      <c r="AC129">
        <v>1.1000000000000001</v>
      </c>
      <c r="AD129">
        <v>1.5</v>
      </c>
      <c r="AE129">
        <v>1.2</v>
      </c>
      <c r="AF129">
        <v>2</v>
      </c>
      <c r="AG129">
        <v>2.2000000000000002</v>
      </c>
      <c r="AH129">
        <v>3</v>
      </c>
      <c r="AI129">
        <v>2.8</v>
      </c>
      <c r="AJ129">
        <v>3.9</v>
      </c>
      <c r="AK129">
        <v>3.8</v>
      </c>
      <c r="AL129">
        <v>1.7</v>
      </c>
      <c r="AM129">
        <v>1.6</v>
      </c>
      <c r="AN129">
        <v>3</v>
      </c>
      <c r="AO129">
        <v>2.7</v>
      </c>
      <c r="AP129">
        <v>0.7</v>
      </c>
      <c r="AQ129">
        <v>1.8</v>
      </c>
      <c r="AR129">
        <v>2.8</v>
      </c>
      <c r="AS129">
        <v>2.5</v>
      </c>
      <c r="AT129">
        <v>2</v>
      </c>
      <c r="AU129">
        <v>1.8</v>
      </c>
    </row>
    <row r="130" spans="1:47" x14ac:dyDescent="0.35">
      <c r="A130" t="s">
        <v>234</v>
      </c>
      <c r="B130">
        <v>77.099999999999994</v>
      </c>
      <c r="C130">
        <v>73.5</v>
      </c>
      <c r="D130">
        <v>2.7</v>
      </c>
      <c r="E130">
        <v>2.5</v>
      </c>
      <c r="F130">
        <v>33.5</v>
      </c>
      <c r="G130">
        <v>32.9</v>
      </c>
      <c r="H130">
        <v>75.8</v>
      </c>
      <c r="I130">
        <v>91.7</v>
      </c>
      <c r="J130">
        <v>4.8</v>
      </c>
      <c r="K130">
        <v>14.9</v>
      </c>
      <c r="L130">
        <v>5.8</v>
      </c>
      <c r="M130">
        <v>17.899999999999999</v>
      </c>
      <c r="N130">
        <v>100.7</v>
      </c>
      <c r="O130">
        <v>93.8</v>
      </c>
      <c r="P130">
        <v>6.2</v>
      </c>
      <c r="Q130">
        <v>7.4</v>
      </c>
      <c r="R130">
        <v>4.9000000000000004</v>
      </c>
      <c r="S130">
        <v>4</v>
      </c>
      <c r="T130">
        <v>11.1</v>
      </c>
      <c r="U130">
        <v>12.4</v>
      </c>
      <c r="V130">
        <v>3.3</v>
      </c>
      <c r="W130">
        <v>3.3</v>
      </c>
      <c r="X130">
        <v>229.5</v>
      </c>
      <c r="Y130">
        <v>27.3</v>
      </c>
      <c r="Z130">
        <v>234.6</v>
      </c>
      <c r="AA130">
        <v>32.299999999999997</v>
      </c>
      <c r="AB130">
        <v>3</v>
      </c>
      <c r="AC130">
        <v>3</v>
      </c>
      <c r="AD130">
        <v>1</v>
      </c>
      <c r="AE130">
        <v>1.1000000000000001</v>
      </c>
      <c r="AF130">
        <v>3.4</v>
      </c>
      <c r="AG130">
        <v>3</v>
      </c>
      <c r="AH130">
        <v>3</v>
      </c>
      <c r="AI130">
        <v>2.8</v>
      </c>
      <c r="AJ130">
        <v>4</v>
      </c>
      <c r="AK130">
        <v>3.8</v>
      </c>
      <c r="AL130">
        <v>2.4</v>
      </c>
      <c r="AM130">
        <v>1.9</v>
      </c>
      <c r="AN130">
        <v>3</v>
      </c>
      <c r="AO130">
        <v>2.7</v>
      </c>
      <c r="AP130">
        <v>0.7</v>
      </c>
      <c r="AQ130">
        <v>1.8</v>
      </c>
      <c r="AR130">
        <v>1.4</v>
      </c>
      <c r="AS130">
        <v>1.6</v>
      </c>
      <c r="AT130">
        <v>1.4</v>
      </c>
      <c r="AU130">
        <v>1.4</v>
      </c>
    </row>
    <row r="131" spans="1:47" x14ac:dyDescent="0.35">
      <c r="A131" t="s">
        <v>235</v>
      </c>
      <c r="B131">
        <v>3.3</v>
      </c>
      <c r="C131">
        <v>14.5</v>
      </c>
      <c r="D131">
        <v>0.2</v>
      </c>
      <c r="E131">
        <v>0.4</v>
      </c>
      <c r="F131">
        <v>35.799999999999997</v>
      </c>
      <c r="G131">
        <v>34.799999999999997</v>
      </c>
      <c r="H131">
        <v>273.3</v>
      </c>
      <c r="I131">
        <v>251.5</v>
      </c>
      <c r="J131">
        <v>8.6999999999999993</v>
      </c>
      <c r="K131">
        <v>24.6</v>
      </c>
      <c r="L131">
        <v>9</v>
      </c>
      <c r="M131">
        <v>26.3</v>
      </c>
      <c r="N131">
        <v>92.8</v>
      </c>
      <c r="O131">
        <v>90.8</v>
      </c>
      <c r="P131">
        <v>10.199999999999999</v>
      </c>
      <c r="Q131">
        <v>10.9</v>
      </c>
      <c r="R131">
        <v>4.5999999999999996</v>
      </c>
      <c r="S131">
        <v>4</v>
      </c>
      <c r="T131">
        <v>19.899999999999999</v>
      </c>
      <c r="U131">
        <v>18.899999999999999</v>
      </c>
      <c r="V131">
        <v>1.9</v>
      </c>
      <c r="W131">
        <v>2.2000000000000002</v>
      </c>
      <c r="X131">
        <v>301.5</v>
      </c>
      <c r="Y131">
        <v>42.8</v>
      </c>
      <c r="Z131">
        <v>297.3</v>
      </c>
      <c r="AA131">
        <v>40.299999999999997</v>
      </c>
      <c r="AB131">
        <v>3</v>
      </c>
      <c r="AC131">
        <v>3</v>
      </c>
      <c r="AD131">
        <v>1</v>
      </c>
      <c r="AE131">
        <v>1.1000000000000001</v>
      </c>
      <c r="AF131">
        <v>2.8</v>
      </c>
      <c r="AG131">
        <v>2.6</v>
      </c>
      <c r="AH131">
        <v>2.6</v>
      </c>
      <c r="AI131">
        <v>2.6</v>
      </c>
      <c r="AJ131">
        <v>3.7</v>
      </c>
      <c r="AK131">
        <v>3.6</v>
      </c>
      <c r="AL131">
        <v>1.1000000000000001</v>
      </c>
      <c r="AM131">
        <v>1.4</v>
      </c>
      <c r="AN131">
        <v>3</v>
      </c>
      <c r="AO131">
        <v>2.7</v>
      </c>
      <c r="AP131">
        <v>2.8</v>
      </c>
      <c r="AQ131">
        <v>2</v>
      </c>
      <c r="AR131">
        <v>2.7</v>
      </c>
      <c r="AS131">
        <v>2.5</v>
      </c>
      <c r="AT131">
        <v>1.5</v>
      </c>
      <c r="AU131">
        <v>1.5</v>
      </c>
    </row>
    <row r="132" spans="1:47" x14ac:dyDescent="0.35">
      <c r="A132" t="s">
        <v>236</v>
      </c>
      <c r="B132">
        <v>89.5</v>
      </c>
      <c r="C132">
        <v>85.7</v>
      </c>
      <c r="D132">
        <v>2.6</v>
      </c>
      <c r="E132">
        <v>2.5</v>
      </c>
      <c r="F132">
        <v>32.1</v>
      </c>
      <c r="G132">
        <v>32</v>
      </c>
      <c r="H132">
        <v>171.3</v>
      </c>
      <c r="I132">
        <v>168</v>
      </c>
      <c r="J132">
        <v>6.1</v>
      </c>
      <c r="K132">
        <v>18.399999999999999</v>
      </c>
      <c r="L132">
        <v>6.9</v>
      </c>
      <c r="M132">
        <v>21.2</v>
      </c>
      <c r="N132">
        <v>84.2</v>
      </c>
      <c r="O132">
        <v>85.2</v>
      </c>
      <c r="P132">
        <v>7.6</v>
      </c>
      <c r="Q132">
        <v>8.8000000000000007</v>
      </c>
      <c r="R132">
        <v>4.0999999999999996</v>
      </c>
      <c r="S132">
        <v>4</v>
      </c>
      <c r="T132">
        <v>9.1</v>
      </c>
      <c r="U132">
        <v>12.4</v>
      </c>
      <c r="V132">
        <v>2.2000000000000002</v>
      </c>
      <c r="W132">
        <v>2.4</v>
      </c>
      <c r="X132">
        <v>312.8</v>
      </c>
      <c r="Y132">
        <v>35.9</v>
      </c>
      <c r="Z132">
        <v>307.39999999999998</v>
      </c>
      <c r="AA132">
        <v>36.4</v>
      </c>
      <c r="AB132">
        <v>3</v>
      </c>
      <c r="AC132">
        <v>3</v>
      </c>
      <c r="AD132">
        <v>2</v>
      </c>
      <c r="AE132">
        <v>1.3</v>
      </c>
      <c r="AF132">
        <v>2.9</v>
      </c>
      <c r="AG132">
        <v>2.7</v>
      </c>
      <c r="AH132">
        <v>3</v>
      </c>
      <c r="AI132">
        <v>2.8</v>
      </c>
      <c r="AJ132">
        <v>3.4</v>
      </c>
      <c r="AK132">
        <v>3.4</v>
      </c>
      <c r="AL132">
        <v>1.1000000000000001</v>
      </c>
      <c r="AM132">
        <v>1.4</v>
      </c>
      <c r="AN132">
        <v>2.5</v>
      </c>
      <c r="AO132">
        <v>2.5</v>
      </c>
      <c r="AP132">
        <v>2.4</v>
      </c>
      <c r="AQ132">
        <v>1.9</v>
      </c>
      <c r="AR132">
        <v>2.4</v>
      </c>
      <c r="AS132">
        <v>2.1</v>
      </c>
      <c r="AT132">
        <v>1.3</v>
      </c>
      <c r="AU132">
        <v>1.3</v>
      </c>
    </row>
    <row r="133" spans="1:47" x14ac:dyDescent="0.35">
      <c r="A133" t="s">
        <v>237</v>
      </c>
      <c r="B133">
        <v>46.3</v>
      </c>
      <c r="C133">
        <v>47.6</v>
      </c>
      <c r="D133">
        <v>0.5</v>
      </c>
      <c r="E133">
        <v>0.6</v>
      </c>
      <c r="F133">
        <v>25</v>
      </c>
      <c r="G133">
        <v>26.5</v>
      </c>
      <c r="H133">
        <v>115.6</v>
      </c>
      <c r="I133">
        <v>122.7</v>
      </c>
      <c r="J133">
        <v>1.7</v>
      </c>
      <c r="K133">
        <v>5.5</v>
      </c>
      <c r="L133">
        <v>3.6</v>
      </c>
      <c r="M133">
        <v>11.7</v>
      </c>
      <c r="N133">
        <v>54.1</v>
      </c>
      <c r="O133">
        <v>63.1</v>
      </c>
      <c r="P133">
        <v>2.2999999999999998</v>
      </c>
      <c r="Q133">
        <v>4.8</v>
      </c>
      <c r="R133">
        <v>4.5</v>
      </c>
      <c r="S133">
        <v>4</v>
      </c>
      <c r="T133">
        <v>1.6</v>
      </c>
      <c r="U133">
        <v>7.6</v>
      </c>
      <c r="V133">
        <v>4.4000000000000004</v>
      </c>
      <c r="W133">
        <v>4</v>
      </c>
      <c r="X133">
        <v>185.9</v>
      </c>
      <c r="Y133">
        <v>19</v>
      </c>
      <c r="Z133">
        <v>196.9</v>
      </c>
      <c r="AA133">
        <v>26.6</v>
      </c>
      <c r="AB133">
        <v>3</v>
      </c>
      <c r="AC133">
        <v>3</v>
      </c>
      <c r="AD133">
        <v>1.5</v>
      </c>
      <c r="AE133">
        <v>1.2</v>
      </c>
      <c r="AF133">
        <v>4.4000000000000004</v>
      </c>
      <c r="AG133">
        <v>3.7</v>
      </c>
      <c r="AH133">
        <v>2</v>
      </c>
      <c r="AI133">
        <v>2.4</v>
      </c>
      <c r="AJ133">
        <v>2.2000000000000002</v>
      </c>
      <c r="AK133">
        <v>2.5</v>
      </c>
      <c r="AL133">
        <v>2</v>
      </c>
      <c r="AM133">
        <v>1.7</v>
      </c>
      <c r="AN133">
        <v>2.5</v>
      </c>
      <c r="AO133">
        <v>2.5</v>
      </c>
      <c r="AP133">
        <v>2.2999999999999998</v>
      </c>
      <c r="AQ133">
        <v>1.9</v>
      </c>
      <c r="AR133">
        <v>0.9</v>
      </c>
      <c r="AS133">
        <v>1.3</v>
      </c>
      <c r="AT133">
        <v>1</v>
      </c>
      <c r="AU133">
        <v>1.2</v>
      </c>
    </row>
    <row r="134" spans="1:47" x14ac:dyDescent="0.35">
      <c r="A134" t="s">
        <v>238</v>
      </c>
      <c r="B134">
        <v>90.6</v>
      </c>
      <c r="C134">
        <v>85.9</v>
      </c>
      <c r="D134">
        <v>2.5</v>
      </c>
      <c r="E134">
        <v>2.4</v>
      </c>
      <c r="F134">
        <v>36.200000000000003</v>
      </c>
      <c r="G134">
        <v>35.1</v>
      </c>
      <c r="H134">
        <v>83.6</v>
      </c>
      <c r="I134">
        <v>98.1</v>
      </c>
      <c r="J134">
        <v>9</v>
      </c>
      <c r="K134">
        <v>25.3</v>
      </c>
      <c r="L134">
        <v>9.4</v>
      </c>
      <c r="M134">
        <v>27.3</v>
      </c>
      <c r="N134">
        <v>96.9</v>
      </c>
      <c r="O134">
        <v>93</v>
      </c>
      <c r="P134">
        <v>10.5</v>
      </c>
      <c r="Q134">
        <v>11.4</v>
      </c>
      <c r="R134">
        <v>3.1</v>
      </c>
      <c r="S134">
        <v>3.9</v>
      </c>
      <c r="T134">
        <v>20.3</v>
      </c>
      <c r="U134">
        <v>19.899999999999999</v>
      </c>
      <c r="V134">
        <v>3.1</v>
      </c>
      <c r="W134">
        <v>3</v>
      </c>
      <c r="X134">
        <v>253.4</v>
      </c>
      <c r="Y134">
        <v>41.4</v>
      </c>
      <c r="Z134">
        <v>255.8</v>
      </c>
      <c r="AA134">
        <v>39.700000000000003</v>
      </c>
      <c r="AB134">
        <v>2.5</v>
      </c>
      <c r="AC134">
        <v>2.5</v>
      </c>
      <c r="AD134">
        <v>1.1000000000000001</v>
      </c>
      <c r="AE134">
        <v>1.1000000000000001</v>
      </c>
      <c r="AF134">
        <v>1.5</v>
      </c>
      <c r="AG134">
        <v>1.8</v>
      </c>
      <c r="AH134">
        <v>3</v>
      </c>
      <c r="AI134">
        <v>2.9</v>
      </c>
      <c r="AJ134">
        <v>3.9</v>
      </c>
      <c r="AK134">
        <v>3.7</v>
      </c>
      <c r="AL134">
        <v>1</v>
      </c>
      <c r="AM134">
        <v>1.3</v>
      </c>
      <c r="AN134">
        <v>2</v>
      </c>
      <c r="AO134">
        <v>2.4</v>
      </c>
      <c r="AP134">
        <v>3.1</v>
      </c>
      <c r="AQ134">
        <v>2</v>
      </c>
      <c r="AR134">
        <v>2</v>
      </c>
      <c r="AS134">
        <v>2</v>
      </c>
      <c r="AT134">
        <v>1.5</v>
      </c>
      <c r="AU134">
        <v>1.5</v>
      </c>
    </row>
    <row r="135" spans="1:47" x14ac:dyDescent="0.35">
      <c r="A135" t="s">
        <v>239</v>
      </c>
      <c r="B135">
        <v>44.4</v>
      </c>
      <c r="C135">
        <v>48.2</v>
      </c>
      <c r="D135">
        <v>0.6</v>
      </c>
      <c r="E135">
        <v>0.8</v>
      </c>
      <c r="F135">
        <v>34.5</v>
      </c>
      <c r="G135">
        <v>33.700000000000003</v>
      </c>
      <c r="H135">
        <v>200.8</v>
      </c>
      <c r="I135">
        <v>194.6</v>
      </c>
      <c r="J135">
        <v>7</v>
      </c>
      <c r="K135">
        <v>20.2</v>
      </c>
      <c r="L135">
        <v>7.8</v>
      </c>
      <c r="M135">
        <v>23.2</v>
      </c>
      <c r="N135">
        <v>89.3</v>
      </c>
      <c r="O135">
        <v>88.9</v>
      </c>
      <c r="P135">
        <v>8.4</v>
      </c>
      <c r="Q135">
        <v>9.6</v>
      </c>
      <c r="R135">
        <v>3.2</v>
      </c>
      <c r="S135">
        <v>3.9</v>
      </c>
      <c r="T135">
        <v>16.600000000000001</v>
      </c>
      <c r="U135">
        <v>17.3</v>
      </c>
      <c r="V135">
        <v>2.5</v>
      </c>
      <c r="W135">
        <v>2.6</v>
      </c>
      <c r="X135">
        <v>281.3</v>
      </c>
      <c r="Y135">
        <v>36</v>
      </c>
      <c r="Z135">
        <v>281.5</v>
      </c>
      <c r="AA135">
        <v>36.6</v>
      </c>
      <c r="AB135">
        <v>3</v>
      </c>
      <c r="AC135">
        <v>3</v>
      </c>
      <c r="AD135">
        <v>1</v>
      </c>
      <c r="AE135">
        <v>1.1000000000000001</v>
      </c>
      <c r="AF135">
        <v>2.9</v>
      </c>
      <c r="AG135">
        <v>2.7</v>
      </c>
      <c r="AH135">
        <v>2</v>
      </c>
      <c r="AI135">
        <v>2.4</v>
      </c>
      <c r="AJ135">
        <v>3.6</v>
      </c>
      <c r="AK135">
        <v>3.6</v>
      </c>
      <c r="AL135">
        <v>1.6</v>
      </c>
      <c r="AM135">
        <v>1.6</v>
      </c>
      <c r="AN135">
        <v>2.5</v>
      </c>
      <c r="AO135">
        <v>2.5</v>
      </c>
      <c r="AP135">
        <v>2.8</v>
      </c>
      <c r="AQ135">
        <v>2</v>
      </c>
      <c r="AR135">
        <v>3</v>
      </c>
      <c r="AS135">
        <v>2.6</v>
      </c>
      <c r="AT135">
        <v>1.1000000000000001</v>
      </c>
      <c r="AU135">
        <v>1.2</v>
      </c>
    </row>
    <row r="136" spans="1:47" x14ac:dyDescent="0.35">
      <c r="A136" t="s">
        <v>240</v>
      </c>
      <c r="B136">
        <v>0.2</v>
      </c>
      <c r="C136">
        <v>11.3</v>
      </c>
      <c r="D136">
        <v>0</v>
      </c>
      <c r="E136">
        <v>0.2</v>
      </c>
      <c r="F136">
        <v>34.6</v>
      </c>
      <c r="G136">
        <v>33.9</v>
      </c>
      <c r="H136">
        <v>312</v>
      </c>
      <c r="I136">
        <v>284.2</v>
      </c>
      <c r="J136">
        <v>10.3</v>
      </c>
      <c r="K136">
        <v>30.4</v>
      </c>
      <c r="L136">
        <v>9.6</v>
      </c>
      <c r="M136">
        <v>28.7</v>
      </c>
      <c r="N136">
        <v>83.3</v>
      </c>
      <c r="O136">
        <v>83.2</v>
      </c>
      <c r="P136">
        <v>12.6</v>
      </c>
      <c r="Q136">
        <v>11.9</v>
      </c>
      <c r="R136">
        <v>4.2</v>
      </c>
      <c r="S136">
        <v>4</v>
      </c>
      <c r="T136">
        <v>20.2</v>
      </c>
      <c r="U136">
        <v>18.8</v>
      </c>
      <c r="V136">
        <v>1.8</v>
      </c>
      <c r="W136">
        <v>2.2000000000000002</v>
      </c>
      <c r="X136">
        <v>329.9</v>
      </c>
      <c r="Y136">
        <v>47.9</v>
      </c>
      <c r="Z136">
        <v>320.60000000000002</v>
      </c>
      <c r="AA136">
        <v>44</v>
      </c>
      <c r="AB136">
        <v>3</v>
      </c>
      <c r="AC136">
        <v>3</v>
      </c>
      <c r="AD136">
        <v>1</v>
      </c>
      <c r="AE136">
        <v>1.1000000000000001</v>
      </c>
      <c r="AF136">
        <v>1.3</v>
      </c>
      <c r="AG136">
        <v>1.7</v>
      </c>
      <c r="AH136">
        <v>3.1</v>
      </c>
      <c r="AI136">
        <v>2.8</v>
      </c>
      <c r="AJ136">
        <v>3.3</v>
      </c>
      <c r="AK136">
        <v>3.3</v>
      </c>
      <c r="AL136">
        <v>0.9</v>
      </c>
      <c r="AM136">
        <v>1.3</v>
      </c>
      <c r="AN136">
        <v>3</v>
      </c>
      <c r="AO136">
        <v>2.7</v>
      </c>
      <c r="AP136">
        <v>1.9</v>
      </c>
      <c r="AQ136">
        <v>1.9</v>
      </c>
      <c r="AR136">
        <v>1.2</v>
      </c>
      <c r="AS136">
        <v>1.4</v>
      </c>
      <c r="AT136">
        <v>0.9</v>
      </c>
      <c r="AU136">
        <v>1.1000000000000001</v>
      </c>
    </row>
    <row r="137" spans="1:47" x14ac:dyDescent="0.35">
      <c r="A137" t="s">
        <v>241</v>
      </c>
      <c r="B137">
        <v>85.4</v>
      </c>
      <c r="C137">
        <v>79</v>
      </c>
      <c r="D137">
        <v>2.6</v>
      </c>
      <c r="E137">
        <v>2.4</v>
      </c>
      <c r="F137">
        <v>36.5</v>
      </c>
      <c r="G137">
        <v>35.1</v>
      </c>
      <c r="H137">
        <v>123.7</v>
      </c>
      <c r="I137">
        <v>128.80000000000001</v>
      </c>
      <c r="J137">
        <v>7.9</v>
      </c>
      <c r="K137">
        <v>22.2</v>
      </c>
      <c r="L137">
        <v>8.1</v>
      </c>
      <c r="M137">
        <v>23.4</v>
      </c>
      <c r="N137">
        <v>75.5</v>
      </c>
      <c r="O137">
        <v>77.5</v>
      </c>
      <c r="P137">
        <v>9.1999999999999993</v>
      </c>
      <c r="Q137">
        <v>9.6999999999999993</v>
      </c>
      <c r="R137">
        <v>5.0999999999999996</v>
      </c>
      <c r="S137">
        <v>4.0999999999999996</v>
      </c>
      <c r="T137">
        <v>9.4</v>
      </c>
      <c r="U137">
        <v>12.3</v>
      </c>
      <c r="V137">
        <v>2.9</v>
      </c>
      <c r="W137">
        <v>3</v>
      </c>
      <c r="X137">
        <v>260.8</v>
      </c>
      <c r="Y137">
        <v>32.1</v>
      </c>
      <c r="Z137">
        <v>260.3</v>
      </c>
      <c r="AA137">
        <v>34.299999999999997</v>
      </c>
      <c r="AB137">
        <v>3</v>
      </c>
      <c r="AC137">
        <v>3</v>
      </c>
      <c r="AD137">
        <v>1</v>
      </c>
      <c r="AE137">
        <v>1.1000000000000001</v>
      </c>
      <c r="AF137">
        <v>3.1</v>
      </c>
      <c r="AG137">
        <v>2.9</v>
      </c>
      <c r="AH137">
        <v>3.1</v>
      </c>
      <c r="AI137">
        <v>2.9</v>
      </c>
      <c r="AJ137">
        <v>3</v>
      </c>
      <c r="AK137">
        <v>3.1</v>
      </c>
      <c r="AL137">
        <v>2</v>
      </c>
      <c r="AM137">
        <v>1.7</v>
      </c>
      <c r="AN137">
        <v>2.5</v>
      </c>
      <c r="AO137">
        <v>2.5</v>
      </c>
      <c r="AP137">
        <v>1.1000000000000001</v>
      </c>
      <c r="AQ137">
        <v>1.8</v>
      </c>
      <c r="AR137">
        <v>0.8</v>
      </c>
      <c r="AS137">
        <v>1.4</v>
      </c>
      <c r="AT137">
        <v>1.9</v>
      </c>
      <c r="AU137">
        <v>1.7</v>
      </c>
    </row>
    <row r="138" spans="1:47" x14ac:dyDescent="0.35">
      <c r="A138" t="s">
        <v>242</v>
      </c>
      <c r="B138">
        <v>29.8</v>
      </c>
      <c r="C138">
        <v>36.9</v>
      </c>
      <c r="D138">
        <v>0.7</v>
      </c>
      <c r="E138">
        <v>0.9</v>
      </c>
      <c r="F138">
        <v>28.4</v>
      </c>
      <c r="G138">
        <v>29</v>
      </c>
      <c r="H138">
        <v>134</v>
      </c>
      <c r="I138">
        <v>136.69999999999999</v>
      </c>
      <c r="J138">
        <v>1</v>
      </c>
      <c r="K138">
        <v>4.7</v>
      </c>
      <c r="L138">
        <v>3.3</v>
      </c>
      <c r="M138">
        <v>11.2</v>
      </c>
      <c r="N138">
        <v>73.599999999999994</v>
      </c>
      <c r="O138">
        <v>75.400000000000006</v>
      </c>
      <c r="P138">
        <v>1.9</v>
      </c>
      <c r="Q138">
        <v>4.7</v>
      </c>
      <c r="R138">
        <v>3.6</v>
      </c>
      <c r="S138">
        <v>3.9</v>
      </c>
      <c r="T138">
        <v>3.7</v>
      </c>
      <c r="U138">
        <v>8.8000000000000007</v>
      </c>
      <c r="V138">
        <v>5</v>
      </c>
      <c r="W138">
        <v>4.5</v>
      </c>
      <c r="X138">
        <v>173.7</v>
      </c>
      <c r="Y138">
        <v>29.8</v>
      </c>
      <c r="Z138">
        <v>189.7</v>
      </c>
      <c r="AA138">
        <v>34</v>
      </c>
      <c r="AB138">
        <v>3</v>
      </c>
      <c r="AC138">
        <v>3</v>
      </c>
      <c r="AD138">
        <v>1</v>
      </c>
      <c r="AE138">
        <v>1.1000000000000001</v>
      </c>
      <c r="AF138">
        <v>4</v>
      </c>
      <c r="AG138">
        <v>3.4</v>
      </c>
      <c r="AH138">
        <v>2</v>
      </c>
      <c r="AI138">
        <v>2.4</v>
      </c>
      <c r="AJ138">
        <v>2.9</v>
      </c>
      <c r="AK138">
        <v>3</v>
      </c>
      <c r="AL138">
        <v>1.9</v>
      </c>
      <c r="AM138">
        <v>1.7</v>
      </c>
      <c r="AN138">
        <v>2.5</v>
      </c>
      <c r="AO138">
        <v>2.5</v>
      </c>
      <c r="AP138">
        <v>1.5</v>
      </c>
      <c r="AQ138">
        <v>1.8</v>
      </c>
      <c r="AR138">
        <v>1</v>
      </c>
      <c r="AS138">
        <v>1.4</v>
      </c>
      <c r="AT138">
        <v>0.9</v>
      </c>
      <c r="AU138">
        <v>1.1000000000000001</v>
      </c>
    </row>
    <row r="139" spans="1:47" x14ac:dyDescent="0.35">
      <c r="A139" t="s">
        <v>243</v>
      </c>
      <c r="B139">
        <v>89.2</v>
      </c>
      <c r="C139">
        <v>83.3</v>
      </c>
      <c r="D139">
        <v>2.6</v>
      </c>
      <c r="E139">
        <v>2.5</v>
      </c>
      <c r="F139">
        <v>32.299999999999997</v>
      </c>
      <c r="G139">
        <v>31.8</v>
      </c>
      <c r="H139">
        <v>91.8</v>
      </c>
      <c r="I139">
        <v>101.9</v>
      </c>
      <c r="J139">
        <v>10.199999999999999</v>
      </c>
      <c r="K139">
        <v>31.4</v>
      </c>
      <c r="L139">
        <v>9.6</v>
      </c>
      <c r="M139">
        <v>29.7</v>
      </c>
      <c r="N139">
        <v>94.6</v>
      </c>
      <c r="O139">
        <v>92</v>
      </c>
      <c r="P139">
        <v>13.1</v>
      </c>
      <c r="Q139">
        <v>12.3</v>
      </c>
      <c r="R139">
        <v>4.0999999999999996</v>
      </c>
      <c r="S139">
        <v>4</v>
      </c>
      <c r="T139">
        <v>18.7</v>
      </c>
      <c r="U139">
        <v>17.3</v>
      </c>
      <c r="V139">
        <v>2.6</v>
      </c>
      <c r="W139">
        <v>2.7</v>
      </c>
      <c r="X139">
        <v>271.3</v>
      </c>
      <c r="Y139">
        <v>38.700000000000003</v>
      </c>
      <c r="Z139">
        <v>271.3</v>
      </c>
      <c r="AA139">
        <v>38.4</v>
      </c>
      <c r="AB139">
        <v>3</v>
      </c>
      <c r="AC139">
        <v>3</v>
      </c>
      <c r="AD139">
        <v>1</v>
      </c>
      <c r="AE139">
        <v>1.1000000000000001</v>
      </c>
      <c r="AF139">
        <v>1.6</v>
      </c>
      <c r="AG139">
        <v>1.9</v>
      </c>
      <c r="AH139">
        <v>3.1</v>
      </c>
      <c r="AI139">
        <v>2.8</v>
      </c>
      <c r="AJ139">
        <v>3.8</v>
      </c>
      <c r="AK139">
        <v>3.7</v>
      </c>
      <c r="AL139">
        <v>1</v>
      </c>
      <c r="AM139">
        <v>1.3</v>
      </c>
      <c r="AN139">
        <v>2</v>
      </c>
      <c r="AO139">
        <v>2.2999999999999998</v>
      </c>
      <c r="AP139">
        <v>1.8</v>
      </c>
      <c r="AQ139">
        <v>1.9</v>
      </c>
      <c r="AR139">
        <v>1</v>
      </c>
      <c r="AS139">
        <v>1.3</v>
      </c>
      <c r="AT139">
        <v>2</v>
      </c>
      <c r="AU139">
        <v>1.8</v>
      </c>
    </row>
    <row r="140" spans="1:47" x14ac:dyDescent="0.35">
      <c r="A140" t="s">
        <v>244</v>
      </c>
      <c r="B140">
        <v>-2.4</v>
      </c>
      <c r="C140">
        <v>8.6</v>
      </c>
      <c r="D140">
        <v>-0.2</v>
      </c>
      <c r="E140">
        <v>0.1</v>
      </c>
      <c r="F140">
        <v>30.1</v>
      </c>
      <c r="G140">
        <v>30.5</v>
      </c>
      <c r="H140">
        <v>137.69999999999999</v>
      </c>
      <c r="I140">
        <v>141</v>
      </c>
      <c r="J140">
        <v>1.3</v>
      </c>
      <c r="K140">
        <v>5.2</v>
      </c>
      <c r="L140">
        <v>3.6</v>
      </c>
      <c r="M140">
        <v>12.1</v>
      </c>
      <c r="N140">
        <v>93.1</v>
      </c>
      <c r="O140">
        <v>90.9</v>
      </c>
      <c r="P140">
        <v>2.2000000000000002</v>
      </c>
      <c r="Q140">
        <v>5</v>
      </c>
      <c r="R140">
        <v>4.4000000000000004</v>
      </c>
      <c r="S140">
        <v>4</v>
      </c>
      <c r="T140">
        <v>7.9</v>
      </c>
      <c r="U140">
        <v>11.6</v>
      </c>
      <c r="V140">
        <v>4.9000000000000004</v>
      </c>
      <c r="W140">
        <v>4.4000000000000004</v>
      </c>
      <c r="X140">
        <v>134.4</v>
      </c>
      <c r="Y140">
        <v>23.9</v>
      </c>
      <c r="Z140">
        <v>157.69999999999999</v>
      </c>
      <c r="AA140">
        <v>29.9</v>
      </c>
      <c r="AB140">
        <v>3</v>
      </c>
      <c r="AC140">
        <v>3</v>
      </c>
      <c r="AD140">
        <v>1</v>
      </c>
      <c r="AE140">
        <v>1.1000000000000001</v>
      </c>
      <c r="AF140">
        <v>4.2</v>
      </c>
      <c r="AG140">
        <v>3.6</v>
      </c>
      <c r="AH140">
        <v>2.9</v>
      </c>
      <c r="AI140">
        <v>2.8</v>
      </c>
      <c r="AJ140">
        <v>3.7</v>
      </c>
      <c r="AK140">
        <v>3.6</v>
      </c>
      <c r="AL140">
        <v>1.5</v>
      </c>
      <c r="AM140">
        <v>1.5</v>
      </c>
      <c r="AN140">
        <v>3</v>
      </c>
      <c r="AO140">
        <v>2.7</v>
      </c>
      <c r="AP140">
        <v>2</v>
      </c>
      <c r="AQ140">
        <v>1.9</v>
      </c>
      <c r="AR140">
        <v>1.3</v>
      </c>
      <c r="AS140">
        <v>1.5</v>
      </c>
      <c r="AT140">
        <v>1.5</v>
      </c>
      <c r="AU140">
        <v>1.4</v>
      </c>
    </row>
    <row r="141" spans="1:47" x14ac:dyDescent="0.35">
      <c r="A141" t="s">
        <v>245</v>
      </c>
      <c r="B141">
        <v>90.8</v>
      </c>
      <c r="C141">
        <v>82.4</v>
      </c>
      <c r="D141">
        <v>1.2</v>
      </c>
      <c r="E141">
        <v>1.3</v>
      </c>
      <c r="F141">
        <v>36.200000000000003</v>
      </c>
      <c r="G141">
        <v>34.5</v>
      </c>
      <c r="H141">
        <v>151.30000000000001</v>
      </c>
      <c r="I141">
        <v>150.80000000000001</v>
      </c>
      <c r="J141">
        <v>6.3</v>
      </c>
      <c r="K141">
        <v>17.8</v>
      </c>
      <c r="L141">
        <v>7.6</v>
      </c>
      <c r="M141">
        <v>22.4</v>
      </c>
      <c r="N141">
        <v>36.799999999999997</v>
      </c>
      <c r="O141">
        <v>51.1</v>
      </c>
      <c r="P141">
        <v>7.4</v>
      </c>
      <c r="Q141">
        <v>9.3000000000000007</v>
      </c>
      <c r="R141">
        <v>4.2</v>
      </c>
      <c r="S141">
        <v>4</v>
      </c>
      <c r="T141">
        <v>14.7</v>
      </c>
      <c r="U141">
        <v>16.600000000000001</v>
      </c>
      <c r="V141">
        <v>3</v>
      </c>
      <c r="W141">
        <v>3</v>
      </c>
      <c r="X141">
        <v>251.5</v>
      </c>
      <c r="Y141">
        <v>36.200000000000003</v>
      </c>
      <c r="Z141">
        <v>254.7</v>
      </c>
      <c r="AA141">
        <v>36.799999999999997</v>
      </c>
      <c r="AB141">
        <v>3</v>
      </c>
      <c r="AC141">
        <v>3</v>
      </c>
      <c r="AD141">
        <v>1</v>
      </c>
      <c r="AE141">
        <v>1.1000000000000001</v>
      </c>
      <c r="AF141">
        <v>1.6</v>
      </c>
      <c r="AG141">
        <v>2</v>
      </c>
      <c r="AH141">
        <v>3.1</v>
      </c>
      <c r="AI141">
        <v>2.8</v>
      </c>
      <c r="AJ141">
        <v>1.5</v>
      </c>
      <c r="AK141">
        <v>2</v>
      </c>
      <c r="AL141">
        <v>2.2999999999999998</v>
      </c>
      <c r="AM141">
        <v>1.7</v>
      </c>
      <c r="AN141">
        <v>2.9</v>
      </c>
      <c r="AO141">
        <v>2.6</v>
      </c>
      <c r="AP141">
        <v>3.8</v>
      </c>
      <c r="AQ141">
        <v>2</v>
      </c>
      <c r="AR141">
        <v>2.9</v>
      </c>
      <c r="AS141">
        <v>2.4</v>
      </c>
      <c r="AT141">
        <v>1.1000000000000001</v>
      </c>
      <c r="AU141">
        <v>1.3</v>
      </c>
    </row>
    <row r="142" spans="1:47" x14ac:dyDescent="0.35">
      <c r="A142" t="s">
        <v>246</v>
      </c>
      <c r="B142">
        <v>-4.3</v>
      </c>
      <c r="C142">
        <v>6.6</v>
      </c>
      <c r="D142">
        <v>0</v>
      </c>
      <c r="E142">
        <v>0.2</v>
      </c>
      <c r="F142">
        <v>25.7</v>
      </c>
      <c r="G142">
        <v>27.1</v>
      </c>
      <c r="H142">
        <v>192.3</v>
      </c>
      <c r="I142">
        <v>183.7</v>
      </c>
      <c r="J142">
        <v>1.7</v>
      </c>
      <c r="K142">
        <v>6.2</v>
      </c>
      <c r="L142">
        <v>3.6</v>
      </c>
      <c r="M142">
        <v>12</v>
      </c>
      <c r="N142">
        <v>96.3</v>
      </c>
      <c r="O142">
        <v>92.7</v>
      </c>
      <c r="P142">
        <v>2.6</v>
      </c>
      <c r="Q142">
        <v>5</v>
      </c>
      <c r="R142">
        <v>4</v>
      </c>
      <c r="S142">
        <v>4</v>
      </c>
      <c r="T142">
        <v>3.1</v>
      </c>
      <c r="U142">
        <v>8.1999999999999993</v>
      </c>
      <c r="V142">
        <v>3.3</v>
      </c>
      <c r="W142">
        <v>3.3</v>
      </c>
      <c r="X142">
        <v>175.3</v>
      </c>
      <c r="Y142">
        <v>24.8</v>
      </c>
      <c r="Z142">
        <v>190.7</v>
      </c>
      <c r="AA142">
        <v>30.1</v>
      </c>
      <c r="AB142">
        <v>3</v>
      </c>
      <c r="AC142">
        <v>3</v>
      </c>
      <c r="AD142">
        <v>1</v>
      </c>
      <c r="AE142">
        <v>1.1000000000000001</v>
      </c>
      <c r="AF142">
        <v>3.8</v>
      </c>
      <c r="AG142">
        <v>3.4</v>
      </c>
      <c r="AH142">
        <v>2</v>
      </c>
      <c r="AI142">
        <v>2.4</v>
      </c>
      <c r="AJ142">
        <v>3.9</v>
      </c>
      <c r="AK142">
        <v>3.7</v>
      </c>
      <c r="AL142">
        <v>1.6</v>
      </c>
      <c r="AM142">
        <v>1.5</v>
      </c>
      <c r="AN142">
        <v>3</v>
      </c>
      <c r="AO142">
        <v>2.7</v>
      </c>
      <c r="AP142">
        <v>0.7</v>
      </c>
      <c r="AQ142">
        <v>1.8</v>
      </c>
      <c r="AR142">
        <v>1.5</v>
      </c>
      <c r="AS142">
        <v>1.7</v>
      </c>
      <c r="AT142">
        <v>1.1000000000000001</v>
      </c>
      <c r="AU142">
        <v>1.2</v>
      </c>
    </row>
    <row r="143" spans="1:47" x14ac:dyDescent="0.35">
      <c r="A143" t="s">
        <v>247</v>
      </c>
      <c r="B143">
        <v>-1.3</v>
      </c>
      <c r="C143">
        <v>9.4</v>
      </c>
      <c r="D143">
        <v>-0.1</v>
      </c>
      <c r="E143">
        <v>0.1</v>
      </c>
      <c r="F143">
        <v>34.1</v>
      </c>
      <c r="G143">
        <v>33.5</v>
      </c>
      <c r="H143">
        <v>234.8</v>
      </c>
      <c r="I143">
        <v>221.5</v>
      </c>
      <c r="J143">
        <v>14.4</v>
      </c>
      <c r="K143">
        <v>41.4</v>
      </c>
      <c r="L143">
        <v>13.1</v>
      </c>
      <c r="M143">
        <v>38.200000000000003</v>
      </c>
      <c r="N143">
        <v>106.5</v>
      </c>
      <c r="O143">
        <v>99.9</v>
      </c>
      <c r="P143">
        <v>17.2</v>
      </c>
      <c r="Q143">
        <v>15.9</v>
      </c>
      <c r="R143">
        <v>4.5999999999999996</v>
      </c>
      <c r="S143">
        <v>4</v>
      </c>
      <c r="T143">
        <v>20.399999999999999</v>
      </c>
      <c r="U143">
        <v>19.600000000000001</v>
      </c>
      <c r="V143">
        <v>2.5</v>
      </c>
      <c r="W143">
        <v>2.6</v>
      </c>
      <c r="X143">
        <v>220.7</v>
      </c>
      <c r="Y143">
        <v>34.299999999999997</v>
      </c>
      <c r="Z143">
        <v>228.6</v>
      </c>
      <c r="AA143">
        <v>35.4</v>
      </c>
      <c r="AB143">
        <v>3</v>
      </c>
      <c r="AC143">
        <v>3</v>
      </c>
      <c r="AD143">
        <v>1</v>
      </c>
      <c r="AE143">
        <v>1.1000000000000001</v>
      </c>
      <c r="AF143">
        <v>1.5</v>
      </c>
      <c r="AG143">
        <v>1.8</v>
      </c>
      <c r="AH143">
        <v>3</v>
      </c>
      <c r="AI143">
        <v>2.9</v>
      </c>
      <c r="AJ143">
        <v>4.3</v>
      </c>
      <c r="AK143">
        <v>4</v>
      </c>
      <c r="AL143">
        <v>1.9</v>
      </c>
      <c r="AM143">
        <v>1.7</v>
      </c>
      <c r="AN143">
        <v>3</v>
      </c>
      <c r="AO143">
        <v>2.7</v>
      </c>
      <c r="AP143">
        <v>1.2</v>
      </c>
      <c r="AQ143">
        <v>1.8</v>
      </c>
      <c r="AR143">
        <v>1</v>
      </c>
      <c r="AS143">
        <v>1.3</v>
      </c>
      <c r="AT143">
        <v>1.5</v>
      </c>
      <c r="AU143">
        <v>1.4</v>
      </c>
    </row>
    <row r="144" spans="1:47" x14ac:dyDescent="0.35">
      <c r="A144" t="s">
        <v>248</v>
      </c>
      <c r="B144">
        <v>92.7</v>
      </c>
      <c r="C144">
        <v>86.4</v>
      </c>
      <c r="D144">
        <v>2.5</v>
      </c>
      <c r="E144">
        <v>2.4</v>
      </c>
      <c r="F144">
        <v>34.5</v>
      </c>
      <c r="G144">
        <v>33.5</v>
      </c>
      <c r="H144">
        <v>202.2</v>
      </c>
      <c r="I144">
        <v>190.1</v>
      </c>
      <c r="J144">
        <v>10.3</v>
      </c>
      <c r="K144">
        <v>29.8</v>
      </c>
      <c r="L144">
        <v>9.6999999999999993</v>
      </c>
      <c r="M144">
        <v>28.1</v>
      </c>
      <c r="N144">
        <v>99.5</v>
      </c>
      <c r="O144">
        <v>92.9</v>
      </c>
      <c r="P144">
        <v>12.4</v>
      </c>
      <c r="Q144">
        <v>11.7</v>
      </c>
      <c r="R144">
        <v>4.4000000000000004</v>
      </c>
      <c r="S144">
        <v>4</v>
      </c>
      <c r="T144">
        <v>16.100000000000001</v>
      </c>
      <c r="U144">
        <v>15.9</v>
      </c>
      <c r="V144">
        <v>2.9</v>
      </c>
      <c r="W144">
        <v>2.9</v>
      </c>
      <c r="X144">
        <v>331.4</v>
      </c>
      <c r="Y144">
        <v>42.5</v>
      </c>
      <c r="Z144">
        <v>318.89999999999998</v>
      </c>
      <c r="AA144">
        <v>40.4</v>
      </c>
      <c r="AB144">
        <v>2</v>
      </c>
      <c r="AC144">
        <v>2</v>
      </c>
      <c r="AD144">
        <v>1</v>
      </c>
      <c r="AE144">
        <v>1.1000000000000001</v>
      </c>
      <c r="AF144">
        <v>2</v>
      </c>
      <c r="AG144">
        <v>2.1</v>
      </c>
      <c r="AH144">
        <v>3</v>
      </c>
      <c r="AI144">
        <v>2.8</v>
      </c>
      <c r="AJ144">
        <v>4</v>
      </c>
      <c r="AK144">
        <v>3.7</v>
      </c>
      <c r="AL144">
        <v>2.2999999999999998</v>
      </c>
      <c r="AM144">
        <v>1.8</v>
      </c>
      <c r="AN144">
        <v>3</v>
      </c>
      <c r="AO144">
        <v>2.7</v>
      </c>
      <c r="AP144">
        <v>1.6</v>
      </c>
      <c r="AQ144">
        <v>1.8</v>
      </c>
      <c r="AR144">
        <v>2.9</v>
      </c>
      <c r="AS144">
        <v>2.4</v>
      </c>
      <c r="AT144">
        <v>1.4</v>
      </c>
      <c r="AU144">
        <v>1.4</v>
      </c>
    </row>
    <row r="145" spans="1:47" x14ac:dyDescent="0.35">
      <c r="A145" t="s">
        <v>249</v>
      </c>
      <c r="B145">
        <v>-5.8</v>
      </c>
      <c r="C145">
        <v>8</v>
      </c>
      <c r="D145">
        <v>-0.1</v>
      </c>
      <c r="E145">
        <v>0.2</v>
      </c>
      <c r="F145">
        <v>33.5</v>
      </c>
      <c r="G145">
        <v>33.200000000000003</v>
      </c>
      <c r="H145">
        <v>302.89999999999998</v>
      </c>
      <c r="I145">
        <v>276.3</v>
      </c>
      <c r="J145">
        <v>8.9</v>
      </c>
      <c r="K145">
        <v>26.4</v>
      </c>
      <c r="L145">
        <v>9</v>
      </c>
      <c r="M145">
        <v>26.9</v>
      </c>
      <c r="N145">
        <v>87.2</v>
      </c>
      <c r="O145">
        <v>86.8</v>
      </c>
      <c r="P145">
        <v>11</v>
      </c>
      <c r="Q145">
        <v>11.2</v>
      </c>
      <c r="R145">
        <v>3.7</v>
      </c>
      <c r="S145">
        <v>3.9</v>
      </c>
      <c r="T145">
        <v>13.1</v>
      </c>
      <c r="U145">
        <v>15.3</v>
      </c>
      <c r="V145">
        <v>2.2000000000000002</v>
      </c>
      <c r="W145">
        <v>2.4</v>
      </c>
      <c r="X145">
        <v>294.10000000000002</v>
      </c>
      <c r="Y145">
        <v>39.299999999999997</v>
      </c>
      <c r="Z145">
        <v>293.39999999999998</v>
      </c>
      <c r="AA145">
        <v>38.299999999999997</v>
      </c>
      <c r="AB145">
        <v>3</v>
      </c>
      <c r="AC145">
        <v>3</v>
      </c>
      <c r="AD145">
        <v>1</v>
      </c>
      <c r="AE145">
        <v>1.1000000000000001</v>
      </c>
      <c r="AF145">
        <v>2.9</v>
      </c>
      <c r="AG145">
        <v>2.8</v>
      </c>
      <c r="AH145">
        <v>3</v>
      </c>
      <c r="AI145">
        <v>2.8</v>
      </c>
      <c r="AJ145">
        <v>3.5</v>
      </c>
      <c r="AK145">
        <v>3.5</v>
      </c>
      <c r="AL145">
        <v>1.5</v>
      </c>
      <c r="AM145">
        <v>1.5</v>
      </c>
      <c r="AN145">
        <v>2.5</v>
      </c>
      <c r="AO145">
        <v>2.5</v>
      </c>
      <c r="AP145">
        <v>2.9</v>
      </c>
      <c r="AQ145">
        <v>2</v>
      </c>
      <c r="AR145">
        <v>1.9</v>
      </c>
      <c r="AS145">
        <v>1.9</v>
      </c>
      <c r="AT145">
        <v>1.1000000000000001</v>
      </c>
      <c r="AU145">
        <v>1.2</v>
      </c>
    </row>
    <row r="146" spans="1:47" x14ac:dyDescent="0.35">
      <c r="A146" t="s">
        <v>250</v>
      </c>
      <c r="B146">
        <v>71.599999999999994</v>
      </c>
      <c r="C146">
        <v>69.599999999999994</v>
      </c>
      <c r="D146">
        <v>3</v>
      </c>
      <c r="E146">
        <v>2.9</v>
      </c>
      <c r="F146">
        <v>32.299999999999997</v>
      </c>
      <c r="G146">
        <v>32.1</v>
      </c>
      <c r="H146">
        <v>114.9</v>
      </c>
      <c r="I146">
        <v>123.3</v>
      </c>
      <c r="J146">
        <v>10.9</v>
      </c>
      <c r="K146">
        <v>34.9</v>
      </c>
      <c r="L146">
        <v>10.4</v>
      </c>
      <c r="M146">
        <v>33.1</v>
      </c>
      <c r="N146">
        <v>57.3</v>
      </c>
      <c r="O146">
        <v>66.400000000000006</v>
      </c>
      <c r="P146">
        <v>14.5</v>
      </c>
      <c r="Q146">
        <v>13.8</v>
      </c>
      <c r="R146">
        <v>3.2</v>
      </c>
      <c r="S146">
        <v>3.9</v>
      </c>
      <c r="T146">
        <v>18.2</v>
      </c>
      <c r="U146">
        <v>18.399999999999999</v>
      </c>
      <c r="V146">
        <v>2.9</v>
      </c>
      <c r="W146">
        <v>2.9</v>
      </c>
      <c r="X146">
        <v>256.2</v>
      </c>
      <c r="Y146">
        <v>40.5</v>
      </c>
      <c r="Z146">
        <v>259.2</v>
      </c>
      <c r="AA146">
        <v>39</v>
      </c>
      <c r="AB146">
        <v>3</v>
      </c>
      <c r="AC146">
        <v>3</v>
      </c>
      <c r="AD146">
        <v>1</v>
      </c>
      <c r="AE146">
        <v>1.1000000000000001</v>
      </c>
      <c r="AF146">
        <v>0.8</v>
      </c>
      <c r="AG146">
        <v>1.3</v>
      </c>
      <c r="AH146">
        <v>3.1</v>
      </c>
      <c r="AI146">
        <v>2.9</v>
      </c>
      <c r="AJ146">
        <v>2.2999999999999998</v>
      </c>
      <c r="AK146">
        <v>2.7</v>
      </c>
      <c r="AL146">
        <v>1</v>
      </c>
      <c r="AM146">
        <v>1.4</v>
      </c>
      <c r="AN146">
        <v>2</v>
      </c>
      <c r="AO146">
        <v>2.4</v>
      </c>
      <c r="AP146">
        <v>3</v>
      </c>
      <c r="AQ146">
        <v>2</v>
      </c>
      <c r="AR146">
        <v>2.2999999999999998</v>
      </c>
      <c r="AS146">
        <v>2.1</v>
      </c>
      <c r="AT146">
        <v>1.4</v>
      </c>
      <c r="AU146">
        <v>1.4</v>
      </c>
    </row>
    <row r="147" spans="1:47" x14ac:dyDescent="0.35">
      <c r="A147" t="s">
        <v>251</v>
      </c>
      <c r="B147">
        <v>79</v>
      </c>
      <c r="C147">
        <v>76.8</v>
      </c>
      <c r="D147">
        <v>2.8</v>
      </c>
      <c r="E147">
        <v>2.7</v>
      </c>
      <c r="F147">
        <v>35.5</v>
      </c>
      <c r="G147">
        <v>34.5</v>
      </c>
      <c r="H147">
        <v>99.7</v>
      </c>
      <c r="I147">
        <v>108.1</v>
      </c>
      <c r="J147">
        <v>15.1</v>
      </c>
      <c r="K147">
        <v>41.9</v>
      </c>
      <c r="L147">
        <v>13.3</v>
      </c>
      <c r="M147">
        <v>37.5</v>
      </c>
      <c r="N147">
        <v>85</v>
      </c>
      <c r="O147">
        <v>83.5</v>
      </c>
      <c r="P147">
        <v>17.399999999999999</v>
      </c>
      <c r="Q147">
        <v>15.6</v>
      </c>
      <c r="R147">
        <v>4.5</v>
      </c>
      <c r="S147">
        <v>4</v>
      </c>
      <c r="T147">
        <v>18</v>
      </c>
      <c r="U147">
        <v>17.7</v>
      </c>
      <c r="V147">
        <v>2.5</v>
      </c>
      <c r="W147">
        <v>2.6</v>
      </c>
      <c r="X147">
        <v>271.60000000000002</v>
      </c>
      <c r="Y147">
        <v>29.7</v>
      </c>
      <c r="Z147">
        <v>273.7</v>
      </c>
      <c r="AA147">
        <v>33.700000000000003</v>
      </c>
      <c r="AB147">
        <v>3</v>
      </c>
      <c r="AC147">
        <v>3</v>
      </c>
      <c r="AD147">
        <v>1</v>
      </c>
      <c r="AE147">
        <v>1.1000000000000001</v>
      </c>
      <c r="AF147">
        <v>1.5</v>
      </c>
      <c r="AG147">
        <v>1.9</v>
      </c>
      <c r="AH147">
        <v>2.5</v>
      </c>
      <c r="AI147">
        <v>2.6</v>
      </c>
      <c r="AJ147">
        <v>3.4</v>
      </c>
      <c r="AK147">
        <v>3.3</v>
      </c>
      <c r="AL147">
        <v>0.9</v>
      </c>
      <c r="AM147">
        <v>1.3</v>
      </c>
      <c r="AN147">
        <v>2.5</v>
      </c>
      <c r="AO147">
        <v>2.5</v>
      </c>
      <c r="AP147">
        <v>1.4</v>
      </c>
      <c r="AQ147">
        <v>1.8</v>
      </c>
      <c r="AR147">
        <v>1.1000000000000001</v>
      </c>
      <c r="AS147">
        <v>1.4</v>
      </c>
      <c r="AT147">
        <v>1.4</v>
      </c>
      <c r="AU147">
        <v>1.4</v>
      </c>
    </row>
    <row r="148" spans="1:47" x14ac:dyDescent="0.35">
      <c r="A148" t="s">
        <v>252</v>
      </c>
      <c r="B148">
        <v>-1.6</v>
      </c>
      <c r="C148">
        <v>9.1</v>
      </c>
      <c r="D148">
        <v>-0.1</v>
      </c>
      <c r="E148">
        <v>0.1</v>
      </c>
      <c r="F148">
        <v>32.799999999999997</v>
      </c>
      <c r="G148">
        <v>32.6</v>
      </c>
      <c r="H148">
        <v>305.8</v>
      </c>
      <c r="I148">
        <v>275.7</v>
      </c>
      <c r="J148">
        <v>5.7</v>
      </c>
      <c r="K148">
        <v>18</v>
      </c>
      <c r="L148">
        <v>6.5</v>
      </c>
      <c r="M148">
        <v>20.100000000000001</v>
      </c>
      <c r="N148">
        <v>91.4</v>
      </c>
      <c r="O148">
        <v>87.5</v>
      </c>
      <c r="P148">
        <v>7.5</v>
      </c>
      <c r="Q148">
        <v>8.3000000000000007</v>
      </c>
      <c r="R148">
        <v>4.0999999999999996</v>
      </c>
      <c r="S148">
        <v>4</v>
      </c>
      <c r="T148">
        <v>13.5</v>
      </c>
      <c r="U148">
        <v>14.5</v>
      </c>
      <c r="V148">
        <v>2</v>
      </c>
      <c r="W148">
        <v>2.2999999999999998</v>
      </c>
      <c r="X148">
        <v>305.3</v>
      </c>
      <c r="Y148">
        <v>38</v>
      </c>
      <c r="Z148">
        <v>294.7</v>
      </c>
      <c r="AA148">
        <v>38</v>
      </c>
      <c r="AB148">
        <v>1</v>
      </c>
      <c r="AC148">
        <v>1</v>
      </c>
      <c r="AD148">
        <v>1</v>
      </c>
      <c r="AE148">
        <v>1.1000000000000001</v>
      </c>
      <c r="AF148">
        <v>2.9</v>
      </c>
      <c r="AG148">
        <v>2.7</v>
      </c>
      <c r="AH148">
        <v>2.5</v>
      </c>
      <c r="AI148">
        <v>2.6</v>
      </c>
      <c r="AJ148">
        <v>3.7</v>
      </c>
      <c r="AK148">
        <v>3.5</v>
      </c>
      <c r="AL148">
        <v>0.8</v>
      </c>
      <c r="AM148">
        <v>1.3</v>
      </c>
      <c r="AN148">
        <v>3</v>
      </c>
      <c r="AO148">
        <v>2.7</v>
      </c>
      <c r="AP148">
        <v>1.5</v>
      </c>
      <c r="AQ148">
        <v>1.8</v>
      </c>
      <c r="AR148">
        <v>2</v>
      </c>
      <c r="AS148">
        <v>2</v>
      </c>
      <c r="AT148">
        <v>1.4</v>
      </c>
      <c r="AU148">
        <v>1.5</v>
      </c>
    </row>
    <row r="149" spans="1:47" x14ac:dyDescent="0.35">
      <c r="A149" t="s">
        <v>253</v>
      </c>
      <c r="B149">
        <v>83.5</v>
      </c>
      <c r="C149">
        <v>79.2</v>
      </c>
      <c r="D149">
        <v>2.5</v>
      </c>
      <c r="E149">
        <v>2.4</v>
      </c>
      <c r="F149">
        <v>36</v>
      </c>
      <c r="G149">
        <v>34.9</v>
      </c>
      <c r="H149">
        <v>108.9</v>
      </c>
      <c r="I149">
        <v>119.3</v>
      </c>
      <c r="J149">
        <v>14.9</v>
      </c>
      <c r="K149">
        <v>40.799999999999997</v>
      </c>
      <c r="L149">
        <v>13.6</v>
      </c>
      <c r="M149">
        <v>38</v>
      </c>
      <c r="N149">
        <v>95.2</v>
      </c>
      <c r="O149">
        <v>92.1</v>
      </c>
      <c r="P149">
        <v>17</v>
      </c>
      <c r="Q149">
        <v>15.8</v>
      </c>
      <c r="R149">
        <v>4.5</v>
      </c>
      <c r="S149">
        <v>4</v>
      </c>
      <c r="T149">
        <v>17.100000000000001</v>
      </c>
      <c r="U149">
        <v>17.899999999999999</v>
      </c>
      <c r="V149">
        <v>3.2</v>
      </c>
      <c r="W149">
        <v>3.1</v>
      </c>
      <c r="X149">
        <v>297.2</v>
      </c>
      <c r="Y149">
        <v>31.3</v>
      </c>
      <c r="Z149">
        <v>294.8</v>
      </c>
      <c r="AA149">
        <v>33.9</v>
      </c>
      <c r="AB149">
        <v>3</v>
      </c>
      <c r="AC149">
        <v>3</v>
      </c>
      <c r="AD149">
        <v>1.1000000000000001</v>
      </c>
      <c r="AE149">
        <v>1.1000000000000001</v>
      </c>
      <c r="AF149">
        <v>2</v>
      </c>
      <c r="AG149">
        <v>2.1</v>
      </c>
      <c r="AH149">
        <v>3.1</v>
      </c>
      <c r="AI149">
        <v>2.9</v>
      </c>
      <c r="AJ149">
        <v>3.8</v>
      </c>
      <c r="AK149">
        <v>3.7</v>
      </c>
      <c r="AL149">
        <v>1</v>
      </c>
      <c r="AM149">
        <v>1.3</v>
      </c>
      <c r="AN149">
        <v>2.5</v>
      </c>
      <c r="AO149">
        <v>2.5</v>
      </c>
      <c r="AP149">
        <v>0.9</v>
      </c>
      <c r="AQ149">
        <v>1.8</v>
      </c>
      <c r="AR149">
        <v>1.3</v>
      </c>
      <c r="AS149">
        <v>1.5</v>
      </c>
      <c r="AT149">
        <v>1</v>
      </c>
      <c r="AU149">
        <v>1.2</v>
      </c>
    </row>
    <row r="150" spans="1:47" x14ac:dyDescent="0.35">
      <c r="A150" t="s">
        <v>254</v>
      </c>
      <c r="B150">
        <v>86.4</v>
      </c>
      <c r="C150">
        <v>82.7</v>
      </c>
      <c r="D150">
        <v>3.9</v>
      </c>
      <c r="E150">
        <v>3.6</v>
      </c>
      <c r="F150">
        <v>29.5</v>
      </c>
      <c r="G150">
        <v>29.9</v>
      </c>
      <c r="H150">
        <v>42.2</v>
      </c>
      <c r="I150">
        <v>63.7</v>
      </c>
      <c r="J150">
        <v>5.5</v>
      </c>
      <c r="K150">
        <v>19</v>
      </c>
      <c r="L150">
        <v>6.8</v>
      </c>
      <c r="M150">
        <v>22.7</v>
      </c>
      <c r="N150">
        <v>74.2</v>
      </c>
      <c r="O150">
        <v>77.5</v>
      </c>
      <c r="P150">
        <v>7.9</v>
      </c>
      <c r="Q150">
        <v>9.4</v>
      </c>
      <c r="R150">
        <v>4</v>
      </c>
      <c r="S150">
        <v>4</v>
      </c>
      <c r="T150">
        <v>10.1</v>
      </c>
      <c r="U150">
        <v>13.6</v>
      </c>
      <c r="V150">
        <v>2.9</v>
      </c>
      <c r="W150">
        <v>2.9</v>
      </c>
      <c r="X150">
        <v>291</v>
      </c>
      <c r="Y150">
        <v>31</v>
      </c>
      <c r="Z150">
        <v>285.10000000000002</v>
      </c>
      <c r="AA150">
        <v>34.1</v>
      </c>
      <c r="AB150">
        <v>1</v>
      </c>
      <c r="AC150">
        <v>1.1000000000000001</v>
      </c>
      <c r="AD150">
        <v>1</v>
      </c>
      <c r="AE150">
        <v>1.1000000000000001</v>
      </c>
      <c r="AF150">
        <v>2.4</v>
      </c>
      <c r="AG150">
        <v>2.4</v>
      </c>
      <c r="AH150">
        <v>2</v>
      </c>
      <c r="AI150">
        <v>2.4</v>
      </c>
      <c r="AJ150">
        <v>3</v>
      </c>
      <c r="AK150">
        <v>3.1</v>
      </c>
      <c r="AL150">
        <v>1</v>
      </c>
      <c r="AM150">
        <v>1.3</v>
      </c>
      <c r="AN150">
        <v>2</v>
      </c>
      <c r="AO150">
        <v>2.4</v>
      </c>
      <c r="AP150">
        <v>1.7</v>
      </c>
      <c r="AQ150">
        <v>1.9</v>
      </c>
      <c r="AR150">
        <v>1.3</v>
      </c>
      <c r="AS150">
        <v>1.4</v>
      </c>
      <c r="AT150">
        <v>1.4</v>
      </c>
      <c r="AU150">
        <v>1.4</v>
      </c>
    </row>
    <row r="151" spans="1:47" x14ac:dyDescent="0.35">
      <c r="A151" t="s">
        <v>255</v>
      </c>
      <c r="B151">
        <v>78.5</v>
      </c>
      <c r="C151">
        <v>75.2</v>
      </c>
      <c r="D151">
        <v>3</v>
      </c>
      <c r="E151">
        <v>2.8</v>
      </c>
      <c r="F151">
        <v>32.6</v>
      </c>
      <c r="G151">
        <v>32.4</v>
      </c>
      <c r="H151">
        <v>101</v>
      </c>
      <c r="I151">
        <v>111.6</v>
      </c>
      <c r="J151">
        <v>4.5999999999999996</v>
      </c>
      <c r="K151">
        <v>13.2</v>
      </c>
      <c r="L151">
        <v>6</v>
      </c>
      <c r="M151">
        <v>17.8</v>
      </c>
      <c r="N151">
        <v>35.1</v>
      </c>
      <c r="O151">
        <v>51.2</v>
      </c>
      <c r="P151">
        <v>5.5</v>
      </c>
      <c r="Q151">
        <v>7.4</v>
      </c>
      <c r="R151">
        <v>4.4000000000000004</v>
      </c>
      <c r="S151">
        <v>4</v>
      </c>
      <c r="T151">
        <v>8.5</v>
      </c>
      <c r="U151">
        <v>12.2</v>
      </c>
      <c r="V151">
        <v>2.8</v>
      </c>
      <c r="W151">
        <v>2.9</v>
      </c>
      <c r="X151">
        <v>272.10000000000002</v>
      </c>
      <c r="Y151">
        <v>35.4</v>
      </c>
      <c r="Z151">
        <v>270.10000000000002</v>
      </c>
      <c r="AA151">
        <v>36</v>
      </c>
      <c r="AB151">
        <v>3</v>
      </c>
      <c r="AC151">
        <v>3</v>
      </c>
      <c r="AD151">
        <v>1</v>
      </c>
      <c r="AE151">
        <v>1.1000000000000001</v>
      </c>
      <c r="AF151">
        <v>2.2999999999999998</v>
      </c>
      <c r="AG151">
        <v>2.4</v>
      </c>
      <c r="AH151">
        <v>2</v>
      </c>
      <c r="AI151">
        <v>2.4</v>
      </c>
      <c r="AJ151">
        <v>1.4</v>
      </c>
      <c r="AK151">
        <v>2</v>
      </c>
      <c r="AL151">
        <v>1.5</v>
      </c>
      <c r="AM151">
        <v>1.5</v>
      </c>
      <c r="AN151">
        <v>2.5</v>
      </c>
      <c r="AO151">
        <v>2.5</v>
      </c>
      <c r="AP151">
        <v>2.2000000000000002</v>
      </c>
      <c r="AQ151">
        <v>2</v>
      </c>
      <c r="AR151">
        <v>1.7</v>
      </c>
      <c r="AS151">
        <v>1.8</v>
      </c>
      <c r="AT151">
        <v>1.5</v>
      </c>
      <c r="AU151">
        <v>1.5</v>
      </c>
    </row>
    <row r="152" spans="1:47" x14ac:dyDescent="0.35">
      <c r="A152" t="s">
        <v>256</v>
      </c>
      <c r="B152">
        <v>43.7</v>
      </c>
      <c r="C152">
        <v>47.9</v>
      </c>
      <c r="D152">
        <v>0.5</v>
      </c>
      <c r="E152">
        <v>0.7</v>
      </c>
      <c r="F152">
        <v>33.9</v>
      </c>
      <c r="G152">
        <v>33.4</v>
      </c>
      <c r="H152">
        <v>308.3</v>
      </c>
      <c r="I152">
        <v>280.60000000000002</v>
      </c>
      <c r="J152">
        <v>12.8</v>
      </c>
      <c r="K152">
        <v>37.4</v>
      </c>
      <c r="L152">
        <v>12.3</v>
      </c>
      <c r="M152">
        <v>36.200000000000003</v>
      </c>
      <c r="N152">
        <v>106.2</v>
      </c>
      <c r="O152">
        <v>100.2</v>
      </c>
      <c r="P152">
        <v>15.6</v>
      </c>
      <c r="Q152">
        <v>15.1</v>
      </c>
      <c r="R152">
        <v>4.5</v>
      </c>
      <c r="S152">
        <v>4</v>
      </c>
      <c r="T152">
        <v>21.7</v>
      </c>
      <c r="U152">
        <v>20.9</v>
      </c>
      <c r="V152">
        <v>2.4</v>
      </c>
      <c r="W152">
        <v>2.6</v>
      </c>
      <c r="X152">
        <v>320.89999999999998</v>
      </c>
      <c r="Y152">
        <v>45.5</v>
      </c>
      <c r="Z152">
        <v>319.5</v>
      </c>
      <c r="AA152">
        <v>42.4</v>
      </c>
      <c r="AB152">
        <v>3</v>
      </c>
      <c r="AC152">
        <v>3</v>
      </c>
      <c r="AD152">
        <v>1</v>
      </c>
      <c r="AE152">
        <v>1.1000000000000001</v>
      </c>
      <c r="AF152">
        <v>2.1</v>
      </c>
      <c r="AG152">
        <v>2.1</v>
      </c>
      <c r="AH152">
        <v>3</v>
      </c>
      <c r="AI152">
        <v>2.9</v>
      </c>
      <c r="AJ152">
        <v>4.2</v>
      </c>
      <c r="AK152">
        <v>4</v>
      </c>
      <c r="AL152">
        <v>1.6</v>
      </c>
      <c r="AM152">
        <v>1.6</v>
      </c>
      <c r="AN152">
        <v>2.5</v>
      </c>
      <c r="AO152">
        <v>2.5</v>
      </c>
      <c r="AP152">
        <v>3</v>
      </c>
      <c r="AQ152">
        <v>2</v>
      </c>
      <c r="AR152">
        <v>2.1</v>
      </c>
      <c r="AS152">
        <v>2</v>
      </c>
      <c r="AT152">
        <v>1.1000000000000001</v>
      </c>
      <c r="AU152">
        <v>1.2</v>
      </c>
    </row>
    <row r="153" spans="1:47" x14ac:dyDescent="0.35">
      <c r="A153" t="s">
        <v>257</v>
      </c>
      <c r="B153">
        <v>76.400000000000006</v>
      </c>
      <c r="C153">
        <v>74.5</v>
      </c>
      <c r="D153">
        <v>2</v>
      </c>
      <c r="E153">
        <v>2</v>
      </c>
      <c r="F153">
        <v>33.799999999999997</v>
      </c>
      <c r="G153">
        <v>33.200000000000003</v>
      </c>
      <c r="H153">
        <v>114.4</v>
      </c>
      <c r="I153">
        <v>122.3</v>
      </c>
      <c r="J153">
        <v>6</v>
      </c>
      <c r="K153">
        <v>17.100000000000001</v>
      </c>
      <c r="L153">
        <v>6.9</v>
      </c>
      <c r="M153">
        <v>20.3</v>
      </c>
      <c r="N153">
        <v>74.5</v>
      </c>
      <c r="O153">
        <v>77.2</v>
      </c>
      <c r="P153">
        <v>7.1</v>
      </c>
      <c r="Q153">
        <v>8.5</v>
      </c>
      <c r="R153">
        <v>4</v>
      </c>
      <c r="S153">
        <v>4</v>
      </c>
      <c r="T153">
        <v>13.1</v>
      </c>
      <c r="U153">
        <v>14.9</v>
      </c>
      <c r="V153">
        <v>1.9</v>
      </c>
      <c r="W153">
        <v>2.2000000000000002</v>
      </c>
      <c r="X153">
        <v>234.8</v>
      </c>
      <c r="Y153">
        <v>30.7</v>
      </c>
      <c r="Z153">
        <v>245.4</v>
      </c>
      <c r="AA153">
        <v>33.9</v>
      </c>
      <c r="AB153">
        <v>3</v>
      </c>
      <c r="AC153">
        <v>3</v>
      </c>
      <c r="AD153">
        <v>1</v>
      </c>
      <c r="AE153">
        <v>1.1000000000000001</v>
      </c>
      <c r="AF153">
        <v>2.2999999999999998</v>
      </c>
      <c r="AG153">
        <v>2.4</v>
      </c>
      <c r="AH153">
        <v>3</v>
      </c>
      <c r="AI153">
        <v>2.8</v>
      </c>
      <c r="AJ153">
        <v>3</v>
      </c>
      <c r="AK153">
        <v>3.1</v>
      </c>
      <c r="AL153">
        <v>1.5</v>
      </c>
      <c r="AM153">
        <v>1.5</v>
      </c>
      <c r="AN153">
        <v>2.5</v>
      </c>
      <c r="AO153">
        <v>2.5</v>
      </c>
      <c r="AP153">
        <v>1.7</v>
      </c>
      <c r="AQ153">
        <v>1.9</v>
      </c>
      <c r="AR153">
        <v>1.4</v>
      </c>
      <c r="AS153">
        <v>1.6</v>
      </c>
      <c r="AT153">
        <v>1</v>
      </c>
      <c r="AU153">
        <v>1.2</v>
      </c>
    </row>
    <row r="154" spans="1:47" x14ac:dyDescent="0.35">
      <c r="A154" t="s">
        <v>258</v>
      </c>
      <c r="B154">
        <v>42.8</v>
      </c>
      <c r="C154">
        <v>45.4</v>
      </c>
      <c r="D154">
        <v>0.9</v>
      </c>
      <c r="E154">
        <v>1</v>
      </c>
      <c r="F154">
        <v>29.6</v>
      </c>
      <c r="G154">
        <v>30.2</v>
      </c>
      <c r="H154">
        <v>245.8</v>
      </c>
      <c r="I154">
        <v>228.8</v>
      </c>
      <c r="J154">
        <v>4.4000000000000004</v>
      </c>
      <c r="K154">
        <v>14.7</v>
      </c>
      <c r="L154">
        <v>5.6</v>
      </c>
      <c r="M154">
        <v>18</v>
      </c>
      <c r="N154">
        <v>64.599999999999994</v>
      </c>
      <c r="O154">
        <v>70.8</v>
      </c>
      <c r="P154">
        <v>6.1</v>
      </c>
      <c r="Q154">
        <v>7.5</v>
      </c>
      <c r="R154">
        <v>3.4</v>
      </c>
      <c r="S154">
        <v>3.9</v>
      </c>
      <c r="T154">
        <v>9.1</v>
      </c>
      <c r="U154">
        <v>11.9</v>
      </c>
      <c r="V154">
        <v>3.7</v>
      </c>
      <c r="W154">
        <v>3.5</v>
      </c>
      <c r="X154">
        <v>256.5</v>
      </c>
      <c r="Y154">
        <v>59.9</v>
      </c>
      <c r="Z154">
        <v>259.3</v>
      </c>
      <c r="AA154">
        <v>50.3</v>
      </c>
      <c r="AB154">
        <v>1</v>
      </c>
      <c r="AC154">
        <v>1</v>
      </c>
      <c r="AD154">
        <v>1</v>
      </c>
      <c r="AE154">
        <v>1.1000000000000001</v>
      </c>
      <c r="AF154">
        <v>3.2</v>
      </c>
      <c r="AG154">
        <v>2.9</v>
      </c>
      <c r="AH154">
        <v>1.8</v>
      </c>
      <c r="AI154">
        <v>2.4</v>
      </c>
      <c r="AJ154">
        <v>2.6</v>
      </c>
      <c r="AK154">
        <v>2.8</v>
      </c>
      <c r="AL154">
        <v>1.5</v>
      </c>
      <c r="AM154">
        <v>1.5</v>
      </c>
      <c r="AN154">
        <v>2</v>
      </c>
      <c r="AO154">
        <v>2.2999999999999998</v>
      </c>
      <c r="AP154">
        <v>2.5</v>
      </c>
      <c r="AQ154">
        <v>2</v>
      </c>
      <c r="AR154">
        <v>2</v>
      </c>
      <c r="AS154">
        <v>2</v>
      </c>
      <c r="AT154">
        <v>2.2000000000000002</v>
      </c>
      <c r="AU154">
        <v>1.9</v>
      </c>
    </row>
    <row r="155" spans="1:47" x14ac:dyDescent="0.35">
      <c r="A155" t="s">
        <v>259</v>
      </c>
      <c r="B155">
        <v>86.3</v>
      </c>
      <c r="C155">
        <v>82.9</v>
      </c>
      <c r="D155">
        <v>2.2999999999999998</v>
      </c>
      <c r="E155">
        <v>2.2999999999999998</v>
      </c>
      <c r="F155">
        <v>37.1</v>
      </c>
      <c r="G155">
        <v>35.700000000000003</v>
      </c>
      <c r="H155">
        <v>125.6</v>
      </c>
      <c r="I155">
        <v>127.3</v>
      </c>
      <c r="J155">
        <v>10.4</v>
      </c>
      <c r="K155">
        <v>27.4</v>
      </c>
      <c r="L155">
        <v>10</v>
      </c>
      <c r="M155">
        <v>27.6</v>
      </c>
      <c r="N155">
        <v>86.8</v>
      </c>
      <c r="O155">
        <v>85.8</v>
      </c>
      <c r="P155">
        <v>11.4</v>
      </c>
      <c r="Q155">
        <v>11.5</v>
      </c>
      <c r="R155">
        <v>4.5</v>
      </c>
      <c r="S155">
        <v>4</v>
      </c>
      <c r="T155">
        <v>14.5</v>
      </c>
      <c r="U155">
        <v>15.6</v>
      </c>
      <c r="V155">
        <v>3.3</v>
      </c>
      <c r="W155">
        <v>3.2</v>
      </c>
      <c r="X155">
        <v>276.60000000000002</v>
      </c>
      <c r="Y155">
        <v>30.1</v>
      </c>
      <c r="Z155">
        <v>275.2</v>
      </c>
      <c r="AA155">
        <v>32.9</v>
      </c>
      <c r="AB155">
        <v>3</v>
      </c>
      <c r="AC155">
        <v>3</v>
      </c>
      <c r="AD155">
        <v>1</v>
      </c>
      <c r="AE155">
        <v>1.1000000000000001</v>
      </c>
      <c r="AF155">
        <v>2.6</v>
      </c>
      <c r="AG155">
        <v>2.5</v>
      </c>
      <c r="AH155">
        <v>2.4</v>
      </c>
      <c r="AI155">
        <v>2.6</v>
      </c>
      <c r="AJ155">
        <v>3.5</v>
      </c>
      <c r="AK155">
        <v>3.4</v>
      </c>
      <c r="AL155">
        <v>1.5</v>
      </c>
      <c r="AM155">
        <v>1.5</v>
      </c>
      <c r="AN155">
        <v>2.5</v>
      </c>
      <c r="AO155">
        <v>2.5</v>
      </c>
      <c r="AP155">
        <v>1</v>
      </c>
      <c r="AQ155">
        <v>1.8</v>
      </c>
      <c r="AR155">
        <v>2</v>
      </c>
      <c r="AS155">
        <v>2</v>
      </c>
      <c r="AT155">
        <v>1.2</v>
      </c>
      <c r="AU155">
        <v>1.3</v>
      </c>
    </row>
    <row r="156" spans="1:47" x14ac:dyDescent="0.35">
      <c r="A156" t="s">
        <v>260</v>
      </c>
      <c r="B156">
        <v>0</v>
      </c>
      <c r="C156">
        <v>11.3</v>
      </c>
      <c r="D156">
        <v>0</v>
      </c>
      <c r="E156">
        <v>0.2</v>
      </c>
      <c r="F156">
        <v>33.6</v>
      </c>
      <c r="G156">
        <v>33.200000000000003</v>
      </c>
      <c r="H156">
        <v>274.89999999999998</v>
      </c>
      <c r="I156">
        <v>252.6</v>
      </c>
      <c r="J156">
        <v>6</v>
      </c>
      <c r="K156">
        <v>17.899999999999999</v>
      </c>
      <c r="L156">
        <v>7.3</v>
      </c>
      <c r="M156">
        <v>22.1</v>
      </c>
      <c r="N156">
        <v>72.400000000000006</v>
      </c>
      <c r="O156">
        <v>76.599999999999994</v>
      </c>
      <c r="P156">
        <v>7.4</v>
      </c>
      <c r="Q156">
        <v>9.1999999999999993</v>
      </c>
      <c r="R156">
        <v>2.1</v>
      </c>
      <c r="S156">
        <v>3.8</v>
      </c>
      <c r="T156">
        <v>13.9</v>
      </c>
      <c r="U156">
        <v>16</v>
      </c>
      <c r="V156">
        <v>2</v>
      </c>
      <c r="W156">
        <v>2.2999999999999998</v>
      </c>
      <c r="X156">
        <v>272.2</v>
      </c>
      <c r="Y156">
        <v>35</v>
      </c>
      <c r="Z156">
        <v>273.39999999999998</v>
      </c>
      <c r="AA156">
        <v>36.6</v>
      </c>
      <c r="AB156">
        <v>3</v>
      </c>
      <c r="AC156">
        <v>3</v>
      </c>
      <c r="AD156">
        <v>1</v>
      </c>
      <c r="AE156">
        <v>1.1000000000000001</v>
      </c>
      <c r="AF156">
        <v>2.7</v>
      </c>
      <c r="AG156">
        <v>2.5</v>
      </c>
      <c r="AH156">
        <v>3</v>
      </c>
      <c r="AI156">
        <v>2.9</v>
      </c>
      <c r="AJ156">
        <v>2.9</v>
      </c>
      <c r="AK156">
        <v>3.1</v>
      </c>
      <c r="AL156">
        <v>1</v>
      </c>
      <c r="AM156">
        <v>1.3</v>
      </c>
      <c r="AN156">
        <v>3</v>
      </c>
      <c r="AO156">
        <v>2.7</v>
      </c>
      <c r="AP156">
        <v>4</v>
      </c>
      <c r="AQ156">
        <v>2.1</v>
      </c>
      <c r="AR156">
        <v>1.5</v>
      </c>
      <c r="AS156">
        <v>1.6</v>
      </c>
      <c r="AT156">
        <v>1.1000000000000001</v>
      </c>
      <c r="AU156">
        <v>1.2</v>
      </c>
    </row>
    <row r="157" spans="1:47" x14ac:dyDescent="0.35">
      <c r="A157" t="s">
        <v>261</v>
      </c>
      <c r="B157">
        <v>3.3</v>
      </c>
      <c r="C157">
        <v>12.8</v>
      </c>
      <c r="D157">
        <v>0.2</v>
      </c>
      <c r="E157">
        <v>0.4</v>
      </c>
      <c r="F157">
        <v>34.700000000000003</v>
      </c>
      <c r="G157">
        <v>33.9</v>
      </c>
      <c r="H157">
        <v>264.8</v>
      </c>
      <c r="I157">
        <v>249.7</v>
      </c>
      <c r="J157">
        <v>12.1</v>
      </c>
      <c r="K157">
        <v>36.200000000000003</v>
      </c>
      <c r="L157">
        <v>11.4</v>
      </c>
      <c r="M157">
        <v>34.299999999999997</v>
      </c>
      <c r="N157">
        <v>100.5</v>
      </c>
      <c r="O157">
        <v>95.9</v>
      </c>
      <c r="P157">
        <v>15.1</v>
      </c>
      <c r="Q157">
        <v>14.3</v>
      </c>
      <c r="R157">
        <v>3.1</v>
      </c>
      <c r="S157">
        <v>3.9</v>
      </c>
      <c r="T157">
        <v>25.1</v>
      </c>
      <c r="U157">
        <v>22.4</v>
      </c>
      <c r="V157">
        <v>1.6</v>
      </c>
      <c r="W157">
        <v>2</v>
      </c>
      <c r="X157">
        <v>284.3</v>
      </c>
      <c r="Y157">
        <v>44.2</v>
      </c>
      <c r="Z157">
        <v>282</v>
      </c>
      <c r="AA157">
        <v>41.6</v>
      </c>
      <c r="AB157">
        <v>1</v>
      </c>
      <c r="AC157">
        <v>1.1000000000000001</v>
      </c>
      <c r="AD157">
        <v>0.9</v>
      </c>
      <c r="AE157">
        <v>1.1000000000000001</v>
      </c>
      <c r="AF157">
        <v>1.8</v>
      </c>
      <c r="AG157">
        <v>2</v>
      </c>
      <c r="AH157">
        <v>2.6</v>
      </c>
      <c r="AI157">
        <v>2.6</v>
      </c>
      <c r="AJ157">
        <v>4</v>
      </c>
      <c r="AK157">
        <v>3.8</v>
      </c>
      <c r="AL157">
        <v>1</v>
      </c>
      <c r="AM157">
        <v>1.3</v>
      </c>
      <c r="AN157">
        <v>2.5</v>
      </c>
      <c r="AO157">
        <v>2.5</v>
      </c>
      <c r="AP157">
        <v>1.3</v>
      </c>
      <c r="AQ157">
        <v>1.9</v>
      </c>
      <c r="AR157">
        <v>2.2999999999999998</v>
      </c>
      <c r="AS157">
        <v>2.2000000000000002</v>
      </c>
      <c r="AT157">
        <v>1</v>
      </c>
      <c r="AU157">
        <v>1.2</v>
      </c>
    </row>
    <row r="158" spans="1:47" x14ac:dyDescent="0.35">
      <c r="A158" t="s">
        <v>262</v>
      </c>
      <c r="B158">
        <v>39.200000000000003</v>
      </c>
      <c r="C158">
        <v>42.1</v>
      </c>
      <c r="D158">
        <v>0.5</v>
      </c>
      <c r="E158">
        <v>0.6</v>
      </c>
      <c r="F158">
        <v>32.9</v>
      </c>
      <c r="G158">
        <v>32.5</v>
      </c>
      <c r="H158">
        <v>166.2</v>
      </c>
      <c r="I158">
        <v>168</v>
      </c>
      <c r="J158">
        <v>10.9</v>
      </c>
      <c r="K158">
        <v>31.6</v>
      </c>
      <c r="L158">
        <v>10.3</v>
      </c>
      <c r="M158">
        <v>30.1</v>
      </c>
      <c r="N158">
        <v>81.400000000000006</v>
      </c>
      <c r="O158">
        <v>82</v>
      </c>
      <c r="P158">
        <v>13.1</v>
      </c>
      <c r="Q158">
        <v>12.5</v>
      </c>
      <c r="R158">
        <v>4</v>
      </c>
      <c r="S158">
        <v>4</v>
      </c>
      <c r="T158">
        <v>26.7</v>
      </c>
      <c r="U158">
        <v>23.2</v>
      </c>
      <c r="V158">
        <v>2.8</v>
      </c>
      <c r="W158">
        <v>2.9</v>
      </c>
      <c r="X158">
        <v>324</v>
      </c>
      <c r="Y158">
        <v>52.8</v>
      </c>
      <c r="Z158">
        <v>314.8</v>
      </c>
      <c r="AA158">
        <v>46.6</v>
      </c>
      <c r="AB158">
        <v>1</v>
      </c>
      <c r="AC158">
        <v>1</v>
      </c>
      <c r="AD158">
        <v>1</v>
      </c>
      <c r="AE158">
        <v>1.1000000000000001</v>
      </c>
      <c r="AF158">
        <v>1.1000000000000001</v>
      </c>
      <c r="AG158">
        <v>1.5</v>
      </c>
      <c r="AH158">
        <v>3.1</v>
      </c>
      <c r="AI158">
        <v>2.9</v>
      </c>
      <c r="AJ158">
        <v>3.3</v>
      </c>
      <c r="AK158">
        <v>3.3</v>
      </c>
      <c r="AL158">
        <v>1.4</v>
      </c>
      <c r="AM158">
        <v>1.5</v>
      </c>
      <c r="AN158">
        <v>2.5</v>
      </c>
      <c r="AO158">
        <v>2.5</v>
      </c>
      <c r="AP158">
        <v>1.4</v>
      </c>
      <c r="AQ158">
        <v>1.8</v>
      </c>
      <c r="AR158">
        <v>1.3</v>
      </c>
      <c r="AS158">
        <v>1.5</v>
      </c>
      <c r="AT158">
        <v>2</v>
      </c>
      <c r="AU158">
        <v>1.8</v>
      </c>
    </row>
    <row r="159" spans="1:47" x14ac:dyDescent="0.35">
      <c r="A159" t="s">
        <v>263</v>
      </c>
      <c r="B159">
        <v>89.1</v>
      </c>
      <c r="C159">
        <v>82.7</v>
      </c>
      <c r="D159">
        <v>2</v>
      </c>
      <c r="E159">
        <v>2</v>
      </c>
      <c r="F159">
        <v>34.4</v>
      </c>
      <c r="G159">
        <v>34.1</v>
      </c>
      <c r="H159">
        <v>125.5</v>
      </c>
      <c r="I159">
        <v>129.5</v>
      </c>
      <c r="J159">
        <v>14.5</v>
      </c>
      <c r="K159">
        <v>41.1</v>
      </c>
      <c r="L159">
        <v>12.9</v>
      </c>
      <c r="M159">
        <v>37.299999999999997</v>
      </c>
      <c r="N159">
        <v>97.6</v>
      </c>
      <c r="O159">
        <v>94.6</v>
      </c>
      <c r="P159">
        <v>17.100000000000001</v>
      </c>
      <c r="Q159">
        <v>15.5</v>
      </c>
      <c r="R159">
        <v>3.7</v>
      </c>
      <c r="S159">
        <v>3.9</v>
      </c>
      <c r="T159">
        <v>30.6</v>
      </c>
      <c r="U159">
        <v>25.9</v>
      </c>
      <c r="V159">
        <v>3</v>
      </c>
      <c r="W159">
        <v>3</v>
      </c>
      <c r="X159">
        <v>274.5</v>
      </c>
      <c r="Y159">
        <v>37.1</v>
      </c>
      <c r="Z159">
        <v>273.3</v>
      </c>
      <c r="AA159">
        <v>37.1</v>
      </c>
      <c r="AB159">
        <v>3</v>
      </c>
      <c r="AC159">
        <v>3</v>
      </c>
      <c r="AD159">
        <v>1</v>
      </c>
      <c r="AE159">
        <v>1.1000000000000001</v>
      </c>
      <c r="AF159">
        <v>1.4</v>
      </c>
      <c r="AG159">
        <v>1.7</v>
      </c>
      <c r="AH159">
        <v>3</v>
      </c>
      <c r="AI159">
        <v>2.9</v>
      </c>
      <c r="AJ159">
        <v>3.9</v>
      </c>
      <c r="AK159">
        <v>3.8</v>
      </c>
      <c r="AL159">
        <v>2.1</v>
      </c>
      <c r="AM159">
        <v>1.8</v>
      </c>
      <c r="AN159">
        <v>2</v>
      </c>
      <c r="AO159">
        <v>2.4</v>
      </c>
      <c r="AP159">
        <v>1</v>
      </c>
      <c r="AQ159">
        <v>1.8</v>
      </c>
      <c r="AR159">
        <v>1</v>
      </c>
      <c r="AS159">
        <v>1.3</v>
      </c>
      <c r="AT159">
        <v>2.6</v>
      </c>
      <c r="AU159">
        <v>2</v>
      </c>
    </row>
    <row r="160" spans="1:47" x14ac:dyDescent="0.35">
      <c r="A160" t="s">
        <v>264</v>
      </c>
      <c r="B160">
        <v>91.6</v>
      </c>
      <c r="C160">
        <v>83.9</v>
      </c>
      <c r="D160">
        <v>3.7</v>
      </c>
      <c r="E160">
        <v>3.4</v>
      </c>
      <c r="F160">
        <v>34.5</v>
      </c>
      <c r="G160">
        <v>33.700000000000003</v>
      </c>
      <c r="H160">
        <v>34.9</v>
      </c>
      <c r="I160">
        <v>55.6</v>
      </c>
      <c r="J160">
        <v>10.1</v>
      </c>
      <c r="K160">
        <v>29.2</v>
      </c>
      <c r="L160">
        <v>9.6</v>
      </c>
      <c r="M160">
        <v>28.2</v>
      </c>
      <c r="N160">
        <v>92.8</v>
      </c>
      <c r="O160">
        <v>89.9</v>
      </c>
      <c r="P160">
        <v>12.2</v>
      </c>
      <c r="Q160">
        <v>11.7</v>
      </c>
      <c r="R160">
        <v>3.9</v>
      </c>
      <c r="S160">
        <v>4</v>
      </c>
      <c r="T160">
        <v>20.9</v>
      </c>
      <c r="U160">
        <v>19.600000000000001</v>
      </c>
      <c r="V160">
        <v>3.5</v>
      </c>
      <c r="W160">
        <v>3.4</v>
      </c>
      <c r="X160">
        <v>288.5</v>
      </c>
      <c r="Y160">
        <v>41.6</v>
      </c>
      <c r="Z160">
        <v>282.60000000000002</v>
      </c>
      <c r="AA160">
        <v>39.700000000000003</v>
      </c>
      <c r="AB160">
        <v>3</v>
      </c>
      <c r="AC160">
        <v>3</v>
      </c>
      <c r="AD160">
        <v>1</v>
      </c>
      <c r="AE160">
        <v>1.1000000000000001</v>
      </c>
      <c r="AF160">
        <v>2.7</v>
      </c>
      <c r="AG160">
        <v>2.7</v>
      </c>
      <c r="AH160">
        <v>3.1</v>
      </c>
      <c r="AI160">
        <v>2.8</v>
      </c>
      <c r="AJ160">
        <v>3.7</v>
      </c>
      <c r="AK160">
        <v>3.6</v>
      </c>
      <c r="AL160">
        <v>1</v>
      </c>
      <c r="AM160">
        <v>1.3</v>
      </c>
      <c r="AN160">
        <v>3</v>
      </c>
      <c r="AO160">
        <v>2.7</v>
      </c>
      <c r="AP160">
        <v>0.9</v>
      </c>
      <c r="AQ160">
        <v>1.8</v>
      </c>
      <c r="AR160">
        <v>1.4</v>
      </c>
      <c r="AS160">
        <v>1.5</v>
      </c>
      <c r="AT160">
        <v>2</v>
      </c>
      <c r="AU160">
        <v>1.8</v>
      </c>
    </row>
    <row r="161" spans="1:47" x14ac:dyDescent="0.35">
      <c r="A161" t="s">
        <v>265</v>
      </c>
      <c r="B161">
        <v>76</v>
      </c>
      <c r="C161">
        <v>73.599999999999994</v>
      </c>
      <c r="D161">
        <v>2.1</v>
      </c>
      <c r="E161">
        <v>2</v>
      </c>
      <c r="F161">
        <v>34.700000000000003</v>
      </c>
      <c r="G161">
        <v>33.9</v>
      </c>
      <c r="H161">
        <v>99.7</v>
      </c>
      <c r="I161">
        <v>110.1</v>
      </c>
      <c r="J161">
        <v>11.4</v>
      </c>
      <c r="K161">
        <v>32.9</v>
      </c>
      <c r="L161">
        <v>10.8</v>
      </c>
      <c r="M161">
        <v>31.7</v>
      </c>
      <c r="N161">
        <v>96.5</v>
      </c>
      <c r="O161">
        <v>93.9</v>
      </c>
      <c r="P161">
        <v>13.7</v>
      </c>
      <c r="Q161">
        <v>13.2</v>
      </c>
      <c r="R161">
        <v>3.4</v>
      </c>
      <c r="S161">
        <v>3.9</v>
      </c>
      <c r="T161">
        <v>26.9</v>
      </c>
      <c r="U161">
        <v>23.7</v>
      </c>
      <c r="V161">
        <v>2.9</v>
      </c>
      <c r="W161">
        <v>3</v>
      </c>
      <c r="X161">
        <v>272.39999999999998</v>
      </c>
      <c r="Y161">
        <v>37</v>
      </c>
      <c r="Z161">
        <v>272.39999999999998</v>
      </c>
      <c r="AA161">
        <v>37.1</v>
      </c>
      <c r="AB161">
        <v>3</v>
      </c>
      <c r="AC161">
        <v>3</v>
      </c>
      <c r="AD161">
        <v>1.5</v>
      </c>
      <c r="AE161">
        <v>1.2</v>
      </c>
      <c r="AF161">
        <v>1.8</v>
      </c>
      <c r="AG161">
        <v>2</v>
      </c>
      <c r="AH161">
        <v>3</v>
      </c>
      <c r="AI161">
        <v>2.9</v>
      </c>
      <c r="AJ161">
        <v>3.9</v>
      </c>
      <c r="AK161">
        <v>3.8</v>
      </c>
      <c r="AL161">
        <v>2.1</v>
      </c>
      <c r="AM161">
        <v>1.8</v>
      </c>
      <c r="AN161">
        <v>2.5</v>
      </c>
      <c r="AO161">
        <v>2.5</v>
      </c>
      <c r="AP161">
        <v>3</v>
      </c>
      <c r="AQ161">
        <v>2</v>
      </c>
      <c r="AR161">
        <v>1.5</v>
      </c>
      <c r="AS161">
        <v>1.5</v>
      </c>
      <c r="AT161">
        <v>2.1</v>
      </c>
      <c r="AU161">
        <v>1.8</v>
      </c>
    </row>
    <row r="162" spans="1:47" x14ac:dyDescent="0.35">
      <c r="A162" t="s">
        <v>266</v>
      </c>
      <c r="B162">
        <v>90.7</v>
      </c>
      <c r="C162">
        <v>88.9</v>
      </c>
      <c r="D162">
        <v>4</v>
      </c>
      <c r="E162">
        <v>3.8</v>
      </c>
      <c r="F162">
        <v>34.4</v>
      </c>
      <c r="G162">
        <v>33.6</v>
      </c>
      <c r="H162">
        <v>105.9</v>
      </c>
      <c r="I162">
        <v>109.6</v>
      </c>
      <c r="J162">
        <v>6.4</v>
      </c>
      <c r="K162">
        <v>18.7</v>
      </c>
      <c r="L162">
        <v>7.3</v>
      </c>
      <c r="M162">
        <v>22.1</v>
      </c>
      <c r="N162">
        <v>73.7</v>
      </c>
      <c r="O162">
        <v>77.900000000000006</v>
      </c>
      <c r="P162">
        <v>7.8</v>
      </c>
      <c r="Q162">
        <v>9.1999999999999993</v>
      </c>
      <c r="R162">
        <v>4.0999999999999996</v>
      </c>
      <c r="S162">
        <v>4</v>
      </c>
      <c r="T162">
        <v>10.199999999999999</v>
      </c>
      <c r="U162">
        <v>12.9</v>
      </c>
      <c r="V162">
        <v>3.9</v>
      </c>
      <c r="W162">
        <v>3.7</v>
      </c>
      <c r="X162">
        <v>280.60000000000002</v>
      </c>
      <c r="Y162">
        <v>51.8</v>
      </c>
      <c r="Z162">
        <v>279.5</v>
      </c>
      <c r="AA162">
        <v>46</v>
      </c>
      <c r="AB162">
        <v>3</v>
      </c>
      <c r="AC162">
        <v>3</v>
      </c>
      <c r="AD162">
        <v>1.1000000000000001</v>
      </c>
      <c r="AE162">
        <v>1.1000000000000001</v>
      </c>
      <c r="AF162">
        <v>2.6</v>
      </c>
      <c r="AG162">
        <v>2.4</v>
      </c>
      <c r="AH162">
        <v>3.1</v>
      </c>
      <c r="AI162">
        <v>2.9</v>
      </c>
      <c r="AJ162">
        <v>2.9</v>
      </c>
      <c r="AK162">
        <v>3.1</v>
      </c>
      <c r="AL162">
        <v>1.6</v>
      </c>
      <c r="AM162">
        <v>1.6</v>
      </c>
      <c r="AN162">
        <v>3</v>
      </c>
      <c r="AO162">
        <v>2.7</v>
      </c>
      <c r="AP162">
        <v>2.2999999999999998</v>
      </c>
      <c r="AQ162">
        <v>1.9</v>
      </c>
      <c r="AR162">
        <v>1.9</v>
      </c>
      <c r="AS162">
        <v>1.9</v>
      </c>
      <c r="AT162">
        <v>2.4</v>
      </c>
      <c r="AU162">
        <v>2.1</v>
      </c>
    </row>
    <row r="163" spans="1:47" x14ac:dyDescent="0.35">
      <c r="A163" t="s">
        <v>267</v>
      </c>
      <c r="B163">
        <v>82.3</v>
      </c>
      <c r="C163">
        <v>78.5</v>
      </c>
      <c r="D163">
        <v>4.5999999999999996</v>
      </c>
      <c r="E163">
        <v>4.2</v>
      </c>
      <c r="F163">
        <v>28.5</v>
      </c>
      <c r="G163">
        <v>29.3</v>
      </c>
      <c r="H163">
        <v>54</v>
      </c>
      <c r="I163">
        <v>73.7</v>
      </c>
      <c r="J163">
        <v>3.3</v>
      </c>
      <c r="K163">
        <v>11</v>
      </c>
      <c r="L163">
        <v>4.8</v>
      </c>
      <c r="M163">
        <v>15.7</v>
      </c>
      <c r="N163">
        <v>82.8</v>
      </c>
      <c r="O163">
        <v>84.5</v>
      </c>
      <c r="P163">
        <v>4.5999999999999996</v>
      </c>
      <c r="Q163">
        <v>6.5</v>
      </c>
      <c r="R163">
        <v>4.3</v>
      </c>
      <c r="S163">
        <v>4</v>
      </c>
      <c r="T163">
        <v>2.9</v>
      </c>
      <c r="U163">
        <v>8.3000000000000007</v>
      </c>
      <c r="V163">
        <v>3.9</v>
      </c>
      <c r="W163">
        <v>3.7</v>
      </c>
      <c r="X163">
        <v>278.39999999999998</v>
      </c>
      <c r="Y163">
        <v>44.6</v>
      </c>
      <c r="Z163">
        <v>276</v>
      </c>
      <c r="AA163">
        <v>41.5</v>
      </c>
      <c r="AB163">
        <v>3</v>
      </c>
      <c r="AC163">
        <v>3</v>
      </c>
      <c r="AD163">
        <v>1</v>
      </c>
      <c r="AE163">
        <v>1.1000000000000001</v>
      </c>
      <c r="AF163">
        <v>3.9</v>
      </c>
      <c r="AG163">
        <v>3.4</v>
      </c>
      <c r="AH163">
        <v>3.1</v>
      </c>
      <c r="AI163">
        <v>2.9</v>
      </c>
      <c r="AJ163">
        <v>3.3</v>
      </c>
      <c r="AK163">
        <v>3.4</v>
      </c>
      <c r="AL163">
        <v>2.4</v>
      </c>
      <c r="AM163">
        <v>1.9</v>
      </c>
      <c r="AN163">
        <v>3</v>
      </c>
      <c r="AO163">
        <v>2.7</v>
      </c>
      <c r="AP163">
        <v>0.9</v>
      </c>
      <c r="AQ163">
        <v>1.8</v>
      </c>
      <c r="AR163">
        <v>3.2</v>
      </c>
      <c r="AS163">
        <v>2.7</v>
      </c>
      <c r="AT163">
        <v>3</v>
      </c>
      <c r="AU163">
        <v>2.2999999999999998</v>
      </c>
    </row>
    <row r="164" spans="1:47" x14ac:dyDescent="0.35">
      <c r="A164" t="s">
        <v>268</v>
      </c>
      <c r="B164">
        <v>87.4</v>
      </c>
      <c r="C164">
        <v>80.900000000000006</v>
      </c>
      <c r="D164">
        <v>3.1</v>
      </c>
      <c r="E164">
        <v>2.9</v>
      </c>
      <c r="F164">
        <v>26.5</v>
      </c>
      <c r="G164">
        <v>27.8</v>
      </c>
      <c r="H164">
        <v>108.1</v>
      </c>
      <c r="I164">
        <v>114.2</v>
      </c>
      <c r="J164">
        <v>4.2</v>
      </c>
      <c r="K164">
        <v>14.8</v>
      </c>
      <c r="L164">
        <v>5.5</v>
      </c>
      <c r="M164">
        <v>18.3</v>
      </c>
      <c r="N164">
        <v>106.2</v>
      </c>
      <c r="O164">
        <v>98.8</v>
      </c>
      <c r="P164">
        <v>6.1</v>
      </c>
      <c r="Q164">
        <v>7.6</v>
      </c>
      <c r="R164">
        <v>3.9</v>
      </c>
      <c r="S164">
        <v>4</v>
      </c>
      <c r="T164">
        <v>9.1999999999999993</v>
      </c>
      <c r="U164">
        <v>12.4</v>
      </c>
      <c r="V164">
        <v>3.5</v>
      </c>
      <c r="W164">
        <v>3.3</v>
      </c>
      <c r="X164">
        <v>273.89999999999998</v>
      </c>
      <c r="Y164">
        <v>35</v>
      </c>
      <c r="Z164">
        <v>271.2</v>
      </c>
      <c r="AA164">
        <v>35.6</v>
      </c>
      <c r="AB164">
        <v>3</v>
      </c>
      <c r="AC164">
        <v>3</v>
      </c>
      <c r="AD164">
        <v>1</v>
      </c>
      <c r="AE164">
        <v>1.1000000000000001</v>
      </c>
      <c r="AF164">
        <v>3.9</v>
      </c>
      <c r="AG164">
        <v>3.4</v>
      </c>
      <c r="AH164">
        <v>3</v>
      </c>
      <c r="AI164">
        <v>2.8</v>
      </c>
      <c r="AJ164">
        <v>4.2</v>
      </c>
      <c r="AK164">
        <v>4</v>
      </c>
      <c r="AL164">
        <v>1.4</v>
      </c>
      <c r="AM164">
        <v>1.5</v>
      </c>
      <c r="AN164">
        <v>3</v>
      </c>
      <c r="AO164">
        <v>2.7</v>
      </c>
      <c r="AP164">
        <v>2.2000000000000002</v>
      </c>
      <c r="AQ164">
        <v>1.9</v>
      </c>
      <c r="AR164">
        <v>1.8</v>
      </c>
      <c r="AS164">
        <v>1.8</v>
      </c>
      <c r="AT164">
        <v>2.4</v>
      </c>
      <c r="AU164">
        <v>2.1</v>
      </c>
    </row>
    <row r="165" spans="1:47" x14ac:dyDescent="0.35">
      <c r="A165" t="s">
        <v>269</v>
      </c>
      <c r="B165">
        <v>70.3</v>
      </c>
      <c r="C165">
        <v>69.2</v>
      </c>
      <c r="D165">
        <v>3</v>
      </c>
      <c r="E165">
        <v>2.8</v>
      </c>
      <c r="F165">
        <v>34.1</v>
      </c>
      <c r="G165">
        <v>32.9</v>
      </c>
      <c r="H165">
        <v>98.1</v>
      </c>
      <c r="I165">
        <v>113.3</v>
      </c>
      <c r="J165">
        <v>9.9</v>
      </c>
      <c r="K165">
        <v>29.3</v>
      </c>
      <c r="L165">
        <v>9.6999999999999993</v>
      </c>
      <c r="M165">
        <v>29.4</v>
      </c>
      <c r="N165">
        <v>38</v>
      </c>
      <c r="O165">
        <v>53.5</v>
      </c>
      <c r="P165">
        <v>12.2</v>
      </c>
      <c r="Q165">
        <v>12.2</v>
      </c>
      <c r="T165">
        <v>16.2</v>
      </c>
      <c r="U165">
        <v>17</v>
      </c>
      <c r="V165">
        <v>3.1</v>
      </c>
      <c r="W165">
        <v>3.1</v>
      </c>
      <c r="X165">
        <v>317</v>
      </c>
      <c r="Y165">
        <v>40.299999999999997</v>
      </c>
      <c r="Z165">
        <v>306.3</v>
      </c>
      <c r="AA165">
        <v>38.700000000000003</v>
      </c>
      <c r="AB165">
        <v>3</v>
      </c>
      <c r="AC165">
        <v>3</v>
      </c>
      <c r="AD165">
        <v>1</v>
      </c>
      <c r="AE165">
        <v>1.1000000000000001</v>
      </c>
      <c r="AF165">
        <v>1</v>
      </c>
      <c r="AG165">
        <v>1.7</v>
      </c>
      <c r="AH165">
        <v>3</v>
      </c>
      <c r="AI165">
        <v>2.8</v>
      </c>
      <c r="AJ165">
        <v>1.5</v>
      </c>
      <c r="AK165">
        <v>2.1</v>
      </c>
      <c r="AL165">
        <v>2</v>
      </c>
      <c r="AM165">
        <v>1.7</v>
      </c>
      <c r="AN165">
        <v>2</v>
      </c>
      <c r="AO165">
        <v>2.4</v>
      </c>
      <c r="AR165">
        <v>0.9</v>
      </c>
      <c r="AS165">
        <v>1.4</v>
      </c>
      <c r="AT165">
        <v>1.9</v>
      </c>
      <c r="AU165">
        <v>1.7</v>
      </c>
    </row>
    <row r="166" spans="1:47" x14ac:dyDescent="0.35">
      <c r="A166" t="s">
        <v>270</v>
      </c>
      <c r="B166">
        <v>83.2</v>
      </c>
      <c r="C166">
        <v>79.599999999999994</v>
      </c>
      <c r="D166">
        <v>2</v>
      </c>
      <c r="E166">
        <v>2</v>
      </c>
      <c r="F166">
        <v>32</v>
      </c>
      <c r="G166">
        <v>31.8</v>
      </c>
      <c r="H166">
        <v>90.9</v>
      </c>
      <c r="I166">
        <v>101.3</v>
      </c>
      <c r="J166">
        <v>11.3</v>
      </c>
      <c r="K166">
        <v>34.700000000000003</v>
      </c>
      <c r="L166">
        <v>11</v>
      </c>
      <c r="M166">
        <v>33.6</v>
      </c>
      <c r="N166">
        <v>61.2</v>
      </c>
      <c r="O166">
        <v>69.099999999999994</v>
      </c>
      <c r="P166">
        <v>14.4</v>
      </c>
      <c r="Q166">
        <v>14</v>
      </c>
      <c r="R166">
        <v>3.9</v>
      </c>
      <c r="S166">
        <v>4</v>
      </c>
      <c r="T166">
        <v>25.5</v>
      </c>
      <c r="U166">
        <v>23</v>
      </c>
      <c r="V166">
        <v>2.1</v>
      </c>
      <c r="W166">
        <v>2.4</v>
      </c>
      <c r="X166">
        <v>273.3</v>
      </c>
      <c r="Y166">
        <v>35.4</v>
      </c>
      <c r="Z166">
        <v>271.5</v>
      </c>
      <c r="AA166">
        <v>36</v>
      </c>
      <c r="AB166">
        <v>2.5</v>
      </c>
      <c r="AC166">
        <v>2.5</v>
      </c>
      <c r="AD166">
        <v>1.5</v>
      </c>
      <c r="AE166">
        <v>1.2</v>
      </c>
      <c r="AF166">
        <v>1.1000000000000001</v>
      </c>
      <c r="AG166">
        <v>1.6</v>
      </c>
      <c r="AH166">
        <v>2.9</v>
      </c>
      <c r="AI166">
        <v>2.8</v>
      </c>
      <c r="AJ166">
        <v>2.4</v>
      </c>
      <c r="AK166">
        <v>2.8</v>
      </c>
      <c r="AL166">
        <v>1.1000000000000001</v>
      </c>
      <c r="AM166">
        <v>1.4</v>
      </c>
      <c r="AN166">
        <v>2.5</v>
      </c>
      <c r="AO166">
        <v>2.5</v>
      </c>
      <c r="AP166">
        <v>2.5</v>
      </c>
      <c r="AQ166">
        <v>2</v>
      </c>
      <c r="AR166">
        <v>1.3</v>
      </c>
      <c r="AS166">
        <v>1.5</v>
      </c>
      <c r="AT166">
        <v>1.1000000000000001</v>
      </c>
      <c r="AU166">
        <v>1.3</v>
      </c>
    </row>
    <row r="167" spans="1:47" x14ac:dyDescent="0.35">
      <c r="A167" t="s">
        <v>271</v>
      </c>
      <c r="B167">
        <v>89.2</v>
      </c>
      <c r="C167">
        <v>82.7</v>
      </c>
      <c r="D167">
        <v>3</v>
      </c>
      <c r="E167">
        <v>2.8</v>
      </c>
      <c r="F167">
        <v>33.6</v>
      </c>
      <c r="G167">
        <v>32.700000000000003</v>
      </c>
      <c r="H167">
        <v>81.3</v>
      </c>
      <c r="I167">
        <v>100</v>
      </c>
      <c r="J167">
        <v>13.6</v>
      </c>
      <c r="K167">
        <v>40.4</v>
      </c>
      <c r="L167">
        <v>11.6</v>
      </c>
      <c r="M167">
        <v>34.799999999999997</v>
      </c>
      <c r="N167">
        <v>36.4</v>
      </c>
      <c r="O167">
        <v>51.1</v>
      </c>
      <c r="P167">
        <v>16.8</v>
      </c>
      <c r="Q167">
        <v>14.5</v>
      </c>
      <c r="R167">
        <v>4.9000000000000004</v>
      </c>
      <c r="S167">
        <v>4</v>
      </c>
      <c r="T167">
        <v>19.399999999999999</v>
      </c>
      <c r="U167">
        <v>18.7</v>
      </c>
      <c r="V167">
        <v>3.2</v>
      </c>
      <c r="W167">
        <v>3.2</v>
      </c>
      <c r="X167">
        <v>248.7</v>
      </c>
      <c r="Y167">
        <v>40</v>
      </c>
      <c r="Z167">
        <v>253.5</v>
      </c>
      <c r="AA167">
        <v>38.799999999999997</v>
      </c>
      <c r="AB167">
        <v>2</v>
      </c>
      <c r="AC167">
        <v>2.1</v>
      </c>
      <c r="AD167">
        <v>2</v>
      </c>
      <c r="AE167">
        <v>1.2</v>
      </c>
      <c r="AF167">
        <v>1.1000000000000001</v>
      </c>
      <c r="AG167">
        <v>1.7</v>
      </c>
      <c r="AH167">
        <v>3</v>
      </c>
      <c r="AI167">
        <v>2.8</v>
      </c>
      <c r="AJ167">
        <v>1.5</v>
      </c>
      <c r="AK167">
        <v>2</v>
      </c>
      <c r="AL167">
        <v>1.1000000000000001</v>
      </c>
      <c r="AM167">
        <v>1.4</v>
      </c>
      <c r="AN167">
        <v>3</v>
      </c>
      <c r="AO167">
        <v>2.6</v>
      </c>
      <c r="AP167">
        <v>1</v>
      </c>
      <c r="AQ167">
        <v>1.8</v>
      </c>
      <c r="AR167">
        <v>2.8</v>
      </c>
      <c r="AS167">
        <v>2.2999999999999998</v>
      </c>
      <c r="AT167">
        <v>2</v>
      </c>
      <c r="AU167">
        <v>1.7</v>
      </c>
    </row>
    <row r="168" spans="1:47" x14ac:dyDescent="0.35">
      <c r="A168" t="s">
        <v>272</v>
      </c>
      <c r="B168">
        <v>72.099999999999994</v>
      </c>
      <c r="C168">
        <v>70.3</v>
      </c>
      <c r="D168">
        <v>2.4</v>
      </c>
      <c r="E168">
        <v>2.2999999999999998</v>
      </c>
      <c r="F168">
        <v>33.5</v>
      </c>
      <c r="G168">
        <v>32.9</v>
      </c>
      <c r="H168">
        <v>101.2</v>
      </c>
      <c r="I168">
        <v>108.8</v>
      </c>
      <c r="J168">
        <v>18</v>
      </c>
      <c r="K168">
        <v>54.2</v>
      </c>
      <c r="L168">
        <v>15.6</v>
      </c>
      <c r="M168">
        <v>47.2</v>
      </c>
      <c r="N168">
        <v>102.5</v>
      </c>
      <c r="O168">
        <v>97.5</v>
      </c>
      <c r="P168">
        <v>22.5</v>
      </c>
      <c r="Q168">
        <v>19.7</v>
      </c>
      <c r="R168">
        <v>4.5</v>
      </c>
      <c r="S168">
        <v>4</v>
      </c>
      <c r="T168">
        <v>38</v>
      </c>
      <c r="U168">
        <v>30.6</v>
      </c>
      <c r="V168">
        <v>3</v>
      </c>
      <c r="W168">
        <v>3</v>
      </c>
      <c r="X168">
        <v>267.60000000000002</v>
      </c>
      <c r="Y168">
        <v>46.2</v>
      </c>
      <c r="Z168">
        <v>268.89999999999998</v>
      </c>
      <c r="AA168">
        <v>42.8</v>
      </c>
      <c r="AB168">
        <v>1</v>
      </c>
      <c r="AC168">
        <v>1.1000000000000001</v>
      </c>
      <c r="AD168">
        <v>1.1000000000000001</v>
      </c>
      <c r="AE168">
        <v>1.1000000000000001</v>
      </c>
      <c r="AF168">
        <v>1.3</v>
      </c>
      <c r="AG168">
        <v>1.7</v>
      </c>
      <c r="AH168">
        <v>2.5</v>
      </c>
      <c r="AI168">
        <v>2.6</v>
      </c>
      <c r="AJ168">
        <v>4.0999999999999996</v>
      </c>
      <c r="AK168">
        <v>3.9</v>
      </c>
      <c r="AL168">
        <v>1.6</v>
      </c>
      <c r="AM168">
        <v>1.6</v>
      </c>
      <c r="AN168">
        <v>2</v>
      </c>
      <c r="AO168">
        <v>2.4</v>
      </c>
      <c r="AP168">
        <v>1</v>
      </c>
      <c r="AQ168">
        <v>1.8</v>
      </c>
      <c r="AR168">
        <v>5.0999999999999996</v>
      </c>
      <c r="AS168">
        <v>3.9</v>
      </c>
      <c r="AT168">
        <v>1.6</v>
      </c>
      <c r="AU168">
        <v>1.5</v>
      </c>
    </row>
    <row r="169" spans="1:47" x14ac:dyDescent="0.35">
      <c r="A169" t="s">
        <v>273</v>
      </c>
      <c r="B169">
        <v>40.799999999999997</v>
      </c>
      <c r="C169">
        <v>43</v>
      </c>
      <c r="D169">
        <v>0.6</v>
      </c>
      <c r="E169">
        <v>0.8</v>
      </c>
      <c r="F169">
        <v>28.8</v>
      </c>
      <c r="G169">
        <v>29.8</v>
      </c>
      <c r="H169">
        <v>96.3</v>
      </c>
      <c r="I169">
        <v>110.4</v>
      </c>
      <c r="J169">
        <v>4.9000000000000004</v>
      </c>
      <c r="K169">
        <v>16.600000000000001</v>
      </c>
      <c r="L169">
        <v>6.5</v>
      </c>
      <c r="M169">
        <v>21.1</v>
      </c>
      <c r="N169">
        <v>70.599999999999994</v>
      </c>
      <c r="O169">
        <v>76.7</v>
      </c>
      <c r="P169">
        <v>6.9</v>
      </c>
      <c r="Q169">
        <v>8.8000000000000007</v>
      </c>
      <c r="R169">
        <v>4</v>
      </c>
      <c r="S169">
        <v>4</v>
      </c>
      <c r="T169">
        <v>8.3000000000000007</v>
      </c>
      <c r="U169">
        <v>12.8</v>
      </c>
      <c r="V169">
        <v>4.5999999999999996</v>
      </c>
      <c r="W169">
        <v>4.0999999999999996</v>
      </c>
      <c r="X169">
        <v>189.6</v>
      </c>
      <c r="Y169">
        <v>30</v>
      </c>
      <c r="Z169">
        <v>201</v>
      </c>
      <c r="AA169">
        <v>33.1</v>
      </c>
      <c r="AB169">
        <v>1</v>
      </c>
      <c r="AC169">
        <v>1.1000000000000001</v>
      </c>
      <c r="AD169">
        <v>2</v>
      </c>
      <c r="AE169">
        <v>1.3</v>
      </c>
      <c r="AF169">
        <v>3</v>
      </c>
      <c r="AG169">
        <v>2.7</v>
      </c>
      <c r="AH169">
        <v>2.5</v>
      </c>
      <c r="AI169">
        <v>2.6</v>
      </c>
      <c r="AJ169">
        <v>2.8</v>
      </c>
      <c r="AK169">
        <v>3.1</v>
      </c>
      <c r="AL169">
        <v>1.5</v>
      </c>
      <c r="AM169">
        <v>1.5</v>
      </c>
      <c r="AN169">
        <v>2.5</v>
      </c>
      <c r="AO169">
        <v>2.5</v>
      </c>
      <c r="AP169">
        <v>1</v>
      </c>
      <c r="AQ169">
        <v>1.8</v>
      </c>
      <c r="AR169">
        <v>2.2999999999999998</v>
      </c>
      <c r="AS169">
        <v>2.2000000000000002</v>
      </c>
      <c r="AT169">
        <v>1.1000000000000001</v>
      </c>
      <c r="AU169">
        <v>1.2</v>
      </c>
    </row>
    <row r="170" spans="1:47" x14ac:dyDescent="0.35">
      <c r="A170" t="s">
        <v>274</v>
      </c>
      <c r="B170">
        <v>1.5</v>
      </c>
      <c r="C170">
        <v>11.9</v>
      </c>
      <c r="D170">
        <v>0.2</v>
      </c>
      <c r="E170">
        <v>0.4</v>
      </c>
      <c r="F170">
        <v>28.8</v>
      </c>
      <c r="G170">
        <v>29.5</v>
      </c>
      <c r="H170">
        <v>208.9</v>
      </c>
      <c r="I170">
        <v>202.6</v>
      </c>
      <c r="J170">
        <v>11.7</v>
      </c>
      <c r="K170">
        <v>41</v>
      </c>
      <c r="L170">
        <v>11.1</v>
      </c>
      <c r="M170">
        <v>37.6</v>
      </c>
      <c r="N170">
        <v>101.2</v>
      </c>
      <c r="O170">
        <v>96.8</v>
      </c>
      <c r="P170">
        <v>17</v>
      </c>
      <c r="Q170">
        <v>15.7</v>
      </c>
      <c r="R170">
        <v>4.0999999999999996</v>
      </c>
      <c r="S170">
        <v>4</v>
      </c>
      <c r="T170">
        <v>24.4</v>
      </c>
      <c r="U170">
        <v>22.2</v>
      </c>
      <c r="V170">
        <v>4</v>
      </c>
      <c r="W170">
        <v>3.7</v>
      </c>
      <c r="X170">
        <v>238.7</v>
      </c>
      <c r="Y170">
        <v>31.1</v>
      </c>
      <c r="Z170">
        <v>241.1</v>
      </c>
      <c r="AA170">
        <v>33.6</v>
      </c>
      <c r="AB170">
        <v>3</v>
      </c>
      <c r="AC170">
        <v>3</v>
      </c>
      <c r="AD170">
        <v>0.9</v>
      </c>
      <c r="AE170">
        <v>1.1000000000000001</v>
      </c>
      <c r="AF170">
        <v>2.2000000000000002</v>
      </c>
      <c r="AG170">
        <v>2.2000000000000002</v>
      </c>
      <c r="AH170">
        <v>3.1</v>
      </c>
      <c r="AI170">
        <v>2.9</v>
      </c>
      <c r="AJ170">
        <v>4</v>
      </c>
      <c r="AK170">
        <v>3.9</v>
      </c>
      <c r="AL170">
        <v>1.1000000000000001</v>
      </c>
      <c r="AM170">
        <v>1.4</v>
      </c>
      <c r="AN170">
        <v>2</v>
      </c>
      <c r="AO170">
        <v>2.2999999999999998</v>
      </c>
      <c r="AP170">
        <v>0.9</v>
      </c>
      <c r="AQ170">
        <v>1.8</v>
      </c>
      <c r="AR170">
        <v>5.0999999999999996</v>
      </c>
      <c r="AS170">
        <v>3.9</v>
      </c>
      <c r="AT170">
        <v>0.9</v>
      </c>
      <c r="AU170">
        <v>1.1000000000000001</v>
      </c>
    </row>
    <row r="171" spans="1:47" x14ac:dyDescent="0.35">
      <c r="A171" t="s">
        <v>275</v>
      </c>
      <c r="B171">
        <v>76.5</v>
      </c>
      <c r="C171">
        <v>74.400000000000006</v>
      </c>
      <c r="D171">
        <v>2.5</v>
      </c>
      <c r="E171">
        <v>2.4</v>
      </c>
      <c r="F171">
        <v>39.200000000000003</v>
      </c>
      <c r="G171">
        <v>37.1</v>
      </c>
      <c r="H171">
        <v>89.8</v>
      </c>
      <c r="I171">
        <v>103.4</v>
      </c>
      <c r="J171">
        <v>12.4</v>
      </c>
      <c r="K171">
        <v>31.8</v>
      </c>
      <c r="L171">
        <v>11.7</v>
      </c>
      <c r="M171">
        <v>31.4</v>
      </c>
      <c r="N171">
        <v>104</v>
      </c>
      <c r="O171">
        <v>98.7</v>
      </c>
      <c r="P171">
        <v>13.2</v>
      </c>
      <c r="Q171">
        <v>13.1</v>
      </c>
      <c r="R171">
        <v>3.7</v>
      </c>
      <c r="S171">
        <v>3.9</v>
      </c>
      <c r="T171">
        <v>20.7</v>
      </c>
      <c r="U171">
        <v>19.2</v>
      </c>
      <c r="V171">
        <v>2.2999999999999998</v>
      </c>
      <c r="W171">
        <v>2.5</v>
      </c>
      <c r="X171">
        <v>262.3</v>
      </c>
      <c r="Y171">
        <v>34.700000000000003</v>
      </c>
      <c r="Z171">
        <v>264.5</v>
      </c>
      <c r="AA171">
        <v>36.1</v>
      </c>
      <c r="AB171">
        <v>3</v>
      </c>
      <c r="AC171">
        <v>3</v>
      </c>
      <c r="AD171">
        <v>1</v>
      </c>
      <c r="AE171">
        <v>1.1000000000000001</v>
      </c>
      <c r="AF171">
        <v>2.2999999999999998</v>
      </c>
      <c r="AG171">
        <v>2.2000000000000002</v>
      </c>
      <c r="AH171">
        <v>3</v>
      </c>
      <c r="AI171">
        <v>2.8</v>
      </c>
      <c r="AJ171">
        <v>4.2</v>
      </c>
      <c r="AK171">
        <v>3.9</v>
      </c>
      <c r="AL171">
        <v>1.1000000000000001</v>
      </c>
      <c r="AM171">
        <v>1.4</v>
      </c>
      <c r="AN171">
        <v>2.5</v>
      </c>
      <c r="AO171">
        <v>2.5</v>
      </c>
      <c r="AP171">
        <v>2.9</v>
      </c>
      <c r="AQ171">
        <v>2</v>
      </c>
      <c r="AR171">
        <v>1.1000000000000001</v>
      </c>
      <c r="AS171">
        <v>1.4</v>
      </c>
      <c r="AT171">
        <v>0.9</v>
      </c>
      <c r="AU171">
        <v>1.1000000000000001</v>
      </c>
    </row>
    <row r="172" spans="1:47" x14ac:dyDescent="0.35">
      <c r="A172" t="s">
        <v>276</v>
      </c>
      <c r="B172">
        <v>84.6</v>
      </c>
      <c r="C172">
        <v>79.3</v>
      </c>
      <c r="D172">
        <v>3.5</v>
      </c>
      <c r="E172">
        <v>3.2</v>
      </c>
      <c r="F172">
        <v>33.6</v>
      </c>
      <c r="G172">
        <v>33</v>
      </c>
      <c r="H172">
        <v>123.7</v>
      </c>
      <c r="I172">
        <v>130.69999999999999</v>
      </c>
      <c r="J172">
        <v>13</v>
      </c>
      <c r="K172">
        <v>39.6</v>
      </c>
      <c r="L172">
        <v>12.4</v>
      </c>
      <c r="M172">
        <v>37.9</v>
      </c>
      <c r="N172">
        <v>103.4</v>
      </c>
      <c r="O172">
        <v>97.4</v>
      </c>
      <c r="P172">
        <v>16.5</v>
      </c>
      <c r="Q172">
        <v>15.8</v>
      </c>
      <c r="R172">
        <v>3.9</v>
      </c>
      <c r="S172">
        <v>4</v>
      </c>
      <c r="T172">
        <v>36.6</v>
      </c>
      <c r="U172">
        <v>30.3</v>
      </c>
      <c r="V172">
        <v>2.4</v>
      </c>
      <c r="W172">
        <v>2.6</v>
      </c>
      <c r="X172">
        <v>275.7</v>
      </c>
      <c r="Y172">
        <v>35.299999999999997</v>
      </c>
      <c r="Z172">
        <v>271.7</v>
      </c>
      <c r="AA172">
        <v>36.6</v>
      </c>
      <c r="AB172">
        <v>1</v>
      </c>
      <c r="AC172">
        <v>1.1000000000000001</v>
      </c>
      <c r="AD172">
        <v>1</v>
      </c>
      <c r="AE172">
        <v>1.1000000000000001</v>
      </c>
      <c r="AF172">
        <v>1.4</v>
      </c>
      <c r="AG172">
        <v>1.8</v>
      </c>
      <c r="AH172">
        <v>2.4</v>
      </c>
      <c r="AI172">
        <v>2.6</v>
      </c>
      <c r="AJ172">
        <v>4.0999999999999996</v>
      </c>
      <c r="AK172">
        <v>3.9</v>
      </c>
      <c r="AL172">
        <v>1.5</v>
      </c>
      <c r="AM172">
        <v>1.5</v>
      </c>
      <c r="AN172">
        <v>2</v>
      </c>
      <c r="AO172">
        <v>2.4</v>
      </c>
      <c r="AP172">
        <v>1.2</v>
      </c>
      <c r="AQ172">
        <v>1.8</v>
      </c>
      <c r="AR172">
        <v>5.3</v>
      </c>
      <c r="AS172">
        <v>4</v>
      </c>
      <c r="AT172">
        <v>1.6</v>
      </c>
      <c r="AU172">
        <v>1.4</v>
      </c>
    </row>
    <row r="173" spans="1:47" x14ac:dyDescent="0.35">
      <c r="A173" t="s">
        <v>277</v>
      </c>
      <c r="B173">
        <v>-4.8</v>
      </c>
      <c r="C173">
        <v>9.3000000000000007</v>
      </c>
      <c r="D173">
        <v>-0.1</v>
      </c>
      <c r="E173">
        <v>0.2</v>
      </c>
      <c r="F173">
        <v>29.6</v>
      </c>
      <c r="G173">
        <v>30.2</v>
      </c>
      <c r="H173">
        <v>200</v>
      </c>
      <c r="I173">
        <v>188.7</v>
      </c>
      <c r="J173">
        <v>3.8</v>
      </c>
      <c r="K173">
        <v>11.9</v>
      </c>
      <c r="L173">
        <v>5.2</v>
      </c>
      <c r="M173">
        <v>16.2</v>
      </c>
      <c r="N173">
        <v>76</v>
      </c>
      <c r="O173">
        <v>79.5</v>
      </c>
      <c r="P173">
        <v>4.9000000000000004</v>
      </c>
      <c r="Q173">
        <v>6.7</v>
      </c>
      <c r="R173">
        <v>4.5</v>
      </c>
      <c r="S173">
        <v>4</v>
      </c>
      <c r="T173">
        <v>4.2</v>
      </c>
      <c r="U173">
        <v>9.3000000000000007</v>
      </c>
      <c r="V173">
        <v>4.4000000000000004</v>
      </c>
      <c r="W173">
        <v>4</v>
      </c>
      <c r="X173">
        <v>197.3</v>
      </c>
      <c r="Y173">
        <v>28</v>
      </c>
      <c r="Z173">
        <v>204.9</v>
      </c>
      <c r="AA173">
        <v>30.7</v>
      </c>
      <c r="AB173">
        <v>1</v>
      </c>
      <c r="AC173">
        <v>1</v>
      </c>
      <c r="AD173">
        <v>1</v>
      </c>
      <c r="AE173">
        <v>1.1000000000000001</v>
      </c>
      <c r="AF173">
        <v>3.6</v>
      </c>
      <c r="AG173">
        <v>3.2</v>
      </c>
      <c r="AH173">
        <v>2.9</v>
      </c>
      <c r="AI173">
        <v>2.8</v>
      </c>
      <c r="AJ173">
        <v>3</v>
      </c>
      <c r="AK173">
        <v>3.2</v>
      </c>
      <c r="AL173">
        <v>1.5</v>
      </c>
      <c r="AM173">
        <v>1.5</v>
      </c>
      <c r="AN173">
        <v>3</v>
      </c>
      <c r="AO173">
        <v>2.7</v>
      </c>
      <c r="AP173">
        <v>1.1000000000000001</v>
      </c>
      <c r="AQ173">
        <v>1.8</v>
      </c>
      <c r="AR173">
        <v>5.0999999999999996</v>
      </c>
      <c r="AS173">
        <v>3.9</v>
      </c>
      <c r="AT173">
        <v>1.5</v>
      </c>
      <c r="AU173">
        <v>1.5</v>
      </c>
    </row>
    <row r="174" spans="1:47" x14ac:dyDescent="0.35">
      <c r="A174" t="s">
        <v>278</v>
      </c>
      <c r="B174">
        <v>88.2</v>
      </c>
      <c r="C174">
        <v>81</v>
      </c>
      <c r="D174">
        <v>2.7</v>
      </c>
      <c r="E174">
        <v>2.5</v>
      </c>
      <c r="F174">
        <v>35.1</v>
      </c>
      <c r="G174">
        <v>34.4</v>
      </c>
      <c r="H174">
        <v>93.2</v>
      </c>
      <c r="I174">
        <v>104.2</v>
      </c>
      <c r="J174">
        <v>14.4</v>
      </c>
      <c r="K174">
        <v>40.799999999999997</v>
      </c>
      <c r="L174">
        <v>12.8</v>
      </c>
      <c r="M174">
        <v>36.5</v>
      </c>
      <c r="N174">
        <v>103.3</v>
      </c>
      <c r="O174">
        <v>96.6</v>
      </c>
      <c r="P174">
        <v>17</v>
      </c>
      <c r="Q174">
        <v>15.2</v>
      </c>
      <c r="R174">
        <v>4.4000000000000004</v>
      </c>
      <c r="S174">
        <v>4</v>
      </c>
      <c r="T174">
        <v>23.8</v>
      </c>
      <c r="U174">
        <v>21.6</v>
      </c>
      <c r="V174">
        <v>2.1</v>
      </c>
      <c r="W174">
        <v>2.4</v>
      </c>
      <c r="X174">
        <v>292.5</v>
      </c>
      <c r="Y174">
        <v>35.299999999999997</v>
      </c>
      <c r="Z174">
        <v>291</v>
      </c>
      <c r="AA174">
        <v>35.799999999999997</v>
      </c>
      <c r="AB174">
        <v>1</v>
      </c>
      <c r="AC174">
        <v>1</v>
      </c>
      <c r="AD174">
        <v>1.5</v>
      </c>
      <c r="AE174">
        <v>1.2</v>
      </c>
      <c r="AF174">
        <v>1</v>
      </c>
      <c r="AG174">
        <v>1.5</v>
      </c>
      <c r="AH174">
        <v>2.9</v>
      </c>
      <c r="AI174">
        <v>2.8</v>
      </c>
      <c r="AJ174">
        <v>4.0999999999999996</v>
      </c>
      <c r="AK174">
        <v>3.9</v>
      </c>
      <c r="AL174">
        <v>1</v>
      </c>
      <c r="AM174">
        <v>1.3</v>
      </c>
      <c r="AN174">
        <v>2</v>
      </c>
      <c r="AO174">
        <v>2.2999999999999998</v>
      </c>
      <c r="AP174">
        <v>0.9</v>
      </c>
      <c r="AQ174">
        <v>1.8</v>
      </c>
      <c r="AR174">
        <v>2</v>
      </c>
      <c r="AS174">
        <v>2</v>
      </c>
      <c r="AT174">
        <v>1.1000000000000001</v>
      </c>
      <c r="AU174">
        <v>1.2</v>
      </c>
    </row>
    <row r="175" spans="1:47" x14ac:dyDescent="0.35">
      <c r="A175" t="s">
        <v>279</v>
      </c>
      <c r="B175">
        <v>92</v>
      </c>
      <c r="C175">
        <v>87.6</v>
      </c>
      <c r="D175">
        <v>3</v>
      </c>
      <c r="E175">
        <v>2.9</v>
      </c>
      <c r="F175">
        <v>37.299999999999997</v>
      </c>
      <c r="G175">
        <v>35.799999999999997</v>
      </c>
      <c r="H175">
        <v>69.900000000000006</v>
      </c>
      <c r="I175">
        <v>84.8</v>
      </c>
      <c r="J175">
        <v>17.600000000000001</v>
      </c>
      <c r="K175">
        <v>47.4</v>
      </c>
      <c r="L175">
        <v>15.2</v>
      </c>
      <c r="M175">
        <v>42.1</v>
      </c>
      <c r="N175">
        <v>96.6</v>
      </c>
      <c r="O175">
        <v>93.2</v>
      </c>
      <c r="P175">
        <v>19.7</v>
      </c>
      <c r="Q175">
        <v>17.5</v>
      </c>
      <c r="R175">
        <v>4.7</v>
      </c>
      <c r="S175">
        <v>4</v>
      </c>
      <c r="T175">
        <v>30.4</v>
      </c>
      <c r="U175">
        <v>25.7</v>
      </c>
      <c r="V175">
        <v>2.7</v>
      </c>
      <c r="W175">
        <v>2.8</v>
      </c>
      <c r="X175">
        <v>254.4</v>
      </c>
      <c r="Y175">
        <v>30.6</v>
      </c>
      <c r="Z175">
        <v>259.3</v>
      </c>
      <c r="AA175">
        <v>33.1</v>
      </c>
      <c r="AB175">
        <v>1</v>
      </c>
      <c r="AC175">
        <v>1</v>
      </c>
      <c r="AD175">
        <v>0.9</v>
      </c>
      <c r="AE175">
        <v>1.1000000000000001</v>
      </c>
      <c r="AF175">
        <v>1</v>
      </c>
      <c r="AG175">
        <v>1.5</v>
      </c>
      <c r="AH175">
        <v>3</v>
      </c>
      <c r="AI175">
        <v>2.8</v>
      </c>
      <c r="AJ175">
        <v>3.9</v>
      </c>
      <c r="AK175">
        <v>3.7</v>
      </c>
      <c r="AL175">
        <v>2</v>
      </c>
      <c r="AM175">
        <v>1.7</v>
      </c>
      <c r="AN175">
        <v>3</v>
      </c>
      <c r="AO175">
        <v>2.7</v>
      </c>
      <c r="AP175">
        <v>1.1000000000000001</v>
      </c>
      <c r="AQ175">
        <v>1.8</v>
      </c>
      <c r="AR175">
        <v>1.9</v>
      </c>
      <c r="AS175">
        <v>1.9</v>
      </c>
      <c r="AT175">
        <v>1</v>
      </c>
      <c r="AU175">
        <v>1.2</v>
      </c>
    </row>
    <row r="176" spans="1:47" x14ac:dyDescent="0.35">
      <c r="A176" t="s">
        <v>280</v>
      </c>
      <c r="B176">
        <v>73.400000000000006</v>
      </c>
      <c r="C176">
        <v>72.5</v>
      </c>
      <c r="D176">
        <v>3.4</v>
      </c>
      <c r="E176">
        <v>3.3</v>
      </c>
      <c r="F176">
        <v>32.9</v>
      </c>
      <c r="G176">
        <v>32.6</v>
      </c>
      <c r="H176">
        <v>96.3</v>
      </c>
      <c r="I176">
        <v>106.9</v>
      </c>
      <c r="J176">
        <v>9.1</v>
      </c>
      <c r="K176">
        <v>27.4</v>
      </c>
      <c r="L176">
        <v>8.9</v>
      </c>
      <c r="M176">
        <v>27.1</v>
      </c>
      <c r="N176">
        <v>83.4</v>
      </c>
      <c r="O176">
        <v>84.4</v>
      </c>
      <c r="P176">
        <v>11.4</v>
      </c>
      <c r="Q176">
        <v>11.3</v>
      </c>
      <c r="R176">
        <v>4.5999999999999996</v>
      </c>
      <c r="S176">
        <v>4</v>
      </c>
      <c r="T176">
        <v>15.1</v>
      </c>
      <c r="U176">
        <v>15.6</v>
      </c>
      <c r="V176">
        <v>4</v>
      </c>
      <c r="W176">
        <v>3.8</v>
      </c>
      <c r="X176">
        <v>284.10000000000002</v>
      </c>
      <c r="Y176">
        <v>51.4</v>
      </c>
      <c r="Z176">
        <v>281.10000000000002</v>
      </c>
      <c r="AA176">
        <v>45.8</v>
      </c>
      <c r="AB176">
        <v>1</v>
      </c>
      <c r="AC176">
        <v>1.1000000000000001</v>
      </c>
      <c r="AD176">
        <v>1.1000000000000001</v>
      </c>
      <c r="AE176">
        <v>1.1000000000000001</v>
      </c>
      <c r="AF176">
        <v>2</v>
      </c>
      <c r="AG176">
        <v>2.2000000000000002</v>
      </c>
      <c r="AH176">
        <v>2.6</v>
      </c>
      <c r="AI176">
        <v>2.6</v>
      </c>
      <c r="AJ176">
        <v>3.3</v>
      </c>
      <c r="AK176">
        <v>3.4</v>
      </c>
      <c r="AL176">
        <v>2</v>
      </c>
      <c r="AM176">
        <v>1.7</v>
      </c>
      <c r="AN176">
        <v>2</v>
      </c>
      <c r="AO176">
        <v>2.4</v>
      </c>
      <c r="AP176">
        <v>2.1</v>
      </c>
      <c r="AQ176">
        <v>1.9</v>
      </c>
      <c r="AR176">
        <v>0.9</v>
      </c>
      <c r="AS176">
        <v>1.3</v>
      </c>
      <c r="AT176">
        <v>3.1</v>
      </c>
      <c r="AU176">
        <v>2.2999999999999998</v>
      </c>
    </row>
    <row r="177" spans="1:47" x14ac:dyDescent="0.35">
      <c r="A177" t="s">
        <v>281</v>
      </c>
      <c r="B177">
        <v>75.099999999999994</v>
      </c>
      <c r="C177">
        <v>74</v>
      </c>
      <c r="D177">
        <v>0.9</v>
      </c>
      <c r="E177">
        <v>1.1000000000000001</v>
      </c>
      <c r="F177">
        <v>35.700000000000003</v>
      </c>
      <c r="G177">
        <v>34.700000000000003</v>
      </c>
      <c r="H177">
        <v>146.4</v>
      </c>
      <c r="I177">
        <v>147.1</v>
      </c>
      <c r="J177">
        <v>13.5</v>
      </c>
      <c r="K177">
        <v>37.200000000000003</v>
      </c>
      <c r="L177">
        <v>12.2</v>
      </c>
      <c r="M177">
        <v>34.200000000000003</v>
      </c>
      <c r="N177">
        <v>87.6</v>
      </c>
      <c r="O177">
        <v>86.7</v>
      </c>
      <c r="P177">
        <v>15.4</v>
      </c>
      <c r="Q177">
        <v>14.3</v>
      </c>
      <c r="R177">
        <v>4.5</v>
      </c>
      <c r="S177">
        <v>4</v>
      </c>
      <c r="T177">
        <v>22.6</v>
      </c>
      <c r="U177">
        <v>20.7</v>
      </c>
      <c r="V177">
        <v>1.5</v>
      </c>
      <c r="W177">
        <v>2</v>
      </c>
      <c r="X177">
        <v>260.2</v>
      </c>
      <c r="Y177">
        <v>35</v>
      </c>
      <c r="Z177">
        <v>261.5</v>
      </c>
      <c r="AA177">
        <v>35.799999999999997</v>
      </c>
      <c r="AB177">
        <v>1</v>
      </c>
      <c r="AC177">
        <v>1.1000000000000001</v>
      </c>
      <c r="AD177">
        <v>2.1</v>
      </c>
      <c r="AE177">
        <v>1.3</v>
      </c>
      <c r="AF177">
        <v>1.2</v>
      </c>
      <c r="AG177">
        <v>1.6</v>
      </c>
      <c r="AH177">
        <v>3</v>
      </c>
      <c r="AI177">
        <v>2.8</v>
      </c>
      <c r="AJ177">
        <v>3.5</v>
      </c>
      <c r="AK177">
        <v>3.5</v>
      </c>
      <c r="AL177">
        <v>2.1</v>
      </c>
      <c r="AM177">
        <v>1.8</v>
      </c>
      <c r="AN177">
        <v>3</v>
      </c>
      <c r="AO177">
        <v>2.7</v>
      </c>
      <c r="AP177">
        <v>0.7</v>
      </c>
      <c r="AQ177">
        <v>1.8</v>
      </c>
      <c r="AR177">
        <v>2.2999999999999998</v>
      </c>
      <c r="AS177">
        <v>2.2000000000000002</v>
      </c>
      <c r="AT177">
        <v>0.9</v>
      </c>
      <c r="AU177">
        <v>1.3</v>
      </c>
    </row>
    <row r="178" spans="1:47" x14ac:dyDescent="0.35">
      <c r="A178" t="s">
        <v>282</v>
      </c>
      <c r="B178">
        <v>77.3</v>
      </c>
      <c r="C178">
        <v>73.099999999999994</v>
      </c>
      <c r="D178">
        <v>1.8</v>
      </c>
      <c r="E178">
        <v>1.8</v>
      </c>
      <c r="F178">
        <v>36.4</v>
      </c>
      <c r="G178">
        <v>35.200000000000003</v>
      </c>
      <c r="H178">
        <v>129.69999999999999</v>
      </c>
      <c r="I178">
        <v>132</v>
      </c>
      <c r="J178">
        <v>13.9</v>
      </c>
      <c r="K178">
        <v>37.9</v>
      </c>
      <c r="L178">
        <v>12.9</v>
      </c>
      <c r="M178">
        <v>36.4</v>
      </c>
      <c r="N178">
        <v>99.7</v>
      </c>
      <c r="O178">
        <v>95</v>
      </c>
      <c r="P178">
        <v>15.8</v>
      </c>
      <c r="Q178">
        <v>15.1</v>
      </c>
      <c r="R178">
        <v>3.7</v>
      </c>
      <c r="S178">
        <v>3.9</v>
      </c>
      <c r="T178">
        <v>32.299999999999997</v>
      </c>
      <c r="U178">
        <v>27.1</v>
      </c>
      <c r="V178">
        <v>2.4</v>
      </c>
      <c r="W178">
        <v>2.6</v>
      </c>
      <c r="X178">
        <v>279.2</v>
      </c>
      <c r="Y178">
        <v>36</v>
      </c>
      <c r="Z178">
        <v>279.7</v>
      </c>
      <c r="AA178">
        <v>36.799999999999997</v>
      </c>
      <c r="AB178">
        <v>3</v>
      </c>
      <c r="AC178">
        <v>3</v>
      </c>
      <c r="AD178">
        <v>1</v>
      </c>
      <c r="AE178">
        <v>1.1000000000000001</v>
      </c>
      <c r="AF178">
        <v>2.1</v>
      </c>
      <c r="AG178">
        <v>2.2000000000000002</v>
      </c>
      <c r="AH178">
        <v>3</v>
      </c>
      <c r="AI178">
        <v>2.8</v>
      </c>
      <c r="AJ178">
        <v>4</v>
      </c>
      <c r="AK178">
        <v>3.8</v>
      </c>
      <c r="AL178">
        <v>1</v>
      </c>
      <c r="AM178">
        <v>1.3</v>
      </c>
      <c r="AN178">
        <v>2.5</v>
      </c>
      <c r="AO178">
        <v>2.5</v>
      </c>
      <c r="AP178">
        <v>2.1</v>
      </c>
      <c r="AQ178">
        <v>1.9</v>
      </c>
      <c r="AR178">
        <v>5.4</v>
      </c>
      <c r="AS178">
        <v>4.0999999999999996</v>
      </c>
      <c r="AT178">
        <v>1.5</v>
      </c>
      <c r="AU178">
        <v>1.5</v>
      </c>
    </row>
    <row r="179" spans="1:47" x14ac:dyDescent="0.35">
      <c r="A179" t="s">
        <v>283</v>
      </c>
      <c r="B179">
        <v>90.1</v>
      </c>
      <c r="C179">
        <v>86</v>
      </c>
      <c r="D179">
        <v>3</v>
      </c>
      <c r="E179">
        <v>2.9</v>
      </c>
      <c r="F179">
        <v>37.700000000000003</v>
      </c>
      <c r="G179">
        <v>35.9</v>
      </c>
      <c r="H179">
        <v>97</v>
      </c>
      <c r="I179">
        <v>108.8</v>
      </c>
      <c r="J179">
        <v>26.7</v>
      </c>
      <c r="K179">
        <v>71.599999999999994</v>
      </c>
      <c r="L179">
        <v>21.9</v>
      </c>
      <c r="M179">
        <v>59.9</v>
      </c>
      <c r="N179">
        <v>99.7</v>
      </c>
      <c r="O179">
        <v>95</v>
      </c>
      <c r="P179">
        <v>29.8</v>
      </c>
      <c r="Q179">
        <v>24.9</v>
      </c>
      <c r="R179">
        <v>4.5999999999999996</v>
      </c>
      <c r="S179">
        <v>4</v>
      </c>
      <c r="T179">
        <v>39.799999999999997</v>
      </c>
      <c r="U179">
        <v>31.2</v>
      </c>
      <c r="V179">
        <v>3.1</v>
      </c>
      <c r="W179">
        <v>3.1</v>
      </c>
      <c r="X179">
        <v>295.5</v>
      </c>
      <c r="Y179">
        <v>49.6</v>
      </c>
      <c r="Z179">
        <v>294.7</v>
      </c>
      <c r="AA179">
        <v>44.8</v>
      </c>
      <c r="AB179">
        <v>3</v>
      </c>
      <c r="AC179">
        <v>3</v>
      </c>
      <c r="AD179">
        <v>1</v>
      </c>
      <c r="AE179">
        <v>1.1000000000000001</v>
      </c>
      <c r="AF179">
        <v>0.9</v>
      </c>
      <c r="AG179">
        <v>1.4</v>
      </c>
      <c r="AH179">
        <v>3.1</v>
      </c>
      <c r="AI179">
        <v>2.9</v>
      </c>
      <c r="AJ179">
        <v>4</v>
      </c>
      <c r="AK179">
        <v>3.8</v>
      </c>
      <c r="AL179">
        <v>1</v>
      </c>
      <c r="AM179">
        <v>1.3</v>
      </c>
      <c r="AN179">
        <v>2</v>
      </c>
      <c r="AO179">
        <v>2.2999999999999998</v>
      </c>
      <c r="AP179">
        <v>0.8</v>
      </c>
      <c r="AQ179">
        <v>1.8</v>
      </c>
      <c r="AR179">
        <v>1.2</v>
      </c>
      <c r="AS179">
        <v>1.4</v>
      </c>
      <c r="AT179">
        <v>1.1000000000000001</v>
      </c>
      <c r="AU179">
        <v>1.2</v>
      </c>
    </row>
    <row r="180" spans="1:47" x14ac:dyDescent="0.35">
      <c r="A180" t="s">
        <v>284</v>
      </c>
      <c r="B180">
        <v>78.5</v>
      </c>
      <c r="C180">
        <v>76.3</v>
      </c>
      <c r="D180">
        <v>2.4</v>
      </c>
      <c r="E180">
        <v>2.2999999999999998</v>
      </c>
      <c r="F180">
        <v>30.9</v>
      </c>
      <c r="G180">
        <v>31.1</v>
      </c>
      <c r="H180">
        <v>76.7</v>
      </c>
      <c r="I180">
        <v>90.3</v>
      </c>
      <c r="J180">
        <v>7.6</v>
      </c>
      <c r="K180">
        <v>23.5</v>
      </c>
      <c r="L180">
        <v>8.1</v>
      </c>
      <c r="M180">
        <v>25.2</v>
      </c>
      <c r="N180">
        <v>95.3</v>
      </c>
      <c r="O180">
        <v>92</v>
      </c>
      <c r="P180">
        <v>9.8000000000000007</v>
      </c>
      <c r="Q180">
        <v>10.5</v>
      </c>
      <c r="R180">
        <v>4.0999999999999996</v>
      </c>
      <c r="S180">
        <v>4</v>
      </c>
      <c r="T180">
        <v>22.5</v>
      </c>
      <c r="U180">
        <v>21.3</v>
      </c>
      <c r="V180">
        <v>4</v>
      </c>
      <c r="W180">
        <v>3.8</v>
      </c>
      <c r="X180">
        <v>179.2</v>
      </c>
      <c r="Y180">
        <v>31.5</v>
      </c>
      <c r="Z180">
        <v>189.7</v>
      </c>
      <c r="AA180">
        <v>34.200000000000003</v>
      </c>
      <c r="AB180">
        <v>3</v>
      </c>
      <c r="AC180">
        <v>3</v>
      </c>
      <c r="AD180">
        <v>1</v>
      </c>
      <c r="AE180">
        <v>1.1000000000000001</v>
      </c>
      <c r="AF180">
        <v>2.4</v>
      </c>
      <c r="AG180">
        <v>2.5</v>
      </c>
      <c r="AH180">
        <v>2.9</v>
      </c>
      <c r="AI180">
        <v>2.8</v>
      </c>
      <c r="AJ180">
        <v>3.8</v>
      </c>
      <c r="AK180">
        <v>3.7</v>
      </c>
      <c r="AL180">
        <v>2.1</v>
      </c>
      <c r="AM180">
        <v>1.8</v>
      </c>
      <c r="AN180">
        <v>2.5</v>
      </c>
      <c r="AO180">
        <v>2.5</v>
      </c>
      <c r="AP180">
        <v>0.7</v>
      </c>
      <c r="AQ180">
        <v>1.8</v>
      </c>
      <c r="AR180">
        <v>2</v>
      </c>
      <c r="AS180">
        <v>1.9</v>
      </c>
      <c r="AT180">
        <v>1.1000000000000001</v>
      </c>
      <c r="AU180">
        <v>1.3</v>
      </c>
    </row>
    <row r="181" spans="1:47" x14ac:dyDescent="0.35">
      <c r="A181" t="s">
        <v>285</v>
      </c>
      <c r="B181">
        <v>82.5</v>
      </c>
      <c r="C181">
        <v>80.3</v>
      </c>
      <c r="D181">
        <v>2.9</v>
      </c>
      <c r="E181">
        <v>2.8</v>
      </c>
      <c r="F181">
        <v>29.8</v>
      </c>
      <c r="G181">
        <v>30.3</v>
      </c>
      <c r="H181">
        <v>152.30000000000001</v>
      </c>
      <c r="I181">
        <v>152.80000000000001</v>
      </c>
      <c r="J181">
        <v>4.5999999999999996</v>
      </c>
      <c r="K181">
        <v>14.6</v>
      </c>
      <c r="L181">
        <v>6</v>
      </c>
      <c r="M181">
        <v>18.899999999999999</v>
      </c>
      <c r="N181">
        <v>55.9</v>
      </c>
      <c r="O181">
        <v>65.400000000000006</v>
      </c>
      <c r="P181">
        <v>6.1</v>
      </c>
      <c r="Q181">
        <v>7.8</v>
      </c>
      <c r="R181">
        <v>4.5</v>
      </c>
      <c r="S181">
        <v>4</v>
      </c>
      <c r="T181">
        <v>7.8</v>
      </c>
      <c r="U181">
        <v>12</v>
      </c>
      <c r="V181">
        <v>3.7</v>
      </c>
      <c r="W181">
        <v>3.5</v>
      </c>
      <c r="X181">
        <v>271.39999999999998</v>
      </c>
      <c r="Y181">
        <v>32.299999999999997</v>
      </c>
      <c r="Z181">
        <v>272.10000000000002</v>
      </c>
      <c r="AA181">
        <v>34.6</v>
      </c>
      <c r="AB181">
        <v>2.5</v>
      </c>
      <c r="AC181">
        <v>2.5</v>
      </c>
      <c r="AD181">
        <v>1</v>
      </c>
      <c r="AE181">
        <v>1.1000000000000001</v>
      </c>
      <c r="AF181">
        <v>2.4</v>
      </c>
      <c r="AG181">
        <v>2.4</v>
      </c>
      <c r="AH181">
        <v>2</v>
      </c>
      <c r="AI181">
        <v>2.4</v>
      </c>
      <c r="AJ181">
        <v>2.2000000000000002</v>
      </c>
      <c r="AK181">
        <v>2.6</v>
      </c>
      <c r="AL181">
        <v>1.6</v>
      </c>
      <c r="AM181">
        <v>1.5</v>
      </c>
      <c r="AN181">
        <v>2</v>
      </c>
      <c r="AO181">
        <v>2.2999999999999998</v>
      </c>
      <c r="AP181">
        <v>0.9</v>
      </c>
      <c r="AQ181">
        <v>1.8</v>
      </c>
      <c r="AR181">
        <v>1.7</v>
      </c>
      <c r="AS181">
        <v>1.7</v>
      </c>
      <c r="AT181">
        <v>1.6</v>
      </c>
      <c r="AU181">
        <v>1.5</v>
      </c>
    </row>
    <row r="182" spans="1:47" x14ac:dyDescent="0.35">
      <c r="A182" t="s">
        <v>286</v>
      </c>
      <c r="B182">
        <v>-1.8</v>
      </c>
      <c r="C182">
        <v>9.8000000000000007</v>
      </c>
      <c r="D182">
        <v>-0.1</v>
      </c>
      <c r="E182">
        <v>0.2</v>
      </c>
      <c r="F182">
        <v>31.5</v>
      </c>
      <c r="G182">
        <v>31.3</v>
      </c>
      <c r="H182">
        <v>137.30000000000001</v>
      </c>
      <c r="I182">
        <v>135.80000000000001</v>
      </c>
      <c r="J182">
        <v>-0.5</v>
      </c>
      <c r="K182">
        <v>-2.1</v>
      </c>
      <c r="L182">
        <v>3.2</v>
      </c>
      <c r="M182">
        <v>9.9</v>
      </c>
      <c r="N182">
        <v>60.2</v>
      </c>
      <c r="O182">
        <v>67.8</v>
      </c>
      <c r="P182">
        <v>-0.9</v>
      </c>
      <c r="Q182">
        <v>4.0999999999999996</v>
      </c>
      <c r="R182">
        <v>5.0999999999999996</v>
      </c>
      <c r="S182">
        <v>4</v>
      </c>
      <c r="T182">
        <v>2.6</v>
      </c>
      <c r="U182">
        <v>10</v>
      </c>
      <c r="V182">
        <v>4</v>
      </c>
      <c r="W182">
        <v>3.7</v>
      </c>
      <c r="X182">
        <v>132.19999999999999</v>
      </c>
      <c r="Y182">
        <v>25.1</v>
      </c>
      <c r="Z182">
        <v>147</v>
      </c>
      <c r="AA182">
        <v>30</v>
      </c>
      <c r="AB182">
        <v>3</v>
      </c>
      <c r="AC182">
        <v>3</v>
      </c>
      <c r="AD182">
        <v>1.1000000000000001</v>
      </c>
      <c r="AE182">
        <v>1.1000000000000001</v>
      </c>
      <c r="AF182">
        <v>3.5</v>
      </c>
      <c r="AG182">
        <v>2.8</v>
      </c>
      <c r="AJ182">
        <v>2.4</v>
      </c>
      <c r="AK182">
        <v>2.7</v>
      </c>
      <c r="AL182">
        <v>2.2000000000000002</v>
      </c>
      <c r="AM182">
        <v>1.7</v>
      </c>
      <c r="AN182">
        <v>3</v>
      </c>
      <c r="AO182">
        <v>2.6</v>
      </c>
      <c r="AP182">
        <v>0.8</v>
      </c>
      <c r="AQ182">
        <v>1.8</v>
      </c>
      <c r="AR182">
        <v>1</v>
      </c>
      <c r="AS182">
        <v>1.5</v>
      </c>
      <c r="AT182">
        <v>1.1000000000000001</v>
      </c>
      <c r="AU182">
        <v>1.2</v>
      </c>
    </row>
    <row r="183" spans="1:47" x14ac:dyDescent="0.35">
      <c r="A183" t="s">
        <v>287</v>
      </c>
      <c r="B183">
        <v>1.9</v>
      </c>
      <c r="C183">
        <v>12.7</v>
      </c>
      <c r="D183">
        <v>0.1</v>
      </c>
      <c r="E183">
        <v>0.3</v>
      </c>
      <c r="F183">
        <v>30.7</v>
      </c>
      <c r="G183">
        <v>30.7</v>
      </c>
      <c r="H183">
        <v>180.7</v>
      </c>
      <c r="I183">
        <v>177.5</v>
      </c>
      <c r="J183">
        <v>3.5</v>
      </c>
      <c r="K183">
        <v>10.1</v>
      </c>
      <c r="L183">
        <v>5.4</v>
      </c>
      <c r="M183">
        <v>16.5</v>
      </c>
      <c r="N183">
        <v>63</v>
      </c>
      <c r="O183">
        <v>71.2</v>
      </c>
      <c r="P183">
        <v>4.2</v>
      </c>
      <c r="Q183">
        <v>6.9</v>
      </c>
      <c r="R183">
        <v>3.2</v>
      </c>
      <c r="S183">
        <v>3.9</v>
      </c>
      <c r="T183">
        <v>5.0999999999999996</v>
      </c>
      <c r="U183">
        <v>10.4</v>
      </c>
      <c r="V183">
        <v>4.9000000000000004</v>
      </c>
      <c r="W183">
        <v>4.4000000000000004</v>
      </c>
      <c r="X183">
        <v>187.1</v>
      </c>
      <c r="Y183">
        <v>20.5</v>
      </c>
      <c r="Z183">
        <v>198.6</v>
      </c>
      <c r="AA183">
        <v>27.4</v>
      </c>
      <c r="AB183">
        <v>3</v>
      </c>
      <c r="AC183">
        <v>3</v>
      </c>
      <c r="AD183">
        <v>1</v>
      </c>
      <c r="AE183">
        <v>1.1000000000000001</v>
      </c>
      <c r="AF183">
        <v>3.3</v>
      </c>
      <c r="AG183">
        <v>3</v>
      </c>
      <c r="AH183">
        <v>2.5</v>
      </c>
      <c r="AI183">
        <v>2.7</v>
      </c>
      <c r="AJ183">
        <v>2.5</v>
      </c>
      <c r="AK183">
        <v>2.8</v>
      </c>
      <c r="AL183">
        <v>1.1000000000000001</v>
      </c>
      <c r="AM183">
        <v>1.4</v>
      </c>
      <c r="AN183">
        <v>2.5</v>
      </c>
      <c r="AO183">
        <v>2.5</v>
      </c>
      <c r="AP183">
        <v>1</v>
      </c>
      <c r="AQ183">
        <v>1.8</v>
      </c>
      <c r="AR183">
        <v>3.1</v>
      </c>
      <c r="AS183">
        <v>2.6</v>
      </c>
      <c r="AT183">
        <v>1.1000000000000001</v>
      </c>
      <c r="AU183">
        <v>1.2</v>
      </c>
    </row>
    <row r="184" spans="1:47" x14ac:dyDescent="0.35">
      <c r="A184" t="s">
        <v>288</v>
      </c>
      <c r="B184">
        <v>84</v>
      </c>
      <c r="C184">
        <v>80.8</v>
      </c>
      <c r="D184">
        <v>1</v>
      </c>
      <c r="E184">
        <v>1.1000000000000001</v>
      </c>
      <c r="F184">
        <v>34.299999999999997</v>
      </c>
      <c r="G184">
        <v>33.799999999999997</v>
      </c>
      <c r="H184">
        <v>307.10000000000002</v>
      </c>
      <c r="I184">
        <v>281.89999999999998</v>
      </c>
      <c r="J184">
        <v>10.4</v>
      </c>
      <c r="K184">
        <v>31.1</v>
      </c>
      <c r="L184">
        <v>10.1</v>
      </c>
      <c r="M184">
        <v>30.5</v>
      </c>
      <c r="N184">
        <v>89.6</v>
      </c>
      <c r="O184">
        <v>88.7</v>
      </c>
      <c r="P184">
        <v>13</v>
      </c>
      <c r="Q184">
        <v>12.7</v>
      </c>
      <c r="R184">
        <v>2.9</v>
      </c>
      <c r="S184">
        <v>3.9</v>
      </c>
      <c r="T184">
        <v>23.1</v>
      </c>
      <c r="U184">
        <v>21.6</v>
      </c>
      <c r="V184">
        <v>3.1</v>
      </c>
      <c r="W184">
        <v>3.1</v>
      </c>
      <c r="X184">
        <v>348</v>
      </c>
      <c r="Y184">
        <v>43</v>
      </c>
      <c r="Z184">
        <v>338.7</v>
      </c>
      <c r="AA184">
        <v>40.9</v>
      </c>
      <c r="AB184">
        <v>3</v>
      </c>
      <c r="AC184">
        <v>3</v>
      </c>
      <c r="AD184">
        <v>1.1000000000000001</v>
      </c>
      <c r="AE184">
        <v>1.1000000000000001</v>
      </c>
      <c r="AF184">
        <v>1.9</v>
      </c>
      <c r="AG184">
        <v>2.1</v>
      </c>
      <c r="AH184">
        <v>3.2</v>
      </c>
      <c r="AI184">
        <v>2.9</v>
      </c>
      <c r="AJ184">
        <v>3.6</v>
      </c>
      <c r="AK184">
        <v>3.5</v>
      </c>
      <c r="AL184">
        <v>1.8</v>
      </c>
      <c r="AM184">
        <v>1.7</v>
      </c>
      <c r="AN184">
        <v>2.5</v>
      </c>
      <c r="AO184">
        <v>2.5</v>
      </c>
      <c r="AP184">
        <v>4.0999999999999996</v>
      </c>
      <c r="AQ184">
        <v>2</v>
      </c>
      <c r="AR184">
        <v>1.4</v>
      </c>
      <c r="AS184">
        <v>1.6</v>
      </c>
      <c r="AT184">
        <v>1.1000000000000001</v>
      </c>
      <c r="AU184">
        <v>1.2</v>
      </c>
    </row>
    <row r="185" spans="1:47" x14ac:dyDescent="0.35">
      <c r="A185" t="s">
        <v>289</v>
      </c>
      <c r="B185">
        <v>75.099999999999994</v>
      </c>
      <c r="C185">
        <v>74</v>
      </c>
      <c r="D185">
        <v>1.6</v>
      </c>
      <c r="E185">
        <v>1.6</v>
      </c>
      <c r="F185">
        <v>31.7</v>
      </c>
      <c r="G185">
        <v>31.8</v>
      </c>
      <c r="H185">
        <v>117.8</v>
      </c>
      <c r="I185">
        <v>122.7</v>
      </c>
      <c r="J185">
        <v>5.5</v>
      </c>
      <c r="K185">
        <v>17.399999999999999</v>
      </c>
      <c r="L185">
        <v>6.6</v>
      </c>
      <c r="M185">
        <v>20.5</v>
      </c>
      <c r="N185">
        <v>61</v>
      </c>
      <c r="O185">
        <v>69.5</v>
      </c>
      <c r="P185">
        <v>7.2</v>
      </c>
      <c r="Q185">
        <v>8.5</v>
      </c>
      <c r="R185">
        <v>3.4</v>
      </c>
      <c r="S185">
        <v>3.9</v>
      </c>
      <c r="T185">
        <v>12.7</v>
      </c>
      <c r="U185">
        <v>14.6</v>
      </c>
      <c r="V185">
        <v>2.9</v>
      </c>
      <c r="W185">
        <v>3</v>
      </c>
      <c r="X185">
        <v>214.9</v>
      </c>
      <c r="Y185">
        <v>32</v>
      </c>
      <c r="Z185">
        <v>224.7</v>
      </c>
      <c r="AA185">
        <v>34.299999999999997</v>
      </c>
      <c r="AB185">
        <v>3</v>
      </c>
      <c r="AC185">
        <v>3</v>
      </c>
      <c r="AD185">
        <v>1</v>
      </c>
      <c r="AE185">
        <v>1.1000000000000001</v>
      </c>
      <c r="AF185">
        <v>2</v>
      </c>
      <c r="AG185">
        <v>2.1</v>
      </c>
      <c r="AH185">
        <v>2.5</v>
      </c>
      <c r="AI185">
        <v>2.6</v>
      </c>
      <c r="AJ185">
        <v>2.4</v>
      </c>
      <c r="AK185">
        <v>2.8</v>
      </c>
      <c r="AL185">
        <v>1.2</v>
      </c>
      <c r="AM185">
        <v>1.4</v>
      </c>
      <c r="AN185">
        <v>2.5</v>
      </c>
      <c r="AO185">
        <v>2.5</v>
      </c>
      <c r="AP185">
        <v>2.9</v>
      </c>
      <c r="AQ185">
        <v>2</v>
      </c>
      <c r="AR185">
        <v>1.4</v>
      </c>
      <c r="AS185">
        <v>1.7</v>
      </c>
      <c r="AT185">
        <v>1.1000000000000001</v>
      </c>
      <c r="AU185">
        <v>1.2</v>
      </c>
    </row>
    <row r="186" spans="1:47" x14ac:dyDescent="0.35">
      <c r="A186" t="s">
        <v>290</v>
      </c>
      <c r="B186">
        <v>86.2</v>
      </c>
      <c r="C186">
        <v>82.2</v>
      </c>
      <c r="D186">
        <v>2.4</v>
      </c>
      <c r="E186">
        <v>2.4</v>
      </c>
      <c r="F186">
        <v>33.9</v>
      </c>
      <c r="G186">
        <v>33.1</v>
      </c>
      <c r="H186">
        <v>94.4</v>
      </c>
      <c r="I186">
        <v>104.2</v>
      </c>
      <c r="J186">
        <v>5.7</v>
      </c>
      <c r="K186">
        <v>17.3</v>
      </c>
      <c r="L186">
        <v>6.8</v>
      </c>
      <c r="M186">
        <v>21</v>
      </c>
      <c r="N186">
        <v>76.599999999999994</v>
      </c>
      <c r="O186">
        <v>79.3</v>
      </c>
      <c r="P186">
        <v>7.2</v>
      </c>
      <c r="Q186">
        <v>8.6999999999999993</v>
      </c>
      <c r="R186">
        <v>4.4000000000000004</v>
      </c>
      <c r="S186">
        <v>4</v>
      </c>
      <c r="T186">
        <v>12.1</v>
      </c>
      <c r="U186">
        <v>14.6</v>
      </c>
      <c r="V186">
        <v>2</v>
      </c>
      <c r="W186">
        <v>2.2999999999999998</v>
      </c>
      <c r="X186">
        <v>246.4</v>
      </c>
      <c r="Y186">
        <v>35.5</v>
      </c>
      <c r="Z186">
        <v>252.6</v>
      </c>
      <c r="AA186">
        <v>36.299999999999997</v>
      </c>
      <c r="AB186">
        <v>3</v>
      </c>
      <c r="AC186">
        <v>3</v>
      </c>
      <c r="AD186">
        <v>1</v>
      </c>
      <c r="AE186">
        <v>1.1000000000000001</v>
      </c>
      <c r="AF186">
        <v>2.5</v>
      </c>
      <c r="AG186">
        <v>2.5</v>
      </c>
      <c r="AH186">
        <v>2.5</v>
      </c>
      <c r="AI186">
        <v>2.6</v>
      </c>
      <c r="AJ186">
        <v>3.1</v>
      </c>
      <c r="AK186">
        <v>3.2</v>
      </c>
      <c r="AL186">
        <v>1</v>
      </c>
      <c r="AM186">
        <v>1.4</v>
      </c>
      <c r="AN186">
        <v>2</v>
      </c>
      <c r="AO186">
        <v>2.2999999999999998</v>
      </c>
      <c r="AP186">
        <v>0.8</v>
      </c>
      <c r="AQ186">
        <v>1.8</v>
      </c>
      <c r="AR186">
        <v>1.2</v>
      </c>
      <c r="AS186">
        <v>1.5</v>
      </c>
      <c r="AT186">
        <v>1</v>
      </c>
      <c r="AU186">
        <v>1.2</v>
      </c>
    </row>
    <row r="187" spans="1:47" x14ac:dyDescent="0.35">
      <c r="A187" t="s">
        <v>291</v>
      </c>
      <c r="B187">
        <v>-4.7</v>
      </c>
      <c r="C187">
        <v>6.5</v>
      </c>
      <c r="D187">
        <v>-0.2</v>
      </c>
      <c r="E187">
        <v>0</v>
      </c>
      <c r="F187">
        <v>33</v>
      </c>
      <c r="G187">
        <v>32.4</v>
      </c>
      <c r="H187">
        <v>243.5</v>
      </c>
      <c r="I187">
        <v>227.2</v>
      </c>
      <c r="J187">
        <v>2.8</v>
      </c>
      <c r="K187">
        <v>8.4</v>
      </c>
      <c r="L187">
        <v>4.5999999999999996</v>
      </c>
      <c r="M187">
        <v>14.3</v>
      </c>
      <c r="N187">
        <v>98.7</v>
      </c>
      <c r="O187">
        <v>94.5</v>
      </c>
      <c r="P187">
        <v>3.5</v>
      </c>
      <c r="Q187">
        <v>5.9</v>
      </c>
      <c r="R187">
        <v>3.5</v>
      </c>
      <c r="S187">
        <v>3.9</v>
      </c>
      <c r="T187">
        <v>3.3</v>
      </c>
      <c r="U187">
        <v>8</v>
      </c>
      <c r="V187">
        <v>3.9</v>
      </c>
      <c r="W187">
        <v>3.7</v>
      </c>
      <c r="X187">
        <v>220.9</v>
      </c>
      <c r="Y187">
        <v>24.6</v>
      </c>
      <c r="Z187">
        <v>228</v>
      </c>
      <c r="AA187">
        <v>29.9</v>
      </c>
      <c r="AB187">
        <v>3</v>
      </c>
      <c r="AC187">
        <v>3</v>
      </c>
      <c r="AD187">
        <v>1.1000000000000001</v>
      </c>
      <c r="AE187">
        <v>1.1000000000000001</v>
      </c>
      <c r="AF187">
        <v>4.4000000000000004</v>
      </c>
      <c r="AG187">
        <v>3.6</v>
      </c>
      <c r="AH187">
        <v>2.4</v>
      </c>
      <c r="AI187">
        <v>2.6</v>
      </c>
      <c r="AJ187">
        <v>3.9</v>
      </c>
      <c r="AK187">
        <v>3.8</v>
      </c>
      <c r="AL187">
        <v>1.5</v>
      </c>
      <c r="AM187">
        <v>1.6</v>
      </c>
      <c r="AN187">
        <v>3</v>
      </c>
      <c r="AO187">
        <v>2.7</v>
      </c>
      <c r="AP187">
        <v>2.9</v>
      </c>
      <c r="AQ187">
        <v>2</v>
      </c>
      <c r="AR187">
        <v>1.3</v>
      </c>
      <c r="AS187">
        <v>1.5</v>
      </c>
      <c r="AT187">
        <v>1.1000000000000001</v>
      </c>
      <c r="AU187">
        <v>1.2</v>
      </c>
    </row>
    <row r="188" spans="1:47" x14ac:dyDescent="0.35">
      <c r="A188" t="s">
        <v>292</v>
      </c>
      <c r="B188">
        <v>73.7</v>
      </c>
      <c r="C188">
        <v>72.8</v>
      </c>
      <c r="D188">
        <v>2.2000000000000002</v>
      </c>
      <c r="E188">
        <v>2.2000000000000002</v>
      </c>
      <c r="F188">
        <v>34.200000000000003</v>
      </c>
      <c r="G188">
        <v>33.299999999999997</v>
      </c>
      <c r="H188">
        <v>117.2</v>
      </c>
      <c r="I188">
        <v>124.8</v>
      </c>
      <c r="J188">
        <v>19.8</v>
      </c>
      <c r="K188">
        <v>58.1</v>
      </c>
      <c r="L188">
        <v>16.600000000000001</v>
      </c>
      <c r="M188">
        <v>48.8</v>
      </c>
      <c r="N188">
        <v>107.1</v>
      </c>
      <c r="O188">
        <v>97.7</v>
      </c>
      <c r="P188">
        <v>24.1</v>
      </c>
      <c r="Q188">
        <v>20.3</v>
      </c>
      <c r="R188">
        <v>2.8</v>
      </c>
      <c r="S188">
        <v>3.9</v>
      </c>
      <c r="T188">
        <v>36.4</v>
      </c>
      <c r="U188">
        <v>28.6</v>
      </c>
      <c r="V188">
        <v>2.8</v>
      </c>
      <c r="W188">
        <v>2.9</v>
      </c>
      <c r="X188">
        <v>289.60000000000002</v>
      </c>
      <c r="Y188">
        <v>37.4</v>
      </c>
      <c r="Z188">
        <v>285</v>
      </c>
      <c r="AA188">
        <v>38</v>
      </c>
      <c r="AB188">
        <v>3</v>
      </c>
      <c r="AC188">
        <v>2.9</v>
      </c>
      <c r="AD188">
        <v>1</v>
      </c>
      <c r="AE188">
        <v>1.1000000000000001</v>
      </c>
      <c r="AF188">
        <v>0.9</v>
      </c>
      <c r="AG188">
        <v>1.4</v>
      </c>
      <c r="AH188">
        <v>2.9</v>
      </c>
      <c r="AI188">
        <v>2.8</v>
      </c>
      <c r="AJ188">
        <v>4.3</v>
      </c>
      <c r="AK188">
        <v>3.9</v>
      </c>
      <c r="AL188">
        <v>1.4</v>
      </c>
      <c r="AM188">
        <v>1.5</v>
      </c>
      <c r="AN188">
        <v>2.5</v>
      </c>
      <c r="AO188">
        <v>2.6</v>
      </c>
      <c r="AP188">
        <v>1</v>
      </c>
      <c r="AQ188">
        <v>1.8</v>
      </c>
      <c r="AR188">
        <v>1.4</v>
      </c>
      <c r="AS188">
        <v>1.6</v>
      </c>
      <c r="AT188">
        <v>1.5</v>
      </c>
      <c r="AU188">
        <v>1.5</v>
      </c>
    </row>
    <row r="189" spans="1:47" x14ac:dyDescent="0.35">
      <c r="A189" t="s">
        <v>293</v>
      </c>
      <c r="B189">
        <v>8</v>
      </c>
      <c r="C189">
        <v>15.5</v>
      </c>
      <c r="D189">
        <v>0.2</v>
      </c>
      <c r="E189">
        <v>0.4</v>
      </c>
      <c r="F189">
        <v>35.6</v>
      </c>
      <c r="G189">
        <v>34.9</v>
      </c>
      <c r="H189">
        <v>215.8</v>
      </c>
      <c r="I189">
        <v>206.5</v>
      </c>
      <c r="J189">
        <v>9.1999999999999993</v>
      </c>
      <c r="K189">
        <v>26.5</v>
      </c>
      <c r="L189">
        <v>9.3000000000000007</v>
      </c>
      <c r="M189">
        <v>27.3</v>
      </c>
      <c r="N189">
        <v>104.5</v>
      </c>
      <c r="O189">
        <v>96.9</v>
      </c>
      <c r="P189">
        <v>11</v>
      </c>
      <c r="Q189">
        <v>11.3</v>
      </c>
      <c r="R189">
        <v>4.2</v>
      </c>
      <c r="S189">
        <v>4</v>
      </c>
      <c r="T189">
        <v>17.7</v>
      </c>
      <c r="U189">
        <v>18.100000000000001</v>
      </c>
      <c r="V189">
        <v>2.9</v>
      </c>
      <c r="W189">
        <v>2.9</v>
      </c>
      <c r="X189">
        <v>238.3</v>
      </c>
      <c r="Y189">
        <v>41.2</v>
      </c>
      <c r="Z189">
        <v>244.4</v>
      </c>
      <c r="AA189">
        <v>39.5</v>
      </c>
      <c r="AB189">
        <v>3</v>
      </c>
      <c r="AC189">
        <v>3</v>
      </c>
      <c r="AD189">
        <v>1</v>
      </c>
      <c r="AE189">
        <v>1.1000000000000001</v>
      </c>
      <c r="AF189">
        <v>2.8</v>
      </c>
      <c r="AG189">
        <v>2.6</v>
      </c>
      <c r="AH189">
        <v>3.1</v>
      </c>
      <c r="AI189">
        <v>2.9</v>
      </c>
      <c r="AJ189">
        <v>4.2</v>
      </c>
      <c r="AK189">
        <v>3.9</v>
      </c>
      <c r="AL189">
        <v>2.1</v>
      </c>
      <c r="AM189">
        <v>1.8</v>
      </c>
      <c r="AN189">
        <v>3</v>
      </c>
      <c r="AO189">
        <v>2.7</v>
      </c>
      <c r="AP189">
        <v>1</v>
      </c>
      <c r="AQ189">
        <v>1.8</v>
      </c>
      <c r="AR189">
        <v>2.6</v>
      </c>
      <c r="AS189">
        <v>2.4</v>
      </c>
      <c r="AT189">
        <v>1</v>
      </c>
      <c r="AU189">
        <v>1.2</v>
      </c>
    </row>
    <row r="190" spans="1:47" x14ac:dyDescent="0.35">
      <c r="A190" t="s">
        <v>294</v>
      </c>
      <c r="B190">
        <v>5.8</v>
      </c>
      <c r="C190">
        <v>15.1</v>
      </c>
      <c r="D190">
        <v>0.2</v>
      </c>
      <c r="E190">
        <v>0.4</v>
      </c>
      <c r="F190">
        <v>33.299999999999997</v>
      </c>
      <c r="G190">
        <v>32.5</v>
      </c>
      <c r="H190">
        <v>215.2</v>
      </c>
      <c r="I190">
        <v>206.1</v>
      </c>
      <c r="J190">
        <v>3.7</v>
      </c>
      <c r="K190">
        <v>11.8</v>
      </c>
      <c r="L190">
        <v>4.9000000000000004</v>
      </c>
      <c r="M190">
        <v>15.7</v>
      </c>
      <c r="N190">
        <v>93.9</v>
      </c>
      <c r="O190">
        <v>90.8</v>
      </c>
      <c r="P190">
        <v>4.9000000000000004</v>
      </c>
      <c r="Q190">
        <v>6.5</v>
      </c>
      <c r="R190">
        <v>4.4000000000000004</v>
      </c>
      <c r="S190">
        <v>4</v>
      </c>
      <c r="T190">
        <v>5.5</v>
      </c>
      <c r="U190">
        <v>8.9</v>
      </c>
      <c r="V190">
        <v>4.0999999999999996</v>
      </c>
      <c r="W190">
        <v>3.8</v>
      </c>
      <c r="X190">
        <v>224.9</v>
      </c>
      <c r="Y190">
        <v>21.1</v>
      </c>
      <c r="Z190">
        <v>228.6</v>
      </c>
      <c r="AA190">
        <v>27.9</v>
      </c>
      <c r="AB190">
        <v>3</v>
      </c>
      <c r="AC190">
        <v>3</v>
      </c>
      <c r="AD190">
        <v>1</v>
      </c>
      <c r="AE190">
        <v>1.1000000000000001</v>
      </c>
      <c r="AF190">
        <v>3.6</v>
      </c>
      <c r="AG190">
        <v>3.2</v>
      </c>
      <c r="AH190">
        <v>3</v>
      </c>
      <c r="AI190">
        <v>2.8</v>
      </c>
      <c r="AJ190">
        <v>3.8</v>
      </c>
      <c r="AK190">
        <v>3.6</v>
      </c>
      <c r="AL190">
        <v>2.5</v>
      </c>
      <c r="AM190">
        <v>1.9</v>
      </c>
      <c r="AN190">
        <v>3</v>
      </c>
      <c r="AO190">
        <v>2.7</v>
      </c>
      <c r="AP190">
        <v>0.8</v>
      </c>
      <c r="AQ190">
        <v>1.8</v>
      </c>
      <c r="AR190">
        <v>1.2</v>
      </c>
      <c r="AS190">
        <v>1.4</v>
      </c>
      <c r="AT190">
        <v>0.9</v>
      </c>
      <c r="AU190">
        <v>1.2</v>
      </c>
    </row>
    <row r="191" spans="1:47" x14ac:dyDescent="0.35">
      <c r="A191" t="s">
        <v>295</v>
      </c>
      <c r="B191">
        <v>88</v>
      </c>
      <c r="C191">
        <v>80.7</v>
      </c>
      <c r="D191">
        <v>1.1000000000000001</v>
      </c>
      <c r="E191">
        <v>1.2</v>
      </c>
      <c r="F191">
        <v>33.6</v>
      </c>
      <c r="G191">
        <v>33.200000000000003</v>
      </c>
      <c r="H191">
        <v>108.4</v>
      </c>
      <c r="I191">
        <v>114.7</v>
      </c>
      <c r="J191">
        <v>3.1</v>
      </c>
      <c r="K191">
        <v>9.1</v>
      </c>
      <c r="L191">
        <v>4.7</v>
      </c>
      <c r="M191">
        <v>14</v>
      </c>
      <c r="N191">
        <v>34.1</v>
      </c>
      <c r="O191">
        <v>49.5</v>
      </c>
      <c r="P191">
        <v>3.8</v>
      </c>
      <c r="Q191">
        <v>5.8</v>
      </c>
      <c r="R191">
        <v>4.0999999999999996</v>
      </c>
      <c r="S191">
        <v>4</v>
      </c>
      <c r="T191">
        <v>4.8</v>
      </c>
      <c r="U191">
        <v>9.8000000000000007</v>
      </c>
      <c r="V191">
        <v>3.5</v>
      </c>
      <c r="W191">
        <v>3.4</v>
      </c>
      <c r="X191">
        <v>225.6</v>
      </c>
      <c r="Y191">
        <v>35.700000000000003</v>
      </c>
      <c r="Z191">
        <v>232.5</v>
      </c>
      <c r="AA191">
        <v>36.299999999999997</v>
      </c>
      <c r="AB191">
        <v>3</v>
      </c>
      <c r="AC191">
        <v>3</v>
      </c>
      <c r="AD191">
        <v>0.9</v>
      </c>
      <c r="AE191">
        <v>1.1000000000000001</v>
      </c>
      <c r="AF191">
        <v>2</v>
      </c>
      <c r="AG191">
        <v>2.2000000000000002</v>
      </c>
      <c r="AH191">
        <v>2.5</v>
      </c>
      <c r="AI191">
        <v>2.6</v>
      </c>
      <c r="AJ191">
        <v>1.4</v>
      </c>
      <c r="AK191">
        <v>2</v>
      </c>
      <c r="AL191">
        <v>1.6</v>
      </c>
      <c r="AM191">
        <v>1.6</v>
      </c>
      <c r="AN191">
        <v>2.5</v>
      </c>
      <c r="AO191">
        <v>2.5</v>
      </c>
      <c r="AP191">
        <v>1</v>
      </c>
      <c r="AQ191">
        <v>1.8</v>
      </c>
      <c r="AR191">
        <v>0.8</v>
      </c>
      <c r="AS191">
        <v>1.2</v>
      </c>
      <c r="AT191">
        <v>1.1000000000000001</v>
      </c>
      <c r="AU191">
        <v>1.2</v>
      </c>
    </row>
    <row r="192" spans="1:47" x14ac:dyDescent="0.35">
      <c r="A192" t="s">
        <v>296</v>
      </c>
      <c r="B192">
        <v>0.4</v>
      </c>
      <c r="C192">
        <v>10</v>
      </c>
      <c r="D192">
        <v>0</v>
      </c>
      <c r="E192">
        <v>0.2</v>
      </c>
      <c r="F192">
        <v>29.2</v>
      </c>
      <c r="G192">
        <v>29.7</v>
      </c>
      <c r="H192">
        <v>241.7</v>
      </c>
      <c r="I192">
        <v>228.3</v>
      </c>
      <c r="J192">
        <v>4.7</v>
      </c>
      <c r="K192">
        <v>15.2</v>
      </c>
      <c r="L192">
        <v>6.2</v>
      </c>
      <c r="M192">
        <v>19.7</v>
      </c>
      <c r="N192">
        <v>92.1</v>
      </c>
      <c r="O192">
        <v>90.8</v>
      </c>
      <c r="P192">
        <v>6.3</v>
      </c>
      <c r="Q192">
        <v>8.1999999999999993</v>
      </c>
      <c r="R192">
        <v>2.8</v>
      </c>
      <c r="S192">
        <v>3.9</v>
      </c>
      <c r="T192">
        <v>9.9</v>
      </c>
      <c r="U192">
        <v>13.4</v>
      </c>
      <c r="V192">
        <v>3.9</v>
      </c>
      <c r="W192">
        <v>3.7</v>
      </c>
      <c r="X192">
        <v>241.3</v>
      </c>
      <c r="Y192">
        <v>27.1</v>
      </c>
      <c r="Z192">
        <v>248.2</v>
      </c>
      <c r="AA192">
        <v>31.7</v>
      </c>
      <c r="AB192">
        <v>3</v>
      </c>
      <c r="AC192">
        <v>3</v>
      </c>
      <c r="AD192">
        <v>1</v>
      </c>
      <c r="AE192">
        <v>1.1000000000000001</v>
      </c>
      <c r="AF192">
        <v>3.3</v>
      </c>
      <c r="AG192">
        <v>3</v>
      </c>
      <c r="AH192">
        <v>2</v>
      </c>
      <c r="AI192">
        <v>2.4</v>
      </c>
      <c r="AJ192">
        <v>3.7</v>
      </c>
      <c r="AK192">
        <v>3.6</v>
      </c>
      <c r="AL192">
        <v>2.6</v>
      </c>
      <c r="AM192">
        <v>2</v>
      </c>
      <c r="AN192">
        <v>3</v>
      </c>
      <c r="AO192">
        <v>2.7</v>
      </c>
      <c r="AP192">
        <v>5</v>
      </c>
      <c r="AQ192">
        <v>2.2000000000000002</v>
      </c>
      <c r="AR192">
        <v>2</v>
      </c>
      <c r="AS192">
        <v>1.9</v>
      </c>
      <c r="AT192">
        <v>1.1000000000000001</v>
      </c>
      <c r="AU192">
        <v>1.2</v>
      </c>
    </row>
    <row r="193" spans="1:47" x14ac:dyDescent="0.35">
      <c r="A193" t="s">
        <v>297</v>
      </c>
      <c r="B193">
        <v>5.9</v>
      </c>
      <c r="C193">
        <v>15.2</v>
      </c>
      <c r="D193">
        <v>0.3</v>
      </c>
      <c r="E193">
        <v>0.4</v>
      </c>
      <c r="F193">
        <v>30.9</v>
      </c>
      <c r="G193">
        <v>31.2</v>
      </c>
      <c r="H193">
        <v>183.7</v>
      </c>
      <c r="I193">
        <v>182.4</v>
      </c>
      <c r="J193">
        <v>7.1</v>
      </c>
      <c r="K193">
        <v>21.7</v>
      </c>
      <c r="L193">
        <v>7.8</v>
      </c>
      <c r="M193">
        <v>23.9</v>
      </c>
      <c r="N193">
        <v>92.8</v>
      </c>
      <c r="O193">
        <v>90.4</v>
      </c>
      <c r="P193">
        <v>9</v>
      </c>
      <c r="Q193">
        <v>9.9</v>
      </c>
      <c r="R193">
        <v>4.2</v>
      </c>
      <c r="S193">
        <v>4</v>
      </c>
      <c r="T193">
        <v>12.1</v>
      </c>
      <c r="U193">
        <v>14.5</v>
      </c>
      <c r="V193">
        <v>4.4000000000000004</v>
      </c>
      <c r="W193">
        <v>4</v>
      </c>
      <c r="X193">
        <v>226.7</v>
      </c>
      <c r="Y193">
        <v>31.3</v>
      </c>
      <c r="Z193">
        <v>228.6</v>
      </c>
      <c r="AA193">
        <v>33.799999999999997</v>
      </c>
      <c r="AB193">
        <v>3</v>
      </c>
      <c r="AC193">
        <v>3</v>
      </c>
      <c r="AD193">
        <v>1</v>
      </c>
      <c r="AE193">
        <v>1.1000000000000001</v>
      </c>
      <c r="AF193">
        <v>3.2</v>
      </c>
      <c r="AG193">
        <v>2.9</v>
      </c>
      <c r="AH193">
        <v>3.1</v>
      </c>
      <c r="AI193">
        <v>2.9</v>
      </c>
      <c r="AJ193">
        <v>3.7</v>
      </c>
      <c r="AK193">
        <v>3.6</v>
      </c>
      <c r="AL193">
        <v>2.2000000000000002</v>
      </c>
      <c r="AM193">
        <v>1.8</v>
      </c>
      <c r="AN193">
        <v>3</v>
      </c>
      <c r="AO193">
        <v>2.7</v>
      </c>
      <c r="AP193">
        <v>1.9</v>
      </c>
      <c r="AQ193">
        <v>1.9</v>
      </c>
      <c r="AR193">
        <v>2</v>
      </c>
      <c r="AS193">
        <v>1.9</v>
      </c>
      <c r="AT193">
        <v>1</v>
      </c>
      <c r="AU193">
        <v>1.1000000000000001</v>
      </c>
    </row>
    <row r="194" spans="1:47" x14ac:dyDescent="0.35">
      <c r="A194" t="s">
        <v>298</v>
      </c>
      <c r="B194">
        <v>88.8</v>
      </c>
      <c r="C194">
        <v>81.5</v>
      </c>
      <c r="D194">
        <v>1.1000000000000001</v>
      </c>
      <c r="E194">
        <v>1.1000000000000001</v>
      </c>
      <c r="F194">
        <v>32.700000000000003</v>
      </c>
      <c r="G194">
        <v>32.4</v>
      </c>
      <c r="H194">
        <v>259.2</v>
      </c>
      <c r="I194">
        <v>240.8</v>
      </c>
      <c r="J194">
        <v>17.5</v>
      </c>
      <c r="K194">
        <v>53.6</v>
      </c>
      <c r="L194">
        <v>15.3</v>
      </c>
      <c r="M194">
        <v>47</v>
      </c>
      <c r="N194">
        <v>98.1</v>
      </c>
      <c r="O194">
        <v>95</v>
      </c>
      <c r="P194">
        <v>22.3</v>
      </c>
      <c r="Q194">
        <v>19.600000000000001</v>
      </c>
      <c r="R194">
        <v>3.8</v>
      </c>
      <c r="S194">
        <v>4</v>
      </c>
      <c r="T194">
        <v>34.200000000000003</v>
      </c>
      <c r="U194">
        <v>28.2</v>
      </c>
      <c r="V194">
        <v>1.6</v>
      </c>
      <c r="W194">
        <v>2</v>
      </c>
      <c r="X194">
        <v>301</v>
      </c>
      <c r="Y194">
        <v>46.1</v>
      </c>
      <c r="Z194">
        <v>296.2</v>
      </c>
      <c r="AA194">
        <v>41.9</v>
      </c>
      <c r="AB194">
        <v>1</v>
      </c>
      <c r="AC194">
        <v>1</v>
      </c>
      <c r="AD194">
        <v>1</v>
      </c>
      <c r="AE194">
        <v>1.1000000000000001</v>
      </c>
      <c r="AF194">
        <v>1</v>
      </c>
      <c r="AG194">
        <v>1.4</v>
      </c>
      <c r="AH194">
        <v>3</v>
      </c>
      <c r="AI194">
        <v>2.8</v>
      </c>
      <c r="AJ194">
        <v>3.9</v>
      </c>
      <c r="AK194">
        <v>3.8</v>
      </c>
      <c r="AL194">
        <v>1</v>
      </c>
      <c r="AM194">
        <v>1.3</v>
      </c>
      <c r="AN194">
        <v>3</v>
      </c>
      <c r="AO194">
        <v>2.7</v>
      </c>
      <c r="AP194">
        <v>1</v>
      </c>
      <c r="AQ194">
        <v>1.9</v>
      </c>
      <c r="AR194">
        <v>1.4</v>
      </c>
      <c r="AS194">
        <v>1.5</v>
      </c>
      <c r="AT194">
        <v>1</v>
      </c>
      <c r="AU194">
        <v>1.2</v>
      </c>
    </row>
    <row r="195" spans="1:47" x14ac:dyDescent="0.35">
      <c r="A195" t="s">
        <v>299</v>
      </c>
      <c r="B195">
        <v>70.2</v>
      </c>
      <c r="C195">
        <v>68.2</v>
      </c>
      <c r="D195">
        <v>0.8</v>
      </c>
      <c r="E195">
        <v>1</v>
      </c>
      <c r="F195">
        <v>36.4</v>
      </c>
      <c r="G195">
        <v>35.200000000000003</v>
      </c>
      <c r="H195">
        <v>160</v>
      </c>
      <c r="I195">
        <v>156.4</v>
      </c>
      <c r="J195">
        <v>13.7</v>
      </c>
      <c r="K195">
        <v>37.4</v>
      </c>
      <c r="L195">
        <v>12.3</v>
      </c>
      <c r="M195">
        <v>34.5</v>
      </c>
      <c r="N195">
        <v>100.7</v>
      </c>
      <c r="O195">
        <v>94.6</v>
      </c>
      <c r="P195">
        <v>15.6</v>
      </c>
      <c r="Q195">
        <v>14.3</v>
      </c>
      <c r="R195">
        <v>4.5</v>
      </c>
      <c r="S195">
        <v>4</v>
      </c>
      <c r="T195">
        <v>23</v>
      </c>
      <c r="U195">
        <v>21.1</v>
      </c>
      <c r="V195">
        <v>1.9</v>
      </c>
      <c r="W195">
        <v>2.2000000000000002</v>
      </c>
      <c r="X195">
        <v>286.8</v>
      </c>
      <c r="Y195">
        <v>39.4</v>
      </c>
      <c r="Z195">
        <v>283.3</v>
      </c>
      <c r="AA195">
        <v>38.700000000000003</v>
      </c>
      <c r="AB195">
        <v>3</v>
      </c>
      <c r="AC195">
        <v>3</v>
      </c>
      <c r="AD195">
        <v>1</v>
      </c>
      <c r="AE195">
        <v>1.1000000000000001</v>
      </c>
      <c r="AF195">
        <v>0.9</v>
      </c>
      <c r="AG195">
        <v>1.4</v>
      </c>
      <c r="AH195">
        <v>3</v>
      </c>
      <c r="AI195">
        <v>2.8</v>
      </c>
      <c r="AJ195">
        <v>4</v>
      </c>
      <c r="AK195">
        <v>3.8</v>
      </c>
      <c r="AL195">
        <v>1</v>
      </c>
      <c r="AM195">
        <v>1.3</v>
      </c>
      <c r="AN195">
        <v>2</v>
      </c>
      <c r="AO195">
        <v>2.4</v>
      </c>
      <c r="AP195">
        <v>1.3</v>
      </c>
      <c r="AQ195">
        <v>1.8</v>
      </c>
      <c r="AR195">
        <v>2.4</v>
      </c>
      <c r="AS195">
        <v>2.2000000000000002</v>
      </c>
      <c r="AT195">
        <v>1</v>
      </c>
      <c r="AU195">
        <v>1.2</v>
      </c>
    </row>
    <row r="196" spans="1:47" x14ac:dyDescent="0.35">
      <c r="A196" t="s">
        <v>300</v>
      </c>
      <c r="B196">
        <v>77.7</v>
      </c>
      <c r="C196">
        <v>75.2</v>
      </c>
      <c r="D196">
        <v>0.9</v>
      </c>
      <c r="E196">
        <v>1</v>
      </c>
      <c r="F196">
        <v>33.6</v>
      </c>
      <c r="G196">
        <v>33.1</v>
      </c>
      <c r="H196">
        <v>120.4</v>
      </c>
      <c r="I196">
        <v>127.8</v>
      </c>
      <c r="J196">
        <v>8</v>
      </c>
      <c r="K196">
        <v>24.3</v>
      </c>
      <c r="L196">
        <v>8.3000000000000007</v>
      </c>
      <c r="M196">
        <v>25.5</v>
      </c>
      <c r="N196">
        <v>78</v>
      </c>
      <c r="O196">
        <v>79</v>
      </c>
      <c r="P196">
        <v>10.1</v>
      </c>
      <c r="Q196">
        <v>10.6</v>
      </c>
      <c r="R196">
        <v>4.7</v>
      </c>
      <c r="S196">
        <v>4</v>
      </c>
      <c r="T196">
        <v>10.4</v>
      </c>
      <c r="U196">
        <v>13.4</v>
      </c>
      <c r="V196">
        <v>2.4</v>
      </c>
      <c r="W196">
        <v>2.6</v>
      </c>
      <c r="X196">
        <v>232.4</v>
      </c>
      <c r="Y196">
        <v>39.1</v>
      </c>
      <c r="Z196">
        <v>238.6</v>
      </c>
      <c r="AA196">
        <v>38.4</v>
      </c>
      <c r="AB196">
        <v>1</v>
      </c>
      <c r="AC196">
        <v>1</v>
      </c>
      <c r="AD196">
        <v>1.5</v>
      </c>
      <c r="AE196">
        <v>1.2</v>
      </c>
      <c r="AF196">
        <v>1.4</v>
      </c>
      <c r="AG196">
        <v>1.7</v>
      </c>
      <c r="AH196">
        <v>2.5</v>
      </c>
      <c r="AI196">
        <v>2.6</v>
      </c>
      <c r="AJ196">
        <v>3.1</v>
      </c>
      <c r="AK196">
        <v>3.2</v>
      </c>
      <c r="AL196">
        <v>1</v>
      </c>
      <c r="AM196">
        <v>1.3</v>
      </c>
      <c r="AN196">
        <v>2.5</v>
      </c>
      <c r="AO196">
        <v>2.5</v>
      </c>
      <c r="AP196">
        <v>1.1000000000000001</v>
      </c>
      <c r="AQ196">
        <v>1.8</v>
      </c>
      <c r="AR196">
        <v>1.6</v>
      </c>
      <c r="AS196">
        <v>1.8</v>
      </c>
      <c r="AT196">
        <v>1</v>
      </c>
      <c r="AU196">
        <v>1.2</v>
      </c>
    </row>
    <row r="197" spans="1:47" x14ac:dyDescent="0.35">
      <c r="A197" t="s">
        <v>301</v>
      </c>
      <c r="B197">
        <v>40.799999999999997</v>
      </c>
      <c r="C197">
        <v>44.1</v>
      </c>
      <c r="D197">
        <v>0.6</v>
      </c>
      <c r="E197">
        <v>0.7</v>
      </c>
      <c r="F197">
        <v>36.299999999999997</v>
      </c>
      <c r="G197">
        <v>35.200000000000003</v>
      </c>
      <c r="H197">
        <v>143.4</v>
      </c>
      <c r="I197">
        <v>148.4</v>
      </c>
      <c r="J197">
        <v>10.1</v>
      </c>
      <c r="K197">
        <v>28.3</v>
      </c>
      <c r="L197">
        <v>9.9</v>
      </c>
      <c r="M197">
        <v>28.5</v>
      </c>
      <c r="N197">
        <v>94.8</v>
      </c>
      <c r="O197">
        <v>90.6</v>
      </c>
      <c r="P197">
        <v>11.8</v>
      </c>
      <c r="Q197">
        <v>11.8</v>
      </c>
      <c r="R197">
        <v>3.7</v>
      </c>
      <c r="S197">
        <v>3.9</v>
      </c>
      <c r="T197">
        <v>23.3</v>
      </c>
      <c r="U197">
        <v>21.6</v>
      </c>
      <c r="V197">
        <v>2.7</v>
      </c>
      <c r="W197">
        <v>2.8</v>
      </c>
      <c r="X197">
        <v>272.5</v>
      </c>
      <c r="Y197">
        <v>41.2</v>
      </c>
      <c r="Z197">
        <v>269.10000000000002</v>
      </c>
      <c r="AA197">
        <v>39.6</v>
      </c>
      <c r="AB197">
        <v>1</v>
      </c>
      <c r="AC197">
        <v>1.1000000000000001</v>
      </c>
      <c r="AD197">
        <v>1</v>
      </c>
      <c r="AE197">
        <v>1.1000000000000001</v>
      </c>
      <c r="AF197">
        <v>1.8</v>
      </c>
      <c r="AG197">
        <v>2</v>
      </c>
      <c r="AH197">
        <v>2.5</v>
      </c>
      <c r="AI197">
        <v>2.6</v>
      </c>
      <c r="AJ197">
        <v>3.8</v>
      </c>
      <c r="AK197">
        <v>3.6</v>
      </c>
      <c r="AL197">
        <v>1.6</v>
      </c>
      <c r="AM197">
        <v>1.6</v>
      </c>
      <c r="AN197">
        <v>3</v>
      </c>
      <c r="AO197">
        <v>2.7</v>
      </c>
      <c r="AP197">
        <v>1.1000000000000001</v>
      </c>
      <c r="AQ197">
        <v>1.8</v>
      </c>
      <c r="AR197">
        <v>1.5</v>
      </c>
      <c r="AS197">
        <v>1.7</v>
      </c>
      <c r="AT197">
        <v>1.5</v>
      </c>
      <c r="AU197">
        <v>1.5</v>
      </c>
    </row>
    <row r="198" spans="1:47" x14ac:dyDescent="0.35">
      <c r="A198" t="s">
        <v>302</v>
      </c>
      <c r="B198">
        <v>0.1</v>
      </c>
      <c r="C198">
        <v>10.5</v>
      </c>
      <c r="D198">
        <v>0</v>
      </c>
      <c r="E198">
        <v>0.2</v>
      </c>
      <c r="F198">
        <v>35.299999999999997</v>
      </c>
      <c r="G198">
        <v>34.1</v>
      </c>
      <c r="H198">
        <v>249.1</v>
      </c>
      <c r="I198">
        <v>231.6</v>
      </c>
      <c r="J198">
        <v>7.3</v>
      </c>
      <c r="K198">
        <v>21</v>
      </c>
      <c r="L198">
        <v>8</v>
      </c>
      <c r="M198">
        <v>23.5</v>
      </c>
      <c r="N198">
        <v>100.7</v>
      </c>
      <c r="O198">
        <v>97</v>
      </c>
      <c r="P198">
        <v>8.6999999999999993</v>
      </c>
      <c r="Q198">
        <v>9.8000000000000007</v>
      </c>
      <c r="R198">
        <v>4</v>
      </c>
      <c r="S198">
        <v>4</v>
      </c>
      <c r="T198">
        <v>7.3</v>
      </c>
      <c r="U198">
        <v>11.2</v>
      </c>
      <c r="V198">
        <v>2.5</v>
      </c>
      <c r="W198">
        <v>2.6</v>
      </c>
      <c r="X198">
        <v>242.9</v>
      </c>
      <c r="Y198">
        <v>31.9</v>
      </c>
      <c r="Z198">
        <v>247.1</v>
      </c>
      <c r="AA198">
        <v>34.200000000000003</v>
      </c>
      <c r="AB198">
        <v>3</v>
      </c>
      <c r="AC198">
        <v>3</v>
      </c>
      <c r="AD198">
        <v>1</v>
      </c>
      <c r="AE198">
        <v>1.1000000000000001</v>
      </c>
      <c r="AF198">
        <v>3.4</v>
      </c>
      <c r="AG198">
        <v>3.1</v>
      </c>
      <c r="AH198">
        <v>2.5</v>
      </c>
      <c r="AI198">
        <v>2.6</v>
      </c>
      <c r="AJ198">
        <v>4</v>
      </c>
      <c r="AK198">
        <v>3.9</v>
      </c>
      <c r="AL198">
        <v>1</v>
      </c>
      <c r="AM198">
        <v>1.3</v>
      </c>
      <c r="AN198">
        <v>3</v>
      </c>
      <c r="AO198">
        <v>2.7</v>
      </c>
      <c r="AP198">
        <v>3.2</v>
      </c>
      <c r="AQ198">
        <v>2</v>
      </c>
      <c r="AR198">
        <v>0.9</v>
      </c>
      <c r="AS198">
        <v>1.2</v>
      </c>
      <c r="AT198">
        <v>0.9</v>
      </c>
      <c r="AU198">
        <v>1.2</v>
      </c>
    </row>
    <row r="199" spans="1:47" x14ac:dyDescent="0.35">
      <c r="A199" t="s">
        <v>303</v>
      </c>
      <c r="B199">
        <v>83.5</v>
      </c>
      <c r="C199">
        <v>78.900000000000006</v>
      </c>
      <c r="D199">
        <v>4.4000000000000004</v>
      </c>
      <c r="E199">
        <v>4.0999999999999996</v>
      </c>
      <c r="F199">
        <v>30.9</v>
      </c>
      <c r="G199">
        <v>31.1</v>
      </c>
      <c r="H199">
        <v>128.6</v>
      </c>
      <c r="I199">
        <v>132.30000000000001</v>
      </c>
      <c r="J199">
        <v>10</v>
      </c>
      <c r="K199">
        <v>32.299999999999997</v>
      </c>
      <c r="L199">
        <v>9.6999999999999993</v>
      </c>
      <c r="M199">
        <v>30.7</v>
      </c>
      <c r="N199">
        <v>89.2</v>
      </c>
      <c r="O199">
        <v>87.1</v>
      </c>
      <c r="P199">
        <v>13.4</v>
      </c>
      <c r="Q199">
        <v>12.8</v>
      </c>
      <c r="R199">
        <v>3.5</v>
      </c>
      <c r="S199">
        <v>3.9</v>
      </c>
      <c r="T199">
        <v>18.600000000000001</v>
      </c>
      <c r="U199">
        <v>17.7</v>
      </c>
      <c r="V199">
        <v>4.0999999999999996</v>
      </c>
      <c r="W199">
        <v>3.8</v>
      </c>
      <c r="X199">
        <v>342.8</v>
      </c>
      <c r="Y199">
        <v>38.700000000000003</v>
      </c>
      <c r="Z199">
        <v>329.3</v>
      </c>
      <c r="AA199">
        <v>38.200000000000003</v>
      </c>
      <c r="AB199">
        <v>1</v>
      </c>
      <c r="AC199">
        <v>1</v>
      </c>
      <c r="AD199">
        <v>1.5</v>
      </c>
      <c r="AE199">
        <v>1.2</v>
      </c>
      <c r="AF199">
        <v>2.5</v>
      </c>
      <c r="AG199">
        <v>2.4</v>
      </c>
      <c r="AH199">
        <v>2.9</v>
      </c>
      <c r="AI199">
        <v>2.8</v>
      </c>
      <c r="AJ199">
        <v>3.6</v>
      </c>
      <c r="AK199">
        <v>3.5</v>
      </c>
      <c r="AL199">
        <v>2.8</v>
      </c>
      <c r="AM199">
        <v>2.1</v>
      </c>
      <c r="AN199">
        <v>2</v>
      </c>
      <c r="AO199">
        <v>2.4</v>
      </c>
      <c r="AP199">
        <v>3.4</v>
      </c>
      <c r="AQ199">
        <v>2.1</v>
      </c>
      <c r="AR199">
        <v>2.9</v>
      </c>
      <c r="AS199">
        <v>2.5</v>
      </c>
      <c r="AT199">
        <v>1</v>
      </c>
      <c r="AU199">
        <v>1.2</v>
      </c>
    </row>
    <row r="200" spans="1:47" x14ac:dyDescent="0.35">
      <c r="A200" t="s">
        <v>304</v>
      </c>
      <c r="B200">
        <v>76.599999999999994</v>
      </c>
      <c r="C200">
        <v>76.099999999999994</v>
      </c>
      <c r="D200">
        <v>1.6</v>
      </c>
      <c r="E200">
        <v>1.6</v>
      </c>
      <c r="F200">
        <v>32.299999999999997</v>
      </c>
      <c r="G200">
        <v>32.200000000000003</v>
      </c>
      <c r="H200">
        <v>215.6</v>
      </c>
      <c r="I200">
        <v>202.4</v>
      </c>
      <c r="J200">
        <v>8.6</v>
      </c>
      <c r="K200">
        <v>26.4</v>
      </c>
      <c r="L200">
        <v>9.1</v>
      </c>
      <c r="M200">
        <v>27.8</v>
      </c>
      <c r="N200">
        <v>39.6</v>
      </c>
      <c r="O200">
        <v>54</v>
      </c>
      <c r="P200">
        <v>11</v>
      </c>
      <c r="Q200">
        <v>11.6</v>
      </c>
      <c r="R200">
        <v>4.8</v>
      </c>
      <c r="S200">
        <v>4</v>
      </c>
      <c r="T200">
        <v>18.5</v>
      </c>
      <c r="U200">
        <v>18.600000000000001</v>
      </c>
      <c r="V200">
        <v>2.9</v>
      </c>
      <c r="W200">
        <v>2.9</v>
      </c>
      <c r="X200">
        <v>266.39999999999998</v>
      </c>
      <c r="Y200">
        <v>52</v>
      </c>
      <c r="Z200">
        <v>270.2</v>
      </c>
      <c r="AA200">
        <v>46</v>
      </c>
      <c r="AB200">
        <v>1</v>
      </c>
      <c r="AC200">
        <v>1.1000000000000001</v>
      </c>
      <c r="AD200">
        <v>1.5</v>
      </c>
      <c r="AE200">
        <v>1.2</v>
      </c>
      <c r="AF200">
        <v>1.4</v>
      </c>
      <c r="AG200">
        <v>1.7</v>
      </c>
      <c r="AH200">
        <v>2.5</v>
      </c>
      <c r="AI200">
        <v>2.6</v>
      </c>
      <c r="AJ200">
        <v>1.6</v>
      </c>
      <c r="AK200">
        <v>2.2000000000000002</v>
      </c>
      <c r="AL200">
        <v>1.1000000000000001</v>
      </c>
      <c r="AM200">
        <v>1.3</v>
      </c>
      <c r="AN200">
        <v>2.5</v>
      </c>
      <c r="AO200">
        <v>2.5</v>
      </c>
      <c r="AP200">
        <v>2</v>
      </c>
      <c r="AQ200">
        <v>1.9</v>
      </c>
      <c r="AR200">
        <v>3.3</v>
      </c>
      <c r="AS200">
        <v>2.8</v>
      </c>
      <c r="AT200">
        <v>0.9</v>
      </c>
      <c r="AU200">
        <v>1.2</v>
      </c>
    </row>
    <row r="201" spans="1:47" x14ac:dyDescent="0.35">
      <c r="A201" t="s">
        <v>305</v>
      </c>
      <c r="B201">
        <v>81.7</v>
      </c>
      <c r="C201">
        <v>75.599999999999994</v>
      </c>
      <c r="D201">
        <v>3.5</v>
      </c>
      <c r="E201">
        <v>3.3</v>
      </c>
      <c r="F201">
        <v>38.299999999999997</v>
      </c>
      <c r="G201">
        <v>36.700000000000003</v>
      </c>
      <c r="H201">
        <v>127</v>
      </c>
      <c r="I201">
        <v>131.30000000000001</v>
      </c>
      <c r="J201">
        <v>12.5</v>
      </c>
      <c r="K201">
        <v>33.700000000000003</v>
      </c>
      <c r="L201">
        <v>11.6</v>
      </c>
      <c r="M201">
        <v>32.200000000000003</v>
      </c>
      <c r="N201">
        <v>110.1</v>
      </c>
      <c r="O201">
        <v>102.1</v>
      </c>
      <c r="P201">
        <v>14</v>
      </c>
      <c r="Q201">
        <v>13.4</v>
      </c>
      <c r="R201">
        <v>3.6</v>
      </c>
      <c r="S201">
        <v>3.9</v>
      </c>
      <c r="T201">
        <v>22.8</v>
      </c>
      <c r="U201">
        <v>20.9</v>
      </c>
      <c r="V201">
        <v>2</v>
      </c>
      <c r="W201">
        <v>2.2999999999999998</v>
      </c>
      <c r="X201">
        <v>279.89999999999998</v>
      </c>
      <c r="Y201">
        <v>46.1</v>
      </c>
      <c r="Z201">
        <v>277.2</v>
      </c>
      <c r="AA201">
        <v>41.9</v>
      </c>
      <c r="AB201">
        <v>3</v>
      </c>
      <c r="AC201">
        <v>3</v>
      </c>
      <c r="AD201">
        <v>1</v>
      </c>
      <c r="AE201">
        <v>1.1000000000000001</v>
      </c>
      <c r="AF201">
        <v>1.9</v>
      </c>
      <c r="AG201">
        <v>2.1</v>
      </c>
      <c r="AH201">
        <v>3</v>
      </c>
      <c r="AI201">
        <v>2.8</v>
      </c>
      <c r="AJ201">
        <v>4.4000000000000004</v>
      </c>
      <c r="AK201">
        <v>4.0999999999999996</v>
      </c>
      <c r="AL201">
        <v>1</v>
      </c>
      <c r="AM201">
        <v>1.3</v>
      </c>
      <c r="AN201">
        <v>3</v>
      </c>
      <c r="AO201">
        <v>2.7</v>
      </c>
      <c r="AP201">
        <v>3</v>
      </c>
      <c r="AQ201">
        <v>2</v>
      </c>
      <c r="AR201">
        <v>2.8</v>
      </c>
      <c r="AS201">
        <v>2.5</v>
      </c>
      <c r="AT201">
        <v>0.9</v>
      </c>
      <c r="AU201">
        <v>1.2</v>
      </c>
    </row>
    <row r="202" spans="1:47" x14ac:dyDescent="0.35">
      <c r="A202" t="s">
        <v>306</v>
      </c>
      <c r="B202">
        <v>42.8</v>
      </c>
      <c r="C202">
        <v>46.2</v>
      </c>
      <c r="D202">
        <v>0.9</v>
      </c>
      <c r="E202">
        <v>1</v>
      </c>
      <c r="F202">
        <v>33.700000000000003</v>
      </c>
      <c r="G202">
        <v>33.200000000000003</v>
      </c>
      <c r="H202">
        <v>219.1</v>
      </c>
      <c r="I202">
        <v>207.5</v>
      </c>
      <c r="J202">
        <v>18.7</v>
      </c>
      <c r="K202">
        <v>54.6</v>
      </c>
      <c r="L202">
        <v>16.100000000000001</v>
      </c>
      <c r="M202">
        <v>47.3</v>
      </c>
      <c r="N202">
        <v>103.3</v>
      </c>
      <c r="O202">
        <v>97.8</v>
      </c>
      <c r="P202">
        <v>22.7</v>
      </c>
      <c r="Q202">
        <v>19.7</v>
      </c>
      <c r="R202">
        <v>2.9</v>
      </c>
      <c r="S202">
        <v>3.9</v>
      </c>
      <c r="T202">
        <v>29.5</v>
      </c>
      <c r="U202">
        <v>25.5</v>
      </c>
      <c r="V202">
        <v>2.5</v>
      </c>
      <c r="W202">
        <v>2.7</v>
      </c>
      <c r="X202">
        <v>304.10000000000002</v>
      </c>
      <c r="Y202">
        <v>50.2</v>
      </c>
      <c r="Z202">
        <v>300.7</v>
      </c>
      <c r="AA202">
        <v>45.3</v>
      </c>
      <c r="AB202">
        <v>3</v>
      </c>
      <c r="AC202">
        <v>3</v>
      </c>
      <c r="AD202">
        <v>1.1000000000000001</v>
      </c>
      <c r="AE202">
        <v>1.1000000000000001</v>
      </c>
      <c r="AF202">
        <v>0.9</v>
      </c>
      <c r="AG202">
        <v>1.4</v>
      </c>
      <c r="AH202">
        <v>3</v>
      </c>
      <c r="AI202">
        <v>2.8</v>
      </c>
      <c r="AJ202">
        <v>4.0999999999999996</v>
      </c>
      <c r="AK202">
        <v>3.9</v>
      </c>
      <c r="AL202">
        <v>0.9</v>
      </c>
      <c r="AM202">
        <v>1.3</v>
      </c>
      <c r="AN202">
        <v>2.5</v>
      </c>
      <c r="AO202">
        <v>2.5</v>
      </c>
      <c r="AP202">
        <v>3.2</v>
      </c>
      <c r="AQ202">
        <v>2</v>
      </c>
      <c r="AR202">
        <v>2.1</v>
      </c>
      <c r="AS202">
        <v>2.1</v>
      </c>
      <c r="AT202">
        <v>1</v>
      </c>
      <c r="AU202">
        <v>1.2</v>
      </c>
    </row>
    <row r="203" spans="1:47" x14ac:dyDescent="0.35">
      <c r="A203" t="s">
        <v>307</v>
      </c>
      <c r="B203">
        <v>78.900000000000006</v>
      </c>
      <c r="C203">
        <v>72.099999999999994</v>
      </c>
      <c r="D203">
        <v>2.1</v>
      </c>
      <c r="E203">
        <v>2</v>
      </c>
      <c r="F203">
        <v>31.3</v>
      </c>
      <c r="G203">
        <v>31.7</v>
      </c>
      <c r="H203">
        <v>123.3</v>
      </c>
      <c r="I203">
        <v>130.4</v>
      </c>
      <c r="J203">
        <v>11</v>
      </c>
      <c r="K203">
        <v>34.6</v>
      </c>
      <c r="L203">
        <v>10.3</v>
      </c>
      <c r="M203">
        <v>32</v>
      </c>
      <c r="N203">
        <v>95.9</v>
      </c>
      <c r="O203">
        <v>93.7</v>
      </c>
      <c r="P203">
        <v>14.4</v>
      </c>
      <c r="Q203">
        <v>13.3</v>
      </c>
      <c r="R203">
        <v>4</v>
      </c>
      <c r="S203">
        <v>4</v>
      </c>
      <c r="T203">
        <v>22.4</v>
      </c>
      <c r="U203">
        <v>20.7</v>
      </c>
      <c r="V203">
        <v>4.0999999999999996</v>
      </c>
      <c r="W203">
        <v>3.8</v>
      </c>
      <c r="X203">
        <v>261.10000000000002</v>
      </c>
      <c r="Y203">
        <v>41.2</v>
      </c>
      <c r="Z203">
        <v>261.2</v>
      </c>
      <c r="AA203">
        <v>39.1</v>
      </c>
      <c r="AB203">
        <v>3</v>
      </c>
      <c r="AC203">
        <v>3</v>
      </c>
      <c r="AD203">
        <v>1.5</v>
      </c>
      <c r="AE203">
        <v>1.2</v>
      </c>
      <c r="AF203">
        <v>1.7</v>
      </c>
      <c r="AG203">
        <v>2</v>
      </c>
      <c r="AH203">
        <v>3</v>
      </c>
      <c r="AI203">
        <v>2.8</v>
      </c>
      <c r="AJ203">
        <v>3.8</v>
      </c>
      <c r="AK203">
        <v>3.7</v>
      </c>
      <c r="AL203">
        <v>1.6</v>
      </c>
      <c r="AM203">
        <v>1.6</v>
      </c>
      <c r="AN203">
        <v>2.5</v>
      </c>
      <c r="AO203">
        <v>2.5</v>
      </c>
      <c r="AP203">
        <v>3</v>
      </c>
      <c r="AQ203">
        <v>2</v>
      </c>
      <c r="AR203">
        <v>3</v>
      </c>
      <c r="AS203">
        <v>2.6</v>
      </c>
      <c r="AT203">
        <v>2.6</v>
      </c>
      <c r="AU203">
        <v>2</v>
      </c>
    </row>
    <row r="204" spans="1:47" x14ac:dyDescent="0.35">
      <c r="A204" t="s">
        <v>308</v>
      </c>
      <c r="B204">
        <v>0.1</v>
      </c>
      <c r="C204">
        <v>11.4</v>
      </c>
      <c r="D204">
        <v>0</v>
      </c>
      <c r="E204">
        <v>0.2</v>
      </c>
      <c r="F204">
        <v>33.299999999999997</v>
      </c>
      <c r="G204">
        <v>32.9</v>
      </c>
      <c r="H204">
        <v>276</v>
      </c>
      <c r="I204">
        <v>255.9</v>
      </c>
      <c r="J204">
        <v>13.2</v>
      </c>
      <c r="K204">
        <v>38.5</v>
      </c>
      <c r="L204">
        <v>12</v>
      </c>
      <c r="M204">
        <v>35.6</v>
      </c>
      <c r="N204">
        <v>100.6</v>
      </c>
      <c r="O204">
        <v>96</v>
      </c>
      <c r="P204">
        <v>16</v>
      </c>
      <c r="Q204">
        <v>14.8</v>
      </c>
      <c r="R204">
        <v>4.5</v>
      </c>
      <c r="S204">
        <v>4</v>
      </c>
      <c r="T204">
        <v>21.8</v>
      </c>
      <c r="U204">
        <v>20.3</v>
      </c>
      <c r="V204">
        <v>2.2000000000000002</v>
      </c>
      <c r="W204">
        <v>2.4</v>
      </c>
      <c r="X204">
        <v>268.2</v>
      </c>
      <c r="Y204">
        <v>41.8</v>
      </c>
      <c r="Z204">
        <v>267</v>
      </c>
      <c r="AA204">
        <v>39.9</v>
      </c>
      <c r="AB204">
        <v>1</v>
      </c>
      <c r="AC204">
        <v>1</v>
      </c>
      <c r="AD204">
        <v>1</v>
      </c>
      <c r="AE204">
        <v>1.1000000000000001</v>
      </c>
      <c r="AF204">
        <v>1</v>
      </c>
      <c r="AG204">
        <v>1.5</v>
      </c>
      <c r="AH204">
        <v>3.1</v>
      </c>
      <c r="AI204">
        <v>2.9</v>
      </c>
      <c r="AJ204">
        <v>4</v>
      </c>
      <c r="AK204">
        <v>3.8</v>
      </c>
      <c r="AL204">
        <v>1.8</v>
      </c>
      <c r="AM204">
        <v>1.7</v>
      </c>
      <c r="AN204">
        <v>3</v>
      </c>
      <c r="AO204">
        <v>2.7</v>
      </c>
      <c r="AP204">
        <v>1</v>
      </c>
      <c r="AQ204">
        <v>1.8</v>
      </c>
      <c r="AR204">
        <v>2.2999999999999998</v>
      </c>
      <c r="AS204">
        <v>2.2000000000000002</v>
      </c>
      <c r="AT204">
        <v>1.1000000000000001</v>
      </c>
      <c r="AU204">
        <v>1.1000000000000001</v>
      </c>
    </row>
    <row r="205" spans="1:47" x14ac:dyDescent="0.35">
      <c r="A205" t="s">
        <v>309</v>
      </c>
      <c r="B205">
        <v>-1.6</v>
      </c>
      <c r="C205">
        <v>7.5</v>
      </c>
      <c r="D205">
        <v>0.1</v>
      </c>
      <c r="E205">
        <v>0.3</v>
      </c>
      <c r="F205">
        <v>24.3</v>
      </c>
      <c r="G205">
        <v>26.1</v>
      </c>
      <c r="H205">
        <v>178.8</v>
      </c>
      <c r="I205">
        <v>172.9</v>
      </c>
      <c r="J205">
        <v>2</v>
      </c>
      <c r="K205">
        <v>8.4</v>
      </c>
      <c r="L205">
        <v>3.9</v>
      </c>
      <c r="M205">
        <v>13.5</v>
      </c>
      <c r="N205">
        <v>98.7</v>
      </c>
      <c r="O205">
        <v>94.8</v>
      </c>
      <c r="P205">
        <v>3.5</v>
      </c>
      <c r="Q205">
        <v>5.6</v>
      </c>
      <c r="R205">
        <v>4</v>
      </c>
      <c r="S205">
        <v>4</v>
      </c>
      <c r="T205">
        <v>7.8</v>
      </c>
      <c r="U205">
        <v>10.9</v>
      </c>
      <c r="V205">
        <v>4.2</v>
      </c>
      <c r="W205">
        <v>3.9</v>
      </c>
      <c r="X205">
        <v>174</v>
      </c>
      <c r="Y205">
        <v>31.4</v>
      </c>
      <c r="Z205">
        <v>186.8</v>
      </c>
      <c r="AA205">
        <v>33.6</v>
      </c>
      <c r="AB205">
        <v>1</v>
      </c>
      <c r="AC205">
        <v>1</v>
      </c>
      <c r="AD205">
        <v>1</v>
      </c>
      <c r="AE205">
        <v>1.1000000000000001</v>
      </c>
      <c r="AF205">
        <v>4.0999999999999996</v>
      </c>
      <c r="AG205">
        <v>3.5</v>
      </c>
      <c r="AH205">
        <v>3</v>
      </c>
      <c r="AI205">
        <v>2.8</v>
      </c>
      <c r="AJ205">
        <v>3.9</v>
      </c>
      <c r="AK205">
        <v>3.8</v>
      </c>
      <c r="AL205">
        <v>1</v>
      </c>
      <c r="AM205">
        <v>1.3</v>
      </c>
      <c r="AN205">
        <v>3</v>
      </c>
      <c r="AO205">
        <v>2.7</v>
      </c>
      <c r="AP205">
        <v>0.8</v>
      </c>
      <c r="AQ205">
        <v>1.8</v>
      </c>
      <c r="AR205">
        <v>3.9</v>
      </c>
      <c r="AS205">
        <v>3.2</v>
      </c>
      <c r="AT205">
        <v>1.7</v>
      </c>
      <c r="AU205">
        <v>1.5</v>
      </c>
    </row>
    <row r="206" spans="1:47" x14ac:dyDescent="0.35">
      <c r="A206" t="s">
        <v>310</v>
      </c>
      <c r="B206">
        <v>41.1</v>
      </c>
      <c r="C206">
        <v>43.1</v>
      </c>
      <c r="D206">
        <v>0.9</v>
      </c>
      <c r="E206">
        <v>1</v>
      </c>
      <c r="F206">
        <v>27.6</v>
      </c>
      <c r="G206">
        <v>28.7</v>
      </c>
      <c r="H206">
        <v>135.1</v>
      </c>
      <c r="I206">
        <v>137.9</v>
      </c>
      <c r="J206">
        <v>5.0999999999999996</v>
      </c>
      <c r="K206">
        <v>17.2</v>
      </c>
      <c r="L206">
        <v>6.2</v>
      </c>
      <c r="M206">
        <v>20.3</v>
      </c>
      <c r="N206">
        <v>100.3</v>
      </c>
      <c r="O206">
        <v>97</v>
      </c>
      <c r="P206">
        <v>7.2</v>
      </c>
      <c r="Q206">
        <v>8.4</v>
      </c>
      <c r="R206">
        <v>3.8</v>
      </c>
      <c r="S206">
        <v>4</v>
      </c>
      <c r="T206">
        <v>10.9</v>
      </c>
      <c r="U206">
        <v>13.4</v>
      </c>
      <c r="V206">
        <v>4</v>
      </c>
      <c r="W206">
        <v>3.7</v>
      </c>
      <c r="X206">
        <v>164.7</v>
      </c>
      <c r="Y206">
        <v>24.8</v>
      </c>
      <c r="Z206">
        <v>179.9</v>
      </c>
      <c r="AA206">
        <v>29.5</v>
      </c>
      <c r="AB206">
        <v>1</v>
      </c>
      <c r="AC206">
        <v>1</v>
      </c>
      <c r="AD206">
        <v>1</v>
      </c>
      <c r="AE206">
        <v>1.1000000000000001</v>
      </c>
      <c r="AF206">
        <v>2.9</v>
      </c>
      <c r="AG206">
        <v>2.7</v>
      </c>
      <c r="AH206">
        <v>2.9</v>
      </c>
      <c r="AI206">
        <v>2.8</v>
      </c>
      <c r="AJ206">
        <v>4</v>
      </c>
      <c r="AK206">
        <v>3.9</v>
      </c>
      <c r="AL206">
        <v>1.5</v>
      </c>
      <c r="AM206">
        <v>1.5</v>
      </c>
      <c r="AN206">
        <v>3</v>
      </c>
      <c r="AO206">
        <v>2.7</v>
      </c>
      <c r="AP206">
        <v>2.4</v>
      </c>
      <c r="AQ206">
        <v>2</v>
      </c>
      <c r="AR206">
        <v>2.1</v>
      </c>
      <c r="AS206">
        <v>2</v>
      </c>
      <c r="AT206">
        <v>1.2</v>
      </c>
      <c r="AU206">
        <v>1.3</v>
      </c>
    </row>
    <row r="207" spans="1:47" x14ac:dyDescent="0.35">
      <c r="A207" t="s">
        <v>311</v>
      </c>
      <c r="B207">
        <v>3.2</v>
      </c>
      <c r="C207">
        <v>12.8</v>
      </c>
      <c r="D207">
        <v>0.1</v>
      </c>
      <c r="E207">
        <v>0.4</v>
      </c>
      <c r="F207">
        <v>29</v>
      </c>
      <c r="G207">
        <v>29.7</v>
      </c>
      <c r="H207">
        <v>130.69999999999999</v>
      </c>
      <c r="I207">
        <v>134.80000000000001</v>
      </c>
      <c r="J207">
        <v>4.5</v>
      </c>
      <c r="K207">
        <v>15</v>
      </c>
      <c r="L207">
        <v>5.9</v>
      </c>
      <c r="M207">
        <v>19.2</v>
      </c>
      <c r="N207">
        <v>95.4</v>
      </c>
      <c r="O207">
        <v>92</v>
      </c>
      <c r="P207">
        <v>6.2</v>
      </c>
      <c r="Q207">
        <v>8</v>
      </c>
      <c r="R207">
        <v>4.5999999999999996</v>
      </c>
      <c r="S207">
        <v>4</v>
      </c>
      <c r="T207">
        <v>5</v>
      </c>
      <c r="U207">
        <v>9.9</v>
      </c>
      <c r="V207">
        <v>5</v>
      </c>
      <c r="W207">
        <v>4.4000000000000004</v>
      </c>
      <c r="X207">
        <v>136.69999999999999</v>
      </c>
      <c r="Y207">
        <v>25.8</v>
      </c>
      <c r="Z207">
        <v>155.6</v>
      </c>
      <c r="AA207">
        <v>31.1</v>
      </c>
      <c r="AB207">
        <v>1</v>
      </c>
      <c r="AC207">
        <v>1.1000000000000001</v>
      </c>
      <c r="AD207">
        <v>1.5</v>
      </c>
      <c r="AE207">
        <v>1.2</v>
      </c>
      <c r="AF207">
        <v>3.9</v>
      </c>
      <c r="AG207">
        <v>3.3</v>
      </c>
      <c r="AH207">
        <v>2.1</v>
      </c>
      <c r="AI207">
        <v>2.5</v>
      </c>
      <c r="AJ207">
        <v>3.8</v>
      </c>
      <c r="AK207">
        <v>3.7</v>
      </c>
      <c r="AL207">
        <v>1</v>
      </c>
      <c r="AM207">
        <v>1.3</v>
      </c>
      <c r="AN207">
        <v>2.5</v>
      </c>
      <c r="AO207">
        <v>2.5</v>
      </c>
      <c r="AP207">
        <v>2</v>
      </c>
      <c r="AQ207">
        <v>1.9</v>
      </c>
      <c r="AR207">
        <v>5</v>
      </c>
      <c r="AS207">
        <v>3.8</v>
      </c>
      <c r="AT207">
        <v>1</v>
      </c>
      <c r="AU207">
        <v>1.1000000000000001</v>
      </c>
    </row>
    <row r="208" spans="1:47" x14ac:dyDescent="0.35">
      <c r="A208" t="s">
        <v>312</v>
      </c>
      <c r="B208">
        <v>1.3</v>
      </c>
      <c r="C208">
        <v>12.3</v>
      </c>
      <c r="D208">
        <v>0.1</v>
      </c>
      <c r="E208">
        <v>0.3</v>
      </c>
      <c r="F208">
        <v>25.3</v>
      </c>
      <c r="G208">
        <v>27</v>
      </c>
      <c r="H208">
        <v>169.9</v>
      </c>
      <c r="I208">
        <v>168.2</v>
      </c>
      <c r="J208">
        <v>3.5</v>
      </c>
      <c r="K208">
        <v>11.6</v>
      </c>
      <c r="L208">
        <v>4.8</v>
      </c>
      <c r="M208">
        <v>15.5</v>
      </c>
      <c r="N208">
        <v>100.1</v>
      </c>
      <c r="O208">
        <v>96.2</v>
      </c>
      <c r="P208">
        <v>4.8</v>
      </c>
      <c r="Q208">
        <v>6.4</v>
      </c>
      <c r="R208">
        <v>4.2</v>
      </c>
      <c r="S208">
        <v>4</v>
      </c>
      <c r="T208">
        <v>5.5</v>
      </c>
      <c r="U208">
        <v>10.1</v>
      </c>
      <c r="V208">
        <v>4.5</v>
      </c>
      <c r="W208">
        <v>4.0999999999999996</v>
      </c>
      <c r="X208">
        <v>177.4</v>
      </c>
      <c r="Y208">
        <v>26.1</v>
      </c>
      <c r="Z208">
        <v>190.7</v>
      </c>
      <c r="AA208">
        <v>30.7</v>
      </c>
      <c r="AB208">
        <v>3</v>
      </c>
      <c r="AC208">
        <v>3</v>
      </c>
      <c r="AD208">
        <v>1.1000000000000001</v>
      </c>
      <c r="AE208">
        <v>1.1000000000000001</v>
      </c>
      <c r="AF208">
        <v>3.8</v>
      </c>
      <c r="AG208">
        <v>3.3</v>
      </c>
      <c r="AH208">
        <v>2.1</v>
      </c>
      <c r="AI208">
        <v>2.4</v>
      </c>
      <c r="AJ208">
        <v>4</v>
      </c>
      <c r="AK208">
        <v>3.8</v>
      </c>
      <c r="AL208">
        <v>2</v>
      </c>
      <c r="AM208">
        <v>1.8</v>
      </c>
      <c r="AN208">
        <v>2.5</v>
      </c>
      <c r="AO208">
        <v>2.5</v>
      </c>
      <c r="AP208">
        <v>2</v>
      </c>
      <c r="AQ208">
        <v>1.9</v>
      </c>
      <c r="AR208">
        <v>3.5</v>
      </c>
      <c r="AS208">
        <v>2.9</v>
      </c>
      <c r="AT208">
        <v>1</v>
      </c>
      <c r="AU208">
        <v>1.1000000000000001</v>
      </c>
    </row>
    <row r="209" spans="1:47" x14ac:dyDescent="0.35">
      <c r="A209" t="s">
        <v>313</v>
      </c>
      <c r="B209">
        <v>-10.199999999999999</v>
      </c>
      <c r="C209">
        <v>4.7</v>
      </c>
      <c r="D209">
        <v>-0.3</v>
      </c>
      <c r="E209">
        <v>0</v>
      </c>
      <c r="F209">
        <v>29.1</v>
      </c>
      <c r="G209">
        <v>29.7</v>
      </c>
      <c r="H209">
        <v>236.1</v>
      </c>
      <c r="I209">
        <v>221</v>
      </c>
      <c r="J209">
        <v>3.5</v>
      </c>
      <c r="K209">
        <v>13.5</v>
      </c>
      <c r="L209">
        <v>4.8</v>
      </c>
      <c r="M209">
        <v>16.5</v>
      </c>
      <c r="N209">
        <v>101.3</v>
      </c>
      <c r="O209">
        <v>95</v>
      </c>
      <c r="P209">
        <v>5.6</v>
      </c>
      <c r="Q209">
        <v>6.9</v>
      </c>
      <c r="R209">
        <v>3</v>
      </c>
      <c r="S209">
        <v>3.9</v>
      </c>
      <c r="T209">
        <v>11.4</v>
      </c>
      <c r="U209">
        <v>12.5</v>
      </c>
      <c r="V209">
        <v>3.9</v>
      </c>
      <c r="W209">
        <v>3.7</v>
      </c>
      <c r="X209">
        <v>229.6</v>
      </c>
      <c r="Y209">
        <v>26.8</v>
      </c>
      <c r="Z209">
        <v>234.4</v>
      </c>
      <c r="AA209">
        <v>32.1</v>
      </c>
      <c r="AB209">
        <v>3</v>
      </c>
      <c r="AC209">
        <v>3</v>
      </c>
      <c r="AD209">
        <v>1</v>
      </c>
      <c r="AE209">
        <v>1.1000000000000001</v>
      </c>
      <c r="AF209">
        <v>3.5</v>
      </c>
      <c r="AG209">
        <v>3.1</v>
      </c>
      <c r="AH209">
        <v>3</v>
      </c>
      <c r="AI209">
        <v>2.8</v>
      </c>
      <c r="AJ209">
        <v>4.0999999999999996</v>
      </c>
      <c r="AK209">
        <v>3.8</v>
      </c>
      <c r="AL209">
        <v>1.4</v>
      </c>
      <c r="AM209">
        <v>1.5</v>
      </c>
      <c r="AN209">
        <v>2.5</v>
      </c>
      <c r="AO209">
        <v>2.6</v>
      </c>
      <c r="AP209">
        <v>0.8</v>
      </c>
      <c r="AQ209">
        <v>1.8</v>
      </c>
      <c r="AR209">
        <v>1.5</v>
      </c>
      <c r="AS209">
        <v>1.6</v>
      </c>
      <c r="AT209">
        <v>0.9</v>
      </c>
      <c r="AU209">
        <v>1.1000000000000001</v>
      </c>
    </row>
    <row r="210" spans="1:47" x14ac:dyDescent="0.35">
      <c r="A210" t="s">
        <v>314</v>
      </c>
      <c r="B210">
        <v>4.9000000000000004</v>
      </c>
      <c r="C210">
        <v>12.9</v>
      </c>
      <c r="D210">
        <v>0.1</v>
      </c>
      <c r="E210">
        <v>0.3</v>
      </c>
      <c r="F210">
        <v>32.6</v>
      </c>
      <c r="G210">
        <v>32.200000000000003</v>
      </c>
      <c r="H210">
        <v>166.2</v>
      </c>
      <c r="I210">
        <v>159.4</v>
      </c>
      <c r="J210">
        <v>3</v>
      </c>
      <c r="K210">
        <v>8.6999999999999993</v>
      </c>
      <c r="L210">
        <v>4.8</v>
      </c>
      <c r="M210">
        <v>14.4</v>
      </c>
      <c r="N210">
        <v>96.5</v>
      </c>
      <c r="O210">
        <v>93.1</v>
      </c>
      <c r="P210">
        <v>3.6</v>
      </c>
      <c r="Q210">
        <v>6</v>
      </c>
      <c r="R210">
        <v>2.8</v>
      </c>
      <c r="S210">
        <v>3.9</v>
      </c>
      <c r="T210">
        <v>8.4</v>
      </c>
      <c r="U210">
        <v>11.6</v>
      </c>
      <c r="V210">
        <v>4.9000000000000004</v>
      </c>
      <c r="W210">
        <v>4.4000000000000004</v>
      </c>
      <c r="X210">
        <v>164.1</v>
      </c>
      <c r="Y210">
        <v>24.9</v>
      </c>
      <c r="Z210">
        <v>179.9</v>
      </c>
      <c r="AA210">
        <v>29.9</v>
      </c>
      <c r="AB210">
        <v>1</v>
      </c>
      <c r="AC210">
        <v>1.1000000000000001</v>
      </c>
      <c r="AD210">
        <v>1</v>
      </c>
      <c r="AE210">
        <v>1.1000000000000001</v>
      </c>
      <c r="AF210">
        <v>4.0999999999999996</v>
      </c>
      <c r="AG210">
        <v>3.5</v>
      </c>
      <c r="AH210">
        <v>2</v>
      </c>
      <c r="AI210">
        <v>2.4</v>
      </c>
      <c r="AJ210">
        <v>3.9</v>
      </c>
      <c r="AK210">
        <v>3.7</v>
      </c>
      <c r="AL210">
        <v>2</v>
      </c>
      <c r="AM210">
        <v>1.7</v>
      </c>
      <c r="AN210">
        <v>3</v>
      </c>
      <c r="AO210">
        <v>2.7</v>
      </c>
      <c r="AP210">
        <v>1.1000000000000001</v>
      </c>
      <c r="AQ210">
        <v>1.8</v>
      </c>
      <c r="AR210">
        <v>5.0999999999999996</v>
      </c>
      <c r="AS210">
        <v>3.9</v>
      </c>
      <c r="AT210">
        <v>1</v>
      </c>
      <c r="AU210">
        <v>1.1000000000000001</v>
      </c>
    </row>
    <row r="211" spans="1:47" x14ac:dyDescent="0.35">
      <c r="A211" t="s">
        <v>315</v>
      </c>
      <c r="B211">
        <v>87.7</v>
      </c>
      <c r="C211">
        <v>82.1</v>
      </c>
      <c r="D211">
        <v>3.4</v>
      </c>
      <c r="E211">
        <v>3.2</v>
      </c>
      <c r="F211">
        <v>31.4</v>
      </c>
      <c r="G211">
        <v>31.6</v>
      </c>
      <c r="H211">
        <v>92.8</v>
      </c>
      <c r="I211">
        <v>103.6</v>
      </c>
      <c r="J211">
        <v>13</v>
      </c>
      <c r="K211">
        <v>39.799999999999997</v>
      </c>
      <c r="L211">
        <v>11.4</v>
      </c>
      <c r="M211">
        <v>34.9</v>
      </c>
      <c r="N211">
        <v>96.8</v>
      </c>
      <c r="O211">
        <v>93.9</v>
      </c>
      <c r="P211">
        <v>16.600000000000001</v>
      </c>
      <c r="Q211">
        <v>14.5</v>
      </c>
      <c r="R211">
        <v>3.7</v>
      </c>
      <c r="S211">
        <v>3.9</v>
      </c>
      <c r="T211">
        <v>17.899999999999999</v>
      </c>
      <c r="U211">
        <v>17.399999999999999</v>
      </c>
      <c r="V211">
        <v>3.3</v>
      </c>
      <c r="W211">
        <v>3.2</v>
      </c>
      <c r="X211">
        <v>273.5</v>
      </c>
      <c r="Y211">
        <v>35.4</v>
      </c>
      <c r="Z211">
        <v>269.39999999999998</v>
      </c>
      <c r="AA211">
        <v>35.799999999999997</v>
      </c>
      <c r="AB211">
        <v>3</v>
      </c>
      <c r="AC211">
        <v>3</v>
      </c>
      <c r="AD211">
        <v>1.4</v>
      </c>
      <c r="AE211">
        <v>1.2</v>
      </c>
      <c r="AF211">
        <v>1.5</v>
      </c>
      <c r="AG211">
        <v>1.9</v>
      </c>
      <c r="AH211">
        <v>3</v>
      </c>
      <c r="AI211">
        <v>2.8</v>
      </c>
      <c r="AJ211">
        <v>3.9</v>
      </c>
      <c r="AK211">
        <v>3.8</v>
      </c>
      <c r="AL211">
        <v>2.5</v>
      </c>
      <c r="AM211">
        <v>2</v>
      </c>
      <c r="AN211">
        <v>3</v>
      </c>
      <c r="AO211">
        <v>2.7</v>
      </c>
      <c r="AP211">
        <v>1</v>
      </c>
      <c r="AQ211">
        <v>1.8</v>
      </c>
      <c r="AR211">
        <v>1.1000000000000001</v>
      </c>
      <c r="AS211">
        <v>1.4</v>
      </c>
      <c r="AT211">
        <v>2.5</v>
      </c>
      <c r="AU211">
        <v>2</v>
      </c>
    </row>
    <row r="212" spans="1:47" x14ac:dyDescent="0.35">
      <c r="A212" t="s">
        <v>316</v>
      </c>
      <c r="B212">
        <v>85.5</v>
      </c>
      <c r="C212">
        <v>79.7</v>
      </c>
      <c r="D212">
        <v>1.7</v>
      </c>
      <c r="E212">
        <v>1.6</v>
      </c>
      <c r="F212">
        <v>31.1</v>
      </c>
      <c r="G212">
        <v>31</v>
      </c>
      <c r="H212">
        <v>114.1</v>
      </c>
      <c r="I212">
        <v>123.3</v>
      </c>
      <c r="J212">
        <v>11.9</v>
      </c>
      <c r="K212">
        <v>39</v>
      </c>
      <c r="L212">
        <v>11.4</v>
      </c>
      <c r="M212">
        <v>36.9</v>
      </c>
      <c r="N212">
        <v>110.5</v>
      </c>
      <c r="O212">
        <v>102.2</v>
      </c>
      <c r="P212">
        <v>16.2</v>
      </c>
      <c r="Q212">
        <v>15.4</v>
      </c>
      <c r="R212">
        <v>4.0999999999999996</v>
      </c>
      <c r="S212">
        <v>4</v>
      </c>
      <c r="T212">
        <v>23</v>
      </c>
      <c r="U212">
        <v>21.1</v>
      </c>
      <c r="V212">
        <v>3.3</v>
      </c>
      <c r="W212">
        <v>3.3</v>
      </c>
      <c r="X212">
        <v>301.39999999999998</v>
      </c>
      <c r="Y212">
        <v>55.5</v>
      </c>
      <c r="Z212">
        <v>295.60000000000002</v>
      </c>
      <c r="AA212">
        <v>47.7</v>
      </c>
      <c r="AB212">
        <v>1</v>
      </c>
      <c r="AC212">
        <v>1</v>
      </c>
      <c r="AD212">
        <v>1.5</v>
      </c>
      <c r="AE212">
        <v>1.2</v>
      </c>
      <c r="AF212">
        <v>1.8</v>
      </c>
      <c r="AG212">
        <v>2</v>
      </c>
      <c r="AH212">
        <v>3</v>
      </c>
      <c r="AI212">
        <v>2.9</v>
      </c>
      <c r="AJ212">
        <v>4.4000000000000004</v>
      </c>
      <c r="AK212">
        <v>4.0999999999999996</v>
      </c>
      <c r="AL212">
        <v>1.1000000000000001</v>
      </c>
      <c r="AM212">
        <v>1.4</v>
      </c>
      <c r="AN212">
        <v>3</v>
      </c>
      <c r="AO212">
        <v>2.7</v>
      </c>
      <c r="AP212">
        <v>1.2</v>
      </c>
      <c r="AQ212">
        <v>1.8</v>
      </c>
      <c r="AR212">
        <v>2.1</v>
      </c>
      <c r="AS212">
        <v>2</v>
      </c>
      <c r="AT212">
        <v>2.7</v>
      </c>
      <c r="AU212">
        <v>2.1</v>
      </c>
    </row>
    <row r="213" spans="1:47" x14ac:dyDescent="0.35">
      <c r="A213" t="s">
        <v>317</v>
      </c>
      <c r="B213">
        <v>75.900000000000006</v>
      </c>
      <c r="C213">
        <v>73.5</v>
      </c>
      <c r="D213">
        <v>2.6</v>
      </c>
      <c r="E213">
        <v>2.5</v>
      </c>
      <c r="F213">
        <v>30.4</v>
      </c>
      <c r="G213">
        <v>30.6</v>
      </c>
      <c r="H213">
        <v>93</v>
      </c>
      <c r="I213">
        <v>105.6</v>
      </c>
      <c r="J213">
        <v>5.9</v>
      </c>
      <c r="K213">
        <v>19.8</v>
      </c>
      <c r="L213">
        <v>7</v>
      </c>
      <c r="M213">
        <v>22.8</v>
      </c>
      <c r="N213">
        <v>96.5</v>
      </c>
      <c r="O213">
        <v>92.8</v>
      </c>
      <c r="P213">
        <v>8.1999999999999993</v>
      </c>
      <c r="Q213">
        <v>9.5</v>
      </c>
      <c r="R213">
        <v>3.9</v>
      </c>
      <c r="S213">
        <v>4</v>
      </c>
      <c r="T213">
        <v>18.2</v>
      </c>
      <c r="U213">
        <v>18.399999999999999</v>
      </c>
      <c r="V213">
        <v>2.8</v>
      </c>
      <c r="W213">
        <v>2.8</v>
      </c>
      <c r="X213">
        <v>291.89999999999998</v>
      </c>
      <c r="Y213">
        <v>40</v>
      </c>
      <c r="Z213">
        <v>290.3</v>
      </c>
      <c r="AA213">
        <v>39.4</v>
      </c>
      <c r="AB213">
        <v>1</v>
      </c>
      <c r="AC213">
        <v>1.1000000000000001</v>
      </c>
      <c r="AD213">
        <v>1.1000000000000001</v>
      </c>
      <c r="AE213">
        <v>1.1000000000000001</v>
      </c>
      <c r="AF213">
        <v>3.1</v>
      </c>
      <c r="AG213">
        <v>2.9</v>
      </c>
      <c r="AH213">
        <v>3</v>
      </c>
      <c r="AI213">
        <v>2.9</v>
      </c>
      <c r="AJ213">
        <v>3.9</v>
      </c>
      <c r="AK213">
        <v>3.7</v>
      </c>
      <c r="AL213">
        <v>1.4</v>
      </c>
      <c r="AM213">
        <v>1.5</v>
      </c>
      <c r="AN213">
        <v>2.5</v>
      </c>
      <c r="AO213">
        <v>2.5</v>
      </c>
      <c r="AP213">
        <v>1</v>
      </c>
      <c r="AQ213">
        <v>1.8</v>
      </c>
      <c r="AR213">
        <v>3.3</v>
      </c>
      <c r="AS213">
        <v>2.8</v>
      </c>
      <c r="AT213">
        <v>1.6</v>
      </c>
      <c r="AU213">
        <v>1.5</v>
      </c>
    </row>
    <row r="214" spans="1:47" x14ac:dyDescent="0.35">
      <c r="A214" t="s">
        <v>318</v>
      </c>
      <c r="B214">
        <v>0</v>
      </c>
      <c r="C214">
        <v>11.7</v>
      </c>
      <c r="D214">
        <v>0</v>
      </c>
      <c r="E214">
        <v>0.3</v>
      </c>
      <c r="F214">
        <v>28.9</v>
      </c>
      <c r="G214">
        <v>29.6</v>
      </c>
      <c r="H214">
        <v>186.6</v>
      </c>
      <c r="I214">
        <v>179.4</v>
      </c>
      <c r="J214">
        <v>3.5</v>
      </c>
      <c r="K214">
        <v>12.1</v>
      </c>
      <c r="L214">
        <v>5</v>
      </c>
      <c r="M214">
        <v>16.3</v>
      </c>
      <c r="N214">
        <v>104.1</v>
      </c>
      <c r="O214">
        <v>99.8</v>
      </c>
      <c r="P214">
        <v>5</v>
      </c>
      <c r="Q214">
        <v>6.8</v>
      </c>
      <c r="R214">
        <v>4.0999999999999996</v>
      </c>
      <c r="S214">
        <v>4</v>
      </c>
      <c r="T214">
        <v>11.1</v>
      </c>
      <c r="U214">
        <v>13.3</v>
      </c>
      <c r="V214">
        <v>4.4000000000000004</v>
      </c>
      <c r="W214">
        <v>4.0999999999999996</v>
      </c>
      <c r="X214">
        <v>199.5</v>
      </c>
      <c r="Y214">
        <v>24.4</v>
      </c>
      <c r="Z214">
        <v>208.6</v>
      </c>
      <c r="AA214">
        <v>29.4</v>
      </c>
      <c r="AB214">
        <v>1</v>
      </c>
      <c r="AC214">
        <v>1.1000000000000001</v>
      </c>
      <c r="AD214">
        <v>1</v>
      </c>
      <c r="AE214">
        <v>1.1000000000000001</v>
      </c>
      <c r="AF214">
        <v>3.7</v>
      </c>
      <c r="AG214">
        <v>3.2</v>
      </c>
      <c r="AH214">
        <v>3</v>
      </c>
      <c r="AI214">
        <v>2.8</v>
      </c>
      <c r="AJ214">
        <v>4.2</v>
      </c>
      <c r="AK214">
        <v>4</v>
      </c>
      <c r="AL214">
        <v>1.7</v>
      </c>
      <c r="AM214">
        <v>1.6</v>
      </c>
      <c r="AN214">
        <v>3</v>
      </c>
      <c r="AO214">
        <v>2.7</v>
      </c>
      <c r="AP214">
        <v>0.8</v>
      </c>
      <c r="AQ214">
        <v>1.8</v>
      </c>
      <c r="AR214">
        <v>1.3</v>
      </c>
      <c r="AS214">
        <v>1.6</v>
      </c>
      <c r="AT214">
        <v>1</v>
      </c>
      <c r="AU214">
        <v>1.2</v>
      </c>
    </row>
    <row r="215" spans="1:47" x14ac:dyDescent="0.35">
      <c r="A215" t="s">
        <v>319</v>
      </c>
      <c r="B215">
        <v>91.8</v>
      </c>
      <c r="C215">
        <v>85.5</v>
      </c>
      <c r="D215">
        <v>1.9</v>
      </c>
      <c r="E215">
        <v>1.9</v>
      </c>
      <c r="F215">
        <v>30.5</v>
      </c>
      <c r="G215">
        <v>30.7</v>
      </c>
      <c r="H215">
        <v>259</v>
      </c>
      <c r="I215">
        <v>242.1</v>
      </c>
      <c r="J215">
        <v>11.7</v>
      </c>
      <c r="K215">
        <v>36.799999999999997</v>
      </c>
      <c r="L215">
        <v>10.7</v>
      </c>
      <c r="M215">
        <v>33.700000000000003</v>
      </c>
      <c r="N215">
        <v>92.3</v>
      </c>
      <c r="O215">
        <v>90</v>
      </c>
      <c r="P215">
        <v>15.3</v>
      </c>
      <c r="Q215">
        <v>14</v>
      </c>
      <c r="R215">
        <v>3.7</v>
      </c>
      <c r="S215">
        <v>3.9</v>
      </c>
      <c r="T215">
        <v>28.2</v>
      </c>
      <c r="U215">
        <v>24.4</v>
      </c>
      <c r="V215">
        <v>2.6</v>
      </c>
      <c r="W215">
        <v>2.7</v>
      </c>
      <c r="X215">
        <v>304.39999999999998</v>
      </c>
      <c r="Y215">
        <v>35</v>
      </c>
      <c r="Z215">
        <v>298.8</v>
      </c>
      <c r="AA215">
        <v>36.5</v>
      </c>
      <c r="AB215">
        <v>1</v>
      </c>
      <c r="AC215">
        <v>1.1000000000000001</v>
      </c>
      <c r="AD215">
        <v>1</v>
      </c>
      <c r="AE215">
        <v>1.1000000000000001</v>
      </c>
      <c r="AF215">
        <v>1.7</v>
      </c>
      <c r="AG215">
        <v>1.9</v>
      </c>
      <c r="AH215">
        <v>3.1</v>
      </c>
      <c r="AI215">
        <v>2.9</v>
      </c>
      <c r="AJ215">
        <v>3.7</v>
      </c>
      <c r="AK215">
        <v>3.6</v>
      </c>
      <c r="AL215">
        <v>1.9</v>
      </c>
      <c r="AM215">
        <v>1.7</v>
      </c>
      <c r="AN215">
        <v>3</v>
      </c>
      <c r="AO215">
        <v>2.7</v>
      </c>
      <c r="AP215">
        <v>2.2999999999999998</v>
      </c>
      <c r="AQ215">
        <v>1.9</v>
      </c>
      <c r="AR215">
        <v>2</v>
      </c>
      <c r="AS215">
        <v>1.9</v>
      </c>
      <c r="AT215">
        <v>1.5</v>
      </c>
      <c r="AU215">
        <v>1.4</v>
      </c>
    </row>
    <row r="216" spans="1:47" x14ac:dyDescent="0.35">
      <c r="A216" t="s">
        <v>320</v>
      </c>
      <c r="B216">
        <v>81.599999999999994</v>
      </c>
      <c r="C216">
        <v>77.3</v>
      </c>
      <c r="D216">
        <v>0.8</v>
      </c>
      <c r="E216">
        <v>1</v>
      </c>
      <c r="F216">
        <v>35</v>
      </c>
      <c r="G216">
        <v>34.200000000000003</v>
      </c>
      <c r="H216">
        <v>216</v>
      </c>
      <c r="I216">
        <v>204.9</v>
      </c>
      <c r="J216">
        <v>9.6</v>
      </c>
      <c r="K216">
        <v>27.6</v>
      </c>
      <c r="L216">
        <v>9.5</v>
      </c>
      <c r="M216">
        <v>27.6</v>
      </c>
      <c r="N216">
        <v>104.2</v>
      </c>
      <c r="O216">
        <v>95.7</v>
      </c>
      <c r="P216">
        <v>11.5</v>
      </c>
      <c r="Q216">
        <v>11.5</v>
      </c>
      <c r="R216">
        <v>4.5999999999999996</v>
      </c>
      <c r="S216">
        <v>4</v>
      </c>
      <c r="T216">
        <v>16.5</v>
      </c>
      <c r="U216">
        <v>17.100000000000001</v>
      </c>
      <c r="V216">
        <v>1.9</v>
      </c>
      <c r="W216">
        <v>2.2999999999999998</v>
      </c>
      <c r="X216">
        <v>255.8</v>
      </c>
      <c r="Y216">
        <v>33.5</v>
      </c>
      <c r="Z216">
        <v>260</v>
      </c>
      <c r="AA216">
        <v>35.6</v>
      </c>
      <c r="AB216">
        <v>3</v>
      </c>
      <c r="AC216">
        <v>2.9</v>
      </c>
      <c r="AD216">
        <v>0.9</v>
      </c>
      <c r="AE216">
        <v>1.1000000000000001</v>
      </c>
      <c r="AF216">
        <v>2.4</v>
      </c>
      <c r="AG216">
        <v>2.4</v>
      </c>
      <c r="AH216">
        <v>2.9</v>
      </c>
      <c r="AI216">
        <v>2.8</v>
      </c>
      <c r="AJ216">
        <v>4.2</v>
      </c>
      <c r="AK216">
        <v>3.8</v>
      </c>
      <c r="AL216">
        <v>1.9</v>
      </c>
      <c r="AM216">
        <v>1.7</v>
      </c>
      <c r="AN216">
        <v>3</v>
      </c>
      <c r="AO216">
        <v>2.7</v>
      </c>
      <c r="AP216">
        <v>1.3</v>
      </c>
      <c r="AQ216">
        <v>1.8</v>
      </c>
      <c r="AR216">
        <v>1</v>
      </c>
      <c r="AS216">
        <v>1.3</v>
      </c>
      <c r="AT216">
        <v>1</v>
      </c>
      <c r="AU216">
        <v>1.2</v>
      </c>
    </row>
    <row r="217" spans="1:47" x14ac:dyDescent="0.35">
      <c r="A217" t="s">
        <v>321</v>
      </c>
      <c r="B217">
        <v>84.9</v>
      </c>
      <c r="C217">
        <v>80.5</v>
      </c>
      <c r="D217">
        <v>2.5</v>
      </c>
      <c r="E217">
        <v>2.4</v>
      </c>
      <c r="F217">
        <v>32</v>
      </c>
      <c r="G217">
        <v>32.1</v>
      </c>
      <c r="H217">
        <v>124.7</v>
      </c>
      <c r="I217">
        <v>128.4</v>
      </c>
      <c r="J217">
        <v>5.6</v>
      </c>
      <c r="K217">
        <v>17.399999999999999</v>
      </c>
      <c r="L217">
        <v>6.7</v>
      </c>
      <c r="M217">
        <v>20.9</v>
      </c>
      <c r="N217">
        <v>85.4</v>
      </c>
      <c r="O217">
        <v>84.6</v>
      </c>
      <c r="P217">
        <v>7.2</v>
      </c>
      <c r="Q217">
        <v>8.6999999999999993</v>
      </c>
      <c r="R217">
        <v>4.4000000000000004</v>
      </c>
      <c r="S217">
        <v>4</v>
      </c>
      <c r="T217">
        <v>11.2</v>
      </c>
      <c r="U217">
        <v>14.2</v>
      </c>
      <c r="V217">
        <v>3.5</v>
      </c>
      <c r="W217">
        <v>3.4</v>
      </c>
      <c r="X217">
        <v>296.89999999999998</v>
      </c>
      <c r="Y217">
        <v>29.4</v>
      </c>
      <c r="Z217">
        <v>293.7</v>
      </c>
      <c r="AA217">
        <v>33.299999999999997</v>
      </c>
      <c r="AB217">
        <v>1</v>
      </c>
      <c r="AC217">
        <v>1.1000000000000001</v>
      </c>
      <c r="AD217">
        <v>1</v>
      </c>
      <c r="AE217">
        <v>1.1000000000000001</v>
      </c>
      <c r="AF217">
        <v>2.9</v>
      </c>
      <c r="AG217">
        <v>2.7</v>
      </c>
      <c r="AH217">
        <v>3</v>
      </c>
      <c r="AI217">
        <v>2.9</v>
      </c>
      <c r="AJ217">
        <v>3.4</v>
      </c>
      <c r="AK217">
        <v>3.4</v>
      </c>
      <c r="AL217">
        <v>1.4</v>
      </c>
      <c r="AM217">
        <v>1.5</v>
      </c>
      <c r="AN217">
        <v>3</v>
      </c>
      <c r="AO217">
        <v>2.7</v>
      </c>
      <c r="AP217">
        <v>1.1000000000000001</v>
      </c>
      <c r="AQ217">
        <v>1.8</v>
      </c>
      <c r="AR217">
        <v>1.2</v>
      </c>
      <c r="AS217">
        <v>1.4</v>
      </c>
      <c r="AT217">
        <v>2</v>
      </c>
      <c r="AU217">
        <v>1.7</v>
      </c>
    </row>
    <row r="218" spans="1:47" x14ac:dyDescent="0.35">
      <c r="A218" t="s">
        <v>322</v>
      </c>
      <c r="B218">
        <v>88.8</v>
      </c>
      <c r="C218">
        <v>83.9</v>
      </c>
      <c r="D218">
        <v>3.5</v>
      </c>
      <c r="E218">
        <v>3.3</v>
      </c>
      <c r="F218">
        <v>37.1</v>
      </c>
      <c r="G218">
        <v>35.799999999999997</v>
      </c>
      <c r="H218">
        <v>83.2</v>
      </c>
      <c r="I218">
        <v>96.5</v>
      </c>
      <c r="J218">
        <v>8.5</v>
      </c>
      <c r="K218">
        <v>23.3</v>
      </c>
      <c r="L218">
        <v>9</v>
      </c>
      <c r="M218">
        <v>25.6</v>
      </c>
      <c r="N218">
        <v>98.1</v>
      </c>
      <c r="O218">
        <v>94.7</v>
      </c>
      <c r="P218">
        <v>9.6999999999999993</v>
      </c>
      <c r="Q218">
        <v>10.6</v>
      </c>
      <c r="R218">
        <v>4</v>
      </c>
      <c r="S218">
        <v>4</v>
      </c>
      <c r="T218">
        <v>11.6</v>
      </c>
      <c r="U218">
        <v>14.3</v>
      </c>
      <c r="V218">
        <v>2.1</v>
      </c>
      <c r="W218">
        <v>2.2999999999999998</v>
      </c>
      <c r="X218">
        <v>263</v>
      </c>
      <c r="Y218">
        <v>41.7</v>
      </c>
      <c r="Z218">
        <v>263.10000000000002</v>
      </c>
      <c r="AA218">
        <v>39.6</v>
      </c>
      <c r="AB218">
        <v>3</v>
      </c>
      <c r="AC218">
        <v>3</v>
      </c>
      <c r="AD218">
        <v>1</v>
      </c>
      <c r="AE218">
        <v>1.1000000000000001</v>
      </c>
      <c r="AF218">
        <v>3.3</v>
      </c>
      <c r="AG218">
        <v>3</v>
      </c>
      <c r="AH218">
        <v>2.5</v>
      </c>
      <c r="AI218">
        <v>2.6</v>
      </c>
      <c r="AJ218">
        <v>3.9</v>
      </c>
      <c r="AK218">
        <v>3.8</v>
      </c>
      <c r="AL218">
        <v>1.1000000000000001</v>
      </c>
      <c r="AM218">
        <v>1.4</v>
      </c>
      <c r="AN218">
        <v>3</v>
      </c>
      <c r="AO218">
        <v>2.7</v>
      </c>
      <c r="AP218">
        <v>2.9</v>
      </c>
      <c r="AQ218">
        <v>2</v>
      </c>
      <c r="AR218">
        <v>1.3</v>
      </c>
      <c r="AS218">
        <v>1.6</v>
      </c>
      <c r="AT218">
        <v>1.1000000000000001</v>
      </c>
      <c r="AU218">
        <v>1.2</v>
      </c>
    </row>
    <row r="219" spans="1:47" x14ac:dyDescent="0.35">
      <c r="A219" t="s">
        <v>323</v>
      </c>
      <c r="B219">
        <v>86.5</v>
      </c>
      <c r="C219">
        <v>81.400000000000006</v>
      </c>
      <c r="D219">
        <v>2.6</v>
      </c>
      <c r="E219">
        <v>2.5</v>
      </c>
      <c r="F219">
        <v>34.700000000000003</v>
      </c>
      <c r="G219">
        <v>33.799999999999997</v>
      </c>
      <c r="H219">
        <v>98.8</v>
      </c>
      <c r="I219">
        <v>107.9</v>
      </c>
      <c r="J219">
        <v>11.4</v>
      </c>
      <c r="K219">
        <v>33.6</v>
      </c>
      <c r="L219">
        <v>11.1</v>
      </c>
      <c r="M219">
        <v>33.1</v>
      </c>
      <c r="N219">
        <v>94.4</v>
      </c>
      <c r="O219">
        <v>91.5</v>
      </c>
      <c r="P219">
        <v>14</v>
      </c>
      <c r="Q219">
        <v>13.8</v>
      </c>
      <c r="R219">
        <v>4</v>
      </c>
      <c r="S219">
        <v>4</v>
      </c>
      <c r="T219">
        <v>27.1</v>
      </c>
      <c r="U219">
        <v>24.2</v>
      </c>
      <c r="V219">
        <v>2.2999999999999998</v>
      </c>
      <c r="W219">
        <v>2.5</v>
      </c>
      <c r="X219">
        <v>243</v>
      </c>
      <c r="Y219">
        <v>35.700000000000003</v>
      </c>
      <c r="Z219">
        <v>248.3</v>
      </c>
      <c r="AA219">
        <v>36.4</v>
      </c>
      <c r="AB219">
        <v>3</v>
      </c>
      <c r="AC219">
        <v>3</v>
      </c>
      <c r="AD219">
        <v>1</v>
      </c>
      <c r="AE219">
        <v>1.1000000000000001</v>
      </c>
      <c r="AF219">
        <v>1.4</v>
      </c>
      <c r="AG219">
        <v>1.7</v>
      </c>
      <c r="AH219">
        <v>3</v>
      </c>
      <c r="AI219">
        <v>2.9</v>
      </c>
      <c r="AJ219">
        <v>3.8</v>
      </c>
      <c r="AK219">
        <v>3.7</v>
      </c>
      <c r="AL219">
        <v>1.1000000000000001</v>
      </c>
      <c r="AM219">
        <v>1.3</v>
      </c>
      <c r="AN219">
        <v>2.5</v>
      </c>
      <c r="AO219">
        <v>2.5</v>
      </c>
      <c r="AP219">
        <v>3.1</v>
      </c>
      <c r="AQ219">
        <v>2</v>
      </c>
      <c r="AR219">
        <v>2</v>
      </c>
      <c r="AS219">
        <v>2</v>
      </c>
      <c r="AT219">
        <v>1.2</v>
      </c>
      <c r="AU219">
        <v>1.2</v>
      </c>
    </row>
    <row r="220" spans="1:47" x14ac:dyDescent="0.35">
      <c r="A220" t="s">
        <v>324</v>
      </c>
      <c r="B220">
        <v>84</v>
      </c>
      <c r="C220">
        <v>80.2</v>
      </c>
      <c r="D220">
        <v>3.4</v>
      </c>
      <c r="E220">
        <v>3.3</v>
      </c>
      <c r="F220">
        <v>31.3</v>
      </c>
      <c r="G220">
        <v>31.2</v>
      </c>
      <c r="H220">
        <v>162.80000000000001</v>
      </c>
      <c r="I220">
        <v>161.5</v>
      </c>
      <c r="J220">
        <v>2.5</v>
      </c>
      <c r="K220">
        <v>7</v>
      </c>
      <c r="L220">
        <v>4.3</v>
      </c>
      <c r="M220">
        <v>13.1</v>
      </c>
      <c r="N220">
        <v>85.3</v>
      </c>
      <c r="O220">
        <v>86.3</v>
      </c>
      <c r="P220">
        <v>2.9</v>
      </c>
      <c r="Q220">
        <v>5.5</v>
      </c>
      <c r="R220">
        <v>3.1</v>
      </c>
      <c r="S220">
        <v>3.9</v>
      </c>
      <c r="T220">
        <v>3.8</v>
      </c>
      <c r="U220">
        <v>9.1999999999999993</v>
      </c>
      <c r="V220">
        <v>2.4</v>
      </c>
      <c r="W220">
        <v>2.6</v>
      </c>
      <c r="X220">
        <v>264.60000000000002</v>
      </c>
      <c r="Y220">
        <v>31</v>
      </c>
      <c r="Z220">
        <v>265.8</v>
      </c>
      <c r="AA220">
        <v>33.799999999999997</v>
      </c>
      <c r="AB220">
        <v>3</v>
      </c>
      <c r="AC220">
        <v>3</v>
      </c>
      <c r="AD220">
        <v>1</v>
      </c>
      <c r="AE220">
        <v>1.1000000000000001</v>
      </c>
      <c r="AF220">
        <v>4.2</v>
      </c>
      <c r="AG220">
        <v>3.6</v>
      </c>
      <c r="AH220">
        <v>2.5</v>
      </c>
      <c r="AI220">
        <v>2.6</v>
      </c>
      <c r="AJ220">
        <v>3.4</v>
      </c>
      <c r="AK220">
        <v>3.5</v>
      </c>
      <c r="AL220">
        <v>2.1</v>
      </c>
      <c r="AM220">
        <v>1.8</v>
      </c>
      <c r="AN220">
        <v>2.5</v>
      </c>
      <c r="AO220">
        <v>2.5</v>
      </c>
      <c r="AP220">
        <v>4.9000000000000004</v>
      </c>
      <c r="AQ220">
        <v>2.1</v>
      </c>
      <c r="AR220">
        <v>1</v>
      </c>
      <c r="AS220">
        <v>1.3</v>
      </c>
      <c r="AT220">
        <v>1</v>
      </c>
      <c r="AU220">
        <v>1.2</v>
      </c>
    </row>
    <row r="221" spans="1:47" x14ac:dyDescent="0.35">
      <c r="A221" t="s">
        <v>325</v>
      </c>
      <c r="B221">
        <v>83.4</v>
      </c>
      <c r="C221">
        <v>77.900000000000006</v>
      </c>
      <c r="D221">
        <v>2</v>
      </c>
      <c r="E221">
        <v>1.9</v>
      </c>
      <c r="F221">
        <v>35.200000000000003</v>
      </c>
      <c r="G221">
        <v>34.4</v>
      </c>
      <c r="H221">
        <v>127.1</v>
      </c>
      <c r="I221">
        <v>132.19999999999999</v>
      </c>
      <c r="J221">
        <v>12.6</v>
      </c>
      <c r="K221">
        <v>34.6</v>
      </c>
      <c r="L221">
        <v>11.5</v>
      </c>
      <c r="M221">
        <v>32.6</v>
      </c>
      <c r="N221">
        <v>103.1</v>
      </c>
      <c r="O221">
        <v>98.5</v>
      </c>
      <c r="P221">
        <v>14.4</v>
      </c>
      <c r="Q221">
        <v>13.6</v>
      </c>
      <c r="R221">
        <v>3.8</v>
      </c>
      <c r="S221">
        <v>4</v>
      </c>
      <c r="T221">
        <v>27.4</v>
      </c>
      <c r="U221">
        <v>23.6</v>
      </c>
      <c r="V221">
        <v>2.7</v>
      </c>
      <c r="W221">
        <v>2.7</v>
      </c>
      <c r="X221">
        <v>244.6</v>
      </c>
      <c r="Y221">
        <v>30.1</v>
      </c>
      <c r="Z221">
        <v>247.9</v>
      </c>
      <c r="AA221">
        <v>33.1</v>
      </c>
      <c r="AB221">
        <v>3</v>
      </c>
      <c r="AC221">
        <v>3</v>
      </c>
      <c r="AD221">
        <v>1</v>
      </c>
      <c r="AE221">
        <v>1.1000000000000001</v>
      </c>
      <c r="AF221">
        <v>1.7</v>
      </c>
      <c r="AG221">
        <v>2</v>
      </c>
      <c r="AH221">
        <v>3.1</v>
      </c>
      <c r="AI221">
        <v>2.8</v>
      </c>
      <c r="AJ221">
        <v>4.0999999999999996</v>
      </c>
      <c r="AK221">
        <v>3.9</v>
      </c>
      <c r="AL221">
        <v>1.9</v>
      </c>
      <c r="AM221">
        <v>1.7</v>
      </c>
      <c r="AN221">
        <v>3</v>
      </c>
      <c r="AO221">
        <v>2.7</v>
      </c>
      <c r="AP221">
        <v>1.1000000000000001</v>
      </c>
      <c r="AQ221">
        <v>1.8</v>
      </c>
      <c r="AR221">
        <v>2.2000000000000002</v>
      </c>
      <c r="AS221">
        <v>2.1</v>
      </c>
      <c r="AT221">
        <v>1</v>
      </c>
      <c r="AU221">
        <v>1.2</v>
      </c>
    </row>
    <row r="222" spans="1:47" x14ac:dyDescent="0.35">
      <c r="A222" t="s">
        <v>326</v>
      </c>
      <c r="B222">
        <v>75.8</v>
      </c>
      <c r="C222">
        <v>73.900000000000006</v>
      </c>
      <c r="D222">
        <v>2.5</v>
      </c>
      <c r="E222">
        <v>2.4</v>
      </c>
      <c r="F222">
        <v>36.1</v>
      </c>
      <c r="G222">
        <v>34.799999999999997</v>
      </c>
      <c r="H222">
        <v>72.599999999999994</v>
      </c>
      <c r="I222">
        <v>86.1</v>
      </c>
      <c r="J222">
        <v>7.7</v>
      </c>
      <c r="K222">
        <v>20.9</v>
      </c>
      <c r="L222">
        <v>7.9</v>
      </c>
      <c r="M222">
        <v>22.4</v>
      </c>
      <c r="N222">
        <v>103.5</v>
      </c>
      <c r="O222">
        <v>96</v>
      </c>
      <c r="P222">
        <v>8.6999999999999993</v>
      </c>
      <c r="Q222">
        <v>9.3000000000000007</v>
      </c>
      <c r="R222">
        <v>4</v>
      </c>
      <c r="S222">
        <v>3.9</v>
      </c>
      <c r="T222">
        <v>12.6</v>
      </c>
      <c r="U222">
        <v>13.9</v>
      </c>
      <c r="V222">
        <v>3.5</v>
      </c>
      <c r="W222">
        <v>3.3</v>
      </c>
      <c r="X222">
        <v>209.9</v>
      </c>
      <c r="Y222">
        <v>28.1</v>
      </c>
      <c r="Z222">
        <v>219.9</v>
      </c>
      <c r="AA222">
        <v>32.200000000000003</v>
      </c>
      <c r="AB222">
        <v>3</v>
      </c>
      <c r="AC222">
        <v>3</v>
      </c>
      <c r="AD222">
        <v>1.5</v>
      </c>
      <c r="AE222">
        <v>1.2</v>
      </c>
      <c r="AF222">
        <v>3</v>
      </c>
      <c r="AG222">
        <v>2.8</v>
      </c>
      <c r="AH222">
        <v>3</v>
      </c>
      <c r="AI222">
        <v>2.8</v>
      </c>
      <c r="AJ222">
        <v>4.0999999999999996</v>
      </c>
      <c r="AK222">
        <v>3.8</v>
      </c>
      <c r="AL222">
        <v>1.4</v>
      </c>
      <c r="AM222">
        <v>1.5</v>
      </c>
      <c r="AN222">
        <v>3</v>
      </c>
      <c r="AO222">
        <v>2.7</v>
      </c>
      <c r="AP222">
        <v>2.8</v>
      </c>
      <c r="AQ222">
        <v>2</v>
      </c>
      <c r="AR222">
        <v>0.7</v>
      </c>
      <c r="AS222">
        <v>1.2</v>
      </c>
      <c r="AT222">
        <v>1</v>
      </c>
      <c r="AU222">
        <v>1.2</v>
      </c>
    </row>
    <row r="223" spans="1:47" x14ac:dyDescent="0.35">
      <c r="A223" t="s">
        <v>327</v>
      </c>
      <c r="B223">
        <v>89.1</v>
      </c>
      <c r="C223">
        <v>84.8</v>
      </c>
      <c r="D223">
        <v>2.6</v>
      </c>
      <c r="E223">
        <v>2.5</v>
      </c>
      <c r="F223">
        <v>38.299999999999997</v>
      </c>
      <c r="G223">
        <v>36.799999999999997</v>
      </c>
      <c r="H223">
        <v>200.2</v>
      </c>
      <c r="I223">
        <v>193.6</v>
      </c>
      <c r="J223">
        <v>9.4</v>
      </c>
      <c r="K223">
        <v>25.5</v>
      </c>
      <c r="L223">
        <v>9.4</v>
      </c>
      <c r="M223">
        <v>26.4</v>
      </c>
      <c r="N223">
        <v>88.3</v>
      </c>
      <c r="O223">
        <v>88.4</v>
      </c>
      <c r="P223">
        <v>10.6</v>
      </c>
      <c r="Q223">
        <v>11</v>
      </c>
      <c r="R223">
        <v>4.2</v>
      </c>
      <c r="S223">
        <v>4</v>
      </c>
      <c r="T223">
        <v>12.9</v>
      </c>
      <c r="U223">
        <v>14.9</v>
      </c>
      <c r="V223">
        <v>2</v>
      </c>
      <c r="W223">
        <v>2.2999999999999998</v>
      </c>
      <c r="X223">
        <v>287.39999999999998</v>
      </c>
      <c r="Y223">
        <v>40.9</v>
      </c>
      <c r="Z223">
        <v>285.2</v>
      </c>
      <c r="AA223">
        <v>39.5</v>
      </c>
      <c r="AB223">
        <v>3</v>
      </c>
      <c r="AC223">
        <v>3</v>
      </c>
      <c r="AD223">
        <v>1</v>
      </c>
      <c r="AE223">
        <v>1.1000000000000001</v>
      </c>
      <c r="AF223">
        <v>2.8</v>
      </c>
      <c r="AG223">
        <v>2.7</v>
      </c>
      <c r="AH223">
        <v>2.5</v>
      </c>
      <c r="AI223">
        <v>2.6</v>
      </c>
      <c r="AJ223">
        <v>3.5</v>
      </c>
      <c r="AK223">
        <v>3.5</v>
      </c>
      <c r="AL223">
        <v>1.1000000000000001</v>
      </c>
      <c r="AM223">
        <v>1.4</v>
      </c>
      <c r="AN223">
        <v>2.5</v>
      </c>
      <c r="AO223">
        <v>2.5</v>
      </c>
      <c r="AP223">
        <v>0.9</v>
      </c>
      <c r="AQ223">
        <v>1.8</v>
      </c>
      <c r="AR223">
        <v>1.2</v>
      </c>
      <c r="AS223">
        <v>1.4</v>
      </c>
      <c r="AT223">
        <v>1.1000000000000001</v>
      </c>
      <c r="AU223">
        <v>1.2</v>
      </c>
    </row>
    <row r="224" spans="1:47" x14ac:dyDescent="0.35">
      <c r="A224" t="s">
        <v>328</v>
      </c>
      <c r="B224">
        <v>88.9</v>
      </c>
      <c r="C224">
        <v>82</v>
      </c>
      <c r="D224">
        <v>5</v>
      </c>
      <c r="E224">
        <v>4.5999999999999996</v>
      </c>
      <c r="F224">
        <v>35.6</v>
      </c>
      <c r="G224">
        <v>34.6</v>
      </c>
      <c r="H224">
        <v>84.4</v>
      </c>
      <c r="I224">
        <v>97.8</v>
      </c>
      <c r="J224">
        <v>15.6</v>
      </c>
      <c r="K224">
        <v>43.2</v>
      </c>
      <c r="L224">
        <v>14</v>
      </c>
      <c r="M224">
        <v>39.200000000000003</v>
      </c>
      <c r="N224">
        <v>104.1</v>
      </c>
      <c r="O224">
        <v>98.7</v>
      </c>
      <c r="P224">
        <v>18</v>
      </c>
      <c r="Q224">
        <v>16.3</v>
      </c>
      <c r="R224">
        <v>3.8</v>
      </c>
      <c r="S224">
        <v>3.9</v>
      </c>
      <c r="T224">
        <v>34.6</v>
      </c>
      <c r="U224">
        <v>28.3</v>
      </c>
      <c r="V224">
        <v>3.4</v>
      </c>
      <c r="W224">
        <v>3.3</v>
      </c>
      <c r="X224">
        <v>300.5</v>
      </c>
      <c r="Y224">
        <v>27.7</v>
      </c>
      <c r="Z224">
        <v>294.5</v>
      </c>
      <c r="AA224">
        <v>31.4</v>
      </c>
      <c r="AB224">
        <v>1</v>
      </c>
      <c r="AC224">
        <v>1</v>
      </c>
      <c r="AD224">
        <v>1</v>
      </c>
      <c r="AE224">
        <v>1.1000000000000001</v>
      </c>
      <c r="AF224">
        <v>1.6</v>
      </c>
      <c r="AG224">
        <v>1.9</v>
      </c>
      <c r="AH224">
        <v>3.1</v>
      </c>
      <c r="AI224">
        <v>2.8</v>
      </c>
      <c r="AJ224">
        <v>4.2</v>
      </c>
      <c r="AK224">
        <v>3.9</v>
      </c>
      <c r="AL224">
        <v>1.8</v>
      </c>
      <c r="AM224">
        <v>1.7</v>
      </c>
      <c r="AN224">
        <v>2</v>
      </c>
      <c r="AO224">
        <v>2.4</v>
      </c>
      <c r="AP224">
        <v>3.2</v>
      </c>
      <c r="AQ224">
        <v>2</v>
      </c>
      <c r="AR224">
        <v>2.1</v>
      </c>
      <c r="AS224">
        <v>2</v>
      </c>
      <c r="AT224">
        <v>1.4</v>
      </c>
      <c r="AU224">
        <v>1.5</v>
      </c>
    </row>
    <row r="225" spans="1:47" x14ac:dyDescent="0.35">
      <c r="A225" t="s">
        <v>329</v>
      </c>
      <c r="B225">
        <v>87.6</v>
      </c>
      <c r="C225">
        <v>83.6</v>
      </c>
      <c r="D225">
        <v>3.1</v>
      </c>
      <c r="E225">
        <v>2.9</v>
      </c>
      <c r="F225">
        <v>30.5</v>
      </c>
      <c r="G225">
        <v>30.7</v>
      </c>
      <c r="H225">
        <v>117.2</v>
      </c>
      <c r="I225">
        <v>122.6</v>
      </c>
      <c r="J225">
        <v>10.3</v>
      </c>
      <c r="K225">
        <v>34.9</v>
      </c>
      <c r="L225">
        <v>10.1</v>
      </c>
      <c r="M225">
        <v>33.299999999999997</v>
      </c>
      <c r="N225">
        <v>101.3</v>
      </c>
      <c r="O225">
        <v>96.5</v>
      </c>
      <c r="P225">
        <v>14.5</v>
      </c>
      <c r="Q225">
        <v>13.8</v>
      </c>
      <c r="R225">
        <v>4.0999999999999996</v>
      </c>
      <c r="S225">
        <v>4</v>
      </c>
      <c r="T225">
        <v>21.1</v>
      </c>
      <c r="U225">
        <v>20.399999999999999</v>
      </c>
      <c r="V225">
        <v>2.2999999999999998</v>
      </c>
      <c r="W225">
        <v>2.5</v>
      </c>
      <c r="X225">
        <v>297.89999999999998</v>
      </c>
      <c r="Y225">
        <v>36.4</v>
      </c>
      <c r="Z225">
        <v>296.7</v>
      </c>
      <c r="AA225">
        <v>37.200000000000003</v>
      </c>
      <c r="AB225">
        <v>3</v>
      </c>
      <c r="AC225">
        <v>3</v>
      </c>
      <c r="AD225">
        <v>1</v>
      </c>
      <c r="AE225">
        <v>1.1000000000000001</v>
      </c>
      <c r="AF225">
        <v>2</v>
      </c>
      <c r="AG225">
        <v>2.1</v>
      </c>
      <c r="AH225">
        <v>2.5</v>
      </c>
      <c r="AI225">
        <v>2.6</v>
      </c>
      <c r="AJ225">
        <v>4.0999999999999996</v>
      </c>
      <c r="AK225">
        <v>3.9</v>
      </c>
      <c r="AL225">
        <v>1.2</v>
      </c>
      <c r="AM225">
        <v>1.4</v>
      </c>
      <c r="AN225">
        <v>2.5</v>
      </c>
      <c r="AO225">
        <v>2.5</v>
      </c>
      <c r="AP225">
        <v>0.9</v>
      </c>
      <c r="AQ225">
        <v>1.8</v>
      </c>
      <c r="AR225">
        <v>0.7</v>
      </c>
      <c r="AS225">
        <v>1.2</v>
      </c>
      <c r="AT225">
        <v>1.5</v>
      </c>
      <c r="AU225">
        <v>1.4</v>
      </c>
    </row>
    <row r="226" spans="1:47" x14ac:dyDescent="0.35">
      <c r="A226" t="s">
        <v>330</v>
      </c>
      <c r="B226">
        <v>88.8</v>
      </c>
      <c r="C226">
        <v>82.7</v>
      </c>
      <c r="D226">
        <v>2.2000000000000002</v>
      </c>
      <c r="E226">
        <v>2.1</v>
      </c>
      <c r="F226">
        <v>24.1</v>
      </c>
      <c r="G226">
        <v>25.9</v>
      </c>
      <c r="H226">
        <v>143.80000000000001</v>
      </c>
      <c r="I226">
        <v>145.6</v>
      </c>
      <c r="J226">
        <v>4.0999999999999996</v>
      </c>
      <c r="K226">
        <v>13.8</v>
      </c>
      <c r="L226">
        <v>5.5</v>
      </c>
      <c r="M226">
        <v>17.899999999999999</v>
      </c>
      <c r="N226">
        <v>73.099999999999994</v>
      </c>
      <c r="O226">
        <v>77.099999999999994</v>
      </c>
      <c r="P226">
        <v>5.7</v>
      </c>
      <c r="Q226">
        <v>7.4</v>
      </c>
      <c r="R226">
        <v>4.2</v>
      </c>
      <c r="S226">
        <v>4</v>
      </c>
      <c r="T226">
        <v>5.0999999999999996</v>
      </c>
      <c r="U226">
        <v>10.1</v>
      </c>
      <c r="V226">
        <v>2.6</v>
      </c>
      <c r="W226">
        <v>2.7</v>
      </c>
      <c r="X226">
        <v>265.10000000000002</v>
      </c>
      <c r="Y226">
        <v>31.2</v>
      </c>
      <c r="Z226">
        <v>262.7</v>
      </c>
      <c r="AA226">
        <v>33.5</v>
      </c>
      <c r="AB226">
        <v>1</v>
      </c>
      <c r="AC226">
        <v>1.1000000000000001</v>
      </c>
      <c r="AD226">
        <v>0.9</v>
      </c>
      <c r="AE226">
        <v>1</v>
      </c>
      <c r="AF226">
        <v>3.2</v>
      </c>
      <c r="AG226">
        <v>2.9</v>
      </c>
      <c r="AH226">
        <v>2.9</v>
      </c>
      <c r="AI226">
        <v>2.8</v>
      </c>
      <c r="AJ226">
        <v>2.9</v>
      </c>
      <c r="AK226">
        <v>3.1</v>
      </c>
      <c r="AL226">
        <v>2.1</v>
      </c>
      <c r="AM226">
        <v>1.8</v>
      </c>
      <c r="AN226">
        <v>2.5</v>
      </c>
      <c r="AO226">
        <v>2.5</v>
      </c>
      <c r="AP226">
        <v>1.9</v>
      </c>
      <c r="AQ226">
        <v>1.9</v>
      </c>
      <c r="AR226">
        <v>2.4</v>
      </c>
      <c r="AS226">
        <v>2.2000000000000002</v>
      </c>
      <c r="AT226">
        <v>1.2</v>
      </c>
      <c r="AU226">
        <v>1.2</v>
      </c>
    </row>
    <row r="227" spans="1:47" x14ac:dyDescent="0.35">
      <c r="A227" t="s">
        <v>331</v>
      </c>
      <c r="B227">
        <v>1.6</v>
      </c>
      <c r="C227">
        <v>10.8</v>
      </c>
      <c r="D227">
        <v>0.2</v>
      </c>
      <c r="E227">
        <v>0.3</v>
      </c>
      <c r="F227">
        <v>25.6</v>
      </c>
      <c r="G227">
        <v>27.3</v>
      </c>
      <c r="H227">
        <v>212.4</v>
      </c>
      <c r="I227">
        <v>204</v>
      </c>
      <c r="J227">
        <v>5</v>
      </c>
      <c r="K227">
        <v>16.7</v>
      </c>
      <c r="L227">
        <v>6.3</v>
      </c>
      <c r="M227">
        <v>20.399999999999999</v>
      </c>
      <c r="N227">
        <v>58.3</v>
      </c>
      <c r="O227">
        <v>67</v>
      </c>
      <c r="P227">
        <v>7</v>
      </c>
      <c r="Q227">
        <v>8.5</v>
      </c>
      <c r="R227">
        <v>4.4000000000000004</v>
      </c>
      <c r="S227">
        <v>4</v>
      </c>
      <c r="T227">
        <v>11.8</v>
      </c>
      <c r="U227">
        <v>14.7</v>
      </c>
      <c r="V227">
        <v>3.3</v>
      </c>
      <c r="W227">
        <v>3.2</v>
      </c>
      <c r="X227">
        <v>237.2</v>
      </c>
      <c r="Y227">
        <v>37.1</v>
      </c>
      <c r="Z227">
        <v>240.7</v>
      </c>
      <c r="AA227">
        <v>37.5</v>
      </c>
      <c r="AB227">
        <v>2</v>
      </c>
      <c r="AC227">
        <v>2</v>
      </c>
      <c r="AD227">
        <v>0.9</v>
      </c>
      <c r="AE227">
        <v>1</v>
      </c>
      <c r="AF227">
        <v>2.4</v>
      </c>
      <c r="AG227">
        <v>2.2999999999999998</v>
      </c>
      <c r="AH227">
        <v>2.5</v>
      </c>
      <c r="AI227">
        <v>2.6</v>
      </c>
      <c r="AJ227">
        <v>2.2999999999999998</v>
      </c>
      <c r="AK227">
        <v>2.7</v>
      </c>
      <c r="AL227">
        <v>1.2</v>
      </c>
      <c r="AM227">
        <v>1.4</v>
      </c>
      <c r="AN227">
        <v>2</v>
      </c>
      <c r="AO227">
        <v>2.4</v>
      </c>
      <c r="AP227">
        <v>1</v>
      </c>
      <c r="AQ227">
        <v>1.8</v>
      </c>
      <c r="AR227">
        <v>2</v>
      </c>
      <c r="AS227">
        <v>2</v>
      </c>
      <c r="AT227">
        <v>1.6</v>
      </c>
      <c r="AU227">
        <v>1.5</v>
      </c>
    </row>
    <row r="228" spans="1:47" x14ac:dyDescent="0.35">
      <c r="A228" t="s">
        <v>332</v>
      </c>
      <c r="B228">
        <v>-2.1</v>
      </c>
      <c r="C228">
        <v>8.6999999999999993</v>
      </c>
      <c r="D228">
        <v>0</v>
      </c>
      <c r="E228">
        <v>0.2</v>
      </c>
      <c r="F228">
        <v>30.3</v>
      </c>
      <c r="G228">
        <v>30.3</v>
      </c>
      <c r="H228">
        <v>238.4</v>
      </c>
      <c r="I228">
        <v>225.8</v>
      </c>
      <c r="J228">
        <v>4.3</v>
      </c>
      <c r="K228">
        <v>14.4</v>
      </c>
      <c r="L228">
        <v>5.9</v>
      </c>
      <c r="M228">
        <v>19.2</v>
      </c>
      <c r="N228">
        <v>97.5</v>
      </c>
      <c r="O228">
        <v>94.3</v>
      </c>
      <c r="P228">
        <v>6</v>
      </c>
      <c r="Q228">
        <v>8</v>
      </c>
      <c r="R228">
        <v>3.9</v>
      </c>
      <c r="S228">
        <v>4</v>
      </c>
      <c r="T228">
        <v>13.5</v>
      </c>
      <c r="U228">
        <v>15.4</v>
      </c>
      <c r="V228">
        <v>3.5</v>
      </c>
      <c r="W228">
        <v>3.4</v>
      </c>
      <c r="X228">
        <v>242.1</v>
      </c>
      <c r="Y228">
        <v>30.1</v>
      </c>
      <c r="Z228">
        <v>246.7</v>
      </c>
      <c r="AA228">
        <v>33.1</v>
      </c>
      <c r="AB228">
        <v>1</v>
      </c>
      <c r="AC228">
        <v>1</v>
      </c>
      <c r="AD228">
        <v>1</v>
      </c>
      <c r="AE228">
        <v>1.1000000000000001</v>
      </c>
      <c r="AF228">
        <v>3.9</v>
      </c>
      <c r="AG228">
        <v>3.4</v>
      </c>
      <c r="AH228">
        <v>2</v>
      </c>
      <c r="AI228">
        <v>2.4</v>
      </c>
      <c r="AJ228">
        <v>3.9</v>
      </c>
      <c r="AK228">
        <v>3.8</v>
      </c>
      <c r="AL228">
        <v>2</v>
      </c>
      <c r="AM228">
        <v>1.8</v>
      </c>
      <c r="AN228">
        <v>2.5</v>
      </c>
      <c r="AO228">
        <v>2.5</v>
      </c>
      <c r="AP228">
        <v>0.8</v>
      </c>
      <c r="AQ228">
        <v>1.8</v>
      </c>
      <c r="AR228">
        <v>1.7</v>
      </c>
      <c r="AS228">
        <v>1.8</v>
      </c>
      <c r="AT228">
        <v>1</v>
      </c>
      <c r="AU228">
        <v>1.2</v>
      </c>
    </row>
    <row r="229" spans="1:47" x14ac:dyDescent="0.35">
      <c r="A229" t="s">
        <v>333</v>
      </c>
      <c r="B229">
        <v>41.4</v>
      </c>
      <c r="C229">
        <v>42.5</v>
      </c>
      <c r="D229">
        <v>1.1000000000000001</v>
      </c>
      <c r="E229">
        <v>1.1000000000000001</v>
      </c>
      <c r="F229">
        <v>29.7</v>
      </c>
      <c r="G229">
        <v>30.2</v>
      </c>
      <c r="H229">
        <v>153.9</v>
      </c>
      <c r="I229">
        <v>155.19999999999999</v>
      </c>
      <c r="J229">
        <v>0.5</v>
      </c>
      <c r="K229">
        <v>2.7</v>
      </c>
      <c r="L229">
        <v>2.8</v>
      </c>
      <c r="M229">
        <v>9.4</v>
      </c>
      <c r="N229">
        <v>65.8</v>
      </c>
      <c r="O229">
        <v>71.7</v>
      </c>
      <c r="P229">
        <v>1.1000000000000001</v>
      </c>
      <c r="Q229">
        <v>3.9</v>
      </c>
      <c r="R229">
        <v>3.2</v>
      </c>
      <c r="S229">
        <v>3.9</v>
      </c>
      <c r="T229">
        <v>2.2000000000000002</v>
      </c>
      <c r="U229">
        <v>7.3</v>
      </c>
      <c r="V229">
        <v>4.0999999999999996</v>
      </c>
      <c r="W229">
        <v>3.8</v>
      </c>
      <c r="X229">
        <v>211.7</v>
      </c>
      <c r="Y229">
        <v>28.2</v>
      </c>
      <c r="Z229">
        <v>218.6</v>
      </c>
      <c r="AA229">
        <v>31.9</v>
      </c>
      <c r="AB229">
        <v>2</v>
      </c>
      <c r="AC229">
        <v>2</v>
      </c>
      <c r="AD229">
        <v>1</v>
      </c>
      <c r="AE229">
        <v>1.1000000000000001</v>
      </c>
      <c r="AF229">
        <v>3.2</v>
      </c>
      <c r="AG229">
        <v>3</v>
      </c>
      <c r="AH229">
        <v>2.6</v>
      </c>
      <c r="AI229">
        <v>2.6</v>
      </c>
      <c r="AJ229">
        <v>2.6</v>
      </c>
      <c r="AK229">
        <v>2.9</v>
      </c>
      <c r="AL229">
        <v>1.4</v>
      </c>
      <c r="AM229">
        <v>1.5</v>
      </c>
      <c r="AN229">
        <v>2.5</v>
      </c>
      <c r="AO229">
        <v>2.5</v>
      </c>
      <c r="AP229">
        <v>3.1</v>
      </c>
      <c r="AQ229">
        <v>2</v>
      </c>
      <c r="AR229">
        <v>2.2000000000000002</v>
      </c>
      <c r="AS229">
        <v>2.1</v>
      </c>
      <c r="AT229">
        <v>2</v>
      </c>
      <c r="AU229">
        <v>1.8</v>
      </c>
    </row>
    <row r="230" spans="1:47" x14ac:dyDescent="0.35">
      <c r="A230" t="s">
        <v>334</v>
      </c>
      <c r="B230">
        <v>74.2</v>
      </c>
      <c r="C230">
        <v>69.8</v>
      </c>
      <c r="D230">
        <v>2</v>
      </c>
      <c r="E230">
        <v>2</v>
      </c>
      <c r="F230">
        <v>25.5</v>
      </c>
      <c r="G230">
        <v>27.1</v>
      </c>
      <c r="H230">
        <v>73.599999999999994</v>
      </c>
      <c r="I230">
        <v>88.4</v>
      </c>
      <c r="J230">
        <v>2</v>
      </c>
      <c r="K230">
        <v>7.7</v>
      </c>
      <c r="L230">
        <v>3.3</v>
      </c>
      <c r="M230">
        <v>11.1</v>
      </c>
      <c r="N230">
        <v>92.2</v>
      </c>
      <c r="O230">
        <v>90.4</v>
      </c>
      <c r="P230">
        <v>3.2</v>
      </c>
      <c r="Q230">
        <v>4.5999999999999996</v>
      </c>
      <c r="R230">
        <v>4</v>
      </c>
      <c r="S230">
        <v>4</v>
      </c>
      <c r="T230">
        <v>5.4</v>
      </c>
      <c r="U230">
        <v>9.3000000000000007</v>
      </c>
      <c r="V230">
        <v>4.7</v>
      </c>
      <c r="W230">
        <v>4.2</v>
      </c>
      <c r="X230">
        <v>172.3</v>
      </c>
      <c r="Y230">
        <v>21</v>
      </c>
      <c r="Z230">
        <v>182.9</v>
      </c>
      <c r="AA230">
        <v>27.3</v>
      </c>
      <c r="AB230">
        <v>2</v>
      </c>
      <c r="AC230">
        <v>2</v>
      </c>
      <c r="AD230">
        <v>1</v>
      </c>
      <c r="AE230">
        <v>1.1000000000000001</v>
      </c>
      <c r="AF230">
        <v>4.0999999999999996</v>
      </c>
      <c r="AG230">
        <v>3.6</v>
      </c>
      <c r="AH230">
        <v>1.5</v>
      </c>
      <c r="AI230">
        <v>2.2000000000000002</v>
      </c>
      <c r="AJ230">
        <v>3.7</v>
      </c>
      <c r="AK230">
        <v>3.6</v>
      </c>
      <c r="AL230">
        <v>2</v>
      </c>
      <c r="AM230">
        <v>1.7</v>
      </c>
      <c r="AN230">
        <v>2.5</v>
      </c>
      <c r="AO230">
        <v>2.5</v>
      </c>
      <c r="AP230">
        <v>1</v>
      </c>
      <c r="AQ230">
        <v>1.9</v>
      </c>
      <c r="AR230">
        <v>1.1000000000000001</v>
      </c>
      <c r="AS230">
        <v>1.4</v>
      </c>
      <c r="AT230">
        <v>2.1</v>
      </c>
      <c r="AU230">
        <v>1.7</v>
      </c>
    </row>
    <row r="231" spans="1:47" x14ac:dyDescent="0.35">
      <c r="A231" t="s">
        <v>335</v>
      </c>
      <c r="B231">
        <v>1.3</v>
      </c>
      <c r="C231">
        <v>11.5</v>
      </c>
      <c r="D231">
        <v>0.1</v>
      </c>
      <c r="E231">
        <v>0.3</v>
      </c>
      <c r="F231">
        <v>25.8</v>
      </c>
      <c r="G231">
        <v>27.2</v>
      </c>
      <c r="H231">
        <v>198.6</v>
      </c>
      <c r="I231">
        <v>189.7</v>
      </c>
      <c r="J231">
        <v>4.7</v>
      </c>
      <c r="K231">
        <v>15.5</v>
      </c>
      <c r="L231">
        <v>6.2</v>
      </c>
      <c r="M231">
        <v>20</v>
      </c>
      <c r="N231">
        <v>107.6</v>
      </c>
      <c r="O231">
        <v>101.1</v>
      </c>
      <c r="P231">
        <v>6.5</v>
      </c>
      <c r="Q231">
        <v>8.3000000000000007</v>
      </c>
      <c r="R231">
        <v>3</v>
      </c>
      <c r="S231">
        <v>3.9</v>
      </c>
      <c r="T231">
        <v>7.1</v>
      </c>
      <c r="U231">
        <v>12</v>
      </c>
      <c r="V231">
        <v>3.8</v>
      </c>
      <c r="W231">
        <v>3.6</v>
      </c>
      <c r="X231">
        <v>224.1</v>
      </c>
      <c r="Y231">
        <v>26.1</v>
      </c>
      <c r="Z231">
        <v>230.8</v>
      </c>
      <c r="AA231">
        <v>31</v>
      </c>
      <c r="AB231">
        <v>2</v>
      </c>
      <c r="AC231">
        <v>2</v>
      </c>
      <c r="AD231">
        <v>0.9</v>
      </c>
      <c r="AE231">
        <v>1</v>
      </c>
      <c r="AF231">
        <v>3.8</v>
      </c>
      <c r="AG231">
        <v>3.3</v>
      </c>
      <c r="AH231">
        <v>2.6</v>
      </c>
      <c r="AI231">
        <v>2.7</v>
      </c>
      <c r="AJ231">
        <v>4.3</v>
      </c>
      <c r="AK231">
        <v>4</v>
      </c>
      <c r="AL231">
        <v>1.6</v>
      </c>
      <c r="AM231">
        <v>1.6</v>
      </c>
      <c r="AN231">
        <v>3</v>
      </c>
      <c r="AO231">
        <v>2.7</v>
      </c>
      <c r="AP231">
        <v>1.2</v>
      </c>
      <c r="AQ231">
        <v>1.8</v>
      </c>
      <c r="AR231">
        <v>1.9</v>
      </c>
      <c r="AS231">
        <v>1.9</v>
      </c>
      <c r="AT231">
        <v>1</v>
      </c>
      <c r="AU231">
        <v>1.2</v>
      </c>
    </row>
    <row r="232" spans="1:47" x14ac:dyDescent="0.35">
      <c r="A232" t="s">
        <v>336</v>
      </c>
      <c r="B232">
        <v>46.8</v>
      </c>
      <c r="C232">
        <v>50.4</v>
      </c>
      <c r="D232">
        <v>1.6</v>
      </c>
      <c r="E232">
        <v>1.6</v>
      </c>
      <c r="F232">
        <v>20.399999999999999</v>
      </c>
      <c r="G232">
        <v>23.1</v>
      </c>
      <c r="H232">
        <v>94.4</v>
      </c>
      <c r="I232">
        <v>106.3</v>
      </c>
      <c r="J232">
        <v>-0.5</v>
      </c>
      <c r="K232">
        <v>1</v>
      </c>
      <c r="L232">
        <v>2.4</v>
      </c>
      <c r="M232">
        <v>9.6</v>
      </c>
      <c r="N232">
        <v>72.8</v>
      </c>
      <c r="O232">
        <v>76.7</v>
      </c>
      <c r="P232">
        <v>0.4</v>
      </c>
      <c r="Q232">
        <v>4</v>
      </c>
      <c r="R232">
        <v>3.8</v>
      </c>
      <c r="S232">
        <v>3.9</v>
      </c>
      <c r="T232">
        <v>-0.5</v>
      </c>
      <c r="U232">
        <v>6.5</v>
      </c>
      <c r="V232">
        <v>4.2</v>
      </c>
      <c r="W232">
        <v>3.9</v>
      </c>
      <c r="X232">
        <v>143.69999999999999</v>
      </c>
      <c r="Y232">
        <v>29.9</v>
      </c>
      <c r="Z232">
        <v>159.4</v>
      </c>
      <c r="AA232">
        <v>33.4</v>
      </c>
      <c r="AB232">
        <v>2</v>
      </c>
      <c r="AC232">
        <v>2</v>
      </c>
      <c r="AD232">
        <v>1.1000000000000001</v>
      </c>
      <c r="AE232">
        <v>1.1000000000000001</v>
      </c>
      <c r="AF232">
        <v>4.0999999999999996</v>
      </c>
      <c r="AG232">
        <v>3.5</v>
      </c>
      <c r="AH232">
        <v>2.1</v>
      </c>
      <c r="AI232">
        <v>2.5</v>
      </c>
      <c r="AJ232">
        <v>2.9</v>
      </c>
      <c r="AK232">
        <v>3.1</v>
      </c>
      <c r="AL232">
        <v>0.9</v>
      </c>
      <c r="AM232">
        <v>1.3</v>
      </c>
      <c r="AN232">
        <v>3</v>
      </c>
      <c r="AO232">
        <v>2.7</v>
      </c>
      <c r="AP232">
        <v>4</v>
      </c>
      <c r="AQ232">
        <v>2.1</v>
      </c>
      <c r="AR232">
        <v>1.4</v>
      </c>
      <c r="AS232">
        <v>1.6</v>
      </c>
      <c r="AT232">
        <v>2.5</v>
      </c>
      <c r="AU232">
        <v>2.1</v>
      </c>
    </row>
    <row r="233" spans="1:47" x14ac:dyDescent="0.35">
      <c r="A233" t="s">
        <v>337</v>
      </c>
      <c r="B233">
        <v>30.8</v>
      </c>
      <c r="C233">
        <v>35.200000000000003</v>
      </c>
      <c r="D233">
        <v>0.6</v>
      </c>
      <c r="E233">
        <v>0.8</v>
      </c>
      <c r="F233">
        <v>32</v>
      </c>
      <c r="G233">
        <v>31.8</v>
      </c>
      <c r="H233">
        <v>151.5</v>
      </c>
      <c r="I233">
        <v>155.9</v>
      </c>
      <c r="J233">
        <v>6.5</v>
      </c>
      <c r="K233">
        <v>20.100000000000001</v>
      </c>
      <c r="L233">
        <v>7.3</v>
      </c>
      <c r="M233">
        <v>22.6</v>
      </c>
      <c r="N233">
        <v>100.7</v>
      </c>
      <c r="O233">
        <v>96.2</v>
      </c>
      <c r="P233">
        <v>8.4</v>
      </c>
      <c r="Q233">
        <v>9.4</v>
      </c>
      <c r="R233">
        <v>3.1</v>
      </c>
      <c r="S233">
        <v>3.9</v>
      </c>
      <c r="T233">
        <v>18</v>
      </c>
      <c r="U233">
        <v>18.100000000000001</v>
      </c>
      <c r="V233">
        <v>3.5</v>
      </c>
      <c r="W233">
        <v>3.4</v>
      </c>
      <c r="X233">
        <v>203.9</v>
      </c>
      <c r="Y233">
        <v>29.9</v>
      </c>
      <c r="Z233">
        <v>211.7</v>
      </c>
      <c r="AA233">
        <v>33</v>
      </c>
      <c r="AB233">
        <v>2</v>
      </c>
      <c r="AC233">
        <v>2</v>
      </c>
      <c r="AD233">
        <v>1</v>
      </c>
      <c r="AE233">
        <v>1.1000000000000001</v>
      </c>
      <c r="AF233">
        <v>3.5</v>
      </c>
      <c r="AG233">
        <v>3.2</v>
      </c>
      <c r="AH233">
        <v>2.5</v>
      </c>
      <c r="AI233">
        <v>2.6</v>
      </c>
      <c r="AJ233">
        <v>4</v>
      </c>
      <c r="AK233">
        <v>3.8</v>
      </c>
      <c r="AL233">
        <v>1.6</v>
      </c>
      <c r="AM233">
        <v>1.6</v>
      </c>
      <c r="AN233">
        <v>3</v>
      </c>
      <c r="AO233">
        <v>2.7</v>
      </c>
      <c r="AP233">
        <v>2.9</v>
      </c>
      <c r="AQ233">
        <v>2</v>
      </c>
      <c r="AR233">
        <v>1.4</v>
      </c>
      <c r="AS233">
        <v>1.5</v>
      </c>
      <c r="AT233">
        <v>1.1000000000000001</v>
      </c>
      <c r="AU233">
        <v>1.2</v>
      </c>
    </row>
    <row r="234" spans="1:47" x14ac:dyDescent="0.35">
      <c r="A234" t="s">
        <v>338</v>
      </c>
      <c r="B234">
        <v>88.8</v>
      </c>
      <c r="C234">
        <v>84.4</v>
      </c>
      <c r="D234">
        <v>3.5</v>
      </c>
      <c r="E234">
        <v>3.3</v>
      </c>
      <c r="F234">
        <v>29.8</v>
      </c>
      <c r="G234">
        <v>30.4</v>
      </c>
      <c r="H234">
        <v>112.9</v>
      </c>
      <c r="I234">
        <v>121</v>
      </c>
      <c r="J234">
        <v>16.600000000000001</v>
      </c>
      <c r="K234">
        <v>53.8</v>
      </c>
      <c r="L234">
        <v>14.7</v>
      </c>
      <c r="M234">
        <v>47.1</v>
      </c>
      <c r="N234">
        <v>94.2</v>
      </c>
      <c r="O234">
        <v>91.7</v>
      </c>
      <c r="P234">
        <v>22.4</v>
      </c>
      <c r="Q234">
        <v>19.600000000000001</v>
      </c>
      <c r="R234">
        <v>3.8</v>
      </c>
      <c r="S234">
        <v>3.9</v>
      </c>
      <c r="T234">
        <v>42</v>
      </c>
      <c r="U234">
        <v>33.700000000000003</v>
      </c>
      <c r="V234">
        <v>2.4</v>
      </c>
      <c r="W234">
        <v>2.6</v>
      </c>
      <c r="X234">
        <v>278.10000000000002</v>
      </c>
      <c r="Y234">
        <v>35</v>
      </c>
      <c r="Z234">
        <v>281.8</v>
      </c>
      <c r="AA234">
        <v>36.4</v>
      </c>
      <c r="AB234">
        <v>1</v>
      </c>
      <c r="AC234">
        <v>1.1000000000000001</v>
      </c>
      <c r="AD234">
        <v>1</v>
      </c>
      <c r="AE234">
        <v>1.1000000000000001</v>
      </c>
      <c r="AF234">
        <v>1.2</v>
      </c>
      <c r="AG234">
        <v>1.6</v>
      </c>
      <c r="AH234">
        <v>3</v>
      </c>
      <c r="AI234">
        <v>2.9</v>
      </c>
      <c r="AJ234">
        <v>3.8</v>
      </c>
      <c r="AK234">
        <v>3.7</v>
      </c>
      <c r="AL234">
        <v>1.5</v>
      </c>
      <c r="AM234">
        <v>1.5</v>
      </c>
      <c r="AN234">
        <v>3</v>
      </c>
      <c r="AO234">
        <v>2.7</v>
      </c>
      <c r="AP234">
        <v>1</v>
      </c>
      <c r="AQ234">
        <v>1.8</v>
      </c>
      <c r="AR234">
        <v>2</v>
      </c>
      <c r="AS234">
        <v>2</v>
      </c>
      <c r="AT234">
        <v>1</v>
      </c>
      <c r="AU234">
        <v>1.2</v>
      </c>
    </row>
    <row r="235" spans="1:47" x14ac:dyDescent="0.35">
      <c r="A235" t="s">
        <v>339</v>
      </c>
      <c r="B235">
        <v>41.2</v>
      </c>
      <c r="C235">
        <v>45.2</v>
      </c>
      <c r="D235">
        <v>0.9</v>
      </c>
      <c r="E235">
        <v>1</v>
      </c>
      <c r="F235">
        <v>25.2</v>
      </c>
      <c r="G235">
        <v>26.7</v>
      </c>
      <c r="H235">
        <v>142.19999999999999</v>
      </c>
      <c r="I235">
        <v>146.30000000000001</v>
      </c>
      <c r="J235">
        <v>2.9</v>
      </c>
      <c r="K235">
        <v>11</v>
      </c>
      <c r="L235">
        <v>4.5999999999999996</v>
      </c>
      <c r="M235">
        <v>16</v>
      </c>
      <c r="N235">
        <v>84.8</v>
      </c>
      <c r="O235">
        <v>85.1</v>
      </c>
      <c r="P235">
        <v>4.5999999999999996</v>
      </c>
      <c r="Q235">
        <v>6.6</v>
      </c>
      <c r="R235">
        <v>3.1</v>
      </c>
      <c r="S235">
        <v>3.9</v>
      </c>
      <c r="T235">
        <v>6.3</v>
      </c>
      <c r="U235">
        <v>10.7</v>
      </c>
      <c r="V235">
        <v>4.0999999999999996</v>
      </c>
      <c r="W235">
        <v>3.8</v>
      </c>
      <c r="X235">
        <v>241.1</v>
      </c>
      <c r="Y235">
        <v>26.1</v>
      </c>
      <c r="Z235">
        <v>245.9</v>
      </c>
      <c r="AA235">
        <v>31.1</v>
      </c>
      <c r="AB235">
        <v>2</v>
      </c>
      <c r="AC235">
        <v>2</v>
      </c>
      <c r="AD235">
        <v>1</v>
      </c>
      <c r="AE235">
        <v>1.1000000000000001</v>
      </c>
      <c r="AF235">
        <v>3.4</v>
      </c>
      <c r="AG235">
        <v>3.1</v>
      </c>
      <c r="AH235">
        <v>3</v>
      </c>
      <c r="AI235">
        <v>2.8</v>
      </c>
      <c r="AJ235">
        <v>3.4</v>
      </c>
      <c r="AK235">
        <v>3.4</v>
      </c>
      <c r="AL235">
        <v>1.5</v>
      </c>
      <c r="AM235">
        <v>1.5</v>
      </c>
      <c r="AN235">
        <v>3</v>
      </c>
      <c r="AO235">
        <v>2.7</v>
      </c>
      <c r="AP235">
        <v>4.3</v>
      </c>
      <c r="AQ235">
        <v>2.2000000000000002</v>
      </c>
      <c r="AR235">
        <v>1.6</v>
      </c>
      <c r="AS235">
        <v>1.7</v>
      </c>
      <c r="AT235">
        <v>1.1000000000000001</v>
      </c>
      <c r="AU235">
        <v>1.3</v>
      </c>
    </row>
    <row r="236" spans="1:47" x14ac:dyDescent="0.35">
      <c r="A236" t="s">
        <v>340</v>
      </c>
      <c r="B236">
        <v>72</v>
      </c>
      <c r="C236">
        <v>70.3</v>
      </c>
      <c r="D236">
        <v>2.5</v>
      </c>
      <c r="E236">
        <v>2.4</v>
      </c>
      <c r="F236">
        <v>35.299999999999997</v>
      </c>
      <c r="G236">
        <v>34.200000000000003</v>
      </c>
      <c r="H236">
        <v>118.9</v>
      </c>
      <c r="I236">
        <v>125.6</v>
      </c>
      <c r="J236">
        <v>8.6</v>
      </c>
      <c r="K236">
        <v>24.3</v>
      </c>
      <c r="L236">
        <v>9.1</v>
      </c>
      <c r="M236">
        <v>26.6</v>
      </c>
      <c r="N236">
        <v>69.7</v>
      </c>
      <c r="O236">
        <v>74.3</v>
      </c>
      <c r="P236">
        <v>10.1</v>
      </c>
      <c r="Q236">
        <v>11.1</v>
      </c>
      <c r="R236">
        <v>4.4000000000000004</v>
      </c>
      <c r="S236">
        <v>4</v>
      </c>
      <c r="T236">
        <v>21</v>
      </c>
      <c r="U236">
        <v>20.2</v>
      </c>
      <c r="V236">
        <v>3.7</v>
      </c>
      <c r="W236">
        <v>3.5</v>
      </c>
      <c r="X236">
        <v>224.6</v>
      </c>
      <c r="Y236">
        <v>39.700000000000003</v>
      </c>
      <c r="Z236">
        <v>233.6</v>
      </c>
      <c r="AA236">
        <v>39.299999999999997</v>
      </c>
      <c r="AB236">
        <v>2</v>
      </c>
      <c r="AC236">
        <v>2</v>
      </c>
      <c r="AD236">
        <v>1.1000000000000001</v>
      </c>
      <c r="AE236">
        <v>1.1000000000000001</v>
      </c>
      <c r="AF236">
        <v>1.6</v>
      </c>
      <c r="AG236">
        <v>1.8</v>
      </c>
      <c r="AH236">
        <v>3</v>
      </c>
      <c r="AI236">
        <v>2.8</v>
      </c>
      <c r="AJ236">
        <v>2.8</v>
      </c>
      <c r="AK236">
        <v>3</v>
      </c>
      <c r="AL236">
        <v>1.9</v>
      </c>
      <c r="AM236">
        <v>1.7</v>
      </c>
      <c r="AN236">
        <v>3</v>
      </c>
      <c r="AO236">
        <v>2.7</v>
      </c>
      <c r="AP236">
        <v>2.2999999999999998</v>
      </c>
      <c r="AQ236">
        <v>2</v>
      </c>
      <c r="AR236">
        <v>1.2</v>
      </c>
      <c r="AS236">
        <v>1.5</v>
      </c>
      <c r="AT236">
        <v>1.5</v>
      </c>
      <c r="AU236">
        <v>1.5</v>
      </c>
    </row>
    <row r="237" spans="1:47" x14ac:dyDescent="0.35">
      <c r="A237" t="s">
        <v>341</v>
      </c>
      <c r="B237">
        <v>81.7</v>
      </c>
      <c r="C237">
        <v>78.099999999999994</v>
      </c>
      <c r="D237">
        <v>3.4</v>
      </c>
      <c r="E237">
        <v>3.2</v>
      </c>
      <c r="F237">
        <v>35</v>
      </c>
      <c r="G237">
        <v>34.1</v>
      </c>
      <c r="H237">
        <v>102.5</v>
      </c>
      <c r="I237">
        <v>110.6</v>
      </c>
      <c r="J237">
        <v>10.8</v>
      </c>
      <c r="K237">
        <v>30.6</v>
      </c>
      <c r="L237">
        <v>10.4</v>
      </c>
      <c r="M237">
        <v>30.1</v>
      </c>
      <c r="N237">
        <v>101</v>
      </c>
      <c r="O237">
        <v>95.5</v>
      </c>
      <c r="P237">
        <v>12.7</v>
      </c>
      <c r="Q237">
        <v>12.5</v>
      </c>
      <c r="R237">
        <v>3.5</v>
      </c>
      <c r="S237">
        <v>3.9</v>
      </c>
      <c r="T237">
        <v>17.7</v>
      </c>
      <c r="U237">
        <v>18.3</v>
      </c>
      <c r="V237">
        <v>2.9</v>
      </c>
      <c r="W237">
        <v>2.9</v>
      </c>
      <c r="X237">
        <v>295.3</v>
      </c>
      <c r="Y237">
        <v>34.700000000000003</v>
      </c>
      <c r="Z237">
        <v>294.10000000000002</v>
      </c>
      <c r="AA237">
        <v>36.4</v>
      </c>
      <c r="AB237">
        <v>1.5</v>
      </c>
      <c r="AC237">
        <v>1.5</v>
      </c>
      <c r="AD237">
        <v>1</v>
      </c>
      <c r="AE237">
        <v>1.1000000000000001</v>
      </c>
      <c r="AF237">
        <v>2.9</v>
      </c>
      <c r="AG237">
        <v>2.7</v>
      </c>
      <c r="AH237">
        <v>3</v>
      </c>
      <c r="AI237">
        <v>2.8</v>
      </c>
      <c r="AJ237">
        <v>4</v>
      </c>
      <c r="AK237">
        <v>3.8</v>
      </c>
      <c r="AL237">
        <v>1.6</v>
      </c>
      <c r="AM237">
        <v>1.6</v>
      </c>
      <c r="AN237">
        <v>2.5</v>
      </c>
      <c r="AO237">
        <v>2.5</v>
      </c>
      <c r="AP237">
        <v>2.7</v>
      </c>
      <c r="AQ237">
        <v>2</v>
      </c>
      <c r="AR237">
        <v>2.9</v>
      </c>
      <c r="AS237">
        <v>2.5</v>
      </c>
      <c r="AT237">
        <v>1.4</v>
      </c>
      <c r="AU237">
        <v>1.4</v>
      </c>
    </row>
    <row r="238" spans="1:47" x14ac:dyDescent="0.35">
      <c r="A238" t="s">
        <v>342</v>
      </c>
      <c r="B238">
        <v>87.1</v>
      </c>
      <c r="C238">
        <v>82.3</v>
      </c>
      <c r="D238">
        <v>2.1</v>
      </c>
      <c r="E238">
        <v>2.1</v>
      </c>
      <c r="F238">
        <v>26.2</v>
      </c>
      <c r="G238">
        <v>27.7</v>
      </c>
      <c r="H238">
        <v>184.9</v>
      </c>
      <c r="I238">
        <v>181.7</v>
      </c>
      <c r="J238">
        <v>4.3</v>
      </c>
      <c r="K238">
        <v>12.1</v>
      </c>
      <c r="L238">
        <v>6</v>
      </c>
      <c r="M238">
        <v>17.7</v>
      </c>
      <c r="N238">
        <v>57.7</v>
      </c>
      <c r="O238">
        <v>66.8</v>
      </c>
      <c r="P238">
        <v>5.0999999999999996</v>
      </c>
      <c r="Q238">
        <v>7.4</v>
      </c>
      <c r="R238">
        <v>3.3</v>
      </c>
      <c r="S238">
        <v>3.9</v>
      </c>
      <c r="T238">
        <v>6.3</v>
      </c>
      <c r="U238">
        <v>11.3</v>
      </c>
      <c r="V238">
        <v>3.8</v>
      </c>
      <c r="W238">
        <v>3.6</v>
      </c>
      <c r="X238">
        <v>297.2</v>
      </c>
      <c r="Y238">
        <v>41</v>
      </c>
      <c r="Z238">
        <v>291.8</v>
      </c>
      <c r="AA238">
        <v>39.6</v>
      </c>
      <c r="AB238">
        <v>3</v>
      </c>
      <c r="AC238">
        <v>3</v>
      </c>
      <c r="AD238">
        <v>0.9</v>
      </c>
      <c r="AE238">
        <v>1</v>
      </c>
      <c r="AF238">
        <v>4.3</v>
      </c>
      <c r="AG238">
        <v>3.6</v>
      </c>
      <c r="AH238">
        <v>2</v>
      </c>
      <c r="AI238">
        <v>2.4</v>
      </c>
      <c r="AJ238">
        <v>2.2999999999999998</v>
      </c>
      <c r="AK238">
        <v>2.7</v>
      </c>
      <c r="AL238">
        <v>1.6</v>
      </c>
      <c r="AM238">
        <v>1.6</v>
      </c>
      <c r="AN238">
        <v>2.5</v>
      </c>
      <c r="AO238">
        <v>2.5</v>
      </c>
      <c r="AP238">
        <v>3</v>
      </c>
      <c r="AQ238">
        <v>2</v>
      </c>
      <c r="AR238">
        <v>0.8</v>
      </c>
      <c r="AS238">
        <v>1.2</v>
      </c>
      <c r="AT238">
        <v>2</v>
      </c>
      <c r="AU238">
        <v>1.8</v>
      </c>
    </row>
    <row r="239" spans="1:47" x14ac:dyDescent="0.35">
      <c r="A239" t="s">
        <v>343</v>
      </c>
      <c r="B239">
        <v>88.1</v>
      </c>
      <c r="C239">
        <v>80.900000000000006</v>
      </c>
      <c r="D239">
        <v>1</v>
      </c>
      <c r="E239">
        <v>1.1000000000000001</v>
      </c>
      <c r="F239">
        <v>30.9</v>
      </c>
      <c r="G239">
        <v>31.1</v>
      </c>
      <c r="H239">
        <v>89.6</v>
      </c>
      <c r="I239">
        <v>102.2</v>
      </c>
      <c r="J239">
        <v>9.9</v>
      </c>
      <c r="K239">
        <v>31</v>
      </c>
      <c r="L239">
        <v>9.6999999999999993</v>
      </c>
      <c r="M239">
        <v>30.1</v>
      </c>
      <c r="N239">
        <v>99.3</v>
      </c>
      <c r="O239">
        <v>94.8</v>
      </c>
      <c r="P239">
        <v>12.9</v>
      </c>
      <c r="Q239">
        <v>12.5</v>
      </c>
      <c r="R239">
        <v>4</v>
      </c>
      <c r="S239">
        <v>4</v>
      </c>
      <c r="T239">
        <v>31</v>
      </c>
      <c r="U239">
        <v>26.1</v>
      </c>
      <c r="V239">
        <v>2.7</v>
      </c>
      <c r="W239">
        <v>2.8</v>
      </c>
      <c r="X239">
        <v>264.3</v>
      </c>
      <c r="Y239">
        <v>38.4</v>
      </c>
      <c r="Z239">
        <v>262.7</v>
      </c>
      <c r="AA239">
        <v>37.4</v>
      </c>
      <c r="AB239">
        <v>3</v>
      </c>
      <c r="AC239">
        <v>3</v>
      </c>
      <c r="AD239">
        <v>1</v>
      </c>
      <c r="AE239">
        <v>1.1000000000000001</v>
      </c>
      <c r="AF239">
        <v>2.1</v>
      </c>
      <c r="AG239">
        <v>2.2999999999999998</v>
      </c>
      <c r="AH239">
        <v>2.5</v>
      </c>
      <c r="AI239">
        <v>2.6</v>
      </c>
      <c r="AJ239">
        <v>4</v>
      </c>
      <c r="AK239">
        <v>3.8</v>
      </c>
      <c r="AL239">
        <v>0.8</v>
      </c>
      <c r="AM239">
        <v>1.3</v>
      </c>
      <c r="AN239">
        <v>2</v>
      </c>
      <c r="AO239">
        <v>2.4</v>
      </c>
      <c r="AP239">
        <v>1.2</v>
      </c>
      <c r="AQ239">
        <v>1.8</v>
      </c>
      <c r="AR239">
        <v>2.1</v>
      </c>
      <c r="AS239">
        <v>2</v>
      </c>
      <c r="AT239">
        <v>1.5</v>
      </c>
      <c r="AU239">
        <v>1.5</v>
      </c>
    </row>
    <row r="240" spans="1:47" x14ac:dyDescent="0.35">
      <c r="A240" t="s">
        <v>344</v>
      </c>
      <c r="B240">
        <v>77.5</v>
      </c>
      <c r="C240">
        <v>74.900000000000006</v>
      </c>
      <c r="D240">
        <v>3</v>
      </c>
      <c r="E240">
        <v>2.7</v>
      </c>
      <c r="F240">
        <v>33</v>
      </c>
      <c r="G240">
        <v>32.4</v>
      </c>
      <c r="H240">
        <v>217.2</v>
      </c>
      <c r="I240">
        <v>194.1</v>
      </c>
      <c r="J240">
        <v>2.9</v>
      </c>
      <c r="K240">
        <v>8.4</v>
      </c>
      <c r="L240">
        <v>5.3</v>
      </c>
      <c r="M240">
        <v>16.2</v>
      </c>
      <c r="N240">
        <v>35.299999999999997</v>
      </c>
      <c r="O240">
        <v>49.4</v>
      </c>
      <c r="P240">
        <v>3.5</v>
      </c>
      <c r="Q240">
        <v>6.7</v>
      </c>
      <c r="R240">
        <v>4.2</v>
      </c>
      <c r="S240">
        <v>4</v>
      </c>
      <c r="T240">
        <v>4.8</v>
      </c>
      <c r="U240">
        <v>11.5</v>
      </c>
      <c r="V240">
        <v>2.2000000000000002</v>
      </c>
      <c r="W240">
        <v>2.5</v>
      </c>
      <c r="X240">
        <v>307.39999999999998</v>
      </c>
      <c r="Y240">
        <v>29.4</v>
      </c>
      <c r="Z240">
        <v>299.8</v>
      </c>
      <c r="AA240">
        <v>34.1</v>
      </c>
      <c r="AB240">
        <v>3</v>
      </c>
      <c r="AC240">
        <v>3</v>
      </c>
      <c r="AD240">
        <v>1.1000000000000001</v>
      </c>
      <c r="AE240">
        <v>1.1000000000000001</v>
      </c>
      <c r="AF240">
        <v>2.9</v>
      </c>
      <c r="AG240">
        <v>2.7</v>
      </c>
      <c r="AH240">
        <v>2.1</v>
      </c>
      <c r="AI240">
        <v>2.5</v>
      </c>
      <c r="AJ240">
        <v>1.4</v>
      </c>
      <c r="AK240">
        <v>2</v>
      </c>
      <c r="AL240">
        <v>1.1000000000000001</v>
      </c>
      <c r="AM240">
        <v>1.4</v>
      </c>
      <c r="AN240">
        <v>3</v>
      </c>
      <c r="AO240">
        <v>2.6</v>
      </c>
      <c r="AP240">
        <v>0.9</v>
      </c>
      <c r="AQ240">
        <v>1.8</v>
      </c>
      <c r="AR240">
        <v>0.8</v>
      </c>
      <c r="AS240">
        <v>1.4</v>
      </c>
      <c r="AT240">
        <v>1.1000000000000001</v>
      </c>
      <c r="AU240">
        <v>1.3</v>
      </c>
    </row>
    <row r="241" spans="1:47" x14ac:dyDescent="0.35">
      <c r="A241" t="s">
        <v>345</v>
      </c>
      <c r="B241">
        <v>82.3</v>
      </c>
      <c r="C241">
        <v>79</v>
      </c>
      <c r="D241">
        <v>2.6</v>
      </c>
      <c r="E241">
        <v>2.5</v>
      </c>
      <c r="F241">
        <v>34</v>
      </c>
      <c r="G241">
        <v>33.299999999999997</v>
      </c>
      <c r="H241">
        <v>119.5</v>
      </c>
      <c r="I241">
        <v>128.1</v>
      </c>
      <c r="J241">
        <v>12.2</v>
      </c>
      <c r="K241">
        <v>36.299999999999997</v>
      </c>
      <c r="L241">
        <v>11.8</v>
      </c>
      <c r="M241">
        <v>35.4</v>
      </c>
      <c r="N241">
        <v>103.1</v>
      </c>
      <c r="O241">
        <v>97.8</v>
      </c>
      <c r="P241">
        <v>15.1</v>
      </c>
      <c r="Q241">
        <v>14.7</v>
      </c>
      <c r="R241">
        <v>4.3</v>
      </c>
      <c r="S241">
        <v>4</v>
      </c>
      <c r="T241">
        <v>22.4</v>
      </c>
      <c r="U241">
        <v>21.3</v>
      </c>
      <c r="V241">
        <v>3.3</v>
      </c>
      <c r="W241">
        <v>3.2</v>
      </c>
      <c r="X241">
        <v>303.3</v>
      </c>
      <c r="Y241">
        <v>46.7</v>
      </c>
      <c r="Z241">
        <v>299</v>
      </c>
      <c r="AA241">
        <v>43.1</v>
      </c>
      <c r="AB241">
        <v>3</v>
      </c>
      <c r="AC241">
        <v>3</v>
      </c>
      <c r="AD241">
        <v>1</v>
      </c>
      <c r="AE241">
        <v>1.1000000000000001</v>
      </c>
      <c r="AF241">
        <v>2.2999999999999998</v>
      </c>
      <c r="AG241">
        <v>2.2999999999999998</v>
      </c>
      <c r="AH241">
        <v>3.1</v>
      </c>
      <c r="AI241">
        <v>2.9</v>
      </c>
      <c r="AJ241">
        <v>4.0999999999999996</v>
      </c>
      <c r="AK241">
        <v>3.9</v>
      </c>
      <c r="AL241">
        <v>1.2</v>
      </c>
      <c r="AM241">
        <v>1.4</v>
      </c>
      <c r="AN241">
        <v>2</v>
      </c>
      <c r="AO241">
        <v>2.4</v>
      </c>
      <c r="AP241">
        <v>1</v>
      </c>
      <c r="AQ241">
        <v>1.8</v>
      </c>
      <c r="AR241">
        <v>1.1000000000000001</v>
      </c>
      <c r="AS241">
        <v>1.5</v>
      </c>
      <c r="AT241">
        <v>2.5</v>
      </c>
      <c r="AU241">
        <v>2</v>
      </c>
    </row>
    <row r="242" spans="1:47" x14ac:dyDescent="0.35">
      <c r="A242" t="s">
        <v>346</v>
      </c>
      <c r="B242">
        <v>38.700000000000003</v>
      </c>
      <c r="C242">
        <v>42.1</v>
      </c>
      <c r="D242">
        <v>1</v>
      </c>
      <c r="E242">
        <v>1.1000000000000001</v>
      </c>
      <c r="F242">
        <v>31.7</v>
      </c>
      <c r="G242">
        <v>31.5</v>
      </c>
      <c r="H242">
        <v>177.8</v>
      </c>
      <c r="I242">
        <v>176.2</v>
      </c>
      <c r="J242">
        <v>5.2</v>
      </c>
      <c r="K242">
        <v>14.9</v>
      </c>
      <c r="L242">
        <v>6.2</v>
      </c>
      <c r="M242">
        <v>18.3</v>
      </c>
      <c r="N242">
        <v>105.3</v>
      </c>
      <c r="O242">
        <v>99.3</v>
      </c>
      <c r="P242">
        <v>6.2</v>
      </c>
      <c r="Q242">
        <v>7.6</v>
      </c>
      <c r="R242">
        <v>4.7</v>
      </c>
      <c r="S242">
        <v>4</v>
      </c>
      <c r="T242">
        <v>11.5</v>
      </c>
      <c r="U242">
        <v>13.6</v>
      </c>
      <c r="V242">
        <v>2.8</v>
      </c>
      <c r="W242">
        <v>2.9</v>
      </c>
      <c r="X242">
        <v>271.5</v>
      </c>
      <c r="Y242">
        <v>41.3</v>
      </c>
      <c r="Z242">
        <v>268.3</v>
      </c>
      <c r="AA242">
        <v>39.4</v>
      </c>
      <c r="AB242">
        <v>3</v>
      </c>
      <c r="AC242">
        <v>3</v>
      </c>
      <c r="AD242">
        <v>1</v>
      </c>
      <c r="AE242">
        <v>1.1000000000000001</v>
      </c>
      <c r="AF242">
        <v>3.8</v>
      </c>
      <c r="AG242">
        <v>3.4</v>
      </c>
      <c r="AH242">
        <v>1.5</v>
      </c>
      <c r="AI242">
        <v>2.2000000000000002</v>
      </c>
      <c r="AJ242">
        <v>4.2</v>
      </c>
      <c r="AK242">
        <v>4</v>
      </c>
      <c r="AL242">
        <v>1.1000000000000001</v>
      </c>
      <c r="AM242">
        <v>1.4</v>
      </c>
      <c r="AN242">
        <v>2</v>
      </c>
      <c r="AO242">
        <v>2.4</v>
      </c>
      <c r="AP242">
        <v>1</v>
      </c>
      <c r="AQ242">
        <v>1.8</v>
      </c>
      <c r="AR242">
        <v>3</v>
      </c>
      <c r="AS242">
        <v>2.6</v>
      </c>
      <c r="AT242">
        <v>2.1</v>
      </c>
      <c r="AU242">
        <v>1.8</v>
      </c>
    </row>
    <row r="243" spans="1:47" x14ac:dyDescent="0.35">
      <c r="A243" t="s">
        <v>347</v>
      </c>
      <c r="B243">
        <v>84.4</v>
      </c>
      <c r="C243">
        <v>80.3</v>
      </c>
      <c r="D243">
        <v>1.9</v>
      </c>
      <c r="E243">
        <v>1.9</v>
      </c>
      <c r="F243">
        <v>34.1</v>
      </c>
      <c r="G243">
        <v>33.4</v>
      </c>
      <c r="H243">
        <v>237.2</v>
      </c>
      <c r="I243">
        <v>224.4</v>
      </c>
      <c r="J243">
        <v>8.9</v>
      </c>
      <c r="K243">
        <v>25.7</v>
      </c>
      <c r="L243">
        <v>8.4</v>
      </c>
      <c r="M243">
        <v>24.9</v>
      </c>
      <c r="N243">
        <v>96.7</v>
      </c>
      <c r="O243">
        <v>92.7</v>
      </c>
      <c r="P243">
        <v>10.7</v>
      </c>
      <c r="Q243">
        <v>10.3</v>
      </c>
      <c r="R243">
        <v>4</v>
      </c>
      <c r="S243">
        <v>4</v>
      </c>
      <c r="T243">
        <v>16.399999999999999</v>
      </c>
      <c r="U243">
        <v>16.7</v>
      </c>
      <c r="V243">
        <v>1.9</v>
      </c>
      <c r="W243">
        <v>2.4</v>
      </c>
      <c r="X243">
        <v>288</v>
      </c>
      <c r="Y243">
        <v>37.1</v>
      </c>
      <c r="Z243">
        <v>285.8</v>
      </c>
      <c r="AA243">
        <v>37.4</v>
      </c>
      <c r="AB243">
        <v>3</v>
      </c>
      <c r="AC243">
        <v>3</v>
      </c>
      <c r="AD243">
        <v>1.1000000000000001</v>
      </c>
      <c r="AE243">
        <v>1.1000000000000001</v>
      </c>
      <c r="AF243">
        <v>2.5</v>
      </c>
      <c r="AG243">
        <v>2.5</v>
      </c>
      <c r="AH243">
        <v>2.6</v>
      </c>
      <c r="AI243">
        <v>2.6</v>
      </c>
      <c r="AJ243">
        <v>3.9</v>
      </c>
      <c r="AK243">
        <v>3.7</v>
      </c>
      <c r="AL243">
        <v>1</v>
      </c>
      <c r="AM243">
        <v>1.3</v>
      </c>
      <c r="AN243">
        <v>2.5</v>
      </c>
      <c r="AO243">
        <v>2.5</v>
      </c>
      <c r="AP243">
        <v>1.2</v>
      </c>
      <c r="AQ243">
        <v>1.8</v>
      </c>
      <c r="AR243">
        <v>0.9</v>
      </c>
      <c r="AS243">
        <v>1.3</v>
      </c>
      <c r="AT243">
        <v>1.1000000000000001</v>
      </c>
      <c r="AU243">
        <v>1.2</v>
      </c>
    </row>
    <row r="244" spans="1:47" x14ac:dyDescent="0.35">
      <c r="A244" t="s">
        <v>348</v>
      </c>
      <c r="B244">
        <v>85.9</v>
      </c>
      <c r="C244">
        <v>79.400000000000006</v>
      </c>
      <c r="D244">
        <v>2.9</v>
      </c>
      <c r="E244">
        <v>2.7</v>
      </c>
      <c r="F244">
        <v>35.1</v>
      </c>
      <c r="G244">
        <v>34.200000000000003</v>
      </c>
      <c r="H244">
        <v>148.19999999999999</v>
      </c>
      <c r="I244">
        <v>147</v>
      </c>
      <c r="J244">
        <v>18</v>
      </c>
      <c r="K244">
        <v>50.9</v>
      </c>
      <c r="L244">
        <v>15.7</v>
      </c>
      <c r="M244">
        <v>44.9</v>
      </c>
      <c r="N244">
        <v>87.1</v>
      </c>
      <c r="O244">
        <v>86.2</v>
      </c>
      <c r="P244">
        <v>21.2</v>
      </c>
      <c r="Q244">
        <v>18.7</v>
      </c>
      <c r="R244">
        <v>3.3</v>
      </c>
      <c r="S244">
        <v>3.9</v>
      </c>
      <c r="T244">
        <v>28</v>
      </c>
      <c r="U244">
        <v>23.7</v>
      </c>
      <c r="V244">
        <v>3.1</v>
      </c>
      <c r="W244">
        <v>3</v>
      </c>
      <c r="X244">
        <v>284.2</v>
      </c>
      <c r="Y244">
        <v>49.5</v>
      </c>
      <c r="Z244">
        <v>286.60000000000002</v>
      </c>
      <c r="AA244">
        <v>44</v>
      </c>
      <c r="AB244">
        <v>3</v>
      </c>
      <c r="AC244">
        <v>3</v>
      </c>
      <c r="AD244">
        <v>1.1000000000000001</v>
      </c>
      <c r="AE244">
        <v>1.1000000000000001</v>
      </c>
      <c r="AF244">
        <v>1.8</v>
      </c>
      <c r="AG244">
        <v>1.9</v>
      </c>
      <c r="AH244">
        <v>2.9</v>
      </c>
      <c r="AI244">
        <v>2.8</v>
      </c>
      <c r="AJ244">
        <v>3.5</v>
      </c>
      <c r="AK244">
        <v>3.4</v>
      </c>
      <c r="AL244">
        <v>1</v>
      </c>
      <c r="AM244">
        <v>1.3</v>
      </c>
      <c r="AN244">
        <v>3</v>
      </c>
      <c r="AO244">
        <v>2.7</v>
      </c>
      <c r="AP244">
        <v>0.9</v>
      </c>
      <c r="AQ244">
        <v>1.8</v>
      </c>
      <c r="AR244">
        <v>1</v>
      </c>
      <c r="AS244">
        <v>1.4</v>
      </c>
      <c r="AT244">
        <v>2</v>
      </c>
      <c r="AU244">
        <v>1.8</v>
      </c>
    </row>
    <row r="245" spans="1:47" x14ac:dyDescent="0.35">
      <c r="A245" t="s">
        <v>349</v>
      </c>
      <c r="B245">
        <v>82</v>
      </c>
      <c r="C245">
        <v>76.3</v>
      </c>
      <c r="D245">
        <v>3.7</v>
      </c>
      <c r="E245">
        <v>3.4</v>
      </c>
      <c r="F245">
        <v>30.3</v>
      </c>
      <c r="G245">
        <v>30.8</v>
      </c>
      <c r="H245">
        <v>91.5</v>
      </c>
      <c r="I245">
        <v>104.3</v>
      </c>
      <c r="J245">
        <v>10.5</v>
      </c>
      <c r="K245">
        <v>34.1</v>
      </c>
      <c r="L245">
        <v>10.1</v>
      </c>
      <c r="M245">
        <v>32</v>
      </c>
      <c r="N245">
        <v>96.6</v>
      </c>
      <c r="O245">
        <v>93.8</v>
      </c>
      <c r="P245">
        <v>14.2</v>
      </c>
      <c r="Q245">
        <v>13.3</v>
      </c>
      <c r="R245">
        <v>3.7</v>
      </c>
      <c r="S245">
        <v>3.9</v>
      </c>
      <c r="T245">
        <v>27.3</v>
      </c>
      <c r="U245">
        <v>22.9</v>
      </c>
      <c r="V245">
        <v>3.5</v>
      </c>
      <c r="W245">
        <v>3.4</v>
      </c>
      <c r="X245">
        <v>307.7</v>
      </c>
      <c r="Y245">
        <v>37.9</v>
      </c>
      <c r="Z245">
        <v>300.7</v>
      </c>
      <c r="AA245">
        <v>38.200000000000003</v>
      </c>
      <c r="AB245">
        <v>3</v>
      </c>
      <c r="AC245">
        <v>3</v>
      </c>
      <c r="AD245">
        <v>0.9</v>
      </c>
      <c r="AE245">
        <v>1</v>
      </c>
      <c r="AF245">
        <v>2.8</v>
      </c>
      <c r="AG245">
        <v>2.7</v>
      </c>
      <c r="AH245">
        <v>2.5</v>
      </c>
      <c r="AI245">
        <v>2.6</v>
      </c>
      <c r="AJ245">
        <v>3.9</v>
      </c>
      <c r="AK245">
        <v>3.8</v>
      </c>
      <c r="AL245">
        <v>1</v>
      </c>
      <c r="AM245">
        <v>1.3</v>
      </c>
      <c r="AN245">
        <v>3</v>
      </c>
      <c r="AO245">
        <v>2.7</v>
      </c>
      <c r="AP245">
        <v>0.8</v>
      </c>
      <c r="AQ245">
        <v>1.8</v>
      </c>
      <c r="AR245">
        <v>3.1</v>
      </c>
      <c r="AS245">
        <v>2.7</v>
      </c>
      <c r="AT245">
        <v>2</v>
      </c>
      <c r="AU245">
        <v>1.8</v>
      </c>
    </row>
    <row r="246" spans="1:47" x14ac:dyDescent="0.35">
      <c r="A246" t="s">
        <v>350</v>
      </c>
      <c r="B246">
        <v>88.7</v>
      </c>
      <c r="C246">
        <v>83.8</v>
      </c>
      <c r="D246">
        <v>3.6</v>
      </c>
      <c r="E246">
        <v>3.4</v>
      </c>
      <c r="F246">
        <v>30.8</v>
      </c>
      <c r="G246">
        <v>31.1</v>
      </c>
      <c r="H246">
        <v>93.9</v>
      </c>
      <c r="I246">
        <v>105.6</v>
      </c>
      <c r="J246">
        <v>13.3</v>
      </c>
      <c r="K246">
        <v>43.4</v>
      </c>
      <c r="L246">
        <v>12</v>
      </c>
      <c r="M246">
        <v>38.799999999999997</v>
      </c>
      <c r="N246">
        <v>99.9</v>
      </c>
      <c r="O246">
        <v>95.4</v>
      </c>
      <c r="P246">
        <v>18.100000000000001</v>
      </c>
      <c r="Q246">
        <v>16.100000000000001</v>
      </c>
      <c r="R246">
        <v>3.8</v>
      </c>
      <c r="S246">
        <v>3.9</v>
      </c>
      <c r="T246">
        <v>22.2</v>
      </c>
      <c r="U246">
        <v>20.5</v>
      </c>
      <c r="V246">
        <v>3</v>
      </c>
      <c r="W246">
        <v>3</v>
      </c>
      <c r="X246">
        <v>300.2</v>
      </c>
      <c r="Y246">
        <v>46.3</v>
      </c>
      <c r="Z246">
        <v>296.10000000000002</v>
      </c>
      <c r="AA246">
        <v>42.9</v>
      </c>
      <c r="AB246">
        <v>3</v>
      </c>
      <c r="AC246">
        <v>3</v>
      </c>
      <c r="AD246">
        <v>1</v>
      </c>
      <c r="AE246">
        <v>1.1000000000000001</v>
      </c>
      <c r="AF246">
        <v>1.6</v>
      </c>
      <c r="AG246">
        <v>1.9</v>
      </c>
      <c r="AH246">
        <v>3.1</v>
      </c>
      <c r="AI246">
        <v>2.9</v>
      </c>
      <c r="AJ246">
        <v>4</v>
      </c>
      <c r="AK246">
        <v>3.8</v>
      </c>
      <c r="AL246">
        <v>1.6</v>
      </c>
      <c r="AM246">
        <v>1.6</v>
      </c>
      <c r="AN246">
        <v>2</v>
      </c>
      <c r="AO246">
        <v>2.4</v>
      </c>
      <c r="AP246">
        <v>0.9</v>
      </c>
      <c r="AQ246">
        <v>1.8</v>
      </c>
      <c r="AR246">
        <v>1.1000000000000001</v>
      </c>
      <c r="AS246">
        <v>1.3</v>
      </c>
      <c r="AT246">
        <v>2</v>
      </c>
      <c r="AU246">
        <v>1.8</v>
      </c>
    </row>
    <row r="247" spans="1:47" x14ac:dyDescent="0.35">
      <c r="A247" t="s">
        <v>351</v>
      </c>
      <c r="B247">
        <v>85.2</v>
      </c>
      <c r="C247">
        <v>82.9</v>
      </c>
      <c r="D247">
        <v>4.5</v>
      </c>
      <c r="E247">
        <v>4.2</v>
      </c>
      <c r="F247">
        <v>32.700000000000003</v>
      </c>
      <c r="G247">
        <v>32.4</v>
      </c>
      <c r="H247">
        <v>130.4</v>
      </c>
      <c r="I247">
        <v>134</v>
      </c>
      <c r="J247">
        <v>17.3</v>
      </c>
      <c r="K247">
        <v>52.5</v>
      </c>
      <c r="L247">
        <v>15.2</v>
      </c>
      <c r="M247">
        <v>46.1</v>
      </c>
      <c r="N247">
        <v>99.5</v>
      </c>
      <c r="O247">
        <v>94.5</v>
      </c>
      <c r="P247">
        <v>21.9</v>
      </c>
      <c r="Q247">
        <v>19.100000000000001</v>
      </c>
      <c r="R247">
        <v>4.2</v>
      </c>
      <c r="S247">
        <v>4</v>
      </c>
      <c r="T247">
        <v>29.1</v>
      </c>
      <c r="U247">
        <v>25.5</v>
      </c>
      <c r="V247">
        <v>3.4</v>
      </c>
      <c r="W247">
        <v>3.3</v>
      </c>
      <c r="X247">
        <v>332.4</v>
      </c>
      <c r="Y247">
        <v>36.4</v>
      </c>
      <c r="Z247">
        <v>324.10000000000002</v>
      </c>
      <c r="AA247">
        <v>37</v>
      </c>
      <c r="AB247">
        <v>3</v>
      </c>
      <c r="AC247">
        <v>3</v>
      </c>
      <c r="AD247">
        <v>1</v>
      </c>
      <c r="AE247">
        <v>1.1000000000000001</v>
      </c>
      <c r="AF247">
        <v>1.3</v>
      </c>
      <c r="AG247">
        <v>1.7</v>
      </c>
      <c r="AH247">
        <v>3</v>
      </c>
      <c r="AI247">
        <v>2.8</v>
      </c>
      <c r="AJ247">
        <v>4</v>
      </c>
      <c r="AK247">
        <v>3.8</v>
      </c>
      <c r="AL247">
        <v>2.6</v>
      </c>
      <c r="AM247">
        <v>2</v>
      </c>
      <c r="AN247">
        <v>2.5</v>
      </c>
      <c r="AO247">
        <v>2.5</v>
      </c>
      <c r="AP247">
        <v>1.7</v>
      </c>
      <c r="AQ247">
        <v>1.9</v>
      </c>
      <c r="AR247">
        <v>1.3</v>
      </c>
      <c r="AS247">
        <v>1.5</v>
      </c>
      <c r="AT247">
        <v>2</v>
      </c>
      <c r="AU247">
        <v>1.8</v>
      </c>
    </row>
    <row r="248" spans="1:47" x14ac:dyDescent="0.35">
      <c r="A248" t="s">
        <v>352</v>
      </c>
      <c r="B248">
        <v>91.9</v>
      </c>
      <c r="C248">
        <v>84.5</v>
      </c>
      <c r="D248">
        <v>2.1</v>
      </c>
      <c r="E248">
        <v>2.1</v>
      </c>
      <c r="F248">
        <v>28.9</v>
      </c>
      <c r="G248">
        <v>29.9</v>
      </c>
      <c r="H248">
        <v>108</v>
      </c>
      <c r="I248">
        <v>119.4</v>
      </c>
      <c r="J248">
        <v>1.9</v>
      </c>
      <c r="K248">
        <v>6.5</v>
      </c>
      <c r="L248">
        <v>4.9000000000000004</v>
      </c>
      <c r="M248">
        <v>15.6</v>
      </c>
      <c r="N248">
        <v>25.7</v>
      </c>
      <c r="O248">
        <v>44.1</v>
      </c>
      <c r="P248">
        <v>2.7</v>
      </c>
      <c r="Q248">
        <v>6.5</v>
      </c>
      <c r="R248">
        <v>3.8</v>
      </c>
      <c r="S248">
        <v>4</v>
      </c>
      <c r="T248">
        <v>-0.7</v>
      </c>
      <c r="U248">
        <v>9.3000000000000007</v>
      </c>
      <c r="V248">
        <v>4.2</v>
      </c>
      <c r="W248">
        <v>3.7</v>
      </c>
      <c r="X248">
        <v>244.5</v>
      </c>
      <c r="Y248">
        <v>29.5</v>
      </c>
      <c r="Z248">
        <v>253</v>
      </c>
      <c r="AA248">
        <v>34.5</v>
      </c>
      <c r="AB248">
        <v>3</v>
      </c>
      <c r="AC248">
        <v>3</v>
      </c>
      <c r="AD248">
        <v>1</v>
      </c>
      <c r="AE248">
        <v>1.1000000000000001</v>
      </c>
      <c r="AF248">
        <v>4</v>
      </c>
      <c r="AG248">
        <v>3.2</v>
      </c>
      <c r="AH248">
        <v>2</v>
      </c>
      <c r="AI248">
        <v>2.5</v>
      </c>
      <c r="AJ248">
        <v>1</v>
      </c>
      <c r="AK248">
        <v>1.8</v>
      </c>
      <c r="AL248">
        <v>2</v>
      </c>
      <c r="AM248">
        <v>1.7</v>
      </c>
      <c r="AN248">
        <v>2</v>
      </c>
      <c r="AO248">
        <v>2.4</v>
      </c>
      <c r="AP248">
        <v>1.9</v>
      </c>
      <c r="AQ248">
        <v>1.9</v>
      </c>
      <c r="AR248">
        <v>0.8</v>
      </c>
      <c r="AS248">
        <v>1.4</v>
      </c>
      <c r="AT248">
        <v>1.9</v>
      </c>
      <c r="AU248">
        <v>1.7</v>
      </c>
    </row>
    <row r="249" spans="1:47" x14ac:dyDescent="0.35">
      <c r="A249" t="s">
        <v>353</v>
      </c>
      <c r="B249">
        <v>86.7</v>
      </c>
      <c r="C249">
        <v>83.7</v>
      </c>
      <c r="D249">
        <v>3.2</v>
      </c>
      <c r="E249">
        <v>3</v>
      </c>
      <c r="F249">
        <v>31.3</v>
      </c>
      <c r="G249">
        <v>31.6</v>
      </c>
      <c r="H249">
        <v>97.1</v>
      </c>
      <c r="I249">
        <v>107.9</v>
      </c>
      <c r="J249">
        <v>11.5</v>
      </c>
      <c r="K249">
        <v>37.1</v>
      </c>
      <c r="L249">
        <v>11.2</v>
      </c>
      <c r="M249">
        <v>35.6</v>
      </c>
      <c r="N249">
        <v>99.7</v>
      </c>
      <c r="O249">
        <v>96.3</v>
      </c>
      <c r="P249">
        <v>15.4</v>
      </c>
      <c r="Q249">
        <v>14.8</v>
      </c>
      <c r="R249">
        <v>3.5</v>
      </c>
      <c r="S249">
        <v>3.9</v>
      </c>
      <c r="T249">
        <v>20</v>
      </c>
      <c r="U249">
        <v>20</v>
      </c>
      <c r="V249">
        <v>3</v>
      </c>
      <c r="W249">
        <v>3</v>
      </c>
      <c r="X249">
        <v>303.89999999999998</v>
      </c>
      <c r="Y249">
        <v>40.700000000000003</v>
      </c>
      <c r="Z249">
        <v>298.2</v>
      </c>
      <c r="AA249">
        <v>39.4</v>
      </c>
      <c r="AB249">
        <v>3</v>
      </c>
      <c r="AC249">
        <v>3</v>
      </c>
      <c r="AD249">
        <v>1</v>
      </c>
      <c r="AE249">
        <v>1</v>
      </c>
      <c r="AF249">
        <v>2.4</v>
      </c>
      <c r="AG249">
        <v>2.2999999999999998</v>
      </c>
      <c r="AH249">
        <v>3.1</v>
      </c>
      <c r="AI249">
        <v>2.9</v>
      </c>
      <c r="AJ249">
        <v>4</v>
      </c>
      <c r="AK249">
        <v>3.9</v>
      </c>
      <c r="AL249">
        <v>2.2000000000000002</v>
      </c>
      <c r="AM249">
        <v>1.8</v>
      </c>
      <c r="AN249">
        <v>3</v>
      </c>
      <c r="AO249">
        <v>2.7</v>
      </c>
      <c r="AP249">
        <v>1.9</v>
      </c>
      <c r="AQ249">
        <v>1.9</v>
      </c>
      <c r="AR249">
        <v>1.2</v>
      </c>
      <c r="AS249">
        <v>1.4</v>
      </c>
      <c r="AT249">
        <v>2.1</v>
      </c>
      <c r="AU249">
        <v>1.8</v>
      </c>
    </row>
    <row r="250" spans="1:47" x14ac:dyDescent="0.35">
      <c r="A250" t="s">
        <v>354</v>
      </c>
      <c r="B250">
        <v>81.2</v>
      </c>
      <c r="C250">
        <v>77.099999999999994</v>
      </c>
      <c r="D250">
        <v>2.1</v>
      </c>
      <c r="E250">
        <v>2.1</v>
      </c>
      <c r="F250">
        <v>31.8</v>
      </c>
      <c r="G250">
        <v>31.8</v>
      </c>
      <c r="H250">
        <v>125.4</v>
      </c>
      <c r="I250">
        <v>129.30000000000001</v>
      </c>
      <c r="J250">
        <v>10.6</v>
      </c>
      <c r="K250">
        <v>33.200000000000003</v>
      </c>
      <c r="L250">
        <v>10.3</v>
      </c>
      <c r="M250">
        <v>32.200000000000003</v>
      </c>
      <c r="N250">
        <v>103.4</v>
      </c>
      <c r="O250">
        <v>97.6</v>
      </c>
      <c r="P250">
        <v>13.8</v>
      </c>
      <c r="Q250">
        <v>13.4</v>
      </c>
      <c r="R250">
        <v>4</v>
      </c>
      <c r="S250">
        <v>4</v>
      </c>
      <c r="T250">
        <v>19.399999999999999</v>
      </c>
      <c r="U250">
        <v>19</v>
      </c>
      <c r="V250">
        <v>2.4</v>
      </c>
      <c r="W250">
        <v>2.6</v>
      </c>
      <c r="X250">
        <v>306</v>
      </c>
      <c r="Y250">
        <v>39.6</v>
      </c>
      <c r="Z250">
        <v>304.10000000000002</v>
      </c>
      <c r="AA250">
        <v>38.4</v>
      </c>
      <c r="AB250">
        <v>3</v>
      </c>
      <c r="AC250">
        <v>3</v>
      </c>
      <c r="AD250">
        <v>1.5</v>
      </c>
      <c r="AE250">
        <v>1.2</v>
      </c>
      <c r="AF250">
        <v>2.9</v>
      </c>
      <c r="AG250">
        <v>2.7</v>
      </c>
      <c r="AH250">
        <v>2.5</v>
      </c>
      <c r="AI250">
        <v>2.6</v>
      </c>
      <c r="AJ250">
        <v>4.0999999999999996</v>
      </c>
      <c r="AK250">
        <v>3.9</v>
      </c>
      <c r="AL250">
        <v>1.1000000000000001</v>
      </c>
      <c r="AM250">
        <v>1.4</v>
      </c>
      <c r="AN250">
        <v>2</v>
      </c>
      <c r="AO250">
        <v>2.2999999999999998</v>
      </c>
      <c r="AP250">
        <v>2</v>
      </c>
      <c r="AQ250">
        <v>1.9</v>
      </c>
      <c r="AR250">
        <v>1.3</v>
      </c>
      <c r="AS250">
        <v>1.5</v>
      </c>
      <c r="AT250">
        <v>1.6</v>
      </c>
      <c r="AU250">
        <v>1.6</v>
      </c>
    </row>
    <row r="251" spans="1:47" x14ac:dyDescent="0.35">
      <c r="A251" t="s">
        <v>355</v>
      </c>
      <c r="B251">
        <v>72.099999999999994</v>
      </c>
      <c r="C251">
        <v>72.5</v>
      </c>
      <c r="D251">
        <v>2</v>
      </c>
      <c r="E251">
        <v>2</v>
      </c>
      <c r="F251">
        <v>31.1</v>
      </c>
      <c r="G251">
        <v>31.1</v>
      </c>
      <c r="H251">
        <v>132.19999999999999</v>
      </c>
      <c r="I251">
        <v>137.1</v>
      </c>
      <c r="J251">
        <v>11.4</v>
      </c>
      <c r="K251">
        <v>36.6</v>
      </c>
      <c r="L251">
        <v>11</v>
      </c>
      <c r="M251">
        <v>34.799999999999997</v>
      </c>
      <c r="N251">
        <v>96.8</v>
      </c>
      <c r="O251">
        <v>93.4</v>
      </c>
      <c r="P251">
        <v>15.2</v>
      </c>
      <c r="Q251">
        <v>14.5</v>
      </c>
      <c r="R251">
        <v>3.6</v>
      </c>
      <c r="S251">
        <v>3.9</v>
      </c>
      <c r="T251">
        <v>27</v>
      </c>
      <c r="U251">
        <v>23.7</v>
      </c>
      <c r="V251">
        <v>3</v>
      </c>
      <c r="W251">
        <v>3</v>
      </c>
      <c r="X251">
        <v>298</v>
      </c>
      <c r="Y251">
        <v>32.5</v>
      </c>
      <c r="Z251">
        <v>296.5</v>
      </c>
      <c r="AA251">
        <v>34.6</v>
      </c>
      <c r="AB251">
        <v>2</v>
      </c>
      <c r="AC251">
        <v>2</v>
      </c>
      <c r="AD251">
        <v>1.5</v>
      </c>
      <c r="AE251">
        <v>1.2</v>
      </c>
      <c r="AF251">
        <v>1.4</v>
      </c>
      <c r="AG251">
        <v>1.8</v>
      </c>
      <c r="AH251">
        <v>3</v>
      </c>
      <c r="AI251">
        <v>2.8</v>
      </c>
      <c r="AJ251">
        <v>3.9</v>
      </c>
      <c r="AK251">
        <v>3.7</v>
      </c>
      <c r="AL251">
        <v>1.6</v>
      </c>
      <c r="AM251">
        <v>1.5</v>
      </c>
      <c r="AN251">
        <v>2.5</v>
      </c>
      <c r="AO251">
        <v>2.5</v>
      </c>
      <c r="AP251">
        <v>2.8</v>
      </c>
      <c r="AQ251">
        <v>2</v>
      </c>
      <c r="AR251">
        <v>1.3</v>
      </c>
      <c r="AS251">
        <v>1.6</v>
      </c>
      <c r="AT251">
        <v>2</v>
      </c>
      <c r="AU251">
        <v>1.8</v>
      </c>
    </row>
    <row r="252" spans="1:47" x14ac:dyDescent="0.35">
      <c r="A252" t="s">
        <v>356</v>
      </c>
      <c r="B252">
        <v>92.3</v>
      </c>
      <c r="C252">
        <v>87.1</v>
      </c>
      <c r="D252">
        <v>5.0999999999999996</v>
      </c>
      <c r="E252">
        <v>4.7</v>
      </c>
      <c r="F252">
        <v>30.6</v>
      </c>
      <c r="G252">
        <v>30.6</v>
      </c>
      <c r="H252">
        <v>61.2</v>
      </c>
      <c r="I252">
        <v>76.2</v>
      </c>
      <c r="J252">
        <v>6.6</v>
      </c>
      <c r="K252">
        <v>22.1</v>
      </c>
      <c r="L252">
        <v>7.1</v>
      </c>
      <c r="M252">
        <v>23.4</v>
      </c>
      <c r="N252">
        <v>63.3</v>
      </c>
      <c r="O252">
        <v>69</v>
      </c>
      <c r="P252">
        <v>9.1999999999999993</v>
      </c>
      <c r="Q252">
        <v>9.6999999999999993</v>
      </c>
      <c r="R252">
        <v>4</v>
      </c>
      <c r="S252">
        <v>3.9</v>
      </c>
      <c r="T252">
        <v>13.2</v>
      </c>
      <c r="U252">
        <v>13.6</v>
      </c>
      <c r="V252">
        <v>2.8</v>
      </c>
      <c r="W252">
        <v>2.9</v>
      </c>
      <c r="X252">
        <v>310.8</v>
      </c>
      <c r="Y252">
        <v>42.4</v>
      </c>
      <c r="Z252">
        <v>305.89999999999998</v>
      </c>
      <c r="AA252">
        <v>41</v>
      </c>
      <c r="AB252">
        <v>1</v>
      </c>
      <c r="AC252">
        <v>1</v>
      </c>
      <c r="AD252">
        <v>1</v>
      </c>
      <c r="AE252">
        <v>1.1000000000000001</v>
      </c>
      <c r="AF252">
        <v>1.4</v>
      </c>
      <c r="AG252">
        <v>1.7</v>
      </c>
      <c r="AH252">
        <v>3</v>
      </c>
      <c r="AI252">
        <v>2.8</v>
      </c>
      <c r="AJ252">
        <v>2.5</v>
      </c>
      <c r="AK252">
        <v>2.8</v>
      </c>
      <c r="AL252">
        <v>0.9</v>
      </c>
      <c r="AM252">
        <v>1.3</v>
      </c>
      <c r="AN252">
        <v>2.5</v>
      </c>
      <c r="AO252">
        <v>2.5</v>
      </c>
      <c r="AP252">
        <v>0.7</v>
      </c>
      <c r="AQ252">
        <v>1.8</v>
      </c>
      <c r="AR252">
        <v>2.2999999999999998</v>
      </c>
      <c r="AS252">
        <v>2.2000000000000002</v>
      </c>
      <c r="AT252">
        <v>1.5</v>
      </c>
      <c r="AU252">
        <v>1.4</v>
      </c>
    </row>
    <row r="253" spans="1:47" x14ac:dyDescent="0.35">
      <c r="A253" t="s">
        <v>357</v>
      </c>
      <c r="B253">
        <v>83.6</v>
      </c>
      <c r="C253">
        <v>79.099999999999994</v>
      </c>
      <c r="D253">
        <v>2.6</v>
      </c>
      <c r="E253">
        <v>2.5</v>
      </c>
      <c r="F253">
        <v>25.6</v>
      </c>
      <c r="G253">
        <v>27</v>
      </c>
      <c r="H253">
        <v>173.5</v>
      </c>
      <c r="I253">
        <v>171</v>
      </c>
      <c r="J253">
        <v>14.5</v>
      </c>
      <c r="K253">
        <v>54.1</v>
      </c>
      <c r="L253">
        <v>13.3</v>
      </c>
      <c r="M253">
        <v>47.8</v>
      </c>
      <c r="N253">
        <v>82.5</v>
      </c>
      <c r="O253">
        <v>84.6</v>
      </c>
      <c r="P253">
        <v>22.5</v>
      </c>
      <c r="Q253">
        <v>19.899999999999999</v>
      </c>
      <c r="R253">
        <v>4.7</v>
      </c>
      <c r="S253">
        <v>4</v>
      </c>
      <c r="T253">
        <v>35.4</v>
      </c>
      <c r="U253">
        <v>29</v>
      </c>
      <c r="V253">
        <v>2.5</v>
      </c>
      <c r="W253">
        <v>2.6</v>
      </c>
      <c r="X253">
        <v>341.1</v>
      </c>
      <c r="Y253">
        <v>37.5</v>
      </c>
      <c r="Z253">
        <v>330.2</v>
      </c>
      <c r="AA253">
        <v>37.6</v>
      </c>
      <c r="AB253">
        <v>1</v>
      </c>
      <c r="AC253">
        <v>1.1000000000000001</v>
      </c>
      <c r="AD253">
        <v>1.5</v>
      </c>
      <c r="AE253">
        <v>1.2</v>
      </c>
      <c r="AF253">
        <v>0.9</v>
      </c>
      <c r="AG253">
        <v>1.4</v>
      </c>
      <c r="AH253">
        <v>3.1</v>
      </c>
      <c r="AI253">
        <v>2.9</v>
      </c>
      <c r="AJ253">
        <v>3.3</v>
      </c>
      <c r="AK253">
        <v>3.4</v>
      </c>
      <c r="AL253">
        <v>1</v>
      </c>
      <c r="AM253">
        <v>1.3</v>
      </c>
      <c r="AN253">
        <v>2</v>
      </c>
      <c r="AO253">
        <v>2.2999999999999998</v>
      </c>
      <c r="AP253">
        <v>2.5</v>
      </c>
      <c r="AQ253">
        <v>2</v>
      </c>
      <c r="AR253">
        <v>2.4</v>
      </c>
      <c r="AS253">
        <v>2.2000000000000002</v>
      </c>
      <c r="AT253">
        <v>1.6</v>
      </c>
      <c r="AU253">
        <v>1.5</v>
      </c>
    </row>
    <row r="254" spans="1:47" x14ac:dyDescent="0.35">
      <c r="A254" t="s">
        <v>358</v>
      </c>
      <c r="B254">
        <v>89</v>
      </c>
      <c r="C254">
        <v>84.9</v>
      </c>
      <c r="D254">
        <v>3.7</v>
      </c>
      <c r="E254">
        <v>3.5</v>
      </c>
      <c r="F254">
        <v>29.7</v>
      </c>
      <c r="G254">
        <v>30.1</v>
      </c>
      <c r="H254">
        <v>72.5</v>
      </c>
      <c r="I254">
        <v>89</v>
      </c>
      <c r="J254">
        <v>11.3</v>
      </c>
      <c r="K254">
        <v>38.4</v>
      </c>
      <c r="L254">
        <v>10.8</v>
      </c>
      <c r="M254">
        <v>36.1</v>
      </c>
      <c r="N254">
        <v>76.8</v>
      </c>
      <c r="O254">
        <v>80.5</v>
      </c>
      <c r="P254">
        <v>15.9</v>
      </c>
      <c r="Q254">
        <v>15.1</v>
      </c>
      <c r="R254">
        <v>4.4000000000000004</v>
      </c>
      <c r="S254">
        <v>4</v>
      </c>
      <c r="T254">
        <v>23.9</v>
      </c>
      <c r="U254">
        <v>22</v>
      </c>
      <c r="V254">
        <v>2.8</v>
      </c>
      <c r="W254">
        <v>2.9</v>
      </c>
      <c r="X254">
        <v>293.7</v>
      </c>
      <c r="Y254">
        <v>40.5</v>
      </c>
      <c r="Z254">
        <v>291.10000000000002</v>
      </c>
      <c r="AA254">
        <v>39.299999999999997</v>
      </c>
      <c r="AB254">
        <v>2</v>
      </c>
      <c r="AC254">
        <v>2</v>
      </c>
      <c r="AD254">
        <v>1.9</v>
      </c>
      <c r="AE254">
        <v>1.2</v>
      </c>
      <c r="AF254">
        <v>0.9</v>
      </c>
      <c r="AG254">
        <v>1.4</v>
      </c>
      <c r="AH254">
        <v>3</v>
      </c>
      <c r="AI254">
        <v>2.9</v>
      </c>
      <c r="AJ254">
        <v>3.1</v>
      </c>
      <c r="AK254">
        <v>3.2</v>
      </c>
      <c r="AL254">
        <v>1.6</v>
      </c>
      <c r="AM254">
        <v>1.6</v>
      </c>
      <c r="AN254">
        <v>1.5</v>
      </c>
      <c r="AO254">
        <v>2.2000000000000002</v>
      </c>
      <c r="AP254">
        <v>3</v>
      </c>
      <c r="AQ254">
        <v>2</v>
      </c>
      <c r="AR254">
        <v>2.9</v>
      </c>
      <c r="AS254">
        <v>2.5</v>
      </c>
      <c r="AT254">
        <v>1.1000000000000001</v>
      </c>
      <c r="AU254">
        <v>1.2</v>
      </c>
    </row>
    <row r="255" spans="1:47" x14ac:dyDescent="0.35">
      <c r="A255" t="s">
        <v>359</v>
      </c>
      <c r="B255">
        <v>83.6</v>
      </c>
      <c r="C255">
        <v>77.599999999999994</v>
      </c>
      <c r="D255">
        <v>3.3</v>
      </c>
      <c r="E255">
        <v>2.9</v>
      </c>
      <c r="F255">
        <v>30.2</v>
      </c>
      <c r="G255">
        <v>31.4</v>
      </c>
      <c r="H255">
        <v>68.3</v>
      </c>
      <c r="I255">
        <v>94.6</v>
      </c>
      <c r="J255">
        <v>7.3</v>
      </c>
      <c r="K255">
        <v>23.1</v>
      </c>
      <c r="L255">
        <v>8.6</v>
      </c>
      <c r="M255">
        <v>26.7</v>
      </c>
      <c r="N255">
        <v>45.3</v>
      </c>
      <c r="O255">
        <v>59.9</v>
      </c>
      <c r="P255">
        <v>9.6</v>
      </c>
      <c r="Q255">
        <v>11.1</v>
      </c>
      <c r="R255">
        <v>3.2</v>
      </c>
      <c r="S255">
        <v>3.9</v>
      </c>
      <c r="T255">
        <v>14.2</v>
      </c>
      <c r="U255">
        <v>17.100000000000001</v>
      </c>
      <c r="V255">
        <v>3.9</v>
      </c>
      <c r="W255">
        <v>3.6</v>
      </c>
      <c r="X255">
        <v>355.4</v>
      </c>
      <c r="Y255">
        <v>57.2</v>
      </c>
      <c r="Z255">
        <v>337.3</v>
      </c>
      <c r="AA255">
        <v>45.7</v>
      </c>
      <c r="AB255">
        <v>3</v>
      </c>
      <c r="AC255">
        <v>3</v>
      </c>
      <c r="AD255">
        <v>1.8</v>
      </c>
      <c r="AE255">
        <v>1.2</v>
      </c>
      <c r="AF255">
        <v>2.8</v>
      </c>
      <c r="AG255">
        <v>2.5</v>
      </c>
      <c r="AH255">
        <v>2.9</v>
      </c>
      <c r="AI255">
        <v>2.8</v>
      </c>
      <c r="AJ255">
        <v>1.8</v>
      </c>
      <c r="AK255">
        <v>2.4</v>
      </c>
      <c r="AL255">
        <v>1.1000000000000001</v>
      </c>
      <c r="AM255">
        <v>1.4</v>
      </c>
      <c r="AN255">
        <v>2</v>
      </c>
      <c r="AO255">
        <v>2.4</v>
      </c>
      <c r="AP255">
        <v>0.9</v>
      </c>
      <c r="AQ255">
        <v>1.8</v>
      </c>
      <c r="AR255">
        <v>1.1000000000000001</v>
      </c>
      <c r="AS255">
        <v>1.5</v>
      </c>
      <c r="AT255">
        <v>2.1</v>
      </c>
      <c r="AU255">
        <v>1.7</v>
      </c>
    </row>
    <row r="256" spans="1:47" x14ac:dyDescent="0.35">
      <c r="A256" t="s">
        <v>360</v>
      </c>
      <c r="B256">
        <v>78</v>
      </c>
      <c r="C256">
        <v>74</v>
      </c>
      <c r="D256">
        <v>3.2</v>
      </c>
      <c r="E256">
        <v>3</v>
      </c>
      <c r="F256">
        <v>27.2</v>
      </c>
      <c r="G256">
        <v>28.4</v>
      </c>
      <c r="H256">
        <v>97.3</v>
      </c>
      <c r="I256">
        <v>109.6</v>
      </c>
      <c r="J256">
        <v>8.4</v>
      </c>
      <c r="K256">
        <v>28</v>
      </c>
      <c r="L256">
        <v>8.4</v>
      </c>
      <c r="M256">
        <v>27.4</v>
      </c>
      <c r="N256">
        <v>66</v>
      </c>
      <c r="O256">
        <v>73.3</v>
      </c>
      <c r="P256">
        <v>11.7</v>
      </c>
      <c r="Q256">
        <v>11.4</v>
      </c>
      <c r="R256">
        <v>4.4000000000000004</v>
      </c>
      <c r="S256">
        <v>4</v>
      </c>
      <c r="T256">
        <v>15.2</v>
      </c>
      <c r="U256">
        <v>16.399999999999999</v>
      </c>
      <c r="V256">
        <v>2.4</v>
      </c>
      <c r="W256">
        <v>2.6</v>
      </c>
      <c r="X256">
        <v>287.60000000000002</v>
      </c>
      <c r="Y256">
        <v>45.9</v>
      </c>
      <c r="Z256">
        <v>283.89999999999998</v>
      </c>
      <c r="AA256">
        <v>42.4</v>
      </c>
      <c r="AB256">
        <v>1</v>
      </c>
      <c r="AC256">
        <v>1.1000000000000001</v>
      </c>
      <c r="AD256">
        <v>2.4</v>
      </c>
      <c r="AE256">
        <v>1.4</v>
      </c>
      <c r="AF256">
        <v>2.2999999999999998</v>
      </c>
      <c r="AG256">
        <v>2.2999999999999998</v>
      </c>
      <c r="AH256">
        <v>2</v>
      </c>
      <c r="AI256">
        <v>2.4</v>
      </c>
      <c r="AJ256">
        <v>2.6</v>
      </c>
      <c r="AK256">
        <v>2.9</v>
      </c>
      <c r="AL256">
        <v>2.6</v>
      </c>
      <c r="AM256">
        <v>2</v>
      </c>
      <c r="AN256">
        <v>2.5</v>
      </c>
      <c r="AO256">
        <v>2.5</v>
      </c>
      <c r="AP256">
        <v>1.9</v>
      </c>
      <c r="AQ256">
        <v>1.9</v>
      </c>
      <c r="AR256">
        <v>1.2</v>
      </c>
      <c r="AS256">
        <v>1.4</v>
      </c>
      <c r="AT256">
        <v>1.6</v>
      </c>
      <c r="AU256">
        <v>1.5</v>
      </c>
    </row>
    <row r="257" spans="1:47" x14ac:dyDescent="0.35">
      <c r="A257" t="s">
        <v>361</v>
      </c>
      <c r="B257">
        <v>81.2</v>
      </c>
      <c r="C257">
        <v>77.400000000000006</v>
      </c>
      <c r="D257">
        <v>3.3</v>
      </c>
      <c r="E257">
        <v>3.1</v>
      </c>
      <c r="F257">
        <v>34</v>
      </c>
      <c r="G257">
        <v>33.200000000000003</v>
      </c>
      <c r="H257">
        <v>162</v>
      </c>
      <c r="I257">
        <v>159.19999999999999</v>
      </c>
      <c r="J257">
        <v>15.9</v>
      </c>
      <c r="K257">
        <v>45.9</v>
      </c>
      <c r="L257">
        <v>14.1</v>
      </c>
      <c r="M257">
        <v>41.2</v>
      </c>
      <c r="N257">
        <v>59.5</v>
      </c>
      <c r="O257">
        <v>67.5</v>
      </c>
      <c r="P257">
        <v>19.100000000000001</v>
      </c>
      <c r="Q257">
        <v>17.100000000000001</v>
      </c>
      <c r="R257">
        <v>3.5</v>
      </c>
      <c r="S257">
        <v>3.9</v>
      </c>
      <c r="T257">
        <v>23.9</v>
      </c>
      <c r="U257">
        <v>20.9</v>
      </c>
      <c r="V257">
        <v>3</v>
      </c>
      <c r="W257">
        <v>3</v>
      </c>
      <c r="X257">
        <v>301.10000000000002</v>
      </c>
      <c r="Y257">
        <v>45.2</v>
      </c>
      <c r="Z257">
        <v>296.8</v>
      </c>
      <c r="AA257">
        <v>41.9</v>
      </c>
      <c r="AB257">
        <v>3</v>
      </c>
      <c r="AC257">
        <v>3</v>
      </c>
      <c r="AD257">
        <v>1.1000000000000001</v>
      </c>
      <c r="AE257">
        <v>1.1000000000000001</v>
      </c>
      <c r="AF257">
        <v>1.5</v>
      </c>
      <c r="AG257">
        <v>1.8</v>
      </c>
      <c r="AH257">
        <v>2.9</v>
      </c>
      <c r="AI257">
        <v>2.8</v>
      </c>
      <c r="AJ257">
        <v>2.4</v>
      </c>
      <c r="AK257">
        <v>2.7</v>
      </c>
      <c r="AL257">
        <v>1.6</v>
      </c>
      <c r="AM257">
        <v>1.6</v>
      </c>
      <c r="AN257">
        <v>2.5</v>
      </c>
      <c r="AO257">
        <v>2.5</v>
      </c>
      <c r="AP257">
        <v>2.9</v>
      </c>
      <c r="AQ257">
        <v>2</v>
      </c>
      <c r="AR257">
        <v>1.3</v>
      </c>
      <c r="AS257">
        <v>1.5</v>
      </c>
      <c r="AT257">
        <v>1.5</v>
      </c>
      <c r="AU257">
        <v>1.5</v>
      </c>
    </row>
    <row r="258" spans="1:47" x14ac:dyDescent="0.35">
      <c r="A258" t="s">
        <v>362</v>
      </c>
      <c r="B258">
        <v>88.3</v>
      </c>
      <c r="C258">
        <v>85.3</v>
      </c>
      <c r="D258">
        <v>1.9</v>
      </c>
      <c r="E258">
        <v>2</v>
      </c>
      <c r="F258">
        <v>33.799999999999997</v>
      </c>
      <c r="G258">
        <v>33.1</v>
      </c>
      <c r="H258">
        <v>262.10000000000002</v>
      </c>
      <c r="I258">
        <v>239.2</v>
      </c>
      <c r="J258">
        <v>14.4</v>
      </c>
      <c r="K258">
        <v>42.6</v>
      </c>
      <c r="L258">
        <v>12.4</v>
      </c>
      <c r="M258">
        <v>37.1</v>
      </c>
      <c r="N258">
        <v>101.7</v>
      </c>
      <c r="O258">
        <v>95.1</v>
      </c>
      <c r="P258">
        <v>17.7</v>
      </c>
      <c r="Q258">
        <v>15.4</v>
      </c>
      <c r="R258">
        <v>4.5</v>
      </c>
      <c r="S258">
        <v>4</v>
      </c>
      <c r="T258">
        <v>35.4</v>
      </c>
      <c r="U258">
        <v>28</v>
      </c>
      <c r="V258">
        <v>2.9</v>
      </c>
      <c r="W258">
        <v>2.9</v>
      </c>
      <c r="X258">
        <v>342.9</v>
      </c>
      <c r="Y258">
        <v>51.4</v>
      </c>
      <c r="Z258">
        <v>330.4</v>
      </c>
      <c r="AA258">
        <v>46</v>
      </c>
      <c r="AB258">
        <v>2</v>
      </c>
      <c r="AC258">
        <v>2</v>
      </c>
      <c r="AD258">
        <v>1</v>
      </c>
      <c r="AE258">
        <v>1.1000000000000001</v>
      </c>
      <c r="AF258">
        <v>1.5</v>
      </c>
      <c r="AG258">
        <v>1.8</v>
      </c>
      <c r="AH258">
        <v>2.6</v>
      </c>
      <c r="AI258">
        <v>2.6</v>
      </c>
      <c r="AJ258">
        <v>4.0999999999999996</v>
      </c>
      <c r="AK258">
        <v>3.8</v>
      </c>
      <c r="AL258">
        <v>0.9</v>
      </c>
      <c r="AM258">
        <v>1.3</v>
      </c>
      <c r="AN258">
        <v>2.5</v>
      </c>
      <c r="AO258">
        <v>2.5</v>
      </c>
      <c r="AP258">
        <v>2.2999999999999998</v>
      </c>
      <c r="AQ258">
        <v>1.9</v>
      </c>
      <c r="AR258">
        <v>1.9</v>
      </c>
      <c r="AS258">
        <v>1.9</v>
      </c>
      <c r="AT258">
        <v>1.9</v>
      </c>
      <c r="AU258">
        <v>1.7</v>
      </c>
    </row>
    <row r="259" spans="1:47" x14ac:dyDescent="0.35">
      <c r="A259" t="s">
        <v>363</v>
      </c>
      <c r="B259">
        <v>75.7</v>
      </c>
      <c r="C259">
        <v>72.900000000000006</v>
      </c>
      <c r="D259">
        <v>2.7</v>
      </c>
      <c r="E259">
        <v>2.6</v>
      </c>
      <c r="F259">
        <v>30.3</v>
      </c>
      <c r="G259">
        <v>30.9</v>
      </c>
      <c r="H259">
        <v>98</v>
      </c>
      <c r="I259">
        <v>111</v>
      </c>
      <c r="J259">
        <v>7</v>
      </c>
      <c r="K259">
        <v>20.6</v>
      </c>
      <c r="L259">
        <v>7.6</v>
      </c>
      <c r="M259">
        <v>22.4</v>
      </c>
      <c r="N259">
        <v>49.2</v>
      </c>
      <c r="O259">
        <v>60.8</v>
      </c>
      <c r="P259">
        <v>8.6</v>
      </c>
      <c r="Q259">
        <v>9.3000000000000007</v>
      </c>
      <c r="R259">
        <v>3.3</v>
      </c>
      <c r="S259">
        <v>3.9</v>
      </c>
      <c r="T259">
        <v>11.3</v>
      </c>
      <c r="U259">
        <v>14.2</v>
      </c>
      <c r="V259">
        <v>1.9</v>
      </c>
      <c r="W259">
        <v>2.2000000000000002</v>
      </c>
      <c r="X259">
        <v>290.7</v>
      </c>
      <c r="Y259">
        <v>46.1</v>
      </c>
      <c r="Z259">
        <v>286.5</v>
      </c>
      <c r="AA259">
        <v>42.4</v>
      </c>
      <c r="AB259">
        <v>1</v>
      </c>
      <c r="AC259">
        <v>1.1000000000000001</v>
      </c>
      <c r="AD259">
        <v>1.4</v>
      </c>
      <c r="AE259">
        <v>1.2</v>
      </c>
      <c r="AF259">
        <v>2.5</v>
      </c>
      <c r="AG259">
        <v>2.4</v>
      </c>
      <c r="AH259">
        <v>3.1</v>
      </c>
      <c r="AI259">
        <v>2.9</v>
      </c>
      <c r="AJ259">
        <v>2</v>
      </c>
      <c r="AK259">
        <v>2.4</v>
      </c>
      <c r="AL259">
        <v>1.7</v>
      </c>
      <c r="AM259">
        <v>1.6</v>
      </c>
      <c r="AN259">
        <v>2.5</v>
      </c>
      <c r="AO259">
        <v>2.5</v>
      </c>
      <c r="AP259">
        <v>1</v>
      </c>
      <c r="AQ259">
        <v>1.8</v>
      </c>
      <c r="AR259">
        <v>3.1</v>
      </c>
      <c r="AS259">
        <v>2.7</v>
      </c>
      <c r="AT259">
        <v>1</v>
      </c>
      <c r="AU259">
        <v>1.2</v>
      </c>
    </row>
    <row r="260" spans="1:47" x14ac:dyDescent="0.35">
      <c r="A260" t="s">
        <v>364</v>
      </c>
      <c r="B260">
        <v>73.599999999999994</v>
      </c>
      <c r="C260">
        <v>71.400000000000006</v>
      </c>
      <c r="D260">
        <v>2.8</v>
      </c>
      <c r="E260">
        <v>2.7</v>
      </c>
      <c r="F260">
        <v>35.5</v>
      </c>
      <c r="G260">
        <v>34.299999999999997</v>
      </c>
      <c r="H260">
        <v>105.2</v>
      </c>
      <c r="I260">
        <v>113.3</v>
      </c>
      <c r="J260">
        <v>12.7</v>
      </c>
      <c r="K260">
        <v>36.200000000000003</v>
      </c>
      <c r="L260">
        <v>12.2</v>
      </c>
      <c r="M260">
        <v>35.700000000000003</v>
      </c>
      <c r="N260">
        <v>90</v>
      </c>
      <c r="O260">
        <v>89</v>
      </c>
      <c r="P260">
        <v>15.1</v>
      </c>
      <c r="Q260">
        <v>14.9</v>
      </c>
      <c r="R260">
        <v>3.8</v>
      </c>
      <c r="S260">
        <v>4</v>
      </c>
      <c r="T260">
        <v>18.7</v>
      </c>
      <c r="U260">
        <v>19.100000000000001</v>
      </c>
      <c r="V260">
        <v>2.2999999999999998</v>
      </c>
      <c r="W260">
        <v>2.5</v>
      </c>
      <c r="X260">
        <v>291.3</v>
      </c>
      <c r="Y260">
        <v>35.700000000000003</v>
      </c>
      <c r="Z260">
        <v>292.10000000000002</v>
      </c>
      <c r="AA260">
        <v>36.9</v>
      </c>
      <c r="AB260">
        <v>1</v>
      </c>
      <c r="AC260">
        <v>1</v>
      </c>
      <c r="AD260">
        <v>1</v>
      </c>
      <c r="AE260">
        <v>1.1000000000000001</v>
      </c>
      <c r="AF260">
        <v>1.9</v>
      </c>
      <c r="AG260">
        <v>2.1</v>
      </c>
      <c r="AH260">
        <v>2.5</v>
      </c>
      <c r="AI260">
        <v>2.6</v>
      </c>
      <c r="AJ260">
        <v>3.6</v>
      </c>
      <c r="AK260">
        <v>3.6</v>
      </c>
      <c r="AL260">
        <v>2</v>
      </c>
      <c r="AM260">
        <v>1.8</v>
      </c>
      <c r="AN260">
        <v>2</v>
      </c>
      <c r="AO260">
        <v>2.4</v>
      </c>
      <c r="AP260">
        <v>1.1000000000000001</v>
      </c>
      <c r="AQ260">
        <v>1.8</v>
      </c>
      <c r="AR260">
        <v>1.4</v>
      </c>
      <c r="AS260">
        <v>1.5</v>
      </c>
      <c r="AT260">
        <v>2</v>
      </c>
      <c r="AU260">
        <v>1.8</v>
      </c>
    </row>
    <row r="261" spans="1:47" x14ac:dyDescent="0.35">
      <c r="A261" t="s">
        <v>365</v>
      </c>
      <c r="B261">
        <v>82.1</v>
      </c>
      <c r="C261">
        <v>76.400000000000006</v>
      </c>
      <c r="D261">
        <v>4.7</v>
      </c>
      <c r="E261">
        <v>4.3</v>
      </c>
      <c r="F261">
        <v>33.700000000000003</v>
      </c>
      <c r="G261">
        <v>33.200000000000003</v>
      </c>
      <c r="H261">
        <v>119.7</v>
      </c>
      <c r="I261">
        <v>123.9</v>
      </c>
      <c r="J261">
        <v>7.8</v>
      </c>
      <c r="K261">
        <v>22.6</v>
      </c>
      <c r="L261">
        <v>8</v>
      </c>
      <c r="M261">
        <v>23.8</v>
      </c>
      <c r="N261">
        <v>71.2</v>
      </c>
      <c r="O261">
        <v>76.3</v>
      </c>
      <c r="P261">
        <v>9.4</v>
      </c>
      <c r="Q261">
        <v>9.9</v>
      </c>
      <c r="R261">
        <v>3.5</v>
      </c>
      <c r="S261">
        <v>3.9</v>
      </c>
      <c r="T261">
        <v>17.600000000000001</v>
      </c>
      <c r="U261">
        <v>17.3</v>
      </c>
      <c r="V261">
        <v>3.5</v>
      </c>
      <c r="W261">
        <v>3.4</v>
      </c>
      <c r="X261">
        <v>322.2</v>
      </c>
      <c r="Y261">
        <v>37.4</v>
      </c>
      <c r="Z261">
        <v>310.89999999999998</v>
      </c>
      <c r="AA261">
        <v>37.4</v>
      </c>
      <c r="AB261">
        <v>3</v>
      </c>
      <c r="AC261">
        <v>3</v>
      </c>
      <c r="AD261">
        <v>1</v>
      </c>
      <c r="AE261">
        <v>1.1000000000000001</v>
      </c>
      <c r="AF261">
        <v>2.1</v>
      </c>
      <c r="AG261">
        <v>2.2999999999999998</v>
      </c>
      <c r="AH261">
        <v>2.6</v>
      </c>
      <c r="AI261">
        <v>2.6</v>
      </c>
      <c r="AJ261">
        <v>2.8</v>
      </c>
      <c r="AK261">
        <v>3.1</v>
      </c>
      <c r="AL261">
        <v>2</v>
      </c>
      <c r="AM261">
        <v>1.7</v>
      </c>
      <c r="AN261">
        <v>2</v>
      </c>
      <c r="AO261">
        <v>2.2999999999999998</v>
      </c>
      <c r="AP261">
        <v>1</v>
      </c>
      <c r="AQ261">
        <v>1.8</v>
      </c>
      <c r="AR261">
        <v>1</v>
      </c>
      <c r="AS261">
        <v>1.4</v>
      </c>
      <c r="AT261">
        <v>2.6</v>
      </c>
      <c r="AU261">
        <v>2.1</v>
      </c>
    </row>
    <row r="262" spans="1:47" x14ac:dyDescent="0.35">
      <c r="A262" t="s">
        <v>366</v>
      </c>
      <c r="B262">
        <v>77.400000000000006</v>
      </c>
      <c r="C262">
        <v>76.5</v>
      </c>
      <c r="D262">
        <v>3.4</v>
      </c>
      <c r="E262">
        <v>3.2</v>
      </c>
      <c r="F262">
        <v>32.700000000000003</v>
      </c>
      <c r="G262">
        <v>32.5</v>
      </c>
      <c r="H262">
        <v>114.6</v>
      </c>
      <c r="I262">
        <v>120.3</v>
      </c>
      <c r="J262">
        <v>7</v>
      </c>
      <c r="K262">
        <v>21.9</v>
      </c>
      <c r="L262">
        <v>7.7</v>
      </c>
      <c r="M262">
        <v>23.8</v>
      </c>
      <c r="N262">
        <v>84.2</v>
      </c>
      <c r="O262">
        <v>84.4</v>
      </c>
      <c r="P262">
        <v>9.1</v>
      </c>
      <c r="Q262">
        <v>9.9</v>
      </c>
      <c r="R262">
        <v>4.4000000000000004</v>
      </c>
      <c r="S262">
        <v>4</v>
      </c>
      <c r="T262">
        <v>14.6</v>
      </c>
      <c r="U262">
        <v>15.7</v>
      </c>
      <c r="V262">
        <v>3.6</v>
      </c>
      <c r="W262">
        <v>3.4</v>
      </c>
      <c r="X262">
        <v>306.2</v>
      </c>
      <c r="Y262">
        <v>39</v>
      </c>
      <c r="Z262">
        <v>300.8</v>
      </c>
      <c r="AA262">
        <v>39</v>
      </c>
      <c r="AB262">
        <v>1</v>
      </c>
      <c r="AC262">
        <v>1.1000000000000001</v>
      </c>
      <c r="AD262">
        <v>1</v>
      </c>
      <c r="AE262">
        <v>1.1000000000000001</v>
      </c>
      <c r="AF262">
        <v>2.9</v>
      </c>
      <c r="AG262">
        <v>2.7</v>
      </c>
      <c r="AH262">
        <v>2.5</v>
      </c>
      <c r="AI262">
        <v>2.6</v>
      </c>
      <c r="AJ262">
        <v>3.4</v>
      </c>
      <c r="AK262">
        <v>3.4</v>
      </c>
      <c r="AL262">
        <v>1.3</v>
      </c>
      <c r="AM262">
        <v>1.5</v>
      </c>
      <c r="AN262">
        <v>2</v>
      </c>
      <c r="AO262">
        <v>2.4</v>
      </c>
      <c r="AP262">
        <v>4.3</v>
      </c>
      <c r="AQ262">
        <v>2.1</v>
      </c>
      <c r="AR262">
        <v>3.1</v>
      </c>
      <c r="AS262">
        <v>2.6</v>
      </c>
      <c r="AT262">
        <v>1.9</v>
      </c>
      <c r="AU262">
        <v>1.7</v>
      </c>
    </row>
    <row r="263" spans="1:47" x14ac:dyDescent="0.35">
      <c r="A263" t="s">
        <v>367</v>
      </c>
      <c r="B263">
        <v>93.7</v>
      </c>
      <c r="C263">
        <v>88.4</v>
      </c>
      <c r="D263">
        <v>3.7</v>
      </c>
      <c r="E263">
        <v>3.4</v>
      </c>
      <c r="F263">
        <v>32.799999999999997</v>
      </c>
      <c r="G263">
        <v>32.700000000000003</v>
      </c>
      <c r="H263">
        <v>82.5</v>
      </c>
      <c r="I263">
        <v>97.7</v>
      </c>
      <c r="J263">
        <v>10.9</v>
      </c>
      <c r="K263">
        <v>33.9</v>
      </c>
      <c r="L263">
        <v>10.6</v>
      </c>
      <c r="M263">
        <v>32.799999999999997</v>
      </c>
      <c r="N263">
        <v>81</v>
      </c>
      <c r="O263">
        <v>83.1</v>
      </c>
      <c r="P263">
        <v>14.1</v>
      </c>
      <c r="Q263">
        <v>13.7</v>
      </c>
      <c r="R263">
        <v>3.9</v>
      </c>
      <c r="S263">
        <v>4</v>
      </c>
      <c r="T263">
        <v>23.9</v>
      </c>
      <c r="U263">
        <v>22</v>
      </c>
      <c r="V263">
        <v>3.3</v>
      </c>
      <c r="W263">
        <v>3.2</v>
      </c>
      <c r="X263">
        <v>294.3</v>
      </c>
      <c r="Y263">
        <v>45.4</v>
      </c>
      <c r="Z263">
        <v>294.60000000000002</v>
      </c>
      <c r="AA263">
        <v>42.4</v>
      </c>
      <c r="AB263">
        <v>1</v>
      </c>
      <c r="AC263">
        <v>1.1000000000000001</v>
      </c>
      <c r="AD263">
        <v>0.9</v>
      </c>
      <c r="AE263">
        <v>1</v>
      </c>
      <c r="AF263">
        <v>1.8</v>
      </c>
      <c r="AG263">
        <v>2</v>
      </c>
      <c r="AH263">
        <v>3.1</v>
      </c>
      <c r="AI263">
        <v>2.9</v>
      </c>
      <c r="AJ263">
        <v>3.2</v>
      </c>
      <c r="AK263">
        <v>3.3</v>
      </c>
      <c r="AL263">
        <v>1.1000000000000001</v>
      </c>
      <c r="AM263">
        <v>1.4</v>
      </c>
      <c r="AN263">
        <v>2.5</v>
      </c>
      <c r="AO263">
        <v>2.5</v>
      </c>
      <c r="AP263">
        <v>1</v>
      </c>
      <c r="AQ263">
        <v>1.8</v>
      </c>
      <c r="AR263">
        <v>3.2</v>
      </c>
      <c r="AS263">
        <v>2.7</v>
      </c>
      <c r="AT263">
        <v>2.1</v>
      </c>
      <c r="AU263">
        <v>1.8</v>
      </c>
    </row>
    <row r="264" spans="1:47" x14ac:dyDescent="0.35">
      <c r="A264" t="s">
        <v>368</v>
      </c>
      <c r="B264">
        <v>81.5</v>
      </c>
      <c r="C264">
        <v>75.8</v>
      </c>
      <c r="D264">
        <v>2.6</v>
      </c>
      <c r="E264">
        <v>2.5</v>
      </c>
      <c r="F264">
        <v>31.4</v>
      </c>
      <c r="G264">
        <v>31.5</v>
      </c>
      <c r="H264">
        <v>126.1</v>
      </c>
      <c r="I264">
        <v>131.1</v>
      </c>
      <c r="J264">
        <v>13.1</v>
      </c>
      <c r="K264">
        <v>42</v>
      </c>
      <c r="L264">
        <v>12</v>
      </c>
      <c r="M264">
        <v>37.799999999999997</v>
      </c>
      <c r="N264">
        <v>88.7</v>
      </c>
      <c r="O264">
        <v>87.6</v>
      </c>
      <c r="P264">
        <v>17.5</v>
      </c>
      <c r="Q264">
        <v>15.8</v>
      </c>
      <c r="R264">
        <v>3.9</v>
      </c>
      <c r="S264">
        <v>4</v>
      </c>
      <c r="T264">
        <v>19.2</v>
      </c>
      <c r="U264">
        <v>18.600000000000001</v>
      </c>
      <c r="V264">
        <v>2.9</v>
      </c>
      <c r="W264">
        <v>2.9</v>
      </c>
      <c r="X264">
        <v>307.89999999999998</v>
      </c>
      <c r="Y264">
        <v>45.4</v>
      </c>
      <c r="Z264">
        <v>302.8</v>
      </c>
      <c r="AA264">
        <v>41.7</v>
      </c>
      <c r="AB264">
        <v>1</v>
      </c>
      <c r="AC264">
        <v>1</v>
      </c>
      <c r="AD264">
        <v>1</v>
      </c>
      <c r="AE264">
        <v>1.1000000000000001</v>
      </c>
      <c r="AF264">
        <v>2.2000000000000002</v>
      </c>
      <c r="AG264">
        <v>2.2000000000000002</v>
      </c>
      <c r="AH264">
        <v>2.9</v>
      </c>
      <c r="AI264">
        <v>2.8</v>
      </c>
      <c r="AJ264">
        <v>3.5</v>
      </c>
      <c r="AK264">
        <v>3.5</v>
      </c>
      <c r="AL264">
        <v>1.6</v>
      </c>
      <c r="AM264">
        <v>1.6</v>
      </c>
      <c r="AN264">
        <v>3</v>
      </c>
      <c r="AO264">
        <v>2.7</v>
      </c>
      <c r="AP264">
        <v>2.5</v>
      </c>
      <c r="AQ264">
        <v>2</v>
      </c>
      <c r="AR264">
        <v>1.3</v>
      </c>
      <c r="AS264">
        <v>1.5</v>
      </c>
      <c r="AT264">
        <v>1.6</v>
      </c>
      <c r="AU264">
        <v>1.5</v>
      </c>
    </row>
    <row r="265" spans="1:47" x14ac:dyDescent="0.35">
      <c r="A265" t="s">
        <v>369</v>
      </c>
      <c r="B265">
        <v>76.3</v>
      </c>
      <c r="C265">
        <v>74</v>
      </c>
      <c r="D265">
        <v>3.1</v>
      </c>
      <c r="E265">
        <v>2.9</v>
      </c>
      <c r="F265">
        <v>34.1</v>
      </c>
      <c r="G265">
        <v>33.200000000000003</v>
      </c>
      <c r="H265">
        <v>99.2</v>
      </c>
      <c r="I265">
        <v>110.9</v>
      </c>
      <c r="J265">
        <v>7.4</v>
      </c>
      <c r="K265">
        <v>21.4</v>
      </c>
      <c r="L265">
        <v>7.7</v>
      </c>
      <c r="M265">
        <v>22.7</v>
      </c>
      <c r="N265">
        <v>97.1</v>
      </c>
      <c r="O265">
        <v>93.3</v>
      </c>
      <c r="P265">
        <v>8.9</v>
      </c>
      <c r="Q265">
        <v>9.4</v>
      </c>
      <c r="R265">
        <v>3.5</v>
      </c>
      <c r="S265">
        <v>3.9</v>
      </c>
      <c r="T265">
        <v>14.2</v>
      </c>
      <c r="U265">
        <v>15.2</v>
      </c>
      <c r="V265">
        <v>3.7</v>
      </c>
      <c r="W265">
        <v>3.5</v>
      </c>
      <c r="X265">
        <v>281.8</v>
      </c>
      <c r="Y265">
        <v>44.7</v>
      </c>
      <c r="Z265">
        <v>277.60000000000002</v>
      </c>
      <c r="AA265">
        <v>41.6</v>
      </c>
      <c r="AB265">
        <v>2</v>
      </c>
      <c r="AC265">
        <v>2</v>
      </c>
      <c r="AD265">
        <v>1.1000000000000001</v>
      </c>
      <c r="AE265">
        <v>1.1000000000000001</v>
      </c>
      <c r="AF265">
        <v>2.1</v>
      </c>
      <c r="AG265">
        <v>2.2999999999999998</v>
      </c>
      <c r="AH265">
        <v>2.1</v>
      </c>
      <c r="AI265">
        <v>2.4</v>
      </c>
      <c r="AJ265">
        <v>3.9</v>
      </c>
      <c r="AK265">
        <v>3.7</v>
      </c>
      <c r="AL265">
        <v>1.5</v>
      </c>
      <c r="AM265">
        <v>1.5</v>
      </c>
      <c r="AN265">
        <v>2</v>
      </c>
      <c r="AO265">
        <v>2.4</v>
      </c>
      <c r="AP265">
        <v>0.9</v>
      </c>
      <c r="AQ265">
        <v>1.8</v>
      </c>
      <c r="AR265">
        <v>1.1000000000000001</v>
      </c>
      <c r="AS265">
        <v>1.4</v>
      </c>
      <c r="AT265">
        <v>2</v>
      </c>
      <c r="AU265">
        <v>1.8</v>
      </c>
    </row>
    <row r="266" spans="1:47" x14ac:dyDescent="0.35">
      <c r="A266" t="s">
        <v>370</v>
      </c>
      <c r="B266">
        <v>74.5</v>
      </c>
      <c r="C266">
        <v>72.3</v>
      </c>
      <c r="D266">
        <v>2.6</v>
      </c>
      <c r="E266">
        <v>2.4</v>
      </c>
      <c r="F266">
        <v>28.8</v>
      </c>
      <c r="G266">
        <v>29.5</v>
      </c>
      <c r="H266">
        <v>116</v>
      </c>
      <c r="I266">
        <v>127.2</v>
      </c>
      <c r="J266">
        <v>2.1</v>
      </c>
      <c r="K266">
        <v>7.1</v>
      </c>
      <c r="L266">
        <v>4.0999999999999996</v>
      </c>
      <c r="M266">
        <v>13.2</v>
      </c>
      <c r="N266">
        <v>65.400000000000006</v>
      </c>
      <c r="O266">
        <v>71.900000000000006</v>
      </c>
      <c r="P266">
        <v>2.9</v>
      </c>
      <c r="Q266">
        <v>5.5</v>
      </c>
      <c r="R266">
        <v>2.9</v>
      </c>
      <c r="S266">
        <v>3.9</v>
      </c>
      <c r="T266">
        <v>4</v>
      </c>
      <c r="U266">
        <v>9.4</v>
      </c>
      <c r="V266">
        <v>3</v>
      </c>
      <c r="W266">
        <v>3</v>
      </c>
      <c r="X266">
        <v>284.3</v>
      </c>
      <c r="Y266">
        <v>29.8</v>
      </c>
      <c r="Z266">
        <v>283</v>
      </c>
      <c r="AA266">
        <v>33</v>
      </c>
      <c r="AB266">
        <v>1.5</v>
      </c>
      <c r="AC266">
        <v>1.5</v>
      </c>
      <c r="AD266">
        <v>1.6</v>
      </c>
      <c r="AE266">
        <v>1.2</v>
      </c>
      <c r="AF266">
        <v>3.9</v>
      </c>
      <c r="AG266">
        <v>3.4</v>
      </c>
      <c r="AH266">
        <v>2.1</v>
      </c>
      <c r="AI266">
        <v>2.4</v>
      </c>
      <c r="AJ266">
        <v>2.6</v>
      </c>
      <c r="AK266">
        <v>2.9</v>
      </c>
      <c r="AL266">
        <v>1.4</v>
      </c>
      <c r="AM266">
        <v>1.5</v>
      </c>
      <c r="AN266">
        <v>2</v>
      </c>
      <c r="AO266">
        <v>2.4</v>
      </c>
      <c r="AP266">
        <v>3.1</v>
      </c>
      <c r="AQ266">
        <v>2</v>
      </c>
      <c r="AR266">
        <v>3.1</v>
      </c>
      <c r="AS266">
        <v>2.6</v>
      </c>
      <c r="AT266">
        <v>2</v>
      </c>
      <c r="AU266">
        <v>1.7</v>
      </c>
    </row>
    <row r="267" spans="1:47" x14ac:dyDescent="0.35">
      <c r="A267" t="s">
        <v>371</v>
      </c>
      <c r="B267">
        <v>76.5</v>
      </c>
      <c r="C267">
        <v>75.099999999999994</v>
      </c>
      <c r="D267">
        <v>3.9</v>
      </c>
      <c r="E267">
        <v>3.6</v>
      </c>
      <c r="F267">
        <v>33.5</v>
      </c>
      <c r="G267">
        <v>33.1</v>
      </c>
      <c r="H267">
        <v>105.5</v>
      </c>
      <c r="I267">
        <v>114.1</v>
      </c>
      <c r="J267">
        <v>11.7</v>
      </c>
      <c r="K267">
        <v>34</v>
      </c>
      <c r="L267">
        <v>11</v>
      </c>
      <c r="M267">
        <v>32.4</v>
      </c>
      <c r="N267">
        <v>95.8</v>
      </c>
      <c r="O267">
        <v>93</v>
      </c>
      <c r="P267">
        <v>14.2</v>
      </c>
      <c r="Q267">
        <v>13.5</v>
      </c>
      <c r="R267">
        <v>4.5999999999999996</v>
      </c>
      <c r="S267">
        <v>4</v>
      </c>
      <c r="T267">
        <v>29</v>
      </c>
      <c r="U267">
        <v>25</v>
      </c>
      <c r="V267">
        <v>3.6</v>
      </c>
      <c r="W267">
        <v>3.5</v>
      </c>
      <c r="X267">
        <v>284.7</v>
      </c>
      <c r="Y267">
        <v>50.8</v>
      </c>
      <c r="Z267">
        <v>282.89999999999998</v>
      </c>
      <c r="AA267">
        <v>45.3</v>
      </c>
      <c r="AB267">
        <v>1</v>
      </c>
      <c r="AC267">
        <v>1</v>
      </c>
      <c r="AD267">
        <v>1</v>
      </c>
      <c r="AE267">
        <v>1.1000000000000001</v>
      </c>
      <c r="AF267">
        <v>2</v>
      </c>
      <c r="AG267">
        <v>2.2000000000000002</v>
      </c>
      <c r="AH267">
        <v>2.4</v>
      </c>
      <c r="AI267">
        <v>2.6</v>
      </c>
      <c r="AJ267">
        <v>3.8</v>
      </c>
      <c r="AK267">
        <v>3.7</v>
      </c>
      <c r="AL267">
        <v>1.5</v>
      </c>
      <c r="AM267">
        <v>1.5</v>
      </c>
      <c r="AN267">
        <v>2</v>
      </c>
      <c r="AO267">
        <v>2.2999999999999998</v>
      </c>
      <c r="AP267">
        <v>0.9</v>
      </c>
      <c r="AQ267">
        <v>1.8</v>
      </c>
      <c r="AR267">
        <v>1</v>
      </c>
      <c r="AS267">
        <v>1.4</v>
      </c>
      <c r="AT267">
        <v>1.6</v>
      </c>
      <c r="AU267">
        <v>1.5</v>
      </c>
    </row>
    <row r="268" spans="1:47" x14ac:dyDescent="0.35">
      <c r="A268" t="s">
        <v>372</v>
      </c>
      <c r="B268">
        <v>75</v>
      </c>
      <c r="C268">
        <v>72.599999999999994</v>
      </c>
      <c r="D268">
        <v>1.6</v>
      </c>
      <c r="E268">
        <v>1.6</v>
      </c>
      <c r="F268">
        <v>31.5</v>
      </c>
      <c r="G268">
        <v>31.4</v>
      </c>
      <c r="H268">
        <v>148</v>
      </c>
      <c r="I268">
        <v>153.30000000000001</v>
      </c>
      <c r="J268">
        <v>7.5</v>
      </c>
      <c r="K268">
        <v>22.8</v>
      </c>
      <c r="L268">
        <v>8</v>
      </c>
      <c r="M268">
        <v>24.3</v>
      </c>
      <c r="N268">
        <v>75.900000000000006</v>
      </c>
      <c r="O268">
        <v>78.5</v>
      </c>
      <c r="P268">
        <v>9.5</v>
      </c>
      <c r="Q268">
        <v>10.1</v>
      </c>
      <c r="R268">
        <v>4.2</v>
      </c>
      <c r="S268">
        <v>4</v>
      </c>
      <c r="T268">
        <v>15.2</v>
      </c>
      <c r="U268">
        <v>16.2</v>
      </c>
      <c r="V268">
        <v>2.6</v>
      </c>
      <c r="W268">
        <v>2.7</v>
      </c>
      <c r="X268">
        <v>286.5</v>
      </c>
      <c r="Y268">
        <v>41.2</v>
      </c>
      <c r="Z268">
        <v>283.7</v>
      </c>
      <c r="AA268">
        <v>39.6</v>
      </c>
      <c r="AB268">
        <v>2.5</v>
      </c>
      <c r="AC268">
        <v>2.5</v>
      </c>
      <c r="AD268">
        <v>1</v>
      </c>
      <c r="AE268">
        <v>1.1000000000000001</v>
      </c>
      <c r="AF268">
        <v>2.7</v>
      </c>
      <c r="AG268">
        <v>2.6</v>
      </c>
      <c r="AH268">
        <v>3</v>
      </c>
      <c r="AI268">
        <v>2.8</v>
      </c>
      <c r="AJ268">
        <v>3</v>
      </c>
      <c r="AK268">
        <v>3.1</v>
      </c>
      <c r="AL268">
        <v>1.6</v>
      </c>
      <c r="AM268">
        <v>1.6</v>
      </c>
      <c r="AN268">
        <v>2</v>
      </c>
      <c r="AO268">
        <v>2.2999999999999998</v>
      </c>
      <c r="AP268">
        <v>2</v>
      </c>
      <c r="AQ268">
        <v>1.9</v>
      </c>
      <c r="AR268">
        <v>1.2</v>
      </c>
      <c r="AS268">
        <v>1.4</v>
      </c>
      <c r="AT268">
        <v>1.2</v>
      </c>
      <c r="AU268">
        <v>1.2</v>
      </c>
    </row>
    <row r="269" spans="1:47" x14ac:dyDescent="0.35">
      <c r="A269" t="s">
        <v>373</v>
      </c>
      <c r="B269">
        <v>71.099999999999994</v>
      </c>
      <c r="C269">
        <v>70.5</v>
      </c>
      <c r="D269">
        <v>4.2</v>
      </c>
      <c r="E269">
        <v>3.8</v>
      </c>
      <c r="F269">
        <v>33.9</v>
      </c>
      <c r="G269">
        <v>33.6</v>
      </c>
      <c r="H269">
        <v>115.4</v>
      </c>
      <c r="I269">
        <v>123.7</v>
      </c>
      <c r="J269">
        <v>8.8000000000000007</v>
      </c>
      <c r="K269">
        <v>25.7</v>
      </c>
      <c r="L269">
        <v>9.1</v>
      </c>
      <c r="M269">
        <v>27</v>
      </c>
      <c r="N269">
        <v>99.9</v>
      </c>
      <c r="O269">
        <v>96.1</v>
      </c>
      <c r="P269">
        <v>10.7</v>
      </c>
      <c r="Q269">
        <v>11.2</v>
      </c>
      <c r="R269">
        <v>4.0999999999999996</v>
      </c>
      <c r="S269">
        <v>4</v>
      </c>
      <c r="T269">
        <v>16.100000000000001</v>
      </c>
      <c r="U269">
        <v>17.399999999999999</v>
      </c>
      <c r="V269">
        <v>2.8</v>
      </c>
      <c r="W269">
        <v>2.8</v>
      </c>
      <c r="X269">
        <v>316.8</v>
      </c>
      <c r="Y269">
        <v>30.4</v>
      </c>
      <c r="Z269">
        <v>311.10000000000002</v>
      </c>
      <c r="AA269">
        <v>33.299999999999997</v>
      </c>
      <c r="AB269">
        <v>1</v>
      </c>
      <c r="AC269">
        <v>1.1000000000000001</v>
      </c>
      <c r="AD269">
        <v>1.4</v>
      </c>
      <c r="AE269">
        <v>1.2</v>
      </c>
      <c r="AF269">
        <v>1.9</v>
      </c>
      <c r="AG269">
        <v>2</v>
      </c>
      <c r="AH269">
        <v>2.5</v>
      </c>
      <c r="AI269">
        <v>2.7</v>
      </c>
      <c r="AJ269">
        <v>4</v>
      </c>
      <c r="AK269">
        <v>3.8</v>
      </c>
      <c r="AL269">
        <v>2.2000000000000002</v>
      </c>
      <c r="AM269">
        <v>1.8</v>
      </c>
      <c r="AN269">
        <v>2.1</v>
      </c>
      <c r="AO269">
        <v>2.4</v>
      </c>
      <c r="AP269">
        <v>1</v>
      </c>
      <c r="AQ269">
        <v>1.8</v>
      </c>
      <c r="AR269">
        <v>2.9</v>
      </c>
      <c r="AS269">
        <v>2.5</v>
      </c>
      <c r="AT269">
        <v>2.1</v>
      </c>
      <c r="AU269">
        <v>1.7</v>
      </c>
    </row>
    <row r="270" spans="1:47" x14ac:dyDescent="0.35">
      <c r="A270" t="s">
        <v>374</v>
      </c>
      <c r="B270">
        <v>67</v>
      </c>
      <c r="C270">
        <v>66</v>
      </c>
      <c r="D270">
        <v>1.3</v>
      </c>
      <c r="E270">
        <v>1.3</v>
      </c>
      <c r="F270">
        <v>30.8</v>
      </c>
      <c r="G270">
        <v>30.8</v>
      </c>
      <c r="H270">
        <v>128.6</v>
      </c>
      <c r="I270">
        <v>132.69999999999999</v>
      </c>
      <c r="J270">
        <v>3.7</v>
      </c>
      <c r="K270">
        <v>10.9</v>
      </c>
      <c r="L270">
        <v>5.3</v>
      </c>
      <c r="M270">
        <v>16.5</v>
      </c>
      <c r="N270">
        <v>61.7</v>
      </c>
      <c r="O270">
        <v>68.5</v>
      </c>
      <c r="P270">
        <v>4.5</v>
      </c>
      <c r="Q270">
        <v>6.8</v>
      </c>
      <c r="R270">
        <v>4</v>
      </c>
      <c r="S270">
        <v>4</v>
      </c>
      <c r="T270">
        <v>9.3000000000000007</v>
      </c>
      <c r="U270">
        <v>12.9</v>
      </c>
      <c r="V270">
        <v>2.5</v>
      </c>
      <c r="W270">
        <v>2.6</v>
      </c>
      <c r="X270">
        <v>178.9</v>
      </c>
      <c r="Y270">
        <v>30.4</v>
      </c>
      <c r="Z270">
        <v>188.2</v>
      </c>
      <c r="AA270">
        <v>33.700000000000003</v>
      </c>
      <c r="AB270">
        <v>1</v>
      </c>
      <c r="AC270">
        <v>1</v>
      </c>
      <c r="AD270">
        <v>1</v>
      </c>
      <c r="AE270">
        <v>1.1000000000000001</v>
      </c>
      <c r="AF270">
        <v>2.5</v>
      </c>
      <c r="AG270">
        <v>2.5</v>
      </c>
      <c r="AH270">
        <v>2.5</v>
      </c>
      <c r="AI270">
        <v>2.6</v>
      </c>
      <c r="AJ270">
        <v>2.5</v>
      </c>
      <c r="AK270">
        <v>2.7</v>
      </c>
      <c r="AL270">
        <v>2</v>
      </c>
      <c r="AM270">
        <v>1.8</v>
      </c>
      <c r="AN270">
        <v>2.5</v>
      </c>
      <c r="AO270">
        <v>2.5</v>
      </c>
      <c r="AP270">
        <v>1.2</v>
      </c>
      <c r="AQ270">
        <v>1.8</v>
      </c>
      <c r="AR270">
        <v>3.8</v>
      </c>
      <c r="AS270">
        <v>3.1</v>
      </c>
      <c r="AT270">
        <v>1</v>
      </c>
      <c r="AU270">
        <v>1.2</v>
      </c>
    </row>
    <row r="271" spans="1:47" x14ac:dyDescent="0.35">
      <c r="A271" t="s">
        <v>375</v>
      </c>
      <c r="B271">
        <v>79</v>
      </c>
      <c r="C271">
        <v>74.400000000000006</v>
      </c>
      <c r="D271">
        <v>4</v>
      </c>
      <c r="E271">
        <v>3.7</v>
      </c>
      <c r="F271">
        <v>31.2</v>
      </c>
      <c r="G271">
        <v>31.4</v>
      </c>
      <c r="H271">
        <v>72.400000000000006</v>
      </c>
      <c r="I271">
        <v>86.2</v>
      </c>
      <c r="J271">
        <v>12</v>
      </c>
      <c r="K271">
        <v>38.200000000000003</v>
      </c>
      <c r="L271">
        <v>11.1</v>
      </c>
      <c r="M271">
        <v>35</v>
      </c>
      <c r="N271">
        <v>83.5</v>
      </c>
      <c r="O271">
        <v>84.6</v>
      </c>
      <c r="P271">
        <v>15.9</v>
      </c>
      <c r="Q271">
        <v>14.6</v>
      </c>
      <c r="R271">
        <v>4</v>
      </c>
      <c r="S271">
        <v>4</v>
      </c>
      <c r="T271">
        <v>17.7</v>
      </c>
      <c r="U271">
        <v>17.5</v>
      </c>
      <c r="V271">
        <v>3.2</v>
      </c>
      <c r="W271">
        <v>3.2</v>
      </c>
      <c r="X271">
        <v>331.6</v>
      </c>
      <c r="Y271">
        <v>35.9</v>
      </c>
      <c r="Z271">
        <v>322.60000000000002</v>
      </c>
      <c r="AA271">
        <v>35.799999999999997</v>
      </c>
      <c r="AB271">
        <v>1</v>
      </c>
      <c r="AC271">
        <v>1</v>
      </c>
      <c r="AD271">
        <v>1.5</v>
      </c>
      <c r="AE271">
        <v>1.2</v>
      </c>
      <c r="AF271">
        <v>2.4</v>
      </c>
      <c r="AG271">
        <v>2.5</v>
      </c>
      <c r="AH271">
        <v>2.9</v>
      </c>
      <c r="AI271">
        <v>2.8</v>
      </c>
      <c r="AJ271">
        <v>3.3</v>
      </c>
      <c r="AK271">
        <v>3.4</v>
      </c>
      <c r="AL271">
        <v>1.5</v>
      </c>
      <c r="AM271">
        <v>1.5</v>
      </c>
      <c r="AN271">
        <v>2.5</v>
      </c>
      <c r="AO271">
        <v>2.5</v>
      </c>
      <c r="AP271">
        <v>1.4</v>
      </c>
      <c r="AQ271">
        <v>1.9</v>
      </c>
      <c r="AR271">
        <v>2.5</v>
      </c>
      <c r="AS271">
        <v>2.2999999999999998</v>
      </c>
      <c r="AT271">
        <v>1</v>
      </c>
      <c r="AU271">
        <v>1.2</v>
      </c>
    </row>
    <row r="272" spans="1:47" x14ac:dyDescent="0.35">
      <c r="A272" t="s">
        <v>376</v>
      </c>
      <c r="B272">
        <v>75.400000000000006</v>
      </c>
      <c r="C272">
        <v>74.3</v>
      </c>
      <c r="D272">
        <v>3.9</v>
      </c>
      <c r="E272">
        <v>3.7</v>
      </c>
      <c r="F272">
        <v>33.299999999999997</v>
      </c>
      <c r="G272">
        <v>32.9</v>
      </c>
      <c r="H272">
        <v>95.3</v>
      </c>
      <c r="I272">
        <v>103.2</v>
      </c>
      <c r="J272">
        <v>10.199999999999999</v>
      </c>
      <c r="K272">
        <v>30.4</v>
      </c>
      <c r="L272">
        <v>9.8000000000000007</v>
      </c>
      <c r="M272">
        <v>29.5</v>
      </c>
      <c r="N272">
        <v>98.8</v>
      </c>
      <c r="O272">
        <v>92.8</v>
      </c>
      <c r="P272">
        <v>12.6</v>
      </c>
      <c r="Q272">
        <v>12.3</v>
      </c>
      <c r="R272">
        <v>4</v>
      </c>
      <c r="S272">
        <v>4</v>
      </c>
      <c r="T272">
        <v>17.8</v>
      </c>
      <c r="U272">
        <v>18</v>
      </c>
      <c r="V272">
        <v>3</v>
      </c>
      <c r="W272">
        <v>3</v>
      </c>
      <c r="X272">
        <v>304.2</v>
      </c>
      <c r="Y272">
        <v>41.8</v>
      </c>
      <c r="Z272">
        <v>300.7</v>
      </c>
      <c r="AA272">
        <v>40.700000000000003</v>
      </c>
      <c r="AB272">
        <v>2</v>
      </c>
      <c r="AC272">
        <v>2</v>
      </c>
      <c r="AD272">
        <v>1</v>
      </c>
      <c r="AE272">
        <v>1.1000000000000001</v>
      </c>
      <c r="AF272">
        <v>2.9</v>
      </c>
      <c r="AG272">
        <v>2.6</v>
      </c>
      <c r="AH272">
        <v>2.5</v>
      </c>
      <c r="AI272">
        <v>2.7</v>
      </c>
      <c r="AJ272">
        <v>4</v>
      </c>
      <c r="AK272">
        <v>3.7</v>
      </c>
      <c r="AL272">
        <v>0.8</v>
      </c>
      <c r="AM272">
        <v>1.3</v>
      </c>
      <c r="AN272">
        <v>2</v>
      </c>
      <c r="AO272">
        <v>2.4</v>
      </c>
      <c r="AP272">
        <v>4</v>
      </c>
      <c r="AQ272">
        <v>2.1</v>
      </c>
      <c r="AR272">
        <v>1.3</v>
      </c>
      <c r="AS272">
        <v>1.5</v>
      </c>
      <c r="AT272">
        <v>2</v>
      </c>
      <c r="AU272">
        <v>1.7</v>
      </c>
    </row>
    <row r="273" spans="1:47" x14ac:dyDescent="0.35">
      <c r="A273" t="s">
        <v>377</v>
      </c>
      <c r="B273">
        <v>78.400000000000006</v>
      </c>
      <c r="C273">
        <v>74.900000000000006</v>
      </c>
      <c r="D273">
        <v>3</v>
      </c>
      <c r="E273">
        <v>2.8</v>
      </c>
      <c r="F273">
        <v>29.6</v>
      </c>
      <c r="G273">
        <v>30</v>
      </c>
      <c r="H273">
        <v>109.2</v>
      </c>
      <c r="I273">
        <v>118.3</v>
      </c>
      <c r="J273">
        <v>12</v>
      </c>
      <c r="K273">
        <v>40.4</v>
      </c>
      <c r="L273">
        <v>11.2</v>
      </c>
      <c r="M273">
        <v>37</v>
      </c>
      <c r="N273">
        <v>96.3</v>
      </c>
      <c r="O273">
        <v>93.8</v>
      </c>
      <c r="P273">
        <v>16.8</v>
      </c>
      <c r="Q273">
        <v>15.4</v>
      </c>
      <c r="R273">
        <v>4</v>
      </c>
      <c r="S273">
        <v>4</v>
      </c>
      <c r="T273">
        <v>19.899999999999999</v>
      </c>
      <c r="U273">
        <v>19.3</v>
      </c>
      <c r="V273">
        <v>2</v>
      </c>
      <c r="W273">
        <v>2.2999999999999998</v>
      </c>
      <c r="X273">
        <v>264.39999999999998</v>
      </c>
      <c r="Y273">
        <v>36.700000000000003</v>
      </c>
      <c r="Z273">
        <v>261.60000000000002</v>
      </c>
      <c r="AA273">
        <v>36.799999999999997</v>
      </c>
      <c r="AB273">
        <v>2</v>
      </c>
      <c r="AC273">
        <v>2</v>
      </c>
      <c r="AD273">
        <v>1.5</v>
      </c>
      <c r="AE273">
        <v>1.2</v>
      </c>
      <c r="AF273">
        <v>1.1000000000000001</v>
      </c>
      <c r="AG273">
        <v>1.6</v>
      </c>
      <c r="AH273">
        <v>2.5</v>
      </c>
      <c r="AI273">
        <v>2.6</v>
      </c>
      <c r="AJ273">
        <v>3.9</v>
      </c>
      <c r="AK273">
        <v>3.8</v>
      </c>
      <c r="AL273">
        <v>1.1000000000000001</v>
      </c>
      <c r="AM273">
        <v>1.4</v>
      </c>
      <c r="AN273">
        <v>2</v>
      </c>
      <c r="AO273">
        <v>2.2999999999999998</v>
      </c>
      <c r="AP273">
        <v>0.8</v>
      </c>
      <c r="AQ273">
        <v>1.8</v>
      </c>
      <c r="AR273">
        <v>3.4</v>
      </c>
      <c r="AS273">
        <v>2.8</v>
      </c>
      <c r="AT273">
        <v>1</v>
      </c>
      <c r="AU273">
        <v>1.2</v>
      </c>
    </row>
    <row r="274" spans="1:47" x14ac:dyDescent="0.35">
      <c r="A274" t="s">
        <v>378</v>
      </c>
      <c r="B274">
        <v>90.3</v>
      </c>
      <c r="C274">
        <v>82.8</v>
      </c>
      <c r="D274">
        <v>2.7</v>
      </c>
      <c r="E274">
        <v>2.5</v>
      </c>
      <c r="F274">
        <v>32.1</v>
      </c>
      <c r="G274">
        <v>32.200000000000003</v>
      </c>
      <c r="H274">
        <v>109.7</v>
      </c>
      <c r="I274">
        <v>117.8</v>
      </c>
      <c r="J274">
        <v>11.8</v>
      </c>
      <c r="K274">
        <v>36</v>
      </c>
      <c r="L274">
        <v>11.2</v>
      </c>
      <c r="M274">
        <v>33.799999999999997</v>
      </c>
      <c r="N274">
        <v>106</v>
      </c>
      <c r="O274">
        <v>98.7</v>
      </c>
      <c r="P274">
        <v>15</v>
      </c>
      <c r="Q274">
        <v>14.1</v>
      </c>
      <c r="R274">
        <v>4.2</v>
      </c>
      <c r="S274">
        <v>4</v>
      </c>
      <c r="T274">
        <v>22.2</v>
      </c>
      <c r="U274">
        <v>20.8</v>
      </c>
      <c r="V274">
        <v>2.4</v>
      </c>
      <c r="W274">
        <v>2.6</v>
      </c>
      <c r="X274">
        <v>270</v>
      </c>
      <c r="Y274">
        <v>36.1</v>
      </c>
      <c r="Z274">
        <v>266.5</v>
      </c>
      <c r="AA274">
        <v>36.5</v>
      </c>
      <c r="AB274">
        <v>2</v>
      </c>
      <c r="AC274">
        <v>2</v>
      </c>
      <c r="AD274">
        <v>0.9</v>
      </c>
      <c r="AE274">
        <v>1.1000000000000001</v>
      </c>
      <c r="AF274">
        <v>1.8</v>
      </c>
      <c r="AG274">
        <v>2</v>
      </c>
      <c r="AH274">
        <v>2.5</v>
      </c>
      <c r="AI274">
        <v>2.6</v>
      </c>
      <c r="AJ274">
        <v>4.2</v>
      </c>
      <c r="AK274">
        <v>3.9</v>
      </c>
      <c r="AL274">
        <v>1.1000000000000001</v>
      </c>
      <c r="AM274">
        <v>1.4</v>
      </c>
      <c r="AN274">
        <v>2</v>
      </c>
      <c r="AO274">
        <v>2.4</v>
      </c>
      <c r="AP274">
        <v>1.5</v>
      </c>
      <c r="AQ274">
        <v>1.8</v>
      </c>
      <c r="AR274">
        <v>2.1</v>
      </c>
      <c r="AS274">
        <v>2.1</v>
      </c>
      <c r="AT274">
        <v>1.5</v>
      </c>
      <c r="AU274">
        <v>1.5</v>
      </c>
    </row>
    <row r="275" spans="1:47" x14ac:dyDescent="0.35">
      <c r="A275" t="s">
        <v>379</v>
      </c>
      <c r="B275">
        <v>78.2</v>
      </c>
      <c r="C275">
        <v>72.099999999999994</v>
      </c>
      <c r="D275">
        <v>2.6</v>
      </c>
      <c r="E275">
        <v>2.5</v>
      </c>
      <c r="F275">
        <v>30.5</v>
      </c>
      <c r="G275">
        <v>30.7</v>
      </c>
      <c r="H275">
        <v>133.80000000000001</v>
      </c>
      <c r="I275">
        <v>138.1</v>
      </c>
      <c r="J275">
        <v>14.2</v>
      </c>
      <c r="K275">
        <v>45.7</v>
      </c>
      <c r="L275">
        <v>12.9</v>
      </c>
      <c r="M275">
        <v>41</v>
      </c>
      <c r="N275">
        <v>96.5</v>
      </c>
      <c r="O275">
        <v>93.4</v>
      </c>
      <c r="P275">
        <v>19</v>
      </c>
      <c r="Q275">
        <v>17.100000000000001</v>
      </c>
      <c r="R275">
        <v>3.8</v>
      </c>
      <c r="S275">
        <v>3.9</v>
      </c>
      <c r="T275">
        <v>23.5</v>
      </c>
      <c r="U275">
        <v>21.6</v>
      </c>
      <c r="V275">
        <v>2.2000000000000002</v>
      </c>
      <c r="W275">
        <v>2.4</v>
      </c>
      <c r="X275">
        <v>298.39999999999998</v>
      </c>
      <c r="Y275">
        <v>44.8</v>
      </c>
      <c r="Z275">
        <v>294.7</v>
      </c>
      <c r="AA275">
        <v>41.1</v>
      </c>
      <c r="AB275">
        <v>1.5</v>
      </c>
      <c r="AC275">
        <v>1.5</v>
      </c>
      <c r="AD275">
        <v>1</v>
      </c>
      <c r="AE275">
        <v>1.1000000000000001</v>
      </c>
      <c r="AF275">
        <v>1.5</v>
      </c>
      <c r="AG275">
        <v>1.8</v>
      </c>
      <c r="AH275">
        <v>2.4</v>
      </c>
      <c r="AI275">
        <v>2.6</v>
      </c>
      <c r="AJ275">
        <v>3.9</v>
      </c>
      <c r="AK275">
        <v>3.7</v>
      </c>
      <c r="AL275">
        <v>1.1000000000000001</v>
      </c>
      <c r="AM275">
        <v>1.4</v>
      </c>
      <c r="AN275">
        <v>2.5</v>
      </c>
      <c r="AO275">
        <v>2.5</v>
      </c>
      <c r="AP275">
        <v>0.8</v>
      </c>
      <c r="AQ275">
        <v>1.8</v>
      </c>
      <c r="AR275">
        <v>1</v>
      </c>
      <c r="AS275">
        <v>1.3</v>
      </c>
      <c r="AT275">
        <v>1.1000000000000001</v>
      </c>
      <c r="AU275">
        <v>1.2</v>
      </c>
    </row>
    <row r="276" spans="1:47" x14ac:dyDescent="0.35">
      <c r="A276" t="s">
        <v>380</v>
      </c>
      <c r="B276">
        <v>73.2</v>
      </c>
      <c r="C276">
        <v>71.599999999999994</v>
      </c>
      <c r="D276">
        <v>2.2999999999999998</v>
      </c>
      <c r="E276">
        <v>2.2000000000000002</v>
      </c>
      <c r="F276">
        <v>29.3</v>
      </c>
      <c r="G276">
        <v>29.8</v>
      </c>
      <c r="H276">
        <v>132.80000000000001</v>
      </c>
      <c r="I276">
        <v>135</v>
      </c>
      <c r="J276">
        <v>14.1</v>
      </c>
      <c r="K276">
        <v>47.8</v>
      </c>
      <c r="L276">
        <v>12.8</v>
      </c>
      <c r="M276">
        <v>42.4</v>
      </c>
      <c r="N276">
        <v>99.2</v>
      </c>
      <c r="O276">
        <v>94.6</v>
      </c>
      <c r="P276">
        <v>19.899999999999999</v>
      </c>
      <c r="Q276">
        <v>17.600000000000001</v>
      </c>
      <c r="R276">
        <v>4.3</v>
      </c>
      <c r="S276">
        <v>4</v>
      </c>
      <c r="T276">
        <v>21.1</v>
      </c>
      <c r="U276">
        <v>19.7</v>
      </c>
      <c r="V276">
        <v>2</v>
      </c>
      <c r="W276">
        <v>2.2999999999999998</v>
      </c>
      <c r="X276">
        <v>281.3</v>
      </c>
      <c r="Y276">
        <v>27.2</v>
      </c>
      <c r="Z276">
        <v>277.7</v>
      </c>
      <c r="AA276">
        <v>32</v>
      </c>
      <c r="AB276">
        <v>1.5</v>
      </c>
      <c r="AC276">
        <v>1.5</v>
      </c>
      <c r="AD276">
        <v>1</v>
      </c>
      <c r="AE276">
        <v>1.1000000000000001</v>
      </c>
      <c r="AF276">
        <v>1.7</v>
      </c>
      <c r="AG276">
        <v>1.9</v>
      </c>
      <c r="AH276">
        <v>2.1</v>
      </c>
      <c r="AI276">
        <v>2.4</v>
      </c>
      <c r="AJ276">
        <v>4</v>
      </c>
      <c r="AK276">
        <v>3.8</v>
      </c>
      <c r="AL276">
        <v>0.8</v>
      </c>
      <c r="AM276">
        <v>1.2</v>
      </c>
      <c r="AN276">
        <v>2</v>
      </c>
      <c r="AO276">
        <v>2.4</v>
      </c>
      <c r="AP276">
        <v>1.5</v>
      </c>
      <c r="AQ276">
        <v>1.8</v>
      </c>
      <c r="AR276">
        <v>2.2000000000000002</v>
      </c>
      <c r="AS276">
        <v>2.1</v>
      </c>
      <c r="AT276">
        <v>1.1000000000000001</v>
      </c>
      <c r="AU276">
        <v>1.2</v>
      </c>
    </row>
    <row r="277" spans="1:47" x14ac:dyDescent="0.35">
      <c r="A277" t="s">
        <v>381</v>
      </c>
      <c r="B277">
        <v>82.5</v>
      </c>
      <c r="C277">
        <v>78.2</v>
      </c>
      <c r="D277">
        <v>3.6</v>
      </c>
      <c r="E277">
        <v>3.3</v>
      </c>
      <c r="F277">
        <v>31.1</v>
      </c>
      <c r="G277">
        <v>31.2</v>
      </c>
      <c r="H277">
        <v>111.4</v>
      </c>
      <c r="I277">
        <v>114.3</v>
      </c>
      <c r="J277">
        <v>8.1</v>
      </c>
      <c r="K277">
        <v>25.9</v>
      </c>
      <c r="L277">
        <v>8.3000000000000007</v>
      </c>
      <c r="M277">
        <v>26.6</v>
      </c>
      <c r="N277">
        <v>92</v>
      </c>
      <c r="O277">
        <v>89.9</v>
      </c>
      <c r="P277">
        <v>10.8</v>
      </c>
      <c r="Q277">
        <v>11.1</v>
      </c>
      <c r="R277">
        <v>3.6</v>
      </c>
      <c r="S277">
        <v>3.9</v>
      </c>
      <c r="T277">
        <v>21.6</v>
      </c>
      <c r="U277">
        <v>20.2</v>
      </c>
      <c r="V277">
        <v>3.3</v>
      </c>
      <c r="W277">
        <v>3.2</v>
      </c>
      <c r="X277">
        <v>285.2</v>
      </c>
      <c r="Y277">
        <v>34.700000000000003</v>
      </c>
      <c r="Z277">
        <v>285.10000000000002</v>
      </c>
      <c r="AA277">
        <v>35.5</v>
      </c>
      <c r="AB277">
        <v>2</v>
      </c>
      <c r="AC277">
        <v>2</v>
      </c>
      <c r="AD277">
        <v>1.5</v>
      </c>
      <c r="AE277">
        <v>1.2</v>
      </c>
      <c r="AF277">
        <v>2</v>
      </c>
      <c r="AG277">
        <v>2</v>
      </c>
      <c r="AH277">
        <v>3</v>
      </c>
      <c r="AI277">
        <v>2.8</v>
      </c>
      <c r="AJ277">
        <v>3.7</v>
      </c>
      <c r="AK277">
        <v>3.6</v>
      </c>
      <c r="AL277">
        <v>1.6</v>
      </c>
      <c r="AM277">
        <v>1.6</v>
      </c>
      <c r="AN277">
        <v>2</v>
      </c>
      <c r="AO277">
        <v>2.4</v>
      </c>
      <c r="AP277">
        <v>3.4</v>
      </c>
      <c r="AQ277">
        <v>2.1</v>
      </c>
      <c r="AR277">
        <v>1.9</v>
      </c>
      <c r="AS277">
        <v>1.9</v>
      </c>
      <c r="AT277">
        <v>2</v>
      </c>
      <c r="AU277">
        <v>1.8</v>
      </c>
    </row>
    <row r="278" spans="1:47" x14ac:dyDescent="0.35">
      <c r="A278" t="s">
        <v>382</v>
      </c>
      <c r="B278">
        <v>68.400000000000006</v>
      </c>
      <c r="C278">
        <v>68.099999999999994</v>
      </c>
      <c r="D278">
        <v>2.4</v>
      </c>
      <c r="E278">
        <v>2.4</v>
      </c>
      <c r="F278">
        <v>31.6</v>
      </c>
      <c r="G278">
        <v>31.5</v>
      </c>
      <c r="H278">
        <v>127.4</v>
      </c>
      <c r="I278">
        <v>129.1</v>
      </c>
      <c r="J278">
        <v>10.8</v>
      </c>
      <c r="K278">
        <v>35</v>
      </c>
      <c r="L278">
        <v>10.6</v>
      </c>
      <c r="M278">
        <v>33.799999999999997</v>
      </c>
      <c r="N278">
        <v>100.3</v>
      </c>
      <c r="O278">
        <v>94.9</v>
      </c>
      <c r="P278">
        <v>14.6</v>
      </c>
      <c r="Q278">
        <v>14</v>
      </c>
      <c r="R278">
        <v>4</v>
      </c>
      <c r="S278">
        <v>4</v>
      </c>
      <c r="T278">
        <v>21.9</v>
      </c>
      <c r="U278">
        <v>20.6</v>
      </c>
      <c r="V278">
        <v>1.9</v>
      </c>
      <c r="W278">
        <v>2.2000000000000002</v>
      </c>
      <c r="X278">
        <v>277.2</v>
      </c>
      <c r="Y278">
        <v>34.700000000000003</v>
      </c>
      <c r="Z278">
        <v>278.8</v>
      </c>
      <c r="AA278">
        <v>36.1</v>
      </c>
      <c r="AB278">
        <v>1.5</v>
      </c>
      <c r="AC278">
        <v>1.5</v>
      </c>
      <c r="AD278">
        <v>1</v>
      </c>
      <c r="AE278">
        <v>1.1000000000000001</v>
      </c>
      <c r="AF278">
        <v>2.8</v>
      </c>
      <c r="AG278">
        <v>2.6</v>
      </c>
      <c r="AH278">
        <v>2.5</v>
      </c>
      <c r="AI278">
        <v>2.6</v>
      </c>
      <c r="AJ278">
        <v>4</v>
      </c>
      <c r="AK278">
        <v>3.8</v>
      </c>
      <c r="AL278">
        <v>1</v>
      </c>
      <c r="AM278">
        <v>1.3</v>
      </c>
      <c r="AN278">
        <v>2</v>
      </c>
      <c r="AO278">
        <v>2.4</v>
      </c>
      <c r="AP278">
        <v>1.1000000000000001</v>
      </c>
      <c r="AQ278">
        <v>1.8</v>
      </c>
      <c r="AR278">
        <v>1.2</v>
      </c>
      <c r="AS278">
        <v>1.5</v>
      </c>
      <c r="AT278">
        <v>1</v>
      </c>
      <c r="AU278">
        <v>1.2</v>
      </c>
    </row>
    <row r="279" spans="1:47" x14ac:dyDescent="0.35">
      <c r="A279" t="s">
        <v>383</v>
      </c>
      <c r="B279">
        <v>85.9</v>
      </c>
      <c r="C279">
        <v>82</v>
      </c>
      <c r="D279">
        <v>3.5</v>
      </c>
      <c r="E279">
        <v>3.3</v>
      </c>
      <c r="F279">
        <v>32.1</v>
      </c>
      <c r="G279">
        <v>32</v>
      </c>
      <c r="H279">
        <v>80.7</v>
      </c>
      <c r="I279">
        <v>94.2</v>
      </c>
      <c r="J279">
        <v>18</v>
      </c>
      <c r="K279">
        <v>54.8</v>
      </c>
      <c r="L279">
        <v>15.5</v>
      </c>
      <c r="M279">
        <v>47.2</v>
      </c>
      <c r="N279">
        <v>103</v>
      </c>
      <c r="O279">
        <v>97.1</v>
      </c>
      <c r="P279">
        <v>22.8</v>
      </c>
      <c r="Q279">
        <v>19.7</v>
      </c>
      <c r="R279">
        <v>3.8</v>
      </c>
      <c r="S279">
        <v>4</v>
      </c>
      <c r="T279">
        <v>21.6</v>
      </c>
      <c r="U279">
        <v>20.3</v>
      </c>
      <c r="V279">
        <v>3.6</v>
      </c>
      <c r="W279">
        <v>3.4</v>
      </c>
      <c r="X279">
        <v>323.10000000000002</v>
      </c>
      <c r="Y279">
        <v>37.799999999999997</v>
      </c>
      <c r="Z279">
        <v>317.39999999999998</v>
      </c>
      <c r="AA279">
        <v>38</v>
      </c>
      <c r="AB279">
        <v>3</v>
      </c>
      <c r="AC279">
        <v>3</v>
      </c>
      <c r="AD279">
        <v>1</v>
      </c>
      <c r="AE279">
        <v>1.1000000000000001</v>
      </c>
      <c r="AF279">
        <v>0.9</v>
      </c>
      <c r="AG279">
        <v>1.4</v>
      </c>
      <c r="AH279">
        <v>3</v>
      </c>
      <c r="AI279">
        <v>2.9</v>
      </c>
      <c r="AJ279">
        <v>4.0999999999999996</v>
      </c>
      <c r="AK279">
        <v>3.9</v>
      </c>
      <c r="AL279">
        <v>1.9</v>
      </c>
      <c r="AM279">
        <v>1.7</v>
      </c>
      <c r="AN279">
        <v>3</v>
      </c>
      <c r="AO279">
        <v>2.7</v>
      </c>
      <c r="AP279">
        <v>2.9</v>
      </c>
      <c r="AQ279">
        <v>2</v>
      </c>
      <c r="AR279">
        <v>1.1000000000000001</v>
      </c>
      <c r="AS279">
        <v>1.4</v>
      </c>
      <c r="AT279">
        <v>2.1</v>
      </c>
      <c r="AU279">
        <v>1.7</v>
      </c>
    </row>
    <row r="280" spans="1:47" x14ac:dyDescent="0.35">
      <c r="A280" t="s">
        <v>384</v>
      </c>
      <c r="B280">
        <v>-0.5</v>
      </c>
      <c r="C280">
        <v>8.6</v>
      </c>
      <c r="D280">
        <v>0</v>
      </c>
      <c r="E280">
        <v>0.2</v>
      </c>
      <c r="F280">
        <v>31.1</v>
      </c>
      <c r="G280">
        <v>31.2</v>
      </c>
      <c r="H280">
        <v>318.7</v>
      </c>
      <c r="I280">
        <v>289.8</v>
      </c>
      <c r="J280">
        <v>4.0999999999999996</v>
      </c>
      <c r="K280">
        <v>13.4</v>
      </c>
      <c r="L280">
        <v>5.4</v>
      </c>
      <c r="M280">
        <v>17.5</v>
      </c>
      <c r="N280">
        <v>84.7</v>
      </c>
      <c r="O280">
        <v>85.3</v>
      </c>
      <c r="P280">
        <v>5.6</v>
      </c>
      <c r="Q280">
        <v>7.3</v>
      </c>
      <c r="R280">
        <v>4</v>
      </c>
      <c r="S280">
        <v>4</v>
      </c>
      <c r="T280">
        <v>10.7</v>
      </c>
      <c r="U280">
        <v>12.9</v>
      </c>
      <c r="V280">
        <v>3.2</v>
      </c>
      <c r="W280">
        <v>3.1</v>
      </c>
      <c r="X280">
        <v>307.60000000000002</v>
      </c>
      <c r="Y280">
        <v>50.6</v>
      </c>
      <c r="Z280">
        <v>302.10000000000002</v>
      </c>
      <c r="AA280">
        <v>45.1</v>
      </c>
      <c r="AB280">
        <v>2</v>
      </c>
      <c r="AC280">
        <v>2</v>
      </c>
      <c r="AD280">
        <v>1</v>
      </c>
      <c r="AE280">
        <v>1.1000000000000001</v>
      </c>
      <c r="AF280">
        <v>2.1</v>
      </c>
      <c r="AG280">
        <v>2.2000000000000002</v>
      </c>
      <c r="AH280">
        <v>2.5</v>
      </c>
      <c r="AI280">
        <v>2.6</v>
      </c>
      <c r="AJ280">
        <v>3.4</v>
      </c>
      <c r="AK280">
        <v>3.4</v>
      </c>
      <c r="AL280">
        <v>1.5</v>
      </c>
      <c r="AM280">
        <v>1.5</v>
      </c>
      <c r="AN280">
        <v>2.5</v>
      </c>
      <c r="AO280">
        <v>2.5</v>
      </c>
      <c r="AP280">
        <v>2.9</v>
      </c>
      <c r="AQ280">
        <v>2</v>
      </c>
      <c r="AR280">
        <v>1.1000000000000001</v>
      </c>
      <c r="AS280">
        <v>1.4</v>
      </c>
      <c r="AT280">
        <v>2.1</v>
      </c>
      <c r="AU280">
        <v>1.8</v>
      </c>
    </row>
    <row r="281" spans="1:47" x14ac:dyDescent="0.35">
      <c r="A281" t="s">
        <v>385</v>
      </c>
      <c r="B281">
        <v>80.7</v>
      </c>
      <c r="C281">
        <v>77.400000000000006</v>
      </c>
      <c r="D281">
        <v>2</v>
      </c>
      <c r="E281">
        <v>2</v>
      </c>
      <c r="F281">
        <v>33.200000000000003</v>
      </c>
      <c r="G281">
        <v>32.6</v>
      </c>
      <c r="H281">
        <v>130.69999999999999</v>
      </c>
      <c r="I281">
        <v>136.5</v>
      </c>
      <c r="J281">
        <v>8</v>
      </c>
      <c r="K281">
        <v>23.4</v>
      </c>
      <c r="L281">
        <v>8.5</v>
      </c>
      <c r="M281">
        <v>25.5</v>
      </c>
      <c r="N281">
        <v>85</v>
      </c>
      <c r="O281">
        <v>83.8</v>
      </c>
      <c r="P281">
        <v>9.6999999999999993</v>
      </c>
      <c r="Q281">
        <v>10.6</v>
      </c>
      <c r="R281">
        <v>3.7</v>
      </c>
      <c r="S281">
        <v>3.9</v>
      </c>
      <c r="T281">
        <v>10.9</v>
      </c>
      <c r="U281">
        <v>13.9</v>
      </c>
      <c r="V281">
        <v>2.4</v>
      </c>
      <c r="W281">
        <v>2.6</v>
      </c>
      <c r="X281">
        <v>272.2</v>
      </c>
      <c r="Y281">
        <v>30.7</v>
      </c>
      <c r="Z281">
        <v>273.5</v>
      </c>
      <c r="AA281">
        <v>33.799999999999997</v>
      </c>
      <c r="AB281">
        <v>3</v>
      </c>
      <c r="AC281">
        <v>3</v>
      </c>
      <c r="AD281">
        <v>1</v>
      </c>
      <c r="AE281">
        <v>1.1000000000000001</v>
      </c>
      <c r="AF281">
        <v>3.4</v>
      </c>
      <c r="AG281">
        <v>3</v>
      </c>
      <c r="AH281">
        <v>3</v>
      </c>
      <c r="AI281">
        <v>2.9</v>
      </c>
      <c r="AJ281">
        <v>3.4</v>
      </c>
      <c r="AK281">
        <v>3.4</v>
      </c>
      <c r="AL281">
        <v>1</v>
      </c>
      <c r="AM281">
        <v>1.3</v>
      </c>
      <c r="AN281">
        <v>2.5</v>
      </c>
      <c r="AO281">
        <v>2.5</v>
      </c>
      <c r="AP281">
        <v>3.1</v>
      </c>
      <c r="AQ281">
        <v>2</v>
      </c>
      <c r="AR281">
        <v>2</v>
      </c>
      <c r="AS281">
        <v>2</v>
      </c>
      <c r="AT281">
        <v>1.5</v>
      </c>
      <c r="AU281">
        <v>1.5</v>
      </c>
    </row>
    <row r="282" spans="1:47" x14ac:dyDescent="0.35">
      <c r="A282" t="s">
        <v>386</v>
      </c>
      <c r="B282">
        <v>77.400000000000006</v>
      </c>
      <c r="C282">
        <v>75.3</v>
      </c>
      <c r="D282">
        <v>0.9</v>
      </c>
      <c r="E282">
        <v>1.1000000000000001</v>
      </c>
      <c r="F282">
        <v>32.6</v>
      </c>
      <c r="G282">
        <v>32.5</v>
      </c>
      <c r="H282">
        <v>157</v>
      </c>
      <c r="I282">
        <v>158</v>
      </c>
      <c r="J282">
        <v>7.3</v>
      </c>
      <c r="K282">
        <v>22.1</v>
      </c>
      <c r="L282">
        <v>7.8</v>
      </c>
      <c r="M282">
        <v>23.9</v>
      </c>
      <c r="N282">
        <v>104.6</v>
      </c>
      <c r="O282">
        <v>98.5</v>
      </c>
      <c r="P282">
        <v>9.1999999999999993</v>
      </c>
      <c r="Q282">
        <v>9.9</v>
      </c>
      <c r="R282">
        <v>5</v>
      </c>
      <c r="S282">
        <v>4</v>
      </c>
      <c r="T282">
        <v>14.7</v>
      </c>
      <c r="U282">
        <v>15.9</v>
      </c>
      <c r="V282">
        <v>3.4</v>
      </c>
      <c r="W282">
        <v>3.2</v>
      </c>
      <c r="X282">
        <v>267.3</v>
      </c>
      <c r="Y282">
        <v>39</v>
      </c>
      <c r="Z282">
        <v>269.10000000000002</v>
      </c>
      <c r="AA282">
        <v>37.9</v>
      </c>
      <c r="AB282">
        <v>2.5</v>
      </c>
      <c r="AC282">
        <v>2.5</v>
      </c>
      <c r="AD282">
        <v>1</v>
      </c>
      <c r="AE282">
        <v>1.1000000000000001</v>
      </c>
      <c r="AF282">
        <v>1.7</v>
      </c>
      <c r="AG282">
        <v>1.9</v>
      </c>
      <c r="AH282">
        <v>3.1</v>
      </c>
      <c r="AI282">
        <v>2.8</v>
      </c>
      <c r="AJ282">
        <v>4.2</v>
      </c>
      <c r="AK282">
        <v>3.9</v>
      </c>
      <c r="AL282">
        <v>0.9</v>
      </c>
      <c r="AM282">
        <v>1.3</v>
      </c>
      <c r="AN282">
        <v>3</v>
      </c>
      <c r="AO282">
        <v>2.7</v>
      </c>
      <c r="AP282">
        <v>1.1000000000000001</v>
      </c>
      <c r="AQ282">
        <v>1.9</v>
      </c>
      <c r="AR282">
        <v>1.2</v>
      </c>
      <c r="AS282">
        <v>1.5</v>
      </c>
      <c r="AT282">
        <v>2</v>
      </c>
      <c r="AU282">
        <v>1.8</v>
      </c>
    </row>
    <row r="283" spans="1:47" x14ac:dyDescent="0.35">
      <c r="A283" t="s">
        <v>387</v>
      </c>
      <c r="B283">
        <v>80.400000000000006</v>
      </c>
      <c r="C283">
        <v>74.8</v>
      </c>
      <c r="D283">
        <v>1.7</v>
      </c>
      <c r="E283">
        <v>1.7</v>
      </c>
      <c r="F283">
        <v>31.3</v>
      </c>
      <c r="G283">
        <v>31.2</v>
      </c>
      <c r="H283">
        <v>192.8</v>
      </c>
      <c r="I283">
        <v>185.5</v>
      </c>
      <c r="J283">
        <v>10</v>
      </c>
      <c r="K283">
        <v>31.6</v>
      </c>
      <c r="L283">
        <v>9.1999999999999993</v>
      </c>
      <c r="M283">
        <v>28.7</v>
      </c>
      <c r="N283">
        <v>95.1</v>
      </c>
      <c r="O283">
        <v>91.2</v>
      </c>
      <c r="P283">
        <v>13.1</v>
      </c>
      <c r="Q283">
        <v>12</v>
      </c>
      <c r="R283">
        <v>3.9</v>
      </c>
      <c r="S283">
        <v>3.9</v>
      </c>
      <c r="T283">
        <v>29.7</v>
      </c>
      <c r="U283">
        <v>23.2</v>
      </c>
      <c r="V283">
        <v>2.2000000000000002</v>
      </c>
      <c r="W283">
        <v>2.5</v>
      </c>
      <c r="X283">
        <v>275.5</v>
      </c>
      <c r="Y283">
        <v>39.200000000000003</v>
      </c>
      <c r="Z283">
        <v>271.39999999999998</v>
      </c>
      <c r="AA283">
        <v>39.1</v>
      </c>
      <c r="AB283">
        <v>3</v>
      </c>
      <c r="AC283">
        <v>3</v>
      </c>
      <c r="AD283">
        <v>1</v>
      </c>
      <c r="AE283">
        <v>1.1000000000000001</v>
      </c>
      <c r="AF283">
        <v>2.5</v>
      </c>
      <c r="AG283">
        <v>2.5</v>
      </c>
      <c r="AH283">
        <v>3.1</v>
      </c>
      <c r="AI283">
        <v>2.8</v>
      </c>
      <c r="AJ283">
        <v>3.8</v>
      </c>
      <c r="AK283">
        <v>3.6</v>
      </c>
      <c r="AL283">
        <v>1.5</v>
      </c>
      <c r="AM283">
        <v>1.5</v>
      </c>
      <c r="AN283">
        <v>3</v>
      </c>
      <c r="AO283">
        <v>2.7</v>
      </c>
      <c r="AP283">
        <v>0.7</v>
      </c>
      <c r="AQ283">
        <v>1.8</v>
      </c>
      <c r="AR283">
        <v>1.9</v>
      </c>
      <c r="AS283">
        <v>1.9</v>
      </c>
      <c r="AT283">
        <v>1.4</v>
      </c>
      <c r="AU283">
        <v>1.4</v>
      </c>
    </row>
    <row r="284" spans="1:47" x14ac:dyDescent="0.35">
      <c r="A284" t="s">
        <v>388</v>
      </c>
      <c r="B284">
        <v>87</v>
      </c>
      <c r="C284">
        <v>82.6</v>
      </c>
      <c r="D284">
        <v>1</v>
      </c>
      <c r="E284">
        <v>1</v>
      </c>
      <c r="F284">
        <v>30.8</v>
      </c>
      <c r="G284">
        <v>31.2</v>
      </c>
      <c r="H284">
        <v>230.5</v>
      </c>
      <c r="I284">
        <v>219.3</v>
      </c>
      <c r="J284">
        <v>19.2</v>
      </c>
      <c r="K284">
        <v>61.1</v>
      </c>
      <c r="L284">
        <v>16.5</v>
      </c>
      <c r="M284">
        <v>52.3</v>
      </c>
      <c r="N284">
        <v>95.2</v>
      </c>
      <c r="O284">
        <v>93.5</v>
      </c>
      <c r="P284">
        <v>25.4</v>
      </c>
      <c r="Q284">
        <v>21.8</v>
      </c>
      <c r="R284">
        <v>4</v>
      </c>
      <c r="S284">
        <v>4</v>
      </c>
      <c r="T284">
        <v>36</v>
      </c>
      <c r="U284">
        <v>29.9</v>
      </c>
      <c r="V284">
        <v>3.1</v>
      </c>
      <c r="W284">
        <v>3.1</v>
      </c>
      <c r="X284">
        <v>306</v>
      </c>
      <c r="Y284">
        <v>45.9</v>
      </c>
      <c r="Z284">
        <v>303.2</v>
      </c>
      <c r="AA284">
        <v>42.5</v>
      </c>
      <c r="AB284">
        <v>2</v>
      </c>
      <c r="AC284">
        <v>2</v>
      </c>
      <c r="AD284">
        <v>1.1000000000000001</v>
      </c>
      <c r="AE284">
        <v>1.1000000000000001</v>
      </c>
      <c r="AF284">
        <v>0.9</v>
      </c>
      <c r="AG284">
        <v>1.4</v>
      </c>
      <c r="AH284">
        <v>3.1</v>
      </c>
      <c r="AI284">
        <v>2.9</v>
      </c>
      <c r="AJ284">
        <v>3.8</v>
      </c>
      <c r="AK284">
        <v>3.7</v>
      </c>
      <c r="AL284">
        <v>0.9</v>
      </c>
      <c r="AM284">
        <v>1.3</v>
      </c>
      <c r="AN284">
        <v>2.5</v>
      </c>
      <c r="AO284">
        <v>2.5</v>
      </c>
      <c r="AP284">
        <v>1.6</v>
      </c>
      <c r="AQ284">
        <v>1.9</v>
      </c>
      <c r="AR284">
        <v>1.4</v>
      </c>
      <c r="AS284">
        <v>1.5</v>
      </c>
      <c r="AT284">
        <v>1.1000000000000001</v>
      </c>
      <c r="AU284">
        <v>1.1000000000000001</v>
      </c>
    </row>
    <row r="285" spans="1:47" x14ac:dyDescent="0.35">
      <c r="A285" t="s">
        <v>389</v>
      </c>
      <c r="B285">
        <v>48.3</v>
      </c>
      <c r="C285">
        <v>50.6</v>
      </c>
      <c r="D285">
        <v>0.7</v>
      </c>
      <c r="E285">
        <v>0.8</v>
      </c>
      <c r="F285">
        <v>31</v>
      </c>
      <c r="G285">
        <v>30.8</v>
      </c>
      <c r="H285">
        <v>262.2</v>
      </c>
      <c r="I285">
        <v>243.1</v>
      </c>
      <c r="J285">
        <v>14.4</v>
      </c>
      <c r="K285">
        <v>46</v>
      </c>
      <c r="L285">
        <v>12.9</v>
      </c>
      <c r="M285">
        <v>40.9</v>
      </c>
      <c r="N285">
        <v>95.5</v>
      </c>
      <c r="O285">
        <v>92.4</v>
      </c>
      <c r="P285">
        <v>19.100000000000001</v>
      </c>
      <c r="Q285">
        <v>17</v>
      </c>
      <c r="R285">
        <v>4</v>
      </c>
      <c r="S285">
        <v>3.9</v>
      </c>
      <c r="T285">
        <v>28</v>
      </c>
      <c r="U285">
        <v>23.2</v>
      </c>
      <c r="V285">
        <v>2.6</v>
      </c>
      <c r="W285">
        <v>2.7</v>
      </c>
      <c r="X285">
        <v>295</v>
      </c>
      <c r="Y285">
        <v>56</v>
      </c>
      <c r="Z285">
        <v>289.89999999999998</v>
      </c>
      <c r="AA285">
        <v>48.6</v>
      </c>
      <c r="AB285">
        <v>2.5</v>
      </c>
      <c r="AC285">
        <v>2.5</v>
      </c>
      <c r="AD285">
        <v>1</v>
      </c>
      <c r="AE285">
        <v>1.1000000000000001</v>
      </c>
      <c r="AF285">
        <v>1.5</v>
      </c>
      <c r="AG285">
        <v>1.8</v>
      </c>
      <c r="AH285">
        <v>3.2</v>
      </c>
      <c r="AI285">
        <v>2.9</v>
      </c>
      <c r="AJ285">
        <v>3.8</v>
      </c>
      <c r="AK285">
        <v>3.7</v>
      </c>
      <c r="AL285">
        <v>0.9</v>
      </c>
      <c r="AM285">
        <v>1.3</v>
      </c>
      <c r="AN285">
        <v>2.5</v>
      </c>
      <c r="AO285">
        <v>2.5</v>
      </c>
      <c r="AP285">
        <v>1.8</v>
      </c>
      <c r="AQ285">
        <v>1.9</v>
      </c>
      <c r="AR285">
        <v>1.7</v>
      </c>
      <c r="AS285">
        <v>1.7</v>
      </c>
      <c r="AT285">
        <v>1</v>
      </c>
      <c r="AU285">
        <v>1.2</v>
      </c>
    </row>
    <row r="286" spans="1:47" x14ac:dyDescent="0.35">
      <c r="A286" t="s">
        <v>390</v>
      </c>
      <c r="B286">
        <v>86</v>
      </c>
      <c r="C286">
        <v>79.5</v>
      </c>
      <c r="D286">
        <v>1.5</v>
      </c>
      <c r="E286">
        <v>1.5</v>
      </c>
      <c r="F286">
        <v>32.5</v>
      </c>
      <c r="G286">
        <v>32.5</v>
      </c>
      <c r="H286">
        <v>204.3</v>
      </c>
      <c r="I286">
        <v>194.8</v>
      </c>
      <c r="J286">
        <v>10</v>
      </c>
      <c r="K286">
        <v>31.7</v>
      </c>
      <c r="L286">
        <v>9.6</v>
      </c>
      <c r="M286">
        <v>30</v>
      </c>
      <c r="N286">
        <v>102.5</v>
      </c>
      <c r="O286">
        <v>97.1</v>
      </c>
      <c r="P286">
        <v>13.2</v>
      </c>
      <c r="Q286">
        <v>12.5</v>
      </c>
      <c r="R286">
        <v>4.4000000000000004</v>
      </c>
      <c r="S286">
        <v>4</v>
      </c>
      <c r="T286">
        <v>20.2</v>
      </c>
      <c r="U286">
        <v>19.100000000000001</v>
      </c>
      <c r="V286">
        <v>2</v>
      </c>
      <c r="W286">
        <v>2.2999999999999998</v>
      </c>
      <c r="X286">
        <v>298.39999999999998</v>
      </c>
      <c r="Y286">
        <v>43.9</v>
      </c>
      <c r="Z286">
        <v>293.8</v>
      </c>
      <c r="AA286">
        <v>40.6</v>
      </c>
      <c r="AB286">
        <v>2.5</v>
      </c>
      <c r="AC286">
        <v>2.5</v>
      </c>
      <c r="AD286">
        <v>1</v>
      </c>
      <c r="AE286">
        <v>1.1000000000000001</v>
      </c>
      <c r="AF286">
        <v>2.2000000000000002</v>
      </c>
      <c r="AG286">
        <v>2.2000000000000002</v>
      </c>
      <c r="AH286">
        <v>2.4</v>
      </c>
      <c r="AI286">
        <v>2.6</v>
      </c>
      <c r="AJ286">
        <v>4.0999999999999996</v>
      </c>
      <c r="AK286">
        <v>3.9</v>
      </c>
      <c r="AL286">
        <v>1.5</v>
      </c>
      <c r="AM286">
        <v>1.5</v>
      </c>
      <c r="AN286">
        <v>2</v>
      </c>
      <c r="AO286">
        <v>2.2999999999999998</v>
      </c>
      <c r="AP286">
        <v>1.3</v>
      </c>
      <c r="AQ286">
        <v>1.8</v>
      </c>
      <c r="AR286">
        <v>2</v>
      </c>
      <c r="AS286">
        <v>1.9</v>
      </c>
      <c r="AT286">
        <v>1</v>
      </c>
      <c r="AU286">
        <v>1.3</v>
      </c>
    </row>
    <row r="287" spans="1:47" x14ac:dyDescent="0.35">
      <c r="A287" t="s">
        <v>391</v>
      </c>
      <c r="B287">
        <v>91.1</v>
      </c>
      <c r="C287">
        <v>85.4</v>
      </c>
      <c r="D287">
        <v>2</v>
      </c>
      <c r="E287">
        <v>2</v>
      </c>
      <c r="F287">
        <v>29</v>
      </c>
      <c r="G287">
        <v>29.8</v>
      </c>
      <c r="H287">
        <v>144.9</v>
      </c>
      <c r="I287">
        <v>147.69999999999999</v>
      </c>
      <c r="J287">
        <v>9.3000000000000007</v>
      </c>
      <c r="K287">
        <v>29.2</v>
      </c>
      <c r="L287">
        <v>9.3000000000000007</v>
      </c>
      <c r="M287">
        <v>29</v>
      </c>
      <c r="N287">
        <v>105.3</v>
      </c>
      <c r="O287">
        <v>99.6</v>
      </c>
      <c r="P287">
        <v>12.1</v>
      </c>
      <c r="Q287">
        <v>12.1</v>
      </c>
      <c r="R287">
        <v>3.7</v>
      </c>
      <c r="S287">
        <v>3.9</v>
      </c>
      <c r="T287">
        <v>18.899999999999999</v>
      </c>
      <c r="U287">
        <v>18.5</v>
      </c>
      <c r="V287">
        <v>3.5</v>
      </c>
      <c r="W287">
        <v>3.4</v>
      </c>
      <c r="X287">
        <v>317.8</v>
      </c>
      <c r="Y287">
        <v>51.5</v>
      </c>
      <c r="Z287">
        <v>310.2</v>
      </c>
      <c r="AA287">
        <v>45.4</v>
      </c>
      <c r="AB287">
        <v>3</v>
      </c>
      <c r="AC287">
        <v>3</v>
      </c>
      <c r="AD287">
        <v>1</v>
      </c>
      <c r="AE287">
        <v>1.1000000000000001</v>
      </c>
      <c r="AF287">
        <v>2.4</v>
      </c>
      <c r="AG287">
        <v>2.4</v>
      </c>
      <c r="AH287">
        <v>2.5</v>
      </c>
      <c r="AI287">
        <v>2.6</v>
      </c>
      <c r="AJ287">
        <v>4.2</v>
      </c>
      <c r="AK287">
        <v>4</v>
      </c>
      <c r="AL287">
        <v>1.1000000000000001</v>
      </c>
      <c r="AM287">
        <v>1.4</v>
      </c>
      <c r="AN287">
        <v>2.5</v>
      </c>
      <c r="AO287">
        <v>2.5</v>
      </c>
      <c r="AP287">
        <v>2.5</v>
      </c>
      <c r="AQ287">
        <v>2</v>
      </c>
      <c r="AR287">
        <v>1</v>
      </c>
      <c r="AS287">
        <v>1.4</v>
      </c>
      <c r="AT287">
        <v>2.5</v>
      </c>
      <c r="AU287">
        <v>2</v>
      </c>
    </row>
    <row r="288" spans="1:47" x14ac:dyDescent="0.35">
      <c r="A288" t="s">
        <v>392</v>
      </c>
      <c r="B288">
        <v>3.5</v>
      </c>
      <c r="C288">
        <v>13</v>
      </c>
      <c r="D288">
        <v>0.2</v>
      </c>
      <c r="E288">
        <v>0.4</v>
      </c>
      <c r="F288">
        <v>29.3</v>
      </c>
      <c r="G288">
        <v>29.8</v>
      </c>
      <c r="H288">
        <v>245</v>
      </c>
      <c r="I288">
        <v>229.7</v>
      </c>
      <c r="J288">
        <v>9.5</v>
      </c>
      <c r="K288">
        <v>32</v>
      </c>
      <c r="L288">
        <v>9.5</v>
      </c>
      <c r="M288">
        <v>31.2</v>
      </c>
      <c r="N288">
        <v>56.1</v>
      </c>
      <c r="O288">
        <v>66.2</v>
      </c>
      <c r="P288">
        <v>13.3</v>
      </c>
      <c r="Q288">
        <v>13</v>
      </c>
      <c r="R288">
        <v>4</v>
      </c>
      <c r="S288">
        <v>4</v>
      </c>
      <c r="T288">
        <v>21.6</v>
      </c>
      <c r="U288">
        <v>20.2</v>
      </c>
      <c r="V288">
        <v>1</v>
      </c>
      <c r="W288">
        <v>1.6</v>
      </c>
      <c r="X288">
        <v>261</v>
      </c>
      <c r="Y288">
        <v>43.3</v>
      </c>
      <c r="Z288">
        <v>260.60000000000002</v>
      </c>
      <c r="AA288">
        <v>40.799999999999997</v>
      </c>
      <c r="AB288">
        <v>2</v>
      </c>
      <c r="AC288">
        <v>2</v>
      </c>
      <c r="AD288">
        <v>1</v>
      </c>
      <c r="AE288">
        <v>1.1000000000000001</v>
      </c>
      <c r="AF288">
        <v>1.3</v>
      </c>
      <c r="AG288">
        <v>1.7</v>
      </c>
      <c r="AH288">
        <v>3</v>
      </c>
      <c r="AI288">
        <v>2.8</v>
      </c>
      <c r="AJ288">
        <v>2.2000000000000002</v>
      </c>
      <c r="AK288">
        <v>2.6</v>
      </c>
      <c r="AL288">
        <v>1.1000000000000001</v>
      </c>
      <c r="AM288">
        <v>1.3</v>
      </c>
      <c r="AN288">
        <v>2.5</v>
      </c>
      <c r="AO288">
        <v>2.5</v>
      </c>
      <c r="AP288">
        <v>2.8</v>
      </c>
      <c r="AQ288">
        <v>2</v>
      </c>
      <c r="AR288">
        <v>3.1</v>
      </c>
      <c r="AS288">
        <v>2.6</v>
      </c>
      <c r="AT288">
        <v>1</v>
      </c>
      <c r="AU288">
        <v>1.2</v>
      </c>
    </row>
    <row r="289" spans="1:47" x14ac:dyDescent="0.35">
      <c r="A289" t="s">
        <v>393</v>
      </c>
      <c r="B289">
        <v>78.599999999999994</v>
      </c>
      <c r="C289">
        <v>75.3</v>
      </c>
      <c r="D289">
        <v>1.9</v>
      </c>
      <c r="E289">
        <v>1.9</v>
      </c>
      <c r="F289">
        <v>32.799999999999997</v>
      </c>
      <c r="G289">
        <v>32.5</v>
      </c>
      <c r="H289">
        <v>185</v>
      </c>
      <c r="I289">
        <v>179.7</v>
      </c>
      <c r="J289">
        <v>11.4</v>
      </c>
      <c r="K289">
        <v>33.700000000000003</v>
      </c>
      <c r="L289">
        <v>11</v>
      </c>
      <c r="M289">
        <v>32.9</v>
      </c>
      <c r="N289">
        <v>71.3</v>
      </c>
      <c r="O289">
        <v>77</v>
      </c>
      <c r="P289">
        <v>14</v>
      </c>
      <c r="Q289">
        <v>13.7</v>
      </c>
      <c r="R289">
        <v>3.9</v>
      </c>
      <c r="S289">
        <v>4</v>
      </c>
      <c r="T289">
        <v>23.7</v>
      </c>
      <c r="U289">
        <v>21.9</v>
      </c>
      <c r="V289">
        <v>3</v>
      </c>
      <c r="W289">
        <v>3</v>
      </c>
      <c r="X289">
        <v>329.7</v>
      </c>
      <c r="Y289">
        <v>45.9</v>
      </c>
      <c r="Z289">
        <v>325.60000000000002</v>
      </c>
      <c r="AA289">
        <v>42.7</v>
      </c>
      <c r="AB289">
        <v>3</v>
      </c>
      <c r="AC289">
        <v>3</v>
      </c>
      <c r="AD289">
        <v>1</v>
      </c>
      <c r="AE289">
        <v>1.1000000000000001</v>
      </c>
      <c r="AF289">
        <v>0.9</v>
      </c>
      <c r="AG289">
        <v>1.5</v>
      </c>
      <c r="AH289">
        <v>3</v>
      </c>
      <c r="AI289">
        <v>2.8</v>
      </c>
      <c r="AJ289">
        <v>2.9</v>
      </c>
      <c r="AK289">
        <v>3.1</v>
      </c>
      <c r="AL289">
        <v>2</v>
      </c>
      <c r="AM289">
        <v>1.8</v>
      </c>
      <c r="AN289">
        <v>2.5</v>
      </c>
      <c r="AO289">
        <v>2.5</v>
      </c>
      <c r="AP289">
        <v>0.7</v>
      </c>
      <c r="AQ289">
        <v>1.8</v>
      </c>
      <c r="AR289">
        <v>2.2000000000000002</v>
      </c>
      <c r="AS289">
        <v>2.1</v>
      </c>
      <c r="AT289">
        <v>1.5</v>
      </c>
      <c r="AU289">
        <v>1.5</v>
      </c>
    </row>
    <row r="290" spans="1:47" x14ac:dyDescent="0.35">
      <c r="A290" t="s">
        <v>394</v>
      </c>
      <c r="B290">
        <v>84.7</v>
      </c>
      <c r="C290">
        <v>80.8</v>
      </c>
      <c r="D290">
        <v>2.7</v>
      </c>
      <c r="E290">
        <v>2.6</v>
      </c>
      <c r="F290">
        <v>31.4</v>
      </c>
      <c r="G290">
        <v>31.5</v>
      </c>
      <c r="H290">
        <v>184.9</v>
      </c>
      <c r="I290">
        <v>181.9</v>
      </c>
      <c r="J290">
        <v>10.7</v>
      </c>
      <c r="K290">
        <v>33.799999999999997</v>
      </c>
      <c r="L290">
        <v>10.5</v>
      </c>
      <c r="M290">
        <v>32.9</v>
      </c>
      <c r="N290">
        <v>90.8</v>
      </c>
      <c r="O290">
        <v>89.7</v>
      </c>
      <c r="P290">
        <v>14.1</v>
      </c>
      <c r="Q290">
        <v>13.7</v>
      </c>
      <c r="R290">
        <v>4.5999999999999996</v>
      </c>
      <c r="S290">
        <v>4</v>
      </c>
      <c r="T290">
        <v>20.5</v>
      </c>
      <c r="U290">
        <v>19.600000000000001</v>
      </c>
      <c r="V290">
        <v>3.1</v>
      </c>
      <c r="W290">
        <v>3.1</v>
      </c>
      <c r="X290">
        <v>324.7</v>
      </c>
      <c r="Y290">
        <v>48.8</v>
      </c>
      <c r="Z290">
        <v>316.7</v>
      </c>
      <c r="AA290">
        <v>44.1</v>
      </c>
      <c r="AB290">
        <v>3</v>
      </c>
      <c r="AC290">
        <v>3</v>
      </c>
      <c r="AD290">
        <v>1</v>
      </c>
      <c r="AE290">
        <v>1.1000000000000001</v>
      </c>
      <c r="AF290">
        <v>1.3</v>
      </c>
      <c r="AG290">
        <v>1.7</v>
      </c>
      <c r="AH290">
        <v>3.2</v>
      </c>
      <c r="AI290">
        <v>2.9</v>
      </c>
      <c r="AJ290">
        <v>3.6</v>
      </c>
      <c r="AK290">
        <v>3.6</v>
      </c>
      <c r="AL290">
        <v>2</v>
      </c>
      <c r="AM290">
        <v>1.7</v>
      </c>
      <c r="AN290">
        <v>3</v>
      </c>
      <c r="AO290">
        <v>2.7</v>
      </c>
      <c r="AP290">
        <v>0.9</v>
      </c>
      <c r="AQ290">
        <v>1.8</v>
      </c>
      <c r="AR290">
        <v>1.3</v>
      </c>
      <c r="AS290">
        <v>1.5</v>
      </c>
      <c r="AT290">
        <v>1.6</v>
      </c>
      <c r="AU290">
        <v>1.5</v>
      </c>
    </row>
    <row r="291" spans="1:47" x14ac:dyDescent="0.35">
      <c r="A291" t="s">
        <v>395</v>
      </c>
      <c r="B291">
        <v>23.2</v>
      </c>
      <c r="C291">
        <v>32.799999999999997</v>
      </c>
      <c r="D291">
        <v>1.2</v>
      </c>
      <c r="E291">
        <v>1.4</v>
      </c>
      <c r="F291">
        <v>29.3</v>
      </c>
      <c r="G291">
        <v>29.8</v>
      </c>
      <c r="H291">
        <v>196.4</v>
      </c>
      <c r="I291">
        <v>187.4</v>
      </c>
      <c r="J291">
        <v>2.4</v>
      </c>
      <c r="K291">
        <v>9.8000000000000007</v>
      </c>
      <c r="L291">
        <v>4.5</v>
      </c>
      <c r="M291">
        <v>15.5</v>
      </c>
      <c r="N291">
        <v>103.4</v>
      </c>
      <c r="O291">
        <v>96.6</v>
      </c>
      <c r="P291">
        <v>4.0999999999999996</v>
      </c>
      <c r="Q291">
        <v>6.4</v>
      </c>
      <c r="R291">
        <v>2.7</v>
      </c>
      <c r="S291">
        <v>3.9</v>
      </c>
      <c r="T291">
        <v>12.5</v>
      </c>
      <c r="U291">
        <v>14.3</v>
      </c>
      <c r="V291">
        <v>2</v>
      </c>
      <c r="W291">
        <v>2.2999999999999998</v>
      </c>
      <c r="X291">
        <v>247.5</v>
      </c>
      <c r="Y291">
        <v>27.7</v>
      </c>
      <c r="Z291">
        <v>252.9</v>
      </c>
      <c r="AA291">
        <v>32.700000000000003</v>
      </c>
      <c r="AB291">
        <v>3</v>
      </c>
      <c r="AC291">
        <v>2.9</v>
      </c>
      <c r="AD291">
        <v>1</v>
      </c>
      <c r="AE291">
        <v>1.1000000000000001</v>
      </c>
      <c r="AF291">
        <v>3.4</v>
      </c>
      <c r="AG291">
        <v>3</v>
      </c>
      <c r="AH291">
        <v>3</v>
      </c>
      <c r="AI291">
        <v>2.9</v>
      </c>
      <c r="AJ291">
        <v>4.0999999999999996</v>
      </c>
      <c r="AK291">
        <v>3.9</v>
      </c>
      <c r="AL291">
        <v>1.3</v>
      </c>
      <c r="AM291">
        <v>1.5</v>
      </c>
      <c r="AN291">
        <v>2.5</v>
      </c>
      <c r="AO291">
        <v>2.5</v>
      </c>
      <c r="AP291">
        <v>1</v>
      </c>
      <c r="AQ291">
        <v>1.8</v>
      </c>
      <c r="AR291">
        <v>1.3</v>
      </c>
      <c r="AS291">
        <v>1.5</v>
      </c>
      <c r="AT291">
        <v>0.9</v>
      </c>
      <c r="AU291">
        <v>1.2</v>
      </c>
    </row>
    <row r="292" spans="1:47" x14ac:dyDescent="0.35">
      <c r="A292" t="s">
        <v>396</v>
      </c>
      <c r="B292">
        <v>70.599999999999994</v>
      </c>
      <c r="C292">
        <v>69.599999999999994</v>
      </c>
      <c r="D292">
        <v>1.5</v>
      </c>
      <c r="E292">
        <v>1.5</v>
      </c>
      <c r="F292">
        <v>32</v>
      </c>
      <c r="G292">
        <v>31.6</v>
      </c>
      <c r="H292">
        <v>157.6</v>
      </c>
      <c r="I292">
        <v>156.5</v>
      </c>
      <c r="J292">
        <v>8.9</v>
      </c>
      <c r="K292">
        <v>28.6</v>
      </c>
      <c r="L292">
        <v>8.9</v>
      </c>
      <c r="M292">
        <v>28.5</v>
      </c>
      <c r="N292">
        <v>103.5</v>
      </c>
      <c r="O292">
        <v>98.6</v>
      </c>
      <c r="P292">
        <v>11.9</v>
      </c>
      <c r="Q292">
        <v>11.9</v>
      </c>
      <c r="R292">
        <v>4</v>
      </c>
      <c r="S292">
        <v>4</v>
      </c>
      <c r="T292">
        <v>26.6</v>
      </c>
      <c r="U292">
        <v>23.1</v>
      </c>
      <c r="V292">
        <v>1.5</v>
      </c>
      <c r="W292">
        <v>1.9</v>
      </c>
      <c r="X292">
        <v>276.7</v>
      </c>
      <c r="Y292">
        <v>34.799999999999997</v>
      </c>
      <c r="Z292">
        <v>277.2</v>
      </c>
      <c r="AA292">
        <v>35.799999999999997</v>
      </c>
      <c r="AB292">
        <v>3</v>
      </c>
      <c r="AC292">
        <v>3</v>
      </c>
      <c r="AD292">
        <v>1</v>
      </c>
      <c r="AE292">
        <v>1.1000000000000001</v>
      </c>
      <c r="AF292">
        <v>2.2999999999999998</v>
      </c>
      <c r="AG292">
        <v>2.2999999999999998</v>
      </c>
      <c r="AH292">
        <v>2.4</v>
      </c>
      <c r="AI292">
        <v>2.6</v>
      </c>
      <c r="AJ292">
        <v>4.0999999999999996</v>
      </c>
      <c r="AK292">
        <v>3.9</v>
      </c>
      <c r="AL292">
        <v>1</v>
      </c>
      <c r="AM292">
        <v>1.3</v>
      </c>
      <c r="AN292">
        <v>2.5</v>
      </c>
      <c r="AO292">
        <v>2.5</v>
      </c>
      <c r="AP292">
        <v>1.1000000000000001</v>
      </c>
      <c r="AQ292">
        <v>1.8</v>
      </c>
      <c r="AR292">
        <v>0.8</v>
      </c>
      <c r="AS292">
        <v>1.2</v>
      </c>
      <c r="AT292">
        <v>1</v>
      </c>
      <c r="AU292">
        <v>1.2</v>
      </c>
    </row>
    <row r="293" spans="1:47" x14ac:dyDescent="0.35">
      <c r="A293" t="s">
        <v>397</v>
      </c>
      <c r="B293">
        <v>76.5</v>
      </c>
      <c r="C293">
        <v>73.8</v>
      </c>
      <c r="D293">
        <v>2.5</v>
      </c>
      <c r="E293">
        <v>2.4</v>
      </c>
      <c r="F293">
        <v>29.6</v>
      </c>
      <c r="G293">
        <v>30</v>
      </c>
      <c r="H293">
        <v>167.4</v>
      </c>
      <c r="I293">
        <v>166.3</v>
      </c>
      <c r="J293">
        <v>4.3</v>
      </c>
      <c r="K293">
        <v>14.6</v>
      </c>
      <c r="L293">
        <v>5.7</v>
      </c>
      <c r="M293">
        <v>18.3</v>
      </c>
      <c r="N293">
        <v>99.7</v>
      </c>
      <c r="O293">
        <v>94.1</v>
      </c>
      <c r="P293">
        <v>6.1</v>
      </c>
      <c r="Q293">
        <v>7.6</v>
      </c>
      <c r="R293">
        <v>4.0999999999999996</v>
      </c>
      <c r="S293">
        <v>4</v>
      </c>
      <c r="T293">
        <v>11.1</v>
      </c>
      <c r="U293">
        <v>13.9</v>
      </c>
      <c r="V293">
        <v>3</v>
      </c>
      <c r="W293">
        <v>3</v>
      </c>
      <c r="X293">
        <v>286</v>
      </c>
      <c r="Y293">
        <v>40.4</v>
      </c>
      <c r="Z293">
        <v>281.8</v>
      </c>
      <c r="AA293">
        <v>39.299999999999997</v>
      </c>
      <c r="AB293">
        <v>3</v>
      </c>
      <c r="AC293">
        <v>3</v>
      </c>
      <c r="AD293">
        <v>1</v>
      </c>
      <c r="AE293">
        <v>1.1000000000000001</v>
      </c>
      <c r="AF293">
        <v>3.8</v>
      </c>
      <c r="AG293">
        <v>3.3</v>
      </c>
      <c r="AH293">
        <v>1.5</v>
      </c>
      <c r="AI293">
        <v>2.2000000000000002</v>
      </c>
      <c r="AJ293">
        <v>4</v>
      </c>
      <c r="AK293">
        <v>3.8</v>
      </c>
      <c r="AL293">
        <v>1.6</v>
      </c>
      <c r="AM293">
        <v>1.6</v>
      </c>
      <c r="AN293">
        <v>2</v>
      </c>
      <c r="AO293">
        <v>2.2999999999999998</v>
      </c>
      <c r="AP293">
        <v>1</v>
      </c>
      <c r="AQ293">
        <v>1.8</v>
      </c>
      <c r="AR293">
        <v>1.2</v>
      </c>
      <c r="AS293">
        <v>1.5</v>
      </c>
      <c r="AT293">
        <v>1.6</v>
      </c>
      <c r="AU293">
        <v>1.5</v>
      </c>
    </row>
    <row r="294" spans="1:47" x14ac:dyDescent="0.35">
      <c r="A294" t="s">
        <v>398</v>
      </c>
      <c r="B294">
        <v>89.2</v>
      </c>
      <c r="C294">
        <v>83.8</v>
      </c>
      <c r="D294">
        <v>3</v>
      </c>
      <c r="E294">
        <v>2.9</v>
      </c>
      <c r="F294">
        <v>32.4</v>
      </c>
      <c r="G294">
        <v>32.4</v>
      </c>
      <c r="H294">
        <v>111.2</v>
      </c>
      <c r="I294">
        <v>121.1</v>
      </c>
      <c r="J294">
        <v>9.5</v>
      </c>
      <c r="K294">
        <v>29.1</v>
      </c>
      <c r="L294">
        <v>9.1</v>
      </c>
      <c r="M294">
        <v>27.8</v>
      </c>
      <c r="N294">
        <v>91.4</v>
      </c>
      <c r="O294">
        <v>90.6</v>
      </c>
      <c r="P294">
        <v>12.1</v>
      </c>
      <c r="Q294">
        <v>11.6</v>
      </c>
      <c r="R294">
        <v>4.2</v>
      </c>
      <c r="S294">
        <v>4</v>
      </c>
      <c r="T294">
        <v>22.1</v>
      </c>
      <c r="U294">
        <v>20.6</v>
      </c>
      <c r="V294">
        <v>3.6</v>
      </c>
      <c r="W294">
        <v>3.4</v>
      </c>
      <c r="X294">
        <v>294.89999999999998</v>
      </c>
      <c r="Y294">
        <v>32.700000000000003</v>
      </c>
      <c r="Z294">
        <v>291.3</v>
      </c>
      <c r="AA294">
        <v>34.799999999999997</v>
      </c>
      <c r="AB294">
        <v>3</v>
      </c>
      <c r="AC294">
        <v>3</v>
      </c>
      <c r="AD294">
        <v>1</v>
      </c>
      <c r="AE294">
        <v>1.1000000000000001</v>
      </c>
      <c r="AF294">
        <v>2.2999999999999998</v>
      </c>
      <c r="AG294">
        <v>2.2999999999999998</v>
      </c>
      <c r="AH294">
        <v>3</v>
      </c>
      <c r="AI294">
        <v>2.9</v>
      </c>
      <c r="AJ294">
        <v>3.7</v>
      </c>
      <c r="AK294">
        <v>3.6</v>
      </c>
      <c r="AL294">
        <v>1.1000000000000001</v>
      </c>
      <c r="AM294">
        <v>1.4</v>
      </c>
      <c r="AN294">
        <v>3</v>
      </c>
      <c r="AO294">
        <v>2.7</v>
      </c>
      <c r="AP294">
        <v>2</v>
      </c>
      <c r="AQ294">
        <v>1.9</v>
      </c>
      <c r="AR294">
        <v>2.2000000000000002</v>
      </c>
      <c r="AS294">
        <v>2</v>
      </c>
      <c r="AT294">
        <v>2.6</v>
      </c>
      <c r="AU294">
        <v>2</v>
      </c>
    </row>
    <row r="295" spans="1:47" x14ac:dyDescent="0.35">
      <c r="A295" t="s">
        <v>399</v>
      </c>
      <c r="B295">
        <v>70.2</v>
      </c>
      <c r="C295">
        <v>67.2</v>
      </c>
      <c r="D295">
        <v>3.1</v>
      </c>
      <c r="E295">
        <v>2.9</v>
      </c>
      <c r="F295">
        <v>33.299999999999997</v>
      </c>
      <c r="G295">
        <v>33.1</v>
      </c>
      <c r="H295">
        <v>142.80000000000001</v>
      </c>
      <c r="I295">
        <v>144.19999999999999</v>
      </c>
      <c r="J295">
        <v>6.7</v>
      </c>
      <c r="K295">
        <v>19.2</v>
      </c>
      <c r="L295">
        <v>7.3</v>
      </c>
      <c r="M295">
        <v>21.5</v>
      </c>
      <c r="N295">
        <v>98.6</v>
      </c>
      <c r="O295">
        <v>94.5</v>
      </c>
      <c r="P295">
        <v>8</v>
      </c>
      <c r="Q295">
        <v>8.9</v>
      </c>
      <c r="R295">
        <v>5</v>
      </c>
      <c r="S295">
        <v>4</v>
      </c>
      <c r="T295">
        <v>12.5</v>
      </c>
      <c r="U295">
        <v>14.6</v>
      </c>
      <c r="V295">
        <v>2.9</v>
      </c>
      <c r="W295">
        <v>3</v>
      </c>
      <c r="X295">
        <v>278.3</v>
      </c>
      <c r="Y295">
        <v>31</v>
      </c>
      <c r="Z295">
        <v>278.60000000000002</v>
      </c>
      <c r="AA295">
        <v>33.4</v>
      </c>
      <c r="AB295">
        <v>3</v>
      </c>
      <c r="AC295">
        <v>3</v>
      </c>
      <c r="AD295">
        <v>1</v>
      </c>
      <c r="AE295">
        <v>1.1000000000000001</v>
      </c>
      <c r="AF295">
        <v>3.3</v>
      </c>
      <c r="AG295">
        <v>3</v>
      </c>
      <c r="AH295">
        <v>2</v>
      </c>
      <c r="AI295">
        <v>2.4</v>
      </c>
      <c r="AJ295">
        <v>3.9</v>
      </c>
      <c r="AK295">
        <v>3.8</v>
      </c>
      <c r="AL295">
        <v>1.6</v>
      </c>
      <c r="AM295">
        <v>1.6</v>
      </c>
      <c r="AN295">
        <v>2.5</v>
      </c>
      <c r="AO295">
        <v>2.5</v>
      </c>
      <c r="AP295">
        <v>1.9</v>
      </c>
      <c r="AQ295">
        <v>1.9</v>
      </c>
      <c r="AR295">
        <v>2.6</v>
      </c>
      <c r="AS295">
        <v>2.2999999999999998</v>
      </c>
      <c r="AT295">
        <v>2.1</v>
      </c>
      <c r="AU295">
        <v>1.8</v>
      </c>
    </row>
    <row r="296" spans="1:47" x14ac:dyDescent="0.35">
      <c r="A296" t="s">
        <v>400</v>
      </c>
      <c r="B296">
        <v>95</v>
      </c>
      <c r="C296">
        <v>88</v>
      </c>
      <c r="D296">
        <v>1.1000000000000001</v>
      </c>
      <c r="E296">
        <v>1.2</v>
      </c>
      <c r="F296">
        <v>33.5</v>
      </c>
      <c r="G296">
        <v>33.200000000000003</v>
      </c>
      <c r="H296">
        <v>224.4</v>
      </c>
      <c r="I296">
        <v>212.6</v>
      </c>
      <c r="J296">
        <v>10.8</v>
      </c>
      <c r="K296">
        <v>31.9</v>
      </c>
      <c r="L296">
        <v>10.6</v>
      </c>
      <c r="M296">
        <v>31.7</v>
      </c>
      <c r="N296">
        <v>99.8</v>
      </c>
      <c r="O296">
        <v>95.5</v>
      </c>
      <c r="P296">
        <v>13.3</v>
      </c>
      <c r="Q296">
        <v>13.2</v>
      </c>
      <c r="R296">
        <v>3.3</v>
      </c>
      <c r="S296">
        <v>3.9</v>
      </c>
      <c r="T296">
        <v>17.399999999999999</v>
      </c>
      <c r="U296">
        <v>18.100000000000001</v>
      </c>
      <c r="V296">
        <v>2.6</v>
      </c>
      <c r="W296">
        <v>2.7</v>
      </c>
      <c r="X296">
        <v>321</v>
      </c>
      <c r="Y296">
        <v>39.6</v>
      </c>
      <c r="Z296">
        <v>316.2</v>
      </c>
      <c r="AA296">
        <v>38.4</v>
      </c>
      <c r="AB296">
        <v>3</v>
      </c>
      <c r="AC296">
        <v>3</v>
      </c>
      <c r="AD296">
        <v>1</v>
      </c>
      <c r="AE296">
        <v>1.1000000000000001</v>
      </c>
      <c r="AF296">
        <v>2.4</v>
      </c>
      <c r="AG296">
        <v>2.2999999999999998</v>
      </c>
      <c r="AH296">
        <v>2.5</v>
      </c>
      <c r="AI296">
        <v>2.6</v>
      </c>
      <c r="AJ296">
        <v>4</v>
      </c>
      <c r="AK296">
        <v>3.8</v>
      </c>
      <c r="AL296">
        <v>1.1000000000000001</v>
      </c>
      <c r="AM296">
        <v>1.3</v>
      </c>
      <c r="AN296">
        <v>2.5</v>
      </c>
      <c r="AO296">
        <v>2.5</v>
      </c>
      <c r="AP296">
        <v>4.4000000000000004</v>
      </c>
      <c r="AQ296">
        <v>2.2000000000000002</v>
      </c>
      <c r="AR296">
        <v>2.6</v>
      </c>
      <c r="AS296">
        <v>2.2999999999999998</v>
      </c>
      <c r="AT296">
        <v>1.1000000000000001</v>
      </c>
      <c r="AU296">
        <v>1.3</v>
      </c>
    </row>
    <row r="297" spans="1:47" x14ac:dyDescent="0.35">
      <c r="A297" t="s">
        <v>401</v>
      </c>
      <c r="B297">
        <v>77.900000000000006</v>
      </c>
      <c r="C297">
        <v>76.400000000000006</v>
      </c>
      <c r="D297">
        <v>2.2000000000000002</v>
      </c>
      <c r="E297">
        <v>2.2000000000000002</v>
      </c>
      <c r="F297">
        <v>30.6</v>
      </c>
      <c r="G297">
        <v>30.7</v>
      </c>
      <c r="H297">
        <v>173.6</v>
      </c>
      <c r="I297">
        <v>169</v>
      </c>
      <c r="J297">
        <v>6.9</v>
      </c>
      <c r="K297">
        <v>21.9</v>
      </c>
      <c r="L297">
        <v>7.5</v>
      </c>
      <c r="M297">
        <v>23.8</v>
      </c>
      <c r="N297">
        <v>99.8</v>
      </c>
      <c r="O297">
        <v>96.3</v>
      </c>
      <c r="P297">
        <v>9.1</v>
      </c>
      <c r="Q297">
        <v>9.9</v>
      </c>
      <c r="R297">
        <v>4.0999999999999996</v>
      </c>
      <c r="S297">
        <v>4</v>
      </c>
      <c r="T297">
        <v>13</v>
      </c>
      <c r="U297">
        <v>14.4</v>
      </c>
      <c r="V297">
        <v>2.4</v>
      </c>
      <c r="W297">
        <v>2.6</v>
      </c>
      <c r="X297">
        <v>296</v>
      </c>
      <c r="Y297">
        <v>32.9</v>
      </c>
      <c r="Z297">
        <v>292</v>
      </c>
      <c r="AA297">
        <v>34.700000000000003</v>
      </c>
      <c r="AB297">
        <v>3</v>
      </c>
      <c r="AC297">
        <v>3</v>
      </c>
      <c r="AD297">
        <v>1</v>
      </c>
      <c r="AE297">
        <v>1.1000000000000001</v>
      </c>
      <c r="AF297">
        <v>3.3</v>
      </c>
      <c r="AG297">
        <v>3</v>
      </c>
      <c r="AH297">
        <v>3.1</v>
      </c>
      <c r="AI297">
        <v>2.9</v>
      </c>
      <c r="AJ297">
        <v>4</v>
      </c>
      <c r="AK297">
        <v>3.9</v>
      </c>
      <c r="AL297">
        <v>1.6</v>
      </c>
      <c r="AM297">
        <v>1.6</v>
      </c>
      <c r="AN297">
        <v>2.5</v>
      </c>
      <c r="AO297">
        <v>2.5</v>
      </c>
      <c r="AP297">
        <v>2.9</v>
      </c>
      <c r="AQ297">
        <v>2</v>
      </c>
      <c r="AR297">
        <v>1.9</v>
      </c>
      <c r="AS297">
        <v>1.9</v>
      </c>
      <c r="AT297">
        <v>1.5</v>
      </c>
      <c r="AU297">
        <v>1.5</v>
      </c>
    </row>
    <row r="298" spans="1:47" x14ac:dyDescent="0.35">
      <c r="A298" t="s">
        <v>402</v>
      </c>
      <c r="B298">
        <v>72.5</v>
      </c>
      <c r="C298">
        <v>71.099999999999994</v>
      </c>
      <c r="D298">
        <v>2.1</v>
      </c>
      <c r="E298">
        <v>2</v>
      </c>
      <c r="F298">
        <v>31.8</v>
      </c>
      <c r="G298">
        <v>31.7</v>
      </c>
      <c r="H298">
        <v>181.9</v>
      </c>
      <c r="I298">
        <v>176.5</v>
      </c>
      <c r="J298">
        <v>13.8</v>
      </c>
      <c r="K298">
        <v>42.4</v>
      </c>
      <c r="L298">
        <v>12.4</v>
      </c>
      <c r="M298">
        <v>38.299999999999997</v>
      </c>
      <c r="N298">
        <v>94.7</v>
      </c>
      <c r="O298">
        <v>91.7</v>
      </c>
      <c r="P298">
        <v>17.600000000000001</v>
      </c>
      <c r="Q298">
        <v>15.9</v>
      </c>
      <c r="R298">
        <v>3.9</v>
      </c>
      <c r="S298">
        <v>4</v>
      </c>
      <c r="T298">
        <v>21.7</v>
      </c>
      <c r="U298">
        <v>20.6</v>
      </c>
      <c r="V298">
        <v>2.4</v>
      </c>
      <c r="W298">
        <v>2.6</v>
      </c>
      <c r="X298">
        <v>291.60000000000002</v>
      </c>
      <c r="Y298">
        <v>36.1</v>
      </c>
      <c r="Z298">
        <v>289.60000000000002</v>
      </c>
      <c r="AA298">
        <v>36.9</v>
      </c>
      <c r="AB298">
        <v>3</v>
      </c>
      <c r="AC298">
        <v>3</v>
      </c>
      <c r="AD298">
        <v>1</v>
      </c>
      <c r="AE298">
        <v>1.1000000000000001</v>
      </c>
      <c r="AF298">
        <v>1.3</v>
      </c>
      <c r="AG298">
        <v>1.7</v>
      </c>
      <c r="AH298">
        <v>3</v>
      </c>
      <c r="AI298">
        <v>2.8</v>
      </c>
      <c r="AJ298">
        <v>3.8</v>
      </c>
      <c r="AK298">
        <v>3.7</v>
      </c>
      <c r="AL298">
        <v>1.5</v>
      </c>
      <c r="AM298">
        <v>1.6</v>
      </c>
      <c r="AN298">
        <v>3</v>
      </c>
      <c r="AO298">
        <v>2.7</v>
      </c>
      <c r="AP298">
        <v>2.7</v>
      </c>
      <c r="AQ298">
        <v>2</v>
      </c>
      <c r="AR298">
        <v>0.7</v>
      </c>
      <c r="AS298">
        <v>1.2</v>
      </c>
      <c r="AT298">
        <v>0.9</v>
      </c>
      <c r="AU298">
        <v>1.2</v>
      </c>
    </row>
    <row r="299" spans="1:47" x14ac:dyDescent="0.35">
      <c r="A299" t="s">
        <v>403</v>
      </c>
      <c r="B299">
        <v>-1.5</v>
      </c>
      <c r="C299">
        <v>11.3</v>
      </c>
      <c r="D299">
        <v>0</v>
      </c>
      <c r="E299">
        <v>0.2</v>
      </c>
      <c r="F299">
        <v>31.6</v>
      </c>
      <c r="G299">
        <v>31.8</v>
      </c>
      <c r="H299">
        <v>328.5</v>
      </c>
      <c r="I299">
        <v>298.10000000000002</v>
      </c>
      <c r="J299">
        <v>6.6</v>
      </c>
      <c r="K299">
        <v>20.9</v>
      </c>
      <c r="L299">
        <v>7.6</v>
      </c>
      <c r="M299">
        <v>23.9</v>
      </c>
      <c r="N299">
        <v>99.2</v>
      </c>
      <c r="O299">
        <v>94.6</v>
      </c>
      <c r="P299">
        <v>8.6999999999999993</v>
      </c>
      <c r="Q299">
        <v>9.9</v>
      </c>
      <c r="R299">
        <v>3.9</v>
      </c>
      <c r="S299">
        <v>4</v>
      </c>
      <c r="T299">
        <v>17.8</v>
      </c>
      <c r="U299">
        <v>18.399999999999999</v>
      </c>
      <c r="V299">
        <v>3.1</v>
      </c>
      <c r="W299">
        <v>3.1</v>
      </c>
      <c r="X299">
        <v>321.8</v>
      </c>
      <c r="Y299">
        <v>55.8</v>
      </c>
      <c r="Z299">
        <v>318.5</v>
      </c>
      <c r="AA299">
        <v>48.5</v>
      </c>
      <c r="AB299">
        <v>3</v>
      </c>
      <c r="AC299">
        <v>3</v>
      </c>
      <c r="AD299">
        <v>1.1000000000000001</v>
      </c>
      <c r="AE299">
        <v>1.1000000000000001</v>
      </c>
      <c r="AF299">
        <v>2.6</v>
      </c>
      <c r="AG299">
        <v>2.4</v>
      </c>
      <c r="AH299">
        <v>3</v>
      </c>
      <c r="AI299">
        <v>2.8</v>
      </c>
      <c r="AJ299">
        <v>4</v>
      </c>
      <c r="AK299">
        <v>3.8</v>
      </c>
      <c r="AL299">
        <v>1.5</v>
      </c>
      <c r="AM299">
        <v>1.5</v>
      </c>
      <c r="AN299">
        <v>2.5</v>
      </c>
      <c r="AO299">
        <v>2.5</v>
      </c>
      <c r="AP299">
        <v>0.8</v>
      </c>
      <c r="AQ299">
        <v>1.8</v>
      </c>
      <c r="AR299">
        <v>2</v>
      </c>
      <c r="AS299">
        <v>1.9</v>
      </c>
      <c r="AT299">
        <v>1</v>
      </c>
      <c r="AU299">
        <v>1.2</v>
      </c>
    </row>
    <row r="300" spans="1:47" x14ac:dyDescent="0.35">
      <c r="A300" t="s">
        <v>404</v>
      </c>
      <c r="B300">
        <v>80.599999999999994</v>
      </c>
      <c r="C300">
        <v>78.599999999999994</v>
      </c>
      <c r="D300">
        <v>2.8</v>
      </c>
      <c r="E300">
        <v>2.7</v>
      </c>
      <c r="F300">
        <v>35.5</v>
      </c>
      <c r="G300">
        <v>34.4</v>
      </c>
      <c r="H300">
        <v>104.1</v>
      </c>
      <c r="I300">
        <v>111.5</v>
      </c>
      <c r="J300">
        <v>17.7</v>
      </c>
      <c r="K300">
        <v>49.9</v>
      </c>
      <c r="L300">
        <v>15.1</v>
      </c>
      <c r="M300">
        <v>43.2</v>
      </c>
      <c r="N300">
        <v>103.3</v>
      </c>
      <c r="O300">
        <v>96.4</v>
      </c>
      <c r="P300">
        <v>20.8</v>
      </c>
      <c r="Q300">
        <v>18</v>
      </c>
      <c r="R300">
        <v>3.8</v>
      </c>
      <c r="S300">
        <v>4</v>
      </c>
      <c r="T300">
        <v>20.9</v>
      </c>
      <c r="U300">
        <v>19.3</v>
      </c>
      <c r="V300">
        <v>3.4</v>
      </c>
      <c r="W300">
        <v>3.3</v>
      </c>
      <c r="X300">
        <v>313.89999999999998</v>
      </c>
      <c r="Y300">
        <v>33.1</v>
      </c>
      <c r="Z300">
        <v>310.39999999999998</v>
      </c>
      <c r="AA300">
        <v>35.700000000000003</v>
      </c>
      <c r="AB300">
        <v>3</v>
      </c>
      <c r="AC300">
        <v>3</v>
      </c>
      <c r="AD300">
        <v>1</v>
      </c>
      <c r="AE300">
        <v>1.1000000000000001</v>
      </c>
      <c r="AF300">
        <v>1.3</v>
      </c>
      <c r="AG300">
        <v>1.7</v>
      </c>
      <c r="AH300">
        <v>3</v>
      </c>
      <c r="AI300">
        <v>2.8</v>
      </c>
      <c r="AJ300">
        <v>4.0999999999999996</v>
      </c>
      <c r="AK300">
        <v>3.9</v>
      </c>
      <c r="AL300">
        <v>1.4</v>
      </c>
      <c r="AM300">
        <v>1.5</v>
      </c>
      <c r="AN300">
        <v>2.5</v>
      </c>
      <c r="AO300">
        <v>2.6</v>
      </c>
      <c r="AP300">
        <v>2</v>
      </c>
      <c r="AQ300">
        <v>1.9</v>
      </c>
      <c r="AR300">
        <v>1.9</v>
      </c>
      <c r="AS300">
        <v>1.9</v>
      </c>
      <c r="AT300">
        <v>1.3</v>
      </c>
      <c r="AU300">
        <v>1.4</v>
      </c>
    </row>
    <row r="301" spans="1:47" x14ac:dyDescent="0.35">
      <c r="A301" t="s">
        <v>405</v>
      </c>
      <c r="B301">
        <v>85.2</v>
      </c>
      <c r="C301">
        <v>79.5</v>
      </c>
      <c r="D301">
        <v>3.5</v>
      </c>
      <c r="E301">
        <v>3.3</v>
      </c>
      <c r="F301">
        <v>26.1</v>
      </c>
      <c r="G301">
        <v>27.5</v>
      </c>
      <c r="H301">
        <v>127.9</v>
      </c>
      <c r="I301">
        <v>131.69999999999999</v>
      </c>
      <c r="J301">
        <v>4.5</v>
      </c>
      <c r="K301">
        <v>14.5</v>
      </c>
      <c r="L301">
        <v>5.5</v>
      </c>
      <c r="M301">
        <v>17.399999999999999</v>
      </c>
      <c r="N301">
        <v>76.400000000000006</v>
      </c>
      <c r="O301">
        <v>77.5</v>
      </c>
      <c r="P301">
        <v>6</v>
      </c>
      <c r="Q301">
        <v>7.2</v>
      </c>
      <c r="R301">
        <v>2.9</v>
      </c>
      <c r="S301">
        <v>3.9</v>
      </c>
      <c r="T301">
        <v>4.8</v>
      </c>
      <c r="U301">
        <v>9.6</v>
      </c>
      <c r="V301">
        <v>3.5</v>
      </c>
      <c r="W301">
        <v>3.4</v>
      </c>
      <c r="X301">
        <v>317.2</v>
      </c>
      <c r="Y301">
        <v>38</v>
      </c>
      <c r="Z301">
        <v>309.3</v>
      </c>
      <c r="AA301">
        <v>37.700000000000003</v>
      </c>
      <c r="AB301">
        <v>3</v>
      </c>
      <c r="AC301">
        <v>3</v>
      </c>
      <c r="AD301">
        <v>2</v>
      </c>
      <c r="AE301">
        <v>1.2</v>
      </c>
      <c r="AF301">
        <v>4.0999999999999996</v>
      </c>
      <c r="AG301">
        <v>3.1</v>
      </c>
      <c r="AH301">
        <v>2.9</v>
      </c>
      <c r="AI301">
        <v>2.8</v>
      </c>
      <c r="AJ301">
        <v>3.1</v>
      </c>
      <c r="AK301">
        <v>3.1</v>
      </c>
      <c r="AL301">
        <v>1.8</v>
      </c>
      <c r="AM301">
        <v>1.6</v>
      </c>
      <c r="AN301">
        <v>3</v>
      </c>
      <c r="AO301">
        <v>2.6</v>
      </c>
      <c r="AP301">
        <v>2.2999999999999998</v>
      </c>
      <c r="AQ301">
        <v>1.9</v>
      </c>
      <c r="AR301">
        <v>1.5</v>
      </c>
      <c r="AS301">
        <v>1.6</v>
      </c>
      <c r="AT301">
        <v>2.9</v>
      </c>
      <c r="AU301">
        <v>2.2999999999999998</v>
      </c>
    </row>
    <row r="302" spans="1:47" x14ac:dyDescent="0.35">
      <c r="A302" t="s">
        <v>406</v>
      </c>
      <c r="B302">
        <v>80.400000000000006</v>
      </c>
      <c r="C302">
        <v>75.900000000000006</v>
      </c>
      <c r="D302">
        <v>3</v>
      </c>
      <c r="E302">
        <v>2.8</v>
      </c>
      <c r="F302">
        <v>29.5</v>
      </c>
      <c r="G302">
        <v>30.2</v>
      </c>
      <c r="H302">
        <v>115.4</v>
      </c>
      <c r="I302">
        <v>123.5</v>
      </c>
      <c r="J302">
        <v>4.5999999999999996</v>
      </c>
      <c r="K302">
        <v>14.8</v>
      </c>
      <c r="L302">
        <v>6</v>
      </c>
      <c r="M302">
        <v>18.8</v>
      </c>
      <c r="N302">
        <v>80.8</v>
      </c>
      <c r="O302">
        <v>82.1</v>
      </c>
      <c r="P302">
        <v>6.1</v>
      </c>
      <c r="Q302">
        <v>7.8</v>
      </c>
      <c r="R302">
        <v>4.7</v>
      </c>
      <c r="S302">
        <v>4</v>
      </c>
      <c r="T302">
        <v>10.4</v>
      </c>
      <c r="U302">
        <v>13.4</v>
      </c>
      <c r="V302">
        <v>3.5</v>
      </c>
      <c r="W302">
        <v>3.4</v>
      </c>
      <c r="X302">
        <v>279.8</v>
      </c>
      <c r="Y302">
        <v>51.8</v>
      </c>
      <c r="Z302">
        <v>275.2</v>
      </c>
      <c r="AA302">
        <v>45.8</v>
      </c>
      <c r="AB302">
        <v>1.5</v>
      </c>
      <c r="AC302">
        <v>1.5</v>
      </c>
      <c r="AD302">
        <v>1</v>
      </c>
      <c r="AE302">
        <v>1.1000000000000001</v>
      </c>
      <c r="AF302">
        <v>2.2999999999999998</v>
      </c>
      <c r="AG302">
        <v>2.4</v>
      </c>
      <c r="AH302">
        <v>2</v>
      </c>
      <c r="AI302">
        <v>2.4</v>
      </c>
      <c r="AJ302">
        <v>3.2</v>
      </c>
      <c r="AK302">
        <v>3.3</v>
      </c>
      <c r="AL302">
        <v>1.1000000000000001</v>
      </c>
      <c r="AM302">
        <v>1.4</v>
      </c>
      <c r="AN302">
        <v>2</v>
      </c>
      <c r="AO302">
        <v>2.4</v>
      </c>
      <c r="AP302">
        <v>1</v>
      </c>
      <c r="AQ302">
        <v>1.8</v>
      </c>
      <c r="AR302">
        <v>2.5</v>
      </c>
      <c r="AS302">
        <v>2.2999999999999998</v>
      </c>
      <c r="AT302">
        <v>2.6</v>
      </c>
      <c r="AU302">
        <v>2.1</v>
      </c>
    </row>
    <row r="303" spans="1:47" x14ac:dyDescent="0.35">
      <c r="A303" t="s">
        <v>407</v>
      </c>
      <c r="B303">
        <v>89.7</v>
      </c>
      <c r="C303">
        <v>83.4</v>
      </c>
      <c r="D303">
        <v>3.5</v>
      </c>
      <c r="E303">
        <v>3.3</v>
      </c>
      <c r="F303">
        <v>31.4</v>
      </c>
      <c r="G303">
        <v>31.4</v>
      </c>
      <c r="H303">
        <v>103.6</v>
      </c>
      <c r="I303">
        <v>113</v>
      </c>
      <c r="J303">
        <v>9.3000000000000007</v>
      </c>
      <c r="K303">
        <v>30.2</v>
      </c>
      <c r="L303">
        <v>9.4</v>
      </c>
      <c r="M303">
        <v>29.9</v>
      </c>
      <c r="N303">
        <v>83.9</v>
      </c>
      <c r="O303">
        <v>84.7</v>
      </c>
      <c r="P303">
        <v>12.6</v>
      </c>
      <c r="Q303">
        <v>12.5</v>
      </c>
      <c r="R303">
        <v>4.4000000000000004</v>
      </c>
      <c r="S303">
        <v>4</v>
      </c>
      <c r="T303">
        <v>19.600000000000001</v>
      </c>
      <c r="U303">
        <v>19.2</v>
      </c>
      <c r="V303">
        <v>3.5</v>
      </c>
      <c r="W303">
        <v>3.4</v>
      </c>
      <c r="X303">
        <v>274</v>
      </c>
      <c r="Y303">
        <v>36</v>
      </c>
      <c r="Z303">
        <v>271.3</v>
      </c>
      <c r="AA303">
        <v>36.200000000000003</v>
      </c>
      <c r="AB303">
        <v>1</v>
      </c>
      <c r="AC303">
        <v>1</v>
      </c>
      <c r="AD303">
        <v>1</v>
      </c>
      <c r="AE303">
        <v>1.1000000000000001</v>
      </c>
      <c r="AF303">
        <v>2.2999999999999998</v>
      </c>
      <c r="AG303">
        <v>2.2999999999999998</v>
      </c>
      <c r="AH303">
        <v>2.5</v>
      </c>
      <c r="AI303">
        <v>2.6</v>
      </c>
      <c r="AJ303">
        <v>3.4</v>
      </c>
      <c r="AK303">
        <v>3.4</v>
      </c>
      <c r="AL303">
        <v>1.1000000000000001</v>
      </c>
      <c r="AM303">
        <v>1.4</v>
      </c>
      <c r="AN303">
        <v>2</v>
      </c>
      <c r="AO303">
        <v>2.2999999999999998</v>
      </c>
      <c r="AP303">
        <v>0.9</v>
      </c>
      <c r="AQ303">
        <v>1.8</v>
      </c>
      <c r="AR303">
        <v>2.4</v>
      </c>
      <c r="AS303">
        <v>2.2000000000000002</v>
      </c>
      <c r="AT303">
        <v>2.1</v>
      </c>
      <c r="AU303">
        <v>1.8</v>
      </c>
    </row>
    <row r="304" spans="1:47" x14ac:dyDescent="0.35">
      <c r="A304" t="s">
        <v>408</v>
      </c>
      <c r="B304">
        <v>81.900000000000006</v>
      </c>
      <c r="C304">
        <v>75.2</v>
      </c>
      <c r="D304">
        <v>3.6</v>
      </c>
      <c r="E304">
        <v>3.3</v>
      </c>
      <c r="F304">
        <v>31.8</v>
      </c>
      <c r="G304">
        <v>31.9</v>
      </c>
      <c r="H304">
        <v>108.4</v>
      </c>
      <c r="I304">
        <v>117.3</v>
      </c>
      <c r="J304">
        <v>6.6</v>
      </c>
      <c r="K304">
        <v>20.399999999999999</v>
      </c>
      <c r="L304">
        <v>7</v>
      </c>
      <c r="M304">
        <v>21.7</v>
      </c>
      <c r="N304">
        <v>60</v>
      </c>
      <c r="O304">
        <v>66.900000000000006</v>
      </c>
      <c r="P304">
        <v>8.5</v>
      </c>
      <c r="Q304">
        <v>9</v>
      </c>
      <c r="R304">
        <v>3.8</v>
      </c>
      <c r="S304">
        <v>3.9</v>
      </c>
      <c r="T304">
        <v>11.2</v>
      </c>
      <c r="U304">
        <v>13.3</v>
      </c>
      <c r="V304">
        <v>3.8</v>
      </c>
      <c r="W304">
        <v>3.6</v>
      </c>
      <c r="X304">
        <v>295.5</v>
      </c>
      <c r="Y304">
        <v>40.5</v>
      </c>
      <c r="Z304">
        <v>292.8</v>
      </c>
      <c r="AA304">
        <v>38.5</v>
      </c>
      <c r="AB304">
        <v>3</v>
      </c>
      <c r="AC304">
        <v>3</v>
      </c>
      <c r="AD304">
        <v>1</v>
      </c>
      <c r="AE304">
        <v>1.1000000000000001</v>
      </c>
      <c r="AF304">
        <v>1.1000000000000001</v>
      </c>
      <c r="AG304">
        <v>1.6</v>
      </c>
      <c r="AH304">
        <v>3</v>
      </c>
      <c r="AI304">
        <v>2.8</v>
      </c>
      <c r="AJ304">
        <v>2.4</v>
      </c>
      <c r="AK304">
        <v>2.7</v>
      </c>
      <c r="AL304">
        <v>1</v>
      </c>
      <c r="AM304">
        <v>1.3</v>
      </c>
      <c r="AN304">
        <v>2</v>
      </c>
      <c r="AO304">
        <v>2.4</v>
      </c>
      <c r="AP304">
        <v>1</v>
      </c>
      <c r="AQ304">
        <v>1.8</v>
      </c>
      <c r="AR304">
        <v>2.1</v>
      </c>
      <c r="AS304">
        <v>2</v>
      </c>
      <c r="AT304">
        <v>2.6</v>
      </c>
      <c r="AU304">
        <v>2.1</v>
      </c>
    </row>
    <row r="305" spans="1:47" x14ac:dyDescent="0.35">
      <c r="A305" t="s">
        <v>409</v>
      </c>
      <c r="B305">
        <v>0.1</v>
      </c>
      <c r="C305">
        <v>10.3</v>
      </c>
      <c r="D305">
        <v>-0.2</v>
      </c>
      <c r="E305">
        <v>0.1</v>
      </c>
      <c r="F305">
        <v>30.7</v>
      </c>
      <c r="G305">
        <v>30.7</v>
      </c>
      <c r="H305">
        <v>206.4</v>
      </c>
      <c r="I305">
        <v>200.1</v>
      </c>
      <c r="J305">
        <v>1.9</v>
      </c>
      <c r="K305">
        <v>6.1</v>
      </c>
      <c r="L305">
        <v>4.2</v>
      </c>
      <c r="M305">
        <v>13.2</v>
      </c>
      <c r="N305">
        <v>68.599999999999994</v>
      </c>
      <c r="O305">
        <v>73.900000000000006</v>
      </c>
      <c r="P305">
        <v>2.5</v>
      </c>
      <c r="Q305">
        <v>5.5</v>
      </c>
      <c r="R305">
        <v>4.5</v>
      </c>
      <c r="S305">
        <v>4</v>
      </c>
      <c r="T305">
        <v>7</v>
      </c>
      <c r="U305">
        <v>11</v>
      </c>
      <c r="V305">
        <v>4.9000000000000004</v>
      </c>
      <c r="W305">
        <v>4.4000000000000004</v>
      </c>
      <c r="X305">
        <v>209.7</v>
      </c>
      <c r="Y305">
        <v>26.1</v>
      </c>
      <c r="Z305">
        <v>224.1</v>
      </c>
      <c r="AA305">
        <v>31.1</v>
      </c>
      <c r="AB305">
        <v>2</v>
      </c>
      <c r="AC305">
        <v>2</v>
      </c>
      <c r="AD305">
        <v>1</v>
      </c>
      <c r="AE305">
        <v>1.1000000000000001</v>
      </c>
      <c r="AF305">
        <v>3.6</v>
      </c>
      <c r="AG305">
        <v>3.2</v>
      </c>
      <c r="AH305">
        <v>2</v>
      </c>
      <c r="AI305">
        <v>2.4</v>
      </c>
      <c r="AJ305">
        <v>2.7</v>
      </c>
      <c r="AK305">
        <v>3</v>
      </c>
      <c r="AL305">
        <v>1</v>
      </c>
      <c r="AM305">
        <v>1.3</v>
      </c>
      <c r="AN305">
        <v>3</v>
      </c>
      <c r="AO305">
        <v>2.7</v>
      </c>
      <c r="AP305">
        <v>1.5</v>
      </c>
      <c r="AQ305">
        <v>1.8</v>
      </c>
      <c r="AR305">
        <v>3.2</v>
      </c>
      <c r="AS305">
        <v>2.7</v>
      </c>
      <c r="AT305">
        <v>1</v>
      </c>
      <c r="AU305">
        <v>1.2</v>
      </c>
    </row>
    <row r="306" spans="1:47" x14ac:dyDescent="0.35">
      <c r="A306" t="s">
        <v>410</v>
      </c>
      <c r="B306">
        <v>87.3</v>
      </c>
      <c r="C306">
        <v>83</v>
      </c>
      <c r="D306">
        <v>3.7</v>
      </c>
      <c r="E306">
        <v>3.4</v>
      </c>
      <c r="F306">
        <v>24</v>
      </c>
      <c r="G306">
        <v>26.2</v>
      </c>
      <c r="H306">
        <v>108.7</v>
      </c>
      <c r="I306">
        <v>119.4</v>
      </c>
      <c r="J306">
        <v>3.2</v>
      </c>
      <c r="K306">
        <v>11.4</v>
      </c>
      <c r="L306">
        <v>5.2</v>
      </c>
      <c r="M306">
        <v>16.8</v>
      </c>
      <c r="N306">
        <v>60.5</v>
      </c>
      <c r="O306">
        <v>68.8</v>
      </c>
      <c r="P306">
        <v>4.8</v>
      </c>
      <c r="Q306">
        <v>7</v>
      </c>
      <c r="R306">
        <v>4</v>
      </c>
      <c r="S306">
        <v>4</v>
      </c>
      <c r="T306">
        <v>5.0999999999999996</v>
      </c>
      <c r="U306">
        <v>10.6</v>
      </c>
      <c r="V306">
        <v>3.5</v>
      </c>
      <c r="W306">
        <v>3.3</v>
      </c>
      <c r="X306">
        <v>308.2</v>
      </c>
      <c r="Y306">
        <v>36.1</v>
      </c>
      <c r="Z306">
        <v>305.2</v>
      </c>
      <c r="AA306">
        <v>36.700000000000003</v>
      </c>
      <c r="AB306">
        <v>2.5</v>
      </c>
      <c r="AC306">
        <v>2.5</v>
      </c>
      <c r="AD306">
        <v>0.9</v>
      </c>
      <c r="AE306">
        <v>1.1000000000000001</v>
      </c>
      <c r="AF306">
        <v>2.8</v>
      </c>
      <c r="AG306">
        <v>2.6</v>
      </c>
      <c r="AH306">
        <v>2</v>
      </c>
      <c r="AI306">
        <v>2.4</v>
      </c>
      <c r="AJ306">
        <v>2.4</v>
      </c>
      <c r="AK306">
        <v>2.8</v>
      </c>
      <c r="AL306">
        <v>1.1000000000000001</v>
      </c>
      <c r="AM306">
        <v>1.4</v>
      </c>
      <c r="AN306">
        <v>2</v>
      </c>
      <c r="AO306">
        <v>2.4</v>
      </c>
      <c r="AP306">
        <v>0.9</v>
      </c>
      <c r="AQ306">
        <v>1.8</v>
      </c>
      <c r="AR306">
        <v>1.7</v>
      </c>
      <c r="AS306">
        <v>1.7</v>
      </c>
      <c r="AT306">
        <v>2.5</v>
      </c>
      <c r="AU306">
        <v>2</v>
      </c>
    </row>
    <row r="307" spans="1:47" x14ac:dyDescent="0.35">
      <c r="A307" t="s">
        <v>411</v>
      </c>
      <c r="B307">
        <v>39.799999999999997</v>
      </c>
      <c r="C307">
        <v>42.3</v>
      </c>
      <c r="D307">
        <v>1</v>
      </c>
      <c r="E307">
        <v>1.1000000000000001</v>
      </c>
      <c r="F307">
        <v>31.4</v>
      </c>
      <c r="G307">
        <v>31.3</v>
      </c>
      <c r="H307">
        <v>185.8</v>
      </c>
      <c r="I307">
        <v>181</v>
      </c>
      <c r="J307">
        <v>6.2</v>
      </c>
      <c r="K307">
        <v>19.100000000000001</v>
      </c>
      <c r="L307">
        <v>7</v>
      </c>
      <c r="M307">
        <v>21.8</v>
      </c>
      <c r="N307">
        <v>102.8</v>
      </c>
      <c r="O307">
        <v>98.2</v>
      </c>
      <c r="P307">
        <v>7.9</v>
      </c>
      <c r="Q307">
        <v>9.1</v>
      </c>
      <c r="R307">
        <v>4.2</v>
      </c>
      <c r="S307">
        <v>4</v>
      </c>
      <c r="T307">
        <v>12.1</v>
      </c>
      <c r="U307">
        <v>14.4</v>
      </c>
      <c r="V307">
        <v>3.4</v>
      </c>
      <c r="W307">
        <v>3.4</v>
      </c>
      <c r="X307">
        <v>268.8</v>
      </c>
      <c r="Y307">
        <v>31.5</v>
      </c>
      <c r="Z307">
        <v>267.60000000000002</v>
      </c>
      <c r="AA307">
        <v>33.9</v>
      </c>
      <c r="AB307">
        <v>1.5</v>
      </c>
      <c r="AC307">
        <v>1.5</v>
      </c>
      <c r="AD307">
        <v>1</v>
      </c>
      <c r="AE307">
        <v>1.1000000000000001</v>
      </c>
      <c r="AF307">
        <v>3.2</v>
      </c>
      <c r="AG307">
        <v>3</v>
      </c>
      <c r="AH307">
        <v>3.1</v>
      </c>
      <c r="AI307">
        <v>2.9</v>
      </c>
      <c r="AJ307">
        <v>4.0999999999999996</v>
      </c>
      <c r="AK307">
        <v>3.9</v>
      </c>
      <c r="AL307">
        <v>1.6</v>
      </c>
      <c r="AM307">
        <v>1.6</v>
      </c>
      <c r="AN307">
        <v>2.5</v>
      </c>
      <c r="AO307">
        <v>2.5</v>
      </c>
      <c r="AP307">
        <v>2</v>
      </c>
      <c r="AQ307">
        <v>1.9</v>
      </c>
      <c r="AR307">
        <v>3.3</v>
      </c>
      <c r="AS307">
        <v>2.8</v>
      </c>
      <c r="AT307">
        <v>1.1000000000000001</v>
      </c>
      <c r="AU307">
        <v>1.3</v>
      </c>
    </row>
    <row r="308" spans="1:47" x14ac:dyDescent="0.35">
      <c r="A308" t="s">
        <v>412</v>
      </c>
      <c r="B308">
        <v>83.1</v>
      </c>
      <c r="C308">
        <v>78.7</v>
      </c>
      <c r="D308">
        <v>2.4</v>
      </c>
      <c r="E308">
        <v>2.2999999999999998</v>
      </c>
      <c r="F308">
        <v>25.9</v>
      </c>
      <c r="G308">
        <v>27.2</v>
      </c>
      <c r="H308">
        <v>101.5</v>
      </c>
      <c r="I308">
        <v>112.2</v>
      </c>
      <c r="J308">
        <v>0.8</v>
      </c>
      <c r="K308">
        <v>5</v>
      </c>
      <c r="L308">
        <v>3.3</v>
      </c>
      <c r="M308">
        <v>12.1</v>
      </c>
      <c r="N308">
        <v>49.1</v>
      </c>
      <c r="O308">
        <v>60.6</v>
      </c>
      <c r="P308">
        <v>2.1</v>
      </c>
      <c r="Q308">
        <v>5</v>
      </c>
      <c r="R308">
        <v>4.3</v>
      </c>
      <c r="S308">
        <v>4</v>
      </c>
      <c r="T308">
        <v>7.5</v>
      </c>
      <c r="U308">
        <v>11.4</v>
      </c>
      <c r="V308">
        <v>2.5</v>
      </c>
      <c r="W308">
        <v>2.7</v>
      </c>
      <c r="X308">
        <v>235</v>
      </c>
      <c r="Y308">
        <v>34.6</v>
      </c>
      <c r="Z308">
        <v>237.5</v>
      </c>
      <c r="AA308">
        <v>35.6</v>
      </c>
      <c r="AB308">
        <v>1.5</v>
      </c>
      <c r="AC308">
        <v>1.5</v>
      </c>
      <c r="AD308">
        <v>1</v>
      </c>
      <c r="AE308">
        <v>1.1000000000000001</v>
      </c>
      <c r="AF308">
        <v>2.5</v>
      </c>
      <c r="AG308">
        <v>2.5</v>
      </c>
      <c r="AH308">
        <v>2.1</v>
      </c>
      <c r="AI308">
        <v>2.4</v>
      </c>
      <c r="AJ308">
        <v>2</v>
      </c>
      <c r="AK308">
        <v>2.4</v>
      </c>
      <c r="AL308">
        <v>1.9</v>
      </c>
      <c r="AM308">
        <v>1.7</v>
      </c>
      <c r="AN308">
        <v>2.5</v>
      </c>
      <c r="AO308">
        <v>2.5</v>
      </c>
      <c r="AP308">
        <v>1.2</v>
      </c>
      <c r="AQ308">
        <v>1.8</v>
      </c>
      <c r="AR308">
        <v>1.4</v>
      </c>
      <c r="AS308">
        <v>1.5</v>
      </c>
      <c r="AT308">
        <v>1.1000000000000001</v>
      </c>
      <c r="AU308">
        <v>1.2</v>
      </c>
    </row>
    <row r="309" spans="1:47" x14ac:dyDescent="0.35">
      <c r="A309" t="s">
        <v>413</v>
      </c>
      <c r="B309">
        <v>1.5</v>
      </c>
      <c r="C309">
        <v>13.4</v>
      </c>
      <c r="D309">
        <v>0.2</v>
      </c>
      <c r="E309">
        <v>0.4</v>
      </c>
      <c r="F309">
        <v>23.8</v>
      </c>
      <c r="G309">
        <v>26.2</v>
      </c>
      <c r="H309">
        <v>147</v>
      </c>
      <c r="I309">
        <v>148.80000000000001</v>
      </c>
      <c r="J309">
        <v>4.0999999999999996</v>
      </c>
      <c r="K309">
        <v>12</v>
      </c>
      <c r="L309">
        <v>5.9</v>
      </c>
      <c r="M309">
        <v>17.5</v>
      </c>
      <c r="N309">
        <v>49.5</v>
      </c>
      <c r="O309">
        <v>62.8</v>
      </c>
      <c r="P309">
        <v>5</v>
      </c>
      <c r="Q309">
        <v>7.2</v>
      </c>
      <c r="R309">
        <v>4.2</v>
      </c>
      <c r="S309">
        <v>4</v>
      </c>
      <c r="T309">
        <v>4.5999999999999996</v>
      </c>
      <c r="U309">
        <v>10.4</v>
      </c>
      <c r="V309">
        <v>4.9000000000000004</v>
      </c>
      <c r="W309">
        <v>4.4000000000000004</v>
      </c>
      <c r="X309">
        <v>183.3</v>
      </c>
      <c r="Y309">
        <v>21.1</v>
      </c>
      <c r="Z309">
        <v>195.7</v>
      </c>
      <c r="AA309">
        <v>27.8</v>
      </c>
      <c r="AB309">
        <v>2</v>
      </c>
      <c r="AC309">
        <v>2</v>
      </c>
      <c r="AD309">
        <v>1.4</v>
      </c>
      <c r="AE309">
        <v>1.2</v>
      </c>
      <c r="AF309">
        <v>4</v>
      </c>
      <c r="AG309">
        <v>3.4</v>
      </c>
      <c r="AH309">
        <v>2</v>
      </c>
      <c r="AI309">
        <v>2.4</v>
      </c>
      <c r="AJ309">
        <v>2</v>
      </c>
      <c r="AK309">
        <v>2.5</v>
      </c>
      <c r="AL309">
        <v>1.1000000000000001</v>
      </c>
      <c r="AM309">
        <v>1.4</v>
      </c>
      <c r="AN309">
        <v>2.5</v>
      </c>
      <c r="AO309">
        <v>2.5</v>
      </c>
      <c r="AP309">
        <v>2.8</v>
      </c>
      <c r="AQ309">
        <v>2</v>
      </c>
      <c r="AR309">
        <v>2.5</v>
      </c>
      <c r="AS309">
        <v>2.2999999999999998</v>
      </c>
      <c r="AT309">
        <v>1</v>
      </c>
      <c r="AU309">
        <v>1.2</v>
      </c>
    </row>
    <row r="310" spans="1:47" x14ac:dyDescent="0.35">
      <c r="A310" t="s">
        <v>414</v>
      </c>
      <c r="B310">
        <v>1.2</v>
      </c>
      <c r="C310">
        <v>12.7</v>
      </c>
      <c r="D310">
        <v>-0.1</v>
      </c>
      <c r="E310">
        <v>0.2</v>
      </c>
      <c r="F310">
        <v>23.2</v>
      </c>
      <c r="G310">
        <v>25.2</v>
      </c>
      <c r="H310">
        <v>203.8</v>
      </c>
      <c r="I310">
        <v>194.7</v>
      </c>
      <c r="J310">
        <v>-0.9</v>
      </c>
      <c r="K310">
        <v>-1.1000000000000001</v>
      </c>
      <c r="L310">
        <v>2.5</v>
      </c>
      <c r="M310">
        <v>9.1999999999999993</v>
      </c>
      <c r="N310">
        <v>87.6</v>
      </c>
      <c r="O310">
        <v>88.6</v>
      </c>
      <c r="P310">
        <v>-0.4</v>
      </c>
      <c r="Q310">
        <v>3.8</v>
      </c>
      <c r="R310">
        <v>4.5</v>
      </c>
      <c r="S310">
        <v>4</v>
      </c>
      <c r="T310">
        <v>4.9000000000000004</v>
      </c>
      <c r="U310">
        <v>10</v>
      </c>
      <c r="V310">
        <v>4.3</v>
      </c>
      <c r="W310">
        <v>3.9</v>
      </c>
      <c r="X310">
        <v>210.3</v>
      </c>
      <c r="Y310">
        <v>25.8</v>
      </c>
      <c r="Z310">
        <v>220</v>
      </c>
      <c r="AA310">
        <v>31</v>
      </c>
      <c r="AB310">
        <v>1</v>
      </c>
      <c r="AC310">
        <v>1.1000000000000001</v>
      </c>
      <c r="AD310">
        <v>1.5</v>
      </c>
      <c r="AE310">
        <v>1.2</v>
      </c>
      <c r="AF310">
        <v>4.3</v>
      </c>
      <c r="AG310">
        <v>3.5</v>
      </c>
      <c r="AH310">
        <v>2.4</v>
      </c>
      <c r="AI310">
        <v>2.6</v>
      </c>
      <c r="AJ310">
        <v>3.5</v>
      </c>
      <c r="AK310">
        <v>3.5</v>
      </c>
      <c r="AL310">
        <v>1.7</v>
      </c>
      <c r="AM310">
        <v>1.6</v>
      </c>
      <c r="AN310">
        <v>2</v>
      </c>
      <c r="AO310">
        <v>2.4</v>
      </c>
      <c r="AP310">
        <v>0.9</v>
      </c>
      <c r="AQ310">
        <v>1.8</v>
      </c>
      <c r="AR310">
        <v>1.3</v>
      </c>
      <c r="AS310">
        <v>1.6</v>
      </c>
      <c r="AT310">
        <v>1.4</v>
      </c>
      <c r="AU310">
        <v>1.4</v>
      </c>
    </row>
    <row r="311" spans="1:47" x14ac:dyDescent="0.35">
      <c r="A311" t="s">
        <v>415</v>
      </c>
      <c r="B311">
        <v>91.2</v>
      </c>
      <c r="C311">
        <v>83.3</v>
      </c>
      <c r="D311">
        <v>2</v>
      </c>
      <c r="E311">
        <v>1.9</v>
      </c>
      <c r="F311">
        <v>31.9</v>
      </c>
      <c r="G311">
        <v>31.7</v>
      </c>
      <c r="H311">
        <v>219.5</v>
      </c>
      <c r="I311">
        <v>206.3</v>
      </c>
      <c r="J311">
        <v>6.7</v>
      </c>
      <c r="K311">
        <v>20.399999999999999</v>
      </c>
      <c r="L311">
        <v>7.2</v>
      </c>
      <c r="M311">
        <v>22.3</v>
      </c>
      <c r="N311">
        <v>89.9</v>
      </c>
      <c r="O311">
        <v>87.5</v>
      </c>
      <c r="P311">
        <v>8.5</v>
      </c>
      <c r="Q311">
        <v>9.3000000000000007</v>
      </c>
      <c r="R311">
        <v>3.9</v>
      </c>
      <c r="S311">
        <v>4</v>
      </c>
      <c r="T311">
        <v>10.6</v>
      </c>
      <c r="U311">
        <v>13.3</v>
      </c>
      <c r="V311">
        <v>2.7</v>
      </c>
      <c r="W311">
        <v>2.7</v>
      </c>
      <c r="X311">
        <v>317.10000000000002</v>
      </c>
      <c r="Y311">
        <v>35.9</v>
      </c>
      <c r="Z311">
        <v>307.3</v>
      </c>
      <c r="AA311">
        <v>36.200000000000003</v>
      </c>
      <c r="AB311">
        <v>3</v>
      </c>
      <c r="AC311">
        <v>3</v>
      </c>
      <c r="AD311">
        <v>1</v>
      </c>
      <c r="AE311">
        <v>1.1000000000000001</v>
      </c>
      <c r="AF311">
        <v>1.9</v>
      </c>
      <c r="AG311">
        <v>2.1</v>
      </c>
      <c r="AH311">
        <v>2</v>
      </c>
      <c r="AI311">
        <v>2.4</v>
      </c>
      <c r="AJ311">
        <v>3.6</v>
      </c>
      <c r="AK311">
        <v>3.5</v>
      </c>
      <c r="AL311">
        <v>1</v>
      </c>
      <c r="AM311">
        <v>1.3</v>
      </c>
      <c r="AN311">
        <v>2</v>
      </c>
      <c r="AO311">
        <v>2.4</v>
      </c>
      <c r="AP311">
        <v>1.2</v>
      </c>
      <c r="AQ311">
        <v>1.8</v>
      </c>
      <c r="AR311">
        <v>1.6</v>
      </c>
      <c r="AS311">
        <v>1.7</v>
      </c>
      <c r="AT311">
        <v>1.4</v>
      </c>
      <c r="AU311">
        <v>1.4</v>
      </c>
    </row>
    <row r="312" spans="1:47" x14ac:dyDescent="0.35">
      <c r="A312" t="s">
        <v>416</v>
      </c>
      <c r="B312">
        <v>78.099999999999994</v>
      </c>
      <c r="C312">
        <v>74.7</v>
      </c>
      <c r="D312">
        <v>3</v>
      </c>
      <c r="E312">
        <v>2.9</v>
      </c>
      <c r="F312">
        <v>32.799999999999997</v>
      </c>
      <c r="G312">
        <v>32.4</v>
      </c>
      <c r="H312">
        <v>137.30000000000001</v>
      </c>
      <c r="I312">
        <v>142.6</v>
      </c>
      <c r="J312">
        <v>7.8</v>
      </c>
      <c r="K312">
        <v>23.9</v>
      </c>
      <c r="L312">
        <v>8.4</v>
      </c>
      <c r="M312">
        <v>25.9</v>
      </c>
      <c r="N312">
        <v>104.3</v>
      </c>
      <c r="O312">
        <v>98.9</v>
      </c>
      <c r="P312">
        <v>10</v>
      </c>
      <c r="Q312">
        <v>10.8</v>
      </c>
      <c r="R312">
        <v>3.9</v>
      </c>
      <c r="S312">
        <v>4</v>
      </c>
      <c r="T312">
        <v>15.3</v>
      </c>
      <c r="U312">
        <v>16.600000000000001</v>
      </c>
      <c r="V312">
        <v>3.1</v>
      </c>
      <c r="W312">
        <v>3.1</v>
      </c>
      <c r="X312">
        <v>271.39999999999998</v>
      </c>
      <c r="Y312">
        <v>42.2</v>
      </c>
      <c r="Z312">
        <v>271.5</v>
      </c>
      <c r="AA312">
        <v>40.299999999999997</v>
      </c>
      <c r="AB312">
        <v>3</v>
      </c>
      <c r="AC312">
        <v>3</v>
      </c>
      <c r="AD312">
        <v>1</v>
      </c>
      <c r="AE312">
        <v>1.1000000000000001</v>
      </c>
      <c r="AF312">
        <v>2.8</v>
      </c>
      <c r="AG312">
        <v>2.7</v>
      </c>
      <c r="AH312">
        <v>2.5</v>
      </c>
      <c r="AI312">
        <v>2.7</v>
      </c>
      <c r="AJ312">
        <v>4.2</v>
      </c>
      <c r="AK312">
        <v>4</v>
      </c>
      <c r="AL312">
        <v>1.1000000000000001</v>
      </c>
      <c r="AM312">
        <v>1.4</v>
      </c>
      <c r="AN312">
        <v>2</v>
      </c>
      <c r="AO312">
        <v>2.2999999999999998</v>
      </c>
      <c r="AP312">
        <v>1.9</v>
      </c>
      <c r="AQ312">
        <v>1.9</v>
      </c>
      <c r="AR312">
        <v>2.5</v>
      </c>
      <c r="AS312">
        <v>2.2999999999999998</v>
      </c>
      <c r="AT312">
        <v>1.6</v>
      </c>
      <c r="AU312">
        <v>1.5</v>
      </c>
    </row>
    <row r="313" spans="1:47" x14ac:dyDescent="0.35">
      <c r="A313" t="s">
        <v>417</v>
      </c>
      <c r="B313">
        <v>86.6</v>
      </c>
      <c r="C313">
        <v>79.8</v>
      </c>
      <c r="D313">
        <v>2.7</v>
      </c>
      <c r="E313">
        <v>2.6</v>
      </c>
      <c r="F313">
        <v>30.2</v>
      </c>
      <c r="G313">
        <v>30.7</v>
      </c>
      <c r="H313">
        <v>145.6</v>
      </c>
      <c r="I313">
        <v>147.4</v>
      </c>
      <c r="J313">
        <v>9.9</v>
      </c>
      <c r="K313">
        <v>31.7</v>
      </c>
      <c r="L313">
        <v>9.6999999999999993</v>
      </c>
      <c r="M313">
        <v>30.8</v>
      </c>
      <c r="N313">
        <v>93.1</v>
      </c>
      <c r="O313">
        <v>91</v>
      </c>
      <c r="P313">
        <v>13.2</v>
      </c>
      <c r="Q313">
        <v>12.8</v>
      </c>
      <c r="R313">
        <v>3.4</v>
      </c>
      <c r="S313">
        <v>3.9</v>
      </c>
      <c r="T313">
        <v>16.899999999999999</v>
      </c>
      <c r="U313">
        <v>17.100000000000001</v>
      </c>
      <c r="V313">
        <v>3</v>
      </c>
      <c r="W313">
        <v>3</v>
      </c>
      <c r="X313">
        <v>308.8</v>
      </c>
      <c r="Y313">
        <v>37.200000000000003</v>
      </c>
      <c r="Z313">
        <v>302.3</v>
      </c>
      <c r="AA313">
        <v>37.1</v>
      </c>
      <c r="AB313">
        <v>3</v>
      </c>
      <c r="AC313">
        <v>3</v>
      </c>
      <c r="AD313">
        <v>1</v>
      </c>
      <c r="AE313">
        <v>1.1000000000000001</v>
      </c>
      <c r="AF313">
        <v>1.9</v>
      </c>
      <c r="AG313">
        <v>2</v>
      </c>
      <c r="AH313">
        <v>3.1</v>
      </c>
      <c r="AI313">
        <v>2.8</v>
      </c>
      <c r="AJ313">
        <v>3.7</v>
      </c>
      <c r="AK313">
        <v>3.6</v>
      </c>
      <c r="AL313">
        <v>1</v>
      </c>
      <c r="AM313">
        <v>1.3</v>
      </c>
      <c r="AN313">
        <v>2.5</v>
      </c>
      <c r="AO313">
        <v>2.5</v>
      </c>
      <c r="AP313">
        <v>2.9</v>
      </c>
      <c r="AQ313">
        <v>2</v>
      </c>
      <c r="AR313">
        <v>1.6</v>
      </c>
      <c r="AS313">
        <v>1.7</v>
      </c>
      <c r="AT313">
        <v>1.5</v>
      </c>
      <c r="AU313">
        <v>1.5</v>
      </c>
    </row>
    <row r="314" spans="1:47" x14ac:dyDescent="0.35">
      <c r="A314" t="s">
        <v>418</v>
      </c>
      <c r="B314">
        <v>35.5</v>
      </c>
      <c r="C314">
        <v>39.200000000000003</v>
      </c>
      <c r="D314">
        <v>0.3</v>
      </c>
      <c r="E314">
        <v>0.5</v>
      </c>
      <c r="F314">
        <v>31.1</v>
      </c>
      <c r="G314">
        <v>31.2</v>
      </c>
      <c r="H314">
        <v>280.7</v>
      </c>
      <c r="I314">
        <v>258</v>
      </c>
      <c r="J314">
        <v>11</v>
      </c>
      <c r="K314">
        <v>34.5</v>
      </c>
      <c r="L314">
        <v>10.5</v>
      </c>
      <c r="M314">
        <v>32.700000000000003</v>
      </c>
      <c r="N314">
        <v>103.4</v>
      </c>
      <c r="O314">
        <v>96.1</v>
      </c>
      <c r="P314">
        <v>14.4</v>
      </c>
      <c r="Q314">
        <v>13.6</v>
      </c>
      <c r="R314">
        <v>3.9</v>
      </c>
      <c r="S314">
        <v>3.9</v>
      </c>
      <c r="T314">
        <v>22.3</v>
      </c>
      <c r="U314">
        <v>20.7</v>
      </c>
      <c r="V314">
        <v>2.6</v>
      </c>
      <c r="W314">
        <v>2.7</v>
      </c>
      <c r="X314">
        <v>284.39999999999998</v>
      </c>
      <c r="Y314">
        <v>49.5</v>
      </c>
      <c r="Z314">
        <v>280.60000000000002</v>
      </c>
      <c r="AA314">
        <v>44.7</v>
      </c>
      <c r="AB314">
        <v>3</v>
      </c>
      <c r="AC314">
        <v>2.9</v>
      </c>
      <c r="AD314">
        <v>1</v>
      </c>
      <c r="AE314">
        <v>1.1000000000000001</v>
      </c>
      <c r="AF314">
        <v>2.1</v>
      </c>
      <c r="AG314">
        <v>2.2000000000000002</v>
      </c>
      <c r="AH314">
        <v>1.9</v>
      </c>
      <c r="AI314">
        <v>2.4</v>
      </c>
      <c r="AJ314">
        <v>4.0999999999999996</v>
      </c>
      <c r="AK314">
        <v>3.8</v>
      </c>
      <c r="AL314">
        <v>1.4</v>
      </c>
      <c r="AM314">
        <v>1.5</v>
      </c>
      <c r="AN314">
        <v>2</v>
      </c>
      <c r="AO314">
        <v>2.4</v>
      </c>
      <c r="AP314">
        <v>2.8</v>
      </c>
      <c r="AQ314">
        <v>2</v>
      </c>
      <c r="AR314">
        <v>1.1000000000000001</v>
      </c>
      <c r="AS314">
        <v>1.4</v>
      </c>
      <c r="AT314">
        <v>0.9</v>
      </c>
      <c r="AU314">
        <v>1.2</v>
      </c>
    </row>
    <row r="315" spans="1:47" x14ac:dyDescent="0.35">
      <c r="A315" t="s">
        <v>419</v>
      </c>
      <c r="B315">
        <v>74.400000000000006</v>
      </c>
      <c r="C315">
        <v>72.8</v>
      </c>
      <c r="D315">
        <v>4</v>
      </c>
      <c r="E315">
        <v>3.6</v>
      </c>
      <c r="F315">
        <v>25.5</v>
      </c>
      <c r="G315">
        <v>27.7</v>
      </c>
      <c r="H315">
        <v>88.7</v>
      </c>
      <c r="I315">
        <v>104.8</v>
      </c>
      <c r="J315">
        <v>0.9</v>
      </c>
      <c r="K315">
        <v>5.0999999999999996</v>
      </c>
      <c r="L315">
        <v>4.0999999999999996</v>
      </c>
      <c r="M315">
        <v>14</v>
      </c>
      <c r="N315">
        <v>23.7</v>
      </c>
      <c r="O315">
        <v>42.6</v>
      </c>
      <c r="P315">
        <v>2.1</v>
      </c>
      <c r="Q315">
        <v>5.8</v>
      </c>
      <c r="R315">
        <v>4.2</v>
      </c>
      <c r="S315">
        <v>4</v>
      </c>
      <c r="T315">
        <v>6.3</v>
      </c>
      <c r="U315">
        <v>12.2</v>
      </c>
      <c r="V315">
        <v>4.0999999999999996</v>
      </c>
      <c r="W315">
        <v>3.7</v>
      </c>
      <c r="X315">
        <v>256</v>
      </c>
      <c r="Y315">
        <v>28.4</v>
      </c>
      <c r="Z315">
        <v>264.89999999999998</v>
      </c>
      <c r="AA315">
        <v>33.700000000000003</v>
      </c>
      <c r="AB315">
        <v>3</v>
      </c>
      <c r="AC315">
        <v>3</v>
      </c>
      <c r="AD315">
        <v>1</v>
      </c>
      <c r="AE315">
        <v>1.1000000000000001</v>
      </c>
      <c r="AF315">
        <v>3.1</v>
      </c>
      <c r="AG315">
        <v>2.7</v>
      </c>
      <c r="AH315">
        <v>2</v>
      </c>
      <c r="AI315">
        <v>2.5</v>
      </c>
      <c r="AJ315">
        <v>0.9</v>
      </c>
      <c r="AK315">
        <v>1.7</v>
      </c>
      <c r="AL315">
        <v>1.1000000000000001</v>
      </c>
      <c r="AM315">
        <v>1.4</v>
      </c>
      <c r="AN315">
        <v>2.1</v>
      </c>
      <c r="AO315">
        <v>2.4</v>
      </c>
      <c r="AP315">
        <v>1.7</v>
      </c>
      <c r="AQ315">
        <v>1.9</v>
      </c>
      <c r="AR315">
        <v>1.9</v>
      </c>
      <c r="AS315">
        <v>1.9</v>
      </c>
      <c r="AT315">
        <v>1.9</v>
      </c>
      <c r="AU315">
        <v>1.7</v>
      </c>
    </row>
    <row r="316" spans="1:47" x14ac:dyDescent="0.35">
      <c r="A316" t="s">
        <v>420</v>
      </c>
      <c r="B316">
        <v>85</v>
      </c>
      <c r="C316">
        <v>81.3</v>
      </c>
      <c r="D316">
        <v>2.6</v>
      </c>
      <c r="E316">
        <v>2.5</v>
      </c>
      <c r="F316">
        <v>28.3</v>
      </c>
      <c r="G316">
        <v>29.1</v>
      </c>
      <c r="H316">
        <v>84</v>
      </c>
      <c r="I316">
        <v>95</v>
      </c>
      <c r="J316">
        <v>8.1999999999999993</v>
      </c>
      <c r="K316">
        <v>28.1</v>
      </c>
      <c r="L316">
        <v>8.6999999999999993</v>
      </c>
      <c r="M316">
        <v>29</v>
      </c>
      <c r="N316">
        <v>81</v>
      </c>
      <c r="O316">
        <v>83.1</v>
      </c>
      <c r="P316">
        <v>11.7</v>
      </c>
      <c r="Q316">
        <v>12.1</v>
      </c>
      <c r="R316">
        <v>3.8</v>
      </c>
      <c r="S316">
        <v>4</v>
      </c>
      <c r="T316">
        <v>13.6</v>
      </c>
      <c r="U316">
        <v>15.4</v>
      </c>
      <c r="V316">
        <v>3.2</v>
      </c>
      <c r="W316">
        <v>3.1</v>
      </c>
      <c r="X316">
        <v>263.39999999999998</v>
      </c>
      <c r="Y316">
        <v>29.8</v>
      </c>
      <c r="Z316">
        <v>263.8</v>
      </c>
      <c r="AA316">
        <v>32.9</v>
      </c>
      <c r="AB316">
        <v>3</v>
      </c>
      <c r="AC316">
        <v>3</v>
      </c>
      <c r="AD316">
        <v>1</v>
      </c>
      <c r="AE316">
        <v>1.1000000000000001</v>
      </c>
      <c r="AF316">
        <v>2.5</v>
      </c>
      <c r="AG316">
        <v>2.4</v>
      </c>
      <c r="AH316">
        <v>2.5</v>
      </c>
      <c r="AI316">
        <v>2.6</v>
      </c>
      <c r="AJ316">
        <v>3.2</v>
      </c>
      <c r="AK316">
        <v>3.3</v>
      </c>
      <c r="AL316">
        <v>0.9</v>
      </c>
      <c r="AM316">
        <v>1.3</v>
      </c>
      <c r="AN316">
        <v>2</v>
      </c>
      <c r="AO316">
        <v>2.2999999999999998</v>
      </c>
      <c r="AP316">
        <v>0.9</v>
      </c>
      <c r="AQ316">
        <v>1.8</v>
      </c>
      <c r="AR316">
        <v>1.7</v>
      </c>
      <c r="AS316">
        <v>1.7</v>
      </c>
      <c r="AT316">
        <v>1.1000000000000001</v>
      </c>
      <c r="AU316">
        <v>1.2</v>
      </c>
    </row>
    <row r="317" spans="1:47" x14ac:dyDescent="0.35">
      <c r="A317" t="s">
        <v>421</v>
      </c>
      <c r="B317">
        <v>37.6</v>
      </c>
      <c r="C317">
        <v>43</v>
      </c>
      <c r="D317">
        <v>0.9</v>
      </c>
      <c r="E317">
        <v>1.1000000000000001</v>
      </c>
      <c r="F317">
        <v>24.4</v>
      </c>
      <c r="G317">
        <v>26.4</v>
      </c>
      <c r="H317">
        <v>304.10000000000002</v>
      </c>
      <c r="I317">
        <v>279.5</v>
      </c>
      <c r="J317">
        <v>2</v>
      </c>
      <c r="K317">
        <v>6.8</v>
      </c>
      <c r="L317">
        <v>3.7</v>
      </c>
      <c r="M317">
        <v>11.8</v>
      </c>
      <c r="N317">
        <v>32.1</v>
      </c>
      <c r="O317">
        <v>48.9</v>
      </c>
      <c r="P317">
        <v>2.8</v>
      </c>
      <c r="Q317">
        <v>4.9000000000000004</v>
      </c>
      <c r="R317">
        <v>4.2</v>
      </c>
      <c r="S317">
        <v>4</v>
      </c>
      <c r="T317">
        <v>3.1</v>
      </c>
      <c r="U317">
        <v>8.5</v>
      </c>
      <c r="V317">
        <v>3.2</v>
      </c>
      <c r="W317">
        <v>3.1</v>
      </c>
      <c r="X317">
        <v>324.7</v>
      </c>
      <c r="Y317">
        <v>34.4</v>
      </c>
      <c r="Z317">
        <v>322.3</v>
      </c>
      <c r="AA317">
        <v>35.299999999999997</v>
      </c>
      <c r="AB317">
        <v>3</v>
      </c>
      <c r="AC317">
        <v>3</v>
      </c>
      <c r="AD317">
        <v>1</v>
      </c>
      <c r="AE317">
        <v>1.1000000000000001</v>
      </c>
      <c r="AF317">
        <v>4</v>
      </c>
      <c r="AG317">
        <v>3.4</v>
      </c>
      <c r="AH317">
        <v>2</v>
      </c>
      <c r="AI317">
        <v>2.4</v>
      </c>
      <c r="AJ317">
        <v>1.3</v>
      </c>
      <c r="AK317">
        <v>2</v>
      </c>
      <c r="AL317">
        <v>0.9</v>
      </c>
      <c r="AM317">
        <v>1.3</v>
      </c>
      <c r="AN317">
        <v>2</v>
      </c>
      <c r="AO317">
        <v>2.4</v>
      </c>
      <c r="AP317">
        <v>1</v>
      </c>
      <c r="AQ317">
        <v>1.8</v>
      </c>
      <c r="AR317">
        <v>2.5</v>
      </c>
      <c r="AS317">
        <v>2.2999999999999998</v>
      </c>
      <c r="AT317">
        <v>2.1</v>
      </c>
      <c r="AU317">
        <v>1.7</v>
      </c>
    </row>
    <row r="318" spans="1:47" x14ac:dyDescent="0.35">
      <c r="A318" t="s">
        <v>422</v>
      </c>
      <c r="B318">
        <v>2.5</v>
      </c>
      <c r="C318">
        <v>14.2</v>
      </c>
      <c r="D318">
        <v>0.1</v>
      </c>
      <c r="E318">
        <v>0.3</v>
      </c>
      <c r="F318">
        <v>27.9</v>
      </c>
      <c r="G318">
        <v>29</v>
      </c>
      <c r="H318">
        <v>289</v>
      </c>
      <c r="I318">
        <v>265.2</v>
      </c>
      <c r="J318">
        <v>7.7</v>
      </c>
      <c r="K318">
        <v>27.6</v>
      </c>
      <c r="L318">
        <v>8.6</v>
      </c>
      <c r="M318">
        <v>29.3</v>
      </c>
      <c r="N318">
        <v>84.6</v>
      </c>
      <c r="O318">
        <v>86.5</v>
      </c>
      <c r="P318">
        <v>11.5</v>
      </c>
      <c r="Q318">
        <v>12.2</v>
      </c>
      <c r="R318">
        <v>3.4</v>
      </c>
      <c r="S318">
        <v>3.9</v>
      </c>
      <c r="T318">
        <v>19.7</v>
      </c>
      <c r="U318">
        <v>19.399999999999999</v>
      </c>
      <c r="V318">
        <v>2.4</v>
      </c>
      <c r="W318">
        <v>2.6</v>
      </c>
      <c r="X318">
        <v>298.60000000000002</v>
      </c>
      <c r="Y318">
        <v>42.3</v>
      </c>
      <c r="Z318">
        <v>299</v>
      </c>
      <c r="AA318">
        <v>40.6</v>
      </c>
      <c r="AB318">
        <v>3</v>
      </c>
      <c r="AC318">
        <v>3</v>
      </c>
      <c r="AD318">
        <v>1.5</v>
      </c>
      <c r="AE318">
        <v>1.2</v>
      </c>
      <c r="AF318">
        <v>1.4</v>
      </c>
      <c r="AG318">
        <v>1.7</v>
      </c>
      <c r="AH318">
        <v>3.1</v>
      </c>
      <c r="AI318">
        <v>2.9</v>
      </c>
      <c r="AJ318">
        <v>3.4</v>
      </c>
      <c r="AK318">
        <v>3.5</v>
      </c>
      <c r="AL318">
        <v>2.1</v>
      </c>
      <c r="AM318">
        <v>1.8</v>
      </c>
      <c r="AN318">
        <v>3</v>
      </c>
      <c r="AO318">
        <v>2.7</v>
      </c>
      <c r="AP318">
        <v>3</v>
      </c>
      <c r="AQ318">
        <v>2</v>
      </c>
      <c r="AR318">
        <v>2.6</v>
      </c>
      <c r="AS318">
        <v>2.2999999999999998</v>
      </c>
      <c r="AT318">
        <v>1.5</v>
      </c>
      <c r="AU318">
        <v>1.5</v>
      </c>
    </row>
    <row r="319" spans="1:47" x14ac:dyDescent="0.35">
      <c r="A319" t="s">
        <v>423</v>
      </c>
      <c r="B319">
        <v>71.3</v>
      </c>
      <c r="C319">
        <v>70.7</v>
      </c>
      <c r="D319">
        <v>2.5</v>
      </c>
      <c r="E319">
        <v>2.4</v>
      </c>
      <c r="F319">
        <v>30.7</v>
      </c>
      <c r="G319">
        <v>31</v>
      </c>
      <c r="H319">
        <v>149.80000000000001</v>
      </c>
      <c r="I319">
        <v>151.1</v>
      </c>
      <c r="J319">
        <v>7.2</v>
      </c>
      <c r="K319">
        <v>23</v>
      </c>
      <c r="L319">
        <v>8.1</v>
      </c>
      <c r="M319">
        <v>25.6</v>
      </c>
      <c r="N319">
        <v>101.9</v>
      </c>
      <c r="O319">
        <v>97.1</v>
      </c>
      <c r="P319">
        <v>9.6</v>
      </c>
      <c r="Q319">
        <v>10.7</v>
      </c>
      <c r="R319">
        <v>3.4</v>
      </c>
      <c r="S319">
        <v>3.9</v>
      </c>
      <c r="T319">
        <v>11.4</v>
      </c>
      <c r="U319">
        <v>14.4</v>
      </c>
      <c r="V319">
        <v>2.9</v>
      </c>
      <c r="W319">
        <v>2.9</v>
      </c>
      <c r="X319">
        <v>253.5</v>
      </c>
      <c r="Y319">
        <v>35.5</v>
      </c>
      <c r="Z319">
        <v>261.8</v>
      </c>
      <c r="AA319">
        <v>36.6</v>
      </c>
      <c r="AB319">
        <v>3</v>
      </c>
      <c r="AC319">
        <v>3</v>
      </c>
      <c r="AD319">
        <v>1</v>
      </c>
      <c r="AE319">
        <v>1.1000000000000001</v>
      </c>
      <c r="AF319">
        <v>2</v>
      </c>
      <c r="AG319">
        <v>2.1</v>
      </c>
      <c r="AH319">
        <v>3</v>
      </c>
      <c r="AI319">
        <v>2.8</v>
      </c>
      <c r="AJ319">
        <v>4.0999999999999996</v>
      </c>
      <c r="AK319">
        <v>3.9</v>
      </c>
      <c r="AL319">
        <v>1.5</v>
      </c>
      <c r="AM319">
        <v>1.5</v>
      </c>
      <c r="AN319">
        <v>2.5</v>
      </c>
      <c r="AO319">
        <v>2.5</v>
      </c>
      <c r="AP319">
        <v>2.7</v>
      </c>
      <c r="AQ319">
        <v>2</v>
      </c>
      <c r="AR319">
        <v>0.9</v>
      </c>
      <c r="AS319">
        <v>1.3</v>
      </c>
      <c r="AT319">
        <v>1.4</v>
      </c>
      <c r="AU319">
        <v>1.5</v>
      </c>
    </row>
    <row r="320" spans="1:47" x14ac:dyDescent="0.35">
      <c r="A320" t="s">
        <v>424</v>
      </c>
      <c r="B320">
        <v>75.3</v>
      </c>
      <c r="C320">
        <v>73.3</v>
      </c>
      <c r="D320">
        <v>2.1</v>
      </c>
      <c r="E320">
        <v>2</v>
      </c>
      <c r="F320">
        <v>29.2</v>
      </c>
      <c r="G320">
        <v>30.1</v>
      </c>
      <c r="H320">
        <v>185.4</v>
      </c>
      <c r="I320">
        <v>180.9</v>
      </c>
      <c r="J320">
        <v>9.6999999999999993</v>
      </c>
      <c r="K320">
        <v>31.3</v>
      </c>
      <c r="L320">
        <v>9.6</v>
      </c>
      <c r="M320">
        <v>30.7</v>
      </c>
      <c r="N320">
        <v>90.9</v>
      </c>
      <c r="O320">
        <v>90</v>
      </c>
      <c r="P320">
        <v>13</v>
      </c>
      <c r="Q320">
        <v>12.8</v>
      </c>
      <c r="R320">
        <v>3.1</v>
      </c>
      <c r="S320">
        <v>3.9</v>
      </c>
      <c r="T320">
        <v>15.3</v>
      </c>
      <c r="U320">
        <v>16.600000000000001</v>
      </c>
      <c r="V320">
        <v>2.9</v>
      </c>
      <c r="W320">
        <v>3</v>
      </c>
      <c r="X320">
        <v>282.8</v>
      </c>
      <c r="Y320">
        <v>30</v>
      </c>
      <c r="Z320">
        <v>278.39999999999998</v>
      </c>
      <c r="AA320">
        <v>33.4</v>
      </c>
      <c r="AB320">
        <v>3</v>
      </c>
      <c r="AC320">
        <v>3</v>
      </c>
      <c r="AD320">
        <v>0.9</v>
      </c>
      <c r="AE320">
        <v>1.1000000000000001</v>
      </c>
      <c r="AF320">
        <v>2.2000000000000002</v>
      </c>
      <c r="AG320">
        <v>2.2000000000000002</v>
      </c>
      <c r="AH320">
        <v>3.1</v>
      </c>
      <c r="AI320">
        <v>2.9</v>
      </c>
      <c r="AJ320">
        <v>3.6</v>
      </c>
      <c r="AK320">
        <v>3.6</v>
      </c>
      <c r="AL320">
        <v>1.5</v>
      </c>
      <c r="AM320">
        <v>1.5</v>
      </c>
      <c r="AN320">
        <v>3</v>
      </c>
      <c r="AO320">
        <v>2.7</v>
      </c>
      <c r="AP320">
        <v>3.2</v>
      </c>
      <c r="AQ320">
        <v>2</v>
      </c>
      <c r="AR320">
        <v>2.4</v>
      </c>
      <c r="AS320">
        <v>2.2000000000000002</v>
      </c>
      <c r="AT320">
        <v>1.5</v>
      </c>
      <c r="AU320">
        <v>1.5</v>
      </c>
    </row>
    <row r="321" spans="1:47" x14ac:dyDescent="0.35">
      <c r="A321" t="s">
        <v>425</v>
      </c>
      <c r="B321">
        <v>85.1</v>
      </c>
      <c r="C321">
        <v>82.9</v>
      </c>
      <c r="D321">
        <v>1.7</v>
      </c>
      <c r="E321">
        <v>1.7</v>
      </c>
      <c r="F321">
        <v>29.9</v>
      </c>
      <c r="G321">
        <v>30.3</v>
      </c>
      <c r="H321">
        <v>86.1</v>
      </c>
      <c r="I321">
        <v>97</v>
      </c>
      <c r="J321">
        <v>4.7</v>
      </c>
      <c r="K321">
        <v>16.5</v>
      </c>
      <c r="L321">
        <v>5.9</v>
      </c>
      <c r="M321">
        <v>19.7</v>
      </c>
      <c r="N321">
        <v>99.1</v>
      </c>
      <c r="O321">
        <v>95.4</v>
      </c>
      <c r="P321">
        <v>6.9</v>
      </c>
      <c r="Q321">
        <v>8.1999999999999993</v>
      </c>
      <c r="R321">
        <v>4</v>
      </c>
      <c r="S321">
        <v>4</v>
      </c>
      <c r="T321">
        <v>8.6999999999999993</v>
      </c>
      <c r="U321">
        <v>11.6</v>
      </c>
      <c r="V321">
        <v>3</v>
      </c>
      <c r="W321">
        <v>3</v>
      </c>
      <c r="X321">
        <v>260.5</v>
      </c>
      <c r="Y321">
        <v>33.200000000000003</v>
      </c>
      <c r="Z321">
        <v>261</v>
      </c>
      <c r="AA321">
        <v>34.700000000000003</v>
      </c>
      <c r="AB321">
        <v>3</v>
      </c>
      <c r="AC321">
        <v>3</v>
      </c>
      <c r="AD321">
        <v>1</v>
      </c>
      <c r="AE321">
        <v>1.1000000000000001</v>
      </c>
      <c r="AF321">
        <v>3.5</v>
      </c>
      <c r="AG321">
        <v>3.1</v>
      </c>
      <c r="AH321">
        <v>3</v>
      </c>
      <c r="AI321">
        <v>2.8</v>
      </c>
      <c r="AJ321">
        <v>4</v>
      </c>
      <c r="AK321">
        <v>3.8</v>
      </c>
      <c r="AL321">
        <v>1.6</v>
      </c>
      <c r="AM321">
        <v>1.6</v>
      </c>
      <c r="AN321">
        <v>3</v>
      </c>
      <c r="AO321">
        <v>2.7</v>
      </c>
      <c r="AP321">
        <v>1.9</v>
      </c>
      <c r="AQ321">
        <v>1.9</v>
      </c>
      <c r="AR321">
        <v>0.9</v>
      </c>
      <c r="AS321">
        <v>1.3</v>
      </c>
      <c r="AT321">
        <v>2</v>
      </c>
      <c r="AU321">
        <v>1.7</v>
      </c>
    </row>
    <row r="322" spans="1:47" x14ac:dyDescent="0.35">
      <c r="A322" t="s">
        <v>426</v>
      </c>
      <c r="B322">
        <v>-0.4</v>
      </c>
      <c r="C322">
        <v>17</v>
      </c>
      <c r="D322">
        <v>0</v>
      </c>
      <c r="E322">
        <v>0.4</v>
      </c>
      <c r="F322">
        <v>20</v>
      </c>
      <c r="G322">
        <v>24.6</v>
      </c>
      <c r="H322">
        <v>110</v>
      </c>
      <c r="I322">
        <v>125.5</v>
      </c>
      <c r="J322">
        <v>1.1000000000000001</v>
      </c>
      <c r="K322">
        <v>4.5999999999999996</v>
      </c>
      <c r="L322">
        <v>4.5999999999999996</v>
      </c>
      <c r="M322">
        <v>15.2</v>
      </c>
      <c r="N322">
        <v>14.1</v>
      </c>
      <c r="O322">
        <v>35.299999999999997</v>
      </c>
      <c r="P322">
        <v>1.9</v>
      </c>
      <c r="Q322">
        <v>6.3</v>
      </c>
      <c r="R322">
        <v>3.8</v>
      </c>
      <c r="S322">
        <v>4</v>
      </c>
      <c r="T322">
        <v>-1.8</v>
      </c>
      <c r="U322">
        <v>8.9</v>
      </c>
      <c r="V322">
        <v>5.3</v>
      </c>
      <c r="W322">
        <v>4.3</v>
      </c>
      <c r="X322">
        <v>119.1</v>
      </c>
      <c r="Y322">
        <v>24.6</v>
      </c>
      <c r="Z322">
        <v>159.4</v>
      </c>
      <c r="AA322">
        <v>32.700000000000003</v>
      </c>
      <c r="AB322">
        <v>3</v>
      </c>
      <c r="AC322">
        <v>3</v>
      </c>
      <c r="AD322">
        <v>1</v>
      </c>
      <c r="AE322">
        <v>1.1000000000000001</v>
      </c>
      <c r="AF322">
        <v>5.0999999999999996</v>
      </c>
      <c r="AG322">
        <v>3.6</v>
      </c>
      <c r="AH322">
        <v>1</v>
      </c>
      <c r="AI322">
        <v>2.2999999999999998</v>
      </c>
      <c r="AJ322">
        <v>0.6</v>
      </c>
      <c r="AK322">
        <v>1.4</v>
      </c>
      <c r="AL322">
        <v>1.8</v>
      </c>
      <c r="AM322">
        <v>1.6</v>
      </c>
      <c r="AN322">
        <v>2</v>
      </c>
      <c r="AO322">
        <v>2.4</v>
      </c>
      <c r="AP322">
        <v>0.9</v>
      </c>
      <c r="AQ322">
        <v>1.8</v>
      </c>
      <c r="AR322">
        <v>1.2</v>
      </c>
      <c r="AS322">
        <v>1.6</v>
      </c>
      <c r="AT322">
        <v>1</v>
      </c>
      <c r="AU322">
        <v>1.3</v>
      </c>
    </row>
    <row r="323" spans="1:47" x14ac:dyDescent="0.35">
      <c r="A323" t="s">
        <v>427</v>
      </c>
      <c r="B323">
        <v>2.4</v>
      </c>
      <c r="C323">
        <v>13.3</v>
      </c>
      <c r="D323">
        <v>0.1</v>
      </c>
      <c r="E323">
        <v>0.3</v>
      </c>
      <c r="F323">
        <v>28.4</v>
      </c>
      <c r="G323">
        <v>29.5</v>
      </c>
      <c r="H323">
        <v>241.7</v>
      </c>
      <c r="I323">
        <v>227.2</v>
      </c>
      <c r="J323">
        <v>4.9000000000000004</v>
      </c>
      <c r="K323">
        <v>16.3</v>
      </c>
      <c r="L323">
        <v>6.5</v>
      </c>
      <c r="M323">
        <v>20.9</v>
      </c>
      <c r="N323">
        <v>106.5</v>
      </c>
      <c r="O323">
        <v>99.7</v>
      </c>
      <c r="P323">
        <v>6.8</v>
      </c>
      <c r="Q323">
        <v>8.6999999999999993</v>
      </c>
      <c r="R323">
        <v>3.1</v>
      </c>
      <c r="S323">
        <v>3.9</v>
      </c>
      <c r="T323">
        <v>12.6</v>
      </c>
      <c r="U323">
        <v>15.1</v>
      </c>
      <c r="V323">
        <v>4</v>
      </c>
      <c r="W323">
        <v>3.7</v>
      </c>
      <c r="X323">
        <v>258.7</v>
      </c>
      <c r="Y323">
        <v>29.3</v>
      </c>
      <c r="Z323">
        <v>262.39999999999998</v>
      </c>
      <c r="AA323">
        <v>32.799999999999997</v>
      </c>
      <c r="AB323">
        <v>1</v>
      </c>
      <c r="AC323">
        <v>1</v>
      </c>
      <c r="AD323">
        <v>1.5</v>
      </c>
      <c r="AE323">
        <v>1.2</v>
      </c>
      <c r="AF323">
        <v>2.8</v>
      </c>
      <c r="AG323">
        <v>2.6</v>
      </c>
      <c r="AH323">
        <v>2.6</v>
      </c>
      <c r="AI323">
        <v>2.7</v>
      </c>
      <c r="AJ323">
        <v>4.3</v>
      </c>
      <c r="AK323">
        <v>4</v>
      </c>
      <c r="AL323">
        <v>2.1</v>
      </c>
      <c r="AM323">
        <v>1.8</v>
      </c>
      <c r="AN323">
        <v>2.5</v>
      </c>
      <c r="AO323">
        <v>2.5</v>
      </c>
      <c r="AP323">
        <v>4</v>
      </c>
      <c r="AQ323">
        <v>2.1</v>
      </c>
      <c r="AR323">
        <v>1.7</v>
      </c>
      <c r="AS323">
        <v>1.8</v>
      </c>
      <c r="AT323">
        <v>1.6</v>
      </c>
      <c r="AU323">
        <v>1.5</v>
      </c>
    </row>
    <row r="324" spans="1:47" x14ac:dyDescent="0.35">
      <c r="A324" t="s">
        <v>428</v>
      </c>
      <c r="B324">
        <v>75</v>
      </c>
      <c r="C324">
        <v>72.5</v>
      </c>
      <c r="D324">
        <v>2.2999999999999998</v>
      </c>
      <c r="E324">
        <v>2.2999999999999998</v>
      </c>
      <c r="F324">
        <v>31.1</v>
      </c>
      <c r="G324">
        <v>31.1</v>
      </c>
      <c r="H324">
        <v>117.2</v>
      </c>
      <c r="I324">
        <v>119</v>
      </c>
      <c r="J324">
        <v>8.5</v>
      </c>
      <c r="K324">
        <v>26.7</v>
      </c>
      <c r="L324">
        <v>8.5</v>
      </c>
      <c r="M324">
        <v>26.7</v>
      </c>
      <c r="N324">
        <v>99.5</v>
      </c>
      <c r="O324">
        <v>93.7</v>
      </c>
      <c r="P324">
        <v>11.1</v>
      </c>
      <c r="Q324">
        <v>11.1</v>
      </c>
      <c r="R324">
        <v>3.3</v>
      </c>
      <c r="S324">
        <v>3.9</v>
      </c>
      <c r="T324">
        <v>21.8</v>
      </c>
      <c r="U324">
        <v>20.9</v>
      </c>
      <c r="V324">
        <v>3.5</v>
      </c>
      <c r="W324">
        <v>3.3</v>
      </c>
      <c r="X324">
        <v>276.2</v>
      </c>
      <c r="Y324">
        <v>37.299999999999997</v>
      </c>
      <c r="Z324">
        <v>275.8</v>
      </c>
      <c r="AA324">
        <v>37.6</v>
      </c>
      <c r="AB324">
        <v>1</v>
      </c>
      <c r="AC324">
        <v>1</v>
      </c>
      <c r="AD324">
        <v>1</v>
      </c>
      <c r="AE324">
        <v>1.1000000000000001</v>
      </c>
      <c r="AF324">
        <v>3</v>
      </c>
      <c r="AG324">
        <v>2.8</v>
      </c>
      <c r="AH324">
        <v>2.5</v>
      </c>
      <c r="AI324">
        <v>2.6</v>
      </c>
      <c r="AJ324">
        <v>4</v>
      </c>
      <c r="AK324">
        <v>3.7</v>
      </c>
      <c r="AL324">
        <v>0.9</v>
      </c>
      <c r="AM324">
        <v>1.3</v>
      </c>
      <c r="AN324">
        <v>2</v>
      </c>
      <c r="AO324">
        <v>2.4</v>
      </c>
      <c r="AP324">
        <v>3.4</v>
      </c>
      <c r="AQ324">
        <v>2</v>
      </c>
      <c r="AR324">
        <v>2.2999999999999998</v>
      </c>
      <c r="AS324">
        <v>2.1</v>
      </c>
      <c r="AT324">
        <v>1.4</v>
      </c>
      <c r="AU324">
        <v>1.4</v>
      </c>
    </row>
    <row r="325" spans="1:47" x14ac:dyDescent="0.35">
      <c r="A325" t="s">
        <v>429</v>
      </c>
      <c r="B325">
        <v>79</v>
      </c>
      <c r="C325">
        <v>76.3</v>
      </c>
      <c r="D325">
        <v>2.5</v>
      </c>
      <c r="E325">
        <v>2.5</v>
      </c>
      <c r="F325">
        <v>29</v>
      </c>
      <c r="G325">
        <v>29.6</v>
      </c>
      <c r="H325">
        <v>147</v>
      </c>
      <c r="I325">
        <v>149.9</v>
      </c>
      <c r="J325">
        <v>11.3</v>
      </c>
      <c r="K325">
        <v>36.1</v>
      </c>
      <c r="L325">
        <v>10.7</v>
      </c>
      <c r="M325">
        <v>33.9</v>
      </c>
      <c r="N325">
        <v>99.1</v>
      </c>
      <c r="O325">
        <v>94.2</v>
      </c>
      <c r="P325">
        <v>15</v>
      </c>
      <c r="Q325">
        <v>14.1</v>
      </c>
      <c r="R325">
        <v>3.2</v>
      </c>
      <c r="S325">
        <v>3.9</v>
      </c>
      <c r="T325">
        <v>22.7</v>
      </c>
      <c r="U325">
        <v>20.9</v>
      </c>
      <c r="V325">
        <v>2.9</v>
      </c>
      <c r="W325">
        <v>3</v>
      </c>
      <c r="X325">
        <v>282.60000000000002</v>
      </c>
      <c r="Y325">
        <v>34.6</v>
      </c>
      <c r="Z325">
        <v>281.8</v>
      </c>
      <c r="AA325">
        <v>35.6</v>
      </c>
      <c r="AB325">
        <v>2</v>
      </c>
      <c r="AC325">
        <v>2</v>
      </c>
      <c r="AD325">
        <v>2</v>
      </c>
      <c r="AE325">
        <v>1.3</v>
      </c>
      <c r="AF325">
        <v>2</v>
      </c>
      <c r="AG325">
        <v>2.1</v>
      </c>
      <c r="AH325">
        <v>2.5</v>
      </c>
      <c r="AI325">
        <v>2.6</v>
      </c>
      <c r="AJ325">
        <v>4</v>
      </c>
      <c r="AK325">
        <v>3.8</v>
      </c>
      <c r="AL325">
        <v>2.1</v>
      </c>
      <c r="AM325">
        <v>1.8</v>
      </c>
      <c r="AN325">
        <v>2</v>
      </c>
      <c r="AO325">
        <v>2.2999999999999998</v>
      </c>
      <c r="AP325">
        <v>1.8</v>
      </c>
      <c r="AQ325">
        <v>1.9</v>
      </c>
      <c r="AR325">
        <v>2.1</v>
      </c>
      <c r="AS325">
        <v>2</v>
      </c>
      <c r="AT325">
        <v>2.1</v>
      </c>
      <c r="AU325">
        <v>1.8</v>
      </c>
    </row>
    <row r="326" spans="1:47" x14ac:dyDescent="0.35">
      <c r="A326" t="s">
        <v>430</v>
      </c>
      <c r="B326">
        <v>86.2</v>
      </c>
      <c r="C326">
        <v>83.9</v>
      </c>
      <c r="D326">
        <v>2.6</v>
      </c>
      <c r="E326">
        <v>2.6</v>
      </c>
      <c r="F326">
        <v>31.1</v>
      </c>
      <c r="G326">
        <v>31.3</v>
      </c>
      <c r="H326">
        <v>102</v>
      </c>
      <c r="I326">
        <v>110.6</v>
      </c>
      <c r="J326">
        <v>6.2</v>
      </c>
      <c r="K326">
        <v>20.3</v>
      </c>
      <c r="L326">
        <v>7.2</v>
      </c>
      <c r="M326">
        <v>23.1</v>
      </c>
      <c r="N326">
        <v>91.5</v>
      </c>
      <c r="O326">
        <v>90.9</v>
      </c>
      <c r="P326">
        <v>8.4</v>
      </c>
      <c r="Q326">
        <v>9.6</v>
      </c>
      <c r="R326">
        <v>4.0999999999999996</v>
      </c>
      <c r="S326">
        <v>4</v>
      </c>
      <c r="T326">
        <v>15.8</v>
      </c>
      <c r="U326">
        <v>16.600000000000001</v>
      </c>
      <c r="V326">
        <v>2.5</v>
      </c>
      <c r="W326">
        <v>2.6</v>
      </c>
      <c r="X326">
        <v>259.7</v>
      </c>
      <c r="Y326">
        <v>41.1</v>
      </c>
      <c r="Z326">
        <v>264.39999999999998</v>
      </c>
      <c r="AA326">
        <v>39.4</v>
      </c>
      <c r="AB326">
        <v>2.5</v>
      </c>
      <c r="AC326">
        <v>2.5</v>
      </c>
      <c r="AD326">
        <v>1.5</v>
      </c>
      <c r="AE326">
        <v>1.2</v>
      </c>
      <c r="AF326">
        <v>2</v>
      </c>
      <c r="AG326">
        <v>2</v>
      </c>
      <c r="AH326">
        <v>2.6</v>
      </c>
      <c r="AI326">
        <v>2.6</v>
      </c>
      <c r="AJ326">
        <v>3.7</v>
      </c>
      <c r="AK326">
        <v>3.6</v>
      </c>
      <c r="AL326">
        <v>2.1</v>
      </c>
      <c r="AM326">
        <v>1.8</v>
      </c>
      <c r="AN326">
        <v>2</v>
      </c>
      <c r="AO326">
        <v>2.2999999999999998</v>
      </c>
      <c r="AP326">
        <v>0.9</v>
      </c>
      <c r="AQ326">
        <v>1.8</v>
      </c>
      <c r="AR326">
        <v>2.7</v>
      </c>
      <c r="AS326">
        <v>2.2999999999999998</v>
      </c>
      <c r="AT326">
        <v>1.7</v>
      </c>
      <c r="AU326">
        <v>1.6</v>
      </c>
    </row>
    <row r="327" spans="1:47" x14ac:dyDescent="0.35">
      <c r="A327" t="s">
        <v>431</v>
      </c>
      <c r="B327">
        <v>82.6</v>
      </c>
      <c r="C327">
        <v>77.7</v>
      </c>
      <c r="D327">
        <v>2.1</v>
      </c>
      <c r="E327">
        <v>2.1</v>
      </c>
      <c r="F327">
        <v>32.5</v>
      </c>
      <c r="G327">
        <v>32.4</v>
      </c>
      <c r="H327">
        <v>78.099999999999994</v>
      </c>
      <c r="I327">
        <v>93.1</v>
      </c>
      <c r="J327">
        <v>12.5</v>
      </c>
      <c r="K327">
        <v>39.1</v>
      </c>
      <c r="L327">
        <v>11.7</v>
      </c>
      <c r="M327">
        <v>36.4</v>
      </c>
      <c r="N327">
        <v>103.7</v>
      </c>
      <c r="O327">
        <v>97.2</v>
      </c>
      <c r="P327">
        <v>16.3</v>
      </c>
      <c r="Q327">
        <v>15.1</v>
      </c>
      <c r="R327">
        <v>4.4000000000000004</v>
      </c>
      <c r="S327">
        <v>4</v>
      </c>
      <c r="T327">
        <v>17</v>
      </c>
      <c r="U327">
        <v>17.5</v>
      </c>
      <c r="V327">
        <v>2.7</v>
      </c>
      <c r="W327">
        <v>2.8</v>
      </c>
      <c r="X327">
        <v>300.2</v>
      </c>
      <c r="Y327">
        <v>39</v>
      </c>
      <c r="Z327">
        <v>294</v>
      </c>
      <c r="AA327">
        <v>38.4</v>
      </c>
      <c r="AB327">
        <v>3</v>
      </c>
      <c r="AC327">
        <v>3</v>
      </c>
      <c r="AD327">
        <v>1</v>
      </c>
      <c r="AE327">
        <v>1.1000000000000001</v>
      </c>
      <c r="AF327">
        <v>1.4</v>
      </c>
      <c r="AG327">
        <v>1.7</v>
      </c>
      <c r="AH327">
        <v>2.6</v>
      </c>
      <c r="AI327">
        <v>2.6</v>
      </c>
      <c r="AJ327">
        <v>4.0999999999999996</v>
      </c>
      <c r="AK327">
        <v>3.9</v>
      </c>
      <c r="AL327">
        <v>2</v>
      </c>
      <c r="AM327">
        <v>1.7</v>
      </c>
      <c r="AN327">
        <v>2.5</v>
      </c>
      <c r="AO327">
        <v>2.5</v>
      </c>
      <c r="AP327">
        <v>1.5</v>
      </c>
      <c r="AQ327">
        <v>1.9</v>
      </c>
      <c r="AR327">
        <v>2.1</v>
      </c>
      <c r="AS327">
        <v>2</v>
      </c>
      <c r="AT327">
        <v>1</v>
      </c>
      <c r="AU327">
        <v>1.3</v>
      </c>
    </row>
    <row r="328" spans="1:47" x14ac:dyDescent="0.35">
      <c r="A328" t="s">
        <v>432</v>
      </c>
      <c r="B328">
        <v>75.3</v>
      </c>
      <c r="C328">
        <v>73</v>
      </c>
      <c r="D328">
        <v>1.6</v>
      </c>
      <c r="E328">
        <v>1.6</v>
      </c>
      <c r="F328">
        <v>34.9</v>
      </c>
      <c r="G328">
        <v>34</v>
      </c>
      <c r="H328">
        <v>144.4</v>
      </c>
      <c r="I328">
        <v>146.69999999999999</v>
      </c>
      <c r="J328">
        <v>7.3</v>
      </c>
      <c r="K328">
        <v>21.6</v>
      </c>
      <c r="L328">
        <v>7.9</v>
      </c>
      <c r="M328">
        <v>23.7</v>
      </c>
      <c r="N328">
        <v>89</v>
      </c>
      <c r="O328">
        <v>88</v>
      </c>
      <c r="P328">
        <v>9</v>
      </c>
      <c r="Q328">
        <v>9.8000000000000007</v>
      </c>
      <c r="R328">
        <v>4.0999999999999996</v>
      </c>
      <c r="S328">
        <v>4</v>
      </c>
      <c r="T328">
        <v>16.399999999999999</v>
      </c>
      <c r="U328">
        <v>17.2</v>
      </c>
      <c r="V328">
        <v>3.6</v>
      </c>
      <c r="W328">
        <v>3.4</v>
      </c>
      <c r="X328">
        <v>300.89999999999998</v>
      </c>
      <c r="Y328">
        <v>46.3</v>
      </c>
      <c r="Z328">
        <v>294.2</v>
      </c>
      <c r="AA328">
        <v>42.4</v>
      </c>
      <c r="AB328">
        <v>3</v>
      </c>
      <c r="AC328">
        <v>3</v>
      </c>
      <c r="AD328">
        <v>1</v>
      </c>
      <c r="AE328">
        <v>1.1000000000000001</v>
      </c>
      <c r="AF328">
        <v>2.5</v>
      </c>
      <c r="AG328">
        <v>2.4</v>
      </c>
      <c r="AH328">
        <v>3.1</v>
      </c>
      <c r="AI328">
        <v>2.8</v>
      </c>
      <c r="AJ328">
        <v>3.6</v>
      </c>
      <c r="AK328">
        <v>3.5</v>
      </c>
      <c r="AL328">
        <v>1.7</v>
      </c>
      <c r="AM328">
        <v>1.6</v>
      </c>
      <c r="AN328">
        <v>2.5</v>
      </c>
      <c r="AO328">
        <v>2.5</v>
      </c>
      <c r="AP328">
        <v>0.9</v>
      </c>
      <c r="AQ328">
        <v>1.8</v>
      </c>
      <c r="AR328">
        <v>1.1000000000000001</v>
      </c>
      <c r="AS328">
        <v>1.6</v>
      </c>
      <c r="AT328">
        <v>2.5</v>
      </c>
      <c r="AU328">
        <v>2</v>
      </c>
    </row>
    <row r="329" spans="1:47" x14ac:dyDescent="0.35">
      <c r="A329" t="s">
        <v>433</v>
      </c>
      <c r="B329">
        <v>86</v>
      </c>
      <c r="C329">
        <v>80.400000000000006</v>
      </c>
      <c r="D329">
        <v>2</v>
      </c>
      <c r="E329">
        <v>2</v>
      </c>
      <c r="F329">
        <v>28.5</v>
      </c>
      <c r="G329">
        <v>29.4</v>
      </c>
      <c r="H329">
        <v>124.9</v>
      </c>
      <c r="I329">
        <v>128.9</v>
      </c>
      <c r="J329">
        <v>12.1</v>
      </c>
      <c r="K329">
        <v>43</v>
      </c>
      <c r="L329">
        <v>11</v>
      </c>
      <c r="M329">
        <v>37.799999999999997</v>
      </c>
      <c r="N329">
        <v>101.6</v>
      </c>
      <c r="O329">
        <v>97.3</v>
      </c>
      <c r="P329">
        <v>17.899999999999999</v>
      </c>
      <c r="Q329">
        <v>15.7</v>
      </c>
      <c r="R329">
        <v>4.4000000000000004</v>
      </c>
      <c r="S329">
        <v>4</v>
      </c>
      <c r="T329">
        <v>25.3</v>
      </c>
      <c r="U329">
        <v>21.9</v>
      </c>
      <c r="V329">
        <v>2.4</v>
      </c>
      <c r="W329">
        <v>2.6</v>
      </c>
      <c r="X329">
        <v>307.2</v>
      </c>
      <c r="Y329">
        <v>34.700000000000003</v>
      </c>
      <c r="Z329">
        <v>301.39999999999998</v>
      </c>
      <c r="AA329">
        <v>35</v>
      </c>
      <c r="AB329">
        <v>3</v>
      </c>
      <c r="AC329">
        <v>3</v>
      </c>
      <c r="AD329">
        <v>1</v>
      </c>
      <c r="AE329">
        <v>1.1000000000000001</v>
      </c>
      <c r="AF329">
        <v>1.7</v>
      </c>
      <c r="AG329">
        <v>1.9</v>
      </c>
      <c r="AH329">
        <v>2.9</v>
      </c>
      <c r="AI329">
        <v>2.8</v>
      </c>
      <c r="AJ329">
        <v>4.0999999999999996</v>
      </c>
      <c r="AK329">
        <v>3.9</v>
      </c>
      <c r="AL329">
        <v>2.1</v>
      </c>
      <c r="AM329">
        <v>1.8</v>
      </c>
      <c r="AN329">
        <v>2.5</v>
      </c>
      <c r="AO329">
        <v>2.5</v>
      </c>
      <c r="AP329">
        <v>1.9</v>
      </c>
      <c r="AQ329">
        <v>1.9</v>
      </c>
      <c r="AR329">
        <v>2.2999999999999998</v>
      </c>
      <c r="AS329">
        <v>2.1</v>
      </c>
      <c r="AT329">
        <v>1.1000000000000001</v>
      </c>
      <c r="AU329">
        <v>1.3</v>
      </c>
    </row>
    <row r="330" spans="1:47" x14ac:dyDescent="0.35">
      <c r="A330" t="s">
        <v>434</v>
      </c>
      <c r="B330">
        <v>35.5</v>
      </c>
      <c r="C330">
        <v>39.4</v>
      </c>
      <c r="D330">
        <v>0.6</v>
      </c>
      <c r="E330">
        <v>0.8</v>
      </c>
      <c r="F330">
        <v>36.6</v>
      </c>
      <c r="G330">
        <v>35.299999999999997</v>
      </c>
      <c r="H330">
        <v>131.69999999999999</v>
      </c>
      <c r="I330">
        <v>134.6</v>
      </c>
      <c r="J330">
        <v>7.2</v>
      </c>
      <c r="K330">
        <v>20.3</v>
      </c>
      <c r="L330">
        <v>7.7</v>
      </c>
      <c r="M330">
        <v>22.2</v>
      </c>
      <c r="N330">
        <v>62.3</v>
      </c>
      <c r="O330">
        <v>69.7</v>
      </c>
      <c r="P330">
        <v>8.4</v>
      </c>
      <c r="Q330">
        <v>9.1999999999999993</v>
      </c>
      <c r="R330">
        <v>3.9</v>
      </c>
      <c r="S330">
        <v>4</v>
      </c>
      <c r="T330">
        <v>9</v>
      </c>
      <c r="U330">
        <v>11.9</v>
      </c>
      <c r="V330">
        <v>3.9</v>
      </c>
      <c r="W330">
        <v>3.7</v>
      </c>
      <c r="X330">
        <v>205.8</v>
      </c>
      <c r="Y330">
        <v>16.5</v>
      </c>
      <c r="Z330">
        <v>213.8</v>
      </c>
      <c r="AA330">
        <v>25.3</v>
      </c>
      <c r="AB330">
        <v>2</v>
      </c>
      <c r="AC330">
        <v>2</v>
      </c>
      <c r="AD330">
        <v>1</v>
      </c>
      <c r="AE330">
        <v>1.1000000000000001</v>
      </c>
      <c r="AF330">
        <v>2.5</v>
      </c>
      <c r="AG330">
        <v>2.5</v>
      </c>
      <c r="AH330">
        <v>1.6</v>
      </c>
      <c r="AI330">
        <v>2.2000000000000002</v>
      </c>
      <c r="AJ330">
        <v>2.5</v>
      </c>
      <c r="AK330">
        <v>2.8</v>
      </c>
      <c r="AL330">
        <v>1.4</v>
      </c>
      <c r="AM330">
        <v>1.5</v>
      </c>
      <c r="AN330">
        <v>2</v>
      </c>
      <c r="AO330">
        <v>2.4</v>
      </c>
      <c r="AP330">
        <v>1</v>
      </c>
      <c r="AQ330">
        <v>1.8</v>
      </c>
      <c r="AR330">
        <v>3.1</v>
      </c>
      <c r="AS330">
        <v>2.6</v>
      </c>
      <c r="AT330">
        <v>2</v>
      </c>
      <c r="AU330">
        <v>1.7</v>
      </c>
    </row>
    <row r="331" spans="1:47" x14ac:dyDescent="0.35">
      <c r="A331" t="s">
        <v>435</v>
      </c>
      <c r="B331">
        <v>87.6</v>
      </c>
      <c r="C331">
        <v>82.3</v>
      </c>
      <c r="D331">
        <v>1.5</v>
      </c>
      <c r="E331">
        <v>1.5</v>
      </c>
      <c r="F331">
        <v>32.700000000000003</v>
      </c>
      <c r="G331">
        <v>32.299999999999997</v>
      </c>
      <c r="H331">
        <v>111.1</v>
      </c>
      <c r="I331">
        <v>114.8</v>
      </c>
      <c r="J331">
        <v>9.3000000000000007</v>
      </c>
      <c r="K331">
        <v>28</v>
      </c>
      <c r="L331">
        <v>9.1</v>
      </c>
      <c r="M331">
        <v>27.6</v>
      </c>
      <c r="N331">
        <v>98</v>
      </c>
      <c r="O331">
        <v>94</v>
      </c>
      <c r="P331">
        <v>11.7</v>
      </c>
      <c r="Q331">
        <v>11.5</v>
      </c>
      <c r="R331">
        <v>3.9</v>
      </c>
      <c r="S331">
        <v>4</v>
      </c>
      <c r="T331">
        <v>17.399999999999999</v>
      </c>
      <c r="U331">
        <v>17.7</v>
      </c>
      <c r="V331">
        <v>3.5</v>
      </c>
      <c r="W331">
        <v>3.4</v>
      </c>
      <c r="X331">
        <v>282.7</v>
      </c>
      <c r="Y331">
        <v>47.5</v>
      </c>
      <c r="Z331">
        <v>280.8</v>
      </c>
      <c r="AA331">
        <v>43.9</v>
      </c>
      <c r="AB331">
        <v>3</v>
      </c>
      <c r="AC331">
        <v>3</v>
      </c>
      <c r="AD331">
        <v>1</v>
      </c>
      <c r="AE331">
        <v>1.1000000000000001</v>
      </c>
      <c r="AF331">
        <v>2.6</v>
      </c>
      <c r="AG331">
        <v>2.5</v>
      </c>
      <c r="AH331">
        <v>3</v>
      </c>
      <c r="AI331">
        <v>2.9</v>
      </c>
      <c r="AJ331">
        <v>3.9</v>
      </c>
      <c r="AK331">
        <v>3.8</v>
      </c>
      <c r="AL331">
        <v>1.6</v>
      </c>
      <c r="AM331">
        <v>1.6</v>
      </c>
      <c r="AN331">
        <v>2</v>
      </c>
      <c r="AO331">
        <v>2.4</v>
      </c>
      <c r="AP331">
        <v>1.1000000000000001</v>
      </c>
      <c r="AQ331">
        <v>1.8</v>
      </c>
      <c r="AR331">
        <v>0.9</v>
      </c>
      <c r="AS331">
        <v>1.3</v>
      </c>
      <c r="AT331">
        <v>2.5</v>
      </c>
      <c r="AU331">
        <v>2</v>
      </c>
    </row>
    <row r="332" spans="1:47" x14ac:dyDescent="0.35">
      <c r="A332" t="s">
        <v>436</v>
      </c>
      <c r="B332">
        <v>47.1</v>
      </c>
      <c r="C332">
        <v>48</v>
      </c>
      <c r="D332">
        <v>0.5</v>
      </c>
      <c r="E332">
        <v>0.7</v>
      </c>
      <c r="F332">
        <v>29.2</v>
      </c>
      <c r="G332">
        <v>29.9</v>
      </c>
      <c r="H332">
        <v>233.6</v>
      </c>
      <c r="I332">
        <v>221.2</v>
      </c>
      <c r="J332">
        <v>10.8</v>
      </c>
      <c r="K332">
        <v>36.799999999999997</v>
      </c>
      <c r="L332">
        <v>10</v>
      </c>
      <c r="M332">
        <v>33.5</v>
      </c>
      <c r="N332">
        <v>98.6</v>
      </c>
      <c r="O332">
        <v>95.7</v>
      </c>
      <c r="P332">
        <v>15.3</v>
      </c>
      <c r="Q332">
        <v>14</v>
      </c>
      <c r="R332">
        <v>4.5</v>
      </c>
      <c r="S332">
        <v>4</v>
      </c>
      <c r="T332">
        <v>26</v>
      </c>
      <c r="U332">
        <v>22.7</v>
      </c>
      <c r="V332">
        <v>2.2000000000000002</v>
      </c>
      <c r="W332">
        <v>2.4</v>
      </c>
      <c r="X332">
        <v>301.3</v>
      </c>
      <c r="Y332">
        <v>45.5</v>
      </c>
      <c r="Z332">
        <v>295.39999999999998</v>
      </c>
      <c r="AA332">
        <v>41.6</v>
      </c>
      <c r="AB332">
        <v>3</v>
      </c>
      <c r="AC332">
        <v>3</v>
      </c>
      <c r="AD332">
        <v>2</v>
      </c>
      <c r="AE332">
        <v>1.3</v>
      </c>
      <c r="AF332">
        <v>2.2000000000000002</v>
      </c>
      <c r="AG332">
        <v>2.2999999999999998</v>
      </c>
      <c r="AH332">
        <v>2.9</v>
      </c>
      <c r="AI332">
        <v>2.8</v>
      </c>
      <c r="AJ332">
        <v>3.9</v>
      </c>
      <c r="AK332">
        <v>3.8</v>
      </c>
      <c r="AL332">
        <v>1.1000000000000001</v>
      </c>
      <c r="AM332">
        <v>1.4</v>
      </c>
      <c r="AN332">
        <v>2.5</v>
      </c>
      <c r="AO332">
        <v>2.5</v>
      </c>
      <c r="AP332">
        <v>2.1</v>
      </c>
      <c r="AQ332">
        <v>1.9</v>
      </c>
      <c r="AR332">
        <v>1.7</v>
      </c>
      <c r="AS332">
        <v>1.7</v>
      </c>
      <c r="AT332">
        <v>1.5</v>
      </c>
      <c r="AU332">
        <v>1.5</v>
      </c>
    </row>
    <row r="333" spans="1:47" x14ac:dyDescent="0.35">
      <c r="A333" t="s">
        <v>437</v>
      </c>
      <c r="B333">
        <v>85.5</v>
      </c>
      <c r="C333">
        <v>79.400000000000006</v>
      </c>
      <c r="D333">
        <v>1.4</v>
      </c>
      <c r="E333">
        <v>1.5</v>
      </c>
      <c r="F333">
        <v>31.5</v>
      </c>
      <c r="G333">
        <v>31.3</v>
      </c>
      <c r="H333">
        <v>90</v>
      </c>
      <c r="I333">
        <v>102.8</v>
      </c>
      <c r="J333">
        <v>4.3</v>
      </c>
      <c r="K333">
        <v>13.3</v>
      </c>
      <c r="L333">
        <v>6</v>
      </c>
      <c r="M333">
        <v>18.600000000000001</v>
      </c>
      <c r="N333">
        <v>79.7</v>
      </c>
      <c r="O333">
        <v>81.3</v>
      </c>
      <c r="P333">
        <v>5.5</v>
      </c>
      <c r="Q333">
        <v>7.7</v>
      </c>
      <c r="R333">
        <v>4.3</v>
      </c>
      <c r="S333">
        <v>4</v>
      </c>
      <c r="T333">
        <v>10.9</v>
      </c>
      <c r="U333">
        <v>14</v>
      </c>
      <c r="V333">
        <v>3.8</v>
      </c>
      <c r="W333">
        <v>3.6</v>
      </c>
      <c r="X333">
        <v>276.10000000000002</v>
      </c>
      <c r="Y333">
        <v>29.7</v>
      </c>
      <c r="Z333">
        <v>271.2</v>
      </c>
      <c r="AA333">
        <v>33</v>
      </c>
      <c r="AB333">
        <v>3</v>
      </c>
      <c r="AC333">
        <v>3</v>
      </c>
      <c r="AD333">
        <v>1</v>
      </c>
      <c r="AE333">
        <v>1.1000000000000001</v>
      </c>
      <c r="AF333">
        <v>3.6</v>
      </c>
      <c r="AG333">
        <v>3.2</v>
      </c>
      <c r="AH333">
        <v>2.9</v>
      </c>
      <c r="AI333">
        <v>2.8</v>
      </c>
      <c r="AJ333">
        <v>3.2</v>
      </c>
      <c r="AK333">
        <v>3.3</v>
      </c>
      <c r="AL333">
        <v>2</v>
      </c>
      <c r="AM333">
        <v>1.8</v>
      </c>
      <c r="AN333">
        <v>3</v>
      </c>
      <c r="AO333">
        <v>2.7</v>
      </c>
      <c r="AP333">
        <v>1.2</v>
      </c>
      <c r="AQ333">
        <v>1.8</v>
      </c>
      <c r="AR333">
        <v>1.4</v>
      </c>
      <c r="AS333">
        <v>1.5</v>
      </c>
      <c r="AT333">
        <v>2.5</v>
      </c>
      <c r="AU333">
        <v>2</v>
      </c>
    </row>
    <row r="334" spans="1:47" x14ac:dyDescent="0.35">
      <c r="A334" t="s">
        <v>438</v>
      </c>
      <c r="B334">
        <v>78</v>
      </c>
      <c r="C334">
        <v>74.599999999999994</v>
      </c>
      <c r="D334">
        <v>1.5</v>
      </c>
      <c r="E334">
        <v>1.5</v>
      </c>
      <c r="F334">
        <v>30.7</v>
      </c>
      <c r="G334">
        <v>30.8</v>
      </c>
      <c r="H334">
        <v>112.7</v>
      </c>
      <c r="I334">
        <v>121.9</v>
      </c>
      <c r="J334">
        <v>8.1999999999999993</v>
      </c>
      <c r="K334">
        <v>26.9</v>
      </c>
      <c r="L334">
        <v>8.1</v>
      </c>
      <c r="M334">
        <v>25.9</v>
      </c>
      <c r="N334">
        <v>75.900000000000006</v>
      </c>
      <c r="O334">
        <v>77.5</v>
      </c>
      <c r="P334">
        <v>11.2</v>
      </c>
      <c r="Q334">
        <v>10.8</v>
      </c>
      <c r="R334">
        <v>4.5</v>
      </c>
      <c r="S334">
        <v>4</v>
      </c>
      <c r="T334">
        <v>18</v>
      </c>
      <c r="U334">
        <v>17.399999999999999</v>
      </c>
      <c r="V334">
        <v>3.6</v>
      </c>
      <c r="W334">
        <v>3.5</v>
      </c>
      <c r="X334">
        <v>296</v>
      </c>
      <c r="Y334">
        <v>41.4</v>
      </c>
      <c r="Z334">
        <v>292.2</v>
      </c>
      <c r="AA334">
        <v>39.9</v>
      </c>
      <c r="AB334">
        <v>3</v>
      </c>
      <c r="AC334">
        <v>3</v>
      </c>
      <c r="AD334">
        <v>1</v>
      </c>
      <c r="AE334">
        <v>1.1000000000000001</v>
      </c>
      <c r="AF334">
        <v>1.6</v>
      </c>
      <c r="AG334">
        <v>1.9</v>
      </c>
      <c r="AH334">
        <v>3.1</v>
      </c>
      <c r="AI334">
        <v>2.8</v>
      </c>
      <c r="AJ334">
        <v>3</v>
      </c>
      <c r="AK334">
        <v>3.1</v>
      </c>
      <c r="AL334">
        <v>1.4</v>
      </c>
      <c r="AM334">
        <v>1.5</v>
      </c>
      <c r="AN334">
        <v>2.5</v>
      </c>
      <c r="AO334">
        <v>2.5</v>
      </c>
      <c r="AP334">
        <v>1.1000000000000001</v>
      </c>
      <c r="AQ334">
        <v>1.8</v>
      </c>
      <c r="AR334">
        <v>1.5</v>
      </c>
      <c r="AS334">
        <v>1.7</v>
      </c>
      <c r="AT334">
        <v>1.5</v>
      </c>
      <c r="AU334">
        <v>1.4</v>
      </c>
    </row>
    <row r="335" spans="1:47" x14ac:dyDescent="0.35">
      <c r="A335" t="s">
        <v>439</v>
      </c>
      <c r="B335">
        <v>77.5</v>
      </c>
      <c r="C335">
        <v>74.099999999999994</v>
      </c>
      <c r="D335">
        <v>2.5</v>
      </c>
      <c r="E335">
        <v>2.4</v>
      </c>
      <c r="F335">
        <v>32</v>
      </c>
      <c r="G335">
        <v>31.8</v>
      </c>
      <c r="H335">
        <v>65.5</v>
      </c>
      <c r="I335">
        <v>84</v>
      </c>
      <c r="J335">
        <v>8.6</v>
      </c>
      <c r="K335">
        <v>26.4</v>
      </c>
      <c r="L335">
        <v>8.8000000000000007</v>
      </c>
      <c r="M335">
        <v>27.1</v>
      </c>
      <c r="N335">
        <v>94.6</v>
      </c>
      <c r="O335">
        <v>91.7</v>
      </c>
      <c r="P335">
        <v>11</v>
      </c>
      <c r="Q335">
        <v>11.3</v>
      </c>
      <c r="R335">
        <v>4</v>
      </c>
      <c r="S335">
        <v>3.9</v>
      </c>
      <c r="T335">
        <v>12.9</v>
      </c>
      <c r="U335">
        <v>15</v>
      </c>
      <c r="V335">
        <v>3.2</v>
      </c>
      <c r="W335">
        <v>3.1</v>
      </c>
      <c r="X335">
        <v>301.7</v>
      </c>
      <c r="Y335">
        <v>36.200000000000003</v>
      </c>
      <c r="Z335">
        <v>299.39999999999998</v>
      </c>
      <c r="AA335">
        <v>37</v>
      </c>
      <c r="AB335">
        <v>3</v>
      </c>
      <c r="AC335">
        <v>3</v>
      </c>
      <c r="AD335">
        <v>1.1000000000000001</v>
      </c>
      <c r="AE335">
        <v>1.1000000000000001</v>
      </c>
      <c r="AF335">
        <v>1.9</v>
      </c>
      <c r="AG335">
        <v>2.1</v>
      </c>
      <c r="AH335">
        <v>3.1</v>
      </c>
      <c r="AI335">
        <v>2.9</v>
      </c>
      <c r="AJ335">
        <v>3.8</v>
      </c>
      <c r="AK335">
        <v>3.7</v>
      </c>
      <c r="AL335">
        <v>2</v>
      </c>
      <c r="AM335">
        <v>1.7</v>
      </c>
      <c r="AN335">
        <v>3</v>
      </c>
      <c r="AO335">
        <v>2.7</v>
      </c>
      <c r="AP335">
        <v>0.9</v>
      </c>
      <c r="AQ335">
        <v>1.8</v>
      </c>
      <c r="AR335">
        <v>1.5</v>
      </c>
      <c r="AS335">
        <v>1.6</v>
      </c>
      <c r="AT335">
        <v>2</v>
      </c>
      <c r="AU335">
        <v>1.8</v>
      </c>
    </row>
    <row r="336" spans="1:47" x14ac:dyDescent="0.35">
      <c r="A336" t="s">
        <v>440</v>
      </c>
      <c r="B336">
        <v>85.1</v>
      </c>
      <c r="C336">
        <v>83.1</v>
      </c>
      <c r="D336">
        <v>3</v>
      </c>
      <c r="E336">
        <v>2.8</v>
      </c>
      <c r="F336">
        <v>32.200000000000003</v>
      </c>
      <c r="G336">
        <v>32.1</v>
      </c>
      <c r="H336">
        <v>118.5</v>
      </c>
      <c r="I336">
        <v>123.1</v>
      </c>
      <c r="J336">
        <v>11.6</v>
      </c>
      <c r="K336">
        <v>35.9</v>
      </c>
      <c r="L336">
        <v>11</v>
      </c>
      <c r="M336">
        <v>34.200000000000003</v>
      </c>
      <c r="N336">
        <v>99.1</v>
      </c>
      <c r="O336">
        <v>95.3</v>
      </c>
      <c r="P336">
        <v>14.9</v>
      </c>
      <c r="Q336">
        <v>14.2</v>
      </c>
      <c r="R336">
        <v>5.0999999999999996</v>
      </c>
      <c r="S336">
        <v>4</v>
      </c>
      <c r="T336">
        <v>26.6</v>
      </c>
      <c r="U336">
        <v>23.5</v>
      </c>
      <c r="V336">
        <v>2.9</v>
      </c>
      <c r="W336">
        <v>2.9</v>
      </c>
      <c r="X336">
        <v>274.39999999999998</v>
      </c>
      <c r="Y336">
        <v>40.5</v>
      </c>
      <c r="Z336">
        <v>278.89999999999998</v>
      </c>
      <c r="AA336">
        <v>39.5</v>
      </c>
      <c r="AB336">
        <v>3</v>
      </c>
      <c r="AC336">
        <v>3</v>
      </c>
      <c r="AD336">
        <v>1</v>
      </c>
      <c r="AE336">
        <v>1.1000000000000001</v>
      </c>
      <c r="AF336">
        <v>1.9</v>
      </c>
      <c r="AG336">
        <v>2.1</v>
      </c>
      <c r="AH336">
        <v>3</v>
      </c>
      <c r="AI336">
        <v>2.8</v>
      </c>
      <c r="AJ336">
        <v>4</v>
      </c>
      <c r="AK336">
        <v>3.8</v>
      </c>
      <c r="AL336">
        <v>1.6</v>
      </c>
      <c r="AM336">
        <v>1.6</v>
      </c>
      <c r="AN336">
        <v>2.5</v>
      </c>
      <c r="AO336">
        <v>2.5</v>
      </c>
      <c r="AP336">
        <v>0.7</v>
      </c>
      <c r="AQ336">
        <v>1.8</v>
      </c>
      <c r="AR336">
        <v>1.9</v>
      </c>
      <c r="AS336">
        <v>1.9</v>
      </c>
      <c r="AT336">
        <v>1.7</v>
      </c>
      <c r="AU336">
        <v>1.5</v>
      </c>
    </row>
    <row r="337" spans="1:47" x14ac:dyDescent="0.35">
      <c r="A337" t="s">
        <v>441</v>
      </c>
      <c r="B337">
        <v>78.400000000000006</v>
      </c>
      <c r="C337">
        <v>75.5</v>
      </c>
      <c r="D337">
        <v>2.5</v>
      </c>
      <c r="E337">
        <v>2.4</v>
      </c>
      <c r="F337">
        <v>28.4</v>
      </c>
      <c r="G337">
        <v>29.4</v>
      </c>
      <c r="H337">
        <v>94.6</v>
      </c>
      <c r="I337">
        <v>106</v>
      </c>
      <c r="J337">
        <v>5.5</v>
      </c>
      <c r="K337">
        <v>17.899999999999999</v>
      </c>
      <c r="L337">
        <v>6.4</v>
      </c>
      <c r="M337">
        <v>20.6</v>
      </c>
      <c r="N337">
        <v>90.6</v>
      </c>
      <c r="O337">
        <v>88.9</v>
      </c>
      <c r="P337">
        <v>7.5</v>
      </c>
      <c r="Q337">
        <v>8.6</v>
      </c>
      <c r="R337">
        <v>4.4000000000000004</v>
      </c>
      <c r="S337">
        <v>4</v>
      </c>
      <c r="T337">
        <v>15.3</v>
      </c>
      <c r="U337">
        <v>16.600000000000001</v>
      </c>
      <c r="V337">
        <v>3.2</v>
      </c>
      <c r="W337">
        <v>3.1</v>
      </c>
      <c r="X337">
        <v>248.9</v>
      </c>
      <c r="Y337">
        <v>34.9</v>
      </c>
      <c r="Z337">
        <v>250.5</v>
      </c>
      <c r="AA337">
        <v>36.299999999999997</v>
      </c>
      <c r="AB337">
        <v>1</v>
      </c>
      <c r="AC337">
        <v>1.1000000000000001</v>
      </c>
      <c r="AD337">
        <v>1.5</v>
      </c>
      <c r="AE337">
        <v>1.2</v>
      </c>
      <c r="AF337">
        <v>3.3</v>
      </c>
      <c r="AG337">
        <v>3</v>
      </c>
      <c r="AH337">
        <v>3</v>
      </c>
      <c r="AI337">
        <v>2.8</v>
      </c>
      <c r="AJ337">
        <v>3.6</v>
      </c>
      <c r="AK337">
        <v>3.6</v>
      </c>
      <c r="AL337">
        <v>1.9</v>
      </c>
      <c r="AM337">
        <v>1.7</v>
      </c>
      <c r="AN337">
        <v>2.5</v>
      </c>
      <c r="AO337">
        <v>2.5</v>
      </c>
      <c r="AP337">
        <v>0.9</v>
      </c>
      <c r="AQ337">
        <v>1.8</v>
      </c>
      <c r="AR337">
        <v>2.7</v>
      </c>
      <c r="AS337">
        <v>2.2999999999999998</v>
      </c>
      <c r="AT337">
        <v>2.7</v>
      </c>
      <c r="AU337">
        <v>2.1</v>
      </c>
    </row>
    <row r="338" spans="1:47" x14ac:dyDescent="0.35">
      <c r="A338" t="s">
        <v>442</v>
      </c>
      <c r="B338">
        <v>68.400000000000006</v>
      </c>
      <c r="C338">
        <v>68.7</v>
      </c>
      <c r="D338">
        <v>1.8</v>
      </c>
      <c r="E338">
        <v>1.8</v>
      </c>
      <c r="F338">
        <v>29.1</v>
      </c>
      <c r="G338">
        <v>29.9</v>
      </c>
      <c r="H338">
        <v>166</v>
      </c>
      <c r="I338">
        <v>158.30000000000001</v>
      </c>
      <c r="J338">
        <v>7.6</v>
      </c>
      <c r="K338">
        <v>26.1</v>
      </c>
      <c r="L338">
        <v>7.8</v>
      </c>
      <c r="M338">
        <v>25.8</v>
      </c>
      <c r="N338">
        <v>88.7</v>
      </c>
      <c r="O338">
        <v>87.1</v>
      </c>
      <c r="P338">
        <v>10.9</v>
      </c>
      <c r="Q338">
        <v>10.7</v>
      </c>
      <c r="R338">
        <v>3.9</v>
      </c>
      <c r="S338">
        <v>4</v>
      </c>
      <c r="T338">
        <v>12.1</v>
      </c>
      <c r="U338">
        <v>14.4</v>
      </c>
      <c r="V338">
        <v>3.5</v>
      </c>
      <c r="W338">
        <v>3.3</v>
      </c>
      <c r="X338">
        <v>306.39999999999998</v>
      </c>
      <c r="Y338">
        <v>42.1</v>
      </c>
      <c r="Z338">
        <v>302.8</v>
      </c>
      <c r="AA338">
        <v>40.4</v>
      </c>
      <c r="AB338">
        <v>3</v>
      </c>
      <c r="AC338">
        <v>3</v>
      </c>
      <c r="AD338">
        <v>1</v>
      </c>
      <c r="AE338">
        <v>1.1000000000000001</v>
      </c>
      <c r="AF338">
        <v>1.4</v>
      </c>
      <c r="AG338">
        <v>1.7</v>
      </c>
      <c r="AH338">
        <v>3</v>
      </c>
      <c r="AI338">
        <v>2.9</v>
      </c>
      <c r="AJ338">
        <v>3.5</v>
      </c>
      <c r="AK338">
        <v>3.5</v>
      </c>
      <c r="AL338">
        <v>0.9</v>
      </c>
      <c r="AM338">
        <v>1.3</v>
      </c>
      <c r="AN338">
        <v>3</v>
      </c>
      <c r="AO338">
        <v>2.7</v>
      </c>
      <c r="AP338">
        <v>1.4</v>
      </c>
      <c r="AQ338">
        <v>1.8</v>
      </c>
      <c r="AR338">
        <v>2.8</v>
      </c>
      <c r="AS338">
        <v>2.5</v>
      </c>
      <c r="AT338">
        <v>2.5</v>
      </c>
      <c r="AU338">
        <v>2</v>
      </c>
    </row>
    <row r="339" spans="1:47" x14ac:dyDescent="0.35">
      <c r="A339" t="s">
        <v>443</v>
      </c>
      <c r="B339">
        <v>-0.9</v>
      </c>
      <c r="C339">
        <v>10.1</v>
      </c>
      <c r="D339">
        <v>0</v>
      </c>
      <c r="E339">
        <v>0.3</v>
      </c>
      <c r="F339">
        <v>32.9</v>
      </c>
      <c r="G339">
        <v>32.4</v>
      </c>
      <c r="H339">
        <v>285.3</v>
      </c>
      <c r="I339">
        <v>261.89999999999998</v>
      </c>
      <c r="J339">
        <v>9.6999999999999993</v>
      </c>
      <c r="K339">
        <v>29</v>
      </c>
      <c r="L339">
        <v>9.4</v>
      </c>
      <c r="M339">
        <v>28.5</v>
      </c>
      <c r="N339">
        <v>94</v>
      </c>
      <c r="O339">
        <v>91.5</v>
      </c>
      <c r="P339">
        <v>12.1</v>
      </c>
      <c r="Q339">
        <v>11.9</v>
      </c>
      <c r="R339">
        <v>4.7</v>
      </c>
      <c r="S339">
        <v>4</v>
      </c>
      <c r="T339">
        <v>18.399999999999999</v>
      </c>
      <c r="U339">
        <v>18.3</v>
      </c>
      <c r="V339">
        <v>2.1</v>
      </c>
      <c r="W339">
        <v>2.4</v>
      </c>
      <c r="X339">
        <v>287.7</v>
      </c>
      <c r="Y339">
        <v>52.2</v>
      </c>
      <c r="Z339">
        <v>283.2</v>
      </c>
      <c r="AA339">
        <v>46.2</v>
      </c>
      <c r="AB339">
        <v>3</v>
      </c>
      <c r="AC339">
        <v>3</v>
      </c>
      <c r="AD339">
        <v>1</v>
      </c>
      <c r="AE339">
        <v>1.1000000000000001</v>
      </c>
      <c r="AF339">
        <v>2.2000000000000002</v>
      </c>
      <c r="AG339">
        <v>2.2999999999999998</v>
      </c>
      <c r="AH339">
        <v>2.6</v>
      </c>
      <c r="AI339">
        <v>2.7</v>
      </c>
      <c r="AJ339">
        <v>3.8</v>
      </c>
      <c r="AK339">
        <v>3.7</v>
      </c>
      <c r="AL339">
        <v>1.2</v>
      </c>
      <c r="AM339">
        <v>1.4</v>
      </c>
      <c r="AN339">
        <v>2.5</v>
      </c>
      <c r="AO339">
        <v>2.5</v>
      </c>
      <c r="AP339">
        <v>0.8</v>
      </c>
      <c r="AQ339">
        <v>1.8</v>
      </c>
      <c r="AR339">
        <v>2.9</v>
      </c>
      <c r="AS339">
        <v>2.5</v>
      </c>
      <c r="AT339">
        <v>1.1000000000000001</v>
      </c>
      <c r="AU339">
        <v>1.3</v>
      </c>
    </row>
    <row r="340" spans="1:47" x14ac:dyDescent="0.35">
      <c r="A340" t="s">
        <v>444</v>
      </c>
      <c r="B340">
        <v>76.900000000000006</v>
      </c>
      <c r="C340">
        <v>72.8</v>
      </c>
      <c r="D340">
        <v>1.2</v>
      </c>
      <c r="E340">
        <v>1.2</v>
      </c>
      <c r="F340">
        <v>34.6</v>
      </c>
      <c r="G340">
        <v>34.1</v>
      </c>
      <c r="H340">
        <v>145.9</v>
      </c>
      <c r="I340">
        <v>148.69999999999999</v>
      </c>
      <c r="J340">
        <v>11.6</v>
      </c>
      <c r="K340">
        <v>32.9</v>
      </c>
      <c r="L340">
        <v>11.1</v>
      </c>
      <c r="M340">
        <v>32.1</v>
      </c>
      <c r="N340">
        <v>78.400000000000006</v>
      </c>
      <c r="O340">
        <v>82.7</v>
      </c>
      <c r="P340">
        <v>13.7</v>
      </c>
      <c r="Q340">
        <v>13.4</v>
      </c>
      <c r="R340">
        <v>4.5999999999999996</v>
      </c>
      <c r="S340">
        <v>4</v>
      </c>
      <c r="T340">
        <v>21</v>
      </c>
      <c r="U340">
        <v>20.2</v>
      </c>
      <c r="V340">
        <v>1.5</v>
      </c>
      <c r="W340">
        <v>1.9</v>
      </c>
      <c r="X340">
        <v>279.7</v>
      </c>
      <c r="Y340">
        <v>31.3</v>
      </c>
      <c r="Z340">
        <v>280.60000000000002</v>
      </c>
      <c r="AA340">
        <v>34.1</v>
      </c>
      <c r="AB340">
        <v>1</v>
      </c>
      <c r="AC340">
        <v>1.1000000000000001</v>
      </c>
      <c r="AD340">
        <v>0.9</v>
      </c>
      <c r="AE340">
        <v>1.1000000000000001</v>
      </c>
      <c r="AF340">
        <v>1.3</v>
      </c>
      <c r="AG340">
        <v>1.6</v>
      </c>
      <c r="AH340">
        <v>3.1</v>
      </c>
      <c r="AI340">
        <v>2.9</v>
      </c>
      <c r="AJ340">
        <v>3.1</v>
      </c>
      <c r="AK340">
        <v>3.3</v>
      </c>
      <c r="AL340">
        <v>2</v>
      </c>
      <c r="AM340">
        <v>1.7</v>
      </c>
      <c r="AN340">
        <v>3</v>
      </c>
      <c r="AO340">
        <v>2.7</v>
      </c>
      <c r="AP340">
        <v>1</v>
      </c>
      <c r="AQ340">
        <v>1.8</v>
      </c>
      <c r="AR340">
        <v>2.1</v>
      </c>
      <c r="AS340">
        <v>2</v>
      </c>
      <c r="AT340">
        <v>1</v>
      </c>
      <c r="AU340">
        <v>1.2</v>
      </c>
    </row>
    <row r="341" spans="1:47" x14ac:dyDescent="0.35">
      <c r="A341" t="s">
        <v>445</v>
      </c>
      <c r="B341">
        <v>-3.8</v>
      </c>
      <c r="C341">
        <v>15.4</v>
      </c>
      <c r="D341">
        <v>0</v>
      </c>
      <c r="E341">
        <v>0.4</v>
      </c>
      <c r="H341">
        <v>164.5</v>
      </c>
      <c r="I341">
        <v>161.6</v>
      </c>
      <c r="N341">
        <v>19.100000000000001</v>
      </c>
      <c r="O341">
        <v>40.6</v>
      </c>
      <c r="R341">
        <v>4</v>
      </c>
      <c r="S341">
        <v>4</v>
      </c>
      <c r="V341">
        <v>4.9000000000000004</v>
      </c>
      <c r="W341">
        <v>4.0999999999999996</v>
      </c>
      <c r="X341">
        <v>154.30000000000001</v>
      </c>
      <c r="Y341">
        <v>23.8</v>
      </c>
      <c r="Z341">
        <v>183</v>
      </c>
      <c r="AA341">
        <v>31.9</v>
      </c>
      <c r="AB341">
        <v>1</v>
      </c>
      <c r="AC341">
        <v>1.1000000000000001</v>
      </c>
      <c r="AD341">
        <v>1</v>
      </c>
      <c r="AE341">
        <v>1.1000000000000001</v>
      </c>
      <c r="AH341">
        <v>1</v>
      </c>
      <c r="AI341">
        <v>2.2000000000000002</v>
      </c>
      <c r="AJ341">
        <v>0.8</v>
      </c>
      <c r="AK341">
        <v>1.6</v>
      </c>
      <c r="AL341">
        <v>2</v>
      </c>
      <c r="AM341">
        <v>1.7</v>
      </c>
      <c r="AN341">
        <v>2.9</v>
      </c>
      <c r="AO341">
        <v>2.6</v>
      </c>
      <c r="AP341">
        <v>0.6</v>
      </c>
      <c r="AQ341">
        <v>1.8</v>
      </c>
      <c r="AT341">
        <v>1.2</v>
      </c>
      <c r="AU341">
        <v>1.3</v>
      </c>
    </row>
    <row r="342" spans="1:47" x14ac:dyDescent="0.35">
      <c r="A342" t="s">
        <v>446</v>
      </c>
      <c r="B342">
        <v>92.7</v>
      </c>
      <c r="C342">
        <v>86.1</v>
      </c>
      <c r="D342">
        <v>3.5</v>
      </c>
      <c r="E342">
        <v>3.2</v>
      </c>
      <c r="F342">
        <v>31.6</v>
      </c>
      <c r="G342">
        <v>31.7</v>
      </c>
      <c r="H342">
        <v>81.2</v>
      </c>
      <c r="I342">
        <v>89.4</v>
      </c>
      <c r="J342">
        <v>3</v>
      </c>
      <c r="K342">
        <v>8.9</v>
      </c>
      <c r="L342">
        <v>4.8</v>
      </c>
      <c r="M342">
        <v>14.6</v>
      </c>
      <c r="N342">
        <v>88.5</v>
      </c>
      <c r="O342">
        <v>87.8</v>
      </c>
      <c r="P342">
        <v>3.7</v>
      </c>
      <c r="Q342">
        <v>6.1</v>
      </c>
      <c r="R342">
        <v>3.9</v>
      </c>
      <c r="S342">
        <v>4</v>
      </c>
      <c r="T342">
        <v>7</v>
      </c>
      <c r="U342">
        <v>11.1</v>
      </c>
      <c r="V342">
        <v>3.9</v>
      </c>
      <c r="W342">
        <v>3.7</v>
      </c>
      <c r="X342">
        <v>290.10000000000002</v>
      </c>
      <c r="Y342">
        <v>36.6</v>
      </c>
      <c r="Z342">
        <v>289.5</v>
      </c>
      <c r="AA342">
        <v>36.9</v>
      </c>
      <c r="AB342">
        <v>3</v>
      </c>
      <c r="AC342">
        <v>3</v>
      </c>
      <c r="AD342">
        <v>1</v>
      </c>
      <c r="AE342">
        <v>1.1000000000000001</v>
      </c>
      <c r="AF342">
        <v>3.5</v>
      </c>
      <c r="AG342">
        <v>3.2</v>
      </c>
      <c r="AH342">
        <v>2.5</v>
      </c>
      <c r="AI342">
        <v>2.6</v>
      </c>
      <c r="AJ342">
        <v>3.5</v>
      </c>
      <c r="AK342">
        <v>3.5</v>
      </c>
      <c r="AL342">
        <v>1.5</v>
      </c>
      <c r="AM342">
        <v>1.6</v>
      </c>
      <c r="AN342">
        <v>3</v>
      </c>
      <c r="AO342">
        <v>2.7</v>
      </c>
      <c r="AP342">
        <v>3.1</v>
      </c>
      <c r="AQ342">
        <v>2</v>
      </c>
      <c r="AR342">
        <v>2</v>
      </c>
      <c r="AS342">
        <v>1.9</v>
      </c>
      <c r="AT342">
        <v>2</v>
      </c>
      <c r="AU342">
        <v>1.8</v>
      </c>
    </row>
    <row r="343" spans="1:47" x14ac:dyDescent="0.35">
      <c r="A343" t="s">
        <v>447</v>
      </c>
      <c r="B343">
        <v>82.4</v>
      </c>
      <c r="C343">
        <v>79.400000000000006</v>
      </c>
      <c r="D343">
        <v>3</v>
      </c>
      <c r="E343">
        <v>2.9</v>
      </c>
      <c r="F343">
        <v>31.9</v>
      </c>
      <c r="G343">
        <v>31.6</v>
      </c>
      <c r="H343">
        <v>108.4</v>
      </c>
      <c r="I343">
        <v>113.3</v>
      </c>
      <c r="J343">
        <v>16.8</v>
      </c>
      <c r="K343">
        <v>52.5</v>
      </c>
      <c r="L343">
        <v>14.3</v>
      </c>
      <c r="M343">
        <v>44.4</v>
      </c>
      <c r="N343">
        <v>87.7</v>
      </c>
      <c r="O343">
        <v>85</v>
      </c>
      <c r="P343">
        <v>21.8</v>
      </c>
      <c r="Q343">
        <v>18.5</v>
      </c>
      <c r="R343">
        <v>4.0999999999999996</v>
      </c>
      <c r="S343">
        <v>4</v>
      </c>
      <c r="T343">
        <v>39.200000000000003</v>
      </c>
      <c r="U343">
        <v>30.2</v>
      </c>
      <c r="V343">
        <v>3.3</v>
      </c>
      <c r="W343">
        <v>3.3</v>
      </c>
      <c r="X343">
        <v>352.9</v>
      </c>
      <c r="Y343">
        <v>33.5</v>
      </c>
      <c r="Z343">
        <v>336.9</v>
      </c>
      <c r="AA343">
        <v>35.700000000000003</v>
      </c>
      <c r="AB343">
        <v>2</v>
      </c>
      <c r="AC343">
        <v>2</v>
      </c>
      <c r="AD343">
        <v>1</v>
      </c>
      <c r="AE343">
        <v>1.1000000000000001</v>
      </c>
      <c r="AF343">
        <v>1.1000000000000001</v>
      </c>
      <c r="AG343">
        <v>1.5</v>
      </c>
      <c r="AH343">
        <v>3.1</v>
      </c>
      <c r="AI343">
        <v>2.8</v>
      </c>
      <c r="AJ343">
        <v>3.5</v>
      </c>
      <c r="AK343">
        <v>3.4</v>
      </c>
      <c r="AL343">
        <v>1.3</v>
      </c>
      <c r="AM343">
        <v>1.4</v>
      </c>
      <c r="AN343">
        <v>2</v>
      </c>
      <c r="AO343">
        <v>2.4</v>
      </c>
      <c r="AP343">
        <v>3.1</v>
      </c>
      <c r="AQ343">
        <v>2</v>
      </c>
      <c r="AR343">
        <v>1.1000000000000001</v>
      </c>
      <c r="AS343">
        <v>1.4</v>
      </c>
      <c r="AT343">
        <v>1.8</v>
      </c>
      <c r="AU343">
        <v>1.7</v>
      </c>
    </row>
    <row r="344" spans="1:47" x14ac:dyDescent="0.35">
      <c r="A344" t="s">
        <v>448</v>
      </c>
      <c r="B344">
        <v>83.8</v>
      </c>
      <c r="C344">
        <v>81.2</v>
      </c>
      <c r="D344">
        <v>5</v>
      </c>
      <c r="E344">
        <v>4.5999999999999996</v>
      </c>
      <c r="F344">
        <v>34.9</v>
      </c>
      <c r="G344">
        <v>34.1</v>
      </c>
      <c r="H344">
        <v>77</v>
      </c>
      <c r="I344">
        <v>88.1</v>
      </c>
      <c r="J344">
        <v>7.7</v>
      </c>
      <c r="K344">
        <v>21.8</v>
      </c>
      <c r="L344">
        <v>8.1999999999999993</v>
      </c>
      <c r="M344">
        <v>24.1</v>
      </c>
      <c r="N344">
        <v>102.8</v>
      </c>
      <c r="O344">
        <v>98.1</v>
      </c>
      <c r="P344">
        <v>9.1</v>
      </c>
      <c r="Q344">
        <v>10</v>
      </c>
      <c r="R344">
        <v>3.7</v>
      </c>
      <c r="S344">
        <v>3.9</v>
      </c>
      <c r="T344">
        <v>15.6</v>
      </c>
      <c r="U344">
        <v>16.5</v>
      </c>
      <c r="V344">
        <v>2.9</v>
      </c>
      <c r="W344">
        <v>3</v>
      </c>
      <c r="X344">
        <v>268.10000000000002</v>
      </c>
      <c r="Y344">
        <v>35.9</v>
      </c>
      <c r="Z344">
        <v>269.5</v>
      </c>
      <c r="AA344">
        <v>36.4</v>
      </c>
      <c r="AB344">
        <v>3</v>
      </c>
      <c r="AC344">
        <v>3</v>
      </c>
      <c r="AD344">
        <v>1</v>
      </c>
      <c r="AE344">
        <v>1.1000000000000001</v>
      </c>
      <c r="AF344">
        <v>3.4</v>
      </c>
      <c r="AG344">
        <v>3</v>
      </c>
      <c r="AH344">
        <v>2.6</v>
      </c>
      <c r="AI344">
        <v>2.6</v>
      </c>
      <c r="AJ344">
        <v>4.0999999999999996</v>
      </c>
      <c r="AK344">
        <v>3.9</v>
      </c>
      <c r="AL344">
        <v>2.6</v>
      </c>
      <c r="AM344">
        <v>2</v>
      </c>
      <c r="AN344">
        <v>3</v>
      </c>
      <c r="AO344">
        <v>2.7</v>
      </c>
      <c r="AP344">
        <v>1.5</v>
      </c>
      <c r="AQ344">
        <v>1.9</v>
      </c>
      <c r="AR344">
        <v>2</v>
      </c>
      <c r="AS344">
        <v>2.1</v>
      </c>
      <c r="AT344">
        <v>1.6</v>
      </c>
      <c r="AU344">
        <v>1.5</v>
      </c>
    </row>
    <row r="345" spans="1:47" x14ac:dyDescent="0.35">
      <c r="A345" t="s">
        <v>449</v>
      </c>
      <c r="B345">
        <v>88.9</v>
      </c>
      <c r="C345">
        <v>85.4</v>
      </c>
      <c r="D345">
        <v>1.5</v>
      </c>
      <c r="E345">
        <v>1.6</v>
      </c>
      <c r="F345">
        <v>35.9</v>
      </c>
      <c r="G345">
        <v>34.9</v>
      </c>
      <c r="H345">
        <v>129.30000000000001</v>
      </c>
      <c r="I345">
        <v>133.30000000000001</v>
      </c>
      <c r="J345">
        <v>19.600000000000001</v>
      </c>
      <c r="K345">
        <v>53.9</v>
      </c>
      <c r="L345">
        <v>17.100000000000001</v>
      </c>
      <c r="M345">
        <v>48.1</v>
      </c>
      <c r="N345">
        <v>99.1</v>
      </c>
      <c r="O345">
        <v>94.4</v>
      </c>
      <c r="P345">
        <v>22.4</v>
      </c>
      <c r="Q345">
        <v>20</v>
      </c>
      <c r="R345">
        <v>3.5</v>
      </c>
      <c r="S345">
        <v>3.9</v>
      </c>
      <c r="T345">
        <v>46.9</v>
      </c>
      <c r="U345">
        <v>36.799999999999997</v>
      </c>
      <c r="V345">
        <v>4</v>
      </c>
      <c r="W345">
        <v>3.7</v>
      </c>
      <c r="X345">
        <v>295.89999999999998</v>
      </c>
      <c r="Y345">
        <v>44</v>
      </c>
      <c r="Z345">
        <v>294.7</v>
      </c>
      <c r="AA345">
        <v>41.7</v>
      </c>
      <c r="AB345">
        <v>3</v>
      </c>
      <c r="AC345">
        <v>3</v>
      </c>
      <c r="AD345">
        <v>1</v>
      </c>
      <c r="AE345">
        <v>1.1000000000000001</v>
      </c>
      <c r="AF345">
        <v>1.2</v>
      </c>
      <c r="AG345">
        <v>1.5</v>
      </c>
      <c r="AH345">
        <v>3</v>
      </c>
      <c r="AI345">
        <v>2.9</v>
      </c>
      <c r="AJ345">
        <v>4</v>
      </c>
      <c r="AK345">
        <v>3.8</v>
      </c>
      <c r="AL345">
        <v>1.5</v>
      </c>
      <c r="AM345">
        <v>1.5</v>
      </c>
      <c r="AN345">
        <v>3</v>
      </c>
      <c r="AO345">
        <v>2.7</v>
      </c>
      <c r="AP345">
        <v>2</v>
      </c>
      <c r="AQ345">
        <v>1.9</v>
      </c>
      <c r="AR345">
        <v>1</v>
      </c>
      <c r="AS345">
        <v>1.3</v>
      </c>
      <c r="AT345">
        <v>2.6</v>
      </c>
      <c r="AU345">
        <v>2.1</v>
      </c>
    </row>
    <row r="346" spans="1:47" x14ac:dyDescent="0.35">
      <c r="A346" t="s">
        <v>450</v>
      </c>
      <c r="B346">
        <v>90.5</v>
      </c>
      <c r="C346">
        <v>86.2</v>
      </c>
      <c r="D346">
        <v>2.2000000000000002</v>
      </c>
      <c r="E346">
        <v>2.1</v>
      </c>
      <c r="F346">
        <v>34.6</v>
      </c>
      <c r="G346">
        <v>33.9</v>
      </c>
      <c r="H346">
        <v>65</v>
      </c>
      <c r="I346">
        <v>82.7</v>
      </c>
      <c r="J346">
        <v>6</v>
      </c>
      <c r="K346">
        <v>17</v>
      </c>
      <c r="L346">
        <v>6.9</v>
      </c>
      <c r="M346">
        <v>20.2</v>
      </c>
      <c r="N346">
        <v>105.2</v>
      </c>
      <c r="O346">
        <v>98.9</v>
      </c>
      <c r="P346">
        <v>7.1</v>
      </c>
      <c r="Q346">
        <v>8.4</v>
      </c>
      <c r="R346">
        <v>3.3</v>
      </c>
      <c r="S346">
        <v>3.9</v>
      </c>
      <c r="T346">
        <v>10.4</v>
      </c>
      <c r="U346">
        <v>13.2</v>
      </c>
      <c r="V346">
        <v>3.4</v>
      </c>
      <c r="W346">
        <v>3.3</v>
      </c>
      <c r="X346">
        <v>249.3</v>
      </c>
      <c r="Y346">
        <v>41.4</v>
      </c>
      <c r="Z346">
        <v>247.6</v>
      </c>
      <c r="AA346">
        <v>39.9</v>
      </c>
      <c r="AB346">
        <v>1</v>
      </c>
      <c r="AC346">
        <v>1.1000000000000001</v>
      </c>
      <c r="AD346">
        <v>1.5</v>
      </c>
      <c r="AE346">
        <v>1.2</v>
      </c>
      <c r="AF346">
        <v>3.4</v>
      </c>
      <c r="AG346">
        <v>3.1</v>
      </c>
      <c r="AH346">
        <v>3</v>
      </c>
      <c r="AI346">
        <v>2.9</v>
      </c>
      <c r="AJ346">
        <v>4.2</v>
      </c>
      <c r="AK346">
        <v>4</v>
      </c>
      <c r="AL346">
        <v>2.1</v>
      </c>
      <c r="AM346">
        <v>1.8</v>
      </c>
      <c r="AN346">
        <v>3</v>
      </c>
      <c r="AO346">
        <v>2.7</v>
      </c>
      <c r="AP346">
        <v>1.1000000000000001</v>
      </c>
      <c r="AQ346">
        <v>1.8</v>
      </c>
      <c r="AR346">
        <v>2.2999999999999998</v>
      </c>
      <c r="AS346">
        <v>2.1</v>
      </c>
      <c r="AT346">
        <v>1.5</v>
      </c>
      <c r="AU346">
        <v>1.4</v>
      </c>
    </row>
    <row r="347" spans="1:47" x14ac:dyDescent="0.35">
      <c r="A347" t="s">
        <v>451</v>
      </c>
      <c r="B347">
        <v>79.900000000000006</v>
      </c>
      <c r="C347">
        <v>78.099999999999994</v>
      </c>
      <c r="D347">
        <v>2</v>
      </c>
      <c r="E347">
        <v>2</v>
      </c>
      <c r="F347">
        <v>37.799999999999997</v>
      </c>
      <c r="G347">
        <v>36.200000000000003</v>
      </c>
      <c r="H347">
        <v>131.4</v>
      </c>
      <c r="I347">
        <v>135.4</v>
      </c>
      <c r="J347">
        <v>18.100000000000001</v>
      </c>
      <c r="K347">
        <v>48.1</v>
      </c>
      <c r="L347">
        <v>15.9</v>
      </c>
      <c r="M347">
        <v>43.5</v>
      </c>
      <c r="N347">
        <v>90.3</v>
      </c>
      <c r="O347">
        <v>89.7</v>
      </c>
      <c r="P347">
        <v>20</v>
      </c>
      <c r="Q347">
        <v>18.100000000000001</v>
      </c>
      <c r="R347">
        <v>4.5</v>
      </c>
      <c r="S347">
        <v>4</v>
      </c>
      <c r="T347">
        <v>26</v>
      </c>
      <c r="U347">
        <v>23.1</v>
      </c>
      <c r="V347">
        <v>1.1000000000000001</v>
      </c>
      <c r="W347">
        <v>1.6</v>
      </c>
      <c r="X347">
        <v>306.5</v>
      </c>
      <c r="Y347">
        <v>38</v>
      </c>
      <c r="Z347">
        <v>302.5</v>
      </c>
      <c r="AA347">
        <v>37.9</v>
      </c>
      <c r="AB347">
        <v>3</v>
      </c>
      <c r="AC347">
        <v>3</v>
      </c>
      <c r="AD347">
        <v>1</v>
      </c>
      <c r="AE347">
        <v>1.1000000000000001</v>
      </c>
      <c r="AF347">
        <v>0.9</v>
      </c>
      <c r="AG347">
        <v>1.4</v>
      </c>
      <c r="AH347">
        <v>3</v>
      </c>
      <c r="AI347">
        <v>2.8</v>
      </c>
      <c r="AJ347">
        <v>3.6</v>
      </c>
      <c r="AK347">
        <v>3.6</v>
      </c>
      <c r="AL347">
        <v>1.1000000000000001</v>
      </c>
      <c r="AM347">
        <v>1.3</v>
      </c>
      <c r="AN347">
        <v>3</v>
      </c>
      <c r="AO347">
        <v>2.7</v>
      </c>
      <c r="AP347">
        <v>1.8</v>
      </c>
      <c r="AQ347">
        <v>1.9</v>
      </c>
      <c r="AR347">
        <v>2</v>
      </c>
      <c r="AS347">
        <v>1.9</v>
      </c>
      <c r="AT347">
        <v>1</v>
      </c>
      <c r="AU347">
        <v>1.2</v>
      </c>
    </row>
    <row r="348" spans="1:47" x14ac:dyDescent="0.35">
      <c r="A348" t="s">
        <v>452</v>
      </c>
      <c r="B348">
        <v>87.1</v>
      </c>
      <c r="C348">
        <v>83.3</v>
      </c>
      <c r="D348">
        <v>3.1</v>
      </c>
      <c r="E348">
        <v>2.9</v>
      </c>
      <c r="F348">
        <v>35</v>
      </c>
      <c r="G348">
        <v>34</v>
      </c>
      <c r="H348">
        <v>98.3</v>
      </c>
      <c r="I348">
        <v>110.9</v>
      </c>
      <c r="J348">
        <v>15</v>
      </c>
      <c r="K348">
        <v>45.1</v>
      </c>
      <c r="L348">
        <v>13.8</v>
      </c>
      <c r="M348">
        <v>41.8</v>
      </c>
      <c r="N348">
        <v>112.8</v>
      </c>
      <c r="O348">
        <v>104.1</v>
      </c>
      <c r="P348">
        <v>18.8</v>
      </c>
      <c r="Q348">
        <v>17.399999999999999</v>
      </c>
      <c r="R348">
        <v>4.4000000000000004</v>
      </c>
      <c r="S348">
        <v>4</v>
      </c>
      <c r="T348">
        <v>26.4</v>
      </c>
      <c r="U348">
        <v>23.6</v>
      </c>
      <c r="V348">
        <v>3.4</v>
      </c>
      <c r="W348">
        <v>3.3</v>
      </c>
      <c r="X348">
        <v>293.10000000000002</v>
      </c>
      <c r="Y348">
        <v>41.1</v>
      </c>
      <c r="Z348">
        <v>289.8</v>
      </c>
      <c r="AA348">
        <v>39.4</v>
      </c>
      <c r="AB348">
        <v>1</v>
      </c>
      <c r="AC348">
        <v>1.1000000000000001</v>
      </c>
      <c r="AD348">
        <v>1</v>
      </c>
      <c r="AE348">
        <v>1.1000000000000001</v>
      </c>
      <c r="AF348">
        <v>1.8</v>
      </c>
      <c r="AG348">
        <v>1.9</v>
      </c>
      <c r="AH348">
        <v>3.1</v>
      </c>
      <c r="AI348">
        <v>2.9</v>
      </c>
      <c r="AJ348">
        <v>4.5</v>
      </c>
      <c r="AK348">
        <v>4.2</v>
      </c>
      <c r="AL348">
        <v>1</v>
      </c>
      <c r="AM348">
        <v>1.4</v>
      </c>
      <c r="AN348">
        <v>3</v>
      </c>
      <c r="AO348">
        <v>2.7</v>
      </c>
      <c r="AP348">
        <v>1.1000000000000001</v>
      </c>
      <c r="AQ348">
        <v>1.8</v>
      </c>
      <c r="AR348">
        <v>0.9</v>
      </c>
      <c r="AS348">
        <v>1.2</v>
      </c>
      <c r="AT348">
        <v>2</v>
      </c>
      <c r="AU348">
        <v>1.8</v>
      </c>
    </row>
    <row r="349" spans="1:47" x14ac:dyDescent="0.35">
      <c r="A349" t="s">
        <v>453</v>
      </c>
      <c r="B349">
        <v>44.3</v>
      </c>
      <c r="C349">
        <v>48.2</v>
      </c>
      <c r="D349">
        <v>0.5</v>
      </c>
      <c r="E349">
        <v>0.7</v>
      </c>
      <c r="F349">
        <v>36.1</v>
      </c>
      <c r="G349">
        <v>34.799999999999997</v>
      </c>
      <c r="H349">
        <v>277.39999999999998</v>
      </c>
      <c r="I349">
        <v>255.4</v>
      </c>
      <c r="J349">
        <v>18.2</v>
      </c>
      <c r="K349">
        <v>49.9</v>
      </c>
      <c r="L349">
        <v>15.6</v>
      </c>
      <c r="M349">
        <v>43.5</v>
      </c>
      <c r="N349">
        <v>81.400000000000006</v>
      </c>
      <c r="O349">
        <v>83.3</v>
      </c>
      <c r="P349">
        <v>20.7</v>
      </c>
      <c r="Q349">
        <v>18.100000000000001</v>
      </c>
      <c r="R349">
        <v>4.0999999999999996</v>
      </c>
      <c r="S349">
        <v>4</v>
      </c>
      <c r="T349">
        <v>28.8</v>
      </c>
      <c r="U349">
        <v>24.2</v>
      </c>
      <c r="V349">
        <v>2.1</v>
      </c>
      <c r="W349">
        <v>2.4</v>
      </c>
      <c r="X349">
        <v>286.2</v>
      </c>
      <c r="Y349">
        <v>49.9</v>
      </c>
      <c r="Z349">
        <v>289.7</v>
      </c>
      <c r="AA349">
        <v>44.9</v>
      </c>
      <c r="AB349">
        <v>3</v>
      </c>
      <c r="AC349">
        <v>3</v>
      </c>
      <c r="AD349">
        <v>1.1000000000000001</v>
      </c>
      <c r="AE349">
        <v>1.1000000000000001</v>
      </c>
      <c r="AF349">
        <v>1.1000000000000001</v>
      </c>
      <c r="AG349">
        <v>1.6</v>
      </c>
      <c r="AH349">
        <v>3.1</v>
      </c>
      <c r="AI349">
        <v>2.8</v>
      </c>
      <c r="AJ349">
        <v>3.3</v>
      </c>
      <c r="AK349">
        <v>3.3</v>
      </c>
      <c r="AL349">
        <v>2.6</v>
      </c>
      <c r="AM349">
        <v>2</v>
      </c>
      <c r="AN349">
        <v>2.5</v>
      </c>
      <c r="AO349">
        <v>2.5</v>
      </c>
      <c r="AP349">
        <v>0.7</v>
      </c>
      <c r="AQ349">
        <v>1.8</v>
      </c>
      <c r="AR349">
        <v>1.7</v>
      </c>
      <c r="AS349">
        <v>1.9</v>
      </c>
      <c r="AT349">
        <v>0.9</v>
      </c>
      <c r="AU349">
        <v>1.2</v>
      </c>
    </row>
    <row r="350" spans="1:47" x14ac:dyDescent="0.35">
      <c r="A350" t="s">
        <v>454</v>
      </c>
      <c r="B350">
        <v>85.5</v>
      </c>
      <c r="C350">
        <v>80.5</v>
      </c>
      <c r="D350">
        <v>3.2</v>
      </c>
      <c r="E350">
        <v>3</v>
      </c>
      <c r="F350">
        <v>35.1</v>
      </c>
      <c r="G350">
        <v>34.4</v>
      </c>
      <c r="H350">
        <v>133.19999999999999</v>
      </c>
      <c r="I350">
        <v>138</v>
      </c>
      <c r="J350">
        <v>6.3</v>
      </c>
      <c r="K350">
        <v>18</v>
      </c>
      <c r="L350">
        <v>7.2</v>
      </c>
      <c r="M350">
        <v>21.2</v>
      </c>
      <c r="N350">
        <v>96.5</v>
      </c>
      <c r="O350">
        <v>92.5</v>
      </c>
      <c r="P350">
        <v>7.5</v>
      </c>
      <c r="Q350">
        <v>8.8000000000000007</v>
      </c>
      <c r="R350">
        <v>3.4</v>
      </c>
      <c r="S350">
        <v>3.9</v>
      </c>
      <c r="T350">
        <v>13.7</v>
      </c>
      <c r="U350">
        <v>15.4</v>
      </c>
      <c r="V350">
        <v>1.4</v>
      </c>
      <c r="W350">
        <v>1.9</v>
      </c>
      <c r="X350">
        <v>300.2</v>
      </c>
      <c r="Y350">
        <v>40.700000000000003</v>
      </c>
      <c r="Z350">
        <v>295.3</v>
      </c>
      <c r="AA350">
        <v>39.299999999999997</v>
      </c>
      <c r="AB350">
        <v>3</v>
      </c>
      <c r="AC350">
        <v>3</v>
      </c>
      <c r="AD350">
        <v>1.4</v>
      </c>
      <c r="AE350">
        <v>1.2</v>
      </c>
      <c r="AF350">
        <v>3.7</v>
      </c>
      <c r="AG350">
        <v>3.3</v>
      </c>
      <c r="AH350">
        <v>3.1</v>
      </c>
      <c r="AI350">
        <v>2.9</v>
      </c>
      <c r="AJ350">
        <v>3.9</v>
      </c>
      <c r="AK350">
        <v>3.7</v>
      </c>
      <c r="AL350">
        <v>1.6</v>
      </c>
      <c r="AM350">
        <v>1.6</v>
      </c>
      <c r="AN350">
        <v>2</v>
      </c>
      <c r="AO350">
        <v>2.4</v>
      </c>
      <c r="AP350">
        <v>3.1</v>
      </c>
      <c r="AQ350">
        <v>2</v>
      </c>
      <c r="AR350">
        <v>1.5</v>
      </c>
      <c r="AS350">
        <v>1.6</v>
      </c>
      <c r="AT350">
        <v>1.1000000000000001</v>
      </c>
      <c r="AU350">
        <v>1.2</v>
      </c>
    </row>
    <row r="351" spans="1:47" x14ac:dyDescent="0.35">
      <c r="A351" t="s">
        <v>455</v>
      </c>
      <c r="B351">
        <v>87.9</v>
      </c>
      <c r="C351">
        <v>83.5</v>
      </c>
      <c r="D351">
        <v>3.1</v>
      </c>
      <c r="E351">
        <v>2.9</v>
      </c>
      <c r="F351">
        <v>33.4</v>
      </c>
      <c r="G351">
        <v>33</v>
      </c>
      <c r="H351">
        <v>85.9</v>
      </c>
      <c r="I351">
        <v>96.1</v>
      </c>
      <c r="J351">
        <v>25.2</v>
      </c>
      <c r="K351">
        <v>74.099999999999994</v>
      </c>
      <c r="L351">
        <v>21.1</v>
      </c>
      <c r="M351">
        <v>62.5</v>
      </c>
      <c r="N351">
        <v>94.7</v>
      </c>
      <c r="O351">
        <v>92.7</v>
      </c>
      <c r="P351">
        <v>30.8</v>
      </c>
      <c r="Q351">
        <v>26</v>
      </c>
      <c r="R351">
        <v>3.3</v>
      </c>
      <c r="S351">
        <v>3.9</v>
      </c>
      <c r="T351">
        <v>50.9</v>
      </c>
      <c r="U351">
        <v>39.1</v>
      </c>
      <c r="V351">
        <v>3</v>
      </c>
      <c r="W351">
        <v>2.9</v>
      </c>
      <c r="X351">
        <v>331.8</v>
      </c>
      <c r="Y351">
        <v>39.4</v>
      </c>
      <c r="Z351">
        <v>328</v>
      </c>
      <c r="AA351">
        <v>38.799999999999997</v>
      </c>
      <c r="AB351">
        <v>1</v>
      </c>
      <c r="AC351">
        <v>1.1000000000000001</v>
      </c>
      <c r="AD351">
        <v>1</v>
      </c>
      <c r="AE351">
        <v>1.1000000000000001</v>
      </c>
      <c r="AF351">
        <v>1.2</v>
      </c>
      <c r="AG351">
        <v>1.5</v>
      </c>
      <c r="AH351">
        <v>3</v>
      </c>
      <c r="AI351">
        <v>2.9</v>
      </c>
      <c r="AJ351">
        <v>3.8</v>
      </c>
      <c r="AK351">
        <v>3.7</v>
      </c>
      <c r="AL351">
        <v>1.5</v>
      </c>
      <c r="AM351">
        <v>1.5</v>
      </c>
      <c r="AN351">
        <v>2.5</v>
      </c>
      <c r="AO351">
        <v>2.5</v>
      </c>
      <c r="AP351">
        <v>1.9</v>
      </c>
      <c r="AQ351">
        <v>1.9</v>
      </c>
      <c r="AR351">
        <v>2.8</v>
      </c>
      <c r="AS351">
        <v>2.4</v>
      </c>
      <c r="AT351">
        <v>1.6</v>
      </c>
      <c r="AU351">
        <v>1.5</v>
      </c>
    </row>
    <row r="352" spans="1:47" x14ac:dyDescent="0.35">
      <c r="A352" t="s">
        <v>456</v>
      </c>
      <c r="B352">
        <v>86.9</v>
      </c>
      <c r="C352">
        <v>84.8</v>
      </c>
      <c r="D352">
        <v>2.1</v>
      </c>
      <c r="E352">
        <v>2.1</v>
      </c>
      <c r="F352">
        <v>33.6</v>
      </c>
      <c r="G352">
        <v>33.1</v>
      </c>
      <c r="H352">
        <v>53.1</v>
      </c>
      <c r="I352">
        <v>71.400000000000006</v>
      </c>
      <c r="J352">
        <v>8.3000000000000007</v>
      </c>
      <c r="K352">
        <v>24.7</v>
      </c>
      <c r="L352">
        <v>9</v>
      </c>
      <c r="M352">
        <v>27.1</v>
      </c>
      <c r="N352">
        <v>81.400000000000006</v>
      </c>
      <c r="O352">
        <v>84.1</v>
      </c>
      <c r="P352">
        <v>10.3</v>
      </c>
      <c r="Q352">
        <v>11.2</v>
      </c>
      <c r="R352">
        <v>4.5999999999999996</v>
      </c>
      <c r="S352">
        <v>4</v>
      </c>
      <c r="T352">
        <v>19.100000000000001</v>
      </c>
      <c r="U352">
        <v>19</v>
      </c>
      <c r="V352">
        <v>3.6</v>
      </c>
      <c r="W352">
        <v>3.4</v>
      </c>
      <c r="X352">
        <v>253.1</v>
      </c>
      <c r="Y352">
        <v>46.6</v>
      </c>
      <c r="Z352">
        <v>255</v>
      </c>
      <c r="AA352">
        <v>42.8</v>
      </c>
      <c r="AB352">
        <v>1</v>
      </c>
      <c r="AC352">
        <v>1.1000000000000001</v>
      </c>
      <c r="AD352">
        <v>1</v>
      </c>
      <c r="AE352">
        <v>1.1000000000000001</v>
      </c>
      <c r="AF352">
        <v>1.8</v>
      </c>
      <c r="AG352">
        <v>2</v>
      </c>
      <c r="AH352">
        <v>3</v>
      </c>
      <c r="AI352">
        <v>2.8</v>
      </c>
      <c r="AJ352">
        <v>3.3</v>
      </c>
      <c r="AK352">
        <v>3.4</v>
      </c>
      <c r="AL352">
        <v>1.7</v>
      </c>
      <c r="AM352">
        <v>1.6</v>
      </c>
      <c r="AN352">
        <v>3</v>
      </c>
      <c r="AO352">
        <v>2.7</v>
      </c>
      <c r="AP352">
        <v>1.3</v>
      </c>
      <c r="AQ352">
        <v>1.8</v>
      </c>
      <c r="AR352">
        <v>2.8</v>
      </c>
      <c r="AS352">
        <v>2.5</v>
      </c>
      <c r="AT352">
        <v>2.1</v>
      </c>
      <c r="AU352">
        <v>1.8</v>
      </c>
    </row>
    <row r="353" spans="1:47" x14ac:dyDescent="0.35">
      <c r="A353" t="s">
        <v>457</v>
      </c>
      <c r="B353">
        <v>83.8</v>
      </c>
      <c r="C353">
        <v>81.2</v>
      </c>
      <c r="D353">
        <v>1.1000000000000001</v>
      </c>
      <c r="E353">
        <v>1.1000000000000001</v>
      </c>
      <c r="F353">
        <v>38</v>
      </c>
      <c r="G353">
        <v>36.6</v>
      </c>
      <c r="H353">
        <v>123.3</v>
      </c>
      <c r="I353">
        <v>130.6</v>
      </c>
      <c r="J353">
        <v>4.5</v>
      </c>
      <c r="K353">
        <v>12.5</v>
      </c>
      <c r="L353">
        <v>5.8</v>
      </c>
      <c r="M353">
        <v>17</v>
      </c>
      <c r="N353">
        <v>59.3</v>
      </c>
      <c r="O353">
        <v>69.099999999999994</v>
      </c>
      <c r="P353">
        <v>5.2</v>
      </c>
      <c r="Q353">
        <v>7</v>
      </c>
      <c r="R353">
        <v>4.3</v>
      </c>
      <c r="S353">
        <v>4</v>
      </c>
      <c r="T353">
        <v>8.3000000000000007</v>
      </c>
      <c r="U353">
        <v>11.9</v>
      </c>
      <c r="V353">
        <v>3.6</v>
      </c>
      <c r="W353">
        <v>3.4</v>
      </c>
      <c r="X353">
        <v>228.3</v>
      </c>
      <c r="Y353">
        <v>23.9</v>
      </c>
      <c r="Z353">
        <v>232.1</v>
      </c>
      <c r="AA353">
        <v>29.5</v>
      </c>
      <c r="AB353">
        <v>3</v>
      </c>
      <c r="AC353">
        <v>3</v>
      </c>
      <c r="AD353">
        <v>1</v>
      </c>
      <c r="AE353">
        <v>1.1000000000000001</v>
      </c>
      <c r="AF353">
        <v>2.5</v>
      </c>
      <c r="AG353">
        <v>2.4</v>
      </c>
      <c r="AH353">
        <v>2.7</v>
      </c>
      <c r="AI353">
        <v>2.7</v>
      </c>
      <c r="AJ353">
        <v>2.4</v>
      </c>
      <c r="AK353">
        <v>2.8</v>
      </c>
      <c r="AL353">
        <v>0.9</v>
      </c>
      <c r="AM353">
        <v>1.3</v>
      </c>
      <c r="AN353">
        <v>2.5</v>
      </c>
      <c r="AO353">
        <v>2.5</v>
      </c>
      <c r="AP353">
        <v>1</v>
      </c>
      <c r="AQ353">
        <v>1.8</v>
      </c>
      <c r="AR353">
        <v>2.1</v>
      </c>
      <c r="AS353">
        <v>2</v>
      </c>
      <c r="AT353">
        <v>1.4</v>
      </c>
      <c r="AU353">
        <v>1.4</v>
      </c>
    </row>
    <row r="354" spans="1:47" x14ac:dyDescent="0.35">
      <c r="A354" t="s">
        <v>458</v>
      </c>
      <c r="B354">
        <v>45.9</v>
      </c>
      <c r="C354">
        <v>48.1</v>
      </c>
      <c r="D354">
        <v>1</v>
      </c>
      <c r="E354">
        <v>1.1000000000000001</v>
      </c>
      <c r="F354">
        <v>37.700000000000003</v>
      </c>
      <c r="G354">
        <v>36.4</v>
      </c>
      <c r="H354">
        <v>259.7</v>
      </c>
      <c r="I354">
        <v>240.6</v>
      </c>
      <c r="J354">
        <v>10.6</v>
      </c>
      <c r="K354">
        <v>28.2</v>
      </c>
      <c r="L354">
        <v>10.5</v>
      </c>
      <c r="M354">
        <v>29.2</v>
      </c>
      <c r="N354">
        <v>87.6</v>
      </c>
      <c r="O354">
        <v>87.8</v>
      </c>
      <c r="P354">
        <v>11.7</v>
      </c>
      <c r="Q354">
        <v>12.2</v>
      </c>
      <c r="R354">
        <v>3.4</v>
      </c>
      <c r="S354">
        <v>3.9</v>
      </c>
      <c r="T354">
        <v>18.8</v>
      </c>
      <c r="U354">
        <v>18.899999999999999</v>
      </c>
      <c r="V354">
        <v>2</v>
      </c>
      <c r="W354">
        <v>2.2000000000000002</v>
      </c>
      <c r="X354">
        <v>301</v>
      </c>
      <c r="Y354">
        <v>73.8</v>
      </c>
      <c r="Z354">
        <v>302.10000000000002</v>
      </c>
      <c r="AA354">
        <v>59.2</v>
      </c>
      <c r="AB354">
        <v>1</v>
      </c>
      <c r="AC354">
        <v>1.1000000000000001</v>
      </c>
      <c r="AD354">
        <v>1</v>
      </c>
      <c r="AE354">
        <v>1.1000000000000001</v>
      </c>
      <c r="AF354">
        <v>2</v>
      </c>
      <c r="AG354">
        <v>2.1</v>
      </c>
      <c r="AH354">
        <v>3</v>
      </c>
      <c r="AI354">
        <v>2.9</v>
      </c>
      <c r="AJ354">
        <v>3.5</v>
      </c>
      <c r="AK354">
        <v>3.5</v>
      </c>
      <c r="AL354">
        <v>1.4</v>
      </c>
      <c r="AM354">
        <v>1.5</v>
      </c>
      <c r="AN354">
        <v>2.5</v>
      </c>
      <c r="AO354">
        <v>2.5</v>
      </c>
      <c r="AP354">
        <v>3.2</v>
      </c>
      <c r="AQ354">
        <v>2</v>
      </c>
      <c r="AR354">
        <v>3</v>
      </c>
      <c r="AS354">
        <v>2.5</v>
      </c>
      <c r="AT354">
        <v>1.1000000000000001</v>
      </c>
      <c r="AU354">
        <v>1.2</v>
      </c>
    </row>
    <row r="355" spans="1:47" x14ac:dyDescent="0.35">
      <c r="A355" t="s">
        <v>459</v>
      </c>
      <c r="B355">
        <v>79.2</v>
      </c>
      <c r="C355">
        <v>76.2</v>
      </c>
      <c r="D355">
        <v>2.6</v>
      </c>
      <c r="E355">
        <v>2.5</v>
      </c>
      <c r="F355">
        <v>35.200000000000003</v>
      </c>
      <c r="G355">
        <v>34.200000000000003</v>
      </c>
      <c r="H355">
        <v>149.9</v>
      </c>
      <c r="I355">
        <v>149.19999999999999</v>
      </c>
      <c r="J355">
        <v>6.4</v>
      </c>
      <c r="K355">
        <v>18</v>
      </c>
      <c r="L355">
        <v>6.9</v>
      </c>
      <c r="M355">
        <v>20.2</v>
      </c>
      <c r="N355">
        <v>65.400000000000006</v>
      </c>
      <c r="O355">
        <v>72.5</v>
      </c>
      <c r="P355">
        <v>7.5</v>
      </c>
      <c r="Q355">
        <v>8.4</v>
      </c>
      <c r="R355">
        <v>4.4000000000000004</v>
      </c>
      <c r="S355">
        <v>4</v>
      </c>
      <c r="T355">
        <v>11.7</v>
      </c>
      <c r="U355">
        <v>13.4</v>
      </c>
      <c r="V355">
        <v>2.8</v>
      </c>
      <c r="W355">
        <v>2.9</v>
      </c>
      <c r="X355">
        <v>246.3</v>
      </c>
      <c r="Y355">
        <v>56.4</v>
      </c>
      <c r="Z355">
        <v>247.7</v>
      </c>
      <c r="AA355">
        <v>48.3</v>
      </c>
      <c r="AB355">
        <v>3</v>
      </c>
      <c r="AC355">
        <v>3</v>
      </c>
      <c r="AD355">
        <v>1</v>
      </c>
      <c r="AE355">
        <v>1.1000000000000001</v>
      </c>
      <c r="AF355">
        <v>2.2000000000000002</v>
      </c>
      <c r="AG355">
        <v>2.2999999999999998</v>
      </c>
      <c r="AH355">
        <v>3</v>
      </c>
      <c r="AI355">
        <v>2.8</v>
      </c>
      <c r="AJ355">
        <v>2.6</v>
      </c>
      <c r="AK355">
        <v>2.9</v>
      </c>
      <c r="AL355">
        <v>1</v>
      </c>
      <c r="AM355">
        <v>1.3</v>
      </c>
      <c r="AN355">
        <v>3</v>
      </c>
      <c r="AO355">
        <v>2.7</v>
      </c>
      <c r="AP355">
        <v>0.9</v>
      </c>
      <c r="AQ355">
        <v>1.8</v>
      </c>
      <c r="AR355">
        <v>1.2</v>
      </c>
      <c r="AS355">
        <v>1.3</v>
      </c>
      <c r="AT355">
        <v>0.9</v>
      </c>
      <c r="AU355">
        <v>1.2</v>
      </c>
    </row>
    <row r="356" spans="1:47" x14ac:dyDescent="0.35">
      <c r="A356" t="s">
        <v>460</v>
      </c>
      <c r="B356">
        <v>80.599999999999994</v>
      </c>
      <c r="C356">
        <v>75.7</v>
      </c>
      <c r="D356">
        <v>1</v>
      </c>
      <c r="E356">
        <v>1.1000000000000001</v>
      </c>
      <c r="F356">
        <v>33.5</v>
      </c>
      <c r="G356">
        <v>33.200000000000003</v>
      </c>
      <c r="H356">
        <v>187.1</v>
      </c>
      <c r="I356">
        <v>181</v>
      </c>
      <c r="J356">
        <v>5.3</v>
      </c>
      <c r="K356">
        <v>15.5</v>
      </c>
      <c r="L356">
        <v>6.5</v>
      </c>
      <c r="M356">
        <v>19.600000000000001</v>
      </c>
      <c r="N356">
        <v>63.2</v>
      </c>
      <c r="O356">
        <v>70.400000000000006</v>
      </c>
      <c r="P356">
        <v>6.4</v>
      </c>
      <c r="Q356">
        <v>8.1</v>
      </c>
      <c r="R356">
        <v>5.3</v>
      </c>
      <c r="S356">
        <v>4.0999999999999996</v>
      </c>
      <c r="T356">
        <v>12.5</v>
      </c>
      <c r="U356">
        <v>14.5</v>
      </c>
      <c r="V356">
        <v>2.4</v>
      </c>
      <c r="W356">
        <v>2.6</v>
      </c>
      <c r="X356">
        <v>270.5</v>
      </c>
      <c r="Y356">
        <v>41.9</v>
      </c>
      <c r="Z356">
        <v>269.8</v>
      </c>
      <c r="AA356">
        <v>39.799999999999997</v>
      </c>
      <c r="AB356">
        <v>3</v>
      </c>
      <c r="AC356">
        <v>3</v>
      </c>
      <c r="AD356">
        <v>1</v>
      </c>
      <c r="AE356">
        <v>1.1000000000000001</v>
      </c>
      <c r="AF356">
        <v>2.4</v>
      </c>
      <c r="AG356">
        <v>2.4</v>
      </c>
      <c r="AH356">
        <v>3</v>
      </c>
      <c r="AI356">
        <v>2.9</v>
      </c>
      <c r="AJ356">
        <v>2.5</v>
      </c>
      <c r="AK356">
        <v>2.8</v>
      </c>
      <c r="AL356">
        <v>1.1000000000000001</v>
      </c>
      <c r="AM356">
        <v>1.3</v>
      </c>
      <c r="AN356">
        <v>2.5</v>
      </c>
      <c r="AO356">
        <v>2.5</v>
      </c>
      <c r="AP356">
        <v>1</v>
      </c>
      <c r="AQ356">
        <v>1.8</v>
      </c>
      <c r="AR356">
        <v>0.8</v>
      </c>
      <c r="AS356">
        <v>1.2</v>
      </c>
      <c r="AT356">
        <v>1</v>
      </c>
      <c r="AU356">
        <v>1.2</v>
      </c>
    </row>
    <row r="357" spans="1:47" x14ac:dyDescent="0.35">
      <c r="A357" t="s">
        <v>461</v>
      </c>
      <c r="B357">
        <v>1.6</v>
      </c>
      <c r="C357">
        <v>11.9</v>
      </c>
      <c r="D357">
        <v>0.1</v>
      </c>
      <c r="E357">
        <v>0.3</v>
      </c>
      <c r="F357">
        <v>33.6</v>
      </c>
      <c r="G357">
        <v>33.1</v>
      </c>
      <c r="H357">
        <v>139</v>
      </c>
      <c r="I357">
        <v>144.5</v>
      </c>
      <c r="J357">
        <v>3.2</v>
      </c>
      <c r="K357">
        <v>9.5</v>
      </c>
      <c r="L357">
        <v>5</v>
      </c>
      <c r="M357">
        <v>15.3</v>
      </c>
      <c r="N357">
        <v>67.5</v>
      </c>
      <c r="O357">
        <v>73.400000000000006</v>
      </c>
      <c r="P357">
        <v>4</v>
      </c>
      <c r="Q357">
        <v>6.3</v>
      </c>
      <c r="R357">
        <v>3.7</v>
      </c>
      <c r="S357">
        <v>4</v>
      </c>
      <c r="T357">
        <v>8.5</v>
      </c>
      <c r="U357">
        <v>12</v>
      </c>
      <c r="V357">
        <v>5</v>
      </c>
      <c r="W357">
        <v>4.4000000000000004</v>
      </c>
      <c r="X357">
        <v>171.4</v>
      </c>
      <c r="Y357">
        <v>26.1</v>
      </c>
      <c r="Z357">
        <v>184.2</v>
      </c>
      <c r="AA357">
        <v>30.6</v>
      </c>
      <c r="AB357">
        <v>3</v>
      </c>
      <c r="AC357">
        <v>3</v>
      </c>
      <c r="AD357">
        <v>1</v>
      </c>
      <c r="AE357">
        <v>1.1000000000000001</v>
      </c>
      <c r="AF357">
        <v>2.8</v>
      </c>
      <c r="AG357">
        <v>2.6</v>
      </c>
      <c r="AH357">
        <v>3.1</v>
      </c>
      <c r="AI357">
        <v>2.9</v>
      </c>
      <c r="AJ357">
        <v>2.7</v>
      </c>
      <c r="AK357">
        <v>2.9</v>
      </c>
      <c r="AL357">
        <v>2.2000000000000002</v>
      </c>
      <c r="AM357">
        <v>1.8</v>
      </c>
      <c r="AN357">
        <v>3</v>
      </c>
      <c r="AO357">
        <v>2.7</v>
      </c>
      <c r="AP357">
        <v>2.9</v>
      </c>
      <c r="AQ357">
        <v>2</v>
      </c>
      <c r="AR357">
        <v>0.9</v>
      </c>
      <c r="AS357">
        <v>1.3</v>
      </c>
      <c r="AT357">
        <v>1</v>
      </c>
      <c r="AU357">
        <v>1.2</v>
      </c>
    </row>
    <row r="358" spans="1:47" x14ac:dyDescent="0.35">
      <c r="A358" t="s">
        <v>462</v>
      </c>
      <c r="B358">
        <v>87.4</v>
      </c>
      <c r="C358">
        <v>85.9</v>
      </c>
      <c r="D358">
        <v>1</v>
      </c>
      <c r="E358">
        <v>1.2</v>
      </c>
      <c r="F358">
        <v>35.200000000000003</v>
      </c>
      <c r="G358">
        <v>34.299999999999997</v>
      </c>
      <c r="H358">
        <v>105.3</v>
      </c>
      <c r="I358">
        <v>112.4</v>
      </c>
      <c r="J358">
        <v>12.2</v>
      </c>
      <c r="K358">
        <v>34</v>
      </c>
      <c r="L358">
        <v>11.5</v>
      </c>
      <c r="M358">
        <v>32.700000000000003</v>
      </c>
      <c r="N358">
        <v>100.4</v>
      </c>
      <c r="O358">
        <v>95.7</v>
      </c>
      <c r="P358">
        <v>14.2</v>
      </c>
      <c r="Q358">
        <v>13.6</v>
      </c>
      <c r="R358">
        <v>4.5999999999999996</v>
      </c>
      <c r="S358">
        <v>4</v>
      </c>
      <c r="T358">
        <v>28.2</v>
      </c>
      <c r="U358">
        <v>24.5</v>
      </c>
      <c r="V358">
        <v>2.1</v>
      </c>
      <c r="W358">
        <v>2.2999999999999998</v>
      </c>
      <c r="X358">
        <v>254.1</v>
      </c>
      <c r="Y358">
        <v>36</v>
      </c>
      <c r="Z358">
        <v>259.3</v>
      </c>
      <c r="AA358">
        <v>36.5</v>
      </c>
      <c r="AB358">
        <v>3</v>
      </c>
      <c r="AC358">
        <v>3</v>
      </c>
      <c r="AD358">
        <v>1.1000000000000001</v>
      </c>
      <c r="AE358">
        <v>1.1000000000000001</v>
      </c>
      <c r="AF358">
        <v>2.1</v>
      </c>
      <c r="AG358">
        <v>2.2000000000000002</v>
      </c>
      <c r="AH358">
        <v>3</v>
      </c>
      <c r="AI358">
        <v>2.8</v>
      </c>
      <c r="AJ358">
        <v>4</v>
      </c>
      <c r="AK358">
        <v>3.8</v>
      </c>
      <c r="AL358">
        <v>1.1000000000000001</v>
      </c>
      <c r="AM358">
        <v>1.3</v>
      </c>
      <c r="AN358">
        <v>2.5</v>
      </c>
      <c r="AO358">
        <v>2.5</v>
      </c>
      <c r="AP358">
        <v>0.7</v>
      </c>
      <c r="AQ358">
        <v>1.8</v>
      </c>
      <c r="AR358">
        <v>1.8</v>
      </c>
      <c r="AS358">
        <v>1.9</v>
      </c>
      <c r="AT358">
        <v>1.1000000000000001</v>
      </c>
      <c r="AU358">
        <v>1.3</v>
      </c>
    </row>
    <row r="359" spans="1:47" x14ac:dyDescent="0.35">
      <c r="A359" t="s">
        <v>463</v>
      </c>
      <c r="B359">
        <v>79.400000000000006</v>
      </c>
      <c r="C359">
        <v>76</v>
      </c>
      <c r="D359">
        <v>4.0999999999999996</v>
      </c>
      <c r="E359">
        <v>3.8</v>
      </c>
      <c r="F359">
        <v>36.200000000000003</v>
      </c>
      <c r="G359">
        <v>35.1</v>
      </c>
      <c r="H359">
        <v>59.4</v>
      </c>
      <c r="I359">
        <v>77.099999999999994</v>
      </c>
      <c r="J359">
        <v>13.2</v>
      </c>
      <c r="K359">
        <v>38.200000000000003</v>
      </c>
      <c r="L359">
        <v>12.1</v>
      </c>
      <c r="M359">
        <v>35.5</v>
      </c>
      <c r="N359">
        <v>92.9</v>
      </c>
      <c r="O359">
        <v>91.1</v>
      </c>
      <c r="P359">
        <v>15.9</v>
      </c>
      <c r="Q359">
        <v>14.7</v>
      </c>
      <c r="R359">
        <v>3.6</v>
      </c>
      <c r="S359">
        <v>3.9</v>
      </c>
      <c r="T359">
        <v>23.6</v>
      </c>
      <c r="U359">
        <v>21.6</v>
      </c>
      <c r="V359">
        <v>2.4</v>
      </c>
      <c r="W359">
        <v>2.6</v>
      </c>
      <c r="X359">
        <v>260.5</v>
      </c>
      <c r="Y359">
        <v>40.6</v>
      </c>
      <c r="Z359">
        <v>261.5</v>
      </c>
      <c r="AA359">
        <v>39</v>
      </c>
      <c r="AB359">
        <v>3</v>
      </c>
      <c r="AC359">
        <v>3</v>
      </c>
      <c r="AD359">
        <v>1</v>
      </c>
      <c r="AE359">
        <v>1.1000000000000001</v>
      </c>
      <c r="AF359">
        <v>1.2</v>
      </c>
      <c r="AG359">
        <v>1.6</v>
      </c>
      <c r="AH359">
        <v>2.6</v>
      </c>
      <c r="AI359">
        <v>2.6</v>
      </c>
      <c r="AJ359">
        <v>3.7</v>
      </c>
      <c r="AK359">
        <v>3.6</v>
      </c>
      <c r="AL359">
        <v>1.1000000000000001</v>
      </c>
      <c r="AM359">
        <v>1.4</v>
      </c>
      <c r="AN359">
        <v>2.5</v>
      </c>
      <c r="AO359">
        <v>2.5</v>
      </c>
      <c r="AP359">
        <v>2.8</v>
      </c>
      <c r="AQ359">
        <v>2</v>
      </c>
      <c r="AR359">
        <v>1.3</v>
      </c>
      <c r="AS359">
        <v>1.5</v>
      </c>
      <c r="AT359">
        <v>1</v>
      </c>
      <c r="AU359">
        <v>1.2</v>
      </c>
    </row>
    <row r="360" spans="1:47" x14ac:dyDescent="0.35">
      <c r="A360" t="s">
        <v>464</v>
      </c>
      <c r="B360">
        <v>72.400000000000006</v>
      </c>
      <c r="C360">
        <v>68.3</v>
      </c>
      <c r="D360">
        <v>1.7</v>
      </c>
      <c r="E360">
        <v>1.7</v>
      </c>
      <c r="F360">
        <v>34.6</v>
      </c>
      <c r="G360">
        <v>34</v>
      </c>
      <c r="H360">
        <v>98.7</v>
      </c>
      <c r="I360">
        <v>106.8</v>
      </c>
      <c r="J360">
        <v>4.8</v>
      </c>
      <c r="K360">
        <v>13.7</v>
      </c>
      <c r="L360">
        <v>6.1</v>
      </c>
      <c r="M360">
        <v>17.899999999999999</v>
      </c>
      <c r="N360">
        <v>103.6</v>
      </c>
      <c r="O360">
        <v>97.3</v>
      </c>
      <c r="P360">
        <v>5.7</v>
      </c>
      <c r="Q360">
        <v>7.4</v>
      </c>
      <c r="R360">
        <v>4.5999999999999996</v>
      </c>
      <c r="S360">
        <v>4</v>
      </c>
      <c r="T360">
        <v>12.9</v>
      </c>
      <c r="U360">
        <v>15</v>
      </c>
      <c r="V360">
        <v>4.5</v>
      </c>
      <c r="W360">
        <v>4.0999999999999996</v>
      </c>
      <c r="X360">
        <v>234.7</v>
      </c>
      <c r="Y360">
        <v>36</v>
      </c>
      <c r="Z360">
        <v>239.1</v>
      </c>
      <c r="AA360">
        <v>36.5</v>
      </c>
      <c r="AB360">
        <v>3</v>
      </c>
      <c r="AC360">
        <v>3</v>
      </c>
      <c r="AD360">
        <v>0.9</v>
      </c>
      <c r="AE360">
        <v>1.1000000000000001</v>
      </c>
      <c r="AF360">
        <v>3.7</v>
      </c>
      <c r="AG360">
        <v>3.2</v>
      </c>
      <c r="AH360">
        <v>2.6</v>
      </c>
      <c r="AI360">
        <v>2.6</v>
      </c>
      <c r="AJ360">
        <v>4.0999999999999996</v>
      </c>
      <c r="AK360">
        <v>3.9</v>
      </c>
      <c r="AL360">
        <v>2.1</v>
      </c>
      <c r="AM360">
        <v>1.8</v>
      </c>
      <c r="AN360">
        <v>3</v>
      </c>
      <c r="AO360">
        <v>2.7</v>
      </c>
      <c r="AP360">
        <v>0.9</v>
      </c>
      <c r="AQ360">
        <v>1.8</v>
      </c>
      <c r="AR360">
        <v>0.8</v>
      </c>
      <c r="AS360">
        <v>1.3</v>
      </c>
      <c r="AT360">
        <v>1.1000000000000001</v>
      </c>
      <c r="AU360">
        <v>1.3</v>
      </c>
    </row>
    <row r="361" spans="1:47" x14ac:dyDescent="0.35">
      <c r="A361" t="s">
        <v>465</v>
      </c>
      <c r="B361">
        <v>-2</v>
      </c>
      <c r="C361">
        <v>9</v>
      </c>
      <c r="D361">
        <v>0</v>
      </c>
      <c r="E361">
        <v>0.3</v>
      </c>
      <c r="F361">
        <v>30.6</v>
      </c>
      <c r="G361">
        <v>30.9</v>
      </c>
      <c r="H361">
        <v>180.4</v>
      </c>
      <c r="I361">
        <v>174.8</v>
      </c>
      <c r="J361">
        <v>5.3</v>
      </c>
      <c r="K361">
        <v>16.8</v>
      </c>
      <c r="L361">
        <v>6.7</v>
      </c>
      <c r="M361">
        <v>20.9</v>
      </c>
      <c r="N361">
        <v>97.7</v>
      </c>
      <c r="O361">
        <v>95.6</v>
      </c>
      <c r="P361">
        <v>7</v>
      </c>
      <c r="Q361">
        <v>8.6999999999999993</v>
      </c>
      <c r="R361">
        <v>3.3</v>
      </c>
      <c r="S361">
        <v>3.9</v>
      </c>
      <c r="T361">
        <v>14.6</v>
      </c>
      <c r="U361">
        <v>15.8</v>
      </c>
      <c r="V361">
        <v>4.9000000000000004</v>
      </c>
      <c r="W361">
        <v>4.4000000000000004</v>
      </c>
      <c r="X361">
        <v>189.2</v>
      </c>
      <c r="Y361">
        <v>26.8</v>
      </c>
      <c r="Z361">
        <v>201.2</v>
      </c>
      <c r="AA361">
        <v>31.2</v>
      </c>
      <c r="AB361">
        <v>3</v>
      </c>
      <c r="AC361">
        <v>3</v>
      </c>
      <c r="AD361">
        <v>1</v>
      </c>
      <c r="AE361">
        <v>1.1000000000000001</v>
      </c>
      <c r="AF361">
        <v>4</v>
      </c>
      <c r="AG361">
        <v>3.4</v>
      </c>
      <c r="AH361">
        <v>2.5</v>
      </c>
      <c r="AI361">
        <v>2.6</v>
      </c>
      <c r="AJ361">
        <v>3.9</v>
      </c>
      <c r="AK361">
        <v>3.8</v>
      </c>
      <c r="AL361">
        <v>1.6</v>
      </c>
      <c r="AM361">
        <v>1.6</v>
      </c>
      <c r="AN361">
        <v>3</v>
      </c>
      <c r="AO361">
        <v>2.7</v>
      </c>
      <c r="AP361">
        <v>3</v>
      </c>
      <c r="AQ361">
        <v>2</v>
      </c>
      <c r="AR361">
        <v>0.7</v>
      </c>
      <c r="AS361">
        <v>1.1000000000000001</v>
      </c>
      <c r="AT361">
        <v>1</v>
      </c>
      <c r="AU361">
        <v>1.2</v>
      </c>
    </row>
    <row r="362" spans="1:47" x14ac:dyDescent="0.35">
      <c r="A362" t="s">
        <v>466</v>
      </c>
      <c r="B362">
        <v>84.3</v>
      </c>
      <c r="C362">
        <v>80</v>
      </c>
      <c r="D362">
        <v>2</v>
      </c>
      <c r="E362">
        <v>2</v>
      </c>
      <c r="F362">
        <v>33.9</v>
      </c>
      <c r="G362">
        <v>33.4</v>
      </c>
      <c r="H362">
        <v>115.7</v>
      </c>
      <c r="I362">
        <v>123.6</v>
      </c>
      <c r="J362">
        <v>5.9</v>
      </c>
      <c r="K362">
        <v>17.600000000000001</v>
      </c>
      <c r="L362">
        <v>7</v>
      </c>
      <c r="M362">
        <v>21</v>
      </c>
      <c r="N362">
        <v>92.1</v>
      </c>
      <c r="O362">
        <v>90.3</v>
      </c>
      <c r="P362">
        <v>7.3</v>
      </c>
      <c r="Q362">
        <v>8.6999999999999993</v>
      </c>
      <c r="R362">
        <v>4.0999999999999996</v>
      </c>
      <c r="S362">
        <v>4</v>
      </c>
      <c r="T362">
        <v>12.2</v>
      </c>
      <c r="U362">
        <v>14.3</v>
      </c>
      <c r="V362">
        <v>1.9</v>
      </c>
      <c r="W362">
        <v>2.2000000000000002</v>
      </c>
      <c r="X362">
        <v>267.2</v>
      </c>
      <c r="Y362">
        <v>33.4</v>
      </c>
      <c r="Z362">
        <v>266.5</v>
      </c>
      <c r="AA362">
        <v>35.200000000000003</v>
      </c>
      <c r="AB362">
        <v>3</v>
      </c>
      <c r="AC362">
        <v>3</v>
      </c>
      <c r="AD362">
        <v>1</v>
      </c>
      <c r="AE362">
        <v>1.1000000000000001</v>
      </c>
      <c r="AF362">
        <v>3.4</v>
      </c>
      <c r="AG362">
        <v>3</v>
      </c>
      <c r="AH362">
        <v>3</v>
      </c>
      <c r="AI362">
        <v>2.8</v>
      </c>
      <c r="AJ362">
        <v>3.7</v>
      </c>
      <c r="AK362">
        <v>3.6</v>
      </c>
      <c r="AL362">
        <v>1.9</v>
      </c>
      <c r="AM362">
        <v>1.7</v>
      </c>
      <c r="AN362">
        <v>2.5</v>
      </c>
      <c r="AO362">
        <v>2.5</v>
      </c>
      <c r="AP362">
        <v>1.9</v>
      </c>
      <c r="AQ362">
        <v>1.9</v>
      </c>
      <c r="AR362">
        <v>1.1000000000000001</v>
      </c>
      <c r="AS362">
        <v>1.4</v>
      </c>
      <c r="AT362">
        <v>1</v>
      </c>
      <c r="AU362">
        <v>1.2</v>
      </c>
    </row>
    <row r="363" spans="1:47" x14ac:dyDescent="0.35">
      <c r="A363" t="s">
        <v>467</v>
      </c>
      <c r="B363">
        <v>69.8</v>
      </c>
      <c r="C363">
        <v>67.900000000000006</v>
      </c>
      <c r="D363">
        <v>1.1000000000000001</v>
      </c>
      <c r="E363">
        <v>1.3</v>
      </c>
      <c r="F363">
        <v>38</v>
      </c>
      <c r="G363">
        <v>35.4</v>
      </c>
      <c r="H363">
        <v>72.8</v>
      </c>
      <c r="I363">
        <v>96.8</v>
      </c>
      <c r="J363">
        <v>5.0999999999999996</v>
      </c>
      <c r="K363">
        <v>13.6</v>
      </c>
      <c r="L363">
        <v>7.1</v>
      </c>
      <c r="M363">
        <v>20.8</v>
      </c>
      <c r="N363">
        <v>31.1</v>
      </c>
      <c r="O363">
        <v>48.6</v>
      </c>
      <c r="P363">
        <v>5.7</v>
      </c>
      <c r="Q363">
        <v>8.6</v>
      </c>
      <c r="R363">
        <v>3.9</v>
      </c>
      <c r="S363">
        <v>4</v>
      </c>
      <c r="T363">
        <v>12.6</v>
      </c>
      <c r="U363">
        <v>15.8</v>
      </c>
      <c r="V363">
        <v>4</v>
      </c>
      <c r="W363">
        <v>3.6</v>
      </c>
      <c r="X363">
        <v>200.8</v>
      </c>
      <c r="Y363">
        <v>35</v>
      </c>
      <c r="Z363">
        <v>217.6</v>
      </c>
      <c r="AA363">
        <v>36.200000000000003</v>
      </c>
      <c r="AB363">
        <v>3</v>
      </c>
      <c r="AC363">
        <v>2.9</v>
      </c>
      <c r="AD363">
        <v>1</v>
      </c>
      <c r="AE363">
        <v>1.1000000000000001</v>
      </c>
      <c r="AF363">
        <v>1.6</v>
      </c>
      <c r="AG363">
        <v>2</v>
      </c>
      <c r="AH363">
        <v>3.1</v>
      </c>
      <c r="AI363">
        <v>2.8</v>
      </c>
      <c r="AJ363">
        <v>1.2</v>
      </c>
      <c r="AK363">
        <v>1.9</v>
      </c>
      <c r="AL363">
        <v>1.1000000000000001</v>
      </c>
      <c r="AM363">
        <v>1.5</v>
      </c>
      <c r="AN363">
        <v>2.9</v>
      </c>
      <c r="AO363">
        <v>2.6</v>
      </c>
      <c r="AP363">
        <v>0.7</v>
      </c>
      <c r="AQ363">
        <v>1.8</v>
      </c>
      <c r="AR363">
        <v>3</v>
      </c>
      <c r="AS363">
        <v>2.4</v>
      </c>
      <c r="AT363">
        <v>1</v>
      </c>
      <c r="AU363">
        <v>1.3</v>
      </c>
    </row>
    <row r="364" spans="1:47" x14ac:dyDescent="0.35">
      <c r="A364" t="s">
        <v>468</v>
      </c>
      <c r="B364">
        <v>81.3</v>
      </c>
      <c r="C364">
        <v>77.900000000000006</v>
      </c>
      <c r="D364">
        <v>1</v>
      </c>
      <c r="E364">
        <v>1.1000000000000001</v>
      </c>
      <c r="F364">
        <v>35.1</v>
      </c>
      <c r="G364">
        <v>34.4</v>
      </c>
      <c r="H364">
        <v>110.8</v>
      </c>
      <c r="I364">
        <v>115.8</v>
      </c>
      <c r="J364">
        <v>10.5</v>
      </c>
      <c r="K364">
        <v>29.9</v>
      </c>
      <c r="L364">
        <v>10.5</v>
      </c>
      <c r="M364">
        <v>30.6</v>
      </c>
      <c r="N364">
        <v>97.5</v>
      </c>
      <c r="O364">
        <v>94.5</v>
      </c>
      <c r="P364">
        <v>12.4</v>
      </c>
      <c r="Q364">
        <v>12.7</v>
      </c>
      <c r="R364">
        <v>3.5</v>
      </c>
      <c r="S364">
        <v>3.9</v>
      </c>
      <c r="T364">
        <v>18.3</v>
      </c>
      <c r="U364">
        <v>18.7</v>
      </c>
      <c r="V364">
        <v>1.5</v>
      </c>
      <c r="W364">
        <v>1.9</v>
      </c>
      <c r="X364">
        <v>289.89999999999998</v>
      </c>
      <c r="Y364">
        <v>54.6</v>
      </c>
      <c r="Z364">
        <v>289.10000000000002</v>
      </c>
      <c r="AA364">
        <v>47.3</v>
      </c>
      <c r="AB364">
        <v>3</v>
      </c>
      <c r="AC364">
        <v>3</v>
      </c>
      <c r="AD364">
        <v>1</v>
      </c>
      <c r="AE364">
        <v>1.1000000000000001</v>
      </c>
      <c r="AF364">
        <v>2.6</v>
      </c>
      <c r="AG364">
        <v>2.4</v>
      </c>
      <c r="AH364">
        <v>2.9</v>
      </c>
      <c r="AI364">
        <v>2.8</v>
      </c>
      <c r="AJ364">
        <v>3.9</v>
      </c>
      <c r="AK364">
        <v>3.8</v>
      </c>
      <c r="AL364">
        <v>1.1000000000000001</v>
      </c>
      <c r="AM364">
        <v>1.4</v>
      </c>
      <c r="AN364">
        <v>2.5</v>
      </c>
      <c r="AO364">
        <v>2.5</v>
      </c>
      <c r="AP364">
        <v>1.3</v>
      </c>
      <c r="AQ364">
        <v>1.8</v>
      </c>
      <c r="AR364">
        <v>0.8</v>
      </c>
      <c r="AS364">
        <v>1.2</v>
      </c>
      <c r="AT364">
        <v>1.1000000000000001</v>
      </c>
      <c r="AU364">
        <v>1.2</v>
      </c>
    </row>
    <row r="365" spans="1:47" x14ac:dyDescent="0.35">
      <c r="A365" t="s">
        <v>469</v>
      </c>
      <c r="B365">
        <v>1.8</v>
      </c>
      <c r="C365">
        <v>12.7</v>
      </c>
      <c r="D365">
        <v>0.1</v>
      </c>
      <c r="E365">
        <v>0.3</v>
      </c>
      <c r="F365">
        <v>28</v>
      </c>
      <c r="G365">
        <v>28.9</v>
      </c>
      <c r="H365">
        <v>155.5</v>
      </c>
      <c r="I365">
        <v>154.5</v>
      </c>
      <c r="J365">
        <v>4.3</v>
      </c>
      <c r="K365">
        <v>13</v>
      </c>
      <c r="L365">
        <v>5.6</v>
      </c>
      <c r="M365">
        <v>17.399999999999999</v>
      </c>
      <c r="N365">
        <v>77</v>
      </c>
      <c r="O365">
        <v>78.900000000000006</v>
      </c>
      <c r="P365">
        <v>5.4</v>
      </c>
      <c r="Q365">
        <v>7.2</v>
      </c>
      <c r="R365">
        <v>4.4000000000000004</v>
      </c>
      <c r="S365">
        <v>4</v>
      </c>
      <c r="T365">
        <v>5.4</v>
      </c>
      <c r="U365">
        <v>10.3</v>
      </c>
      <c r="V365">
        <v>4.4000000000000004</v>
      </c>
      <c r="W365">
        <v>4</v>
      </c>
      <c r="X365">
        <v>173.3</v>
      </c>
      <c r="Y365">
        <v>7.3</v>
      </c>
      <c r="Z365">
        <v>185.8</v>
      </c>
      <c r="AA365">
        <v>19.8</v>
      </c>
      <c r="AB365">
        <v>3</v>
      </c>
      <c r="AC365">
        <v>3</v>
      </c>
      <c r="AD365">
        <v>1</v>
      </c>
      <c r="AE365">
        <v>1.1000000000000001</v>
      </c>
      <c r="AF365">
        <v>3.7</v>
      </c>
      <c r="AG365">
        <v>3.2</v>
      </c>
      <c r="AH365">
        <v>2.1</v>
      </c>
      <c r="AI365">
        <v>2.5</v>
      </c>
      <c r="AJ365">
        <v>3.1</v>
      </c>
      <c r="AK365">
        <v>3.2</v>
      </c>
      <c r="AL365">
        <v>1.6</v>
      </c>
      <c r="AM365">
        <v>1.6</v>
      </c>
      <c r="AN365">
        <v>3</v>
      </c>
      <c r="AO365">
        <v>2.7</v>
      </c>
      <c r="AP365">
        <v>2.5</v>
      </c>
      <c r="AQ365">
        <v>2</v>
      </c>
      <c r="AR365">
        <v>0.9</v>
      </c>
      <c r="AS365">
        <v>1.2</v>
      </c>
      <c r="AT365">
        <v>0.9</v>
      </c>
      <c r="AU365">
        <v>1.2</v>
      </c>
    </row>
    <row r="366" spans="1:47" x14ac:dyDescent="0.35">
      <c r="A366" t="s">
        <v>470</v>
      </c>
      <c r="N366">
        <v>28.7</v>
      </c>
      <c r="O366">
        <v>47.5</v>
      </c>
      <c r="R366">
        <v>2.6</v>
      </c>
      <c r="S366">
        <v>3.9</v>
      </c>
      <c r="AJ366">
        <v>1.1000000000000001</v>
      </c>
      <c r="AK366">
        <v>1.9</v>
      </c>
      <c r="AP366">
        <v>4.9000000000000004</v>
      </c>
      <c r="AQ366">
        <v>2.2000000000000002</v>
      </c>
    </row>
    <row r="367" spans="1:47" x14ac:dyDescent="0.35">
      <c r="A367" t="s">
        <v>471</v>
      </c>
      <c r="B367">
        <v>89.7</v>
      </c>
      <c r="C367">
        <v>84.4</v>
      </c>
      <c r="D367">
        <v>1.1000000000000001</v>
      </c>
      <c r="E367">
        <v>1.2</v>
      </c>
      <c r="F367">
        <v>34.200000000000003</v>
      </c>
      <c r="G367">
        <v>33.5</v>
      </c>
      <c r="H367">
        <v>113.7</v>
      </c>
      <c r="I367">
        <v>121.4</v>
      </c>
      <c r="J367">
        <v>8.6</v>
      </c>
      <c r="K367">
        <v>25.4</v>
      </c>
      <c r="L367">
        <v>8.6</v>
      </c>
      <c r="M367">
        <v>25.7</v>
      </c>
      <c r="N367">
        <v>79.599999999999994</v>
      </c>
      <c r="O367">
        <v>80.8</v>
      </c>
      <c r="P367">
        <v>10.6</v>
      </c>
      <c r="Q367">
        <v>10.7</v>
      </c>
      <c r="R367">
        <v>3</v>
      </c>
      <c r="S367">
        <v>3.9</v>
      </c>
      <c r="T367">
        <v>17.100000000000001</v>
      </c>
      <c r="U367">
        <v>17.399999999999999</v>
      </c>
      <c r="V367">
        <v>1.9</v>
      </c>
      <c r="W367">
        <v>2.2999999999999998</v>
      </c>
      <c r="X367">
        <v>240.9</v>
      </c>
      <c r="Y367">
        <v>35.5</v>
      </c>
      <c r="Z367">
        <v>244.4</v>
      </c>
      <c r="AA367">
        <v>36.200000000000003</v>
      </c>
      <c r="AB367">
        <v>3</v>
      </c>
      <c r="AC367">
        <v>3</v>
      </c>
      <c r="AD367">
        <v>1</v>
      </c>
      <c r="AE367">
        <v>1.1000000000000001</v>
      </c>
      <c r="AF367">
        <v>2.2999999999999998</v>
      </c>
      <c r="AG367">
        <v>2.2999999999999998</v>
      </c>
      <c r="AH367">
        <v>3</v>
      </c>
      <c r="AI367">
        <v>2.9</v>
      </c>
      <c r="AJ367">
        <v>3.2</v>
      </c>
      <c r="AK367">
        <v>3.2</v>
      </c>
      <c r="AL367">
        <v>1.6</v>
      </c>
      <c r="AM367">
        <v>1.6</v>
      </c>
      <c r="AN367">
        <v>3</v>
      </c>
      <c r="AO367">
        <v>2.7</v>
      </c>
      <c r="AP367">
        <v>4.9000000000000004</v>
      </c>
      <c r="AQ367">
        <v>2.1</v>
      </c>
      <c r="AR367">
        <v>1.4</v>
      </c>
      <c r="AS367">
        <v>1.6</v>
      </c>
      <c r="AT367">
        <v>1.1000000000000001</v>
      </c>
      <c r="AU367">
        <v>1.2</v>
      </c>
    </row>
    <row r="368" spans="1:47" x14ac:dyDescent="0.35">
      <c r="A368" t="s">
        <v>472</v>
      </c>
      <c r="B368">
        <v>94.9</v>
      </c>
      <c r="C368">
        <v>88</v>
      </c>
      <c r="D368">
        <v>3.6</v>
      </c>
      <c r="E368">
        <v>3.4</v>
      </c>
      <c r="F368">
        <v>36.9</v>
      </c>
      <c r="G368">
        <v>35.6</v>
      </c>
      <c r="H368">
        <v>69.5</v>
      </c>
      <c r="I368">
        <v>86.7</v>
      </c>
      <c r="J368">
        <v>10</v>
      </c>
      <c r="K368">
        <v>28.1</v>
      </c>
      <c r="L368">
        <v>10</v>
      </c>
      <c r="M368">
        <v>28.6</v>
      </c>
      <c r="N368">
        <v>84.7</v>
      </c>
      <c r="O368">
        <v>84.8</v>
      </c>
      <c r="P368">
        <v>11.7</v>
      </c>
      <c r="Q368">
        <v>11.9</v>
      </c>
      <c r="R368">
        <v>3.2</v>
      </c>
      <c r="S368">
        <v>3.9</v>
      </c>
      <c r="T368">
        <v>21.3</v>
      </c>
      <c r="U368">
        <v>20.399999999999999</v>
      </c>
      <c r="V368">
        <v>3.3</v>
      </c>
      <c r="W368">
        <v>3.2</v>
      </c>
      <c r="X368">
        <v>282.3</v>
      </c>
      <c r="Y368">
        <v>45.6</v>
      </c>
      <c r="Z368">
        <v>279.60000000000002</v>
      </c>
      <c r="AA368">
        <v>42.3</v>
      </c>
      <c r="AB368">
        <v>3</v>
      </c>
      <c r="AC368">
        <v>3</v>
      </c>
      <c r="AD368">
        <v>0.9</v>
      </c>
      <c r="AE368">
        <v>1.1000000000000001</v>
      </c>
      <c r="AF368">
        <v>1.8</v>
      </c>
      <c r="AG368">
        <v>2</v>
      </c>
      <c r="AH368">
        <v>3</v>
      </c>
      <c r="AI368">
        <v>2.9</v>
      </c>
      <c r="AJ368">
        <v>3.4</v>
      </c>
      <c r="AK368">
        <v>3.4</v>
      </c>
      <c r="AL368">
        <v>2.6</v>
      </c>
      <c r="AM368">
        <v>2</v>
      </c>
      <c r="AN368">
        <v>3</v>
      </c>
      <c r="AO368">
        <v>2.7</v>
      </c>
      <c r="AP368">
        <v>0.9</v>
      </c>
      <c r="AQ368">
        <v>1.8</v>
      </c>
      <c r="AR368">
        <v>2</v>
      </c>
      <c r="AS368">
        <v>2</v>
      </c>
      <c r="AT368">
        <v>1.5</v>
      </c>
      <c r="AU368">
        <v>1.5</v>
      </c>
    </row>
    <row r="369" spans="1:47" x14ac:dyDescent="0.35">
      <c r="A369" t="s">
        <v>473</v>
      </c>
      <c r="B369">
        <v>55.1</v>
      </c>
      <c r="C369">
        <v>53.1</v>
      </c>
      <c r="D369">
        <v>1.8</v>
      </c>
      <c r="E369">
        <v>1.7</v>
      </c>
      <c r="F369">
        <v>32.1</v>
      </c>
      <c r="G369">
        <v>31.8</v>
      </c>
      <c r="H369">
        <v>100.8</v>
      </c>
      <c r="I369">
        <v>110.1</v>
      </c>
      <c r="J369">
        <v>3.4</v>
      </c>
      <c r="K369">
        <v>10</v>
      </c>
      <c r="L369">
        <v>5</v>
      </c>
      <c r="M369">
        <v>15</v>
      </c>
      <c r="N369">
        <v>86.3</v>
      </c>
      <c r="O369">
        <v>85.8</v>
      </c>
      <c r="P369">
        <v>4.2</v>
      </c>
      <c r="Q369">
        <v>6.2</v>
      </c>
      <c r="R369">
        <v>3.8</v>
      </c>
      <c r="S369">
        <v>4</v>
      </c>
      <c r="T369">
        <v>1.1000000000000001</v>
      </c>
      <c r="U369">
        <v>7.1</v>
      </c>
      <c r="V369">
        <v>4.9000000000000004</v>
      </c>
      <c r="W369">
        <v>4.0999999999999996</v>
      </c>
      <c r="X369">
        <v>205.6</v>
      </c>
      <c r="Y369">
        <v>31.1</v>
      </c>
      <c r="Z369">
        <v>212.6</v>
      </c>
      <c r="AA369">
        <v>33.1</v>
      </c>
      <c r="AB369">
        <v>3</v>
      </c>
      <c r="AC369">
        <v>3</v>
      </c>
      <c r="AD369">
        <v>1</v>
      </c>
      <c r="AE369">
        <v>1.1000000000000001</v>
      </c>
      <c r="AF369">
        <v>3.9</v>
      </c>
      <c r="AG369">
        <v>3.4</v>
      </c>
      <c r="AH369">
        <v>2.7</v>
      </c>
      <c r="AI369">
        <v>2.6</v>
      </c>
      <c r="AJ369">
        <v>3.5</v>
      </c>
      <c r="AK369">
        <v>3.4</v>
      </c>
      <c r="AL369">
        <v>1.5</v>
      </c>
      <c r="AM369">
        <v>1.5</v>
      </c>
      <c r="AN369">
        <v>3</v>
      </c>
      <c r="AO369">
        <v>2.7</v>
      </c>
      <c r="AP369">
        <v>0.9</v>
      </c>
      <c r="AQ369">
        <v>1.8</v>
      </c>
      <c r="AR369">
        <v>1.2</v>
      </c>
      <c r="AS369">
        <v>1.4</v>
      </c>
      <c r="AT369">
        <v>0.9</v>
      </c>
      <c r="AU369">
        <v>1.2</v>
      </c>
    </row>
    <row r="370" spans="1:47" x14ac:dyDescent="0.35">
      <c r="A370" t="s">
        <v>474</v>
      </c>
      <c r="B370">
        <v>73.400000000000006</v>
      </c>
      <c r="C370">
        <v>73.2</v>
      </c>
      <c r="D370">
        <v>2</v>
      </c>
      <c r="E370">
        <v>2</v>
      </c>
      <c r="F370">
        <v>35.700000000000003</v>
      </c>
      <c r="G370">
        <v>34.6</v>
      </c>
      <c r="H370">
        <v>93.7</v>
      </c>
      <c r="I370">
        <v>103.6</v>
      </c>
      <c r="J370">
        <v>9.6</v>
      </c>
      <c r="K370">
        <v>26.6</v>
      </c>
      <c r="L370">
        <v>9.1999999999999993</v>
      </c>
      <c r="M370">
        <v>26.4</v>
      </c>
      <c r="N370">
        <v>87.4</v>
      </c>
      <c r="O370">
        <v>86.4</v>
      </c>
      <c r="P370">
        <v>11.1</v>
      </c>
      <c r="Q370">
        <v>11</v>
      </c>
      <c r="R370">
        <v>4.4000000000000004</v>
      </c>
      <c r="S370">
        <v>4</v>
      </c>
      <c r="T370">
        <v>25.7</v>
      </c>
      <c r="U370">
        <v>22.4</v>
      </c>
      <c r="V370">
        <v>1.4</v>
      </c>
      <c r="W370">
        <v>1.9</v>
      </c>
      <c r="X370">
        <v>269.10000000000002</v>
      </c>
      <c r="Y370">
        <v>35.5</v>
      </c>
      <c r="Z370">
        <v>264.7</v>
      </c>
      <c r="AA370">
        <v>36.4</v>
      </c>
      <c r="AB370">
        <v>3</v>
      </c>
      <c r="AC370">
        <v>3</v>
      </c>
      <c r="AD370">
        <v>1.1000000000000001</v>
      </c>
      <c r="AE370">
        <v>1.1000000000000001</v>
      </c>
      <c r="AF370">
        <v>2.4</v>
      </c>
      <c r="AG370">
        <v>2.4</v>
      </c>
      <c r="AH370">
        <v>3.1</v>
      </c>
      <c r="AI370">
        <v>2.9</v>
      </c>
      <c r="AJ370">
        <v>3.5</v>
      </c>
      <c r="AK370">
        <v>3.5</v>
      </c>
      <c r="AL370">
        <v>1.9</v>
      </c>
      <c r="AM370">
        <v>1.7</v>
      </c>
      <c r="AN370">
        <v>3</v>
      </c>
      <c r="AO370">
        <v>2.7</v>
      </c>
      <c r="AP370">
        <v>1.2</v>
      </c>
      <c r="AQ370">
        <v>1.8</v>
      </c>
      <c r="AR370">
        <v>2</v>
      </c>
      <c r="AS370">
        <v>1.9</v>
      </c>
      <c r="AT370">
        <v>0.9</v>
      </c>
      <c r="AU370">
        <v>1.2</v>
      </c>
    </row>
    <row r="371" spans="1:47" x14ac:dyDescent="0.35">
      <c r="A371" t="s">
        <v>475</v>
      </c>
      <c r="B371">
        <v>81</v>
      </c>
      <c r="C371">
        <v>78.099999999999994</v>
      </c>
      <c r="D371">
        <v>2.2999999999999998</v>
      </c>
      <c r="E371">
        <v>2.2999999999999998</v>
      </c>
      <c r="F371">
        <v>36.1</v>
      </c>
      <c r="G371">
        <v>35</v>
      </c>
      <c r="H371">
        <v>74.099999999999994</v>
      </c>
      <c r="I371">
        <v>87.8</v>
      </c>
      <c r="J371">
        <v>11.3</v>
      </c>
      <c r="K371">
        <v>30.9</v>
      </c>
      <c r="L371">
        <v>10.7</v>
      </c>
      <c r="M371">
        <v>30.2</v>
      </c>
      <c r="N371">
        <v>71.8</v>
      </c>
      <c r="O371">
        <v>76.3</v>
      </c>
      <c r="P371">
        <v>12.8</v>
      </c>
      <c r="Q371">
        <v>12.6</v>
      </c>
      <c r="R371">
        <v>3.9</v>
      </c>
      <c r="S371">
        <v>4</v>
      </c>
      <c r="T371">
        <v>18.8</v>
      </c>
      <c r="U371">
        <v>18.399999999999999</v>
      </c>
      <c r="V371">
        <v>2.1</v>
      </c>
      <c r="W371">
        <v>2.4</v>
      </c>
      <c r="X371">
        <v>261.60000000000002</v>
      </c>
      <c r="Y371">
        <v>34.5</v>
      </c>
      <c r="Z371">
        <v>260.7</v>
      </c>
      <c r="AA371">
        <v>35.6</v>
      </c>
      <c r="AB371">
        <v>3</v>
      </c>
      <c r="AC371">
        <v>3</v>
      </c>
      <c r="AD371">
        <v>1</v>
      </c>
      <c r="AE371">
        <v>1.1000000000000001</v>
      </c>
      <c r="AF371">
        <v>1.8</v>
      </c>
      <c r="AG371">
        <v>2</v>
      </c>
      <c r="AH371">
        <v>2.9</v>
      </c>
      <c r="AI371">
        <v>2.8</v>
      </c>
      <c r="AJ371">
        <v>2.9</v>
      </c>
      <c r="AK371">
        <v>3.1</v>
      </c>
      <c r="AL371">
        <v>1</v>
      </c>
      <c r="AM371">
        <v>1.3</v>
      </c>
      <c r="AN371">
        <v>2.5</v>
      </c>
      <c r="AO371">
        <v>2.5</v>
      </c>
      <c r="AP371">
        <v>1.4</v>
      </c>
      <c r="AQ371">
        <v>1.9</v>
      </c>
      <c r="AR371">
        <v>2.2999999999999998</v>
      </c>
      <c r="AS371">
        <v>2.2000000000000002</v>
      </c>
      <c r="AT371">
        <v>1.1000000000000001</v>
      </c>
      <c r="AU371">
        <v>1.3</v>
      </c>
    </row>
    <row r="372" spans="1:47" x14ac:dyDescent="0.35">
      <c r="A372" t="s">
        <v>476</v>
      </c>
      <c r="B372">
        <v>44.8</v>
      </c>
      <c r="C372">
        <v>46.7</v>
      </c>
      <c r="D372">
        <v>1.1000000000000001</v>
      </c>
      <c r="E372">
        <v>1.2</v>
      </c>
      <c r="F372">
        <v>28.5</v>
      </c>
      <c r="G372">
        <v>29.5</v>
      </c>
      <c r="H372">
        <v>95.7</v>
      </c>
      <c r="I372">
        <v>106.6</v>
      </c>
      <c r="J372">
        <v>3.4</v>
      </c>
      <c r="K372">
        <v>10.4</v>
      </c>
      <c r="L372">
        <v>5.2</v>
      </c>
      <c r="M372">
        <v>15.7</v>
      </c>
      <c r="N372">
        <v>93.1</v>
      </c>
      <c r="O372">
        <v>89.6</v>
      </c>
      <c r="P372">
        <v>4.3</v>
      </c>
      <c r="Q372">
        <v>6.5</v>
      </c>
      <c r="R372">
        <v>4.3</v>
      </c>
      <c r="S372">
        <v>4</v>
      </c>
      <c r="T372">
        <v>9.9</v>
      </c>
      <c r="U372">
        <v>13.4</v>
      </c>
      <c r="V372">
        <v>4.5</v>
      </c>
      <c r="W372">
        <v>4.0999999999999996</v>
      </c>
      <c r="X372">
        <v>185.3</v>
      </c>
      <c r="Y372">
        <v>23.8</v>
      </c>
      <c r="Z372">
        <v>194.1</v>
      </c>
      <c r="AA372">
        <v>29.2</v>
      </c>
      <c r="AB372">
        <v>3</v>
      </c>
      <c r="AC372">
        <v>3</v>
      </c>
      <c r="AD372">
        <v>1</v>
      </c>
      <c r="AE372">
        <v>1</v>
      </c>
      <c r="AF372">
        <v>4.3</v>
      </c>
      <c r="AG372">
        <v>3.6</v>
      </c>
      <c r="AH372">
        <v>2.5</v>
      </c>
      <c r="AI372">
        <v>2.6</v>
      </c>
      <c r="AJ372">
        <v>3.7</v>
      </c>
      <c r="AK372">
        <v>3.6</v>
      </c>
      <c r="AL372">
        <v>2.1</v>
      </c>
      <c r="AM372">
        <v>1.8</v>
      </c>
      <c r="AN372">
        <v>3</v>
      </c>
      <c r="AO372">
        <v>2.7</v>
      </c>
      <c r="AP372">
        <v>3</v>
      </c>
      <c r="AQ372">
        <v>2</v>
      </c>
      <c r="AR372">
        <v>1.6</v>
      </c>
      <c r="AS372">
        <v>1.8</v>
      </c>
      <c r="AT372">
        <v>1.1000000000000001</v>
      </c>
      <c r="AU372">
        <v>1.2</v>
      </c>
    </row>
    <row r="373" spans="1:47" x14ac:dyDescent="0.35">
      <c r="A373" t="s">
        <v>477</v>
      </c>
      <c r="B373">
        <v>76.099999999999994</v>
      </c>
      <c r="C373">
        <v>73.599999999999994</v>
      </c>
      <c r="D373">
        <v>2.6</v>
      </c>
      <c r="E373">
        <v>2.5</v>
      </c>
      <c r="F373">
        <v>31.3</v>
      </c>
      <c r="G373">
        <v>31.7</v>
      </c>
      <c r="H373">
        <v>87.4</v>
      </c>
      <c r="I373">
        <v>101.6</v>
      </c>
      <c r="J373">
        <v>5</v>
      </c>
      <c r="K373">
        <v>14.8</v>
      </c>
      <c r="L373">
        <v>6.4</v>
      </c>
      <c r="M373">
        <v>19.3</v>
      </c>
      <c r="N373">
        <v>63.4</v>
      </c>
      <c r="O373">
        <v>71.8</v>
      </c>
      <c r="P373">
        <v>6.2</v>
      </c>
      <c r="Q373">
        <v>8</v>
      </c>
      <c r="R373">
        <v>4.0999999999999996</v>
      </c>
      <c r="S373">
        <v>4</v>
      </c>
      <c r="T373">
        <v>7.2</v>
      </c>
      <c r="U373">
        <v>12</v>
      </c>
      <c r="V373">
        <v>3</v>
      </c>
      <c r="W373">
        <v>3</v>
      </c>
      <c r="X373">
        <v>255.1</v>
      </c>
      <c r="Y373">
        <v>46.4</v>
      </c>
      <c r="Z373">
        <v>255.3</v>
      </c>
      <c r="AA373">
        <v>42.7</v>
      </c>
      <c r="AB373">
        <v>3</v>
      </c>
      <c r="AC373">
        <v>3</v>
      </c>
      <c r="AD373">
        <v>1.4</v>
      </c>
      <c r="AE373">
        <v>1.2</v>
      </c>
      <c r="AF373">
        <v>3.4</v>
      </c>
      <c r="AG373">
        <v>3</v>
      </c>
      <c r="AH373">
        <v>2.9</v>
      </c>
      <c r="AI373">
        <v>2.8</v>
      </c>
      <c r="AJ373">
        <v>2.5</v>
      </c>
      <c r="AK373">
        <v>2.9</v>
      </c>
      <c r="AL373">
        <v>2.2000000000000002</v>
      </c>
      <c r="AM373">
        <v>1.8</v>
      </c>
      <c r="AN373">
        <v>3</v>
      </c>
      <c r="AO373">
        <v>2.7</v>
      </c>
      <c r="AP373">
        <v>0.9</v>
      </c>
      <c r="AQ373">
        <v>1.8</v>
      </c>
      <c r="AR373">
        <v>2.1</v>
      </c>
      <c r="AS373">
        <v>2</v>
      </c>
      <c r="AT373">
        <v>1.1000000000000001</v>
      </c>
      <c r="AU373">
        <v>1.3</v>
      </c>
    </row>
    <row r="374" spans="1:47" x14ac:dyDescent="0.35">
      <c r="A374" t="s">
        <v>478</v>
      </c>
      <c r="B374">
        <v>82</v>
      </c>
      <c r="C374">
        <v>79.7</v>
      </c>
      <c r="D374">
        <v>1.8</v>
      </c>
      <c r="E374">
        <v>1.8</v>
      </c>
      <c r="F374">
        <v>31.4</v>
      </c>
      <c r="G374">
        <v>31.3</v>
      </c>
      <c r="H374">
        <v>111.6</v>
      </c>
      <c r="I374">
        <v>118.7</v>
      </c>
      <c r="J374">
        <v>6.3</v>
      </c>
      <c r="K374">
        <v>20</v>
      </c>
      <c r="L374">
        <v>7</v>
      </c>
      <c r="M374">
        <v>22.3</v>
      </c>
      <c r="N374">
        <v>89.8</v>
      </c>
      <c r="O374">
        <v>89</v>
      </c>
      <c r="P374">
        <v>8.3000000000000007</v>
      </c>
      <c r="Q374">
        <v>9.3000000000000007</v>
      </c>
      <c r="R374">
        <v>3.9</v>
      </c>
      <c r="S374">
        <v>4</v>
      </c>
      <c r="T374">
        <v>15.6</v>
      </c>
      <c r="U374">
        <v>16.5</v>
      </c>
      <c r="V374">
        <v>1.6</v>
      </c>
      <c r="W374">
        <v>2</v>
      </c>
      <c r="X374">
        <v>269.3</v>
      </c>
      <c r="Y374">
        <v>34.5</v>
      </c>
      <c r="Z374">
        <v>270.39999999999998</v>
      </c>
      <c r="AA374">
        <v>36.1</v>
      </c>
      <c r="AB374">
        <v>3</v>
      </c>
      <c r="AC374">
        <v>3</v>
      </c>
      <c r="AD374">
        <v>1</v>
      </c>
      <c r="AE374">
        <v>1.1000000000000001</v>
      </c>
      <c r="AF374">
        <v>2.5</v>
      </c>
      <c r="AG374">
        <v>2.5</v>
      </c>
      <c r="AH374">
        <v>3</v>
      </c>
      <c r="AI374">
        <v>2.9</v>
      </c>
      <c r="AJ374">
        <v>3.6</v>
      </c>
      <c r="AK374">
        <v>3.6</v>
      </c>
      <c r="AL374">
        <v>2.4</v>
      </c>
      <c r="AM374">
        <v>1.9</v>
      </c>
      <c r="AN374">
        <v>3</v>
      </c>
      <c r="AO374">
        <v>2.7</v>
      </c>
      <c r="AP374">
        <v>1.8</v>
      </c>
      <c r="AQ374">
        <v>1.9</v>
      </c>
      <c r="AR374">
        <v>1</v>
      </c>
      <c r="AS374">
        <v>1.3</v>
      </c>
      <c r="AT374">
        <v>1</v>
      </c>
      <c r="AU374">
        <v>1.2</v>
      </c>
    </row>
    <row r="375" spans="1:47" x14ac:dyDescent="0.35">
      <c r="A375" t="s">
        <v>479</v>
      </c>
      <c r="B375">
        <v>83.7</v>
      </c>
      <c r="C375">
        <v>82.3</v>
      </c>
      <c r="D375">
        <v>3</v>
      </c>
      <c r="E375">
        <v>2.9</v>
      </c>
      <c r="F375">
        <v>34</v>
      </c>
      <c r="G375">
        <v>33.299999999999997</v>
      </c>
      <c r="H375">
        <v>86.8</v>
      </c>
      <c r="I375">
        <v>98.5</v>
      </c>
      <c r="J375">
        <v>7.2</v>
      </c>
      <c r="K375">
        <v>20.6</v>
      </c>
      <c r="L375">
        <v>7.8</v>
      </c>
      <c r="M375">
        <v>23</v>
      </c>
      <c r="N375">
        <v>57</v>
      </c>
      <c r="O375">
        <v>66.2</v>
      </c>
      <c r="P375">
        <v>8.6</v>
      </c>
      <c r="Q375">
        <v>9.6</v>
      </c>
      <c r="R375">
        <v>4.5999999999999996</v>
      </c>
      <c r="S375">
        <v>4</v>
      </c>
      <c r="T375">
        <v>17.899999999999999</v>
      </c>
      <c r="U375">
        <v>18</v>
      </c>
      <c r="V375">
        <v>1.4</v>
      </c>
      <c r="W375">
        <v>1.9</v>
      </c>
      <c r="X375">
        <v>258.8</v>
      </c>
      <c r="Y375">
        <v>32.5</v>
      </c>
      <c r="Z375">
        <v>258.3</v>
      </c>
      <c r="AA375">
        <v>34.700000000000003</v>
      </c>
      <c r="AB375">
        <v>3</v>
      </c>
      <c r="AC375">
        <v>3</v>
      </c>
      <c r="AD375">
        <v>1</v>
      </c>
      <c r="AE375">
        <v>1.1000000000000001</v>
      </c>
      <c r="AF375">
        <v>2</v>
      </c>
      <c r="AG375">
        <v>2.2000000000000002</v>
      </c>
      <c r="AH375">
        <v>2.9</v>
      </c>
      <c r="AI375">
        <v>2.8</v>
      </c>
      <c r="AJ375">
        <v>2.2999999999999998</v>
      </c>
      <c r="AK375">
        <v>2.6</v>
      </c>
      <c r="AL375">
        <v>2.1</v>
      </c>
      <c r="AM375">
        <v>1.8</v>
      </c>
      <c r="AN375">
        <v>3</v>
      </c>
      <c r="AO375">
        <v>2.7</v>
      </c>
      <c r="AP375">
        <v>0.7</v>
      </c>
      <c r="AQ375">
        <v>1.8</v>
      </c>
      <c r="AR375">
        <v>2.8</v>
      </c>
      <c r="AS375">
        <v>2.5</v>
      </c>
      <c r="AT375">
        <v>1</v>
      </c>
      <c r="AU375">
        <v>1.2</v>
      </c>
    </row>
    <row r="376" spans="1:47" x14ac:dyDescent="0.35">
      <c r="A376" t="s">
        <v>480</v>
      </c>
      <c r="B376">
        <v>-2.6</v>
      </c>
      <c r="C376">
        <v>9.8000000000000007</v>
      </c>
      <c r="D376">
        <v>0.1</v>
      </c>
      <c r="E376">
        <v>0.3</v>
      </c>
      <c r="F376">
        <v>26.8</v>
      </c>
      <c r="G376">
        <v>28</v>
      </c>
      <c r="H376">
        <v>80.8</v>
      </c>
      <c r="I376">
        <v>94.8</v>
      </c>
      <c r="J376">
        <v>3</v>
      </c>
      <c r="K376">
        <v>8.9</v>
      </c>
      <c r="L376">
        <v>5</v>
      </c>
      <c r="M376">
        <v>15.3</v>
      </c>
      <c r="N376">
        <v>81.8</v>
      </c>
      <c r="O376">
        <v>83.1</v>
      </c>
      <c r="P376">
        <v>3.7</v>
      </c>
      <c r="Q376">
        <v>6.4</v>
      </c>
      <c r="R376">
        <v>3.2</v>
      </c>
      <c r="S376">
        <v>3.9</v>
      </c>
      <c r="T376">
        <v>2.2000000000000002</v>
      </c>
      <c r="U376">
        <v>8.6999999999999993</v>
      </c>
      <c r="V376">
        <v>4.8</v>
      </c>
      <c r="W376">
        <v>4.3</v>
      </c>
      <c r="X376">
        <v>98.4</v>
      </c>
      <c r="Y376">
        <v>13.2</v>
      </c>
      <c r="Z376">
        <v>122.5</v>
      </c>
      <c r="AA376">
        <v>23.3</v>
      </c>
      <c r="AB376">
        <v>3</v>
      </c>
      <c r="AC376">
        <v>3</v>
      </c>
      <c r="AD376">
        <v>0.9</v>
      </c>
      <c r="AE376">
        <v>1</v>
      </c>
      <c r="AF376">
        <v>4</v>
      </c>
      <c r="AG376">
        <v>3.4</v>
      </c>
      <c r="AH376">
        <v>2.5</v>
      </c>
      <c r="AI376">
        <v>2.6</v>
      </c>
      <c r="AJ376">
        <v>3.3</v>
      </c>
      <c r="AK376">
        <v>3.3</v>
      </c>
      <c r="AL376">
        <v>1.1000000000000001</v>
      </c>
      <c r="AM376">
        <v>1.4</v>
      </c>
      <c r="AN376">
        <v>3</v>
      </c>
      <c r="AO376">
        <v>2.7</v>
      </c>
      <c r="AP376">
        <v>2.7</v>
      </c>
      <c r="AQ376">
        <v>2</v>
      </c>
      <c r="AR376">
        <v>1.3</v>
      </c>
      <c r="AS376">
        <v>1.5</v>
      </c>
      <c r="AT376">
        <v>1.1000000000000001</v>
      </c>
      <c r="AU376">
        <v>1.2</v>
      </c>
    </row>
    <row r="377" spans="1:47" x14ac:dyDescent="0.35">
      <c r="A377" t="s">
        <v>481</v>
      </c>
      <c r="B377">
        <v>41</v>
      </c>
      <c r="C377">
        <v>43</v>
      </c>
      <c r="D377">
        <v>2</v>
      </c>
      <c r="E377">
        <v>2</v>
      </c>
      <c r="F377">
        <v>25.5</v>
      </c>
      <c r="G377">
        <v>27</v>
      </c>
      <c r="H377">
        <v>147.19999999999999</v>
      </c>
      <c r="I377">
        <v>146.6</v>
      </c>
      <c r="J377">
        <v>3.3</v>
      </c>
      <c r="K377">
        <v>12.3</v>
      </c>
      <c r="L377">
        <v>4.5999999999999996</v>
      </c>
      <c r="M377">
        <v>15.9</v>
      </c>
      <c r="N377">
        <v>104.7</v>
      </c>
      <c r="O377">
        <v>99.8</v>
      </c>
      <c r="P377">
        <v>5.0999999999999996</v>
      </c>
      <c r="Q377">
        <v>6.6</v>
      </c>
      <c r="R377">
        <v>3.8</v>
      </c>
      <c r="S377">
        <v>4</v>
      </c>
      <c r="T377">
        <v>8</v>
      </c>
      <c r="U377">
        <v>11.2</v>
      </c>
      <c r="V377">
        <v>3.8</v>
      </c>
      <c r="W377">
        <v>3.6</v>
      </c>
      <c r="X377">
        <v>210.8</v>
      </c>
      <c r="Y377">
        <v>39.799999999999997</v>
      </c>
      <c r="Z377">
        <v>217.4</v>
      </c>
      <c r="AA377">
        <v>38.299999999999997</v>
      </c>
      <c r="AB377">
        <v>3</v>
      </c>
      <c r="AC377">
        <v>3</v>
      </c>
      <c r="AD377">
        <v>1</v>
      </c>
      <c r="AE377">
        <v>1.1000000000000001</v>
      </c>
      <c r="AF377">
        <v>4.7</v>
      </c>
      <c r="AG377">
        <v>3.9</v>
      </c>
      <c r="AH377">
        <v>2.9</v>
      </c>
      <c r="AI377">
        <v>2.8</v>
      </c>
      <c r="AJ377">
        <v>4.2</v>
      </c>
      <c r="AK377">
        <v>4</v>
      </c>
      <c r="AL377">
        <v>1.6</v>
      </c>
      <c r="AM377">
        <v>1.6</v>
      </c>
      <c r="AN377">
        <v>3</v>
      </c>
      <c r="AO377">
        <v>2.7</v>
      </c>
      <c r="AP377">
        <v>0.9</v>
      </c>
      <c r="AQ377">
        <v>1.8</v>
      </c>
      <c r="AR377">
        <v>0.9</v>
      </c>
      <c r="AS377">
        <v>1.2</v>
      </c>
      <c r="AT377">
        <v>2</v>
      </c>
      <c r="AU377">
        <v>1.8</v>
      </c>
    </row>
    <row r="378" spans="1:47" x14ac:dyDescent="0.35">
      <c r="A378" t="s">
        <v>482</v>
      </c>
      <c r="B378">
        <v>85.3</v>
      </c>
      <c r="C378">
        <v>78.599999999999994</v>
      </c>
      <c r="D378">
        <v>2.8</v>
      </c>
      <c r="E378">
        <v>2.6</v>
      </c>
      <c r="F378">
        <v>32.1</v>
      </c>
      <c r="G378">
        <v>32.1</v>
      </c>
      <c r="H378">
        <v>155.69999999999999</v>
      </c>
      <c r="I378">
        <v>156.6</v>
      </c>
      <c r="J378">
        <v>11.4</v>
      </c>
      <c r="K378">
        <v>35.9</v>
      </c>
      <c r="L378">
        <v>10.8</v>
      </c>
      <c r="M378">
        <v>34</v>
      </c>
      <c r="N378">
        <v>100.5</v>
      </c>
      <c r="O378">
        <v>95.5</v>
      </c>
      <c r="P378">
        <v>14.9</v>
      </c>
      <c r="Q378">
        <v>14.1</v>
      </c>
      <c r="R378">
        <v>3.5</v>
      </c>
      <c r="S378">
        <v>3.9</v>
      </c>
      <c r="T378">
        <v>15.9</v>
      </c>
      <c r="U378">
        <v>16.2</v>
      </c>
      <c r="V378">
        <v>2.4</v>
      </c>
      <c r="W378">
        <v>2.5</v>
      </c>
      <c r="X378">
        <v>316.3</v>
      </c>
      <c r="Y378">
        <v>47.3</v>
      </c>
      <c r="Z378">
        <v>304.89999999999998</v>
      </c>
      <c r="AA378">
        <v>43.2</v>
      </c>
      <c r="AB378">
        <v>3</v>
      </c>
      <c r="AC378">
        <v>3</v>
      </c>
      <c r="AD378">
        <v>1</v>
      </c>
      <c r="AE378">
        <v>1.1000000000000001</v>
      </c>
      <c r="AF378">
        <v>2.8</v>
      </c>
      <c r="AG378">
        <v>2.7</v>
      </c>
      <c r="AH378">
        <v>3.2</v>
      </c>
      <c r="AI378">
        <v>2.9</v>
      </c>
      <c r="AJ378">
        <v>4</v>
      </c>
      <c r="AK378">
        <v>3.8</v>
      </c>
      <c r="AL378">
        <v>2.5</v>
      </c>
      <c r="AM378">
        <v>2</v>
      </c>
      <c r="AN378">
        <v>3</v>
      </c>
      <c r="AO378">
        <v>2.7</v>
      </c>
      <c r="AP378">
        <v>2.9</v>
      </c>
      <c r="AQ378">
        <v>2</v>
      </c>
      <c r="AR378">
        <v>0.9</v>
      </c>
      <c r="AS378">
        <v>1.3</v>
      </c>
      <c r="AT378">
        <v>1.4</v>
      </c>
      <c r="AU378">
        <v>1.5</v>
      </c>
    </row>
    <row r="379" spans="1:47" x14ac:dyDescent="0.35">
      <c r="A379" t="s">
        <v>483</v>
      </c>
      <c r="B379">
        <v>88.2</v>
      </c>
      <c r="C379">
        <v>81</v>
      </c>
      <c r="D379">
        <v>2.5</v>
      </c>
      <c r="E379">
        <v>2.4</v>
      </c>
      <c r="F379">
        <v>32.4</v>
      </c>
      <c r="G379">
        <v>32.4</v>
      </c>
      <c r="H379">
        <v>90.3</v>
      </c>
      <c r="I379">
        <v>102</v>
      </c>
      <c r="J379">
        <v>25.5</v>
      </c>
      <c r="K379">
        <v>76</v>
      </c>
      <c r="L379">
        <v>20.6</v>
      </c>
      <c r="M379">
        <v>61.5</v>
      </c>
      <c r="N379">
        <v>87.6</v>
      </c>
      <c r="O379">
        <v>87.8</v>
      </c>
      <c r="P379">
        <v>31.6</v>
      </c>
      <c r="Q379">
        <v>25.6</v>
      </c>
      <c r="R379">
        <v>4.4000000000000004</v>
      </c>
      <c r="S379">
        <v>4</v>
      </c>
      <c r="T379">
        <v>42.6</v>
      </c>
      <c r="U379">
        <v>33</v>
      </c>
      <c r="V379">
        <v>3.8</v>
      </c>
      <c r="W379">
        <v>3.6</v>
      </c>
      <c r="X379">
        <v>309.7</v>
      </c>
      <c r="Y379">
        <v>40.5</v>
      </c>
      <c r="Z379">
        <v>301.8</v>
      </c>
      <c r="AA379">
        <v>38.700000000000003</v>
      </c>
      <c r="AB379">
        <v>1.5</v>
      </c>
      <c r="AC379">
        <v>1.5</v>
      </c>
      <c r="AD379">
        <v>1</v>
      </c>
      <c r="AE379">
        <v>1.1000000000000001</v>
      </c>
      <c r="AF379">
        <v>1.1000000000000001</v>
      </c>
      <c r="AG379">
        <v>1.6</v>
      </c>
      <c r="AH379">
        <v>3</v>
      </c>
      <c r="AI379">
        <v>2.8</v>
      </c>
      <c r="AJ379">
        <v>3.5</v>
      </c>
      <c r="AK379">
        <v>3.5</v>
      </c>
      <c r="AL379">
        <v>0.9</v>
      </c>
      <c r="AM379">
        <v>1.3</v>
      </c>
      <c r="AN379">
        <v>2</v>
      </c>
      <c r="AO379">
        <v>2.4</v>
      </c>
      <c r="AP379">
        <v>2.1</v>
      </c>
      <c r="AQ379">
        <v>1.9</v>
      </c>
      <c r="AR379">
        <v>1.3</v>
      </c>
      <c r="AS379">
        <v>1.5</v>
      </c>
      <c r="AT379">
        <v>2</v>
      </c>
      <c r="AU379">
        <v>1.7</v>
      </c>
    </row>
    <row r="380" spans="1:47" x14ac:dyDescent="0.35">
      <c r="A380" t="s">
        <v>484</v>
      </c>
      <c r="B380">
        <v>83.2</v>
      </c>
      <c r="C380">
        <v>78.7</v>
      </c>
      <c r="D380">
        <v>1</v>
      </c>
      <c r="E380">
        <v>1.1000000000000001</v>
      </c>
      <c r="F380">
        <v>33.1</v>
      </c>
      <c r="G380">
        <v>32.6</v>
      </c>
      <c r="H380">
        <v>184.6</v>
      </c>
      <c r="I380">
        <v>180.6</v>
      </c>
      <c r="J380">
        <v>11.1</v>
      </c>
      <c r="K380">
        <v>34.4</v>
      </c>
      <c r="L380">
        <v>10.7</v>
      </c>
      <c r="M380">
        <v>33.1</v>
      </c>
      <c r="N380">
        <v>91.8</v>
      </c>
      <c r="O380">
        <v>90.2</v>
      </c>
      <c r="P380">
        <v>14.3</v>
      </c>
      <c r="Q380">
        <v>13.8</v>
      </c>
      <c r="R380">
        <v>3.6</v>
      </c>
      <c r="S380">
        <v>3.9</v>
      </c>
      <c r="T380">
        <v>18.399999999999999</v>
      </c>
      <c r="U380">
        <v>18.399999999999999</v>
      </c>
      <c r="V380">
        <v>2.5</v>
      </c>
      <c r="W380">
        <v>2.6</v>
      </c>
      <c r="X380">
        <v>280.60000000000002</v>
      </c>
      <c r="Y380">
        <v>40.799999999999997</v>
      </c>
      <c r="Z380">
        <v>281</v>
      </c>
      <c r="AA380">
        <v>39</v>
      </c>
      <c r="AB380">
        <v>3</v>
      </c>
      <c r="AC380">
        <v>3</v>
      </c>
      <c r="AD380">
        <v>1</v>
      </c>
      <c r="AE380">
        <v>1.1000000000000001</v>
      </c>
      <c r="AF380">
        <v>1.8</v>
      </c>
      <c r="AG380">
        <v>2</v>
      </c>
      <c r="AH380">
        <v>3</v>
      </c>
      <c r="AI380">
        <v>2.8</v>
      </c>
      <c r="AJ380">
        <v>3.7</v>
      </c>
      <c r="AK380">
        <v>3.6</v>
      </c>
      <c r="AL380">
        <v>1.1000000000000001</v>
      </c>
      <c r="AM380">
        <v>1.4</v>
      </c>
      <c r="AN380">
        <v>2.5</v>
      </c>
      <c r="AO380">
        <v>2.5</v>
      </c>
      <c r="AP380">
        <v>2.8</v>
      </c>
      <c r="AQ380">
        <v>2</v>
      </c>
      <c r="AR380">
        <v>1.2</v>
      </c>
      <c r="AS380">
        <v>1.5</v>
      </c>
      <c r="AT380">
        <v>1</v>
      </c>
      <c r="AU380">
        <v>1.2</v>
      </c>
    </row>
    <row r="381" spans="1:47" x14ac:dyDescent="0.35">
      <c r="A381" t="s">
        <v>485</v>
      </c>
      <c r="B381">
        <v>76</v>
      </c>
      <c r="C381">
        <v>73.900000000000006</v>
      </c>
      <c r="D381">
        <v>2.2000000000000002</v>
      </c>
      <c r="E381">
        <v>2.1</v>
      </c>
      <c r="F381">
        <v>33.9</v>
      </c>
      <c r="G381">
        <v>33.6</v>
      </c>
      <c r="H381">
        <v>104.6</v>
      </c>
      <c r="I381">
        <v>116.2</v>
      </c>
      <c r="J381">
        <v>10.1</v>
      </c>
      <c r="K381">
        <v>30.2</v>
      </c>
      <c r="L381">
        <v>9.8000000000000007</v>
      </c>
      <c r="M381">
        <v>29.5</v>
      </c>
      <c r="N381">
        <v>97.9</v>
      </c>
      <c r="O381">
        <v>94.1</v>
      </c>
      <c r="P381">
        <v>12.6</v>
      </c>
      <c r="Q381">
        <v>12.3</v>
      </c>
      <c r="R381">
        <v>3.6</v>
      </c>
      <c r="S381">
        <v>3.9</v>
      </c>
      <c r="T381">
        <v>17.100000000000001</v>
      </c>
      <c r="U381">
        <v>17.600000000000001</v>
      </c>
      <c r="V381">
        <v>2</v>
      </c>
      <c r="W381">
        <v>2.2999999999999998</v>
      </c>
      <c r="X381">
        <v>277.7</v>
      </c>
      <c r="Y381">
        <v>41.6</v>
      </c>
      <c r="Z381">
        <v>272.89999999999998</v>
      </c>
      <c r="AA381">
        <v>40.1</v>
      </c>
      <c r="AB381">
        <v>2</v>
      </c>
      <c r="AC381">
        <v>2</v>
      </c>
      <c r="AD381">
        <v>1</v>
      </c>
      <c r="AE381">
        <v>1.1000000000000001</v>
      </c>
      <c r="AF381">
        <v>1.8</v>
      </c>
      <c r="AG381">
        <v>2</v>
      </c>
      <c r="AH381">
        <v>3</v>
      </c>
      <c r="AI381">
        <v>2.9</v>
      </c>
      <c r="AJ381">
        <v>3.9</v>
      </c>
      <c r="AK381">
        <v>3.8</v>
      </c>
      <c r="AL381">
        <v>1.6</v>
      </c>
      <c r="AM381">
        <v>1.6</v>
      </c>
      <c r="AN381">
        <v>3</v>
      </c>
      <c r="AO381">
        <v>2.7</v>
      </c>
      <c r="AP381">
        <v>1</v>
      </c>
      <c r="AQ381">
        <v>1.8</v>
      </c>
      <c r="AR381">
        <v>1.1000000000000001</v>
      </c>
      <c r="AS381">
        <v>1.4</v>
      </c>
      <c r="AT381">
        <v>2</v>
      </c>
      <c r="AU381">
        <v>1.7</v>
      </c>
    </row>
    <row r="382" spans="1:47" x14ac:dyDescent="0.35">
      <c r="A382" t="s">
        <v>486</v>
      </c>
      <c r="B382">
        <v>85.1</v>
      </c>
      <c r="C382">
        <v>81.5</v>
      </c>
      <c r="D382">
        <v>3</v>
      </c>
      <c r="E382">
        <v>2.9</v>
      </c>
      <c r="F382">
        <v>33.5</v>
      </c>
      <c r="G382">
        <v>32.9</v>
      </c>
      <c r="H382">
        <v>115.8</v>
      </c>
      <c r="I382">
        <v>120.7</v>
      </c>
      <c r="J382">
        <v>12</v>
      </c>
      <c r="K382">
        <v>36</v>
      </c>
      <c r="L382">
        <v>11</v>
      </c>
      <c r="M382">
        <v>33.200000000000003</v>
      </c>
      <c r="N382">
        <v>96.3</v>
      </c>
      <c r="O382">
        <v>93.8</v>
      </c>
      <c r="P382">
        <v>15</v>
      </c>
      <c r="Q382">
        <v>13.8</v>
      </c>
      <c r="R382">
        <v>4</v>
      </c>
      <c r="S382">
        <v>4</v>
      </c>
      <c r="T382">
        <v>35.4</v>
      </c>
      <c r="U382">
        <v>28.4</v>
      </c>
      <c r="V382">
        <v>2.5</v>
      </c>
      <c r="W382">
        <v>2.7</v>
      </c>
      <c r="X382">
        <v>283.89999999999998</v>
      </c>
      <c r="Y382">
        <v>42.9</v>
      </c>
      <c r="Z382">
        <v>280.60000000000002</v>
      </c>
      <c r="AA382">
        <v>40.6</v>
      </c>
      <c r="AB382">
        <v>2</v>
      </c>
      <c r="AC382">
        <v>2</v>
      </c>
      <c r="AD382">
        <v>1</v>
      </c>
      <c r="AE382">
        <v>1.1000000000000001</v>
      </c>
      <c r="AF382">
        <v>2</v>
      </c>
      <c r="AG382">
        <v>2.1</v>
      </c>
      <c r="AH382">
        <v>3</v>
      </c>
      <c r="AI382">
        <v>2.8</v>
      </c>
      <c r="AJ382">
        <v>3.9</v>
      </c>
      <c r="AK382">
        <v>3.8</v>
      </c>
      <c r="AL382">
        <v>2</v>
      </c>
      <c r="AM382">
        <v>1.7</v>
      </c>
      <c r="AN382">
        <v>3</v>
      </c>
      <c r="AO382">
        <v>2.7</v>
      </c>
      <c r="AP382">
        <v>2.8</v>
      </c>
      <c r="AQ382">
        <v>2</v>
      </c>
      <c r="AR382">
        <v>1.9</v>
      </c>
      <c r="AS382">
        <v>1.9</v>
      </c>
      <c r="AT382">
        <v>1.5</v>
      </c>
      <c r="AU382">
        <v>1.5</v>
      </c>
    </row>
    <row r="383" spans="1:47" x14ac:dyDescent="0.35">
      <c r="A383" t="s">
        <v>487</v>
      </c>
      <c r="B383">
        <v>68.2</v>
      </c>
      <c r="C383">
        <v>67.900000000000006</v>
      </c>
      <c r="D383">
        <v>3.2</v>
      </c>
      <c r="E383">
        <v>3</v>
      </c>
      <c r="F383">
        <v>31.6</v>
      </c>
      <c r="G383">
        <v>31.6</v>
      </c>
      <c r="H383">
        <v>83.5</v>
      </c>
      <c r="I383">
        <v>98.7</v>
      </c>
      <c r="J383">
        <v>6.4</v>
      </c>
      <c r="K383">
        <v>19.600000000000001</v>
      </c>
      <c r="L383">
        <v>7</v>
      </c>
      <c r="M383">
        <v>21.5</v>
      </c>
      <c r="N383">
        <v>68.900000000000006</v>
      </c>
      <c r="O383">
        <v>74</v>
      </c>
      <c r="P383">
        <v>8.1</v>
      </c>
      <c r="Q383">
        <v>8.9</v>
      </c>
      <c r="R383">
        <v>3.4</v>
      </c>
      <c r="S383">
        <v>3.9</v>
      </c>
      <c r="T383">
        <v>15.2</v>
      </c>
      <c r="U383">
        <v>16.3</v>
      </c>
      <c r="V383">
        <v>3.9</v>
      </c>
      <c r="W383">
        <v>3.6</v>
      </c>
      <c r="X383">
        <v>258</v>
      </c>
      <c r="Y383">
        <v>41.8</v>
      </c>
      <c r="Z383">
        <v>261.7</v>
      </c>
      <c r="AA383">
        <v>40.200000000000003</v>
      </c>
      <c r="AB383">
        <v>2</v>
      </c>
      <c r="AC383">
        <v>2</v>
      </c>
      <c r="AD383">
        <v>2</v>
      </c>
      <c r="AE383">
        <v>1.3</v>
      </c>
      <c r="AF383">
        <v>2.2999999999999998</v>
      </c>
      <c r="AG383">
        <v>2.2999999999999998</v>
      </c>
      <c r="AH383">
        <v>2.6</v>
      </c>
      <c r="AI383">
        <v>2.6</v>
      </c>
      <c r="AJ383">
        <v>2.8</v>
      </c>
      <c r="AK383">
        <v>3</v>
      </c>
      <c r="AL383">
        <v>1.7</v>
      </c>
      <c r="AM383">
        <v>1.6</v>
      </c>
      <c r="AN383">
        <v>3</v>
      </c>
      <c r="AO383">
        <v>2.7</v>
      </c>
      <c r="AP383">
        <v>3</v>
      </c>
      <c r="AQ383">
        <v>2</v>
      </c>
      <c r="AR383">
        <v>1.6</v>
      </c>
      <c r="AS383">
        <v>1.7</v>
      </c>
      <c r="AT383">
        <v>3</v>
      </c>
      <c r="AU383">
        <v>2.2999999999999998</v>
      </c>
    </row>
    <row r="384" spans="1:47" x14ac:dyDescent="0.35">
      <c r="A384" t="s">
        <v>488</v>
      </c>
      <c r="B384">
        <v>86.2</v>
      </c>
      <c r="C384">
        <v>80.900000000000006</v>
      </c>
      <c r="D384">
        <v>3.6</v>
      </c>
      <c r="E384">
        <v>3.3</v>
      </c>
      <c r="F384">
        <v>38</v>
      </c>
      <c r="G384">
        <v>36.299999999999997</v>
      </c>
      <c r="H384">
        <v>98.7</v>
      </c>
      <c r="I384">
        <v>111.5</v>
      </c>
      <c r="J384">
        <v>9.1</v>
      </c>
      <c r="K384">
        <v>24.9</v>
      </c>
      <c r="L384">
        <v>9.1999999999999993</v>
      </c>
      <c r="M384">
        <v>26.1</v>
      </c>
      <c r="N384">
        <v>95</v>
      </c>
      <c r="O384">
        <v>92.2</v>
      </c>
      <c r="P384">
        <v>10.4</v>
      </c>
      <c r="Q384">
        <v>10.8</v>
      </c>
      <c r="R384">
        <v>4</v>
      </c>
      <c r="S384">
        <v>4</v>
      </c>
      <c r="T384">
        <v>15.2</v>
      </c>
      <c r="U384">
        <v>16.399999999999999</v>
      </c>
      <c r="V384">
        <v>3.9</v>
      </c>
      <c r="W384">
        <v>3.7</v>
      </c>
      <c r="X384">
        <v>314</v>
      </c>
      <c r="Y384">
        <v>36.299999999999997</v>
      </c>
      <c r="Z384">
        <v>307.3</v>
      </c>
      <c r="AA384">
        <v>36.4</v>
      </c>
      <c r="AB384">
        <v>3</v>
      </c>
      <c r="AC384">
        <v>3</v>
      </c>
      <c r="AD384">
        <v>1</v>
      </c>
      <c r="AE384">
        <v>1.1000000000000001</v>
      </c>
      <c r="AF384">
        <v>1.7</v>
      </c>
      <c r="AG384">
        <v>1.9</v>
      </c>
      <c r="AH384">
        <v>2.6</v>
      </c>
      <c r="AI384">
        <v>2.7</v>
      </c>
      <c r="AJ384">
        <v>3.8</v>
      </c>
      <c r="AK384">
        <v>3.7</v>
      </c>
      <c r="AL384">
        <v>1.6</v>
      </c>
      <c r="AM384">
        <v>1.6</v>
      </c>
      <c r="AN384">
        <v>2.5</v>
      </c>
      <c r="AO384">
        <v>2.5</v>
      </c>
      <c r="AP384">
        <v>2.9</v>
      </c>
      <c r="AQ384">
        <v>2</v>
      </c>
      <c r="AR384">
        <v>1.3</v>
      </c>
      <c r="AS384">
        <v>1.5</v>
      </c>
      <c r="AT384">
        <v>2.6</v>
      </c>
      <c r="AU384">
        <v>2.1</v>
      </c>
    </row>
    <row r="385" spans="1:47" x14ac:dyDescent="0.35">
      <c r="A385" t="s">
        <v>489</v>
      </c>
      <c r="B385">
        <v>87.4</v>
      </c>
      <c r="C385">
        <v>82.5</v>
      </c>
      <c r="D385">
        <v>2.6</v>
      </c>
      <c r="E385">
        <v>2.5</v>
      </c>
      <c r="F385">
        <v>29.2</v>
      </c>
      <c r="G385">
        <v>29.9</v>
      </c>
      <c r="H385">
        <v>97.2</v>
      </c>
      <c r="I385">
        <v>106.6</v>
      </c>
      <c r="J385">
        <v>6.9</v>
      </c>
      <c r="K385">
        <v>22.6</v>
      </c>
      <c r="L385">
        <v>7.7</v>
      </c>
      <c r="M385">
        <v>24.5</v>
      </c>
      <c r="N385">
        <v>46.4</v>
      </c>
      <c r="O385">
        <v>58.7</v>
      </c>
      <c r="P385">
        <v>9.4</v>
      </c>
      <c r="Q385">
        <v>10.199999999999999</v>
      </c>
      <c r="R385">
        <v>4.5999999999999996</v>
      </c>
      <c r="S385">
        <v>4</v>
      </c>
      <c r="T385">
        <v>12.9</v>
      </c>
      <c r="U385">
        <v>15</v>
      </c>
      <c r="V385">
        <v>4</v>
      </c>
      <c r="W385">
        <v>3.7</v>
      </c>
      <c r="X385">
        <v>263.8</v>
      </c>
      <c r="Y385">
        <v>45.9</v>
      </c>
      <c r="Z385">
        <v>265.39999999999998</v>
      </c>
      <c r="AA385">
        <v>43.1</v>
      </c>
      <c r="AB385">
        <v>3</v>
      </c>
      <c r="AC385">
        <v>3</v>
      </c>
      <c r="AD385">
        <v>1</v>
      </c>
      <c r="AE385">
        <v>1.1000000000000001</v>
      </c>
      <c r="AF385">
        <v>1.7</v>
      </c>
      <c r="AG385">
        <v>1.9</v>
      </c>
      <c r="AH385">
        <v>3</v>
      </c>
      <c r="AI385">
        <v>2.9</v>
      </c>
      <c r="AJ385">
        <v>1.9</v>
      </c>
      <c r="AK385">
        <v>2.2999999999999998</v>
      </c>
      <c r="AL385">
        <v>1</v>
      </c>
      <c r="AM385">
        <v>1.3</v>
      </c>
      <c r="AN385">
        <v>3</v>
      </c>
      <c r="AO385">
        <v>2.7</v>
      </c>
      <c r="AP385">
        <v>1.5</v>
      </c>
      <c r="AQ385">
        <v>1.8</v>
      </c>
      <c r="AR385">
        <v>2</v>
      </c>
      <c r="AS385">
        <v>1.9</v>
      </c>
      <c r="AT385">
        <v>3.1</v>
      </c>
      <c r="AU385">
        <v>2.2999999999999998</v>
      </c>
    </row>
    <row r="386" spans="1:47" x14ac:dyDescent="0.35">
      <c r="A386" t="s">
        <v>490</v>
      </c>
      <c r="B386">
        <v>78.7</v>
      </c>
      <c r="C386">
        <v>75.8</v>
      </c>
      <c r="D386">
        <v>0.9</v>
      </c>
      <c r="E386">
        <v>1</v>
      </c>
      <c r="F386">
        <v>33.1</v>
      </c>
      <c r="G386">
        <v>32.700000000000003</v>
      </c>
      <c r="H386">
        <v>116.2</v>
      </c>
      <c r="I386">
        <v>120.3</v>
      </c>
      <c r="J386">
        <v>13.8</v>
      </c>
      <c r="K386">
        <v>41.1</v>
      </c>
      <c r="L386">
        <v>12.3</v>
      </c>
      <c r="M386">
        <v>36.9</v>
      </c>
      <c r="N386">
        <v>106.6</v>
      </c>
      <c r="O386">
        <v>98.7</v>
      </c>
      <c r="P386">
        <v>17.100000000000001</v>
      </c>
      <c r="Q386">
        <v>15.4</v>
      </c>
      <c r="R386">
        <v>3</v>
      </c>
      <c r="S386">
        <v>3.9</v>
      </c>
      <c r="T386">
        <v>33.6</v>
      </c>
      <c r="U386">
        <v>27.6</v>
      </c>
      <c r="V386">
        <v>4.0999999999999996</v>
      </c>
      <c r="W386">
        <v>3.8</v>
      </c>
      <c r="X386">
        <v>269.2</v>
      </c>
      <c r="Y386">
        <v>35.700000000000003</v>
      </c>
      <c r="Z386">
        <v>271.10000000000002</v>
      </c>
      <c r="AA386">
        <v>36.4</v>
      </c>
      <c r="AB386">
        <v>3</v>
      </c>
      <c r="AC386">
        <v>3</v>
      </c>
      <c r="AD386">
        <v>1</v>
      </c>
      <c r="AE386">
        <v>1.1000000000000001</v>
      </c>
      <c r="AF386">
        <v>2.4</v>
      </c>
      <c r="AG386">
        <v>2.4</v>
      </c>
      <c r="AH386">
        <v>2.4</v>
      </c>
      <c r="AI386">
        <v>2.6</v>
      </c>
      <c r="AJ386">
        <v>4.3</v>
      </c>
      <c r="AK386">
        <v>3.9</v>
      </c>
      <c r="AL386">
        <v>1.4</v>
      </c>
      <c r="AM386">
        <v>1.5</v>
      </c>
      <c r="AN386">
        <v>2</v>
      </c>
      <c r="AO386">
        <v>2.4</v>
      </c>
      <c r="AP386">
        <v>1.3</v>
      </c>
      <c r="AQ386">
        <v>1.8</v>
      </c>
      <c r="AR386">
        <v>1.8</v>
      </c>
      <c r="AS386">
        <v>1.9</v>
      </c>
      <c r="AT386">
        <v>2</v>
      </c>
      <c r="AU386">
        <v>1.8</v>
      </c>
    </row>
    <row r="387" spans="1:47" x14ac:dyDescent="0.35">
      <c r="A387" t="s">
        <v>491</v>
      </c>
      <c r="B387">
        <v>86.4</v>
      </c>
      <c r="C387">
        <v>83.2</v>
      </c>
      <c r="D387">
        <v>3.6</v>
      </c>
      <c r="E387">
        <v>3.4</v>
      </c>
      <c r="F387">
        <v>32.1</v>
      </c>
      <c r="G387">
        <v>32</v>
      </c>
      <c r="H387">
        <v>60.9</v>
      </c>
      <c r="I387">
        <v>76.7</v>
      </c>
      <c r="J387">
        <v>7.9</v>
      </c>
      <c r="K387">
        <v>24.7</v>
      </c>
      <c r="L387">
        <v>8.5</v>
      </c>
      <c r="M387">
        <v>26.4</v>
      </c>
      <c r="N387">
        <v>66.8</v>
      </c>
      <c r="O387">
        <v>74.2</v>
      </c>
      <c r="P387">
        <v>10.3</v>
      </c>
      <c r="Q387">
        <v>11</v>
      </c>
      <c r="R387">
        <v>3.9</v>
      </c>
      <c r="S387">
        <v>3.9</v>
      </c>
      <c r="T387">
        <v>18.899999999999999</v>
      </c>
      <c r="U387">
        <v>18.5</v>
      </c>
      <c r="V387">
        <v>4</v>
      </c>
      <c r="W387">
        <v>3.7</v>
      </c>
      <c r="X387">
        <v>245</v>
      </c>
      <c r="Y387">
        <v>31.9</v>
      </c>
      <c r="Z387">
        <v>253</v>
      </c>
      <c r="AA387">
        <v>34.5</v>
      </c>
      <c r="AB387">
        <v>3</v>
      </c>
      <c r="AC387">
        <v>3</v>
      </c>
      <c r="AD387">
        <v>1</v>
      </c>
      <c r="AE387">
        <v>1.1000000000000001</v>
      </c>
      <c r="AF387">
        <v>1.4</v>
      </c>
      <c r="AG387">
        <v>1.7</v>
      </c>
      <c r="AH387">
        <v>3</v>
      </c>
      <c r="AI387">
        <v>2.8</v>
      </c>
      <c r="AJ387">
        <v>2.7</v>
      </c>
      <c r="AK387">
        <v>3</v>
      </c>
      <c r="AL387">
        <v>1</v>
      </c>
      <c r="AM387">
        <v>1.3</v>
      </c>
      <c r="AN387">
        <v>2.5</v>
      </c>
      <c r="AO387">
        <v>2.5</v>
      </c>
      <c r="AP387">
        <v>0.8</v>
      </c>
      <c r="AQ387">
        <v>1.8</v>
      </c>
      <c r="AR387">
        <v>1.5</v>
      </c>
      <c r="AS387">
        <v>1.6</v>
      </c>
      <c r="AT387">
        <v>2.5</v>
      </c>
      <c r="AU387">
        <v>2.1</v>
      </c>
    </row>
    <row r="388" spans="1:47" x14ac:dyDescent="0.35">
      <c r="A388" t="s">
        <v>492</v>
      </c>
      <c r="B388">
        <v>91.2</v>
      </c>
      <c r="C388">
        <v>86.5</v>
      </c>
      <c r="D388">
        <v>4.5</v>
      </c>
      <c r="E388">
        <v>4.2</v>
      </c>
      <c r="F388">
        <v>33.6</v>
      </c>
      <c r="G388">
        <v>33.1</v>
      </c>
      <c r="H388">
        <v>51</v>
      </c>
      <c r="I388">
        <v>72.400000000000006</v>
      </c>
      <c r="J388">
        <v>9.8000000000000007</v>
      </c>
      <c r="K388">
        <v>28.7</v>
      </c>
      <c r="L388">
        <v>9.4</v>
      </c>
      <c r="M388">
        <v>27.8</v>
      </c>
      <c r="N388">
        <v>96.7</v>
      </c>
      <c r="O388">
        <v>94.2</v>
      </c>
      <c r="P388">
        <v>12</v>
      </c>
      <c r="Q388">
        <v>11.6</v>
      </c>
      <c r="R388">
        <v>4.4000000000000004</v>
      </c>
      <c r="S388">
        <v>4</v>
      </c>
      <c r="T388">
        <v>14.8</v>
      </c>
      <c r="U388">
        <v>16</v>
      </c>
      <c r="V388">
        <v>4.0999999999999996</v>
      </c>
      <c r="W388">
        <v>3.8</v>
      </c>
      <c r="X388">
        <v>309.2</v>
      </c>
      <c r="Y388">
        <v>44.9</v>
      </c>
      <c r="Z388">
        <v>303.89999999999998</v>
      </c>
      <c r="AA388">
        <v>41.9</v>
      </c>
      <c r="AB388">
        <v>3</v>
      </c>
      <c r="AC388">
        <v>3</v>
      </c>
      <c r="AD388">
        <v>1.1000000000000001</v>
      </c>
      <c r="AE388">
        <v>1.1000000000000001</v>
      </c>
      <c r="AF388">
        <v>1.9</v>
      </c>
      <c r="AG388">
        <v>2.1</v>
      </c>
      <c r="AH388">
        <v>3.1</v>
      </c>
      <c r="AI388">
        <v>2.9</v>
      </c>
      <c r="AJ388">
        <v>3.9</v>
      </c>
      <c r="AK388">
        <v>3.8</v>
      </c>
      <c r="AL388">
        <v>1.5</v>
      </c>
      <c r="AM388">
        <v>1.5</v>
      </c>
      <c r="AN388">
        <v>3</v>
      </c>
      <c r="AO388">
        <v>2.7</v>
      </c>
      <c r="AP388">
        <v>1.1000000000000001</v>
      </c>
      <c r="AQ388">
        <v>1.8</v>
      </c>
      <c r="AR388">
        <v>3.1</v>
      </c>
      <c r="AS388">
        <v>2.6</v>
      </c>
      <c r="AT388">
        <v>2.5</v>
      </c>
      <c r="AU388">
        <v>2</v>
      </c>
    </row>
    <row r="389" spans="1:47" x14ac:dyDescent="0.35">
      <c r="A389" t="s">
        <v>493</v>
      </c>
      <c r="B389">
        <v>72.7</v>
      </c>
      <c r="C389">
        <v>69.900000000000006</v>
      </c>
      <c r="D389">
        <v>2.4</v>
      </c>
      <c r="E389">
        <v>2.2999999999999998</v>
      </c>
      <c r="F389">
        <v>31.4</v>
      </c>
      <c r="G389">
        <v>31.4</v>
      </c>
      <c r="H389">
        <v>103.9</v>
      </c>
      <c r="I389">
        <v>112.9</v>
      </c>
      <c r="J389">
        <v>17.3</v>
      </c>
      <c r="K389">
        <v>52.1</v>
      </c>
      <c r="L389">
        <v>14.7</v>
      </c>
      <c r="M389">
        <v>44.7</v>
      </c>
      <c r="N389">
        <v>99.3</v>
      </c>
      <c r="O389">
        <v>94.3</v>
      </c>
      <c r="P389">
        <v>21.7</v>
      </c>
      <c r="Q389">
        <v>18.600000000000001</v>
      </c>
      <c r="R389">
        <v>4.4000000000000004</v>
      </c>
      <c r="S389">
        <v>4</v>
      </c>
      <c r="T389">
        <v>19.5</v>
      </c>
      <c r="U389">
        <v>18.600000000000001</v>
      </c>
      <c r="V389">
        <v>3.7</v>
      </c>
      <c r="W389">
        <v>3.5</v>
      </c>
      <c r="X389">
        <v>273.10000000000002</v>
      </c>
      <c r="Y389">
        <v>45.1</v>
      </c>
      <c r="Z389">
        <v>273</v>
      </c>
      <c r="AA389">
        <v>41.6</v>
      </c>
      <c r="AB389">
        <v>3</v>
      </c>
      <c r="AC389">
        <v>3</v>
      </c>
      <c r="AD389">
        <v>1</v>
      </c>
      <c r="AE389">
        <v>1.1000000000000001</v>
      </c>
      <c r="AF389">
        <v>1.1000000000000001</v>
      </c>
      <c r="AG389">
        <v>1.6</v>
      </c>
      <c r="AH389">
        <v>2.4</v>
      </c>
      <c r="AI389">
        <v>2.6</v>
      </c>
      <c r="AJ389">
        <v>4</v>
      </c>
      <c r="AK389">
        <v>3.8</v>
      </c>
      <c r="AL389">
        <v>1.4</v>
      </c>
      <c r="AM389">
        <v>1.5</v>
      </c>
      <c r="AN389">
        <v>2</v>
      </c>
      <c r="AO389">
        <v>2.4</v>
      </c>
      <c r="AP389">
        <v>1.2</v>
      </c>
      <c r="AQ389">
        <v>1.8</v>
      </c>
      <c r="AR389">
        <v>2</v>
      </c>
      <c r="AS389">
        <v>2</v>
      </c>
      <c r="AT389">
        <v>2.5</v>
      </c>
      <c r="AU389">
        <v>2</v>
      </c>
    </row>
    <row r="390" spans="1:47" x14ac:dyDescent="0.35">
      <c r="A390" t="s">
        <v>494</v>
      </c>
      <c r="B390">
        <v>83.3</v>
      </c>
      <c r="C390">
        <v>78.8</v>
      </c>
      <c r="D390">
        <v>2.6</v>
      </c>
      <c r="E390">
        <v>2.5</v>
      </c>
      <c r="F390">
        <v>34.700000000000003</v>
      </c>
      <c r="G390">
        <v>33.9</v>
      </c>
      <c r="H390">
        <v>90.4</v>
      </c>
      <c r="I390">
        <v>102.2</v>
      </c>
      <c r="J390">
        <v>11.8</v>
      </c>
      <c r="K390">
        <v>34</v>
      </c>
      <c r="L390">
        <v>10.7</v>
      </c>
      <c r="M390">
        <v>31.2</v>
      </c>
      <c r="N390">
        <v>72.099999999999994</v>
      </c>
      <c r="O390">
        <v>77.3</v>
      </c>
      <c r="P390">
        <v>14.2</v>
      </c>
      <c r="Q390">
        <v>13</v>
      </c>
      <c r="R390">
        <v>4.2</v>
      </c>
      <c r="S390">
        <v>4</v>
      </c>
      <c r="T390">
        <v>23</v>
      </c>
      <c r="U390">
        <v>20.399999999999999</v>
      </c>
      <c r="V390">
        <v>3.4</v>
      </c>
      <c r="W390">
        <v>3.3</v>
      </c>
      <c r="X390">
        <v>276.39999999999998</v>
      </c>
      <c r="Y390">
        <v>35.4</v>
      </c>
      <c r="Z390">
        <v>274.2</v>
      </c>
      <c r="AA390">
        <v>36.1</v>
      </c>
      <c r="AB390">
        <v>3</v>
      </c>
      <c r="AC390">
        <v>3</v>
      </c>
      <c r="AD390">
        <v>1</v>
      </c>
      <c r="AE390">
        <v>1.1000000000000001</v>
      </c>
      <c r="AF390">
        <v>1.7</v>
      </c>
      <c r="AG390">
        <v>2</v>
      </c>
      <c r="AH390">
        <v>3.1</v>
      </c>
      <c r="AI390">
        <v>2.8</v>
      </c>
      <c r="AJ390">
        <v>2.9</v>
      </c>
      <c r="AK390">
        <v>3.1</v>
      </c>
      <c r="AL390">
        <v>0.9</v>
      </c>
      <c r="AM390">
        <v>1.3</v>
      </c>
      <c r="AN390">
        <v>2.5</v>
      </c>
      <c r="AO390">
        <v>2.5</v>
      </c>
      <c r="AP390">
        <v>1.2</v>
      </c>
      <c r="AQ390">
        <v>1.8</v>
      </c>
      <c r="AR390">
        <v>2.2000000000000002</v>
      </c>
      <c r="AS390">
        <v>2.1</v>
      </c>
      <c r="AT390">
        <v>1.9</v>
      </c>
      <c r="AU390">
        <v>1.7</v>
      </c>
    </row>
    <row r="391" spans="1:47" x14ac:dyDescent="0.35">
      <c r="A391" t="s">
        <v>495</v>
      </c>
      <c r="B391">
        <v>12.2</v>
      </c>
      <c r="C391">
        <v>25.2</v>
      </c>
      <c r="D391">
        <v>0.3</v>
      </c>
      <c r="E391">
        <v>0.6</v>
      </c>
      <c r="F391">
        <v>29.4</v>
      </c>
      <c r="G391">
        <v>30</v>
      </c>
      <c r="H391">
        <v>227.5</v>
      </c>
      <c r="I391">
        <v>204.2</v>
      </c>
      <c r="J391">
        <v>3.8</v>
      </c>
      <c r="K391">
        <v>12.4</v>
      </c>
      <c r="L391">
        <v>5.6</v>
      </c>
      <c r="M391">
        <v>17.8</v>
      </c>
      <c r="N391">
        <v>51.4</v>
      </c>
      <c r="O391">
        <v>61.7</v>
      </c>
      <c r="P391">
        <v>5.0999999999999996</v>
      </c>
      <c r="Q391">
        <v>7.4</v>
      </c>
      <c r="R391">
        <v>3.8</v>
      </c>
      <c r="S391">
        <v>4</v>
      </c>
      <c r="T391">
        <v>4.8</v>
      </c>
      <c r="U391">
        <v>10.6</v>
      </c>
      <c r="V391">
        <v>2.9</v>
      </c>
      <c r="W391">
        <v>3</v>
      </c>
      <c r="X391">
        <v>251.1</v>
      </c>
      <c r="Y391">
        <v>30.3</v>
      </c>
      <c r="Z391">
        <v>249</v>
      </c>
      <c r="AA391">
        <v>34.299999999999997</v>
      </c>
      <c r="AB391">
        <v>1.1000000000000001</v>
      </c>
      <c r="AC391">
        <v>1.2</v>
      </c>
      <c r="AD391">
        <v>1</v>
      </c>
      <c r="AE391">
        <v>1.1000000000000001</v>
      </c>
      <c r="AF391">
        <v>3.1</v>
      </c>
      <c r="AG391">
        <v>2.8</v>
      </c>
      <c r="AH391">
        <v>3.1</v>
      </c>
      <c r="AI391">
        <v>2.8</v>
      </c>
      <c r="AJ391">
        <v>2.1</v>
      </c>
      <c r="AK391">
        <v>2.5</v>
      </c>
      <c r="AL391">
        <v>2</v>
      </c>
      <c r="AM391">
        <v>1.7</v>
      </c>
      <c r="AN391">
        <v>3</v>
      </c>
      <c r="AO391">
        <v>2.6</v>
      </c>
      <c r="AP391">
        <v>0.9</v>
      </c>
      <c r="AQ391">
        <v>1.8</v>
      </c>
      <c r="AR391">
        <v>2.9</v>
      </c>
      <c r="AS391">
        <v>2.4</v>
      </c>
      <c r="AT391">
        <v>1.9</v>
      </c>
      <c r="AU391">
        <v>1.6</v>
      </c>
    </row>
    <row r="392" spans="1:47" x14ac:dyDescent="0.35">
      <c r="A392" t="s">
        <v>496</v>
      </c>
      <c r="B392">
        <v>79.400000000000006</v>
      </c>
      <c r="C392">
        <v>76.5</v>
      </c>
      <c r="D392">
        <v>2.2999999999999998</v>
      </c>
      <c r="E392">
        <v>2.2000000000000002</v>
      </c>
      <c r="F392">
        <v>31.4</v>
      </c>
      <c r="G392">
        <v>31.6</v>
      </c>
      <c r="H392">
        <v>89</v>
      </c>
      <c r="I392">
        <v>99.3</v>
      </c>
      <c r="J392">
        <v>7.7</v>
      </c>
      <c r="K392">
        <v>23.4</v>
      </c>
      <c r="L392">
        <v>8.6</v>
      </c>
      <c r="M392">
        <v>26.5</v>
      </c>
      <c r="N392">
        <v>103.7</v>
      </c>
      <c r="O392">
        <v>97.8</v>
      </c>
      <c r="P392">
        <v>9.6999999999999993</v>
      </c>
      <c r="Q392">
        <v>11</v>
      </c>
      <c r="R392">
        <v>4.3</v>
      </c>
      <c r="S392">
        <v>4</v>
      </c>
      <c r="T392">
        <v>21.2</v>
      </c>
      <c r="U392">
        <v>20.9</v>
      </c>
      <c r="V392">
        <v>3.5</v>
      </c>
      <c r="W392">
        <v>3.4</v>
      </c>
      <c r="X392">
        <v>282.60000000000002</v>
      </c>
      <c r="Y392">
        <v>35</v>
      </c>
      <c r="Z392">
        <v>282</v>
      </c>
      <c r="AA392">
        <v>36.9</v>
      </c>
      <c r="AB392">
        <v>3</v>
      </c>
      <c r="AC392">
        <v>3</v>
      </c>
      <c r="AD392">
        <v>1</v>
      </c>
      <c r="AE392">
        <v>1.1000000000000001</v>
      </c>
      <c r="AF392">
        <v>2.7</v>
      </c>
      <c r="AG392">
        <v>2.6</v>
      </c>
      <c r="AH392">
        <v>2.5</v>
      </c>
      <c r="AI392">
        <v>2.6</v>
      </c>
      <c r="AJ392">
        <v>4.0999999999999996</v>
      </c>
      <c r="AK392">
        <v>3.9</v>
      </c>
      <c r="AL392">
        <v>1.9</v>
      </c>
      <c r="AM392">
        <v>1.7</v>
      </c>
      <c r="AN392">
        <v>3</v>
      </c>
      <c r="AO392">
        <v>2.7</v>
      </c>
      <c r="AP392">
        <v>1.2</v>
      </c>
      <c r="AQ392">
        <v>1.8</v>
      </c>
      <c r="AR392">
        <v>2.2000000000000002</v>
      </c>
      <c r="AS392">
        <v>2.1</v>
      </c>
      <c r="AT392">
        <v>2</v>
      </c>
      <c r="AU392">
        <v>1.7</v>
      </c>
    </row>
    <row r="393" spans="1:47" x14ac:dyDescent="0.35">
      <c r="A393" t="s">
        <v>497</v>
      </c>
      <c r="B393">
        <v>-3.6</v>
      </c>
      <c r="C393">
        <v>8.1</v>
      </c>
      <c r="D393">
        <v>-0.2</v>
      </c>
      <c r="E393">
        <v>0.1</v>
      </c>
      <c r="F393">
        <v>27.6</v>
      </c>
      <c r="G393">
        <v>28.5</v>
      </c>
      <c r="H393">
        <v>338.1</v>
      </c>
      <c r="I393">
        <v>303.8</v>
      </c>
      <c r="J393">
        <v>8.3000000000000007</v>
      </c>
      <c r="K393">
        <v>29.5</v>
      </c>
      <c r="L393">
        <v>8.6</v>
      </c>
      <c r="M393">
        <v>29.3</v>
      </c>
      <c r="N393">
        <v>98.7</v>
      </c>
      <c r="O393">
        <v>93.3</v>
      </c>
      <c r="P393">
        <v>12.3</v>
      </c>
      <c r="Q393">
        <v>12.2</v>
      </c>
      <c r="R393">
        <v>4</v>
      </c>
      <c r="S393">
        <v>4</v>
      </c>
      <c r="T393">
        <v>23.2</v>
      </c>
      <c r="U393">
        <v>21.7</v>
      </c>
      <c r="V393">
        <v>2.6</v>
      </c>
      <c r="W393">
        <v>2.7</v>
      </c>
      <c r="X393">
        <v>315.3</v>
      </c>
      <c r="Y393">
        <v>50.2</v>
      </c>
      <c r="Z393">
        <v>312.5</v>
      </c>
      <c r="AA393">
        <v>45.6</v>
      </c>
      <c r="AB393">
        <v>3</v>
      </c>
      <c r="AC393">
        <v>3</v>
      </c>
      <c r="AD393">
        <v>1</v>
      </c>
      <c r="AE393">
        <v>1.1000000000000001</v>
      </c>
      <c r="AF393">
        <v>1.4</v>
      </c>
      <c r="AG393">
        <v>1.8</v>
      </c>
      <c r="AH393">
        <v>2.5</v>
      </c>
      <c r="AI393">
        <v>2.6</v>
      </c>
      <c r="AJ393">
        <v>3.9</v>
      </c>
      <c r="AK393">
        <v>3.7</v>
      </c>
      <c r="AL393">
        <v>1</v>
      </c>
      <c r="AM393">
        <v>1.3</v>
      </c>
      <c r="AN393">
        <v>2.5</v>
      </c>
      <c r="AO393">
        <v>2.5</v>
      </c>
      <c r="AP393">
        <v>1.4</v>
      </c>
      <c r="AQ393">
        <v>1.8</v>
      </c>
      <c r="AR393">
        <v>2.2999999999999998</v>
      </c>
      <c r="AS393">
        <v>2.1</v>
      </c>
      <c r="AT393">
        <v>1</v>
      </c>
      <c r="AU393">
        <v>1.2</v>
      </c>
    </row>
    <row r="394" spans="1:47" x14ac:dyDescent="0.35">
      <c r="A394" t="s">
        <v>498</v>
      </c>
      <c r="B394">
        <v>2.1</v>
      </c>
      <c r="C394">
        <v>8</v>
      </c>
      <c r="D394">
        <v>0</v>
      </c>
      <c r="E394">
        <v>0.2</v>
      </c>
      <c r="F394">
        <v>30.2</v>
      </c>
      <c r="G394">
        <v>30.4</v>
      </c>
      <c r="H394">
        <v>322.2</v>
      </c>
      <c r="I394">
        <v>295.2</v>
      </c>
      <c r="J394">
        <v>8.8000000000000007</v>
      </c>
      <c r="K394">
        <v>29</v>
      </c>
      <c r="L394">
        <v>8.8000000000000007</v>
      </c>
      <c r="M394">
        <v>28.8</v>
      </c>
      <c r="N394">
        <v>106.7</v>
      </c>
      <c r="O394">
        <v>99.2</v>
      </c>
      <c r="P394">
        <v>12.1</v>
      </c>
      <c r="Q394">
        <v>12</v>
      </c>
      <c r="R394">
        <v>4</v>
      </c>
      <c r="S394">
        <v>4</v>
      </c>
      <c r="T394">
        <v>23</v>
      </c>
      <c r="U394">
        <v>21.2</v>
      </c>
      <c r="V394">
        <v>2</v>
      </c>
      <c r="W394">
        <v>2.2999999999999998</v>
      </c>
      <c r="X394">
        <v>324.89999999999998</v>
      </c>
      <c r="Y394">
        <v>49.9</v>
      </c>
      <c r="Z394">
        <v>315.3</v>
      </c>
      <c r="AA394">
        <v>44.2</v>
      </c>
      <c r="AB394">
        <v>3</v>
      </c>
      <c r="AC394">
        <v>3</v>
      </c>
      <c r="AD394">
        <v>1</v>
      </c>
      <c r="AE394">
        <v>1.1000000000000001</v>
      </c>
      <c r="AF394">
        <v>2.2999999999999998</v>
      </c>
      <c r="AG394">
        <v>2.4</v>
      </c>
      <c r="AH394">
        <v>3.1</v>
      </c>
      <c r="AI394">
        <v>2.8</v>
      </c>
      <c r="AJ394">
        <v>4.3</v>
      </c>
      <c r="AK394">
        <v>4</v>
      </c>
      <c r="AL394">
        <v>2</v>
      </c>
      <c r="AM394">
        <v>1.8</v>
      </c>
      <c r="AN394">
        <v>3</v>
      </c>
      <c r="AO394">
        <v>2.7</v>
      </c>
      <c r="AP394">
        <v>0.9</v>
      </c>
      <c r="AQ394">
        <v>1.8</v>
      </c>
      <c r="AR394">
        <v>0.9</v>
      </c>
      <c r="AS394">
        <v>1.2</v>
      </c>
      <c r="AT394">
        <v>0.9</v>
      </c>
      <c r="AU394">
        <v>1.2</v>
      </c>
    </row>
    <row r="395" spans="1:47" x14ac:dyDescent="0.35">
      <c r="A395" t="s">
        <v>499</v>
      </c>
      <c r="B395">
        <v>76.900000000000006</v>
      </c>
      <c r="C395">
        <v>71.2</v>
      </c>
      <c r="D395">
        <v>3.7</v>
      </c>
      <c r="E395">
        <v>3.3</v>
      </c>
      <c r="F395">
        <v>26.4</v>
      </c>
      <c r="G395">
        <v>27.7</v>
      </c>
      <c r="H395">
        <v>52.7</v>
      </c>
      <c r="I395">
        <v>69.8</v>
      </c>
      <c r="J395">
        <v>4.2</v>
      </c>
      <c r="K395">
        <v>16</v>
      </c>
      <c r="L395">
        <v>5.4</v>
      </c>
      <c r="M395">
        <v>18.600000000000001</v>
      </c>
      <c r="N395">
        <v>87</v>
      </c>
      <c r="O395">
        <v>85.7</v>
      </c>
      <c r="P395">
        <v>6.6</v>
      </c>
      <c r="Q395">
        <v>7.7</v>
      </c>
      <c r="R395">
        <v>3.8</v>
      </c>
      <c r="S395">
        <v>3.9</v>
      </c>
      <c r="T395">
        <v>11.7</v>
      </c>
      <c r="U395">
        <v>13.3</v>
      </c>
      <c r="V395">
        <v>2.5</v>
      </c>
      <c r="W395">
        <v>2.6</v>
      </c>
      <c r="X395">
        <v>273.7</v>
      </c>
      <c r="Y395">
        <v>34.700000000000003</v>
      </c>
      <c r="Z395">
        <v>272.39999999999998</v>
      </c>
      <c r="AA395">
        <v>35.700000000000003</v>
      </c>
      <c r="AB395">
        <v>3</v>
      </c>
      <c r="AC395">
        <v>3</v>
      </c>
      <c r="AD395">
        <v>1</v>
      </c>
      <c r="AE395">
        <v>1.1000000000000001</v>
      </c>
      <c r="AF395">
        <v>2.9</v>
      </c>
      <c r="AG395">
        <v>2.7</v>
      </c>
      <c r="AH395">
        <v>2.9</v>
      </c>
      <c r="AI395">
        <v>2.8</v>
      </c>
      <c r="AJ395">
        <v>3.5</v>
      </c>
      <c r="AK395">
        <v>3.4</v>
      </c>
      <c r="AL395">
        <v>1.4</v>
      </c>
      <c r="AM395">
        <v>1.5</v>
      </c>
      <c r="AN395">
        <v>1.5</v>
      </c>
      <c r="AO395">
        <v>2.2000000000000002</v>
      </c>
      <c r="AP395">
        <v>2.2999999999999998</v>
      </c>
      <c r="AQ395">
        <v>2</v>
      </c>
      <c r="AR395">
        <v>1.9</v>
      </c>
      <c r="AS395">
        <v>1.9</v>
      </c>
      <c r="AT395">
        <v>1.7</v>
      </c>
      <c r="AU395">
        <v>1.5</v>
      </c>
    </row>
    <row r="396" spans="1:47" x14ac:dyDescent="0.35">
      <c r="A396" t="s">
        <v>500</v>
      </c>
      <c r="B396">
        <v>85.6</v>
      </c>
      <c r="C396">
        <v>76.2</v>
      </c>
      <c r="D396">
        <v>3.2</v>
      </c>
      <c r="E396">
        <v>2.9</v>
      </c>
      <c r="F396">
        <v>21.5</v>
      </c>
      <c r="G396">
        <v>25.7</v>
      </c>
      <c r="H396">
        <v>144.9</v>
      </c>
      <c r="I396">
        <v>151.19999999999999</v>
      </c>
      <c r="J396">
        <v>5.0999999999999996</v>
      </c>
      <c r="K396">
        <v>14.9</v>
      </c>
      <c r="L396">
        <v>6.4</v>
      </c>
      <c r="M396">
        <v>19.100000000000001</v>
      </c>
      <c r="N396">
        <v>21.4</v>
      </c>
      <c r="O396">
        <v>41.1</v>
      </c>
      <c r="P396">
        <v>6.2</v>
      </c>
      <c r="Q396">
        <v>7.9</v>
      </c>
      <c r="R396">
        <v>3.4</v>
      </c>
      <c r="S396">
        <v>3.9</v>
      </c>
      <c r="T396">
        <v>7.5</v>
      </c>
      <c r="U396">
        <v>12.7</v>
      </c>
      <c r="V396">
        <v>3.8</v>
      </c>
      <c r="W396">
        <v>3.5</v>
      </c>
      <c r="X396">
        <v>337.2</v>
      </c>
      <c r="Y396">
        <v>45.8</v>
      </c>
      <c r="Z396">
        <v>316.3</v>
      </c>
      <c r="AA396">
        <v>40.700000000000003</v>
      </c>
      <c r="AB396">
        <v>3</v>
      </c>
      <c r="AC396">
        <v>3</v>
      </c>
      <c r="AD396">
        <v>1</v>
      </c>
      <c r="AE396">
        <v>1.1000000000000001</v>
      </c>
      <c r="AF396">
        <v>2.4</v>
      </c>
      <c r="AG396">
        <v>2.4</v>
      </c>
      <c r="AH396">
        <v>2</v>
      </c>
      <c r="AI396">
        <v>2.5</v>
      </c>
      <c r="AJ396">
        <v>0.9</v>
      </c>
      <c r="AK396">
        <v>1.6</v>
      </c>
      <c r="AL396">
        <v>2.2000000000000002</v>
      </c>
      <c r="AM396">
        <v>1.7</v>
      </c>
      <c r="AN396">
        <v>2</v>
      </c>
      <c r="AO396">
        <v>2.4</v>
      </c>
      <c r="AP396">
        <v>0.9</v>
      </c>
      <c r="AQ396">
        <v>1.8</v>
      </c>
      <c r="AR396">
        <v>0.9</v>
      </c>
      <c r="AS396">
        <v>1.4</v>
      </c>
      <c r="AT396">
        <v>1</v>
      </c>
      <c r="AU396">
        <v>1.2</v>
      </c>
    </row>
    <row r="397" spans="1:47" x14ac:dyDescent="0.35">
      <c r="A397" t="s">
        <v>501</v>
      </c>
      <c r="B397">
        <v>1.2</v>
      </c>
      <c r="C397">
        <v>11.8</v>
      </c>
      <c r="D397">
        <v>0.1</v>
      </c>
      <c r="E397">
        <v>0.4</v>
      </c>
      <c r="F397">
        <v>22.6</v>
      </c>
      <c r="G397">
        <v>24.6</v>
      </c>
      <c r="H397">
        <v>260.2</v>
      </c>
      <c r="I397">
        <v>240.9</v>
      </c>
      <c r="J397">
        <v>2.4</v>
      </c>
      <c r="K397">
        <v>6.9</v>
      </c>
      <c r="L397">
        <v>4.0999999999999996</v>
      </c>
      <c r="M397">
        <v>12.4</v>
      </c>
      <c r="N397">
        <v>87.1</v>
      </c>
      <c r="O397">
        <v>86.9</v>
      </c>
      <c r="P397">
        <v>2.8</v>
      </c>
      <c r="Q397">
        <v>5.2</v>
      </c>
      <c r="R397">
        <v>3.5</v>
      </c>
      <c r="S397">
        <v>3.9</v>
      </c>
      <c r="T397">
        <v>1.4</v>
      </c>
      <c r="U397">
        <v>7.1</v>
      </c>
      <c r="V397">
        <v>3</v>
      </c>
      <c r="W397">
        <v>3</v>
      </c>
      <c r="X397">
        <v>273.7</v>
      </c>
      <c r="Y397">
        <v>32</v>
      </c>
      <c r="Z397">
        <v>272</v>
      </c>
      <c r="AA397">
        <v>33.799999999999997</v>
      </c>
      <c r="AB397">
        <v>1.5</v>
      </c>
      <c r="AC397">
        <v>1.6</v>
      </c>
      <c r="AD397">
        <v>1</v>
      </c>
      <c r="AE397">
        <v>1.1000000000000001</v>
      </c>
      <c r="AF397">
        <v>4.5999999999999996</v>
      </c>
      <c r="AG397">
        <v>3.8</v>
      </c>
      <c r="AH397">
        <v>1.5</v>
      </c>
      <c r="AI397">
        <v>2.2000000000000002</v>
      </c>
      <c r="AJ397">
        <v>3.5</v>
      </c>
      <c r="AK397">
        <v>3.5</v>
      </c>
      <c r="AL397">
        <v>1.6</v>
      </c>
      <c r="AM397">
        <v>1.6</v>
      </c>
      <c r="AN397">
        <v>2.5</v>
      </c>
      <c r="AO397">
        <v>2.5</v>
      </c>
      <c r="AP397">
        <v>2.9</v>
      </c>
      <c r="AQ397">
        <v>2</v>
      </c>
      <c r="AR397">
        <v>2.7</v>
      </c>
      <c r="AS397">
        <v>2.2999999999999998</v>
      </c>
      <c r="AT397">
        <v>1.6</v>
      </c>
      <c r="AU397">
        <v>1.5</v>
      </c>
    </row>
    <row r="398" spans="1:47" x14ac:dyDescent="0.35">
      <c r="A398" t="s">
        <v>502</v>
      </c>
      <c r="B398">
        <v>84.7</v>
      </c>
      <c r="C398">
        <v>82.6</v>
      </c>
      <c r="D398">
        <v>2</v>
      </c>
      <c r="E398">
        <v>2</v>
      </c>
      <c r="F398">
        <v>35.799999999999997</v>
      </c>
      <c r="G398">
        <v>35.700000000000003</v>
      </c>
      <c r="H398">
        <v>100.6</v>
      </c>
      <c r="I398">
        <v>106</v>
      </c>
      <c r="J398">
        <v>12.3</v>
      </c>
      <c r="K398">
        <v>34.4</v>
      </c>
      <c r="L398">
        <v>12</v>
      </c>
      <c r="M398">
        <v>33.700000000000003</v>
      </c>
      <c r="N398">
        <v>56.7</v>
      </c>
      <c r="O398">
        <v>63.7</v>
      </c>
      <c r="P398">
        <v>14.3</v>
      </c>
      <c r="Q398">
        <v>14</v>
      </c>
      <c r="R398">
        <v>4.3</v>
      </c>
      <c r="S398">
        <v>4</v>
      </c>
      <c r="T398">
        <v>21.6</v>
      </c>
      <c r="U398">
        <v>21.7</v>
      </c>
      <c r="V398">
        <v>2</v>
      </c>
      <c r="W398">
        <v>2.2000000000000002</v>
      </c>
      <c r="X398">
        <v>276</v>
      </c>
      <c r="Y398">
        <v>41.3</v>
      </c>
      <c r="Z398">
        <v>275.10000000000002</v>
      </c>
      <c r="AA398">
        <v>40.200000000000003</v>
      </c>
      <c r="AB398">
        <v>3</v>
      </c>
      <c r="AC398">
        <v>3</v>
      </c>
      <c r="AD398">
        <v>2</v>
      </c>
      <c r="AE398">
        <v>1.4</v>
      </c>
      <c r="AF398">
        <v>1</v>
      </c>
      <c r="AG398">
        <v>1.2</v>
      </c>
      <c r="AH398">
        <v>2.7</v>
      </c>
      <c r="AI398">
        <v>2.7</v>
      </c>
      <c r="AJ398">
        <v>2.2999999999999998</v>
      </c>
      <c r="AK398">
        <v>2.5</v>
      </c>
      <c r="AL398">
        <v>1.2</v>
      </c>
      <c r="AM398">
        <v>1.4</v>
      </c>
      <c r="AN398">
        <v>2.8</v>
      </c>
      <c r="AO398">
        <v>2.7</v>
      </c>
      <c r="AP398">
        <v>1.4</v>
      </c>
      <c r="AQ398">
        <v>1.8</v>
      </c>
      <c r="AR398">
        <v>2.1</v>
      </c>
      <c r="AS398">
        <v>2</v>
      </c>
      <c r="AT398">
        <v>1.1000000000000001</v>
      </c>
      <c r="AU398">
        <v>1.1000000000000001</v>
      </c>
    </row>
    <row r="399" spans="1:47" x14ac:dyDescent="0.35">
      <c r="A399" t="s">
        <v>503</v>
      </c>
      <c r="B399">
        <v>90.5</v>
      </c>
      <c r="C399">
        <v>85.5</v>
      </c>
      <c r="D399">
        <v>2.1</v>
      </c>
      <c r="E399">
        <v>2.1</v>
      </c>
      <c r="F399">
        <v>34.1</v>
      </c>
      <c r="G399">
        <v>33.5</v>
      </c>
      <c r="H399">
        <v>54.8</v>
      </c>
      <c r="I399">
        <v>72.8</v>
      </c>
      <c r="J399">
        <v>4.7</v>
      </c>
      <c r="K399">
        <v>13.8</v>
      </c>
      <c r="L399">
        <v>5.9</v>
      </c>
      <c r="M399">
        <v>17.600000000000001</v>
      </c>
      <c r="N399">
        <v>90.8</v>
      </c>
      <c r="O399">
        <v>89.6</v>
      </c>
      <c r="P399">
        <v>5.7</v>
      </c>
      <c r="Q399">
        <v>7.3</v>
      </c>
      <c r="R399">
        <v>4.2</v>
      </c>
      <c r="S399">
        <v>4</v>
      </c>
      <c r="T399">
        <v>6.5</v>
      </c>
      <c r="U399">
        <v>10.8</v>
      </c>
      <c r="V399">
        <v>4</v>
      </c>
      <c r="W399">
        <v>3.7</v>
      </c>
      <c r="X399">
        <v>225.2</v>
      </c>
      <c r="Y399">
        <v>32</v>
      </c>
      <c r="Z399">
        <v>233.6</v>
      </c>
      <c r="AA399">
        <v>34.799999999999997</v>
      </c>
      <c r="AB399">
        <v>3</v>
      </c>
      <c r="AC399">
        <v>3</v>
      </c>
      <c r="AD399">
        <v>1</v>
      </c>
      <c r="AE399">
        <v>1.1000000000000001</v>
      </c>
      <c r="AF399">
        <v>4.0999999999999996</v>
      </c>
      <c r="AG399">
        <v>3.5</v>
      </c>
      <c r="AH399">
        <v>3</v>
      </c>
      <c r="AI399">
        <v>2.9</v>
      </c>
      <c r="AJ399">
        <v>3.6</v>
      </c>
      <c r="AK399">
        <v>3.6</v>
      </c>
      <c r="AL399">
        <v>2.1</v>
      </c>
      <c r="AM399">
        <v>1.8</v>
      </c>
      <c r="AN399">
        <v>2.5</v>
      </c>
      <c r="AO399">
        <v>2.5</v>
      </c>
      <c r="AP399">
        <v>2.6</v>
      </c>
      <c r="AQ399">
        <v>2</v>
      </c>
      <c r="AR399">
        <v>0.8</v>
      </c>
      <c r="AS399">
        <v>1.2</v>
      </c>
      <c r="AT399">
        <v>1.5</v>
      </c>
      <c r="AU399">
        <v>1.5</v>
      </c>
    </row>
    <row r="400" spans="1:47" x14ac:dyDescent="0.35">
      <c r="A400" t="s">
        <v>504</v>
      </c>
      <c r="B400">
        <v>79.8</v>
      </c>
      <c r="C400">
        <v>75.8</v>
      </c>
      <c r="D400">
        <v>2.6</v>
      </c>
      <c r="E400">
        <v>2.4</v>
      </c>
      <c r="F400">
        <v>34.299999999999997</v>
      </c>
      <c r="G400">
        <v>33.700000000000003</v>
      </c>
      <c r="H400">
        <v>105.7</v>
      </c>
      <c r="I400">
        <v>117.3</v>
      </c>
      <c r="J400">
        <v>13.6</v>
      </c>
      <c r="K400">
        <v>39.6</v>
      </c>
      <c r="L400">
        <v>12.6</v>
      </c>
      <c r="M400">
        <v>37.299999999999997</v>
      </c>
      <c r="N400">
        <v>61.4</v>
      </c>
      <c r="O400">
        <v>69.5</v>
      </c>
      <c r="P400">
        <v>16.5</v>
      </c>
      <c r="Q400">
        <v>15.5</v>
      </c>
      <c r="R400">
        <v>2.6</v>
      </c>
      <c r="S400">
        <v>3.9</v>
      </c>
      <c r="T400">
        <v>18.7</v>
      </c>
      <c r="U400">
        <v>18.899999999999999</v>
      </c>
      <c r="V400">
        <v>3.4</v>
      </c>
      <c r="W400">
        <v>3.3</v>
      </c>
      <c r="X400">
        <v>322.89999999999998</v>
      </c>
      <c r="Y400">
        <v>39.799999999999997</v>
      </c>
      <c r="Z400">
        <v>318.39999999999998</v>
      </c>
      <c r="AA400">
        <v>38.799999999999997</v>
      </c>
      <c r="AB400">
        <v>2</v>
      </c>
      <c r="AC400">
        <v>2</v>
      </c>
      <c r="AD400">
        <v>1.5</v>
      </c>
      <c r="AE400">
        <v>1.2</v>
      </c>
      <c r="AF400">
        <v>0.9</v>
      </c>
      <c r="AG400">
        <v>1.4</v>
      </c>
      <c r="AH400">
        <v>3.1</v>
      </c>
      <c r="AI400">
        <v>2.9</v>
      </c>
      <c r="AJ400">
        <v>2.5</v>
      </c>
      <c r="AK400">
        <v>2.8</v>
      </c>
      <c r="AL400">
        <v>1</v>
      </c>
      <c r="AM400">
        <v>1.3</v>
      </c>
      <c r="AN400">
        <v>2</v>
      </c>
      <c r="AO400">
        <v>2.4</v>
      </c>
      <c r="AP400">
        <v>4.2</v>
      </c>
      <c r="AQ400">
        <v>2.1</v>
      </c>
      <c r="AR400">
        <v>5</v>
      </c>
      <c r="AS400">
        <v>3.8</v>
      </c>
      <c r="AT400">
        <v>1.6</v>
      </c>
      <c r="AU400">
        <v>1.5</v>
      </c>
    </row>
    <row r="401" spans="1:47" x14ac:dyDescent="0.35">
      <c r="A401" t="s">
        <v>505</v>
      </c>
      <c r="B401">
        <v>83.8</v>
      </c>
      <c r="C401">
        <v>79.2</v>
      </c>
      <c r="D401">
        <v>1.5</v>
      </c>
      <c r="E401">
        <v>1.5</v>
      </c>
      <c r="F401">
        <v>36.700000000000003</v>
      </c>
      <c r="G401">
        <v>35.299999999999997</v>
      </c>
      <c r="H401">
        <v>96</v>
      </c>
      <c r="I401">
        <v>105.7</v>
      </c>
      <c r="J401">
        <v>18.399999999999999</v>
      </c>
      <c r="K401">
        <v>50.1</v>
      </c>
      <c r="L401">
        <v>15.7</v>
      </c>
      <c r="M401">
        <v>43.7</v>
      </c>
      <c r="N401">
        <v>97.7</v>
      </c>
      <c r="O401">
        <v>93.7</v>
      </c>
      <c r="P401">
        <v>20.8</v>
      </c>
      <c r="Q401">
        <v>18.2</v>
      </c>
      <c r="R401">
        <v>5</v>
      </c>
      <c r="S401">
        <v>4</v>
      </c>
      <c r="T401">
        <v>25.1</v>
      </c>
      <c r="U401">
        <v>21.7</v>
      </c>
      <c r="V401">
        <v>2.2999999999999998</v>
      </c>
      <c r="W401">
        <v>2.6</v>
      </c>
      <c r="X401">
        <v>264.2</v>
      </c>
      <c r="Y401">
        <v>49.4</v>
      </c>
      <c r="Z401">
        <v>267.2</v>
      </c>
      <c r="AA401">
        <v>45</v>
      </c>
      <c r="AB401">
        <v>1</v>
      </c>
      <c r="AC401">
        <v>1.1000000000000001</v>
      </c>
      <c r="AD401">
        <v>1</v>
      </c>
      <c r="AE401">
        <v>1.1000000000000001</v>
      </c>
      <c r="AF401">
        <v>1.3</v>
      </c>
      <c r="AG401">
        <v>1.7</v>
      </c>
      <c r="AH401">
        <v>3</v>
      </c>
      <c r="AI401">
        <v>2.8</v>
      </c>
      <c r="AJ401">
        <v>3.9</v>
      </c>
      <c r="AK401">
        <v>3.7</v>
      </c>
      <c r="AL401">
        <v>1.5</v>
      </c>
      <c r="AM401">
        <v>1.5</v>
      </c>
      <c r="AN401">
        <v>2</v>
      </c>
      <c r="AO401">
        <v>2.2999999999999998</v>
      </c>
      <c r="AP401">
        <v>0.7</v>
      </c>
      <c r="AQ401">
        <v>1.8</v>
      </c>
      <c r="AR401">
        <v>4</v>
      </c>
      <c r="AS401">
        <v>3.3</v>
      </c>
      <c r="AT401">
        <v>1.4</v>
      </c>
      <c r="AU401">
        <v>1.5</v>
      </c>
    </row>
    <row r="402" spans="1:47" x14ac:dyDescent="0.35">
      <c r="A402" t="s">
        <v>506</v>
      </c>
      <c r="B402">
        <v>84.9</v>
      </c>
      <c r="C402">
        <v>80</v>
      </c>
      <c r="D402">
        <v>2.1</v>
      </c>
      <c r="E402">
        <v>2.1</v>
      </c>
      <c r="F402">
        <v>31</v>
      </c>
      <c r="G402">
        <v>31</v>
      </c>
      <c r="H402">
        <v>88</v>
      </c>
      <c r="I402">
        <v>101.4</v>
      </c>
      <c r="J402">
        <v>11.8</v>
      </c>
      <c r="K402">
        <v>38.700000000000003</v>
      </c>
      <c r="L402">
        <v>11.1</v>
      </c>
      <c r="M402">
        <v>36</v>
      </c>
      <c r="N402">
        <v>97.9</v>
      </c>
      <c r="O402">
        <v>94</v>
      </c>
      <c r="P402">
        <v>16.100000000000001</v>
      </c>
      <c r="Q402">
        <v>15</v>
      </c>
      <c r="R402">
        <v>4.2</v>
      </c>
      <c r="S402">
        <v>4</v>
      </c>
      <c r="T402">
        <v>22</v>
      </c>
      <c r="U402">
        <v>20.6</v>
      </c>
      <c r="V402">
        <v>3.5</v>
      </c>
      <c r="W402">
        <v>3.4</v>
      </c>
      <c r="X402">
        <v>293.10000000000002</v>
      </c>
      <c r="Y402">
        <v>41.5</v>
      </c>
      <c r="Z402">
        <v>287</v>
      </c>
      <c r="AA402">
        <v>39.6</v>
      </c>
      <c r="AB402">
        <v>3</v>
      </c>
      <c r="AC402">
        <v>3</v>
      </c>
      <c r="AD402">
        <v>1</v>
      </c>
      <c r="AE402">
        <v>1.1000000000000001</v>
      </c>
      <c r="AF402">
        <v>1.7</v>
      </c>
      <c r="AG402">
        <v>2</v>
      </c>
      <c r="AH402">
        <v>2.9</v>
      </c>
      <c r="AI402">
        <v>2.8</v>
      </c>
      <c r="AJ402">
        <v>3.9</v>
      </c>
      <c r="AK402">
        <v>3.8</v>
      </c>
      <c r="AL402">
        <v>1.6</v>
      </c>
      <c r="AM402">
        <v>1.6</v>
      </c>
      <c r="AN402">
        <v>3</v>
      </c>
      <c r="AO402">
        <v>2.7</v>
      </c>
      <c r="AP402">
        <v>0.8</v>
      </c>
      <c r="AQ402">
        <v>1.8</v>
      </c>
      <c r="AR402">
        <v>2.1</v>
      </c>
      <c r="AS402">
        <v>2</v>
      </c>
      <c r="AT402">
        <v>2.5</v>
      </c>
      <c r="AU402">
        <v>2.1</v>
      </c>
    </row>
    <row r="403" spans="1:47" x14ac:dyDescent="0.35">
      <c r="A403" t="s">
        <v>507</v>
      </c>
      <c r="B403">
        <v>79.099999999999994</v>
      </c>
      <c r="C403">
        <v>74</v>
      </c>
      <c r="D403">
        <v>1.6</v>
      </c>
      <c r="E403">
        <v>1.6</v>
      </c>
      <c r="F403">
        <v>28.7</v>
      </c>
      <c r="G403">
        <v>29.4</v>
      </c>
      <c r="H403">
        <v>98.4</v>
      </c>
      <c r="I403">
        <v>106.7</v>
      </c>
      <c r="J403">
        <v>10.3</v>
      </c>
      <c r="K403">
        <v>37.4</v>
      </c>
      <c r="L403">
        <v>10.1</v>
      </c>
      <c r="M403">
        <v>35.200000000000003</v>
      </c>
      <c r="N403">
        <v>96.7</v>
      </c>
      <c r="O403">
        <v>93.9</v>
      </c>
      <c r="P403">
        <v>15.5</v>
      </c>
      <c r="Q403">
        <v>14.7</v>
      </c>
      <c r="R403">
        <v>3.4</v>
      </c>
      <c r="S403">
        <v>3.9</v>
      </c>
      <c r="T403">
        <v>22</v>
      </c>
      <c r="U403">
        <v>20.7</v>
      </c>
      <c r="V403">
        <v>2.5</v>
      </c>
      <c r="W403">
        <v>2.7</v>
      </c>
      <c r="X403">
        <v>239.8</v>
      </c>
      <c r="Y403">
        <v>40.1</v>
      </c>
      <c r="Z403">
        <v>244.7</v>
      </c>
      <c r="AA403">
        <v>38.700000000000003</v>
      </c>
      <c r="AB403">
        <v>3</v>
      </c>
      <c r="AC403">
        <v>3</v>
      </c>
      <c r="AD403">
        <v>1</v>
      </c>
      <c r="AE403">
        <v>1.1000000000000001</v>
      </c>
      <c r="AF403">
        <v>1.7</v>
      </c>
      <c r="AG403">
        <v>1.9</v>
      </c>
      <c r="AH403">
        <v>2.9</v>
      </c>
      <c r="AI403">
        <v>2.8</v>
      </c>
      <c r="AJ403">
        <v>3.9</v>
      </c>
      <c r="AK403">
        <v>3.8</v>
      </c>
      <c r="AL403">
        <v>1</v>
      </c>
      <c r="AM403">
        <v>1.3</v>
      </c>
      <c r="AN403">
        <v>2.5</v>
      </c>
      <c r="AO403">
        <v>2.5</v>
      </c>
      <c r="AP403">
        <v>4.5</v>
      </c>
      <c r="AQ403">
        <v>2.2000000000000002</v>
      </c>
      <c r="AR403">
        <v>3.8</v>
      </c>
      <c r="AS403">
        <v>3.1</v>
      </c>
      <c r="AT403">
        <v>1.1000000000000001</v>
      </c>
      <c r="AU403">
        <v>1.2</v>
      </c>
    </row>
    <row r="404" spans="1:47" x14ac:dyDescent="0.35">
      <c r="A404" t="s">
        <v>508</v>
      </c>
      <c r="B404">
        <v>67.5</v>
      </c>
      <c r="C404">
        <v>68.900000000000006</v>
      </c>
      <c r="D404">
        <v>3.5</v>
      </c>
      <c r="E404">
        <v>3.3</v>
      </c>
      <c r="F404">
        <v>34.9</v>
      </c>
      <c r="G404">
        <v>34.200000000000003</v>
      </c>
      <c r="H404">
        <v>63</v>
      </c>
      <c r="I404">
        <v>79.599999999999994</v>
      </c>
      <c r="J404">
        <v>17.100000000000001</v>
      </c>
      <c r="K404">
        <v>49</v>
      </c>
      <c r="L404">
        <v>15.2</v>
      </c>
      <c r="M404">
        <v>44.3</v>
      </c>
      <c r="N404">
        <v>93.4</v>
      </c>
      <c r="O404">
        <v>93</v>
      </c>
      <c r="P404">
        <v>20.399999999999999</v>
      </c>
      <c r="Q404">
        <v>18.399999999999999</v>
      </c>
      <c r="R404">
        <v>3.1</v>
      </c>
      <c r="S404">
        <v>3.9</v>
      </c>
      <c r="T404">
        <v>24.7</v>
      </c>
      <c r="U404">
        <v>22.8</v>
      </c>
      <c r="V404">
        <v>2.5</v>
      </c>
      <c r="W404">
        <v>2.6</v>
      </c>
      <c r="X404">
        <v>238.6</v>
      </c>
      <c r="Y404">
        <v>41.2</v>
      </c>
      <c r="Z404">
        <v>246.3</v>
      </c>
      <c r="AA404">
        <v>39.700000000000003</v>
      </c>
      <c r="AB404">
        <v>3</v>
      </c>
      <c r="AC404">
        <v>3</v>
      </c>
      <c r="AD404">
        <v>1</v>
      </c>
      <c r="AE404">
        <v>1.1000000000000001</v>
      </c>
      <c r="AF404">
        <v>1.4</v>
      </c>
      <c r="AG404">
        <v>1.7</v>
      </c>
      <c r="AH404">
        <v>3</v>
      </c>
      <c r="AI404">
        <v>2.8</v>
      </c>
      <c r="AJ404">
        <v>3.7</v>
      </c>
      <c r="AK404">
        <v>3.7</v>
      </c>
      <c r="AL404">
        <v>1.6</v>
      </c>
      <c r="AM404">
        <v>1.6</v>
      </c>
      <c r="AN404">
        <v>2.5</v>
      </c>
      <c r="AO404">
        <v>2.5</v>
      </c>
      <c r="AP404">
        <v>0.6</v>
      </c>
      <c r="AQ404">
        <v>1.8</v>
      </c>
      <c r="AR404">
        <v>1.1000000000000001</v>
      </c>
      <c r="AS404">
        <v>1.5</v>
      </c>
      <c r="AT404">
        <v>1</v>
      </c>
      <c r="AU404">
        <v>1.2</v>
      </c>
    </row>
    <row r="405" spans="1:47" x14ac:dyDescent="0.35">
      <c r="A405" t="s">
        <v>509</v>
      </c>
      <c r="B405">
        <v>92.1</v>
      </c>
      <c r="C405">
        <v>85.9</v>
      </c>
      <c r="D405">
        <v>2.5</v>
      </c>
      <c r="E405">
        <v>2.4</v>
      </c>
      <c r="F405">
        <v>31.7</v>
      </c>
      <c r="G405">
        <v>31.5</v>
      </c>
      <c r="H405">
        <v>117.2</v>
      </c>
      <c r="I405">
        <v>122.7</v>
      </c>
      <c r="J405">
        <v>6.5</v>
      </c>
      <c r="K405">
        <v>19.2</v>
      </c>
      <c r="L405">
        <v>7.3</v>
      </c>
      <c r="M405">
        <v>21.7</v>
      </c>
      <c r="N405">
        <v>80.5</v>
      </c>
      <c r="O405">
        <v>83.3</v>
      </c>
      <c r="P405">
        <v>8</v>
      </c>
      <c r="Q405">
        <v>9.1</v>
      </c>
      <c r="R405">
        <v>3.3</v>
      </c>
      <c r="S405">
        <v>3.9</v>
      </c>
      <c r="T405">
        <v>13.7</v>
      </c>
      <c r="U405">
        <v>15</v>
      </c>
      <c r="V405">
        <v>3.7</v>
      </c>
      <c r="W405">
        <v>3.5</v>
      </c>
      <c r="X405">
        <v>288.39999999999998</v>
      </c>
      <c r="Y405">
        <v>30.7</v>
      </c>
      <c r="Z405">
        <v>283.60000000000002</v>
      </c>
      <c r="AA405">
        <v>33.5</v>
      </c>
      <c r="AB405">
        <v>2</v>
      </c>
      <c r="AC405">
        <v>2</v>
      </c>
      <c r="AD405">
        <v>1.5</v>
      </c>
      <c r="AE405">
        <v>1.2</v>
      </c>
      <c r="AF405">
        <v>1.8</v>
      </c>
      <c r="AG405">
        <v>2</v>
      </c>
      <c r="AH405">
        <v>3</v>
      </c>
      <c r="AI405">
        <v>2.8</v>
      </c>
      <c r="AJ405">
        <v>3.2</v>
      </c>
      <c r="AK405">
        <v>3.3</v>
      </c>
      <c r="AL405">
        <v>1.5</v>
      </c>
      <c r="AM405">
        <v>1.5</v>
      </c>
      <c r="AN405">
        <v>3</v>
      </c>
      <c r="AO405">
        <v>2.7</v>
      </c>
      <c r="AP405">
        <v>3.9</v>
      </c>
      <c r="AQ405">
        <v>2.1</v>
      </c>
      <c r="AR405">
        <v>2.7</v>
      </c>
      <c r="AS405">
        <v>2.2999999999999998</v>
      </c>
      <c r="AT405">
        <v>2.6</v>
      </c>
      <c r="AU405">
        <v>2.1</v>
      </c>
    </row>
    <row r="406" spans="1:47" x14ac:dyDescent="0.35">
      <c r="A406" t="s">
        <v>510</v>
      </c>
      <c r="B406">
        <v>79.900000000000006</v>
      </c>
      <c r="C406">
        <v>76.900000000000006</v>
      </c>
      <c r="D406">
        <v>3.8</v>
      </c>
      <c r="E406">
        <v>3.6</v>
      </c>
      <c r="F406">
        <v>26.6</v>
      </c>
      <c r="G406">
        <v>27.9</v>
      </c>
      <c r="H406">
        <v>95.9</v>
      </c>
      <c r="I406">
        <v>105.5</v>
      </c>
      <c r="J406">
        <v>4.8</v>
      </c>
      <c r="K406">
        <v>18.2</v>
      </c>
      <c r="L406">
        <v>6</v>
      </c>
      <c r="M406">
        <v>20.8</v>
      </c>
      <c r="N406">
        <v>71.3</v>
      </c>
      <c r="O406">
        <v>76.5</v>
      </c>
      <c r="P406">
        <v>7.6</v>
      </c>
      <c r="Q406">
        <v>8.6</v>
      </c>
      <c r="R406">
        <v>4.5999999999999996</v>
      </c>
      <c r="S406">
        <v>4</v>
      </c>
      <c r="T406">
        <v>10.1</v>
      </c>
      <c r="U406">
        <v>13.1</v>
      </c>
      <c r="V406">
        <v>4.0999999999999996</v>
      </c>
      <c r="W406">
        <v>3.8</v>
      </c>
      <c r="X406">
        <v>280.60000000000002</v>
      </c>
      <c r="Y406">
        <v>40.4</v>
      </c>
      <c r="Z406">
        <v>276.8</v>
      </c>
      <c r="AA406">
        <v>39.200000000000003</v>
      </c>
      <c r="AB406">
        <v>3</v>
      </c>
      <c r="AC406">
        <v>3</v>
      </c>
      <c r="AD406">
        <v>1</v>
      </c>
      <c r="AE406">
        <v>1.1000000000000001</v>
      </c>
      <c r="AF406">
        <v>1.5</v>
      </c>
      <c r="AG406">
        <v>1.9</v>
      </c>
      <c r="AH406">
        <v>2.9</v>
      </c>
      <c r="AI406">
        <v>2.8</v>
      </c>
      <c r="AJ406">
        <v>2.9</v>
      </c>
      <c r="AK406">
        <v>3.1</v>
      </c>
      <c r="AL406">
        <v>1.5</v>
      </c>
      <c r="AM406">
        <v>1.5</v>
      </c>
      <c r="AN406">
        <v>3</v>
      </c>
      <c r="AO406">
        <v>2.7</v>
      </c>
      <c r="AP406">
        <v>0.8</v>
      </c>
      <c r="AQ406">
        <v>1.8</v>
      </c>
      <c r="AR406">
        <v>2.5</v>
      </c>
      <c r="AS406">
        <v>2.2999999999999998</v>
      </c>
      <c r="AT406">
        <v>3.1</v>
      </c>
      <c r="AU406">
        <v>2.4</v>
      </c>
    </row>
    <row r="407" spans="1:47" x14ac:dyDescent="0.35">
      <c r="A407" t="s">
        <v>511</v>
      </c>
      <c r="B407">
        <v>85.8</v>
      </c>
      <c r="C407">
        <v>82.6</v>
      </c>
      <c r="D407">
        <v>3.7</v>
      </c>
      <c r="E407">
        <v>3.4</v>
      </c>
      <c r="F407">
        <v>30.7</v>
      </c>
      <c r="G407">
        <v>31</v>
      </c>
      <c r="H407">
        <v>91.5</v>
      </c>
      <c r="I407">
        <v>104.1</v>
      </c>
      <c r="J407">
        <v>7.3</v>
      </c>
      <c r="K407">
        <v>22</v>
      </c>
      <c r="L407">
        <v>7.9</v>
      </c>
      <c r="M407">
        <v>24</v>
      </c>
      <c r="N407">
        <v>68.5</v>
      </c>
      <c r="O407">
        <v>74.400000000000006</v>
      </c>
      <c r="P407">
        <v>9.1</v>
      </c>
      <c r="Q407">
        <v>10</v>
      </c>
      <c r="R407">
        <v>3.1</v>
      </c>
      <c r="S407">
        <v>3.9</v>
      </c>
      <c r="T407">
        <v>9</v>
      </c>
      <c r="U407">
        <v>12.3</v>
      </c>
      <c r="V407">
        <v>3.4</v>
      </c>
      <c r="W407">
        <v>3.2</v>
      </c>
      <c r="X407">
        <v>286.5</v>
      </c>
      <c r="Y407">
        <v>44.6</v>
      </c>
      <c r="Z407">
        <v>282.89999999999998</v>
      </c>
      <c r="AA407">
        <v>41.4</v>
      </c>
      <c r="AB407">
        <v>3</v>
      </c>
      <c r="AC407">
        <v>3</v>
      </c>
      <c r="AD407">
        <v>1</v>
      </c>
      <c r="AE407">
        <v>1.1000000000000001</v>
      </c>
      <c r="AF407">
        <v>2.6</v>
      </c>
      <c r="AG407">
        <v>2.4</v>
      </c>
      <c r="AH407">
        <v>2.5</v>
      </c>
      <c r="AI407">
        <v>2.7</v>
      </c>
      <c r="AJ407">
        <v>2.7</v>
      </c>
      <c r="AK407">
        <v>3</v>
      </c>
      <c r="AL407">
        <v>2.1</v>
      </c>
      <c r="AM407">
        <v>1.8</v>
      </c>
      <c r="AN407">
        <v>2.5</v>
      </c>
      <c r="AO407">
        <v>2.5</v>
      </c>
      <c r="AP407">
        <v>3.5</v>
      </c>
      <c r="AQ407">
        <v>2.1</v>
      </c>
      <c r="AR407">
        <v>3</v>
      </c>
      <c r="AS407">
        <v>2.5</v>
      </c>
      <c r="AT407">
        <v>2.1</v>
      </c>
      <c r="AU407">
        <v>1.7</v>
      </c>
    </row>
    <row r="408" spans="1:47" x14ac:dyDescent="0.35">
      <c r="A408" t="s">
        <v>512</v>
      </c>
      <c r="B408">
        <v>75.599999999999994</v>
      </c>
      <c r="C408">
        <v>75.099999999999994</v>
      </c>
      <c r="D408">
        <v>3.1</v>
      </c>
      <c r="E408">
        <v>3</v>
      </c>
      <c r="F408">
        <v>33.200000000000003</v>
      </c>
      <c r="G408">
        <v>32.799999999999997</v>
      </c>
      <c r="H408">
        <v>147.4</v>
      </c>
      <c r="I408">
        <v>147.5</v>
      </c>
      <c r="J408">
        <v>21.1</v>
      </c>
      <c r="K408">
        <v>63.8</v>
      </c>
      <c r="L408">
        <v>17.899999999999999</v>
      </c>
      <c r="M408">
        <v>54</v>
      </c>
      <c r="N408">
        <v>98.4</v>
      </c>
      <c r="O408">
        <v>94.5</v>
      </c>
      <c r="P408">
        <v>26.5</v>
      </c>
      <c r="Q408">
        <v>22.5</v>
      </c>
      <c r="R408">
        <v>4.0999999999999996</v>
      </c>
      <c r="S408">
        <v>4</v>
      </c>
      <c r="T408">
        <v>28.8</v>
      </c>
      <c r="U408">
        <v>24.1</v>
      </c>
      <c r="V408">
        <v>2.8</v>
      </c>
      <c r="W408">
        <v>2.8</v>
      </c>
      <c r="X408">
        <v>283</v>
      </c>
      <c r="Y408">
        <v>35.6</v>
      </c>
      <c r="Z408">
        <v>284.8</v>
      </c>
      <c r="AA408">
        <v>36.5</v>
      </c>
      <c r="AB408">
        <v>3</v>
      </c>
      <c r="AC408">
        <v>3</v>
      </c>
      <c r="AD408">
        <v>1</v>
      </c>
      <c r="AE408">
        <v>1.1000000000000001</v>
      </c>
      <c r="AF408">
        <v>0.8</v>
      </c>
      <c r="AG408">
        <v>1.4</v>
      </c>
      <c r="AH408">
        <v>3</v>
      </c>
      <c r="AI408">
        <v>2.8</v>
      </c>
      <c r="AJ408">
        <v>3.9</v>
      </c>
      <c r="AK408">
        <v>3.8</v>
      </c>
      <c r="AL408">
        <v>1.1000000000000001</v>
      </c>
      <c r="AM408">
        <v>1.3</v>
      </c>
      <c r="AN408">
        <v>2.5</v>
      </c>
      <c r="AO408">
        <v>2.5</v>
      </c>
      <c r="AP408">
        <v>0.6</v>
      </c>
      <c r="AQ408">
        <v>1.8</v>
      </c>
      <c r="AR408">
        <v>1.5</v>
      </c>
      <c r="AS408">
        <v>1.8</v>
      </c>
      <c r="AT408">
        <v>2</v>
      </c>
      <c r="AU408">
        <v>1.7</v>
      </c>
    </row>
    <row r="409" spans="1:47" x14ac:dyDescent="0.35">
      <c r="A409" t="s">
        <v>513</v>
      </c>
      <c r="B409">
        <v>78.900000000000006</v>
      </c>
      <c r="C409">
        <v>77</v>
      </c>
      <c r="D409">
        <v>2.5</v>
      </c>
      <c r="E409">
        <v>2.4</v>
      </c>
      <c r="F409">
        <v>30.9</v>
      </c>
      <c r="G409">
        <v>31.3</v>
      </c>
      <c r="H409">
        <v>53.7</v>
      </c>
      <c r="I409">
        <v>70.099999999999994</v>
      </c>
      <c r="J409">
        <v>8.6999999999999993</v>
      </c>
      <c r="K409">
        <v>27.5</v>
      </c>
      <c r="L409">
        <v>9</v>
      </c>
      <c r="M409">
        <v>28.4</v>
      </c>
      <c r="N409">
        <v>97.7</v>
      </c>
      <c r="O409">
        <v>95.8</v>
      </c>
      <c r="P409">
        <v>11.5</v>
      </c>
      <c r="Q409">
        <v>11.8</v>
      </c>
      <c r="R409">
        <v>4.5</v>
      </c>
      <c r="S409">
        <v>4</v>
      </c>
      <c r="T409">
        <v>19.600000000000001</v>
      </c>
      <c r="U409">
        <v>19.3</v>
      </c>
      <c r="V409">
        <v>3</v>
      </c>
      <c r="W409">
        <v>3</v>
      </c>
      <c r="X409">
        <v>266.2</v>
      </c>
      <c r="Y409">
        <v>31</v>
      </c>
      <c r="Z409">
        <v>268.8</v>
      </c>
      <c r="AA409">
        <v>33.6</v>
      </c>
      <c r="AB409">
        <v>1</v>
      </c>
      <c r="AC409">
        <v>1</v>
      </c>
      <c r="AD409">
        <v>1</v>
      </c>
      <c r="AE409">
        <v>1.1000000000000001</v>
      </c>
      <c r="AF409">
        <v>1.9</v>
      </c>
      <c r="AG409">
        <v>2.1</v>
      </c>
      <c r="AH409">
        <v>2.4</v>
      </c>
      <c r="AI409">
        <v>2.6</v>
      </c>
      <c r="AJ409">
        <v>3.9</v>
      </c>
      <c r="AK409">
        <v>3.8</v>
      </c>
      <c r="AL409">
        <v>2</v>
      </c>
      <c r="AM409">
        <v>1.7</v>
      </c>
      <c r="AN409">
        <v>2</v>
      </c>
      <c r="AO409">
        <v>2.2999999999999998</v>
      </c>
      <c r="AP409">
        <v>0.9</v>
      </c>
      <c r="AQ409">
        <v>1.8</v>
      </c>
      <c r="AR409">
        <v>2.5</v>
      </c>
      <c r="AS409">
        <v>2.2999999999999998</v>
      </c>
      <c r="AT409">
        <v>1.6</v>
      </c>
      <c r="AU409">
        <v>1.5</v>
      </c>
    </row>
    <row r="410" spans="1:47" x14ac:dyDescent="0.35">
      <c r="A410" t="s">
        <v>514</v>
      </c>
      <c r="B410">
        <v>23.1</v>
      </c>
      <c r="C410">
        <v>26.2</v>
      </c>
      <c r="D410">
        <v>0.3</v>
      </c>
      <c r="E410">
        <v>0.4</v>
      </c>
      <c r="F410">
        <v>37.700000000000003</v>
      </c>
      <c r="G410">
        <v>36.9</v>
      </c>
      <c r="H410">
        <v>179.4</v>
      </c>
      <c r="I410">
        <v>179.6</v>
      </c>
      <c r="J410">
        <v>4.5</v>
      </c>
      <c r="K410">
        <v>11.7</v>
      </c>
      <c r="L410">
        <v>5.6</v>
      </c>
      <c r="M410">
        <v>15.6</v>
      </c>
      <c r="N410">
        <v>79.3</v>
      </c>
      <c r="O410">
        <v>80.3</v>
      </c>
      <c r="P410">
        <v>4.9000000000000004</v>
      </c>
      <c r="Q410">
        <v>6.5</v>
      </c>
      <c r="R410">
        <v>3.7</v>
      </c>
      <c r="S410">
        <v>3.9</v>
      </c>
      <c r="T410">
        <v>9.6</v>
      </c>
      <c r="U410">
        <v>12</v>
      </c>
      <c r="V410">
        <v>2.2999999999999998</v>
      </c>
      <c r="W410">
        <v>2.4</v>
      </c>
      <c r="X410">
        <v>248.7</v>
      </c>
      <c r="Y410">
        <v>39.9</v>
      </c>
      <c r="Z410">
        <v>251.5</v>
      </c>
      <c r="AA410">
        <v>39.799999999999997</v>
      </c>
      <c r="AB410">
        <v>3</v>
      </c>
      <c r="AC410">
        <v>3</v>
      </c>
      <c r="AD410">
        <v>1.2</v>
      </c>
      <c r="AE410">
        <v>1.2</v>
      </c>
      <c r="AF410">
        <v>3.5</v>
      </c>
      <c r="AG410">
        <v>3.3</v>
      </c>
      <c r="AH410">
        <v>2.2999999999999998</v>
      </c>
      <c r="AI410">
        <v>2.5</v>
      </c>
      <c r="AJ410">
        <v>3.2</v>
      </c>
      <c r="AK410">
        <v>3.2</v>
      </c>
      <c r="AL410">
        <v>1.2</v>
      </c>
      <c r="AM410">
        <v>1.4</v>
      </c>
      <c r="AN410">
        <v>2.2999999999999998</v>
      </c>
      <c r="AO410">
        <v>2.4</v>
      </c>
      <c r="AP410">
        <v>3.1</v>
      </c>
      <c r="AQ410">
        <v>2.1</v>
      </c>
      <c r="AR410">
        <v>2.2999999999999998</v>
      </c>
      <c r="AS410">
        <v>2.2000000000000002</v>
      </c>
      <c r="AT410">
        <v>1.1000000000000001</v>
      </c>
      <c r="AU410">
        <v>1.1000000000000001</v>
      </c>
    </row>
    <row r="411" spans="1:47" x14ac:dyDescent="0.35">
      <c r="A411" t="s">
        <v>515</v>
      </c>
      <c r="B411">
        <v>55.8</v>
      </c>
      <c r="C411">
        <v>53.9</v>
      </c>
      <c r="D411">
        <v>0.8</v>
      </c>
      <c r="E411">
        <v>0.9</v>
      </c>
      <c r="F411">
        <v>34.4</v>
      </c>
      <c r="G411">
        <v>34</v>
      </c>
      <c r="H411">
        <v>171.4</v>
      </c>
      <c r="I411">
        <v>167.5</v>
      </c>
      <c r="J411">
        <v>9.8000000000000007</v>
      </c>
      <c r="K411">
        <v>28.5</v>
      </c>
      <c r="L411">
        <v>9.6999999999999993</v>
      </c>
      <c r="M411">
        <v>28.7</v>
      </c>
      <c r="N411">
        <v>61.4</v>
      </c>
      <c r="O411">
        <v>65.900000000000006</v>
      </c>
      <c r="P411">
        <v>11.9</v>
      </c>
      <c r="Q411">
        <v>11.9</v>
      </c>
      <c r="R411">
        <v>3.1</v>
      </c>
      <c r="S411">
        <v>3.9</v>
      </c>
      <c r="T411">
        <v>17.100000000000001</v>
      </c>
      <c r="U411">
        <v>16.899999999999999</v>
      </c>
      <c r="V411">
        <v>1.9</v>
      </c>
      <c r="W411">
        <v>2.1</v>
      </c>
      <c r="X411">
        <v>242.2</v>
      </c>
      <c r="Y411">
        <v>36.5</v>
      </c>
      <c r="Z411">
        <v>247</v>
      </c>
      <c r="AA411">
        <v>36.4</v>
      </c>
      <c r="AB411">
        <v>1</v>
      </c>
      <c r="AC411">
        <v>1.1000000000000001</v>
      </c>
      <c r="AD411">
        <v>1</v>
      </c>
      <c r="AE411">
        <v>1.1000000000000001</v>
      </c>
      <c r="AF411">
        <v>1.7</v>
      </c>
      <c r="AG411">
        <v>1.9</v>
      </c>
      <c r="AH411">
        <v>2.7</v>
      </c>
      <c r="AI411">
        <v>2.7</v>
      </c>
      <c r="AJ411">
        <v>2.5</v>
      </c>
      <c r="AK411">
        <v>2.6</v>
      </c>
      <c r="AL411">
        <v>0.9</v>
      </c>
      <c r="AM411">
        <v>1.2</v>
      </c>
      <c r="AN411">
        <v>2</v>
      </c>
      <c r="AO411">
        <v>2.2999999999999998</v>
      </c>
      <c r="AP411">
        <v>2.2000000000000002</v>
      </c>
      <c r="AQ411">
        <v>2</v>
      </c>
      <c r="AR411">
        <v>5.2</v>
      </c>
      <c r="AS411">
        <v>4.2</v>
      </c>
      <c r="AT411">
        <v>1</v>
      </c>
      <c r="AU411">
        <v>1.1000000000000001</v>
      </c>
    </row>
    <row r="412" spans="1:47" x14ac:dyDescent="0.35">
      <c r="A412" t="s">
        <v>516</v>
      </c>
      <c r="B412">
        <v>1.4</v>
      </c>
      <c r="C412">
        <v>9.9</v>
      </c>
      <c r="D412">
        <v>0.1</v>
      </c>
      <c r="E412">
        <v>0.3</v>
      </c>
      <c r="F412">
        <v>32.5</v>
      </c>
      <c r="G412">
        <v>31.9</v>
      </c>
      <c r="H412">
        <v>306.39999999999998</v>
      </c>
      <c r="I412">
        <v>283.8</v>
      </c>
      <c r="J412">
        <v>15.9</v>
      </c>
      <c r="K412">
        <v>47.9</v>
      </c>
      <c r="L412">
        <v>13.9</v>
      </c>
      <c r="M412">
        <v>42</v>
      </c>
      <c r="N412">
        <v>94.3</v>
      </c>
      <c r="O412">
        <v>92</v>
      </c>
      <c r="P412">
        <v>19.899999999999999</v>
      </c>
      <c r="Q412">
        <v>17.5</v>
      </c>
      <c r="R412">
        <v>4.9000000000000004</v>
      </c>
      <c r="S412">
        <v>4</v>
      </c>
      <c r="T412">
        <v>37</v>
      </c>
      <c r="U412">
        <v>29.3</v>
      </c>
      <c r="V412">
        <v>1.7</v>
      </c>
      <c r="W412">
        <v>2</v>
      </c>
      <c r="X412">
        <v>307</v>
      </c>
      <c r="Y412">
        <v>40.9</v>
      </c>
      <c r="Z412">
        <v>300.3</v>
      </c>
      <c r="AA412">
        <v>39.700000000000003</v>
      </c>
      <c r="AB412">
        <v>3</v>
      </c>
      <c r="AC412">
        <v>3</v>
      </c>
      <c r="AD412">
        <v>1</v>
      </c>
      <c r="AE412">
        <v>1.1000000000000001</v>
      </c>
      <c r="AF412">
        <v>1.1000000000000001</v>
      </c>
      <c r="AG412">
        <v>1.6</v>
      </c>
      <c r="AH412">
        <v>2.1</v>
      </c>
      <c r="AI412">
        <v>2.4</v>
      </c>
      <c r="AJ412">
        <v>3.8</v>
      </c>
      <c r="AK412">
        <v>3.7</v>
      </c>
      <c r="AL412">
        <v>1.5</v>
      </c>
      <c r="AM412">
        <v>1.5</v>
      </c>
      <c r="AN412">
        <v>2</v>
      </c>
      <c r="AO412">
        <v>2.2999999999999998</v>
      </c>
      <c r="AP412">
        <v>1.4</v>
      </c>
      <c r="AQ412">
        <v>1.9</v>
      </c>
      <c r="AR412">
        <v>1.3</v>
      </c>
      <c r="AS412">
        <v>1.5</v>
      </c>
      <c r="AT412">
        <v>1</v>
      </c>
      <c r="AU412">
        <v>1.2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W759"/>
  <sheetViews>
    <sheetView workbookViewId="0"/>
  </sheetViews>
  <sheetFormatPr defaultColWidth="10.90625" defaultRowHeight="14.5" x14ac:dyDescent="0.35"/>
  <sheetData>
    <row r="1" spans="1:49" x14ac:dyDescent="0.35">
      <c r="A1" t="s">
        <v>60</v>
      </c>
      <c r="B1" t="s">
        <v>63</v>
      </c>
      <c r="C1" t="s">
        <v>64</v>
      </c>
      <c r="D1" t="s">
        <v>65</v>
      </c>
      <c r="E1" t="s">
        <v>66</v>
      </c>
      <c r="F1" t="s">
        <v>67</v>
      </c>
      <c r="G1" t="s">
        <v>68</v>
      </c>
      <c r="H1" t="s">
        <v>69</v>
      </c>
      <c r="I1" t="s">
        <v>70</v>
      </c>
      <c r="J1" t="s">
        <v>71</v>
      </c>
      <c r="K1" t="s">
        <v>72</v>
      </c>
      <c r="L1" t="s">
        <v>73</v>
      </c>
      <c r="M1" t="s">
        <v>74</v>
      </c>
      <c r="N1" t="s">
        <v>75</v>
      </c>
      <c r="O1" t="s">
        <v>76</v>
      </c>
      <c r="P1" t="s">
        <v>77</v>
      </c>
      <c r="Q1" t="s">
        <v>78</v>
      </c>
      <c r="R1" t="s">
        <v>79</v>
      </c>
      <c r="S1" t="s">
        <v>80</v>
      </c>
      <c r="T1" t="s">
        <v>81</v>
      </c>
      <c r="U1" t="s">
        <v>82</v>
      </c>
      <c r="V1" t="s">
        <v>83</v>
      </c>
      <c r="W1" t="s">
        <v>84</v>
      </c>
      <c r="X1" t="s">
        <v>85</v>
      </c>
      <c r="Y1" t="s">
        <v>86</v>
      </c>
      <c r="Z1" t="s">
        <v>87</v>
      </c>
      <c r="AA1" t="s">
        <v>88</v>
      </c>
      <c r="AB1" t="s">
        <v>89</v>
      </c>
      <c r="AC1" t="s">
        <v>90</v>
      </c>
      <c r="AD1" t="s">
        <v>91</v>
      </c>
      <c r="AE1" t="s">
        <v>92</v>
      </c>
      <c r="AF1" t="s">
        <v>93</v>
      </c>
      <c r="AG1" t="s">
        <v>94</v>
      </c>
      <c r="AH1" t="s">
        <v>95</v>
      </c>
      <c r="AI1" t="s">
        <v>96</v>
      </c>
      <c r="AJ1" t="s">
        <v>97</v>
      </c>
      <c r="AK1" t="s">
        <v>98</v>
      </c>
      <c r="AL1" t="s">
        <v>99</v>
      </c>
      <c r="AM1" t="s">
        <v>100</v>
      </c>
      <c r="AN1" t="s">
        <v>101</v>
      </c>
      <c r="AO1" t="s">
        <v>102</v>
      </c>
      <c r="AP1" t="s">
        <v>103</v>
      </c>
      <c r="AQ1" t="s">
        <v>104</v>
      </c>
      <c r="AR1" t="s">
        <v>105</v>
      </c>
      <c r="AS1" t="s">
        <v>106</v>
      </c>
      <c r="AT1" t="s">
        <v>520</v>
      </c>
      <c r="AU1" t="s">
        <v>521</v>
      </c>
      <c r="AV1" t="s">
        <v>522</v>
      </c>
      <c r="AW1" t="s">
        <v>523</v>
      </c>
    </row>
    <row r="2" spans="1:49" x14ac:dyDescent="0.35">
      <c r="A2" t="s">
        <v>107</v>
      </c>
      <c r="B2">
        <v>2.8</v>
      </c>
      <c r="C2">
        <v>2.7</v>
      </c>
      <c r="D2">
        <v>34</v>
      </c>
      <c r="E2">
        <v>33.9</v>
      </c>
      <c r="F2">
        <v>81.3</v>
      </c>
      <c r="G2">
        <v>88.4</v>
      </c>
      <c r="H2">
        <v>1.3</v>
      </c>
      <c r="I2">
        <v>3.9</v>
      </c>
      <c r="J2">
        <v>2.4</v>
      </c>
      <c r="K2">
        <v>6.8</v>
      </c>
      <c r="L2">
        <v>58.7</v>
      </c>
      <c r="M2">
        <v>68.599999999999994</v>
      </c>
      <c r="N2">
        <v>2</v>
      </c>
      <c r="O2">
        <v>3.5</v>
      </c>
      <c r="P2">
        <v>2.9</v>
      </c>
      <c r="Q2">
        <v>3.3</v>
      </c>
      <c r="R2">
        <v>1</v>
      </c>
      <c r="S2">
        <v>1</v>
      </c>
      <c r="T2">
        <v>16.399999999999999</v>
      </c>
      <c r="U2">
        <v>14</v>
      </c>
      <c r="V2">
        <v>3.7</v>
      </c>
      <c r="W2">
        <v>3.4</v>
      </c>
      <c r="X2">
        <v>176.7</v>
      </c>
      <c r="Y2">
        <v>15.3</v>
      </c>
      <c r="Z2">
        <v>180.3</v>
      </c>
      <c r="AA2">
        <v>18.2</v>
      </c>
      <c r="AB2">
        <v>3</v>
      </c>
      <c r="AC2">
        <v>3</v>
      </c>
      <c r="AD2">
        <v>1</v>
      </c>
      <c r="AE2">
        <v>1.1000000000000001</v>
      </c>
      <c r="AF2">
        <v>3.1</v>
      </c>
      <c r="AG2">
        <v>2.8</v>
      </c>
      <c r="AH2">
        <v>2.5</v>
      </c>
      <c r="AI2">
        <v>2.7</v>
      </c>
      <c r="AJ2">
        <v>2.9</v>
      </c>
      <c r="AK2">
        <v>3.4</v>
      </c>
      <c r="AL2">
        <v>1.5</v>
      </c>
      <c r="AM2">
        <v>1.6</v>
      </c>
      <c r="AN2">
        <v>3</v>
      </c>
      <c r="AO2">
        <v>2.7</v>
      </c>
      <c r="AP2">
        <v>3.5</v>
      </c>
      <c r="AQ2">
        <v>3.2</v>
      </c>
      <c r="AR2">
        <v>2.5</v>
      </c>
      <c r="AS2">
        <v>2.6</v>
      </c>
      <c r="AT2">
        <v>1</v>
      </c>
      <c r="AU2">
        <v>1</v>
      </c>
      <c r="AV2">
        <v>-0.3</v>
      </c>
      <c r="AW2">
        <v>1</v>
      </c>
    </row>
    <row r="3" spans="1:49" x14ac:dyDescent="0.35">
      <c r="A3" t="s">
        <v>108</v>
      </c>
      <c r="B3">
        <v>4</v>
      </c>
      <c r="C3">
        <v>3.8</v>
      </c>
      <c r="D3">
        <v>33.700000000000003</v>
      </c>
      <c r="E3">
        <v>33.700000000000003</v>
      </c>
      <c r="F3">
        <v>33.700000000000003</v>
      </c>
      <c r="G3">
        <v>46.3</v>
      </c>
      <c r="H3">
        <v>3.6</v>
      </c>
      <c r="I3">
        <v>10.9</v>
      </c>
      <c r="J3">
        <v>4</v>
      </c>
      <c r="K3">
        <v>11.7</v>
      </c>
      <c r="L3">
        <v>98.7</v>
      </c>
      <c r="M3">
        <v>95.7</v>
      </c>
      <c r="N3">
        <v>5.6</v>
      </c>
      <c r="O3">
        <v>6</v>
      </c>
      <c r="P3">
        <v>3.4</v>
      </c>
      <c r="Q3">
        <v>3.6</v>
      </c>
      <c r="R3">
        <v>1.5</v>
      </c>
      <c r="S3">
        <v>1.2</v>
      </c>
      <c r="T3">
        <v>20</v>
      </c>
      <c r="U3">
        <v>14.3</v>
      </c>
      <c r="V3">
        <v>4</v>
      </c>
      <c r="W3">
        <v>3.7</v>
      </c>
      <c r="X3">
        <v>159.80000000000001</v>
      </c>
      <c r="Y3">
        <v>12.3</v>
      </c>
      <c r="Z3">
        <v>164</v>
      </c>
      <c r="AA3">
        <v>16.7</v>
      </c>
      <c r="AB3">
        <v>3</v>
      </c>
      <c r="AC3">
        <v>3</v>
      </c>
      <c r="AD3">
        <v>1</v>
      </c>
      <c r="AE3">
        <v>1.1000000000000001</v>
      </c>
      <c r="AF3">
        <v>2.5</v>
      </c>
      <c r="AG3">
        <v>2.4</v>
      </c>
      <c r="AH3">
        <v>3</v>
      </c>
      <c r="AI3">
        <v>2.9</v>
      </c>
      <c r="AJ3">
        <v>4.9000000000000004</v>
      </c>
      <c r="AK3">
        <v>4.8</v>
      </c>
      <c r="AL3">
        <v>2.6</v>
      </c>
      <c r="AM3">
        <v>2.2999999999999998</v>
      </c>
      <c r="AN3">
        <v>2</v>
      </c>
      <c r="AO3">
        <v>2.7</v>
      </c>
      <c r="AP3">
        <v>1</v>
      </c>
      <c r="AQ3">
        <v>1</v>
      </c>
      <c r="AR3">
        <v>3</v>
      </c>
      <c r="AS3">
        <v>3</v>
      </c>
      <c r="AT3">
        <v>1</v>
      </c>
      <c r="AU3">
        <v>1</v>
      </c>
      <c r="AV3">
        <v>0</v>
      </c>
      <c r="AW3">
        <v>0.9</v>
      </c>
    </row>
    <row r="4" spans="1:49" x14ac:dyDescent="0.35">
      <c r="A4" t="s">
        <v>109</v>
      </c>
      <c r="B4">
        <v>3.1</v>
      </c>
      <c r="C4">
        <v>2.9</v>
      </c>
      <c r="D4">
        <v>32.4</v>
      </c>
      <c r="E4">
        <v>32.6</v>
      </c>
      <c r="F4">
        <v>73.900000000000006</v>
      </c>
      <c r="G4">
        <v>83.3</v>
      </c>
      <c r="H4">
        <v>2.2000000000000002</v>
      </c>
      <c r="I4">
        <v>6</v>
      </c>
      <c r="J4">
        <v>3</v>
      </c>
      <c r="K4">
        <v>8.4</v>
      </c>
      <c r="L4">
        <v>91.2</v>
      </c>
      <c r="M4">
        <v>90.8</v>
      </c>
      <c r="N4">
        <v>3.1</v>
      </c>
      <c r="O4">
        <v>4.4000000000000004</v>
      </c>
      <c r="P4">
        <v>3.2</v>
      </c>
      <c r="Q4">
        <v>3.4</v>
      </c>
      <c r="R4">
        <v>1</v>
      </c>
      <c r="S4">
        <v>1</v>
      </c>
      <c r="T4">
        <v>11</v>
      </c>
      <c r="U4">
        <v>13.7</v>
      </c>
      <c r="V4">
        <v>2.8</v>
      </c>
      <c r="W4">
        <v>2.8</v>
      </c>
      <c r="X4">
        <v>173.8</v>
      </c>
      <c r="Y4">
        <v>19.5</v>
      </c>
      <c r="Z4">
        <v>178.4</v>
      </c>
      <c r="AA4">
        <v>20.7</v>
      </c>
      <c r="AB4">
        <v>3</v>
      </c>
      <c r="AC4">
        <v>3</v>
      </c>
      <c r="AD4">
        <v>1</v>
      </c>
      <c r="AE4">
        <v>1.1000000000000001</v>
      </c>
      <c r="AF4">
        <v>3</v>
      </c>
      <c r="AG4">
        <v>2.7</v>
      </c>
      <c r="AH4">
        <v>2.5</v>
      </c>
      <c r="AI4">
        <v>2.8</v>
      </c>
      <c r="AJ4">
        <v>4.5999999999999996</v>
      </c>
      <c r="AK4">
        <v>4.5</v>
      </c>
      <c r="AL4">
        <v>1</v>
      </c>
      <c r="AM4">
        <v>1.3</v>
      </c>
      <c r="AN4">
        <v>2.5</v>
      </c>
      <c r="AO4">
        <v>2.7</v>
      </c>
      <c r="AP4">
        <v>1</v>
      </c>
      <c r="AQ4">
        <v>1.1000000000000001</v>
      </c>
      <c r="AR4">
        <v>3.2</v>
      </c>
      <c r="AS4">
        <v>3</v>
      </c>
      <c r="AT4">
        <v>1</v>
      </c>
      <c r="AU4">
        <v>1</v>
      </c>
      <c r="AV4">
        <v>3.3</v>
      </c>
      <c r="AW4">
        <v>2.1</v>
      </c>
    </row>
    <row r="5" spans="1:49" x14ac:dyDescent="0.35">
      <c r="A5" t="s">
        <v>110</v>
      </c>
      <c r="B5">
        <v>3</v>
      </c>
      <c r="C5">
        <v>2.8</v>
      </c>
      <c r="D5">
        <v>32.4</v>
      </c>
      <c r="E5">
        <v>32.6</v>
      </c>
      <c r="F5">
        <v>74.8</v>
      </c>
      <c r="G5">
        <v>83.3</v>
      </c>
      <c r="H5">
        <v>1.6</v>
      </c>
      <c r="I5">
        <v>5</v>
      </c>
      <c r="J5">
        <v>2.5</v>
      </c>
      <c r="K5">
        <v>7.4</v>
      </c>
      <c r="L5">
        <v>79</v>
      </c>
      <c r="M5">
        <v>82.6</v>
      </c>
      <c r="N5">
        <v>2.6</v>
      </c>
      <c r="O5">
        <v>3.9</v>
      </c>
      <c r="P5">
        <v>3.4</v>
      </c>
      <c r="Q5">
        <v>3.6</v>
      </c>
      <c r="R5">
        <v>1</v>
      </c>
      <c r="S5">
        <v>1</v>
      </c>
      <c r="T5">
        <v>15.5</v>
      </c>
      <c r="U5">
        <v>14</v>
      </c>
      <c r="V5">
        <v>3.1</v>
      </c>
      <c r="W5">
        <v>3</v>
      </c>
      <c r="X5">
        <v>177.5</v>
      </c>
      <c r="Y5">
        <v>18.899999999999999</v>
      </c>
      <c r="Z5">
        <v>179.6</v>
      </c>
      <c r="AA5">
        <v>20.100000000000001</v>
      </c>
      <c r="AB5">
        <v>3.1</v>
      </c>
      <c r="AC5">
        <v>3</v>
      </c>
      <c r="AD5">
        <v>1</v>
      </c>
      <c r="AE5">
        <v>1.1000000000000001</v>
      </c>
      <c r="AF5">
        <v>2.2000000000000002</v>
      </c>
      <c r="AG5">
        <v>2.2999999999999998</v>
      </c>
      <c r="AH5">
        <v>3</v>
      </c>
      <c r="AI5">
        <v>2.9</v>
      </c>
      <c r="AJ5">
        <v>3.9</v>
      </c>
      <c r="AK5">
        <v>4.0999999999999996</v>
      </c>
      <c r="AL5">
        <v>2</v>
      </c>
      <c r="AM5">
        <v>1.9</v>
      </c>
      <c r="AN5">
        <v>3</v>
      </c>
      <c r="AO5">
        <v>2.7</v>
      </c>
      <c r="AP5">
        <v>1</v>
      </c>
      <c r="AQ5">
        <v>1</v>
      </c>
      <c r="AR5">
        <v>2.8</v>
      </c>
      <c r="AS5">
        <v>2.9</v>
      </c>
      <c r="AT5">
        <v>1</v>
      </c>
      <c r="AU5">
        <v>1</v>
      </c>
      <c r="AV5">
        <v>-1.4</v>
      </c>
      <c r="AW5">
        <v>0.5</v>
      </c>
    </row>
    <row r="6" spans="1:49" x14ac:dyDescent="0.35">
      <c r="A6" t="s">
        <v>111</v>
      </c>
      <c r="B6">
        <v>2.7</v>
      </c>
      <c r="C6">
        <v>2.5</v>
      </c>
      <c r="D6">
        <v>34.1</v>
      </c>
      <c r="E6">
        <v>34</v>
      </c>
      <c r="F6">
        <v>76.3</v>
      </c>
      <c r="G6">
        <v>83.4</v>
      </c>
      <c r="H6">
        <v>4.0999999999999996</v>
      </c>
      <c r="I6">
        <v>12</v>
      </c>
      <c r="J6">
        <v>4.3</v>
      </c>
      <c r="K6">
        <v>12.4</v>
      </c>
      <c r="L6">
        <v>81.5</v>
      </c>
      <c r="M6">
        <v>84.4</v>
      </c>
      <c r="N6">
        <v>6.1</v>
      </c>
      <c r="O6">
        <v>6.3</v>
      </c>
      <c r="P6">
        <v>3</v>
      </c>
      <c r="Q6">
        <v>3.3</v>
      </c>
      <c r="R6">
        <v>1</v>
      </c>
      <c r="S6">
        <v>1</v>
      </c>
      <c r="T6">
        <v>14.2</v>
      </c>
      <c r="U6">
        <v>13.9</v>
      </c>
      <c r="V6">
        <v>4</v>
      </c>
      <c r="W6">
        <v>3.6</v>
      </c>
      <c r="X6">
        <v>171.2</v>
      </c>
      <c r="Y6">
        <v>20.7</v>
      </c>
      <c r="Z6">
        <v>175.1</v>
      </c>
      <c r="AA6">
        <v>21.2</v>
      </c>
      <c r="AB6">
        <v>3</v>
      </c>
      <c r="AC6">
        <v>3</v>
      </c>
      <c r="AD6">
        <v>1</v>
      </c>
      <c r="AE6">
        <v>1.1000000000000001</v>
      </c>
      <c r="AF6">
        <v>1.9</v>
      </c>
      <c r="AG6">
        <v>2.1</v>
      </c>
      <c r="AH6">
        <v>3</v>
      </c>
      <c r="AI6">
        <v>2.9</v>
      </c>
      <c r="AJ6">
        <v>4.0999999999999996</v>
      </c>
      <c r="AK6">
        <v>4.2</v>
      </c>
      <c r="AL6">
        <v>1.5</v>
      </c>
      <c r="AM6">
        <v>1.6</v>
      </c>
      <c r="AN6">
        <v>3</v>
      </c>
      <c r="AO6">
        <v>2.7</v>
      </c>
      <c r="AP6">
        <v>2.9</v>
      </c>
      <c r="AQ6">
        <v>2.7</v>
      </c>
      <c r="AR6">
        <v>3</v>
      </c>
      <c r="AS6">
        <v>3</v>
      </c>
      <c r="AT6">
        <v>1</v>
      </c>
      <c r="AU6">
        <v>1</v>
      </c>
      <c r="AV6">
        <v>-0.5</v>
      </c>
      <c r="AW6">
        <v>0.8</v>
      </c>
    </row>
    <row r="7" spans="1:49" x14ac:dyDescent="0.35">
      <c r="A7" t="s">
        <v>112</v>
      </c>
      <c r="B7">
        <v>0.7</v>
      </c>
      <c r="C7">
        <v>0.9</v>
      </c>
      <c r="D7">
        <v>35.799999999999997</v>
      </c>
      <c r="E7">
        <v>35.5</v>
      </c>
      <c r="F7">
        <v>111.3</v>
      </c>
      <c r="G7">
        <v>112.8</v>
      </c>
      <c r="H7">
        <v>5.0999999999999996</v>
      </c>
      <c r="I7">
        <v>14.4</v>
      </c>
      <c r="J7">
        <v>5.0999999999999996</v>
      </c>
      <c r="K7">
        <v>14.3</v>
      </c>
      <c r="L7">
        <v>79.7</v>
      </c>
      <c r="M7">
        <v>81.599999999999994</v>
      </c>
      <c r="N7">
        <v>7.3</v>
      </c>
      <c r="O7">
        <v>7.3</v>
      </c>
      <c r="P7">
        <v>3.7</v>
      </c>
      <c r="Q7">
        <v>3.7</v>
      </c>
      <c r="R7">
        <v>1</v>
      </c>
      <c r="S7">
        <v>1</v>
      </c>
      <c r="T7">
        <v>13.7</v>
      </c>
      <c r="U7">
        <v>13.9</v>
      </c>
      <c r="V7">
        <v>2.5</v>
      </c>
      <c r="W7">
        <v>2.6</v>
      </c>
      <c r="X7">
        <v>153</v>
      </c>
      <c r="Y7">
        <v>26.2</v>
      </c>
      <c r="Z7">
        <v>156.19999999999999</v>
      </c>
      <c r="AA7">
        <v>24.7</v>
      </c>
      <c r="AB7">
        <v>3</v>
      </c>
      <c r="AC7">
        <v>3</v>
      </c>
      <c r="AD7">
        <v>1</v>
      </c>
      <c r="AE7">
        <v>1.1000000000000001</v>
      </c>
      <c r="AF7">
        <v>2.5</v>
      </c>
      <c r="AG7">
        <v>2.5</v>
      </c>
      <c r="AH7">
        <v>2.5</v>
      </c>
      <c r="AI7">
        <v>2.7</v>
      </c>
      <c r="AJ7">
        <v>4</v>
      </c>
      <c r="AK7">
        <v>4.0999999999999996</v>
      </c>
      <c r="AL7">
        <v>1.5</v>
      </c>
      <c r="AM7">
        <v>1.6</v>
      </c>
      <c r="AN7">
        <v>3</v>
      </c>
      <c r="AO7">
        <v>2.7</v>
      </c>
      <c r="AP7">
        <v>1</v>
      </c>
      <c r="AQ7">
        <v>1</v>
      </c>
      <c r="AR7">
        <v>1.5</v>
      </c>
      <c r="AS7">
        <v>1.8</v>
      </c>
      <c r="AT7">
        <v>1</v>
      </c>
      <c r="AU7">
        <v>1</v>
      </c>
      <c r="AV7">
        <v>0.2</v>
      </c>
      <c r="AW7">
        <v>0.9</v>
      </c>
    </row>
    <row r="8" spans="1:49" x14ac:dyDescent="0.35">
      <c r="A8" t="s">
        <v>114</v>
      </c>
      <c r="B8">
        <v>-0.1</v>
      </c>
      <c r="C8">
        <v>0</v>
      </c>
      <c r="D8">
        <v>31.6</v>
      </c>
      <c r="E8">
        <v>31.9</v>
      </c>
      <c r="F8">
        <v>151.6</v>
      </c>
      <c r="G8">
        <v>149.5</v>
      </c>
      <c r="H8">
        <v>4.5</v>
      </c>
      <c r="I8">
        <v>14.4</v>
      </c>
      <c r="J8">
        <v>4.5</v>
      </c>
      <c r="K8">
        <v>14.2</v>
      </c>
      <c r="L8">
        <v>99.3</v>
      </c>
      <c r="M8">
        <v>98.1</v>
      </c>
      <c r="N8">
        <v>7.4</v>
      </c>
      <c r="O8">
        <v>7.3</v>
      </c>
      <c r="P8">
        <v>3.8</v>
      </c>
      <c r="Q8">
        <v>3.8</v>
      </c>
      <c r="R8">
        <v>1</v>
      </c>
      <c r="S8">
        <v>1</v>
      </c>
      <c r="T8">
        <v>17.5</v>
      </c>
      <c r="U8">
        <v>14.5</v>
      </c>
      <c r="V8">
        <v>2.8</v>
      </c>
      <c r="W8">
        <v>2.8</v>
      </c>
      <c r="X8">
        <v>146.1</v>
      </c>
      <c r="Y8">
        <v>27.4</v>
      </c>
      <c r="Z8">
        <v>146.9</v>
      </c>
      <c r="AA8">
        <v>25.8</v>
      </c>
      <c r="AB8">
        <v>3</v>
      </c>
      <c r="AC8">
        <v>3</v>
      </c>
      <c r="AD8">
        <v>1.2</v>
      </c>
      <c r="AE8">
        <v>1.1000000000000001</v>
      </c>
      <c r="AF8">
        <v>2.2000000000000002</v>
      </c>
      <c r="AG8">
        <v>2.2000000000000002</v>
      </c>
      <c r="AH8">
        <v>3</v>
      </c>
      <c r="AI8">
        <v>3</v>
      </c>
      <c r="AJ8">
        <v>5</v>
      </c>
      <c r="AK8">
        <v>4.9000000000000004</v>
      </c>
      <c r="AL8">
        <v>1.4</v>
      </c>
      <c r="AM8">
        <v>1.5</v>
      </c>
      <c r="AN8">
        <v>2.7</v>
      </c>
      <c r="AO8">
        <v>2.7</v>
      </c>
      <c r="AP8">
        <v>1.1000000000000001</v>
      </c>
      <c r="AQ8">
        <v>1.1000000000000001</v>
      </c>
      <c r="AR8">
        <v>4.7</v>
      </c>
      <c r="AS8">
        <v>4.4000000000000004</v>
      </c>
      <c r="AT8">
        <v>1.8</v>
      </c>
      <c r="AU8">
        <v>1.8</v>
      </c>
      <c r="AV8">
        <v>2.7</v>
      </c>
      <c r="AW8">
        <v>2.1</v>
      </c>
    </row>
    <row r="9" spans="1:49" x14ac:dyDescent="0.35">
      <c r="A9" t="s">
        <v>524</v>
      </c>
      <c r="B9">
        <v>1.9</v>
      </c>
      <c r="C9">
        <v>1.9</v>
      </c>
      <c r="D9">
        <v>34</v>
      </c>
      <c r="E9">
        <v>33.799999999999997</v>
      </c>
      <c r="F9">
        <v>141.9</v>
      </c>
      <c r="G9">
        <v>141.80000000000001</v>
      </c>
      <c r="H9">
        <v>2.6</v>
      </c>
      <c r="I9">
        <v>7.6</v>
      </c>
      <c r="J9">
        <v>3.2</v>
      </c>
      <c r="K9">
        <v>9.3000000000000007</v>
      </c>
      <c r="L9">
        <v>77.8</v>
      </c>
      <c r="M9">
        <v>81.900000000000006</v>
      </c>
      <c r="N9">
        <v>3.9</v>
      </c>
      <c r="O9">
        <v>4.8</v>
      </c>
      <c r="P9">
        <v>3.3</v>
      </c>
      <c r="Q9">
        <v>3.5</v>
      </c>
      <c r="R9">
        <v>1</v>
      </c>
      <c r="S9">
        <v>1</v>
      </c>
      <c r="T9">
        <v>19.7</v>
      </c>
      <c r="U9">
        <v>14.3</v>
      </c>
      <c r="V9">
        <v>2.1</v>
      </c>
      <c r="W9">
        <v>2.2999999999999998</v>
      </c>
      <c r="X9">
        <v>209.4</v>
      </c>
      <c r="Y9">
        <v>18</v>
      </c>
      <c r="Z9">
        <v>208.3</v>
      </c>
      <c r="AA9">
        <v>19.7</v>
      </c>
      <c r="AB9">
        <v>3</v>
      </c>
      <c r="AC9">
        <v>3</v>
      </c>
      <c r="AD9">
        <v>1</v>
      </c>
      <c r="AE9">
        <v>1.1000000000000001</v>
      </c>
      <c r="AF9">
        <v>2.1</v>
      </c>
      <c r="AG9">
        <v>2.2999999999999998</v>
      </c>
      <c r="AH9">
        <v>3</v>
      </c>
      <c r="AI9">
        <v>2.9</v>
      </c>
      <c r="AJ9">
        <v>3.9</v>
      </c>
      <c r="AK9">
        <v>4.0999999999999996</v>
      </c>
      <c r="AL9">
        <v>1.5</v>
      </c>
      <c r="AM9">
        <v>1.7</v>
      </c>
      <c r="AN9">
        <v>3</v>
      </c>
      <c r="AO9">
        <v>2.7</v>
      </c>
      <c r="AP9">
        <v>1</v>
      </c>
      <c r="AQ9">
        <v>1</v>
      </c>
      <c r="AR9">
        <v>2.9</v>
      </c>
      <c r="AS9">
        <v>2.9</v>
      </c>
      <c r="AT9">
        <v>1</v>
      </c>
      <c r="AU9">
        <v>1</v>
      </c>
      <c r="AV9">
        <v>5.8</v>
      </c>
      <c r="AW9">
        <v>3.1</v>
      </c>
    </row>
    <row r="10" spans="1:49" x14ac:dyDescent="0.35">
      <c r="A10" t="s">
        <v>525</v>
      </c>
      <c r="B10">
        <v>0.5</v>
      </c>
      <c r="C10">
        <v>0.7</v>
      </c>
      <c r="D10">
        <v>33.9</v>
      </c>
      <c r="E10">
        <v>33.799999999999997</v>
      </c>
      <c r="F10">
        <v>210.3</v>
      </c>
      <c r="G10">
        <v>198.5</v>
      </c>
      <c r="H10">
        <v>4.8</v>
      </c>
      <c r="I10">
        <v>14.5</v>
      </c>
      <c r="J10">
        <v>4.9000000000000004</v>
      </c>
      <c r="K10">
        <v>14.3</v>
      </c>
      <c r="L10">
        <v>50.3</v>
      </c>
      <c r="M10">
        <v>63.1</v>
      </c>
      <c r="N10">
        <v>7.4</v>
      </c>
      <c r="O10">
        <v>7.3</v>
      </c>
      <c r="P10">
        <v>4</v>
      </c>
      <c r="Q10">
        <v>3.9</v>
      </c>
      <c r="R10">
        <v>1</v>
      </c>
      <c r="S10">
        <v>1</v>
      </c>
      <c r="T10">
        <v>23.7</v>
      </c>
      <c r="U10">
        <v>14.6</v>
      </c>
      <c r="V10">
        <v>2.4</v>
      </c>
      <c r="W10">
        <v>2.5</v>
      </c>
      <c r="X10">
        <v>263.89999999999998</v>
      </c>
      <c r="Y10">
        <v>27</v>
      </c>
      <c r="Z10">
        <v>255.2</v>
      </c>
      <c r="AA10">
        <v>24.4</v>
      </c>
      <c r="AB10">
        <v>3</v>
      </c>
      <c r="AC10">
        <v>3</v>
      </c>
      <c r="AD10">
        <v>1</v>
      </c>
      <c r="AE10">
        <v>1.1000000000000001</v>
      </c>
      <c r="AF10">
        <v>1.9</v>
      </c>
      <c r="AG10">
        <v>2</v>
      </c>
      <c r="AH10">
        <v>3</v>
      </c>
      <c r="AI10">
        <v>2.9</v>
      </c>
      <c r="AJ10">
        <v>2.5</v>
      </c>
      <c r="AK10">
        <v>3.2</v>
      </c>
      <c r="AL10">
        <v>1.1000000000000001</v>
      </c>
      <c r="AM10">
        <v>1.4</v>
      </c>
      <c r="AN10">
        <v>2.5</v>
      </c>
      <c r="AO10">
        <v>2.7</v>
      </c>
      <c r="AP10">
        <v>1</v>
      </c>
      <c r="AQ10">
        <v>1.1000000000000001</v>
      </c>
      <c r="AR10">
        <v>3.1</v>
      </c>
      <c r="AS10">
        <v>3</v>
      </c>
      <c r="AT10">
        <v>1</v>
      </c>
      <c r="AU10">
        <v>1</v>
      </c>
      <c r="AV10">
        <v>1.4</v>
      </c>
      <c r="AW10">
        <v>1.5</v>
      </c>
    </row>
    <row r="11" spans="1:49" x14ac:dyDescent="0.35">
      <c r="A11" t="s">
        <v>526</v>
      </c>
      <c r="B11">
        <v>1</v>
      </c>
      <c r="C11">
        <v>1.1000000000000001</v>
      </c>
      <c r="D11">
        <v>31.8</v>
      </c>
      <c r="E11">
        <v>32.200000000000003</v>
      </c>
      <c r="F11">
        <v>198.7</v>
      </c>
      <c r="G11">
        <v>190.6</v>
      </c>
      <c r="H11">
        <v>3.6</v>
      </c>
      <c r="I11">
        <v>11.5</v>
      </c>
      <c r="J11">
        <v>4</v>
      </c>
      <c r="K11">
        <v>12.3</v>
      </c>
      <c r="L11">
        <v>89.3</v>
      </c>
      <c r="M11">
        <v>89.5</v>
      </c>
      <c r="N11">
        <v>5.9</v>
      </c>
      <c r="O11">
        <v>6.2</v>
      </c>
      <c r="P11">
        <v>4.5</v>
      </c>
      <c r="Q11">
        <v>4.0999999999999996</v>
      </c>
      <c r="R11">
        <v>1</v>
      </c>
      <c r="S11">
        <v>1</v>
      </c>
      <c r="T11">
        <v>8.6999999999999993</v>
      </c>
      <c r="U11">
        <v>13.5</v>
      </c>
      <c r="V11">
        <v>2.1</v>
      </c>
      <c r="W11">
        <v>2.2999999999999998</v>
      </c>
      <c r="X11">
        <v>259</v>
      </c>
      <c r="Y11">
        <v>20.3</v>
      </c>
      <c r="Z11">
        <v>252.9</v>
      </c>
      <c r="AA11">
        <v>20.7</v>
      </c>
      <c r="AB11">
        <v>3</v>
      </c>
      <c r="AC11">
        <v>3</v>
      </c>
      <c r="AD11">
        <v>1</v>
      </c>
      <c r="AE11">
        <v>1.1000000000000001</v>
      </c>
      <c r="AF11">
        <v>2.8</v>
      </c>
      <c r="AG11">
        <v>2.6</v>
      </c>
      <c r="AH11">
        <v>3</v>
      </c>
      <c r="AI11">
        <v>2.9</v>
      </c>
      <c r="AJ11">
        <v>4.5</v>
      </c>
      <c r="AK11">
        <v>4.5</v>
      </c>
      <c r="AL11">
        <v>2.4</v>
      </c>
      <c r="AM11">
        <v>2.2000000000000002</v>
      </c>
      <c r="AN11">
        <v>3</v>
      </c>
      <c r="AO11">
        <v>2.7</v>
      </c>
      <c r="AP11">
        <v>0.9</v>
      </c>
      <c r="AQ11">
        <v>1</v>
      </c>
      <c r="AR11">
        <v>2.2000000000000002</v>
      </c>
      <c r="AS11">
        <v>2.5</v>
      </c>
      <c r="AT11">
        <v>1</v>
      </c>
      <c r="AU11">
        <v>1</v>
      </c>
      <c r="AV11">
        <v>-0.2</v>
      </c>
      <c r="AW11">
        <v>0.9</v>
      </c>
    </row>
    <row r="12" spans="1:49" x14ac:dyDescent="0.35">
      <c r="A12" t="s">
        <v>527</v>
      </c>
      <c r="B12">
        <v>3.9</v>
      </c>
      <c r="C12">
        <v>3.7</v>
      </c>
      <c r="D12">
        <v>33.9</v>
      </c>
      <c r="E12">
        <v>33.799999999999997</v>
      </c>
      <c r="F12">
        <v>120.4</v>
      </c>
      <c r="G12">
        <v>119.9</v>
      </c>
      <c r="H12">
        <v>7.8</v>
      </c>
      <c r="I12">
        <v>22.7</v>
      </c>
      <c r="J12">
        <v>7</v>
      </c>
      <c r="K12">
        <v>20.5</v>
      </c>
      <c r="L12">
        <v>81.3</v>
      </c>
      <c r="M12">
        <v>84</v>
      </c>
      <c r="N12">
        <v>11.8</v>
      </c>
      <c r="O12">
        <v>10.5</v>
      </c>
      <c r="P12">
        <v>3.9</v>
      </c>
      <c r="Q12">
        <v>3.8</v>
      </c>
      <c r="R12">
        <v>1.5</v>
      </c>
      <c r="S12">
        <v>1.2</v>
      </c>
      <c r="T12">
        <v>17.600000000000001</v>
      </c>
      <c r="U12">
        <v>14.1</v>
      </c>
      <c r="V12">
        <v>3.1</v>
      </c>
      <c r="W12">
        <v>3</v>
      </c>
      <c r="X12">
        <v>260.60000000000002</v>
      </c>
      <c r="Y12">
        <v>23.7</v>
      </c>
      <c r="Z12">
        <v>252.6</v>
      </c>
      <c r="AA12">
        <v>22.5</v>
      </c>
      <c r="AB12">
        <v>3</v>
      </c>
      <c r="AC12">
        <v>3</v>
      </c>
      <c r="AD12">
        <v>1</v>
      </c>
      <c r="AE12">
        <v>1.1000000000000001</v>
      </c>
      <c r="AF12">
        <v>1.7</v>
      </c>
      <c r="AG12">
        <v>1.9</v>
      </c>
      <c r="AH12">
        <v>3</v>
      </c>
      <c r="AI12">
        <v>2.9</v>
      </c>
      <c r="AJ12">
        <v>4.0999999999999996</v>
      </c>
      <c r="AK12">
        <v>4.2</v>
      </c>
      <c r="AL12">
        <v>2</v>
      </c>
      <c r="AM12">
        <v>1.9</v>
      </c>
      <c r="AN12">
        <v>2.5</v>
      </c>
      <c r="AO12">
        <v>2.7</v>
      </c>
      <c r="AP12">
        <v>1</v>
      </c>
      <c r="AQ12">
        <v>1.1000000000000001</v>
      </c>
      <c r="AR12">
        <v>1.8</v>
      </c>
      <c r="AS12">
        <v>2.1</v>
      </c>
      <c r="AT12">
        <v>1</v>
      </c>
      <c r="AU12">
        <v>1</v>
      </c>
      <c r="AV12">
        <v>0.2</v>
      </c>
      <c r="AW12">
        <v>1.1000000000000001</v>
      </c>
    </row>
    <row r="13" spans="1:49" x14ac:dyDescent="0.35">
      <c r="A13" t="s">
        <v>528</v>
      </c>
      <c r="B13">
        <v>2.5</v>
      </c>
      <c r="C13">
        <v>2.4</v>
      </c>
      <c r="D13">
        <v>32.799999999999997</v>
      </c>
      <c r="E13">
        <v>32.9</v>
      </c>
      <c r="F13">
        <v>97.8</v>
      </c>
      <c r="G13">
        <v>102.6</v>
      </c>
      <c r="H13">
        <v>4.9000000000000004</v>
      </c>
      <c r="I13">
        <v>15</v>
      </c>
      <c r="J13">
        <v>4.9000000000000004</v>
      </c>
      <c r="K13">
        <v>14.7</v>
      </c>
      <c r="L13">
        <v>90.4</v>
      </c>
      <c r="M13">
        <v>90.2</v>
      </c>
      <c r="N13">
        <v>7.7</v>
      </c>
      <c r="O13">
        <v>7.6</v>
      </c>
      <c r="P13">
        <v>4.0999999999999996</v>
      </c>
      <c r="Q13">
        <v>3.9</v>
      </c>
      <c r="R13">
        <v>1</v>
      </c>
      <c r="S13">
        <v>1</v>
      </c>
      <c r="T13">
        <v>9.5</v>
      </c>
      <c r="U13">
        <v>13.6</v>
      </c>
      <c r="V13">
        <v>2.5</v>
      </c>
      <c r="W13">
        <v>2.6</v>
      </c>
      <c r="X13">
        <v>218.8</v>
      </c>
      <c r="Y13">
        <v>20.7</v>
      </c>
      <c r="Z13">
        <v>217.3</v>
      </c>
      <c r="AA13">
        <v>21.3</v>
      </c>
      <c r="AB13">
        <v>3</v>
      </c>
      <c r="AC13">
        <v>3</v>
      </c>
      <c r="AD13">
        <v>1</v>
      </c>
      <c r="AE13">
        <v>1.1000000000000001</v>
      </c>
      <c r="AF13">
        <v>2.1</v>
      </c>
      <c r="AG13">
        <v>2.2000000000000002</v>
      </c>
      <c r="AH13">
        <v>3</v>
      </c>
      <c r="AI13">
        <v>2.9</v>
      </c>
      <c r="AJ13">
        <v>4.5</v>
      </c>
      <c r="AK13">
        <v>4.5</v>
      </c>
      <c r="AL13">
        <v>2</v>
      </c>
      <c r="AM13">
        <v>2</v>
      </c>
      <c r="AN13">
        <v>2.5</v>
      </c>
      <c r="AO13">
        <v>2.7</v>
      </c>
      <c r="AP13">
        <v>2</v>
      </c>
      <c r="AQ13">
        <v>1.9</v>
      </c>
      <c r="AR13">
        <v>3</v>
      </c>
      <c r="AS13">
        <v>2.9</v>
      </c>
      <c r="AT13">
        <v>1</v>
      </c>
      <c r="AU13">
        <v>1</v>
      </c>
      <c r="AV13">
        <v>0</v>
      </c>
      <c r="AW13">
        <v>1</v>
      </c>
    </row>
    <row r="14" spans="1:49" x14ac:dyDescent="0.35">
      <c r="A14" t="s">
        <v>529</v>
      </c>
      <c r="B14">
        <v>2.7</v>
      </c>
      <c r="C14">
        <v>2.6</v>
      </c>
      <c r="D14">
        <v>33.6</v>
      </c>
      <c r="E14">
        <v>33.4</v>
      </c>
      <c r="F14">
        <v>124</v>
      </c>
      <c r="G14">
        <v>124</v>
      </c>
      <c r="H14">
        <v>5.5</v>
      </c>
      <c r="I14">
        <v>16</v>
      </c>
      <c r="J14">
        <v>5.3</v>
      </c>
      <c r="K14">
        <v>15.6</v>
      </c>
      <c r="L14">
        <v>99.7</v>
      </c>
      <c r="M14">
        <v>96.3</v>
      </c>
      <c r="N14">
        <v>8.3000000000000007</v>
      </c>
      <c r="O14">
        <v>8.1</v>
      </c>
      <c r="P14">
        <v>3.9</v>
      </c>
      <c r="Q14">
        <v>3.8</v>
      </c>
      <c r="R14">
        <v>1</v>
      </c>
      <c r="S14">
        <v>1</v>
      </c>
      <c r="T14">
        <v>14.3</v>
      </c>
      <c r="U14">
        <v>13.9</v>
      </c>
      <c r="V14">
        <v>2.2999999999999998</v>
      </c>
      <c r="W14">
        <v>2.4</v>
      </c>
      <c r="X14">
        <v>223.1</v>
      </c>
      <c r="Y14">
        <v>14.7</v>
      </c>
      <c r="Z14">
        <v>220.5</v>
      </c>
      <c r="AA14">
        <v>17.8</v>
      </c>
      <c r="AB14">
        <v>3</v>
      </c>
      <c r="AC14">
        <v>3</v>
      </c>
      <c r="AD14">
        <v>1.5</v>
      </c>
      <c r="AE14">
        <v>1.1000000000000001</v>
      </c>
      <c r="AF14">
        <v>2.4</v>
      </c>
      <c r="AG14">
        <v>2.2999999999999998</v>
      </c>
      <c r="AH14">
        <v>3</v>
      </c>
      <c r="AI14">
        <v>2.9</v>
      </c>
      <c r="AJ14">
        <v>5</v>
      </c>
      <c r="AK14">
        <v>4.8</v>
      </c>
      <c r="AL14">
        <v>2.1</v>
      </c>
      <c r="AM14">
        <v>2</v>
      </c>
      <c r="AN14">
        <v>2.5</v>
      </c>
      <c r="AO14">
        <v>2.7</v>
      </c>
      <c r="AP14">
        <v>1.1000000000000001</v>
      </c>
      <c r="AQ14">
        <v>1.1000000000000001</v>
      </c>
      <c r="AR14">
        <v>2.8</v>
      </c>
      <c r="AS14">
        <v>2.9</v>
      </c>
      <c r="AT14">
        <v>1</v>
      </c>
      <c r="AU14">
        <v>1</v>
      </c>
      <c r="AV14">
        <v>4.4000000000000004</v>
      </c>
      <c r="AW14">
        <v>2.6</v>
      </c>
    </row>
    <row r="15" spans="1:49" x14ac:dyDescent="0.35">
      <c r="A15" t="s">
        <v>530</v>
      </c>
      <c r="B15">
        <v>1.8</v>
      </c>
      <c r="C15">
        <v>1.8</v>
      </c>
      <c r="D15">
        <v>29.6</v>
      </c>
      <c r="E15">
        <v>30.3</v>
      </c>
      <c r="F15">
        <v>108.8</v>
      </c>
      <c r="G15">
        <v>111.7</v>
      </c>
      <c r="H15">
        <v>4.4000000000000004</v>
      </c>
      <c r="I15">
        <v>15.1</v>
      </c>
      <c r="J15">
        <v>4.5</v>
      </c>
      <c r="K15">
        <v>14.6</v>
      </c>
      <c r="L15">
        <v>67.400000000000006</v>
      </c>
      <c r="M15">
        <v>74.7</v>
      </c>
      <c r="N15">
        <v>7.7</v>
      </c>
      <c r="O15">
        <v>7.5</v>
      </c>
      <c r="P15">
        <v>3.8</v>
      </c>
      <c r="Q15">
        <v>3.8</v>
      </c>
      <c r="R15">
        <v>1</v>
      </c>
      <c r="S15">
        <v>1</v>
      </c>
      <c r="T15">
        <v>16.399999999999999</v>
      </c>
      <c r="U15">
        <v>14</v>
      </c>
      <c r="V15">
        <v>3.3</v>
      </c>
      <c r="W15">
        <v>3.1</v>
      </c>
      <c r="X15">
        <v>207.9</v>
      </c>
      <c r="Y15">
        <v>20.7</v>
      </c>
      <c r="Z15">
        <v>206</v>
      </c>
      <c r="AA15">
        <v>21.3</v>
      </c>
      <c r="AB15">
        <v>3</v>
      </c>
      <c r="AC15">
        <v>3</v>
      </c>
      <c r="AD15">
        <v>1.5</v>
      </c>
      <c r="AE15">
        <v>1.1000000000000001</v>
      </c>
      <c r="AF15">
        <v>2.2000000000000002</v>
      </c>
      <c r="AG15">
        <v>2.2999999999999998</v>
      </c>
      <c r="AH15">
        <v>2.5</v>
      </c>
      <c r="AI15">
        <v>2.7</v>
      </c>
      <c r="AJ15">
        <v>3.4</v>
      </c>
      <c r="AK15">
        <v>3.7</v>
      </c>
      <c r="AL15">
        <v>1.1000000000000001</v>
      </c>
      <c r="AM15">
        <v>1.4</v>
      </c>
      <c r="AN15">
        <v>2.5</v>
      </c>
      <c r="AO15">
        <v>2.7</v>
      </c>
      <c r="AP15">
        <v>1</v>
      </c>
      <c r="AQ15">
        <v>1.1000000000000001</v>
      </c>
      <c r="AR15">
        <v>2</v>
      </c>
      <c r="AS15">
        <v>2.2999999999999998</v>
      </c>
      <c r="AT15">
        <v>1</v>
      </c>
      <c r="AU15">
        <v>1</v>
      </c>
      <c r="AV15">
        <v>5.8</v>
      </c>
      <c r="AW15">
        <v>3</v>
      </c>
    </row>
    <row r="16" spans="1:49" x14ac:dyDescent="0.35">
      <c r="A16" t="s">
        <v>531</v>
      </c>
      <c r="B16">
        <v>2.4</v>
      </c>
      <c r="C16">
        <v>2.2999999999999998</v>
      </c>
      <c r="D16">
        <v>30.9</v>
      </c>
      <c r="E16">
        <v>31.4</v>
      </c>
      <c r="F16">
        <v>87</v>
      </c>
      <c r="G16">
        <v>93.4</v>
      </c>
      <c r="H16">
        <v>3.7</v>
      </c>
      <c r="I16">
        <v>12.4</v>
      </c>
      <c r="J16">
        <v>4.0999999999999996</v>
      </c>
      <c r="K16">
        <v>12.9</v>
      </c>
      <c r="L16">
        <v>98.2</v>
      </c>
      <c r="M16">
        <v>95.2</v>
      </c>
      <c r="N16">
        <v>6.4</v>
      </c>
      <c r="O16">
        <v>6.6</v>
      </c>
      <c r="P16">
        <v>3.1</v>
      </c>
      <c r="Q16">
        <v>3.4</v>
      </c>
      <c r="R16">
        <v>1</v>
      </c>
      <c r="S16">
        <v>1</v>
      </c>
      <c r="T16">
        <v>16.399999999999999</v>
      </c>
      <c r="U16">
        <v>14</v>
      </c>
      <c r="V16">
        <v>2.4</v>
      </c>
      <c r="W16">
        <v>2.6</v>
      </c>
      <c r="X16">
        <v>186.2</v>
      </c>
      <c r="Y16">
        <v>16.600000000000001</v>
      </c>
      <c r="Z16">
        <v>187.6</v>
      </c>
      <c r="AA16">
        <v>18.899999999999999</v>
      </c>
      <c r="AB16">
        <v>3</v>
      </c>
      <c r="AC16">
        <v>3</v>
      </c>
      <c r="AD16">
        <v>1.5</v>
      </c>
      <c r="AE16">
        <v>1.1000000000000001</v>
      </c>
      <c r="AF16">
        <v>2</v>
      </c>
      <c r="AG16">
        <v>2.1</v>
      </c>
      <c r="AH16">
        <v>3</v>
      </c>
      <c r="AI16">
        <v>2.9</v>
      </c>
      <c r="AJ16">
        <v>4.9000000000000004</v>
      </c>
      <c r="AK16">
        <v>4.8</v>
      </c>
      <c r="AL16">
        <v>1.6</v>
      </c>
      <c r="AM16">
        <v>1.7</v>
      </c>
      <c r="AN16">
        <v>2.5</v>
      </c>
      <c r="AO16">
        <v>2.7</v>
      </c>
      <c r="AP16">
        <v>1</v>
      </c>
      <c r="AQ16">
        <v>1</v>
      </c>
      <c r="AR16">
        <v>3.2</v>
      </c>
      <c r="AS16">
        <v>3.1</v>
      </c>
      <c r="AT16">
        <v>1</v>
      </c>
      <c r="AU16">
        <v>1</v>
      </c>
      <c r="AV16">
        <v>6.8</v>
      </c>
      <c r="AW16">
        <v>3.3</v>
      </c>
    </row>
    <row r="17" spans="1:49" x14ac:dyDescent="0.35">
      <c r="A17" t="s">
        <v>532</v>
      </c>
      <c r="B17">
        <v>2.9</v>
      </c>
      <c r="C17">
        <v>2.8</v>
      </c>
      <c r="D17">
        <v>29.6</v>
      </c>
      <c r="E17">
        <v>30.5</v>
      </c>
      <c r="F17">
        <v>141.30000000000001</v>
      </c>
      <c r="G17">
        <v>140.9</v>
      </c>
      <c r="H17">
        <v>4.3</v>
      </c>
      <c r="I17">
        <v>14.6</v>
      </c>
      <c r="J17">
        <v>4.5999999999999996</v>
      </c>
      <c r="K17">
        <v>14.6</v>
      </c>
      <c r="L17">
        <v>99.4</v>
      </c>
      <c r="M17">
        <v>96</v>
      </c>
      <c r="N17">
        <v>7.5</v>
      </c>
      <c r="O17">
        <v>7.5</v>
      </c>
      <c r="P17">
        <v>3.5</v>
      </c>
      <c r="Q17">
        <v>3.7</v>
      </c>
      <c r="R17">
        <v>1</v>
      </c>
      <c r="S17">
        <v>1</v>
      </c>
      <c r="T17">
        <v>8.4</v>
      </c>
      <c r="U17">
        <v>13.5</v>
      </c>
      <c r="V17">
        <v>2.4</v>
      </c>
      <c r="W17">
        <v>2.6</v>
      </c>
      <c r="X17">
        <v>280.8</v>
      </c>
      <c r="Y17">
        <v>22.5</v>
      </c>
      <c r="Z17">
        <v>271.8</v>
      </c>
      <c r="AA17">
        <v>22.1</v>
      </c>
      <c r="AB17">
        <v>3</v>
      </c>
      <c r="AC17">
        <v>3</v>
      </c>
      <c r="AD17">
        <v>1.5</v>
      </c>
      <c r="AE17">
        <v>1.1000000000000001</v>
      </c>
      <c r="AF17">
        <v>2.1</v>
      </c>
      <c r="AG17">
        <v>2.1</v>
      </c>
      <c r="AH17">
        <v>3</v>
      </c>
      <c r="AI17">
        <v>2.9</v>
      </c>
      <c r="AJ17">
        <v>5</v>
      </c>
      <c r="AK17">
        <v>4.8</v>
      </c>
      <c r="AL17">
        <v>2</v>
      </c>
      <c r="AM17">
        <v>1.9</v>
      </c>
      <c r="AN17">
        <v>2.5</v>
      </c>
      <c r="AO17">
        <v>2.7</v>
      </c>
      <c r="AP17">
        <v>1</v>
      </c>
      <c r="AQ17">
        <v>1</v>
      </c>
      <c r="AR17">
        <v>3.1</v>
      </c>
      <c r="AS17">
        <v>3.1</v>
      </c>
      <c r="AT17">
        <v>1</v>
      </c>
      <c r="AU17">
        <v>1</v>
      </c>
      <c r="AV17">
        <v>3.4</v>
      </c>
      <c r="AW17">
        <v>2.2000000000000002</v>
      </c>
    </row>
    <row r="18" spans="1:49" x14ac:dyDescent="0.35">
      <c r="A18" t="s">
        <v>533</v>
      </c>
      <c r="B18">
        <v>3.6</v>
      </c>
      <c r="C18">
        <v>3.3</v>
      </c>
      <c r="D18">
        <v>30.6</v>
      </c>
      <c r="E18">
        <v>31.1</v>
      </c>
      <c r="F18">
        <v>68.2</v>
      </c>
      <c r="G18">
        <v>80.5</v>
      </c>
      <c r="H18">
        <v>4.3</v>
      </c>
      <c r="I18">
        <v>14.1</v>
      </c>
      <c r="J18">
        <v>4.5999999999999996</v>
      </c>
      <c r="K18">
        <v>14.4</v>
      </c>
      <c r="L18">
        <v>80.099999999999994</v>
      </c>
      <c r="M18">
        <v>82.9</v>
      </c>
      <c r="N18">
        <v>7.1</v>
      </c>
      <c r="O18">
        <v>7.3</v>
      </c>
      <c r="P18">
        <v>4.2</v>
      </c>
      <c r="Q18">
        <v>3.9</v>
      </c>
      <c r="R18">
        <v>1</v>
      </c>
      <c r="S18">
        <v>1</v>
      </c>
      <c r="T18">
        <v>20.7</v>
      </c>
      <c r="U18">
        <v>14.4</v>
      </c>
      <c r="V18">
        <v>3.1</v>
      </c>
      <c r="W18">
        <v>2.9</v>
      </c>
      <c r="X18">
        <v>206.3</v>
      </c>
      <c r="Y18">
        <v>22</v>
      </c>
      <c r="Z18">
        <v>207.2</v>
      </c>
      <c r="AA18">
        <v>21.8</v>
      </c>
      <c r="AB18">
        <v>3</v>
      </c>
      <c r="AC18">
        <v>3</v>
      </c>
      <c r="AD18">
        <v>1.5</v>
      </c>
      <c r="AE18">
        <v>1.1000000000000001</v>
      </c>
      <c r="AF18">
        <v>2.4</v>
      </c>
      <c r="AG18">
        <v>2.4</v>
      </c>
      <c r="AH18">
        <v>3</v>
      </c>
      <c r="AI18">
        <v>2.9</v>
      </c>
      <c r="AJ18">
        <v>4</v>
      </c>
      <c r="AK18">
        <v>4.0999999999999996</v>
      </c>
      <c r="AL18">
        <v>2</v>
      </c>
      <c r="AM18">
        <v>2</v>
      </c>
      <c r="AN18">
        <v>3</v>
      </c>
      <c r="AO18">
        <v>2.7</v>
      </c>
      <c r="AP18">
        <v>1</v>
      </c>
      <c r="AQ18">
        <v>1.1000000000000001</v>
      </c>
      <c r="AR18">
        <v>2.8</v>
      </c>
      <c r="AS18">
        <v>2.8</v>
      </c>
      <c r="AT18">
        <v>1</v>
      </c>
      <c r="AU18">
        <v>1</v>
      </c>
      <c r="AV18">
        <v>3.5</v>
      </c>
      <c r="AW18">
        <v>2.2000000000000002</v>
      </c>
    </row>
    <row r="19" spans="1:49" x14ac:dyDescent="0.35">
      <c r="A19" t="s">
        <v>534</v>
      </c>
      <c r="B19">
        <v>2.1</v>
      </c>
      <c r="C19">
        <v>2</v>
      </c>
      <c r="D19">
        <v>26.2</v>
      </c>
      <c r="E19">
        <v>27.5</v>
      </c>
      <c r="F19">
        <v>141.69999999999999</v>
      </c>
      <c r="G19">
        <v>140.9</v>
      </c>
      <c r="H19">
        <v>2.2999999999999998</v>
      </c>
      <c r="I19">
        <v>8.3000000000000007</v>
      </c>
      <c r="J19">
        <v>3</v>
      </c>
      <c r="K19">
        <v>9.6999999999999993</v>
      </c>
      <c r="L19">
        <v>71.3</v>
      </c>
      <c r="M19">
        <v>77.3</v>
      </c>
      <c r="N19">
        <v>4.2</v>
      </c>
      <c r="O19">
        <v>5</v>
      </c>
      <c r="P19">
        <v>3</v>
      </c>
      <c r="Q19">
        <v>3.4</v>
      </c>
      <c r="R19">
        <v>1</v>
      </c>
      <c r="S19">
        <v>1</v>
      </c>
      <c r="T19">
        <v>13.5</v>
      </c>
      <c r="U19">
        <v>13.9</v>
      </c>
      <c r="V19">
        <v>3.5</v>
      </c>
      <c r="W19">
        <v>3.3</v>
      </c>
      <c r="X19">
        <v>201.9</v>
      </c>
      <c r="Y19">
        <v>21.1</v>
      </c>
      <c r="Z19">
        <v>199.1</v>
      </c>
      <c r="AA19">
        <v>21.1</v>
      </c>
      <c r="AB19">
        <v>3</v>
      </c>
      <c r="AC19">
        <v>3</v>
      </c>
      <c r="AD19">
        <v>1</v>
      </c>
      <c r="AE19">
        <v>1.1000000000000001</v>
      </c>
      <c r="AF19">
        <v>2.4</v>
      </c>
      <c r="AG19">
        <v>2.4</v>
      </c>
      <c r="AH19">
        <v>3</v>
      </c>
      <c r="AI19">
        <v>3</v>
      </c>
      <c r="AJ19">
        <v>3.6</v>
      </c>
      <c r="AK19">
        <v>3.9</v>
      </c>
      <c r="AL19">
        <v>2</v>
      </c>
      <c r="AM19">
        <v>1.9</v>
      </c>
      <c r="AN19">
        <v>3</v>
      </c>
      <c r="AO19">
        <v>2.7</v>
      </c>
      <c r="AP19">
        <v>1</v>
      </c>
      <c r="AQ19">
        <v>1.1000000000000001</v>
      </c>
      <c r="AR19">
        <v>2.5</v>
      </c>
      <c r="AS19">
        <v>2.6</v>
      </c>
      <c r="AT19">
        <v>1</v>
      </c>
      <c r="AU19">
        <v>1</v>
      </c>
      <c r="AV19">
        <v>0.3</v>
      </c>
      <c r="AW19">
        <v>1.1000000000000001</v>
      </c>
    </row>
    <row r="20" spans="1:49" x14ac:dyDescent="0.35">
      <c r="A20" t="s">
        <v>535</v>
      </c>
      <c r="B20">
        <v>1</v>
      </c>
      <c r="C20">
        <v>1.1000000000000001</v>
      </c>
      <c r="D20">
        <v>32.1</v>
      </c>
      <c r="E20">
        <v>32.299999999999997</v>
      </c>
      <c r="F20">
        <v>205.3</v>
      </c>
      <c r="G20">
        <v>193.9</v>
      </c>
      <c r="H20">
        <v>3.1</v>
      </c>
      <c r="I20">
        <v>9.6999999999999993</v>
      </c>
      <c r="J20">
        <v>3.7</v>
      </c>
      <c r="K20">
        <v>11</v>
      </c>
      <c r="L20">
        <v>91.1</v>
      </c>
      <c r="M20">
        <v>90.3</v>
      </c>
      <c r="N20">
        <v>5</v>
      </c>
      <c r="O20">
        <v>5.7</v>
      </c>
      <c r="P20">
        <v>3.5</v>
      </c>
      <c r="Q20">
        <v>3.6</v>
      </c>
      <c r="R20">
        <v>1</v>
      </c>
      <c r="S20">
        <v>1</v>
      </c>
      <c r="T20">
        <v>11.8</v>
      </c>
      <c r="U20">
        <v>13.7</v>
      </c>
      <c r="V20">
        <v>2.6</v>
      </c>
      <c r="W20">
        <v>2.6</v>
      </c>
      <c r="X20">
        <v>247.5</v>
      </c>
      <c r="Y20">
        <v>20.9</v>
      </c>
      <c r="Z20">
        <v>241.9</v>
      </c>
      <c r="AA20">
        <v>21</v>
      </c>
      <c r="AB20">
        <v>3</v>
      </c>
      <c r="AC20">
        <v>3</v>
      </c>
      <c r="AD20">
        <v>1</v>
      </c>
      <c r="AE20">
        <v>1.1000000000000001</v>
      </c>
      <c r="AF20">
        <v>2.7</v>
      </c>
      <c r="AG20">
        <v>2.5</v>
      </c>
      <c r="AH20">
        <v>3</v>
      </c>
      <c r="AI20">
        <v>2.9</v>
      </c>
      <c r="AJ20">
        <v>4.5999999999999996</v>
      </c>
      <c r="AK20">
        <v>4.5</v>
      </c>
      <c r="AL20">
        <v>1.9</v>
      </c>
      <c r="AM20">
        <v>1.9</v>
      </c>
      <c r="AN20">
        <v>3</v>
      </c>
      <c r="AO20">
        <v>2.7</v>
      </c>
      <c r="AP20">
        <v>1.1000000000000001</v>
      </c>
      <c r="AQ20">
        <v>1.1000000000000001</v>
      </c>
      <c r="AR20">
        <v>2.2999999999999998</v>
      </c>
      <c r="AS20">
        <v>2.5</v>
      </c>
      <c r="AT20">
        <v>1</v>
      </c>
      <c r="AU20">
        <v>1</v>
      </c>
      <c r="AV20">
        <v>0.8</v>
      </c>
      <c r="AW20">
        <v>1.4</v>
      </c>
    </row>
    <row r="21" spans="1:49" x14ac:dyDescent="0.35">
      <c r="A21" t="s">
        <v>536</v>
      </c>
      <c r="B21">
        <v>4.2</v>
      </c>
      <c r="C21">
        <v>3.9</v>
      </c>
      <c r="D21">
        <v>34.200000000000003</v>
      </c>
      <c r="E21">
        <v>34.200000000000003</v>
      </c>
      <c r="F21">
        <v>108.6</v>
      </c>
      <c r="G21">
        <v>111.6</v>
      </c>
      <c r="H21">
        <v>5.4</v>
      </c>
      <c r="I21">
        <v>15.7</v>
      </c>
      <c r="J21">
        <v>5.2</v>
      </c>
      <c r="K21">
        <v>15</v>
      </c>
      <c r="L21">
        <v>99</v>
      </c>
      <c r="M21">
        <v>95.6</v>
      </c>
      <c r="N21">
        <v>8</v>
      </c>
      <c r="O21">
        <v>7.7</v>
      </c>
      <c r="P21">
        <v>4.2</v>
      </c>
      <c r="Q21">
        <v>3.9</v>
      </c>
      <c r="R21">
        <v>1</v>
      </c>
      <c r="S21">
        <v>1</v>
      </c>
      <c r="T21">
        <v>9</v>
      </c>
      <c r="U21">
        <v>13.6</v>
      </c>
      <c r="V21">
        <v>2</v>
      </c>
      <c r="W21">
        <v>2.2000000000000002</v>
      </c>
      <c r="X21">
        <v>213.7</v>
      </c>
      <c r="Y21">
        <v>19.600000000000001</v>
      </c>
      <c r="Z21">
        <v>214.7</v>
      </c>
      <c r="AA21">
        <v>20.8</v>
      </c>
      <c r="AB21">
        <v>3</v>
      </c>
      <c r="AC21">
        <v>3</v>
      </c>
      <c r="AD21">
        <v>1</v>
      </c>
      <c r="AE21">
        <v>1.1000000000000001</v>
      </c>
      <c r="AF21">
        <v>1.9</v>
      </c>
      <c r="AG21">
        <v>2.1</v>
      </c>
      <c r="AH21">
        <v>3</v>
      </c>
      <c r="AI21">
        <v>2.9</v>
      </c>
      <c r="AJ21">
        <v>4.9000000000000004</v>
      </c>
      <c r="AK21">
        <v>4.8</v>
      </c>
      <c r="AL21">
        <v>1.9</v>
      </c>
      <c r="AM21">
        <v>1.9</v>
      </c>
      <c r="AN21">
        <v>3</v>
      </c>
      <c r="AO21">
        <v>2.7</v>
      </c>
      <c r="AP21">
        <v>1</v>
      </c>
      <c r="AQ21">
        <v>1</v>
      </c>
      <c r="AR21">
        <v>2</v>
      </c>
      <c r="AS21">
        <v>2.2999999999999998</v>
      </c>
      <c r="AT21">
        <v>1</v>
      </c>
      <c r="AU21">
        <v>1</v>
      </c>
      <c r="AV21">
        <v>1.2</v>
      </c>
      <c r="AW21">
        <v>1.4</v>
      </c>
    </row>
    <row r="22" spans="1:49" x14ac:dyDescent="0.35">
      <c r="A22" t="s">
        <v>537</v>
      </c>
      <c r="B22">
        <v>1.5</v>
      </c>
      <c r="C22">
        <v>1.5</v>
      </c>
      <c r="D22">
        <v>35</v>
      </c>
      <c r="E22">
        <v>34.799999999999997</v>
      </c>
      <c r="F22">
        <v>120.5</v>
      </c>
      <c r="G22">
        <v>122.1</v>
      </c>
      <c r="H22">
        <v>3.1</v>
      </c>
      <c r="I22">
        <v>9.1</v>
      </c>
      <c r="J22">
        <v>3.6</v>
      </c>
      <c r="K22">
        <v>10.199999999999999</v>
      </c>
      <c r="L22">
        <v>90.8</v>
      </c>
      <c r="M22">
        <v>90.5</v>
      </c>
      <c r="N22">
        <v>4.5999999999999996</v>
      </c>
      <c r="O22">
        <v>5.3</v>
      </c>
      <c r="P22">
        <v>4.0999999999999996</v>
      </c>
      <c r="Q22">
        <v>3.9</v>
      </c>
      <c r="R22">
        <v>1</v>
      </c>
      <c r="S22">
        <v>1</v>
      </c>
      <c r="T22">
        <v>21.5</v>
      </c>
      <c r="U22">
        <v>14.4</v>
      </c>
      <c r="V22">
        <v>2.5</v>
      </c>
      <c r="W22">
        <v>2.6</v>
      </c>
      <c r="X22">
        <v>239.3</v>
      </c>
      <c r="Y22">
        <v>24.1</v>
      </c>
      <c r="Z22">
        <v>234.4</v>
      </c>
      <c r="AA22">
        <v>23.1</v>
      </c>
      <c r="AB22">
        <v>3</v>
      </c>
      <c r="AC22">
        <v>3</v>
      </c>
      <c r="AD22">
        <v>1</v>
      </c>
      <c r="AE22">
        <v>1.1000000000000001</v>
      </c>
      <c r="AF22">
        <v>2.6</v>
      </c>
      <c r="AG22">
        <v>2.5</v>
      </c>
      <c r="AH22">
        <v>2.5</v>
      </c>
      <c r="AI22">
        <v>2.7</v>
      </c>
      <c r="AJ22">
        <v>4.5</v>
      </c>
      <c r="AK22">
        <v>4.5</v>
      </c>
      <c r="AL22">
        <v>2.1</v>
      </c>
      <c r="AM22">
        <v>2</v>
      </c>
      <c r="AN22">
        <v>3</v>
      </c>
      <c r="AO22">
        <v>2.7</v>
      </c>
      <c r="AP22">
        <v>1</v>
      </c>
      <c r="AQ22">
        <v>1</v>
      </c>
      <c r="AR22">
        <v>2</v>
      </c>
      <c r="AS22">
        <v>2.2999999999999998</v>
      </c>
      <c r="AT22">
        <v>1</v>
      </c>
      <c r="AU22">
        <v>1</v>
      </c>
      <c r="AV22">
        <v>0</v>
      </c>
      <c r="AW22">
        <v>1</v>
      </c>
    </row>
    <row r="23" spans="1:49" x14ac:dyDescent="0.35">
      <c r="A23" t="s">
        <v>538</v>
      </c>
      <c r="B23">
        <v>3</v>
      </c>
      <c r="C23">
        <v>2.9</v>
      </c>
      <c r="D23">
        <v>31.9</v>
      </c>
      <c r="E23">
        <v>32.4</v>
      </c>
      <c r="F23">
        <v>95.6</v>
      </c>
      <c r="G23">
        <v>101.8</v>
      </c>
      <c r="H23">
        <v>2.2000000000000002</v>
      </c>
      <c r="I23">
        <v>6.8</v>
      </c>
      <c r="J23">
        <v>3</v>
      </c>
      <c r="K23">
        <v>8.8000000000000007</v>
      </c>
      <c r="L23">
        <v>79.3</v>
      </c>
      <c r="M23">
        <v>82.6</v>
      </c>
      <c r="N23">
        <v>3.4</v>
      </c>
      <c r="O23">
        <v>4.5</v>
      </c>
      <c r="P23">
        <v>4.0999999999999996</v>
      </c>
      <c r="Q23">
        <v>3.9</v>
      </c>
      <c r="R23">
        <v>1</v>
      </c>
      <c r="S23">
        <v>1</v>
      </c>
      <c r="T23">
        <v>16.7</v>
      </c>
      <c r="U23">
        <v>14.1</v>
      </c>
      <c r="V23">
        <v>2.7</v>
      </c>
      <c r="W23">
        <v>2.7</v>
      </c>
      <c r="X23">
        <v>231.9</v>
      </c>
      <c r="Y23">
        <v>19.100000000000001</v>
      </c>
      <c r="Z23">
        <v>228.5</v>
      </c>
      <c r="AA23">
        <v>20.100000000000001</v>
      </c>
      <c r="AB23">
        <v>3</v>
      </c>
      <c r="AC23">
        <v>3</v>
      </c>
      <c r="AD23">
        <v>1.5</v>
      </c>
      <c r="AE23">
        <v>1.1000000000000001</v>
      </c>
      <c r="AF23">
        <v>2.4</v>
      </c>
      <c r="AG23">
        <v>2.4</v>
      </c>
      <c r="AH23">
        <v>3</v>
      </c>
      <c r="AI23">
        <v>2.9</v>
      </c>
      <c r="AJ23">
        <v>4</v>
      </c>
      <c r="AK23">
        <v>4.0999999999999996</v>
      </c>
      <c r="AL23">
        <v>2.5</v>
      </c>
      <c r="AM23">
        <v>2.2999999999999998</v>
      </c>
      <c r="AN23">
        <v>2.5</v>
      </c>
      <c r="AO23">
        <v>2.7</v>
      </c>
      <c r="AP23">
        <v>2</v>
      </c>
      <c r="AQ23">
        <v>2</v>
      </c>
      <c r="AR23">
        <v>2.9</v>
      </c>
      <c r="AS23">
        <v>2.9</v>
      </c>
      <c r="AT23">
        <v>1</v>
      </c>
      <c r="AU23">
        <v>1</v>
      </c>
      <c r="AV23">
        <v>6</v>
      </c>
      <c r="AW23">
        <v>3</v>
      </c>
    </row>
    <row r="24" spans="1:49" x14ac:dyDescent="0.35">
      <c r="A24" t="s">
        <v>539</v>
      </c>
      <c r="B24">
        <v>3</v>
      </c>
      <c r="C24">
        <v>2.9</v>
      </c>
      <c r="D24">
        <v>30</v>
      </c>
      <c r="E24">
        <v>30.7</v>
      </c>
      <c r="F24">
        <v>122.7</v>
      </c>
      <c r="G24">
        <v>122.7</v>
      </c>
      <c r="H24">
        <v>4.5</v>
      </c>
      <c r="I24">
        <v>15.2</v>
      </c>
      <c r="J24">
        <v>4.7</v>
      </c>
      <c r="K24">
        <v>14.9</v>
      </c>
      <c r="L24">
        <v>98.8</v>
      </c>
      <c r="M24">
        <v>96</v>
      </c>
      <c r="N24">
        <v>7.7</v>
      </c>
      <c r="O24">
        <v>7.6</v>
      </c>
      <c r="P24">
        <v>3.8</v>
      </c>
      <c r="Q24">
        <v>3.7</v>
      </c>
      <c r="R24">
        <v>1</v>
      </c>
      <c r="S24">
        <v>1</v>
      </c>
      <c r="T24">
        <v>15.3</v>
      </c>
      <c r="U24">
        <v>14</v>
      </c>
      <c r="V24">
        <v>2.7</v>
      </c>
      <c r="W24">
        <v>2.8</v>
      </c>
      <c r="X24">
        <v>214.2</v>
      </c>
      <c r="Y24">
        <v>19.100000000000001</v>
      </c>
      <c r="Z24">
        <v>211.8</v>
      </c>
      <c r="AA24">
        <v>20.100000000000001</v>
      </c>
      <c r="AB24">
        <v>3</v>
      </c>
      <c r="AC24">
        <v>3</v>
      </c>
      <c r="AD24">
        <v>1</v>
      </c>
      <c r="AE24">
        <v>1.1000000000000001</v>
      </c>
      <c r="AF24">
        <v>1.7</v>
      </c>
      <c r="AG24">
        <v>1.9</v>
      </c>
      <c r="AH24">
        <v>3</v>
      </c>
      <c r="AI24">
        <v>2.9</v>
      </c>
      <c r="AJ24">
        <v>4.9000000000000004</v>
      </c>
      <c r="AK24">
        <v>4.8</v>
      </c>
      <c r="AL24">
        <v>2</v>
      </c>
      <c r="AM24">
        <v>2</v>
      </c>
      <c r="AN24">
        <v>3</v>
      </c>
      <c r="AO24">
        <v>2.7</v>
      </c>
      <c r="AP24">
        <v>1</v>
      </c>
      <c r="AQ24">
        <v>1.1000000000000001</v>
      </c>
      <c r="AR24">
        <v>2.9</v>
      </c>
      <c r="AS24">
        <v>2.9</v>
      </c>
      <c r="AT24">
        <v>1</v>
      </c>
      <c r="AU24">
        <v>1</v>
      </c>
      <c r="AV24">
        <v>0.7</v>
      </c>
      <c r="AW24">
        <v>1.2</v>
      </c>
    </row>
    <row r="25" spans="1:49" x14ac:dyDescent="0.35">
      <c r="A25" t="s">
        <v>540</v>
      </c>
      <c r="B25">
        <v>3.1</v>
      </c>
      <c r="C25">
        <v>2.9</v>
      </c>
      <c r="D25">
        <v>23.3</v>
      </c>
      <c r="E25">
        <v>25.3</v>
      </c>
      <c r="F25">
        <v>100.7</v>
      </c>
      <c r="G25">
        <v>104.8</v>
      </c>
      <c r="H25">
        <v>2</v>
      </c>
      <c r="I25">
        <v>8.3000000000000007</v>
      </c>
      <c r="J25">
        <v>2.7</v>
      </c>
      <c r="K25">
        <v>9.6</v>
      </c>
      <c r="L25">
        <v>59.7</v>
      </c>
      <c r="M25">
        <v>69</v>
      </c>
      <c r="N25">
        <v>4.2</v>
      </c>
      <c r="O25">
        <v>4.9000000000000004</v>
      </c>
      <c r="P25">
        <v>3.7</v>
      </c>
      <c r="Q25">
        <v>3.7</v>
      </c>
      <c r="R25">
        <v>1.5</v>
      </c>
      <c r="S25">
        <v>1.2</v>
      </c>
      <c r="T25">
        <v>17</v>
      </c>
      <c r="U25">
        <v>14.1</v>
      </c>
      <c r="V25">
        <v>3.3</v>
      </c>
      <c r="W25">
        <v>3.1</v>
      </c>
      <c r="X25">
        <v>222.3</v>
      </c>
      <c r="Y25">
        <v>19.399999999999999</v>
      </c>
      <c r="Z25">
        <v>221.2</v>
      </c>
      <c r="AA25">
        <v>20.7</v>
      </c>
      <c r="AB25">
        <v>3</v>
      </c>
      <c r="AC25">
        <v>2.9</v>
      </c>
      <c r="AD25">
        <v>0.9</v>
      </c>
      <c r="AE25">
        <v>1.1000000000000001</v>
      </c>
      <c r="AF25">
        <v>2.9</v>
      </c>
      <c r="AG25">
        <v>2.7</v>
      </c>
      <c r="AH25">
        <v>2.5</v>
      </c>
      <c r="AI25">
        <v>2.7</v>
      </c>
      <c r="AJ25">
        <v>3</v>
      </c>
      <c r="AK25">
        <v>3.4</v>
      </c>
      <c r="AL25">
        <v>1.5</v>
      </c>
      <c r="AM25">
        <v>1.6</v>
      </c>
      <c r="AN25">
        <v>2.5</v>
      </c>
      <c r="AO25">
        <v>2.7</v>
      </c>
      <c r="AP25">
        <v>1</v>
      </c>
      <c r="AQ25">
        <v>1</v>
      </c>
      <c r="AR25">
        <v>3.1</v>
      </c>
      <c r="AS25">
        <v>3.1</v>
      </c>
      <c r="AT25">
        <v>2</v>
      </c>
      <c r="AU25">
        <v>1.8</v>
      </c>
      <c r="AV25">
        <v>0.5</v>
      </c>
      <c r="AW25">
        <v>1.2</v>
      </c>
    </row>
    <row r="26" spans="1:49" x14ac:dyDescent="0.35">
      <c r="A26" t="s">
        <v>541</v>
      </c>
      <c r="B26">
        <v>1.5</v>
      </c>
      <c r="C26">
        <v>1.6</v>
      </c>
      <c r="D26">
        <v>31.1</v>
      </c>
      <c r="E26">
        <v>31.5</v>
      </c>
      <c r="F26">
        <v>84.9</v>
      </c>
      <c r="G26">
        <v>92</v>
      </c>
      <c r="H26">
        <v>1</v>
      </c>
      <c r="I26">
        <v>2.9</v>
      </c>
      <c r="J26">
        <v>2.1</v>
      </c>
      <c r="K26">
        <v>6</v>
      </c>
      <c r="L26">
        <v>30.5</v>
      </c>
      <c r="M26">
        <v>49.6</v>
      </c>
      <c r="N26">
        <v>1.4</v>
      </c>
      <c r="O26">
        <v>3.1</v>
      </c>
      <c r="P26">
        <v>3.5</v>
      </c>
      <c r="Q26">
        <v>3.6</v>
      </c>
      <c r="R26">
        <v>1</v>
      </c>
      <c r="S26">
        <v>1</v>
      </c>
      <c r="T26">
        <v>13.9</v>
      </c>
      <c r="U26">
        <v>13.9</v>
      </c>
      <c r="V26">
        <v>3.6</v>
      </c>
      <c r="W26">
        <v>3.3</v>
      </c>
      <c r="X26">
        <v>182.8</v>
      </c>
      <c r="Y26">
        <v>20.9</v>
      </c>
      <c r="Z26">
        <v>186</v>
      </c>
      <c r="AA26">
        <v>21</v>
      </c>
      <c r="AB26">
        <v>3</v>
      </c>
      <c r="AC26">
        <v>3</v>
      </c>
      <c r="AD26">
        <v>1</v>
      </c>
      <c r="AE26">
        <v>1.1000000000000001</v>
      </c>
      <c r="AF26">
        <v>3.5</v>
      </c>
      <c r="AG26">
        <v>3.1</v>
      </c>
      <c r="AH26">
        <v>2.5</v>
      </c>
      <c r="AI26">
        <v>2.7</v>
      </c>
      <c r="AJ26">
        <v>1.5</v>
      </c>
      <c r="AK26">
        <v>2.5</v>
      </c>
      <c r="AL26">
        <v>2.5</v>
      </c>
      <c r="AM26">
        <v>2.2000000000000002</v>
      </c>
      <c r="AN26">
        <v>2.1</v>
      </c>
      <c r="AO26">
        <v>2.7</v>
      </c>
      <c r="AP26">
        <v>0.9</v>
      </c>
      <c r="AQ26">
        <v>1</v>
      </c>
      <c r="AR26">
        <v>3.1</v>
      </c>
      <c r="AS26">
        <v>3.1</v>
      </c>
      <c r="AT26">
        <v>2</v>
      </c>
      <c r="AU26">
        <v>1.8</v>
      </c>
      <c r="AV26">
        <v>0.4</v>
      </c>
      <c r="AW26">
        <v>1.2</v>
      </c>
    </row>
    <row r="27" spans="1:49" x14ac:dyDescent="0.35">
      <c r="A27" t="s">
        <v>124</v>
      </c>
      <c r="B27">
        <v>3.9</v>
      </c>
      <c r="C27">
        <v>3.6</v>
      </c>
      <c r="D27">
        <v>34.1</v>
      </c>
      <c r="E27">
        <v>34</v>
      </c>
      <c r="F27">
        <v>132.69999999999999</v>
      </c>
      <c r="G27">
        <v>131.9</v>
      </c>
      <c r="H27">
        <v>9.8000000000000007</v>
      </c>
      <c r="I27">
        <v>28.3</v>
      </c>
      <c r="J27">
        <v>8.3000000000000007</v>
      </c>
      <c r="K27">
        <v>23.7</v>
      </c>
      <c r="L27">
        <v>96.4</v>
      </c>
      <c r="M27">
        <v>93.9</v>
      </c>
      <c r="N27">
        <v>14.5</v>
      </c>
      <c r="O27">
        <v>12.1</v>
      </c>
      <c r="P27">
        <v>4.5</v>
      </c>
      <c r="Q27">
        <v>4.0999999999999996</v>
      </c>
      <c r="R27">
        <v>1</v>
      </c>
      <c r="S27">
        <v>1</v>
      </c>
      <c r="T27">
        <v>18.600000000000001</v>
      </c>
      <c r="U27">
        <v>14.2</v>
      </c>
      <c r="V27">
        <v>3</v>
      </c>
      <c r="W27">
        <v>2.9</v>
      </c>
      <c r="X27">
        <v>240</v>
      </c>
      <c r="Y27">
        <v>27.1</v>
      </c>
      <c r="Z27">
        <v>231.3</v>
      </c>
      <c r="AA27">
        <v>24.7</v>
      </c>
      <c r="AB27">
        <v>2.5</v>
      </c>
      <c r="AC27">
        <v>2.5</v>
      </c>
      <c r="AD27">
        <v>1</v>
      </c>
      <c r="AE27">
        <v>1.1000000000000001</v>
      </c>
      <c r="AF27">
        <v>1.4</v>
      </c>
      <c r="AG27">
        <v>1.8</v>
      </c>
      <c r="AH27">
        <v>3</v>
      </c>
      <c r="AI27">
        <v>2.9</v>
      </c>
      <c r="AJ27">
        <v>4.8</v>
      </c>
      <c r="AK27">
        <v>4.7</v>
      </c>
      <c r="AL27">
        <v>2.1</v>
      </c>
      <c r="AM27">
        <v>2</v>
      </c>
      <c r="AN27">
        <v>2.5</v>
      </c>
      <c r="AO27">
        <v>2.7</v>
      </c>
      <c r="AP27">
        <v>1</v>
      </c>
      <c r="AQ27">
        <v>1</v>
      </c>
      <c r="AR27">
        <v>2.6</v>
      </c>
      <c r="AS27">
        <v>2.8</v>
      </c>
      <c r="AT27">
        <v>1</v>
      </c>
      <c r="AU27">
        <v>1</v>
      </c>
      <c r="AV27">
        <v>4</v>
      </c>
      <c r="AW27">
        <v>2.2999999999999998</v>
      </c>
    </row>
    <row r="28" spans="1:49" x14ac:dyDescent="0.35">
      <c r="A28" t="s">
        <v>125</v>
      </c>
      <c r="B28">
        <v>2.9</v>
      </c>
      <c r="C28">
        <v>2.7</v>
      </c>
      <c r="D28">
        <v>33.4</v>
      </c>
      <c r="E28">
        <v>33.299999999999997</v>
      </c>
      <c r="F28">
        <v>82</v>
      </c>
      <c r="G28">
        <v>90.9</v>
      </c>
      <c r="H28">
        <v>4.7</v>
      </c>
      <c r="I28">
        <v>14.1</v>
      </c>
      <c r="J28">
        <v>4.8</v>
      </c>
      <c r="K28">
        <v>14.2</v>
      </c>
      <c r="L28">
        <v>97.4</v>
      </c>
      <c r="M28">
        <v>94.8</v>
      </c>
      <c r="N28">
        <v>7.3</v>
      </c>
      <c r="O28">
        <v>7.4</v>
      </c>
      <c r="P28">
        <v>4</v>
      </c>
      <c r="Q28">
        <v>3.8</v>
      </c>
      <c r="R28">
        <v>1</v>
      </c>
      <c r="S28">
        <v>1</v>
      </c>
      <c r="T28">
        <v>11.8</v>
      </c>
      <c r="U28">
        <v>13.8</v>
      </c>
      <c r="V28">
        <v>4.2</v>
      </c>
      <c r="W28">
        <v>3.7</v>
      </c>
      <c r="X28">
        <v>236.9</v>
      </c>
      <c r="Y28">
        <v>19.3</v>
      </c>
      <c r="Z28">
        <v>232.8</v>
      </c>
      <c r="AA28">
        <v>20.5</v>
      </c>
      <c r="AB28">
        <v>3</v>
      </c>
      <c r="AC28">
        <v>3</v>
      </c>
      <c r="AD28">
        <v>1.5</v>
      </c>
      <c r="AE28">
        <v>1.1000000000000001</v>
      </c>
      <c r="AF28">
        <v>2.8</v>
      </c>
      <c r="AG28">
        <v>2.6</v>
      </c>
      <c r="AH28">
        <v>3</v>
      </c>
      <c r="AI28">
        <v>2.9</v>
      </c>
      <c r="AJ28">
        <v>4.9000000000000004</v>
      </c>
      <c r="AK28">
        <v>4.7</v>
      </c>
      <c r="AL28">
        <v>3</v>
      </c>
      <c r="AM28">
        <v>2.6</v>
      </c>
      <c r="AN28">
        <v>3.1</v>
      </c>
      <c r="AO28">
        <v>2.7</v>
      </c>
      <c r="AP28">
        <v>1</v>
      </c>
      <c r="AQ28">
        <v>1</v>
      </c>
      <c r="AR28">
        <v>2.9</v>
      </c>
      <c r="AS28">
        <v>2.9</v>
      </c>
      <c r="AT28">
        <v>1</v>
      </c>
      <c r="AU28">
        <v>1</v>
      </c>
      <c r="AV28">
        <v>0.9</v>
      </c>
      <c r="AW28">
        <v>1.3</v>
      </c>
    </row>
    <row r="29" spans="1:49" x14ac:dyDescent="0.35">
      <c r="A29" t="s">
        <v>542</v>
      </c>
      <c r="B29">
        <v>4.4000000000000004</v>
      </c>
      <c r="C29">
        <v>4.0999999999999996</v>
      </c>
      <c r="F29">
        <v>56.6</v>
      </c>
      <c r="G29">
        <v>66.5</v>
      </c>
      <c r="L29">
        <v>40.5</v>
      </c>
      <c r="M29">
        <v>56.2</v>
      </c>
      <c r="P29">
        <v>2.8</v>
      </c>
      <c r="Q29">
        <v>3.3</v>
      </c>
      <c r="R29">
        <v>1</v>
      </c>
      <c r="S29">
        <v>1</v>
      </c>
      <c r="T29">
        <v>9.9</v>
      </c>
      <c r="U29">
        <v>13.6</v>
      </c>
      <c r="V29">
        <v>4</v>
      </c>
      <c r="W29">
        <v>3.6</v>
      </c>
      <c r="X29">
        <v>167.6</v>
      </c>
      <c r="Y29">
        <v>15.7</v>
      </c>
      <c r="Z29">
        <v>172</v>
      </c>
      <c r="AA29">
        <v>18.3</v>
      </c>
      <c r="AD29">
        <v>1.5</v>
      </c>
      <c r="AE29">
        <v>1.1000000000000001</v>
      </c>
      <c r="AF29">
        <v>5.0999999999999996</v>
      </c>
      <c r="AG29">
        <v>4</v>
      </c>
      <c r="AJ29">
        <v>2</v>
      </c>
      <c r="AK29">
        <v>2.8</v>
      </c>
      <c r="AN29">
        <v>3</v>
      </c>
      <c r="AO29">
        <v>2.7</v>
      </c>
      <c r="AP29">
        <v>2.5</v>
      </c>
      <c r="AQ29">
        <v>2.4</v>
      </c>
    </row>
    <row r="30" spans="1:49" x14ac:dyDescent="0.35">
      <c r="A30" t="s">
        <v>543</v>
      </c>
      <c r="B30">
        <v>2.7</v>
      </c>
      <c r="C30">
        <v>2.5</v>
      </c>
      <c r="D30">
        <v>28.8</v>
      </c>
      <c r="E30">
        <v>30.2</v>
      </c>
      <c r="F30">
        <v>79.5</v>
      </c>
      <c r="G30">
        <v>93.9</v>
      </c>
      <c r="H30">
        <v>0.6</v>
      </c>
      <c r="I30">
        <v>2.2000000000000002</v>
      </c>
      <c r="J30">
        <v>2.5</v>
      </c>
      <c r="K30">
        <v>7.5</v>
      </c>
      <c r="L30">
        <v>29.3</v>
      </c>
      <c r="M30">
        <v>48.8</v>
      </c>
      <c r="N30">
        <v>1.1000000000000001</v>
      </c>
      <c r="O30">
        <v>3.8</v>
      </c>
      <c r="P30">
        <v>3</v>
      </c>
      <c r="Q30">
        <v>3.3</v>
      </c>
      <c r="R30">
        <v>2</v>
      </c>
      <c r="S30">
        <v>1.2</v>
      </c>
      <c r="T30">
        <v>7.2</v>
      </c>
      <c r="U30">
        <v>13.5</v>
      </c>
      <c r="V30">
        <v>3.4</v>
      </c>
      <c r="W30">
        <v>3.1</v>
      </c>
      <c r="X30">
        <v>198</v>
      </c>
      <c r="Y30">
        <v>20.3</v>
      </c>
      <c r="Z30">
        <v>199.6</v>
      </c>
      <c r="AA30">
        <v>21.1</v>
      </c>
      <c r="AB30">
        <v>3</v>
      </c>
      <c r="AC30">
        <v>3</v>
      </c>
      <c r="AD30">
        <v>1</v>
      </c>
      <c r="AE30">
        <v>1.1000000000000001</v>
      </c>
      <c r="AF30">
        <v>3.1</v>
      </c>
      <c r="AG30">
        <v>2.7</v>
      </c>
      <c r="AH30">
        <v>3</v>
      </c>
      <c r="AI30">
        <v>2.9</v>
      </c>
      <c r="AJ30">
        <v>1.5</v>
      </c>
      <c r="AK30">
        <v>2.4</v>
      </c>
      <c r="AL30">
        <v>2</v>
      </c>
      <c r="AM30">
        <v>1.9</v>
      </c>
      <c r="AN30">
        <v>3</v>
      </c>
      <c r="AO30">
        <v>2.7</v>
      </c>
      <c r="AP30">
        <v>3</v>
      </c>
      <c r="AQ30">
        <v>2.8</v>
      </c>
      <c r="AR30">
        <v>2.9</v>
      </c>
      <c r="AS30">
        <v>2.9</v>
      </c>
      <c r="AT30">
        <v>1</v>
      </c>
      <c r="AU30">
        <v>1</v>
      </c>
      <c r="AV30">
        <v>-0.3</v>
      </c>
      <c r="AW30">
        <v>1.2</v>
      </c>
    </row>
    <row r="31" spans="1:49" x14ac:dyDescent="0.35">
      <c r="A31" t="s">
        <v>126</v>
      </c>
      <c r="B31">
        <v>3.5</v>
      </c>
      <c r="C31">
        <v>3.3</v>
      </c>
      <c r="D31">
        <v>35.200000000000003</v>
      </c>
      <c r="E31">
        <v>34.9</v>
      </c>
      <c r="F31">
        <v>102.6</v>
      </c>
      <c r="G31">
        <v>106.9</v>
      </c>
      <c r="H31">
        <v>4</v>
      </c>
      <c r="I31">
        <v>11.4</v>
      </c>
      <c r="J31">
        <v>4.3</v>
      </c>
      <c r="K31">
        <v>12.1</v>
      </c>
      <c r="L31">
        <v>100.4</v>
      </c>
      <c r="M31">
        <v>97</v>
      </c>
      <c r="N31">
        <v>5.8</v>
      </c>
      <c r="O31">
        <v>6.2</v>
      </c>
      <c r="P31">
        <v>3.4</v>
      </c>
      <c r="Q31">
        <v>3.6</v>
      </c>
      <c r="R31">
        <v>1</v>
      </c>
      <c r="S31">
        <v>1</v>
      </c>
      <c r="T31">
        <v>16.3</v>
      </c>
      <c r="U31">
        <v>14</v>
      </c>
      <c r="V31">
        <v>2.7</v>
      </c>
      <c r="W31">
        <v>2.7</v>
      </c>
      <c r="X31">
        <v>183.8</v>
      </c>
      <c r="Y31">
        <v>15</v>
      </c>
      <c r="Z31">
        <v>186.2</v>
      </c>
      <c r="AA31">
        <v>18.100000000000001</v>
      </c>
      <c r="AB31">
        <v>3</v>
      </c>
      <c r="AC31">
        <v>3</v>
      </c>
      <c r="AD31">
        <v>1</v>
      </c>
      <c r="AE31">
        <v>1.1000000000000001</v>
      </c>
      <c r="AF31">
        <v>2.2000000000000002</v>
      </c>
      <c r="AG31">
        <v>2.2999999999999998</v>
      </c>
      <c r="AH31">
        <v>3</v>
      </c>
      <c r="AI31">
        <v>2.9</v>
      </c>
      <c r="AJ31">
        <v>5</v>
      </c>
      <c r="AK31">
        <v>4.9000000000000004</v>
      </c>
      <c r="AL31">
        <v>2</v>
      </c>
      <c r="AM31">
        <v>2</v>
      </c>
      <c r="AN31">
        <v>3</v>
      </c>
      <c r="AO31">
        <v>2.7</v>
      </c>
      <c r="AP31">
        <v>1</v>
      </c>
      <c r="AQ31">
        <v>1.1000000000000001</v>
      </c>
      <c r="AR31">
        <v>3</v>
      </c>
      <c r="AS31">
        <v>3</v>
      </c>
      <c r="AT31">
        <v>1</v>
      </c>
      <c r="AU31">
        <v>1</v>
      </c>
      <c r="AV31">
        <v>-0.4</v>
      </c>
      <c r="AW31">
        <v>0.8</v>
      </c>
    </row>
    <row r="32" spans="1:49" x14ac:dyDescent="0.35">
      <c r="A32" t="s">
        <v>544</v>
      </c>
      <c r="B32">
        <v>2.5</v>
      </c>
      <c r="C32">
        <v>2.4</v>
      </c>
      <c r="D32">
        <v>32.200000000000003</v>
      </c>
      <c r="E32">
        <v>32.6</v>
      </c>
      <c r="F32">
        <v>79.5</v>
      </c>
      <c r="G32">
        <v>87.6</v>
      </c>
      <c r="H32">
        <v>1.2</v>
      </c>
      <c r="I32">
        <v>3.3</v>
      </c>
      <c r="J32">
        <v>2.2999999999999998</v>
      </c>
      <c r="K32">
        <v>6.5</v>
      </c>
      <c r="L32">
        <v>60.1</v>
      </c>
      <c r="M32">
        <v>69.599999999999994</v>
      </c>
      <c r="N32">
        <v>1.7</v>
      </c>
      <c r="O32">
        <v>3.4</v>
      </c>
      <c r="P32">
        <v>3.1</v>
      </c>
      <c r="Q32">
        <v>3.4</v>
      </c>
      <c r="R32">
        <v>1</v>
      </c>
      <c r="S32">
        <v>1</v>
      </c>
      <c r="T32">
        <v>13.6</v>
      </c>
      <c r="U32">
        <v>13.9</v>
      </c>
      <c r="V32">
        <v>3.5</v>
      </c>
      <c r="W32">
        <v>3.2</v>
      </c>
      <c r="X32">
        <v>181.7</v>
      </c>
      <c r="Y32">
        <v>19.100000000000001</v>
      </c>
      <c r="Z32">
        <v>183</v>
      </c>
      <c r="AA32">
        <v>20.100000000000001</v>
      </c>
      <c r="AB32">
        <v>3</v>
      </c>
      <c r="AC32">
        <v>3</v>
      </c>
      <c r="AD32">
        <v>1</v>
      </c>
      <c r="AE32">
        <v>1.1000000000000001</v>
      </c>
      <c r="AF32">
        <v>3.4</v>
      </c>
      <c r="AG32">
        <v>3</v>
      </c>
      <c r="AH32">
        <v>2</v>
      </c>
      <c r="AI32">
        <v>2.5</v>
      </c>
      <c r="AJ32">
        <v>3</v>
      </c>
      <c r="AK32">
        <v>3.5</v>
      </c>
      <c r="AL32">
        <v>2</v>
      </c>
      <c r="AM32">
        <v>1.9</v>
      </c>
      <c r="AN32">
        <v>2.5</v>
      </c>
      <c r="AO32">
        <v>2.7</v>
      </c>
      <c r="AP32">
        <v>1</v>
      </c>
      <c r="AQ32">
        <v>1</v>
      </c>
      <c r="AR32">
        <v>1.9</v>
      </c>
      <c r="AS32">
        <v>2.2000000000000002</v>
      </c>
      <c r="AT32">
        <v>1</v>
      </c>
      <c r="AU32">
        <v>1</v>
      </c>
      <c r="AV32">
        <v>0.5</v>
      </c>
      <c r="AW32">
        <v>1.1000000000000001</v>
      </c>
    </row>
    <row r="33" spans="1:49" x14ac:dyDescent="0.35">
      <c r="A33" t="s">
        <v>545</v>
      </c>
      <c r="B33">
        <v>3.5</v>
      </c>
      <c r="C33">
        <v>3.2</v>
      </c>
      <c r="D33">
        <v>31.6</v>
      </c>
      <c r="E33">
        <v>32</v>
      </c>
      <c r="F33">
        <v>75.8</v>
      </c>
      <c r="G33">
        <v>84.6</v>
      </c>
      <c r="H33">
        <v>3.4</v>
      </c>
      <c r="I33">
        <v>10.8</v>
      </c>
      <c r="J33">
        <v>3.9</v>
      </c>
      <c r="K33">
        <v>11.8</v>
      </c>
      <c r="L33">
        <v>100.3</v>
      </c>
      <c r="M33">
        <v>97</v>
      </c>
      <c r="N33">
        <v>5.5</v>
      </c>
      <c r="O33">
        <v>6</v>
      </c>
      <c r="P33">
        <v>3.5</v>
      </c>
      <c r="Q33">
        <v>3.6</v>
      </c>
      <c r="R33">
        <v>1</v>
      </c>
      <c r="S33">
        <v>1</v>
      </c>
      <c r="T33">
        <v>20.3</v>
      </c>
      <c r="U33">
        <v>14.3</v>
      </c>
      <c r="V33">
        <v>3.2</v>
      </c>
      <c r="W33">
        <v>3</v>
      </c>
      <c r="X33">
        <v>169.7</v>
      </c>
      <c r="Y33">
        <v>13</v>
      </c>
      <c r="Z33">
        <v>174.6</v>
      </c>
      <c r="AA33">
        <v>17</v>
      </c>
      <c r="AB33">
        <v>1</v>
      </c>
      <c r="AC33">
        <v>1.1000000000000001</v>
      </c>
      <c r="AD33">
        <v>1.5</v>
      </c>
      <c r="AE33">
        <v>1.1000000000000001</v>
      </c>
      <c r="AF33">
        <v>3.2</v>
      </c>
      <c r="AG33">
        <v>2.9</v>
      </c>
      <c r="AH33">
        <v>2.5</v>
      </c>
      <c r="AI33">
        <v>2.7</v>
      </c>
      <c r="AJ33">
        <v>5</v>
      </c>
      <c r="AK33">
        <v>4.8</v>
      </c>
      <c r="AL33">
        <v>1.5</v>
      </c>
      <c r="AM33">
        <v>1.7</v>
      </c>
      <c r="AN33">
        <v>2.5</v>
      </c>
      <c r="AO33">
        <v>2.7</v>
      </c>
      <c r="AP33">
        <v>1.1000000000000001</v>
      </c>
      <c r="AQ33">
        <v>1.1000000000000001</v>
      </c>
      <c r="AR33">
        <v>3</v>
      </c>
      <c r="AS33">
        <v>2.9</v>
      </c>
      <c r="AT33">
        <v>2</v>
      </c>
      <c r="AU33">
        <v>1.8</v>
      </c>
      <c r="AV33">
        <v>3.6</v>
      </c>
      <c r="AW33">
        <v>2.2000000000000002</v>
      </c>
    </row>
    <row r="34" spans="1:49" x14ac:dyDescent="0.35">
      <c r="A34" t="s">
        <v>546</v>
      </c>
      <c r="B34">
        <v>2.7</v>
      </c>
      <c r="C34">
        <v>2.6</v>
      </c>
      <c r="D34">
        <v>32.1</v>
      </c>
      <c r="E34">
        <v>32.5</v>
      </c>
      <c r="F34">
        <v>141.19999999999999</v>
      </c>
      <c r="G34">
        <v>139.19999999999999</v>
      </c>
      <c r="H34">
        <v>3.2</v>
      </c>
      <c r="I34">
        <v>9.5</v>
      </c>
      <c r="J34">
        <v>3.7</v>
      </c>
      <c r="K34">
        <v>10.8</v>
      </c>
      <c r="L34">
        <v>90.8</v>
      </c>
      <c r="M34">
        <v>90.5</v>
      </c>
      <c r="N34">
        <v>4.8</v>
      </c>
      <c r="O34">
        <v>5.5</v>
      </c>
      <c r="P34">
        <v>4</v>
      </c>
      <c r="Q34">
        <v>3.8</v>
      </c>
      <c r="R34">
        <v>1</v>
      </c>
      <c r="S34">
        <v>1</v>
      </c>
      <c r="T34">
        <v>17.8</v>
      </c>
      <c r="U34">
        <v>14.2</v>
      </c>
      <c r="V34">
        <v>2.1</v>
      </c>
      <c r="W34">
        <v>2.2999999999999998</v>
      </c>
      <c r="X34">
        <v>210.3</v>
      </c>
      <c r="Y34">
        <v>22.5</v>
      </c>
      <c r="Z34">
        <v>208.9</v>
      </c>
      <c r="AA34">
        <v>22.1</v>
      </c>
      <c r="AB34">
        <v>3</v>
      </c>
      <c r="AC34">
        <v>3</v>
      </c>
      <c r="AD34">
        <v>1</v>
      </c>
      <c r="AE34">
        <v>1.1000000000000001</v>
      </c>
      <c r="AF34">
        <v>2.4</v>
      </c>
      <c r="AG34">
        <v>2.4</v>
      </c>
      <c r="AH34">
        <v>3</v>
      </c>
      <c r="AI34">
        <v>2.9</v>
      </c>
      <c r="AJ34">
        <v>4.5</v>
      </c>
      <c r="AK34">
        <v>4.5</v>
      </c>
      <c r="AL34">
        <v>1.9</v>
      </c>
      <c r="AM34">
        <v>1.9</v>
      </c>
      <c r="AN34">
        <v>3</v>
      </c>
      <c r="AO34">
        <v>2.7</v>
      </c>
      <c r="AP34">
        <v>3</v>
      </c>
      <c r="AQ34">
        <v>2.8</v>
      </c>
      <c r="AR34">
        <v>3</v>
      </c>
      <c r="AS34">
        <v>3</v>
      </c>
      <c r="AT34">
        <v>1</v>
      </c>
      <c r="AU34">
        <v>1</v>
      </c>
      <c r="AV34">
        <v>0.7</v>
      </c>
      <c r="AW34">
        <v>1.2</v>
      </c>
    </row>
    <row r="35" spans="1:49" x14ac:dyDescent="0.35">
      <c r="A35" t="s">
        <v>128</v>
      </c>
      <c r="B35">
        <v>-0.1</v>
      </c>
      <c r="C35">
        <v>0.2</v>
      </c>
      <c r="D35">
        <v>30.6</v>
      </c>
      <c r="E35">
        <v>31.1</v>
      </c>
      <c r="F35">
        <v>181.7</v>
      </c>
      <c r="G35">
        <v>174.2</v>
      </c>
      <c r="H35">
        <v>5.3</v>
      </c>
      <c r="I35">
        <v>16.899999999999999</v>
      </c>
      <c r="J35">
        <v>5.2</v>
      </c>
      <c r="K35">
        <v>16.100000000000001</v>
      </c>
      <c r="L35">
        <v>80.900000000000006</v>
      </c>
      <c r="M35">
        <v>83.7</v>
      </c>
      <c r="N35">
        <v>8.6999999999999993</v>
      </c>
      <c r="O35">
        <v>8.3000000000000007</v>
      </c>
      <c r="P35">
        <v>3.5</v>
      </c>
      <c r="Q35">
        <v>3.5</v>
      </c>
      <c r="R35">
        <v>1</v>
      </c>
      <c r="S35">
        <v>1</v>
      </c>
      <c r="T35">
        <v>14.4</v>
      </c>
      <c r="U35">
        <v>13.9</v>
      </c>
      <c r="V35">
        <v>2.6</v>
      </c>
      <c r="W35">
        <v>2.7</v>
      </c>
      <c r="X35">
        <v>175.6</v>
      </c>
      <c r="Y35">
        <v>20.3</v>
      </c>
      <c r="Z35">
        <v>179.8</v>
      </c>
      <c r="AA35">
        <v>21</v>
      </c>
      <c r="AB35">
        <v>1</v>
      </c>
      <c r="AC35">
        <v>1.1000000000000001</v>
      </c>
      <c r="AD35">
        <v>1</v>
      </c>
      <c r="AE35">
        <v>1.1000000000000001</v>
      </c>
      <c r="AF35">
        <v>2.2999999999999998</v>
      </c>
      <c r="AG35">
        <v>2.2000000000000002</v>
      </c>
      <c r="AH35">
        <v>3</v>
      </c>
      <c r="AI35">
        <v>2.9</v>
      </c>
      <c r="AJ35">
        <v>4</v>
      </c>
      <c r="AK35">
        <v>4.2</v>
      </c>
      <c r="AL35">
        <v>2</v>
      </c>
      <c r="AM35">
        <v>1.9</v>
      </c>
      <c r="AN35">
        <v>3</v>
      </c>
      <c r="AO35">
        <v>2.7</v>
      </c>
      <c r="AP35">
        <v>1</v>
      </c>
      <c r="AQ35">
        <v>1.1000000000000001</v>
      </c>
      <c r="AR35">
        <v>2.8</v>
      </c>
      <c r="AS35">
        <v>2.9</v>
      </c>
      <c r="AT35">
        <v>1</v>
      </c>
      <c r="AU35">
        <v>1</v>
      </c>
      <c r="AV35">
        <v>0.7</v>
      </c>
      <c r="AW35">
        <v>1.3</v>
      </c>
    </row>
    <row r="36" spans="1:49" x14ac:dyDescent="0.35">
      <c r="A36" t="s">
        <v>547</v>
      </c>
      <c r="B36">
        <v>3.5</v>
      </c>
      <c r="C36">
        <v>3.3</v>
      </c>
      <c r="D36">
        <v>32.5</v>
      </c>
      <c r="E36">
        <v>32.799999999999997</v>
      </c>
      <c r="F36">
        <v>102.6</v>
      </c>
      <c r="G36">
        <v>107</v>
      </c>
      <c r="H36">
        <v>7.1</v>
      </c>
      <c r="I36">
        <v>21.8</v>
      </c>
      <c r="J36">
        <v>6.5</v>
      </c>
      <c r="K36">
        <v>19.5</v>
      </c>
      <c r="L36">
        <v>100.9</v>
      </c>
      <c r="M36">
        <v>97.3</v>
      </c>
      <c r="N36">
        <v>11.2</v>
      </c>
      <c r="O36">
        <v>10</v>
      </c>
      <c r="P36">
        <v>4.5</v>
      </c>
      <c r="Q36">
        <v>4.0999999999999996</v>
      </c>
      <c r="R36">
        <v>1</v>
      </c>
      <c r="S36">
        <v>1</v>
      </c>
      <c r="T36">
        <v>14.4</v>
      </c>
      <c r="U36">
        <v>13.9</v>
      </c>
      <c r="V36">
        <v>3.5</v>
      </c>
      <c r="W36">
        <v>3.3</v>
      </c>
      <c r="X36">
        <v>261.7</v>
      </c>
      <c r="Y36">
        <v>15.7</v>
      </c>
      <c r="Z36">
        <v>254.2</v>
      </c>
      <c r="AA36">
        <v>18.5</v>
      </c>
      <c r="AB36">
        <v>2</v>
      </c>
      <c r="AC36">
        <v>2</v>
      </c>
      <c r="AD36">
        <v>1</v>
      </c>
      <c r="AE36">
        <v>1.1000000000000001</v>
      </c>
      <c r="AF36">
        <v>2</v>
      </c>
      <c r="AG36">
        <v>2.1</v>
      </c>
      <c r="AH36">
        <v>3</v>
      </c>
      <c r="AI36">
        <v>2.9</v>
      </c>
      <c r="AJ36">
        <v>5</v>
      </c>
      <c r="AK36">
        <v>4.9000000000000004</v>
      </c>
      <c r="AL36">
        <v>2.1</v>
      </c>
      <c r="AM36">
        <v>2</v>
      </c>
      <c r="AN36">
        <v>3</v>
      </c>
      <c r="AO36">
        <v>2.7</v>
      </c>
      <c r="AP36">
        <v>1</v>
      </c>
      <c r="AQ36">
        <v>1</v>
      </c>
      <c r="AR36">
        <v>3.1</v>
      </c>
      <c r="AS36">
        <v>3.1</v>
      </c>
      <c r="AT36">
        <v>1</v>
      </c>
      <c r="AU36">
        <v>1</v>
      </c>
      <c r="AV36">
        <v>1.5</v>
      </c>
      <c r="AW36">
        <v>1.5</v>
      </c>
    </row>
    <row r="37" spans="1:49" x14ac:dyDescent="0.35">
      <c r="A37" t="s">
        <v>548</v>
      </c>
      <c r="B37">
        <v>4.2</v>
      </c>
      <c r="C37">
        <v>3.9</v>
      </c>
      <c r="D37">
        <v>34.200000000000003</v>
      </c>
      <c r="E37">
        <v>33.9</v>
      </c>
      <c r="F37">
        <v>66</v>
      </c>
      <c r="G37">
        <v>77.3</v>
      </c>
      <c r="H37">
        <v>3</v>
      </c>
      <c r="I37">
        <v>8.6999999999999993</v>
      </c>
      <c r="J37">
        <v>3.5</v>
      </c>
      <c r="K37">
        <v>10</v>
      </c>
      <c r="L37">
        <v>92.5</v>
      </c>
      <c r="M37">
        <v>91.5</v>
      </c>
      <c r="N37">
        <v>4.4000000000000004</v>
      </c>
      <c r="O37">
        <v>5.0999999999999996</v>
      </c>
      <c r="P37">
        <v>3.1</v>
      </c>
      <c r="Q37">
        <v>3.4</v>
      </c>
      <c r="R37">
        <v>1</v>
      </c>
      <c r="S37">
        <v>1</v>
      </c>
      <c r="T37">
        <v>17.2</v>
      </c>
      <c r="U37">
        <v>14.1</v>
      </c>
      <c r="V37">
        <v>3.5</v>
      </c>
      <c r="W37">
        <v>3.2</v>
      </c>
      <c r="X37">
        <v>194.2</v>
      </c>
      <c r="Y37">
        <v>26.1</v>
      </c>
      <c r="Z37">
        <v>196.1</v>
      </c>
      <c r="AA37">
        <v>23.8</v>
      </c>
      <c r="AB37">
        <v>3</v>
      </c>
      <c r="AC37">
        <v>3</v>
      </c>
      <c r="AD37">
        <v>1</v>
      </c>
      <c r="AE37">
        <v>1.1000000000000001</v>
      </c>
      <c r="AF37">
        <v>2.4</v>
      </c>
      <c r="AG37">
        <v>2.4</v>
      </c>
      <c r="AH37">
        <v>3</v>
      </c>
      <c r="AI37">
        <v>2.9</v>
      </c>
      <c r="AJ37">
        <v>4.5999999999999996</v>
      </c>
      <c r="AK37">
        <v>4.5999999999999996</v>
      </c>
      <c r="AL37">
        <v>2</v>
      </c>
      <c r="AM37">
        <v>1.9</v>
      </c>
      <c r="AN37">
        <v>3</v>
      </c>
      <c r="AO37">
        <v>2.7</v>
      </c>
      <c r="AP37">
        <v>3</v>
      </c>
      <c r="AQ37">
        <v>2.8</v>
      </c>
      <c r="AR37">
        <v>1.9</v>
      </c>
      <c r="AS37">
        <v>2.2000000000000002</v>
      </c>
      <c r="AT37">
        <v>1</v>
      </c>
      <c r="AU37">
        <v>1</v>
      </c>
      <c r="AV37">
        <v>1.2</v>
      </c>
      <c r="AW37">
        <v>1.4</v>
      </c>
    </row>
    <row r="38" spans="1:49" x14ac:dyDescent="0.35">
      <c r="A38" t="s">
        <v>549</v>
      </c>
      <c r="B38">
        <v>3.5</v>
      </c>
      <c r="C38">
        <v>3.3</v>
      </c>
      <c r="D38">
        <v>27.9</v>
      </c>
      <c r="E38">
        <v>28.9</v>
      </c>
      <c r="F38">
        <v>81.3</v>
      </c>
      <c r="G38">
        <v>89.1</v>
      </c>
      <c r="H38">
        <v>4.2</v>
      </c>
      <c r="I38">
        <v>14.5</v>
      </c>
      <c r="J38">
        <v>4.4000000000000004</v>
      </c>
      <c r="K38">
        <v>14.4</v>
      </c>
      <c r="L38">
        <v>99.7</v>
      </c>
      <c r="M38">
        <v>96.6</v>
      </c>
      <c r="N38">
        <v>7.5</v>
      </c>
      <c r="O38">
        <v>7.4</v>
      </c>
      <c r="P38">
        <v>4</v>
      </c>
      <c r="Q38">
        <v>3.8</v>
      </c>
      <c r="R38">
        <v>1</v>
      </c>
      <c r="S38">
        <v>1</v>
      </c>
      <c r="T38">
        <v>21.1</v>
      </c>
      <c r="U38">
        <v>14.4</v>
      </c>
      <c r="V38">
        <v>2.6</v>
      </c>
      <c r="W38">
        <v>2.6</v>
      </c>
      <c r="X38">
        <v>205.1</v>
      </c>
      <c r="Y38">
        <v>19.3</v>
      </c>
      <c r="Z38">
        <v>205.4</v>
      </c>
      <c r="AA38">
        <v>20.6</v>
      </c>
      <c r="AB38">
        <v>2.5</v>
      </c>
      <c r="AC38">
        <v>2.5</v>
      </c>
      <c r="AD38">
        <v>1.5</v>
      </c>
      <c r="AE38">
        <v>1.1000000000000001</v>
      </c>
      <c r="AF38">
        <v>2.2000000000000002</v>
      </c>
      <c r="AG38">
        <v>2.2000000000000002</v>
      </c>
      <c r="AH38">
        <v>3</v>
      </c>
      <c r="AI38">
        <v>3</v>
      </c>
      <c r="AJ38">
        <v>5</v>
      </c>
      <c r="AK38">
        <v>4.8</v>
      </c>
      <c r="AL38">
        <v>1</v>
      </c>
      <c r="AM38">
        <v>1.4</v>
      </c>
      <c r="AN38">
        <v>2.6</v>
      </c>
      <c r="AO38">
        <v>2.7</v>
      </c>
      <c r="AP38">
        <v>2</v>
      </c>
      <c r="AQ38">
        <v>1.9</v>
      </c>
      <c r="AR38">
        <v>3</v>
      </c>
      <c r="AS38">
        <v>3</v>
      </c>
      <c r="AT38">
        <v>1</v>
      </c>
      <c r="AU38">
        <v>1</v>
      </c>
      <c r="AV38">
        <v>5.8</v>
      </c>
      <c r="AW38">
        <v>3.1</v>
      </c>
    </row>
    <row r="39" spans="1:49" x14ac:dyDescent="0.35">
      <c r="A39" t="s">
        <v>550</v>
      </c>
      <c r="B39">
        <v>3.9</v>
      </c>
      <c r="C39">
        <v>3.7</v>
      </c>
      <c r="D39">
        <v>29.9</v>
      </c>
      <c r="E39">
        <v>30.6</v>
      </c>
      <c r="F39">
        <v>117.3</v>
      </c>
      <c r="G39">
        <v>119.5</v>
      </c>
      <c r="H39">
        <v>4.4000000000000004</v>
      </c>
      <c r="I39">
        <v>14.8</v>
      </c>
      <c r="J39">
        <v>4.4000000000000004</v>
      </c>
      <c r="K39">
        <v>14.4</v>
      </c>
      <c r="L39">
        <v>100.9</v>
      </c>
      <c r="M39">
        <v>97.3</v>
      </c>
      <c r="N39">
        <v>7.6</v>
      </c>
      <c r="O39">
        <v>7.3</v>
      </c>
      <c r="P39">
        <v>3.8</v>
      </c>
      <c r="Q39">
        <v>3.8</v>
      </c>
      <c r="R39">
        <v>1.5</v>
      </c>
      <c r="S39">
        <v>1.2</v>
      </c>
      <c r="T39">
        <v>14.2</v>
      </c>
      <c r="U39">
        <v>13.9</v>
      </c>
      <c r="V39">
        <v>4</v>
      </c>
      <c r="W39">
        <v>3.6</v>
      </c>
      <c r="X39">
        <v>242.6</v>
      </c>
      <c r="Y39">
        <v>22.2</v>
      </c>
      <c r="Z39">
        <v>237.8</v>
      </c>
      <c r="AA39">
        <v>21.6</v>
      </c>
      <c r="AB39">
        <v>3</v>
      </c>
      <c r="AC39">
        <v>3</v>
      </c>
      <c r="AD39">
        <v>1</v>
      </c>
      <c r="AE39">
        <v>1.1000000000000001</v>
      </c>
      <c r="AF39">
        <v>2.5</v>
      </c>
      <c r="AG39">
        <v>2.4</v>
      </c>
      <c r="AH39">
        <v>3</v>
      </c>
      <c r="AI39">
        <v>2.9</v>
      </c>
      <c r="AJ39">
        <v>5</v>
      </c>
      <c r="AK39">
        <v>4.9000000000000004</v>
      </c>
      <c r="AL39">
        <v>2</v>
      </c>
      <c r="AM39">
        <v>2</v>
      </c>
      <c r="AN39">
        <v>3</v>
      </c>
      <c r="AO39">
        <v>2.7</v>
      </c>
      <c r="AP39">
        <v>1.1000000000000001</v>
      </c>
      <c r="AQ39">
        <v>1.1000000000000001</v>
      </c>
      <c r="AR39">
        <v>2.8</v>
      </c>
      <c r="AS39">
        <v>2.8</v>
      </c>
      <c r="AT39">
        <v>1</v>
      </c>
      <c r="AU39">
        <v>1</v>
      </c>
      <c r="AV39">
        <v>3.5</v>
      </c>
      <c r="AW39">
        <v>2.2000000000000002</v>
      </c>
    </row>
    <row r="40" spans="1:49" x14ac:dyDescent="0.35">
      <c r="A40" t="s">
        <v>551</v>
      </c>
      <c r="B40">
        <v>1.9</v>
      </c>
      <c r="C40">
        <v>2</v>
      </c>
      <c r="D40">
        <v>34.200000000000003</v>
      </c>
      <c r="E40">
        <v>34.200000000000003</v>
      </c>
      <c r="F40">
        <v>213.1</v>
      </c>
      <c r="G40">
        <v>202.4</v>
      </c>
      <c r="H40">
        <v>5.7</v>
      </c>
      <c r="I40">
        <v>16.7</v>
      </c>
      <c r="J40">
        <v>5.6</v>
      </c>
      <c r="K40">
        <v>16</v>
      </c>
      <c r="L40">
        <v>97.8</v>
      </c>
      <c r="M40">
        <v>94.7</v>
      </c>
      <c r="N40">
        <v>8.5</v>
      </c>
      <c r="O40">
        <v>8.1999999999999993</v>
      </c>
      <c r="P40">
        <v>4.5999999999999996</v>
      </c>
      <c r="Q40">
        <v>4.0999999999999996</v>
      </c>
      <c r="R40">
        <v>1</v>
      </c>
      <c r="S40">
        <v>1</v>
      </c>
      <c r="T40">
        <v>16.5</v>
      </c>
      <c r="U40">
        <v>14.1</v>
      </c>
      <c r="V40">
        <v>1.5</v>
      </c>
      <c r="W40">
        <v>1.9</v>
      </c>
      <c r="X40">
        <v>279.5</v>
      </c>
      <c r="Y40">
        <v>24</v>
      </c>
      <c r="Z40">
        <v>270.8</v>
      </c>
      <c r="AA40">
        <v>23.1</v>
      </c>
      <c r="AB40">
        <v>2.5</v>
      </c>
      <c r="AC40">
        <v>2.5</v>
      </c>
      <c r="AD40">
        <v>1</v>
      </c>
      <c r="AE40">
        <v>1.1000000000000001</v>
      </c>
      <c r="AF40">
        <v>2.7</v>
      </c>
      <c r="AG40">
        <v>2.5</v>
      </c>
      <c r="AH40">
        <v>3</v>
      </c>
      <c r="AI40">
        <v>2.9</v>
      </c>
      <c r="AJ40">
        <v>4.9000000000000004</v>
      </c>
      <c r="AK40">
        <v>4.7</v>
      </c>
      <c r="AL40">
        <v>1.6</v>
      </c>
      <c r="AM40">
        <v>1.7</v>
      </c>
      <c r="AN40">
        <v>3.1</v>
      </c>
      <c r="AO40">
        <v>2.7</v>
      </c>
      <c r="AP40">
        <v>1</v>
      </c>
      <c r="AQ40">
        <v>1</v>
      </c>
      <c r="AR40">
        <v>3</v>
      </c>
      <c r="AS40">
        <v>3</v>
      </c>
      <c r="AT40">
        <v>1</v>
      </c>
      <c r="AU40">
        <v>1</v>
      </c>
      <c r="AV40">
        <v>1</v>
      </c>
      <c r="AW40">
        <v>1.2</v>
      </c>
    </row>
    <row r="41" spans="1:49" x14ac:dyDescent="0.35">
      <c r="A41" t="s">
        <v>552</v>
      </c>
      <c r="B41">
        <v>0.6</v>
      </c>
      <c r="C41">
        <v>0.8</v>
      </c>
      <c r="D41">
        <v>21.4</v>
      </c>
      <c r="E41">
        <v>25.2</v>
      </c>
      <c r="F41">
        <v>138.19999999999999</v>
      </c>
      <c r="G41">
        <v>136.5</v>
      </c>
      <c r="H41">
        <v>0.6</v>
      </c>
      <c r="I41">
        <v>2.2999999999999998</v>
      </c>
      <c r="J41">
        <v>2.6</v>
      </c>
      <c r="K41">
        <v>7.6</v>
      </c>
      <c r="L41">
        <v>69.400000000000006</v>
      </c>
      <c r="M41">
        <v>76</v>
      </c>
      <c r="N41">
        <v>1.2</v>
      </c>
      <c r="O41">
        <v>3.9</v>
      </c>
      <c r="P41">
        <v>3.4</v>
      </c>
      <c r="Q41">
        <v>3.5</v>
      </c>
      <c r="R41">
        <v>1</v>
      </c>
      <c r="S41">
        <v>1</v>
      </c>
      <c r="T41">
        <v>15.6</v>
      </c>
      <c r="U41">
        <v>14</v>
      </c>
      <c r="V41">
        <v>4.2</v>
      </c>
      <c r="W41">
        <v>3.7</v>
      </c>
      <c r="X41">
        <v>149.9</v>
      </c>
      <c r="Y41">
        <v>14.8</v>
      </c>
      <c r="Z41">
        <v>153.30000000000001</v>
      </c>
      <c r="AA41">
        <v>17.5</v>
      </c>
      <c r="AB41">
        <v>2</v>
      </c>
      <c r="AC41">
        <v>2.1</v>
      </c>
      <c r="AD41">
        <v>1</v>
      </c>
      <c r="AE41">
        <v>1.1000000000000001</v>
      </c>
      <c r="AF41">
        <v>4.5999999999999996</v>
      </c>
      <c r="AG41">
        <v>3.7</v>
      </c>
      <c r="AH41">
        <v>1.9</v>
      </c>
      <c r="AI41">
        <v>2.6</v>
      </c>
      <c r="AJ41">
        <v>3.5</v>
      </c>
      <c r="AK41">
        <v>3.8</v>
      </c>
      <c r="AL41">
        <v>1.9</v>
      </c>
      <c r="AM41">
        <v>1.9</v>
      </c>
      <c r="AN41">
        <v>2.5</v>
      </c>
      <c r="AO41">
        <v>2.7</v>
      </c>
      <c r="AP41">
        <v>3.5</v>
      </c>
      <c r="AQ41">
        <v>3.2</v>
      </c>
      <c r="AR41">
        <v>2.7</v>
      </c>
      <c r="AS41">
        <v>2.9</v>
      </c>
      <c r="AT41">
        <v>1</v>
      </c>
      <c r="AU41">
        <v>1</v>
      </c>
      <c r="AV41">
        <v>-1</v>
      </c>
      <c r="AW41">
        <v>1</v>
      </c>
    </row>
    <row r="42" spans="1:49" x14ac:dyDescent="0.35">
      <c r="A42" t="s">
        <v>553</v>
      </c>
      <c r="B42">
        <v>3.6</v>
      </c>
      <c r="C42">
        <v>3.4</v>
      </c>
      <c r="D42">
        <v>29.9</v>
      </c>
      <c r="E42">
        <v>30.4</v>
      </c>
      <c r="F42">
        <v>82.5</v>
      </c>
      <c r="G42">
        <v>89.9</v>
      </c>
      <c r="H42">
        <v>3.5</v>
      </c>
      <c r="I42">
        <v>11.5</v>
      </c>
      <c r="J42">
        <v>4</v>
      </c>
      <c r="K42">
        <v>12.2</v>
      </c>
      <c r="L42">
        <v>90.5</v>
      </c>
      <c r="M42">
        <v>90.2</v>
      </c>
      <c r="N42">
        <v>5.9</v>
      </c>
      <c r="O42">
        <v>6.3</v>
      </c>
      <c r="P42">
        <v>4</v>
      </c>
      <c r="Q42">
        <v>3.8</v>
      </c>
      <c r="R42">
        <v>1</v>
      </c>
      <c r="S42">
        <v>1</v>
      </c>
      <c r="T42">
        <v>12.5</v>
      </c>
      <c r="U42">
        <v>13.8</v>
      </c>
      <c r="V42">
        <v>2.6</v>
      </c>
      <c r="W42">
        <v>2.6</v>
      </c>
      <c r="X42">
        <v>201.3</v>
      </c>
      <c r="Y42">
        <v>21.5</v>
      </c>
      <c r="Z42">
        <v>201.5</v>
      </c>
      <c r="AA42">
        <v>21.3</v>
      </c>
      <c r="AB42">
        <v>3</v>
      </c>
      <c r="AC42">
        <v>3</v>
      </c>
      <c r="AD42">
        <v>1</v>
      </c>
      <c r="AE42">
        <v>1.1000000000000001</v>
      </c>
      <c r="AF42">
        <v>2.5</v>
      </c>
      <c r="AG42">
        <v>2.4</v>
      </c>
      <c r="AH42">
        <v>3</v>
      </c>
      <c r="AI42">
        <v>2.9</v>
      </c>
      <c r="AJ42">
        <v>4.5</v>
      </c>
      <c r="AK42">
        <v>4.5</v>
      </c>
      <c r="AL42">
        <v>2</v>
      </c>
      <c r="AM42">
        <v>1.9</v>
      </c>
      <c r="AN42">
        <v>3</v>
      </c>
      <c r="AO42">
        <v>2.7</v>
      </c>
      <c r="AP42">
        <v>1.5</v>
      </c>
      <c r="AQ42">
        <v>1.5</v>
      </c>
      <c r="AR42">
        <v>2.2000000000000002</v>
      </c>
      <c r="AS42">
        <v>2.4</v>
      </c>
      <c r="AT42">
        <v>1</v>
      </c>
      <c r="AU42">
        <v>1</v>
      </c>
      <c r="AV42">
        <v>4.4000000000000004</v>
      </c>
      <c r="AW42">
        <v>2.6</v>
      </c>
    </row>
    <row r="43" spans="1:49" x14ac:dyDescent="0.35">
      <c r="A43" t="s">
        <v>554</v>
      </c>
      <c r="B43">
        <v>0.1</v>
      </c>
      <c r="C43">
        <v>0.4</v>
      </c>
      <c r="D43">
        <v>31.5</v>
      </c>
      <c r="E43">
        <v>31.9</v>
      </c>
      <c r="F43">
        <v>235.1</v>
      </c>
      <c r="G43">
        <v>220.1</v>
      </c>
      <c r="H43">
        <v>5.5</v>
      </c>
      <c r="I43">
        <v>17.7</v>
      </c>
      <c r="J43">
        <v>5.3</v>
      </c>
      <c r="K43">
        <v>16.5</v>
      </c>
      <c r="L43">
        <v>100.7</v>
      </c>
      <c r="M43">
        <v>97.1</v>
      </c>
      <c r="N43">
        <v>9</v>
      </c>
      <c r="O43">
        <v>8.4</v>
      </c>
      <c r="P43">
        <v>4</v>
      </c>
      <c r="Q43">
        <v>3.9</v>
      </c>
      <c r="R43">
        <v>1</v>
      </c>
      <c r="S43">
        <v>1</v>
      </c>
      <c r="T43">
        <v>14.1</v>
      </c>
      <c r="U43">
        <v>13.9</v>
      </c>
      <c r="V43">
        <v>2.4</v>
      </c>
      <c r="W43">
        <v>2.6</v>
      </c>
      <c r="X43">
        <v>239</v>
      </c>
      <c r="Y43">
        <v>27.1</v>
      </c>
      <c r="Z43">
        <v>234</v>
      </c>
      <c r="AA43">
        <v>24.1</v>
      </c>
      <c r="AB43">
        <v>3</v>
      </c>
      <c r="AC43">
        <v>3</v>
      </c>
      <c r="AD43">
        <v>1.5</v>
      </c>
      <c r="AE43">
        <v>1.1000000000000001</v>
      </c>
      <c r="AF43">
        <v>1.8</v>
      </c>
      <c r="AG43">
        <v>2</v>
      </c>
      <c r="AH43">
        <v>3</v>
      </c>
      <c r="AI43">
        <v>2.9</v>
      </c>
      <c r="AJ43">
        <v>5</v>
      </c>
      <c r="AK43">
        <v>4.9000000000000004</v>
      </c>
      <c r="AL43">
        <v>2</v>
      </c>
      <c r="AM43">
        <v>1.9</v>
      </c>
      <c r="AN43">
        <v>2.5</v>
      </c>
      <c r="AO43">
        <v>2.7</v>
      </c>
      <c r="AP43">
        <v>3</v>
      </c>
      <c r="AQ43">
        <v>2.8</v>
      </c>
      <c r="AR43">
        <v>2.1</v>
      </c>
      <c r="AS43">
        <v>2.2999999999999998</v>
      </c>
      <c r="AT43">
        <v>1</v>
      </c>
      <c r="AU43">
        <v>1</v>
      </c>
      <c r="AV43">
        <v>0.4</v>
      </c>
      <c r="AW43">
        <v>1.2</v>
      </c>
    </row>
    <row r="44" spans="1:49" x14ac:dyDescent="0.35">
      <c r="A44" t="s">
        <v>555</v>
      </c>
      <c r="B44">
        <v>3.4</v>
      </c>
      <c r="C44">
        <v>3.2</v>
      </c>
      <c r="D44">
        <v>34.6</v>
      </c>
      <c r="E44">
        <v>34.200000000000003</v>
      </c>
      <c r="F44">
        <v>69.400000000000006</v>
      </c>
      <c r="G44">
        <v>78.5</v>
      </c>
      <c r="H44">
        <v>5.4</v>
      </c>
      <c r="I44">
        <v>15.7</v>
      </c>
      <c r="J44">
        <v>5.4</v>
      </c>
      <c r="K44">
        <v>15.5</v>
      </c>
      <c r="L44">
        <v>79.5</v>
      </c>
      <c r="M44">
        <v>82.9</v>
      </c>
      <c r="N44">
        <v>8</v>
      </c>
      <c r="O44">
        <v>7.9</v>
      </c>
      <c r="P44">
        <v>3.9</v>
      </c>
      <c r="Q44">
        <v>3.8</v>
      </c>
      <c r="R44">
        <v>1</v>
      </c>
      <c r="S44">
        <v>1</v>
      </c>
      <c r="T44">
        <v>17.3</v>
      </c>
      <c r="U44">
        <v>14.1</v>
      </c>
      <c r="V44">
        <v>3.1</v>
      </c>
      <c r="W44">
        <v>3</v>
      </c>
      <c r="X44">
        <v>155.30000000000001</v>
      </c>
      <c r="Y44">
        <v>20.8</v>
      </c>
      <c r="Z44">
        <v>161.69999999999999</v>
      </c>
      <c r="AA44">
        <v>21</v>
      </c>
      <c r="AB44">
        <v>3</v>
      </c>
      <c r="AC44">
        <v>3</v>
      </c>
      <c r="AD44">
        <v>1</v>
      </c>
      <c r="AE44">
        <v>1.1000000000000001</v>
      </c>
      <c r="AF44">
        <v>2.1</v>
      </c>
      <c r="AG44">
        <v>2.2000000000000002</v>
      </c>
      <c r="AH44">
        <v>3</v>
      </c>
      <c r="AI44">
        <v>2.9</v>
      </c>
      <c r="AJ44">
        <v>4</v>
      </c>
      <c r="AK44">
        <v>4.0999999999999996</v>
      </c>
      <c r="AL44">
        <v>2</v>
      </c>
      <c r="AM44">
        <v>1.9</v>
      </c>
      <c r="AN44">
        <v>3</v>
      </c>
      <c r="AO44">
        <v>2.7</v>
      </c>
      <c r="AP44">
        <v>1</v>
      </c>
      <c r="AQ44">
        <v>1</v>
      </c>
      <c r="AR44">
        <v>3.1</v>
      </c>
      <c r="AS44">
        <v>3.1</v>
      </c>
      <c r="AT44">
        <v>1</v>
      </c>
      <c r="AU44">
        <v>1</v>
      </c>
      <c r="AV44">
        <v>3.7</v>
      </c>
      <c r="AW44">
        <v>2.4</v>
      </c>
    </row>
    <row r="45" spans="1:49" x14ac:dyDescent="0.35">
      <c r="A45" t="s">
        <v>556</v>
      </c>
      <c r="B45">
        <v>2.5</v>
      </c>
      <c r="C45">
        <v>2.4</v>
      </c>
      <c r="D45">
        <v>34.200000000000003</v>
      </c>
      <c r="E45">
        <v>34</v>
      </c>
      <c r="F45">
        <v>108.9</v>
      </c>
      <c r="G45">
        <v>110.8</v>
      </c>
      <c r="H45">
        <v>3.8</v>
      </c>
      <c r="I45">
        <v>11.3</v>
      </c>
      <c r="J45">
        <v>4.0999999999999996</v>
      </c>
      <c r="K45">
        <v>12</v>
      </c>
      <c r="L45">
        <v>99.2</v>
      </c>
      <c r="M45">
        <v>95.8</v>
      </c>
      <c r="N45">
        <v>5.8</v>
      </c>
      <c r="O45">
        <v>6.1</v>
      </c>
      <c r="P45">
        <v>3.4</v>
      </c>
      <c r="Q45">
        <v>3.6</v>
      </c>
      <c r="R45">
        <v>1</v>
      </c>
      <c r="S45">
        <v>1</v>
      </c>
      <c r="T45">
        <v>11.8</v>
      </c>
      <c r="U45">
        <v>13.8</v>
      </c>
      <c r="V45">
        <v>3.4</v>
      </c>
      <c r="W45">
        <v>3.2</v>
      </c>
      <c r="X45">
        <v>171.6</v>
      </c>
      <c r="Y45">
        <v>14.3</v>
      </c>
      <c r="Z45">
        <v>174.5</v>
      </c>
      <c r="AA45">
        <v>17.7</v>
      </c>
      <c r="AB45">
        <v>3</v>
      </c>
      <c r="AC45">
        <v>3</v>
      </c>
      <c r="AD45">
        <v>1</v>
      </c>
      <c r="AE45">
        <v>1.1000000000000001</v>
      </c>
      <c r="AF45">
        <v>2.8</v>
      </c>
      <c r="AG45">
        <v>2.6</v>
      </c>
      <c r="AH45">
        <v>3</v>
      </c>
      <c r="AI45">
        <v>2.9</v>
      </c>
      <c r="AJ45">
        <v>5</v>
      </c>
      <c r="AK45">
        <v>4.8</v>
      </c>
      <c r="AL45">
        <v>2</v>
      </c>
      <c r="AM45">
        <v>2</v>
      </c>
      <c r="AN45">
        <v>2</v>
      </c>
      <c r="AO45">
        <v>2.7</v>
      </c>
      <c r="AP45">
        <v>1</v>
      </c>
      <c r="AQ45">
        <v>1.1000000000000001</v>
      </c>
      <c r="AR45">
        <v>3</v>
      </c>
      <c r="AS45">
        <v>3</v>
      </c>
      <c r="AT45">
        <v>1</v>
      </c>
      <c r="AU45">
        <v>1</v>
      </c>
      <c r="AV45">
        <v>0.2</v>
      </c>
      <c r="AW45">
        <v>1.2</v>
      </c>
    </row>
    <row r="46" spans="1:49" x14ac:dyDescent="0.35">
      <c r="A46" t="s">
        <v>557</v>
      </c>
      <c r="B46">
        <v>3.1</v>
      </c>
      <c r="C46">
        <v>2.9</v>
      </c>
      <c r="D46">
        <v>36.6</v>
      </c>
      <c r="E46">
        <v>36.1</v>
      </c>
      <c r="F46">
        <v>94.6</v>
      </c>
      <c r="G46">
        <v>99.4</v>
      </c>
      <c r="H46">
        <v>4.5</v>
      </c>
      <c r="I46">
        <v>12.2</v>
      </c>
      <c r="J46">
        <v>4.7</v>
      </c>
      <c r="K46">
        <v>12.9</v>
      </c>
      <c r="L46">
        <v>99.2</v>
      </c>
      <c r="M46">
        <v>96.1</v>
      </c>
      <c r="N46">
        <v>6.3</v>
      </c>
      <c r="O46">
        <v>6.6</v>
      </c>
      <c r="P46">
        <v>3.5</v>
      </c>
      <c r="Q46">
        <v>3.6</v>
      </c>
      <c r="R46">
        <v>1.5</v>
      </c>
      <c r="S46">
        <v>1.2</v>
      </c>
      <c r="T46">
        <v>13.8</v>
      </c>
      <c r="U46">
        <v>13.9</v>
      </c>
      <c r="V46">
        <v>2.7</v>
      </c>
      <c r="W46">
        <v>2.7</v>
      </c>
      <c r="X46">
        <v>170.7</v>
      </c>
      <c r="Y46">
        <v>18</v>
      </c>
      <c r="Z46">
        <v>173.4</v>
      </c>
      <c r="AA46">
        <v>19.5</v>
      </c>
      <c r="AB46">
        <v>3</v>
      </c>
      <c r="AC46">
        <v>3</v>
      </c>
      <c r="AD46">
        <v>1</v>
      </c>
      <c r="AE46">
        <v>1.1000000000000001</v>
      </c>
      <c r="AF46">
        <v>2.6</v>
      </c>
      <c r="AG46">
        <v>2.5</v>
      </c>
      <c r="AH46">
        <v>3</v>
      </c>
      <c r="AI46">
        <v>2.9</v>
      </c>
      <c r="AJ46">
        <v>5</v>
      </c>
      <c r="AK46">
        <v>4.8</v>
      </c>
      <c r="AL46">
        <v>2</v>
      </c>
      <c r="AM46">
        <v>1.9</v>
      </c>
      <c r="AN46">
        <v>2.5</v>
      </c>
      <c r="AO46">
        <v>2.7</v>
      </c>
      <c r="AP46">
        <v>1</v>
      </c>
      <c r="AQ46">
        <v>1</v>
      </c>
      <c r="AR46">
        <v>3.6</v>
      </c>
      <c r="AS46">
        <v>3.4</v>
      </c>
      <c r="AT46">
        <v>1</v>
      </c>
      <c r="AU46">
        <v>1</v>
      </c>
      <c r="AV46">
        <v>0.3</v>
      </c>
      <c r="AW46">
        <v>1</v>
      </c>
    </row>
    <row r="47" spans="1:49" x14ac:dyDescent="0.35">
      <c r="A47" t="s">
        <v>558</v>
      </c>
      <c r="B47">
        <v>4.5</v>
      </c>
      <c r="C47">
        <v>4.2</v>
      </c>
      <c r="D47">
        <v>35.1</v>
      </c>
      <c r="E47">
        <v>35</v>
      </c>
      <c r="F47">
        <v>54.2</v>
      </c>
      <c r="G47">
        <v>63.9</v>
      </c>
      <c r="H47">
        <v>5.6</v>
      </c>
      <c r="I47">
        <v>15.9</v>
      </c>
      <c r="J47">
        <v>5.5</v>
      </c>
      <c r="K47">
        <v>15.4</v>
      </c>
      <c r="L47">
        <v>70.5</v>
      </c>
      <c r="M47">
        <v>76.8</v>
      </c>
      <c r="N47">
        <v>8.1</v>
      </c>
      <c r="O47">
        <v>7.8</v>
      </c>
      <c r="P47">
        <v>4</v>
      </c>
      <c r="Q47">
        <v>3.9</v>
      </c>
      <c r="R47">
        <v>1</v>
      </c>
      <c r="S47">
        <v>1</v>
      </c>
      <c r="T47">
        <v>10.5</v>
      </c>
      <c r="U47">
        <v>13.7</v>
      </c>
      <c r="V47">
        <v>3.6</v>
      </c>
      <c r="W47">
        <v>3.3</v>
      </c>
      <c r="X47">
        <v>166.6</v>
      </c>
      <c r="Y47">
        <v>20.399999999999999</v>
      </c>
      <c r="Z47">
        <v>167</v>
      </c>
      <c r="AA47">
        <v>20.5</v>
      </c>
      <c r="AB47">
        <v>3</v>
      </c>
      <c r="AC47">
        <v>3</v>
      </c>
      <c r="AD47">
        <v>1</v>
      </c>
      <c r="AE47">
        <v>1.1000000000000001</v>
      </c>
      <c r="AF47">
        <v>1.5</v>
      </c>
      <c r="AG47">
        <v>1.8</v>
      </c>
      <c r="AH47">
        <v>3</v>
      </c>
      <c r="AI47">
        <v>2.9</v>
      </c>
      <c r="AJ47">
        <v>3.5</v>
      </c>
      <c r="AK47">
        <v>3.8</v>
      </c>
      <c r="AL47">
        <v>1.5</v>
      </c>
      <c r="AM47">
        <v>1.6</v>
      </c>
      <c r="AN47">
        <v>3</v>
      </c>
      <c r="AO47">
        <v>2.7</v>
      </c>
      <c r="AP47">
        <v>1</v>
      </c>
      <c r="AQ47">
        <v>1</v>
      </c>
      <c r="AR47">
        <v>3.3</v>
      </c>
      <c r="AS47">
        <v>3.2</v>
      </c>
      <c r="AT47">
        <v>1</v>
      </c>
      <c r="AU47">
        <v>1</v>
      </c>
      <c r="AV47">
        <v>2</v>
      </c>
      <c r="AW47">
        <v>1.6</v>
      </c>
    </row>
    <row r="48" spans="1:49" x14ac:dyDescent="0.35">
      <c r="A48" t="s">
        <v>559</v>
      </c>
      <c r="B48">
        <v>2.9</v>
      </c>
      <c r="C48">
        <v>2.7</v>
      </c>
      <c r="D48">
        <v>34.799999999999997</v>
      </c>
      <c r="E48">
        <v>34.700000000000003</v>
      </c>
      <c r="F48">
        <v>108.4</v>
      </c>
      <c r="G48">
        <v>111.5</v>
      </c>
      <c r="H48">
        <v>3.8</v>
      </c>
      <c r="I48">
        <v>10.7</v>
      </c>
      <c r="J48">
        <v>4.2</v>
      </c>
      <c r="K48">
        <v>11.6</v>
      </c>
      <c r="L48">
        <v>79.900000000000006</v>
      </c>
      <c r="M48">
        <v>82.9</v>
      </c>
      <c r="N48">
        <v>5.5</v>
      </c>
      <c r="O48">
        <v>5.9</v>
      </c>
      <c r="P48">
        <v>3.3</v>
      </c>
      <c r="Q48">
        <v>3.5</v>
      </c>
      <c r="R48">
        <v>1</v>
      </c>
      <c r="S48">
        <v>1</v>
      </c>
      <c r="T48">
        <v>25.4</v>
      </c>
      <c r="U48">
        <v>14.6</v>
      </c>
      <c r="V48">
        <v>2.6</v>
      </c>
      <c r="W48">
        <v>2.7</v>
      </c>
      <c r="X48">
        <v>166.6</v>
      </c>
      <c r="Y48">
        <v>16.3</v>
      </c>
      <c r="Z48">
        <v>171.3</v>
      </c>
      <c r="AA48">
        <v>18.899999999999999</v>
      </c>
      <c r="AB48">
        <v>1</v>
      </c>
      <c r="AC48">
        <v>1.1000000000000001</v>
      </c>
      <c r="AD48">
        <v>1.5</v>
      </c>
      <c r="AE48">
        <v>1.1000000000000001</v>
      </c>
      <c r="AF48">
        <v>2.7</v>
      </c>
      <c r="AG48">
        <v>2.5</v>
      </c>
      <c r="AH48">
        <v>2.5</v>
      </c>
      <c r="AI48">
        <v>2.7</v>
      </c>
      <c r="AJ48">
        <v>4</v>
      </c>
      <c r="AK48">
        <v>4.0999999999999996</v>
      </c>
      <c r="AL48">
        <v>2</v>
      </c>
      <c r="AM48">
        <v>1.9</v>
      </c>
      <c r="AN48">
        <v>3</v>
      </c>
      <c r="AO48">
        <v>2.7</v>
      </c>
      <c r="AP48">
        <v>1</v>
      </c>
      <c r="AQ48">
        <v>1.1000000000000001</v>
      </c>
      <c r="AR48">
        <v>2.9</v>
      </c>
      <c r="AS48">
        <v>2.9</v>
      </c>
      <c r="AT48">
        <v>1</v>
      </c>
      <c r="AU48">
        <v>1</v>
      </c>
      <c r="AV48">
        <v>-0.5</v>
      </c>
      <c r="AW48">
        <v>0.9</v>
      </c>
    </row>
    <row r="49" spans="1:49" x14ac:dyDescent="0.35">
      <c r="A49" t="s">
        <v>560</v>
      </c>
      <c r="B49">
        <v>-0.1</v>
      </c>
      <c r="C49">
        <v>0.2</v>
      </c>
      <c r="D49">
        <v>34.200000000000003</v>
      </c>
      <c r="E49">
        <v>34.1</v>
      </c>
      <c r="F49">
        <v>226.3</v>
      </c>
      <c r="G49">
        <v>214.1</v>
      </c>
      <c r="H49">
        <v>3.2</v>
      </c>
      <c r="I49">
        <v>9.3000000000000007</v>
      </c>
      <c r="J49">
        <v>3.7</v>
      </c>
      <c r="K49">
        <v>10.7</v>
      </c>
      <c r="L49">
        <v>67.3</v>
      </c>
      <c r="M49">
        <v>74.3</v>
      </c>
      <c r="N49">
        <v>4.8</v>
      </c>
      <c r="O49">
        <v>5.5</v>
      </c>
      <c r="P49">
        <v>4.0999999999999996</v>
      </c>
      <c r="Q49">
        <v>3.9</v>
      </c>
      <c r="R49">
        <v>1</v>
      </c>
      <c r="S49">
        <v>1</v>
      </c>
      <c r="T49">
        <v>15.3</v>
      </c>
      <c r="U49">
        <v>14</v>
      </c>
      <c r="V49">
        <v>2.1</v>
      </c>
      <c r="W49">
        <v>2.2999999999999998</v>
      </c>
      <c r="X49">
        <v>222.9</v>
      </c>
      <c r="Y49">
        <v>30</v>
      </c>
      <c r="Z49">
        <v>221.2</v>
      </c>
      <c r="AA49">
        <v>26.3</v>
      </c>
      <c r="AB49">
        <v>3</v>
      </c>
      <c r="AC49">
        <v>3</v>
      </c>
      <c r="AD49">
        <v>1</v>
      </c>
      <c r="AE49">
        <v>1.1000000000000001</v>
      </c>
      <c r="AF49">
        <v>2.8</v>
      </c>
      <c r="AG49">
        <v>2.6</v>
      </c>
      <c r="AH49">
        <v>3</v>
      </c>
      <c r="AI49">
        <v>2.9</v>
      </c>
      <c r="AJ49">
        <v>3.4</v>
      </c>
      <c r="AK49">
        <v>3.7</v>
      </c>
      <c r="AL49">
        <v>1.1000000000000001</v>
      </c>
      <c r="AM49">
        <v>1.4</v>
      </c>
      <c r="AN49">
        <v>2.6</v>
      </c>
      <c r="AO49">
        <v>2.7</v>
      </c>
      <c r="AP49">
        <v>1</v>
      </c>
      <c r="AQ49">
        <v>1</v>
      </c>
      <c r="AR49">
        <v>3.9</v>
      </c>
      <c r="AS49">
        <v>3.5</v>
      </c>
      <c r="AT49">
        <v>1</v>
      </c>
      <c r="AU49">
        <v>1</v>
      </c>
      <c r="AV49">
        <v>-0.4</v>
      </c>
      <c r="AW49">
        <v>0.8</v>
      </c>
    </row>
    <row r="50" spans="1:49" x14ac:dyDescent="0.35">
      <c r="A50" t="s">
        <v>561</v>
      </c>
      <c r="B50">
        <v>3.8</v>
      </c>
      <c r="C50">
        <v>3.5</v>
      </c>
      <c r="D50">
        <v>33.5</v>
      </c>
      <c r="E50">
        <v>33.6</v>
      </c>
      <c r="F50">
        <v>65.5</v>
      </c>
      <c r="G50">
        <v>74.900000000000006</v>
      </c>
      <c r="H50">
        <v>3.4</v>
      </c>
      <c r="I50">
        <v>10.3</v>
      </c>
      <c r="J50">
        <v>3.8</v>
      </c>
      <c r="K50">
        <v>11.1</v>
      </c>
      <c r="L50">
        <v>89.5</v>
      </c>
      <c r="M50">
        <v>89.7</v>
      </c>
      <c r="N50">
        <v>5.3</v>
      </c>
      <c r="O50">
        <v>5.7</v>
      </c>
      <c r="P50">
        <v>4.5</v>
      </c>
      <c r="Q50">
        <v>4.0999999999999996</v>
      </c>
      <c r="R50">
        <v>1</v>
      </c>
      <c r="S50">
        <v>1</v>
      </c>
      <c r="T50">
        <v>8.5</v>
      </c>
      <c r="U50">
        <v>13.6</v>
      </c>
      <c r="V50">
        <v>3</v>
      </c>
      <c r="W50">
        <v>3</v>
      </c>
      <c r="X50">
        <v>217.9</v>
      </c>
      <c r="Y50">
        <v>20.8</v>
      </c>
      <c r="Z50">
        <v>215.1</v>
      </c>
      <c r="AA50">
        <v>21.1</v>
      </c>
      <c r="AB50">
        <v>3</v>
      </c>
      <c r="AC50">
        <v>3</v>
      </c>
      <c r="AD50">
        <v>1</v>
      </c>
      <c r="AE50">
        <v>1.1000000000000001</v>
      </c>
      <c r="AF50">
        <v>2.4</v>
      </c>
      <c r="AG50">
        <v>2.4</v>
      </c>
      <c r="AH50">
        <v>3</v>
      </c>
      <c r="AI50">
        <v>2.9</v>
      </c>
      <c r="AJ50">
        <v>4.5</v>
      </c>
      <c r="AK50">
        <v>4.5</v>
      </c>
      <c r="AL50">
        <v>1.9</v>
      </c>
      <c r="AM50">
        <v>1.9</v>
      </c>
      <c r="AN50">
        <v>3</v>
      </c>
      <c r="AO50">
        <v>2.7</v>
      </c>
      <c r="AP50">
        <v>1</v>
      </c>
      <c r="AQ50">
        <v>1</v>
      </c>
      <c r="AR50">
        <v>2.5</v>
      </c>
      <c r="AS50">
        <v>2.6</v>
      </c>
      <c r="AT50">
        <v>1</v>
      </c>
      <c r="AU50">
        <v>1</v>
      </c>
      <c r="AV50">
        <v>3.1</v>
      </c>
      <c r="AW50">
        <v>2</v>
      </c>
    </row>
    <row r="51" spans="1:49" x14ac:dyDescent="0.35">
      <c r="A51" t="s">
        <v>562</v>
      </c>
      <c r="B51">
        <v>0</v>
      </c>
      <c r="C51">
        <v>0.3</v>
      </c>
      <c r="D51">
        <v>32.299999999999997</v>
      </c>
      <c r="E51">
        <v>32.6</v>
      </c>
      <c r="F51">
        <v>219.2</v>
      </c>
      <c r="G51">
        <v>208</v>
      </c>
      <c r="H51">
        <v>2.5</v>
      </c>
      <c r="I51">
        <v>7.9</v>
      </c>
      <c r="J51">
        <v>3.2</v>
      </c>
      <c r="K51">
        <v>9.4</v>
      </c>
      <c r="L51">
        <v>91.1</v>
      </c>
      <c r="M51">
        <v>90.5</v>
      </c>
      <c r="N51">
        <v>4</v>
      </c>
      <c r="O51">
        <v>4.8</v>
      </c>
      <c r="P51">
        <v>3.6</v>
      </c>
      <c r="Q51">
        <v>3.6</v>
      </c>
      <c r="R51">
        <v>1</v>
      </c>
      <c r="S51">
        <v>1</v>
      </c>
      <c r="T51">
        <v>18.5</v>
      </c>
      <c r="U51">
        <v>14.2</v>
      </c>
      <c r="V51">
        <v>2.5</v>
      </c>
      <c r="W51">
        <v>2.6</v>
      </c>
      <c r="X51">
        <v>212.5</v>
      </c>
      <c r="Y51">
        <v>19.7</v>
      </c>
      <c r="Z51">
        <v>209.7</v>
      </c>
      <c r="AA51">
        <v>20.5</v>
      </c>
      <c r="AB51">
        <v>3</v>
      </c>
      <c r="AC51">
        <v>3</v>
      </c>
      <c r="AD51">
        <v>1</v>
      </c>
      <c r="AE51">
        <v>1.1000000000000001</v>
      </c>
      <c r="AF51">
        <v>2.6</v>
      </c>
      <c r="AG51">
        <v>2.5</v>
      </c>
      <c r="AH51">
        <v>2.5</v>
      </c>
      <c r="AI51">
        <v>2.7</v>
      </c>
      <c r="AJ51">
        <v>4.5999999999999996</v>
      </c>
      <c r="AK51">
        <v>4.5</v>
      </c>
      <c r="AL51">
        <v>1.5</v>
      </c>
      <c r="AM51">
        <v>1.6</v>
      </c>
      <c r="AN51">
        <v>2.5</v>
      </c>
      <c r="AO51">
        <v>2.7</v>
      </c>
      <c r="AP51">
        <v>1</v>
      </c>
      <c r="AQ51">
        <v>1</v>
      </c>
      <c r="AR51">
        <v>2</v>
      </c>
      <c r="AS51">
        <v>2.2999999999999998</v>
      </c>
      <c r="AT51">
        <v>1</v>
      </c>
      <c r="AU51">
        <v>1</v>
      </c>
      <c r="AV51">
        <v>0.6</v>
      </c>
      <c r="AW51">
        <v>1.1000000000000001</v>
      </c>
    </row>
    <row r="52" spans="1:49" x14ac:dyDescent="0.35">
      <c r="A52" t="s">
        <v>563</v>
      </c>
      <c r="B52">
        <v>3.6</v>
      </c>
      <c r="C52">
        <v>3.3</v>
      </c>
      <c r="D52">
        <v>34.200000000000003</v>
      </c>
      <c r="E52">
        <v>34</v>
      </c>
      <c r="F52">
        <v>84.5</v>
      </c>
      <c r="G52">
        <v>91.7</v>
      </c>
      <c r="H52">
        <v>3.6</v>
      </c>
      <c r="I52">
        <v>10.199999999999999</v>
      </c>
      <c r="J52">
        <v>3.9</v>
      </c>
      <c r="K52">
        <v>11</v>
      </c>
      <c r="L52">
        <v>97.2</v>
      </c>
      <c r="M52">
        <v>94.9</v>
      </c>
      <c r="N52">
        <v>5.3</v>
      </c>
      <c r="O52">
        <v>5.7</v>
      </c>
      <c r="P52">
        <v>3.8</v>
      </c>
      <c r="Q52">
        <v>3.7</v>
      </c>
      <c r="R52">
        <v>1</v>
      </c>
      <c r="S52">
        <v>1</v>
      </c>
      <c r="T52">
        <v>3</v>
      </c>
      <c r="U52">
        <v>13.2</v>
      </c>
      <c r="V52">
        <v>2</v>
      </c>
      <c r="W52">
        <v>2.2999999999999998</v>
      </c>
      <c r="X52">
        <v>183.9</v>
      </c>
      <c r="Y52">
        <v>14.9</v>
      </c>
      <c r="Z52">
        <v>185.8</v>
      </c>
      <c r="AA52">
        <v>17.899999999999999</v>
      </c>
      <c r="AB52">
        <v>3</v>
      </c>
      <c r="AC52">
        <v>3</v>
      </c>
      <c r="AD52">
        <v>1</v>
      </c>
      <c r="AE52">
        <v>1.1000000000000001</v>
      </c>
      <c r="AF52">
        <v>2.5</v>
      </c>
      <c r="AG52">
        <v>2.5</v>
      </c>
      <c r="AH52">
        <v>3</v>
      </c>
      <c r="AI52">
        <v>2.9</v>
      </c>
      <c r="AJ52">
        <v>4.9000000000000004</v>
      </c>
      <c r="AK52">
        <v>4.7</v>
      </c>
      <c r="AL52">
        <v>2.5</v>
      </c>
      <c r="AM52">
        <v>2.2999999999999998</v>
      </c>
      <c r="AN52">
        <v>2.9</v>
      </c>
      <c r="AO52">
        <v>2.7</v>
      </c>
      <c r="AP52">
        <v>1</v>
      </c>
      <c r="AQ52">
        <v>1</v>
      </c>
      <c r="AR52">
        <v>2.9</v>
      </c>
      <c r="AS52">
        <v>2.9</v>
      </c>
      <c r="AT52">
        <v>1</v>
      </c>
      <c r="AU52">
        <v>1</v>
      </c>
      <c r="AV52">
        <v>-0.4</v>
      </c>
      <c r="AW52">
        <v>0.8</v>
      </c>
    </row>
    <row r="53" spans="1:49" x14ac:dyDescent="0.35">
      <c r="A53" t="s">
        <v>564</v>
      </c>
      <c r="B53">
        <v>2.6</v>
      </c>
      <c r="C53">
        <v>2.5</v>
      </c>
      <c r="D53">
        <v>35.700000000000003</v>
      </c>
      <c r="E53">
        <v>35.299999999999997</v>
      </c>
      <c r="F53">
        <v>87.7</v>
      </c>
      <c r="G53">
        <v>92.5</v>
      </c>
      <c r="H53">
        <v>4</v>
      </c>
      <c r="I53">
        <v>11.6</v>
      </c>
      <c r="J53">
        <v>4.3</v>
      </c>
      <c r="K53">
        <v>12.2</v>
      </c>
      <c r="L53">
        <v>50.9</v>
      </c>
      <c r="M53">
        <v>63.5</v>
      </c>
      <c r="N53">
        <v>5.9</v>
      </c>
      <c r="O53">
        <v>6.2</v>
      </c>
      <c r="P53">
        <v>3.1</v>
      </c>
      <c r="Q53">
        <v>3.4</v>
      </c>
      <c r="R53">
        <v>1</v>
      </c>
      <c r="S53">
        <v>1</v>
      </c>
      <c r="T53">
        <v>17.600000000000001</v>
      </c>
      <c r="U53">
        <v>14.2</v>
      </c>
      <c r="V53">
        <v>3.5</v>
      </c>
      <c r="W53">
        <v>3.2</v>
      </c>
      <c r="X53">
        <v>174.8</v>
      </c>
      <c r="Y53">
        <v>20.8</v>
      </c>
      <c r="Z53">
        <v>176.5</v>
      </c>
      <c r="AA53">
        <v>21.2</v>
      </c>
      <c r="AB53">
        <v>3</v>
      </c>
      <c r="AC53">
        <v>3</v>
      </c>
      <c r="AD53">
        <v>1.5</v>
      </c>
      <c r="AE53">
        <v>1.1000000000000001</v>
      </c>
      <c r="AF53">
        <v>2.9</v>
      </c>
      <c r="AG53">
        <v>2.7</v>
      </c>
      <c r="AH53">
        <v>2.5</v>
      </c>
      <c r="AI53">
        <v>2.7</v>
      </c>
      <c r="AJ53">
        <v>2.5</v>
      </c>
      <c r="AK53">
        <v>3.2</v>
      </c>
      <c r="AL53">
        <v>2</v>
      </c>
      <c r="AM53">
        <v>1.9</v>
      </c>
      <c r="AN53">
        <v>3</v>
      </c>
      <c r="AO53">
        <v>2.7</v>
      </c>
      <c r="AP53">
        <v>1</v>
      </c>
      <c r="AQ53">
        <v>1</v>
      </c>
      <c r="AR53">
        <v>3.2</v>
      </c>
      <c r="AS53">
        <v>3.1</v>
      </c>
      <c r="AT53">
        <v>1</v>
      </c>
      <c r="AU53">
        <v>1</v>
      </c>
      <c r="AV53">
        <v>0.5</v>
      </c>
      <c r="AW53">
        <v>1.2</v>
      </c>
    </row>
    <row r="54" spans="1:49" x14ac:dyDescent="0.35">
      <c r="A54" t="s">
        <v>565</v>
      </c>
      <c r="B54">
        <v>2</v>
      </c>
      <c r="C54">
        <v>2</v>
      </c>
      <c r="D54">
        <v>31.4</v>
      </c>
      <c r="E54">
        <v>31.8</v>
      </c>
      <c r="F54">
        <v>80</v>
      </c>
      <c r="G54">
        <v>87.4</v>
      </c>
      <c r="H54">
        <v>4.4000000000000004</v>
      </c>
      <c r="I54">
        <v>14.1</v>
      </c>
      <c r="J54">
        <v>4.5</v>
      </c>
      <c r="K54">
        <v>13.9</v>
      </c>
      <c r="L54">
        <v>100.7</v>
      </c>
      <c r="M54">
        <v>97.2</v>
      </c>
      <c r="N54">
        <v>7.3</v>
      </c>
      <c r="O54">
        <v>7.1</v>
      </c>
      <c r="P54">
        <v>3.9</v>
      </c>
      <c r="Q54">
        <v>3.8</v>
      </c>
      <c r="R54">
        <v>1.5</v>
      </c>
      <c r="S54">
        <v>1.2</v>
      </c>
      <c r="T54">
        <v>22.5</v>
      </c>
      <c r="U54">
        <v>14.5</v>
      </c>
      <c r="V54">
        <v>3</v>
      </c>
      <c r="W54">
        <v>3</v>
      </c>
      <c r="X54">
        <v>219</v>
      </c>
      <c r="Y54">
        <v>20</v>
      </c>
      <c r="Z54">
        <v>217.4</v>
      </c>
      <c r="AA54">
        <v>20.6</v>
      </c>
      <c r="AB54">
        <v>3</v>
      </c>
      <c r="AC54">
        <v>3</v>
      </c>
      <c r="AD54">
        <v>1</v>
      </c>
      <c r="AE54">
        <v>1.1000000000000001</v>
      </c>
      <c r="AF54">
        <v>1.7</v>
      </c>
      <c r="AG54">
        <v>1.9</v>
      </c>
      <c r="AH54">
        <v>3</v>
      </c>
      <c r="AI54">
        <v>2.9</v>
      </c>
      <c r="AJ54">
        <v>5</v>
      </c>
      <c r="AK54">
        <v>4.9000000000000004</v>
      </c>
      <c r="AL54">
        <v>1.6</v>
      </c>
      <c r="AM54">
        <v>1.7</v>
      </c>
      <c r="AN54">
        <v>2</v>
      </c>
      <c r="AO54">
        <v>2.7</v>
      </c>
      <c r="AP54">
        <v>2</v>
      </c>
      <c r="AQ54">
        <v>1.9</v>
      </c>
      <c r="AR54">
        <v>3.9</v>
      </c>
      <c r="AS54">
        <v>3.6</v>
      </c>
      <c r="AT54">
        <v>1</v>
      </c>
      <c r="AU54">
        <v>1</v>
      </c>
      <c r="AV54">
        <v>1.4</v>
      </c>
      <c r="AW54">
        <v>1.4</v>
      </c>
    </row>
    <row r="55" spans="1:49" x14ac:dyDescent="0.35">
      <c r="A55" t="s">
        <v>566</v>
      </c>
      <c r="B55">
        <v>3.1</v>
      </c>
      <c r="C55">
        <v>3</v>
      </c>
      <c r="D55">
        <v>29.4</v>
      </c>
      <c r="E55">
        <v>30</v>
      </c>
      <c r="F55">
        <v>64.3</v>
      </c>
      <c r="G55">
        <v>74.7</v>
      </c>
      <c r="H55">
        <v>3.7</v>
      </c>
      <c r="I55">
        <v>12.1</v>
      </c>
      <c r="J55">
        <v>4</v>
      </c>
      <c r="K55">
        <v>12.6</v>
      </c>
      <c r="L55">
        <v>70.3</v>
      </c>
      <c r="M55">
        <v>76.3</v>
      </c>
      <c r="N55">
        <v>6.1</v>
      </c>
      <c r="O55">
        <v>6.4</v>
      </c>
      <c r="P55">
        <v>3.7</v>
      </c>
      <c r="Q55">
        <v>3.7</v>
      </c>
      <c r="R55">
        <v>1</v>
      </c>
      <c r="S55">
        <v>1</v>
      </c>
      <c r="T55">
        <v>12.9</v>
      </c>
      <c r="U55">
        <v>13.9</v>
      </c>
      <c r="V55">
        <v>3.4</v>
      </c>
      <c r="W55">
        <v>3.2</v>
      </c>
      <c r="X55">
        <v>169.5</v>
      </c>
      <c r="Y55">
        <v>20.9</v>
      </c>
      <c r="Z55">
        <v>172.8</v>
      </c>
      <c r="AA55">
        <v>21.2</v>
      </c>
      <c r="AB55">
        <v>3</v>
      </c>
      <c r="AC55">
        <v>3</v>
      </c>
      <c r="AD55">
        <v>1.5</v>
      </c>
      <c r="AE55">
        <v>1.1000000000000001</v>
      </c>
      <c r="AF55">
        <v>1.9</v>
      </c>
      <c r="AG55">
        <v>2.1</v>
      </c>
      <c r="AH55">
        <v>3</v>
      </c>
      <c r="AI55">
        <v>2.9</v>
      </c>
      <c r="AJ55">
        <v>3.5</v>
      </c>
      <c r="AK55">
        <v>3.8</v>
      </c>
      <c r="AL55">
        <v>0.9</v>
      </c>
      <c r="AM55">
        <v>1.3</v>
      </c>
      <c r="AN55">
        <v>2.5</v>
      </c>
      <c r="AO55">
        <v>2.7</v>
      </c>
      <c r="AP55">
        <v>1</v>
      </c>
      <c r="AQ55">
        <v>1</v>
      </c>
      <c r="AR55">
        <v>3.2</v>
      </c>
      <c r="AS55">
        <v>3.1</v>
      </c>
      <c r="AT55">
        <v>1</v>
      </c>
      <c r="AU55">
        <v>1</v>
      </c>
      <c r="AV55">
        <v>2</v>
      </c>
      <c r="AW55">
        <v>1.8</v>
      </c>
    </row>
    <row r="56" spans="1:49" x14ac:dyDescent="0.35">
      <c r="A56" t="s">
        <v>567</v>
      </c>
      <c r="B56">
        <v>-0.1</v>
      </c>
      <c r="C56">
        <v>0.2</v>
      </c>
      <c r="D56">
        <v>29.1</v>
      </c>
      <c r="E56">
        <v>29.9</v>
      </c>
      <c r="F56">
        <v>173.6</v>
      </c>
      <c r="G56">
        <v>168.6</v>
      </c>
      <c r="H56">
        <v>1.3</v>
      </c>
      <c r="I56">
        <v>4.8</v>
      </c>
      <c r="J56">
        <v>2.2999999999999998</v>
      </c>
      <c r="K56">
        <v>7.3</v>
      </c>
      <c r="L56">
        <v>59.9</v>
      </c>
      <c r="M56">
        <v>69.5</v>
      </c>
      <c r="N56">
        <v>2.4</v>
      </c>
      <c r="O56">
        <v>3.7</v>
      </c>
      <c r="P56">
        <v>3.1</v>
      </c>
      <c r="Q56">
        <v>3.4</v>
      </c>
      <c r="R56">
        <v>1</v>
      </c>
      <c r="S56">
        <v>1</v>
      </c>
      <c r="T56">
        <v>11.3</v>
      </c>
      <c r="U56">
        <v>13.8</v>
      </c>
      <c r="V56">
        <v>4</v>
      </c>
      <c r="W56">
        <v>3.6</v>
      </c>
      <c r="X56">
        <v>179.7</v>
      </c>
      <c r="Y56">
        <v>23.9</v>
      </c>
      <c r="Z56">
        <v>182.8</v>
      </c>
      <c r="AA56">
        <v>22.9</v>
      </c>
      <c r="AB56">
        <v>3</v>
      </c>
      <c r="AC56">
        <v>3</v>
      </c>
      <c r="AD56">
        <v>1</v>
      </c>
      <c r="AE56">
        <v>1.1000000000000001</v>
      </c>
      <c r="AF56">
        <v>4</v>
      </c>
      <c r="AG56">
        <v>3.4</v>
      </c>
      <c r="AH56">
        <v>3</v>
      </c>
      <c r="AI56">
        <v>2.9</v>
      </c>
      <c r="AJ56">
        <v>3</v>
      </c>
      <c r="AK56">
        <v>3.5</v>
      </c>
      <c r="AL56">
        <v>2.1</v>
      </c>
      <c r="AM56">
        <v>2</v>
      </c>
      <c r="AN56">
        <v>1.5</v>
      </c>
      <c r="AO56">
        <v>2.7</v>
      </c>
      <c r="AP56">
        <v>3</v>
      </c>
      <c r="AQ56">
        <v>2.8</v>
      </c>
      <c r="AR56">
        <v>3.1</v>
      </c>
      <c r="AS56">
        <v>3</v>
      </c>
      <c r="AT56">
        <v>1.5</v>
      </c>
      <c r="AU56">
        <v>1.4</v>
      </c>
      <c r="AV56">
        <v>3.8</v>
      </c>
      <c r="AW56">
        <v>2.4</v>
      </c>
    </row>
    <row r="57" spans="1:49" x14ac:dyDescent="0.35">
      <c r="A57" t="s">
        <v>568</v>
      </c>
      <c r="B57">
        <v>3</v>
      </c>
      <c r="C57">
        <v>2.9</v>
      </c>
      <c r="D57">
        <v>27.9</v>
      </c>
      <c r="E57">
        <v>28.9</v>
      </c>
      <c r="F57">
        <v>100.5</v>
      </c>
      <c r="G57">
        <v>104.3</v>
      </c>
      <c r="H57">
        <v>4.5999999999999996</v>
      </c>
      <c r="I57">
        <v>16.7</v>
      </c>
      <c r="J57">
        <v>4.7</v>
      </c>
      <c r="K57">
        <v>15.7</v>
      </c>
      <c r="L57">
        <v>58</v>
      </c>
      <c r="M57">
        <v>68.5</v>
      </c>
      <c r="N57">
        <v>8.5</v>
      </c>
      <c r="O57">
        <v>8</v>
      </c>
      <c r="P57">
        <v>3.8</v>
      </c>
      <c r="Q57">
        <v>3.8</v>
      </c>
      <c r="R57">
        <v>1.5</v>
      </c>
      <c r="S57">
        <v>1.2</v>
      </c>
      <c r="T57">
        <v>16.100000000000001</v>
      </c>
      <c r="U57">
        <v>14.1</v>
      </c>
      <c r="V57">
        <v>2.7</v>
      </c>
      <c r="W57">
        <v>2.7</v>
      </c>
      <c r="X57">
        <v>232.7</v>
      </c>
      <c r="Y57">
        <v>18.2</v>
      </c>
      <c r="Z57">
        <v>227.3</v>
      </c>
      <c r="AA57">
        <v>19.7</v>
      </c>
      <c r="AB57">
        <v>3</v>
      </c>
      <c r="AC57">
        <v>3</v>
      </c>
      <c r="AD57">
        <v>1</v>
      </c>
      <c r="AE57">
        <v>1.1000000000000001</v>
      </c>
      <c r="AF57">
        <v>2.1</v>
      </c>
      <c r="AG57">
        <v>2.2000000000000002</v>
      </c>
      <c r="AH57">
        <v>2.5</v>
      </c>
      <c r="AI57">
        <v>2.7</v>
      </c>
      <c r="AJ57">
        <v>2.9</v>
      </c>
      <c r="AK57">
        <v>3.4</v>
      </c>
      <c r="AL57">
        <v>2.1</v>
      </c>
      <c r="AM57">
        <v>2</v>
      </c>
      <c r="AN57">
        <v>2.5</v>
      </c>
      <c r="AO57">
        <v>2.7</v>
      </c>
      <c r="AP57">
        <v>1</v>
      </c>
      <c r="AQ57">
        <v>1</v>
      </c>
      <c r="AR57">
        <v>2.9</v>
      </c>
      <c r="AS57">
        <v>3</v>
      </c>
      <c r="AT57">
        <v>1</v>
      </c>
      <c r="AU57">
        <v>1</v>
      </c>
      <c r="AV57">
        <v>1.1000000000000001</v>
      </c>
      <c r="AW57">
        <v>1.3</v>
      </c>
    </row>
    <row r="58" spans="1:49" x14ac:dyDescent="0.35">
      <c r="A58" t="s">
        <v>569</v>
      </c>
      <c r="B58">
        <v>0.9</v>
      </c>
      <c r="C58">
        <v>1</v>
      </c>
      <c r="D58">
        <v>31.5</v>
      </c>
      <c r="E58">
        <v>31.9</v>
      </c>
      <c r="F58">
        <v>147.4</v>
      </c>
      <c r="G58">
        <v>146.4</v>
      </c>
      <c r="H58">
        <v>5.5</v>
      </c>
      <c r="I58">
        <v>17.5</v>
      </c>
      <c r="J58">
        <v>5.3</v>
      </c>
      <c r="K58">
        <v>16.399999999999999</v>
      </c>
      <c r="L58">
        <v>97.8</v>
      </c>
      <c r="M58">
        <v>94.8</v>
      </c>
      <c r="N58">
        <v>9</v>
      </c>
      <c r="O58">
        <v>8.3000000000000007</v>
      </c>
      <c r="P58">
        <v>3.5</v>
      </c>
      <c r="Q58">
        <v>3.6</v>
      </c>
      <c r="R58">
        <v>1</v>
      </c>
      <c r="S58">
        <v>1</v>
      </c>
      <c r="T58">
        <v>17.8</v>
      </c>
      <c r="U58">
        <v>14.1</v>
      </c>
      <c r="V58">
        <v>3.1</v>
      </c>
      <c r="W58">
        <v>2.9</v>
      </c>
      <c r="X58">
        <v>175.8</v>
      </c>
      <c r="Y58">
        <v>19.899999999999999</v>
      </c>
      <c r="Z58">
        <v>179.6</v>
      </c>
      <c r="AA58">
        <v>21</v>
      </c>
      <c r="AB58">
        <v>3</v>
      </c>
      <c r="AC58">
        <v>3</v>
      </c>
      <c r="AD58">
        <v>1</v>
      </c>
      <c r="AE58">
        <v>1.1000000000000001</v>
      </c>
      <c r="AF58">
        <v>2.1</v>
      </c>
      <c r="AG58">
        <v>2.2000000000000002</v>
      </c>
      <c r="AH58">
        <v>3</v>
      </c>
      <c r="AI58">
        <v>2.9</v>
      </c>
      <c r="AJ58">
        <v>4.9000000000000004</v>
      </c>
      <c r="AK58">
        <v>4.7</v>
      </c>
      <c r="AL58">
        <v>1.6</v>
      </c>
      <c r="AM58">
        <v>1.7</v>
      </c>
      <c r="AN58">
        <v>2.6</v>
      </c>
      <c r="AO58">
        <v>2.7</v>
      </c>
      <c r="AP58">
        <v>1</v>
      </c>
      <c r="AQ58">
        <v>1</v>
      </c>
      <c r="AR58">
        <v>2.1</v>
      </c>
      <c r="AS58">
        <v>2.2999999999999998</v>
      </c>
      <c r="AT58">
        <v>1</v>
      </c>
      <c r="AU58">
        <v>1</v>
      </c>
      <c r="AV58">
        <v>1.6</v>
      </c>
      <c r="AW58">
        <v>1.6</v>
      </c>
    </row>
    <row r="59" spans="1:49" x14ac:dyDescent="0.35">
      <c r="A59" t="s">
        <v>570</v>
      </c>
      <c r="B59">
        <v>3.2</v>
      </c>
      <c r="C59">
        <v>3</v>
      </c>
      <c r="D59">
        <v>31.4</v>
      </c>
      <c r="E59">
        <v>31.9</v>
      </c>
      <c r="F59">
        <v>72.2</v>
      </c>
      <c r="G59">
        <v>82.6</v>
      </c>
      <c r="H59">
        <v>2.4</v>
      </c>
      <c r="I59">
        <v>7.5</v>
      </c>
      <c r="J59">
        <v>3.2</v>
      </c>
      <c r="K59">
        <v>9.6</v>
      </c>
      <c r="L59">
        <v>91.1</v>
      </c>
      <c r="M59">
        <v>90.5</v>
      </c>
      <c r="N59">
        <v>3.8</v>
      </c>
      <c r="O59">
        <v>4.9000000000000004</v>
      </c>
      <c r="P59">
        <v>3.1</v>
      </c>
      <c r="Q59">
        <v>3.4</v>
      </c>
      <c r="R59">
        <v>1</v>
      </c>
      <c r="S59">
        <v>1</v>
      </c>
      <c r="T59">
        <v>12.7</v>
      </c>
      <c r="U59">
        <v>13.8</v>
      </c>
      <c r="V59">
        <v>4.0999999999999996</v>
      </c>
      <c r="W59">
        <v>3.6</v>
      </c>
      <c r="X59">
        <v>175.7</v>
      </c>
      <c r="Y59">
        <v>11.8</v>
      </c>
      <c r="Z59">
        <v>179.9</v>
      </c>
      <c r="AA59">
        <v>16.5</v>
      </c>
      <c r="AB59">
        <v>3</v>
      </c>
      <c r="AC59">
        <v>3</v>
      </c>
      <c r="AD59">
        <v>1</v>
      </c>
      <c r="AE59">
        <v>1.1000000000000001</v>
      </c>
      <c r="AF59">
        <v>2.9</v>
      </c>
      <c r="AG59">
        <v>2.7</v>
      </c>
      <c r="AH59">
        <v>3</v>
      </c>
      <c r="AI59">
        <v>2.9</v>
      </c>
      <c r="AJ59">
        <v>4.5999999999999996</v>
      </c>
      <c r="AK59">
        <v>4.5</v>
      </c>
      <c r="AL59">
        <v>2</v>
      </c>
      <c r="AM59">
        <v>1.9</v>
      </c>
      <c r="AN59">
        <v>2.5</v>
      </c>
      <c r="AO59">
        <v>2.7</v>
      </c>
      <c r="AP59">
        <v>3.5</v>
      </c>
      <c r="AQ59">
        <v>3.3</v>
      </c>
      <c r="AR59">
        <v>3.2</v>
      </c>
      <c r="AS59">
        <v>3.1</v>
      </c>
      <c r="AT59">
        <v>1</v>
      </c>
      <c r="AU59">
        <v>1</v>
      </c>
      <c r="AV59">
        <v>0.5</v>
      </c>
      <c r="AW59">
        <v>1.1000000000000001</v>
      </c>
    </row>
    <row r="60" spans="1:49" x14ac:dyDescent="0.35">
      <c r="A60" t="s">
        <v>571</v>
      </c>
      <c r="B60">
        <v>3.2</v>
      </c>
      <c r="C60">
        <v>3</v>
      </c>
      <c r="D60">
        <v>33.9</v>
      </c>
      <c r="E60">
        <v>34</v>
      </c>
      <c r="F60">
        <v>59.6</v>
      </c>
      <c r="G60">
        <v>69.900000000000006</v>
      </c>
      <c r="H60">
        <v>5.5</v>
      </c>
      <c r="I60">
        <v>16.3</v>
      </c>
      <c r="J60">
        <v>5.3</v>
      </c>
      <c r="K60">
        <v>15.5</v>
      </c>
      <c r="L60">
        <v>71.2</v>
      </c>
      <c r="M60">
        <v>77.2</v>
      </c>
      <c r="N60">
        <v>8.4</v>
      </c>
      <c r="O60">
        <v>7.9</v>
      </c>
      <c r="P60">
        <v>4.0999999999999996</v>
      </c>
      <c r="Q60">
        <v>3.9</v>
      </c>
      <c r="R60">
        <v>1</v>
      </c>
      <c r="S60">
        <v>1</v>
      </c>
      <c r="T60">
        <v>22.9</v>
      </c>
      <c r="U60">
        <v>14.5</v>
      </c>
      <c r="V60">
        <v>3</v>
      </c>
      <c r="W60">
        <v>2.9</v>
      </c>
      <c r="X60">
        <v>197.4</v>
      </c>
      <c r="Y60">
        <v>16.8</v>
      </c>
      <c r="Z60">
        <v>197.8</v>
      </c>
      <c r="AA60">
        <v>18.8</v>
      </c>
      <c r="AB60">
        <v>3</v>
      </c>
      <c r="AC60">
        <v>3</v>
      </c>
      <c r="AD60">
        <v>1</v>
      </c>
      <c r="AE60">
        <v>1.1000000000000001</v>
      </c>
      <c r="AF60">
        <v>2.4</v>
      </c>
      <c r="AG60">
        <v>2.4</v>
      </c>
      <c r="AH60">
        <v>3</v>
      </c>
      <c r="AI60">
        <v>2.9</v>
      </c>
      <c r="AJ60">
        <v>3.6</v>
      </c>
      <c r="AK60">
        <v>3.9</v>
      </c>
      <c r="AL60">
        <v>2</v>
      </c>
      <c r="AM60">
        <v>1.9</v>
      </c>
      <c r="AN60">
        <v>2.5</v>
      </c>
      <c r="AO60">
        <v>2.7</v>
      </c>
      <c r="AP60">
        <v>1</v>
      </c>
      <c r="AQ60">
        <v>1</v>
      </c>
      <c r="AR60">
        <v>3.4</v>
      </c>
      <c r="AS60">
        <v>3.2</v>
      </c>
      <c r="AT60">
        <v>1</v>
      </c>
      <c r="AU60">
        <v>1</v>
      </c>
      <c r="AV60">
        <v>0.6</v>
      </c>
      <c r="AW60">
        <v>1.3</v>
      </c>
    </row>
    <row r="61" spans="1:49" x14ac:dyDescent="0.35">
      <c r="A61" t="s">
        <v>572</v>
      </c>
      <c r="B61">
        <v>3.1</v>
      </c>
      <c r="C61">
        <v>3</v>
      </c>
      <c r="D61">
        <v>34.6</v>
      </c>
      <c r="E61">
        <v>34.4</v>
      </c>
      <c r="F61">
        <v>74</v>
      </c>
      <c r="G61">
        <v>82.3</v>
      </c>
      <c r="H61">
        <v>2.2999999999999998</v>
      </c>
      <c r="I61">
        <v>6.3</v>
      </c>
      <c r="J61">
        <v>3.1</v>
      </c>
      <c r="K61">
        <v>8.4</v>
      </c>
      <c r="L61">
        <v>51</v>
      </c>
      <c r="M61">
        <v>63.6</v>
      </c>
      <c r="N61">
        <v>3.2</v>
      </c>
      <c r="O61">
        <v>4.3</v>
      </c>
      <c r="P61">
        <v>3.9</v>
      </c>
      <c r="Q61">
        <v>3.8</v>
      </c>
      <c r="R61">
        <v>1</v>
      </c>
      <c r="S61">
        <v>1</v>
      </c>
      <c r="T61">
        <v>17.3</v>
      </c>
      <c r="U61">
        <v>14.1</v>
      </c>
      <c r="V61">
        <v>4.0999999999999996</v>
      </c>
      <c r="W61">
        <v>3.7</v>
      </c>
      <c r="X61">
        <v>171.9</v>
      </c>
      <c r="Y61">
        <v>14.4</v>
      </c>
      <c r="Z61">
        <v>174.4</v>
      </c>
      <c r="AA61">
        <v>17.5</v>
      </c>
      <c r="AB61">
        <v>3</v>
      </c>
      <c r="AC61">
        <v>3</v>
      </c>
      <c r="AD61">
        <v>1.5</v>
      </c>
      <c r="AE61">
        <v>1.1000000000000001</v>
      </c>
      <c r="AF61">
        <v>2.5</v>
      </c>
      <c r="AG61">
        <v>2.4</v>
      </c>
      <c r="AH61">
        <v>2.5</v>
      </c>
      <c r="AI61">
        <v>2.7</v>
      </c>
      <c r="AJ61">
        <v>2.6</v>
      </c>
      <c r="AK61">
        <v>3.2</v>
      </c>
      <c r="AL61">
        <v>1.4</v>
      </c>
      <c r="AM61">
        <v>1.6</v>
      </c>
      <c r="AN61">
        <v>2</v>
      </c>
      <c r="AO61">
        <v>2.7</v>
      </c>
      <c r="AP61">
        <v>1</v>
      </c>
      <c r="AQ61">
        <v>1</v>
      </c>
      <c r="AR61">
        <v>2.5</v>
      </c>
      <c r="AS61">
        <v>2.7</v>
      </c>
      <c r="AT61">
        <v>1</v>
      </c>
      <c r="AU61">
        <v>1</v>
      </c>
      <c r="AV61">
        <v>1</v>
      </c>
      <c r="AW61">
        <v>1.4</v>
      </c>
    </row>
    <row r="62" spans="1:49" x14ac:dyDescent="0.35">
      <c r="A62" t="s">
        <v>573</v>
      </c>
      <c r="B62">
        <v>0.1</v>
      </c>
      <c r="C62">
        <v>0.4</v>
      </c>
      <c r="D62">
        <v>31.3</v>
      </c>
      <c r="E62">
        <v>31.9</v>
      </c>
      <c r="F62">
        <v>183.3</v>
      </c>
      <c r="G62">
        <v>175.2</v>
      </c>
      <c r="H62">
        <v>5.5</v>
      </c>
      <c r="I62">
        <v>18</v>
      </c>
      <c r="J62">
        <v>5.4</v>
      </c>
      <c r="K62">
        <v>16.7</v>
      </c>
      <c r="L62">
        <v>89.2</v>
      </c>
      <c r="M62">
        <v>88.9</v>
      </c>
      <c r="N62">
        <v>9.1</v>
      </c>
      <c r="O62">
        <v>8.5</v>
      </c>
      <c r="P62">
        <v>3.7</v>
      </c>
      <c r="Q62">
        <v>3.7</v>
      </c>
      <c r="R62">
        <v>1</v>
      </c>
      <c r="S62">
        <v>1</v>
      </c>
      <c r="T62">
        <v>29.2</v>
      </c>
      <c r="U62">
        <v>15</v>
      </c>
      <c r="V62">
        <v>2.2999999999999998</v>
      </c>
      <c r="W62">
        <v>2.5</v>
      </c>
      <c r="X62">
        <v>195.5</v>
      </c>
      <c r="Y62">
        <v>20</v>
      </c>
      <c r="Z62">
        <v>196.5</v>
      </c>
      <c r="AA62">
        <v>20.8</v>
      </c>
      <c r="AB62">
        <v>3</v>
      </c>
      <c r="AC62">
        <v>3</v>
      </c>
      <c r="AD62">
        <v>1.4</v>
      </c>
      <c r="AE62">
        <v>1.1000000000000001</v>
      </c>
      <c r="AF62">
        <v>1.9</v>
      </c>
      <c r="AG62">
        <v>2.1</v>
      </c>
      <c r="AH62">
        <v>3</v>
      </c>
      <c r="AI62">
        <v>2.9</v>
      </c>
      <c r="AJ62">
        <v>4.5</v>
      </c>
      <c r="AK62">
        <v>4.4000000000000004</v>
      </c>
      <c r="AL62">
        <v>2</v>
      </c>
      <c r="AM62">
        <v>1.9</v>
      </c>
      <c r="AN62">
        <v>2</v>
      </c>
      <c r="AO62">
        <v>2.7</v>
      </c>
      <c r="AP62">
        <v>1</v>
      </c>
      <c r="AQ62">
        <v>1</v>
      </c>
      <c r="AR62">
        <v>3</v>
      </c>
      <c r="AS62">
        <v>3</v>
      </c>
      <c r="AT62">
        <v>1</v>
      </c>
      <c r="AU62">
        <v>1</v>
      </c>
      <c r="AV62">
        <v>0.5</v>
      </c>
      <c r="AW62">
        <v>1.2</v>
      </c>
    </row>
    <row r="63" spans="1:49" x14ac:dyDescent="0.35">
      <c r="A63" t="s">
        <v>574</v>
      </c>
      <c r="B63">
        <v>1.1000000000000001</v>
      </c>
      <c r="C63">
        <v>1.2</v>
      </c>
      <c r="D63">
        <v>34.200000000000003</v>
      </c>
      <c r="E63">
        <v>34.1</v>
      </c>
      <c r="F63">
        <v>153</v>
      </c>
      <c r="G63">
        <v>149.9</v>
      </c>
      <c r="H63">
        <v>5.4</v>
      </c>
      <c r="I63">
        <v>15.8</v>
      </c>
      <c r="J63">
        <v>5.4</v>
      </c>
      <c r="K63">
        <v>15.4</v>
      </c>
      <c r="L63">
        <v>91.4</v>
      </c>
      <c r="M63">
        <v>90.8</v>
      </c>
      <c r="N63">
        <v>8.1</v>
      </c>
      <c r="O63">
        <v>7.9</v>
      </c>
      <c r="P63">
        <v>4</v>
      </c>
      <c r="Q63">
        <v>3.9</v>
      </c>
      <c r="R63">
        <v>1</v>
      </c>
      <c r="S63">
        <v>1</v>
      </c>
      <c r="T63">
        <v>17.7</v>
      </c>
      <c r="U63">
        <v>14.1</v>
      </c>
      <c r="V63">
        <v>3</v>
      </c>
      <c r="W63">
        <v>2.9</v>
      </c>
      <c r="X63">
        <v>213.3</v>
      </c>
      <c r="Y63">
        <v>28.6</v>
      </c>
      <c r="Z63">
        <v>211.1</v>
      </c>
      <c r="AA63">
        <v>25.2</v>
      </c>
      <c r="AB63">
        <v>3</v>
      </c>
      <c r="AC63">
        <v>3</v>
      </c>
      <c r="AD63">
        <v>1.5</v>
      </c>
      <c r="AE63">
        <v>1.1000000000000001</v>
      </c>
      <c r="AF63">
        <v>2.2999999999999998</v>
      </c>
      <c r="AG63">
        <v>2.2999999999999998</v>
      </c>
      <c r="AH63">
        <v>3</v>
      </c>
      <c r="AI63">
        <v>2.9</v>
      </c>
      <c r="AJ63">
        <v>4.5999999999999996</v>
      </c>
      <c r="AK63">
        <v>4.5</v>
      </c>
      <c r="AL63">
        <v>2</v>
      </c>
      <c r="AM63">
        <v>1.9</v>
      </c>
      <c r="AN63">
        <v>2.9</v>
      </c>
      <c r="AO63">
        <v>2.7</v>
      </c>
      <c r="AP63">
        <v>1</v>
      </c>
      <c r="AQ63">
        <v>1</v>
      </c>
      <c r="AR63">
        <v>2.4</v>
      </c>
      <c r="AS63">
        <v>2.6</v>
      </c>
      <c r="AT63">
        <v>1</v>
      </c>
      <c r="AU63">
        <v>1</v>
      </c>
      <c r="AV63">
        <v>0.4</v>
      </c>
      <c r="AW63">
        <v>1.1000000000000001</v>
      </c>
    </row>
    <row r="64" spans="1:49" x14ac:dyDescent="0.35">
      <c r="A64" t="s">
        <v>575</v>
      </c>
      <c r="B64">
        <v>1.9</v>
      </c>
      <c r="C64">
        <v>1.9</v>
      </c>
      <c r="D64">
        <v>34.4</v>
      </c>
      <c r="E64">
        <v>34.200000000000003</v>
      </c>
      <c r="F64">
        <v>156.9</v>
      </c>
      <c r="G64">
        <v>153.6</v>
      </c>
      <c r="H64">
        <v>3.1</v>
      </c>
      <c r="I64">
        <v>8.6</v>
      </c>
      <c r="J64">
        <v>3.6</v>
      </c>
      <c r="K64">
        <v>10</v>
      </c>
      <c r="L64">
        <v>69.3</v>
      </c>
      <c r="M64">
        <v>75.8</v>
      </c>
      <c r="N64">
        <v>4.4000000000000004</v>
      </c>
      <c r="O64">
        <v>5.0999999999999996</v>
      </c>
      <c r="P64">
        <v>3.4</v>
      </c>
      <c r="Q64">
        <v>3.5</v>
      </c>
      <c r="R64">
        <v>1</v>
      </c>
      <c r="S64">
        <v>1</v>
      </c>
      <c r="T64">
        <v>19.100000000000001</v>
      </c>
      <c r="U64">
        <v>14.2</v>
      </c>
      <c r="V64">
        <v>2.6</v>
      </c>
      <c r="W64">
        <v>2.6</v>
      </c>
      <c r="X64">
        <v>223</v>
      </c>
      <c r="Y64">
        <v>21.5</v>
      </c>
      <c r="Z64">
        <v>221.6</v>
      </c>
      <c r="AA64">
        <v>21.7</v>
      </c>
      <c r="AB64">
        <v>3</v>
      </c>
      <c r="AC64">
        <v>3</v>
      </c>
      <c r="AD64">
        <v>1</v>
      </c>
      <c r="AE64">
        <v>1.1000000000000001</v>
      </c>
      <c r="AF64">
        <v>2.1</v>
      </c>
      <c r="AG64">
        <v>2.2000000000000002</v>
      </c>
      <c r="AH64">
        <v>3</v>
      </c>
      <c r="AI64">
        <v>2.9</v>
      </c>
      <c r="AJ64">
        <v>3.5</v>
      </c>
      <c r="AK64">
        <v>3.8</v>
      </c>
      <c r="AL64">
        <v>1.5</v>
      </c>
      <c r="AM64">
        <v>1.7</v>
      </c>
      <c r="AN64">
        <v>2</v>
      </c>
      <c r="AO64">
        <v>2.7</v>
      </c>
      <c r="AP64">
        <v>1</v>
      </c>
      <c r="AQ64">
        <v>1.1000000000000001</v>
      </c>
      <c r="AR64">
        <v>1.8</v>
      </c>
      <c r="AS64">
        <v>2.2000000000000002</v>
      </c>
      <c r="AT64">
        <v>1</v>
      </c>
      <c r="AU64">
        <v>1</v>
      </c>
      <c r="AV64">
        <v>1.9</v>
      </c>
      <c r="AW64">
        <v>1.7</v>
      </c>
    </row>
    <row r="65" spans="1:49" x14ac:dyDescent="0.35">
      <c r="A65" t="s">
        <v>576</v>
      </c>
      <c r="B65">
        <v>3.5</v>
      </c>
      <c r="C65">
        <v>3.3</v>
      </c>
      <c r="D65">
        <v>30.9</v>
      </c>
      <c r="E65">
        <v>31.4</v>
      </c>
      <c r="F65">
        <v>45.7</v>
      </c>
      <c r="G65">
        <v>58.2</v>
      </c>
      <c r="H65">
        <v>2.7</v>
      </c>
      <c r="I65">
        <v>9.1</v>
      </c>
      <c r="J65">
        <v>3.4</v>
      </c>
      <c r="K65">
        <v>10.4</v>
      </c>
      <c r="L65">
        <v>58.1</v>
      </c>
      <c r="M65">
        <v>68.099999999999994</v>
      </c>
      <c r="N65">
        <v>4.5999999999999996</v>
      </c>
      <c r="O65">
        <v>5.3</v>
      </c>
      <c r="P65">
        <v>3.5</v>
      </c>
      <c r="Q65">
        <v>3.5</v>
      </c>
      <c r="R65">
        <v>1</v>
      </c>
      <c r="S65">
        <v>1</v>
      </c>
      <c r="T65">
        <v>12.3</v>
      </c>
      <c r="U65">
        <v>13.8</v>
      </c>
      <c r="V65">
        <v>4.2</v>
      </c>
      <c r="W65">
        <v>3.7</v>
      </c>
      <c r="X65">
        <v>132.6</v>
      </c>
      <c r="Y65">
        <v>10.199999999999999</v>
      </c>
      <c r="Z65">
        <v>142.1</v>
      </c>
      <c r="AA65">
        <v>15.7</v>
      </c>
      <c r="AB65">
        <v>3</v>
      </c>
      <c r="AC65">
        <v>3</v>
      </c>
      <c r="AD65">
        <v>1</v>
      </c>
      <c r="AE65">
        <v>1.1000000000000001</v>
      </c>
      <c r="AF65">
        <v>2.1</v>
      </c>
      <c r="AG65">
        <v>2.2000000000000002</v>
      </c>
      <c r="AH65">
        <v>3</v>
      </c>
      <c r="AI65">
        <v>2.9</v>
      </c>
      <c r="AJ65">
        <v>2.9</v>
      </c>
      <c r="AK65">
        <v>3.4</v>
      </c>
      <c r="AL65">
        <v>2.1</v>
      </c>
      <c r="AM65">
        <v>2</v>
      </c>
      <c r="AN65">
        <v>2</v>
      </c>
      <c r="AO65">
        <v>2.7</v>
      </c>
      <c r="AP65">
        <v>1</v>
      </c>
      <c r="AQ65">
        <v>1</v>
      </c>
      <c r="AR65">
        <v>2.9</v>
      </c>
      <c r="AS65">
        <v>3</v>
      </c>
      <c r="AT65">
        <v>1</v>
      </c>
      <c r="AU65">
        <v>1</v>
      </c>
      <c r="AV65">
        <v>0.2</v>
      </c>
      <c r="AW65">
        <v>1</v>
      </c>
    </row>
    <row r="66" spans="1:49" x14ac:dyDescent="0.35">
      <c r="A66" t="s">
        <v>577</v>
      </c>
      <c r="B66">
        <v>2.1</v>
      </c>
      <c r="C66">
        <v>2.1</v>
      </c>
      <c r="D66">
        <v>36.9</v>
      </c>
      <c r="E66">
        <v>36.4</v>
      </c>
      <c r="F66">
        <v>112.1</v>
      </c>
      <c r="G66">
        <v>112.5</v>
      </c>
      <c r="H66">
        <v>2.6</v>
      </c>
      <c r="I66">
        <v>6.8</v>
      </c>
      <c r="J66">
        <v>3.3</v>
      </c>
      <c r="K66">
        <v>9</v>
      </c>
      <c r="L66">
        <v>70.5</v>
      </c>
      <c r="M66">
        <v>76.7</v>
      </c>
      <c r="N66">
        <v>3.4</v>
      </c>
      <c r="O66">
        <v>4.5999999999999996</v>
      </c>
      <c r="P66">
        <v>3</v>
      </c>
      <c r="Q66">
        <v>3.3</v>
      </c>
      <c r="R66">
        <v>1</v>
      </c>
      <c r="S66">
        <v>1</v>
      </c>
      <c r="T66">
        <v>7.3</v>
      </c>
      <c r="U66">
        <v>13.4</v>
      </c>
      <c r="V66">
        <v>3</v>
      </c>
      <c r="W66">
        <v>2.9</v>
      </c>
      <c r="X66">
        <v>174</v>
      </c>
      <c r="Y66">
        <v>17.899999999999999</v>
      </c>
      <c r="Z66">
        <v>176.5</v>
      </c>
      <c r="AA66">
        <v>19.600000000000001</v>
      </c>
      <c r="AB66">
        <v>3</v>
      </c>
      <c r="AC66">
        <v>3</v>
      </c>
      <c r="AD66">
        <v>1</v>
      </c>
      <c r="AE66">
        <v>1.1000000000000001</v>
      </c>
      <c r="AF66">
        <v>2.9</v>
      </c>
      <c r="AG66">
        <v>2.7</v>
      </c>
      <c r="AH66">
        <v>3</v>
      </c>
      <c r="AI66">
        <v>2.9</v>
      </c>
      <c r="AJ66">
        <v>3.5</v>
      </c>
      <c r="AK66">
        <v>3.8</v>
      </c>
      <c r="AL66">
        <v>1.5</v>
      </c>
      <c r="AM66">
        <v>1.6</v>
      </c>
      <c r="AN66">
        <v>2.9</v>
      </c>
      <c r="AO66">
        <v>2.7</v>
      </c>
      <c r="AP66">
        <v>1.1000000000000001</v>
      </c>
      <c r="AQ66">
        <v>1.1000000000000001</v>
      </c>
      <c r="AR66">
        <v>3</v>
      </c>
      <c r="AS66">
        <v>3</v>
      </c>
      <c r="AT66">
        <v>1</v>
      </c>
      <c r="AU66">
        <v>1</v>
      </c>
      <c r="AV66">
        <v>0.4</v>
      </c>
      <c r="AW66">
        <v>1.2</v>
      </c>
    </row>
    <row r="67" spans="1:49" x14ac:dyDescent="0.35">
      <c r="A67" t="s">
        <v>578</v>
      </c>
      <c r="B67">
        <v>2</v>
      </c>
      <c r="C67">
        <v>2</v>
      </c>
      <c r="D67">
        <v>33.5</v>
      </c>
      <c r="E67">
        <v>33.299999999999997</v>
      </c>
      <c r="F67">
        <v>161.6</v>
      </c>
      <c r="G67">
        <v>158</v>
      </c>
      <c r="H67">
        <v>5.0999999999999996</v>
      </c>
      <c r="I67">
        <v>15.4</v>
      </c>
      <c r="J67">
        <v>5</v>
      </c>
      <c r="K67">
        <v>14.9</v>
      </c>
      <c r="L67">
        <v>99</v>
      </c>
      <c r="M67">
        <v>95.5</v>
      </c>
      <c r="N67">
        <v>7.9</v>
      </c>
      <c r="O67">
        <v>7.6</v>
      </c>
      <c r="P67">
        <v>4.2</v>
      </c>
      <c r="Q67">
        <v>3.9</v>
      </c>
      <c r="R67">
        <v>1</v>
      </c>
      <c r="S67">
        <v>1</v>
      </c>
      <c r="T67">
        <v>13.9</v>
      </c>
      <c r="U67">
        <v>13.9</v>
      </c>
      <c r="V67">
        <v>3.4</v>
      </c>
      <c r="W67">
        <v>3.1</v>
      </c>
      <c r="X67">
        <v>207</v>
      </c>
      <c r="Y67">
        <v>14.8</v>
      </c>
      <c r="Z67">
        <v>206.9</v>
      </c>
      <c r="AA67">
        <v>18.5</v>
      </c>
      <c r="AB67">
        <v>3</v>
      </c>
      <c r="AC67">
        <v>3</v>
      </c>
      <c r="AD67">
        <v>1</v>
      </c>
      <c r="AE67">
        <v>1.1000000000000001</v>
      </c>
      <c r="AF67">
        <v>2.5</v>
      </c>
      <c r="AG67">
        <v>2.4</v>
      </c>
      <c r="AH67">
        <v>3</v>
      </c>
      <c r="AI67">
        <v>3</v>
      </c>
      <c r="AJ67">
        <v>5</v>
      </c>
      <c r="AK67">
        <v>4.8</v>
      </c>
      <c r="AL67">
        <v>2.1</v>
      </c>
      <c r="AM67">
        <v>2</v>
      </c>
      <c r="AN67">
        <v>3.1</v>
      </c>
      <c r="AO67">
        <v>2.7</v>
      </c>
      <c r="AP67">
        <v>1</v>
      </c>
      <c r="AQ67">
        <v>1</v>
      </c>
      <c r="AR67">
        <v>3.1</v>
      </c>
      <c r="AS67">
        <v>3</v>
      </c>
      <c r="AT67">
        <v>1</v>
      </c>
      <c r="AU67">
        <v>1</v>
      </c>
      <c r="AV67">
        <v>0.6</v>
      </c>
      <c r="AW67">
        <v>1.2</v>
      </c>
    </row>
    <row r="68" spans="1:49" x14ac:dyDescent="0.35">
      <c r="A68" t="s">
        <v>579</v>
      </c>
      <c r="B68">
        <v>0.2</v>
      </c>
      <c r="C68">
        <v>0.4</v>
      </c>
      <c r="D68">
        <v>34.799999999999997</v>
      </c>
      <c r="E68">
        <v>34.5</v>
      </c>
      <c r="F68">
        <v>235.6</v>
      </c>
      <c r="G68">
        <v>222</v>
      </c>
      <c r="H68">
        <v>4.8</v>
      </c>
      <c r="I68">
        <v>13.8</v>
      </c>
      <c r="J68">
        <v>4.9000000000000004</v>
      </c>
      <c r="K68">
        <v>14</v>
      </c>
      <c r="L68">
        <v>81.099999999999994</v>
      </c>
      <c r="M68">
        <v>83.7</v>
      </c>
      <c r="N68">
        <v>7</v>
      </c>
      <c r="O68">
        <v>7.1</v>
      </c>
      <c r="P68">
        <v>3.6</v>
      </c>
      <c r="Q68">
        <v>3.6</v>
      </c>
      <c r="R68">
        <v>1</v>
      </c>
      <c r="S68">
        <v>1</v>
      </c>
      <c r="T68">
        <v>17.7</v>
      </c>
      <c r="U68">
        <v>14.2</v>
      </c>
      <c r="V68">
        <v>2</v>
      </c>
      <c r="W68">
        <v>2.2999999999999998</v>
      </c>
      <c r="X68">
        <v>239.1</v>
      </c>
      <c r="Y68">
        <v>31.6</v>
      </c>
      <c r="Z68">
        <v>234.9</v>
      </c>
      <c r="AA68">
        <v>26.7</v>
      </c>
      <c r="AB68">
        <v>3</v>
      </c>
      <c r="AC68">
        <v>3</v>
      </c>
      <c r="AD68">
        <v>1</v>
      </c>
      <c r="AE68">
        <v>1.1000000000000001</v>
      </c>
      <c r="AF68">
        <v>2</v>
      </c>
      <c r="AG68">
        <v>2.1</v>
      </c>
      <c r="AH68">
        <v>3</v>
      </c>
      <c r="AI68">
        <v>2.9</v>
      </c>
      <c r="AJ68">
        <v>4.0999999999999996</v>
      </c>
      <c r="AK68">
        <v>4.2</v>
      </c>
      <c r="AL68">
        <v>1.9</v>
      </c>
      <c r="AM68">
        <v>1.9</v>
      </c>
      <c r="AN68">
        <v>3</v>
      </c>
      <c r="AO68">
        <v>2.7</v>
      </c>
      <c r="AP68">
        <v>1</v>
      </c>
      <c r="AQ68">
        <v>1.1000000000000001</v>
      </c>
      <c r="AR68">
        <v>2.7</v>
      </c>
      <c r="AS68">
        <v>2.7</v>
      </c>
      <c r="AT68">
        <v>1</v>
      </c>
      <c r="AU68">
        <v>1</v>
      </c>
      <c r="AV68">
        <v>0.8</v>
      </c>
      <c r="AW68">
        <v>1.2</v>
      </c>
    </row>
    <row r="69" spans="1:49" x14ac:dyDescent="0.35">
      <c r="A69" t="s">
        <v>580</v>
      </c>
      <c r="B69">
        <v>4.5999999999999996</v>
      </c>
      <c r="C69">
        <v>4.3</v>
      </c>
      <c r="D69">
        <v>29.1</v>
      </c>
      <c r="E69">
        <v>30</v>
      </c>
      <c r="F69">
        <v>50</v>
      </c>
      <c r="G69">
        <v>60.7</v>
      </c>
      <c r="H69">
        <v>3.2</v>
      </c>
      <c r="I69">
        <v>10.7</v>
      </c>
      <c r="J69">
        <v>3.7</v>
      </c>
      <c r="K69">
        <v>11.6</v>
      </c>
      <c r="L69">
        <v>100</v>
      </c>
      <c r="M69">
        <v>96.4</v>
      </c>
      <c r="N69">
        <v>5.4</v>
      </c>
      <c r="O69">
        <v>5.9</v>
      </c>
      <c r="P69">
        <v>3.2</v>
      </c>
      <c r="Q69">
        <v>3.4</v>
      </c>
      <c r="R69">
        <v>1.5</v>
      </c>
      <c r="S69">
        <v>1.2</v>
      </c>
      <c r="T69">
        <v>13.6</v>
      </c>
      <c r="U69">
        <v>13.9</v>
      </c>
      <c r="V69">
        <v>3.8</v>
      </c>
      <c r="W69">
        <v>3.5</v>
      </c>
      <c r="X69">
        <v>179</v>
      </c>
      <c r="Y69">
        <v>17.2</v>
      </c>
      <c r="Z69">
        <v>182.4</v>
      </c>
      <c r="AA69">
        <v>19.2</v>
      </c>
      <c r="AB69">
        <v>3</v>
      </c>
      <c r="AC69">
        <v>3</v>
      </c>
      <c r="AD69">
        <v>1</v>
      </c>
      <c r="AE69">
        <v>1.1000000000000001</v>
      </c>
      <c r="AF69">
        <v>2.2000000000000002</v>
      </c>
      <c r="AG69">
        <v>2.2999999999999998</v>
      </c>
      <c r="AH69">
        <v>3</v>
      </c>
      <c r="AI69">
        <v>2.9</v>
      </c>
      <c r="AJ69">
        <v>5</v>
      </c>
      <c r="AK69">
        <v>4.8</v>
      </c>
      <c r="AL69">
        <v>1.9</v>
      </c>
      <c r="AM69">
        <v>1.9</v>
      </c>
      <c r="AN69">
        <v>3</v>
      </c>
      <c r="AO69">
        <v>2.7</v>
      </c>
      <c r="AP69">
        <v>0.9</v>
      </c>
      <c r="AQ69">
        <v>1</v>
      </c>
      <c r="AR69">
        <v>2.8</v>
      </c>
      <c r="AS69">
        <v>2.8</v>
      </c>
      <c r="AT69">
        <v>1</v>
      </c>
      <c r="AU69">
        <v>1</v>
      </c>
      <c r="AV69">
        <v>3.4</v>
      </c>
      <c r="AW69">
        <v>2.2000000000000002</v>
      </c>
    </row>
    <row r="70" spans="1:49" x14ac:dyDescent="0.35">
      <c r="A70" t="s">
        <v>581</v>
      </c>
      <c r="B70">
        <v>3.1</v>
      </c>
      <c r="C70">
        <v>2.9</v>
      </c>
      <c r="D70">
        <v>34.4</v>
      </c>
      <c r="E70">
        <v>34.4</v>
      </c>
      <c r="F70">
        <v>77.5</v>
      </c>
      <c r="G70">
        <v>85.2</v>
      </c>
      <c r="H70">
        <v>2.1</v>
      </c>
      <c r="I70">
        <v>6.7</v>
      </c>
      <c r="J70">
        <v>2.9</v>
      </c>
      <c r="K70">
        <v>8.6</v>
      </c>
      <c r="L70">
        <v>51.4</v>
      </c>
      <c r="M70">
        <v>63.7</v>
      </c>
      <c r="N70">
        <v>3.4</v>
      </c>
      <c r="O70">
        <v>4.4000000000000004</v>
      </c>
      <c r="P70">
        <v>3.7</v>
      </c>
      <c r="Q70">
        <v>3.7</v>
      </c>
      <c r="R70">
        <v>1</v>
      </c>
      <c r="S70">
        <v>1</v>
      </c>
      <c r="T70">
        <v>7</v>
      </c>
      <c r="U70">
        <v>13.4</v>
      </c>
      <c r="V70">
        <v>3.3</v>
      </c>
      <c r="W70">
        <v>3.1</v>
      </c>
      <c r="X70">
        <v>181</v>
      </c>
      <c r="Y70">
        <v>19.100000000000001</v>
      </c>
      <c r="Z70">
        <v>182.3</v>
      </c>
      <c r="AA70">
        <v>20.399999999999999</v>
      </c>
      <c r="AB70">
        <v>3</v>
      </c>
      <c r="AC70">
        <v>2.9</v>
      </c>
      <c r="AD70">
        <v>1</v>
      </c>
      <c r="AE70">
        <v>1.1000000000000001</v>
      </c>
      <c r="AF70">
        <v>2.9</v>
      </c>
      <c r="AG70">
        <v>2.7</v>
      </c>
      <c r="AH70">
        <v>2.5</v>
      </c>
      <c r="AI70">
        <v>2.7</v>
      </c>
      <c r="AJ70">
        <v>2.6</v>
      </c>
      <c r="AK70">
        <v>3.2</v>
      </c>
      <c r="AL70">
        <v>1</v>
      </c>
      <c r="AM70">
        <v>1.3</v>
      </c>
      <c r="AN70">
        <v>3</v>
      </c>
      <c r="AO70">
        <v>2.7</v>
      </c>
      <c r="AP70">
        <v>1</v>
      </c>
      <c r="AQ70">
        <v>1.1000000000000001</v>
      </c>
      <c r="AR70">
        <v>3.2</v>
      </c>
      <c r="AS70">
        <v>3.1</v>
      </c>
      <c r="AT70">
        <v>1</v>
      </c>
      <c r="AU70">
        <v>1</v>
      </c>
      <c r="AV70">
        <v>0.5</v>
      </c>
      <c r="AW70">
        <v>1.1000000000000001</v>
      </c>
    </row>
    <row r="71" spans="1:49" x14ac:dyDescent="0.35">
      <c r="A71" t="s">
        <v>582</v>
      </c>
      <c r="B71">
        <v>3</v>
      </c>
      <c r="C71">
        <v>2.8</v>
      </c>
      <c r="D71">
        <v>32.9</v>
      </c>
      <c r="E71">
        <v>33.1</v>
      </c>
      <c r="F71">
        <v>95.4</v>
      </c>
      <c r="G71">
        <v>100.6</v>
      </c>
      <c r="H71">
        <v>5.6</v>
      </c>
      <c r="I71">
        <v>16.8</v>
      </c>
      <c r="J71">
        <v>5.4</v>
      </c>
      <c r="K71">
        <v>16.100000000000001</v>
      </c>
      <c r="L71">
        <v>99.5</v>
      </c>
      <c r="M71">
        <v>96.4</v>
      </c>
      <c r="N71">
        <v>8.6</v>
      </c>
      <c r="O71">
        <v>8.1999999999999993</v>
      </c>
      <c r="P71">
        <v>4</v>
      </c>
      <c r="Q71">
        <v>3.8</v>
      </c>
      <c r="R71">
        <v>1</v>
      </c>
      <c r="S71">
        <v>1</v>
      </c>
      <c r="T71">
        <v>13.1</v>
      </c>
      <c r="U71">
        <v>13.8</v>
      </c>
      <c r="V71">
        <v>3.5</v>
      </c>
      <c r="W71">
        <v>3.3</v>
      </c>
      <c r="X71">
        <v>216.7</v>
      </c>
      <c r="Y71">
        <v>18</v>
      </c>
      <c r="Z71">
        <v>217.6</v>
      </c>
      <c r="AA71">
        <v>20</v>
      </c>
      <c r="AB71">
        <v>3</v>
      </c>
      <c r="AC71">
        <v>3</v>
      </c>
      <c r="AD71">
        <v>1</v>
      </c>
      <c r="AE71">
        <v>1.1000000000000001</v>
      </c>
      <c r="AF71">
        <v>2</v>
      </c>
      <c r="AG71">
        <v>2.1</v>
      </c>
      <c r="AH71">
        <v>3</v>
      </c>
      <c r="AI71">
        <v>2.9</v>
      </c>
      <c r="AJ71">
        <v>5</v>
      </c>
      <c r="AK71">
        <v>4.8</v>
      </c>
      <c r="AL71">
        <v>1.9</v>
      </c>
      <c r="AM71">
        <v>1.9</v>
      </c>
      <c r="AN71">
        <v>2.5</v>
      </c>
      <c r="AO71">
        <v>2.7</v>
      </c>
      <c r="AP71">
        <v>1</v>
      </c>
      <c r="AQ71">
        <v>1</v>
      </c>
      <c r="AR71">
        <v>2.1</v>
      </c>
      <c r="AS71">
        <v>2.2999999999999998</v>
      </c>
      <c r="AT71">
        <v>1</v>
      </c>
      <c r="AU71">
        <v>1</v>
      </c>
      <c r="AV71">
        <v>1.4</v>
      </c>
      <c r="AW71">
        <v>1.4</v>
      </c>
    </row>
    <row r="72" spans="1:49" x14ac:dyDescent="0.35">
      <c r="A72" t="s">
        <v>583</v>
      </c>
      <c r="B72">
        <v>2.5</v>
      </c>
      <c r="C72">
        <v>2.4</v>
      </c>
      <c r="D72">
        <v>30.6</v>
      </c>
      <c r="E72">
        <v>31.1</v>
      </c>
      <c r="F72">
        <v>106.8</v>
      </c>
      <c r="G72">
        <v>112.4</v>
      </c>
      <c r="H72">
        <v>5.7</v>
      </c>
      <c r="I72">
        <v>18.5</v>
      </c>
      <c r="J72">
        <v>5.5</v>
      </c>
      <c r="K72">
        <v>17.399999999999999</v>
      </c>
      <c r="L72">
        <v>69.900000000000006</v>
      </c>
      <c r="M72">
        <v>76.2</v>
      </c>
      <c r="N72">
        <v>9.4</v>
      </c>
      <c r="O72">
        <v>8.9</v>
      </c>
      <c r="P72">
        <v>4</v>
      </c>
      <c r="Q72">
        <v>3.8</v>
      </c>
      <c r="R72">
        <v>1</v>
      </c>
      <c r="S72">
        <v>1</v>
      </c>
      <c r="T72">
        <v>12.1</v>
      </c>
      <c r="U72">
        <v>13.8</v>
      </c>
      <c r="V72">
        <v>2.2000000000000002</v>
      </c>
      <c r="W72">
        <v>2.4</v>
      </c>
      <c r="X72">
        <v>210.2</v>
      </c>
      <c r="Y72">
        <v>25.8</v>
      </c>
      <c r="Z72">
        <v>208.4</v>
      </c>
      <c r="AA72">
        <v>23.8</v>
      </c>
      <c r="AB72">
        <v>3</v>
      </c>
      <c r="AC72">
        <v>3</v>
      </c>
      <c r="AD72">
        <v>1</v>
      </c>
      <c r="AE72">
        <v>1.1000000000000001</v>
      </c>
      <c r="AF72">
        <v>1.5</v>
      </c>
      <c r="AG72">
        <v>1.8</v>
      </c>
      <c r="AH72">
        <v>3</v>
      </c>
      <c r="AI72">
        <v>2.9</v>
      </c>
      <c r="AJ72">
        <v>3.5</v>
      </c>
      <c r="AK72">
        <v>3.8</v>
      </c>
      <c r="AL72">
        <v>1.9</v>
      </c>
      <c r="AM72">
        <v>1.9</v>
      </c>
      <c r="AN72">
        <v>2.5</v>
      </c>
      <c r="AO72">
        <v>2.7</v>
      </c>
      <c r="AP72">
        <v>2</v>
      </c>
      <c r="AQ72">
        <v>1.9</v>
      </c>
      <c r="AR72">
        <v>3.5</v>
      </c>
      <c r="AS72">
        <v>3.3</v>
      </c>
      <c r="AT72">
        <v>1</v>
      </c>
      <c r="AU72">
        <v>1</v>
      </c>
      <c r="AV72">
        <v>0.1</v>
      </c>
      <c r="AW72">
        <v>1</v>
      </c>
    </row>
    <row r="73" spans="1:49" x14ac:dyDescent="0.35">
      <c r="A73" t="s">
        <v>584</v>
      </c>
      <c r="B73">
        <v>3.6</v>
      </c>
      <c r="C73">
        <v>3.4</v>
      </c>
      <c r="D73">
        <v>30.9</v>
      </c>
      <c r="E73">
        <v>31.3</v>
      </c>
      <c r="F73">
        <v>67.400000000000006</v>
      </c>
      <c r="G73">
        <v>75.2</v>
      </c>
      <c r="H73">
        <v>6.9</v>
      </c>
      <c r="I73">
        <v>22.4</v>
      </c>
      <c r="J73">
        <v>6.2</v>
      </c>
      <c r="K73">
        <v>19.3</v>
      </c>
      <c r="L73">
        <v>67.099999999999994</v>
      </c>
      <c r="M73">
        <v>74.599999999999994</v>
      </c>
      <c r="N73">
        <v>11.4</v>
      </c>
      <c r="O73">
        <v>9.8000000000000007</v>
      </c>
      <c r="P73">
        <v>4</v>
      </c>
      <c r="Q73">
        <v>3.8</v>
      </c>
      <c r="R73">
        <v>1.5</v>
      </c>
      <c r="S73">
        <v>1.2</v>
      </c>
      <c r="T73">
        <v>18</v>
      </c>
      <c r="U73">
        <v>14.1</v>
      </c>
      <c r="V73">
        <v>3.1</v>
      </c>
      <c r="W73">
        <v>3</v>
      </c>
      <c r="X73">
        <v>238.1</v>
      </c>
      <c r="Y73">
        <v>25.2</v>
      </c>
      <c r="Z73">
        <v>231.6</v>
      </c>
      <c r="AA73">
        <v>23.2</v>
      </c>
      <c r="AB73">
        <v>3</v>
      </c>
      <c r="AC73">
        <v>3</v>
      </c>
      <c r="AD73">
        <v>1</v>
      </c>
      <c r="AE73">
        <v>1.1000000000000001</v>
      </c>
      <c r="AF73">
        <v>1.2</v>
      </c>
      <c r="AG73">
        <v>1.7</v>
      </c>
      <c r="AH73">
        <v>2.9</v>
      </c>
      <c r="AI73">
        <v>2.9</v>
      </c>
      <c r="AJ73">
        <v>3.4</v>
      </c>
      <c r="AK73">
        <v>3.7</v>
      </c>
      <c r="AL73">
        <v>1.5</v>
      </c>
      <c r="AM73">
        <v>1.7</v>
      </c>
      <c r="AN73">
        <v>2.9</v>
      </c>
      <c r="AO73">
        <v>2.7</v>
      </c>
      <c r="AP73">
        <v>2</v>
      </c>
      <c r="AQ73">
        <v>1.9</v>
      </c>
      <c r="AR73">
        <v>3</v>
      </c>
      <c r="AS73">
        <v>3</v>
      </c>
      <c r="AT73">
        <v>1</v>
      </c>
      <c r="AU73">
        <v>1</v>
      </c>
      <c r="AV73">
        <v>-0.4</v>
      </c>
      <c r="AW73">
        <v>0.8</v>
      </c>
    </row>
    <row r="74" spans="1:49" x14ac:dyDescent="0.35">
      <c r="A74" t="s">
        <v>585</v>
      </c>
      <c r="B74">
        <v>4</v>
      </c>
      <c r="C74">
        <v>3.8</v>
      </c>
      <c r="D74">
        <v>37.700000000000003</v>
      </c>
      <c r="E74">
        <v>36.9</v>
      </c>
      <c r="F74">
        <v>98.2</v>
      </c>
      <c r="G74">
        <v>103.3</v>
      </c>
      <c r="H74">
        <v>4.5999999999999996</v>
      </c>
      <c r="I74">
        <v>12.2</v>
      </c>
      <c r="J74">
        <v>4.8</v>
      </c>
      <c r="K74">
        <v>13</v>
      </c>
      <c r="L74">
        <v>51.3</v>
      </c>
      <c r="M74">
        <v>63.8</v>
      </c>
      <c r="N74">
        <v>6.2</v>
      </c>
      <c r="O74">
        <v>6.6</v>
      </c>
      <c r="P74">
        <v>4</v>
      </c>
      <c r="Q74">
        <v>3.9</v>
      </c>
      <c r="R74">
        <v>1</v>
      </c>
      <c r="S74">
        <v>1</v>
      </c>
      <c r="T74">
        <v>12.8</v>
      </c>
      <c r="U74">
        <v>13.8</v>
      </c>
      <c r="V74">
        <v>4.0999999999999996</v>
      </c>
      <c r="W74">
        <v>3.6</v>
      </c>
      <c r="X74">
        <v>209.8</v>
      </c>
      <c r="Y74">
        <v>20.8</v>
      </c>
      <c r="Z74">
        <v>210</v>
      </c>
      <c r="AA74">
        <v>21</v>
      </c>
      <c r="AB74">
        <v>3</v>
      </c>
      <c r="AC74">
        <v>3</v>
      </c>
      <c r="AD74">
        <v>1.5</v>
      </c>
      <c r="AE74">
        <v>1.1000000000000001</v>
      </c>
      <c r="AF74">
        <v>2.1</v>
      </c>
      <c r="AG74">
        <v>2.2000000000000002</v>
      </c>
      <c r="AH74">
        <v>3</v>
      </c>
      <c r="AI74">
        <v>2.9</v>
      </c>
      <c r="AJ74">
        <v>2.6</v>
      </c>
      <c r="AK74">
        <v>3.2</v>
      </c>
      <c r="AL74">
        <v>1.5</v>
      </c>
      <c r="AM74">
        <v>1.7</v>
      </c>
      <c r="AN74">
        <v>3</v>
      </c>
      <c r="AO74">
        <v>2.7</v>
      </c>
      <c r="AP74">
        <v>1.5</v>
      </c>
      <c r="AQ74">
        <v>1.5</v>
      </c>
      <c r="AR74">
        <v>3</v>
      </c>
      <c r="AS74">
        <v>3</v>
      </c>
      <c r="AT74">
        <v>1</v>
      </c>
      <c r="AU74">
        <v>1</v>
      </c>
      <c r="AV74">
        <v>0.9</v>
      </c>
      <c r="AW74">
        <v>1.3</v>
      </c>
    </row>
    <row r="75" spans="1:49" x14ac:dyDescent="0.35">
      <c r="A75" t="s">
        <v>586</v>
      </c>
      <c r="B75">
        <v>3.8</v>
      </c>
      <c r="C75">
        <v>3.6</v>
      </c>
      <c r="D75">
        <v>35.5</v>
      </c>
      <c r="E75">
        <v>35.299999999999997</v>
      </c>
      <c r="F75">
        <v>110.7</v>
      </c>
      <c r="G75">
        <v>114</v>
      </c>
      <c r="H75">
        <v>3.7</v>
      </c>
      <c r="I75">
        <v>10.3</v>
      </c>
      <c r="J75">
        <v>4</v>
      </c>
      <c r="K75">
        <v>11.1</v>
      </c>
      <c r="L75">
        <v>79.900000000000006</v>
      </c>
      <c r="M75">
        <v>82.6</v>
      </c>
      <c r="N75">
        <v>5.3</v>
      </c>
      <c r="O75">
        <v>5.7</v>
      </c>
      <c r="P75">
        <v>4</v>
      </c>
      <c r="Q75">
        <v>3.8</v>
      </c>
      <c r="R75">
        <v>1.5</v>
      </c>
      <c r="S75">
        <v>1.2</v>
      </c>
      <c r="T75">
        <v>22.3</v>
      </c>
      <c r="U75">
        <v>14.4</v>
      </c>
      <c r="V75">
        <v>3.4</v>
      </c>
      <c r="W75">
        <v>3.2</v>
      </c>
      <c r="X75">
        <v>237</v>
      </c>
      <c r="Y75">
        <v>20.3</v>
      </c>
      <c r="Z75">
        <v>230.7</v>
      </c>
      <c r="AA75">
        <v>21</v>
      </c>
      <c r="AB75">
        <v>3</v>
      </c>
      <c r="AC75">
        <v>2.9</v>
      </c>
      <c r="AD75">
        <v>0.9</v>
      </c>
      <c r="AE75">
        <v>1.1000000000000001</v>
      </c>
      <c r="AF75">
        <v>2.5</v>
      </c>
      <c r="AG75">
        <v>2.5</v>
      </c>
      <c r="AH75">
        <v>3</v>
      </c>
      <c r="AI75">
        <v>2.9</v>
      </c>
      <c r="AJ75">
        <v>4</v>
      </c>
      <c r="AK75">
        <v>4.0999999999999996</v>
      </c>
      <c r="AL75">
        <v>2.1</v>
      </c>
      <c r="AM75">
        <v>2</v>
      </c>
      <c r="AN75">
        <v>3</v>
      </c>
      <c r="AO75">
        <v>2.7</v>
      </c>
      <c r="AP75">
        <v>1</v>
      </c>
      <c r="AQ75">
        <v>1.1000000000000001</v>
      </c>
      <c r="AR75">
        <v>2.7</v>
      </c>
      <c r="AS75">
        <v>2.8</v>
      </c>
      <c r="AT75">
        <v>1</v>
      </c>
      <c r="AU75">
        <v>1</v>
      </c>
      <c r="AV75">
        <v>2.5</v>
      </c>
      <c r="AW75">
        <v>1.8</v>
      </c>
    </row>
    <row r="76" spans="1:49" x14ac:dyDescent="0.35">
      <c r="A76" t="s">
        <v>587</v>
      </c>
      <c r="B76">
        <v>0.1</v>
      </c>
      <c r="C76">
        <v>0.3</v>
      </c>
      <c r="D76">
        <v>33.9</v>
      </c>
      <c r="E76">
        <v>33.700000000000003</v>
      </c>
      <c r="F76">
        <v>210.4</v>
      </c>
      <c r="G76">
        <v>198.6</v>
      </c>
      <c r="H76">
        <v>4.9000000000000004</v>
      </c>
      <c r="I76">
        <v>14.5</v>
      </c>
      <c r="J76">
        <v>4.9000000000000004</v>
      </c>
      <c r="K76">
        <v>14.5</v>
      </c>
      <c r="L76">
        <v>60.1</v>
      </c>
      <c r="M76">
        <v>69.7</v>
      </c>
      <c r="N76">
        <v>7.4</v>
      </c>
      <c r="O76">
        <v>7.4</v>
      </c>
      <c r="P76">
        <v>4</v>
      </c>
      <c r="Q76">
        <v>3.8</v>
      </c>
      <c r="R76">
        <v>1</v>
      </c>
      <c r="S76">
        <v>1</v>
      </c>
      <c r="T76">
        <v>11.6</v>
      </c>
      <c r="U76">
        <v>13.7</v>
      </c>
      <c r="V76">
        <v>1.9</v>
      </c>
      <c r="W76">
        <v>2.2000000000000002</v>
      </c>
      <c r="X76">
        <v>215.2</v>
      </c>
      <c r="Y76">
        <v>23.5</v>
      </c>
      <c r="Z76">
        <v>214.2</v>
      </c>
      <c r="AA76">
        <v>22.4</v>
      </c>
      <c r="AB76">
        <v>3</v>
      </c>
      <c r="AC76">
        <v>3</v>
      </c>
      <c r="AD76">
        <v>1</v>
      </c>
      <c r="AE76">
        <v>1.1000000000000001</v>
      </c>
      <c r="AF76">
        <v>2.2999999999999998</v>
      </c>
      <c r="AG76">
        <v>2.2999999999999998</v>
      </c>
      <c r="AH76">
        <v>3</v>
      </c>
      <c r="AI76">
        <v>2.9</v>
      </c>
      <c r="AJ76">
        <v>3</v>
      </c>
      <c r="AK76">
        <v>3.5</v>
      </c>
      <c r="AL76">
        <v>2</v>
      </c>
      <c r="AM76">
        <v>1.9</v>
      </c>
      <c r="AN76">
        <v>2.5</v>
      </c>
      <c r="AO76">
        <v>2.7</v>
      </c>
      <c r="AP76">
        <v>1.1000000000000001</v>
      </c>
      <c r="AQ76">
        <v>1.1000000000000001</v>
      </c>
      <c r="AR76">
        <v>3.8</v>
      </c>
      <c r="AS76">
        <v>3.5</v>
      </c>
      <c r="AT76">
        <v>1</v>
      </c>
      <c r="AU76">
        <v>1</v>
      </c>
      <c r="AV76">
        <v>1</v>
      </c>
      <c r="AW76">
        <v>1.4</v>
      </c>
    </row>
    <row r="77" spans="1:49" x14ac:dyDescent="0.35">
      <c r="A77" t="s">
        <v>588</v>
      </c>
      <c r="B77">
        <v>3.8</v>
      </c>
      <c r="C77">
        <v>3.6</v>
      </c>
      <c r="D77">
        <v>34.1</v>
      </c>
      <c r="E77">
        <v>34.200000000000003</v>
      </c>
      <c r="F77">
        <v>69.5</v>
      </c>
      <c r="G77">
        <v>77.8</v>
      </c>
      <c r="H77">
        <v>8.1</v>
      </c>
      <c r="I77">
        <v>23.7</v>
      </c>
      <c r="J77">
        <v>7.3</v>
      </c>
      <c r="K77">
        <v>20.9</v>
      </c>
      <c r="L77">
        <v>89.5</v>
      </c>
      <c r="M77">
        <v>89.5</v>
      </c>
      <c r="N77">
        <v>12.1</v>
      </c>
      <c r="O77">
        <v>10.7</v>
      </c>
      <c r="P77">
        <v>3.9</v>
      </c>
      <c r="Q77">
        <v>3.8</v>
      </c>
      <c r="R77">
        <v>1</v>
      </c>
      <c r="S77">
        <v>1</v>
      </c>
      <c r="T77">
        <v>17.600000000000001</v>
      </c>
      <c r="U77">
        <v>14.1</v>
      </c>
      <c r="V77">
        <v>3.6</v>
      </c>
      <c r="W77">
        <v>3.4</v>
      </c>
      <c r="X77">
        <v>155.1</v>
      </c>
      <c r="Y77">
        <v>20.3</v>
      </c>
      <c r="Z77">
        <v>160</v>
      </c>
      <c r="AA77">
        <v>21.1</v>
      </c>
      <c r="AB77">
        <v>3</v>
      </c>
      <c r="AC77">
        <v>3</v>
      </c>
      <c r="AD77">
        <v>1</v>
      </c>
      <c r="AE77">
        <v>1.1000000000000001</v>
      </c>
      <c r="AF77">
        <v>2.1</v>
      </c>
      <c r="AG77">
        <v>2.2000000000000002</v>
      </c>
      <c r="AH77">
        <v>3</v>
      </c>
      <c r="AI77">
        <v>2.9</v>
      </c>
      <c r="AJ77">
        <v>4.5</v>
      </c>
      <c r="AK77">
        <v>4.5</v>
      </c>
      <c r="AL77">
        <v>1.5</v>
      </c>
      <c r="AM77">
        <v>1.6</v>
      </c>
      <c r="AN77">
        <v>3</v>
      </c>
      <c r="AO77">
        <v>2.7</v>
      </c>
      <c r="AP77">
        <v>1</v>
      </c>
      <c r="AQ77">
        <v>1</v>
      </c>
      <c r="AR77">
        <v>2.9</v>
      </c>
      <c r="AS77">
        <v>2.9</v>
      </c>
      <c r="AT77">
        <v>1</v>
      </c>
      <c r="AU77">
        <v>1</v>
      </c>
      <c r="AV77">
        <v>5.4</v>
      </c>
      <c r="AW77">
        <v>3</v>
      </c>
    </row>
    <row r="78" spans="1:49" x14ac:dyDescent="0.35">
      <c r="A78" t="s">
        <v>589</v>
      </c>
      <c r="B78">
        <v>2</v>
      </c>
      <c r="C78">
        <v>1.9</v>
      </c>
      <c r="D78">
        <v>35.6</v>
      </c>
      <c r="E78">
        <v>35.200000000000003</v>
      </c>
      <c r="F78">
        <v>89.8</v>
      </c>
      <c r="G78">
        <v>97.1</v>
      </c>
      <c r="H78">
        <v>5.4</v>
      </c>
      <c r="I78">
        <v>15</v>
      </c>
      <c r="J78">
        <v>5.3</v>
      </c>
      <c r="K78">
        <v>14.8</v>
      </c>
      <c r="L78">
        <v>80.2</v>
      </c>
      <c r="M78">
        <v>83.2</v>
      </c>
      <c r="N78">
        <v>7.7</v>
      </c>
      <c r="O78">
        <v>7.6</v>
      </c>
      <c r="P78">
        <v>4</v>
      </c>
      <c r="Q78">
        <v>3.8</v>
      </c>
      <c r="R78">
        <v>1</v>
      </c>
      <c r="S78">
        <v>1</v>
      </c>
      <c r="T78">
        <v>11.5</v>
      </c>
      <c r="U78">
        <v>13.7</v>
      </c>
      <c r="V78">
        <v>2.6</v>
      </c>
      <c r="W78">
        <v>2.7</v>
      </c>
      <c r="X78">
        <v>166.6</v>
      </c>
      <c r="Y78">
        <v>21.1</v>
      </c>
      <c r="Z78">
        <v>171.8</v>
      </c>
      <c r="AA78">
        <v>21.4</v>
      </c>
      <c r="AB78">
        <v>1</v>
      </c>
      <c r="AC78">
        <v>1.1000000000000001</v>
      </c>
      <c r="AD78">
        <v>1</v>
      </c>
      <c r="AE78">
        <v>1.1000000000000001</v>
      </c>
      <c r="AF78">
        <v>2.2000000000000002</v>
      </c>
      <c r="AG78">
        <v>2.2999999999999998</v>
      </c>
      <c r="AH78">
        <v>3</v>
      </c>
      <c r="AI78">
        <v>2.9</v>
      </c>
      <c r="AJ78">
        <v>4</v>
      </c>
      <c r="AK78">
        <v>4.2</v>
      </c>
      <c r="AL78">
        <v>1.5</v>
      </c>
      <c r="AM78">
        <v>1.6</v>
      </c>
      <c r="AN78">
        <v>3</v>
      </c>
      <c r="AO78">
        <v>2.7</v>
      </c>
      <c r="AP78">
        <v>1</v>
      </c>
      <c r="AQ78">
        <v>1.1000000000000001</v>
      </c>
      <c r="AR78">
        <v>4.3</v>
      </c>
      <c r="AS78">
        <v>3.9</v>
      </c>
      <c r="AT78">
        <v>1</v>
      </c>
      <c r="AU78">
        <v>1</v>
      </c>
      <c r="AV78">
        <v>0.7</v>
      </c>
      <c r="AW78">
        <v>1.2</v>
      </c>
    </row>
    <row r="79" spans="1:49" x14ac:dyDescent="0.35">
      <c r="A79" t="s">
        <v>590</v>
      </c>
      <c r="B79">
        <v>0.1</v>
      </c>
      <c r="C79">
        <v>0.3</v>
      </c>
      <c r="D79">
        <v>33.299999999999997</v>
      </c>
      <c r="E79">
        <v>33.4</v>
      </c>
      <c r="F79">
        <v>176.5</v>
      </c>
      <c r="G79">
        <v>170.6</v>
      </c>
      <c r="H79">
        <v>6.8</v>
      </c>
      <c r="I79">
        <v>21.1</v>
      </c>
      <c r="J79">
        <v>6.4</v>
      </c>
      <c r="K79">
        <v>19.3</v>
      </c>
      <c r="L79">
        <v>81.099999999999994</v>
      </c>
      <c r="M79">
        <v>84.2</v>
      </c>
      <c r="N79">
        <v>10.8</v>
      </c>
      <c r="O79">
        <v>9.8000000000000007</v>
      </c>
      <c r="P79">
        <v>3.4</v>
      </c>
      <c r="Q79">
        <v>3.6</v>
      </c>
      <c r="R79">
        <v>1</v>
      </c>
      <c r="S79">
        <v>1</v>
      </c>
      <c r="T79">
        <v>13.3</v>
      </c>
      <c r="U79">
        <v>13.9</v>
      </c>
      <c r="V79">
        <v>3</v>
      </c>
      <c r="W79">
        <v>3</v>
      </c>
      <c r="X79">
        <v>169.9</v>
      </c>
      <c r="Y79">
        <v>20.6</v>
      </c>
      <c r="Z79">
        <v>172</v>
      </c>
      <c r="AA79">
        <v>20.9</v>
      </c>
      <c r="AB79">
        <v>1.5</v>
      </c>
      <c r="AC79">
        <v>1.6</v>
      </c>
      <c r="AD79">
        <v>1</v>
      </c>
      <c r="AE79">
        <v>1.1000000000000001</v>
      </c>
      <c r="AF79">
        <v>1.9</v>
      </c>
      <c r="AG79">
        <v>2</v>
      </c>
      <c r="AH79">
        <v>3</v>
      </c>
      <c r="AI79">
        <v>2.9</v>
      </c>
      <c r="AJ79">
        <v>4.0999999999999996</v>
      </c>
      <c r="AK79">
        <v>4.2</v>
      </c>
      <c r="AL79">
        <v>1.9</v>
      </c>
      <c r="AM79">
        <v>1.9</v>
      </c>
      <c r="AN79">
        <v>1.5</v>
      </c>
      <c r="AO79">
        <v>2.7</v>
      </c>
      <c r="AP79">
        <v>1</v>
      </c>
      <c r="AQ79">
        <v>1</v>
      </c>
      <c r="AR79">
        <v>4</v>
      </c>
      <c r="AS79">
        <v>3.7</v>
      </c>
      <c r="AT79">
        <v>1</v>
      </c>
      <c r="AU79">
        <v>1</v>
      </c>
      <c r="AV79">
        <v>4.5</v>
      </c>
      <c r="AW79">
        <v>2.6</v>
      </c>
    </row>
    <row r="80" spans="1:49" x14ac:dyDescent="0.35">
      <c r="A80" t="s">
        <v>591</v>
      </c>
      <c r="B80">
        <v>-0.2</v>
      </c>
      <c r="C80">
        <v>0.1</v>
      </c>
      <c r="D80">
        <v>34.799999999999997</v>
      </c>
      <c r="E80">
        <v>34.799999999999997</v>
      </c>
      <c r="F80">
        <v>182.4</v>
      </c>
      <c r="G80">
        <v>174.6</v>
      </c>
      <c r="H80">
        <v>6.3</v>
      </c>
      <c r="I80">
        <v>17.899999999999999</v>
      </c>
      <c r="J80">
        <v>5.9</v>
      </c>
      <c r="K80">
        <v>16.600000000000001</v>
      </c>
      <c r="L80">
        <v>98.9</v>
      </c>
      <c r="M80">
        <v>95.8</v>
      </c>
      <c r="N80">
        <v>9.1</v>
      </c>
      <c r="O80">
        <v>8.5</v>
      </c>
      <c r="P80">
        <v>3.3</v>
      </c>
      <c r="Q80">
        <v>3.5</v>
      </c>
      <c r="R80">
        <v>1</v>
      </c>
      <c r="S80">
        <v>1</v>
      </c>
      <c r="T80">
        <v>16.2</v>
      </c>
      <c r="U80">
        <v>14</v>
      </c>
      <c r="V80">
        <v>2.2000000000000002</v>
      </c>
      <c r="W80">
        <v>2.4</v>
      </c>
      <c r="X80">
        <v>175</v>
      </c>
      <c r="Y80">
        <v>21.8</v>
      </c>
      <c r="Z80">
        <v>177</v>
      </c>
      <c r="AA80">
        <v>21.6</v>
      </c>
      <c r="AB80">
        <v>1</v>
      </c>
      <c r="AC80">
        <v>1.1000000000000001</v>
      </c>
      <c r="AD80">
        <v>1</v>
      </c>
      <c r="AE80">
        <v>1.1000000000000001</v>
      </c>
      <c r="AF80">
        <v>2</v>
      </c>
      <c r="AG80">
        <v>2.1</v>
      </c>
      <c r="AH80">
        <v>3</v>
      </c>
      <c r="AI80">
        <v>2.9</v>
      </c>
      <c r="AJ80">
        <v>4.9000000000000004</v>
      </c>
      <c r="AK80">
        <v>4.8</v>
      </c>
      <c r="AL80">
        <v>2</v>
      </c>
      <c r="AM80">
        <v>2</v>
      </c>
      <c r="AN80">
        <v>2.5</v>
      </c>
      <c r="AO80">
        <v>2.7</v>
      </c>
      <c r="AP80">
        <v>1.1000000000000001</v>
      </c>
      <c r="AQ80">
        <v>1.1000000000000001</v>
      </c>
      <c r="AR80">
        <v>4.8</v>
      </c>
      <c r="AS80">
        <v>4.0999999999999996</v>
      </c>
      <c r="AT80">
        <v>1</v>
      </c>
      <c r="AU80">
        <v>1</v>
      </c>
      <c r="AV80">
        <v>6.9</v>
      </c>
      <c r="AW80">
        <v>3.4</v>
      </c>
    </row>
    <row r="81" spans="1:49" x14ac:dyDescent="0.35">
      <c r="A81" t="s">
        <v>592</v>
      </c>
      <c r="B81">
        <v>1.4</v>
      </c>
      <c r="C81">
        <v>1.5</v>
      </c>
      <c r="D81">
        <v>33.9</v>
      </c>
      <c r="E81">
        <v>33.700000000000003</v>
      </c>
      <c r="F81">
        <v>81.8</v>
      </c>
      <c r="G81">
        <v>90.7</v>
      </c>
      <c r="H81">
        <v>5.6</v>
      </c>
      <c r="I81">
        <v>16.7</v>
      </c>
      <c r="J81">
        <v>5.4</v>
      </c>
      <c r="K81">
        <v>16.100000000000001</v>
      </c>
      <c r="L81">
        <v>98.7</v>
      </c>
      <c r="M81">
        <v>95.6</v>
      </c>
      <c r="N81">
        <v>8.5</v>
      </c>
      <c r="O81">
        <v>8.1999999999999993</v>
      </c>
      <c r="P81">
        <v>4</v>
      </c>
      <c r="Q81">
        <v>3.8</v>
      </c>
      <c r="R81">
        <v>1</v>
      </c>
      <c r="S81">
        <v>1</v>
      </c>
      <c r="T81">
        <v>19.8</v>
      </c>
      <c r="U81">
        <v>14.3</v>
      </c>
      <c r="V81">
        <v>1.7</v>
      </c>
      <c r="W81">
        <v>2</v>
      </c>
      <c r="X81">
        <v>179.5</v>
      </c>
      <c r="Y81">
        <v>15.8</v>
      </c>
      <c r="Z81">
        <v>185.6</v>
      </c>
      <c r="AA81">
        <v>18.5</v>
      </c>
      <c r="AB81">
        <v>1</v>
      </c>
      <c r="AC81">
        <v>1.1000000000000001</v>
      </c>
      <c r="AD81">
        <v>1</v>
      </c>
      <c r="AE81">
        <v>1.1000000000000001</v>
      </c>
      <c r="AF81">
        <v>2.2999999999999998</v>
      </c>
      <c r="AG81">
        <v>2.2999999999999998</v>
      </c>
      <c r="AH81">
        <v>3</v>
      </c>
      <c r="AI81">
        <v>2.9</v>
      </c>
      <c r="AJ81">
        <v>4.9000000000000004</v>
      </c>
      <c r="AK81">
        <v>4.8</v>
      </c>
      <c r="AL81">
        <v>2</v>
      </c>
      <c r="AM81">
        <v>2</v>
      </c>
      <c r="AN81">
        <v>3</v>
      </c>
      <c r="AO81">
        <v>2.7</v>
      </c>
      <c r="AP81">
        <v>1.1000000000000001</v>
      </c>
      <c r="AQ81">
        <v>1.1000000000000001</v>
      </c>
      <c r="AR81">
        <v>3.8</v>
      </c>
      <c r="AS81">
        <v>3.5</v>
      </c>
      <c r="AT81">
        <v>1</v>
      </c>
      <c r="AU81">
        <v>1</v>
      </c>
      <c r="AV81">
        <v>-0.4</v>
      </c>
      <c r="AW81">
        <v>0.8</v>
      </c>
    </row>
    <row r="82" spans="1:49" x14ac:dyDescent="0.35">
      <c r="A82" t="s">
        <v>593</v>
      </c>
      <c r="B82">
        <v>3</v>
      </c>
      <c r="C82">
        <v>2.8</v>
      </c>
      <c r="D82">
        <v>37.4</v>
      </c>
      <c r="E82">
        <v>36.799999999999997</v>
      </c>
      <c r="F82">
        <v>96.3</v>
      </c>
      <c r="G82">
        <v>100.8</v>
      </c>
      <c r="H82">
        <v>4.2</v>
      </c>
      <c r="I82">
        <v>11.4</v>
      </c>
      <c r="J82">
        <v>4.4000000000000004</v>
      </c>
      <c r="K82">
        <v>12</v>
      </c>
      <c r="L82">
        <v>99.2</v>
      </c>
      <c r="M82">
        <v>96.2</v>
      </c>
      <c r="N82">
        <v>5.8</v>
      </c>
      <c r="O82">
        <v>6.1</v>
      </c>
      <c r="P82">
        <v>4.0999999999999996</v>
      </c>
      <c r="Q82">
        <v>3.8</v>
      </c>
      <c r="R82">
        <v>1</v>
      </c>
      <c r="S82">
        <v>1</v>
      </c>
      <c r="T82">
        <v>15.3</v>
      </c>
      <c r="U82">
        <v>14</v>
      </c>
      <c r="V82">
        <v>2.6</v>
      </c>
      <c r="W82">
        <v>2.7</v>
      </c>
      <c r="X82">
        <v>206.6</v>
      </c>
      <c r="Y82">
        <v>20.100000000000001</v>
      </c>
      <c r="Z82">
        <v>206.8</v>
      </c>
      <c r="AA82">
        <v>20.9</v>
      </c>
      <c r="AB82">
        <v>1</v>
      </c>
      <c r="AC82">
        <v>1.1000000000000001</v>
      </c>
      <c r="AD82">
        <v>1</v>
      </c>
      <c r="AE82">
        <v>1.1000000000000001</v>
      </c>
      <c r="AF82">
        <v>2.7</v>
      </c>
      <c r="AG82">
        <v>2.6</v>
      </c>
      <c r="AH82">
        <v>3</v>
      </c>
      <c r="AI82">
        <v>2.9</v>
      </c>
      <c r="AJ82">
        <v>5</v>
      </c>
      <c r="AK82">
        <v>4.8</v>
      </c>
      <c r="AL82">
        <v>2.1</v>
      </c>
      <c r="AM82">
        <v>2</v>
      </c>
      <c r="AN82">
        <v>3</v>
      </c>
      <c r="AO82">
        <v>2.7</v>
      </c>
      <c r="AP82">
        <v>1</v>
      </c>
      <c r="AQ82">
        <v>1.1000000000000001</v>
      </c>
      <c r="AR82">
        <v>4.9000000000000004</v>
      </c>
      <c r="AS82">
        <v>4.3</v>
      </c>
      <c r="AT82">
        <v>1</v>
      </c>
      <c r="AU82">
        <v>1</v>
      </c>
      <c r="AV82">
        <v>-0.2</v>
      </c>
      <c r="AW82">
        <v>0.8</v>
      </c>
    </row>
    <row r="83" spans="1:49" x14ac:dyDescent="0.35">
      <c r="A83" t="s">
        <v>594</v>
      </c>
      <c r="B83">
        <v>0.2</v>
      </c>
      <c r="C83">
        <v>0.4</v>
      </c>
      <c r="D83">
        <v>31</v>
      </c>
      <c r="E83">
        <v>31.7</v>
      </c>
      <c r="F83">
        <v>197.4</v>
      </c>
      <c r="G83">
        <v>187.4</v>
      </c>
      <c r="H83">
        <v>5.9</v>
      </c>
      <c r="I83">
        <v>18.7</v>
      </c>
      <c r="J83">
        <v>5.7</v>
      </c>
      <c r="K83">
        <v>17.600000000000001</v>
      </c>
      <c r="L83">
        <v>100.8</v>
      </c>
      <c r="M83">
        <v>97.4</v>
      </c>
      <c r="N83">
        <v>9.6</v>
      </c>
      <c r="O83">
        <v>9</v>
      </c>
      <c r="P83">
        <v>4.0999999999999996</v>
      </c>
      <c r="Q83">
        <v>3.9</v>
      </c>
      <c r="R83">
        <v>1</v>
      </c>
      <c r="S83">
        <v>1</v>
      </c>
      <c r="T83">
        <v>18.7</v>
      </c>
      <c r="U83">
        <v>14.2</v>
      </c>
      <c r="V83">
        <v>2.1</v>
      </c>
      <c r="W83">
        <v>2.2999999999999998</v>
      </c>
      <c r="X83">
        <v>191.2</v>
      </c>
      <c r="Y83">
        <v>25.1</v>
      </c>
      <c r="Z83">
        <v>190.3</v>
      </c>
      <c r="AA83">
        <v>23.2</v>
      </c>
      <c r="AB83">
        <v>1.5</v>
      </c>
      <c r="AC83">
        <v>1.5</v>
      </c>
      <c r="AD83">
        <v>1</v>
      </c>
      <c r="AE83">
        <v>1.1000000000000001</v>
      </c>
      <c r="AF83">
        <v>2.1</v>
      </c>
      <c r="AG83">
        <v>2.2000000000000002</v>
      </c>
      <c r="AH83">
        <v>3</v>
      </c>
      <c r="AI83">
        <v>2.9</v>
      </c>
      <c r="AJ83">
        <v>5</v>
      </c>
      <c r="AK83">
        <v>4.9000000000000004</v>
      </c>
      <c r="AL83">
        <v>1.9</v>
      </c>
      <c r="AM83">
        <v>1.9</v>
      </c>
      <c r="AN83">
        <v>3</v>
      </c>
      <c r="AO83">
        <v>2.7</v>
      </c>
      <c r="AP83">
        <v>0.9</v>
      </c>
      <c r="AQ83">
        <v>1</v>
      </c>
      <c r="AR83">
        <v>2.1</v>
      </c>
      <c r="AS83">
        <v>2.2999999999999998</v>
      </c>
      <c r="AT83">
        <v>1</v>
      </c>
      <c r="AU83">
        <v>1</v>
      </c>
      <c r="AV83">
        <v>-0.1</v>
      </c>
      <c r="AW83">
        <v>1</v>
      </c>
    </row>
    <row r="84" spans="1:49" x14ac:dyDescent="0.35">
      <c r="A84" t="s">
        <v>595</v>
      </c>
      <c r="B84">
        <v>0.1</v>
      </c>
      <c r="C84">
        <v>0.3</v>
      </c>
      <c r="D84">
        <v>35.4</v>
      </c>
      <c r="E84">
        <v>35.1</v>
      </c>
      <c r="F84">
        <v>138.6</v>
      </c>
      <c r="G84">
        <v>135.80000000000001</v>
      </c>
      <c r="H84">
        <v>3.9</v>
      </c>
      <c r="I84">
        <v>11.3</v>
      </c>
      <c r="J84">
        <v>4.3</v>
      </c>
      <c r="K84">
        <v>12</v>
      </c>
      <c r="L84">
        <v>88.8</v>
      </c>
      <c r="M84">
        <v>88.9</v>
      </c>
      <c r="N84">
        <v>5.7</v>
      </c>
      <c r="O84">
        <v>6.1</v>
      </c>
      <c r="P84">
        <v>4</v>
      </c>
      <c r="Q84">
        <v>3.8</v>
      </c>
      <c r="R84">
        <v>1</v>
      </c>
      <c r="S84">
        <v>1</v>
      </c>
      <c r="T84">
        <v>18.600000000000001</v>
      </c>
      <c r="U84">
        <v>14.2</v>
      </c>
      <c r="V84">
        <v>3.4</v>
      </c>
      <c r="W84">
        <v>3.3</v>
      </c>
      <c r="X84">
        <v>138.9</v>
      </c>
      <c r="Y84">
        <v>22.6</v>
      </c>
      <c r="Z84">
        <v>146.9</v>
      </c>
      <c r="AA84">
        <v>22</v>
      </c>
      <c r="AB84">
        <v>1</v>
      </c>
      <c r="AC84">
        <v>1.1000000000000001</v>
      </c>
      <c r="AD84">
        <v>1</v>
      </c>
      <c r="AE84">
        <v>1.1000000000000001</v>
      </c>
      <c r="AF84">
        <v>2.2999999999999998</v>
      </c>
      <c r="AG84">
        <v>2.2999999999999998</v>
      </c>
      <c r="AH84">
        <v>3</v>
      </c>
      <c r="AI84">
        <v>2.9</v>
      </c>
      <c r="AJ84">
        <v>4.4000000000000004</v>
      </c>
      <c r="AK84">
        <v>4.4000000000000004</v>
      </c>
      <c r="AL84">
        <v>2</v>
      </c>
      <c r="AM84">
        <v>1.9</v>
      </c>
      <c r="AN84">
        <v>2.5</v>
      </c>
      <c r="AO84">
        <v>2.7</v>
      </c>
      <c r="AP84">
        <v>1</v>
      </c>
      <c r="AQ84">
        <v>1.1000000000000001</v>
      </c>
      <c r="AR84">
        <v>3.9</v>
      </c>
      <c r="AS84">
        <v>3.6</v>
      </c>
      <c r="AT84">
        <v>1</v>
      </c>
      <c r="AU84">
        <v>1</v>
      </c>
      <c r="AV84">
        <v>0.4</v>
      </c>
      <c r="AW84">
        <v>1.2</v>
      </c>
    </row>
    <row r="85" spans="1:49" x14ac:dyDescent="0.35">
      <c r="A85" t="s">
        <v>596</v>
      </c>
      <c r="B85">
        <v>0</v>
      </c>
      <c r="C85">
        <v>0.3</v>
      </c>
      <c r="D85">
        <v>35.200000000000003</v>
      </c>
      <c r="E85">
        <v>34.9</v>
      </c>
      <c r="F85">
        <v>176</v>
      </c>
      <c r="G85">
        <v>170.4</v>
      </c>
      <c r="H85">
        <v>7</v>
      </c>
      <c r="I85">
        <v>19.899999999999999</v>
      </c>
      <c r="J85">
        <v>6.5</v>
      </c>
      <c r="K85">
        <v>18.5</v>
      </c>
      <c r="L85">
        <v>90.4</v>
      </c>
      <c r="M85">
        <v>90.2</v>
      </c>
      <c r="N85">
        <v>10.199999999999999</v>
      </c>
      <c r="O85">
        <v>9.4</v>
      </c>
      <c r="P85">
        <v>3.7</v>
      </c>
      <c r="Q85">
        <v>3.6</v>
      </c>
      <c r="R85">
        <v>1</v>
      </c>
      <c r="S85">
        <v>1</v>
      </c>
      <c r="T85">
        <v>12.7</v>
      </c>
      <c r="U85">
        <v>13.8</v>
      </c>
      <c r="V85">
        <v>2.5</v>
      </c>
      <c r="W85">
        <v>2.6</v>
      </c>
      <c r="X85">
        <v>173.5</v>
      </c>
      <c r="Y85">
        <v>26.1</v>
      </c>
      <c r="Z85">
        <v>176.6</v>
      </c>
      <c r="AA85">
        <v>24</v>
      </c>
      <c r="AB85">
        <v>1</v>
      </c>
      <c r="AC85">
        <v>1.1000000000000001</v>
      </c>
      <c r="AD85">
        <v>1</v>
      </c>
      <c r="AE85">
        <v>1.1000000000000001</v>
      </c>
      <c r="AF85">
        <v>2.4</v>
      </c>
      <c r="AG85">
        <v>2.2999999999999998</v>
      </c>
      <c r="AH85">
        <v>3</v>
      </c>
      <c r="AI85">
        <v>2.9</v>
      </c>
      <c r="AJ85">
        <v>4.5</v>
      </c>
      <c r="AK85">
        <v>4.5</v>
      </c>
      <c r="AL85">
        <v>2</v>
      </c>
      <c r="AM85">
        <v>2</v>
      </c>
      <c r="AN85">
        <v>2.5</v>
      </c>
      <c r="AO85">
        <v>2.7</v>
      </c>
      <c r="AP85">
        <v>1</v>
      </c>
      <c r="AQ85">
        <v>1</v>
      </c>
      <c r="AR85">
        <v>3.8</v>
      </c>
      <c r="AS85">
        <v>3.5</v>
      </c>
      <c r="AT85">
        <v>1</v>
      </c>
      <c r="AU85">
        <v>1</v>
      </c>
      <c r="AV85">
        <v>0.2</v>
      </c>
      <c r="AW85">
        <v>1.1000000000000001</v>
      </c>
    </row>
    <row r="86" spans="1:49" x14ac:dyDescent="0.35">
      <c r="A86" t="s">
        <v>597</v>
      </c>
      <c r="B86">
        <v>2.5</v>
      </c>
      <c r="C86">
        <v>2.4</v>
      </c>
      <c r="D86">
        <v>35</v>
      </c>
      <c r="E86">
        <v>34.700000000000003</v>
      </c>
      <c r="F86">
        <v>104.4</v>
      </c>
      <c r="G86">
        <v>109.2</v>
      </c>
      <c r="H86">
        <v>6.1</v>
      </c>
      <c r="I86">
        <v>17.600000000000001</v>
      </c>
      <c r="J86">
        <v>5.7</v>
      </c>
      <c r="K86">
        <v>16.600000000000001</v>
      </c>
      <c r="L86">
        <v>72.2</v>
      </c>
      <c r="M86">
        <v>77.8</v>
      </c>
      <c r="N86">
        <v>9.1</v>
      </c>
      <c r="O86">
        <v>8.5</v>
      </c>
      <c r="P86">
        <v>3.6</v>
      </c>
      <c r="Q86">
        <v>3.7</v>
      </c>
      <c r="R86">
        <v>1</v>
      </c>
      <c r="S86">
        <v>1</v>
      </c>
      <c r="T86">
        <v>15.6</v>
      </c>
      <c r="U86">
        <v>14</v>
      </c>
      <c r="V86">
        <v>2.4</v>
      </c>
      <c r="W86">
        <v>2.5</v>
      </c>
      <c r="X86">
        <v>193.7</v>
      </c>
      <c r="Y86">
        <v>24.3</v>
      </c>
      <c r="Z86">
        <v>192.5</v>
      </c>
      <c r="AA86">
        <v>23</v>
      </c>
      <c r="AB86">
        <v>1.5</v>
      </c>
      <c r="AC86">
        <v>1.6</v>
      </c>
      <c r="AD86">
        <v>1</v>
      </c>
      <c r="AE86">
        <v>1.1000000000000001</v>
      </c>
      <c r="AF86">
        <v>2.6</v>
      </c>
      <c r="AG86">
        <v>2.5</v>
      </c>
      <c r="AH86">
        <v>3</v>
      </c>
      <c r="AI86">
        <v>3</v>
      </c>
      <c r="AJ86">
        <v>3.6</v>
      </c>
      <c r="AK86">
        <v>3.9</v>
      </c>
      <c r="AL86">
        <v>2</v>
      </c>
      <c r="AM86">
        <v>2</v>
      </c>
      <c r="AN86">
        <v>2.5</v>
      </c>
      <c r="AO86">
        <v>2.7</v>
      </c>
      <c r="AP86">
        <v>1.1000000000000001</v>
      </c>
      <c r="AQ86">
        <v>1.1000000000000001</v>
      </c>
      <c r="AR86">
        <v>3</v>
      </c>
      <c r="AS86">
        <v>3</v>
      </c>
      <c r="AT86">
        <v>1</v>
      </c>
      <c r="AU86">
        <v>1</v>
      </c>
      <c r="AV86">
        <v>0.2</v>
      </c>
      <c r="AW86">
        <v>1.1000000000000001</v>
      </c>
    </row>
    <row r="87" spans="1:49" x14ac:dyDescent="0.35">
      <c r="A87" t="s">
        <v>598</v>
      </c>
      <c r="B87">
        <v>4.5</v>
      </c>
      <c r="C87">
        <v>4.2</v>
      </c>
      <c r="D87">
        <v>38.9</v>
      </c>
      <c r="E87">
        <v>38</v>
      </c>
      <c r="F87">
        <v>44.1</v>
      </c>
      <c r="G87">
        <v>56.4</v>
      </c>
      <c r="H87">
        <v>2.9</v>
      </c>
      <c r="I87">
        <v>7.3</v>
      </c>
      <c r="J87">
        <v>3.5</v>
      </c>
      <c r="K87">
        <v>9.1</v>
      </c>
      <c r="L87">
        <v>77.8</v>
      </c>
      <c r="M87">
        <v>81.5</v>
      </c>
      <c r="N87">
        <v>3.7</v>
      </c>
      <c r="O87">
        <v>4.5999999999999996</v>
      </c>
      <c r="P87">
        <v>2.9</v>
      </c>
      <c r="Q87">
        <v>3.3</v>
      </c>
      <c r="R87">
        <v>1</v>
      </c>
      <c r="S87">
        <v>1</v>
      </c>
      <c r="T87">
        <v>10.7</v>
      </c>
      <c r="U87">
        <v>13.7</v>
      </c>
      <c r="V87">
        <v>4.2</v>
      </c>
      <c r="W87">
        <v>3.7</v>
      </c>
      <c r="X87">
        <v>139.80000000000001</v>
      </c>
      <c r="Y87">
        <v>10.5</v>
      </c>
      <c r="Z87">
        <v>148</v>
      </c>
      <c r="AA87">
        <v>15.9</v>
      </c>
      <c r="AB87">
        <v>1</v>
      </c>
      <c r="AC87">
        <v>1.1000000000000001</v>
      </c>
      <c r="AD87">
        <v>1</v>
      </c>
      <c r="AE87">
        <v>1.1000000000000001</v>
      </c>
      <c r="AF87">
        <v>3.2</v>
      </c>
      <c r="AG87">
        <v>2.9</v>
      </c>
      <c r="AH87">
        <v>2.5</v>
      </c>
      <c r="AI87">
        <v>2.7</v>
      </c>
      <c r="AJ87">
        <v>3.9</v>
      </c>
      <c r="AK87">
        <v>4.0999999999999996</v>
      </c>
      <c r="AL87">
        <v>1.1000000000000001</v>
      </c>
      <c r="AM87">
        <v>1.4</v>
      </c>
      <c r="AN87">
        <v>3</v>
      </c>
      <c r="AO87">
        <v>2.7</v>
      </c>
      <c r="AP87">
        <v>1</v>
      </c>
      <c r="AQ87">
        <v>1.1000000000000001</v>
      </c>
      <c r="AR87">
        <v>3.9</v>
      </c>
      <c r="AS87">
        <v>3.6</v>
      </c>
      <c r="AT87">
        <v>1</v>
      </c>
      <c r="AU87">
        <v>1</v>
      </c>
      <c r="AV87">
        <v>0.1</v>
      </c>
      <c r="AW87">
        <v>1</v>
      </c>
    </row>
    <row r="88" spans="1:49" x14ac:dyDescent="0.35">
      <c r="A88" t="s">
        <v>599</v>
      </c>
      <c r="B88">
        <v>2.6</v>
      </c>
      <c r="C88">
        <v>2.4</v>
      </c>
      <c r="D88">
        <v>34.799999999999997</v>
      </c>
      <c r="E88">
        <v>34.6</v>
      </c>
      <c r="F88">
        <v>76.2</v>
      </c>
      <c r="G88">
        <v>81.7</v>
      </c>
      <c r="H88">
        <v>5.0999999999999996</v>
      </c>
      <c r="I88">
        <v>14.6</v>
      </c>
      <c r="J88">
        <v>5.0999999999999996</v>
      </c>
      <c r="K88">
        <v>14.6</v>
      </c>
      <c r="L88">
        <v>71.7</v>
      </c>
      <c r="M88">
        <v>77.599999999999994</v>
      </c>
      <c r="N88">
        <v>7.5</v>
      </c>
      <c r="O88">
        <v>7.5</v>
      </c>
      <c r="P88">
        <v>4.0999999999999996</v>
      </c>
      <c r="Q88">
        <v>3.9</v>
      </c>
      <c r="R88">
        <v>1</v>
      </c>
      <c r="S88">
        <v>1</v>
      </c>
      <c r="T88">
        <v>19.600000000000001</v>
      </c>
      <c r="U88">
        <v>14.3</v>
      </c>
      <c r="V88">
        <v>2.2999999999999998</v>
      </c>
      <c r="W88">
        <v>2.5</v>
      </c>
      <c r="X88">
        <v>203.4</v>
      </c>
      <c r="Y88">
        <v>21.5</v>
      </c>
      <c r="Z88">
        <v>202.8</v>
      </c>
      <c r="AA88">
        <v>21.3</v>
      </c>
      <c r="AB88">
        <v>1.5</v>
      </c>
      <c r="AC88">
        <v>1.5</v>
      </c>
      <c r="AD88">
        <v>1</v>
      </c>
      <c r="AE88">
        <v>1.1000000000000001</v>
      </c>
      <c r="AF88">
        <v>2.7</v>
      </c>
      <c r="AG88">
        <v>2.5</v>
      </c>
      <c r="AH88">
        <v>3</v>
      </c>
      <c r="AI88">
        <v>2.9</v>
      </c>
      <c r="AJ88">
        <v>3.6</v>
      </c>
      <c r="AK88">
        <v>3.9</v>
      </c>
      <c r="AL88">
        <v>2</v>
      </c>
      <c r="AM88">
        <v>1.9</v>
      </c>
      <c r="AN88">
        <v>2.9</v>
      </c>
      <c r="AO88">
        <v>2.7</v>
      </c>
      <c r="AP88">
        <v>1</v>
      </c>
      <c r="AQ88">
        <v>1.1000000000000001</v>
      </c>
      <c r="AR88">
        <v>3.1</v>
      </c>
      <c r="AS88">
        <v>2.9</v>
      </c>
      <c r="AT88">
        <v>1</v>
      </c>
      <c r="AU88">
        <v>1</v>
      </c>
      <c r="AV88">
        <v>0.5</v>
      </c>
      <c r="AW88">
        <v>1.1000000000000001</v>
      </c>
    </row>
    <row r="89" spans="1:49" x14ac:dyDescent="0.35">
      <c r="A89" t="s">
        <v>600</v>
      </c>
      <c r="B89">
        <v>2.1</v>
      </c>
      <c r="C89">
        <v>2.1</v>
      </c>
      <c r="D89">
        <v>35.799999999999997</v>
      </c>
      <c r="E89">
        <v>35.200000000000003</v>
      </c>
      <c r="F89">
        <v>71.7</v>
      </c>
      <c r="G89">
        <v>80.7</v>
      </c>
      <c r="H89">
        <v>5</v>
      </c>
      <c r="I89">
        <v>14.1</v>
      </c>
      <c r="J89">
        <v>5.0999999999999996</v>
      </c>
      <c r="K89">
        <v>14.3</v>
      </c>
      <c r="L89">
        <v>98.5</v>
      </c>
      <c r="M89">
        <v>95.5</v>
      </c>
      <c r="N89">
        <v>7.2</v>
      </c>
      <c r="O89">
        <v>7.3</v>
      </c>
      <c r="P89">
        <v>4.0999999999999996</v>
      </c>
      <c r="Q89">
        <v>3.9</v>
      </c>
      <c r="R89">
        <v>1</v>
      </c>
      <c r="S89">
        <v>1</v>
      </c>
      <c r="T89">
        <v>14.4</v>
      </c>
      <c r="U89">
        <v>14</v>
      </c>
      <c r="V89">
        <v>2.6</v>
      </c>
      <c r="W89">
        <v>2.6</v>
      </c>
      <c r="X89">
        <v>183.1</v>
      </c>
      <c r="Y89">
        <v>22</v>
      </c>
      <c r="Z89">
        <v>187.4</v>
      </c>
      <c r="AA89">
        <v>21.9</v>
      </c>
      <c r="AB89">
        <v>1</v>
      </c>
      <c r="AC89">
        <v>1.1000000000000001</v>
      </c>
      <c r="AD89">
        <v>1</v>
      </c>
      <c r="AE89">
        <v>1.1000000000000001</v>
      </c>
      <c r="AF89">
        <v>2</v>
      </c>
      <c r="AG89">
        <v>2.1</v>
      </c>
      <c r="AH89">
        <v>3</v>
      </c>
      <c r="AI89">
        <v>2.9</v>
      </c>
      <c r="AJ89">
        <v>4.9000000000000004</v>
      </c>
      <c r="AK89">
        <v>4.8</v>
      </c>
      <c r="AL89">
        <v>1</v>
      </c>
      <c r="AM89">
        <v>1.3</v>
      </c>
      <c r="AN89">
        <v>3</v>
      </c>
      <c r="AO89">
        <v>2.7</v>
      </c>
      <c r="AP89">
        <v>0.9</v>
      </c>
      <c r="AQ89">
        <v>1</v>
      </c>
      <c r="AR89">
        <v>2.6</v>
      </c>
      <c r="AS89">
        <v>2.7</v>
      </c>
      <c r="AT89">
        <v>1</v>
      </c>
      <c r="AU89">
        <v>1</v>
      </c>
      <c r="AV89">
        <v>0.8</v>
      </c>
      <c r="AW89">
        <v>1.4</v>
      </c>
    </row>
    <row r="90" spans="1:49" x14ac:dyDescent="0.35">
      <c r="A90" t="s">
        <v>601</v>
      </c>
      <c r="B90">
        <v>0.1</v>
      </c>
      <c r="C90">
        <v>0.3</v>
      </c>
      <c r="D90">
        <v>35.799999999999997</v>
      </c>
      <c r="E90">
        <v>35.5</v>
      </c>
      <c r="F90">
        <v>120.2</v>
      </c>
      <c r="G90">
        <v>122.2</v>
      </c>
      <c r="H90">
        <v>2.2999999999999998</v>
      </c>
      <c r="I90">
        <v>6.4</v>
      </c>
      <c r="J90">
        <v>3</v>
      </c>
      <c r="K90">
        <v>8.5</v>
      </c>
      <c r="L90">
        <v>38.9</v>
      </c>
      <c r="M90">
        <v>55.1</v>
      </c>
      <c r="N90">
        <v>3.3</v>
      </c>
      <c r="O90">
        <v>4.4000000000000004</v>
      </c>
      <c r="P90">
        <v>3.1</v>
      </c>
      <c r="Q90">
        <v>3.4</v>
      </c>
      <c r="R90">
        <v>1</v>
      </c>
      <c r="S90">
        <v>1</v>
      </c>
      <c r="T90">
        <v>11.2</v>
      </c>
      <c r="U90">
        <v>13.7</v>
      </c>
      <c r="V90">
        <v>4.0999999999999996</v>
      </c>
      <c r="W90">
        <v>3.6</v>
      </c>
      <c r="X90">
        <v>122.5</v>
      </c>
      <c r="Y90">
        <v>20</v>
      </c>
      <c r="Z90">
        <v>134.5</v>
      </c>
      <c r="AA90">
        <v>20.9</v>
      </c>
      <c r="AB90">
        <v>1</v>
      </c>
      <c r="AC90">
        <v>1.1000000000000001</v>
      </c>
      <c r="AD90">
        <v>1</v>
      </c>
      <c r="AE90">
        <v>1.1000000000000001</v>
      </c>
      <c r="AF90">
        <v>2.9</v>
      </c>
      <c r="AG90">
        <v>2.7</v>
      </c>
      <c r="AH90">
        <v>2.5</v>
      </c>
      <c r="AI90">
        <v>2.7</v>
      </c>
      <c r="AJ90">
        <v>1.9</v>
      </c>
      <c r="AK90">
        <v>2.8</v>
      </c>
      <c r="AL90">
        <v>1.4</v>
      </c>
      <c r="AM90">
        <v>1.6</v>
      </c>
      <c r="AN90">
        <v>2.5</v>
      </c>
      <c r="AO90">
        <v>2.7</v>
      </c>
      <c r="AP90">
        <v>1</v>
      </c>
      <c r="AQ90">
        <v>1.1000000000000001</v>
      </c>
      <c r="AR90">
        <v>4.5999999999999996</v>
      </c>
      <c r="AS90">
        <v>4</v>
      </c>
      <c r="AT90">
        <v>1</v>
      </c>
      <c r="AU90">
        <v>1</v>
      </c>
      <c r="AV90">
        <v>0.1</v>
      </c>
      <c r="AW90">
        <v>1</v>
      </c>
    </row>
    <row r="91" spans="1:49" x14ac:dyDescent="0.35">
      <c r="A91" t="s">
        <v>602</v>
      </c>
      <c r="B91">
        <v>2.5</v>
      </c>
      <c r="C91">
        <v>2.4</v>
      </c>
      <c r="D91">
        <v>33.700000000000003</v>
      </c>
      <c r="E91">
        <v>33.799999999999997</v>
      </c>
      <c r="F91">
        <v>102.6</v>
      </c>
      <c r="G91">
        <v>107.5</v>
      </c>
      <c r="H91">
        <v>7.4</v>
      </c>
      <c r="I91">
        <v>22.1</v>
      </c>
      <c r="J91">
        <v>6.8</v>
      </c>
      <c r="K91">
        <v>20</v>
      </c>
      <c r="L91">
        <v>101.3</v>
      </c>
      <c r="M91">
        <v>97.5</v>
      </c>
      <c r="N91">
        <v>11.3</v>
      </c>
      <c r="O91">
        <v>10.199999999999999</v>
      </c>
      <c r="P91">
        <v>4</v>
      </c>
      <c r="Q91">
        <v>3.9</v>
      </c>
      <c r="R91">
        <v>1</v>
      </c>
      <c r="S91">
        <v>1</v>
      </c>
      <c r="T91">
        <v>3.1</v>
      </c>
      <c r="U91">
        <v>13.1</v>
      </c>
      <c r="V91">
        <v>2.5</v>
      </c>
      <c r="W91">
        <v>2.6</v>
      </c>
      <c r="X91">
        <v>174.6</v>
      </c>
      <c r="Y91">
        <v>14.7</v>
      </c>
      <c r="Z91">
        <v>177.8</v>
      </c>
      <c r="AA91">
        <v>18.100000000000001</v>
      </c>
      <c r="AB91">
        <v>1.5</v>
      </c>
      <c r="AC91">
        <v>1.6</v>
      </c>
      <c r="AD91">
        <v>1</v>
      </c>
      <c r="AE91">
        <v>1.1000000000000001</v>
      </c>
      <c r="AF91">
        <v>2.1</v>
      </c>
      <c r="AG91">
        <v>2.1</v>
      </c>
      <c r="AH91">
        <v>3</v>
      </c>
      <c r="AI91">
        <v>2.9</v>
      </c>
      <c r="AJ91">
        <v>5.0999999999999996</v>
      </c>
      <c r="AK91">
        <v>4.9000000000000004</v>
      </c>
      <c r="AL91">
        <v>2</v>
      </c>
      <c r="AM91">
        <v>2</v>
      </c>
      <c r="AN91">
        <v>3</v>
      </c>
      <c r="AO91">
        <v>2.7</v>
      </c>
      <c r="AP91">
        <v>2</v>
      </c>
      <c r="AQ91">
        <v>1.9</v>
      </c>
      <c r="AR91">
        <v>3.1</v>
      </c>
      <c r="AS91">
        <v>3</v>
      </c>
      <c r="AT91">
        <v>1</v>
      </c>
      <c r="AU91">
        <v>1</v>
      </c>
      <c r="AV91">
        <v>2</v>
      </c>
      <c r="AW91">
        <v>1.8</v>
      </c>
    </row>
    <row r="92" spans="1:49" x14ac:dyDescent="0.35">
      <c r="A92" t="s">
        <v>603</v>
      </c>
      <c r="B92">
        <v>0.1</v>
      </c>
      <c r="C92">
        <v>0.3</v>
      </c>
      <c r="D92">
        <v>35.9</v>
      </c>
      <c r="E92">
        <v>35.5</v>
      </c>
      <c r="F92">
        <v>163.1</v>
      </c>
      <c r="G92">
        <v>158.4</v>
      </c>
      <c r="H92">
        <v>3.8</v>
      </c>
      <c r="I92">
        <v>10.5</v>
      </c>
      <c r="J92">
        <v>4.2</v>
      </c>
      <c r="K92">
        <v>11.6</v>
      </c>
      <c r="L92">
        <v>99.7</v>
      </c>
      <c r="M92">
        <v>96.4</v>
      </c>
      <c r="N92">
        <v>5.4</v>
      </c>
      <c r="O92">
        <v>5.9</v>
      </c>
      <c r="P92">
        <v>3.5</v>
      </c>
      <c r="Q92">
        <v>3.6</v>
      </c>
      <c r="R92">
        <v>1</v>
      </c>
      <c r="S92">
        <v>1</v>
      </c>
      <c r="T92">
        <v>19</v>
      </c>
      <c r="U92">
        <v>14.1</v>
      </c>
      <c r="V92">
        <v>3.1</v>
      </c>
      <c r="W92">
        <v>3</v>
      </c>
      <c r="X92">
        <v>163.19999999999999</v>
      </c>
      <c r="Y92">
        <v>22</v>
      </c>
      <c r="Z92">
        <v>168.7</v>
      </c>
      <c r="AA92">
        <v>21.9</v>
      </c>
      <c r="AB92">
        <v>1</v>
      </c>
      <c r="AC92">
        <v>1.1000000000000001</v>
      </c>
      <c r="AD92">
        <v>1</v>
      </c>
      <c r="AE92">
        <v>1.1000000000000001</v>
      </c>
      <c r="AF92">
        <v>2.8</v>
      </c>
      <c r="AG92">
        <v>2.6</v>
      </c>
      <c r="AH92">
        <v>3</v>
      </c>
      <c r="AI92">
        <v>2.9</v>
      </c>
      <c r="AJ92">
        <v>5</v>
      </c>
      <c r="AK92">
        <v>4.8</v>
      </c>
      <c r="AL92">
        <v>2</v>
      </c>
      <c r="AM92">
        <v>1.9</v>
      </c>
      <c r="AN92">
        <v>2.9</v>
      </c>
      <c r="AO92">
        <v>2.7</v>
      </c>
      <c r="AP92">
        <v>1.1000000000000001</v>
      </c>
      <c r="AQ92">
        <v>1.1000000000000001</v>
      </c>
      <c r="AR92">
        <v>4.5</v>
      </c>
      <c r="AS92">
        <v>3.9</v>
      </c>
      <c r="AT92">
        <v>1</v>
      </c>
      <c r="AU92">
        <v>1</v>
      </c>
      <c r="AV92">
        <v>0.2</v>
      </c>
      <c r="AW92">
        <v>1.1000000000000001</v>
      </c>
    </row>
    <row r="93" spans="1:49" x14ac:dyDescent="0.35">
      <c r="A93" t="s">
        <v>604</v>
      </c>
      <c r="B93">
        <v>0</v>
      </c>
      <c r="C93">
        <v>0.2</v>
      </c>
      <c r="D93">
        <v>34.9</v>
      </c>
      <c r="E93">
        <v>34.799999999999997</v>
      </c>
      <c r="F93">
        <v>209.8</v>
      </c>
      <c r="G93">
        <v>197.6</v>
      </c>
      <c r="H93">
        <v>4.0999999999999996</v>
      </c>
      <c r="I93">
        <v>11.7</v>
      </c>
      <c r="J93">
        <v>4.3</v>
      </c>
      <c r="K93">
        <v>12.4</v>
      </c>
      <c r="L93">
        <v>99.8</v>
      </c>
      <c r="M93">
        <v>96.6</v>
      </c>
      <c r="N93">
        <v>6</v>
      </c>
      <c r="O93">
        <v>6.3</v>
      </c>
      <c r="P93">
        <v>4</v>
      </c>
      <c r="Q93">
        <v>3.8</v>
      </c>
      <c r="R93">
        <v>1</v>
      </c>
      <c r="S93">
        <v>1</v>
      </c>
      <c r="T93">
        <v>11.6</v>
      </c>
      <c r="U93">
        <v>13.7</v>
      </c>
      <c r="V93">
        <v>2.5</v>
      </c>
      <c r="W93">
        <v>2.6</v>
      </c>
      <c r="X93">
        <v>206.6</v>
      </c>
      <c r="Y93">
        <v>26.4</v>
      </c>
      <c r="Z93">
        <v>205.4</v>
      </c>
      <c r="AA93">
        <v>24</v>
      </c>
      <c r="AB93">
        <v>3</v>
      </c>
      <c r="AC93">
        <v>3</v>
      </c>
      <c r="AD93">
        <v>1</v>
      </c>
      <c r="AE93">
        <v>1.1000000000000001</v>
      </c>
      <c r="AF93">
        <v>2.4</v>
      </c>
      <c r="AG93">
        <v>2.4</v>
      </c>
      <c r="AH93">
        <v>3</v>
      </c>
      <c r="AI93">
        <v>2.9</v>
      </c>
      <c r="AJ93">
        <v>5</v>
      </c>
      <c r="AK93">
        <v>4.8</v>
      </c>
      <c r="AL93">
        <v>1.1000000000000001</v>
      </c>
      <c r="AM93">
        <v>1.4</v>
      </c>
      <c r="AN93">
        <v>3</v>
      </c>
      <c r="AO93">
        <v>2.7</v>
      </c>
      <c r="AP93">
        <v>1.1000000000000001</v>
      </c>
      <c r="AQ93">
        <v>1.1000000000000001</v>
      </c>
      <c r="AR93">
        <v>4.8</v>
      </c>
      <c r="AS93">
        <v>4.0999999999999996</v>
      </c>
      <c r="AT93">
        <v>1</v>
      </c>
      <c r="AU93">
        <v>1</v>
      </c>
      <c r="AV93">
        <v>0.1</v>
      </c>
      <c r="AW93">
        <v>1.1000000000000001</v>
      </c>
    </row>
    <row r="94" spans="1:49" x14ac:dyDescent="0.35">
      <c r="A94" t="s">
        <v>605</v>
      </c>
      <c r="B94">
        <v>0.5</v>
      </c>
      <c r="C94">
        <v>0.7</v>
      </c>
      <c r="D94">
        <v>29.4</v>
      </c>
      <c r="E94">
        <v>30.3</v>
      </c>
      <c r="F94">
        <v>212.3</v>
      </c>
      <c r="G94">
        <v>199.6</v>
      </c>
      <c r="H94">
        <v>2.9</v>
      </c>
      <c r="I94">
        <v>10.1</v>
      </c>
      <c r="J94">
        <v>3.6</v>
      </c>
      <c r="K94">
        <v>11.4</v>
      </c>
      <c r="L94">
        <v>71.3</v>
      </c>
      <c r="M94">
        <v>77.400000000000006</v>
      </c>
      <c r="N94">
        <v>5.0999999999999996</v>
      </c>
      <c r="O94">
        <v>5.8</v>
      </c>
      <c r="P94">
        <v>4</v>
      </c>
      <c r="Q94">
        <v>3.9</v>
      </c>
      <c r="R94">
        <v>1</v>
      </c>
      <c r="S94">
        <v>1</v>
      </c>
      <c r="T94">
        <v>6.8</v>
      </c>
      <c r="U94">
        <v>13.4</v>
      </c>
      <c r="V94">
        <v>2.4</v>
      </c>
      <c r="W94">
        <v>2.5</v>
      </c>
      <c r="X94">
        <v>237.2</v>
      </c>
      <c r="Y94">
        <v>25.9</v>
      </c>
      <c r="Z94">
        <v>232.2</v>
      </c>
      <c r="AA94">
        <v>23.6</v>
      </c>
      <c r="AB94">
        <v>2</v>
      </c>
      <c r="AC94">
        <v>2</v>
      </c>
      <c r="AD94">
        <v>1</v>
      </c>
      <c r="AE94">
        <v>1.1000000000000001</v>
      </c>
      <c r="AF94">
        <v>2.4</v>
      </c>
      <c r="AG94">
        <v>2.2999999999999998</v>
      </c>
      <c r="AH94">
        <v>3</v>
      </c>
      <c r="AI94">
        <v>2.9</v>
      </c>
      <c r="AJ94">
        <v>3.6</v>
      </c>
      <c r="AK94">
        <v>3.9</v>
      </c>
      <c r="AL94">
        <v>1.5</v>
      </c>
      <c r="AM94">
        <v>1.6</v>
      </c>
      <c r="AN94">
        <v>2.9</v>
      </c>
      <c r="AO94">
        <v>2.7</v>
      </c>
      <c r="AP94">
        <v>2.5</v>
      </c>
      <c r="AQ94">
        <v>2.4</v>
      </c>
      <c r="AR94">
        <v>4.4000000000000004</v>
      </c>
      <c r="AS94">
        <v>3.9</v>
      </c>
      <c r="AT94">
        <v>1</v>
      </c>
      <c r="AU94">
        <v>1</v>
      </c>
      <c r="AV94">
        <v>0.6</v>
      </c>
      <c r="AW94">
        <v>1.2</v>
      </c>
    </row>
    <row r="95" spans="1:49" x14ac:dyDescent="0.35">
      <c r="A95" t="s">
        <v>606</v>
      </c>
      <c r="B95">
        <v>3.1</v>
      </c>
      <c r="C95">
        <v>3</v>
      </c>
      <c r="D95">
        <v>34</v>
      </c>
      <c r="E95">
        <v>33.9</v>
      </c>
      <c r="F95">
        <v>85.4</v>
      </c>
      <c r="G95">
        <v>91.6</v>
      </c>
      <c r="H95">
        <v>2.2999999999999998</v>
      </c>
      <c r="I95">
        <v>6.8</v>
      </c>
      <c r="J95">
        <v>3.1</v>
      </c>
      <c r="K95">
        <v>8.8000000000000007</v>
      </c>
      <c r="L95">
        <v>90.1</v>
      </c>
      <c r="M95">
        <v>90</v>
      </c>
      <c r="N95">
        <v>3.5</v>
      </c>
      <c r="O95">
        <v>4.5</v>
      </c>
      <c r="P95">
        <v>4.5</v>
      </c>
      <c r="Q95">
        <v>4.0999999999999996</v>
      </c>
      <c r="R95">
        <v>1</v>
      </c>
      <c r="S95">
        <v>1</v>
      </c>
      <c r="T95">
        <v>9.3000000000000007</v>
      </c>
      <c r="U95">
        <v>13.6</v>
      </c>
      <c r="V95">
        <v>2.1</v>
      </c>
      <c r="W95">
        <v>2.2999999999999998</v>
      </c>
      <c r="X95">
        <v>274.3</v>
      </c>
      <c r="Y95">
        <v>24.8</v>
      </c>
      <c r="Z95">
        <v>266.2</v>
      </c>
      <c r="AA95">
        <v>23.2</v>
      </c>
      <c r="AB95">
        <v>3</v>
      </c>
      <c r="AC95">
        <v>3</v>
      </c>
      <c r="AD95">
        <v>1</v>
      </c>
      <c r="AE95">
        <v>1.1000000000000001</v>
      </c>
      <c r="AF95">
        <v>3</v>
      </c>
      <c r="AG95">
        <v>2.7</v>
      </c>
      <c r="AH95">
        <v>3</v>
      </c>
      <c r="AI95">
        <v>2.9</v>
      </c>
      <c r="AJ95">
        <v>4.5</v>
      </c>
      <c r="AK95">
        <v>4.5</v>
      </c>
      <c r="AL95">
        <v>1.9</v>
      </c>
      <c r="AM95">
        <v>1.9</v>
      </c>
      <c r="AN95">
        <v>3</v>
      </c>
      <c r="AO95">
        <v>2.7</v>
      </c>
      <c r="AP95">
        <v>0.9</v>
      </c>
      <c r="AQ95">
        <v>1</v>
      </c>
      <c r="AR95">
        <v>5.0999999999999996</v>
      </c>
      <c r="AS95">
        <v>4.4000000000000004</v>
      </c>
      <c r="AT95">
        <v>1</v>
      </c>
      <c r="AU95">
        <v>1</v>
      </c>
      <c r="AV95">
        <v>-0.6</v>
      </c>
      <c r="AW95">
        <v>0.8</v>
      </c>
    </row>
    <row r="96" spans="1:49" x14ac:dyDescent="0.35">
      <c r="A96" t="s">
        <v>607</v>
      </c>
      <c r="B96">
        <v>0</v>
      </c>
      <c r="C96">
        <v>0.3</v>
      </c>
      <c r="D96">
        <v>31.9</v>
      </c>
      <c r="E96">
        <v>32.200000000000003</v>
      </c>
      <c r="F96">
        <v>137.6</v>
      </c>
      <c r="G96">
        <v>136.19999999999999</v>
      </c>
      <c r="H96">
        <v>3.8</v>
      </c>
      <c r="I96">
        <v>11.7</v>
      </c>
      <c r="J96">
        <v>4.2</v>
      </c>
      <c r="K96">
        <v>12.4</v>
      </c>
      <c r="L96">
        <v>70.3</v>
      </c>
      <c r="M96">
        <v>76.7</v>
      </c>
      <c r="N96">
        <v>6</v>
      </c>
      <c r="O96">
        <v>6.3</v>
      </c>
      <c r="P96">
        <v>3</v>
      </c>
      <c r="Q96">
        <v>3.3</v>
      </c>
      <c r="R96">
        <v>1</v>
      </c>
      <c r="S96">
        <v>1</v>
      </c>
      <c r="T96">
        <v>13.2</v>
      </c>
      <c r="U96">
        <v>13.8</v>
      </c>
      <c r="V96">
        <v>4.0999999999999996</v>
      </c>
      <c r="W96">
        <v>3.7</v>
      </c>
      <c r="X96">
        <v>136.1</v>
      </c>
      <c r="Y96">
        <v>16.899999999999999</v>
      </c>
      <c r="Z96">
        <v>144.1</v>
      </c>
      <c r="AA96">
        <v>19.2</v>
      </c>
      <c r="AB96">
        <v>3</v>
      </c>
      <c r="AC96">
        <v>3</v>
      </c>
      <c r="AD96">
        <v>1</v>
      </c>
      <c r="AE96">
        <v>1.1000000000000001</v>
      </c>
      <c r="AF96">
        <v>2</v>
      </c>
      <c r="AG96">
        <v>2.1</v>
      </c>
      <c r="AH96">
        <v>3</v>
      </c>
      <c r="AI96">
        <v>2.9</v>
      </c>
      <c r="AJ96">
        <v>3.5</v>
      </c>
      <c r="AK96">
        <v>3.8</v>
      </c>
      <c r="AL96">
        <v>1.9</v>
      </c>
      <c r="AM96">
        <v>1.9</v>
      </c>
      <c r="AN96">
        <v>3</v>
      </c>
      <c r="AO96">
        <v>2.7</v>
      </c>
      <c r="AP96">
        <v>4</v>
      </c>
      <c r="AQ96">
        <v>3.7</v>
      </c>
      <c r="AR96">
        <v>3</v>
      </c>
      <c r="AS96">
        <v>3</v>
      </c>
      <c r="AT96">
        <v>1</v>
      </c>
      <c r="AU96">
        <v>1</v>
      </c>
      <c r="AV96">
        <v>0.1</v>
      </c>
      <c r="AW96">
        <v>1</v>
      </c>
    </row>
    <row r="97" spans="1:49" x14ac:dyDescent="0.35">
      <c r="A97" t="s">
        <v>608</v>
      </c>
      <c r="B97">
        <v>0.7</v>
      </c>
      <c r="C97">
        <v>0.8</v>
      </c>
      <c r="D97">
        <v>36.6</v>
      </c>
      <c r="E97">
        <v>36</v>
      </c>
      <c r="F97">
        <v>201.7</v>
      </c>
      <c r="G97">
        <v>191</v>
      </c>
      <c r="H97">
        <v>3.4</v>
      </c>
      <c r="I97">
        <v>9.6999999999999993</v>
      </c>
      <c r="J97">
        <v>3.9</v>
      </c>
      <c r="K97">
        <v>11</v>
      </c>
      <c r="L97">
        <v>90.2</v>
      </c>
      <c r="M97">
        <v>90.1</v>
      </c>
      <c r="N97">
        <v>4.9000000000000004</v>
      </c>
      <c r="O97">
        <v>5.6</v>
      </c>
      <c r="P97">
        <v>4</v>
      </c>
      <c r="Q97">
        <v>3.9</v>
      </c>
      <c r="R97">
        <v>1</v>
      </c>
      <c r="S97">
        <v>1</v>
      </c>
      <c r="T97">
        <v>15.5</v>
      </c>
      <c r="U97">
        <v>14</v>
      </c>
      <c r="V97">
        <v>2</v>
      </c>
      <c r="W97">
        <v>2.2999999999999998</v>
      </c>
      <c r="X97">
        <v>284.7</v>
      </c>
      <c r="Y97">
        <v>31.9</v>
      </c>
      <c r="Z97">
        <v>274.8</v>
      </c>
      <c r="AA97">
        <v>26.8</v>
      </c>
      <c r="AB97">
        <v>3</v>
      </c>
      <c r="AC97">
        <v>3</v>
      </c>
      <c r="AD97">
        <v>1</v>
      </c>
      <c r="AE97">
        <v>1.1000000000000001</v>
      </c>
      <c r="AF97">
        <v>2.4</v>
      </c>
      <c r="AG97">
        <v>2.4</v>
      </c>
      <c r="AH97">
        <v>3</v>
      </c>
      <c r="AI97">
        <v>2.9</v>
      </c>
      <c r="AJ97">
        <v>4.5</v>
      </c>
      <c r="AK97">
        <v>4.5</v>
      </c>
      <c r="AL97">
        <v>1.9</v>
      </c>
      <c r="AM97">
        <v>1.9</v>
      </c>
      <c r="AN97">
        <v>2.5</v>
      </c>
      <c r="AO97">
        <v>2.7</v>
      </c>
      <c r="AP97">
        <v>1.1000000000000001</v>
      </c>
      <c r="AQ97">
        <v>1.1000000000000001</v>
      </c>
      <c r="AR97">
        <v>3.1</v>
      </c>
      <c r="AS97">
        <v>3</v>
      </c>
      <c r="AT97">
        <v>1</v>
      </c>
      <c r="AU97">
        <v>1</v>
      </c>
      <c r="AV97">
        <v>0.5</v>
      </c>
      <c r="AW97">
        <v>1.2</v>
      </c>
    </row>
    <row r="98" spans="1:49" x14ac:dyDescent="0.35">
      <c r="A98" t="s">
        <v>609</v>
      </c>
      <c r="B98">
        <v>0</v>
      </c>
      <c r="C98">
        <v>0.3</v>
      </c>
      <c r="D98">
        <v>32.700000000000003</v>
      </c>
      <c r="E98">
        <v>32.700000000000003</v>
      </c>
      <c r="F98">
        <v>190.9</v>
      </c>
      <c r="G98">
        <v>184.5</v>
      </c>
      <c r="H98">
        <v>5</v>
      </c>
      <c r="I98">
        <v>15.4</v>
      </c>
      <c r="J98">
        <v>5</v>
      </c>
      <c r="K98">
        <v>15</v>
      </c>
      <c r="L98">
        <v>99.4</v>
      </c>
      <c r="M98">
        <v>96.1</v>
      </c>
      <c r="N98">
        <v>7.9</v>
      </c>
      <c r="O98">
        <v>7.7</v>
      </c>
      <c r="P98">
        <v>2.9</v>
      </c>
      <c r="Q98">
        <v>3.3</v>
      </c>
      <c r="R98">
        <v>1</v>
      </c>
      <c r="S98">
        <v>1</v>
      </c>
      <c r="T98">
        <v>15.9</v>
      </c>
      <c r="U98">
        <v>14</v>
      </c>
      <c r="V98">
        <v>3.7</v>
      </c>
      <c r="W98">
        <v>3.4</v>
      </c>
      <c r="X98">
        <v>185.4</v>
      </c>
      <c r="Y98">
        <v>19.7</v>
      </c>
      <c r="Z98">
        <v>188.8</v>
      </c>
      <c r="AA98">
        <v>20.399999999999999</v>
      </c>
      <c r="AB98">
        <v>3</v>
      </c>
      <c r="AC98">
        <v>3</v>
      </c>
      <c r="AD98">
        <v>1</v>
      </c>
      <c r="AE98">
        <v>1.1000000000000001</v>
      </c>
      <c r="AF98">
        <v>2.1</v>
      </c>
      <c r="AG98">
        <v>2.2000000000000002</v>
      </c>
      <c r="AH98">
        <v>3</v>
      </c>
      <c r="AI98">
        <v>2.9</v>
      </c>
      <c r="AJ98">
        <v>5</v>
      </c>
      <c r="AK98">
        <v>4.8</v>
      </c>
      <c r="AL98">
        <v>2</v>
      </c>
      <c r="AM98">
        <v>1.9</v>
      </c>
      <c r="AN98">
        <v>3</v>
      </c>
      <c r="AO98">
        <v>2.7</v>
      </c>
      <c r="AP98">
        <v>3</v>
      </c>
      <c r="AQ98">
        <v>2.8</v>
      </c>
      <c r="AR98">
        <v>5.0999999999999996</v>
      </c>
      <c r="AS98">
        <v>4.4000000000000004</v>
      </c>
      <c r="AT98">
        <v>1</v>
      </c>
      <c r="AU98">
        <v>1</v>
      </c>
      <c r="AV98">
        <v>0.1</v>
      </c>
      <c r="AW98">
        <v>1.1000000000000001</v>
      </c>
    </row>
    <row r="99" spans="1:49" x14ac:dyDescent="0.35">
      <c r="A99" t="s">
        <v>610</v>
      </c>
      <c r="B99">
        <v>0</v>
      </c>
      <c r="C99">
        <v>0.3</v>
      </c>
      <c r="D99">
        <v>29.1</v>
      </c>
      <c r="E99">
        <v>29.9</v>
      </c>
      <c r="F99">
        <v>192.4</v>
      </c>
      <c r="G99">
        <v>183.6</v>
      </c>
      <c r="H99">
        <v>3</v>
      </c>
      <c r="I99">
        <v>10.4</v>
      </c>
      <c r="J99">
        <v>3.6</v>
      </c>
      <c r="K99">
        <v>11.6</v>
      </c>
      <c r="L99">
        <v>80.900000000000006</v>
      </c>
      <c r="M99">
        <v>83.7</v>
      </c>
      <c r="N99">
        <v>5.3</v>
      </c>
      <c r="O99">
        <v>5.9</v>
      </c>
      <c r="P99">
        <v>3.5</v>
      </c>
      <c r="Q99">
        <v>3.6</v>
      </c>
      <c r="R99">
        <v>1</v>
      </c>
      <c r="S99">
        <v>1</v>
      </c>
      <c r="T99">
        <v>11.4</v>
      </c>
      <c r="U99">
        <v>13.7</v>
      </c>
      <c r="V99">
        <v>2</v>
      </c>
      <c r="W99">
        <v>2.2999999999999998</v>
      </c>
      <c r="X99">
        <v>197.1</v>
      </c>
      <c r="Y99">
        <v>20.399999999999999</v>
      </c>
      <c r="Z99">
        <v>197.1</v>
      </c>
      <c r="AA99">
        <v>20.8</v>
      </c>
      <c r="AB99">
        <v>3</v>
      </c>
      <c r="AC99">
        <v>3</v>
      </c>
      <c r="AD99">
        <v>1</v>
      </c>
      <c r="AE99">
        <v>1.1000000000000001</v>
      </c>
      <c r="AF99">
        <v>2.1</v>
      </c>
      <c r="AG99">
        <v>2.2000000000000002</v>
      </c>
      <c r="AH99">
        <v>2.5</v>
      </c>
      <c r="AI99">
        <v>2.7</v>
      </c>
      <c r="AJ99">
        <v>4</v>
      </c>
      <c r="AK99">
        <v>4.2</v>
      </c>
      <c r="AL99">
        <v>1.9</v>
      </c>
      <c r="AM99">
        <v>1.9</v>
      </c>
      <c r="AN99">
        <v>2.5</v>
      </c>
      <c r="AO99">
        <v>2.7</v>
      </c>
      <c r="AP99">
        <v>1</v>
      </c>
      <c r="AQ99">
        <v>1.1000000000000001</v>
      </c>
      <c r="AR99">
        <v>2.6</v>
      </c>
      <c r="AS99">
        <v>2.8</v>
      </c>
      <c r="AT99">
        <v>1</v>
      </c>
      <c r="AU99">
        <v>1</v>
      </c>
      <c r="AV99">
        <v>3.5</v>
      </c>
      <c r="AW99">
        <v>2.2000000000000002</v>
      </c>
    </row>
    <row r="100" spans="1:49" x14ac:dyDescent="0.35">
      <c r="A100" t="s">
        <v>611</v>
      </c>
      <c r="B100">
        <v>0</v>
      </c>
      <c r="C100">
        <v>0.2</v>
      </c>
      <c r="D100">
        <v>33.4</v>
      </c>
      <c r="E100">
        <v>33.4</v>
      </c>
      <c r="F100">
        <v>234.9</v>
      </c>
      <c r="G100">
        <v>219.5</v>
      </c>
      <c r="H100">
        <v>4.2</v>
      </c>
      <c r="I100">
        <v>12.7</v>
      </c>
      <c r="J100">
        <v>4.4000000000000004</v>
      </c>
      <c r="K100">
        <v>13</v>
      </c>
      <c r="L100">
        <v>79</v>
      </c>
      <c r="M100">
        <v>82.5</v>
      </c>
      <c r="N100">
        <v>6.5</v>
      </c>
      <c r="O100">
        <v>6.6</v>
      </c>
      <c r="P100">
        <v>4</v>
      </c>
      <c r="Q100">
        <v>3.9</v>
      </c>
      <c r="R100">
        <v>1</v>
      </c>
      <c r="S100">
        <v>1</v>
      </c>
      <c r="T100">
        <v>6.5</v>
      </c>
      <c r="U100">
        <v>13.4</v>
      </c>
      <c r="V100">
        <v>2.2999999999999998</v>
      </c>
      <c r="W100">
        <v>2.4</v>
      </c>
      <c r="X100">
        <v>229.2</v>
      </c>
      <c r="Y100">
        <v>25.2</v>
      </c>
      <c r="Z100">
        <v>223.3</v>
      </c>
      <c r="AA100">
        <v>23.3</v>
      </c>
      <c r="AB100">
        <v>3</v>
      </c>
      <c r="AC100">
        <v>3</v>
      </c>
      <c r="AD100">
        <v>1</v>
      </c>
      <c r="AE100">
        <v>1.1000000000000001</v>
      </c>
      <c r="AF100">
        <v>2</v>
      </c>
      <c r="AG100">
        <v>2.2000000000000002</v>
      </c>
      <c r="AH100">
        <v>3</v>
      </c>
      <c r="AI100">
        <v>2.9</v>
      </c>
      <c r="AJ100">
        <v>3.9</v>
      </c>
      <c r="AK100">
        <v>4.0999999999999996</v>
      </c>
      <c r="AL100">
        <v>2</v>
      </c>
      <c r="AM100">
        <v>2</v>
      </c>
      <c r="AN100">
        <v>3</v>
      </c>
      <c r="AO100">
        <v>2.7</v>
      </c>
      <c r="AP100">
        <v>1</v>
      </c>
      <c r="AQ100">
        <v>1.1000000000000001</v>
      </c>
      <c r="AR100">
        <v>3.1</v>
      </c>
      <c r="AS100">
        <v>3</v>
      </c>
      <c r="AT100">
        <v>1</v>
      </c>
      <c r="AU100">
        <v>1</v>
      </c>
      <c r="AV100">
        <v>1.2</v>
      </c>
      <c r="AW100">
        <v>1.3</v>
      </c>
    </row>
    <row r="101" spans="1:49" x14ac:dyDescent="0.35">
      <c r="A101" t="s">
        <v>612</v>
      </c>
      <c r="B101">
        <v>2</v>
      </c>
      <c r="C101">
        <v>2</v>
      </c>
      <c r="D101">
        <v>36.700000000000003</v>
      </c>
      <c r="E101">
        <v>36.200000000000003</v>
      </c>
      <c r="F101">
        <v>105.9</v>
      </c>
      <c r="G101">
        <v>109.6</v>
      </c>
      <c r="H101">
        <v>5</v>
      </c>
      <c r="I101">
        <v>13.5</v>
      </c>
      <c r="J101">
        <v>5</v>
      </c>
      <c r="K101">
        <v>13.6</v>
      </c>
      <c r="L101">
        <v>100.3</v>
      </c>
      <c r="M101">
        <v>96.8</v>
      </c>
      <c r="N101">
        <v>6.9</v>
      </c>
      <c r="O101">
        <v>7</v>
      </c>
      <c r="P101">
        <v>3.9</v>
      </c>
      <c r="Q101">
        <v>3.8</v>
      </c>
      <c r="R101">
        <v>1</v>
      </c>
      <c r="S101">
        <v>1</v>
      </c>
      <c r="T101">
        <v>20</v>
      </c>
      <c r="U101">
        <v>14.3</v>
      </c>
      <c r="V101">
        <v>3.2</v>
      </c>
      <c r="W101">
        <v>3.1</v>
      </c>
      <c r="X101">
        <v>161.1</v>
      </c>
      <c r="Y101">
        <v>16.399999999999999</v>
      </c>
      <c r="Z101">
        <v>165.5</v>
      </c>
      <c r="AA101">
        <v>18.7</v>
      </c>
      <c r="AB101">
        <v>3</v>
      </c>
      <c r="AC101">
        <v>3</v>
      </c>
      <c r="AD101">
        <v>1</v>
      </c>
      <c r="AE101">
        <v>1.1000000000000001</v>
      </c>
      <c r="AF101">
        <v>1.6</v>
      </c>
      <c r="AG101">
        <v>1.9</v>
      </c>
      <c r="AH101">
        <v>3</v>
      </c>
      <c r="AI101">
        <v>2.9</v>
      </c>
      <c r="AJ101">
        <v>5</v>
      </c>
      <c r="AK101">
        <v>4.8</v>
      </c>
      <c r="AL101">
        <v>1.5</v>
      </c>
      <c r="AM101">
        <v>1.6</v>
      </c>
      <c r="AN101">
        <v>3</v>
      </c>
      <c r="AO101">
        <v>2.7</v>
      </c>
      <c r="AP101">
        <v>1</v>
      </c>
      <c r="AQ101">
        <v>1.1000000000000001</v>
      </c>
      <c r="AR101">
        <v>3</v>
      </c>
      <c r="AS101">
        <v>3</v>
      </c>
      <c r="AT101">
        <v>1</v>
      </c>
      <c r="AU101">
        <v>1</v>
      </c>
      <c r="AV101">
        <v>1</v>
      </c>
      <c r="AW101">
        <v>1.3</v>
      </c>
    </row>
    <row r="102" spans="1:49" x14ac:dyDescent="0.35">
      <c r="A102" t="s">
        <v>613</v>
      </c>
      <c r="B102">
        <v>0.3</v>
      </c>
      <c r="C102">
        <v>0.5</v>
      </c>
      <c r="D102">
        <v>35.6</v>
      </c>
      <c r="E102">
        <v>35.1</v>
      </c>
      <c r="F102">
        <v>202.6</v>
      </c>
      <c r="G102">
        <v>192.9</v>
      </c>
      <c r="H102">
        <v>4.9000000000000004</v>
      </c>
      <c r="I102">
        <v>13.5</v>
      </c>
      <c r="J102">
        <v>4.8</v>
      </c>
      <c r="K102">
        <v>13.4</v>
      </c>
      <c r="L102">
        <v>89.7</v>
      </c>
      <c r="M102">
        <v>89.2</v>
      </c>
      <c r="N102">
        <v>6.9</v>
      </c>
      <c r="O102">
        <v>6.9</v>
      </c>
      <c r="P102">
        <v>4.0999999999999996</v>
      </c>
      <c r="Q102">
        <v>3.9</v>
      </c>
      <c r="R102">
        <v>1</v>
      </c>
      <c r="S102">
        <v>1</v>
      </c>
      <c r="T102">
        <v>17.2</v>
      </c>
      <c r="U102">
        <v>14.1</v>
      </c>
      <c r="V102">
        <v>1.4</v>
      </c>
      <c r="W102">
        <v>1.8</v>
      </c>
      <c r="X102">
        <v>216.4</v>
      </c>
      <c r="Y102">
        <v>27.8</v>
      </c>
      <c r="Z102">
        <v>213.5</v>
      </c>
      <c r="AA102">
        <v>25.1</v>
      </c>
      <c r="AB102">
        <v>3</v>
      </c>
      <c r="AC102">
        <v>3</v>
      </c>
      <c r="AD102">
        <v>0.9</v>
      </c>
      <c r="AE102">
        <v>1.1000000000000001</v>
      </c>
      <c r="AF102">
        <v>2</v>
      </c>
      <c r="AG102">
        <v>2.1</v>
      </c>
      <c r="AH102">
        <v>3</v>
      </c>
      <c r="AI102">
        <v>2.9</v>
      </c>
      <c r="AJ102">
        <v>4.5</v>
      </c>
      <c r="AK102">
        <v>4.5</v>
      </c>
      <c r="AL102">
        <v>1.6</v>
      </c>
      <c r="AM102">
        <v>1.7</v>
      </c>
      <c r="AN102">
        <v>3.1</v>
      </c>
      <c r="AO102">
        <v>2.7</v>
      </c>
      <c r="AP102">
        <v>1</v>
      </c>
      <c r="AQ102">
        <v>1.1000000000000001</v>
      </c>
      <c r="AR102">
        <v>3.1</v>
      </c>
      <c r="AS102">
        <v>3.1</v>
      </c>
      <c r="AT102">
        <v>1</v>
      </c>
      <c r="AU102">
        <v>1</v>
      </c>
      <c r="AV102">
        <v>1.5</v>
      </c>
      <c r="AW102">
        <v>1.5</v>
      </c>
    </row>
    <row r="103" spans="1:49" x14ac:dyDescent="0.35">
      <c r="A103" t="s">
        <v>614</v>
      </c>
      <c r="B103">
        <v>2</v>
      </c>
      <c r="C103">
        <v>2</v>
      </c>
      <c r="D103">
        <v>34.9</v>
      </c>
      <c r="E103">
        <v>34.6</v>
      </c>
      <c r="F103">
        <v>81.400000000000006</v>
      </c>
      <c r="G103">
        <v>88.8</v>
      </c>
      <c r="H103">
        <v>3</v>
      </c>
      <c r="I103">
        <v>8.6999999999999993</v>
      </c>
      <c r="J103">
        <v>3.6</v>
      </c>
      <c r="K103">
        <v>10.199999999999999</v>
      </c>
      <c r="L103">
        <v>81.5</v>
      </c>
      <c r="M103">
        <v>84.3</v>
      </c>
      <c r="N103">
        <v>4.4000000000000004</v>
      </c>
      <c r="O103">
        <v>5.2</v>
      </c>
      <c r="P103">
        <v>3.5</v>
      </c>
      <c r="Q103">
        <v>3.6</v>
      </c>
      <c r="R103">
        <v>1</v>
      </c>
      <c r="S103">
        <v>1</v>
      </c>
      <c r="T103">
        <v>14.1</v>
      </c>
      <c r="U103">
        <v>13.9</v>
      </c>
      <c r="V103">
        <v>2.6</v>
      </c>
      <c r="W103">
        <v>2.6</v>
      </c>
      <c r="X103">
        <v>208.9</v>
      </c>
      <c r="Y103">
        <v>20.2</v>
      </c>
      <c r="Z103">
        <v>208.9</v>
      </c>
      <c r="AA103">
        <v>21</v>
      </c>
      <c r="AB103">
        <v>3</v>
      </c>
      <c r="AC103">
        <v>3</v>
      </c>
      <c r="AD103">
        <v>1</v>
      </c>
      <c r="AE103">
        <v>1.1000000000000001</v>
      </c>
      <c r="AF103">
        <v>2</v>
      </c>
      <c r="AG103">
        <v>2.2000000000000002</v>
      </c>
      <c r="AH103">
        <v>3</v>
      </c>
      <c r="AI103">
        <v>2.9</v>
      </c>
      <c r="AJ103">
        <v>4.0999999999999996</v>
      </c>
      <c r="AK103">
        <v>4.2</v>
      </c>
      <c r="AL103">
        <v>1</v>
      </c>
      <c r="AM103">
        <v>1.3</v>
      </c>
      <c r="AN103">
        <v>2.5</v>
      </c>
      <c r="AO103">
        <v>2.7</v>
      </c>
      <c r="AP103">
        <v>2</v>
      </c>
      <c r="AQ103">
        <v>1.9</v>
      </c>
      <c r="AR103">
        <v>2.9</v>
      </c>
      <c r="AS103">
        <v>2.9</v>
      </c>
      <c r="AT103">
        <v>1</v>
      </c>
      <c r="AU103">
        <v>1</v>
      </c>
      <c r="AV103">
        <v>4.7</v>
      </c>
      <c r="AW103">
        <v>2.7</v>
      </c>
    </row>
    <row r="104" spans="1:49" x14ac:dyDescent="0.35">
      <c r="A104" t="s">
        <v>615</v>
      </c>
      <c r="B104">
        <v>2.7</v>
      </c>
      <c r="C104">
        <v>2.6</v>
      </c>
      <c r="D104">
        <v>32.700000000000003</v>
      </c>
      <c r="E104">
        <v>32.9</v>
      </c>
      <c r="F104">
        <v>188.3</v>
      </c>
      <c r="G104">
        <v>181</v>
      </c>
      <c r="H104">
        <v>4.5</v>
      </c>
      <c r="I104">
        <v>13.7</v>
      </c>
      <c r="J104">
        <v>4.5999999999999996</v>
      </c>
      <c r="K104">
        <v>13.9</v>
      </c>
      <c r="L104">
        <v>80.400000000000006</v>
      </c>
      <c r="M104">
        <v>83.4</v>
      </c>
      <c r="N104">
        <v>6.9</v>
      </c>
      <c r="O104">
        <v>7.1</v>
      </c>
      <c r="P104">
        <v>4.2</v>
      </c>
      <c r="Q104">
        <v>3.9</v>
      </c>
      <c r="R104">
        <v>1</v>
      </c>
      <c r="S104">
        <v>1</v>
      </c>
      <c r="T104">
        <v>14.2</v>
      </c>
      <c r="U104">
        <v>13.9</v>
      </c>
      <c r="V104">
        <v>1.6</v>
      </c>
      <c r="W104">
        <v>2</v>
      </c>
      <c r="X104">
        <v>278.60000000000002</v>
      </c>
      <c r="Y104">
        <v>17.100000000000001</v>
      </c>
      <c r="Z104">
        <v>268.89999999999998</v>
      </c>
      <c r="AA104">
        <v>19</v>
      </c>
      <c r="AB104">
        <v>3</v>
      </c>
      <c r="AC104">
        <v>3</v>
      </c>
      <c r="AD104">
        <v>1</v>
      </c>
      <c r="AE104">
        <v>1.1000000000000001</v>
      </c>
      <c r="AF104">
        <v>2</v>
      </c>
      <c r="AG104">
        <v>2.1</v>
      </c>
      <c r="AH104">
        <v>3</v>
      </c>
      <c r="AI104">
        <v>2.9</v>
      </c>
      <c r="AJ104">
        <v>4</v>
      </c>
      <c r="AK104">
        <v>4.2</v>
      </c>
      <c r="AL104">
        <v>2</v>
      </c>
      <c r="AM104">
        <v>1.9</v>
      </c>
      <c r="AN104">
        <v>3</v>
      </c>
      <c r="AO104">
        <v>2.7</v>
      </c>
      <c r="AP104">
        <v>1</v>
      </c>
      <c r="AQ104">
        <v>1.1000000000000001</v>
      </c>
      <c r="AR104">
        <v>3.5</v>
      </c>
      <c r="AS104">
        <v>3.3</v>
      </c>
      <c r="AT104">
        <v>1</v>
      </c>
      <c r="AU104">
        <v>1</v>
      </c>
      <c r="AV104">
        <v>3.7</v>
      </c>
      <c r="AW104">
        <v>2.2999999999999998</v>
      </c>
    </row>
    <row r="105" spans="1:49" x14ac:dyDescent="0.35">
      <c r="A105" t="s">
        <v>616</v>
      </c>
      <c r="B105">
        <v>1.8</v>
      </c>
      <c r="C105">
        <v>1.7</v>
      </c>
      <c r="D105">
        <v>33.9</v>
      </c>
      <c r="E105">
        <v>33.799999999999997</v>
      </c>
      <c r="F105">
        <v>122.7</v>
      </c>
      <c r="G105">
        <v>126</v>
      </c>
      <c r="H105">
        <v>5.0999999999999996</v>
      </c>
      <c r="I105">
        <v>15.1</v>
      </c>
      <c r="J105">
        <v>5.0999999999999996</v>
      </c>
      <c r="K105">
        <v>14.8</v>
      </c>
      <c r="L105">
        <v>70.599999999999994</v>
      </c>
      <c r="M105">
        <v>76.8</v>
      </c>
      <c r="N105">
        <v>7.7</v>
      </c>
      <c r="O105">
        <v>7.5</v>
      </c>
      <c r="P105">
        <v>3</v>
      </c>
      <c r="Q105">
        <v>3.4</v>
      </c>
      <c r="R105">
        <v>1</v>
      </c>
      <c r="S105">
        <v>1</v>
      </c>
      <c r="T105">
        <v>6.1</v>
      </c>
      <c r="U105">
        <v>13.4</v>
      </c>
      <c r="V105">
        <v>2.1</v>
      </c>
      <c r="W105">
        <v>2.2999999999999998</v>
      </c>
      <c r="X105">
        <v>194.3</v>
      </c>
      <c r="Y105">
        <v>24.4</v>
      </c>
      <c r="Z105">
        <v>195.4</v>
      </c>
      <c r="AA105">
        <v>23.1</v>
      </c>
      <c r="AB105">
        <v>3</v>
      </c>
      <c r="AC105">
        <v>3</v>
      </c>
      <c r="AD105">
        <v>1</v>
      </c>
      <c r="AE105">
        <v>1.1000000000000001</v>
      </c>
      <c r="AF105">
        <v>1.9</v>
      </c>
      <c r="AG105">
        <v>2.1</v>
      </c>
      <c r="AH105">
        <v>3</v>
      </c>
      <c r="AI105">
        <v>2.9</v>
      </c>
      <c r="AJ105">
        <v>3.5</v>
      </c>
      <c r="AK105">
        <v>3.8</v>
      </c>
      <c r="AL105">
        <v>1.5</v>
      </c>
      <c r="AM105">
        <v>1.6</v>
      </c>
      <c r="AN105">
        <v>3</v>
      </c>
      <c r="AO105">
        <v>2.7</v>
      </c>
      <c r="AP105">
        <v>2.9</v>
      </c>
      <c r="AQ105">
        <v>2.7</v>
      </c>
      <c r="AR105">
        <v>2.9</v>
      </c>
      <c r="AS105">
        <v>2.9</v>
      </c>
      <c r="AT105">
        <v>1</v>
      </c>
      <c r="AU105">
        <v>1</v>
      </c>
      <c r="AV105">
        <v>2.1</v>
      </c>
      <c r="AW105">
        <v>1.7</v>
      </c>
    </row>
    <row r="106" spans="1:49" x14ac:dyDescent="0.35">
      <c r="A106" t="s">
        <v>617</v>
      </c>
      <c r="B106">
        <v>2.5</v>
      </c>
      <c r="C106">
        <v>2.4</v>
      </c>
      <c r="D106">
        <v>34.1</v>
      </c>
      <c r="E106">
        <v>33.9</v>
      </c>
      <c r="F106">
        <v>92.3</v>
      </c>
      <c r="G106">
        <v>98.5</v>
      </c>
      <c r="H106">
        <v>5.7</v>
      </c>
      <c r="I106">
        <v>16.5</v>
      </c>
      <c r="J106">
        <v>5.5</v>
      </c>
      <c r="K106">
        <v>15.9</v>
      </c>
      <c r="L106">
        <v>100.9</v>
      </c>
      <c r="M106">
        <v>97</v>
      </c>
      <c r="N106">
        <v>8.4</v>
      </c>
      <c r="O106">
        <v>8.1</v>
      </c>
      <c r="P106">
        <v>4.0999999999999996</v>
      </c>
      <c r="Q106">
        <v>3.9</v>
      </c>
      <c r="R106">
        <v>1</v>
      </c>
      <c r="S106">
        <v>1</v>
      </c>
      <c r="T106">
        <v>11.5</v>
      </c>
      <c r="U106">
        <v>13.7</v>
      </c>
      <c r="V106">
        <v>2.8</v>
      </c>
      <c r="W106">
        <v>2.8</v>
      </c>
      <c r="X106">
        <v>162</v>
      </c>
      <c r="Y106">
        <v>17.5</v>
      </c>
      <c r="Z106">
        <v>169.7</v>
      </c>
      <c r="AA106">
        <v>19.5</v>
      </c>
      <c r="AB106">
        <v>3</v>
      </c>
      <c r="AC106">
        <v>3</v>
      </c>
      <c r="AD106">
        <v>1</v>
      </c>
      <c r="AE106">
        <v>1.1000000000000001</v>
      </c>
      <c r="AF106">
        <v>2</v>
      </c>
      <c r="AG106">
        <v>2.1</v>
      </c>
      <c r="AH106">
        <v>3</v>
      </c>
      <c r="AI106">
        <v>2.9</v>
      </c>
      <c r="AJ106">
        <v>5</v>
      </c>
      <c r="AK106">
        <v>4.9000000000000004</v>
      </c>
      <c r="AL106">
        <v>1.5</v>
      </c>
      <c r="AM106">
        <v>1.6</v>
      </c>
      <c r="AN106">
        <v>2.5</v>
      </c>
      <c r="AO106">
        <v>2.7</v>
      </c>
      <c r="AP106">
        <v>1.1000000000000001</v>
      </c>
      <c r="AQ106">
        <v>1.1000000000000001</v>
      </c>
      <c r="AR106">
        <v>3.2</v>
      </c>
      <c r="AS106">
        <v>3.1</v>
      </c>
      <c r="AT106">
        <v>1</v>
      </c>
      <c r="AU106">
        <v>1</v>
      </c>
      <c r="AV106">
        <v>0.8</v>
      </c>
      <c r="AW106">
        <v>1.1000000000000001</v>
      </c>
    </row>
    <row r="107" spans="1:49" x14ac:dyDescent="0.35">
      <c r="A107" t="s">
        <v>618</v>
      </c>
      <c r="B107">
        <v>0.9</v>
      </c>
      <c r="C107">
        <v>1.1000000000000001</v>
      </c>
      <c r="D107">
        <v>33.5</v>
      </c>
      <c r="E107">
        <v>33.700000000000003</v>
      </c>
      <c r="F107">
        <v>149</v>
      </c>
      <c r="G107">
        <v>146.6</v>
      </c>
      <c r="H107">
        <v>4.5999999999999996</v>
      </c>
      <c r="I107">
        <v>14</v>
      </c>
      <c r="J107">
        <v>4.7</v>
      </c>
      <c r="K107">
        <v>14</v>
      </c>
      <c r="L107">
        <v>99.9</v>
      </c>
      <c r="M107">
        <v>96.4</v>
      </c>
      <c r="N107">
        <v>7.1</v>
      </c>
      <c r="O107">
        <v>7.1</v>
      </c>
      <c r="P107">
        <v>4</v>
      </c>
      <c r="Q107">
        <v>3.8</v>
      </c>
      <c r="R107">
        <v>1</v>
      </c>
      <c r="S107">
        <v>1</v>
      </c>
      <c r="T107">
        <v>15.4</v>
      </c>
      <c r="U107">
        <v>14</v>
      </c>
      <c r="V107">
        <v>2.1</v>
      </c>
      <c r="W107">
        <v>2.2999999999999998</v>
      </c>
      <c r="X107">
        <v>200.6</v>
      </c>
      <c r="Y107">
        <v>19.5</v>
      </c>
      <c r="Z107">
        <v>198.5</v>
      </c>
      <c r="AA107">
        <v>20.5</v>
      </c>
      <c r="AB107">
        <v>3</v>
      </c>
      <c r="AC107">
        <v>3</v>
      </c>
      <c r="AD107">
        <v>1</v>
      </c>
      <c r="AE107">
        <v>1.1000000000000001</v>
      </c>
      <c r="AF107">
        <v>2.1</v>
      </c>
      <c r="AG107">
        <v>2.2000000000000002</v>
      </c>
      <c r="AH107">
        <v>3</v>
      </c>
      <c r="AI107">
        <v>2.9</v>
      </c>
      <c r="AJ107">
        <v>5</v>
      </c>
      <c r="AK107">
        <v>4.8</v>
      </c>
      <c r="AL107">
        <v>1</v>
      </c>
      <c r="AM107">
        <v>1.3</v>
      </c>
      <c r="AN107">
        <v>2.5</v>
      </c>
      <c r="AO107">
        <v>2.7</v>
      </c>
      <c r="AP107">
        <v>1</v>
      </c>
      <c r="AQ107">
        <v>1</v>
      </c>
      <c r="AR107">
        <v>3</v>
      </c>
      <c r="AS107">
        <v>3</v>
      </c>
      <c r="AT107">
        <v>1</v>
      </c>
      <c r="AU107">
        <v>1</v>
      </c>
      <c r="AV107">
        <v>5.9</v>
      </c>
      <c r="AW107">
        <v>3.1</v>
      </c>
    </row>
    <row r="108" spans="1:49" x14ac:dyDescent="0.35">
      <c r="A108" t="s">
        <v>619</v>
      </c>
      <c r="B108">
        <v>2.2999999999999998</v>
      </c>
      <c r="C108">
        <v>2.2000000000000002</v>
      </c>
      <c r="D108">
        <v>32.6</v>
      </c>
      <c r="E108">
        <v>32.799999999999997</v>
      </c>
      <c r="F108">
        <v>127</v>
      </c>
      <c r="G108">
        <v>128.9</v>
      </c>
      <c r="H108">
        <v>5.3</v>
      </c>
      <c r="I108">
        <v>16</v>
      </c>
      <c r="J108">
        <v>5.2</v>
      </c>
      <c r="K108">
        <v>15.5</v>
      </c>
      <c r="L108">
        <v>82.6</v>
      </c>
      <c r="M108">
        <v>84.8</v>
      </c>
      <c r="N108">
        <v>8.1999999999999993</v>
      </c>
      <c r="O108">
        <v>7.9</v>
      </c>
      <c r="P108">
        <v>4.0999999999999996</v>
      </c>
      <c r="Q108">
        <v>3.9</v>
      </c>
      <c r="R108">
        <v>1</v>
      </c>
      <c r="S108">
        <v>1</v>
      </c>
      <c r="T108">
        <v>13.8</v>
      </c>
      <c r="U108">
        <v>13.9</v>
      </c>
      <c r="V108">
        <v>2</v>
      </c>
      <c r="W108">
        <v>2.2000000000000002</v>
      </c>
      <c r="X108">
        <v>193.7</v>
      </c>
      <c r="Y108">
        <v>20.7</v>
      </c>
      <c r="Z108">
        <v>193.9</v>
      </c>
      <c r="AA108">
        <v>20.8</v>
      </c>
      <c r="AB108">
        <v>3</v>
      </c>
      <c r="AC108">
        <v>3</v>
      </c>
      <c r="AD108">
        <v>1</v>
      </c>
      <c r="AE108">
        <v>1.1000000000000001</v>
      </c>
      <c r="AF108">
        <v>1.9</v>
      </c>
      <c r="AG108">
        <v>2.1</v>
      </c>
      <c r="AH108">
        <v>3</v>
      </c>
      <c r="AI108">
        <v>2.9</v>
      </c>
      <c r="AJ108">
        <v>4.0999999999999996</v>
      </c>
      <c r="AK108">
        <v>4.2</v>
      </c>
      <c r="AL108">
        <v>1.5</v>
      </c>
      <c r="AM108">
        <v>1.6</v>
      </c>
      <c r="AN108">
        <v>3</v>
      </c>
      <c r="AO108">
        <v>2.7</v>
      </c>
      <c r="AP108">
        <v>1.9</v>
      </c>
      <c r="AQ108">
        <v>1.9</v>
      </c>
      <c r="AR108">
        <v>4</v>
      </c>
      <c r="AS108">
        <v>3.6</v>
      </c>
      <c r="AT108">
        <v>1</v>
      </c>
      <c r="AU108">
        <v>1</v>
      </c>
      <c r="AV108">
        <v>1.9</v>
      </c>
      <c r="AW108">
        <v>1.6</v>
      </c>
    </row>
    <row r="109" spans="1:49" x14ac:dyDescent="0.35">
      <c r="A109" t="s">
        <v>620</v>
      </c>
      <c r="B109">
        <v>3.2</v>
      </c>
      <c r="C109">
        <v>3</v>
      </c>
      <c r="D109">
        <v>35.1</v>
      </c>
      <c r="E109">
        <v>34.9</v>
      </c>
      <c r="F109">
        <v>77.5</v>
      </c>
      <c r="G109">
        <v>85.2</v>
      </c>
      <c r="H109">
        <v>5.5</v>
      </c>
      <c r="I109">
        <v>16</v>
      </c>
      <c r="J109">
        <v>5.4</v>
      </c>
      <c r="K109">
        <v>15.5</v>
      </c>
      <c r="L109">
        <v>101.1</v>
      </c>
      <c r="M109">
        <v>97.2</v>
      </c>
      <c r="N109">
        <v>8.1</v>
      </c>
      <c r="O109">
        <v>7.9</v>
      </c>
      <c r="P109">
        <v>4.0999999999999996</v>
      </c>
      <c r="Q109">
        <v>3.9</v>
      </c>
      <c r="R109">
        <v>1</v>
      </c>
      <c r="S109">
        <v>1</v>
      </c>
      <c r="T109">
        <v>11.9</v>
      </c>
      <c r="U109">
        <v>13.8</v>
      </c>
      <c r="V109">
        <v>3</v>
      </c>
      <c r="W109">
        <v>2.8</v>
      </c>
      <c r="X109">
        <v>176.1</v>
      </c>
      <c r="Y109">
        <v>22.8</v>
      </c>
      <c r="Z109">
        <v>178.6</v>
      </c>
      <c r="AA109">
        <v>22.3</v>
      </c>
      <c r="AB109">
        <v>3</v>
      </c>
      <c r="AC109">
        <v>3</v>
      </c>
      <c r="AD109">
        <v>1</v>
      </c>
      <c r="AE109">
        <v>1.1000000000000001</v>
      </c>
      <c r="AF109">
        <v>1.9</v>
      </c>
      <c r="AG109">
        <v>2</v>
      </c>
      <c r="AH109">
        <v>3</v>
      </c>
      <c r="AI109">
        <v>2.9</v>
      </c>
      <c r="AJ109">
        <v>5.0999999999999996</v>
      </c>
      <c r="AK109">
        <v>4.9000000000000004</v>
      </c>
      <c r="AL109">
        <v>1.5</v>
      </c>
      <c r="AM109">
        <v>1.6</v>
      </c>
      <c r="AN109">
        <v>3</v>
      </c>
      <c r="AO109">
        <v>2.7</v>
      </c>
      <c r="AP109">
        <v>1</v>
      </c>
      <c r="AQ109">
        <v>1</v>
      </c>
      <c r="AR109">
        <v>1.6</v>
      </c>
      <c r="AS109">
        <v>2</v>
      </c>
      <c r="AT109">
        <v>1</v>
      </c>
      <c r="AU109">
        <v>1</v>
      </c>
      <c r="AV109">
        <v>0.7</v>
      </c>
      <c r="AW109">
        <v>1.3</v>
      </c>
    </row>
    <row r="110" spans="1:49" x14ac:dyDescent="0.35">
      <c r="A110" t="s">
        <v>621</v>
      </c>
      <c r="B110">
        <v>-0.1</v>
      </c>
      <c r="C110">
        <v>0.2</v>
      </c>
      <c r="D110">
        <v>34.5</v>
      </c>
      <c r="E110">
        <v>34.5</v>
      </c>
      <c r="F110">
        <v>184.5</v>
      </c>
      <c r="G110">
        <v>178.7</v>
      </c>
      <c r="H110">
        <v>5.7</v>
      </c>
      <c r="I110">
        <v>16.2</v>
      </c>
      <c r="J110">
        <v>5.5</v>
      </c>
      <c r="K110">
        <v>15.8</v>
      </c>
      <c r="L110">
        <v>89.8</v>
      </c>
      <c r="M110">
        <v>89.7</v>
      </c>
      <c r="N110">
        <v>8.3000000000000007</v>
      </c>
      <c r="O110">
        <v>8.1</v>
      </c>
      <c r="P110">
        <v>4.0999999999999996</v>
      </c>
      <c r="Q110">
        <v>3.9</v>
      </c>
      <c r="R110">
        <v>1</v>
      </c>
      <c r="S110">
        <v>1</v>
      </c>
      <c r="T110">
        <v>16.399999999999999</v>
      </c>
      <c r="U110">
        <v>14.1</v>
      </c>
      <c r="V110">
        <v>2.6</v>
      </c>
      <c r="W110">
        <v>2.7</v>
      </c>
      <c r="X110">
        <v>187.2</v>
      </c>
      <c r="Y110">
        <v>26.2</v>
      </c>
      <c r="Z110">
        <v>187.4</v>
      </c>
      <c r="AA110">
        <v>23.9</v>
      </c>
      <c r="AB110">
        <v>3</v>
      </c>
      <c r="AC110">
        <v>3</v>
      </c>
      <c r="AD110">
        <v>1</v>
      </c>
      <c r="AE110">
        <v>1.1000000000000001</v>
      </c>
      <c r="AF110">
        <v>1.9</v>
      </c>
      <c r="AG110">
        <v>2.1</v>
      </c>
      <c r="AH110">
        <v>3</v>
      </c>
      <c r="AI110">
        <v>2.9</v>
      </c>
      <c r="AJ110">
        <v>4.5</v>
      </c>
      <c r="AK110">
        <v>4.5</v>
      </c>
      <c r="AL110">
        <v>1.5</v>
      </c>
      <c r="AM110">
        <v>1.6</v>
      </c>
      <c r="AN110">
        <v>2.5</v>
      </c>
      <c r="AO110">
        <v>2.7</v>
      </c>
      <c r="AP110">
        <v>1</v>
      </c>
      <c r="AQ110">
        <v>1.1000000000000001</v>
      </c>
      <c r="AR110">
        <v>2.8</v>
      </c>
      <c r="AS110">
        <v>2.8</v>
      </c>
      <c r="AT110">
        <v>1</v>
      </c>
      <c r="AU110">
        <v>1</v>
      </c>
      <c r="AV110">
        <v>2.2000000000000002</v>
      </c>
      <c r="AW110">
        <v>1.7</v>
      </c>
    </row>
    <row r="111" spans="1:49" x14ac:dyDescent="0.35">
      <c r="A111" t="s">
        <v>622</v>
      </c>
      <c r="B111">
        <v>1</v>
      </c>
      <c r="C111">
        <v>1.1000000000000001</v>
      </c>
      <c r="D111">
        <v>33.9</v>
      </c>
      <c r="E111">
        <v>33.799999999999997</v>
      </c>
      <c r="F111">
        <v>201.6</v>
      </c>
      <c r="G111">
        <v>191.3</v>
      </c>
      <c r="H111">
        <v>2</v>
      </c>
      <c r="I111">
        <v>5.6</v>
      </c>
      <c r="J111">
        <v>2.9</v>
      </c>
      <c r="K111">
        <v>8.1</v>
      </c>
      <c r="L111">
        <v>61.2</v>
      </c>
      <c r="M111">
        <v>70.5</v>
      </c>
      <c r="N111">
        <v>2.9</v>
      </c>
      <c r="O111">
        <v>4.2</v>
      </c>
      <c r="P111">
        <v>4.0999999999999996</v>
      </c>
      <c r="Q111">
        <v>3.9</v>
      </c>
      <c r="R111">
        <v>1</v>
      </c>
      <c r="S111">
        <v>1</v>
      </c>
      <c r="T111">
        <v>9.8000000000000007</v>
      </c>
      <c r="U111">
        <v>13.6</v>
      </c>
      <c r="V111">
        <v>2.5</v>
      </c>
      <c r="W111">
        <v>2.5</v>
      </c>
      <c r="X111">
        <v>239.6</v>
      </c>
      <c r="Y111">
        <v>25.2</v>
      </c>
      <c r="Z111">
        <v>233.8</v>
      </c>
      <c r="AA111">
        <v>23.6</v>
      </c>
      <c r="AB111">
        <v>3</v>
      </c>
      <c r="AC111">
        <v>3</v>
      </c>
      <c r="AD111">
        <v>1</v>
      </c>
      <c r="AE111">
        <v>1.1000000000000001</v>
      </c>
      <c r="AF111">
        <v>3.1</v>
      </c>
      <c r="AG111">
        <v>2.8</v>
      </c>
      <c r="AH111">
        <v>3</v>
      </c>
      <c r="AI111">
        <v>2.9</v>
      </c>
      <c r="AJ111">
        <v>3.1</v>
      </c>
      <c r="AK111">
        <v>3.5</v>
      </c>
      <c r="AL111">
        <v>1</v>
      </c>
      <c r="AM111">
        <v>1.3</v>
      </c>
      <c r="AN111">
        <v>3</v>
      </c>
      <c r="AO111">
        <v>2.7</v>
      </c>
      <c r="AP111">
        <v>1</v>
      </c>
      <c r="AQ111">
        <v>1</v>
      </c>
      <c r="AR111">
        <v>3</v>
      </c>
      <c r="AS111">
        <v>3</v>
      </c>
      <c r="AT111">
        <v>1</v>
      </c>
      <c r="AU111">
        <v>1</v>
      </c>
      <c r="AV111">
        <v>6.8</v>
      </c>
      <c r="AW111">
        <v>3.4</v>
      </c>
    </row>
    <row r="112" spans="1:49" x14ac:dyDescent="0.35">
      <c r="A112" t="s">
        <v>623</v>
      </c>
      <c r="B112">
        <v>1.1000000000000001</v>
      </c>
      <c r="C112">
        <v>1.2</v>
      </c>
      <c r="D112">
        <v>28.7</v>
      </c>
      <c r="E112">
        <v>29.6</v>
      </c>
      <c r="F112">
        <v>104.8</v>
      </c>
      <c r="G112">
        <v>110.1</v>
      </c>
      <c r="H112">
        <v>4</v>
      </c>
      <c r="I112">
        <v>13.5</v>
      </c>
      <c r="J112">
        <v>4.3</v>
      </c>
      <c r="K112">
        <v>13.6</v>
      </c>
      <c r="L112">
        <v>90.7</v>
      </c>
      <c r="M112">
        <v>90.3</v>
      </c>
      <c r="N112">
        <v>6.9</v>
      </c>
      <c r="O112">
        <v>6.9</v>
      </c>
      <c r="P112">
        <v>3.5</v>
      </c>
      <c r="Q112">
        <v>3.6</v>
      </c>
      <c r="R112">
        <v>1</v>
      </c>
      <c r="S112">
        <v>1</v>
      </c>
      <c r="T112">
        <v>18.5</v>
      </c>
      <c r="U112">
        <v>14.2</v>
      </c>
      <c r="V112">
        <v>3.1</v>
      </c>
      <c r="W112">
        <v>2.9</v>
      </c>
      <c r="X112">
        <v>164.6</v>
      </c>
      <c r="Y112">
        <v>11.5</v>
      </c>
      <c r="Z112">
        <v>168.5</v>
      </c>
      <c r="AA112">
        <v>16.2</v>
      </c>
      <c r="AB112">
        <v>3</v>
      </c>
      <c r="AC112">
        <v>3</v>
      </c>
      <c r="AD112">
        <v>1</v>
      </c>
      <c r="AE112">
        <v>1.1000000000000001</v>
      </c>
      <c r="AF112">
        <v>2.4</v>
      </c>
      <c r="AG112">
        <v>2.4</v>
      </c>
      <c r="AH112">
        <v>3</v>
      </c>
      <c r="AI112">
        <v>2.9</v>
      </c>
      <c r="AJ112">
        <v>4.5</v>
      </c>
      <c r="AK112">
        <v>4.5</v>
      </c>
      <c r="AL112">
        <v>2</v>
      </c>
      <c r="AM112">
        <v>1.9</v>
      </c>
      <c r="AN112">
        <v>3</v>
      </c>
      <c r="AO112">
        <v>2.7</v>
      </c>
      <c r="AP112">
        <v>1</v>
      </c>
      <c r="AQ112">
        <v>1</v>
      </c>
      <c r="AR112">
        <v>2.7</v>
      </c>
      <c r="AS112">
        <v>2.8</v>
      </c>
      <c r="AT112">
        <v>1</v>
      </c>
      <c r="AU112">
        <v>1</v>
      </c>
      <c r="AV112">
        <v>0.6</v>
      </c>
      <c r="AW112">
        <v>1.2</v>
      </c>
    </row>
    <row r="113" spans="1:49" x14ac:dyDescent="0.35">
      <c r="A113" t="s">
        <v>624</v>
      </c>
      <c r="B113">
        <v>2.6</v>
      </c>
      <c r="C113">
        <v>2.5</v>
      </c>
      <c r="D113">
        <v>34.700000000000003</v>
      </c>
      <c r="E113">
        <v>34.5</v>
      </c>
      <c r="F113">
        <v>129.4</v>
      </c>
      <c r="G113">
        <v>130.19999999999999</v>
      </c>
      <c r="H113">
        <v>7.7</v>
      </c>
      <c r="I113">
        <v>22</v>
      </c>
      <c r="J113">
        <v>6.9</v>
      </c>
      <c r="K113">
        <v>19.8</v>
      </c>
      <c r="L113">
        <v>100.9</v>
      </c>
      <c r="M113">
        <v>97.3</v>
      </c>
      <c r="N113">
        <v>11.3</v>
      </c>
      <c r="O113">
        <v>10.1</v>
      </c>
      <c r="P113">
        <v>4</v>
      </c>
      <c r="Q113">
        <v>3.8</v>
      </c>
      <c r="R113">
        <v>1</v>
      </c>
      <c r="S113">
        <v>1</v>
      </c>
      <c r="T113">
        <v>15.2</v>
      </c>
      <c r="U113">
        <v>14</v>
      </c>
      <c r="V113">
        <v>2.1</v>
      </c>
      <c r="W113">
        <v>2.2999999999999998</v>
      </c>
      <c r="X113">
        <v>203.4</v>
      </c>
      <c r="Y113">
        <v>22.5</v>
      </c>
      <c r="Z113">
        <v>204</v>
      </c>
      <c r="AA113">
        <v>22.2</v>
      </c>
      <c r="AB113">
        <v>3</v>
      </c>
      <c r="AC113">
        <v>3</v>
      </c>
      <c r="AD113">
        <v>1</v>
      </c>
      <c r="AE113">
        <v>1.1000000000000001</v>
      </c>
      <c r="AF113">
        <v>1.4</v>
      </c>
      <c r="AG113">
        <v>1.7</v>
      </c>
      <c r="AH113">
        <v>3</v>
      </c>
      <c r="AI113">
        <v>2.9</v>
      </c>
      <c r="AJ113">
        <v>5</v>
      </c>
      <c r="AK113">
        <v>4.9000000000000004</v>
      </c>
      <c r="AL113">
        <v>0.9</v>
      </c>
      <c r="AM113">
        <v>1.3</v>
      </c>
      <c r="AN113">
        <v>2.5</v>
      </c>
      <c r="AO113">
        <v>2.7</v>
      </c>
      <c r="AP113">
        <v>1</v>
      </c>
      <c r="AQ113">
        <v>1</v>
      </c>
      <c r="AR113">
        <v>1.5</v>
      </c>
      <c r="AS113">
        <v>2</v>
      </c>
      <c r="AT113">
        <v>1</v>
      </c>
      <c r="AU113">
        <v>1</v>
      </c>
      <c r="AV113">
        <v>1.6</v>
      </c>
      <c r="AW113">
        <v>1.6</v>
      </c>
    </row>
    <row r="114" spans="1:49" x14ac:dyDescent="0.35">
      <c r="A114" t="s">
        <v>625</v>
      </c>
      <c r="B114">
        <v>1.1000000000000001</v>
      </c>
      <c r="C114">
        <v>1.2</v>
      </c>
      <c r="D114">
        <v>31.9</v>
      </c>
      <c r="E114">
        <v>32.299999999999997</v>
      </c>
      <c r="F114">
        <v>146.1</v>
      </c>
      <c r="G114">
        <v>142.9</v>
      </c>
      <c r="H114">
        <v>4.7</v>
      </c>
      <c r="I114">
        <v>14.8</v>
      </c>
      <c r="J114">
        <v>4.8</v>
      </c>
      <c r="K114">
        <v>14.5</v>
      </c>
      <c r="L114">
        <v>99.9</v>
      </c>
      <c r="M114">
        <v>96.5</v>
      </c>
      <c r="N114">
        <v>7.5</v>
      </c>
      <c r="O114">
        <v>7.4</v>
      </c>
      <c r="P114">
        <v>3.6</v>
      </c>
      <c r="Q114">
        <v>3.6</v>
      </c>
      <c r="R114">
        <v>1</v>
      </c>
      <c r="S114">
        <v>1</v>
      </c>
      <c r="T114">
        <v>7</v>
      </c>
      <c r="U114">
        <v>13.4</v>
      </c>
      <c r="V114">
        <v>2.5</v>
      </c>
      <c r="W114">
        <v>2.6</v>
      </c>
      <c r="X114">
        <v>187.9</v>
      </c>
      <c r="Y114">
        <v>21.9</v>
      </c>
      <c r="Z114">
        <v>188.8</v>
      </c>
      <c r="AA114">
        <v>21.4</v>
      </c>
      <c r="AB114">
        <v>3</v>
      </c>
      <c r="AC114">
        <v>3</v>
      </c>
      <c r="AD114">
        <v>1</v>
      </c>
      <c r="AE114">
        <v>1.1000000000000001</v>
      </c>
      <c r="AF114">
        <v>2.2999999999999998</v>
      </c>
      <c r="AG114">
        <v>2.2999999999999998</v>
      </c>
      <c r="AH114">
        <v>2.5</v>
      </c>
      <c r="AI114">
        <v>2.7</v>
      </c>
      <c r="AJ114">
        <v>5</v>
      </c>
      <c r="AK114">
        <v>4.8</v>
      </c>
      <c r="AL114">
        <v>1.5</v>
      </c>
      <c r="AM114">
        <v>1.6</v>
      </c>
      <c r="AN114">
        <v>3</v>
      </c>
      <c r="AO114">
        <v>2.7</v>
      </c>
      <c r="AP114">
        <v>1</v>
      </c>
      <c r="AQ114">
        <v>1</v>
      </c>
      <c r="AR114">
        <v>2.2999999999999998</v>
      </c>
      <c r="AS114">
        <v>2.5</v>
      </c>
      <c r="AT114">
        <v>1</v>
      </c>
      <c r="AU114">
        <v>1</v>
      </c>
      <c r="AV114">
        <v>1.9</v>
      </c>
      <c r="AW114">
        <v>1.7</v>
      </c>
    </row>
    <row r="115" spans="1:49" x14ac:dyDescent="0.35">
      <c r="A115" t="s">
        <v>626</v>
      </c>
      <c r="B115">
        <v>1.3</v>
      </c>
      <c r="C115">
        <v>1.4</v>
      </c>
      <c r="D115">
        <v>33.1</v>
      </c>
      <c r="E115">
        <v>33.299999999999997</v>
      </c>
      <c r="F115">
        <v>124.6</v>
      </c>
      <c r="G115">
        <v>126.9</v>
      </c>
      <c r="H115">
        <v>4.7</v>
      </c>
      <c r="I115">
        <v>14.1</v>
      </c>
      <c r="J115">
        <v>4.8</v>
      </c>
      <c r="K115">
        <v>14.2</v>
      </c>
      <c r="L115">
        <v>78.099999999999994</v>
      </c>
      <c r="M115">
        <v>81.8</v>
      </c>
      <c r="N115">
        <v>7.2</v>
      </c>
      <c r="O115">
        <v>7.2</v>
      </c>
      <c r="P115">
        <v>2.9</v>
      </c>
      <c r="Q115">
        <v>3.3</v>
      </c>
      <c r="R115">
        <v>1</v>
      </c>
      <c r="S115">
        <v>1</v>
      </c>
      <c r="T115">
        <v>6.2</v>
      </c>
      <c r="U115">
        <v>13.3</v>
      </c>
      <c r="V115">
        <v>3.2</v>
      </c>
      <c r="W115">
        <v>3</v>
      </c>
      <c r="X115">
        <v>165.8</v>
      </c>
      <c r="Y115">
        <v>20</v>
      </c>
      <c r="Z115">
        <v>170.6</v>
      </c>
      <c r="AA115">
        <v>21</v>
      </c>
      <c r="AB115">
        <v>3</v>
      </c>
      <c r="AC115">
        <v>3</v>
      </c>
      <c r="AD115">
        <v>1</v>
      </c>
      <c r="AE115">
        <v>1.1000000000000001</v>
      </c>
      <c r="AF115">
        <v>2.2000000000000002</v>
      </c>
      <c r="AG115">
        <v>2.2000000000000002</v>
      </c>
      <c r="AH115">
        <v>3</v>
      </c>
      <c r="AI115">
        <v>2.9</v>
      </c>
      <c r="AJ115">
        <v>3.9</v>
      </c>
      <c r="AK115">
        <v>4.0999999999999996</v>
      </c>
      <c r="AL115">
        <v>1.5</v>
      </c>
      <c r="AM115">
        <v>1.6</v>
      </c>
      <c r="AN115">
        <v>3</v>
      </c>
      <c r="AO115">
        <v>2.7</v>
      </c>
      <c r="AP115">
        <v>1</v>
      </c>
      <c r="AQ115">
        <v>1</v>
      </c>
      <c r="AR115">
        <v>2.6</v>
      </c>
      <c r="AS115">
        <v>2.7</v>
      </c>
      <c r="AT115">
        <v>1</v>
      </c>
      <c r="AU115">
        <v>1</v>
      </c>
      <c r="AV115">
        <v>1.1000000000000001</v>
      </c>
      <c r="AW115">
        <v>1.3</v>
      </c>
    </row>
    <row r="116" spans="1:49" x14ac:dyDescent="0.35">
      <c r="A116" t="s">
        <v>627</v>
      </c>
      <c r="B116">
        <v>1.4</v>
      </c>
      <c r="C116">
        <v>1.5</v>
      </c>
      <c r="D116">
        <v>34.200000000000003</v>
      </c>
      <c r="E116">
        <v>34.200000000000003</v>
      </c>
      <c r="F116">
        <v>147.69999999999999</v>
      </c>
      <c r="G116">
        <v>145.4</v>
      </c>
      <c r="H116">
        <v>4.7</v>
      </c>
      <c r="I116">
        <v>13.6</v>
      </c>
      <c r="J116">
        <v>4.8</v>
      </c>
      <c r="K116">
        <v>13.7</v>
      </c>
      <c r="L116">
        <v>98.6</v>
      </c>
      <c r="M116">
        <v>95.4</v>
      </c>
      <c r="N116">
        <v>6.9</v>
      </c>
      <c r="O116">
        <v>7</v>
      </c>
      <c r="P116">
        <v>3.6</v>
      </c>
      <c r="Q116">
        <v>3.6</v>
      </c>
      <c r="R116">
        <v>1</v>
      </c>
      <c r="S116">
        <v>1</v>
      </c>
      <c r="T116">
        <v>14.8</v>
      </c>
      <c r="U116">
        <v>13.9</v>
      </c>
      <c r="V116">
        <v>2.9</v>
      </c>
      <c r="W116">
        <v>2.9</v>
      </c>
      <c r="X116">
        <v>185.6</v>
      </c>
      <c r="Y116">
        <v>18.899999999999999</v>
      </c>
      <c r="Z116">
        <v>191.1</v>
      </c>
      <c r="AA116">
        <v>20.399999999999999</v>
      </c>
      <c r="AB116">
        <v>3</v>
      </c>
      <c r="AC116">
        <v>3</v>
      </c>
      <c r="AD116">
        <v>1.4</v>
      </c>
      <c r="AE116">
        <v>1.1000000000000001</v>
      </c>
      <c r="AF116">
        <v>2.4</v>
      </c>
      <c r="AG116">
        <v>2.4</v>
      </c>
      <c r="AH116">
        <v>3</v>
      </c>
      <c r="AI116">
        <v>2.9</v>
      </c>
      <c r="AJ116">
        <v>4.9000000000000004</v>
      </c>
      <c r="AK116">
        <v>4.8</v>
      </c>
      <c r="AL116">
        <v>1</v>
      </c>
      <c r="AM116">
        <v>1.3</v>
      </c>
      <c r="AN116">
        <v>3.1</v>
      </c>
      <c r="AO116">
        <v>2.7</v>
      </c>
      <c r="AP116">
        <v>1.1000000000000001</v>
      </c>
      <c r="AQ116">
        <v>1.1000000000000001</v>
      </c>
      <c r="AR116">
        <v>2.7</v>
      </c>
      <c r="AS116">
        <v>2.8</v>
      </c>
      <c r="AT116">
        <v>1</v>
      </c>
      <c r="AU116">
        <v>1</v>
      </c>
      <c r="AV116">
        <v>2.7</v>
      </c>
      <c r="AW116">
        <v>1.9</v>
      </c>
    </row>
    <row r="117" spans="1:49" x14ac:dyDescent="0.35">
      <c r="A117" t="s">
        <v>628</v>
      </c>
      <c r="B117">
        <v>3.1</v>
      </c>
      <c r="C117">
        <v>2.9</v>
      </c>
      <c r="D117">
        <v>35.6</v>
      </c>
      <c r="E117">
        <v>35.4</v>
      </c>
      <c r="F117">
        <v>90.1</v>
      </c>
      <c r="G117">
        <v>96.1</v>
      </c>
      <c r="H117">
        <v>5.3</v>
      </c>
      <c r="I117">
        <v>15.3</v>
      </c>
      <c r="J117">
        <v>5.2</v>
      </c>
      <c r="K117">
        <v>14.9</v>
      </c>
      <c r="L117">
        <v>81.599999999999994</v>
      </c>
      <c r="M117">
        <v>84.2</v>
      </c>
      <c r="N117">
        <v>7.8</v>
      </c>
      <c r="O117">
        <v>7.6</v>
      </c>
      <c r="P117">
        <v>3.7</v>
      </c>
      <c r="Q117">
        <v>3.7</v>
      </c>
      <c r="R117">
        <v>1</v>
      </c>
      <c r="S117">
        <v>1</v>
      </c>
      <c r="T117">
        <v>15</v>
      </c>
      <c r="U117">
        <v>14</v>
      </c>
      <c r="V117">
        <v>2.2999999999999998</v>
      </c>
      <c r="W117">
        <v>2.5</v>
      </c>
      <c r="X117">
        <v>191.2</v>
      </c>
      <c r="Y117">
        <v>19.600000000000001</v>
      </c>
      <c r="Z117">
        <v>189.1</v>
      </c>
      <c r="AA117">
        <v>20.6</v>
      </c>
      <c r="AB117">
        <v>1</v>
      </c>
      <c r="AC117">
        <v>1</v>
      </c>
      <c r="AD117">
        <v>1</v>
      </c>
      <c r="AE117">
        <v>1.1000000000000001</v>
      </c>
      <c r="AF117">
        <v>1.9</v>
      </c>
      <c r="AG117">
        <v>2.1</v>
      </c>
      <c r="AH117">
        <v>3</v>
      </c>
      <c r="AI117">
        <v>3</v>
      </c>
      <c r="AJ117">
        <v>4.0999999999999996</v>
      </c>
      <c r="AK117">
        <v>4.2</v>
      </c>
      <c r="AL117">
        <v>2</v>
      </c>
      <c r="AM117">
        <v>1.9</v>
      </c>
      <c r="AN117">
        <v>2.5</v>
      </c>
      <c r="AO117">
        <v>2.7</v>
      </c>
      <c r="AP117">
        <v>1</v>
      </c>
      <c r="AQ117">
        <v>1.1000000000000001</v>
      </c>
      <c r="AR117">
        <v>2.2000000000000002</v>
      </c>
      <c r="AS117">
        <v>2.4</v>
      </c>
      <c r="AT117">
        <v>1</v>
      </c>
      <c r="AU117">
        <v>1</v>
      </c>
      <c r="AV117">
        <v>0.7</v>
      </c>
      <c r="AW117">
        <v>1.2</v>
      </c>
    </row>
    <row r="118" spans="1:49" x14ac:dyDescent="0.35">
      <c r="A118" t="s">
        <v>629</v>
      </c>
      <c r="B118">
        <v>0</v>
      </c>
      <c r="C118">
        <v>0.3</v>
      </c>
      <c r="D118">
        <v>31.8</v>
      </c>
      <c r="E118">
        <v>32.299999999999997</v>
      </c>
      <c r="F118">
        <v>155</v>
      </c>
      <c r="G118">
        <v>152.19999999999999</v>
      </c>
      <c r="H118">
        <v>3.5</v>
      </c>
      <c r="I118">
        <v>11.1</v>
      </c>
      <c r="J118">
        <v>3.9</v>
      </c>
      <c r="K118">
        <v>11.9</v>
      </c>
      <c r="L118">
        <v>97.6</v>
      </c>
      <c r="M118">
        <v>94.4</v>
      </c>
      <c r="N118">
        <v>5.7</v>
      </c>
      <c r="O118">
        <v>6.1</v>
      </c>
      <c r="P118">
        <v>3.7</v>
      </c>
      <c r="Q118">
        <v>3.7</v>
      </c>
      <c r="R118">
        <v>1</v>
      </c>
      <c r="S118">
        <v>1</v>
      </c>
      <c r="T118">
        <v>20.2</v>
      </c>
      <c r="U118">
        <v>14.3</v>
      </c>
      <c r="V118">
        <v>2.9</v>
      </c>
      <c r="W118">
        <v>2.8</v>
      </c>
      <c r="X118">
        <v>160.69999999999999</v>
      </c>
      <c r="Y118">
        <v>20</v>
      </c>
      <c r="Z118">
        <v>164.4</v>
      </c>
      <c r="AA118">
        <v>21</v>
      </c>
      <c r="AB118">
        <v>2</v>
      </c>
      <c r="AC118">
        <v>2</v>
      </c>
      <c r="AD118">
        <v>1.4</v>
      </c>
      <c r="AE118">
        <v>1.1000000000000001</v>
      </c>
      <c r="AF118">
        <v>2.6</v>
      </c>
      <c r="AG118">
        <v>2.5</v>
      </c>
      <c r="AH118">
        <v>3</v>
      </c>
      <c r="AI118">
        <v>2.9</v>
      </c>
      <c r="AJ118">
        <v>4.9000000000000004</v>
      </c>
      <c r="AK118">
        <v>4.7</v>
      </c>
      <c r="AL118">
        <v>2</v>
      </c>
      <c r="AM118">
        <v>2</v>
      </c>
      <c r="AN118">
        <v>3.1</v>
      </c>
      <c r="AO118">
        <v>2.7</v>
      </c>
      <c r="AP118">
        <v>1</v>
      </c>
      <c r="AQ118">
        <v>1</v>
      </c>
      <c r="AR118">
        <v>2.6</v>
      </c>
      <c r="AS118">
        <v>2.7</v>
      </c>
      <c r="AT118">
        <v>1</v>
      </c>
      <c r="AU118">
        <v>1</v>
      </c>
      <c r="AV118">
        <v>5.4</v>
      </c>
      <c r="AW118">
        <v>2.9</v>
      </c>
    </row>
    <row r="119" spans="1:49" x14ac:dyDescent="0.35">
      <c r="A119" t="s">
        <v>630</v>
      </c>
      <c r="B119">
        <v>0.4</v>
      </c>
      <c r="C119">
        <v>0.6</v>
      </c>
      <c r="D119">
        <v>32</v>
      </c>
      <c r="E119">
        <v>32.299999999999997</v>
      </c>
      <c r="F119">
        <v>165</v>
      </c>
      <c r="G119">
        <v>161.30000000000001</v>
      </c>
      <c r="H119">
        <v>7</v>
      </c>
      <c r="I119">
        <v>22.3</v>
      </c>
      <c r="J119">
        <v>6.4</v>
      </c>
      <c r="K119">
        <v>19.899999999999999</v>
      </c>
      <c r="L119">
        <v>100.3</v>
      </c>
      <c r="M119">
        <v>97.1</v>
      </c>
      <c r="N119">
        <v>11.4</v>
      </c>
      <c r="O119">
        <v>10.1</v>
      </c>
      <c r="P119">
        <v>3.9</v>
      </c>
      <c r="Q119">
        <v>3.8</v>
      </c>
      <c r="R119">
        <v>1</v>
      </c>
      <c r="S119">
        <v>1</v>
      </c>
      <c r="T119">
        <v>20.8</v>
      </c>
      <c r="U119">
        <v>14.4</v>
      </c>
      <c r="V119">
        <v>2.1</v>
      </c>
      <c r="W119">
        <v>2.4</v>
      </c>
      <c r="X119">
        <v>190.3</v>
      </c>
      <c r="Y119">
        <v>18.899999999999999</v>
      </c>
      <c r="Z119">
        <v>191.9</v>
      </c>
      <c r="AA119">
        <v>20.3</v>
      </c>
      <c r="AB119">
        <v>1</v>
      </c>
      <c r="AC119">
        <v>1.1000000000000001</v>
      </c>
      <c r="AD119">
        <v>1</v>
      </c>
      <c r="AE119">
        <v>1.1000000000000001</v>
      </c>
      <c r="AF119">
        <v>2.2000000000000002</v>
      </c>
      <c r="AG119">
        <v>2.2000000000000002</v>
      </c>
      <c r="AH119">
        <v>3</v>
      </c>
      <c r="AI119">
        <v>2.9</v>
      </c>
      <c r="AJ119">
        <v>5</v>
      </c>
      <c r="AK119">
        <v>4.9000000000000004</v>
      </c>
      <c r="AL119">
        <v>2</v>
      </c>
      <c r="AM119">
        <v>1.9</v>
      </c>
      <c r="AN119">
        <v>3</v>
      </c>
      <c r="AO119">
        <v>2.7</v>
      </c>
      <c r="AP119">
        <v>0.9</v>
      </c>
      <c r="AQ119">
        <v>1</v>
      </c>
      <c r="AR119">
        <v>4</v>
      </c>
      <c r="AS119">
        <v>3.6</v>
      </c>
      <c r="AT119">
        <v>1</v>
      </c>
      <c r="AU119">
        <v>1</v>
      </c>
      <c r="AV119">
        <v>2.9</v>
      </c>
      <c r="AW119">
        <v>2</v>
      </c>
    </row>
    <row r="120" spans="1:49" x14ac:dyDescent="0.35">
      <c r="A120" t="s">
        <v>631</v>
      </c>
      <c r="B120">
        <v>2</v>
      </c>
      <c r="C120">
        <v>2</v>
      </c>
      <c r="D120">
        <v>25.7</v>
      </c>
      <c r="E120">
        <v>27.1</v>
      </c>
      <c r="F120">
        <v>87.8</v>
      </c>
      <c r="G120">
        <v>92.2</v>
      </c>
      <c r="H120">
        <v>1.9</v>
      </c>
      <c r="I120">
        <v>7.8</v>
      </c>
      <c r="J120">
        <v>2.8</v>
      </c>
      <c r="K120">
        <v>9.5</v>
      </c>
      <c r="L120">
        <v>88</v>
      </c>
      <c r="M120">
        <v>88.3</v>
      </c>
      <c r="N120">
        <v>3.9</v>
      </c>
      <c r="O120">
        <v>4.8</v>
      </c>
      <c r="P120">
        <v>3.9</v>
      </c>
      <c r="Q120">
        <v>3.8</v>
      </c>
      <c r="R120">
        <v>1</v>
      </c>
      <c r="S120">
        <v>1</v>
      </c>
      <c r="T120">
        <v>10.1</v>
      </c>
      <c r="U120">
        <v>13.7</v>
      </c>
      <c r="V120">
        <v>3.5</v>
      </c>
      <c r="W120">
        <v>3.3</v>
      </c>
      <c r="X120">
        <v>203.1</v>
      </c>
      <c r="Y120">
        <v>22.6</v>
      </c>
      <c r="Z120">
        <v>202.3</v>
      </c>
      <c r="AA120">
        <v>22.1</v>
      </c>
      <c r="AB120">
        <v>1</v>
      </c>
      <c r="AC120">
        <v>1.1000000000000001</v>
      </c>
      <c r="AD120">
        <v>1</v>
      </c>
      <c r="AE120">
        <v>1.1000000000000001</v>
      </c>
      <c r="AF120">
        <v>2.4</v>
      </c>
      <c r="AG120">
        <v>2.2999999999999998</v>
      </c>
      <c r="AH120">
        <v>2.5</v>
      </c>
      <c r="AI120">
        <v>2.7</v>
      </c>
      <c r="AJ120">
        <v>4.4000000000000004</v>
      </c>
      <c r="AK120">
        <v>4.4000000000000004</v>
      </c>
      <c r="AL120">
        <v>2.1</v>
      </c>
      <c r="AM120">
        <v>2</v>
      </c>
      <c r="AN120">
        <v>3</v>
      </c>
      <c r="AO120">
        <v>2.7</v>
      </c>
      <c r="AP120">
        <v>2.6</v>
      </c>
      <c r="AQ120">
        <v>2.4</v>
      </c>
      <c r="AR120">
        <v>4.9000000000000004</v>
      </c>
      <c r="AS120">
        <v>4.2</v>
      </c>
      <c r="AT120">
        <v>1</v>
      </c>
      <c r="AU120">
        <v>1</v>
      </c>
      <c r="AV120">
        <v>0.3</v>
      </c>
      <c r="AW120">
        <v>1.1000000000000001</v>
      </c>
    </row>
    <row r="121" spans="1:49" x14ac:dyDescent="0.35">
      <c r="A121" t="s">
        <v>632</v>
      </c>
      <c r="B121">
        <v>2.7</v>
      </c>
      <c r="C121">
        <v>2.6</v>
      </c>
      <c r="D121">
        <v>31.9</v>
      </c>
      <c r="E121">
        <v>32.4</v>
      </c>
      <c r="F121">
        <v>78.099999999999994</v>
      </c>
      <c r="G121">
        <v>84.9</v>
      </c>
      <c r="H121">
        <v>7.1</v>
      </c>
      <c r="I121">
        <v>22.1</v>
      </c>
      <c r="J121">
        <v>6.6</v>
      </c>
      <c r="K121">
        <v>20.2</v>
      </c>
      <c r="L121">
        <v>92.5</v>
      </c>
      <c r="M121">
        <v>91.5</v>
      </c>
      <c r="N121">
        <v>11.3</v>
      </c>
      <c r="O121">
        <v>10.3</v>
      </c>
      <c r="P121">
        <v>4.5</v>
      </c>
      <c r="Q121">
        <v>4.0999999999999996</v>
      </c>
      <c r="R121">
        <v>1</v>
      </c>
      <c r="S121">
        <v>1</v>
      </c>
      <c r="T121">
        <v>13.3</v>
      </c>
      <c r="U121">
        <v>13.8</v>
      </c>
      <c r="V121">
        <v>1.9</v>
      </c>
      <c r="W121">
        <v>2.2000000000000002</v>
      </c>
      <c r="X121">
        <v>212</v>
      </c>
      <c r="Y121">
        <v>15.2</v>
      </c>
      <c r="Z121">
        <v>208.2</v>
      </c>
      <c r="AA121">
        <v>17.8</v>
      </c>
      <c r="AB121">
        <v>1.5</v>
      </c>
      <c r="AC121">
        <v>1.5</v>
      </c>
      <c r="AD121">
        <v>1</v>
      </c>
      <c r="AE121">
        <v>1.1000000000000001</v>
      </c>
      <c r="AF121">
        <v>2</v>
      </c>
      <c r="AG121">
        <v>2.1</v>
      </c>
      <c r="AH121">
        <v>3</v>
      </c>
      <c r="AI121">
        <v>2.9</v>
      </c>
      <c r="AJ121">
        <v>4.5999999999999996</v>
      </c>
      <c r="AK121">
        <v>4.5999999999999996</v>
      </c>
      <c r="AL121">
        <v>1.9</v>
      </c>
      <c r="AM121">
        <v>1.9</v>
      </c>
      <c r="AN121">
        <v>3</v>
      </c>
      <c r="AO121">
        <v>2.7</v>
      </c>
      <c r="AP121">
        <v>2</v>
      </c>
      <c r="AQ121">
        <v>1.9</v>
      </c>
      <c r="AR121">
        <v>3.2</v>
      </c>
      <c r="AS121">
        <v>3.1</v>
      </c>
      <c r="AT121">
        <v>1</v>
      </c>
      <c r="AU121">
        <v>1</v>
      </c>
      <c r="AV121">
        <v>2.7</v>
      </c>
      <c r="AW121">
        <v>1.9</v>
      </c>
    </row>
    <row r="122" spans="1:49" x14ac:dyDescent="0.35">
      <c r="A122" t="s">
        <v>633</v>
      </c>
      <c r="B122">
        <v>3.3</v>
      </c>
      <c r="C122">
        <v>3.1</v>
      </c>
      <c r="D122">
        <v>30.7</v>
      </c>
      <c r="E122">
        <v>31.1</v>
      </c>
      <c r="F122">
        <v>56.5</v>
      </c>
      <c r="G122">
        <v>65.900000000000006</v>
      </c>
      <c r="H122">
        <v>7.1</v>
      </c>
      <c r="I122">
        <v>23.4</v>
      </c>
      <c r="J122">
        <v>6.4</v>
      </c>
      <c r="K122">
        <v>20.7</v>
      </c>
      <c r="L122">
        <v>88.6</v>
      </c>
      <c r="M122">
        <v>89.2</v>
      </c>
      <c r="N122">
        <v>12</v>
      </c>
      <c r="O122">
        <v>10.6</v>
      </c>
      <c r="P122">
        <v>3.8</v>
      </c>
      <c r="Q122">
        <v>3.8</v>
      </c>
      <c r="R122">
        <v>1</v>
      </c>
      <c r="S122">
        <v>1</v>
      </c>
      <c r="T122">
        <v>7.7</v>
      </c>
      <c r="U122">
        <v>13.5</v>
      </c>
      <c r="V122">
        <v>3.7</v>
      </c>
      <c r="W122">
        <v>3.5</v>
      </c>
      <c r="X122">
        <v>156.69999999999999</v>
      </c>
      <c r="Y122">
        <v>13.9</v>
      </c>
      <c r="Z122">
        <v>158.30000000000001</v>
      </c>
      <c r="AA122">
        <v>17.3</v>
      </c>
      <c r="AB122">
        <v>1</v>
      </c>
      <c r="AC122">
        <v>1.1000000000000001</v>
      </c>
      <c r="AD122">
        <v>1</v>
      </c>
      <c r="AE122">
        <v>1.1000000000000001</v>
      </c>
      <c r="AF122">
        <v>1.2</v>
      </c>
      <c r="AG122">
        <v>1.6</v>
      </c>
      <c r="AH122">
        <v>3</v>
      </c>
      <c r="AI122">
        <v>2.9</v>
      </c>
      <c r="AJ122">
        <v>4.4000000000000004</v>
      </c>
      <c r="AK122">
        <v>4.5</v>
      </c>
      <c r="AL122">
        <v>2</v>
      </c>
      <c r="AM122">
        <v>2</v>
      </c>
      <c r="AN122">
        <v>2.6</v>
      </c>
      <c r="AO122">
        <v>2.7</v>
      </c>
      <c r="AP122">
        <v>1</v>
      </c>
      <c r="AQ122">
        <v>1.1000000000000001</v>
      </c>
      <c r="AR122">
        <v>2.8</v>
      </c>
      <c r="AS122">
        <v>2.9</v>
      </c>
      <c r="AT122">
        <v>1</v>
      </c>
      <c r="AU122">
        <v>1</v>
      </c>
      <c r="AV122">
        <v>1.6</v>
      </c>
      <c r="AW122">
        <v>1.6</v>
      </c>
    </row>
    <row r="123" spans="1:49" x14ac:dyDescent="0.35">
      <c r="A123" t="s">
        <v>634</v>
      </c>
      <c r="B123">
        <v>2</v>
      </c>
      <c r="C123">
        <v>2</v>
      </c>
      <c r="D123">
        <v>32.4</v>
      </c>
      <c r="E123">
        <v>32.5</v>
      </c>
      <c r="F123">
        <v>123.7</v>
      </c>
      <c r="G123">
        <v>123</v>
      </c>
      <c r="H123">
        <v>7.7</v>
      </c>
      <c r="I123">
        <v>23.7</v>
      </c>
      <c r="J123">
        <v>7</v>
      </c>
      <c r="K123">
        <v>21.2</v>
      </c>
      <c r="L123">
        <v>100.7</v>
      </c>
      <c r="M123">
        <v>97.1</v>
      </c>
      <c r="N123">
        <v>12.1</v>
      </c>
      <c r="O123">
        <v>10.8</v>
      </c>
      <c r="P123">
        <v>4</v>
      </c>
      <c r="Q123">
        <v>3.8</v>
      </c>
      <c r="R123">
        <v>1</v>
      </c>
      <c r="S123">
        <v>1</v>
      </c>
      <c r="T123">
        <v>26.2</v>
      </c>
      <c r="U123">
        <v>14.7</v>
      </c>
      <c r="V123">
        <v>2</v>
      </c>
      <c r="W123">
        <v>2.2999999999999998</v>
      </c>
      <c r="X123">
        <v>195.6</v>
      </c>
      <c r="Y123">
        <v>12.9</v>
      </c>
      <c r="Z123">
        <v>196.2</v>
      </c>
      <c r="AA123">
        <v>16.7</v>
      </c>
      <c r="AB123">
        <v>1</v>
      </c>
      <c r="AC123">
        <v>1</v>
      </c>
      <c r="AD123">
        <v>1</v>
      </c>
      <c r="AE123">
        <v>1.1000000000000001</v>
      </c>
      <c r="AF123">
        <v>1.8</v>
      </c>
      <c r="AG123">
        <v>2</v>
      </c>
      <c r="AH123">
        <v>3</v>
      </c>
      <c r="AI123">
        <v>2.9</v>
      </c>
      <c r="AJ123">
        <v>5</v>
      </c>
      <c r="AK123">
        <v>4.9000000000000004</v>
      </c>
      <c r="AL123">
        <v>1.5</v>
      </c>
      <c r="AM123">
        <v>1.6</v>
      </c>
      <c r="AN123">
        <v>2.9</v>
      </c>
      <c r="AO123">
        <v>2.7</v>
      </c>
      <c r="AP123">
        <v>3</v>
      </c>
      <c r="AQ123">
        <v>2.8</v>
      </c>
      <c r="AR123">
        <v>3</v>
      </c>
      <c r="AS123">
        <v>2.9</v>
      </c>
      <c r="AT123">
        <v>1</v>
      </c>
      <c r="AU123">
        <v>1</v>
      </c>
      <c r="AV123">
        <v>0.6</v>
      </c>
      <c r="AW123">
        <v>1.2</v>
      </c>
    </row>
    <row r="124" spans="1:49" x14ac:dyDescent="0.35">
      <c r="A124" t="s">
        <v>635</v>
      </c>
      <c r="B124">
        <v>1.5</v>
      </c>
      <c r="C124">
        <v>1.5</v>
      </c>
      <c r="D124">
        <v>25.6</v>
      </c>
      <c r="E124">
        <v>27</v>
      </c>
      <c r="F124">
        <v>51.5</v>
      </c>
      <c r="G124">
        <v>62.6</v>
      </c>
      <c r="H124">
        <v>3.2</v>
      </c>
      <c r="I124">
        <v>13</v>
      </c>
      <c r="J124">
        <v>3.6</v>
      </c>
      <c r="K124">
        <v>12.9</v>
      </c>
      <c r="L124">
        <v>98.9</v>
      </c>
      <c r="M124">
        <v>95.6</v>
      </c>
      <c r="N124">
        <v>6.6</v>
      </c>
      <c r="O124">
        <v>6.6</v>
      </c>
      <c r="P124">
        <v>3.1</v>
      </c>
      <c r="Q124">
        <v>3.3</v>
      </c>
      <c r="R124">
        <v>1</v>
      </c>
      <c r="S124">
        <v>1</v>
      </c>
      <c r="T124">
        <v>22.3</v>
      </c>
      <c r="U124">
        <v>14.4</v>
      </c>
      <c r="V124">
        <v>4.0999999999999996</v>
      </c>
      <c r="W124">
        <v>3.6</v>
      </c>
      <c r="X124">
        <v>136.69999999999999</v>
      </c>
      <c r="Y124">
        <v>13.4</v>
      </c>
      <c r="Z124">
        <v>143</v>
      </c>
      <c r="AA124">
        <v>17.399999999999999</v>
      </c>
      <c r="AB124">
        <v>1</v>
      </c>
      <c r="AC124">
        <v>1</v>
      </c>
      <c r="AD124">
        <v>1</v>
      </c>
      <c r="AE124">
        <v>1.1000000000000001</v>
      </c>
      <c r="AF124">
        <v>2.6</v>
      </c>
      <c r="AG124">
        <v>2.5</v>
      </c>
      <c r="AH124">
        <v>2.5</v>
      </c>
      <c r="AI124">
        <v>2.7</v>
      </c>
      <c r="AJ124">
        <v>4.9000000000000004</v>
      </c>
      <c r="AK124">
        <v>4.8</v>
      </c>
      <c r="AL124">
        <v>1.1000000000000001</v>
      </c>
      <c r="AM124">
        <v>1.4</v>
      </c>
      <c r="AN124">
        <v>2.1</v>
      </c>
      <c r="AO124">
        <v>2.7</v>
      </c>
      <c r="AP124">
        <v>1</v>
      </c>
      <c r="AQ124">
        <v>1</v>
      </c>
      <c r="AR124">
        <v>3</v>
      </c>
      <c r="AS124">
        <v>3</v>
      </c>
      <c r="AT124">
        <v>1</v>
      </c>
      <c r="AU124">
        <v>1</v>
      </c>
      <c r="AV124">
        <v>0.2</v>
      </c>
      <c r="AW124">
        <v>1.1000000000000001</v>
      </c>
    </row>
    <row r="125" spans="1:49" x14ac:dyDescent="0.35">
      <c r="A125" t="s">
        <v>636</v>
      </c>
      <c r="B125">
        <v>0.4</v>
      </c>
      <c r="C125">
        <v>0.6</v>
      </c>
      <c r="D125">
        <v>32.700000000000003</v>
      </c>
      <c r="E125">
        <v>32.9</v>
      </c>
      <c r="F125">
        <v>163.1</v>
      </c>
      <c r="G125">
        <v>156.6</v>
      </c>
      <c r="H125">
        <v>7.1</v>
      </c>
      <c r="I125">
        <v>21.5</v>
      </c>
      <c r="J125">
        <v>6.5</v>
      </c>
      <c r="K125">
        <v>19.399999999999999</v>
      </c>
      <c r="L125">
        <v>99.1</v>
      </c>
      <c r="M125">
        <v>96.1</v>
      </c>
      <c r="N125">
        <v>10.9</v>
      </c>
      <c r="O125">
        <v>9.9</v>
      </c>
      <c r="P125">
        <v>3.8</v>
      </c>
      <c r="Q125">
        <v>3.8</v>
      </c>
      <c r="R125">
        <v>1</v>
      </c>
      <c r="S125">
        <v>1</v>
      </c>
      <c r="T125">
        <v>8.9</v>
      </c>
      <c r="U125">
        <v>13.5</v>
      </c>
      <c r="V125">
        <v>2.1</v>
      </c>
      <c r="W125">
        <v>2.4</v>
      </c>
      <c r="X125">
        <v>200.2</v>
      </c>
      <c r="Y125">
        <v>21</v>
      </c>
      <c r="Z125">
        <v>199.4</v>
      </c>
      <c r="AA125">
        <v>21.2</v>
      </c>
      <c r="AB125">
        <v>1</v>
      </c>
      <c r="AC125">
        <v>1.1000000000000001</v>
      </c>
      <c r="AD125">
        <v>1</v>
      </c>
      <c r="AE125">
        <v>1.1000000000000001</v>
      </c>
      <c r="AF125">
        <v>1.5</v>
      </c>
      <c r="AG125">
        <v>1.8</v>
      </c>
      <c r="AH125">
        <v>3</v>
      </c>
      <c r="AI125">
        <v>2.9</v>
      </c>
      <c r="AJ125">
        <v>5</v>
      </c>
      <c r="AK125">
        <v>4.8</v>
      </c>
      <c r="AL125">
        <v>1.5</v>
      </c>
      <c r="AM125">
        <v>1.7</v>
      </c>
      <c r="AN125">
        <v>3</v>
      </c>
      <c r="AO125">
        <v>2.7</v>
      </c>
      <c r="AP125">
        <v>1</v>
      </c>
      <c r="AQ125">
        <v>1.1000000000000001</v>
      </c>
      <c r="AR125">
        <v>3</v>
      </c>
      <c r="AS125">
        <v>3</v>
      </c>
      <c r="AT125">
        <v>1</v>
      </c>
      <c r="AU125">
        <v>1</v>
      </c>
      <c r="AV125">
        <v>0.2</v>
      </c>
      <c r="AW125">
        <v>1.1000000000000001</v>
      </c>
    </row>
    <row r="126" spans="1:49" x14ac:dyDescent="0.35">
      <c r="A126" t="s">
        <v>637</v>
      </c>
      <c r="B126">
        <v>1.5</v>
      </c>
      <c r="C126">
        <v>1.5</v>
      </c>
      <c r="D126">
        <v>28.3</v>
      </c>
      <c r="E126">
        <v>29.2</v>
      </c>
      <c r="F126">
        <v>129.4</v>
      </c>
      <c r="G126">
        <v>130.1</v>
      </c>
      <c r="H126">
        <v>2.8</v>
      </c>
      <c r="I126">
        <v>9.3000000000000007</v>
      </c>
      <c r="J126">
        <v>3.4</v>
      </c>
      <c r="K126">
        <v>10.6</v>
      </c>
      <c r="L126">
        <v>100.6</v>
      </c>
      <c r="M126">
        <v>96.9</v>
      </c>
      <c r="N126">
        <v>4.7</v>
      </c>
      <c r="O126">
        <v>5.4</v>
      </c>
      <c r="P126">
        <v>3.6</v>
      </c>
      <c r="Q126">
        <v>3.6</v>
      </c>
      <c r="R126">
        <v>1</v>
      </c>
      <c r="S126">
        <v>1</v>
      </c>
      <c r="T126">
        <v>10.7</v>
      </c>
      <c r="U126">
        <v>13.7</v>
      </c>
      <c r="V126">
        <v>2.9</v>
      </c>
      <c r="W126">
        <v>2.8</v>
      </c>
      <c r="X126">
        <v>161.4</v>
      </c>
      <c r="Y126">
        <v>18.2</v>
      </c>
      <c r="Z126">
        <v>167.7</v>
      </c>
      <c r="AA126">
        <v>20.100000000000001</v>
      </c>
      <c r="AB126">
        <v>1</v>
      </c>
      <c r="AC126">
        <v>1</v>
      </c>
      <c r="AD126">
        <v>1</v>
      </c>
      <c r="AE126">
        <v>1.1000000000000001</v>
      </c>
      <c r="AF126">
        <v>2.9</v>
      </c>
      <c r="AG126">
        <v>2.7</v>
      </c>
      <c r="AH126">
        <v>2</v>
      </c>
      <c r="AI126">
        <v>2.7</v>
      </c>
      <c r="AJ126">
        <v>5</v>
      </c>
      <c r="AK126">
        <v>4.8</v>
      </c>
      <c r="AL126">
        <v>2</v>
      </c>
      <c r="AM126">
        <v>2</v>
      </c>
      <c r="AN126">
        <v>3</v>
      </c>
      <c r="AO126">
        <v>2.7</v>
      </c>
      <c r="AP126">
        <v>1</v>
      </c>
      <c r="AQ126">
        <v>1.1000000000000001</v>
      </c>
      <c r="AR126">
        <v>4.7</v>
      </c>
      <c r="AS126">
        <v>4.2</v>
      </c>
      <c r="AT126">
        <v>1</v>
      </c>
      <c r="AU126">
        <v>1</v>
      </c>
      <c r="AV126">
        <v>1</v>
      </c>
      <c r="AW126">
        <v>1.4</v>
      </c>
    </row>
    <row r="127" spans="1:49" x14ac:dyDescent="0.35">
      <c r="A127" t="s">
        <v>638</v>
      </c>
      <c r="B127">
        <v>3</v>
      </c>
      <c r="C127">
        <v>2.9</v>
      </c>
      <c r="D127">
        <v>36.4</v>
      </c>
      <c r="E127">
        <v>35.9</v>
      </c>
      <c r="F127">
        <v>58.2</v>
      </c>
      <c r="G127">
        <v>68.599999999999994</v>
      </c>
      <c r="H127">
        <v>4</v>
      </c>
      <c r="I127">
        <v>11</v>
      </c>
      <c r="J127">
        <v>4.3</v>
      </c>
      <c r="K127">
        <v>11.8</v>
      </c>
      <c r="L127">
        <v>99.8</v>
      </c>
      <c r="M127">
        <v>96.6</v>
      </c>
      <c r="N127">
        <v>5.6</v>
      </c>
      <c r="O127">
        <v>6</v>
      </c>
      <c r="P127">
        <v>3.4</v>
      </c>
      <c r="Q127">
        <v>3.6</v>
      </c>
      <c r="R127">
        <v>1</v>
      </c>
      <c r="S127">
        <v>1</v>
      </c>
      <c r="T127">
        <v>13.7</v>
      </c>
      <c r="U127">
        <v>13.9</v>
      </c>
      <c r="V127">
        <v>3.6</v>
      </c>
      <c r="W127">
        <v>3.4</v>
      </c>
      <c r="X127">
        <v>141.4</v>
      </c>
      <c r="Y127">
        <v>19.5</v>
      </c>
      <c r="Z127">
        <v>148.1</v>
      </c>
      <c r="AA127">
        <v>20.399999999999999</v>
      </c>
      <c r="AB127">
        <v>1.5</v>
      </c>
      <c r="AC127">
        <v>1.6</v>
      </c>
      <c r="AD127">
        <v>1</v>
      </c>
      <c r="AE127">
        <v>1.1000000000000001</v>
      </c>
      <c r="AF127">
        <v>2.4</v>
      </c>
      <c r="AG127">
        <v>2.4</v>
      </c>
      <c r="AH127">
        <v>3</v>
      </c>
      <c r="AI127">
        <v>2.9</v>
      </c>
      <c r="AJ127">
        <v>5</v>
      </c>
      <c r="AK127">
        <v>4.8</v>
      </c>
      <c r="AL127">
        <v>0.8</v>
      </c>
      <c r="AM127">
        <v>1.3</v>
      </c>
      <c r="AN127">
        <v>2.5</v>
      </c>
      <c r="AO127">
        <v>2.7</v>
      </c>
      <c r="AP127">
        <v>0.9</v>
      </c>
      <c r="AQ127">
        <v>1</v>
      </c>
      <c r="AR127">
        <v>5</v>
      </c>
      <c r="AS127">
        <v>4.4000000000000004</v>
      </c>
      <c r="AT127">
        <v>1</v>
      </c>
      <c r="AU127">
        <v>1</v>
      </c>
      <c r="AV127">
        <v>1.2</v>
      </c>
      <c r="AW127">
        <v>1.4</v>
      </c>
    </row>
    <row r="128" spans="1:49" x14ac:dyDescent="0.35">
      <c r="A128" t="s">
        <v>639</v>
      </c>
      <c r="B128">
        <v>3.1</v>
      </c>
      <c r="C128">
        <v>2.9</v>
      </c>
      <c r="D128">
        <v>31.6</v>
      </c>
      <c r="E128">
        <v>31.9</v>
      </c>
      <c r="F128">
        <v>67.5</v>
      </c>
      <c r="G128">
        <v>77.400000000000006</v>
      </c>
      <c r="H128">
        <v>4.5</v>
      </c>
      <c r="I128">
        <v>13.9</v>
      </c>
      <c r="J128">
        <v>4.7</v>
      </c>
      <c r="K128">
        <v>14</v>
      </c>
      <c r="L128">
        <v>90.8</v>
      </c>
      <c r="M128">
        <v>90.5</v>
      </c>
      <c r="N128">
        <v>7.1</v>
      </c>
      <c r="O128">
        <v>7.1</v>
      </c>
      <c r="P128">
        <v>4</v>
      </c>
      <c r="Q128">
        <v>3.8</v>
      </c>
      <c r="R128">
        <v>1.5</v>
      </c>
      <c r="S128">
        <v>1.2</v>
      </c>
      <c r="T128">
        <v>20.3</v>
      </c>
      <c r="U128">
        <v>14.3</v>
      </c>
      <c r="V128">
        <v>3.1</v>
      </c>
      <c r="W128">
        <v>3</v>
      </c>
      <c r="X128">
        <v>190.5</v>
      </c>
      <c r="Y128">
        <v>17</v>
      </c>
      <c r="Z128">
        <v>192.2</v>
      </c>
      <c r="AA128">
        <v>19</v>
      </c>
      <c r="AB128">
        <v>1</v>
      </c>
      <c r="AC128">
        <v>1</v>
      </c>
      <c r="AD128">
        <v>1</v>
      </c>
      <c r="AE128">
        <v>1.1000000000000001</v>
      </c>
      <c r="AF128">
        <v>2</v>
      </c>
      <c r="AG128">
        <v>2.1</v>
      </c>
      <c r="AH128">
        <v>3</v>
      </c>
      <c r="AI128">
        <v>2.9</v>
      </c>
      <c r="AJ128">
        <v>4.5</v>
      </c>
      <c r="AK128">
        <v>4.5</v>
      </c>
      <c r="AL128">
        <v>1.9</v>
      </c>
      <c r="AM128">
        <v>1.9</v>
      </c>
      <c r="AN128">
        <v>3</v>
      </c>
      <c r="AO128">
        <v>2.7</v>
      </c>
      <c r="AP128">
        <v>1</v>
      </c>
      <c r="AQ128">
        <v>1</v>
      </c>
      <c r="AR128">
        <v>5.0999999999999996</v>
      </c>
      <c r="AS128">
        <v>4.4000000000000004</v>
      </c>
      <c r="AT128">
        <v>1</v>
      </c>
      <c r="AU128">
        <v>1</v>
      </c>
      <c r="AV128">
        <v>5.4</v>
      </c>
      <c r="AW128">
        <v>3</v>
      </c>
    </row>
    <row r="129" spans="1:49" x14ac:dyDescent="0.35">
      <c r="A129" t="s">
        <v>640</v>
      </c>
      <c r="B129">
        <v>1.5</v>
      </c>
      <c r="C129">
        <v>1.6</v>
      </c>
      <c r="D129">
        <v>30.1</v>
      </c>
      <c r="E129">
        <v>30.8</v>
      </c>
      <c r="F129">
        <v>126.1</v>
      </c>
      <c r="G129">
        <v>125.1</v>
      </c>
      <c r="H129">
        <v>7.1</v>
      </c>
      <c r="I129">
        <v>23.5</v>
      </c>
      <c r="J129">
        <v>6.4</v>
      </c>
      <c r="K129">
        <v>20.7</v>
      </c>
      <c r="L129">
        <v>100.5</v>
      </c>
      <c r="M129">
        <v>97.1</v>
      </c>
      <c r="N129">
        <v>12</v>
      </c>
      <c r="O129">
        <v>10.6</v>
      </c>
      <c r="P129">
        <v>4</v>
      </c>
      <c r="Q129">
        <v>3.9</v>
      </c>
      <c r="R129">
        <v>1</v>
      </c>
      <c r="S129">
        <v>1</v>
      </c>
      <c r="T129">
        <v>15.8</v>
      </c>
      <c r="U129">
        <v>14</v>
      </c>
      <c r="V129">
        <v>2.6</v>
      </c>
      <c r="W129">
        <v>2.6</v>
      </c>
      <c r="X129">
        <v>177.7</v>
      </c>
      <c r="Y129">
        <v>20.9</v>
      </c>
      <c r="Z129">
        <v>179.5</v>
      </c>
      <c r="AA129">
        <v>21</v>
      </c>
      <c r="AB129">
        <v>1</v>
      </c>
      <c r="AC129">
        <v>1.1000000000000001</v>
      </c>
      <c r="AD129">
        <v>1</v>
      </c>
      <c r="AE129">
        <v>1.1000000000000001</v>
      </c>
      <c r="AF129">
        <v>1.9</v>
      </c>
      <c r="AG129">
        <v>2.1</v>
      </c>
      <c r="AH129">
        <v>3</v>
      </c>
      <c r="AI129">
        <v>2.9</v>
      </c>
      <c r="AJ129">
        <v>5</v>
      </c>
      <c r="AK129">
        <v>4.9000000000000004</v>
      </c>
      <c r="AL129">
        <v>2</v>
      </c>
      <c r="AM129">
        <v>1.9</v>
      </c>
      <c r="AN129">
        <v>3</v>
      </c>
      <c r="AO129">
        <v>2.7</v>
      </c>
      <c r="AP129">
        <v>3</v>
      </c>
      <c r="AQ129">
        <v>2.8</v>
      </c>
      <c r="AR129">
        <v>3</v>
      </c>
      <c r="AS129">
        <v>3</v>
      </c>
      <c r="AT129">
        <v>1</v>
      </c>
      <c r="AU129">
        <v>1</v>
      </c>
      <c r="AV129">
        <v>0.6</v>
      </c>
      <c r="AW129">
        <v>1.3</v>
      </c>
    </row>
    <row r="130" spans="1:49" x14ac:dyDescent="0.35">
      <c r="A130" t="s">
        <v>641</v>
      </c>
      <c r="B130">
        <v>0</v>
      </c>
      <c r="C130">
        <v>0.2</v>
      </c>
      <c r="D130">
        <v>27.8</v>
      </c>
      <c r="E130">
        <v>29</v>
      </c>
      <c r="F130">
        <v>162.69999999999999</v>
      </c>
      <c r="G130">
        <v>159.4</v>
      </c>
      <c r="H130">
        <v>1.6</v>
      </c>
      <c r="I130">
        <v>5.6</v>
      </c>
      <c r="J130">
        <v>2.5</v>
      </c>
      <c r="K130">
        <v>7.7</v>
      </c>
      <c r="L130">
        <v>70.099999999999994</v>
      </c>
      <c r="M130">
        <v>76.5</v>
      </c>
      <c r="N130">
        <v>2.9</v>
      </c>
      <c r="O130">
        <v>3.9</v>
      </c>
      <c r="P130">
        <v>3.3</v>
      </c>
      <c r="Q130">
        <v>3.5</v>
      </c>
      <c r="R130">
        <v>1</v>
      </c>
      <c r="S130">
        <v>1</v>
      </c>
      <c r="T130">
        <v>13.8</v>
      </c>
      <c r="U130">
        <v>13.9</v>
      </c>
      <c r="V130">
        <v>4.2</v>
      </c>
      <c r="W130">
        <v>3.7</v>
      </c>
      <c r="X130">
        <v>165</v>
      </c>
      <c r="Y130">
        <v>21.2</v>
      </c>
      <c r="Z130">
        <v>168.4</v>
      </c>
      <c r="AA130">
        <v>21.3</v>
      </c>
      <c r="AB130">
        <v>1</v>
      </c>
      <c r="AC130">
        <v>1.1000000000000001</v>
      </c>
      <c r="AD130">
        <v>1</v>
      </c>
      <c r="AE130">
        <v>1.1000000000000001</v>
      </c>
      <c r="AF130">
        <v>3.4</v>
      </c>
      <c r="AG130">
        <v>3</v>
      </c>
      <c r="AH130">
        <v>3</v>
      </c>
      <c r="AI130">
        <v>2.9</v>
      </c>
      <c r="AJ130">
        <v>3.5</v>
      </c>
      <c r="AK130">
        <v>3.8</v>
      </c>
      <c r="AL130">
        <v>2</v>
      </c>
      <c r="AM130">
        <v>1.9</v>
      </c>
      <c r="AN130">
        <v>2</v>
      </c>
      <c r="AO130">
        <v>2.7</v>
      </c>
      <c r="AP130">
        <v>3</v>
      </c>
      <c r="AQ130">
        <v>2.8</v>
      </c>
      <c r="AR130">
        <v>4.3</v>
      </c>
      <c r="AS130">
        <v>3.9</v>
      </c>
      <c r="AT130">
        <v>1</v>
      </c>
      <c r="AU130">
        <v>1</v>
      </c>
      <c r="AV130">
        <v>0.7</v>
      </c>
      <c r="AW130">
        <v>1.2</v>
      </c>
    </row>
    <row r="131" spans="1:49" x14ac:dyDescent="0.35">
      <c r="A131" t="s">
        <v>642</v>
      </c>
      <c r="B131">
        <v>3.4</v>
      </c>
      <c r="C131">
        <v>3.2</v>
      </c>
      <c r="D131">
        <v>35.1</v>
      </c>
      <c r="E131">
        <v>35</v>
      </c>
      <c r="F131">
        <v>82.4</v>
      </c>
      <c r="G131">
        <v>87.5</v>
      </c>
      <c r="H131">
        <v>7.2</v>
      </c>
      <c r="I131">
        <v>20.3</v>
      </c>
      <c r="J131">
        <v>6.5</v>
      </c>
      <c r="K131">
        <v>18.5</v>
      </c>
      <c r="L131">
        <v>100</v>
      </c>
      <c r="M131">
        <v>96.7</v>
      </c>
      <c r="N131">
        <v>10.4</v>
      </c>
      <c r="O131">
        <v>9.5</v>
      </c>
      <c r="P131">
        <v>3.3</v>
      </c>
      <c r="Q131">
        <v>3.5</v>
      </c>
      <c r="R131">
        <v>1</v>
      </c>
      <c r="S131">
        <v>1</v>
      </c>
      <c r="T131">
        <v>18.5</v>
      </c>
      <c r="U131">
        <v>14.2</v>
      </c>
      <c r="V131">
        <v>2.6</v>
      </c>
      <c r="W131">
        <v>2.7</v>
      </c>
      <c r="X131">
        <v>196.1</v>
      </c>
      <c r="Y131">
        <v>17</v>
      </c>
      <c r="Z131">
        <v>194.9</v>
      </c>
      <c r="AA131">
        <v>18.899999999999999</v>
      </c>
      <c r="AB131">
        <v>1</v>
      </c>
      <c r="AC131">
        <v>1.1000000000000001</v>
      </c>
      <c r="AD131">
        <v>1</v>
      </c>
      <c r="AE131">
        <v>1.1000000000000001</v>
      </c>
      <c r="AF131">
        <v>1.4</v>
      </c>
      <c r="AG131">
        <v>1.7</v>
      </c>
      <c r="AH131">
        <v>3</v>
      </c>
      <c r="AI131">
        <v>2.9</v>
      </c>
      <c r="AJ131">
        <v>5</v>
      </c>
      <c r="AK131">
        <v>4.8</v>
      </c>
      <c r="AL131">
        <v>2</v>
      </c>
      <c r="AM131">
        <v>1.9</v>
      </c>
      <c r="AN131">
        <v>2.5</v>
      </c>
      <c r="AO131">
        <v>2.7</v>
      </c>
      <c r="AP131">
        <v>1</v>
      </c>
      <c r="AQ131">
        <v>1.1000000000000001</v>
      </c>
      <c r="AR131">
        <v>4.4000000000000004</v>
      </c>
      <c r="AS131">
        <v>3.9</v>
      </c>
      <c r="AT131">
        <v>1</v>
      </c>
      <c r="AU131">
        <v>1</v>
      </c>
      <c r="AV131">
        <v>0.6</v>
      </c>
      <c r="AW131">
        <v>1.2</v>
      </c>
    </row>
    <row r="132" spans="1:49" x14ac:dyDescent="0.35">
      <c r="A132" t="s">
        <v>643</v>
      </c>
      <c r="B132">
        <v>0.1</v>
      </c>
      <c r="C132">
        <v>0.3</v>
      </c>
      <c r="D132">
        <v>21.9</v>
      </c>
      <c r="E132">
        <v>24.2</v>
      </c>
      <c r="F132">
        <v>164.2</v>
      </c>
      <c r="G132">
        <v>159.6</v>
      </c>
      <c r="H132">
        <v>1.1000000000000001</v>
      </c>
      <c r="I132">
        <v>4.4000000000000004</v>
      </c>
      <c r="J132">
        <v>2.2999999999999998</v>
      </c>
      <c r="K132">
        <v>7.2</v>
      </c>
      <c r="L132">
        <v>71.5</v>
      </c>
      <c r="M132">
        <v>77.3</v>
      </c>
      <c r="N132">
        <v>2.2000000000000002</v>
      </c>
      <c r="O132">
        <v>3.7</v>
      </c>
      <c r="P132">
        <v>3.2</v>
      </c>
      <c r="Q132">
        <v>3.4</v>
      </c>
      <c r="R132">
        <v>1</v>
      </c>
      <c r="S132">
        <v>1</v>
      </c>
      <c r="T132">
        <v>14.3</v>
      </c>
      <c r="U132">
        <v>13.9</v>
      </c>
      <c r="V132">
        <v>3.9</v>
      </c>
      <c r="W132">
        <v>3.5</v>
      </c>
      <c r="X132">
        <v>175.3</v>
      </c>
      <c r="Y132">
        <v>11.8</v>
      </c>
      <c r="Z132">
        <v>177.6</v>
      </c>
      <c r="AA132">
        <v>16.3</v>
      </c>
      <c r="AB132">
        <v>1</v>
      </c>
      <c r="AC132">
        <v>1.1000000000000001</v>
      </c>
      <c r="AD132">
        <v>1</v>
      </c>
      <c r="AE132">
        <v>1.1000000000000001</v>
      </c>
      <c r="AF132">
        <v>3.8</v>
      </c>
      <c r="AG132">
        <v>3.2</v>
      </c>
      <c r="AH132">
        <v>2</v>
      </c>
      <c r="AI132">
        <v>2.5</v>
      </c>
      <c r="AJ132">
        <v>3.6</v>
      </c>
      <c r="AK132">
        <v>3.9</v>
      </c>
      <c r="AL132">
        <v>2</v>
      </c>
      <c r="AM132">
        <v>1.9</v>
      </c>
      <c r="AN132">
        <v>2.4</v>
      </c>
      <c r="AO132">
        <v>2.7</v>
      </c>
      <c r="AP132">
        <v>4</v>
      </c>
      <c r="AQ132">
        <v>3.7</v>
      </c>
      <c r="AR132">
        <v>5</v>
      </c>
      <c r="AS132">
        <v>4.3</v>
      </c>
      <c r="AT132">
        <v>1</v>
      </c>
      <c r="AU132">
        <v>1</v>
      </c>
      <c r="AV132">
        <v>0.7</v>
      </c>
      <c r="AW132">
        <v>1.2</v>
      </c>
    </row>
    <row r="133" spans="1:49" x14ac:dyDescent="0.35">
      <c r="A133" t="s">
        <v>644</v>
      </c>
      <c r="B133">
        <v>1</v>
      </c>
      <c r="C133">
        <v>1.2</v>
      </c>
      <c r="D133">
        <v>35.1</v>
      </c>
      <c r="E133">
        <v>35</v>
      </c>
      <c r="F133">
        <v>119.4</v>
      </c>
      <c r="G133">
        <v>121.4</v>
      </c>
      <c r="H133">
        <v>5.3</v>
      </c>
      <c r="I133">
        <v>15.2</v>
      </c>
      <c r="J133">
        <v>5.3</v>
      </c>
      <c r="K133">
        <v>15</v>
      </c>
      <c r="L133">
        <v>101.4</v>
      </c>
      <c r="M133">
        <v>97.5</v>
      </c>
      <c r="N133">
        <v>7.8</v>
      </c>
      <c r="O133">
        <v>7.7</v>
      </c>
      <c r="P133">
        <v>4.2</v>
      </c>
      <c r="Q133">
        <v>3.9</v>
      </c>
      <c r="R133">
        <v>1</v>
      </c>
      <c r="S133">
        <v>1</v>
      </c>
      <c r="T133">
        <v>6.7</v>
      </c>
      <c r="U133">
        <v>13.4</v>
      </c>
      <c r="V133">
        <v>1.8</v>
      </c>
      <c r="W133">
        <v>2.2000000000000002</v>
      </c>
      <c r="X133">
        <v>250.5</v>
      </c>
      <c r="Y133">
        <v>24.4</v>
      </c>
      <c r="Z133">
        <v>244.3</v>
      </c>
      <c r="AA133">
        <v>23.2</v>
      </c>
      <c r="AB133">
        <v>3</v>
      </c>
      <c r="AC133">
        <v>3</v>
      </c>
      <c r="AD133">
        <v>1</v>
      </c>
      <c r="AE133">
        <v>1.1000000000000001</v>
      </c>
      <c r="AF133">
        <v>2.4</v>
      </c>
      <c r="AG133">
        <v>2.4</v>
      </c>
      <c r="AH133">
        <v>3</v>
      </c>
      <c r="AI133">
        <v>2.9</v>
      </c>
      <c r="AJ133">
        <v>5.0999999999999996</v>
      </c>
      <c r="AK133">
        <v>4.9000000000000004</v>
      </c>
      <c r="AL133">
        <v>1.9</v>
      </c>
      <c r="AM133">
        <v>1.9</v>
      </c>
      <c r="AN133">
        <v>2.5</v>
      </c>
      <c r="AO133">
        <v>2.7</v>
      </c>
      <c r="AP133">
        <v>1</v>
      </c>
      <c r="AQ133">
        <v>1</v>
      </c>
      <c r="AR133">
        <v>2.7</v>
      </c>
      <c r="AS133">
        <v>2.8</v>
      </c>
      <c r="AT133">
        <v>1</v>
      </c>
      <c r="AU133">
        <v>1</v>
      </c>
      <c r="AV133">
        <v>0.7</v>
      </c>
      <c r="AW133">
        <v>1.2</v>
      </c>
    </row>
    <row r="134" spans="1:49" x14ac:dyDescent="0.35">
      <c r="A134" t="s">
        <v>645</v>
      </c>
      <c r="B134">
        <v>2.7</v>
      </c>
      <c r="C134">
        <v>2.6</v>
      </c>
      <c r="D134">
        <v>31.2</v>
      </c>
      <c r="E134">
        <v>31.7</v>
      </c>
      <c r="F134">
        <v>103.3</v>
      </c>
      <c r="G134">
        <v>106.8</v>
      </c>
      <c r="H134">
        <v>4.8</v>
      </c>
      <c r="I134">
        <v>15.5</v>
      </c>
      <c r="J134">
        <v>4.8</v>
      </c>
      <c r="K134">
        <v>15</v>
      </c>
      <c r="L134">
        <v>88.9</v>
      </c>
      <c r="M134">
        <v>89.3</v>
      </c>
      <c r="N134">
        <v>7.9</v>
      </c>
      <c r="O134">
        <v>7.6</v>
      </c>
      <c r="P134">
        <v>4.5</v>
      </c>
      <c r="Q134">
        <v>4</v>
      </c>
      <c r="R134">
        <v>1</v>
      </c>
      <c r="S134">
        <v>1</v>
      </c>
      <c r="T134">
        <v>15.4</v>
      </c>
      <c r="U134">
        <v>14</v>
      </c>
      <c r="V134">
        <v>1.5</v>
      </c>
      <c r="W134">
        <v>2</v>
      </c>
      <c r="X134">
        <v>215.7</v>
      </c>
      <c r="Y134">
        <v>20</v>
      </c>
      <c r="Z134">
        <v>212.5</v>
      </c>
      <c r="AA134">
        <v>20.5</v>
      </c>
      <c r="AB134">
        <v>3</v>
      </c>
      <c r="AC134">
        <v>3</v>
      </c>
      <c r="AD134">
        <v>1</v>
      </c>
      <c r="AE134">
        <v>1.1000000000000001</v>
      </c>
      <c r="AF134">
        <v>2</v>
      </c>
      <c r="AG134">
        <v>2.2000000000000002</v>
      </c>
      <c r="AH134">
        <v>3</v>
      </c>
      <c r="AI134">
        <v>2.9</v>
      </c>
      <c r="AJ134">
        <v>4.4000000000000004</v>
      </c>
      <c r="AK134">
        <v>4.5</v>
      </c>
      <c r="AL134">
        <v>2</v>
      </c>
      <c r="AM134">
        <v>1.9</v>
      </c>
      <c r="AN134">
        <v>2.5</v>
      </c>
      <c r="AO134">
        <v>2.7</v>
      </c>
      <c r="AP134">
        <v>0.9</v>
      </c>
      <c r="AQ134">
        <v>1</v>
      </c>
      <c r="AR134">
        <v>2.1</v>
      </c>
      <c r="AS134">
        <v>2.4</v>
      </c>
      <c r="AT134">
        <v>1</v>
      </c>
      <c r="AU134">
        <v>1</v>
      </c>
      <c r="AV134">
        <v>1.5</v>
      </c>
      <c r="AW134">
        <v>1.5</v>
      </c>
    </row>
    <row r="135" spans="1:49" x14ac:dyDescent="0.35">
      <c r="A135" t="s">
        <v>646</v>
      </c>
      <c r="B135">
        <v>4</v>
      </c>
      <c r="C135">
        <v>3.8</v>
      </c>
      <c r="D135">
        <v>30.6</v>
      </c>
      <c r="E135">
        <v>31</v>
      </c>
      <c r="F135">
        <v>45.5</v>
      </c>
      <c r="G135">
        <v>57.7</v>
      </c>
      <c r="H135">
        <v>3.5</v>
      </c>
      <c r="I135">
        <v>11.5</v>
      </c>
      <c r="J135">
        <v>3.9</v>
      </c>
      <c r="K135">
        <v>12.2</v>
      </c>
      <c r="L135">
        <v>90.6</v>
      </c>
      <c r="M135">
        <v>90.3</v>
      </c>
      <c r="N135">
        <v>5.9</v>
      </c>
      <c r="O135">
        <v>6.3</v>
      </c>
      <c r="P135">
        <v>4.0999999999999996</v>
      </c>
      <c r="Q135">
        <v>3.9</v>
      </c>
      <c r="R135">
        <v>1</v>
      </c>
      <c r="S135">
        <v>1</v>
      </c>
      <c r="T135">
        <v>16.7</v>
      </c>
      <c r="U135">
        <v>14.1</v>
      </c>
      <c r="V135">
        <v>3.9</v>
      </c>
      <c r="W135">
        <v>3.5</v>
      </c>
      <c r="X135">
        <v>175.7</v>
      </c>
      <c r="Y135">
        <v>10.4</v>
      </c>
      <c r="Z135">
        <v>179.2</v>
      </c>
      <c r="AA135">
        <v>15.9</v>
      </c>
      <c r="AB135">
        <v>3</v>
      </c>
      <c r="AC135">
        <v>3</v>
      </c>
      <c r="AD135">
        <v>1</v>
      </c>
      <c r="AE135">
        <v>1.1000000000000001</v>
      </c>
      <c r="AF135">
        <v>2</v>
      </c>
      <c r="AG135">
        <v>2.1</v>
      </c>
      <c r="AH135">
        <v>3</v>
      </c>
      <c r="AI135">
        <v>2.9</v>
      </c>
      <c r="AJ135">
        <v>4.5</v>
      </c>
      <c r="AK135">
        <v>4.5</v>
      </c>
      <c r="AL135">
        <v>1.1000000000000001</v>
      </c>
      <c r="AM135">
        <v>1.4</v>
      </c>
      <c r="AN135">
        <v>3</v>
      </c>
      <c r="AO135">
        <v>2.7</v>
      </c>
      <c r="AP135">
        <v>1</v>
      </c>
      <c r="AQ135">
        <v>1</v>
      </c>
      <c r="AR135">
        <v>2.1</v>
      </c>
      <c r="AS135">
        <v>2.2999999999999998</v>
      </c>
      <c r="AT135">
        <v>1</v>
      </c>
      <c r="AU135">
        <v>1</v>
      </c>
      <c r="AV135">
        <v>2</v>
      </c>
      <c r="AW135">
        <v>1.7</v>
      </c>
    </row>
    <row r="136" spans="1:49" x14ac:dyDescent="0.35">
      <c r="A136" t="s">
        <v>647</v>
      </c>
      <c r="B136">
        <v>2.6</v>
      </c>
      <c r="C136">
        <v>2.5</v>
      </c>
      <c r="D136">
        <v>24.4</v>
      </c>
      <c r="E136">
        <v>26.1</v>
      </c>
      <c r="F136">
        <v>114.1</v>
      </c>
      <c r="G136">
        <v>116.2</v>
      </c>
      <c r="H136">
        <v>1.2</v>
      </c>
      <c r="I136">
        <v>4.5999999999999996</v>
      </c>
      <c r="J136">
        <v>2.2999999999999998</v>
      </c>
      <c r="K136">
        <v>7.1</v>
      </c>
      <c r="L136">
        <v>90.2</v>
      </c>
      <c r="M136">
        <v>90.1</v>
      </c>
      <c r="N136">
        <v>2.4</v>
      </c>
      <c r="O136">
        <v>3.7</v>
      </c>
      <c r="P136">
        <v>3.5</v>
      </c>
      <c r="Q136">
        <v>3.6</v>
      </c>
      <c r="R136">
        <v>1</v>
      </c>
      <c r="S136">
        <v>1</v>
      </c>
      <c r="T136">
        <v>9.6</v>
      </c>
      <c r="U136">
        <v>13.6</v>
      </c>
      <c r="V136">
        <v>3</v>
      </c>
      <c r="W136">
        <v>3</v>
      </c>
      <c r="X136">
        <v>197.1</v>
      </c>
      <c r="Y136">
        <v>20.8</v>
      </c>
      <c r="Z136">
        <v>198.2</v>
      </c>
      <c r="AA136">
        <v>21.3</v>
      </c>
      <c r="AB136">
        <v>1</v>
      </c>
      <c r="AC136">
        <v>1.1000000000000001</v>
      </c>
      <c r="AD136">
        <v>1</v>
      </c>
      <c r="AE136">
        <v>1.1000000000000001</v>
      </c>
      <c r="AF136">
        <v>3.2</v>
      </c>
      <c r="AG136">
        <v>2.9</v>
      </c>
      <c r="AH136">
        <v>1.5</v>
      </c>
      <c r="AI136">
        <v>2.2999999999999998</v>
      </c>
      <c r="AJ136">
        <v>4.5</v>
      </c>
      <c r="AK136">
        <v>4.5</v>
      </c>
      <c r="AL136">
        <v>1.5</v>
      </c>
      <c r="AM136">
        <v>1.7</v>
      </c>
      <c r="AN136">
        <v>2.5</v>
      </c>
      <c r="AO136">
        <v>2.7</v>
      </c>
      <c r="AP136">
        <v>2</v>
      </c>
      <c r="AQ136">
        <v>1.9</v>
      </c>
      <c r="AR136">
        <v>2.9</v>
      </c>
      <c r="AS136">
        <v>2.9</v>
      </c>
      <c r="AT136">
        <v>1</v>
      </c>
      <c r="AU136">
        <v>1</v>
      </c>
      <c r="AV136">
        <v>-0.1</v>
      </c>
      <c r="AW136">
        <v>1</v>
      </c>
    </row>
    <row r="137" spans="1:49" x14ac:dyDescent="0.35">
      <c r="A137" t="s">
        <v>648</v>
      </c>
      <c r="B137">
        <v>4.5</v>
      </c>
      <c r="C137">
        <v>4.0999999999999996</v>
      </c>
      <c r="D137">
        <v>23.5</v>
      </c>
      <c r="E137">
        <v>25.3</v>
      </c>
      <c r="F137">
        <v>66.900000000000006</v>
      </c>
      <c r="G137">
        <v>76.7</v>
      </c>
      <c r="H137">
        <v>4.0999999999999996</v>
      </c>
      <c r="I137">
        <v>16.399999999999999</v>
      </c>
      <c r="J137">
        <v>4.3</v>
      </c>
      <c r="K137">
        <v>15.8</v>
      </c>
      <c r="L137">
        <v>98.9</v>
      </c>
      <c r="M137">
        <v>95.8</v>
      </c>
      <c r="N137">
        <v>8.4</v>
      </c>
      <c r="O137">
        <v>8.1</v>
      </c>
      <c r="P137">
        <v>4</v>
      </c>
      <c r="Q137">
        <v>3.9</v>
      </c>
      <c r="R137">
        <v>1</v>
      </c>
      <c r="S137">
        <v>1</v>
      </c>
      <c r="T137">
        <v>6.6</v>
      </c>
      <c r="U137">
        <v>13.4</v>
      </c>
      <c r="V137">
        <v>3.9</v>
      </c>
      <c r="W137">
        <v>3.5</v>
      </c>
      <c r="X137">
        <v>206.8</v>
      </c>
      <c r="Y137">
        <v>17.899999999999999</v>
      </c>
      <c r="Z137">
        <v>209.3</v>
      </c>
      <c r="AA137">
        <v>20</v>
      </c>
      <c r="AB137">
        <v>1.5</v>
      </c>
      <c r="AC137">
        <v>1.5</v>
      </c>
      <c r="AD137">
        <v>1</v>
      </c>
      <c r="AE137">
        <v>1.1000000000000001</v>
      </c>
      <c r="AF137">
        <v>2.5</v>
      </c>
      <c r="AG137">
        <v>2.4</v>
      </c>
      <c r="AH137">
        <v>3</v>
      </c>
      <c r="AI137">
        <v>2.9</v>
      </c>
      <c r="AJ137">
        <v>4.9000000000000004</v>
      </c>
      <c r="AK137">
        <v>4.8</v>
      </c>
      <c r="AL137">
        <v>1.9</v>
      </c>
      <c r="AM137">
        <v>1.9</v>
      </c>
      <c r="AN137">
        <v>2</v>
      </c>
      <c r="AO137">
        <v>2.7</v>
      </c>
      <c r="AP137">
        <v>1</v>
      </c>
      <c r="AQ137">
        <v>1</v>
      </c>
      <c r="AR137">
        <v>2.1</v>
      </c>
      <c r="AS137">
        <v>2.5</v>
      </c>
      <c r="AT137">
        <v>1</v>
      </c>
      <c r="AU137">
        <v>1</v>
      </c>
      <c r="AV137">
        <v>5.5</v>
      </c>
      <c r="AW137">
        <v>2.9</v>
      </c>
    </row>
    <row r="138" spans="1:49" x14ac:dyDescent="0.35">
      <c r="A138" t="s">
        <v>649</v>
      </c>
      <c r="B138">
        <v>0.5</v>
      </c>
      <c r="C138">
        <v>0.7</v>
      </c>
      <c r="D138">
        <v>28.9</v>
      </c>
      <c r="E138">
        <v>29.8</v>
      </c>
      <c r="F138">
        <v>158.69999999999999</v>
      </c>
      <c r="G138">
        <v>152.80000000000001</v>
      </c>
      <c r="H138">
        <v>4</v>
      </c>
      <c r="I138">
        <v>14</v>
      </c>
      <c r="J138">
        <v>4.4000000000000004</v>
      </c>
      <c r="K138">
        <v>14.1</v>
      </c>
      <c r="L138">
        <v>81.099999999999994</v>
      </c>
      <c r="M138">
        <v>83.8</v>
      </c>
      <c r="N138">
        <v>7.1</v>
      </c>
      <c r="O138">
        <v>7.2</v>
      </c>
      <c r="P138">
        <v>3.4</v>
      </c>
      <c r="Q138">
        <v>3.5</v>
      </c>
      <c r="R138">
        <v>1</v>
      </c>
      <c r="S138">
        <v>1</v>
      </c>
      <c r="T138">
        <v>27.2</v>
      </c>
      <c r="U138">
        <v>14.8</v>
      </c>
      <c r="V138">
        <v>2</v>
      </c>
      <c r="W138">
        <v>2.2999999999999998</v>
      </c>
      <c r="X138">
        <v>218.6</v>
      </c>
      <c r="Y138">
        <v>22.2</v>
      </c>
      <c r="Z138">
        <v>214.5</v>
      </c>
      <c r="AA138">
        <v>21.6</v>
      </c>
      <c r="AB138">
        <v>1</v>
      </c>
      <c r="AC138">
        <v>1.1000000000000001</v>
      </c>
      <c r="AD138">
        <v>1</v>
      </c>
      <c r="AE138">
        <v>1.1000000000000001</v>
      </c>
      <c r="AF138">
        <v>1.9</v>
      </c>
      <c r="AG138">
        <v>2.1</v>
      </c>
      <c r="AH138">
        <v>3</v>
      </c>
      <c r="AI138">
        <v>2.9</v>
      </c>
      <c r="AJ138">
        <v>4.0999999999999996</v>
      </c>
      <c r="AK138">
        <v>4.2</v>
      </c>
      <c r="AL138">
        <v>2</v>
      </c>
      <c r="AM138">
        <v>2</v>
      </c>
      <c r="AN138">
        <v>2.9</v>
      </c>
      <c r="AO138">
        <v>2.7</v>
      </c>
      <c r="AP138">
        <v>2.5</v>
      </c>
      <c r="AQ138">
        <v>2.4</v>
      </c>
      <c r="AR138">
        <v>3.1</v>
      </c>
      <c r="AS138">
        <v>3</v>
      </c>
      <c r="AT138">
        <v>1</v>
      </c>
      <c r="AU138">
        <v>1</v>
      </c>
      <c r="AV138">
        <v>0.5</v>
      </c>
      <c r="AW138">
        <v>1.2</v>
      </c>
    </row>
    <row r="139" spans="1:49" x14ac:dyDescent="0.35">
      <c r="A139" t="s">
        <v>650</v>
      </c>
      <c r="B139">
        <v>2.1</v>
      </c>
      <c r="C139">
        <v>2.1</v>
      </c>
      <c r="D139">
        <v>27.2</v>
      </c>
      <c r="E139">
        <v>28.3</v>
      </c>
      <c r="F139">
        <v>106.4</v>
      </c>
      <c r="G139">
        <v>109.4</v>
      </c>
      <c r="H139">
        <v>2</v>
      </c>
      <c r="I139">
        <v>6.7</v>
      </c>
      <c r="J139">
        <v>2.9</v>
      </c>
      <c r="K139">
        <v>8.8000000000000007</v>
      </c>
      <c r="L139">
        <v>71.099999999999994</v>
      </c>
      <c r="M139">
        <v>77.099999999999994</v>
      </c>
      <c r="N139">
        <v>3.4</v>
      </c>
      <c r="O139">
        <v>4.5</v>
      </c>
      <c r="P139">
        <v>3.6</v>
      </c>
      <c r="Q139">
        <v>3.6</v>
      </c>
      <c r="R139">
        <v>1</v>
      </c>
      <c r="S139">
        <v>1</v>
      </c>
      <c r="T139">
        <v>10.3</v>
      </c>
      <c r="U139">
        <v>13.6</v>
      </c>
      <c r="V139">
        <v>2.4</v>
      </c>
      <c r="W139">
        <v>2.6</v>
      </c>
      <c r="X139">
        <v>225.4</v>
      </c>
      <c r="Y139">
        <v>26.6</v>
      </c>
      <c r="Z139">
        <v>222.4</v>
      </c>
      <c r="AA139">
        <v>24</v>
      </c>
      <c r="AB139">
        <v>3</v>
      </c>
      <c r="AC139">
        <v>2.9</v>
      </c>
      <c r="AD139">
        <v>1</v>
      </c>
      <c r="AE139">
        <v>1.1000000000000001</v>
      </c>
      <c r="AF139">
        <v>3.4</v>
      </c>
      <c r="AG139">
        <v>3</v>
      </c>
      <c r="AH139">
        <v>2.5</v>
      </c>
      <c r="AI139">
        <v>2.7</v>
      </c>
      <c r="AJ139">
        <v>3.6</v>
      </c>
      <c r="AK139">
        <v>3.9</v>
      </c>
      <c r="AL139">
        <v>1.9</v>
      </c>
      <c r="AM139">
        <v>1.9</v>
      </c>
      <c r="AN139">
        <v>3</v>
      </c>
      <c r="AO139">
        <v>2.7</v>
      </c>
      <c r="AP139">
        <v>2</v>
      </c>
      <c r="AQ139">
        <v>1.9</v>
      </c>
      <c r="AR139">
        <v>3.2</v>
      </c>
      <c r="AS139">
        <v>3.1</v>
      </c>
      <c r="AT139">
        <v>1</v>
      </c>
      <c r="AU139">
        <v>1</v>
      </c>
      <c r="AV139">
        <v>2</v>
      </c>
      <c r="AW139">
        <v>1.7</v>
      </c>
    </row>
    <row r="140" spans="1:49" x14ac:dyDescent="0.35">
      <c r="A140" t="s">
        <v>651</v>
      </c>
      <c r="B140">
        <v>2.6</v>
      </c>
      <c r="C140">
        <v>2.5</v>
      </c>
      <c r="D140">
        <v>22.1</v>
      </c>
      <c r="E140">
        <v>24.3</v>
      </c>
      <c r="F140">
        <v>129.69999999999999</v>
      </c>
      <c r="G140">
        <v>130.6</v>
      </c>
      <c r="H140">
        <v>0.7</v>
      </c>
      <c r="I140">
        <v>2.6</v>
      </c>
      <c r="J140">
        <v>1.9</v>
      </c>
      <c r="K140">
        <v>5.7</v>
      </c>
      <c r="L140">
        <v>80.8</v>
      </c>
      <c r="M140">
        <v>83.6</v>
      </c>
      <c r="N140">
        <v>1.3</v>
      </c>
      <c r="O140">
        <v>2.9</v>
      </c>
      <c r="P140">
        <v>3.1</v>
      </c>
      <c r="Q140">
        <v>3.3</v>
      </c>
      <c r="R140">
        <v>1</v>
      </c>
      <c r="S140">
        <v>1</v>
      </c>
      <c r="T140">
        <v>10</v>
      </c>
      <c r="U140">
        <v>13.6</v>
      </c>
      <c r="V140">
        <v>3.4</v>
      </c>
      <c r="W140">
        <v>3.2</v>
      </c>
      <c r="X140">
        <v>215.7</v>
      </c>
      <c r="Y140">
        <v>11.5</v>
      </c>
      <c r="Z140">
        <v>213.1</v>
      </c>
      <c r="AA140">
        <v>16.100000000000001</v>
      </c>
      <c r="AB140">
        <v>1</v>
      </c>
      <c r="AC140">
        <v>1.1000000000000001</v>
      </c>
      <c r="AD140">
        <v>1</v>
      </c>
      <c r="AE140">
        <v>1.1000000000000001</v>
      </c>
      <c r="AF140">
        <v>3.8</v>
      </c>
      <c r="AG140">
        <v>3.3</v>
      </c>
      <c r="AH140">
        <v>2.5</v>
      </c>
      <c r="AI140">
        <v>2.7</v>
      </c>
      <c r="AJ140">
        <v>4</v>
      </c>
      <c r="AK140">
        <v>4.2</v>
      </c>
      <c r="AL140">
        <v>1.5</v>
      </c>
      <c r="AM140">
        <v>1.6</v>
      </c>
      <c r="AN140">
        <v>2</v>
      </c>
      <c r="AO140">
        <v>2.7</v>
      </c>
      <c r="AP140">
        <v>2.9</v>
      </c>
      <c r="AQ140">
        <v>2.8</v>
      </c>
      <c r="AR140">
        <v>2.7</v>
      </c>
      <c r="AS140">
        <v>2.8</v>
      </c>
      <c r="AT140">
        <v>1</v>
      </c>
      <c r="AU140">
        <v>1</v>
      </c>
      <c r="AV140">
        <v>0.2</v>
      </c>
      <c r="AW140">
        <v>1.1000000000000001</v>
      </c>
    </row>
    <row r="141" spans="1:49" x14ac:dyDescent="0.35">
      <c r="A141" t="s">
        <v>652</v>
      </c>
      <c r="B141">
        <v>1.5</v>
      </c>
      <c r="C141">
        <v>1.5</v>
      </c>
      <c r="D141">
        <v>32.6</v>
      </c>
      <c r="E141">
        <v>32.9</v>
      </c>
      <c r="F141">
        <v>109.2</v>
      </c>
      <c r="G141">
        <v>111.3</v>
      </c>
      <c r="H141">
        <v>5.2</v>
      </c>
      <c r="I141">
        <v>15.7</v>
      </c>
      <c r="J141">
        <v>5.2</v>
      </c>
      <c r="K141">
        <v>15.4</v>
      </c>
      <c r="L141">
        <v>101.1</v>
      </c>
      <c r="M141">
        <v>97.4</v>
      </c>
      <c r="N141">
        <v>8</v>
      </c>
      <c r="O141">
        <v>7.9</v>
      </c>
      <c r="P141">
        <v>4</v>
      </c>
      <c r="Q141">
        <v>3.9</v>
      </c>
      <c r="R141">
        <v>1</v>
      </c>
      <c r="S141">
        <v>1</v>
      </c>
      <c r="T141">
        <v>15.6</v>
      </c>
      <c r="U141">
        <v>14</v>
      </c>
      <c r="V141">
        <v>2.5</v>
      </c>
      <c r="W141">
        <v>2.6</v>
      </c>
      <c r="X141">
        <v>236.5</v>
      </c>
      <c r="Y141">
        <v>26.5</v>
      </c>
      <c r="Z141">
        <v>231.8</v>
      </c>
      <c r="AA141">
        <v>24</v>
      </c>
      <c r="AB141">
        <v>3</v>
      </c>
      <c r="AC141">
        <v>3</v>
      </c>
      <c r="AD141">
        <v>1.5</v>
      </c>
      <c r="AE141">
        <v>1.1000000000000001</v>
      </c>
      <c r="AF141">
        <v>1.9</v>
      </c>
      <c r="AG141">
        <v>2.1</v>
      </c>
      <c r="AH141">
        <v>3</v>
      </c>
      <c r="AI141">
        <v>2.9</v>
      </c>
      <c r="AJ141">
        <v>5.0999999999999996</v>
      </c>
      <c r="AK141">
        <v>4.9000000000000004</v>
      </c>
      <c r="AL141">
        <v>1.6</v>
      </c>
      <c r="AM141">
        <v>1.7</v>
      </c>
      <c r="AN141">
        <v>3</v>
      </c>
      <c r="AO141">
        <v>2.7</v>
      </c>
      <c r="AP141">
        <v>1</v>
      </c>
      <c r="AQ141">
        <v>1</v>
      </c>
      <c r="AR141">
        <v>3.2</v>
      </c>
      <c r="AS141">
        <v>3.1</v>
      </c>
      <c r="AT141">
        <v>1</v>
      </c>
      <c r="AU141">
        <v>1</v>
      </c>
      <c r="AV141">
        <v>0.5</v>
      </c>
      <c r="AW141">
        <v>1.2</v>
      </c>
    </row>
    <row r="142" spans="1:49" x14ac:dyDescent="0.35">
      <c r="A142" t="s">
        <v>653</v>
      </c>
      <c r="B142">
        <v>3</v>
      </c>
      <c r="C142">
        <v>2.9</v>
      </c>
      <c r="D142">
        <v>31</v>
      </c>
      <c r="E142">
        <v>31.4</v>
      </c>
      <c r="F142">
        <v>100.4</v>
      </c>
      <c r="G142">
        <v>102.5</v>
      </c>
      <c r="H142">
        <v>3.1</v>
      </c>
      <c r="I142">
        <v>10.1</v>
      </c>
      <c r="J142">
        <v>3.7</v>
      </c>
      <c r="K142">
        <v>11.3</v>
      </c>
      <c r="L142">
        <v>98.8</v>
      </c>
      <c r="M142">
        <v>96</v>
      </c>
      <c r="N142">
        <v>5.2</v>
      </c>
      <c r="O142">
        <v>5.8</v>
      </c>
      <c r="P142">
        <v>3.8</v>
      </c>
      <c r="Q142">
        <v>3.8</v>
      </c>
      <c r="R142">
        <v>1</v>
      </c>
      <c r="S142">
        <v>1</v>
      </c>
      <c r="T142">
        <v>10</v>
      </c>
      <c r="U142">
        <v>13.6</v>
      </c>
      <c r="V142">
        <v>2.6</v>
      </c>
      <c r="W142">
        <v>2.7</v>
      </c>
      <c r="X142">
        <v>195.3</v>
      </c>
      <c r="Y142">
        <v>20.100000000000001</v>
      </c>
      <c r="Z142">
        <v>195.7</v>
      </c>
      <c r="AA142">
        <v>20.6</v>
      </c>
      <c r="AB142">
        <v>1</v>
      </c>
      <c r="AC142">
        <v>1.1000000000000001</v>
      </c>
      <c r="AD142">
        <v>1</v>
      </c>
      <c r="AE142">
        <v>1.1000000000000001</v>
      </c>
      <c r="AF142">
        <v>2.5</v>
      </c>
      <c r="AG142">
        <v>2.4</v>
      </c>
      <c r="AH142">
        <v>3</v>
      </c>
      <c r="AI142">
        <v>2.9</v>
      </c>
      <c r="AJ142">
        <v>4.9000000000000004</v>
      </c>
      <c r="AK142">
        <v>4.8</v>
      </c>
      <c r="AL142">
        <v>1.5</v>
      </c>
      <c r="AM142">
        <v>1.7</v>
      </c>
      <c r="AN142">
        <v>2.9</v>
      </c>
      <c r="AO142">
        <v>2.7</v>
      </c>
      <c r="AP142">
        <v>1</v>
      </c>
      <c r="AQ142">
        <v>1.1000000000000001</v>
      </c>
      <c r="AR142">
        <v>2.9</v>
      </c>
      <c r="AS142">
        <v>3</v>
      </c>
      <c r="AT142">
        <v>1</v>
      </c>
      <c r="AU142">
        <v>1</v>
      </c>
      <c r="AV142">
        <v>2.6</v>
      </c>
      <c r="AW142">
        <v>2.1</v>
      </c>
    </row>
    <row r="143" spans="1:49" x14ac:dyDescent="0.35">
      <c r="A143" t="s">
        <v>654</v>
      </c>
      <c r="B143">
        <v>3.6</v>
      </c>
      <c r="C143">
        <v>3.4</v>
      </c>
      <c r="D143">
        <v>28.9</v>
      </c>
      <c r="E143">
        <v>29.6</v>
      </c>
      <c r="F143">
        <v>89</v>
      </c>
      <c r="G143">
        <v>95</v>
      </c>
      <c r="H143">
        <v>2.6</v>
      </c>
      <c r="I143">
        <v>8.8000000000000007</v>
      </c>
      <c r="J143">
        <v>3.3</v>
      </c>
      <c r="K143">
        <v>10.3</v>
      </c>
      <c r="L143">
        <v>90.4</v>
      </c>
      <c r="M143">
        <v>89.9</v>
      </c>
      <c r="N143">
        <v>4.5</v>
      </c>
      <c r="O143">
        <v>5.2</v>
      </c>
      <c r="P143">
        <v>4.5</v>
      </c>
      <c r="Q143">
        <v>4.0999999999999996</v>
      </c>
      <c r="R143">
        <v>1</v>
      </c>
      <c r="S143">
        <v>1</v>
      </c>
      <c r="T143">
        <v>13.3</v>
      </c>
      <c r="U143">
        <v>13.9</v>
      </c>
      <c r="V143">
        <v>2.9</v>
      </c>
      <c r="W143">
        <v>2.8</v>
      </c>
      <c r="X143">
        <v>237.5</v>
      </c>
      <c r="Y143">
        <v>21.9</v>
      </c>
      <c r="Z143">
        <v>232.5</v>
      </c>
      <c r="AA143">
        <v>21.8</v>
      </c>
      <c r="AB143">
        <v>1.5</v>
      </c>
      <c r="AC143">
        <v>1.5</v>
      </c>
      <c r="AD143">
        <v>1</v>
      </c>
      <c r="AE143">
        <v>1.1000000000000001</v>
      </c>
      <c r="AF143">
        <v>3.5</v>
      </c>
      <c r="AG143">
        <v>3</v>
      </c>
      <c r="AH143">
        <v>2.5</v>
      </c>
      <c r="AI143">
        <v>2.7</v>
      </c>
      <c r="AJ143">
        <v>4.5</v>
      </c>
      <c r="AK143">
        <v>4.5</v>
      </c>
      <c r="AL143">
        <v>3</v>
      </c>
      <c r="AM143">
        <v>2.6</v>
      </c>
      <c r="AN143">
        <v>2.6</v>
      </c>
      <c r="AO143">
        <v>2.7</v>
      </c>
      <c r="AP143">
        <v>0.9</v>
      </c>
      <c r="AQ143">
        <v>1</v>
      </c>
      <c r="AR143">
        <v>3.2</v>
      </c>
      <c r="AS143">
        <v>3.1</v>
      </c>
      <c r="AT143">
        <v>1</v>
      </c>
      <c r="AU143">
        <v>1</v>
      </c>
      <c r="AV143">
        <v>0.6</v>
      </c>
      <c r="AW143">
        <v>1.3</v>
      </c>
    </row>
    <row r="144" spans="1:49" x14ac:dyDescent="0.35">
      <c r="A144" t="s">
        <v>655</v>
      </c>
      <c r="B144">
        <v>2.9</v>
      </c>
      <c r="C144">
        <v>2.8</v>
      </c>
      <c r="D144">
        <v>30.3</v>
      </c>
      <c r="E144">
        <v>30.9</v>
      </c>
      <c r="F144">
        <v>40.9</v>
      </c>
      <c r="G144">
        <v>54.1</v>
      </c>
      <c r="H144">
        <v>2.1</v>
      </c>
      <c r="I144">
        <v>6.9</v>
      </c>
      <c r="J144">
        <v>3</v>
      </c>
      <c r="K144">
        <v>9.1</v>
      </c>
      <c r="L144">
        <v>69.5</v>
      </c>
      <c r="M144">
        <v>76.2</v>
      </c>
      <c r="N144">
        <v>3.6</v>
      </c>
      <c r="O144">
        <v>4.7</v>
      </c>
      <c r="P144">
        <v>3.4</v>
      </c>
      <c r="Q144">
        <v>3.6</v>
      </c>
      <c r="R144">
        <v>1</v>
      </c>
      <c r="S144">
        <v>1</v>
      </c>
      <c r="T144">
        <v>15.5</v>
      </c>
      <c r="U144">
        <v>14</v>
      </c>
      <c r="V144">
        <v>4.2</v>
      </c>
      <c r="W144">
        <v>3.7</v>
      </c>
      <c r="X144">
        <v>139.1</v>
      </c>
      <c r="Y144">
        <v>8.1</v>
      </c>
      <c r="Z144">
        <v>145.1</v>
      </c>
      <c r="AA144">
        <v>14.3</v>
      </c>
      <c r="AB144">
        <v>1</v>
      </c>
      <c r="AC144">
        <v>1.1000000000000001</v>
      </c>
      <c r="AD144">
        <v>1.5</v>
      </c>
      <c r="AE144">
        <v>1.1000000000000001</v>
      </c>
      <c r="AF144">
        <v>2.2000000000000002</v>
      </c>
      <c r="AG144">
        <v>2.2999999999999998</v>
      </c>
      <c r="AH144">
        <v>3</v>
      </c>
      <c r="AI144">
        <v>2.9</v>
      </c>
      <c r="AJ144">
        <v>3.5</v>
      </c>
      <c r="AK144">
        <v>3.8</v>
      </c>
      <c r="AL144">
        <v>2.5</v>
      </c>
      <c r="AM144">
        <v>2.2000000000000002</v>
      </c>
      <c r="AN144">
        <v>2</v>
      </c>
      <c r="AO144">
        <v>2.7</v>
      </c>
      <c r="AP144">
        <v>3</v>
      </c>
      <c r="AQ144">
        <v>2.8</v>
      </c>
      <c r="AR144">
        <v>2.8</v>
      </c>
      <c r="AS144">
        <v>2.9</v>
      </c>
      <c r="AT144">
        <v>1</v>
      </c>
      <c r="AU144">
        <v>1</v>
      </c>
      <c r="AV144">
        <v>-1</v>
      </c>
      <c r="AW144">
        <v>0.7</v>
      </c>
    </row>
    <row r="145" spans="1:49" x14ac:dyDescent="0.35">
      <c r="A145" t="s">
        <v>656</v>
      </c>
      <c r="B145">
        <v>1.7</v>
      </c>
      <c r="C145">
        <v>1.7</v>
      </c>
      <c r="D145">
        <v>33.200000000000003</v>
      </c>
      <c r="E145">
        <v>33.299999999999997</v>
      </c>
      <c r="F145">
        <v>90.9</v>
      </c>
      <c r="G145">
        <v>98.9</v>
      </c>
      <c r="H145">
        <v>4.2</v>
      </c>
      <c r="I145">
        <v>12.9</v>
      </c>
      <c r="J145">
        <v>4.5</v>
      </c>
      <c r="K145">
        <v>13.4</v>
      </c>
      <c r="L145">
        <v>101.6</v>
      </c>
      <c r="M145">
        <v>97.7</v>
      </c>
      <c r="N145">
        <v>6.6</v>
      </c>
      <c r="O145">
        <v>6.8</v>
      </c>
      <c r="P145">
        <v>3.9</v>
      </c>
      <c r="Q145">
        <v>3.8</v>
      </c>
      <c r="R145">
        <v>1</v>
      </c>
      <c r="S145">
        <v>1</v>
      </c>
      <c r="T145">
        <v>15.8</v>
      </c>
      <c r="U145">
        <v>14</v>
      </c>
      <c r="V145">
        <v>2</v>
      </c>
      <c r="W145">
        <v>2.2999999999999998</v>
      </c>
      <c r="X145">
        <v>255.7</v>
      </c>
      <c r="Y145">
        <v>20.8</v>
      </c>
      <c r="Z145">
        <v>248.5</v>
      </c>
      <c r="AA145">
        <v>21.2</v>
      </c>
      <c r="AB145">
        <v>3</v>
      </c>
      <c r="AC145">
        <v>3</v>
      </c>
      <c r="AD145">
        <v>1.5</v>
      </c>
      <c r="AE145">
        <v>1.1000000000000001</v>
      </c>
      <c r="AF145">
        <v>2.9</v>
      </c>
      <c r="AG145">
        <v>2.7</v>
      </c>
      <c r="AH145">
        <v>3</v>
      </c>
      <c r="AI145">
        <v>2.9</v>
      </c>
      <c r="AJ145">
        <v>5.0999999999999996</v>
      </c>
      <c r="AK145">
        <v>4.9000000000000004</v>
      </c>
      <c r="AL145">
        <v>2</v>
      </c>
      <c r="AM145">
        <v>1.9</v>
      </c>
      <c r="AN145">
        <v>2.9</v>
      </c>
      <c r="AO145">
        <v>2.7</v>
      </c>
      <c r="AP145">
        <v>1</v>
      </c>
      <c r="AQ145">
        <v>1</v>
      </c>
      <c r="AR145">
        <v>2.8</v>
      </c>
      <c r="AS145">
        <v>2.8</v>
      </c>
      <c r="AT145">
        <v>1</v>
      </c>
      <c r="AU145">
        <v>1</v>
      </c>
      <c r="AV145">
        <v>3</v>
      </c>
      <c r="AW145">
        <v>1.9</v>
      </c>
    </row>
    <row r="146" spans="1:49" x14ac:dyDescent="0.35">
      <c r="A146" t="s">
        <v>657</v>
      </c>
      <c r="B146">
        <v>2.1</v>
      </c>
      <c r="C146">
        <v>2.1</v>
      </c>
      <c r="D146">
        <v>28</v>
      </c>
      <c r="E146">
        <v>29</v>
      </c>
      <c r="F146">
        <v>90.1</v>
      </c>
      <c r="G146">
        <v>94.7</v>
      </c>
      <c r="H146">
        <v>3.1</v>
      </c>
      <c r="I146">
        <v>10.9</v>
      </c>
      <c r="J146">
        <v>3.6</v>
      </c>
      <c r="K146">
        <v>11.8</v>
      </c>
      <c r="L146">
        <v>101.1</v>
      </c>
      <c r="M146">
        <v>97.2</v>
      </c>
      <c r="N146">
        <v>5.6</v>
      </c>
      <c r="O146">
        <v>6</v>
      </c>
      <c r="P146">
        <v>4</v>
      </c>
      <c r="Q146">
        <v>3.8</v>
      </c>
      <c r="R146">
        <v>1</v>
      </c>
      <c r="S146">
        <v>1</v>
      </c>
      <c r="T146">
        <v>10.5</v>
      </c>
      <c r="U146">
        <v>13.6</v>
      </c>
      <c r="V146">
        <v>2.8</v>
      </c>
      <c r="W146">
        <v>2.9</v>
      </c>
      <c r="X146">
        <v>200.4</v>
      </c>
      <c r="Y146">
        <v>18.7</v>
      </c>
      <c r="Z146">
        <v>198.7</v>
      </c>
      <c r="AA146">
        <v>19.8</v>
      </c>
      <c r="AB146">
        <v>1</v>
      </c>
      <c r="AC146">
        <v>1.1000000000000001</v>
      </c>
      <c r="AD146">
        <v>1.5</v>
      </c>
      <c r="AE146">
        <v>1.1000000000000001</v>
      </c>
      <c r="AF146">
        <v>2.2999999999999998</v>
      </c>
      <c r="AG146">
        <v>2.2999999999999998</v>
      </c>
      <c r="AH146">
        <v>3</v>
      </c>
      <c r="AI146">
        <v>2.9</v>
      </c>
      <c r="AJ146">
        <v>5.0999999999999996</v>
      </c>
      <c r="AK146">
        <v>4.9000000000000004</v>
      </c>
      <c r="AL146">
        <v>2</v>
      </c>
      <c r="AM146">
        <v>1.9</v>
      </c>
      <c r="AN146">
        <v>2.4</v>
      </c>
      <c r="AO146">
        <v>2.7</v>
      </c>
      <c r="AP146">
        <v>1.1000000000000001</v>
      </c>
      <c r="AQ146">
        <v>1.1000000000000001</v>
      </c>
      <c r="AR146">
        <v>2.9</v>
      </c>
      <c r="AS146">
        <v>2.9</v>
      </c>
      <c r="AT146">
        <v>1</v>
      </c>
      <c r="AU146">
        <v>1</v>
      </c>
      <c r="AV146">
        <v>2.6</v>
      </c>
      <c r="AW146">
        <v>1.9</v>
      </c>
    </row>
    <row r="147" spans="1:49" x14ac:dyDescent="0.35">
      <c r="A147" t="s">
        <v>658</v>
      </c>
      <c r="B147">
        <v>2.5</v>
      </c>
      <c r="C147">
        <v>2.4</v>
      </c>
      <c r="D147">
        <v>36</v>
      </c>
      <c r="E147">
        <v>35.700000000000003</v>
      </c>
      <c r="F147">
        <v>111.3</v>
      </c>
      <c r="G147">
        <v>112</v>
      </c>
      <c r="H147">
        <v>6.1</v>
      </c>
      <c r="I147">
        <v>17.100000000000001</v>
      </c>
      <c r="J147">
        <v>5.8</v>
      </c>
      <c r="K147">
        <v>16.100000000000001</v>
      </c>
      <c r="L147">
        <v>100.3</v>
      </c>
      <c r="M147">
        <v>97</v>
      </c>
      <c r="N147">
        <v>8.6999999999999993</v>
      </c>
      <c r="O147">
        <v>8.1999999999999993</v>
      </c>
      <c r="P147">
        <v>4</v>
      </c>
      <c r="Q147">
        <v>3.8</v>
      </c>
      <c r="R147">
        <v>1</v>
      </c>
      <c r="S147">
        <v>1</v>
      </c>
      <c r="T147">
        <v>21.4</v>
      </c>
      <c r="U147">
        <v>14.4</v>
      </c>
      <c r="V147">
        <v>2.6</v>
      </c>
      <c r="W147">
        <v>2.7</v>
      </c>
      <c r="X147">
        <v>201.1</v>
      </c>
      <c r="Y147">
        <v>21</v>
      </c>
      <c r="Z147">
        <v>199.4</v>
      </c>
      <c r="AA147">
        <v>20.9</v>
      </c>
      <c r="AB147">
        <v>2</v>
      </c>
      <c r="AC147">
        <v>2</v>
      </c>
      <c r="AD147">
        <v>1.5</v>
      </c>
      <c r="AE147">
        <v>1.1000000000000001</v>
      </c>
      <c r="AF147">
        <v>2.9</v>
      </c>
      <c r="AG147">
        <v>2.7</v>
      </c>
      <c r="AH147">
        <v>3</v>
      </c>
      <c r="AI147">
        <v>2.9</v>
      </c>
      <c r="AJ147">
        <v>5</v>
      </c>
      <c r="AK147">
        <v>4.8</v>
      </c>
      <c r="AL147">
        <v>2</v>
      </c>
      <c r="AM147">
        <v>1.9</v>
      </c>
      <c r="AN147">
        <v>2.5</v>
      </c>
      <c r="AO147">
        <v>2.7</v>
      </c>
      <c r="AP147">
        <v>2</v>
      </c>
      <c r="AQ147">
        <v>1.9</v>
      </c>
      <c r="AR147">
        <v>2.9</v>
      </c>
      <c r="AS147">
        <v>2.9</v>
      </c>
      <c r="AT147">
        <v>1</v>
      </c>
      <c r="AU147">
        <v>1</v>
      </c>
      <c r="AV147">
        <v>0.4</v>
      </c>
      <c r="AW147">
        <v>1.1000000000000001</v>
      </c>
    </row>
    <row r="148" spans="1:49" x14ac:dyDescent="0.35">
      <c r="A148" t="s">
        <v>659</v>
      </c>
      <c r="B148">
        <v>0</v>
      </c>
      <c r="C148">
        <v>0.2</v>
      </c>
      <c r="D148">
        <v>36.700000000000003</v>
      </c>
      <c r="E148">
        <v>36.1</v>
      </c>
      <c r="F148">
        <v>169.1</v>
      </c>
      <c r="G148">
        <v>164.9</v>
      </c>
      <c r="H148">
        <v>6.4</v>
      </c>
      <c r="I148">
        <v>17.5</v>
      </c>
      <c r="J148">
        <v>6</v>
      </c>
      <c r="K148">
        <v>16.600000000000001</v>
      </c>
      <c r="L148">
        <v>100.7</v>
      </c>
      <c r="M148">
        <v>97.2</v>
      </c>
      <c r="N148">
        <v>8.9</v>
      </c>
      <c r="O148">
        <v>8.5</v>
      </c>
      <c r="P148">
        <v>3.5</v>
      </c>
      <c r="Q148">
        <v>3.6</v>
      </c>
      <c r="R148">
        <v>1</v>
      </c>
      <c r="S148">
        <v>1</v>
      </c>
      <c r="T148">
        <v>21</v>
      </c>
      <c r="U148">
        <v>14.4</v>
      </c>
      <c r="V148">
        <v>2.6</v>
      </c>
      <c r="W148">
        <v>2.7</v>
      </c>
      <c r="X148">
        <v>174.7</v>
      </c>
      <c r="Y148">
        <v>30.7</v>
      </c>
      <c r="Z148">
        <v>179.4</v>
      </c>
      <c r="AA148">
        <v>26.5</v>
      </c>
      <c r="AB148">
        <v>3</v>
      </c>
      <c r="AC148">
        <v>3</v>
      </c>
      <c r="AD148">
        <v>1</v>
      </c>
      <c r="AE148">
        <v>1.1000000000000001</v>
      </c>
      <c r="AF148">
        <v>2.2000000000000002</v>
      </c>
      <c r="AG148">
        <v>2.2999999999999998</v>
      </c>
      <c r="AH148">
        <v>3</v>
      </c>
      <c r="AI148">
        <v>2.9</v>
      </c>
      <c r="AJ148">
        <v>5</v>
      </c>
      <c r="AK148">
        <v>4.9000000000000004</v>
      </c>
      <c r="AL148">
        <v>1.5</v>
      </c>
      <c r="AM148">
        <v>1.7</v>
      </c>
      <c r="AN148">
        <v>3</v>
      </c>
      <c r="AO148">
        <v>2.7</v>
      </c>
      <c r="AP148">
        <v>1</v>
      </c>
      <c r="AQ148">
        <v>1.1000000000000001</v>
      </c>
      <c r="AR148">
        <v>3</v>
      </c>
      <c r="AS148">
        <v>2.9</v>
      </c>
      <c r="AT148">
        <v>1</v>
      </c>
      <c r="AU148">
        <v>1</v>
      </c>
      <c r="AV148">
        <v>0.2</v>
      </c>
      <c r="AW148">
        <v>1</v>
      </c>
    </row>
    <row r="149" spans="1:49" x14ac:dyDescent="0.35">
      <c r="A149" t="s">
        <v>660</v>
      </c>
      <c r="B149">
        <v>1.1000000000000001</v>
      </c>
      <c r="C149">
        <v>1.2</v>
      </c>
      <c r="D149">
        <v>34.799999999999997</v>
      </c>
      <c r="E149">
        <v>34.6</v>
      </c>
      <c r="F149">
        <v>97.8</v>
      </c>
      <c r="G149">
        <v>104.5</v>
      </c>
      <c r="H149">
        <v>4.8</v>
      </c>
      <c r="I149">
        <v>14.2</v>
      </c>
      <c r="J149">
        <v>4.9000000000000004</v>
      </c>
      <c r="K149">
        <v>14.3</v>
      </c>
      <c r="L149">
        <v>100.9</v>
      </c>
      <c r="M149">
        <v>97</v>
      </c>
      <c r="N149">
        <v>7.2</v>
      </c>
      <c r="O149">
        <v>7.2</v>
      </c>
      <c r="P149">
        <v>3</v>
      </c>
      <c r="Q149">
        <v>3.3</v>
      </c>
      <c r="R149">
        <v>1</v>
      </c>
      <c r="S149">
        <v>1</v>
      </c>
      <c r="T149">
        <v>10.5</v>
      </c>
      <c r="U149">
        <v>13.6</v>
      </c>
      <c r="V149">
        <v>4</v>
      </c>
      <c r="W149">
        <v>3.6</v>
      </c>
      <c r="X149">
        <v>131.30000000000001</v>
      </c>
      <c r="Y149">
        <v>17.8</v>
      </c>
      <c r="Z149">
        <v>139.9</v>
      </c>
      <c r="AA149">
        <v>19.5</v>
      </c>
      <c r="AB149">
        <v>3</v>
      </c>
      <c r="AC149">
        <v>3</v>
      </c>
      <c r="AD149">
        <v>1</v>
      </c>
      <c r="AE149">
        <v>1.1000000000000001</v>
      </c>
      <c r="AF149">
        <v>2</v>
      </c>
      <c r="AG149">
        <v>2.2000000000000002</v>
      </c>
      <c r="AH149">
        <v>3</v>
      </c>
      <c r="AI149">
        <v>2.9</v>
      </c>
      <c r="AJ149">
        <v>5</v>
      </c>
      <c r="AK149">
        <v>4.9000000000000004</v>
      </c>
      <c r="AL149">
        <v>2</v>
      </c>
      <c r="AM149">
        <v>2</v>
      </c>
      <c r="AN149">
        <v>2.9</v>
      </c>
      <c r="AO149">
        <v>2.7</v>
      </c>
      <c r="AP149">
        <v>2.1</v>
      </c>
      <c r="AQ149">
        <v>2</v>
      </c>
      <c r="AR149">
        <v>2.9</v>
      </c>
      <c r="AS149">
        <v>2.9</v>
      </c>
      <c r="AT149">
        <v>1</v>
      </c>
      <c r="AU149">
        <v>1</v>
      </c>
      <c r="AV149">
        <v>0.3</v>
      </c>
      <c r="AW149">
        <v>1</v>
      </c>
    </row>
    <row r="150" spans="1:49" x14ac:dyDescent="0.35">
      <c r="A150" t="s">
        <v>661</v>
      </c>
      <c r="B150">
        <v>-0.1</v>
      </c>
      <c r="C150">
        <v>0.2</v>
      </c>
      <c r="D150">
        <v>33.9</v>
      </c>
      <c r="E150">
        <v>33.9</v>
      </c>
      <c r="F150">
        <v>221.7</v>
      </c>
      <c r="G150">
        <v>206.8</v>
      </c>
      <c r="H150">
        <v>7.4</v>
      </c>
      <c r="I150">
        <v>22</v>
      </c>
      <c r="J150">
        <v>6.7</v>
      </c>
      <c r="K150">
        <v>19.8</v>
      </c>
      <c r="L150">
        <v>99.3</v>
      </c>
      <c r="M150">
        <v>96.4</v>
      </c>
      <c r="N150">
        <v>11.3</v>
      </c>
      <c r="O150">
        <v>10.1</v>
      </c>
      <c r="P150">
        <v>3.8</v>
      </c>
      <c r="Q150">
        <v>3.8</v>
      </c>
      <c r="R150">
        <v>1</v>
      </c>
      <c r="S150">
        <v>1</v>
      </c>
      <c r="T150">
        <v>13.9</v>
      </c>
      <c r="U150">
        <v>13.9</v>
      </c>
      <c r="V150">
        <v>2</v>
      </c>
      <c r="W150">
        <v>2.2999999999999998</v>
      </c>
      <c r="X150">
        <v>219.5</v>
      </c>
      <c r="Y150">
        <v>25.5</v>
      </c>
      <c r="Z150">
        <v>217.4</v>
      </c>
      <c r="AA150">
        <v>23.5</v>
      </c>
      <c r="AB150">
        <v>3</v>
      </c>
      <c r="AC150">
        <v>3</v>
      </c>
      <c r="AD150">
        <v>1</v>
      </c>
      <c r="AE150">
        <v>1.1000000000000001</v>
      </c>
      <c r="AF150">
        <v>1.9</v>
      </c>
      <c r="AG150">
        <v>2.1</v>
      </c>
      <c r="AH150">
        <v>3</v>
      </c>
      <c r="AI150">
        <v>2.9</v>
      </c>
      <c r="AJ150">
        <v>5</v>
      </c>
      <c r="AK150">
        <v>4.8</v>
      </c>
      <c r="AL150">
        <v>3</v>
      </c>
      <c r="AM150">
        <v>2.6</v>
      </c>
      <c r="AN150">
        <v>2.9</v>
      </c>
      <c r="AO150">
        <v>2.7</v>
      </c>
      <c r="AP150">
        <v>2.5</v>
      </c>
      <c r="AQ150">
        <v>2.4</v>
      </c>
      <c r="AR150">
        <v>2.9</v>
      </c>
      <c r="AS150">
        <v>2.9</v>
      </c>
      <c r="AT150">
        <v>1</v>
      </c>
      <c r="AU150">
        <v>1</v>
      </c>
      <c r="AV150">
        <v>-0.4</v>
      </c>
      <c r="AW150">
        <v>0.9</v>
      </c>
    </row>
    <row r="151" spans="1:49" x14ac:dyDescent="0.35">
      <c r="A151" t="s">
        <v>662</v>
      </c>
      <c r="B151">
        <v>0</v>
      </c>
      <c r="C151">
        <v>0.3</v>
      </c>
      <c r="D151">
        <v>33.5</v>
      </c>
      <c r="E151">
        <v>33.700000000000003</v>
      </c>
      <c r="F151">
        <v>112.8</v>
      </c>
      <c r="G151">
        <v>115.2</v>
      </c>
      <c r="H151">
        <v>4</v>
      </c>
      <c r="I151">
        <v>12</v>
      </c>
      <c r="J151">
        <v>4.3</v>
      </c>
      <c r="K151">
        <v>12.5</v>
      </c>
      <c r="L151">
        <v>100.6</v>
      </c>
      <c r="M151">
        <v>96.8</v>
      </c>
      <c r="N151">
        <v>6.1</v>
      </c>
      <c r="O151">
        <v>6.4</v>
      </c>
      <c r="P151">
        <v>3</v>
      </c>
      <c r="Q151">
        <v>3.4</v>
      </c>
      <c r="R151">
        <v>1</v>
      </c>
      <c r="S151">
        <v>1</v>
      </c>
      <c r="T151">
        <v>14.9</v>
      </c>
      <c r="U151">
        <v>14</v>
      </c>
      <c r="V151">
        <v>3.9</v>
      </c>
      <c r="W151">
        <v>3.6</v>
      </c>
      <c r="X151">
        <v>118.8</v>
      </c>
      <c r="Y151">
        <v>17.8</v>
      </c>
      <c r="Z151">
        <v>127.1</v>
      </c>
      <c r="AA151">
        <v>19.600000000000001</v>
      </c>
      <c r="AB151">
        <v>2</v>
      </c>
      <c r="AC151">
        <v>2</v>
      </c>
      <c r="AD151">
        <v>1.5</v>
      </c>
      <c r="AE151">
        <v>1.1000000000000001</v>
      </c>
      <c r="AF151">
        <v>2.5</v>
      </c>
      <c r="AG151">
        <v>2.4</v>
      </c>
      <c r="AH151">
        <v>3</v>
      </c>
      <c r="AI151">
        <v>2.9</v>
      </c>
      <c r="AJ151">
        <v>5</v>
      </c>
      <c r="AK151">
        <v>4.8</v>
      </c>
      <c r="AL151">
        <v>2</v>
      </c>
      <c r="AM151">
        <v>1.9</v>
      </c>
      <c r="AN151">
        <v>3</v>
      </c>
      <c r="AO151">
        <v>2.7</v>
      </c>
      <c r="AP151">
        <v>1</v>
      </c>
      <c r="AQ151">
        <v>1</v>
      </c>
      <c r="AR151">
        <v>3.1</v>
      </c>
      <c r="AS151">
        <v>3.1</v>
      </c>
      <c r="AT151">
        <v>1</v>
      </c>
      <c r="AU151">
        <v>1</v>
      </c>
      <c r="AV151">
        <v>1.7</v>
      </c>
      <c r="AW151">
        <v>1.6</v>
      </c>
    </row>
    <row r="152" spans="1:49" x14ac:dyDescent="0.35">
      <c r="A152" t="s">
        <v>663</v>
      </c>
      <c r="B152">
        <v>-0.2</v>
      </c>
      <c r="C152">
        <v>0.1</v>
      </c>
      <c r="D152">
        <v>33.799999999999997</v>
      </c>
      <c r="E152">
        <v>33.6</v>
      </c>
      <c r="F152">
        <v>152.1</v>
      </c>
      <c r="G152">
        <v>151.30000000000001</v>
      </c>
      <c r="H152">
        <v>5.6</v>
      </c>
      <c r="I152">
        <v>16.3</v>
      </c>
      <c r="J152">
        <v>5.4</v>
      </c>
      <c r="K152">
        <v>15.8</v>
      </c>
      <c r="L152">
        <v>99</v>
      </c>
      <c r="M152">
        <v>95.8</v>
      </c>
      <c r="N152">
        <v>8.4</v>
      </c>
      <c r="O152">
        <v>8.1</v>
      </c>
      <c r="P152">
        <v>4</v>
      </c>
      <c r="Q152">
        <v>3.8</v>
      </c>
      <c r="R152">
        <v>1</v>
      </c>
      <c r="S152">
        <v>1</v>
      </c>
      <c r="T152">
        <v>26.7</v>
      </c>
      <c r="U152">
        <v>14.8</v>
      </c>
      <c r="V152">
        <v>3.1</v>
      </c>
      <c r="W152">
        <v>3</v>
      </c>
      <c r="X152">
        <v>149.19999999999999</v>
      </c>
      <c r="Y152">
        <v>18.7</v>
      </c>
      <c r="Z152">
        <v>157.30000000000001</v>
      </c>
      <c r="AA152">
        <v>20.2</v>
      </c>
      <c r="AB152">
        <v>2</v>
      </c>
      <c r="AC152">
        <v>2</v>
      </c>
      <c r="AD152">
        <v>1</v>
      </c>
      <c r="AE152">
        <v>1.1000000000000001</v>
      </c>
      <c r="AF152">
        <v>2.1</v>
      </c>
      <c r="AG152">
        <v>2.2000000000000002</v>
      </c>
      <c r="AH152">
        <v>3</v>
      </c>
      <c r="AI152">
        <v>2.9</v>
      </c>
      <c r="AJ152">
        <v>5</v>
      </c>
      <c r="AK152">
        <v>4.8</v>
      </c>
      <c r="AL152">
        <v>1.5</v>
      </c>
      <c r="AM152">
        <v>1.7</v>
      </c>
      <c r="AN152">
        <v>2</v>
      </c>
      <c r="AO152">
        <v>2.7</v>
      </c>
      <c r="AP152">
        <v>1</v>
      </c>
      <c r="AQ152">
        <v>1.1000000000000001</v>
      </c>
      <c r="AR152">
        <v>3.1</v>
      </c>
      <c r="AS152">
        <v>3</v>
      </c>
      <c r="AT152">
        <v>1</v>
      </c>
      <c r="AU152">
        <v>1</v>
      </c>
      <c r="AV152">
        <v>2.6</v>
      </c>
      <c r="AW152">
        <v>1.9</v>
      </c>
    </row>
    <row r="153" spans="1:49" x14ac:dyDescent="0.35">
      <c r="A153" t="s">
        <v>664</v>
      </c>
      <c r="B153">
        <v>0</v>
      </c>
      <c r="C153">
        <v>0.3</v>
      </c>
      <c r="D153">
        <v>33.1</v>
      </c>
      <c r="E153">
        <v>33.200000000000003</v>
      </c>
      <c r="F153">
        <v>177.1</v>
      </c>
      <c r="G153">
        <v>169.5</v>
      </c>
      <c r="H153">
        <v>5.8</v>
      </c>
      <c r="I153">
        <v>17.5</v>
      </c>
      <c r="J153">
        <v>5.5</v>
      </c>
      <c r="K153">
        <v>16.5</v>
      </c>
      <c r="L153">
        <v>100.5</v>
      </c>
      <c r="M153">
        <v>97</v>
      </c>
      <c r="N153">
        <v>9</v>
      </c>
      <c r="O153">
        <v>8.4</v>
      </c>
      <c r="P153">
        <v>4</v>
      </c>
      <c r="Q153">
        <v>3.8</v>
      </c>
      <c r="R153">
        <v>1</v>
      </c>
      <c r="S153">
        <v>1</v>
      </c>
      <c r="T153">
        <v>10.8</v>
      </c>
      <c r="U153">
        <v>13.7</v>
      </c>
      <c r="V153">
        <v>3</v>
      </c>
      <c r="W153">
        <v>2.9</v>
      </c>
      <c r="X153">
        <v>183.6</v>
      </c>
      <c r="Y153">
        <v>18.5</v>
      </c>
      <c r="Z153">
        <v>184.5</v>
      </c>
      <c r="AA153">
        <v>20.100000000000001</v>
      </c>
      <c r="AB153">
        <v>1.5</v>
      </c>
      <c r="AC153">
        <v>1.5</v>
      </c>
      <c r="AD153">
        <v>1</v>
      </c>
      <c r="AE153">
        <v>1.1000000000000001</v>
      </c>
      <c r="AF153">
        <v>2</v>
      </c>
      <c r="AG153">
        <v>2.2000000000000002</v>
      </c>
      <c r="AH153">
        <v>3</v>
      </c>
      <c r="AI153">
        <v>2.9</v>
      </c>
      <c r="AJ153">
        <v>5</v>
      </c>
      <c r="AK153">
        <v>4.8</v>
      </c>
      <c r="AL153">
        <v>2.1</v>
      </c>
      <c r="AM153">
        <v>2</v>
      </c>
      <c r="AN153">
        <v>3</v>
      </c>
      <c r="AO153">
        <v>2.7</v>
      </c>
      <c r="AP153">
        <v>1</v>
      </c>
      <c r="AQ153">
        <v>1.1000000000000001</v>
      </c>
      <c r="AR153">
        <v>3.1</v>
      </c>
      <c r="AS153">
        <v>3.1</v>
      </c>
      <c r="AT153">
        <v>1</v>
      </c>
      <c r="AU153">
        <v>1</v>
      </c>
      <c r="AV153">
        <v>0.4</v>
      </c>
      <c r="AW153">
        <v>1.1000000000000001</v>
      </c>
    </row>
    <row r="154" spans="1:49" x14ac:dyDescent="0.35">
      <c r="A154" t="s">
        <v>665</v>
      </c>
      <c r="B154">
        <v>0.1</v>
      </c>
      <c r="C154">
        <v>0.4</v>
      </c>
      <c r="D154">
        <v>36.700000000000003</v>
      </c>
      <c r="E154">
        <v>36.4</v>
      </c>
      <c r="F154">
        <v>210.9</v>
      </c>
      <c r="G154">
        <v>199.8</v>
      </c>
      <c r="H154">
        <v>4.7</v>
      </c>
      <c r="I154">
        <v>12.9</v>
      </c>
      <c r="J154">
        <v>4.9000000000000004</v>
      </c>
      <c r="K154">
        <v>13.2</v>
      </c>
      <c r="L154">
        <v>91.3</v>
      </c>
      <c r="M154">
        <v>90.9</v>
      </c>
      <c r="N154">
        <v>6.6</v>
      </c>
      <c r="O154">
        <v>6.8</v>
      </c>
      <c r="P154">
        <v>3.9</v>
      </c>
      <c r="Q154">
        <v>3.8</v>
      </c>
      <c r="R154">
        <v>1</v>
      </c>
      <c r="S154">
        <v>1</v>
      </c>
      <c r="T154">
        <v>17.399999999999999</v>
      </c>
      <c r="U154">
        <v>14</v>
      </c>
      <c r="V154">
        <v>2.1</v>
      </c>
      <c r="W154">
        <v>2.2999999999999998</v>
      </c>
      <c r="X154">
        <v>201.6</v>
      </c>
      <c r="Y154">
        <v>26.2</v>
      </c>
      <c r="Z154">
        <v>199</v>
      </c>
      <c r="AA154">
        <v>23.6</v>
      </c>
      <c r="AB154">
        <v>3</v>
      </c>
      <c r="AC154">
        <v>3</v>
      </c>
      <c r="AD154">
        <v>1</v>
      </c>
      <c r="AE154">
        <v>1.1000000000000001</v>
      </c>
      <c r="AF154">
        <v>2.5</v>
      </c>
      <c r="AG154">
        <v>2.5</v>
      </c>
      <c r="AH154">
        <v>3</v>
      </c>
      <c r="AI154">
        <v>2.9</v>
      </c>
      <c r="AJ154">
        <v>4.5999999999999996</v>
      </c>
      <c r="AK154">
        <v>4.5</v>
      </c>
      <c r="AL154">
        <v>1.4</v>
      </c>
      <c r="AM154">
        <v>1.6</v>
      </c>
      <c r="AN154">
        <v>3</v>
      </c>
      <c r="AO154">
        <v>2.7</v>
      </c>
      <c r="AP154">
        <v>1</v>
      </c>
      <c r="AQ154">
        <v>1</v>
      </c>
      <c r="AR154">
        <v>3</v>
      </c>
      <c r="AS154">
        <v>3</v>
      </c>
      <c r="AT154">
        <v>1</v>
      </c>
      <c r="AU154">
        <v>1</v>
      </c>
      <c r="AV154">
        <v>4</v>
      </c>
      <c r="AW154">
        <v>2.4</v>
      </c>
    </row>
    <row r="155" spans="1:49" x14ac:dyDescent="0.35">
      <c r="A155" t="s">
        <v>666</v>
      </c>
      <c r="B155">
        <v>0</v>
      </c>
      <c r="C155">
        <v>0.3</v>
      </c>
      <c r="D155">
        <v>37.9</v>
      </c>
      <c r="E155">
        <v>37.200000000000003</v>
      </c>
      <c r="F155">
        <v>158.9</v>
      </c>
      <c r="G155">
        <v>154.5</v>
      </c>
      <c r="H155">
        <v>5.4</v>
      </c>
      <c r="I155">
        <v>14.1</v>
      </c>
      <c r="J155">
        <v>5.2</v>
      </c>
      <c r="K155">
        <v>14.2</v>
      </c>
      <c r="L155">
        <v>100.7</v>
      </c>
      <c r="M155">
        <v>96.9</v>
      </c>
      <c r="N155">
        <v>7.2</v>
      </c>
      <c r="O155">
        <v>7.3</v>
      </c>
      <c r="P155">
        <v>3.5</v>
      </c>
      <c r="Q155">
        <v>3.6</v>
      </c>
      <c r="R155">
        <v>1</v>
      </c>
      <c r="S155">
        <v>1</v>
      </c>
      <c r="T155">
        <v>19.899999999999999</v>
      </c>
      <c r="U155">
        <v>14.3</v>
      </c>
      <c r="V155">
        <v>3</v>
      </c>
      <c r="W155">
        <v>3</v>
      </c>
      <c r="X155">
        <v>161.69999999999999</v>
      </c>
      <c r="Y155">
        <v>20.3</v>
      </c>
      <c r="Z155">
        <v>164.6</v>
      </c>
      <c r="AA155">
        <v>20.9</v>
      </c>
      <c r="AB155">
        <v>3</v>
      </c>
      <c r="AC155">
        <v>3</v>
      </c>
      <c r="AD155">
        <v>1</v>
      </c>
      <c r="AE155">
        <v>1.1000000000000001</v>
      </c>
      <c r="AF155">
        <v>2.5</v>
      </c>
      <c r="AG155">
        <v>2.4</v>
      </c>
      <c r="AH155">
        <v>3</v>
      </c>
      <c r="AI155">
        <v>2.9</v>
      </c>
      <c r="AJ155">
        <v>5</v>
      </c>
      <c r="AK155">
        <v>4.8</v>
      </c>
      <c r="AL155">
        <v>2.4</v>
      </c>
      <c r="AM155">
        <v>2.2000000000000002</v>
      </c>
      <c r="AN155">
        <v>2.5</v>
      </c>
      <c r="AO155">
        <v>2.7</v>
      </c>
      <c r="AP155">
        <v>1</v>
      </c>
      <c r="AQ155">
        <v>1.1000000000000001</v>
      </c>
      <c r="AR155">
        <v>3.1</v>
      </c>
      <c r="AS155">
        <v>3</v>
      </c>
      <c r="AT155">
        <v>1</v>
      </c>
      <c r="AU155">
        <v>1</v>
      </c>
      <c r="AV155">
        <v>0.6</v>
      </c>
      <c r="AW155">
        <v>1.1000000000000001</v>
      </c>
    </row>
    <row r="156" spans="1:49" x14ac:dyDescent="0.35">
      <c r="A156" t="s">
        <v>667</v>
      </c>
      <c r="B156">
        <v>-0.1</v>
      </c>
      <c r="C156">
        <v>0.2</v>
      </c>
      <c r="D156">
        <v>36.6</v>
      </c>
      <c r="E156">
        <v>36.200000000000003</v>
      </c>
      <c r="F156">
        <v>149.5</v>
      </c>
      <c r="G156">
        <v>146.19999999999999</v>
      </c>
      <c r="H156">
        <v>5.6</v>
      </c>
      <c r="I156">
        <v>15.5</v>
      </c>
      <c r="J156">
        <v>5.4</v>
      </c>
      <c r="K156">
        <v>14.9</v>
      </c>
      <c r="L156">
        <v>98.7</v>
      </c>
      <c r="M156">
        <v>95.4</v>
      </c>
      <c r="N156">
        <v>7.9</v>
      </c>
      <c r="O156">
        <v>7.6</v>
      </c>
      <c r="P156">
        <v>3.1</v>
      </c>
      <c r="Q156">
        <v>3.3</v>
      </c>
      <c r="R156">
        <v>1</v>
      </c>
      <c r="S156">
        <v>1</v>
      </c>
      <c r="T156">
        <v>20.8</v>
      </c>
      <c r="U156">
        <v>14.3</v>
      </c>
      <c r="V156">
        <v>3</v>
      </c>
      <c r="W156">
        <v>2.9</v>
      </c>
      <c r="X156">
        <v>146.6</v>
      </c>
      <c r="Y156">
        <v>21.3</v>
      </c>
      <c r="Z156">
        <v>153.4</v>
      </c>
      <c r="AA156">
        <v>21.6</v>
      </c>
      <c r="AB156">
        <v>2.5</v>
      </c>
      <c r="AC156">
        <v>2.5</v>
      </c>
      <c r="AD156">
        <v>0.9</v>
      </c>
      <c r="AE156">
        <v>1.1000000000000001</v>
      </c>
      <c r="AF156">
        <v>1.9</v>
      </c>
      <c r="AG156">
        <v>2.1</v>
      </c>
      <c r="AH156">
        <v>3</v>
      </c>
      <c r="AI156">
        <v>2.9</v>
      </c>
      <c r="AJ156">
        <v>4.9000000000000004</v>
      </c>
      <c r="AK156">
        <v>4.8</v>
      </c>
      <c r="AL156">
        <v>1.6</v>
      </c>
      <c r="AM156">
        <v>1.7</v>
      </c>
      <c r="AN156">
        <v>3.1</v>
      </c>
      <c r="AO156">
        <v>2.7</v>
      </c>
      <c r="AP156">
        <v>2.5</v>
      </c>
      <c r="AQ156">
        <v>2.2999999999999998</v>
      </c>
      <c r="AR156">
        <v>4.5</v>
      </c>
      <c r="AS156">
        <v>4</v>
      </c>
      <c r="AT156">
        <v>1</v>
      </c>
      <c r="AU156">
        <v>1</v>
      </c>
      <c r="AV156">
        <v>0.4</v>
      </c>
      <c r="AW156">
        <v>1.1000000000000001</v>
      </c>
    </row>
    <row r="157" spans="1:49" x14ac:dyDescent="0.35">
      <c r="A157" t="s">
        <v>668</v>
      </c>
      <c r="B157">
        <v>2.5</v>
      </c>
      <c r="C157">
        <v>2.4</v>
      </c>
      <c r="D157">
        <v>35.4</v>
      </c>
      <c r="E157">
        <v>35.200000000000003</v>
      </c>
      <c r="F157">
        <v>82</v>
      </c>
      <c r="G157">
        <v>88.6</v>
      </c>
      <c r="H157">
        <v>5.2</v>
      </c>
      <c r="I157">
        <v>14.4</v>
      </c>
      <c r="J157">
        <v>5.2</v>
      </c>
      <c r="K157">
        <v>14.4</v>
      </c>
      <c r="L157">
        <v>101.2</v>
      </c>
      <c r="M157">
        <v>97.5</v>
      </c>
      <c r="N157">
        <v>7.4</v>
      </c>
      <c r="O157">
        <v>7.4</v>
      </c>
      <c r="P157">
        <v>3.6</v>
      </c>
      <c r="Q157">
        <v>3.6</v>
      </c>
      <c r="R157">
        <v>1</v>
      </c>
      <c r="S157">
        <v>1</v>
      </c>
      <c r="T157">
        <v>14.3</v>
      </c>
      <c r="U157">
        <v>13.9</v>
      </c>
      <c r="V157">
        <v>2.9</v>
      </c>
      <c r="W157">
        <v>2.9</v>
      </c>
      <c r="X157">
        <v>168.8</v>
      </c>
      <c r="Y157">
        <v>19.3</v>
      </c>
      <c r="Z157">
        <v>173</v>
      </c>
      <c r="AA157">
        <v>20.399999999999999</v>
      </c>
      <c r="AB157">
        <v>1</v>
      </c>
      <c r="AC157">
        <v>1.1000000000000001</v>
      </c>
      <c r="AD157">
        <v>1</v>
      </c>
      <c r="AE157">
        <v>1.1000000000000001</v>
      </c>
      <c r="AF157">
        <v>2.5</v>
      </c>
      <c r="AG157">
        <v>2.5</v>
      </c>
      <c r="AH157">
        <v>3</v>
      </c>
      <c r="AI157">
        <v>2.9</v>
      </c>
      <c r="AJ157">
        <v>5.0999999999999996</v>
      </c>
      <c r="AK157">
        <v>4.9000000000000004</v>
      </c>
      <c r="AL157">
        <v>2.1</v>
      </c>
      <c r="AM157">
        <v>2</v>
      </c>
      <c r="AN157">
        <v>3</v>
      </c>
      <c r="AO157">
        <v>2.7</v>
      </c>
      <c r="AP157">
        <v>1.5</v>
      </c>
      <c r="AQ157">
        <v>1.5</v>
      </c>
      <c r="AR157">
        <v>3.1</v>
      </c>
      <c r="AS157">
        <v>2.9</v>
      </c>
      <c r="AT157">
        <v>1</v>
      </c>
      <c r="AU157">
        <v>1</v>
      </c>
      <c r="AV157">
        <v>1.9</v>
      </c>
      <c r="AW157">
        <v>1.5</v>
      </c>
    </row>
    <row r="158" spans="1:49" x14ac:dyDescent="0.35">
      <c r="A158" t="s">
        <v>669</v>
      </c>
      <c r="B158">
        <v>0.1</v>
      </c>
      <c r="C158">
        <v>0.3</v>
      </c>
      <c r="D158">
        <v>34.9</v>
      </c>
      <c r="E158">
        <v>34.799999999999997</v>
      </c>
      <c r="F158">
        <v>186.1</v>
      </c>
      <c r="G158">
        <v>177.9</v>
      </c>
      <c r="H158">
        <v>6.8</v>
      </c>
      <c r="I158">
        <v>19.8</v>
      </c>
      <c r="J158">
        <v>6.3</v>
      </c>
      <c r="K158">
        <v>18.2</v>
      </c>
      <c r="L158">
        <v>101.8</v>
      </c>
      <c r="M158">
        <v>97.9</v>
      </c>
      <c r="N158">
        <v>10.1</v>
      </c>
      <c r="O158">
        <v>9.3000000000000007</v>
      </c>
      <c r="P158">
        <v>4.0999999999999996</v>
      </c>
      <c r="Q158">
        <v>3.9</v>
      </c>
      <c r="R158">
        <v>1</v>
      </c>
      <c r="S158">
        <v>1</v>
      </c>
      <c r="T158">
        <v>13.6</v>
      </c>
      <c r="U158">
        <v>13.9</v>
      </c>
      <c r="V158">
        <v>2.2999999999999998</v>
      </c>
      <c r="W158">
        <v>2.5</v>
      </c>
      <c r="X158">
        <v>187.5</v>
      </c>
      <c r="Y158">
        <v>26.5</v>
      </c>
      <c r="Z158">
        <v>185.6</v>
      </c>
      <c r="AA158">
        <v>23.9</v>
      </c>
      <c r="AB158">
        <v>3</v>
      </c>
      <c r="AC158">
        <v>3</v>
      </c>
      <c r="AD158">
        <v>1</v>
      </c>
      <c r="AE158">
        <v>1.1000000000000001</v>
      </c>
      <c r="AF158">
        <v>2.2000000000000002</v>
      </c>
      <c r="AG158">
        <v>2.2000000000000002</v>
      </c>
      <c r="AH158">
        <v>3</v>
      </c>
      <c r="AI158">
        <v>2.9</v>
      </c>
      <c r="AJ158">
        <v>5.0999999999999996</v>
      </c>
      <c r="AK158">
        <v>4.9000000000000004</v>
      </c>
      <c r="AL158">
        <v>2</v>
      </c>
      <c r="AM158">
        <v>2</v>
      </c>
      <c r="AN158">
        <v>2.4</v>
      </c>
      <c r="AO158">
        <v>2.7</v>
      </c>
      <c r="AP158">
        <v>1</v>
      </c>
      <c r="AQ158">
        <v>1.1000000000000001</v>
      </c>
      <c r="AR158">
        <v>3</v>
      </c>
      <c r="AS158">
        <v>3</v>
      </c>
      <c r="AT158">
        <v>1</v>
      </c>
      <c r="AU158">
        <v>1</v>
      </c>
      <c r="AV158">
        <v>2.1</v>
      </c>
      <c r="AW158">
        <v>1.7</v>
      </c>
    </row>
    <row r="159" spans="1:49" x14ac:dyDescent="0.35">
      <c r="A159" t="s">
        <v>670</v>
      </c>
      <c r="B159">
        <v>1.7</v>
      </c>
      <c r="C159">
        <v>1.7</v>
      </c>
      <c r="D159">
        <v>34.299999999999997</v>
      </c>
      <c r="E159">
        <v>34</v>
      </c>
      <c r="F159">
        <v>91.2</v>
      </c>
      <c r="G159">
        <v>98.8</v>
      </c>
      <c r="H159">
        <v>4.4000000000000004</v>
      </c>
      <c r="I159">
        <v>12.8</v>
      </c>
      <c r="J159">
        <v>4.5</v>
      </c>
      <c r="K159">
        <v>13.1</v>
      </c>
      <c r="L159">
        <v>90.9</v>
      </c>
      <c r="M159">
        <v>90.5</v>
      </c>
      <c r="N159">
        <v>6.5</v>
      </c>
      <c r="O159">
        <v>6.7</v>
      </c>
      <c r="P159">
        <v>4.0999999999999996</v>
      </c>
      <c r="Q159">
        <v>3.9</v>
      </c>
      <c r="R159">
        <v>1</v>
      </c>
      <c r="S159">
        <v>1</v>
      </c>
      <c r="T159">
        <v>11.9</v>
      </c>
      <c r="U159">
        <v>13.8</v>
      </c>
      <c r="V159">
        <v>3.1</v>
      </c>
      <c r="W159">
        <v>3</v>
      </c>
      <c r="X159">
        <v>176.4</v>
      </c>
      <c r="Y159">
        <v>20.100000000000001</v>
      </c>
      <c r="Z159">
        <v>180.4</v>
      </c>
      <c r="AA159">
        <v>20.9</v>
      </c>
      <c r="AB159">
        <v>2</v>
      </c>
      <c r="AC159">
        <v>2</v>
      </c>
      <c r="AD159">
        <v>1</v>
      </c>
      <c r="AE159">
        <v>1.1000000000000001</v>
      </c>
      <c r="AF159">
        <v>2.5</v>
      </c>
      <c r="AG159">
        <v>2.4</v>
      </c>
      <c r="AH159">
        <v>3</v>
      </c>
      <c r="AI159">
        <v>2.9</v>
      </c>
      <c r="AJ159">
        <v>4.5</v>
      </c>
      <c r="AK159">
        <v>4.5</v>
      </c>
      <c r="AL159">
        <v>1.5</v>
      </c>
      <c r="AM159">
        <v>1.7</v>
      </c>
      <c r="AN159">
        <v>2.5</v>
      </c>
      <c r="AO159">
        <v>2.7</v>
      </c>
      <c r="AP159">
        <v>1</v>
      </c>
      <c r="AQ159">
        <v>1.1000000000000001</v>
      </c>
      <c r="AR159">
        <v>2.9</v>
      </c>
      <c r="AS159">
        <v>2.9</v>
      </c>
      <c r="AT159">
        <v>1</v>
      </c>
      <c r="AU159">
        <v>1</v>
      </c>
      <c r="AV159">
        <v>1.2</v>
      </c>
      <c r="AW159">
        <v>1.4</v>
      </c>
    </row>
    <row r="160" spans="1:49" x14ac:dyDescent="0.35">
      <c r="A160" t="s">
        <v>671</v>
      </c>
      <c r="B160">
        <v>2.6</v>
      </c>
      <c r="C160">
        <v>2.5</v>
      </c>
      <c r="D160">
        <v>35.700000000000003</v>
      </c>
      <c r="E160">
        <v>35.299999999999997</v>
      </c>
      <c r="F160">
        <v>134.4</v>
      </c>
      <c r="G160">
        <v>135.19999999999999</v>
      </c>
      <c r="H160">
        <v>5.9</v>
      </c>
      <c r="I160">
        <v>16.100000000000001</v>
      </c>
      <c r="J160">
        <v>5.6</v>
      </c>
      <c r="K160">
        <v>15.6</v>
      </c>
      <c r="L160">
        <v>100.4</v>
      </c>
      <c r="M160">
        <v>97.1</v>
      </c>
      <c r="N160">
        <v>8.3000000000000007</v>
      </c>
      <c r="O160">
        <v>8</v>
      </c>
      <c r="P160">
        <v>4</v>
      </c>
      <c r="Q160">
        <v>3.8</v>
      </c>
      <c r="R160">
        <v>1</v>
      </c>
      <c r="S160">
        <v>1</v>
      </c>
      <c r="T160">
        <v>7.7</v>
      </c>
      <c r="U160">
        <v>13.5</v>
      </c>
      <c r="V160">
        <v>1.6</v>
      </c>
      <c r="W160">
        <v>2</v>
      </c>
      <c r="X160">
        <v>225.3</v>
      </c>
      <c r="Y160">
        <v>19.399999999999999</v>
      </c>
      <c r="Z160">
        <v>220.8</v>
      </c>
      <c r="AA160">
        <v>20.2</v>
      </c>
      <c r="AB160">
        <v>2</v>
      </c>
      <c r="AC160">
        <v>2</v>
      </c>
      <c r="AD160">
        <v>1</v>
      </c>
      <c r="AE160">
        <v>1.1000000000000001</v>
      </c>
      <c r="AF160">
        <v>2.4</v>
      </c>
      <c r="AG160">
        <v>2.4</v>
      </c>
      <c r="AH160">
        <v>3</v>
      </c>
      <c r="AI160">
        <v>2.9</v>
      </c>
      <c r="AJ160">
        <v>5</v>
      </c>
      <c r="AK160">
        <v>4.9000000000000004</v>
      </c>
      <c r="AL160">
        <v>1.4</v>
      </c>
      <c r="AM160">
        <v>1.6</v>
      </c>
      <c r="AN160">
        <v>3</v>
      </c>
      <c r="AO160">
        <v>2.7</v>
      </c>
      <c r="AP160">
        <v>0.9</v>
      </c>
      <c r="AQ160">
        <v>1</v>
      </c>
      <c r="AR160">
        <v>2.1</v>
      </c>
      <c r="AS160">
        <v>2.4</v>
      </c>
      <c r="AT160">
        <v>1</v>
      </c>
      <c r="AU160">
        <v>1</v>
      </c>
      <c r="AV160">
        <v>0.2</v>
      </c>
      <c r="AW160">
        <v>1</v>
      </c>
    </row>
    <row r="161" spans="1:49" x14ac:dyDescent="0.35">
      <c r="A161" t="s">
        <v>672</v>
      </c>
      <c r="B161">
        <v>0.1</v>
      </c>
      <c r="C161">
        <v>0.3</v>
      </c>
      <c r="D161">
        <v>30.2</v>
      </c>
      <c r="E161">
        <v>30.7</v>
      </c>
      <c r="F161">
        <v>133.69999999999999</v>
      </c>
      <c r="G161">
        <v>135.80000000000001</v>
      </c>
      <c r="H161">
        <v>3.9</v>
      </c>
      <c r="I161">
        <v>13.2</v>
      </c>
      <c r="J161">
        <v>4.2</v>
      </c>
      <c r="K161">
        <v>13.6</v>
      </c>
      <c r="L161">
        <v>78.8</v>
      </c>
      <c r="M161">
        <v>82.2</v>
      </c>
      <c r="N161">
        <v>6.7</v>
      </c>
      <c r="O161">
        <v>6.9</v>
      </c>
      <c r="P161">
        <v>3.6</v>
      </c>
      <c r="Q161">
        <v>3.6</v>
      </c>
      <c r="R161">
        <v>1</v>
      </c>
      <c r="S161">
        <v>1</v>
      </c>
      <c r="T161">
        <v>4.5999999999999996</v>
      </c>
      <c r="U161">
        <v>13.3</v>
      </c>
      <c r="V161">
        <v>3.3</v>
      </c>
      <c r="W161">
        <v>3.1</v>
      </c>
      <c r="X161">
        <v>138.30000000000001</v>
      </c>
      <c r="Y161">
        <v>21</v>
      </c>
      <c r="Z161">
        <v>145.19999999999999</v>
      </c>
      <c r="AA161">
        <v>21.2</v>
      </c>
      <c r="AB161">
        <v>2</v>
      </c>
      <c r="AC161">
        <v>2</v>
      </c>
      <c r="AD161">
        <v>1</v>
      </c>
      <c r="AE161">
        <v>1.1000000000000001</v>
      </c>
      <c r="AF161">
        <v>2.5</v>
      </c>
      <c r="AG161">
        <v>2.5</v>
      </c>
      <c r="AH161">
        <v>3</v>
      </c>
      <c r="AI161">
        <v>2.9</v>
      </c>
      <c r="AJ161">
        <v>3.9</v>
      </c>
      <c r="AK161">
        <v>4.0999999999999996</v>
      </c>
      <c r="AL161">
        <v>1</v>
      </c>
      <c r="AM161">
        <v>1.3</v>
      </c>
      <c r="AN161">
        <v>3</v>
      </c>
      <c r="AO161">
        <v>2.7</v>
      </c>
      <c r="AP161">
        <v>2.6</v>
      </c>
      <c r="AQ161">
        <v>2.4</v>
      </c>
      <c r="AR161">
        <v>3</v>
      </c>
      <c r="AS161">
        <v>3</v>
      </c>
      <c r="AT161">
        <v>1</v>
      </c>
      <c r="AU161">
        <v>1</v>
      </c>
      <c r="AV161">
        <v>0.1</v>
      </c>
      <c r="AW161">
        <v>1</v>
      </c>
    </row>
    <row r="162" spans="1:49" x14ac:dyDescent="0.35">
      <c r="A162" t="s">
        <v>673</v>
      </c>
      <c r="B162">
        <v>1.2</v>
      </c>
      <c r="C162">
        <v>1.2</v>
      </c>
      <c r="D162">
        <v>36.200000000000003</v>
      </c>
      <c r="E162">
        <v>35.700000000000003</v>
      </c>
      <c r="F162">
        <v>94.7</v>
      </c>
      <c r="G162">
        <v>101.6</v>
      </c>
      <c r="H162">
        <v>5.7</v>
      </c>
      <c r="I162">
        <v>15.9</v>
      </c>
      <c r="J162">
        <v>5.5</v>
      </c>
      <c r="K162">
        <v>15.3</v>
      </c>
      <c r="L162">
        <v>99.9</v>
      </c>
      <c r="M162">
        <v>96.5</v>
      </c>
      <c r="N162">
        <v>8.1</v>
      </c>
      <c r="O162">
        <v>7.8</v>
      </c>
      <c r="P162">
        <v>3.6</v>
      </c>
      <c r="Q162">
        <v>3.7</v>
      </c>
      <c r="R162">
        <v>1</v>
      </c>
      <c r="S162">
        <v>1</v>
      </c>
      <c r="T162">
        <v>18.899999999999999</v>
      </c>
      <c r="U162">
        <v>14.3</v>
      </c>
      <c r="V162">
        <v>2</v>
      </c>
      <c r="W162">
        <v>2.2999999999999998</v>
      </c>
      <c r="X162">
        <v>165.4</v>
      </c>
      <c r="Y162">
        <v>22.1</v>
      </c>
      <c r="Z162">
        <v>169.9</v>
      </c>
      <c r="AA162">
        <v>21.6</v>
      </c>
      <c r="AB162">
        <v>2</v>
      </c>
      <c r="AC162">
        <v>2</v>
      </c>
      <c r="AD162">
        <v>1</v>
      </c>
      <c r="AE162">
        <v>1.1000000000000001</v>
      </c>
      <c r="AF162">
        <v>2.8</v>
      </c>
      <c r="AG162">
        <v>2.6</v>
      </c>
      <c r="AH162">
        <v>3</v>
      </c>
      <c r="AI162">
        <v>2.9</v>
      </c>
      <c r="AJ162">
        <v>5</v>
      </c>
      <c r="AK162">
        <v>4.8</v>
      </c>
      <c r="AL162">
        <v>1.9</v>
      </c>
      <c r="AM162">
        <v>1.9</v>
      </c>
      <c r="AN162">
        <v>2.5</v>
      </c>
      <c r="AO162">
        <v>2.7</v>
      </c>
      <c r="AP162">
        <v>1</v>
      </c>
      <c r="AQ162">
        <v>1</v>
      </c>
      <c r="AR162">
        <v>2.8</v>
      </c>
      <c r="AS162">
        <v>2.9</v>
      </c>
      <c r="AT162">
        <v>1</v>
      </c>
      <c r="AU162">
        <v>1</v>
      </c>
      <c r="AV162">
        <v>0.9</v>
      </c>
      <c r="AW162">
        <v>1.3</v>
      </c>
    </row>
    <row r="163" spans="1:49" x14ac:dyDescent="0.35">
      <c r="A163" t="s">
        <v>674</v>
      </c>
      <c r="B163">
        <v>-0.1</v>
      </c>
      <c r="C163">
        <v>0.2</v>
      </c>
      <c r="D163">
        <v>36.200000000000003</v>
      </c>
      <c r="E163">
        <v>35.799999999999997</v>
      </c>
      <c r="F163">
        <v>195.9</v>
      </c>
      <c r="G163">
        <v>186.8</v>
      </c>
      <c r="H163">
        <v>6.5</v>
      </c>
      <c r="I163">
        <v>17.899999999999999</v>
      </c>
      <c r="J163">
        <v>6.1</v>
      </c>
      <c r="K163">
        <v>16.899999999999999</v>
      </c>
      <c r="L163">
        <v>97.4</v>
      </c>
      <c r="M163">
        <v>94.8</v>
      </c>
      <c r="N163">
        <v>9.1999999999999993</v>
      </c>
      <c r="O163">
        <v>8.6</v>
      </c>
      <c r="P163">
        <v>3.9</v>
      </c>
      <c r="Q163">
        <v>3.8</v>
      </c>
      <c r="R163">
        <v>1</v>
      </c>
      <c r="S163">
        <v>1</v>
      </c>
      <c r="T163">
        <v>5.7</v>
      </c>
      <c r="U163">
        <v>13.3</v>
      </c>
      <c r="V163">
        <v>3.3</v>
      </c>
      <c r="W163">
        <v>3.1</v>
      </c>
      <c r="X163">
        <v>192.1</v>
      </c>
      <c r="Y163">
        <v>26.8</v>
      </c>
      <c r="Z163">
        <v>192.7</v>
      </c>
      <c r="AA163">
        <v>24.3</v>
      </c>
      <c r="AB163">
        <v>2</v>
      </c>
      <c r="AC163">
        <v>2</v>
      </c>
      <c r="AD163">
        <v>1</v>
      </c>
      <c r="AE163">
        <v>1.1000000000000001</v>
      </c>
      <c r="AF163">
        <v>2.5</v>
      </c>
      <c r="AG163">
        <v>2.4</v>
      </c>
      <c r="AH163">
        <v>3</v>
      </c>
      <c r="AI163">
        <v>2.9</v>
      </c>
      <c r="AJ163">
        <v>4.9000000000000004</v>
      </c>
      <c r="AK163">
        <v>4.7</v>
      </c>
      <c r="AL163">
        <v>1.6</v>
      </c>
      <c r="AM163">
        <v>1.7</v>
      </c>
      <c r="AN163">
        <v>3</v>
      </c>
      <c r="AO163">
        <v>2.7</v>
      </c>
      <c r="AP163">
        <v>1</v>
      </c>
      <c r="AQ163">
        <v>1.1000000000000001</v>
      </c>
      <c r="AR163">
        <v>3.6</v>
      </c>
      <c r="AS163">
        <v>3.3</v>
      </c>
      <c r="AT163">
        <v>1</v>
      </c>
      <c r="AU163">
        <v>1</v>
      </c>
      <c r="AV163">
        <v>1.1000000000000001</v>
      </c>
      <c r="AW163">
        <v>1.4</v>
      </c>
    </row>
    <row r="164" spans="1:49" x14ac:dyDescent="0.35">
      <c r="A164" t="s">
        <v>675</v>
      </c>
      <c r="B164">
        <v>2.6</v>
      </c>
      <c r="C164">
        <v>2.5</v>
      </c>
      <c r="D164">
        <v>30.3</v>
      </c>
      <c r="E164">
        <v>31</v>
      </c>
      <c r="F164">
        <v>91.7</v>
      </c>
      <c r="G164">
        <v>96</v>
      </c>
      <c r="H164">
        <v>5.3</v>
      </c>
      <c r="I164">
        <v>17.2</v>
      </c>
      <c r="J164">
        <v>5.2</v>
      </c>
      <c r="K164">
        <v>16.399999999999999</v>
      </c>
      <c r="L164">
        <v>81.400000000000006</v>
      </c>
      <c r="M164">
        <v>83.8</v>
      </c>
      <c r="N164">
        <v>8.8000000000000007</v>
      </c>
      <c r="O164">
        <v>8.4</v>
      </c>
      <c r="P164">
        <v>4.0999999999999996</v>
      </c>
      <c r="Q164">
        <v>3.9</v>
      </c>
      <c r="R164">
        <v>1</v>
      </c>
      <c r="S164">
        <v>1</v>
      </c>
      <c r="T164">
        <v>9.6</v>
      </c>
      <c r="U164">
        <v>13.6</v>
      </c>
      <c r="V164">
        <v>1.9</v>
      </c>
      <c r="W164">
        <v>2.2000000000000002</v>
      </c>
      <c r="X164">
        <v>204.6</v>
      </c>
      <c r="Y164">
        <v>15.6</v>
      </c>
      <c r="Z164">
        <v>204.4</v>
      </c>
      <c r="AA164">
        <v>18.399999999999999</v>
      </c>
      <c r="AB164">
        <v>1</v>
      </c>
      <c r="AC164">
        <v>1</v>
      </c>
      <c r="AD164">
        <v>1</v>
      </c>
      <c r="AE164">
        <v>1.1000000000000001</v>
      </c>
      <c r="AF164">
        <v>1.9</v>
      </c>
      <c r="AG164">
        <v>2.1</v>
      </c>
      <c r="AH164">
        <v>3</v>
      </c>
      <c r="AI164">
        <v>2.9</v>
      </c>
      <c r="AJ164">
        <v>4.0999999999999996</v>
      </c>
      <c r="AK164">
        <v>4.2</v>
      </c>
      <c r="AL164">
        <v>0.9</v>
      </c>
      <c r="AM164">
        <v>1.3</v>
      </c>
      <c r="AN164">
        <v>3</v>
      </c>
      <c r="AO164">
        <v>2.7</v>
      </c>
      <c r="AP164">
        <v>2.1</v>
      </c>
      <c r="AQ164">
        <v>2</v>
      </c>
      <c r="AR164">
        <v>4.3</v>
      </c>
      <c r="AS164">
        <v>3.8</v>
      </c>
      <c r="AT164">
        <v>1</v>
      </c>
      <c r="AU164">
        <v>1</v>
      </c>
      <c r="AV164">
        <v>2</v>
      </c>
      <c r="AW164">
        <v>1.6</v>
      </c>
    </row>
    <row r="165" spans="1:49" x14ac:dyDescent="0.35">
      <c r="A165" t="s">
        <v>676</v>
      </c>
      <c r="B165">
        <v>0.9</v>
      </c>
      <c r="C165">
        <v>1</v>
      </c>
      <c r="D165">
        <v>33.1</v>
      </c>
      <c r="E165">
        <v>33.200000000000003</v>
      </c>
      <c r="F165">
        <v>160.1</v>
      </c>
      <c r="G165">
        <v>156.69999999999999</v>
      </c>
      <c r="H165">
        <v>5.9</v>
      </c>
      <c r="I165">
        <v>17.899999999999999</v>
      </c>
      <c r="J165">
        <v>5.6</v>
      </c>
      <c r="K165">
        <v>16.8</v>
      </c>
      <c r="L165">
        <v>97.3</v>
      </c>
      <c r="M165">
        <v>94.6</v>
      </c>
      <c r="N165">
        <v>9.1999999999999993</v>
      </c>
      <c r="O165">
        <v>8.6</v>
      </c>
      <c r="P165">
        <v>4</v>
      </c>
      <c r="Q165">
        <v>3.8</v>
      </c>
      <c r="R165">
        <v>1</v>
      </c>
      <c r="S165">
        <v>1</v>
      </c>
      <c r="T165">
        <v>13.8</v>
      </c>
      <c r="U165">
        <v>13.9</v>
      </c>
      <c r="V165">
        <v>2.6</v>
      </c>
      <c r="W165">
        <v>2.7</v>
      </c>
      <c r="X165">
        <v>219.9</v>
      </c>
      <c r="Y165">
        <v>16.7</v>
      </c>
      <c r="Z165">
        <v>217.5</v>
      </c>
      <c r="AA165">
        <v>19.100000000000001</v>
      </c>
      <c r="AB165">
        <v>2.5</v>
      </c>
      <c r="AC165">
        <v>2.5</v>
      </c>
      <c r="AD165">
        <v>1</v>
      </c>
      <c r="AE165">
        <v>1.1000000000000001</v>
      </c>
      <c r="AF165">
        <v>2.1</v>
      </c>
      <c r="AG165">
        <v>2.1</v>
      </c>
      <c r="AH165">
        <v>3</v>
      </c>
      <c r="AI165">
        <v>2.9</v>
      </c>
      <c r="AJ165">
        <v>4.9000000000000004</v>
      </c>
      <c r="AK165">
        <v>4.7</v>
      </c>
      <c r="AL165">
        <v>1.6</v>
      </c>
      <c r="AM165">
        <v>1.7</v>
      </c>
      <c r="AN165">
        <v>2.5</v>
      </c>
      <c r="AO165">
        <v>2.7</v>
      </c>
      <c r="AP165">
        <v>2</v>
      </c>
      <c r="AQ165">
        <v>2</v>
      </c>
      <c r="AR165">
        <v>4.9000000000000004</v>
      </c>
      <c r="AS165">
        <v>4.2</v>
      </c>
      <c r="AT165">
        <v>1</v>
      </c>
      <c r="AU165">
        <v>1</v>
      </c>
      <c r="AV165">
        <v>0.7</v>
      </c>
      <c r="AW165">
        <v>1.2</v>
      </c>
    </row>
    <row r="166" spans="1:49" x14ac:dyDescent="0.35">
      <c r="A166" t="s">
        <v>677</v>
      </c>
      <c r="B166">
        <v>3.1</v>
      </c>
      <c r="C166">
        <v>3</v>
      </c>
      <c r="D166">
        <v>33.200000000000003</v>
      </c>
      <c r="E166">
        <v>33.299999999999997</v>
      </c>
      <c r="F166">
        <v>81.8</v>
      </c>
      <c r="G166">
        <v>88.6</v>
      </c>
      <c r="H166">
        <v>5.5</v>
      </c>
      <c r="I166">
        <v>16.3</v>
      </c>
      <c r="J166">
        <v>5.3</v>
      </c>
      <c r="K166">
        <v>15.5</v>
      </c>
      <c r="L166">
        <v>99.7</v>
      </c>
      <c r="M166">
        <v>96.5</v>
      </c>
      <c r="N166">
        <v>8.3000000000000007</v>
      </c>
      <c r="O166">
        <v>7.9</v>
      </c>
      <c r="P166">
        <v>3.9</v>
      </c>
      <c r="Q166">
        <v>3.8</v>
      </c>
      <c r="R166">
        <v>1</v>
      </c>
      <c r="S166">
        <v>1</v>
      </c>
      <c r="T166">
        <v>12</v>
      </c>
      <c r="U166">
        <v>13.8</v>
      </c>
      <c r="V166">
        <v>2.4</v>
      </c>
      <c r="W166">
        <v>2.6</v>
      </c>
      <c r="X166">
        <v>220.3</v>
      </c>
      <c r="Y166">
        <v>16.100000000000001</v>
      </c>
      <c r="Z166">
        <v>218</v>
      </c>
      <c r="AA166">
        <v>18.7</v>
      </c>
      <c r="AB166">
        <v>3</v>
      </c>
      <c r="AC166">
        <v>3</v>
      </c>
      <c r="AD166">
        <v>1</v>
      </c>
      <c r="AE166">
        <v>1.1000000000000001</v>
      </c>
      <c r="AF166">
        <v>1.8</v>
      </c>
      <c r="AG166">
        <v>2</v>
      </c>
      <c r="AH166">
        <v>3</v>
      </c>
      <c r="AI166">
        <v>2.9</v>
      </c>
      <c r="AJ166">
        <v>5</v>
      </c>
      <c r="AK166">
        <v>4.8</v>
      </c>
      <c r="AL166">
        <v>1.4</v>
      </c>
      <c r="AM166">
        <v>1.6</v>
      </c>
      <c r="AN166">
        <v>2.4</v>
      </c>
      <c r="AO166">
        <v>2.7</v>
      </c>
      <c r="AP166">
        <v>1</v>
      </c>
      <c r="AQ166">
        <v>1.1000000000000001</v>
      </c>
      <c r="AR166">
        <v>3.2</v>
      </c>
      <c r="AS166">
        <v>3.1</v>
      </c>
      <c r="AT166">
        <v>1</v>
      </c>
      <c r="AU166">
        <v>1</v>
      </c>
      <c r="AV166">
        <v>2.5</v>
      </c>
      <c r="AW166">
        <v>1.9</v>
      </c>
    </row>
    <row r="167" spans="1:49" x14ac:dyDescent="0.35">
      <c r="A167" t="s">
        <v>678</v>
      </c>
      <c r="B167">
        <v>2.5</v>
      </c>
      <c r="C167">
        <v>2.4</v>
      </c>
      <c r="D167">
        <v>36.4</v>
      </c>
      <c r="E167">
        <v>36</v>
      </c>
      <c r="F167">
        <v>74.900000000000006</v>
      </c>
      <c r="G167">
        <v>82.1</v>
      </c>
      <c r="H167">
        <v>4.5999999999999996</v>
      </c>
      <c r="I167">
        <v>12.2</v>
      </c>
      <c r="J167">
        <v>4.7</v>
      </c>
      <c r="K167">
        <v>12.7</v>
      </c>
      <c r="L167">
        <v>91.1</v>
      </c>
      <c r="M167">
        <v>90.7</v>
      </c>
      <c r="N167">
        <v>6.3</v>
      </c>
      <c r="O167">
        <v>6.5</v>
      </c>
      <c r="P167">
        <v>2.9</v>
      </c>
      <c r="Q167">
        <v>3.3</v>
      </c>
      <c r="R167">
        <v>1</v>
      </c>
      <c r="S167">
        <v>1</v>
      </c>
      <c r="T167">
        <v>12.3</v>
      </c>
      <c r="U167">
        <v>13.8</v>
      </c>
      <c r="V167">
        <v>3.5</v>
      </c>
      <c r="W167">
        <v>3.3</v>
      </c>
      <c r="X167">
        <v>140.6</v>
      </c>
      <c r="Y167">
        <v>14.9</v>
      </c>
      <c r="Z167">
        <v>147.30000000000001</v>
      </c>
      <c r="AA167">
        <v>17.899999999999999</v>
      </c>
      <c r="AB167">
        <v>3</v>
      </c>
      <c r="AC167">
        <v>3</v>
      </c>
      <c r="AD167">
        <v>1</v>
      </c>
      <c r="AE167">
        <v>1.1000000000000001</v>
      </c>
      <c r="AF167">
        <v>2.5</v>
      </c>
      <c r="AG167">
        <v>2.5</v>
      </c>
      <c r="AH167">
        <v>3</v>
      </c>
      <c r="AI167">
        <v>2.9</v>
      </c>
      <c r="AJ167">
        <v>4.5999999999999996</v>
      </c>
      <c r="AK167">
        <v>4.5</v>
      </c>
      <c r="AL167">
        <v>2</v>
      </c>
      <c r="AM167">
        <v>2</v>
      </c>
      <c r="AN167">
        <v>3</v>
      </c>
      <c r="AO167">
        <v>2.7</v>
      </c>
      <c r="AP167">
        <v>1</v>
      </c>
      <c r="AQ167">
        <v>1.1000000000000001</v>
      </c>
      <c r="AR167">
        <v>3.1</v>
      </c>
      <c r="AS167">
        <v>3</v>
      </c>
      <c r="AT167">
        <v>1</v>
      </c>
      <c r="AU167">
        <v>1</v>
      </c>
      <c r="AV167">
        <v>3.9</v>
      </c>
      <c r="AW167">
        <v>2.2000000000000002</v>
      </c>
    </row>
    <row r="168" spans="1:49" x14ac:dyDescent="0.35">
      <c r="A168" t="s">
        <v>679</v>
      </c>
      <c r="B168">
        <v>2.4</v>
      </c>
      <c r="C168">
        <v>2.4</v>
      </c>
      <c r="D168">
        <v>39.799999999999997</v>
      </c>
      <c r="E168">
        <v>38.6</v>
      </c>
      <c r="F168">
        <v>104.7</v>
      </c>
      <c r="G168">
        <v>107.4</v>
      </c>
      <c r="H168">
        <v>6.6</v>
      </c>
      <c r="I168">
        <v>16.3</v>
      </c>
      <c r="J168">
        <v>6.2</v>
      </c>
      <c r="K168">
        <v>15.8</v>
      </c>
      <c r="L168">
        <v>99.7</v>
      </c>
      <c r="M168">
        <v>96.3</v>
      </c>
      <c r="N168">
        <v>8.4</v>
      </c>
      <c r="O168">
        <v>8.1</v>
      </c>
      <c r="P168">
        <v>3.3</v>
      </c>
      <c r="Q168">
        <v>3.5</v>
      </c>
      <c r="R168">
        <v>1</v>
      </c>
      <c r="S168">
        <v>1</v>
      </c>
      <c r="T168">
        <v>13.3</v>
      </c>
      <c r="U168">
        <v>13.8</v>
      </c>
      <c r="V168">
        <v>3.6</v>
      </c>
      <c r="W168">
        <v>3.4</v>
      </c>
      <c r="X168">
        <v>149.5</v>
      </c>
      <c r="Y168">
        <v>20.5</v>
      </c>
      <c r="Z168">
        <v>154.80000000000001</v>
      </c>
      <c r="AA168">
        <v>20.8</v>
      </c>
      <c r="AB168">
        <v>3</v>
      </c>
      <c r="AC168">
        <v>3</v>
      </c>
      <c r="AD168">
        <v>1</v>
      </c>
      <c r="AE168">
        <v>1.1000000000000001</v>
      </c>
      <c r="AF168">
        <v>2.7</v>
      </c>
      <c r="AG168">
        <v>2.5</v>
      </c>
      <c r="AH168">
        <v>3</v>
      </c>
      <c r="AI168">
        <v>2.9</v>
      </c>
      <c r="AJ168">
        <v>5</v>
      </c>
      <c r="AK168">
        <v>4.8</v>
      </c>
      <c r="AL168">
        <v>1</v>
      </c>
      <c r="AM168">
        <v>1.4</v>
      </c>
      <c r="AN168">
        <v>2.5</v>
      </c>
      <c r="AO168">
        <v>2.7</v>
      </c>
      <c r="AP168">
        <v>1</v>
      </c>
      <c r="AQ168">
        <v>1.1000000000000001</v>
      </c>
      <c r="AR168">
        <v>1.8</v>
      </c>
      <c r="AS168">
        <v>2.2000000000000002</v>
      </c>
      <c r="AT168">
        <v>1</v>
      </c>
      <c r="AU168">
        <v>1</v>
      </c>
      <c r="AV168">
        <v>0.6</v>
      </c>
      <c r="AW168">
        <v>1.3</v>
      </c>
    </row>
    <row r="169" spans="1:49" x14ac:dyDescent="0.35">
      <c r="A169" t="s">
        <v>680</v>
      </c>
      <c r="B169">
        <v>1.1000000000000001</v>
      </c>
      <c r="C169">
        <v>1.2</v>
      </c>
      <c r="D169">
        <v>38.799999999999997</v>
      </c>
      <c r="E169">
        <v>37.799999999999997</v>
      </c>
      <c r="F169">
        <v>124.7</v>
      </c>
      <c r="G169">
        <v>124.2</v>
      </c>
      <c r="H169">
        <v>5</v>
      </c>
      <c r="I169">
        <v>13.3</v>
      </c>
      <c r="J169">
        <v>5</v>
      </c>
      <c r="K169">
        <v>13.5</v>
      </c>
      <c r="L169">
        <v>89</v>
      </c>
      <c r="M169">
        <v>89</v>
      </c>
      <c r="N169">
        <v>6.7</v>
      </c>
      <c r="O169">
        <v>6.9</v>
      </c>
      <c r="P169">
        <v>3</v>
      </c>
      <c r="Q169">
        <v>3.3</v>
      </c>
      <c r="R169">
        <v>1</v>
      </c>
      <c r="S169">
        <v>1</v>
      </c>
      <c r="T169">
        <v>15.4</v>
      </c>
      <c r="U169">
        <v>14</v>
      </c>
      <c r="V169">
        <v>3.6</v>
      </c>
      <c r="W169">
        <v>3.4</v>
      </c>
      <c r="X169">
        <v>140.4</v>
      </c>
      <c r="Y169">
        <v>21.9</v>
      </c>
      <c r="Z169">
        <v>146.6</v>
      </c>
      <c r="AA169">
        <v>21.6</v>
      </c>
      <c r="AB169">
        <v>3</v>
      </c>
      <c r="AC169">
        <v>3</v>
      </c>
      <c r="AD169">
        <v>1</v>
      </c>
      <c r="AE169">
        <v>1.1000000000000001</v>
      </c>
      <c r="AF169">
        <v>2.4</v>
      </c>
      <c r="AG169">
        <v>2.2999999999999998</v>
      </c>
      <c r="AH169">
        <v>3</v>
      </c>
      <c r="AI169">
        <v>2.9</v>
      </c>
      <c r="AJ169">
        <v>4.4000000000000004</v>
      </c>
      <c r="AK169">
        <v>4.5</v>
      </c>
      <c r="AL169">
        <v>2</v>
      </c>
      <c r="AM169">
        <v>1.9</v>
      </c>
      <c r="AN169">
        <v>3</v>
      </c>
      <c r="AO169">
        <v>2.7</v>
      </c>
      <c r="AP169">
        <v>1</v>
      </c>
      <c r="AQ169">
        <v>1.1000000000000001</v>
      </c>
      <c r="AR169">
        <v>3.1</v>
      </c>
      <c r="AS169">
        <v>3.1</v>
      </c>
      <c r="AT169">
        <v>1</v>
      </c>
      <c r="AU169">
        <v>1</v>
      </c>
      <c r="AV169">
        <v>0.4</v>
      </c>
      <c r="AW169">
        <v>1.2</v>
      </c>
    </row>
    <row r="170" spans="1:49" x14ac:dyDescent="0.35">
      <c r="A170" t="s">
        <v>681</v>
      </c>
      <c r="B170">
        <v>0</v>
      </c>
      <c r="C170">
        <v>0.3</v>
      </c>
      <c r="D170">
        <v>39.299999999999997</v>
      </c>
      <c r="E170">
        <v>38.5</v>
      </c>
      <c r="F170">
        <v>224</v>
      </c>
      <c r="G170">
        <v>211.3</v>
      </c>
      <c r="H170">
        <v>4.9000000000000004</v>
      </c>
      <c r="I170">
        <v>12.5</v>
      </c>
      <c r="J170">
        <v>4.9000000000000004</v>
      </c>
      <c r="K170">
        <v>13</v>
      </c>
      <c r="L170">
        <v>100.7</v>
      </c>
      <c r="M170">
        <v>97.1</v>
      </c>
      <c r="N170">
        <v>6.4</v>
      </c>
      <c r="O170">
        <v>6.6</v>
      </c>
      <c r="P170">
        <v>3.5</v>
      </c>
      <c r="Q170">
        <v>3.6</v>
      </c>
      <c r="R170">
        <v>1</v>
      </c>
      <c r="S170">
        <v>1</v>
      </c>
      <c r="T170">
        <v>12.7</v>
      </c>
      <c r="U170">
        <v>13.8</v>
      </c>
      <c r="V170">
        <v>1.9</v>
      </c>
      <c r="W170">
        <v>2.2000000000000002</v>
      </c>
      <c r="X170">
        <v>225.8</v>
      </c>
      <c r="Y170">
        <v>25.2</v>
      </c>
      <c r="Z170">
        <v>223.2</v>
      </c>
      <c r="AA170">
        <v>23.4</v>
      </c>
      <c r="AB170">
        <v>3</v>
      </c>
      <c r="AC170">
        <v>3</v>
      </c>
      <c r="AD170">
        <v>1</v>
      </c>
      <c r="AE170">
        <v>1.1000000000000001</v>
      </c>
      <c r="AF170">
        <v>3.1</v>
      </c>
      <c r="AG170">
        <v>2.8</v>
      </c>
      <c r="AH170">
        <v>3</v>
      </c>
      <c r="AI170">
        <v>2.9</v>
      </c>
      <c r="AJ170">
        <v>5</v>
      </c>
      <c r="AK170">
        <v>4.9000000000000004</v>
      </c>
      <c r="AL170">
        <v>2</v>
      </c>
      <c r="AM170">
        <v>1.9</v>
      </c>
      <c r="AN170">
        <v>2.5</v>
      </c>
      <c r="AO170">
        <v>2.7</v>
      </c>
      <c r="AP170">
        <v>1</v>
      </c>
      <c r="AQ170">
        <v>1</v>
      </c>
      <c r="AR170">
        <v>1.5</v>
      </c>
      <c r="AS170">
        <v>2</v>
      </c>
      <c r="AT170">
        <v>1</v>
      </c>
      <c r="AU170">
        <v>1</v>
      </c>
      <c r="AV170">
        <v>1.6</v>
      </c>
      <c r="AW170">
        <v>1.5</v>
      </c>
    </row>
    <row r="171" spans="1:49" x14ac:dyDescent="0.35">
      <c r="A171" t="s">
        <v>682</v>
      </c>
      <c r="B171">
        <v>0</v>
      </c>
      <c r="C171">
        <v>0.2</v>
      </c>
      <c r="D171">
        <v>38.700000000000003</v>
      </c>
      <c r="E171">
        <v>37.5</v>
      </c>
      <c r="F171">
        <v>140</v>
      </c>
      <c r="G171">
        <v>140.6</v>
      </c>
      <c r="H171">
        <v>6.2</v>
      </c>
      <c r="I171">
        <v>16.100000000000001</v>
      </c>
      <c r="J171">
        <v>5.9</v>
      </c>
      <c r="K171">
        <v>15.7</v>
      </c>
      <c r="L171">
        <v>98.6</v>
      </c>
      <c r="M171">
        <v>95.5</v>
      </c>
      <c r="N171">
        <v>8.1999999999999993</v>
      </c>
      <c r="O171">
        <v>8</v>
      </c>
      <c r="P171">
        <v>3</v>
      </c>
      <c r="Q171">
        <v>3.3</v>
      </c>
      <c r="R171">
        <v>1</v>
      </c>
      <c r="S171">
        <v>1</v>
      </c>
      <c r="T171">
        <v>18.8</v>
      </c>
      <c r="U171">
        <v>14.2</v>
      </c>
      <c r="V171">
        <v>3.2</v>
      </c>
      <c r="W171">
        <v>3</v>
      </c>
      <c r="X171">
        <v>132.80000000000001</v>
      </c>
      <c r="Y171">
        <v>20.7</v>
      </c>
      <c r="Z171">
        <v>143.30000000000001</v>
      </c>
      <c r="AA171">
        <v>21.2</v>
      </c>
      <c r="AB171">
        <v>3</v>
      </c>
      <c r="AC171">
        <v>3</v>
      </c>
      <c r="AD171">
        <v>1</v>
      </c>
      <c r="AE171">
        <v>1.1000000000000001</v>
      </c>
      <c r="AF171">
        <v>2</v>
      </c>
      <c r="AG171">
        <v>2.1</v>
      </c>
      <c r="AH171">
        <v>3</v>
      </c>
      <c r="AI171">
        <v>2.9</v>
      </c>
      <c r="AJ171">
        <v>4.9000000000000004</v>
      </c>
      <c r="AK171">
        <v>4.8</v>
      </c>
      <c r="AL171">
        <v>2</v>
      </c>
      <c r="AM171">
        <v>2</v>
      </c>
      <c r="AN171">
        <v>2.6</v>
      </c>
      <c r="AO171">
        <v>2.7</v>
      </c>
      <c r="AP171">
        <v>1</v>
      </c>
      <c r="AQ171">
        <v>1</v>
      </c>
      <c r="AR171">
        <v>2.7</v>
      </c>
      <c r="AS171">
        <v>2.7</v>
      </c>
      <c r="AT171">
        <v>1</v>
      </c>
      <c r="AU171">
        <v>1</v>
      </c>
      <c r="AV171">
        <v>0.3</v>
      </c>
      <c r="AW171">
        <v>1.2</v>
      </c>
    </row>
    <row r="172" spans="1:49" x14ac:dyDescent="0.35">
      <c r="A172" t="s">
        <v>683</v>
      </c>
      <c r="B172">
        <v>1.5</v>
      </c>
      <c r="C172">
        <v>1.5</v>
      </c>
      <c r="D172">
        <v>34.299999999999997</v>
      </c>
      <c r="E172">
        <v>34.200000000000003</v>
      </c>
      <c r="F172">
        <v>107.8</v>
      </c>
      <c r="G172">
        <v>110.9</v>
      </c>
      <c r="H172">
        <v>3.5</v>
      </c>
      <c r="I172">
        <v>10.4</v>
      </c>
      <c r="J172">
        <v>3.9</v>
      </c>
      <c r="K172">
        <v>11.2</v>
      </c>
      <c r="L172">
        <v>79.099999999999994</v>
      </c>
      <c r="M172">
        <v>82.5</v>
      </c>
      <c r="N172">
        <v>5.3</v>
      </c>
      <c r="O172">
        <v>5.7</v>
      </c>
      <c r="P172">
        <v>2.9</v>
      </c>
      <c r="Q172">
        <v>3.3</v>
      </c>
      <c r="R172">
        <v>1</v>
      </c>
      <c r="S172">
        <v>1</v>
      </c>
      <c r="T172">
        <v>11.6</v>
      </c>
      <c r="U172">
        <v>13.7</v>
      </c>
      <c r="V172">
        <v>3.6</v>
      </c>
      <c r="W172">
        <v>3.3</v>
      </c>
      <c r="X172">
        <v>150.69999999999999</v>
      </c>
      <c r="Y172">
        <v>17.5</v>
      </c>
      <c r="Z172">
        <v>155.1</v>
      </c>
      <c r="AA172">
        <v>19.100000000000001</v>
      </c>
      <c r="AB172">
        <v>3</v>
      </c>
      <c r="AC172">
        <v>3</v>
      </c>
      <c r="AD172">
        <v>1</v>
      </c>
      <c r="AE172">
        <v>1.1000000000000001</v>
      </c>
      <c r="AF172">
        <v>2.9</v>
      </c>
      <c r="AG172">
        <v>2.7</v>
      </c>
      <c r="AH172">
        <v>2.5</v>
      </c>
      <c r="AI172">
        <v>2.7</v>
      </c>
      <c r="AJ172">
        <v>4</v>
      </c>
      <c r="AK172">
        <v>4.0999999999999996</v>
      </c>
      <c r="AL172">
        <v>2</v>
      </c>
      <c r="AM172">
        <v>1.9</v>
      </c>
      <c r="AN172">
        <v>2.5</v>
      </c>
      <c r="AO172">
        <v>2.7</v>
      </c>
      <c r="AP172">
        <v>1</v>
      </c>
      <c r="AQ172">
        <v>1</v>
      </c>
      <c r="AR172">
        <v>2</v>
      </c>
      <c r="AS172">
        <v>2.2999999999999998</v>
      </c>
      <c r="AT172">
        <v>1</v>
      </c>
      <c r="AU172">
        <v>1</v>
      </c>
      <c r="AV172">
        <v>4.9000000000000004</v>
      </c>
      <c r="AW172">
        <v>2.8</v>
      </c>
    </row>
    <row r="173" spans="1:49" x14ac:dyDescent="0.35">
      <c r="A173" t="s">
        <v>684</v>
      </c>
      <c r="B173">
        <v>1.6</v>
      </c>
      <c r="C173">
        <v>1.6</v>
      </c>
      <c r="D173">
        <v>39.9</v>
      </c>
      <c r="E173">
        <v>38.700000000000003</v>
      </c>
      <c r="F173">
        <v>144</v>
      </c>
      <c r="G173">
        <v>144.19999999999999</v>
      </c>
      <c r="H173">
        <v>3.5</v>
      </c>
      <c r="I173">
        <v>9</v>
      </c>
      <c r="J173">
        <v>3.9</v>
      </c>
      <c r="K173">
        <v>10.3</v>
      </c>
      <c r="L173">
        <v>91.4</v>
      </c>
      <c r="M173">
        <v>90.8</v>
      </c>
      <c r="N173">
        <v>4.5999999999999996</v>
      </c>
      <c r="O173">
        <v>5.2</v>
      </c>
      <c r="P173">
        <v>3.1</v>
      </c>
      <c r="Q173">
        <v>3.4</v>
      </c>
      <c r="R173">
        <v>1</v>
      </c>
      <c r="S173">
        <v>1</v>
      </c>
      <c r="T173">
        <v>10.5</v>
      </c>
      <c r="U173">
        <v>13.7</v>
      </c>
      <c r="V173">
        <v>3.6</v>
      </c>
      <c r="W173">
        <v>3.3</v>
      </c>
      <c r="X173">
        <v>164.1</v>
      </c>
      <c r="Y173">
        <v>16</v>
      </c>
      <c r="Z173">
        <v>169.4</v>
      </c>
      <c r="AA173">
        <v>18.600000000000001</v>
      </c>
      <c r="AB173">
        <v>3</v>
      </c>
      <c r="AC173">
        <v>3</v>
      </c>
      <c r="AD173">
        <v>1</v>
      </c>
      <c r="AE173">
        <v>1.1000000000000001</v>
      </c>
      <c r="AF173">
        <v>2.5</v>
      </c>
      <c r="AG173">
        <v>2.4</v>
      </c>
      <c r="AH173">
        <v>3</v>
      </c>
      <c r="AI173">
        <v>2.9</v>
      </c>
      <c r="AJ173">
        <v>4.5999999999999996</v>
      </c>
      <c r="AK173">
        <v>4.5</v>
      </c>
      <c r="AL173">
        <v>2</v>
      </c>
      <c r="AM173">
        <v>1.9</v>
      </c>
      <c r="AN173">
        <v>3</v>
      </c>
      <c r="AO173">
        <v>2.7</v>
      </c>
      <c r="AP173">
        <v>1</v>
      </c>
      <c r="AQ173">
        <v>1</v>
      </c>
      <c r="AR173">
        <v>2.6</v>
      </c>
      <c r="AS173">
        <v>2.7</v>
      </c>
      <c r="AT173">
        <v>1</v>
      </c>
      <c r="AU173">
        <v>1</v>
      </c>
      <c r="AV173">
        <v>2.4</v>
      </c>
      <c r="AW173">
        <v>1.8</v>
      </c>
    </row>
    <row r="174" spans="1:49" x14ac:dyDescent="0.35">
      <c r="A174" t="s">
        <v>685</v>
      </c>
      <c r="B174">
        <v>0.3</v>
      </c>
      <c r="C174">
        <v>0.4</v>
      </c>
      <c r="D174">
        <v>41.4</v>
      </c>
      <c r="E174">
        <v>40</v>
      </c>
      <c r="F174">
        <v>190.8</v>
      </c>
      <c r="G174">
        <v>181.1</v>
      </c>
      <c r="H174">
        <v>5.2</v>
      </c>
      <c r="I174">
        <v>12.9</v>
      </c>
      <c r="J174">
        <v>5.2</v>
      </c>
      <c r="K174">
        <v>13.5</v>
      </c>
      <c r="L174">
        <v>102</v>
      </c>
      <c r="M174">
        <v>98</v>
      </c>
      <c r="N174">
        <v>6.6</v>
      </c>
      <c r="O174">
        <v>6.9</v>
      </c>
      <c r="P174">
        <v>3.7</v>
      </c>
      <c r="Q174">
        <v>3.7</v>
      </c>
      <c r="R174">
        <v>1</v>
      </c>
      <c r="S174">
        <v>1</v>
      </c>
      <c r="T174">
        <v>8.6</v>
      </c>
      <c r="U174">
        <v>13.6</v>
      </c>
      <c r="V174">
        <v>1.9</v>
      </c>
      <c r="W174">
        <v>2.2000000000000002</v>
      </c>
      <c r="X174">
        <v>197.1</v>
      </c>
      <c r="Y174">
        <v>27.6</v>
      </c>
      <c r="Z174">
        <v>196.5</v>
      </c>
      <c r="AA174">
        <v>24.8</v>
      </c>
      <c r="AB174">
        <v>3</v>
      </c>
      <c r="AC174">
        <v>2.9</v>
      </c>
      <c r="AD174">
        <v>1</v>
      </c>
      <c r="AE174">
        <v>1.1000000000000001</v>
      </c>
      <c r="AF174">
        <v>2.9</v>
      </c>
      <c r="AG174">
        <v>2.6</v>
      </c>
      <c r="AH174">
        <v>3</v>
      </c>
      <c r="AI174">
        <v>2.9</v>
      </c>
      <c r="AJ174">
        <v>5.0999999999999996</v>
      </c>
      <c r="AK174">
        <v>4.9000000000000004</v>
      </c>
      <c r="AL174">
        <v>2</v>
      </c>
      <c r="AM174">
        <v>1.9</v>
      </c>
      <c r="AN174">
        <v>2.9</v>
      </c>
      <c r="AO174">
        <v>2.7</v>
      </c>
      <c r="AP174">
        <v>1</v>
      </c>
      <c r="AQ174">
        <v>1.1000000000000001</v>
      </c>
      <c r="AR174">
        <v>1.2</v>
      </c>
      <c r="AS174">
        <v>1.7</v>
      </c>
      <c r="AT174">
        <v>1</v>
      </c>
      <c r="AU174">
        <v>1</v>
      </c>
      <c r="AV174">
        <v>0.9</v>
      </c>
      <c r="AW174">
        <v>1.3</v>
      </c>
    </row>
    <row r="175" spans="1:49" x14ac:dyDescent="0.35">
      <c r="A175" t="s">
        <v>686</v>
      </c>
      <c r="B175">
        <v>2.4</v>
      </c>
      <c r="C175">
        <v>2.2999999999999998</v>
      </c>
      <c r="D175">
        <v>37.700000000000003</v>
      </c>
      <c r="E175">
        <v>37.1</v>
      </c>
      <c r="F175">
        <v>43.5</v>
      </c>
      <c r="G175">
        <v>57.2</v>
      </c>
      <c r="H175">
        <v>4.5</v>
      </c>
      <c r="I175">
        <v>12.3</v>
      </c>
      <c r="J175">
        <v>4.5999999999999996</v>
      </c>
      <c r="K175">
        <v>12.6</v>
      </c>
      <c r="L175">
        <v>100.5</v>
      </c>
      <c r="M175">
        <v>96.6</v>
      </c>
      <c r="N175">
        <v>6.3</v>
      </c>
      <c r="O175">
        <v>6.4</v>
      </c>
      <c r="P175">
        <v>3.1</v>
      </c>
      <c r="Q175">
        <v>3.4</v>
      </c>
      <c r="R175">
        <v>1</v>
      </c>
      <c r="S175">
        <v>1</v>
      </c>
      <c r="T175">
        <v>13</v>
      </c>
      <c r="U175">
        <v>13.8</v>
      </c>
      <c r="V175">
        <v>4.3</v>
      </c>
      <c r="W175">
        <v>3.8</v>
      </c>
      <c r="X175">
        <v>93.1</v>
      </c>
      <c r="Y175">
        <v>8.1999999999999993</v>
      </c>
      <c r="Z175">
        <v>105.5</v>
      </c>
      <c r="AA175">
        <v>14.6</v>
      </c>
      <c r="AB175">
        <v>3</v>
      </c>
      <c r="AC175">
        <v>2.9</v>
      </c>
      <c r="AD175">
        <v>1</v>
      </c>
      <c r="AE175">
        <v>1.1000000000000001</v>
      </c>
      <c r="AF175">
        <v>2.9</v>
      </c>
      <c r="AG175">
        <v>2.7</v>
      </c>
      <c r="AH175">
        <v>3</v>
      </c>
      <c r="AI175">
        <v>2.9</v>
      </c>
      <c r="AJ175">
        <v>5</v>
      </c>
      <c r="AK175">
        <v>4.8</v>
      </c>
      <c r="AL175">
        <v>1.5</v>
      </c>
      <c r="AM175">
        <v>1.7</v>
      </c>
      <c r="AN175">
        <v>3</v>
      </c>
      <c r="AO175">
        <v>2.7</v>
      </c>
      <c r="AP175">
        <v>1</v>
      </c>
      <c r="AQ175">
        <v>1.1000000000000001</v>
      </c>
      <c r="AR175">
        <v>1.2</v>
      </c>
      <c r="AS175">
        <v>1.8</v>
      </c>
      <c r="AT175">
        <v>1</v>
      </c>
      <c r="AU175">
        <v>1</v>
      </c>
      <c r="AV175">
        <v>1.2</v>
      </c>
      <c r="AW175">
        <v>1.4</v>
      </c>
    </row>
    <row r="176" spans="1:49" x14ac:dyDescent="0.35">
      <c r="A176" t="s">
        <v>687</v>
      </c>
      <c r="B176">
        <v>3.7</v>
      </c>
      <c r="C176">
        <v>3.4</v>
      </c>
      <c r="D176">
        <v>39.299999999999997</v>
      </c>
      <c r="E176">
        <v>38.200000000000003</v>
      </c>
      <c r="F176">
        <v>50.1</v>
      </c>
      <c r="G176">
        <v>60.4</v>
      </c>
      <c r="H176">
        <v>3.8</v>
      </c>
      <c r="I176">
        <v>9.9</v>
      </c>
      <c r="J176">
        <v>4.0999999999999996</v>
      </c>
      <c r="K176">
        <v>11</v>
      </c>
      <c r="L176">
        <v>80.8</v>
      </c>
      <c r="M176">
        <v>83.7</v>
      </c>
      <c r="N176">
        <v>5.0999999999999996</v>
      </c>
      <c r="O176">
        <v>5.6</v>
      </c>
      <c r="P176">
        <v>3.5</v>
      </c>
      <c r="Q176">
        <v>3.6</v>
      </c>
      <c r="R176">
        <v>1</v>
      </c>
      <c r="S176">
        <v>1</v>
      </c>
      <c r="T176">
        <v>15.7</v>
      </c>
      <c r="U176">
        <v>14</v>
      </c>
      <c r="V176">
        <v>3.5</v>
      </c>
      <c r="W176">
        <v>3.3</v>
      </c>
      <c r="X176">
        <v>169.1</v>
      </c>
      <c r="Y176">
        <v>17.899999999999999</v>
      </c>
      <c r="Z176">
        <v>173.5</v>
      </c>
      <c r="AA176">
        <v>19.3</v>
      </c>
      <c r="AB176">
        <v>3</v>
      </c>
      <c r="AC176">
        <v>2.9</v>
      </c>
      <c r="AD176">
        <v>1.5</v>
      </c>
      <c r="AE176">
        <v>1.1000000000000001</v>
      </c>
      <c r="AF176">
        <v>2.8</v>
      </c>
      <c r="AG176">
        <v>2.6</v>
      </c>
      <c r="AH176">
        <v>3</v>
      </c>
      <c r="AI176">
        <v>2.9</v>
      </c>
      <c r="AJ176">
        <v>4</v>
      </c>
      <c r="AK176">
        <v>4.2</v>
      </c>
      <c r="AL176">
        <v>2</v>
      </c>
      <c r="AM176">
        <v>1.9</v>
      </c>
      <c r="AN176">
        <v>3</v>
      </c>
      <c r="AO176">
        <v>2.7</v>
      </c>
      <c r="AP176">
        <v>1</v>
      </c>
      <c r="AQ176">
        <v>1</v>
      </c>
      <c r="AR176">
        <v>1.1000000000000001</v>
      </c>
      <c r="AS176">
        <v>1.7</v>
      </c>
      <c r="AT176">
        <v>1</v>
      </c>
      <c r="AU176">
        <v>1</v>
      </c>
      <c r="AV176">
        <v>0.4</v>
      </c>
      <c r="AW176">
        <v>1.2</v>
      </c>
    </row>
    <row r="177" spans="1:49" x14ac:dyDescent="0.35">
      <c r="A177" t="s">
        <v>688</v>
      </c>
      <c r="B177">
        <v>0.1</v>
      </c>
      <c r="C177">
        <v>0.3</v>
      </c>
      <c r="D177">
        <v>36.299999999999997</v>
      </c>
      <c r="E177">
        <v>35.9</v>
      </c>
      <c r="F177">
        <v>146.1</v>
      </c>
      <c r="G177">
        <v>143.4</v>
      </c>
      <c r="H177">
        <v>6.1</v>
      </c>
      <c r="I177">
        <v>17.2</v>
      </c>
      <c r="J177">
        <v>5.8</v>
      </c>
      <c r="K177">
        <v>16.399999999999999</v>
      </c>
      <c r="L177">
        <v>100.9</v>
      </c>
      <c r="M177">
        <v>97.4</v>
      </c>
      <c r="N177">
        <v>8.8000000000000007</v>
      </c>
      <c r="O177">
        <v>8.4</v>
      </c>
      <c r="P177">
        <v>4</v>
      </c>
      <c r="Q177">
        <v>3.8</v>
      </c>
      <c r="R177">
        <v>1</v>
      </c>
      <c r="S177">
        <v>1</v>
      </c>
      <c r="T177">
        <v>12.9</v>
      </c>
      <c r="U177">
        <v>13.8</v>
      </c>
      <c r="V177">
        <v>3.5</v>
      </c>
      <c r="W177">
        <v>3.3</v>
      </c>
      <c r="X177">
        <v>143.5</v>
      </c>
      <c r="Y177">
        <v>26.3</v>
      </c>
      <c r="Z177">
        <v>148.80000000000001</v>
      </c>
      <c r="AA177">
        <v>23.8</v>
      </c>
      <c r="AB177">
        <v>3</v>
      </c>
      <c r="AC177">
        <v>3</v>
      </c>
      <c r="AD177">
        <v>1</v>
      </c>
      <c r="AE177">
        <v>1.1000000000000001</v>
      </c>
      <c r="AF177">
        <v>2.6</v>
      </c>
      <c r="AG177">
        <v>2.5</v>
      </c>
      <c r="AH177">
        <v>3</v>
      </c>
      <c r="AI177">
        <v>2.9</v>
      </c>
      <c r="AJ177">
        <v>5</v>
      </c>
      <c r="AK177">
        <v>4.9000000000000004</v>
      </c>
      <c r="AL177">
        <v>1.9</v>
      </c>
      <c r="AM177">
        <v>1.9</v>
      </c>
      <c r="AN177">
        <v>3</v>
      </c>
      <c r="AO177">
        <v>2.7</v>
      </c>
      <c r="AP177">
        <v>1.5</v>
      </c>
      <c r="AQ177">
        <v>1.5</v>
      </c>
      <c r="AR177">
        <v>2</v>
      </c>
      <c r="AS177">
        <v>2.4</v>
      </c>
      <c r="AT177">
        <v>1</v>
      </c>
      <c r="AU177">
        <v>1</v>
      </c>
      <c r="AV177">
        <v>0.8</v>
      </c>
      <c r="AW177">
        <v>1.3</v>
      </c>
    </row>
    <row r="178" spans="1:49" x14ac:dyDescent="0.35">
      <c r="A178" t="s">
        <v>689</v>
      </c>
      <c r="B178">
        <v>0.1</v>
      </c>
      <c r="C178">
        <v>0.3</v>
      </c>
      <c r="D178">
        <v>38.299999999999997</v>
      </c>
      <c r="E178">
        <v>37.4</v>
      </c>
      <c r="F178">
        <v>177.1</v>
      </c>
      <c r="G178">
        <v>168.7</v>
      </c>
      <c r="H178">
        <v>3.9</v>
      </c>
      <c r="I178">
        <v>10</v>
      </c>
      <c r="J178">
        <v>4.3</v>
      </c>
      <c r="K178">
        <v>11.1</v>
      </c>
      <c r="L178">
        <v>100.1</v>
      </c>
      <c r="M178">
        <v>96.9</v>
      </c>
      <c r="N178">
        <v>5.0999999999999996</v>
      </c>
      <c r="O178">
        <v>5.7</v>
      </c>
      <c r="P178">
        <v>3.1</v>
      </c>
      <c r="Q178">
        <v>3.4</v>
      </c>
      <c r="R178">
        <v>1</v>
      </c>
      <c r="S178">
        <v>1</v>
      </c>
      <c r="T178">
        <v>9.6999999999999993</v>
      </c>
      <c r="U178">
        <v>13.6</v>
      </c>
      <c r="V178">
        <v>3.1</v>
      </c>
      <c r="W178">
        <v>3</v>
      </c>
      <c r="X178">
        <v>174.4</v>
      </c>
      <c r="Y178">
        <v>23</v>
      </c>
      <c r="Z178">
        <v>175.3</v>
      </c>
      <c r="AA178">
        <v>22.2</v>
      </c>
      <c r="AB178">
        <v>3</v>
      </c>
      <c r="AC178">
        <v>3</v>
      </c>
      <c r="AD178">
        <v>1</v>
      </c>
      <c r="AE178">
        <v>1.1000000000000001</v>
      </c>
      <c r="AF178">
        <v>2</v>
      </c>
      <c r="AG178">
        <v>2.2000000000000002</v>
      </c>
      <c r="AH178">
        <v>3</v>
      </c>
      <c r="AI178">
        <v>2.9</v>
      </c>
      <c r="AJ178">
        <v>5</v>
      </c>
      <c r="AK178">
        <v>4.8</v>
      </c>
      <c r="AL178">
        <v>2.1</v>
      </c>
      <c r="AM178">
        <v>2</v>
      </c>
      <c r="AN178">
        <v>2</v>
      </c>
      <c r="AO178">
        <v>2.7</v>
      </c>
      <c r="AP178">
        <v>0.9</v>
      </c>
      <c r="AQ178">
        <v>1</v>
      </c>
      <c r="AR178">
        <v>1</v>
      </c>
      <c r="AS178">
        <v>1.7</v>
      </c>
      <c r="AT178">
        <v>1</v>
      </c>
      <c r="AU178">
        <v>1</v>
      </c>
      <c r="AV178">
        <v>-0.3</v>
      </c>
      <c r="AW178">
        <v>0.8</v>
      </c>
    </row>
    <row r="179" spans="1:49" x14ac:dyDescent="0.35">
      <c r="A179" t="s">
        <v>690</v>
      </c>
      <c r="B179">
        <v>3.2</v>
      </c>
      <c r="C179">
        <v>2.9</v>
      </c>
      <c r="D179">
        <v>33.6</v>
      </c>
      <c r="E179">
        <v>33.700000000000003</v>
      </c>
      <c r="F179">
        <v>47.1</v>
      </c>
      <c r="G179">
        <v>57.4</v>
      </c>
      <c r="H179">
        <v>2.6</v>
      </c>
      <c r="I179">
        <v>8.1</v>
      </c>
      <c r="J179">
        <v>3.4</v>
      </c>
      <c r="K179">
        <v>9.9</v>
      </c>
      <c r="L179">
        <v>88.2</v>
      </c>
      <c r="M179">
        <v>89</v>
      </c>
      <c r="N179">
        <v>4.0999999999999996</v>
      </c>
      <c r="O179">
        <v>5.0999999999999996</v>
      </c>
      <c r="P179">
        <v>3.5</v>
      </c>
      <c r="Q179">
        <v>3.6</v>
      </c>
      <c r="R179">
        <v>1</v>
      </c>
      <c r="S179">
        <v>1</v>
      </c>
      <c r="T179">
        <v>6.6</v>
      </c>
      <c r="U179">
        <v>13.4</v>
      </c>
      <c r="V179">
        <v>3.8</v>
      </c>
      <c r="W179">
        <v>3.3</v>
      </c>
      <c r="X179">
        <v>131.30000000000001</v>
      </c>
      <c r="Y179">
        <v>24.1</v>
      </c>
      <c r="Z179">
        <v>140.5</v>
      </c>
      <c r="AA179">
        <v>22.3</v>
      </c>
      <c r="AB179">
        <v>3</v>
      </c>
      <c r="AC179">
        <v>3</v>
      </c>
      <c r="AD179">
        <v>1</v>
      </c>
      <c r="AE179">
        <v>1.1000000000000001</v>
      </c>
      <c r="AF179">
        <v>3.8</v>
      </c>
      <c r="AG179">
        <v>3.2</v>
      </c>
      <c r="AH179">
        <v>3</v>
      </c>
      <c r="AI179">
        <v>2.9</v>
      </c>
      <c r="AJ179">
        <v>4.4000000000000004</v>
      </c>
      <c r="AK179">
        <v>4.4000000000000004</v>
      </c>
      <c r="AL179">
        <v>2.4</v>
      </c>
      <c r="AM179">
        <v>2.2000000000000002</v>
      </c>
      <c r="AN179">
        <v>2.4</v>
      </c>
      <c r="AO179">
        <v>2.7</v>
      </c>
      <c r="AP179">
        <v>1</v>
      </c>
      <c r="AQ179">
        <v>1</v>
      </c>
      <c r="AR179">
        <v>2.8</v>
      </c>
      <c r="AS179">
        <v>2.8</v>
      </c>
      <c r="AT179">
        <v>1</v>
      </c>
      <c r="AU179">
        <v>1</v>
      </c>
      <c r="AV179">
        <v>0.3</v>
      </c>
      <c r="AW179">
        <v>1.1000000000000001</v>
      </c>
    </row>
    <row r="180" spans="1:49" x14ac:dyDescent="0.35">
      <c r="A180" t="s">
        <v>691</v>
      </c>
      <c r="B180">
        <v>0.1</v>
      </c>
      <c r="C180">
        <v>0.4</v>
      </c>
      <c r="D180">
        <v>36.6</v>
      </c>
      <c r="E180">
        <v>36.1</v>
      </c>
      <c r="F180">
        <v>114.1</v>
      </c>
      <c r="G180">
        <v>117.1</v>
      </c>
      <c r="H180">
        <v>3.9</v>
      </c>
      <c r="I180">
        <v>10.9</v>
      </c>
      <c r="J180">
        <v>4.2</v>
      </c>
      <c r="K180">
        <v>11.9</v>
      </c>
      <c r="L180">
        <v>91.4</v>
      </c>
      <c r="M180">
        <v>90.6</v>
      </c>
      <c r="N180">
        <v>5.6</v>
      </c>
      <c r="O180">
        <v>6.1</v>
      </c>
      <c r="P180">
        <v>3.1</v>
      </c>
      <c r="Q180">
        <v>3.4</v>
      </c>
      <c r="R180">
        <v>1</v>
      </c>
      <c r="S180">
        <v>1</v>
      </c>
      <c r="T180">
        <v>15.3</v>
      </c>
      <c r="U180">
        <v>14</v>
      </c>
      <c r="V180">
        <v>3.8</v>
      </c>
      <c r="W180">
        <v>3.4</v>
      </c>
      <c r="X180">
        <v>125.8</v>
      </c>
      <c r="Y180">
        <v>18</v>
      </c>
      <c r="Z180">
        <v>133.69999999999999</v>
      </c>
      <c r="AA180">
        <v>19.8</v>
      </c>
      <c r="AB180">
        <v>3</v>
      </c>
      <c r="AC180">
        <v>3</v>
      </c>
      <c r="AD180">
        <v>1</v>
      </c>
      <c r="AE180">
        <v>1.1000000000000001</v>
      </c>
      <c r="AF180">
        <v>2.8</v>
      </c>
      <c r="AG180">
        <v>2.6</v>
      </c>
      <c r="AH180">
        <v>3</v>
      </c>
      <c r="AI180">
        <v>2.9</v>
      </c>
      <c r="AJ180">
        <v>4.5999999999999996</v>
      </c>
      <c r="AK180">
        <v>4.5</v>
      </c>
      <c r="AL180">
        <v>2</v>
      </c>
      <c r="AM180">
        <v>1.9</v>
      </c>
      <c r="AN180">
        <v>2.9</v>
      </c>
      <c r="AO180">
        <v>2.7</v>
      </c>
      <c r="AP180">
        <v>2.1</v>
      </c>
      <c r="AQ180">
        <v>2</v>
      </c>
      <c r="AR180">
        <v>1.9</v>
      </c>
      <c r="AS180">
        <v>2.2000000000000002</v>
      </c>
      <c r="AT180">
        <v>1</v>
      </c>
      <c r="AU180">
        <v>1</v>
      </c>
      <c r="AV180">
        <v>1.2</v>
      </c>
      <c r="AW180">
        <v>1.4</v>
      </c>
    </row>
    <row r="181" spans="1:49" x14ac:dyDescent="0.35">
      <c r="A181" t="s">
        <v>692</v>
      </c>
      <c r="B181">
        <v>2.5</v>
      </c>
      <c r="C181">
        <v>2.2999999999999998</v>
      </c>
      <c r="D181">
        <v>35.9</v>
      </c>
      <c r="E181">
        <v>35.5</v>
      </c>
      <c r="F181">
        <v>80.099999999999994</v>
      </c>
      <c r="G181">
        <v>88.6</v>
      </c>
      <c r="H181">
        <v>4.5</v>
      </c>
      <c r="I181">
        <v>12.5</v>
      </c>
      <c r="J181">
        <v>4.5999999999999996</v>
      </c>
      <c r="K181">
        <v>13.1</v>
      </c>
      <c r="L181">
        <v>100</v>
      </c>
      <c r="M181">
        <v>96.4</v>
      </c>
      <c r="N181">
        <v>6.3</v>
      </c>
      <c r="O181">
        <v>6.7</v>
      </c>
      <c r="P181">
        <v>3.6</v>
      </c>
      <c r="Q181">
        <v>3.7</v>
      </c>
      <c r="R181">
        <v>1</v>
      </c>
      <c r="S181">
        <v>1</v>
      </c>
      <c r="T181">
        <v>17.899999999999999</v>
      </c>
      <c r="U181">
        <v>14.1</v>
      </c>
      <c r="V181">
        <v>3.4</v>
      </c>
      <c r="W181">
        <v>3.2</v>
      </c>
      <c r="X181">
        <v>128.4</v>
      </c>
      <c r="Y181">
        <v>16.600000000000001</v>
      </c>
      <c r="Z181">
        <v>139.4</v>
      </c>
      <c r="AA181">
        <v>19</v>
      </c>
      <c r="AB181">
        <v>3</v>
      </c>
      <c r="AC181">
        <v>3</v>
      </c>
      <c r="AD181">
        <v>1.5</v>
      </c>
      <c r="AE181">
        <v>1.1000000000000001</v>
      </c>
      <c r="AF181">
        <v>2.1</v>
      </c>
      <c r="AG181">
        <v>2.2000000000000002</v>
      </c>
      <c r="AH181">
        <v>3</v>
      </c>
      <c r="AI181">
        <v>2.9</v>
      </c>
      <c r="AJ181">
        <v>5</v>
      </c>
      <c r="AK181">
        <v>4.8</v>
      </c>
      <c r="AL181">
        <v>2</v>
      </c>
      <c r="AM181">
        <v>1.9</v>
      </c>
      <c r="AN181">
        <v>3</v>
      </c>
      <c r="AO181">
        <v>2.7</v>
      </c>
      <c r="AP181">
        <v>1.6</v>
      </c>
      <c r="AQ181">
        <v>1.6</v>
      </c>
      <c r="AR181">
        <v>1.2</v>
      </c>
      <c r="AS181">
        <v>1.7</v>
      </c>
      <c r="AT181">
        <v>1</v>
      </c>
      <c r="AU181">
        <v>1</v>
      </c>
      <c r="AV181">
        <v>0.7</v>
      </c>
      <c r="AW181">
        <v>1.2</v>
      </c>
    </row>
    <row r="182" spans="1:49" x14ac:dyDescent="0.35">
      <c r="A182" t="s">
        <v>693</v>
      </c>
      <c r="B182">
        <v>1</v>
      </c>
      <c r="C182">
        <v>1.1000000000000001</v>
      </c>
      <c r="D182">
        <v>37.1</v>
      </c>
      <c r="E182">
        <v>36.5</v>
      </c>
      <c r="F182">
        <v>119</v>
      </c>
      <c r="G182">
        <v>119.7</v>
      </c>
      <c r="H182">
        <v>5.0999999999999996</v>
      </c>
      <c r="I182">
        <v>13.6</v>
      </c>
      <c r="J182">
        <v>4.9000000000000004</v>
      </c>
      <c r="K182">
        <v>13.6</v>
      </c>
      <c r="L182">
        <v>100.6</v>
      </c>
      <c r="M182">
        <v>97.1</v>
      </c>
      <c r="N182">
        <v>7</v>
      </c>
      <c r="O182">
        <v>7</v>
      </c>
      <c r="P182">
        <v>3.5</v>
      </c>
      <c r="Q182">
        <v>3.6</v>
      </c>
      <c r="R182">
        <v>1</v>
      </c>
      <c r="S182">
        <v>1</v>
      </c>
      <c r="T182">
        <v>13.6</v>
      </c>
      <c r="U182">
        <v>13.8</v>
      </c>
      <c r="V182">
        <v>3</v>
      </c>
      <c r="W182">
        <v>2.9</v>
      </c>
      <c r="X182">
        <v>179.9</v>
      </c>
      <c r="Y182">
        <v>16.7</v>
      </c>
      <c r="Z182">
        <v>181.4</v>
      </c>
      <c r="AA182">
        <v>18.899999999999999</v>
      </c>
      <c r="AB182">
        <v>3</v>
      </c>
      <c r="AC182">
        <v>3</v>
      </c>
      <c r="AD182">
        <v>1</v>
      </c>
      <c r="AE182">
        <v>1.1000000000000001</v>
      </c>
      <c r="AF182">
        <v>2.4</v>
      </c>
      <c r="AG182">
        <v>2.4</v>
      </c>
      <c r="AH182">
        <v>3</v>
      </c>
      <c r="AI182">
        <v>2.9</v>
      </c>
      <c r="AJ182">
        <v>5</v>
      </c>
      <c r="AK182">
        <v>4.9000000000000004</v>
      </c>
      <c r="AL182">
        <v>2</v>
      </c>
      <c r="AM182">
        <v>2</v>
      </c>
      <c r="AN182">
        <v>3</v>
      </c>
      <c r="AO182">
        <v>2.7</v>
      </c>
      <c r="AP182">
        <v>2</v>
      </c>
      <c r="AQ182">
        <v>2</v>
      </c>
      <c r="AR182">
        <v>2.8</v>
      </c>
      <c r="AS182">
        <v>2.8</v>
      </c>
      <c r="AT182">
        <v>1</v>
      </c>
      <c r="AU182">
        <v>1</v>
      </c>
      <c r="AV182">
        <v>0.4</v>
      </c>
      <c r="AW182">
        <v>1.1000000000000001</v>
      </c>
    </row>
    <row r="183" spans="1:49" x14ac:dyDescent="0.35">
      <c r="A183" t="s">
        <v>694</v>
      </c>
      <c r="B183">
        <v>0.2</v>
      </c>
      <c r="C183">
        <v>0.4</v>
      </c>
      <c r="D183">
        <v>36.6</v>
      </c>
      <c r="E183">
        <v>36</v>
      </c>
      <c r="F183">
        <v>153.69999999999999</v>
      </c>
      <c r="G183">
        <v>151.1</v>
      </c>
      <c r="H183">
        <v>4.7</v>
      </c>
      <c r="I183">
        <v>12.9</v>
      </c>
      <c r="J183">
        <v>4.8</v>
      </c>
      <c r="K183">
        <v>13.3</v>
      </c>
      <c r="L183">
        <v>100</v>
      </c>
      <c r="M183">
        <v>96.8</v>
      </c>
      <c r="N183">
        <v>6.6</v>
      </c>
      <c r="O183">
        <v>6.8</v>
      </c>
      <c r="P183">
        <v>3.4</v>
      </c>
      <c r="Q183">
        <v>3.6</v>
      </c>
      <c r="R183">
        <v>1</v>
      </c>
      <c r="S183">
        <v>1</v>
      </c>
      <c r="T183">
        <v>15</v>
      </c>
      <c r="U183">
        <v>14</v>
      </c>
      <c r="V183">
        <v>3.1</v>
      </c>
      <c r="W183">
        <v>3</v>
      </c>
      <c r="X183">
        <v>155.6</v>
      </c>
      <c r="Y183">
        <v>14.7</v>
      </c>
      <c r="Z183">
        <v>163.19999999999999</v>
      </c>
      <c r="AA183">
        <v>18</v>
      </c>
      <c r="AB183">
        <v>3</v>
      </c>
      <c r="AC183">
        <v>3</v>
      </c>
      <c r="AD183">
        <v>1</v>
      </c>
      <c r="AE183">
        <v>1.1000000000000001</v>
      </c>
      <c r="AF183">
        <v>2</v>
      </c>
      <c r="AG183">
        <v>2.1</v>
      </c>
      <c r="AH183">
        <v>3</v>
      </c>
      <c r="AI183">
        <v>2.9</v>
      </c>
      <c r="AJ183">
        <v>5</v>
      </c>
      <c r="AK183">
        <v>4.8</v>
      </c>
      <c r="AL183">
        <v>1.9</v>
      </c>
      <c r="AM183">
        <v>1.9</v>
      </c>
      <c r="AN183">
        <v>2.5</v>
      </c>
      <c r="AO183">
        <v>2.7</v>
      </c>
      <c r="AP183">
        <v>2.9</v>
      </c>
      <c r="AQ183">
        <v>2.7</v>
      </c>
      <c r="AR183">
        <v>3</v>
      </c>
      <c r="AS183">
        <v>3</v>
      </c>
      <c r="AT183">
        <v>1</v>
      </c>
      <c r="AU183">
        <v>1</v>
      </c>
      <c r="AV183">
        <v>0</v>
      </c>
      <c r="AW183">
        <v>1</v>
      </c>
    </row>
    <row r="184" spans="1:49" x14ac:dyDescent="0.35">
      <c r="A184" t="s">
        <v>695</v>
      </c>
      <c r="B184">
        <v>-0.1</v>
      </c>
      <c r="C184">
        <v>0.1</v>
      </c>
      <c r="D184">
        <v>35</v>
      </c>
      <c r="E184">
        <v>34.700000000000003</v>
      </c>
      <c r="F184">
        <v>97.7</v>
      </c>
      <c r="G184">
        <v>102.4</v>
      </c>
      <c r="H184">
        <v>0.3</v>
      </c>
      <c r="I184">
        <v>0</v>
      </c>
      <c r="J184">
        <v>1.6</v>
      </c>
      <c r="K184">
        <v>4</v>
      </c>
      <c r="L184">
        <v>48.6</v>
      </c>
      <c r="M184">
        <v>62</v>
      </c>
      <c r="N184">
        <v>0.1</v>
      </c>
      <c r="O184">
        <v>2.2000000000000002</v>
      </c>
      <c r="P184">
        <v>2.6</v>
      </c>
      <c r="Q184">
        <v>3.1</v>
      </c>
      <c r="R184">
        <v>1</v>
      </c>
      <c r="S184">
        <v>1</v>
      </c>
      <c r="T184">
        <v>10.1</v>
      </c>
      <c r="U184">
        <v>13.7</v>
      </c>
      <c r="V184">
        <v>5</v>
      </c>
      <c r="W184">
        <v>4.2</v>
      </c>
      <c r="X184">
        <v>91.7</v>
      </c>
      <c r="Y184">
        <v>9</v>
      </c>
      <c r="Z184">
        <v>102.9</v>
      </c>
      <c r="AA184">
        <v>15.3</v>
      </c>
      <c r="AB184">
        <v>3</v>
      </c>
      <c r="AC184">
        <v>3</v>
      </c>
      <c r="AD184">
        <v>1</v>
      </c>
      <c r="AE184">
        <v>1.1000000000000001</v>
      </c>
      <c r="AF184">
        <v>4.3</v>
      </c>
      <c r="AG184">
        <v>3.5</v>
      </c>
      <c r="AH184">
        <v>1.5</v>
      </c>
      <c r="AI184">
        <v>2.2999999999999998</v>
      </c>
      <c r="AJ184">
        <v>2.4</v>
      </c>
      <c r="AK184">
        <v>3.1</v>
      </c>
      <c r="AL184">
        <v>2</v>
      </c>
      <c r="AM184">
        <v>2</v>
      </c>
      <c r="AN184">
        <v>3.1</v>
      </c>
      <c r="AO184">
        <v>2.7</v>
      </c>
      <c r="AP184">
        <v>3</v>
      </c>
      <c r="AQ184">
        <v>2.8</v>
      </c>
      <c r="AR184">
        <v>3</v>
      </c>
      <c r="AS184">
        <v>3</v>
      </c>
      <c r="AT184">
        <v>1</v>
      </c>
      <c r="AU184">
        <v>1</v>
      </c>
      <c r="AV184">
        <v>1</v>
      </c>
      <c r="AW184">
        <v>1.2</v>
      </c>
    </row>
    <row r="185" spans="1:49" x14ac:dyDescent="0.35">
      <c r="A185" t="s">
        <v>696</v>
      </c>
      <c r="B185">
        <v>1.5</v>
      </c>
      <c r="C185">
        <v>1.6</v>
      </c>
      <c r="D185">
        <v>37.299999999999997</v>
      </c>
      <c r="E185">
        <v>36.6</v>
      </c>
      <c r="F185">
        <v>85.9</v>
      </c>
      <c r="G185">
        <v>92.1</v>
      </c>
      <c r="H185">
        <v>5.2</v>
      </c>
      <c r="I185">
        <v>13.9</v>
      </c>
      <c r="J185">
        <v>5.2</v>
      </c>
      <c r="K185">
        <v>13.9</v>
      </c>
      <c r="L185">
        <v>98.8</v>
      </c>
      <c r="M185">
        <v>95.8</v>
      </c>
      <c r="N185">
        <v>7.1</v>
      </c>
      <c r="O185">
        <v>7.1</v>
      </c>
      <c r="P185">
        <v>2.9</v>
      </c>
      <c r="Q185">
        <v>3.3</v>
      </c>
      <c r="R185">
        <v>1</v>
      </c>
      <c r="S185">
        <v>1</v>
      </c>
      <c r="T185">
        <v>8.1999999999999993</v>
      </c>
      <c r="U185">
        <v>13.5</v>
      </c>
      <c r="V185">
        <v>4.0999999999999996</v>
      </c>
      <c r="W185">
        <v>3.7</v>
      </c>
      <c r="X185">
        <v>113.4</v>
      </c>
      <c r="Y185">
        <v>24.5</v>
      </c>
      <c r="Z185">
        <v>122.9</v>
      </c>
      <c r="AA185">
        <v>23</v>
      </c>
      <c r="AB185">
        <v>3</v>
      </c>
      <c r="AC185">
        <v>3</v>
      </c>
      <c r="AD185">
        <v>1</v>
      </c>
      <c r="AE185">
        <v>1.1000000000000001</v>
      </c>
      <c r="AF185">
        <v>2.1</v>
      </c>
      <c r="AG185">
        <v>2.2000000000000002</v>
      </c>
      <c r="AH185">
        <v>3</v>
      </c>
      <c r="AI185">
        <v>2.9</v>
      </c>
      <c r="AJ185">
        <v>4.9000000000000004</v>
      </c>
      <c r="AK185">
        <v>4.8</v>
      </c>
      <c r="AL185">
        <v>2.1</v>
      </c>
      <c r="AM185">
        <v>2</v>
      </c>
      <c r="AN185">
        <v>2.5</v>
      </c>
      <c r="AO185">
        <v>2.7</v>
      </c>
      <c r="AP185">
        <v>1</v>
      </c>
      <c r="AQ185">
        <v>1</v>
      </c>
      <c r="AR185">
        <v>3</v>
      </c>
      <c r="AS185">
        <v>2.9</v>
      </c>
      <c r="AT185">
        <v>1.5</v>
      </c>
      <c r="AU185">
        <v>1.4</v>
      </c>
      <c r="AV185">
        <v>-0.3</v>
      </c>
      <c r="AW185">
        <v>0.9</v>
      </c>
    </row>
    <row r="186" spans="1:49" x14ac:dyDescent="0.35">
      <c r="A186" t="s">
        <v>697</v>
      </c>
      <c r="B186">
        <v>-0.2</v>
      </c>
      <c r="C186">
        <v>0.1</v>
      </c>
      <c r="D186">
        <v>38.700000000000003</v>
      </c>
      <c r="E186">
        <v>37.6</v>
      </c>
      <c r="F186">
        <v>180.5</v>
      </c>
      <c r="G186">
        <v>174.8</v>
      </c>
      <c r="H186">
        <v>5.5</v>
      </c>
      <c r="I186">
        <v>13.8</v>
      </c>
      <c r="J186">
        <v>5.4</v>
      </c>
      <c r="K186">
        <v>14.1</v>
      </c>
      <c r="L186">
        <v>98.8</v>
      </c>
      <c r="M186">
        <v>95.6</v>
      </c>
      <c r="N186">
        <v>7.2</v>
      </c>
      <c r="O186">
        <v>7.3</v>
      </c>
      <c r="P186">
        <v>3.9</v>
      </c>
      <c r="Q186">
        <v>3.8</v>
      </c>
      <c r="R186">
        <v>1</v>
      </c>
      <c r="S186">
        <v>1</v>
      </c>
      <c r="T186">
        <v>12.8</v>
      </c>
      <c r="U186">
        <v>13.8</v>
      </c>
      <c r="V186">
        <v>2.8</v>
      </c>
      <c r="W186">
        <v>2.7</v>
      </c>
      <c r="X186">
        <v>165.9</v>
      </c>
      <c r="Y186">
        <v>25.3</v>
      </c>
      <c r="Z186">
        <v>171.4</v>
      </c>
      <c r="AA186">
        <v>23.6</v>
      </c>
      <c r="AB186">
        <v>3</v>
      </c>
      <c r="AC186">
        <v>3</v>
      </c>
      <c r="AD186">
        <v>1.5</v>
      </c>
      <c r="AE186">
        <v>1.1000000000000001</v>
      </c>
      <c r="AF186">
        <v>2.2999999999999998</v>
      </c>
      <c r="AG186">
        <v>2.2999999999999998</v>
      </c>
      <c r="AH186">
        <v>2.5</v>
      </c>
      <c r="AI186">
        <v>2.7</v>
      </c>
      <c r="AJ186">
        <v>4.9000000000000004</v>
      </c>
      <c r="AK186">
        <v>4.8</v>
      </c>
      <c r="AL186">
        <v>2</v>
      </c>
      <c r="AM186">
        <v>1.9</v>
      </c>
      <c r="AN186">
        <v>3</v>
      </c>
      <c r="AO186">
        <v>2.7</v>
      </c>
      <c r="AP186">
        <v>1.5</v>
      </c>
      <c r="AQ186">
        <v>1.5</v>
      </c>
      <c r="AR186">
        <v>2.9</v>
      </c>
      <c r="AS186">
        <v>2.9</v>
      </c>
      <c r="AT186">
        <v>1</v>
      </c>
      <c r="AU186">
        <v>1</v>
      </c>
      <c r="AV186">
        <v>0.6</v>
      </c>
      <c r="AW186">
        <v>1.3</v>
      </c>
    </row>
    <row r="187" spans="1:49" x14ac:dyDescent="0.35">
      <c r="A187" t="s">
        <v>698</v>
      </c>
      <c r="B187">
        <v>-0.2</v>
      </c>
      <c r="C187">
        <v>0.1</v>
      </c>
      <c r="D187">
        <v>37.799999999999997</v>
      </c>
      <c r="E187">
        <v>37</v>
      </c>
      <c r="F187">
        <v>157</v>
      </c>
      <c r="G187">
        <v>153.9</v>
      </c>
      <c r="H187">
        <v>4.9000000000000004</v>
      </c>
      <c r="I187">
        <v>12.9</v>
      </c>
      <c r="J187">
        <v>4.9000000000000004</v>
      </c>
      <c r="K187">
        <v>13.3</v>
      </c>
      <c r="L187">
        <v>98.5</v>
      </c>
      <c r="M187">
        <v>95.4</v>
      </c>
      <c r="N187">
        <v>6.6</v>
      </c>
      <c r="O187">
        <v>6.8</v>
      </c>
      <c r="P187">
        <v>2.9</v>
      </c>
      <c r="Q187">
        <v>3.3</v>
      </c>
      <c r="R187">
        <v>1</v>
      </c>
      <c r="S187">
        <v>1</v>
      </c>
      <c r="T187">
        <v>13.5</v>
      </c>
      <c r="U187">
        <v>13.9</v>
      </c>
      <c r="V187">
        <v>3.6</v>
      </c>
      <c r="W187">
        <v>3.3</v>
      </c>
      <c r="X187">
        <v>158.30000000000001</v>
      </c>
      <c r="Y187">
        <v>21.8</v>
      </c>
      <c r="Z187">
        <v>163.5</v>
      </c>
      <c r="AA187">
        <v>21.8</v>
      </c>
      <c r="AB187">
        <v>3</v>
      </c>
      <c r="AC187">
        <v>3</v>
      </c>
      <c r="AD187">
        <v>1</v>
      </c>
      <c r="AE187">
        <v>1.1000000000000001</v>
      </c>
      <c r="AF187">
        <v>3</v>
      </c>
      <c r="AG187">
        <v>2.8</v>
      </c>
      <c r="AH187">
        <v>3</v>
      </c>
      <c r="AI187">
        <v>3</v>
      </c>
      <c r="AJ187">
        <v>4.9000000000000004</v>
      </c>
      <c r="AK187">
        <v>4.8</v>
      </c>
      <c r="AL187">
        <v>1.6</v>
      </c>
      <c r="AM187">
        <v>1.7</v>
      </c>
      <c r="AN187">
        <v>2.5</v>
      </c>
      <c r="AO187">
        <v>2.7</v>
      </c>
      <c r="AP187">
        <v>1</v>
      </c>
      <c r="AQ187">
        <v>1.1000000000000001</v>
      </c>
      <c r="AR187">
        <v>3.1</v>
      </c>
      <c r="AS187">
        <v>3</v>
      </c>
      <c r="AT187">
        <v>1</v>
      </c>
      <c r="AU187">
        <v>1</v>
      </c>
      <c r="AV187">
        <v>1.1000000000000001</v>
      </c>
      <c r="AW187">
        <v>1.4</v>
      </c>
    </row>
    <row r="188" spans="1:49" x14ac:dyDescent="0.35">
      <c r="A188" t="s">
        <v>699</v>
      </c>
      <c r="B188">
        <v>1.5</v>
      </c>
      <c r="C188">
        <v>1.6</v>
      </c>
      <c r="D188">
        <v>36.200000000000003</v>
      </c>
      <c r="E188">
        <v>35.6</v>
      </c>
      <c r="F188">
        <v>118.6</v>
      </c>
      <c r="G188">
        <v>119.9</v>
      </c>
      <c r="H188">
        <v>5.3</v>
      </c>
      <c r="I188">
        <v>14.8</v>
      </c>
      <c r="J188">
        <v>5.2</v>
      </c>
      <c r="K188">
        <v>14.6</v>
      </c>
      <c r="L188">
        <v>98.5</v>
      </c>
      <c r="M188">
        <v>95.3</v>
      </c>
      <c r="N188">
        <v>7.5</v>
      </c>
      <c r="O188">
        <v>7.5</v>
      </c>
      <c r="P188">
        <v>3.9</v>
      </c>
      <c r="Q188">
        <v>3.8</v>
      </c>
      <c r="R188">
        <v>1</v>
      </c>
      <c r="S188">
        <v>1</v>
      </c>
      <c r="T188">
        <v>8.6</v>
      </c>
      <c r="U188">
        <v>13.5</v>
      </c>
      <c r="V188">
        <v>2.9</v>
      </c>
      <c r="W188">
        <v>2.9</v>
      </c>
      <c r="X188">
        <v>177.3</v>
      </c>
      <c r="Y188">
        <v>16.899999999999999</v>
      </c>
      <c r="Z188">
        <v>180.6</v>
      </c>
      <c r="AA188">
        <v>19.100000000000001</v>
      </c>
      <c r="AB188">
        <v>3</v>
      </c>
      <c r="AC188">
        <v>3</v>
      </c>
      <c r="AD188">
        <v>1</v>
      </c>
      <c r="AE188">
        <v>1.1000000000000001</v>
      </c>
      <c r="AF188">
        <v>2.2999999999999998</v>
      </c>
      <c r="AG188">
        <v>2.2999999999999998</v>
      </c>
      <c r="AH188">
        <v>2.5</v>
      </c>
      <c r="AI188">
        <v>2.7</v>
      </c>
      <c r="AJ188">
        <v>4.9000000000000004</v>
      </c>
      <c r="AK188">
        <v>4.8</v>
      </c>
      <c r="AL188">
        <v>1.5</v>
      </c>
      <c r="AM188">
        <v>1.6</v>
      </c>
      <c r="AN188">
        <v>3</v>
      </c>
      <c r="AO188">
        <v>2.7</v>
      </c>
      <c r="AP188">
        <v>2</v>
      </c>
      <c r="AQ188">
        <v>1.9</v>
      </c>
      <c r="AR188">
        <v>1.9</v>
      </c>
      <c r="AS188">
        <v>2.2000000000000002</v>
      </c>
      <c r="AT188">
        <v>1</v>
      </c>
      <c r="AU188">
        <v>1</v>
      </c>
      <c r="AV188">
        <v>0.1</v>
      </c>
      <c r="AW188">
        <v>1.2</v>
      </c>
    </row>
    <row r="189" spans="1:49" x14ac:dyDescent="0.35">
      <c r="A189" t="s">
        <v>700</v>
      </c>
      <c r="B189">
        <v>0.6</v>
      </c>
      <c r="C189">
        <v>0.8</v>
      </c>
      <c r="D189">
        <v>30.4</v>
      </c>
      <c r="E189">
        <v>31.1</v>
      </c>
      <c r="F189">
        <v>113</v>
      </c>
      <c r="G189">
        <v>114.5</v>
      </c>
      <c r="H189">
        <v>1.8</v>
      </c>
      <c r="I189">
        <v>5.4</v>
      </c>
      <c r="J189">
        <v>2.7</v>
      </c>
      <c r="K189">
        <v>7.9</v>
      </c>
      <c r="L189">
        <v>68.900000000000006</v>
      </c>
      <c r="M189">
        <v>75.7</v>
      </c>
      <c r="N189">
        <v>2.7</v>
      </c>
      <c r="O189">
        <v>4.0999999999999996</v>
      </c>
      <c r="P189">
        <v>2.4</v>
      </c>
      <c r="Q189">
        <v>3.1</v>
      </c>
      <c r="R189">
        <v>1</v>
      </c>
      <c r="S189">
        <v>1</v>
      </c>
      <c r="T189">
        <v>10.1</v>
      </c>
      <c r="U189">
        <v>13.7</v>
      </c>
      <c r="V189">
        <v>3.6</v>
      </c>
      <c r="W189">
        <v>3.3</v>
      </c>
      <c r="X189">
        <v>126.3</v>
      </c>
      <c r="Y189">
        <v>18.8</v>
      </c>
      <c r="Z189">
        <v>136.1</v>
      </c>
      <c r="AA189">
        <v>20.2</v>
      </c>
      <c r="AB189">
        <v>3</v>
      </c>
      <c r="AC189">
        <v>3</v>
      </c>
      <c r="AD189">
        <v>1</v>
      </c>
      <c r="AE189">
        <v>1.1000000000000001</v>
      </c>
      <c r="AF189">
        <v>3</v>
      </c>
      <c r="AG189">
        <v>2.8</v>
      </c>
      <c r="AH189">
        <v>2</v>
      </c>
      <c r="AI189">
        <v>2.5</v>
      </c>
      <c r="AJ189">
        <v>3.4</v>
      </c>
      <c r="AK189">
        <v>3.8</v>
      </c>
      <c r="AL189">
        <v>0.9</v>
      </c>
      <c r="AM189">
        <v>1.3</v>
      </c>
      <c r="AN189">
        <v>3</v>
      </c>
      <c r="AO189">
        <v>2.7</v>
      </c>
      <c r="AP189">
        <v>3.4</v>
      </c>
      <c r="AQ189">
        <v>3.2</v>
      </c>
      <c r="AR189">
        <v>3</v>
      </c>
      <c r="AS189">
        <v>3</v>
      </c>
      <c r="AT189">
        <v>1</v>
      </c>
      <c r="AU189">
        <v>1</v>
      </c>
      <c r="AV189">
        <v>-0.3</v>
      </c>
      <c r="AW189">
        <v>0.9</v>
      </c>
    </row>
    <row r="190" spans="1:49" x14ac:dyDescent="0.35">
      <c r="A190" t="s">
        <v>701</v>
      </c>
      <c r="B190">
        <v>1.2</v>
      </c>
      <c r="C190">
        <v>1.3</v>
      </c>
      <c r="D190">
        <v>39.200000000000003</v>
      </c>
      <c r="E190">
        <v>38.299999999999997</v>
      </c>
      <c r="F190">
        <v>156</v>
      </c>
      <c r="G190">
        <v>153.30000000000001</v>
      </c>
      <c r="H190">
        <v>7.4</v>
      </c>
      <c r="I190">
        <v>18.600000000000001</v>
      </c>
      <c r="J190">
        <v>6.7</v>
      </c>
      <c r="K190">
        <v>17.399999999999999</v>
      </c>
      <c r="L190">
        <v>95.7</v>
      </c>
      <c r="M190">
        <v>92.9</v>
      </c>
      <c r="N190">
        <v>9.5</v>
      </c>
      <c r="O190">
        <v>8.9</v>
      </c>
      <c r="P190">
        <v>4.2</v>
      </c>
      <c r="Q190">
        <v>3.9</v>
      </c>
      <c r="R190">
        <v>1</v>
      </c>
      <c r="S190">
        <v>1</v>
      </c>
      <c r="T190">
        <v>21.9</v>
      </c>
      <c r="U190">
        <v>14.4</v>
      </c>
      <c r="V190">
        <v>1.9</v>
      </c>
      <c r="W190">
        <v>2.2000000000000002</v>
      </c>
      <c r="X190">
        <v>175.3</v>
      </c>
      <c r="Y190">
        <v>17.2</v>
      </c>
      <c r="Z190">
        <v>176.6</v>
      </c>
      <c r="AA190">
        <v>19.600000000000001</v>
      </c>
      <c r="AB190">
        <v>3</v>
      </c>
      <c r="AC190">
        <v>2.9</v>
      </c>
      <c r="AD190">
        <v>1.4</v>
      </c>
      <c r="AE190">
        <v>1.1000000000000001</v>
      </c>
      <c r="AF190">
        <v>1.7</v>
      </c>
      <c r="AG190">
        <v>1.8</v>
      </c>
      <c r="AH190">
        <v>3</v>
      </c>
      <c r="AI190">
        <v>2.9</v>
      </c>
      <c r="AJ190">
        <v>4.8</v>
      </c>
      <c r="AK190">
        <v>4.5999999999999996</v>
      </c>
      <c r="AL190">
        <v>1.2</v>
      </c>
      <c r="AM190">
        <v>1.4</v>
      </c>
      <c r="AN190">
        <v>3.1</v>
      </c>
      <c r="AO190">
        <v>2.7</v>
      </c>
      <c r="AP190">
        <v>1</v>
      </c>
      <c r="AQ190">
        <v>1</v>
      </c>
      <c r="AR190">
        <v>3.1</v>
      </c>
      <c r="AS190">
        <v>3</v>
      </c>
      <c r="AT190">
        <v>1</v>
      </c>
      <c r="AU190">
        <v>1</v>
      </c>
      <c r="AV190">
        <v>0.4</v>
      </c>
      <c r="AW190">
        <v>1</v>
      </c>
    </row>
    <row r="191" spans="1:49" x14ac:dyDescent="0.35">
      <c r="A191" t="s">
        <v>702</v>
      </c>
      <c r="B191">
        <v>3.1</v>
      </c>
      <c r="C191">
        <v>2.9</v>
      </c>
      <c r="D191">
        <v>39.4</v>
      </c>
      <c r="E191">
        <v>38.299999999999997</v>
      </c>
      <c r="F191">
        <v>120.5</v>
      </c>
      <c r="G191">
        <v>121.5</v>
      </c>
      <c r="H191">
        <v>6.1</v>
      </c>
      <c r="I191">
        <v>15.8</v>
      </c>
      <c r="J191">
        <v>5.8</v>
      </c>
      <c r="K191">
        <v>15.2</v>
      </c>
      <c r="L191">
        <v>98.7</v>
      </c>
      <c r="M191">
        <v>95.4</v>
      </c>
      <c r="N191">
        <v>8</v>
      </c>
      <c r="O191">
        <v>7.8</v>
      </c>
      <c r="P191">
        <v>3.9</v>
      </c>
      <c r="Q191">
        <v>3.8</v>
      </c>
      <c r="R191">
        <v>1</v>
      </c>
      <c r="S191">
        <v>1</v>
      </c>
      <c r="T191">
        <v>14.7</v>
      </c>
      <c r="U191">
        <v>14</v>
      </c>
      <c r="V191">
        <v>3</v>
      </c>
      <c r="W191">
        <v>2.9</v>
      </c>
      <c r="X191">
        <v>201.5</v>
      </c>
      <c r="Y191">
        <v>15.9</v>
      </c>
      <c r="Z191">
        <v>203.6</v>
      </c>
      <c r="AA191">
        <v>18.600000000000001</v>
      </c>
      <c r="AB191">
        <v>1.5</v>
      </c>
      <c r="AC191">
        <v>1.6</v>
      </c>
      <c r="AD191">
        <v>1.5</v>
      </c>
      <c r="AE191">
        <v>1.1000000000000001</v>
      </c>
      <c r="AF191">
        <v>2</v>
      </c>
      <c r="AG191">
        <v>2.2000000000000002</v>
      </c>
      <c r="AH191">
        <v>3</v>
      </c>
      <c r="AI191">
        <v>2.9</v>
      </c>
      <c r="AJ191">
        <v>4.9000000000000004</v>
      </c>
      <c r="AK191">
        <v>4.8</v>
      </c>
      <c r="AL191">
        <v>1.5</v>
      </c>
      <c r="AM191">
        <v>1.6</v>
      </c>
      <c r="AN191">
        <v>2.5</v>
      </c>
      <c r="AO191">
        <v>2.7</v>
      </c>
      <c r="AP191">
        <v>1</v>
      </c>
      <c r="AQ191">
        <v>1</v>
      </c>
      <c r="AR191">
        <v>2.8</v>
      </c>
      <c r="AS191">
        <v>2.9</v>
      </c>
      <c r="AT191">
        <v>1</v>
      </c>
      <c r="AU191">
        <v>1</v>
      </c>
      <c r="AV191">
        <v>0.2</v>
      </c>
      <c r="AW191">
        <v>1.1000000000000001</v>
      </c>
    </row>
    <row r="192" spans="1:49" x14ac:dyDescent="0.35">
      <c r="A192" t="s">
        <v>703</v>
      </c>
      <c r="B192">
        <v>-0.1</v>
      </c>
      <c r="C192">
        <v>0.2</v>
      </c>
      <c r="D192">
        <v>38.4</v>
      </c>
      <c r="E192">
        <v>37.700000000000003</v>
      </c>
      <c r="F192">
        <v>139.5</v>
      </c>
      <c r="G192">
        <v>136.80000000000001</v>
      </c>
      <c r="H192">
        <v>2.8</v>
      </c>
      <c r="I192">
        <v>7.6</v>
      </c>
      <c r="J192">
        <v>3.4</v>
      </c>
      <c r="K192">
        <v>9.4</v>
      </c>
      <c r="L192">
        <v>99</v>
      </c>
      <c r="M192">
        <v>95.9</v>
      </c>
      <c r="N192">
        <v>3.8</v>
      </c>
      <c r="O192">
        <v>4.8</v>
      </c>
      <c r="P192">
        <v>2.9</v>
      </c>
      <c r="Q192">
        <v>3.3</v>
      </c>
      <c r="R192">
        <v>1</v>
      </c>
      <c r="S192">
        <v>1</v>
      </c>
      <c r="T192">
        <v>14.4</v>
      </c>
      <c r="U192">
        <v>13.9</v>
      </c>
      <c r="V192">
        <v>3.5</v>
      </c>
      <c r="W192">
        <v>3.3</v>
      </c>
      <c r="X192">
        <v>136</v>
      </c>
      <c r="Y192">
        <v>22.2</v>
      </c>
      <c r="Z192">
        <v>143.9</v>
      </c>
      <c r="AA192">
        <v>21.7</v>
      </c>
      <c r="AB192">
        <v>1</v>
      </c>
      <c r="AC192">
        <v>1.1000000000000001</v>
      </c>
      <c r="AD192">
        <v>1</v>
      </c>
      <c r="AE192">
        <v>1.1000000000000001</v>
      </c>
      <c r="AF192">
        <v>3.8</v>
      </c>
      <c r="AG192">
        <v>3.2</v>
      </c>
      <c r="AH192">
        <v>2.5</v>
      </c>
      <c r="AI192">
        <v>2.7</v>
      </c>
      <c r="AJ192">
        <v>4.9000000000000004</v>
      </c>
      <c r="AK192">
        <v>4.8</v>
      </c>
      <c r="AL192">
        <v>1.5</v>
      </c>
      <c r="AM192">
        <v>1.6</v>
      </c>
      <c r="AN192">
        <v>3</v>
      </c>
      <c r="AO192">
        <v>2.7</v>
      </c>
      <c r="AP192">
        <v>1</v>
      </c>
      <c r="AQ192">
        <v>1.1000000000000001</v>
      </c>
      <c r="AR192">
        <v>2.9</v>
      </c>
      <c r="AS192">
        <v>2.8</v>
      </c>
      <c r="AT192">
        <v>1</v>
      </c>
      <c r="AU192">
        <v>1</v>
      </c>
      <c r="AV192">
        <v>0.2</v>
      </c>
      <c r="AW192">
        <v>1.1000000000000001</v>
      </c>
    </row>
    <row r="193" spans="1:49" x14ac:dyDescent="0.35">
      <c r="A193" t="s">
        <v>704</v>
      </c>
      <c r="B193">
        <v>1.6</v>
      </c>
      <c r="C193">
        <v>1.6</v>
      </c>
      <c r="D193">
        <v>34.700000000000003</v>
      </c>
      <c r="E193">
        <v>34.6</v>
      </c>
      <c r="F193">
        <v>175.8</v>
      </c>
      <c r="G193">
        <v>171.1</v>
      </c>
      <c r="H193">
        <v>6.3</v>
      </c>
      <c r="I193">
        <v>17.600000000000001</v>
      </c>
      <c r="J193">
        <v>6</v>
      </c>
      <c r="K193">
        <v>16.8</v>
      </c>
      <c r="L193">
        <v>89.5</v>
      </c>
      <c r="M193">
        <v>89.5</v>
      </c>
      <c r="N193">
        <v>9</v>
      </c>
      <c r="O193">
        <v>8.6</v>
      </c>
      <c r="P193">
        <v>3.9</v>
      </c>
      <c r="Q193">
        <v>3.8</v>
      </c>
      <c r="R193">
        <v>1</v>
      </c>
      <c r="S193">
        <v>1</v>
      </c>
      <c r="T193">
        <v>17.100000000000001</v>
      </c>
      <c r="U193">
        <v>14.1</v>
      </c>
      <c r="V193">
        <v>2.1</v>
      </c>
      <c r="W193">
        <v>2.4</v>
      </c>
      <c r="X193">
        <v>232.4</v>
      </c>
      <c r="Y193">
        <v>19.899999999999999</v>
      </c>
      <c r="Z193">
        <v>228.3</v>
      </c>
      <c r="AA193">
        <v>20.6</v>
      </c>
      <c r="AB193">
        <v>2</v>
      </c>
      <c r="AC193">
        <v>2.1</v>
      </c>
      <c r="AD193">
        <v>1.5</v>
      </c>
      <c r="AE193">
        <v>1.1000000000000001</v>
      </c>
      <c r="AF193">
        <v>2.6</v>
      </c>
      <c r="AG193">
        <v>2.5</v>
      </c>
      <c r="AH193">
        <v>3</v>
      </c>
      <c r="AI193">
        <v>2.9</v>
      </c>
      <c r="AJ193">
        <v>4.5</v>
      </c>
      <c r="AK193">
        <v>4.5</v>
      </c>
      <c r="AL193">
        <v>2</v>
      </c>
      <c r="AM193">
        <v>1.9</v>
      </c>
      <c r="AN193">
        <v>2.4</v>
      </c>
      <c r="AO193">
        <v>2.7</v>
      </c>
      <c r="AP193">
        <v>1.5</v>
      </c>
      <c r="AQ193">
        <v>1.5</v>
      </c>
      <c r="AR193">
        <v>1.9</v>
      </c>
      <c r="AS193">
        <v>2.2000000000000002</v>
      </c>
      <c r="AT193">
        <v>1</v>
      </c>
      <c r="AU193">
        <v>1</v>
      </c>
      <c r="AV193">
        <v>-0.3</v>
      </c>
      <c r="AW193">
        <v>0.9</v>
      </c>
    </row>
    <row r="194" spans="1:49" x14ac:dyDescent="0.35">
      <c r="A194" t="s">
        <v>705</v>
      </c>
      <c r="B194">
        <v>0.2</v>
      </c>
      <c r="C194">
        <v>0.4</v>
      </c>
      <c r="D194">
        <v>35.299999999999997</v>
      </c>
      <c r="E194">
        <v>35.200000000000003</v>
      </c>
      <c r="F194">
        <v>138</v>
      </c>
      <c r="G194">
        <v>136.5</v>
      </c>
      <c r="H194">
        <v>3.9</v>
      </c>
      <c r="I194">
        <v>11.5</v>
      </c>
      <c r="J194">
        <v>4.0999999999999996</v>
      </c>
      <c r="K194">
        <v>11.9</v>
      </c>
      <c r="L194">
        <v>100.8</v>
      </c>
      <c r="M194">
        <v>96.9</v>
      </c>
      <c r="N194">
        <v>5.8</v>
      </c>
      <c r="O194">
        <v>6</v>
      </c>
      <c r="P194">
        <v>3.1</v>
      </c>
      <c r="Q194">
        <v>3.4</v>
      </c>
      <c r="R194">
        <v>1</v>
      </c>
      <c r="S194">
        <v>1</v>
      </c>
      <c r="T194">
        <v>7</v>
      </c>
      <c r="U194">
        <v>13.4</v>
      </c>
      <c r="V194">
        <v>3.9</v>
      </c>
      <c r="W194">
        <v>3.5</v>
      </c>
      <c r="X194">
        <v>143.6</v>
      </c>
      <c r="Y194">
        <v>19.5</v>
      </c>
      <c r="Z194">
        <v>151.19999999999999</v>
      </c>
      <c r="AA194">
        <v>20.399999999999999</v>
      </c>
      <c r="AB194">
        <v>1.5</v>
      </c>
      <c r="AC194">
        <v>1.5</v>
      </c>
      <c r="AD194">
        <v>1</v>
      </c>
      <c r="AE194">
        <v>1.1000000000000001</v>
      </c>
      <c r="AF194">
        <v>2.2999999999999998</v>
      </c>
      <c r="AG194">
        <v>2.2999999999999998</v>
      </c>
      <c r="AH194">
        <v>3</v>
      </c>
      <c r="AI194">
        <v>2.9</v>
      </c>
      <c r="AJ194">
        <v>5</v>
      </c>
      <c r="AK194">
        <v>4.8</v>
      </c>
      <c r="AL194">
        <v>1.9</v>
      </c>
      <c r="AM194">
        <v>1.9</v>
      </c>
      <c r="AN194">
        <v>3</v>
      </c>
      <c r="AO194">
        <v>2.7</v>
      </c>
      <c r="AP194">
        <v>3.5</v>
      </c>
      <c r="AQ194">
        <v>3.2</v>
      </c>
      <c r="AR194">
        <v>3</v>
      </c>
      <c r="AS194">
        <v>3</v>
      </c>
      <c r="AT194">
        <v>1</v>
      </c>
      <c r="AU194">
        <v>1</v>
      </c>
      <c r="AV194">
        <v>1.3</v>
      </c>
      <c r="AW194">
        <v>1.5</v>
      </c>
    </row>
    <row r="195" spans="1:49" x14ac:dyDescent="0.35">
      <c r="A195" t="s">
        <v>706</v>
      </c>
      <c r="B195">
        <v>3.7</v>
      </c>
      <c r="C195">
        <v>3.4</v>
      </c>
      <c r="D195">
        <v>35.6</v>
      </c>
      <c r="E195">
        <v>35.200000000000003</v>
      </c>
      <c r="F195">
        <v>79.400000000000006</v>
      </c>
      <c r="G195">
        <v>86.1</v>
      </c>
      <c r="H195">
        <v>4.0999999999999996</v>
      </c>
      <c r="I195">
        <v>11.4</v>
      </c>
      <c r="J195">
        <v>4.3</v>
      </c>
      <c r="K195">
        <v>12.2</v>
      </c>
      <c r="L195">
        <v>81.599999999999994</v>
      </c>
      <c r="M195">
        <v>84.4</v>
      </c>
      <c r="N195">
        <v>5.8</v>
      </c>
      <c r="O195">
        <v>6.2</v>
      </c>
      <c r="P195">
        <v>3.7</v>
      </c>
      <c r="Q195">
        <v>3.7</v>
      </c>
      <c r="R195">
        <v>1</v>
      </c>
      <c r="S195">
        <v>1</v>
      </c>
      <c r="T195">
        <v>9.1</v>
      </c>
      <c r="U195">
        <v>13.6</v>
      </c>
      <c r="V195">
        <v>3.1</v>
      </c>
      <c r="W195">
        <v>3</v>
      </c>
      <c r="X195">
        <v>202.1</v>
      </c>
      <c r="Y195">
        <v>20.8</v>
      </c>
      <c r="Z195">
        <v>202.3</v>
      </c>
      <c r="AA195">
        <v>21.2</v>
      </c>
      <c r="AB195">
        <v>1</v>
      </c>
      <c r="AC195">
        <v>1.1000000000000001</v>
      </c>
      <c r="AD195">
        <v>1</v>
      </c>
      <c r="AE195">
        <v>1.1000000000000001</v>
      </c>
      <c r="AF195">
        <v>2.6</v>
      </c>
      <c r="AG195">
        <v>2.5</v>
      </c>
      <c r="AH195">
        <v>2.5</v>
      </c>
      <c r="AI195">
        <v>2.7</v>
      </c>
      <c r="AJ195">
        <v>4.0999999999999996</v>
      </c>
      <c r="AK195">
        <v>4.2</v>
      </c>
      <c r="AL195">
        <v>2</v>
      </c>
      <c r="AM195">
        <v>1.9</v>
      </c>
      <c r="AN195">
        <v>3</v>
      </c>
      <c r="AO195">
        <v>2.7</v>
      </c>
      <c r="AP195">
        <v>1.5</v>
      </c>
      <c r="AQ195">
        <v>1.5</v>
      </c>
      <c r="AR195">
        <v>2.5</v>
      </c>
      <c r="AS195">
        <v>2.6</v>
      </c>
      <c r="AT195">
        <v>1</v>
      </c>
      <c r="AU195">
        <v>1</v>
      </c>
      <c r="AV195">
        <v>5</v>
      </c>
      <c r="AW195">
        <v>2.7</v>
      </c>
    </row>
    <row r="196" spans="1:49" x14ac:dyDescent="0.35">
      <c r="A196" t="s">
        <v>707</v>
      </c>
      <c r="B196">
        <v>0.1</v>
      </c>
      <c r="C196">
        <v>0.3</v>
      </c>
      <c r="D196">
        <v>40.4</v>
      </c>
      <c r="E196">
        <v>39.200000000000003</v>
      </c>
      <c r="F196">
        <v>164.5</v>
      </c>
      <c r="G196">
        <v>159.1</v>
      </c>
      <c r="H196">
        <v>5.6</v>
      </c>
      <c r="I196">
        <v>14.3</v>
      </c>
      <c r="J196">
        <v>5.4</v>
      </c>
      <c r="K196">
        <v>14.3</v>
      </c>
      <c r="L196">
        <v>101.1</v>
      </c>
      <c r="M196">
        <v>97.3</v>
      </c>
      <c r="N196">
        <v>7.3</v>
      </c>
      <c r="O196">
        <v>7.3</v>
      </c>
      <c r="P196">
        <v>3.2</v>
      </c>
      <c r="Q196">
        <v>3.4</v>
      </c>
      <c r="R196">
        <v>1</v>
      </c>
      <c r="S196">
        <v>1</v>
      </c>
      <c r="T196">
        <v>13.5</v>
      </c>
      <c r="U196">
        <v>13.9</v>
      </c>
      <c r="V196">
        <v>3.3</v>
      </c>
      <c r="W196">
        <v>3.1</v>
      </c>
      <c r="X196">
        <v>165.8</v>
      </c>
      <c r="Y196">
        <v>22.5</v>
      </c>
      <c r="Z196">
        <v>168.9</v>
      </c>
      <c r="AA196">
        <v>21.9</v>
      </c>
      <c r="AB196">
        <v>3</v>
      </c>
      <c r="AC196">
        <v>3</v>
      </c>
      <c r="AD196">
        <v>1.5</v>
      </c>
      <c r="AE196">
        <v>1.1000000000000001</v>
      </c>
      <c r="AF196">
        <v>2.7</v>
      </c>
      <c r="AG196">
        <v>2.5</v>
      </c>
      <c r="AH196">
        <v>3</v>
      </c>
      <c r="AI196">
        <v>2.9</v>
      </c>
      <c r="AJ196">
        <v>5.0999999999999996</v>
      </c>
      <c r="AK196">
        <v>4.9000000000000004</v>
      </c>
      <c r="AL196">
        <v>2</v>
      </c>
      <c r="AM196">
        <v>1.9</v>
      </c>
      <c r="AN196">
        <v>2.4</v>
      </c>
      <c r="AO196">
        <v>2.7</v>
      </c>
      <c r="AP196">
        <v>1</v>
      </c>
      <c r="AQ196">
        <v>1</v>
      </c>
      <c r="AR196">
        <v>3</v>
      </c>
      <c r="AS196">
        <v>2.9</v>
      </c>
      <c r="AT196">
        <v>1</v>
      </c>
      <c r="AU196">
        <v>1</v>
      </c>
      <c r="AV196">
        <v>0.7</v>
      </c>
      <c r="AW196">
        <v>1.3</v>
      </c>
    </row>
    <row r="197" spans="1:49" x14ac:dyDescent="0.35">
      <c r="A197" t="s">
        <v>708</v>
      </c>
      <c r="B197">
        <v>0.9</v>
      </c>
      <c r="C197">
        <v>1</v>
      </c>
      <c r="D197">
        <v>37.5</v>
      </c>
      <c r="E197">
        <v>36.9</v>
      </c>
      <c r="F197">
        <v>104.5</v>
      </c>
      <c r="G197">
        <v>109.1</v>
      </c>
      <c r="H197">
        <v>5</v>
      </c>
      <c r="I197">
        <v>13</v>
      </c>
      <c r="J197">
        <v>4.9000000000000004</v>
      </c>
      <c r="K197">
        <v>13.3</v>
      </c>
      <c r="L197">
        <v>99.7</v>
      </c>
      <c r="M197">
        <v>96.4</v>
      </c>
      <c r="N197">
        <v>6.7</v>
      </c>
      <c r="O197">
        <v>6.8</v>
      </c>
      <c r="P197">
        <v>2.9</v>
      </c>
      <c r="Q197">
        <v>3.3</v>
      </c>
      <c r="R197">
        <v>1</v>
      </c>
      <c r="S197">
        <v>1</v>
      </c>
      <c r="T197">
        <v>12.2</v>
      </c>
      <c r="U197">
        <v>13.8</v>
      </c>
      <c r="V197">
        <v>3.8</v>
      </c>
      <c r="W197">
        <v>3.5</v>
      </c>
      <c r="X197">
        <v>138.19999999999999</v>
      </c>
      <c r="Y197">
        <v>17.7</v>
      </c>
      <c r="Z197">
        <v>147.30000000000001</v>
      </c>
      <c r="AA197">
        <v>19.7</v>
      </c>
      <c r="AB197">
        <v>1.5</v>
      </c>
      <c r="AC197">
        <v>1.5</v>
      </c>
      <c r="AD197">
        <v>1</v>
      </c>
      <c r="AE197">
        <v>1.1000000000000001</v>
      </c>
      <c r="AF197">
        <v>2.5</v>
      </c>
      <c r="AG197">
        <v>2.4</v>
      </c>
      <c r="AH197">
        <v>3</v>
      </c>
      <c r="AI197">
        <v>2.9</v>
      </c>
      <c r="AJ197">
        <v>5</v>
      </c>
      <c r="AK197">
        <v>4.8</v>
      </c>
      <c r="AL197">
        <v>1.9</v>
      </c>
      <c r="AM197">
        <v>1.9</v>
      </c>
      <c r="AN197">
        <v>2</v>
      </c>
      <c r="AO197">
        <v>2.7</v>
      </c>
      <c r="AP197">
        <v>2</v>
      </c>
      <c r="AQ197">
        <v>1.9</v>
      </c>
      <c r="AR197">
        <v>2.1</v>
      </c>
      <c r="AS197">
        <v>2.4</v>
      </c>
      <c r="AT197">
        <v>1</v>
      </c>
      <c r="AU197">
        <v>1</v>
      </c>
      <c r="AV197">
        <v>-0.2</v>
      </c>
      <c r="AW197">
        <v>0.8</v>
      </c>
    </row>
    <row r="198" spans="1:49" x14ac:dyDescent="0.35">
      <c r="A198" t="s">
        <v>709</v>
      </c>
      <c r="B198">
        <v>0</v>
      </c>
      <c r="C198">
        <v>0.2</v>
      </c>
      <c r="D198">
        <v>38.200000000000003</v>
      </c>
      <c r="E198">
        <v>37.4</v>
      </c>
      <c r="F198">
        <v>192.2</v>
      </c>
      <c r="G198">
        <v>185.2</v>
      </c>
      <c r="H198">
        <v>5.8</v>
      </c>
      <c r="I198">
        <v>15.3</v>
      </c>
      <c r="J198">
        <v>5.5</v>
      </c>
      <c r="K198">
        <v>14.8</v>
      </c>
      <c r="L198">
        <v>99</v>
      </c>
      <c r="M198">
        <v>95.8</v>
      </c>
      <c r="N198">
        <v>7.8</v>
      </c>
      <c r="O198">
        <v>7.6</v>
      </c>
      <c r="P198">
        <v>3.6</v>
      </c>
      <c r="Q198">
        <v>3.7</v>
      </c>
      <c r="R198">
        <v>1</v>
      </c>
      <c r="S198">
        <v>1</v>
      </c>
      <c r="T198">
        <v>12.9</v>
      </c>
      <c r="U198">
        <v>13.8</v>
      </c>
      <c r="V198">
        <v>3.5</v>
      </c>
      <c r="W198">
        <v>3.2</v>
      </c>
      <c r="X198">
        <v>199.1</v>
      </c>
      <c r="Y198">
        <v>18.3</v>
      </c>
      <c r="Z198">
        <v>202</v>
      </c>
      <c r="AA198">
        <v>20.100000000000001</v>
      </c>
      <c r="AB198">
        <v>3</v>
      </c>
      <c r="AC198">
        <v>3</v>
      </c>
      <c r="AD198">
        <v>1</v>
      </c>
      <c r="AE198">
        <v>1.1000000000000001</v>
      </c>
      <c r="AF198">
        <v>2.6</v>
      </c>
      <c r="AG198">
        <v>2.5</v>
      </c>
      <c r="AH198">
        <v>3</v>
      </c>
      <c r="AI198">
        <v>2.9</v>
      </c>
      <c r="AJ198">
        <v>5</v>
      </c>
      <c r="AK198">
        <v>4.8</v>
      </c>
      <c r="AL198">
        <v>2.1</v>
      </c>
      <c r="AM198">
        <v>2</v>
      </c>
      <c r="AN198">
        <v>2.5</v>
      </c>
      <c r="AO198">
        <v>2.7</v>
      </c>
      <c r="AP198">
        <v>1.5</v>
      </c>
      <c r="AQ198">
        <v>1.5</v>
      </c>
      <c r="AR198">
        <v>2.5</v>
      </c>
      <c r="AS198">
        <v>2.6</v>
      </c>
      <c r="AT198">
        <v>1</v>
      </c>
      <c r="AU198">
        <v>1</v>
      </c>
      <c r="AV198">
        <v>0.7</v>
      </c>
      <c r="AW198">
        <v>1.2</v>
      </c>
    </row>
    <row r="199" spans="1:49" x14ac:dyDescent="0.35">
      <c r="A199" t="s">
        <v>710</v>
      </c>
      <c r="B199">
        <v>2</v>
      </c>
      <c r="C199">
        <v>2</v>
      </c>
      <c r="D199">
        <v>37.299999999999997</v>
      </c>
      <c r="E199">
        <v>36.799999999999997</v>
      </c>
      <c r="F199">
        <v>116</v>
      </c>
      <c r="G199">
        <v>117.7</v>
      </c>
      <c r="H199">
        <v>4.2</v>
      </c>
      <c r="I199">
        <v>11.4</v>
      </c>
      <c r="J199">
        <v>4.4000000000000004</v>
      </c>
      <c r="K199">
        <v>12.1</v>
      </c>
      <c r="L199">
        <v>99.2</v>
      </c>
      <c r="M199">
        <v>95.9</v>
      </c>
      <c r="N199">
        <v>5.8</v>
      </c>
      <c r="O199">
        <v>6.2</v>
      </c>
      <c r="P199">
        <v>4</v>
      </c>
      <c r="Q199">
        <v>3.8</v>
      </c>
      <c r="R199">
        <v>1</v>
      </c>
      <c r="S199">
        <v>1</v>
      </c>
      <c r="T199">
        <v>12.9</v>
      </c>
      <c r="U199">
        <v>13.8</v>
      </c>
      <c r="V199">
        <v>2.4</v>
      </c>
      <c r="W199">
        <v>2.7</v>
      </c>
      <c r="X199">
        <v>170.6</v>
      </c>
      <c r="Y199">
        <v>22.1</v>
      </c>
      <c r="Z199">
        <v>172.9</v>
      </c>
      <c r="AA199">
        <v>21.6</v>
      </c>
      <c r="AB199">
        <v>1.5</v>
      </c>
      <c r="AC199">
        <v>1.5</v>
      </c>
      <c r="AD199">
        <v>1.5</v>
      </c>
      <c r="AE199">
        <v>1.1000000000000001</v>
      </c>
      <c r="AF199">
        <v>2.7</v>
      </c>
      <c r="AG199">
        <v>2.6</v>
      </c>
      <c r="AH199">
        <v>3</v>
      </c>
      <c r="AI199">
        <v>2.9</v>
      </c>
      <c r="AJ199">
        <v>5</v>
      </c>
      <c r="AK199">
        <v>4.8</v>
      </c>
      <c r="AL199">
        <v>2</v>
      </c>
      <c r="AM199">
        <v>1.9</v>
      </c>
      <c r="AN199">
        <v>2.5</v>
      </c>
      <c r="AO199">
        <v>2.7</v>
      </c>
      <c r="AP199">
        <v>1</v>
      </c>
      <c r="AQ199">
        <v>1</v>
      </c>
      <c r="AR199">
        <v>2.9</v>
      </c>
      <c r="AS199">
        <v>2.9</v>
      </c>
      <c r="AT199">
        <v>1</v>
      </c>
      <c r="AU199">
        <v>1</v>
      </c>
      <c r="AV199">
        <v>0.2</v>
      </c>
      <c r="AW199">
        <v>1.1000000000000001</v>
      </c>
    </row>
    <row r="200" spans="1:49" x14ac:dyDescent="0.35">
      <c r="A200" t="s">
        <v>711</v>
      </c>
      <c r="B200">
        <v>0.1</v>
      </c>
      <c r="C200">
        <v>0.4</v>
      </c>
      <c r="D200">
        <v>36.700000000000003</v>
      </c>
      <c r="E200">
        <v>36</v>
      </c>
      <c r="F200">
        <v>152.9</v>
      </c>
      <c r="G200">
        <v>150.19999999999999</v>
      </c>
      <c r="H200">
        <v>3.4</v>
      </c>
      <c r="I200">
        <v>9.6</v>
      </c>
      <c r="J200">
        <v>3.8</v>
      </c>
      <c r="K200">
        <v>10.8</v>
      </c>
      <c r="L200">
        <v>90.5</v>
      </c>
      <c r="M200">
        <v>90</v>
      </c>
      <c r="N200">
        <v>4.9000000000000004</v>
      </c>
      <c r="O200">
        <v>5.5</v>
      </c>
      <c r="P200">
        <v>3.1</v>
      </c>
      <c r="Q200">
        <v>3.4</v>
      </c>
      <c r="R200">
        <v>1</v>
      </c>
      <c r="S200">
        <v>1</v>
      </c>
      <c r="T200">
        <v>8.4</v>
      </c>
      <c r="U200">
        <v>13.5</v>
      </c>
      <c r="V200">
        <v>3.9</v>
      </c>
      <c r="W200">
        <v>3.5</v>
      </c>
      <c r="X200">
        <v>158.69999999999999</v>
      </c>
      <c r="Y200">
        <v>23.7</v>
      </c>
      <c r="Z200">
        <v>164</v>
      </c>
      <c r="AA200">
        <v>22.9</v>
      </c>
      <c r="AB200">
        <v>1.5</v>
      </c>
      <c r="AC200">
        <v>1.5</v>
      </c>
      <c r="AD200">
        <v>1</v>
      </c>
      <c r="AE200">
        <v>1.1000000000000001</v>
      </c>
      <c r="AF200">
        <v>2.9</v>
      </c>
      <c r="AG200">
        <v>2.7</v>
      </c>
      <c r="AH200">
        <v>3</v>
      </c>
      <c r="AI200">
        <v>3</v>
      </c>
      <c r="AJ200">
        <v>4.5</v>
      </c>
      <c r="AK200">
        <v>4.5</v>
      </c>
      <c r="AL200">
        <v>2</v>
      </c>
      <c r="AM200">
        <v>2</v>
      </c>
      <c r="AN200">
        <v>3.1</v>
      </c>
      <c r="AO200">
        <v>2.7</v>
      </c>
      <c r="AP200">
        <v>0.9</v>
      </c>
      <c r="AQ200">
        <v>1</v>
      </c>
      <c r="AR200">
        <v>3.2</v>
      </c>
      <c r="AS200">
        <v>3.1</v>
      </c>
      <c r="AT200">
        <v>1</v>
      </c>
      <c r="AU200">
        <v>1</v>
      </c>
      <c r="AV200">
        <v>1.1000000000000001</v>
      </c>
      <c r="AW200">
        <v>1.5</v>
      </c>
    </row>
    <row r="201" spans="1:49" x14ac:dyDescent="0.35">
      <c r="A201" t="s">
        <v>712</v>
      </c>
      <c r="B201">
        <v>3</v>
      </c>
      <c r="C201">
        <v>2.8</v>
      </c>
      <c r="D201">
        <v>35.299999999999997</v>
      </c>
      <c r="E201">
        <v>34.9</v>
      </c>
      <c r="F201">
        <v>36.700000000000003</v>
      </c>
      <c r="G201">
        <v>49.1</v>
      </c>
      <c r="H201">
        <v>4.3</v>
      </c>
      <c r="I201">
        <v>12.3</v>
      </c>
      <c r="J201">
        <v>4.5999999999999996</v>
      </c>
      <c r="K201">
        <v>12.9</v>
      </c>
      <c r="L201">
        <v>99.7</v>
      </c>
      <c r="M201">
        <v>96.5</v>
      </c>
      <c r="N201">
        <v>6.3</v>
      </c>
      <c r="O201">
        <v>6.6</v>
      </c>
      <c r="P201">
        <v>4</v>
      </c>
      <c r="Q201">
        <v>3.8</v>
      </c>
      <c r="R201">
        <v>1</v>
      </c>
      <c r="S201">
        <v>1</v>
      </c>
      <c r="T201">
        <v>9.3000000000000007</v>
      </c>
      <c r="U201">
        <v>13.6</v>
      </c>
      <c r="V201">
        <v>4.0999999999999996</v>
      </c>
      <c r="W201">
        <v>3.7</v>
      </c>
      <c r="X201">
        <v>120.8</v>
      </c>
      <c r="Y201">
        <v>20.9</v>
      </c>
      <c r="Z201">
        <v>129.9</v>
      </c>
      <c r="AA201">
        <v>21</v>
      </c>
      <c r="AB201">
        <v>3</v>
      </c>
      <c r="AC201">
        <v>3</v>
      </c>
      <c r="AD201">
        <v>1</v>
      </c>
      <c r="AE201">
        <v>1.1000000000000001</v>
      </c>
      <c r="AF201">
        <v>2.6</v>
      </c>
      <c r="AG201">
        <v>2.5</v>
      </c>
      <c r="AH201">
        <v>3</v>
      </c>
      <c r="AI201">
        <v>2.9</v>
      </c>
      <c r="AJ201">
        <v>5</v>
      </c>
      <c r="AK201">
        <v>4.8</v>
      </c>
      <c r="AL201">
        <v>2</v>
      </c>
      <c r="AM201">
        <v>1.9</v>
      </c>
      <c r="AN201">
        <v>3</v>
      </c>
      <c r="AO201">
        <v>2.7</v>
      </c>
      <c r="AP201">
        <v>1.5</v>
      </c>
      <c r="AQ201">
        <v>1.5</v>
      </c>
      <c r="AR201">
        <v>1.6</v>
      </c>
      <c r="AS201">
        <v>2</v>
      </c>
      <c r="AT201">
        <v>1</v>
      </c>
      <c r="AU201">
        <v>1</v>
      </c>
      <c r="AV201">
        <v>0.2</v>
      </c>
      <c r="AW201">
        <v>1.1000000000000001</v>
      </c>
    </row>
    <row r="202" spans="1:49" x14ac:dyDescent="0.35">
      <c r="A202" t="s">
        <v>713</v>
      </c>
      <c r="B202">
        <v>2.7</v>
      </c>
      <c r="C202">
        <v>2.5</v>
      </c>
      <c r="D202">
        <v>30.9</v>
      </c>
      <c r="E202">
        <v>31.4</v>
      </c>
      <c r="F202">
        <v>60.5</v>
      </c>
      <c r="G202">
        <v>71.900000000000006</v>
      </c>
      <c r="H202">
        <v>2.7</v>
      </c>
      <c r="I202">
        <v>8.9</v>
      </c>
      <c r="J202">
        <v>3.4</v>
      </c>
      <c r="K202">
        <v>10.5</v>
      </c>
      <c r="L202">
        <v>92.4</v>
      </c>
      <c r="M202">
        <v>91.3</v>
      </c>
      <c r="N202">
        <v>4.5</v>
      </c>
      <c r="O202">
        <v>5.3</v>
      </c>
      <c r="P202">
        <v>3.1</v>
      </c>
      <c r="Q202">
        <v>3.4</v>
      </c>
      <c r="R202">
        <v>1</v>
      </c>
      <c r="S202">
        <v>1</v>
      </c>
      <c r="T202">
        <v>17.8</v>
      </c>
      <c r="U202">
        <v>14.1</v>
      </c>
      <c r="V202">
        <v>4.3</v>
      </c>
      <c r="W202">
        <v>3.8</v>
      </c>
      <c r="X202">
        <v>129.5</v>
      </c>
      <c r="Y202">
        <v>23</v>
      </c>
      <c r="Z202">
        <v>137.5</v>
      </c>
      <c r="AA202">
        <v>22.2</v>
      </c>
      <c r="AB202">
        <v>3</v>
      </c>
      <c r="AC202">
        <v>3</v>
      </c>
      <c r="AD202">
        <v>1.5</v>
      </c>
      <c r="AE202">
        <v>1.1000000000000001</v>
      </c>
      <c r="AF202">
        <v>2.7</v>
      </c>
      <c r="AG202">
        <v>2.6</v>
      </c>
      <c r="AH202">
        <v>3</v>
      </c>
      <c r="AI202">
        <v>2.9</v>
      </c>
      <c r="AJ202">
        <v>4.5999999999999996</v>
      </c>
      <c r="AK202">
        <v>4.5999999999999996</v>
      </c>
      <c r="AL202">
        <v>1.5</v>
      </c>
      <c r="AM202">
        <v>1.6</v>
      </c>
      <c r="AN202">
        <v>1.9</v>
      </c>
      <c r="AO202">
        <v>2.7</v>
      </c>
      <c r="AP202">
        <v>2</v>
      </c>
      <c r="AQ202">
        <v>2</v>
      </c>
      <c r="AR202">
        <v>2.9</v>
      </c>
      <c r="AS202">
        <v>2.9</v>
      </c>
      <c r="AT202">
        <v>2.5</v>
      </c>
      <c r="AU202">
        <v>2.2000000000000002</v>
      </c>
      <c r="AV202">
        <v>1.4</v>
      </c>
      <c r="AW202">
        <v>1.4</v>
      </c>
    </row>
    <row r="203" spans="1:49" x14ac:dyDescent="0.35">
      <c r="A203" t="s">
        <v>714</v>
      </c>
      <c r="B203">
        <v>1.6</v>
      </c>
      <c r="C203">
        <v>1.7</v>
      </c>
      <c r="D203">
        <v>39.700000000000003</v>
      </c>
      <c r="E203">
        <v>38.6</v>
      </c>
      <c r="F203">
        <v>153.30000000000001</v>
      </c>
      <c r="G203">
        <v>148.80000000000001</v>
      </c>
      <c r="H203">
        <v>4.0999999999999996</v>
      </c>
      <c r="I203">
        <v>10.199999999999999</v>
      </c>
      <c r="J203">
        <v>4.4000000000000004</v>
      </c>
      <c r="K203">
        <v>11.3</v>
      </c>
      <c r="L203">
        <v>89.4</v>
      </c>
      <c r="M203">
        <v>89.7</v>
      </c>
      <c r="N203">
        <v>5.2</v>
      </c>
      <c r="O203">
        <v>5.8</v>
      </c>
      <c r="P203">
        <v>3.4</v>
      </c>
      <c r="Q203">
        <v>3.6</v>
      </c>
      <c r="R203">
        <v>1</v>
      </c>
      <c r="S203">
        <v>1</v>
      </c>
      <c r="T203">
        <v>16</v>
      </c>
      <c r="U203">
        <v>14</v>
      </c>
      <c r="V203">
        <v>3.1</v>
      </c>
      <c r="W203">
        <v>3</v>
      </c>
      <c r="X203">
        <v>194.3</v>
      </c>
      <c r="Y203">
        <v>19.8</v>
      </c>
      <c r="Z203">
        <v>193.3</v>
      </c>
      <c r="AA203">
        <v>20.3</v>
      </c>
      <c r="AB203">
        <v>3</v>
      </c>
      <c r="AC203">
        <v>3</v>
      </c>
      <c r="AD203">
        <v>1</v>
      </c>
      <c r="AE203">
        <v>1.1000000000000001</v>
      </c>
      <c r="AF203">
        <v>2.1</v>
      </c>
      <c r="AG203">
        <v>2.2000000000000002</v>
      </c>
      <c r="AH203">
        <v>3</v>
      </c>
      <c r="AI203">
        <v>2.9</v>
      </c>
      <c r="AJ203">
        <v>4.5</v>
      </c>
      <c r="AK203">
        <v>4.5</v>
      </c>
      <c r="AL203">
        <v>1</v>
      </c>
      <c r="AM203">
        <v>1.3</v>
      </c>
      <c r="AN203">
        <v>3</v>
      </c>
      <c r="AO203">
        <v>2.7</v>
      </c>
      <c r="AP203">
        <v>2</v>
      </c>
      <c r="AQ203">
        <v>1.9</v>
      </c>
      <c r="AR203">
        <v>3.1</v>
      </c>
      <c r="AS203">
        <v>3.1</v>
      </c>
      <c r="AT203">
        <v>1</v>
      </c>
      <c r="AU203">
        <v>1</v>
      </c>
      <c r="AV203">
        <v>3.9</v>
      </c>
      <c r="AW203">
        <v>2.4</v>
      </c>
    </row>
    <row r="204" spans="1:49" x14ac:dyDescent="0.35">
      <c r="A204" t="s">
        <v>715</v>
      </c>
      <c r="B204">
        <v>4</v>
      </c>
      <c r="C204">
        <v>3.7</v>
      </c>
      <c r="D204">
        <v>33.299999999999997</v>
      </c>
      <c r="E204">
        <v>33.5</v>
      </c>
      <c r="F204">
        <v>31.3</v>
      </c>
      <c r="G204">
        <v>46.2</v>
      </c>
      <c r="H204">
        <v>4.5</v>
      </c>
      <c r="I204">
        <v>12.6</v>
      </c>
      <c r="J204">
        <v>4.7</v>
      </c>
      <c r="K204">
        <v>13.2</v>
      </c>
      <c r="L204">
        <v>89.9</v>
      </c>
      <c r="M204">
        <v>89.7</v>
      </c>
      <c r="N204">
        <v>6.5</v>
      </c>
      <c r="O204">
        <v>6.8</v>
      </c>
      <c r="P204">
        <v>3.2</v>
      </c>
      <c r="Q204">
        <v>3.4</v>
      </c>
      <c r="R204">
        <v>1</v>
      </c>
      <c r="S204">
        <v>1</v>
      </c>
      <c r="T204">
        <v>5.5</v>
      </c>
      <c r="U204">
        <v>13.3</v>
      </c>
      <c r="V204">
        <v>4.2</v>
      </c>
      <c r="W204">
        <v>3.8</v>
      </c>
      <c r="X204">
        <v>118.4</v>
      </c>
      <c r="Y204">
        <v>19.3</v>
      </c>
      <c r="Z204">
        <v>130.5</v>
      </c>
      <c r="AA204">
        <v>20.7</v>
      </c>
      <c r="AB204">
        <v>1</v>
      </c>
      <c r="AC204">
        <v>1</v>
      </c>
      <c r="AD204">
        <v>1</v>
      </c>
      <c r="AE204">
        <v>1.1000000000000001</v>
      </c>
      <c r="AF204">
        <v>3.1</v>
      </c>
      <c r="AG204">
        <v>2.8</v>
      </c>
      <c r="AH204">
        <v>3</v>
      </c>
      <c r="AI204">
        <v>3</v>
      </c>
      <c r="AJ204">
        <v>4.5</v>
      </c>
      <c r="AK204">
        <v>4.5</v>
      </c>
      <c r="AL204">
        <v>2</v>
      </c>
      <c r="AM204">
        <v>1.9</v>
      </c>
      <c r="AN204">
        <v>2.6</v>
      </c>
      <c r="AO204">
        <v>2.7</v>
      </c>
      <c r="AP204">
        <v>2.5</v>
      </c>
      <c r="AQ204">
        <v>2.2999999999999998</v>
      </c>
      <c r="AR204">
        <v>3.2</v>
      </c>
      <c r="AS204">
        <v>3.1</v>
      </c>
      <c r="AT204">
        <v>1</v>
      </c>
      <c r="AU204">
        <v>1</v>
      </c>
      <c r="AV204">
        <v>1</v>
      </c>
      <c r="AW204">
        <v>1.3</v>
      </c>
    </row>
    <row r="205" spans="1:49" x14ac:dyDescent="0.35">
      <c r="A205" t="s">
        <v>716</v>
      </c>
      <c r="B205">
        <v>0.4</v>
      </c>
      <c r="C205">
        <v>0.6</v>
      </c>
      <c r="D205">
        <v>37.1</v>
      </c>
      <c r="E205">
        <v>36.5</v>
      </c>
      <c r="F205">
        <v>213.4</v>
      </c>
      <c r="G205">
        <v>199.8</v>
      </c>
      <c r="H205">
        <v>7.8</v>
      </c>
      <c r="I205">
        <v>20.6</v>
      </c>
      <c r="J205">
        <v>7</v>
      </c>
      <c r="K205">
        <v>18.600000000000001</v>
      </c>
      <c r="L205">
        <v>97.9</v>
      </c>
      <c r="M205">
        <v>95.4</v>
      </c>
      <c r="N205">
        <v>10.6</v>
      </c>
      <c r="O205">
        <v>9.5</v>
      </c>
      <c r="P205">
        <v>3.8</v>
      </c>
      <c r="Q205">
        <v>3.8</v>
      </c>
      <c r="R205">
        <v>1</v>
      </c>
      <c r="S205">
        <v>1</v>
      </c>
      <c r="T205">
        <v>12.1</v>
      </c>
      <c r="U205">
        <v>13.8</v>
      </c>
      <c r="V205">
        <v>2.2000000000000002</v>
      </c>
      <c r="W205">
        <v>2.4</v>
      </c>
      <c r="X205">
        <v>221.6</v>
      </c>
      <c r="Y205">
        <v>29.2</v>
      </c>
      <c r="Z205">
        <v>215.8</v>
      </c>
      <c r="AA205">
        <v>25.2</v>
      </c>
      <c r="AB205">
        <v>3</v>
      </c>
      <c r="AC205">
        <v>3</v>
      </c>
      <c r="AD205">
        <v>1</v>
      </c>
      <c r="AE205">
        <v>1.1000000000000001</v>
      </c>
      <c r="AF205">
        <v>1.5</v>
      </c>
      <c r="AG205">
        <v>1.9</v>
      </c>
      <c r="AH205">
        <v>3</v>
      </c>
      <c r="AI205">
        <v>2.9</v>
      </c>
      <c r="AJ205">
        <v>4.9000000000000004</v>
      </c>
      <c r="AK205">
        <v>4.8</v>
      </c>
      <c r="AL205">
        <v>1.1000000000000001</v>
      </c>
      <c r="AM205">
        <v>1.4</v>
      </c>
      <c r="AN205">
        <v>3</v>
      </c>
      <c r="AO205">
        <v>2.7</v>
      </c>
      <c r="AP205">
        <v>1</v>
      </c>
      <c r="AQ205">
        <v>1.1000000000000001</v>
      </c>
      <c r="AR205">
        <v>3</v>
      </c>
      <c r="AS205">
        <v>2.9</v>
      </c>
      <c r="AT205">
        <v>1</v>
      </c>
      <c r="AU205">
        <v>1</v>
      </c>
      <c r="AV205">
        <v>2.6</v>
      </c>
      <c r="AW205">
        <v>1.8</v>
      </c>
    </row>
    <row r="206" spans="1:49" x14ac:dyDescent="0.35">
      <c r="A206" t="s">
        <v>717</v>
      </c>
      <c r="B206">
        <v>2.7</v>
      </c>
      <c r="C206">
        <v>2.6</v>
      </c>
      <c r="D206">
        <v>38.4</v>
      </c>
      <c r="E206">
        <v>37.5</v>
      </c>
      <c r="F206">
        <v>86</v>
      </c>
      <c r="G206">
        <v>90.9</v>
      </c>
      <c r="H206">
        <v>7.2</v>
      </c>
      <c r="I206">
        <v>19</v>
      </c>
      <c r="J206">
        <v>6.6</v>
      </c>
      <c r="K206">
        <v>17.5</v>
      </c>
      <c r="L206">
        <v>89.8</v>
      </c>
      <c r="M206">
        <v>89.9</v>
      </c>
      <c r="N206">
        <v>9.6999999999999993</v>
      </c>
      <c r="O206">
        <v>9</v>
      </c>
      <c r="P206">
        <v>3.4</v>
      </c>
      <c r="Q206">
        <v>3.5</v>
      </c>
      <c r="R206">
        <v>1.5</v>
      </c>
      <c r="S206">
        <v>1.2</v>
      </c>
      <c r="T206">
        <v>19.2</v>
      </c>
      <c r="U206">
        <v>14.3</v>
      </c>
      <c r="V206">
        <v>2.6</v>
      </c>
      <c r="W206">
        <v>2.6</v>
      </c>
      <c r="X206">
        <v>209.1</v>
      </c>
      <c r="Y206">
        <v>20.7</v>
      </c>
      <c r="Z206">
        <v>206.7</v>
      </c>
      <c r="AA206">
        <v>20.7</v>
      </c>
      <c r="AB206">
        <v>1.5</v>
      </c>
      <c r="AC206">
        <v>1.5</v>
      </c>
      <c r="AD206">
        <v>1</v>
      </c>
      <c r="AE206">
        <v>1.1000000000000001</v>
      </c>
      <c r="AF206">
        <v>2.4</v>
      </c>
      <c r="AG206">
        <v>2.4</v>
      </c>
      <c r="AH206">
        <v>3</v>
      </c>
      <c r="AI206">
        <v>2.9</v>
      </c>
      <c r="AJ206">
        <v>4.5</v>
      </c>
      <c r="AK206">
        <v>4.5</v>
      </c>
      <c r="AL206">
        <v>2</v>
      </c>
      <c r="AM206">
        <v>1.9</v>
      </c>
      <c r="AN206">
        <v>2.4</v>
      </c>
      <c r="AO206">
        <v>2.7</v>
      </c>
      <c r="AP206">
        <v>2</v>
      </c>
      <c r="AQ206">
        <v>1.9</v>
      </c>
      <c r="AR206">
        <v>3.5</v>
      </c>
      <c r="AS206">
        <v>3.3</v>
      </c>
      <c r="AT206">
        <v>1</v>
      </c>
      <c r="AU206">
        <v>1</v>
      </c>
      <c r="AV206">
        <v>-0.2</v>
      </c>
      <c r="AW206">
        <v>1</v>
      </c>
    </row>
    <row r="207" spans="1:49" x14ac:dyDescent="0.35">
      <c r="A207" t="s">
        <v>718</v>
      </c>
      <c r="B207">
        <v>1.3</v>
      </c>
      <c r="C207">
        <v>1.4</v>
      </c>
      <c r="D207">
        <v>40</v>
      </c>
      <c r="E207">
        <v>39</v>
      </c>
      <c r="F207">
        <v>165.4</v>
      </c>
      <c r="G207">
        <v>160.5</v>
      </c>
      <c r="H207">
        <v>7.4</v>
      </c>
      <c r="I207">
        <v>18.5</v>
      </c>
      <c r="J207">
        <v>6.8</v>
      </c>
      <c r="K207">
        <v>17.3</v>
      </c>
      <c r="L207">
        <v>79.599999999999994</v>
      </c>
      <c r="M207">
        <v>82.6</v>
      </c>
      <c r="N207">
        <v>9.4</v>
      </c>
      <c r="O207">
        <v>8.8000000000000007</v>
      </c>
      <c r="P207">
        <v>3.9</v>
      </c>
      <c r="Q207">
        <v>3.8</v>
      </c>
      <c r="R207">
        <v>1</v>
      </c>
      <c r="S207">
        <v>1</v>
      </c>
      <c r="T207">
        <v>11.4</v>
      </c>
      <c r="U207">
        <v>13.7</v>
      </c>
      <c r="V207">
        <v>2.1</v>
      </c>
      <c r="W207">
        <v>2.4</v>
      </c>
      <c r="X207">
        <v>199.2</v>
      </c>
      <c r="Y207">
        <v>26</v>
      </c>
      <c r="Z207">
        <v>199.5</v>
      </c>
      <c r="AA207">
        <v>23.9</v>
      </c>
      <c r="AB207">
        <v>3</v>
      </c>
      <c r="AC207">
        <v>3</v>
      </c>
      <c r="AD207">
        <v>1.5</v>
      </c>
      <c r="AE207">
        <v>1.1000000000000001</v>
      </c>
      <c r="AF207">
        <v>2.1</v>
      </c>
      <c r="AG207">
        <v>2.2000000000000002</v>
      </c>
      <c r="AH207">
        <v>3</v>
      </c>
      <c r="AI207">
        <v>2.9</v>
      </c>
      <c r="AJ207">
        <v>4</v>
      </c>
      <c r="AK207">
        <v>4.0999999999999996</v>
      </c>
      <c r="AL207">
        <v>2</v>
      </c>
      <c r="AM207">
        <v>1.9</v>
      </c>
      <c r="AN207">
        <v>3</v>
      </c>
      <c r="AO207">
        <v>2.7</v>
      </c>
      <c r="AP207">
        <v>1</v>
      </c>
      <c r="AQ207">
        <v>1</v>
      </c>
      <c r="AR207">
        <v>2.9</v>
      </c>
      <c r="AS207">
        <v>2.9</v>
      </c>
      <c r="AT207">
        <v>1</v>
      </c>
      <c r="AU207">
        <v>1</v>
      </c>
      <c r="AV207">
        <v>0.8</v>
      </c>
      <c r="AW207">
        <v>1.4</v>
      </c>
    </row>
    <row r="208" spans="1:49" x14ac:dyDescent="0.35">
      <c r="A208" t="s">
        <v>719</v>
      </c>
      <c r="B208">
        <v>2</v>
      </c>
      <c r="C208">
        <v>2</v>
      </c>
      <c r="D208">
        <v>38.200000000000003</v>
      </c>
      <c r="E208">
        <v>37.4</v>
      </c>
      <c r="F208">
        <v>113.1</v>
      </c>
      <c r="G208">
        <v>115.9</v>
      </c>
      <c r="H208">
        <v>8.1</v>
      </c>
      <c r="I208">
        <v>21.2</v>
      </c>
      <c r="J208">
        <v>7.3</v>
      </c>
      <c r="K208">
        <v>19.3</v>
      </c>
      <c r="L208">
        <v>99.5</v>
      </c>
      <c r="M208">
        <v>96.4</v>
      </c>
      <c r="N208">
        <v>10.9</v>
      </c>
      <c r="O208">
        <v>9.9</v>
      </c>
      <c r="P208">
        <v>3.8</v>
      </c>
      <c r="Q208">
        <v>3.8</v>
      </c>
      <c r="R208">
        <v>1</v>
      </c>
      <c r="S208">
        <v>1</v>
      </c>
      <c r="T208">
        <v>19.2</v>
      </c>
      <c r="U208">
        <v>14.3</v>
      </c>
      <c r="V208">
        <v>2.6</v>
      </c>
      <c r="W208">
        <v>2.7</v>
      </c>
      <c r="X208">
        <v>184.5</v>
      </c>
      <c r="Y208">
        <v>20</v>
      </c>
      <c r="Z208">
        <v>186.6</v>
      </c>
      <c r="AA208">
        <v>20.5</v>
      </c>
      <c r="AB208">
        <v>2</v>
      </c>
      <c r="AC208">
        <v>2</v>
      </c>
      <c r="AD208">
        <v>1</v>
      </c>
      <c r="AE208">
        <v>1.1000000000000001</v>
      </c>
      <c r="AF208">
        <v>1.9</v>
      </c>
      <c r="AG208">
        <v>2.1</v>
      </c>
      <c r="AH208">
        <v>3</v>
      </c>
      <c r="AI208">
        <v>2.9</v>
      </c>
      <c r="AJ208">
        <v>5</v>
      </c>
      <c r="AK208">
        <v>4.8</v>
      </c>
      <c r="AL208">
        <v>1.8</v>
      </c>
      <c r="AM208">
        <v>1.9</v>
      </c>
      <c r="AN208">
        <v>3</v>
      </c>
      <c r="AO208">
        <v>2.7</v>
      </c>
      <c r="AP208">
        <v>1</v>
      </c>
      <c r="AQ208">
        <v>1</v>
      </c>
      <c r="AR208">
        <v>3.5</v>
      </c>
      <c r="AS208">
        <v>3.3</v>
      </c>
      <c r="AT208">
        <v>1</v>
      </c>
      <c r="AU208">
        <v>1</v>
      </c>
      <c r="AV208">
        <v>-0.2</v>
      </c>
      <c r="AW208">
        <v>1</v>
      </c>
    </row>
    <row r="209" spans="1:49" x14ac:dyDescent="0.35">
      <c r="A209" t="s">
        <v>720</v>
      </c>
      <c r="B209">
        <v>1.9</v>
      </c>
      <c r="C209">
        <v>1.9</v>
      </c>
      <c r="D209">
        <v>38.799999999999997</v>
      </c>
      <c r="E209">
        <v>37.9</v>
      </c>
      <c r="F209">
        <v>151.80000000000001</v>
      </c>
      <c r="G209">
        <v>148.6</v>
      </c>
      <c r="H209">
        <v>9.6</v>
      </c>
      <c r="I209">
        <v>24.8</v>
      </c>
      <c r="J209">
        <v>8.3000000000000007</v>
      </c>
      <c r="K209">
        <v>21.7</v>
      </c>
      <c r="L209">
        <v>79.900000000000006</v>
      </c>
      <c r="M209">
        <v>82.4</v>
      </c>
      <c r="N209">
        <v>12.7</v>
      </c>
      <c r="O209">
        <v>11</v>
      </c>
      <c r="P209">
        <v>4</v>
      </c>
      <c r="Q209">
        <v>3.8</v>
      </c>
      <c r="R209">
        <v>1</v>
      </c>
      <c r="S209">
        <v>1</v>
      </c>
      <c r="T209">
        <v>12.7</v>
      </c>
      <c r="U209">
        <v>13.8</v>
      </c>
      <c r="V209">
        <v>2.4</v>
      </c>
      <c r="W209">
        <v>2.5</v>
      </c>
      <c r="X209">
        <v>204</v>
      </c>
      <c r="Y209">
        <v>29.6</v>
      </c>
      <c r="Z209">
        <v>199.7</v>
      </c>
      <c r="AA209">
        <v>25.8</v>
      </c>
      <c r="AB209">
        <v>2</v>
      </c>
      <c r="AC209">
        <v>2</v>
      </c>
      <c r="AD209">
        <v>0.9</v>
      </c>
      <c r="AE209">
        <v>1.1000000000000001</v>
      </c>
      <c r="AF209">
        <v>2</v>
      </c>
      <c r="AG209">
        <v>2.1</v>
      </c>
      <c r="AH209">
        <v>2.5</v>
      </c>
      <c r="AI209">
        <v>2.7</v>
      </c>
      <c r="AJ209">
        <v>4</v>
      </c>
      <c r="AK209">
        <v>4.0999999999999996</v>
      </c>
      <c r="AL209">
        <v>1.6</v>
      </c>
      <c r="AM209">
        <v>1.7</v>
      </c>
      <c r="AN209">
        <v>2.5</v>
      </c>
      <c r="AO209">
        <v>2.7</v>
      </c>
      <c r="AP209">
        <v>1</v>
      </c>
      <c r="AQ209">
        <v>1</v>
      </c>
      <c r="AR209">
        <v>2.7</v>
      </c>
      <c r="AS209">
        <v>2.8</v>
      </c>
      <c r="AT209">
        <v>1</v>
      </c>
      <c r="AU209">
        <v>1</v>
      </c>
      <c r="AV209">
        <v>0.8</v>
      </c>
      <c r="AW209">
        <v>1.2</v>
      </c>
    </row>
    <row r="210" spans="1:49" x14ac:dyDescent="0.35">
      <c r="A210" t="s">
        <v>721</v>
      </c>
      <c r="B210">
        <v>4.3</v>
      </c>
      <c r="C210">
        <v>4</v>
      </c>
      <c r="D210">
        <v>39.299999999999997</v>
      </c>
      <c r="E210">
        <v>38.200000000000003</v>
      </c>
      <c r="F210">
        <v>108</v>
      </c>
      <c r="G210">
        <v>110.8</v>
      </c>
      <c r="H210">
        <v>7.3</v>
      </c>
      <c r="I210">
        <v>18.899999999999999</v>
      </c>
      <c r="J210">
        <v>6.6</v>
      </c>
      <c r="K210">
        <v>17.3</v>
      </c>
      <c r="L210">
        <v>98.5</v>
      </c>
      <c r="M210">
        <v>94.9</v>
      </c>
      <c r="N210">
        <v>9.6</v>
      </c>
      <c r="O210">
        <v>8.8000000000000007</v>
      </c>
      <c r="P210">
        <v>4.0999999999999996</v>
      </c>
      <c r="Q210">
        <v>3.9</v>
      </c>
      <c r="R210">
        <v>1</v>
      </c>
      <c r="S210">
        <v>1</v>
      </c>
      <c r="T210">
        <v>15.5</v>
      </c>
      <c r="U210">
        <v>14</v>
      </c>
      <c r="V210">
        <v>3.8</v>
      </c>
      <c r="W210">
        <v>3.4</v>
      </c>
      <c r="X210">
        <v>205.3</v>
      </c>
      <c r="Y210">
        <v>13.2</v>
      </c>
      <c r="Z210">
        <v>204.8</v>
      </c>
      <c r="AA210">
        <v>17.600000000000001</v>
      </c>
      <c r="AB210">
        <v>3</v>
      </c>
      <c r="AC210">
        <v>2.9</v>
      </c>
      <c r="AD210">
        <v>0.9</v>
      </c>
      <c r="AE210">
        <v>1.1000000000000001</v>
      </c>
      <c r="AF210">
        <v>1.9</v>
      </c>
      <c r="AG210">
        <v>2.1</v>
      </c>
      <c r="AH210">
        <v>3</v>
      </c>
      <c r="AI210">
        <v>3</v>
      </c>
      <c r="AJ210">
        <v>4.9000000000000004</v>
      </c>
      <c r="AK210">
        <v>4.7</v>
      </c>
      <c r="AL210">
        <v>1.7</v>
      </c>
      <c r="AM210">
        <v>1.7</v>
      </c>
      <c r="AN210">
        <v>2.6</v>
      </c>
      <c r="AO210">
        <v>2.7</v>
      </c>
      <c r="AP210">
        <v>1</v>
      </c>
      <c r="AQ210">
        <v>1</v>
      </c>
      <c r="AR210">
        <v>2.2000000000000002</v>
      </c>
      <c r="AS210">
        <v>2.5</v>
      </c>
      <c r="AT210">
        <v>1</v>
      </c>
      <c r="AU210">
        <v>1</v>
      </c>
      <c r="AV210">
        <v>0.7</v>
      </c>
      <c r="AW210">
        <v>1.3</v>
      </c>
    </row>
    <row r="211" spans="1:49" x14ac:dyDescent="0.35">
      <c r="A211" t="s">
        <v>722</v>
      </c>
      <c r="B211">
        <v>1.6</v>
      </c>
      <c r="C211">
        <v>1.7</v>
      </c>
      <c r="D211">
        <v>37.1</v>
      </c>
      <c r="E211">
        <v>36.4</v>
      </c>
      <c r="F211">
        <v>160.30000000000001</v>
      </c>
      <c r="G211">
        <v>154.69999999999999</v>
      </c>
      <c r="H211">
        <v>9.9</v>
      </c>
      <c r="I211">
        <v>26.3</v>
      </c>
      <c r="J211">
        <v>8.6</v>
      </c>
      <c r="K211">
        <v>23.2</v>
      </c>
      <c r="L211">
        <v>99.5</v>
      </c>
      <c r="M211">
        <v>96.3</v>
      </c>
      <c r="N211">
        <v>13.5</v>
      </c>
      <c r="O211">
        <v>11.8</v>
      </c>
      <c r="P211">
        <v>4.4000000000000004</v>
      </c>
      <c r="Q211">
        <v>4.0999999999999996</v>
      </c>
      <c r="R211">
        <v>1</v>
      </c>
      <c r="S211">
        <v>1</v>
      </c>
      <c r="T211">
        <v>13.6</v>
      </c>
      <c r="U211">
        <v>13.9</v>
      </c>
      <c r="V211">
        <v>1.7</v>
      </c>
      <c r="W211">
        <v>2.1</v>
      </c>
      <c r="X211">
        <v>210.1</v>
      </c>
      <c r="Y211">
        <v>24.5</v>
      </c>
      <c r="Z211">
        <v>205.9</v>
      </c>
      <c r="AA211">
        <v>22.7</v>
      </c>
      <c r="AB211">
        <v>3</v>
      </c>
      <c r="AC211">
        <v>3</v>
      </c>
      <c r="AD211">
        <v>1</v>
      </c>
      <c r="AE211">
        <v>1.1000000000000001</v>
      </c>
      <c r="AF211">
        <v>1.5</v>
      </c>
      <c r="AG211">
        <v>1.8</v>
      </c>
      <c r="AH211">
        <v>3</v>
      </c>
      <c r="AI211">
        <v>2.9</v>
      </c>
      <c r="AJ211">
        <v>5</v>
      </c>
      <c r="AK211">
        <v>4.8</v>
      </c>
      <c r="AL211">
        <v>1.4</v>
      </c>
      <c r="AM211">
        <v>1.6</v>
      </c>
      <c r="AN211">
        <v>3</v>
      </c>
      <c r="AO211">
        <v>2.7</v>
      </c>
      <c r="AP211">
        <v>1</v>
      </c>
      <c r="AQ211">
        <v>1</v>
      </c>
      <c r="AR211">
        <v>3</v>
      </c>
      <c r="AS211">
        <v>3</v>
      </c>
      <c r="AT211">
        <v>1</v>
      </c>
      <c r="AU211">
        <v>1</v>
      </c>
      <c r="AV211">
        <v>0.8</v>
      </c>
      <c r="AW211">
        <v>1.3</v>
      </c>
    </row>
    <row r="212" spans="1:49" x14ac:dyDescent="0.35">
      <c r="A212" t="s">
        <v>723</v>
      </c>
      <c r="B212">
        <v>0.7</v>
      </c>
      <c r="C212">
        <v>0.8</v>
      </c>
      <c r="D212">
        <v>34.9</v>
      </c>
      <c r="E212">
        <v>34.700000000000003</v>
      </c>
      <c r="F212">
        <v>127.5</v>
      </c>
      <c r="G212">
        <v>129.9</v>
      </c>
      <c r="H212">
        <v>7.7</v>
      </c>
      <c r="I212">
        <v>22.5</v>
      </c>
      <c r="J212">
        <v>7</v>
      </c>
      <c r="K212">
        <v>20.100000000000001</v>
      </c>
      <c r="L212">
        <v>100.9</v>
      </c>
      <c r="M212">
        <v>97.1</v>
      </c>
      <c r="N212">
        <v>11.5</v>
      </c>
      <c r="O212">
        <v>10.199999999999999</v>
      </c>
      <c r="P212">
        <v>4.2</v>
      </c>
      <c r="Q212">
        <v>3.9</v>
      </c>
      <c r="R212">
        <v>1</v>
      </c>
      <c r="S212">
        <v>1</v>
      </c>
      <c r="T212">
        <v>9.5</v>
      </c>
      <c r="U212">
        <v>13.6</v>
      </c>
      <c r="V212">
        <v>2.6</v>
      </c>
      <c r="W212">
        <v>2.6</v>
      </c>
      <c r="X212">
        <v>178.9</v>
      </c>
      <c r="Y212">
        <v>20.7</v>
      </c>
      <c r="Z212">
        <v>179.4</v>
      </c>
      <c r="AA212">
        <v>21.1</v>
      </c>
      <c r="AB212">
        <v>3</v>
      </c>
      <c r="AC212">
        <v>3</v>
      </c>
      <c r="AD212">
        <v>1.5</v>
      </c>
      <c r="AE212">
        <v>1.1000000000000001</v>
      </c>
      <c r="AF212">
        <v>1.3</v>
      </c>
      <c r="AG212">
        <v>1.7</v>
      </c>
      <c r="AH212">
        <v>3</v>
      </c>
      <c r="AI212">
        <v>2.9</v>
      </c>
      <c r="AJ212">
        <v>5</v>
      </c>
      <c r="AK212">
        <v>4.9000000000000004</v>
      </c>
      <c r="AL212">
        <v>2</v>
      </c>
      <c r="AM212">
        <v>1.9</v>
      </c>
      <c r="AN212">
        <v>3</v>
      </c>
      <c r="AO212">
        <v>2.7</v>
      </c>
      <c r="AP212">
        <v>1</v>
      </c>
      <c r="AQ212">
        <v>1.1000000000000001</v>
      </c>
      <c r="AR212">
        <v>2.1</v>
      </c>
      <c r="AS212">
        <v>2.4</v>
      </c>
      <c r="AT212">
        <v>1</v>
      </c>
      <c r="AU212">
        <v>1</v>
      </c>
      <c r="AV212">
        <v>0.7</v>
      </c>
      <c r="AW212">
        <v>1.3</v>
      </c>
    </row>
    <row r="213" spans="1:49" x14ac:dyDescent="0.35">
      <c r="A213" t="s">
        <v>724</v>
      </c>
      <c r="B213">
        <v>-0.1</v>
      </c>
      <c r="C213">
        <v>0.2</v>
      </c>
      <c r="D213">
        <v>35.9</v>
      </c>
      <c r="E213">
        <v>35.4</v>
      </c>
      <c r="F213">
        <v>212</v>
      </c>
      <c r="G213">
        <v>200.1</v>
      </c>
      <c r="H213">
        <v>7.8</v>
      </c>
      <c r="I213">
        <v>21.5</v>
      </c>
      <c r="J213">
        <v>6.9</v>
      </c>
      <c r="K213">
        <v>19.399999999999999</v>
      </c>
      <c r="L213">
        <v>100.5</v>
      </c>
      <c r="M213">
        <v>97.2</v>
      </c>
      <c r="N213">
        <v>11</v>
      </c>
      <c r="O213">
        <v>9.9</v>
      </c>
      <c r="P213">
        <v>3.9</v>
      </c>
      <c r="Q213">
        <v>3.9</v>
      </c>
      <c r="R213">
        <v>1</v>
      </c>
      <c r="S213">
        <v>1</v>
      </c>
      <c r="T213">
        <v>12</v>
      </c>
      <c r="U213">
        <v>13.7</v>
      </c>
      <c r="V213">
        <v>2.5</v>
      </c>
      <c r="W213">
        <v>2.6</v>
      </c>
      <c r="X213">
        <v>200.2</v>
      </c>
      <c r="Y213">
        <v>21.7</v>
      </c>
      <c r="Z213">
        <v>200.6</v>
      </c>
      <c r="AA213">
        <v>21.5</v>
      </c>
      <c r="AB213">
        <v>1</v>
      </c>
      <c r="AC213">
        <v>1.1000000000000001</v>
      </c>
      <c r="AD213">
        <v>1.5</v>
      </c>
      <c r="AE213">
        <v>1.1000000000000001</v>
      </c>
      <c r="AF213">
        <v>1.5</v>
      </c>
      <c r="AG213">
        <v>1.8</v>
      </c>
      <c r="AH213">
        <v>3</v>
      </c>
      <c r="AI213">
        <v>2.9</v>
      </c>
      <c r="AJ213">
        <v>5</v>
      </c>
      <c r="AK213">
        <v>4.9000000000000004</v>
      </c>
      <c r="AL213">
        <v>2</v>
      </c>
      <c r="AM213">
        <v>2</v>
      </c>
      <c r="AN213">
        <v>2.5</v>
      </c>
      <c r="AO213">
        <v>2.7</v>
      </c>
      <c r="AP213">
        <v>1.1000000000000001</v>
      </c>
      <c r="AQ213">
        <v>1.1000000000000001</v>
      </c>
      <c r="AR213">
        <v>2.8</v>
      </c>
      <c r="AS213">
        <v>2.8</v>
      </c>
      <c r="AT213">
        <v>1</v>
      </c>
      <c r="AU213">
        <v>1</v>
      </c>
      <c r="AV213">
        <v>0.3</v>
      </c>
      <c r="AW213">
        <v>1.1000000000000001</v>
      </c>
    </row>
    <row r="214" spans="1:49" x14ac:dyDescent="0.35">
      <c r="A214" t="s">
        <v>725</v>
      </c>
      <c r="B214">
        <v>0</v>
      </c>
      <c r="C214">
        <v>0.3</v>
      </c>
      <c r="D214">
        <v>37.4</v>
      </c>
      <c r="E214">
        <v>36.799999999999997</v>
      </c>
      <c r="F214">
        <v>193.3</v>
      </c>
      <c r="G214">
        <v>185.3</v>
      </c>
      <c r="H214">
        <v>6</v>
      </c>
      <c r="I214">
        <v>16</v>
      </c>
      <c r="J214">
        <v>5.8</v>
      </c>
      <c r="K214">
        <v>15.7</v>
      </c>
      <c r="L214">
        <v>89.9</v>
      </c>
      <c r="M214">
        <v>89.8</v>
      </c>
      <c r="N214">
        <v>8.1999999999999993</v>
      </c>
      <c r="O214">
        <v>8</v>
      </c>
      <c r="P214">
        <v>4</v>
      </c>
      <c r="Q214">
        <v>3.9</v>
      </c>
      <c r="R214">
        <v>1</v>
      </c>
      <c r="S214">
        <v>1</v>
      </c>
      <c r="T214">
        <v>15</v>
      </c>
      <c r="U214">
        <v>14</v>
      </c>
      <c r="V214">
        <v>2.6</v>
      </c>
      <c r="W214">
        <v>2.7</v>
      </c>
      <c r="X214">
        <v>191.5</v>
      </c>
      <c r="Y214">
        <v>25.3</v>
      </c>
      <c r="Z214">
        <v>191.5</v>
      </c>
      <c r="AA214">
        <v>23.4</v>
      </c>
      <c r="AB214">
        <v>1</v>
      </c>
      <c r="AC214">
        <v>1.1000000000000001</v>
      </c>
      <c r="AD214">
        <v>1</v>
      </c>
      <c r="AE214">
        <v>1.1000000000000001</v>
      </c>
      <c r="AF214">
        <v>2</v>
      </c>
      <c r="AG214">
        <v>2.1</v>
      </c>
      <c r="AH214">
        <v>3</v>
      </c>
      <c r="AI214">
        <v>2.9</v>
      </c>
      <c r="AJ214">
        <v>4.5</v>
      </c>
      <c r="AK214">
        <v>4.5</v>
      </c>
      <c r="AL214">
        <v>2</v>
      </c>
      <c r="AM214">
        <v>1.9</v>
      </c>
      <c r="AN214">
        <v>1.4</v>
      </c>
      <c r="AO214">
        <v>2.7</v>
      </c>
      <c r="AP214">
        <v>1</v>
      </c>
      <c r="AQ214">
        <v>1</v>
      </c>
      <c r="AR214">
        <v>2.9</v>
      </c>
      <c r="AS214">
        <v>2.9</v>
      </c>
      <c r="AT214">
        <v>1</v>
      </c>
      <c r="AU214">
        <v>1</v>
      </c>
      <c r="AV214">
        <v>-0.4</v>
      </c>
      <c r="AW214">
        <v>0.9</v>
      </c>
    </row>
    <row r="215" spans="1:49" x14ac:dyDescent="0.35">
      <c r="A215" t="s">
        <v>726</v>
      </c>
      <c r="B215">
        <v>1.6</v>
      </c>
      <c r="C215">
        <v>1.6</v>
      </c>
      <c r="D215">
        <v>37</v>
      </c>
      <c r="E215">
        <v>36.299999999999997</v>
      </c>
      <c r="F215">
        <v>129.5</v>
      </c>
      <c r="G215">
        <v>131.30000000000001</v>
      </c>
      <c r="H215">
        <v>6.4</v>
      </c>
      <c r="I215">
        <v>17.600000000000001</v>
      </c>
      <c r="J215">
        <v>5.9</v>
      </c>
      <c r="K215">
        <v>16.399999999999999</v>
      </c>
      <c r="L215">
        <v>91</v>
      </c>
      <c r="M215">
        <v>90.5</v>
      </c>
      <c r="N215">
        <v>9</v>
      </c>
      <c r="O215">
        <v>8.3000000000000007</v>
      </c>
      <c r="P215">
        <v>3.5</v>
      </c>
      <c r="Q215">
        <v>3.6</v>
      </c>
      <c r="R215">
        <v>1</v>
      </c>
      <c r="S215">
        <v>1</v>
      </c>
      <c r="T215">
        <v>13.3</v>
      </c>
      <c r="U215">
        <v>13.8</v>
      </c>
      <c r="V215">
        <v>2.6</v>
      </c>
      <c r="W215">
        <v>2.7</v>
      </c>
      <c r="X215">
        <v>184.5</v>
      </c>
      <c r="Y215">
        <v>21.8</v>
      </c>
      <c r="Z215">
        <v>186.4</v>
      </c>
      <c r="AA215">
        <v>21.3</v>
      </c>
      <c r="AB215">
        <v>2.5</v>
      </c>
      <c r="AC215">
        <v>2.5</v>
      </c>
      <c r="AD215">
        <v>1</v>
      </c>
      <c r="AE215">
        <v>1.1000000000000001</v>
      </c>
      <c r="AF215">
        <v>2.4</v>
      </c>
      <c r="AG215">
        <v>2.4</v>
      </c>
      <c r="AH215">
        <v>3</v>
      </c>
      <c r="AI215">
        <v>2.9</v>
      </c>
      <c r="AJ215">
        <v>4.5999999999999996</v>
      </c>
      <c r="AK215">
        <v>4.5</v>
      </c>
      <c r="AL215">
        <v>2</v>
      </c>
      <c r="AM215">
        <v>1.9</v>
      </c>
      <c r="AN215">
        <v>3</v>
      </c>
      <c r="AO215">
        <v>2.7</v>
      </c>
      <c r="AP215">
        <v>1</v>
      </c>
      <c r="AQ215">
        <v>1.1000000000000001</v>
      </c>
      <c r="AR215">
        <v>3</v>
      </c>
      <c r="AS215">
        <v>2.9</v>
      </c>
      <c r="AT215">
        <v>1</v>
      </c>
      <c r="AU215">
        <v>1</v>
      </c>
      <c r="AV215">
        <v>0.3</v>
      </c>
      <c r="AW215">
        <v>1.1000000000000001</v>
      </c>
    </row>
    <row r="216" spans="1:49" x14ac:dyDescent="0.35">
      <c r="A216" t="s">
        <v>727</v>
      </c>
      <c r="B216">
        <v>0.1</v>
      </c>
      <c r="C216">
        <v>0.3</v>
      </c>
      <c r="D216">
        <v>35.1</v>
      </c>
      <c r="E216">
        <v>35</v>
      </c>
      <c r="F216">
        <v>178.5</v>
      </c>
      <c r="G216">
        <v>172.2</v>
      </c>
      <c r="H216">
        <v>5</v>
      </c>
      <c r="I216">
        <v>14.6</v>
      </c>
      <c r="J216">
        <v>5</v>
      </c>
      <c r="K216">
        <v>14.1</v>
      </c>
      <c r="L216">
        <v>89.9</v>
      </c>
      <c r="M216">
        <v>89.6</v>
      </c>
      <c r="N216">
        <v>7.4</v>
      </c>
      <c r="O216">
        <v>7.2</v>
      </c>
      <c r="P216">
        <v>4.0999999999999996</v>
      </c>
      <c r="Q216">
        <v>3.9</v>
      </c>
      <c r="R216">
        <v>1</v>
      </c>
      <c r="S216">
        <v>1</v>
      </c>
      <c r="T216">
        <v>18.5</v>
      </c>
      <c r="U216">
        <v>14.2</v>
      </c>
      <c r="V216">
        <v>2.5</v>
      </c>
      <c r="W216">
        <v>2.6</v>
      </c>
      <c r="X216">
        <v>187.3</v>
      </c>
      <c r="Y216">
        <v>26.8</v>
      </c>
      <c r="Z216">
        <v>189.1</v>
      </c>
      <c r="AA216">
        <v>24.1</v>
      </c>
      <c r="AB216">
        <v>1</v>
      </c>
      <c r="AC216">
        <v>1.1000000000000001</v>
      </c>
      <c r="AD216">
        <v>1</v>
      </c>
      <c r="AE216">
        <v>1.1000000000000001</v>
      </c>
      <c r="AF216">
        <v>1.8</v>
      </c>
      <c r="AG216">
        <v>2</v>
      </c>
      <c r="AH216">
        <v>3</v>
      </c>
      <c r="AI216">
        <v>2.9</v>
      </c>
      <c r="AJ216">
        <v>4.5</v>
      </c>
      <c r="AK216">
        <v>4.5</v>
      </c>
      <c r="AL216">
        <v>0.9</v>
      </c>
      <c r="AM216">
        <v>1.3</v>
      </c>
      <c r="AN216">
        <v>3</v>
      </c>
      <c r="AO216">
        <v>2.7</v>
      </c>
      <c r="AP216">
        <v>1</v>
      </c>
      <c r="AQ216">
        <v>1</v>
      </c>
      <c r="AR216">
        <v>3</v>
      </c>
      <c r="AS216">
        <v>3</v>
      </c>
      <c r="AT216">
        <v>1</v>
      </c>
      <c r="AU216">
        <v>1</v>
      </c>
      <c r="AV216">
        <v>1.3</v>
      </c>
      <c r="AW216">
        <v>1.5</v>
      </c>
    </row>
    <row r="217" spans="1:49" x14ac:dyDescent="0.35">
      <c r="A217" t="s">
        <v>728</v>
      </c>
      <c r="B217">
        <v>0</v>
      </c>
      <c r="C217">
        <v>0.3</v>
      </c>
      <c r="D217">
        <v>38</v>
      </c>
      <c r="E217">
        <v>37.299999999999997</v>
      </c>
      <c r="F217">
        <v>179.1</v>
      </c>
      <c r="G217">
        <v>172.9</v>
      </c>
      <c r="H217">
        <v>6.6</v>
      </c>
      <c r="I217">
        <v>17.3</v>
      </c>
      <c r="J217">
        <v>6.2</v>
      </c>
      <c r="K217">
        <v>16.399999999999999</v>
      </c>
      <c r="L217">
        <v>90.8</v>
      </c>
      <c r="M217">
        <v>90.5</v>
      </c>
      <c r="N217">
        <v>8.8000000000000007</v>
      </c>
      <c r="O217">
        <v>8.4</v>
      </c>
      <c r="P217">
        <v>4</v>
      </c>
      <c r="Q217">
        <v>3.8</v>
      </c>
      <c r="R217">
        <v>1</v>
      </c>
      <c r="S217">
        <v>1</v>
      </c>
      <c r="T217">
        <v>13.4</v>
      </c>
      <c r="U217">
        <v>13.8</v>
      </c>
      <c r="V217">
        <v>3.2</v>
      </c>
      <c r="W217">
        <v>3</v>
      </c>
      <c r="X217">
        <v>171.1</v>
      </c>
      <c r="Y217">
        <v>16.399999999999999</v>
      </c>
      <c r="Z217">
        <v>174</v>
      </c>
      <c r="AA217">
        <v>18.8</v>
      </c>
      <c r="AB217">
        <v>1.5</v>
      </c>
      <c r="AC217">
        <v>1.5</v>
      </c>
      <c r="AD217">
        <v>1</v>
      </c>
      <c r="AE217">
        <v>1.1000000000000001</v>
      </c>
      <c r="AF217">
        <v>2.6</v>
      </c>
      <c r="AG217">
        <v>2.5</v>
      </c>
      <c r="AH217">
        <v>2.5</v>
      </c>
      <c r="AI217">
        <v>2.7</v>
      </c>
      <c r="AJ217">
        <v>4.5</v>
      </c>
      <c r="AK217">
        <v>4.5</v>
      </c>
      <c r="AL217">
        <v>1</v>
      </c>
      <c r="AM217">
        <v>1.3</v>
      </c>
      <c r="AN217">
        <v>3</v>
      </c>
      <c r="AO217">
        <v>2.7</v>
      </c>
      <c r="AP217">
        <v>1</v>
      </c>
      <c r="AQ217">
        <v>1</v>
      </c>
      <c r="AR217">
        <v>2.5</v>
      </c>
      <c r="AS217">
        <v>2.7</v>
      </c>
      <c r="AT217">
        <v>1</v>
      </c>
      <c r="AU217">
        <v>1</v>
      </c>
      <c r="AV217">
        <v>0.2</v>
      </c>
      <c r="AW217">
        <v>1.1000000000000001</v>
      </c>
    </row>
    <row r="218" spans="1:49" x14ac:dyDescent="0.35">
      <c r="A218" t="s">
        <v>729</v>
      </c>
      <c r="B218">
        <v>1.7</v>
      </c>
      <c r="C218">
        <v>1.7</v>
      </c>
      <c r="D218">
        <v>37.4</v>
      </c>
      <c r="E218">
        <v>36.799999999999997</v>
      </c>
      <c r="F218">
        <v>116.6</v>
      </c>
      <c r="G218">
        <v>120.8</v>
      </c>
      <c r="H218">
        <v>10.5</v>
      </c>
      <c r="I218">
        <v>28.4</v>
      </c>
      <c r="J218">
        <v>8.9</v>
      </c>
      <c r="K218">
        <v>24.3</v>
      </c>
      <c r="L218">
        <v>100.8</v>
      </c>
      <c r="M218">
        <v>97.1</v>
      </c>
      <c r="N218">
        <v>14.5</v>
      </c>
      <c r="O218">
        <v>12.4</v>
      </c>
      <c r="P218">
        <v>3.9</v>
      </c>
      <c r="Q218">
        <v>3.8</v>
      </c>
      <c r="R218">
        <v>1</v>
      </c>
      <c r="S218">
        <v>1</v>
      </c>
      <c r="T218">
        <v>19.100000000000001</v>
      </c>
      <c r="U218">
        <v>14.2</v>
      </c>
      <c r="V218">
        <v>2.5</v>
      </c>
      <c r="W218">
        <v>2.6</v>
      </c>
      <c r="X218">
        <v>214.8</v>
      </c>
      <c r="Y218">
        <v>21</v>
      </c>
      <c r="Z218">
        <v>213.5</v>
      </c>
      <c r="AA218">
        <v>21.2</v>
      </c>
      <c r="AB218">
        <v>3</v>
      </c>
      <c r="AC218">
        <v>3</v>
      </c>
      <c r="AD218">
        <v>1</v>
      </c>
      <c r="AE218">
        <v>1.1000000000000001</v>
      </c>
      <c r="AF218">
        <v>1.4</v>
      </c>
      <c r="AG218">
        <v>1.8</v>
      </c>
      <c r="AH218">
        <v>3</v>
      </c>
      <c r="AI218">
        <v>2.9</v>
      </c>
      <c r="AJ218">
        <v>5</v>
      </c>
      <c r="AK218">
        <v>4.9000000000000004</v>
      </c>
      <c r="AL218">
        <v>1.5</v>
      </c>
      <c r="AM218">
        <v>1.6</v>
      </c>
      <c r="AN218">
        <v>3</v>
      </c>
      <c r="AO218">
        <v>2.7</v>
      </c>
      <c r="AP218">
        <v>0.9</v>
      </c>
      <c r="AQ218">
        <v>1</v>
      </c>
      <c r="AR218">
        <v>2.9</v>
      </c>
      <c r="AS218">
        <v>2.9</v>
      </c>
      <c r="AT218">
        <v>1</v>
      </c>
      <c r="AU218">
        <v>1</v>
      </c>
      <c r="AV218">
        <v>0.6</v>
      </c>
      <c r="AW218">
        <v>1.3</v>
      </c>
    </row>
    <row r="219" spans="1:49" x14ac:dyDescent="0.35">
      <c r="A219" t="s">
        <v>730</v>
      </c>
      <c r="B219">
        <v>2.7</v>
      </c>
      <c r="C219">
        <v>2.6</v>
      </c>
      <c r="D219">
        <v>34.700000000000003</v>
      </c>
      <c r="E219">
        <v>34.700000000000003</v>
      </c>
      <c r="F219">
        <v>160.69999999999999</v>
      </c>
      <c r="G219">
        <v>157.1</v>
      </c>
      <c r="H219">
        <v>6.7</v>
      </c>
      <c r="I219">
        <v>19.7</v>
      </c>
      <c r="J219">
        <v>6.2</v>
      </c>
      <c r="K219">
        <v>18</v>
      </c>
      <c r="L219">
        <v>100.4</v>
      </c>
      <c r="M219">
        <v>96.7</v>
      </c>
      <c r="N219">
        <v>10</v>
      </c>
      <c r="O219">
        <v>9.1999999999999993</v>
      </c>
      <c r="P219">
        <v>4.5999999999999996</v>
      </c>
      <c r="Q219">
        <v>4.2</v>
      </c>
      <c r="R219">
        <v>1</v>
      </c>
      <c r="S219">
        <v>1</v>
      </c>
      <c r="T219">
        <v>12.5</v>
      </c>
      <c r="U219">
        <v>13.8</v>
      </c>
      <c r="V219">
        <v>2</v>
      </c>
      <c r="W219">
        <v>2.2999999999999998</v>
      </c>
      <c r="X219">
        <v>262.89999999999998</v>
      </c>
      <c r="Y219">
        <v>17.2</v>
      </c>
      <c r="Z219">
        <v>256.7</v>
      </c>
      <c r="AA219">
        <v>19.3</v>
      </c>
      <c r="AB219">
        <v>3</v>
      </c>
      <c r="AC219">
        <v>3</v>
      </c>
      <c r="AD219">
        <v>1</v>
      </c>
      <c r="AE219">
        <v>1.1000000000000001</v>
      </c>
      <c r="AF219">
        <v>1.9</v>
      </c>
      <c r="AG219">
        <v>2.1</v>
      </c>
      <c r="AH219">
        <v>3</v>
      </c>
      <c r="AI219">
        <v>2.9</v>
      </c>
      <c r="AJ219">
        <v>5</v>
      </c>
      <c r="AK219">
        <v>4.8</v>
      </c>
      <c r="AL219">
        <v>1.9</v>
      </c>
      <c r="AM219">
        <v>1.9</v>
      </c>
      <c r="AN219">
        <v>2.5</v>
      </c>
      <c r="AO219">
        <v>2.7</v>
      </c>
      <c r="AP219">
        <v>1</v>
      </c>
      <c r="AQ219">
        <v>1</v>
      </c>
      <c r="AR219">
        <v>2</v>
      </c>
      <c r="AS219">
        <v>2.4</v>
      </c>
      <c r="AT219">
        <v>1</v>
      </c>
      <c r="AU219">
        <v>1</v>
      </c>
      <c r="AV219">
        <v>0.4</v>
      </c>
      <c r="AW219">
        <v>1.2</v>
      </c>
    </row>
    <row r="220" spans="1:49" x14ac:dyDescent="0.35">
      <c r="A220" t="s">
        <v>731</v>
      </c>
      <c r="B220">
        <v>0.2</v>
      </c>
      <c r="C220">
        <v>0.4</v>
      </c>
      <c r="D220">
        <v>38.5</v>
      </c>
      <c r="E220">
        <v>37.6</v>
      </c>
      <c r="F220">
        <v>166.1</v>
      </c>
      <c r="G220">
        <v>159.9</v>
      </c>
      <c r="H220">
        <v>5.2</v>
      </c>
      <c r="I220">
        <v>13.9</v>
      </c>
      <c r="J220">
        <v>5.2</v>
      </c>
      <c r="K220">
        <v>14.1</v>
      </c>
      <c r="L220">
        <v>82.2</v>
      </c>
      <c r="M220">
        <v>84.7</v>
      </c>
      <c r="N220">
        <v>7.1</v>
      </c>
      <c r="O220">
        <v>7.2</v>
      </c>
      <c r="P220">
        <v>3.2</v>
      </c>
      <c r="Q220">
        <v>3.4</v>
      </c>
      <c r="R220">
        <v>1</v>
      </c>
      <c r="S220">
        <v>1</v>
      </c>
      <c r="T220">
        <v>14.9</v>
      </c>
      <c r="U220">
        <v>14</v>
      </c>
      <c r="V220">
        <v>2.8</v>
      </c>
      <c r="W220">
        <v>2.9</v>
      </c>
      <c r="X220">
        <v>166.3</v>
      </c>
      <c r="Y220">
        <v>20.8</v>
      </c>
      <c r="Z220">
        <v>167.7</v>
      </c>
      <c r="AA220">
        <v>21</v>
      </c>
      <c r="AB220">
        <v>3</v>
      </c>
      <c r="AC220">
        <v>2.9</v>
      </c>
      <c r="AD220">
        <v>1</v>
      </c>
      <c r="AE220">
        <v>1.1000000000000001</v>
      </c>
      <c r="AF220">
        <v>1.8</v>
      </c>
      <c r="AG220">
        <v>2</v>
      </c>
      <c r="AH220">
        <v>3</v>
      </c>
      <c r="AI220">
        <v>2.9</v>
      </c>
      <c r="AJ220">
        <v>4.0999999999999996</v>
      </c>
      <c r="AK220">
        <v>4.2</v>
      </c>
      <c r="AL220">
        <v>2</v>
      </c>
      <c r="AM220">
        <v>1.9</v>
      </c>
      <c r="AN220">
        <v>2.4</v>
      </c>
      <c r="AO220">
        <v>2.7</v>
      </c>
      <c r="AP220">
        <v>1</v>
      </c>
      <c r="AQ220">
        <v>1.1000000000000001</v>
      </c>
      <c r="AR220">
        <v>2.7</v>
      </c>
      <c r="AS220">
        <v>2.7</v>
      </c>
      <c r="AT220">
        <v>1</v>
      </c>
      <c r="AU220">
        <v>1</v>
      </c>
      <c r="AV220">
        <v>0.7</v>
      </c>
      <c r="AW220">
        <v>1.2</v>
      </c>
    </row>
    <row r="221" spans="1:49" x14ac:dyDescent="0.35">
      <c r="A221" t="s">
        <v>732</v>
      </c>
      <c r="B221">
        <v>0.1</v>
      </c>
      <c r="C221">
        <v>0.3</v>
      </c>
      <c r="D221">
        <v>40</v>
      </c>
      <c r="E221">
        <v>38.799999999999997</v>
      </c>
      <c r="F221">
        <v>223.6</v>
      </c>
      <c r="G221">
        <v>210</v>
      </c>
      <c r="H221">
        <v>5.8</v>
      </c>
      <c r="I221">
        <v>14.8</v>
      </c>
      <c r="J221">
        <v>5.6</v>
      </c>
      <c r="K221">
        <v>14.7</v>
      </c>
      <c r="L221">
        <v>99.5</v>
      </c>
      <c r="M221">
        <v>96.2</v>
      </c>
      <c r="N221">
        <v>7.5</v>
      </c>
      <c r="O221">
        <v>7.5</v>
      </c>
      <c r="P221">
        <v>3.5</v>
      </c>
      <c r="Q221">
        <v>3.6</v>
      </c>
      <c r="R221">
        <v>1</v>
      </c>
      <c r="S221">
        <v>1</v>
      </c>
      <c r="T221">
        <v>4.4000000000000004</v>
      </c>
      <c r="U221">
        <v>13.2</v>
      </c>
      <c r="V221">
        <v>2.6</v>
      </c>
      <c r="W221">
        <v>2.7</v>
      </c>
      <c r="X221">
        <v>223.9</v>
      </c>
      <c r="Y221">
        <v>30.9</v>
      </c>
      <c r="Z221">
        <v>221</v>
      </c>
      <c r="AA221">
        <v>26.2</v>
      </c>
      <c r="AB221">
        <v>1.5</v>
      </c>
      <c r="AC221">
        <v>1.5</v>
      </c>
      <c r="AD221">
        <v>1</v>
      </c>
      <c r="AE221">
        <v>1.1000000000000001</v>
      </c>
      <c r="AF221">
        <v>2.5</v>
      </c>
      <c r="AG221">
        <v>2.4</v>
      </c>
      <c r="AH221">
        <v>2.5</v>
      </c>
      <c r="AI221">
        <v>2.7</v>
      </c>
      <c r="AJ221">
        <v>5</v>
      </c>
      <c r="AK221">
        <v>4.8</v>
      </c>
      <c r="AL221">
        <v>1.4</v>
      </c>
      <c r="AM221">
        <v>1.6</v>
      </c>
      <c r="AN221">
        <v>3</v>
      </c>
      <c r="AO221">
        <v>2.7</v>
      </c>
      <c r="AP221">
        <v>1</v>
      </c>
      <c r="AQ221">
        <v>1.1000000000000001</v>
      </c>
      <c r="AR221">
        <v>2.6</v>
      </c>
      <c r="AS221">
        <v>2.7</v>
      </c>
      <c r="AT221">
        <v>1</v>
      </c>
      <c r="AU221">
        <v>1</v>
      </c>
      <c r="AV221">
        <v>0.9</v>
      </c>
      <c r="AW221">
        <v>1.3</v>
      </c>
    </row>
    <row r="222" spans="1:49" x14ac:dyDescent="0.35">
      <c r="A222" t="s">
        <v>733</v>
      </c>
      <c r="B222">
        <v>2.5</v>
      </c>
      <c r="C222">
        <v>2.4</v>
      </c>
      <c r="D222">
        <v>38.6</v>
      </c>
      <c r="E222">
        <v>37.799999999999997</v>
      </c>
      <c r="F222">
        <v>80.099999999999994</v>
      </c>
      <c r="G222">
        <v>88.1</v>
      </c>
      <c r="H222">
        <v>5.7</v>
      </c>
      <c r="I222">
        <v>14.7</v>
      </c>
      <c r="J222">
        <v>5.5</v>
      </c>
      <c r="K222">
        <v>14.4</v>
      </c>
      <c r="L222">
        <v>90.3</v>
      </c>
      <c r="M222">
        <v>90.3</v>
      </c>
      <c r="N222">
        <v>7.6</v>
      </c>
      <c r="O222">
        <v>7.4</v>
      </c>
      <c r="P222">
        <v>3.4</v>
      </c>
      <c r="Q222">
        <v>3.5</v>
      </c>
      <c r="R222">
        <v>1</v>
      </c>
      <c r="S222">
        <v>1</v>
      </c>
      <c r="T222">
        <v>10.7</v>
      </c>
      <c r="U222">
        <v>13.6</v>
      </c>
      <c r="V222">
        <v>3.1</v>
      </c>
      <c r="W222">
        <v>3</v>
      </c>
      <c r="X222">
        <v>177.1</v>
      </c>
      <c r="Y222">
        <v>20.5</v>
      </c>
      <c r="Z222">
        <v>179.7</v>
      </c>
      <c r="AA222">
        <v>20.9</v>
      </c>
      <c r="AB222">
        <v>3</v>
      </c>
      <c r="AC222">
        <v>3</v>
      </c>
      <c r="AD222">
        <v>1</v>
      </c>
      <c r="AE222">
        <v>1.1000000000000001</v>
      </c>
      <c r="AF222">
        <v>2.2999999999999998</v>
      </c>
      <c r="AG222">
        <v>2.2999999999999998</v>
      </c>
      <c r="AH222">
        <v>3</v>
      </c>
      <c r="AI222">
        <v>2.9</v>
      </c>
      <c r="AJ222">
        <v>4.5</v>
      </c>
      <c r="AK222">
        <v>4.5</v>
      </c>
      <c r="AL222">
        <v>1.9</v>
      </c>
      <c r="AM222">
        <v>1.9</v>
      </c>
      <c r="AN222">
        <v>3</v>
      </c>
      <c r="AO222">
        <v>2.7</v>
      </c>
      <c r="AP222">
        <v>1</v>
      </c>
      <c r="AQ222">
        <v>1</v>
      </c>
      <c r="AR222">
        <v>2.9</v>
      </c>
      <c r="AS222">
        <v>2.8</v>
      </c>
      <c r="AT222">
        <v>1</v>
      </c>
      <c r="AU222">
        <v>1</v>
      </c>
      <c r="AV222">
        <v>0.3</v>
      </c>
      <c r="AW222">
        <v>1</v>
      </c>
    </row>
    <row r="223" spans="1:49" x14ac:dyDescent="0.35">
      <c r="A223" t="s">
        <v>734</v>
      </c>
      <c r="B223">
        <v>1</v>
      </c>
      <c r="C223">
        <v>1.1000000000000001</v>
      </c>
      <c r="D223">
        <v>34.9</v>
      </c>
      <c r="E223">
        <v>34.6</v>
      </c>
      <c r="F223">
        <v>154.5</v>
      </c>
      <c r="G223">
        <v>150.5</v>
      </c>
      <c r="H223">
        <v>6.6</v>
      </c>
      <c r="I223">
        <v>18.7</v>
      </c>
      <c r="J223">
        <v>6.1</v>
      </c>
      <c r="K223">
        <v>17.3</v>
      </c>
      <c r="L223">
        <v>98.9</v>
      </c>
      <c r="M223">
        <v>95.5</v>
      </c>
      <c r="N223">
        <v>9.5</v>
      </c>
      <c r="O223">
        <v>8.8000000000000007</v>
      </c>
      <c r="P223">
        <v>4</v>
      </c>
      <c r="Q223">
        <v>3.9</v>
      </c>
      <c r="R223">
        <v>1</v>
      </c>
      <c r="S223">
        <v>1</v>
      </c>
      <c r="T223">
        <v>13</v>
      </c>
      <c r="U223">
        <v>13.8</v>
      </c>
      <c r="V223">
        <v>3.4</v>
      </c>
      <c r="W223">
        <v>3.2</v>
      </c>
      <c r="X223">
        <v>182.9</v>
      </c>
      <c r="Y223">
        <v>28.9</v>
      </c>
      <c r="Z223">
        <v>188.5</v>
      </c>
      <c r="AA223">
        <v>25.7</v>
      </c>
      <c r="AB223">
        <v>2.5</v>
      </c>
      <c r="AC223">
        <v>2.5</v>
      </c>
      <c r="AD223">
        <v>1.4</v>
      </c>
      <c r="AE223">
        <v>1.1000000000000001</v>
      </c>
      <c r="AF223">
        <v>1.9</v>
      </c>
      <c r="AG223">
        <v>2.1</v>
      </c>
      <c r="AH223">
        <v>3</v>
      </c>
      <c r="AI223">
        <v>2.9</v>
      </c>
      <c r="AJ223">
        <v>4.9000000000000004</v>
      </c>
      <c r="AK223">
        <v>4.8</v>
      </c>
      <c r="AL223">
        <v>1.5</v>
      </c>
      <c r="AM223">
        <v>1.6</v>
      </c>
      <c r="AN223">
        <v>2.5</v>
      </c>
      <c r="AO223">
        <v>2.7</v>
      </c>
      <c r="AP223">
        <v>1.1000000000000001</v>
      </c>
      <c r="AQ223">
        <v>1.1000000000000001</v>
      </c>
      <c r="AR223">
        <v>3.1</v>
      </c>
      <c r="AS223">
        <v>3.1</v>
      </c>
      <c r="AT223">
        <v>1</v>
      </c>
      <c r="AU223">
        <v>1</v>
      </c>
      <c r="AV223">
        <v>1.3</v>
      </c>
      <c r="AW223">
        <v>1.4</v>
      </c>
    </row>
    <row r="224" spans="1:49" x14ac:dyDescent="0.35">
      <c r="A224" t="s">
        <v>735</v>
      </c>
      <c r="B224">
        <v>0</v>
      </c>
      <c r="C224">
        <v>0.2</v>
      </c>
      <c r="D224">
        <v>37.700000000000003</v>
      </c>
      <c r="E224">
        <v>36.9</v>
      </c>
      <c r="F224">
        <v>179.7</v>
      </c>
      <c r="G224">
        <v>173</v>
      </c>
      <c r="H224">
        <v>8</v>
      </c>
      <c r="I224">
        <v>21</v>
      </c>
      <c r="J224">
        <v>7</v>
      </c>
      <c r="K224">
        <v>18.899999999999999</v>
      </c>
      <c r="L224">
        <v>87.1</v>
      </c>
      <c r="M224">
        <v>88.1</v>
      </c>
      <c r="N224">
        <v>10.7</v>
      </c>
      <c r="O224">
        <v>9.6999999999999993</v>
      </c>
      <c r="P224">
        <v>4.2</v>
      </c>
      <c r="Q224">
        <v>4</v>
      </c>
      <c r="R224">
        <v>1</v>
      </c>
      <c r="S224">
        <v>1</v>
      </c>
      <c r="T224">
        <v>16.399999999999999</v>
      </c>
      <c r="U224">
        <v>14.1</v>
      </c>
      <c r="V224">
        <v>2</v>
      </c>
      <c r="W224">
        <v>2.2999999999999998</v>
      </c>
      <c r="X224">
        <v>179.2</v>
      </c>
      <c r="Y224">
        <v>25.5</v>
      </c>
      <c r="Z224">
        <v>180.1</v>
      </c>
      <c r="AA224">
        <v>23.4</v>
      </c>
      <c r="AB224">
        <v>3</v>
      </c>
      <c r="AC224">
        <v>3</v>
      </c>
      <c r="AD224">
        <v>1</v>
      </c>
      <c r="AE224">
        <v>1.1000000000000001</v>
      </c>
      <c r="AF224">
        <v>1.8</v>
      </c>
      <c r="AG224">
        <v>2</v>
      </c>
      <c r="AH224">
        <v>3</v>
      </c>
      <c r="AI224">
        <v>2.9</v>
      </c>
      <c r="AJ224">
        <v>4.4000000000000004</v>
      </c>
      <c r="AK224">
        <v>4.4000000000000004</v>
      </c>
      <c r="AL224">
        <v>1.5</v>
      </c>
      <c r="AM224">
        <v>1.7</v>
      </c>
      <c r="AN224">
        <v>2.9</v>
      </c>
      <c r="AO224">
        <v>2.7</v>
      </c>
      <c r="AP224">
        <v>1</v>
      </c>
      <c r="AQ224">
        <v>1</v>
      </c>
      <c r="AR224">
        <v>2.9</v>
      </c>
      <c r="AS224">
        <v>2.9</v>
      </c>
      <c r="AT224">
        <v>1</v>
      </c>
      <c r="AU224">
        <v>1</v>
      </c>
      <c r="AV224">
        <v>0</v>
      </c>
      <c r="AW224">
        <v>1</v>
      </c>
    </row>
    <row r="225" spans="1:49" x14ac:dyDescent="0.35">
      <c r="A225" t="s">
        <v>736</v>
      </c>
      <c r="B225">
        <v>0</v>
      </c>
      <c r="C225">
        <v>0.2</v>
      </c>
      <c r="D225">
        <v>38.9</v>
      </c>
      <c r="E225">
        <v>38</v>
      </c>
      <c r="F225">
        <v>215.4</v>
      </c>
      <c r="G225">
        <v>203.3</v>
      </c>
      <c r="H225">
        <v>5.8</v>
      </c>
      <c r="I225">
        <v>14.5</v>
      </c>
      <c r="J225">
        <v>5.5</v>
      </c>
      <c r="K225">
        <v>14.4</v>
      </c>
      <c r="L225">
        <v>80.2</v>
      </c>
      <c r="M225">
        <v>83.2</v>
      </c>
      <c r="N225">
        <v>7.4</v>
      </c>
      <c r="O225">
        <v>7.4</v>
      </c>
      <c r="P225">
        <v>4</v>
      </c>
      <c r="Q225">
        <v>3.9</v>
      </c>
      <c r="R225">
        <v>1</v>
      </c>
      <c r="S225">
        <v>1</v>
      </c>
      <c r="T225">
        <v>8.1999999999999993</v>
      </c>
      <c r="U225">
        <v>13.5</v>
      </c>
      <c r="V225">
        <v>2.2000000000000002</v>
      </c>
      <c r="W225">
        <v>2.2999999999999998</v>
      </c>
      <c r="X225">
        <v>211.7</v>
      </c>
      <c r="Y225">
        <v>24.9</v>
      </c>
      <c r="Z225">
        <v>211.6</v>
      </c>
      <c r="AA225">
        <v>23.5</v>
      </c>
      <c r="AB225">
        <v>1</v>
      </c>
      <c r="AC225">
        <v>1.1000000000000001</v>
      </c>
      <c r="AD225">
        <v>1.5</v>
      </c>
      <c r="AE225">
        <v>1.1000000000000001</v>
      </c>
      <c r="AF225">
        <v>2.1</v>
      </c>
      <c r="AG225">
        <v>2.2000000000000002</v>
      </c>
      <c r="AH225">
        <v>3</v>
      </c>
      <c r="AI225">
        <v>2.9</v>
      </c>
      <c r="AJ225">
        <v>4</v>
      </c>
      <c r="AK225">
        <v>4.2</v>
      </c>
      <c r="AL225">
        <v>1.5</v>
      </c>
      <c r="AM225">
        <v>1.6</v>
      </c>
      <c r="AN225">
        <v>2</v>
      </c>
      <c r="AO225">
        <v>2.7</v>
      </c>
      <c r="AP225">
        <v>1</v>
      </c>
      <c r="AQ225">
        <v>1.1000000000000001</v>
      </c>
      <c r="AR225">
        <v>3</v>
      </c>
      <c r="AS225">
        <v>2.9</v>
      </c>
      <c r="AT225">
        <v>1</v>
      </c>
      <c r="AU225">
        <v>1</v>
      </c>
      <c r="AV225">
        <v>0.7</v>
      </c>
      <c r="AW225">
        <v>1.2</v>
      </c>
    </row>
    <row r="226" spans="1:49" x14ac:dyDescent="0.35">
      <c r="A226" t="s">
        <v>737</v>
      </c>
      <c r="B226">
        <v>0</v>
      </c>
      <c r="C226">
        <v>0.3</v>
      </c>
      <c r="D226">
        <v>35.799999999999997</v>
      </c>
      <c r="E226">
        <v>35.6</v>
      </c>
      <c r="F226">
        <v>175</v>
      </c>
      <c r="G226">
        <v>168.7</v>
      </c>
      <c r="H226">
        <v>6.9</v>
      </c>
      <c r="I226">
        <v>18.899999999999999</v>
      </c>
      <c r="J226">
        <v>6.4</v>
      </c>
      <c r="K226">
        <v>17.7</v>
      </c>
      <c r="L226">
        <v>99.9</v>
      </c>
      <c r="M226">
        <v>96.6</v>
      </c>
      <c r="N226">
        <v>9.6</v>
      </c>
      <c r="O226">
        <v>9</v>
      </c>
      <c r="P226">
        <v>3.9</v>
      </c>
      <c r="Q226">
        <v>3.8</v>
      </c>
      <c r="R226">
        <v>1</v>
      </c>
      <c r="S226">
        <v>1</v>
      </c>
      <c r="T226">
        <v>11.6</v>
      </c>
      <c r="U226">
        <v>13.7</v>
      </c>
      <c r="V226">
        <v>2.5</v>
      </c>
      <c r="W226">
        <v>2.6</v>
      </c>
      <c r="X226">
        <v>176.8</v>
      </c>
      <c r="Y226">
        <v>19.7</v>
      </c>
      <c r="Z226">
        <v>179.6</v>
      </c>
      <c r="AA226">
        <v>20.399999999999999</v>
      </c>
      <c r="AB226">
        <v>3</v>
      </c>
      <c r="AC226">
        <v>3</v>
      </c>
      <c r="AD226">
        <v>1</v>
      </c>
      <c r="AE226">
        <v>1.1000000000000001</v>
      </c>
      <c r="AF226">
        <v>2.2999999999999998</v>
      </c>
      <c r="AG226">
        <v>2.2999999999999998</v>
      </c>
      <c r="AH226">
        <v>3</v>
      </c>
      <c r="AI226">
        <v>2.9</v>
      </c>
      <c r="AJ226">
        <v>5</v>
      </c>
      <c r="AK226">
        <v>4.8</v>
      </c>
      <c r="AL226">
        <v>1.9</v>
      </c>
      <c r="AM226">
        <v>1.9</v>
      </c>
      <c r="AN226">
        <v>3</v>
      </c>
      <c r="AO226">
        <v>2.7</v>
      </c>
      <c r="AP226">
        <v>1</v>
      </c>
      <c r="AQ226">
        <v>1</v>
      </c>
      <c r="AR226">
        <v>2.9</v>
      </c>
      <c r="AS226">
        <v>2.8</v>
      </c>
      <c r="AT226">
        <v>1</v>
      </c>
      <c r="AU226">
        <v>1</v>
      </c>
      <c r="AV226">
        <v>0.3</v>
      </c>
      <c r="AW226">
        <v>1.1000000000000001</v>
      </c>
    </row>
    <row r="227" spans="1:49" x14ac:dyDescent="0.35">
      <c r="A227" t="s">
        <v>738</v>
      </c>
      <c r="B227">
        <v>3</v>
      </c>
      <c r="C227">
        <v>2.9</v>
      </c>
      <c r="D227">
        <v>35.6</v>
      </c>
      <c r="E227">
        <v>35.299999999999997</v>
      </c>
      <c r="F227">
        <v>92.5</v>
      </c>
      <c r="G227">
        <v>96.9</v>
      </c>
      <c r="H227">
        <v>8.9</v>
      </c>
      <c r="I227">
        <v>25</v>
      </c>
      <c r="J227">
        <v>7.8</v>
      </c>
      <c r="K227">
        <v>21.9</v>
      </c>
      <c r="L227">
        <v>99.3</v>
      </c>
      <c r="M227">
        <v>96.1</v>
      </c>
      <c r="N227">
        <v>12.8</v>
      </c>
      <c r="O227">
        <v>11.2</v>
      </c>
      <c r="P227">
        <v>4</v>
      </c>
      <c r="Q227">
        <v>3.8</v>
      </c>
      <c r="R227">
        <v>1</v>
      </c>
      <c r="S227">
        <v>1</v>
      </c>
      <c r="T227">
        <v>13.9</v>
      </c>
      <c r="U227">
        <v>13.9</v>
      </c>
      <c r="V227">
        <v>2.1</v>
      </c>
      <c r="W227">
        <v>2.2999999999999998</v>
      </c>
      <c r="X227">
        <v>196.1</v>
      </c>
      <c r="Y227">
        <v>24.6</v>
      </c>
      <c r="Z227">
        <v>197.7</v>
      </c>
      <c r="AA227">
        <v>23.3</v>
      </c>
      <c r="AB227">
        <v>1</v>
      </c>
      <c r="AC227">
        <v>1.1000000000000001</v>
      </c>
      <c r="AD227">
        <v>1</v>
      </c>
      <c r="AE227">
        <v>1.1000000000000001</v>
      </c>
      <c r="AF227">
        <v>2.1</v>
      </c>
      <c r="AG227">
        <v>2.2000000000000002</v>
      </c>
      <c r="AH227">
        <v>3</v>
      </c>
      <c r="AI227">
        <v>2.9</v>
      </c>
      <c r="AJ227">
        <v>5</v>
      </c>
      <c r="AK227">
        <v>4.8</v>
      </c>
      <c r="AL227">
        <v>1.5</v>
      </c>
      <c r="AM227">
        <v>1.7</v>
      </c>
      <c r="AN227">
        <v>3</v>
      </c>
      <c r="AO227">
        <v>2.7</v>
      </c>
      <c r="AP227">
        <v>1</v>
      </c>
      <c r="AQ227">
        <v>1</v>
      </c>
      <c r="AR227">
        <v>1.9</v>
      </c>
      <c r="AS227">
        <v>2.2000000000000002</v>
      </c>
      <c r="AT227">
        <v>1</v>
      </c>
      <c r="AU227">
        <v>1</v>
      </c>
      <c r="AV227">
        <v>-0.3</v>
      </c>
      <c r="AW227">
        <v>0.9</v>
      </c>
    </row>
    <row r="228" spans="1:49" x14ac:dyDescent="0.35">
      <c r="A228" t="s">
        <v>739</v>
      </c>
      <c r="B228">
        <v>2.7</v>
      </c>
      <c r="C228">
        <v>2.6</v>
      </c>
      <c r="D228">
        <v>39.200000000000003</v>
      </c>
      <c r="E228">
        <v>38.1</v>
      </c>
      <c r="F228">
        <v>88.1</v>
      </c>
      <c r="G228">
        <v>95.9</v>
      </c>
      <c r="H228">
        <v>3.9</v>
      </c>
      <c r="I228">
        <v>9</v>
      </c>
      <c r="J228">
        <v>4.2</v>
      </c>
      <c r="K228">
        <v>10.5</v>
      </c>
      <c r="L228">
        <v>59</v>
      </c>
      <c r="M228">
        <v>68.8</v>
      </c>
      <c r="N228">
        <v>4.7</v>
      </c>
      <c r="O228">
        <v>5.5</v>
      </c>
      <c r="P228">
        <v>3.4</v>
      </c>
      <c r="Q228">
        <v>3.5</v>
      </c>
      <c r="R228">
        <v>1</v>
      </c>
      <c r="S228">
        <v>1</v>
      </c>
      <c r="T228">
        <v>16.8</v>
      </c>
      <c r="U228">
        <v>14</v>
      </c>
      <c r="V228">
        <v>3.3</v>
      </c>
      <c r="W228">
        <v>3.1</v>
      </c>
      <c r="X228">
        <v>173.2</v>
      </c>
      <c r="Y228">
        <v>15.5</v>
      </c>
      <c r="Z228">
        <v>178.2</v>
      </c>
      <c r="AA228">
        <v>18.5</v>
      </c>
      <c r="AB228">
        <v>3</v>
      </c>
      <c r="AC228">
        <v>3</v>
      </c>
      <c r="AD228">
        <v>1</v>
      </c>
      <c r="AE228">
        <v>1.1000000000000001</v>
      </c>
      <c r="AF228">
        <v>2.2999999999999998</v>
      </c>
      <c r="AG228">
        <v>2.2999999999999998</v>
      </c>
      <c r="AH228">
        <v>3</v>
      </c>
      <c r="AI228">
        <v>2.9</v>
      </c>
      <c r="AJ228">
        <v>3</v>
      </c>
      <c r="AK228">
        <v>3.4</v>
      </c>
      <c r="AL228">
        <v>1.5</v>
      </c>
      <c r="AM228">
        <v>1.6</v>
      </c>
      <c r="AN228">
        <v>2</v>
      </c>
      <c r="AO228">
        <v>2.7</v>
      </c>
      <c r="AP228">
        <v>1</v>
      </c>
      <c r="AQ228">
        <v>1.1000000000000001</v>
      </c>
      <c r="AR228">
        <v>2.8</v>
      </c>
      <c r="AS228">
        <v>2.9</v>
      </c>
      <c r="AT228">
        <v>1</v>
      </c>
      <c r="AU228">
        <v>1</v>
      </c>
      <c r="AV228">
        <v>-0.2</v>
      </c>
      <c r="AW228">
        <v>1</v>
      </c>
    </row>
    <row r="229" spans="1:49" x14ac:dyDescent="0.35">
      <c r="A229" t="s">
        <v>740</v>
      </c>
      <c r="B229">
        <v>4.4000000000000004</v>
      </c>
      <c r="C229">
        <v>4</v>
      </c>
      <c r="D229">
        <v>38</v>
      </c>
      <c r="E229">
        <v>37.1</v>
      </c>
      <c r="F229">
        <v>92.9</v>
      </c>
      <c r="G229">
        <v>98.9</v>
      </c>
      <c r="H229">
        <v>6.5</v>
      </c>
      <c r="I229">
        <v>17.100000000000001</v>
      </c>
      <c r="J229">
        <v>6</v>
      </c>
      <c r="K229">
        <v>16.2</v>
      </c>
      <c r="L229">
        <v>90.3</v>
      </c>
      <c r="M229">
        <v>90.2</v>
      </c>
      <c r="N229">
        <v>8.6999999999999993</v>
      </c>
      <c r="O229">
        <v>8.3000000000000007</v>
      </c>
      <c r="P229">
        <v>3.9</v>
      </c>
      <c r="Q229">
        <v>3.8</v>
      </c>
      <c r="R229">
        <v>1</v>
      </c>
      <c r="S229">
        <v>1</v>
      </c>
      <c r="T229">
        <v>19.600000000000001</v>
      </c>
      <c r="U229">
        <v>14.3</v>
      </c>
      <c r="V229">
        <v>2.7</v>
      </c>
      <c r="W229">
        <v>2.7</v>
      </c>
      <c r="X229">
        <v>237.1</v>
      </c>
      <c r="Y229">
        <v>26.6</v>
      </c>
      <c r="Z229">
        <v>232.5</v>
      </c>
      <c r="AA229">
        <v>23.9</v>
      </c>
      <c r="AB229">
        <v>3</v>
      </c>
      <c r="AC229">
        <v>3</v>
      </c>
      <c r="AD229">
        <v>1</v>
      </c>
      <c r="AE229">
        <v>1.1000000000000001</v>
      </c>
      <c r="AF229">
        <v>2.6</v>
      </c>
      <c r="AG229">
        <v>2.6</v>
      </c>
      <c r="AH229">
        <v>3</v>
      </c>
      <c r="AI229">
        <v>2.9</v>
      </c>
      <c r="AJ229">
        <v>4.5</v>
      </c>
      <c r="AK229">
        <v>4.5</v>
      </c>
      <c r="AL229">
        <v>2.5</v>
      </c>
      <c r="AM229">
        <v>2.2999999999999998</v>
      </c>
      <c r="AN229">
        <v>3</v>
      </c>
      <c r="AO229">
        <v>2.7</v>
      </c>
      <c r="AP229">
        <v>1</v>
      </c>
      <c r="AQ229">
        <v>1.1000000000000001</v>
      </c>
      <c r="AR229">
        <v>3</v>
      </c>
      <c r="AS229">
        <v>3</v>
      </c>
      <c r="AT229">
        <v>1</v>
      </c>
      <c r="AU229">
        <v>1</v>
      </c>
      <c r="AV229">
        <v>0.2</v>
      </c>
      <c r="AW229">
        <v>1</v>
      </c>
    </row>
    <row r="230" spans="1:49" x14ac:dyDescent="0.35">
      <c r="A230" t="s">
        <v>741</v>
      </c>
      <c r="B230">
        <v>0</v>
      </c>
      <c r="C230">
        <v>0.3</v>
      </c>
      <c r="D230">
        <v>39.299999999999997</v>
      </c>
      <c r="E230">
        <v>38.200000000000003</v>
      </c>
      <c r="F230">
        <v>151</v>
      </c>
      <c r="G230">
        <v>149.1</v>
      </c>
      <c r="H230">
        <v>4.5</v>
      </c>
      <c r="I230">
        <v>12</v>
      </c>
      <c r="J230">
        <v>4.7</v>
      </c>
      <c r="K230">
        <v>12.5</v>
      </c>
      <c r="L230">
        <v>99.6</v>
      </c>
      <c r="M230">
        <v>96</v>
      </c>
      <c r="N230">
        <v>6.1</v>
      </c>
      <c r="O230">
        <v>6.4</v>
      </c>
      <c r="P230">
        <v>3</v>
      </c>
      <c r="Q230">
        <v>3.3</v>
      </c>
      <c r="R230">
        <v>1</v>
      </c>
      <c r="S230">
        <v>1</v>
      </c>
      <c r="T230">
        <v>9.6999999999999993</v>
      </c>
      <c r="U230">
        <v>13.6</v>
      </c>
      <c r="V230">
        <v>4</v>
      </c>
      <c r="W230">
        <v>3.6</v>
      </c>
      <c r="X230">
        <v>147</v>
      </c>
      <c r="Y230">
        <v>21.3</v>
      </c>
      <c r="Z230">
        <v>153.69999999999999</v>
      </c>
      <c r="AA230">
        <v>21.4</v>
      </c>
      <c r="AB230">
        <v>1</v>
      </c>
      <c r="AC230">
        <v>1.1000000000000001</v>
      </c>
      <c r="AD230">
        <v>1</v>
      </c>
      <c r="AE230">
        <v>1.1000000000000001</v>
      </c>
      <c r="AF230">
        <v>2.4</v>
      </c>
      <c r="AG230">
        <v>2.4</v>
      </c>
      <c r="AH230">
        <v>3</v>
      </c>
      <c r="AI230">
        <v>2.9</v>
      </c>
      <c r="AJ230">
        <v>5</v>
      </c>
      <c r="AK230">
        <v>4.8</v>
      </c>
      <c r="AL230">
        <v>1.9</v>
      </c>
      <c r="AM230">
        <v>1.9</v>
      </c>
      <c r="AN230">
        <v>2.5</v>
      </c>
      <c r="AO230">
        <v>2.7</v>
      </c>
      <c r="AP230">
        <v>1.5</v>
      </c>
      <c r="AQ230">
        <v>1.5</v>
      </c>
      <c r="AR230">
        <v>3.2</v>
      </c>
      <c r="AS230">
        <v>3.1</v>
      </c>
      <c r="AT230">
        <v>1</v>
      </c>
      <c r="AU230">
        <v>1</v>
      </c>
      <c r="AV230">
        <v>0.3</v>
      </c>
      <c r="AW230">
        <v>1.1000000000000001</v>
      </c>
    </row>
    <row r="231" spans="1:49" x14ac:dyDescent="0.35">
      <c r="A231" t="s">
        <v>742</v>
      </c>
      <c r="B231">
        <v>2.9</v>
      </c>
      <c r="C231">
        <v>2.8</v>
      </c>
      <c r="D231">
        <v>35.1</v>
      </c>
      <c r="E231">
        <v>34.799999999999997</v>
      </c>
      <c r="F231">
        <v>108.2</v>
      </c>
      <c r="G231">
        <v>111.2</v>
      </c>
      <c r="H231">
        <v>4.9000000000000004</v>
      </c>
      <c r="I231">
        <v>14.1</v>
      </c>
      <c r="J231">
        <v>4.8</v>
      </c>
      <c r="K231">
        <v>14</v>
      </c>
      <c r="L231">
        <v>100.8</v>
      </c>
      <c r="M231">
        <v>97.2</v>
      </c>
      <c r="N231">
        <v>7.2</v>
      </c>
      <c r="O231">
        <v>7.1</v>
      </c>
      <c r="P231">
        <v>3.9</v>
      </c>
      <c r="Q231">
        <v>3.8</v>
      </c>
      <c r="R231">
        <v>1</v>
      </c>
      <c r="S231">
        <v>1</v>
      </c>
      <c r="T231">
        <v>23.2</v>
      </c>
      <c r="U231">
        <v>14.2</v>
      </c>
      <c r="V231">
        <v>2.1</v>
      </c>
      <c r="W231">
        <v>2.2999999999999998</v>
      </c>
      <c r="X231">
        <v>213.2</v>
      </c>
      <c r="Y231">
        <v>22.4</v>
      </c>
      <c r="Z231">
        <v>210.8</v>
      </c>
      <c r="AA231">
        <v>21.6</v>
      </c>
      <c r="AB231">
        <v>3</v>
      </c>
      <c r="AC231">
        <v>3</v>
      </c>
      <c r="AD231">
        <v>1</v>
      </c>
      <c r="AE231">
        <v>1.1000000000000001</v>
      </c>
      <c r="AF231">
        <v>2</v>
      </c>
      <c r="AG231">
        <v>2.1</v>
      </c>
      <c r="AH231">
        <v>3</v>
      </c>
      <c r="AI231">
        <v>2.9</v>
      </c>
      <c r="AJ231">
        <v>5</v>
      </c>
      <c r="AK231">
        <v>4.9000000000000004</v>
      </c>
      <c r="AL231">
        <v>1.5</v>
      </c>
      <c r="AM231">
        <v>1.7</v>
      </c>
      <c r="AN231">
        <v>3</v>
      </c>
      <c r="AO231">
        <v>2.7</v>
      </c>
      <c r="AP231">
        <v>1.1000000000000001</v>
      </c>
      <c r="AQ231">
        <v>1.1000000000000001</v>
      </c>
      <c r="AR231">
        <v>2.9</v>
      </c>
      <c r="AS231">
        <v>2.9</v>
      </c>
      <c r="AT231">
        <v>1</v>
      </c>
      <c r="AU231">
        <v>1</v>
      </c>
      <c r="AV231">
        <v>5</v>
      </c>
      <c r="AW231">
        <v>2.7</v>
      </c>
    </row>
    <row r="232" spans="1:49" x14ac:dyDescent="0.35">
      <c r="A232" t="s">
        <v>743</v>
      </c>
      <c r="B232">
        <v>-0.3</v>
      </c>
      <c r="C232">
        <v>0</v>
      </c>
      <c r="D232">
        <v>33.799999999999997</v>
      </c>
      <c r="E232">
        <v>33.799999999999997</v>
      </c>
      <c r="F232">
        <v>145.19999999999999</v>
      </c>
      <c r="G232">
        <v>145.69999999999999</v>
      </c>
      <c r="H232">
        <v>5.4</v>
      </c>
      <c r="I232">
        <v>15.8</v>
      </c>
      <c r="J232">
        <v>5.3</v>
      </c>
      <c r="K232">
        <v>15.6</v>
      </c>
      <c r="L232">
        <v>96.6</v>
      </c>
      <c r="M232">
        <v>93.9</v>
      </c>
      <c r="N232">
        <v>8.1</v>
      </c>
      <c r="O232">
        <v>8</v>
      </c>
      <c r="P232">
        <v>3.6</v>
      </c>
      <c r="Q232">
        <v>3.6</v>
      </c>
      <c r="R232">
        <v>1</v>
      </c>
      <c r="S232">
        <v>1</v>
      </c>
      <c r="T232">
        <v>9.4</v>
      </c>
      <c r="U232">
        <v>13.6</v>
      </c>
      <c r="V232">
        <v>3.5</v>
      </c>
      <c r="W232">
        <v>3.2</v>
      </c>
      <c r="X232">
        <v>142.1</v>
      </c>
      <c r="Y232">
        <v>18.5</v>
      </c>
      <c r="Z232">
        <v>150</v>
      </c>
      <c r="AA232">
        <v>20.2</v>
      </c>
      <c r="AB232">
        <v>3</v>
      </c>
      <c r="AC232">
        <v>3</v>
      </c>
      <c r="AD232">
        <v>0.9</v>
      </c>
      <c r="AE232">
        <v>1.1000000000000001</v>
      </c>
      <c r="AF232">
        <v>2.2000000000000002</v>
      </c>
      <c r="AG232">
        <v>2.2000000000000002</v>
      </c>
      <c r="AH232">
        <v>3</v>
      </c>
      <c r="AI232">
        <v>2.9</v>
      </c>
      <c r="AJ232">
        <v>4.8</v>
      </c>
      <c r="AK232">
        <v>4.7</v>
      </c>
      <c r="AL232">
        <v>2.1</v>
      </c>
      <c r="AM232">
        <v>2</v>
      </c>
      <c r="AN232">
        <v>3.1</v>
      </c>
      <c r="AO232">
        <v>2.7</v>
      </c>
      <c r="AP232">
        <v>1.1000000000000001</v>
      </c>
      <c r="AQ232">
        <v>1.1000000000000001</v>
      </c>
      <c r="AR232">
        <v>3.3</v>
      </c>
      <c r="AS232">
        <v>3.1</v>
      </c>
      <c r="AT232">
        <v>1</v>
      </c>
      <c r="AU232">
        <v>1</v>
      </c>
      <c r="AV232">
        <v>2.2000000000000002</v>
      </c>
      <c r="AW232">
        <v>1.7</v>
      </c>
    </row>
    <row r="233" spans="1:49" x14ac:dyDescent="0.35">
      <c r="A233" t="s">
        <v>744</v>
      </c>
      <c r="B233">
        <v>3.4</v>
      </c>
      <c r="C233">
        <v>3.3</v>
      </c>
      <c r="D233">
        <v>35.6</v>
      </c>
      <c r="E233">
        <v>35.299999999999997</v>
      </c>
      <c r="F233">
        <v>88</v>
      </c>
      <c r="G233">
        <v>94.5</v>
      </c>
      <c r="H233">
        <v>7.2</v>
      </c>
      <c r="I233">
        <v>20.3</v>
      </c>
      <c r="J233">
        <v>6.6</v>
      </c>
      <c r="K233">
        <v>18.600000000000001</v>
      </c>
      <c r="L233">
        <v>100.3</v>
      </c>
      <c r="M233">
        <v>96.9</v>
      </c>
      <c r="N233">
        <v>10.4</v>
      </c>
      <c r="O233">
        <v>9.5</v>
      </c>
      <c r="P233">
        <v>3.8</v>
      </c>
      <c r="Q233">
        <v>3.8</v>
      </c>
      <c r="R233">
        <v>1</v>
      </c>
      <c r="S233">
        <v>1</v>
      </c>
      <c r="T233">
        <v>18.100000000000001</v>
      </c>
      <c r="U233">
        <v>14.2</v>
      </c>
      <c r="V233">
        <v>2.2000000000000002</v>
      </c>
      <c r="W233">
        <v>2.4</v>
      </c>
      <c r="X233">
        <v>188.4</v>
      </c>
      <c r="Y233">
        <v>20.8</v>
      </c>
      <c r="Z233">
        <v>189.3</v>
      </c>
      <c r="AA233">
        <v>21.2</v>
      </c>
      <c r="AB233">
        <v>3</v>
      </c>
      <c r="AC233">
        <v>3</v>
      </c>
      <c r="AD233">
        <v>1</v>
      </c>
      <c r="AE233">
        <v>1.1000000000000001</v>
      </c>
      <c r="AF233">
        <v>1.7</v>
      </c>
      <c r="AG233">
        <v>1.9</v>
      </c>
      <c r="AH233">
        <v>3</v>
      </c>
      <c r="AI233">
        <v>2.9</v>
      </c>
      <c r="AJ233">
        <v>5</v>
      </c>
      <c r="AK233">
        <v>4.8</v>
      </c>
      <c r="AL233">
        <v>2</v>
      </c>
      <c r="AM233">
        <v>1.9</v>
      </c>
      <c r="AN233">
        <v>3</v>
      </c>
      <c r="AO233">
        <v>2.7</v>
      </c>
      <c r="AP233">
        <v>2.5</v>
      </c>
      <c r="AQ233">
        <v>2.4</v>
      </c>
      <c r="AR233">
        <v>3.1</v>
      </c>
      <c r="AS233">
        <v>3</v>
      </c>
      <c r="AT233">
        <v>1</v>
      </c>
      <c r="AU233">
        <v>1</v>
      </c>
      <c r="AV233">
        <v>-0.1</v>
      </c>
      <c r="AW233">
        <v>0.9</v>
      </c>
    </row>
    <row r="234" spans="1:49" x14ac:dyDescent="0.35">
      <c r="A234" t="s">
        <v>745</v>
      </c>
      <c r="B234">
        <v>0.1</v>
      </c>
      <c r="C234">
        <v>0.3</v>
      </c>
      <c r="D234">
        <v>30.6</v>
      </c>
      <c r="E234">
        <v>31</v>
      </c>
      <c r="F234">
        <v>139</v>
      </c>
      <c r="G234">
        <v>136.6</v>
      </c>
      <c r="H234">
        <v>1.2</v>
      </c>
      <c r="I234">
        <v>3.8</v>
      </c>
      <c r="J234">
        <v>2.2999999999999998</v>
      </c>
      <c r="K234">
        <v>6.7</v>
      </c>
      <c r="L234">
        <v>79.8</v>
      </c>
      <c r="M234">
        <v>82.9</v>
      </c>
      <c r="N234">
        <v>1.9</v>
      </c>
      <c r="O234">
        <v>3.4</v>
      </c>
      <c r="P234">
        <v>2</v>
      </c>
      <c r="Q234">
        <v>2.8</v>
      </c>
      <c r="R234">
        <v>1</v>
      </c>
      <c r="S234">
        <v>1</v>
      </c>
      <c r="T234">
        <v>9.5</v>
      </c>
      <c r="U234">
        <v>13.6</v>
      </c>
      <c r="V234">
        <v>4</v>
      </c>
      <c r="W234">
        <v>3.6</v>
      </c>
      <c r="X234">
        <v>141.1</v>
      </c>
      <c r="Y234">
        <v>22.5</v>
      </c>
      <c r="Z234">
        <v>147.69999999999999</v>
      </c>
      <c r="AA234">
        <v>21.8</v>
      </c>
      <c r="AB234">
        <v>3</v>
      </c>
      <c r="AC234">
        <v>3</v>
      </c>
      <c r="AD234">
        <v>1</v>
      </c>
      <c r="AE234">
        <v>1.1000000000000001</v>
      </c>
      <c r="AF234">
        <v>3.9</v>
      </c>
      <c r="AG234">
        <v>3.3</v>
      </c>
      <c r="AH234">
        <v>2</v>
      </c>
      <c r="AI234">
        <v>2.5</v>
      </c>
      <c r="AJ234">
        <v>4</v>
      </c>
      <c r="AK234">
        <v>4.0999999999999996</v>
      </c>
      <c r="AL234">
        <v>2</v>
      </c>
      <c r="AM234">
        <v>2</v>
      </c>
      <c r="AN234">
        <v>2.5</v>
      </c>
      <c r="AO234">
        <v>2.7</v>
      </c>
      <c r="AP234">
        <v>2</v>
      </c>
      <c r="AQ234">
        <v>2</v>
      </c>
      <c r="AR234">
        <v>3</v>
      </c>
      <c r="AS234">
        <v>3</v>
      </c>
      <c r="AT234">
        <v>1</v>
      </c>
      <c r="AU234">
        <v>1</v>
      </c>
      <c r="AV234">
        <v>0.2</v>
      </c>
      <c r="AW234">
        <v>1.2</v>
      </c>
    </row>
    <row r="235" spans="1:49" x14ac:dyDescent="0.35">
      <c r="A235" t="s">
        <v>746</v>
      </c>
      <c r="B235">
        <v>2</v>
      </c>
      <c r="C235">
        <v>2</v>
      </c>
      <c r="D235">
        <v>35.200000000000003</v>
      </c>
      <c r="E235">
        <v>34.9</v>
      </c>
      <c r="F235">
        <v>119.3</v>
      </c>
      <c r="G235">
        <v>121.4</v>
      </c>
      <c r="H235">
        <v>5.3</v>
      </c>
      <c r="I235">
        <v>15.1</v>
      </c>
      <c r="J235">
        <v>5.2</v>
      </c>
      <c r="K235">
        <v>14.8</v>
      </c>
      <c r="L235">
        <v>89.6</v>
      </c>
      <c r="M235">
        <v>89.5</v>
      </c>
      <c r="N235">
        <v>7.6</v>
      </c>
      <c r="O235">
        <v>7.5</v>
      </c>
      <c r="P235">
        <v>3.9</v>
      </c>
      <c r="Q235">
        <v>3.8</v>
      </c>
      <c r="R235">
        <v>1</v>
      </c>
      <c r="S235">
        <v>1</v>
      </c>
      <c r="T235">
        <v>6</v>
      </c>
      <c r="U235">
        <v>13.3</v>
      </c>
      <c r="V235">
        <v>2.4</v>
      </c>
      <c r="W235">
        <v>2.6</v>
      </c>
      <c r="X235">
        <v>172.8</v>
      </c>
      <c r="Y235">
        <v>21.3</v>
      </c>
      <c r="Z235">
        <v>174</v>
      </c>
      <c r="AA235">
        <v>21.2</v>
      </c>
      <c r="AB235">
        <v>3</v>
      </c>
      <c r="AC235">
        <v>3</v>
      </c>
      <c r="AD235">
        <v>1</v>
      </c>
      <c r="AE235">
        <v>1.1000000000000001</v>
      </c>
      <c r="AF235">
        <v>2</v>
      </c>
      <c r="AG235">
        <v>2.1</v>
      </c>
      <c r="AH235">
        <v>3</v>
      </c>
      <c r="AI235">
        <v>2.9</v>
      </c>
      <c r="AJ235">
        <v>4.5</v>
      </c>
      <c r="AK235">
        <v>4.5</v>
      </c>
      <c r="AL235">
        <v>2</v>
      </c>
      <c r="AM235">
        <v>2</v>
      </c>
      <c r="AN235">
        <v>2.5</v>
      </c>
      <c r="AO235">
        <v>2.7</v>
      </c>
      <c r="AP235">
        <v>1</v>
      </c>
      <c r="AQ235">
        <v>1.1000000000000001</v>
      </c>
      <c r="AR235">
        <v>3.3</v>
      </c>
      <c r="AS235">
        <v>3.2</v>
      </c>
      <c r="AT235">
        <v>1</v>
      </c>
      <c r="AU235">
        <v>1</v>
      </c>
      <c r="AV235">
        <v>0.5</v>
      </c>
      <c r="AW235">
        <v>1.3</v>
      </c>
    </row>
    <row r="236" spans="1:49" x14ac:dyDescent="0.35">
      <c r="A236" t="s">
        <v>747</v>
      </c>
      <c r="B236">
        <v>0.2</v>
      </c>
      <c r="C236">
        <v>0.4</v>
      </c>
      <c r="D236">
        <v>37.1</v>
      </c>
      <c r="E236">
        <v>36.5</v>
      </c>
      <c r="F236">
        <v>213.5</v>
      </c>
      <c r="G236">
        <v>200.9</v>
      </c>
      <c r="H236">
        <v>7.3</v>
      </c>
      <c r="I236">
        <v>19.8</v>
      </c>
      <c r="J236">
        <v>6.7</v>
      </c>
      <c r="K236">
        <v>18.100000000000001</v>
      </c>
      <c r="L236">
        <v>101.8</v>
      </c>
      <c r="M236">
        <v>97.9</v>
      </c>
      <c r="N236">
        <v>10.1</v>
      </c>
      <c r="O236">
        <v>9.1999999999999993</v>
      </c>
      <c r="P236">
        <v>4</v>
      </c>
      <c r="Q236">
        <v>3.9</v>
      </c>
      <c r="R236">
        <v>1</v>
      </c>
      <c r="S236">
        <v>1</v>
      </c>
      <c r="T236">
        <v>7.5</v>
      </c>
      <c r="U236">
        <v>13.4</v>
      </c>
      <c r="V236">
        <v>2.2999999999999998</v>
      </c>
      <c r="W236">
        <v>2.5</v>
      </c>
      <c r="X236">
        <v>217.3</v>
      </c>
      <c r="Y236">
        <v>27.5</v>
      </c>
      <c r="Z236">
        <v>215.7</v>
      </c>
      <c r="AA236">
        <v>24.3</v>
      </c>
      <c r="AB236">
        <v>3</v>
      </c>
      <c r="AC236">
        <v>3</v>
      </c>
      <c r="AD236">
        <v>1</v>
      </c>
      <c r="AE236">
        <v>1.1000000000000001</v>
      </c>
      <c r="AF236">
        <v>2.4</v>
      </c>
      <c r="AG236">
        <v>2.4</v>
      </c>
      <c r="AH236">
        <v>3</v>
      </c>
      <c r="AI236">
        <v>2.9</v>
      </c>
      <c r="AJ236">
        <v>5.0999999999999996</v>
      </c>
      <c r="AK236">
        <v>4.9000000000000004</v>
      </c>
      <c r="AL236">
        <v>2.5</v>
      </c>
      <c r="AM236">
        <v>2.2999999999999998</v>
      </c>
      <c r="AN236">
        <v>2.4</v>
      </c>
      <c r="AO236">
        <v>2.7</v>
      </c>
      <c r="AP236">
        <v>1</v>
      </c>
      <c r="AQ236">
        <v>1</v>
      </c>
      <c r="AR236">
        <v>3</v>
      </c>
      <c r="AS236">
        <v>3</v>
      </c>
      <c r="AT236">
        <v>1</v>
      </c>
      <c r="AU236">
        <v>1</v>
      </c>
      <c r="AV236">
        <v>1</v>
      </c>
      <c r="AW236">
        <v>1.4</v>
      </c>
    </row>
    <row r="237" spans="1:49" x14ac:dyDescent="0.35">
      <c r="A237" t="s">
        <v>748</v>
      </c>
      <c r="B237">
        <v>0.1</v>
      </c>
      <c r="C237">
        <v>0.4</v>
      </c>
      <c r="D237">
        <v>35.5</v>
      </c>
      <c r="E237">
        <v>35.1</v>
      </c>
      <c r="F237">
        <v>154.6</v>
      </c>
      <c r="G237">
        <v>151.9</v>
      </c>
      <c r="H237">
        <v>3.9</v>
      </c>
      <c r="I237">
        <v>10.7</v>
      </c>
      <c r="J237">
        <v>4.3</v>
      </c>
      <c r="K237">
        <v>11.9</v>
      </c>
      <c r="L237">
        <v>81.3</v>
      </c>
      <c r="M237">
        <v>83.8</v>
      </c>
      <c r="N237">
        <v>5.5</v>
      </c>
      <c r="O237">
        <v>6.1</v>
      </c>
      <c r="P237">
        <v>3.5</v>
      </c>
      <c r="Q237">
        <v>3.6</v>
      </c>
      <c r="R237">
        <v>1</v>
      </c>
      <c r="S237">
        <v>1</v>
      </c>
      <c r="T237">
        <v>17.8</v>
      </c>
      <c r="U237">
        <v>14.2</v>
      </c>
      <c r="V237">
        <v>3.3</v>
      </c>
      <c r="W237">
        <v>3.1</v>
      </c>
      <c r="X237">
        <v>163.69999999999999</v>
      </c>
      <c r="Y237">
        <v>21.7</v>
      </c>
      <c r="Z237">
        <v>168</v>
      </c>
      <c r="AA237">
        <v>21.8</v>
      </c>
      <c r="AB237">
        <v>3</v>
      </c>
      <c r="AC237">
        <v>3</v>
      </c>
      <c r="AD237">
        <v>1</v>
      </c>
      <c r="AE237">
        <v>1.1000000000000001</v>
      </c>
      <c r="AF237">
        <v>2</v>
      </c>
      <c r="AG237">
        <v>2.1</v>
      </c>
      <c r="AH237">
        <v>3</v>
      </c>
      <c r="AI237">
        <v>2.9</v>
      </c>
      <c r="AJ237">
        <v>4.0999999999999996</v>
      </c>
      <c r="AK237">
        <v>4.2</v>
      </c>
      <c r="AL237">
        <v>1.5</v>
      </c>
      <c r="AM237">
        <v>1.6</v>
      </c>
      <c r="AN237">
        <v>2.4</v>
      </c>
      <c r="AO237">
        <v>2.7</v>
      </c>
      <c r="AP237">
        <v>1</v>
      </c>
      <c r="AQ237">
        <v>1</v>
      </c>
      <c r="AR237">
        <v>3.6</v>
      </c>
      <c r="AS237">
        <v>3.3</v>
      </c>
      <c r="AT237">
        <v>1</v>
      </c>
      <c r="AU237">
        <v>1</v>
      </c>
      <c r="AV237">
        <v>1.1000000000000001</v>
      </c>
      <c r="AW237">
        <v>1.3</v>
      </c>
    </row>
    <row r="238" spans="1:49" x14ac:dyDescent="0.35">
      <c r="A238" t="s">
        <v>749</v>
      </c>
      <c r="B238">
        <v>1.5</v>
      </c>
      <c r="C238">
        <v>1.6</v>
      </c>
      <c r="D238">
        <v>37.299999999999997</v>
      </c>
      <c r="E238">
        <v>36.5</v>
      </c>
      <c r="F238">
        <v>163.1</v>
      </c>
      <c r="G238">
        <v>160.9</v>
      </c>
      <c r="H238">
        <v>5.2</v>
      </c>
      <c r="I238">
        <v>14.2</v>
      </c>
      <c r="J238">
        <v>5.2</v>
      </c>
      <c r="K238">
        <v>14.2</v>
      </c>
      <c r="L238">
        <v>100.5</v>
      </c>
      <c r="M238">
        <v>97</v>
      </c>
      <c r="N238">
        <v>7.2</v>
      </c>
      <c r="O238">
        <v>7.2</v>
      </c>
      <c r="P238">
        <v>3.9</v>
      </c>
      <c r="Q238">
        <v>3.8</v>
      </c>
      <c r="R238">
        <v>1</v>
      </c>
      <c r="S238">
        <v>1</v>
      </c>
      <c r="T238">
        <v>9.3000000000000007</v>
      </c>
      <c r="U238">
        <v>13.6</v>
      </c>
      <c r="V238">
        <v>2.2000000000000002</v>
      </c>
      <c r="W238">
        <v>2.4</v>
      </c>
      <c r="X238">
        <v>255.4</v>
      </c>
      <c r="Y238">
        <v>21</v>
      </c>
      <c r="Z238">
        <v>250.5</v>
      </c>
      <c r="AA238">
        <v>21.3</v>
      </c>
      <c r="AB238">
        <v>3</v>
      </c>
      <c r="AC238">
        <v>3</v>
      </c>
      <c r="AD238">
        <v>1</v>
      </c>
      <c r="AE238">
        <v>1.1000000000000001</v>
      </c>
      <c r="AF238">
        <v>2</v>
      </c>
      <c r="AG238">
        <v>2.2000000000000002</v>
      </c>
      <c r="AH238">
        <v>3</v>
      </c>
      <c r="AI238">
        <v>2.9</v>
      </c>
      <c r="AJ238">
        <v>5</v>
      </c>
      <c r="AK238">
        <v>4.8</v>
      </c>
      <c r="AL238">
        <v>2</v>
      </c>
      <c r="AM238">
        <v>2</v>
      </c>
      <c r="AN238">
        <v>2.5</v>
      </c>
      <c r="AO238">
        <v>2.7</v>
      </c>
      <c r="AP238">
        <v>1</v>
      </c>
      <c r="AQ238">
        <v>1</v>
      </c>
      <c r="AR238">
        <v>3</v>
      </c>
      <c r="AS238">
        <v>3</v>
      </c>
      <c r="AT238">
        <v>1</v>
      </c>
      <c r="AU238">
        <v>1</v>
      </c>
      <c r="AV238">
        <v>0.2</v>
      </c>
      <c r="AW238">
        <v>1.1000000000000001</v>
      </c>
    </row>
    <row r="239" spans="1:49" x14ac:dyDescent="0.35">
      <c r="A239" t="s">
        <v>750</v>
      </c>
      <c r="B239">
        <v>-0.1</v>
      </c>
      <c r="C239">
        <v>0.2</v>
      </c>
      <c r="D239">
        <v>35.6</v>
      </c>
      <c r="E239">
        <v>35.299999999999997</v>
      </c>
      <c r="F239">
        <v>151.19999999999999</v>
      </c>
      <c r="G239">
        <v>148.80000000000001</v>
      </c>
      <c r="H239">
        <v>6</v>
      </c>
      <c r="I239">
        <v>17</v>
      </c>
      <c r="J239">
        <v>5.8</v>
      </c>
      <c r="K239">
        <v>16.100000000000001</v>
      </c>
      <c r="L239">
        <v>99.4</v>
      </c>
      <c r="M239">
        <v>96</v>
      </c>
      <c r="N239">
        <v>8.6999999999999993</v>
      </c>
      <c r="O239">
        <v>8.1999999999999993</v>
      </c>
      <c r="P239">
        <v>3.4</v>
      </c>
      <c r="Q239">
        <v>3.6</v>
      </c>
      <c r="R239">
        <v>1</v>
      </c>
      <c r="S239">
        <v>1</v>
      </c>
      <c r="T239">
        <v>13.2</v>
      </c>
      <c r="U239">
        <v>13.8</v>
      </c>
      <c r="V239">
        <v>3.1</v>
      </c>
      <c r="W239">
        <v>3</v>
      </c>
      <c r="X239">
        <v>148.69999999999999</v>
      </c>
      <c r="Y239">
        <v>20</v>
      </c>
      <c r="Z239">
        <v>155.80000000000001</v>
      </c>
      <c r="AA239">
        <v>20.9</v>
      </c>
      <c r="AB239">
        <v>3</v>
      </c>
      <c r="AC239">
        <v>3</v>
      </c>
      <c r="AD239">
        <v>1</v>
      </c>
      <c r="AE239">
        <v>1.1000000000000001</v>
      </c>
      <c r="AF239">
        <v>2.1</v>
      </c>
      <c r="AG239">
        <v>2.2000000000000002</v>
      </c>
      <c r="AH239">
        <v>3</v>
      </c>
      <c r="AI239">
        <v>2.9</v>
      </c>
      <c r="AJ239">
        <v>5</v>
      </c>
      <c r="AK239">
        <v>4.8</v>
      </c>
      <c r="AL239">
        <v>2</v>
      </c>
      <c r="AM239">
        <v>2</v>
      </c>
      <c r="AN239">
        <v>2.5</v>
      </c>
      <c r="AO239">
        <v>2.7</v>
      </c>
      <c r="AP239">
        <v>1</v>
      </c>
      <c r="AQ239">
        <v>1.1000000000000001</v>
      </c>
      <c r="AR239">
        <v>3</v>
      </c>
      <c r="AS239">
        <v>3</v>
      </c>
      <c r="AT239">
        <v>1</v>
      </c>
      <c r="AU239">
        <v>1</v>
      </c>
      <c r="AV239">
        <v>-0.4</v>
      </c>
      <c r="AW239">
        <v>0.9</v>
      </c>
    </row>
    <row r="240" spans="1:49" x14ac:dyDescent="0.35">
      <c r="A240" t="s">
        <v>751</v>
      </c>
      <c r="B240">
        <v>3.6</v>
      </c>
      <c r="C240">
        <v>3.4</v>
      </c>
      <c r="D240">
        <v>35.5</v>
      </c>
      <c r="E240">
        <v>35</v>
      </c>
      <c r="F240">
        <v>93.6</v>
      </c>
      <c r="G240">
        <v>97.7</v>
      </c>
      <c r="H240">
        <v>7.9</v>
      </c>
      <c r="I240">
        <v>22.5</v>
      </c>
      <c r="J240">
        <v>7.2</v>
      </c>
      <c r="K240">
        <v>20.3</v>
      </c>
      <c r="L240">
        <v>99.5</v>
      </c>
      <c r="M240">
        <v>96.2</v>
      </c>
      <c r="N240">
        <v>11.5</v>
      </c>
      <c r="O240">
        <v>10.3</v>
      </c>
      <c r="P240">
        <v>4</v>
      </c>
      <c r="Q240">
        <v>3.9</v>
      </c>
      <c r="R240">
        <v>1</v>
      </c>
      <c r="S240">
        <v>1</v>
      </c>
      <c r="T240">
        <v>13</v>
      </c>
      <c r="U240">
        <v>13.9</v>
      </c>
      <c r="V240">
        <v>2.6</v>
      </c>
      <c r="W240">
        <v>2.7</v>
      </c>
      <c r="X240">
        <v>223.5</v>
      </c>
      <c r="Y240">
        <v>22</v>
      </c>
      <c r="Z240">
        <v>221.3</v>
      </c>
      <c r="AA240">
        <v>21.8</v>
      </c>
      <c r="AB240">
        <v>3</v>
      </c>
      <c r="AC240">
        <v>3</v>
      </c>
      <c r="AD240">
        <v>1</v>
      </c>
      <c r="AE240">
        <v>1.1000000000000001</v>
      </c>
      <c r="AF240">
        <v>2</v>
      </c>
      <c r="AG240">
        <v>2.1</v>
      </c>
      <c r="AH240">
        <v>3</v>
      </c>
      <c r="AI240">
        <v>2.9</v>
      </c>
      <c r="AJ240">
        <v>5</v>
      </c>
      <c r="AK240">
        <v>4.8</v>
      </c>
      <c r="AL240">
        <v>2</v>
      </c>
      <c r="AM240">
        <v>1.9</v>
      </c>
      <c r="AN240">
        <v>2.5</v>
      </c>
      <c r="AO240">
        <v>2.7</v>
      </c>
      <c r="AP240">
        <v>1</v>
      </c>
      <c r="AQ240">
        <v>1</v>
      </c>
      <c r="AR240">
        <v>3.2</v>
      </c>
      <c r="AS240">
        <v>3.1</v>
      </c>
      <c r="AT240">
        <v>1</v>
      </c>
      <c r="AU240">
        <v>1</v>
      </c>
      <c r="AV240">
        <v>1.3</v>
      </c>
      <c r="AW240">
        <v>1.5</v>
      </c>
    </row>
    <row r="241" spans="1:49" x14ac:dyDescent="0.35">
      <c r="A241" t="s">
        <v>752</v>
      </c>
      <c r="B241">
        <v>0.1</v>
      </c>
      <c r="C241">
        <v>0.3</v>
      </c>
      <c r="D241">
        <v>37.5</v>
      </c>
      <c r="E241">
        <v>36.9</v>
      </c>
      <c r="F241">
        <v>178.5</v>
      </c>
      <c r="G241">
        <v>170.3</v>
      </c>
      <c r="H241">
        <v>5.9</v>
      </c>
      <c r="I241">
        <v>15.4</v>
      </c>
      <c r="J241">
        <v>5.6</v>
      </c>
      <c r="K241">
        <v>14.7</v>
      </c>
      <c r="L241">
        <v>98.4</v>
      </c>
      <c r="M241">
        <v>95.6</v>
      </c>
      <c r="N241">
        <v>7.9</v>
      </c>
      <c r="O241">
        <v>7.5</v>
      </c>
      <c r="P241">
        <v>3.5</v>
      </c>
      <c r="Q241">
        <v>3.6</v>
      </c>
      <c r="R241">
        <v>1</v>
      </c>
      <c r="S241">
        <v>1</v>
      </c>
      <c r="T241">
        <v>10</v>
      </c>
      <c r="U241">
        <v>13.7</v>
      </c>
      <c r="V241">
        <v>3.1</v>
      </c>
      <c r="W241">
        <v>3</v>
      </c>
      <c r="X241">
        <v>178.3</v>
      </c>
      <c r="Y241">
        <v>18.2</v>
      </c>
      <c r="Z241">
        <v>179.9</v>
      </c>
      <c r="AA241">
        <v>19.7</v>
      </c>
      <c r="AB241">
        <v>3</v>
      </c>
      <c r="AC241">
        <v>3</v>
      </c>
      <c r="AD241">
        <v>1</v>
      </c>
      <c r="AE241">
        <v>1.1000000000000001</v>
      </c>
      <c r="AF241">
        <v>2</v>
      </c>
      <c r="AG241">
        <v>2.2000000000000002</v>
      </c>
      <c r="AH241">
        <v>3</v>
      </c>
      <c r="AI241">
        <v>2.9</v>
      </c>
      <c r="AJ241">
        <v>4.9000000000000004</v>
      </c>
      <c r="AK241">
        <v>4.8</v>
      </c>
      <c r="AL241">
        <v>2</v>
      </c>
      <c r="AM241">
        <v>2</v>
      </c>
      <c r="AN241">
        <v>3</v>
      </c>
      <c r="AO241">
        <v>2.7</v>
      </c>
      <c r="AP241">
        <v>3.5</v>
      </c>
      <c r="AQ241">
        <v>3.3</v>
      </c>
      <c r="AR241">
        <v>3</v>
      </c>
      <c r="AS241">
        <v>3</v>
      </c>
      <c r="AT241">
        <v>1</v>
      </c>
      <c r="AU241">
        <v>1</v>
      </c>
      <c r="AV241">
        <v>3.7</v>
      </c>
      <c r="AW241">
        <v>2.2999999999999998</v>
      </c>
    </row>
    <row r="242" spans="1:49" x14ac:dyDescent="0.35">
      <c r="A242" t="s">
        <v>753</v>
      </c>
      <c r="B242">
        <v>2.6</v>
      </c>
      <c r="C242">
        <v>2.6</v>
      </c>
      <c r="D242">
        <v>32.6</v>
      </c>
      <c r="E242">
        <v>32.9</v>
      </c>
      <c r="F242">
        <v>94.1</v>
      </c>
      <c r="G242">
        <v>98</v>
      </c>
      <c r="H242">
        <v>5.8</v>
      </c>
      <c r="I242">
        <v>17.899999999999999</v>
      </c>
      <c r="J242">
        <v>5.6</v>
      </c>
      <c r="K242">
        <v>16.899999999999999</v>
      </c>
      <c r="L242">
        <v>101.1</v>
      </c>
      <c r="M242">
        <v>97.1</v>
      </c>
      <c r="N242">
        <v>9.1</v>
      </c>
      <c r="O242">
        <v>8.6</v>
      </c>
      <c r="P242">
        <v>4</v>
      </c>
      <c r="Q242">
        <v>3.8</v>
      </c>
      <c r="R242">
        <v>1</v>
      </c>
      <c r="S242">
        <v>1</v>
      </c>
      <c r="T242">
        <v>10.4</v>
      </c>
      <c r="U242">
        <v>13.6</v>
      </c>
      <c r="V242">
        <v>1.9</v>
      </c>
      <c r="W242">
        <v>2.2000000000000002</v>
      </c>
      <c r="X242">
        <v>202.2</v>
      </c>
      <c r="Y242">
        <v>21.4</v>
      </c>
      <c r="Z242">
        <v>199.3</v>
      </c>
      <c r="AA242">
        <v>21.4</v>
      </c>
      <c r="AB242">
        <v>3</v>
      </c>
      <c r="AC242">
        <v>2.9</v>
      </c>
      <c r="AD242">
        <v>1</v>
      </c>
      <c r="AE242">
        <v>1.1000000000000001</v>
      </c>
      <c r="AF242">
        <v>2</v>
      </c>
      <c r="AG242">
        <v>2.1</v>
      </c>
      <c r="AH242">
        <v>3</v>
      </c>
      <c r="AI242">
        <v>2.9</v>
      </c>
      <c r="AJ242">
        <v>5.0999999999999996</v>
      </c>
      <c r="AK242">
        <v>4.9000000000000004</v>
      </c>
      <c r="AL242">
        <v>2.5</v>
      </c>
      <c r="AM242">
        <v>2.2000000000000002</v>
      </c>
      <c r="AN242">
        <v>2.5</v>
      </c>
      <c r="AO242">
        <v>2.7</v>
      </c>
      <c r="AP242">
        <v>1</v>
      </c>
      <c r="AQ242">
        <v>1</v>
      </c>
      <c r="AR242">
        <v>3.1</v>
      </c>
      <c r="AS242">
        <v>3.1</v>
      </c>
      <c r="AT242">
        <v>1</v>
      </c>
      <c r="AU242">
        <v>1</v>
      </c>
      <c r="AV242">
        <v>1.4</v>
      </c>
      <c r="AW242">
        <v>1.5</v>
      </c>
    </row>
    <row r="243" spans="1:49" x14ac:dyDescent="0.35">
      <c r="A243" t="s">
        <v>754</v>
      </c>
      <c r="B243">
        <v>0</v>
      </c>
      <c r="C243">
        <v>0.3</v>
      </c>
      <c r="D243">
        <v>35</v>
      </c>
      <c r="E243">
        <v>34.799999999999997</v>
      </c>
      <c r="F243">
        <v>155.1</v>
      </c>
      <c r="G243">
        <v>152.69999999999999</v>
      </c>
      <c r="H243">
        <v>7</v>
      </c>
      <c r="I243">
        <v>20</v>
      </c>
      <c r="J243">
        <v>6.4</v>
      </c>
      <c r="K243">
        <v>18.399999999999999</v>
      </c>
      <c r="L243">
        <v>100.9</v>
      </c>
      <c r="M243">
        <v>97.1</v>
      </c>
      <c r="N243">
        <v>10.199999999999999</v>
      </c>
      <c r="O243">
        <v>9.4</v>
      </c>
      <c r="P243">
        <v>4</v>
      </c>
      <c r="Q243">
        <v>3.8</v>
      </c>
      <c r="R243">
        <v>1</v>
      </c>
      <c r="S243">
        <v>1</v>
      </c>
      <c r="T243">
        <v>7.8</v>
      </c>
      <c r="U243">
        <v>13.4</v>
      </c>
      <c r="V243">
        <v>3</v>
      </c>
      <c r="W243">
        <v>2.9</v>
      </c>
      <c r="X243">
        <v>151.80000000000001</v>
      </c>
      <c r="Y243">
        <v>26.6</v>
      </c>
      <c r="Z243">
        <v>157.9</v>
      </c>
      <c r="AA243">
        <v>24.1</v>
      </c>
      <c r="AB243">
        <v>3</v>
      </c>
      <c r="AC243">
        <v>3</v>
      </c>
      <c r="AD243">
        <v>1</v>
      </c>
      <c r="AE243">
        <v>1.1000000000000001</v>
      </c>
      <c r="AF243">
        <v>1.7</v>
      </c>
      <c r="AG243">
        <v>1.9</v>
      </c>
      <c r="AH243">
        <v>3</v>
      </c>
      <c r="AI243">
        <v>2.9</v>
      </c>
      <c r="AJ243">
        <v>5</v>
      </c>
      <c r="AK243">
        <v>4.9000000000000004</v>
      </c>
      <c r="AL243">
        <v>2</v>
      </c>
      <c r="AM243">
        <v>2</v>
      </c>
      <c r="AN243">
        <v>2.4</v>
      </c>
      <c r="AO243">
        <v>2.7</v>
      </c>
      <c r="AP243">
        <v>1</v>
      </c>
      <c r="AQ243">
        <v>1.1000000000000001</v>
      </c>
      <c r="AR243">
        <v>2.8</v>
      </c>
      <c r="AS243">
        <v>2.8</v>
      </c>
      <c r="AT243">
        <v>1</v>
      </c>
      <c r="AU243">
        <v>1</v>
      </c>
      <c r="AV243">
        <v>0.4</v>
      </c>
      <c r="AW243">
        <v>1.1000000000000001</v>
      </c>
    </row>
    <row r="244" spans="1:49" x14ac:dyDescent="0.35">
      <c r="A244" t="s">
        <v>755</v>
      </c>
      <c r="B244">
        <v>2.5</v>
      </c>
      <c r="C244">
        <v>2.4</v>
      </c>
      <c r="D244">
        <v>31.9</v>
      </c>
      <c r="E244">
        <v>32.299999999999997</v>
      </c>
      <c r="F244">
        <v>121.2</v>
      </c>
      <c r="G244">
        <v>121.1</v>
      </c>
      <c r="H244">
        <v>5</v>
      </c>
      <c r="I244">
        <v>15.9</v>
      </c>
      <c r="J244">
        <v>5.0999999999999996</v>
      </c>
      <c r="K244">
        <v>15.4</v>
      </c>
      <c r="L244">
        <v>99</v>
      </c>
      <c r="M244">
        <v>96.1</v>
      </c>
      <c r="N244">
        <v>8.1</v>
      </c>
      <c r="O244">
        <v>7.9</v>
      </c>
      <c r="P244">
        <v>3.9</v>
      </c>
      <c r="Q244">
        <v>3.8</v>
      </c>
      <c r="R244">
        <v>1</v>
      </c>
      <c r="S244">
        <v>1</v>
      </c>
      <c r="T244">
        <v>8</v>
      </c>
      <c r="U244">
        <v>13.5</v>
      </c>
      <c r="V244">
        <v>2.1</v>
      </c>
      <c r="W244">
        <v>2.4</v>
      </c>
      <c r="X244">
        <v>203.7</v>
      </c>
      <c r="Y244">
        <v>24.3</v>
      </c>
      <c r="Z244">
        <v>202.3</v>
      </c>
      <c r="AA244">
        <v>22.9</v>
      </c>
      <c r="AB244">
        <v>3</v>
      </c>
      <c r="AC244">
        <v>3</v>
      </c>
      <c r="AD244">
        <v>1</v>
      </c>
      <c r="AE244">
        <v>1.1000000000000001</v>
      </c>
      <c r="AF244">
        <v>2.1</v>
      </c>
      <c r="AG244">
        <v>2.2000000000000002</v>
      </c>
      <c r="AH244">
        <v>3</v>
      </c>
      <c r="AI244">
        <v>2.9</v>
      </c>
      <c r="AJ244">
        <v>4.9000000000000004</v>
      </c>
      <c r="AK244">
        <v>4.8</v>
      </c>
      <c r="AL244">
        <v>2.1</v>
      </c>
      <c r="AM244">
        <v>2</v>
      </c>
      <c r="AN244">
        <v>2.5</v>
      </c>
      <c r="AO244">
        <v>2.7</v>
      </c>
      <c r="AP244">
        <v>2</v>
      </c>
      <c r="AQ244">
        <v>1.9</v>
      </c>
      <c r="AR244">
        <v>4</v>
      </c>
      <c r="AS244">
        <v>3.6</v>
      </c>
      <c r="AT244">
        <v>1</v>
      </c>
      <c r="AU244">
        <v>1</v>
      </c>
      <c r="AV244">
        <v>5.2</v>
      </c>
      <c r="AW244">
        <v>2.9</v>
      </c>
    </row>
    <row r="245" spans="1:49" x14ac:dyDescent="0.35">
      <c r="A245" t="s">
        <v>756</v>
      </c>
      <c r="B245">
        <v>3.8</v>
      </c>
      <c r="C245">
        <v>3.5</v>
      </c>
      <c r="D245">
        <v>37.200000000000003</v>
      </c>
      <c r="E245">
        <v>36.5</v>
      </c>
      <c r="F245">
        <v>28.3</v>
      </c>
      <c r="G245">
        <v>42.2</v>
      </c>
      <c r="H245">
        <v>5.3</v>
      </c>
      <c r="I245">
        <v>14.5</v>
      </c>
      <c r="J245">
        <v>5.2</v>
      </c>
      <c r="K245">
        <v>14.3</v>
      </c>
      <c r="L245">
        <v>99.8</v>
      </c>
      <c r="M245">
        <v>96.6</v>
      </c>
      <c r="N245">
        <v>7.4</v>
      </c>
      <c r="O245">
        <v>7.3</v>
      </c>
      <c r="P245">
        <v>3.5</v>
      </c>
      <c r="Q245">
        <v>3.6</v>
      </c>
      <c r="R245">
        <v>1</v>
      </c>
      <c r="S245">
        <v>1</v>
      </c>
      <c r="T245">
        <v>14.3</v>
      </c>
      <c r="U245">
        <v>14</v>
      </c>
      <c r="V245">
        <v>4.0999999999999996</v>
      </c>
      <c r="W245">
        <v>3.6</v>
      </c>
      <c r="X245">
        <v>146.9</v>
      </c>
      <c r="Y245">
        <v>10.199999999999999</v>
      </c>
      <c r="Z245">
        <v>151.6</v>
      </c>
      <c r="AA245">
        <v>15.6</v>
      </c>
      <c r="AB245">
        <v>3</v>
      </c>
      <c r="AC245">
        <v>3</v>
      </c>
      <c r="AD245">
        <v>1</v>
      </c>
      <c r="AE245">
        <v>1.1000000000000001</v>
      </c>
      <c r="AF245">
        <v>1.9</v>
      </c>
      <c r="AG245">
        <v>2.1</v>
      </c>
      <c r="AH245">
        <v>3</v>
      </c>
      <c r="AI245">
        <v>2.9</v>
      </c>
      <c r="AJ245">
        <v>5</v>
      </c>
      <c r="AK245">
        <v>4.8</v>
      </c>
      <c r="AL245">
        <v>2</v>
      </c>
      <c r="AM245">
        <v>2</v>
      </c>
      <c r="AN245">
        <v>3</v>
      </c>
      <c r="AO245">
        <v>2.7</v>
      </c>
      <c r="AP245">
        <v>1</v>
      </c>
      <c r="AQ245">
        <v>1</v>
      </c>
      <c r="AR245">
        <v>2.9</v>
      </c>
      <c r="AS245">
        <v>2.9</v>
      </c>
      <c r="AT245">
        <v>1</v>
      </c>
      <c r="AU245">
        <v>1</v>
      </c>
      <c r="AV245">
        <v>0.5</v>
      </c>
      <c r="AW245">
        <v>1</v>
      </c>
    </row>
    <row r="246" spans="1:49" x14ac:dyDescent="0.35">
      <c r="A246" t="s">
        <v>757</v>
      </c>
      <c r="B246">
        <v>0</v>
      </c>
      <c r="C246">
        <v>0.3</v>
      </c>
      <c r="D246">
        <v>37.9</v>
      </c>
      <c r="E246">
        <v>37</v>
      </c>
      <c r="F246">
        <v>153.80000000000001</v>
      </c>
      <c r="G246">
        <v>150.69999999999999</v>
      </c>
      <c r="H246">
        <v>5.3</v>
      </c>
      <c r="I246">
        <v>14.3</v>
      </c>
      <c r="J246">
        <v>5.2</v>
      </c>
      <c r="K246">
        <v>14.2</v>
      </c>
      <c r="L246">
        <v>100.3</v>
      </c>
      <c r="M246">
        <v>96.8</v>
      </c>
      <c r="N246">
        <v>7.3</v>
      </c>
      <c r="O246">
        <v>7.3</v>
      </c>
      <c r="P246">
        <v>3.1</v>
      </c>
      <c r="Q246">
        <v>3.4</v>
      </c>
      <c r="R246">
        <v>1</v>
      </c>
      <c r="S246">
        <v>1</v>
      </c>
      <c r="T246">
        <v>5.9</v>
      </c>
      <c r="U246">
        <v>13.4</v>
      </c>
      <c r="V246">
        <v>3.9</v>
      </c>
      <c r="W246">
        <v>3.5</v>
      </c>
      <c r="X246">
        <v>157.5</v>
      </c>
      <c r="Y246">
        <v>22.1</v>
      </c>
      <c r="Z246">
        <v>161.30000000000001</v>
      </c>
      <c r="AA246">
        <v>21.9</v>
      </c>
      <c r="AB246">
        <v>3</v>
      </c>
      <c r="AC246">
        <v>3</v>
      </c>
      <c r="AD246">
        <v>1.5</v>
      </c>
      <c r="AE246">
        <v>1.1000000000000001</v>
      </c>
      <c r="AF246">
        <v>2.2999999999999998</v>
      </c>
      <c r="AG246">
        <v>2.2999999999999998</v>
      </c>
      <c r="AH246">
        <v>3</v>
      </c>
      <c r="AI246">
        <v>2.9</v>
      </c>
      <c r="AJ246">
        <v>5</v>
      </c>
      <c r="AK246">
        <v>4.8</v>
      </c>
      <c r="AL246">
        <v>1.5</v>
      </c>
      <c r="AM246">
        <v>1.7</v>
      </c>
      <c r="AN246">
        <v>3</v>
      </c>
      <c r="AO246">
        <v>2.7</v>
      </c>
      <c r="AP246">
        <v>1.5</v>
      </c>
      <c r="AQ246">
        <v>1.5</v>
      </c>
      <c r="AR246">
        <v>3.1</v>
      </c>
      <c r="AS246">
        <v>3</v>
      </c>
      <c r="AT246">
        <v>1</v>
      </c>
      <c r="AU246">
        <v>1</v>
      </c>
      <c r="AV246">
        <v>0.9</v>
      </c>
      <c r="AW246">
        <v>1.4</v>
      </c>
    </row>
    <row r="247" spans="1:49" x14ac:dyDescent="0.35">
      <c r="A247" t="s">
        <v>758</v>
      </c>
      <c r="B247">
        <v>3.6</v>
      </c>
      <c r="C247">
        <v>3.3</v>
      </c>
      <c r="D247">
        <v>33</v>
      </c>
      <c r="E247">
        <v>33.200000000000003</v>
      </c>
      <c r="F247">
        <v>41.6</v>
      </c>
      <c r="G247">
        <v>52.7</v>
      </c>
      <c r="H247">
        <v>4.5999999999999996</v>
      </c>
      <c r="I247">
        <v>14</v>
      </c>
      <c r="J247">
        <v>4.8</v>
      </c>
      <c r="K247">
        <v>14.1</v>
      </c>
      <c r="L247">
        <v>99.8</v>
      </c>
      <c r="M247">
        <v>96.6</v>
      </c>
      <c r="N247">
        <v>7.2</v>
      </c>
      <c r="O247">
        <v>7.2</v>
      </c>
      <c r="P247">
        <v>3.6</v>
      </c>
      <c r="Q247">
        <v>3.6</v>
      </c>
      <c r="R247">
        <v>1</v>
      </c>
      <c r="S247">
        <v>1</v>
      </c>
      <c r="T247">
        <v>16</v>
      </c>
      <c r="U247">
        <v>14.1</v>
      </c>
      <c r="V247">
        <v>3.6</v>
      </c>
      <c r="W247">
        <v>3.3</v>
      </c>
      <c r="X247">
        <v>169.6</v>
      </c>
      <c r="Y247">
        <v>15.6</v>
      </c>
      <c r="Z247">
        <v>170.8</v>
      </c>
      <c r="AA247">
        <v>18.100000000000001</v>
      </c>
      <c r="AB247">
        <v>3</v>
      </c>
      <c r="AC247">
        <v>3</v>
      </c>
      <c r="AD247">
        <v>1.5</v>
      </c>
      <c r="AE247">
        <v>1.1000000000000001</v>
      </c>
      <c r="AF247">
        <v>2.4</v>
      </c>
      <c r="AG247">
        <v>2.2999999999999998</v>
      </c>
      <c r="AH247">
        <v>3</v>
      </c>
      <c r="AI247">
        <v>2.9</v>
      </c>
      <c r="AJ247">
        <v>5</v>
      </c>
      <c r="AK247">
        <v>4.8</v>
      </c>
      <c r="AL247">
        <v>2.5</v>
      </c>
      <c r="AM247">
        <v>2.2000000000000002</v>
      </c>
      <c r="AN247">
        <v>2.4</v>
      </c>
      <c r="AO247">
        <v>2.7</v>
      </c>
      <c r="AP247">
        <v>1</v>
      </c>
      <c r="AQ247">
        <v>1</v>
      </c>
      <c r="AR247">
        <v>2.8</v>
      </c>
      <c r="AS247">
        <v>2.9</v>
      </c>
      <c r="AT247">
        <v>1</v>
      </c>
      <c r="AU247">
        <v>1</v>
      </c>
      <c r="AV247">
        <v>1.5</v>
      </c>
      <c r="AW247">
        <v>1.5</v>
      </c>
    </row>
    <row r="248" spans="1:49" x14ac:dyDescent="0.35">
      <c r="A248" t="s">
        <v>759</v>
      </c>
      <c r="B248">
        <v>3</v>
      </c>
      <c r="C248">
        <v>2.9</v>
      </c>
      <c r="D248">
        <v>37.9</v>
      </c>
      <c r="E248">
        <v>37.1</v>
      </c>
      <c r="F248">
        <v>107.1</v>
      </c>
      <c r="G248">
        <v>110.5</v>
      </c>
      <c r="H248">
        <v>7.7</v>
      </c>
      <c r="I248">
        <v>20.8</v>
      </c>
      <c r="J248">
        <v>7</v>
      </c>
      <c r="K248">
        <v>18.8</v>
      </c>
      <c r="L248">
        <v>100.3</v>
      </c>
      <c r="M248">
        <v>96.7</v>
      </c>
      <c r="N248">
        <v>10.6</v>
      </c>
      <c r="O248">
        <v>9.6</v>
      </c>
      <c r="P248">
        <v>3.7</v>
      </c>
      <c r="Q248">
        <v>3.7</v>
      </c>
      <c r="R248">
        <v>1</v>
      </c>
      <c r="S248">
        <v>1</v>
      </c>
      <c r="T248">
        <v>6.9</v>
      </c>
      <c r="U248">
        <v>13.4</v>
      </c>
      <c r="V248">
        <v>2.4</v>
      </c>
      <c r="W248">
        <v>2.5</v>
      </c>
      <c r="X248">
        <v>205.6</v>
      </c>
      <c r="Y248">
        <v>20.399999999999999</v>
      </c>
      <c r="Z248">
        <v>205.5</v>
      </c>
      <c r="AA248">
        <v>21.2</v>
      </c>
      <c r="AB248">
        <v>3</v>
      </c>
      <c r="AC248">
        <v>3</v>
      </c>
      <c r="AD248">
        <v>1</v>
      </c>
      <c r="AE248">
        <v>1.1000000000000001</v>
      </c>
      <c r="AF248">
        <v>1</v>
      </c>
      <c r="AG248">
        <v>1.5</v>
      </c>
      <c r="AH248">
        <v>3</v>
      </c>
      <c r="AI248">
        <v>3</v>
      </c>
      <c r="AJ248">
        <v>5</v>
      </c>
      <c r="AK248">
        <v>4.8</v>
      </c>
      <c r="AL248">
        <v>1.6</v>
      </c>
      <c r="AM248">
        <v>1.7</v>
      </c>
      <c r="AN248">
        <v>2.5</v>
      </c>
      <c r="AO248">
        <v>2.7</v>
      </c>
      <c r="AP248">
        <v>1</v>
      </c>
      <c r="AQ248">
        <v>1</v>
      </c>
      <c r="AR248">
        <v>3</v>
      </c>
      <c r="AS248">
        <v>2.9</v>
      </c>
      <c r="AT248">
        <v>1</v>
      </c>
      <c r="AU248">
        <v>1</v>
      </c>
      <c r="AV248">
        <v>0</v>
      </c>
      <c r="AW248">
        <v>1.1000000000000001</v>
      </c>
    </row>
    <row r="249" spans="1:49" x14ac:dyDescent="0.35">
      <c r="A249" t="s">
        <v>760</v>
      </c>
      <c r="B249">
        <v>0.1</v>
      </c>
      <c r="C249">
        <v>0.4</v>
      </c>
      <c r="D249">
        <v>29.4</v>
      </c>
      <c r="E249">
        <v>30.2</v>
      </c>
      <c r="F249">
        <v>184.2</v>
      </c>
      <c r="G249">
        <v>175.7</v>
      </c>
      <c r="H249">
        <v>1.2</v>
      </c>
      <c r="I249">
        <v>4</v>
      </c>
      <c r="J249">
        <v>2.4</v>
      </c>
      <c r="K249">
        <v>7.1</v>
      </c>
      <c r="L249">
        <v>79.900000000000006</v>
      </c>
      <c r="M249">
        <v>83.1</v>
      </c>
      <c r="N249">
        <v>2</v>
      </c>
      <c r="O249">
        <v>3.6</v>
      </c>
      <c r="P249">
        <v>3</v>
      </c>
      <c r="Q249">
        <v>3.4</v>
      </c>
      <c r="R249">
        <v>1</v>
      </c>
      <c r="S249">
        <v>1</v>
      </c>
      <c r="T249">
        <v>15.1</v>
      </c>
      <c r="U249">
        <v>14</v>
      </c>
      <c r="V249">
        <v>3.5</v>
      </c>
      <c r="W249">
        <v>3.3</v>
      </c>
      <c r="X249">
        <v>185.5</v>
      </c>
      <c r="Y249">
        <v>19.5</v>
      </c>
      <c r="Z249">
        <v>185.6</v>
      </c>
      <c r="AA249">
        <v>19.899999999999999</v>
      </c>
      <c r="AB249">
        <v>3</v>
      </c>
      <c r="AC249">
        <v>3</v>
      </c>
      <c r="AD249">
        <v>1</v>
      </c>
      <c r="AE249">
        <v>1.1000000000000001</v>
      </c>
      <c r="AF249">
        <v>4.0999999999999996</v>
      </c>
      <c r="AG249">
        <v>3.4</v>
      </c>
      <c r="AH249">
        <v>2</v>
      </c>
      <c r="AI249">
        <v>2.5</v>
      </c>
      <c r="AJ249">
        <v>4</v>
      </c>
      <c r="AK249">
        <v>4.2</v>
      </c>
      <c r="AL249">
        <v>2.5</v>
      </c>
      <c r="AM249">
        <v>2.2000000000000002</v>
      </c>
      <c r="AN249">
        <v>2.5</v>
      </c>
      <c r="AO249">
        <v>2.7</v>
      </c>
      <c r="AP249">
        <v>2.9</v>
      </c>
      <c r="AQ249">
        <v>2.8</v>
      </c>
      <c r="AR249">
        <v>3.2</v>
      </c>
      <c r="AS249">
        <v>3.1</v>
      </c>
      <c r="AT249">
        <v>1</v>
      </c>
      <c r="AU249">
        <v>1</v>
      </c>
      <c r="AV249">
        <v>-0.2</v>
      </c>
      <c r="AW249">
        <v>1</v>
      </c>
    </row>
    <row r="250" spans="1:49" x14ac:dyDescent="0.35">
      <c r="A250" t="s">
        <v>761</v>
      </c>
      <c r="B250">
        <v>2.9</v>
      </c>
      <c r="C250">
        <v>2.8</v>
      </c>
      <c r="D250">
        <v>33.700000000000003</v>
      </c>
      <c r="E250">
        <v>33.700000000000003</v>
      </c>
      <c r="F250">
        <v>87.4</v>
      </c>
      <c r="G250">
        <v>93.8</v>
      </c>
      <c r="H250">
        <v>6</v>
      </c>
      <c r="I250">
        <v>17.8</v>
      </c>
      <c r="J250">
        <v>5.7</v>
      </c>
      <c r="K250">
        <v>16.8</v>
      </c>
      <c r="L250">
        <v>101</v>
      </c>
      <c r="M250">
        <v>97.3</v>
      </c>
      <c r="N250">
        <v>9.1999999999999993</v>
      </c>
      <c r="O250">
        <v>8.6</v>
      </c>
      <c r="P250">
        <v>3.6</v>
      </c>
      <c r="Q250">
        <v>3.6</v>
      </c>
      <c r="R250">
        <v>1</v>
      </c>
      <c r="S250">
        <v>1</v>
      </c>
      <c r="T250">
        <v>12.9</v>
      </c>
      <c r="U250">
        <v>13.8</v>
      </c>
      <c r="V250">
        <v>3</v>
      </c>
      <c r="W250">
        <v>3</v>
      </c>
      <c r="X250">
        <v>155.80000000000001</v>
      </c>
      <c r="Y250">
        <v>16.100000000000001</v>
      </c>
      <c r="Z250">
        <v>160.30000000000001</v>
      </c>
      <c r="AA250">
        <v>18.5</v>
      </c>
      <c r="AB250">
        <v>3</v>
      </c>
      <c r="AC250">
        <v>3</v>
      </c>
      <c r="AD250">
        <v>1</v>
      </c>
      <c r="AE250">
        <v>1.1000000000000001</v>
      </c>
      <c r="AF250">
        <v>1.1000000000000001</v>
      </c>
      <c r="AG250">
        <v>1.6</v>
      </c>
      <c r="AH250">
        <v>3</v>
      </c>
      <c r="AI250">
        <v>2.9</v>
      </c>
      <c r="AJ250">
        <v>5.0999999999999996</v>
      </c>
      <c r="AK250">
        <v>4.9000000000000004</v>
      </c>
      <c r="AL250">
        <v>1.6</v>
      </c>
      <c r="AM250">
        <v>1.7</v>
      </c>
      <c r="AN250">
        <v>2.5</v>
      </c>
      <c r="AO250">
        <v>2.7</v>
      </c>
      <c r="AP250">
        <v>3</v>
      </c>
      <c r="AQ250">
        <v>2.9</v>
      </c>
      <c r="AR250">
        <v>2.9</v>
      </c>
      <c r="AS250">
        <v>2.8</v>
      </c>
      <c r="AT250">
        <v>1</v>
      </c>
      <c r="AU250">
        <v>1</v>
      </c>
      <c r="AV250">
        <v>0.4</v>
      </c>
      <c r="AW250">
        <v>1.2</v>
      </c>
    </row>
    <row r="251" spans="1:49" x14ac:dyDescent="0.35">
      <c r="A251" t="s">
        <v>762</v>
      </c>
      <c r="B251">
        <v>2.5</v>
      </c>
      <c r="C251">
        <v>2.4</v>
      </c>
      <c r="D251">
        <v>33.799999999999997</v>
      </c>
      <c r="E251">
        <v>33.799999999999997</v>
      </c>
      <c r="F251">
        <v>98.4</v>
      </c>
      <c r="G251">
        <v>101.7</v>
      </c>
      <c r="H251">
        <v>8.3000000000000007</v>
      </c>
      <c r="I251">
        <v>24.3</v>
      </c>
      <c r="J251">
        <v>7.4</v>
      </c>
      <c r="K251">
        <v>21.3</v>
      </c>
      <c r="L251">
        <v>99.8</v>
      </c>
      <c r="M251">
        <v>96.6</v>
      </c>
      <c r="N251">
        <v>12.4</v>
      </c>
      <c r="O251">
        <v>10.9</v>
      </c>
      <c r="P251">
        <v>3.6</v>
      </c>
      <c r="Q251">
        <v>3.6</v>
      </c>
      <c r="R251">
        <v>1</v>
      </c>
      <c r="S251">
        <v>1</v>
      </c>
      <c r="T251">
        <v>17.2</v>
      </c>
      <c r="U251">
        <v>14.1</v>
      </c>
      <c r="V251">
        <v>2.6</v>
      </c>
      <c r="W251">
        <v>2.6</v>
      </c>
      <c r="X251">
        <v>170.3</v>
      </c>
      <c r="Y251">
        <v>19.399999999999999</v>
      </c>
      <c r="Z251">
        <v>172.7</v>
      </c>
      <c r="AA251">
        <v>20.399999999999999</v>
      </c>
      <c r="AB251">
        <v>3</v>
      </c>
      <c r="AC251">
        <v>3</v>
      </c>
      <c r="AD251">
        <v>1.5</v>
      </c>
      <c r="AE251">
        <v>1.1000000000000001</v>
      </c>
      <c r="AF251">
        <v>1.7</v>
      </c>
      <c r="AG251">
        <v>1.9</v>
      </c>
      <c r="AH251">
        <v>3</v>
      </c>
      <c r="AI251">
        <v>2.9</v>
      </c>
      <c r="AJ251">
        <v>5</v>
      </c>
      <c r="AK251">
        <v>4.8</v>
      </c>
      <c r="AL251">
        <v>1.5</v>
      </c>
      <c r="AM251">
        <v>1.7</v>
      </c>
      <c r="AN251">
        <v>3</v>
      </c>
      <c r="AO251">
        <v>2.7</v>
      </c>
      <c r="AP251">
        <v>2</v>
      </c>
      <c r="AQ251">
        <v>1.9</v>
      </c>
      <c r="AR251">
        <v>3.1</v>
      </c>
      <c r="AS251">
        <v>3.1</v>
      </c>
      <c r="AT251">
        <v>1</v>
      </c>
      <c r="AU251">
        <v>1</v>
      </c>
      <c r="AV251">
        <v>0.1</v>
      </c>
      <c r="AW251">
        <v>1</v>
      </c>
    </row>
    <row r="252" spans="1:49" x14ac:dyDescent="0.35">
      <c r="A252" t="s">
        <v>763</v>
      </c>
      <c r="B252">
        <v>1</v>
      </c>
      <c r="C252">
        <v>1.1000000000000001</v>
      </c>
      <c r="D252">
        <v>33.4</v>
      </c>
      <c r="E252">
        <v>33.4</v>
      </c>
      <c r="F252">
        <v>109.8</v>
      </c>
      <c r="G252">
        <v>113.8</v>
      </c>
      <c r="H252">
        <v>6.1</v>
      </c>
      <c r="I252">
        <v>18.5</v>
      </c>
      <c r="J252">
        <v>5.8</v>
      </c>
      <c r="K252">
        <v>17.2</v>
      </c>
      <c r="L252">
        <v>99.4</v>
      </c>
      <c r="M252">
        <v>96.2</v>
      </c>
      <c r="N252">
        <v>9.5</v>
      </c>
      <c r="O252">
        <v>8.8000000000000007</v>
      </c>
      <c r="P252">
        <v>3.5</v>
      </c>
      <c r="Q252">
        <v>3.6</v>
      </c>
      <c r="R252">
        <v>1</v>
      </c>
      <c r="S252">
        <v>1</v>
      </c>
      <c r="T252">
        <v>6.7</v>
      </c>
      <c r="U252">
        <v>13.4</v>
      </c>
      <c r="V252">
        <v>3.1</v>
      </c>
      <c r="W252">
        <v>3</v>
      </c>
      <c r="X252">
        <v>159.30000000000001</v>
      </c>
      <c r="Y252">
        <v>21.6</v>
      </c>
      <c r="Z252">
        <v>164.8</v>
      </c>
      <c r="AA252">
        <v>21.4</v>
      </c>
      <c r="AB252">
        <v>3</v>
      </c>
      <c r="AC252">
        <v>3</v>
      </c>
      <c r="AD252">
        <v>1</v>
      </c>
      <c r="AE252">
        <v>1.1000000000000001</v>
      </c>
      <c r="AF252">
        <v>2</v>
      </c>
      <c r="AG252">
        <v>2.1</v>
      </c>
      <c r="AH252">
        <v>3</v>
      </c>
      <c r="AI252">
        <v>2.9</v>
      </c>
      <c r="AJ252">
        <v>5</v>
      </c>
      <c r="AK252">
        <v>4.8</v>
      </c>
      <c r="AL252">
        <v>2.5</v>
      </c>
      <c r="AM252">
        <v>2.2999999999999998</v>
      </c>
      <c r="AN252">
        <v>2.5</v>
      </c>
      <c r="AO252">
        <v>2.7</v>
      </c>
      <c r="AP252">
        <v>1</v>
      </c>
      <c r="AQ252">
        <v>1.1000000000000001</v>
      </c>
      <c r="AR252">
        <v>2.4</v>
      </c>
      <c r="AS252">
        <v>2.6</v>
      </c>
      <c r="AT252">
        <v>1</v>
      </c>
      <c r="AU252">
        <v>1</v>
      </c>
      <c r="AV252">
        <v>2.7</v>
      </c>
      <c r="AW252">
        <v>2</v>
      </c>
    </row>
    <row r="253" spans="1:49" x14ac:dyDescent="0.35">
      <c r="A253" t="s">
        <v>764</v>
      </c>
      <c r="B253">
        <v>0</v>
      </c>
      <c r="C253">
        <v>0.3</v>
      </c>
      <c r="D253">
        <v>35.5</v>
      </c>
      <c r="E253">
        <v>35.1</v>
      </c>
      <c r="F253">
        <v>187.2</v>
      </c>
      <c r="G253">
        <v>179.4</v>
      </c>
      <c r="H253">
        <v>5.2</v>
      </c>
      <c r="I253">
        <v>14.8</v>
      </c>
      <c r="J253">
        <v>5.2</v>
      </c>
      <c r="K253">
        <v>14.9</v>
      </c>
      <c r="L253">
        <v>100.2</v>
      </c>
      <c r="M253">
        <v>96.6</v>
      </c>
      <c r="N253">
        <v>7.5</v>
      </c>
      <c r="O253">
        <v>7.6</v>
      </c>
      <c r="P253">
        <v>3.1</v>
      </c>
      <c r="Q253">
        <v>3.4</v>
      </c>
      <c r="R253">
        <v>1</v>
      </c>
      <c r="S253">
        <v>1</v>
      </c>
      <c r="T253">
        <v>10.199999999999999</v>
      </c>
      <c r="U253">
        <v>13.6</v>
      </c>
      <c r="V253">
        <v>3</v>
      </c>
      <c r="W253">
        <v>3</v>
      </c>
      <c r="X253">
        <v>194.2</v>
      </c>
      <c r="Y253">
        <v>25.1</v>
      </c>
      <c r="Z253">
        <v>194.4</v>
      </c>
      <c r="AA253">
        <v>23.5</v>
      </c>
      <c r="AB253">
        <v>3</v>
      </c>
      <c r="AC253">
        <v>2.9</v>
      </c>
      <c r="AD253">
        <v>1</v>
      </c>
      <c r="AE253">
        <v>1.1000000000000001</v>
      </c>
      <c r="AF253">
        <v>1.9</v>
      </c>
      <c r="AG253">
        <v>2.1</v>
      </c>
      <c r="AH253">
        <v>3</v>
      </c>
      <c r="AI253">
        <v>2.9</v>
      </c>
      <c r="AJ253">
        <v>5</v>
      </c>
      <c r="AK253">
        <v>4.8</v>
      </c>
      <c r="AL253">
        <v>2.1</v>
      </c>
      <c r="AM253">
        <v>2</v>
      </c>
      <c r="AN253">
        <v>2.6</v>
      </c>
      <c r="AO253">
        <v>2.7</v>
      </c>
      <c r="AP253">
        <v>2</v>
      </c>
      <c r="AQ253">
        <v>1.9</v>
      </c>
      <c r="AR253">
        <v>3</v>
      </c>
      <c r="AS253">
        <v>3</v>
      </c>
      <c r="AT253">
        <v>1</v>
      </c>
      <c r="AU253">
        <v>1</v>
      </c>
      <c r="AV253">
        <v>1.6</v>
      </c>
      <c r="AW253">
        <v>1.5</v>
      </c>
    </row>
    <row r="254" spans="1:49" x14ac:dyDescent="0.35">
      <c r="A254" t="s">
        <v>765</v>
      </c>
      <c r="B254">
        <v>0.2</v>
      </c>
      <c r="C254">
        <v>0.4</v>
      </c>
      <c r="D254">
        <v>33.5</v>
      </c>
      <c r="E254">
        <v>33.6</v>
      </c>
      <c r="F254">
        <v>145.69999999999999</v>
      </c>
      <c r="G254">
        <v>144.4</v>
      </c>
      <c r="H254">
        <v>4.5999999999999996</v>
      </c>
      <c r="I254">
        <v>13.8</v>
      </c>
      <c r="J254">
        <v>4.8</v>
      </c>
      <c r="K254">
        <v>14</v>
      </c>
      <c r="L254">
        <v>99.8</v>
      </c>
      <c r="M254">
        <v>96.7</v>
      </c>
      <c r="N254">
        <v>7</v>
      </c>
      <c r="O254">
        <v>7.1</v>
      </c>
      <c r="P254">
        <v>2.9</v>
      </c>
      <c r="Q254">
        <v>3.3</v>
      </c>
      <c r="R254">
        <v>1</v>
      </c>
      <c r="S254">
        <v>1</v>
      </c>
      <c r="T254">
        <v>9.1</v>
      </c>
      <c r="U254">
        <v>13.6</v>
      </c>
      <c r="V254">
        <v>3.7</v>
      </c>
      <c r="W254">
        <v>3.3</v>
      </c>
      <c r="X254">
        <v>145.9</v>
      </c>
      <c r="Y254">
        <v>15.8</v>
      </c>
      <c r="Z254">
        <v>155.19999999999999</v>
      </c>
      <c r="AA254">
        <v>18.399999999999999</v>
      </c>
      <c r="AB254">
        <v>3</v>
      </c>
      <c r="AC254">
        <v>3</v>
      </c>
      <c r="AD254">
        <v>1</v>
      </c>
      <c r="AE254">
        <v>1.1000000000000001</v>
      </c>
      <c r="AF254">
        <v>2</v>
      </c>
      <c r="AG254">
        <v>2.2000000000000002</v>
      </c>
      <c r="AH254">
        <v>3</v>
      </c>
      <c r="AI254">
        <v>2.9</v>
      </c>
      <c r="AJ254">
        <v>5</v>
      </c>
      <c r="AK254">
        <v>4.8</v>
      </c>
      <c r="AL254">
        <v>1.9</v>
      </c>
      <c r="AM254">
        <v>1.9</v>
      </c>
      <c r="AN254">
        <v>3</v>
      </c>
      <c r="AO254">
        <v>2.7</v>
      </c>
      <c r="AP254">
        <v>2.9</v>
      </c>
      <c r="AQ254">
        <v>2.7</v>
      </c>
      <c r="AR254">
        <v>3</v>
      </c>
      <c r="AS254">
        <v>3</v>
      </c>
      <c r="AT254">
        <v>1</v>
      </c>
      <c r="AU254">
        <v>1</v>
      </c>
      <c r="AV254">
        <v>2.4</v>
      </c>
      <c r="AW254">
        <v>1.9</v>
      </c>
    </row>
    <row r="255" spans="1:49" x14ac:dyDescent="0.35">
      <c r="A255" t="s">
        <v>766</v>
      </c>
      <c r="B255">
        <v>0.1</v>
      </c>
      <c r="C255">
        <v>0.3</v>
      </c>
      <c r="D255">
        <v>33.200000000000003</v>
      </c>
      <c r="E255">
        <v>33.1</v>
      </c>
      <c r="F255">
        <v>157.19999999999999</v>
      </c>
      <c r="G255">
        <v>153.19999999999999</v>
      </c>
      <c r="H255">
        <v>7.6</v>
      </c>
      <c r="I255">
        <v>23.1</v>
      </c>
      <c r="J255">
        <v>6.9</v>
      </c>
      <c r="K255">
        <v>20.7</v>
      </c>
      <c r="L255">
        <v>101.4</v>
      </c>
      <c r="M255">
        <v>97.4</v>
      </c>
      <c r="N255">
        <v>11.8</v>
      </c>
      <c r="O255">
        <v>10.6</v>
      </c>
      <c r="P255">
        <v>4.2</v>
      </c>
      <c r="Q255">
        <v>4</v>
      </c>
      <c r="R255">
        <v>1</v>
      </c>
      <c r="S255">
        <v>1</v>
      </c>
      <c r="T255">
        <v>13.5</v>
      </c>
      <c r="U255">
        <v>13.9</v>
      </c>
      <c r="V255">
        <v>3.3</v>
      </c>
      <c r="W255">
        <v>3.1</v>
      </c>
      <c r="X255">
        <v>165.4</v>
      </c>
      <c r="Y255">
        <v>20.8</v>
      </c>
      <c r="Z255">
        <v>169.2</v>
      </c>
      <c r="AA255">
        <v>21.2</v>
      </c>
      <c r="AB255">
        <v>3</v>
      </c>
      <c r="AC255">
        <v>3</v>
      </c>
      <c r="AD255">
        <v>1</v>
      </c>
      <c r="AE255">
        <v>1.1000000000000001</v>
      </c>
      <c r="AF255">
        <v>1.4</v>
      </c>
      <c r="AG255">
        <v>1.8</v>
      </c>
      <c r="AH255">
        <v>3</v>
      </c>
      <c r="AI255">
        <v>2.9</v>
      </c>
      <c r="AJ255">
        <v>5.0999999999999996</v>
      </c>
      <c r="AK255">
        <v>4.9000000000000004</v>
      </c>
      <c r="AL255">
        <v>2</v>
      </c>
      <c r="AM255">
        <v>2</v>
      </c>
      <c r="AN255">
        <v>3</v>
      </c>
      <c r="AO255">
        <v>2.7</v>
      </c>
      <c r="AP255">
        <v>0.9</v>
      </c>
      <c r="AQ255">
        <v>1</v>
      </c>
      <c r="AR255">
        <v>3.1</v>
      </c>
      <c r="AS255">
        <v>3.1</v>
      </c>
      <c r="AT255">
        <v>1</v>
      </c>
      <c r="AU255">
        <v>1</v>
      </c>
      <c r="AV255">
        <v>1.1000000000000001</v>
      </c>
      <c r="AW255">
        <v>1.4</v>
      </c>
    </row>
    <row r="256" spans="1:49" x14ac:dyDescent="0.35">
      <c r="A256" t="s">
        <v>767</v>
      </c>
      <c r="B256">
        <v>2.6</v>
      </c>
      <c r="C256">
        <v>2.4</v>
      </c>
      <c r="D256">
        <v>39.6</v>
      </c>
      <c r="E256">
        <v>38.6</v>
      </c>
      <c r="F256">
        <v>119</v>
      </c>
      <c r="G256">
        <v>121</v>
      </c>
      <c r="H256">
        <v>4.2</v>
      </c>
      <c r="I256">
        <v>10.7</v>
      </c>
      <c r="J256">
        <v>4.3</v>
      </c>
      <c r="K256">
        <v>11.5</v>
      </c>
      <c r="L256">
        <v>90.8</v>
      </c>
      <c r="M256">
        <v>90.4</v>
      </c>
      <c r="N256">
        <v>5.4</v>
      </c>
      <c r="O256">
        <v>5.9</v>
      </c>
      <c r="P256">
        <v>4</v>
      </c>
      <c r="Q256">
        <v>3.9</v>
      </c>
      <c r="R256">
        <v>1</v>
      </c>
      <c r="S256">
        <v>1</v>
      </c>
      <c r="T256">
        <v>22.9</v>
      </c>
      <c r="U256">
        <v>14.5</v>
      </c>
      <c r="V256">
        <v>2</v>
      </c>
      <c r="W256">
        <v>2.2999999999999998</v>
      </c>
      <c r="X256">
        <v>207.7</v>
      </c>
      <c r="Y256">
        <v>22.5</v>
      </c>
      <c r="Z256">
        <v>206.4</v>
      </c>
      <c r="AA256">
        <v>21.8</v>
      </c>
      <c r="AB256">
        <v>3</v>
      </c>
      <c r="AC256">
        <v>3</v>
      </c>
      <c r="AD256">
        <v>1.5</v>
      </c>
      <c r="AE256">
        <v>1.1000000000000001</v>
      </c>
      <c r="AF256">
        <v>3</v>
      </c>
      <c r="AG256">
        <v>2.8</v>
      </c>
      <c r="AH256">
        <v>3</v>
      </c>
      <c r="AI256">
        <v>2.9</v>
      </c>
      <c r="AJ256">
        <v>4.5</v>
      </c>
      <c r="AK256">
        <v>4.5</v>
      </c>
      <c r="AL256">
        <v>2.5</v>
      </c>
      <c r="AM256">
        <v>2.2999999999999998</v>
      </c>
      <c r="AN256">
        <v>3</v>
      </c>
      <c r="AO256">
        <v>2.7</v>
      </c>
      <c r="AP256">
        <v>1.1000000000000001</v>
      </c>
      <c r="AQ256">
        <v>1.1000000000000001</v>
      </c>
      <c r="AR256">
        <v>2.9</v>
      </c>
      <c r="AS256">
        <v>2.9</v>
      </c>
      <c r="AT256">
        <v>1</v>
      </c>
      <c r="AU256">
        <v>1</v>
      </c>
      <c r="AV256">
        <v>0.3</v>
      </c>
      <c r="AW256">
        <v>1</v>
      </c>
    </row>
    <row r="257" spans="1:49" x14ac:dyDescent="0.35">
      <c r="A257" t="s">
        <v>768</v>
      </c>
      <c r="B257">
        <v>0</v>
      </c>
      <c r="C257">
        <v>0.3</v>
      </c>
      <c r="D257">
        <v>36.6</v>
      </c>
      <c r="E257">
        <v>36</v>
      </c>
      <c r="F257">
        <v>164.6</v>
      </c>
      <c r="G257">
        <v>158.6</v>
      </c>
      <c r="H257">
        <v>5.6</v>
      </c>
      <c r="I257">
        <v>15.1</v>
      </c>
      <c r="J257">
        <v>5.5</v>
      </c>
      <c r="K257">
        <v>14.8</v>
      </c>
      <c r="L257">
        <v>98.8</v>
      </c>
      <c r="M257">
        <v>95.9</v>
      </c>
      <c r="N257">
        <v>7.8</v>
      </c>
      <c r="O257">
        <v>7.6</v>
      </c>
      <c r="P257">
        <v>3.4</v>
      </c>
      <c r="Q257">
        <v>3.5</v>
      </c>
      <c r="R257">
        <v>1</v>
      </c>
      <c r="S257">
        <v>1</v>
      </c>
      <c r="T257">
        <v>19.600000000000001</v>
      </c>
      <c r="U257">
        <v>14.3</v>
      </c>
      <c r="V257">
        <v>3.1</v>
      </c>
      <c r="W257">
        <v>3</v>
      </c>
      <c r="X257">
        <v>161.19999999999999</v>
      </c>
      <c r="Y257">
        <v>19.100000000000001</v>
      </c>
      <c r="Z257">
        <v>165.4</v>
      </c>
      <c r="AA257">
        <v>20.100000000000001</v>
      </c>
      <c r="AB257">
        <v>1</v>
      </c>
      <c r="AC257">
        <v>1.1000000000000001</v>
      </c>
      <c r="AD257">
        <v>1</v>
      </c>
      <c r="AE257">
        <v>1.1000000000000001</v>
      </c>
      <c r="AF257">
        <v>2.2000000000000002</v>
      </c>
      <c r="AG257">
        <v>2.2000000000000002</v>
      </c>
      <c r="AH257">
        <v>3</v>
      </c>
      <c r="AI257">
        <v>2.9</v>
      </c>
      <c r="AJ257">
        <v>4.9000000000000004</v>
      </c>
      <c r="AK257">
        <v>4.8</v>
      </c>
      <c r="AL257">
        <v>1</v>
      </c>
      <c r="AM257">
        <v>1.4</v>
      </c>
      <c r="AN257">
        <v>2.4</v>
      </c>
      <c r="AO257">
        <v>2.7</v>
      </c>
      <c r="AP257">
        <v>1</v>
      </c>
      <c r="AQ257">
        <v>1.1000000000000001</v>
      </c>
      <c r="AR257">
        <v>2.2999999999999998</v>
      </c>
      <c r="AS257">
        <v>2.5</v>
      </c>
      <c r="AT257">
        <v>1</v>
      </c>
      <c r="AU257">
        <v>1</v>
      </c>
      <c r="AV257">
        <v>1.3</v>
      </c>
      <c r="AW257">
        <v>1.5</v>
      </c>
    </row>
    <row r="258" spans="1:49" x14ac:dyDescent="0.35">
      <c r="A258" t="s">
        <v>769</v>
      </c>
      <c r="B258">
        <v>3.2</v>
      </c>
      <c r="C258">
        <v>3</v>
      </c>
      <c r="D258">
        <v>37.1</v>
      </c>
      <c r="E258">
        <v>36.6</v>
      </c>
      <c r="F258">
        <v>66.599999999999994</v>
      </c>
      <c r="G258">
        <v>77.5</v>
      </c>
      <c r="H258">
        <v>6.7</v>
      </c>
      <c r="I258">
        <v>18.399999999999999</v>
      </c>
      <c r="J258">
        <v>6.1</v>
      </c>
      <c r="K258">
        <v>16.899999999999999</v>
      </c>
      <c r="L258">
        <v>89.1</v>
      </c>
      <c r="M258">
        <v>89.4</v>
      </c>
      <c r="N258">
        <v>9.4</v>
      </c>
      <c r="O258">
        <v>8.6</v>
      </c>
      <c r="P258">
        <v>3.5</v>
      </c>
      <c r="Q258">
        <v>3.6</v>
      </c>
      <c r="R258">
        <v>1</v>
      </c>
      <c r="S258">
        <v>1</v>
      </c>
      <c r="T258">
        <v>11.1</v>
      </c>
      <c r="U258">
        <v>13.7</v>
      </c>
      <c r="V258">
        <v>3.7</v>
      </c>
      <c r="W258">
        <v>3.4</v>
      </c>
      <c r="X258">
        <v>168.1</v>
      </c>
      <c r="Y258">
        <v>20.6</v>
      </c>
      <c r="Z258">
        <v>172.9</v>
      </c>
      <c r="AA258">
        <v>20.9</v>
      </c>
      <c r="AB258">
        <v>1</v>
      </c>
      <c r="AC258">
        <v>1.1000000000000001</v>
      </c>
      <c r="AD258">
        <v>1</v>
      </c>
      <c r="AE258">
        <v>1.1000000000000001</v>
      </c>
      <c r="AF258">
        <v>2.2999999999999998</v>
      </c>
      <c r="AG258">
        <v>2.4</v>
      </c>
      <c r="AH258">
        <v>3</v>
      </c>
      <c r="AI258">
        <v>2.9</v>
      </c>
      <c r="AJ258">
        <v>4.5</v>
      </c>
      <c r="AK258">
        <v>4.5</v>
      </c>
      <c r="AL258">
        <v>1.4</v>
      </c>
      <c r="AM258">
        <v>1.6</v>
      </c>
      <c r="AN258">
        <v>2.9</v>
      </c>
      <c r="AO258">
        <v>2.7</v>
      </c>
      <c r="AP258">
        <v>1.5</v>
      </c>
      <c r="AQ258">
        <v>1.4</v>
      </c>
      <c r="AR258">
        <v>3</v>
      </c>
      <c r="AS258">
        <v>3</v>
      </c>
      <c r="AT258">
        <v>1</v>
      </c>
      <c r="AU258">
        <v>1</v>
      </c>
      <c r="AV258">
        <v>-0.6</v>
      </c>
      <c r="AW258">
        <v>0.8</v>
      </c>
    </row>
    <row r="259" spans="1:49" x14ac:dyDescent="0.35">
      <c r="A259" t="s">
        <v>770</v>
      </c>
      <c r="B259">
        <v>2.4</v>
      </c>
      <c r="C259">
        <v>2.4</v>
      </c>
      <c r="D259">
        <v>34.9</v>
      </c>
      <c r="E259">
        <v>34.700000000000003</v>
      </c>
      <c r="F259">
        <v>103.6</v>
      </c>
      <c r="G259">
        <v>106</v>
      </c>
      <c r="H259">
        <v>4.5</v>
      </c>
      <c r="I259">
        <v>13.2</v>
      </c>
      <c r="J259">
        <v>4.5999999999999996</v>
      </c>
      <c r="K259">
        <v>13.3</v>
      </c>
      <c r="L259">
        <v>100.1</v>
      </c>
      <c r="M259">
        <v>96.7</v>
      </c>
      <c r="N259">
        <v>6.7</v>
      </c>
      <c r="O259">
        <v>6.8</v>
      </c>
      <c r="P259">
        <v>3.5</v>
      </c>
      <c r="Q259">
        <v>3.6</v>
      </c>
      <c r="R259">
        <v>1</v>
      </c>
      <c r="S259">
        <v>1</v>
      </c>
      <c r="T259">
        <v>3.5</v>
      </c>
      <c r="U259">
        <v>13.2</v>
      </c>
      <c r="V259">
        <v>4</v>
      </c>
      <c r="W259">
        <v>3.5</v>
      </c>
      <c r="X259">
        <v>155.69999999999999</v>
      </c>
      <c r="Y259">
        <v>12</v>
      </c>
      <c r="Z259">
        <v>159</v>
      </c>
      <c r="AA259">
        <v>16.5</v>
      </c>
      <c r="AB259">
        <v>1</v>
      </c>
      <c r="AC259">
        <v>1.1000000000000001</v>
      </c>
      <c r="AD259">
        <v>1</v>
      </c>
      <c r="AE259">
        <v>1.1000000000000001</v>
      </c>
      <c r="AF259">
        <v>2.9</v>
      </c>
      <c r="AG259">
        <v>2.7</v>
      </c>
      <c r="AH259">
        <v>3</v>
      </c>
      <c r="AI259">
        <v>2.9</v>
      </c>
      <c r="AJ259">
        <v>5</v>
      </c>
      <c r="AK259">
        <v>4.8</v>
      </c>
      <c r="AL259">
        <v>2.1</v>
      </c>
      <c r="AM259">
        <v>2</v>
      </c>
      <c r="AN259">
        <v>3</v>
      </c>
      <c r="AO259">
        <v>2.7</v>
      </c>
      <c r="AP259">
        <v>1</v>
      </c>
      <c r="AQ259">
        <v>1.1000000000000001</v>
      </c>
      <c r="AR259">
        <v>4.0999999999999996</v>
      </c>
      <c r="AS259">
        <v>3.8</v>
      </c>
      <c r="AT259">
        <v>1</v>
      </c>
      <c r="AU259">
        <v>1</v>
      </c>
      <c r="AV259">
        <v>0.3</v>
      </c>
      <c r="AW259">
        <v>1.2</v>
      </c>
    </row>
    <row r="260" spans="1:49" x14ac:dyDescent="0.35">
      <c r="A260" t="s">
        <v>771</v>
      </c>
      <c r="B260">
        <v>2.4</v>
      </c>
      <c r="C260">
        <v>2.2999999999999998</v>
      </c>
      <c r="D260">
        <v>36.299999999999997</v>
      </c>
      <c r="E260">
        <v>35.700000000000003</v>
      </c>
      <c r="F260">
        <v>99.4</v>
      </c>
      <c r="G260">
        <v>104.5</v>
      </c>
      <c r="H260">
        <v>4</v>
      </c>
      <c r="I260">
        <v>10.9</v>
      </c>
      <c r="J260">
        <v>4.3</v>
      </c>
      <c r="K260">
        <v>12.1</v>
      </c>
      <c r="L260">
        <v>99.8</v>
      </c>
      <c r="M260">
        <v>96.3</v>
      </c>
      <c r="N260">
        <v>5.6</v>
      </c>
      <c r="O260">
        <v>6.2</v>
      </c>
      <c r="P260">
        <v>4</v>
      </c>
      <c r="Q260">
        <v>3.8</v>
      </c>
      <c r="R260">
        <v>1</v>
      </c>
      <c r="S260">
        <v>1</v>
      </c>
      <c r="T260">
        <v>11.8</v>
      </c>
      <c r="U260">
        <v>13.7</v>
      </c>
      <c r="V260">
        <v>2.7</v>
      </c>
      <c r="W260">
        <v>2.7</v>
      </c>
      <c r="X260">
        <v>179.6</v>
      </c>
      <c r="Y260">
        <v>20.6</v>
      </c>
      <c r="Z260">
        <v>182</v>
      </c>
      <c r="AA260">
        <v>21</v>
      </c>
      <c r="AB260">
        <v>3</v>
      </c>
      <c r="AC260">
        <v>3</v>
      </c>
      <c r="AD260">
        <v>1</v>
      </c>
      <c r="AE260">
        <v>1.1000000000000001</v>
      </c>
      <c r="AF260">
        <v>2.8</v>
      </c>
      <c r="AG260">
        <v>2.6</v>
      </c>
      <c r="AH260">
        <v>3</v>
      </c>
      <c r="AI260">
        <v>2.9</v>
      </c>
      <c r="AJ260">
        <v>5</v>
      </c>
      <c r="AK260">
        <v>4.8</v>
      </c>
      <c r="AL260">
        <v>2</v>
      </c>
      <c r="AM260">
        <v>1.9</v>
      </c>
      <c r="AN260">
        <v>3</v>
      </c>
      <c r="AO260">
        <v>2.7</v>
      </c>
      <c r="AP260">
        <v>1.1000000000000001</v>
      </c>
      <c r="AQ260">
        <v>1.1000000000000001</v>
      </c>
      <c r="AR260">
        <v>2.8</v>
      </c>
      <c r="AS260">
        <v>2.8</v>
      </c>
      <c r="AT260">
        <v>1</v>
      </c>
      <c r="AU260">
        <v>1</v>
      </c>
      <c r="AV260">
        <v>-0.6</v>
      </c>
      <c r="AW260">
        <v>0.8</v>
      </c>
    </row>
    <row r="261" spans="1:49" x14ac:dyDescent="0.35">
      <c r="A261" t="s">
        <v>772</v>
      </c>
      <c r="B261">
        <v>0.1</v>
      </c>
      <c r="C261">
        <v>0.3</v>
      </c>
      <c r="D261">
        <v>31.9</v>
      </c>
      <c r="E261">
        <v>32.299999999999997</v>
      </c>
      <c r="F261">
        <v>160.19999999999999</v>
      </c>
      <c r="G261">
        <v>157.69999999999999</v>
      </c>
      <c r="H261">
        <v>5.3</v>
      </c>
      <c r="I261">
        <v>16.8</v>
      </c>
      <c r="J261">
        <v>5.0999999999999996</v>
      </c>
      <c r="K261">
        <v>15.9</v>
      </c>
      <c r="L261">
        <v>101.1</v>
      </c>
      <c r="M261">
        <v>97.2</v>
      </c>
      <c r="N261">
        <v>8.5</v>
      </c>
      <c r="O261">
        <v>8.1</v>
      </c>
      <c r="P261">
        <v>3.6</v>
      </c>
      <c r="Q261">
        <v>3.6</v>
      </c>
      <c r="R261">
        <v>1</v>
      </c>
      <c r="S261">
        <v>1</v>
      </c>
      <c r="T261">
        <v>17.399999999999999</v>
      </c>
      <c r="U261">
        <v>14.1</v>
      </c>
      <c r="V261">
        <v>2.9</v>
      </c>
      <c r="W261">
        <v>2.8</v>
      </c>
      <c r="X261">
        <v>162.6</v>
      </c>
      <c r="Y261">
        <v>14.1</v>
      </c>
      <c r="Z261">
        <v>166.2</v>
      </c>
      <c r="AA261">
        <v>17.8</v>
      </c>
      <c r="AB261">
        <v>3</v>
      </c>
      <c r="AC261">
        <v>3</v>
      </c>
      <c r="AD261">
        <v>1</v>
      </c>
      <c r="AE261">
        <v>1.1000000000000001</v>
      </c>
      <c r="AF261">
        <v>2.2999999999999998</v>
      </c>
      <c r="AG261">
        <v>2.2999999999999998</v>
      </c>
      <c r="AH261">
        <v>3</v>
      </c>
      <c r="AI261">
        <v>3</v>
      </c>
      <c r="AJ261">
        <v>5.0999999999999996</v>
      </c>
      <c r="AK261">
        <v>4.9000000000000004</v>
      </c>
      <c r="AL261">
        <v>2</v>
      </c>
      <c r="AM261">
        <v>1.9</v>
      </c>
      <c r="AN261">
        <v>3</v>
      </c>
      <c r="AO261">
        <v>2.7</v>
      </c>
      <c r="AP261">
        <v>1.1000000000000001</v>
      </c>
      <c r="AQ261">
        <v>1.1000000000000001</v>
      </c>
      <c r="AR261">
        <v>2.8</v>
      </c>
      <c r="AS261">
        <v>2.8</v>
      </c>
      <c r="AT261">
        <v>1</v>
      </c>
      <c r="AU261">
        <v>1</v>
      </c>
      <c r="AV261">
        <v>1.5</v>
      </c>
      <c r="AW261">
        <v>1.6</v>
      </c>
    </row>
    <row r="262" spans="1:49" x14ac:dyDescent="0.35">
      <c r="A262" t="s">
        <v>773</v>
      </c>
      <c r="B262">
        <v>0.1</v>
      </c>
      <c r="C262">
        <v>0.3</v>
      </c>
      <c r="D262">
        <v>37.200000000000003</v>
      </c>
      <c r="E262">
        <v>36.299999999999997</v>
      </c>
      <c r="F262">
        <v>118.8</v>
      </c>
      <c r="G262">
        <v>121.3</v>
      </c>
      <c r="H262">
        <v>2.2000000000000002</v>
      </c>
      <c r="I262">
        <v>6.2</v>
      </c>
      <c r="J262">
        <v>3.1</v>
      </c>
      <c r="K262">
        <v>8.6</v>
      </c>
      <c r="L262">
        <v>49.4</v>
      </c>
      <c r="M262">
        <v>62.2</v>
      </c>
      <c r="N262">
        <v>3.1</v>
      </c>
      <c r="O262">
        <v>4.4000000000000004</v>
      </c>
      <c r="P262">
        <v>2.5</v>
      </c>
      <c r="Q262">
        <v>3.1</v>
      </c>
      <c r="R262">
        <v>1</v>
      </c>
      <c r="S262">
        <v>1</v>
      </c>
      <c r="T262">
        <v>15.6</v>
      </c>
      <c r="U262">
        <v>14</v>
      </c>
      <c r="V262">
        <v>4.0999999999999996</v>
      </c>
      <c r="W262">
        <v>3.6</v>
      </c>
      <c r="X262">
        <v>122.3</v>
      </c>
      <c r="Y262">
        <v>21.2</v>
      </c>
      <c r="Z262">
        <v>133.69999999999999</v>
      </c>
      <c r="AA262">
        <v>21.5</v>
      </c>
      <c r="AB262">
        <v>3</v>
      </c>
      <c r="AC262">
        <v>3</v>
      </c>
      <c r="AD262">
        <v>1.5</v>
      </c>
      <c r="AE262">
        <v>1.1000000000000001</v>
      </c>
      <c r="AF262">
        <v>3</v>
      </c>
      <c r="AG262">
        <v>2.8</v>
      </c>
      <c r="AH262">
        <v>3</v>
      </c>
      <c r="AI262">
        <v>2.9</v>
      </c>
      <c r="AJ262">
        <v>2.5</v>
      </c>
      <c r="AK262">
        <v>3.1</v>
      </c>
      <c r="AL262">
        <v>1.5</v>
      </c>
      <c r="AM262">
        <v>1.6</v>
      </c>
      <c r="AN262">
        <v>3.1</v>
      </c>
      <c r="AO262">
        <v>2.7</v>
      </c>
      <c r="AP262">
        <v>0.9</v>
      </c>
      <c r="AQ262">
        <v>1</v>
      </c>
      <c r="AR262">
        <v>3</v>
      </c>
      <c r="AS262">
        <v>3</v>
      </c>
      <c r="AT262">
        <v>1</v>
      </c>
      <c r="AU262">
        <v>1</v>
      </c>
      <c r="AV262">
        <v>1.3</v>
      </c>
      <c r="AW262">
        <v>1.5</v>
      </c>
    </row>
    <row r="263" spans="1:49" x14ac:dyDescent="0.35">
      <c r="A263" t="s">
        <v>774</v>
      </c>
      <c r="B263">
        <v>-0.1</v>
      </c>
      <c r="C263">
        <v>0.2</v>
      </c>
      <c r="D263">
        <v>37.4</v>
      </c>
      <c r="E263">
        <v>36.799999999999997</v>
      </c>
      <c r="F263">
        <v>128.19999999999999</v>
      </c>
      <c r="G263">
        <v>128.1</v>
      </c>
      <c r="H263">
        <v>3.1</v>
      </c>
      <c r="I263">
        <v>8.5</v>
      </c>
      <c r="J263">
        <v>3.7</v>
      </c>
      <c r="K263">
        <v>10</v>
      </c>
      <c r="L263">
        <v>99.1</v>
      </c>
      <c r="M263">
        <v>95.9</v>
      </c>
      <c r="N263">
        <v>4.3</v>
      </c>
      <c r="O263">
        <v>5.0999999999999996</v>
      </c>
      <c r="P263">
        <v>3</v>
      </c>
      <c r="Q263">
        <v>3.4</v>
      </c>
      <c r="R263">
        <v>1</v>
      </c>
      <c r="S263">
        <v>1</v>
      </c>
      <c r="T263">
        <v>11.1</v>
      </c>
      <c r="U263">
        <v>13.7</v>
      </c>
      <c r="V263">
        <v>4</v>
      </c>
      <c r="W263">
        <v>3.7</v>
      </c>
      <c r="X263">
        <v>129.6</v>
      </c>
      <c r="Y263">
        <v>20.6</v>
      </c>
      <c r="Z263">
        <v>139.19999999999999</v>
      </c>
      <c r="AA263">
        <v>21.1</v>
      </c>
      <c r="AB263">
        <v>1</v>
      </c>
      <c r="AC263">
        <v>1.1000000000000001</v>
      </c>
      <c r="AD263">
        <v>1</v>
      </c>
      <c r="AE263">
        <v>1.1000000000000001</v>
      </c>
      <c r="AF263">
        <v>3.1</v>
      </c>
      <c r="AG263">
        <v>2.8</v>
      </c>
      <c r="AH263">
        <v>3</v>
      </c>
      <c r="AI263">
        <v>2.9</v>
      </c>
      <c r="AJ263">
        <v>5</v>
      </c>
      <c r="AK263">
        <v>4.8</v>
      </c>
      <c r="AL263">
        <v>1.5</v>
      </c>
      <c r="AM263">
        <v>1.7</v>
      </c>
      <c r="AN263">
        <v>2.5</v>
      </c>
      <c r="AO263">
        <v>2.7</v>
      </c>
      <c r="AP263">
        <v>1</v>
      </c>
      <c r="AQ263">
        <v>1.1000000000000001</v>
      </c>
      <c r="AR263">
        <v>3</v>
      </c>
      <c r="AS263">
        <v>2.9</v>
      </c>
      <c r="AT263">
        <v>1</v>
      </c>
      <c r="AU263">
        <v>1</v>
      </c>
      <c r="AV263">
        <v>-0.4</v>
      </c>
      <c r="AW263">
        <v>0.9</v>
      </c>
    </row>
    <row r="264" spans="1:49" x14ac:dyDescent="0.35">
      <c r="A264" t="s">
        <v>775</v>
      </c>
      <c r="B264">
        <v>1.3</v>
      </c>
      <c r="C264">
        <v>1.4</v>
      </c>
      <c r="D264">
        <v>39.9</v>
      </c>
      <c r="E264">
        <v>38.700000000000003</v>
      </c>
      <c r="F264">
        <v>129</v>
      </c>
      <c r="G264">
        <v>129</v>
      </c>
      <c r="H264">
        <v>4.5</v>
      </c>
      <c r="I264">
        <v>10.6</v>
      </c>
      <c r="J264">
        <v>4.5999999999999996</v>
      </c>
      <c r="K264">
        <v>11.5</v>
      </c>
      <c r="L264">
        <v>90.3</v>
      </c>
      <c r="M264">
        <v>90.4</v>
      </c>
      <c r="N264">
        <v>5.5</v>
      </c>
      <c r="O264">
        <v>5.9</v>
      </c>
      <c r="P264">
        <v>3.4</v>
      </c>
      <c r="Q264">
        <v>3.6</v>
      </c>
      <c r="R264">
        <v>1</v>
      </c>
      <c r="S264">
        <v>1</v>
      </c>
      <c r="T264">
        <v>8.1</v>
      </c>
      <c r="U264">
        <v>13.5</v>
      </c>
      <c r="V264">
        <v>3.7</v>
      </c>
      <c r="W264">
        <v>3.3</v>
      </c>
      <c r="X264">
        <v>161.9</v>
      </c>
      <c r="Y264">
        <v>24</v>
      </c>
      <c r="Z264">
        <v>164.9</v>
      </c>
      <c r="AA264">
        <v>22.8</v>
      </c>
      <c r="AB264">
        <v>3</v>
      </c>
      <c r="AC264">
        <v>3</v>
      </c>
      <c r="AD264">
        <v>1.5</v>
      </c>
      <c r="AE264">
        <v>1.1000000000000001</v>
      </c>
      <c r="AF264">
        <v>2.7</v>
      </c>
      <c r="AG264">
        <v>2.6</v>
      </c>
      <c r="AH264">
        <v>3</v>
      </c>
      <c r="AI264">
        <v>2.9</v>
      </c>
      <c r="AJ264">
        <v>4.5</v>
      </c>
      <c r="AK264">
        <v>4.5</v>
      </c>
      <c r="AL264">
        <v>1</v>
      </c>
      <c r="AM264">
        <v>1.3</v>
      </c>
      <c r="AN264">
        <v>2.5</v>
      </c>
      <c r="AO264">
        <v>2.7</v>
      </c>
      <c r="AP264">
        <v>1</v>
      </c>
      <c r="AQ264">
        <v>1.1000000000000001</v>
      </c>
      <c r="AR264">
        <v>2.8</v>
      </c>
      <c r="AS264">
        <v>2.9</v>
      </c>
      <c r="AT264">
        <v>1</v>
      </c>
      <c r="AU264">
        <v>1</v>
      </c>
      <c r="AV264">
        <v>-0.6</v>
      </c>
      <c r="AW264">
        <v>0.7</v>
      </c>
    </row>
    <row r="265" spans="1:49" x14ac:dyDescent="0.35">
      <c r="A265" t="s">
        <v>776</v>
      </c>
      <c r="B265">
        <v>3.1</v>
      </c>
      <c r="C265">
        <v>2.9</v>
      </c>
      <c r="D265">
        <v>36.1</v>
      </c>
      <c r="E265">
        <v>35.5</v>
      </c>
      <c r="F265">
        <v>61.8</v>
      </c>
      <c r="G265">
        <v>70.900000000000006</v>
      </c>
      <c r="H265">
        <v>4.3</v>
      </c>
      <c r="I265">
        <v>12.2</v>
      </c>
      <c r="J265">
        <v>4.5999999999999996</v>
      </c>
      <c r="K265">
        <v>12.8</v>
      </c>
      <c r="L265">
        <v>89.6</v>
      </c>
      <c r="M265">
        <v>89.7</v>
      </c>
      <c r="N265">
        <v>6.3</v>
      </c>
      <c r="O265">
        <v>6.6</v>
      </c>
      <c r="P265">
        <v>3</v>
      </c>
      <c r="Q265">
        <v>3.3</v>
      </c>
      <c r="R265">
        <v>1</v>
      </c>
      <c r="S265">
        <v>1</v>
      </c>
      <c r="T265">
        <v>10.8</v>
      </c>
      <c r="U265">
        <v>13.7</v>
      </c>
      <c r="V265">
        <v>3.5</v>
      </c>
      <c r="W265">
        <v>3.3</v>
      </c>
      <c r="X265">
        <v>143.30000000000001</v>
      </c>
      <c r="Y265">
        <v>19.899999999999999</v>
      </c>
      <c r="Z265">
        <v>149.6</v>
      </c>
      <c r="AA265">
        <v>20.399999999999999</v>
      </c>
      <c r="AB265">
        <v>1.5</v>
      </c>
      <c r="AC265">
        <v>1.5</v>
      </c>
      <c r="AD265">
        <v>1.5</v>
      </c>
      <c r="AE265">
        <v>1.1000000000000001</v>
      </c>
      <c r="AF265">
        <v>2.6</v>
      </c>
      <c r="AG265">
        <v>2.5</v>
      </c>
      <c r="AH265">
        <v>3</v>
      </c>
      <c r="AI265">
        <v>2.9</v>
      </c>
      <c r="AJ265">
        <v>4.5</v>
      </c>
      <c r="AK265">
        <v>4.5</v>
      </c>
      <c r="AL265">
        <v>1</v>
      </c>
      <c r="AM265">
        <v>1.3</v>
      </c>
      <c r="AN265">
        <v>2.5</v>
      </c>
      <c r="AO265">
        <v>2.7</v>
      </c>
      <c r="AP265">
        <v>1</v>
      </c>
      <c r="AQ265">
        <v>1</v>
      </c>
      <c r="AR265">
        <v>2.2000000000000002</v>
      </c>
      <c r="AS265">
        <v>2.5</v>
      </c>
      <c r="AT265">
        <v>1</v>
      </c>
      <c r="AU265">
        <v>1</v>
      </c>
      <c r="AV265">
        <v>0.6</v>
      </c>
      <c r="AW265">
        <v>1.2</v>
      </c>
    </row>
    <row r="266" spans="1:49" x14ac:dyDescent="0.35">
      <c r="A266" t="s">
        <v>777</v>
      </c>
      <c r="B266">
        <v>0</v>
      </c>
      <c r="C266">
        <v>0.3</v>
      </c>
      <c r="D266">
        <v>34.1</v>
      </c>
      <c r="E266">
        <v>34.1</v>
      </c>
      <c r="F266">
        <v>203.3</v>
      </c>
      <c r="G266">
        <v>190.8</v>
      </c>
      <c r="H266">
        <v>6.6</v>
      </c>
      <c r="I266">
        <v>19.600000000000001</v>
      </c>
      <c r="J266">
        <v>6.1</v>
      </c>
      <c r="K266">
        <v>18.100000000000001</v>
      </c>
      <c r="L266">
        <v>99</v>
      </c>
      <c r="M266">
        <v>95.9</v>
      </c>
      <c r="N266">
        <v>10</v>
      </c>
      <c r="O266">
        <v>9.1999999999999993</v>
      </c>
      <c r="P266">
        <v>4</v>
      </c>
      <c r="Q266">
        <v>3.9</v>
      </c>
      <c r="R266">
        <v>1</v>
      </c>
      <c r="S266">
        <v>1</v>
      </c>
      <c r="T266">
        <v>20.3</v>
      </c>
      <c r="U266">
        <v>14.4</v>
      </c>
      <c r="V266">
        <v>2.9</v>
      </c>
      <c r="W266">
        <v>2.9</v>
      </c>
      <c r="X266">
        <v>205.5</v>
      </c>
      <c r="Y266">
        <v>21.7</v>
      </c>
      <c r="Z266">
        <v>205.2</v>
      </c>
      <c r="AA266">
        <v>21.5</v>
      </c>
      <c r="AB266">
        <v>3</v>
      </c>
      <c r="AC266">
        <v>3</v>
      </c>
      <c r="AD266">
        <v>1</v>
      </c>
      <c r="AE266">
        <v>1.1000000000000001</v>
      </c>
      <c r="AF266">
        <v>2.4</v>
      </c>
      <c r="AG266">
        <v>2.4</v>
      </c>
      <c r="AH266">
        <v>3</v>
      </c>
      <c r="AI266">
        <v>2.9</v>
      </c>
      <c r="AJ266">
        <v>4.9000000000000004</v>
      </c>
      <c r="AK266">
        <v>4.8</v>
      </c>
      <c r="AL266">
        <v>2</v>
      </c>
      <c r="AM266">
        <v>2</v>
      </c>
      <c r="AN266">
        <v>2</v>
      </c>
      <c r="AO266">
        <v>2.7</v>
      </c>
      <c r="AP266">
        <v>2.5</v>
      </c>
      <c r="AQ266">
        <v>2.4</v>
      </c>
      <c r="AR266">
        <v>1.5</v>
      </c>
      <c r="AS266">
        <v>1.9</v>
      </c>
      <c r="AT266">
        <v>1</v>
      </c>
      <c r="AU266">
        <v>1</v>
      </c>
      <c r="AV266">
        <v>1.1000000000000001</v>
      </c>
      <c r="AW266">
        <v>1.5</v>
      </c>
    </row>
    <row r="267" spans="1:49" x14ac:dyDescent="0.35">
      <c r="A267" t="s">
        <v>778</v>
      </c>
      <c r="B267">
        <v>0.2</v>
      </c>
      <c r="C267">
        <v>0.4</v>
      </c>
      <c r="D267">
        <v>35.299999999999997</v>
      </c>
      <c r="E267">
        <v>35.1</v>
      </c>
      <c r="F267">
        <v>118.5</v>
      </c>
      <c r="G267">
        <v>120.1</v>
      </c>
      <c r="H267">
        <v>4.2</v>
      </c>
      <c r="I267">
        <v>11.7</v>
      </c>
      <c r="J267">
        <v>4.3</v>
      </c>
      <c r="K267">
        <v>12.2</v>
      </c>
      <c r="L267">
        <v>99.9</v>
      </c>
      <c r="M267">
        <v>96.8</v>
      </c>
      <c r="N267">
        <v>6</v>
      </c>
      <c r="O267">
        <v>6.2</v>
      </c>
      <c r="P267">
        <v>3.5</v>
      </c>
      <c r="Q267">
        <v>3.6</v>
      </c>
      <c r="R267">
        <v>1</v>
      </c>
      <c r="S267">
        <v>1</v>
      </c>
      <c r="T267">
        <v>3.9</v>
      </c>
      <c r="U267">
        <v>13.2</v>
      </c>
      <c r="V267">
        <v>4.0999999999999996</v>
      </c>
      <c r="W267">
        <v>3.6</v>
      </c>
      <c r="X267">
        <v>118.5</v>
      </c>
      <c r="Y267">
        <v>20.8</v>
      </c>
      <c r="Z267">
        <v>130.1</v>
      </c>
      <c r="AA267">
        <v>21.2</v>
      </c>
      <c r="AB267">
        <v>1</v>
      </c>
      <c r="AC267">
        <v>1.1000000000000001</v>
      </c>
      <c r="AD267">
        <v>1</v>
      </c>
      <c r="AE267">
        <v>1.1000000000000001</v>
      </c>
      <c r="AF267">
        <v>1.9</v>
      </c>
      <c r="AG267">
        <v>2.1</v>
      </c>
      <c r="AH267">
        <v>3</v>
      </c>
      <c r="AI267">
        <v>2.9</v>
      </c>
      <c r="AJ267">
        <v>5</v>
      </c>
      <c r="AK267">
        <v>4.8</v>
      </c>
      <c r="AL267">
        <v>1.9</v>
      </c>
      <c r="AM267">
        <v>1.9</v>
      </c>
      <c r="AN267">
        <v>2.9</v>
      </c>
      <c r="AO267">
        <v>2.7</v>
      </c>
      <c r="AP267">
        <v>2.9</v>
      </c>
      <c r="AQ267">
        <v>2.7</v>
      </c>
      <c r="AR267">
        <v>2.4</v>
      </c>
      <c r="AS267">
        <v>2.6</v>
      </c>
      <c r="AT267">
        <v>1</v>
      </c>
      <c r="AU267">
        <v>1</v>
      </c>
      <c r="AV267">
        <v>-0.6</v>
      </c>
      <c r="AW267">
        <v>0.8</v>
      </c>
    </row>
    <row r="268" spans="1:49" x14ac:dyDescent="0.35">
      <c r="A268" t="s">
        <v>779</v>
      </c>
      <c r="B268">
        <v>-0.2</v>
      </c>
      <c r="C268">
        <v>0.1</v>
      </c>
      <c r="D268">
        <v>41.1</v>
      </c>
      <c r="E268">
        <v>39.700000000000003</v>
      </c>
      <c r="F268">
        <v>137</v>
      </c>
      <c r="G268">
        <v>136.6</v>
      </c>
      <c r="H268">
        <v>1.6</v>
      </c>
      <c r="I268">
        <v>3.5</v>
      </c>
      <c r="J268">
        <v>2.5</v>
      </c>
      <c r="K268">
        <v>6.4</v>
      </c>
      <c r="L268">
        <v>68.599999999999994</v>
      </c>
      <c r="M268">
        <v>75.5</v>
      </c>
      <c r="N268">
        <v>1.8</v>
      </c>
      <c r="O268">
        <v>3.3</v>
      </c>
      <c r="P268">
        <v>3.4</v>
      </c>
      <c r="Q268">
        <v>3.5</v>
      </c>
      <c r="R268">
        <v>1</v>
      </c>
      <c r="S268">
        <v>1</v>
      </c>
      <c r="T268">
        <v>8.6</v>
      </c>
      <c r="U268">
        <v>13.5</v>
      </c>
      <c r="V268">
        <v>3.8</v>
      </c>
      <c r="W268">
        <v>3.4</v>
      </c>
      <c r="X268">
        <v>129.5</v>
      </c>
      <c r="Y268">
        <v>19.2</v>
      </c>
      <c r="Z268">
        <v>139</v>
      </c>
      <c r="AA268">
        <v>20.399999999999999</v>
      </c>
      <c r="AB268">
        <v>3</v>
      </c>
      <c r="AC268">
        <v>3</v>
      </c>
      <c r="AD268">
        <v>1</v>
      </c>
      <c r="AE268">
        <v>1.1000000000000001</v>
      </c>
      <c r="AF268">
        <v>3.3</v>
      </c>
      <c r="AG268">
        <v>2.9</v>
      </c>
      <c r="AH268">
        <v>2.5</v>
      </c>
      <c r="AI268">
        <v>2.7</v>
      </c>
      <c r="AJ268">
        <v>3.4</v>
      </c>
      <c r="AK268">
        <v>3.8</v>
      </c>
      <c r="AL268">
        <v>1.1000000000000001</v>
      </c>
      <c r="AM268">
        <v>1.4</v>
      </c>
      <c r="AN268">
        <v>2.5</v>
      </c>
      <c r="AO268">
        <v>2.7</v>
      </c>
      <c r="AP268">
        <v>1</v>
      </c>
      <c r="AQ268">
        <v>1.1000000000000001</v>
      </c>
      <c r="AR268">
        <v>1.9</v>
      </c>
      <c r="AS268">
        <v>2.2000000000000002</v>
      </c>
      <c r="AT268">
        <v>1</v>
      </c>
      <c r="AU268">
        <v>1</v>
      </c>
      <c r="AV268">
        <v>-0.5</v>
      </c>
      <c r="AW268">
        <v>0.8</v>
      </c>
    </row>
    <row r="269" spans="1:49" x14ac:dyDescent="0.35">
      <c r="A269" t="s">
        <v>780</v>
      </c>
      <c r="B269">
        <v>-0.1</v>
      </c>
      <c r="C269">
        <v>0.2</v>
      </c>
      <c r="D269">
        <v>38.200000000000003</v>
      </c>
      <c r="E269">
        <v>37.5</v>
      </c>
      <c r="F269">
        <v>133.69999999999999</v>
      </c>
      <c r="G269">
        <v>134</v>
      </c>
      <c r="H269">
        <v>5.2</v>
      </c>
      <c r="I269">
        <v>13.4</v>
      </c>
      <c r="J269">
        <v>5.2</v>
      </c>
      <c r="K269">
        <v>13.8</v>
      </c>
      <c r="L269">
        <v>98.9</v>
      </c>
      <c r="M269">
        <v>95.7</v>
      </c>
      <c r="N269">
        <v>6.8</v>
      </c>
      <c r="O269">
        <v>7.1</v>
      </c>
      <c r="P269">
        <v>3</v>
      </c>
      <c r="Q269">
        <v>3.4</v>
      </c>
      <c r="R269">
        <v>1</v>
      </c>
      <c r="S269">
        <v>1</v>
      </c>
      <c r="T269">
        <v>15.7</v>
      </c>
      <c r="U269">
        <v>14</v>
      </c>
      <c r="V269">
        <v>3.4</v>
      </c>
      <c r="W269">
        <v>3.2</v>
      </c>
      <c r="X269">
        <v>136.5</v>
      </c>
      <c r="Y269">
        <v>22</v>
      </c>
      <c r="Z269">
        <v>145</v>
      </c>
      <c r="AA269">
        <v>21.8</v>
      </c>
      <c r="AB269">
        <v>3</v>
      </c>
      <c r="AC269">
        <v>3</v>
      </c>
      <c r="AD269">
        <v>1.5</v>
      </c>
      <c r="AE269">
        <v>1.1000000000000001</v>
      </c>
      <c r="AF269">
        <v>2.6</v>
      </c>
      <c r="AG269">
        <v>2.5</v>
      </c>
      <c r="AH269">
        <v>3</v>
      </c>
      <c r="AI269">
        <v>2.9</v>
      </c>
      <c r="AJ269">
        <v>4.9000000000000004</v>
      </c>
      <c r="AK269">
        <v>4.8</v>
      </c>
      <c r="AL269">
        <v>2</v>
      </c>
      <c r="AM269">
        <v>1.9</v>
      </c>
      <c r="AN269">
        <v>3</v>
      </c>
      <c r="AO269">
        <v>2.7</v>
      </c>
      <c r="AP269">
        <v>1</v>
      </c>
      <c r="AQ269">
        <v>1</v>
      </c>
      <c r="AR269">
        <v>2.2000000000000002</v>
      </c>
      <c r="AS269">
        <v>2.5</v>
      </c>
      <c r="AT269">
        <v>1</v>
      </c>
      <c r="AU269">
        <v>1</v>
      </c>
      <c r="AV269">
        <v>-0.2</v>
      </c>
      <c r="AW269">
        <v>0.9</v>
      </c>
    </row>
    <row r="270" spans="1:49" x14ac:dyDescent="0.35">
      <c r="A270" t="s">
        <v>781</v>
      </c>
      <c r="B270">
        <v>1.1000000000000001</v>
      </c>
      <c r="C270">
        <v>1.2</v>
      </c>
      <c r="D270">
        <v>30.5</v>
      </c>
      <c r="E270">
        <v>31</v>
      </c>
      <c r="F270">
        <v>122</v>
      </c>
      <c r="G270">
        <v>123.1</v>
      </c>
      <c r="H270">
        <v>4.2</v>
      </c>
      <c r="I270">
        <v>13.4</v>
      </c>
      <c r="J270">
        <v>4.5</v>
      </c>
      <c r="K270">
        <v>13.8</v>
      </c>
      <c r="L270">
        <v>90.6</v>
      </c>
      <c r="M270">
        <v>90.4</v>
      </c>
      <c r="N270">
        <v>6.8</v>
      </c>
      <c r="O270">
        <v>7</v>
      </c>
      <c r="P270">
        <v>4</v>
      </c>
      <c r="Q270">
        <v>3.8</v>
      </c>
      <c r="R270">
        <v>1</v>
      </c>
      <c r="S270">
        <v>1</v>
      </c>
      <c r="T270">
        <v>16.100000000000001</v>
      </c>
      <c r="U270">
        <v>14</v>
      </c>
      <c r="V270">
        <v>2.1</v>
      </c>
      <c r="W270">
        <v>2.2999999999999998</v>
      </c>
      <c r="X270">
        <v>208.2</v>
      </c>
      <c r="Y270">
        <v>22.1</v>
      </c>
      <c r="Z270">
        <v>206.6</v>
      </c>
      <c r="AA270">
        <v>21.5</v>
      </c>
      <c r="AB270">
        <v>3</v>
      </c>
      <c r="AC270">
        <v>3</v>
      </c>
      <c r="AD270">
        <v>1</v>
      </c>
      <c r="AE270">
        <v>1.1000000000000001</v>
      </c>
      <c r="AF270">
        <v>2</v>
      </c>
      <c r="AG270">
        <v>2.1</v>
      </c>
      <c r="AH270">
        <v>3</v>
      </c>
      <c r="AI270">
        <v>2.9</v>
      </c>
      <c r="AJ270">
        <v>4.5</v>
      </c>
      <c r="AK270">
        <v>4.5</v>
      </c>
      <c r="AL270">
        <v>1.4</v>
      </c>
      <c r="AM270">
        <v>1.6</v>
      </c>
      <c r="AN270">
        <v>3</v>
      </c>
      <c r="AO270">
        <v>2.7</v>
      </c>
      <c r="AP270">
        <v>1.5</v>
      </c>
      <c r="AQ270">
        <v>1.5</v>
      </c>
      <c r="AR270">
        <v>3.1</v>
      </c>
      <c r="AS270">
        <v>3</v>
      </c>
      <c r="AT270">
        <v>1</v>
      </c>
      <c r="AU270">
        <v>1</v>
      </c>
      <c r="AV270">
        <v>0.5</v>
      </c>
      <c r="AW270">
        <v>1.2</v>
      </c>
    </row>
    <row r="271" spans="1:49" x14ac:dyDescent="0.35">
      <c r="A271" t="s">
        <v>782</v>
      </c>
      <c r="B271">
        <v>0</v>
      </c>
      <c r="C271">
        <v>0.2</v>
      </c>
      <c r="D271">
        <v>38.700000000000003</v>
      </c>
      <c r="E271">
        <v>37.700000000000003</v>
      </c>
      <c r="F271">
        <v>255.3</v>
      </c>
      <c r="G271">
        <v>239</v>
      </c>
      <c r="H271">
        <v>7.4</v>
      </c>
      <c r="I271">
        <v>19.3</v>
      </c>
      <c r="J271">
        <v>6.6</v>
      </c>
      <c r="K271">
        <v>17.600000000000001</v>
      </c>
      <c r="L271">
        <v>101.1</v>
      </c>
      <c r="M271">
        <v>97.6</v>
      </c>
      <c r="N271">
        <v>9.9</v>
      </c>
      <c r="O271">
        <v>9</v>
      </c>
      <c r="P271">
        <v>3.6</v>
      </c>
      <c r="Q271">
        <v>3.6</v>
      </c>
      <c r="R271">
        <v>1</v>
      </c>
      <c r="S271">
        <v>1</v>
      </c>
      <c r="T271">
        <v>16.100000000000001</v>
      </c>
      <c r="U271">
        <v>14</v>
      </c>
      <c r="V271">
        <v>2.4</v>
      </c>
      <c r="W271">
        <v>2.6</v>
      </c>
      <c r="X271">
        <v>252.2</v>
      </c>
      <c r="Y271">
        <v>28.5</v>
      </c>
      <c r="Z271">
        <v>241.7</v>
      </c>
      <c r="AA271">
        <v>25.3</v>
      </c>
      <c r="AB271">
        <v>3</v>
      </c>
      <c r="AC271">
        <v>3</v>
      </c>
      <c r="AD271">
        <v>1</v>
      </c>
      <c r="AE271">
        <v>1.1000000000000001</v>
      </c>
      <c r="AF271">
        <v>2.1</v>
      </c>
      <c r="AG271">
        <v>2.2000000000000002</v>
      </c>
      <c r="AH271">
        <v>3</v>
      </c>
      <c r="AI271">
        <v>3</v>
      </c>
      <c r="AJ271">
        <v>5.0999999999999996</v>
      </c>
      <c r="AK271">
        <v>4.9000000000000004</v>
      </c>
      <c r="AL271">
        <v>2</v>
      </c>
      <c r="AM271">
        <v>2</v>
      </c>
      <c r="AN271">
        <v>2</v>
      </c>
      <c r="AO271">
        <v>2.7</v>
      </c>
      <c r="AP271">
        <v>1</v>
      </c>
      <c r="AQ271">
        <v>1.1000000000000001</v>
      </c>
      <c r="AR271">
        <v>3</v>
      </c>
      <c r="AS271">
        <v>2.9</v>
      </c>
      <c r="AT271">
        <v>1</v>
      </c>
      <c r="AU271">
        <v>1</v>
      </c>
      <c r="AV271">
        <v>1.1000000000000001</v>
      </c>
      <c r="AW271">
        <v>1.4</v>
      </c>
    </row>
    <row r="272" spans="1:49" x14ac:dyDescent="0.35">
      <c r="A272" t="s">
        <v>783</v>
      </c>
      <c r="B272">
        <v>2.1</v>
      </c>
      <c r="C272">
        <v>2.1</v>
      </c>
      <c r="D272">
        <v>33</v>
      </c>
      <c r="E272">
        <v>33</v>
      </c>
      <c r="F272">
        <v>91.4</v>
      </c>
      <c r="G272">
        <v>99.9</v>
      </c>
      <c r="H272">
        <v>5</v>
      </c>
      <c r="I272">
        <v>15.2</v>
      </c>
      <c r="J272">
        <v>5</v>
      </c>
      <c r="K272">
        <v>14.8</v>
      </c>
      <c r="L272">
        <v>81.400000000000006</v>
      </c>
      <c r="M272">
        <v>83.8</v>
      </c>
      <c r="N272">
        <v>7.7</v>
      </c>
      <c r="O272">
        <v>7.6</v>
      </c>
      <c r="P272">
        <v>3.1</v>
      </c>
      <c r="Q272">
        <v>3.4</v>
      </c>
      <c r="R272">
        <v>1</v>
      </c>
      <c r="S272">
        <v>1</v>
      </c>
      <c r="T272">
        <v>11</v>
      </c>
      <c r="U272">
        <v>13.7</v>
      </c>
      <c r="V272">
        <v>2.4</v>
      </c>
      <c r="W272">
        <v>2.5</v>
      </c>
      <c r="X272">
        <v>179.1</v>
      </c>
      <c r="Y272">
        <v>12.2</v>
      </c>
      <c r="Z272">
        <v>181.6</v>
      </c>
      <c r="AA272">
        <v>16.7</v>
      </c>
      <c r="AB272">
        <v>2</v>
      </c>
      <c r="AC272">
        <v>2</v>
      </c>
      <c r="AD272">
        <v>1</v>
      </c>
      <c r="AE272">
        <v>1.1000000000000001</v>
      </c>
      <c r="AF272">
        <v>2.2000000000000002</v>
      </c>
      <c r="AG272">
        <v>2.2999999999999998</v>
      </c>
      <c r="AH272">
        <v>3</v>
      </c>
      <c r="AI272">
        <v>2.9</v>
      </c>
      <c r="AJ272">
        <v>4.0999999999999996</v>
      </c>
      <c r="AK272">
        <v>4.2</v>
      </c>
      <c r="AL272">
        <v>2</v>
      </c>
      <c r="AM272">
        <v>1.9</v>
      </c>
      <c r="AN272">
        <v>3</v>
      </c>
      <c r="AO272">
        <v>2.7</v>
      </c>
      <c r="AP272">
        <v>1</v>
      </c>
      <c r="AQ272">
        <v>1.1000000000000001</v>
      </c>
      <c r="AR272">
        <v>2.9</v>
      </c>
      <c r="AS272">
        <v>2.9</v>
      </c>
      <c r="AT272">
        <v>1</v>
      </c>
      <c r="AU272">
        <v>1</v>
      </c>
      <c r="AV272">
        <v>0.5</v>
      </c>
      <c r="AW272">
        <v>1.2</v>
      </c>
    </row>
    <row r="273" spans="1:49" x14ac:dyDescent="0.35">
      <c r="A273" t="s">
        <v>784</v>
      </c>
      <c r="B273">
        <v>0.2</v>
      </c>
      <c r="C273">
        <v>0.3</v>
      </c>
      <c r="D273">
        <v>33.200000000000003</v>
      </c>
      <c r="E273">
        <v>33.299999999999997</v>
      </c>
      <c r="F273">
        <v>183.6</v>
      </c>
      <c r="G273">
        <v>176.4</v>
      </c>
      <c r="H273">
        <v>6.9</v>
      </c>
      <c r="I273">
        <v>21.2</v>
      </c>
      <c r="J273">
        <v>6.3</v>
      </c>
      <c r="K273">
        <v>19.2</v>
      </c>
      <c r="L273">
        <v>90</v>
      </c>
      <c r="M273">
        <v>89.8</v>
      </c>
      <c r="N273">
        <v>10.8</v>
      </c>
      <c r="O273">
        <v>9.8000000000000007</v>
      </c>
      <c r="P273">
        <v>4.0999999999999996</v>
      </c>
      <c r="Q273">
        <v>3.9</v>
      </c>
      <c r="R273">
        <v>1</v>
      </c>
      <c r="S273">
        <v>1</v>
      </c>
      <c r="T273">
        <v>21.5</v>
      </c>
      <c r="U273">
        <v>14.4</v>
      </c>
      <c r="V273">
        <v>2.1</v>
      </c>
      <c r="W273">
        <v>2.2999999999999998</v>
      </c>
      <c r="X273">
        <v>184.7</v>
      </c>
      <c r="Y273">
        <v>27</v>
      </c>
      <c r="Z273">
        <v>187.2</v>
      </c>
      <c r="AA273">
        <v>24.3</v>
      </c>
      <c r="AB273">
        <v>3</v>
      </c>
      <c r="AC273">
        <v>3</v>
      </c>
      <c r="AD273">
        <v>1</v>
      </c>
      <c r="AE273">
        <v>1.1000000000000001</v>
      </c>
      <c r="AF273">
        <v>2.4</v>
      </c>
      <c r="AG273">
        <v>2.4</v>
      </c>
      <c r="AH273">
        <v>3</v>
      </c>
      <c r="AI273">
        <v>2.9</v>
      </c>
      <c r="AJ273">
        <v>4.5</v>
      </c>
      <c r="AK273">
        <v>4.5</v>
      </c>
      <c r="AL273">
        <v>2</v>
      </c>
      <c r="AM273">
        <v>2</v>
      </c>
      <c r="AN273">
        <v>3</v>
      </c>
      <c r="AO273">
        <v>2.7</v>
      </c>
      <c r="AP273">
        <v>1</v>
      </c>
      <c r="AQ273">
        <v>1</v>
      </c>
      <c r="AR273">
        <v>3</v>
      </c>
      <c r="AS273">
        <v>3</v>
      </c>
      <c r="AT273">
        <v>1</v>
      </c>
      <c r="AU273">
        <v>1</v>
      </c>
      <c r="AV273">
        <v>-0.1</v>
      </c>
      <c r="AW273">
        <v>1</v>
      </c>
    </row>
    <row r="274" spans="1:49" x14ac:dyDescent="0.35">
      <c r="A274" t="s">
        <v>785</v>
      </c>
      <c r="B274">
        <v>2.1</v>
      </c>
      <c r="C274">
        <v>2</v>
      </c>
      <c r="D274">
        <v>34.200000000000003</v>
      </c>
      <c r="E274">
        <v>34.299999999999997</v>
      </c>
      <c r="F274">
        <v>156.4</v>
      </c>
      <c r="G274">
        <v>153.9</v>
      </c>
      <c r="H274">
        <v>6.2</v>
      </c>
      <c r="I274">
        <v>18.3</v>
      </c>
      <c r="J274">
        <v>5.9</v>
      </c>
      <c r="K274">
        <v>17.2</v>
      </c>
      <c r="L274">
        <v>99.2</v>
      </c>
      <c r="M274">
        <v>96</v>
      </c>
      <c r="N274">
        <v>9.3000000000000007</v>
      </c>
      <c r="O274">
        <v>8.8000000000000007</v>
      </c>
      <c r="P274">
        <v>3.6</v>
      </c>
      <c r="Q274">
        <v>3.7</v>
      </c>
      <c r="R274">
        <v>1</v>
      </c>
      <c r="S274">
        <v>1</v>
      </c>
      <c r="T274">
        <v>7.7</v>
      </c>
      <c r="U274">
        <v>13.5</v>
      </c>
      <c r="V274">
        <v>2.4</v>
      </c>
      <c r="W274">
        <v>2.6</v>
      </c>
      <c r="X274">
        <v>271.7</v>
      </c>
      <c r="Y274">
        <v>28.3</v>
      </c>
      <c r="Z274">
        <v>263.89999999999998</v>
      </c>
      <c r="AA274">
        <v>25</v>
      </c>
      <c r="AB274">
        <v>2.5</v>
      </c>
      <c r="AC274">
        <v>2.5</v>
      </c>
      <c r="AD274">
        <v>1.5</v>
      </c>
      <c r="AE274">
        <v>1.1000000000000001</v>
      </c>
      <c r="AF274">
        <v>1.6</v>
      </c>
      <c r="AG274">
        <v>1.9</v>
      </c>
      <c r="AH274">
        <v>3</v>
      </c>
      <c r="AI274">
        <v>2.9</v>
      </c>
      <c r="AJ274">
        <v>5</v>
      </c>
      <c r="AK274">
        <v>4.8</v>
      </c>
      <c r="AL274">
        <v>2</v>
      </c>
      <c r="AM274">
        <v>1.9</v>
      </c>
      <c r="AN274">
        <v>3</v>
      </c>
      <c r="AO274">
        <v>2.7</v>
      </c>
      <c r="AP274">
        <v>1</v>
      </c>
      <c r="AQ274">
        <v>1</v>
      </c>
      <c r="AR274">
        <v>3.1</v>
      </c>
      <c r="AS274">
        <v>3</v>
      </c>
      <c r="AT274">
        <v>1</v>
      </c>
      <c r="AU274">
        <v>1</v>
      </c>
      <c r="AV274">
        <v>-0.2</v>
      </c>
      <c r="AW274">
        <v>0.9</v>
      </c>
    </row>
    <row r="275" spans="1:49" x14ac:dyDescent="0.35">
      <c r="A275" t="s">
        <v>786</v>
      </c>
      <c r="B275">
        <v>2.4</v>
      </c>
      <c r="C275">
        <v>2.2999999999999998</v>
      </c>
      <c r="D275">
        <v>32.5</v>
      </c>
      <c r="E275">
        <v>32.700000000000003</v>
      </c>
      <c r="F275">
        <v>91.7</v>
      </c>
      <c r="G275">
        <v>95.5</v>
      </c>
      <c r="H275">
        <v>5.2</v>
      </c>
      <c r="I275">
        <v>16.5</v>
      </c>
      <c r="J275">
        <v>5.2</v>
      </c>
      <c r="K275">
        <v>16</v>
      </c>
      <c r="L275">
        <v>92.6</v>
      </c>
      <c r="M275">
        <v>91.3</v>
      </c>
      <c r="N275">
        <v>8.5</v>
      </c>
      <c r="O275">
        <v>8.1999999999999993</v>
      </c>
      <c r="P275">
        <v>4</v>
      </c>
      <c r="Q275">
        <v>3.8</v>
      </c>
      <c r="R275">
        <v>1</v>
      </c>
      <c r="S275">
        <v>1</v>
      </c>
      <c r="T275">
        <v>17.8</v>
      </c>
      <c r="U275">
        <v>14.1</v>
      </c>
      <c r="V275">
        <v>1.9</v>
      </c>
      <c r="W275">
        <v>2.2999999999999998</v>
      </c>
      <c r="X275">
        <v>243.2</v>
      </c>
      <c r="Y275">
        <v>23.1</v>
      </c>
      <c r="Z275">
        <v>234.9</v>
      </c>
      <c r="AA275">
        <v>22.2</v>
      </c>
      <c r="AB275">
        <v>3</v>
      </c>
      <c r="AC275">
        <v>3</v>
      </c>
      <c r="AD275">
        <v>1</v>
      </c>
      <c r="AE275">
        <v>1.1000000000000001</v>
      </c>
      <c r="AF275">
        <v>2.1</v>
      </c>
      <c r="AG275">
        <v>2.2000000000000002</v>
      </c>
      <c r="AH275">
        <v>3</v>
      </c>
      <c r="AI275">
        <v>2.9</v>
      </c>
      <c r="AJ275">
        <v>4.5999999999999996</v>
      </c>
      <c r="AK275">
        <v>4.5999999999999996</v>
      </c>
      <c r="AL275">
        <v>1.9</v>
      </c>
      <c r="AM275">
        <v>1.8</v>
      </c>
      <c r="AN275">
        <v>2.9</v>
      </c>
      <c r="AO275">
        <v>2.7</v>
      </c>
      <c r="AP275">
        <v>1.1000000000000001</v>
      </c>
      <c r="AQ275">
        <v>1.1000000000000001</v>
      </c>
      <c r="AR275">
        <v>1.8</v>
      </c>
      <c r="AS275">
        <v>2.2000000000000002</v>
      </c>
      <c r="AT275">
        <v>1</v>
      </c>
      <c r="AU275">
        <v>1</v>
      </c>
      <c r="AV275">
        <v>-0.1</v>
      </c>
      <c r="AW275">
        <v>0.9</v>
      </c>
    </row>
    <row r="276" spans="1:49" x14ac:dyDescent="0.35">
      <c r="A276" t="s">
        <v>787</v>
      </c>
      <c r="B276">
        <v>3.3</v>
      </c>
      <c r="C276">
        <v>3</v>
      </c>
      <c r="D276">
        <v>34.4</v>
      </c>
      <c r="E276">
        <v>34.200000000000003</v>
      </c>
      <c r="F276">
        <v>95.5</v>
      </c>
      <c r="G276">
        <v>99.7</v>
      </c>
      <c r="H276">
        <v>3.6</v>
      </c>
      <c r="I276">
        <v>10.3</v>
      </c>
      <c r="J276">
        <v>4</v>
      </c>
      <c r="K276">
        <v>11.5</v>
      </c>
      <c r="L276">
        <v>81</v>
      </c>
      <c r="M276">
        <v>84</v>
      </c>
      <c r="N276">
        <v>5.2</v>
      </c>
      <c r="O276">
        <v>5.8</v>
      </c>
      <c r="P276">
        <v>3.1</v>
      </c>
      <c r="Q276">
        <v>3.4</v>
      </c>
      <c r="R276">
        <v>1</v>
      </c>
      <c r="S276">
        <v>1</v>
      </c>
      <c r="T276">
        <v>11.6</v>
      </c>
      <c r="U276">
        <v>13.7</v>
      </c>
      <c r="V276">
        <v>3.1</v>
      </c>
      <c r="W276">
        <v>3</v>
      </c>
      <c r="X276">
        <v>221.1</v>
      </c>
      <c r="Y276">
        <v>21.9</v>
      </c>
      <c r="Z276">
        <v>219.9</v>
      </c>
      <c r="AA276">
        <v>21.7</v>
      </c>
      <c r="AB276">
        <v>2</v>
      </c>
      <c r="AC276">
        <v>2</v>
      </c>
      <c r="AD276">
        <v>1</v>
      </c>
      <c r="AE276">
        <v>1.1000000000000001</v>
      </c>
      <c r="AF276">
        <v>2</v>
      </c>
      <c r="AG276">
        <v>2.1</v>
      </c>
      <c r="AH276">
        <v>3</v>
      </c>
      <c r="AI276">
        <v>2.9</v>
      </c>
      <c r="AJ276">
        <v>4</v>
      </c>
      <c r="AK276">
        <v>4.2</v>
      </c>
      <c r="AL276">
        <v>2</v>
      </c>
      <c r="AM276">
        <v>1.9</v>
      </c>
      <c r="AN276">
        <v>2</v>
      </c>
      <c r="AO276">
        <v>2.7</v>
      </c>
      <c r="AP276">
        <v>2.1</v>
      </c>
      <c r="AQ276">
        <v>2</v>
      </c>
      <c r="AR276">
        <v>2.5</v>
      </c>
      <c r="AS276">
        <v>2.6</v>
      </c>
      <c r="AT276">
        <v>1</v>
      </c>
      <c r="AU276">
        <v>1</v>
      </c>
      <c r="AV276">
        <v>0.3</v>
      </c>
      <c r="AW276">
        <v>1.1000000000000001</v>
      </c>
    </row>
    <row r="277" spans="1:49" x14ac:dyDescent="0.35">
      <c r="A277" t="s">
        <v>788</v>
      </c>
      <c r="B277">
        <v>2.6</v>
      </c>
      <c r="C277">
        <v>2.5</v>
      </c>
      <c r="D277">
        <v>36</v>
      </c>
      <c r="E277">
        <v>35.6</v>
      </c>
      <c r="F277">
        <v>85</v>
      </c>
      <c r="G277">
        <v>90.2</v>
      </c>
      <c r="H277">
        <v>6.3</v>
      </c>
      <c r="I277">
        <v>17.8</v>
      </c>
      <c r="J277">
        <v>5.9</v>
      </c>
      <c r="K277">
        <v>16.5</v>
      </c>
      <c r="L277">
        <v>91.1</v>
      </c>
      <c r="M277">
        <v>90.6</v>
      </c>
      <c r="N277">
        <v>9.1</v>
      </c>
      <c r="O277">
        <v>8.4</v>
      </c>
      <c r="P277">
        <v>4</v>
      </c>
      <c r="Q277">
        <v>3.9</v>
      </c>
      <c r="R277">
        <v>1</v>
      </c>
      <c r="S277">
        <v>1</v>
      </c>
      <c r="T277">
        <v>10.5</v>
      </c>
      <c r="U277">
        <v>13.6</v>
      </c>
      <c r="V277">
        <v>2.4</v>
      </c>
      <c r="W277">
        <v>2.6</v>
      </c>
      <c r="X277">
        <v>220.9</v>
      </c>
      <c r="Y277">
        <v>26.6</v>
      </c>
      <c r="Z277">
        <v>216.2</v>
      </c>
      <c r="AA277">
        <v>24.1</v>
      </c>
      <c r="AB277">
        <v>3</v>
      </c>
      <c r="AC277">
        <v>3</v>
      </c>
      <c r="AD277">
        <v>1.5</v>
      </c>
      <c r="AE277">
        <v>1.1000000000000001</v>
      </c>
      <c r="AF277">
        <v>2.2000000000000002</v>
      </c>
      <c r="AG277">
        <v>2.2999999999999998</v>
      </c>
      <c r="AH277">
        <v>3</v>
      </c>
      <c r="AI277">
        <v>2.9</v>
      </c>
      <c r="AJ277">
        <v>4.5999999999999996</v>
      </c>
      <c r="AK277">
        <v>4.5</v>
      </c>
      <c r="AL277">
        <v>2</v>
      </c>
      <c r="AM277">
        <v>1.9</v>
      </c>
      <c r="AN277">
        <v>2.5</v>
      </c>
      <c r="AO277">
        <v>2.7</v>
      </c>
      <c r="AP277">
        <v>1</v>
      </c>
      <c r="AQ277">
        <v>1</v>
      </c>
      <c r="AR277">
        <v>3.1</v>
      </c>
      <c r="AS277">
        <v>3</v>
      </c>
      <c r="AT277">
        <v>1</v>
      </c>
      <c r="AU277">
        <v>1</v>
      </c>
      <c r="AV277">
        <v>1.6</v>
      </c>
      <c r="AW277">
        <v>1.6</v>
      </c>
    </row>
    <row r="278" spans="1:49" x14ac:dyDescent="0.35">
      <c r="A278" t="s">
        <v>789</v>
      </c>
      <c r="B278">
        <v>0.1</v>
      </c>
      <c r="C278">
        <v>0.3</v>
      </c>
      <c r="D278">
        <v>37.700000000000003</v>
      </c>
      <c r="E278">
        <v>36.9</v>
      </c>
      <c r="F278">
        <v>191.6</v>
      </c>
      <c r="G278">
        <v>183.9</v>
      </c>
      <c r="H278">
        <v>7.3</v>
      </c>
      <c r="I278">
        <v>19.3</v>
      </c>
      <c r="J278">
        <v>6.6</v>
      </c>
      <c r="K278">
        <v>17.899999999999999</v>
      </c>
      <c r="L278">
        <v>99.6</v>
      </c>
      <c r="M278">
        <v>96.6</v>
      </c>
      <c r="N278">
        <v>9.9</v>
      </c>
      <c r="O278">
        <v>9.1999999999999993</v>
      </c>
      <c r="P278">
        <v>4.0999999999999996</v>
      </c>
      <c r="Q278">
        <v>3.8</v>
      </c>
      <c r="R278">
        <v>1</v>
      </c>
      <c r="S278">
        <v>1</v>
      </c>
      <c r="T278">
        <v>7.6</v>
      </c>
      <c r="U278">
        <v>13.5</v>
      </c>
      <c r="V278">
        <v>2.6</v>
      </c>
      <c r="W278">
        <v>2.7</v>
      </c>
      <c r="X278">
        <v>195.6</v>
      </c>
      <c r="Y278">
        <v>24.5</v>
      </c>
      <c r="Z278">
        <v>194.3</v>
      </c>
      <c r="AA278">
        <v>23.2</v>
      </c>
      <c r="AB278">
        <v>3</v>
      </c>
      <c r="AC278">
        <v>3</v>
      </c>
      <c r="AD278">
        <v>1.5</v>
      </c>
      <c r="AE278">
        <v>1.1000000000000001</v>
      </c>
      <c r="AF278">
        <v>2.1</v>
      </c>
      <c r="AG278">
        <v>2.2000000000000002</v>
      </c>
      <c r="AH278">
        <v>3</v>
      </c>
      <c r="AI278">
        <v>2.9</v>
      </c>
      <c r="AJ278">
        <v>5</v>
      </c>
      <c r="AK278">
        <v>4.8</v>
      </c>
      <c r="AL278">
        <v>2.9</v>
      </c>
      <c r="AM278">
        <v>2.5</v>
      </c>
      <c r="AN278">
        <v>2.5</v>
      </c>
      <c r="AO278">
        <v>2.7</v>
      </c>
      <c r="AP278">
        <v>1</v>
      </c>
      <c r="AQ278">
        <v>1</v>
      </c>
      <c r="AR278">
        <v>2.8</v>
      </c>
      <c r="AS278">
        <v>2.9</v>
      </c>
      <c r="AT278">
        <v>1</v>
      </c>
      <c r="AU278">
        <v>1</v>
      </c>
      <c r="AV278">
        <v>-0.4</v>
      </c>
      <c r="AW278">
        <v>0.9</v>
      </c>
    </row>
    <row r="279" spans="1:49" x14ac:dyDescent="0.35">
      <c r="A279" t="s">
        <v>790</v>
      </c>
      <c r="B279">
        <v>0</v>
      </c>
      <c r="C279">
        <v>0.3</v>
      </c>
      <c r="D279">
        <v>33.799999999999997</v>
      </c>
      <c r="E279">
        <v>33.9</v>
      </c>
      <c r="F279">
        <v>232.3</v>
      </c>
      <c r="G279">
        <v>217.9</v>
      </c>
      <c r="H279">
        <v>4.9000000000000004</v>
      </c>
      <c r="I279">
        <v>14.9</v>
      </c>
      <c r="J279">
        <v>4.8</v>
      </c>
      <c r="K279">
        <v>14.3</v>
      </c>
      <c r="L279">
        <v>59.3</v>
      </c>
      <c r="M279">
        <v>68.900000000000006</v>
      </c>
      <c r="N279">
        <v>7.6</v>
      </c>
      <c r="O279">
        <v>7.3</v>
      </c>
      <c r="P279">
        <v>4.0999999999999996</v>
      </c>
      <c r="Q279">
        <v>3.8</v>
      </c>
      <c r="R279">
        <v>1</v>
      </c>
      <c r="S279">
        <v>1</v>
      </c>
      <c r="T279">
        <v>13.3</v>
      </c>
      <c r="U279">
        <v>13.8</v>
      </c>
      <c r="V279">
        <v>2</v>
      </c>
      <c r="W279">
        <v>2.2000000000000002</v>
      </c>
      <c r="X279">
        <v>225.2</v>
      </c>
      <c r="Y279">
        <v>28.9</v>
      </c>
      <c r="Z279">
        <v>222</v>
      </c>
      <c r="AA279">
        <v>25.7</v>
      </c>
      <c r="AB279">
        <v>3</v>
      </c>
      <c r="AC279">
        <v>3</v>
      </c>
      <c r="AD279">
        <v>1</v>
      </c>
      <c r="AE279">
        <v>1.1000000000000001</v>
      </c>
      <c r="AF279">
        <v>2</v>
      </c>
      <c r="AG279">
        <v>2.1</v>
      </c>
      <c r="AH279">
        <v>3</v>
      </c>
      <c r="AI279">
        <v>2.9</v>
      </c>
      <c r="AJ279">
        <v>3</v>
      </c>
      <c r="AK279">
        <v>3.4</v>
      </c>
      <c r="AL279">
        <v>2</v>
      </c>
      <c r="AM279">
        <v>2</v>
      </c>
      <c r="AN279">
        <v>2</v>
      </c>
      <c r="AO279">
        <v>2.7</v>
      </c>
      <c r="AP279">
        <v>0.9</v>
      </c>
      <c r="AQ279">
        <v>1</v>
      </c>
      <c r="AR279">
        <v>1.5</v>
      </c>
      <c r="AS279">
        <v>2</v>
      </c>
      <c r="AT279">
        <v>1</v>
      </c>
      <c r="AU279">
        <v>1</v>
      </c>
      <c r="AV279">
        <v>3.1</v>
      </c>
      <c r="AW279">
        <v>2.1</v>
      </c>
    </row>
    <row r="280" spans="1:49" x14ac:dyDescent="0.35">
      <c r="A280" t="s">
        <v>791</v>
      </c>
      <c r="B280">
        <v>3</v>
      </c>
      <c r="C280">
        <v>2.8</v>
      </c>
      <c r="D280">
        <v>36.799999999999997</v>
      </c>
      <c r="E280">
        <v>36.4</v>
      </c>
      <c r="F280">
        <v>86.8</v>
      </c>
      <c r="G280">
        <v>90.9</v>
      </c>
      <c r="H280">
        <v>3.1</v>
      </c>
      <c r="I280">
        <v>8.4</v>
      </c>
      <c r="J280">
        <v>3.7</v>
      </c>
      <c r="K280">
        <v>10.1</v>
      </c>
      <c r="L280">
        <v>61.5</v>
      </c>
      <c r="M280">
        <v>70.599999999999994</v>
      </c>
      <c r="N280">
        <v>4.3</v>
      </c>
      <c r="O280">
        <v>5.2</v>
      </c>
      <c r="P280">
        <v>3.5</v>
      </c>
      <c r="Q280">
        <v>3.6</v>
      </c>
      <c r="R280">
        <v>1</v>
      </c>
      <c r="S280">
        <v>1</v>
      </c>
      <c r="T280">
        <v>17.100000000000001</v>
      </c>
      <c r="U280">
        <v>14.1</v>
      </c>
      <c r="V280">
        <v>3.3</v>
      </c>
      <c r="W280">
        <v>3.2</v>
      </c>
      <c r="X280">
        <v>153.19999999999999</v>
      </c>
      <c r="Y280">
        <v>23.8</v>
      </c>
      <c r="Z280">
        <v>157</v>
      </c>
      <c r="AA280">
        <v>22.4</v>
      </c>
      <c r="AB280">
        <v>3</v>
      </c>
      <c r="AC280">
        <v>3</v>
      </c>
      <c r="AD280">
        <v>1</v>
      </c>
      <c r="AE280">
        <v>1.1000000000000001</v>
      </c>
      <c r="AF280">
        <v>2.2000000000000002</v>
      </c>
      <c r="AG280">
        <v>2.2999999999999998</v>
      </c>
      <c r="AH280">
        <v>3</v>
      </c>
      <c r="AI280">
        <v>2.9</v>
      </c>
      <c r="AJ280">
        <v>3.1</v>
      </c>
      <c r="AK280">
        <v>3.5</v>
      </c>
      <c r="AL280">
        <v>1.5</v>
      </c>
      <c r="AM280">
        <v>1.6</v>
      </c>
      <c r="AN280">
        <v>2.4</v>
      </c>
      <c r="AO280">
        <v>2.7</v>
      </c>
      <c r="AP280">
        <v>1</v>
      </c>
      <c r="AQ280">
        <v>1.1000000000000001</v>
      </c>
      <c r="AR280">
        <v>1.9</v>
      </c>
      <c r="AS280">
        <v>2.2999999999999998</v>
      </c>
      <c r="AT280">
        <v>1</v>
      </c>
      <c r="AU280">
        <v>1</v>
      </c>
      <c r="AV280">
        <v>0.9</v>
      </c>
      <c r="AW280">
        <v>1.3</v>
      </c>
    </row>
    <row r="281" spans="1:49" x14ac:dyDescent="0.35">
      <c r="A281" t="s">
        <v>792</v>
      </c>
      <c r="B281">
        <v>1.3</v>
      </c>
      <c r="C281">
        <v>1.4</v>
      </c>
      <c r="D281">
        <v>34.6</v>
      </c>
      <c r="E281">
        <v>34.4</v>
      </c>
      <c r="F281">
        <v>130</v>
      </c>
      <c r="G281">
        <v>129.6</v>
      </c>
      <c r="H281">
        <v>7.1</v>
      </c>
      <c r="I281">
        <v>20.3</v>
      </c>
      <c r="J281">
        <v>6.4</v>
      </c>
      <c r="K281">
        <v>18.3</v>
      </c>
      <c r="L281">
        <v>69.5</v>
      </c>
      <c r="M281">
        <v>75.5</v>
      </c>
      <c r="N281">
        <v>10.4</v>
      </c>
      <c r="O281">
        <v>9.3000000000000007</v>
      </c>
      <c r="P281">
        <v>4</v>
      </c>
      <c r="Q281">
        <v>3.8</v>
      </c>
      <c r="R281">
        <v>1</v>
      </c>
      <c r="S281">
        <v>1</v>
      </c>
      <c r="T281">
        <v>24.9</v>
      </c>
      <c r="U281">
        <v>14.6</v>
      </c>
      <c r="V281">
        <v>2.9</v>
      </c>
      <c r="W281">
        <v>2.9</v>
      </c>
      <c r="X281">
        <v>161.19999999999999</v>
      </c>
      <c r="Y281">
        <v>22.8</v>
      </c>
      <c r="Z281">
        <v>164</v>
      </c>
      <c r="AA281">
        <v>22.4</v>
      </c>
      <c r="AB281">
        <v>3</v>
      </c>
      <c r="AC281">
        <v>2.9</v>
      </c>
      <c r="AD281">
        <v>1.4</v>
      </c>
      <c r="AE281">
        <v>1.1000000000000001</v>
      </c>
      <c r="AF281">
        <v>2.1</v>
      </c>
      <c r="AG281">
        <v>2.2000000000000002</v>
      </c>
      <c r="AH281">
        <v>3</v>
      </c>
      <c r="AI281">
        <v>2.9</v>
      </c>
      <c r="AJ281">
        <v>3.5</v>
      </c>
      <c r="AK281">
        <v>3.8</v>
      </c>
      <c r="AL281">
        <v>2.1</v>
      </c>
      <c r="AM281">
        <v>2</v>
      </c>
      <c r="AN281">
        <v>1.6</v>
      </c>
      <c r="AO281">
        <v>2.7</v>
      </c>
      <c r="AP281">
        <v>1</v>
      </c>
      <c r="AQ281">
        <v>1</v>
      </c>
      <c r="AR281">
        <v>3</v>
      </c>
      <c r="AS281">
        <v>3</v>
      </c>
      <c r="AT281">
        <v>1</v>
      </c>
      <c r="AU281">
        <v>1</v>
      </c>
      <c r="AV281">
        <v>0.6</v>
      </c>
      <c r="AW281">
        <v>1.2</v>
      </c>
    </row>
    <row r="282" spans="1:49" x14ac:dyDescent="0.35">
      <c r="A282" t="s">
        <v>793</v>
      </c>
      <c r="B282">
        <v>0.2</v>
      </c>
      <c r="C282">
        <v>0.4</v>
      </c>
      <c r="D282">
        <v>32.9</v>
      </c>
      <c r="E282">
        <v>33.1</v>
      </c>
      <c r="F282">
        <v>196.1</v>
      </c>
      <c r="G282">
        <v>187.4</v>
      </c>
      <c r="H282">
        <v>4</v>
      </c>
      <c r="I282">
        <v>12.2</v>
      </c>
      <c r="J282">
        <v>4.4000000000000004</v>
      </c>
      <c r="K282">
        <v>13</v>
      </c>
      <c r="L282">
        <v>90.3</v>
      </c>
      <c r="M282">
        <v>90.1</v>
      </c>
      <c r="N282">
        <v>6.2</v>
      </c>
      <c r="O282">
        <v>6.6</v>
      </c>
      <c r="P282">
        <v>3.4</v>
      </c>
      <c r="Q282">
        <v>3.6</v>
      </c>
      <c r="R282">
        <v>1</v>
      </c>
      <c r="S282">
        <v>1</v>
      </c>
      <c r="T282">
        <v>10.5</v>
      </c>
      <c r="U282">
        <v>13.7</v>
      </c>
      <c r="V282">
        <v>2.5</v>
      </c>
      <c r="W282">
        <v>2.6</v>
      </c>
      <c r="X282">
        <v>202.4</v>
      </c>
      <c r="Y282">
        <v>25.4</v>
      </c>
      <c r="Z282">
        <v>201.6</v>
      </c>
      <c r="AA282">
        <v>23.4</v>
      </c>
      <c r="AB282">
        <v>2.5</v>
      </c>
      <c r="AC282">
        <v>2.5</v>
      </c>
      <c r="AD282">
        <v>1</v>
      </c>
      <c r="AE282">
        <v>1.1000000000000001</v>
      </c>
      <c r="AF282">
        <v>2.8</v>
      </c>
      <c r="AG282">
        <v>2.6</v>
      </c>
      <c r="AH282">
        <v>3</v>
      </c>
      <c r="AI282">
        <v>2.9</v>
      </c>
      <c r="AJ282">
        <v>4.5</v>
      </c>
      <c r="AK282">
        <v>4.5</v>
      </c>
      <c r="AL282">
        <v>1.9</v>
      </c>
      <c r="AM282">
        <v>1.9</v>
      </c>
      <c r="AN282">
        <v>3</v>
      </c>
      <c r="AO282">
        <v>2.7</v>
      </c>
      <c r="AP282">
        <v>1</v>
      </c>
      <c r="AQ282">
        <v>1</v>
      </c>
      <c r="AR282">
        <v>2.7</v>
      </c>
      <c r="AS282">
        <v>2.8</v>
      </c>
      <c r="AT282">
        <v>1</v>
      </c>
      <c r="AU282">
        <v>1</v>
      </c>
      <c r="AV282">
        <v>3.4</v>
      </c>
      <c r="AW282">
        <v>2.2999999999999998</v>
      </c>
    </row>
    <row r="283" spans="1:49" x14ac:dyDescent="0.35">
      <c r="A283" t="s">
        <v>794</v>
      </c>
      <c r="B283">
        <v>2.5</v>
      </c>
      <c r="C283">
        <v>2.5</v>
      </c>
      <c r="D283">
        <v>33.4</v>
      </c>
      <c r="E283">
        <v>33.5</v>
      </c>
      <c r="F283">
        <v>95</v>
      </c>
      <c r="G283">
        <v>99.9</v>
      </c>
      <c r="H283">
        <v>5.7</v>
      </c>
      <c r="I283">
        <v>16.899999999999999</v>
      </c>
      <c r="J283">
        <v>5.6</v>
      </c>
      <c r="K283">
        <v>16.399999999999999</v>
      </c>
      <c r="L283">
        <v>100.8</v>
      </c>
      <c r="M283">
        <v>97.2</v>
      </c>
      <c r="N283">
        <v>8.6</v>
      </c>
      <c r="O283">
        <v>8.3000000000000007</v>
      </c>
      <c r="P283">
        <v>3.9</v>
      </c>
      <c r="Q283">
        <v>3.8</v>
      </c>
      <c r="R283">
        <v>1</v>
      </c>
      <c r="S283">
        <v>1</v>
      </c>
      <c r="T283">
        <v>22</v>
      </c>
      <c r="U283">
        <v>14.4</v>
      </c>
      <c r="V283">
        <v>2.1</v>
      </c>
      <c r="W283">
        <v>2.2999999999999998</v>
      </c>
      <c r="X283">
        <v>211.6</v>
      </c>
      <c r="Y283">
        <v>21.9</v>
      </c>
      <c r="Z283">
        <v>208.7</v>
      </c>
      <c r="AA283">
        <v>21.4</v>
      </c>
      <c r="AB283">
        <v>2</v>
      </c>
      <c r="AC283">
        <v>2</v>
      </c>
      <c r="AD283">
        <v>1</v>
      </c>
      <c r="AE283">
        <v>1.1000000000000001</v>
      </c>
      <c r="AF283">
        <v>2</v>
      </c>
      <c r="AG283">
        <v>2.1</v>
      </c>
      <c r="AH283">
        <v>3</v>
      </c>
      <c r="AI283">
        <v>2.9</v>
      </c>
      <c r="AJ283">
        <v>5</v>
      </c>
      <c r="AK283">
        <v>4.9000000000000004</v>
      </c>
      <c r="AL283">
        <v>1.9</v>
      </c>
      <c r="AM283">
        <v>1.9</v>
      </c>
      <c r="AN283">
        <v>3</v>
      </c>
      <c r="AO283">
        <v>2.7</v>
      </c>
      <c r="AP283">
        <v>1</v>
      </c>
      <c r="AQ283">
        <v>1</v>
      </c>
      <c r="AR283">
        <v>3.1</v>
      </c>
      <c r="AS283">
        <v>3.1</v>
      </c>
      <c r="AT283">
        <v>1</v>
      </c>
      <c r="AU283">
        <v>1</v>
      </c>
      <c r="AV283">
        <v>0.5</v>
      </c>
      <c r="AW283">
        <v>1.2</v>
      </c>
    </row>
    <row r="284" spans="1:49" x14ac:dyDescent="0.35">
      <c r="A284" t="s">
        <v>795</v>
      </c>
      <c r="B284">
        <v>1.9</v>
      </c>
      <c r="C284">
        <v>1.9</v>
      </c>
      <c r="D284">
        <v>30.9</v>
      </c>
      <c r="E284">
        <v>31.3</v>
      </c>
      <c r="F284">
        <v>89.5</v>
      </c>
      <c r="G284">
        <v>96.4</v>
      </c>
      <c r="H284">
        <v>6.7</v>
      </c>
      <c r="I284">
        <v>21.1</v>
      </c>
      <c r="J284">
        <v>6.2</v>
      </c>
      <c r="K284">
        <v>19.2</v>
      </c>
      <c r="L284">
        <v>98.1</v>
      </c>
      <c r="M284">
        <v>95</v>
      </c>
      <c r="N284">
        <v>10.8</v>
      </c>
      <c r="O284">
        <v>9.9</v>
      </c>
      <c r="P284">
        <v>3.9</v>
      </c>
      <c r="Q284">
        <v>3.8</v>
      </c>
      <c r="R284">
        <v>1</v>
      </c>
      <c r="S284">
        <v>1</v>
      </c>
      <c r="T284">
        <v>8.1999999999999993</v>
      </c>
      <c r="U284">
        <v>13.5</v>
      </c>
      <c r="V284">
        <v>2.7</v>
      </c>
      <c r="W284">
        <v>2.7</v>
      </c>
      <c r="X284">
        <v>170.9</v>
      </c>
      <c r="Y284">
        <v>15.7</v>
      </c>
      <c r="Z284">
        <v>176.7</v>
      </c>
      <c r="AA284">
        <v>18.7</v>
      </c>
      <c r="AB284">
        <v>2</v>
      </c>
      <c r="AC284">
        <v>2.1</v>
      </c>
      <c r="AD284">
        <v>1.5</v>
      </c>
      <c r="AE284">
        <v>1.1000000000000001</v>
      </c>
      <c r="AF284">
        <v>2.2000000000000002</v>
      </c>
      <c r="AG284">
        <v>2.2000000000000002</v>
      </c>
      <c r="AH284">
        <v>3</v>
      </c>
      <c r="AI284">
        <v>2.9</v>
      </c>
      <c r="AJ284">
        <v>4.9000000000000004</v>
      </c>
      <c r="AK284">
        <v>4.8</v>
      </c>
      <c r="AL284">
        <v>2.1</v>
      </c>
      <c r="AM284">
        <v>1.9</v>
      </c>
      <c r="AN284">
        <v>2.5</v>
      </c>
      <c r="AO284">
        <v>2.7</v>
      </c>
      <c r="AP284">
        <v>1</v>
      </c>
      <c r="AQ284">
        <v>1</v>
      </c>
      <c r="AR284">
        <v>2.9</v>
      </c>
      <c r="AS284">
        <v>2.9</v>
      </c>
      <c r="AT284">
        <v>1</v>
      </c>
      <c r="AU284">
        <v>1</v>
      </c>
      <c r="AV284">
        <v>0.8</v>
      </c>
      <c r="AW284">
        <v>1.4</v>
      </c>
    </row>
    <row r="285" spans="1:49" x14ac:dyDescent="0.35">
      <c r="A285" t="s">
        <v>796</v>
      </c>
      <c r="B285">
        <v>-0.1</v>
      </c>
      <c r="C285">
        <v>0.2</v>
      </c>
      <c r="D285">
        <v>37.5</v>
      </c>
      <c r="E285">
        <v>36.799999999999997</v>
      </c>
      <c r="F285">
        <v>217.6</v>
      </c>
      <c r="G285">
        <v>206.6</v>
      </c>
      <c r="H285">
        <v>3.4</v>
      </c>
      <c r="I285">
        <v>8.9</v>
      </c>
      <c r="J285">
        <v>3.9</v>
      </c>
      <c r="K285">
        <v>10.5</v>
      </c>
      <c r="L285">
        <v>78.3</v>
      </c>
      <c r="M285">
        <v>81.7</v>
      </c>
      <c r="N285">
        <v>4.5</v>
      </c>
      <c r="O285">
        <v>5.3</v>
      </c>
      <c r="P285">
        <v>3.4</v>
      </c>
      <c r="Q285">
        <v>3.6</v>
      </c>
      <c r="R285">
        <v>1</v>
      </c>
      <c r="S285">
        <v>1</v>
      </c>
      <c r="T285">
        <v>11.5</v>
      </c>
      <c r="U285">
        <v>13.7</v>
      </c>
      <c r="V285">
        <v>2.1</v>
      </c>
      <c r="W285">
        <v>2.2999999999999998</v>
      </c>
      <c r="X285">
        <v>217.8</v>
      </c>
      <c r="Y285">
        <v>20.5</v>
      </c>
      <c r="Z285">
        <v>217.2</v>
      </c>
      <c r="AA285">
        <v>21.3</v>
      </c>
      <c r="AB285">
        <v>3</v>
      </c>
      <c r="AC285">
        <v>3</v>
      </c>
      <c r="AD285">
        <v>1.5</v>
      </c>
      <c r="AE285">
        <v>1.1000000000000001</v>
      </c>
      <c r="AF285">
        <v>2.7</v>
      </c>
      <c r="AG285">
        <v>2.5</v>
      </c>
      <c r="AH285">
        <v>3</v>
      </c>
      <c r="AI285">
        <v>3</v>
      </c>
      <c r="AJ285">
        <v>3.9</v>
      </c>
      <c r="AK285">
        <v>4.0999999999999996</v>
      </c>
      <c r="AL285">
        <v>2</v>
      </c>
      <c r="AM285">
        <v>2</v>
      </c>
      <c r="AN285">
        <v>2.6</v>
      </c>
      <c r="AO285">
        <v>2.7</v>
      </c>
      <c r="AP285">
        <v>1</v>
      </c>
      <c r="AQ285">
        <v>1</v>
      </c>
      <c r="AR285">
        <v>3</v>
      </c>
      <c r="AS285">
        <v>2.9</v>
      </c>
      <c r="AT285">
        <v>1</v>
      </c>
      <c r="AU285">
        <v>1</v>
      </c>
      <c r="AV285">
        <v>0.2</v>
      </c>
      <c r="AW285">
        <v>1.1000000000000001</v>
      </c>
    </row>
    <row r="286" spans="1:49" x14ac:dyDescent="0.35">
      <c r="A286" t="s">
        <v>797</v>
      </c>
      <c r="B286">
        <v>1.1000000000000001</v>
      </c>
      <c r="C286">
        <v>1.2</v>
      </c>
      <c r="D286">
        <v>37.9</v>
      </c>
      <c r="E286">
        <v>37.200000000000003</v>
      </c>
      <c r="F286">
        <v>198.6</v>
      </c>
      <c r="G286">
        <v>190.7</v>
      </c>
      <c r="H286">
        <v>3.1</v>
      </c>
      <c r="I286">
        <v>8.6</v>
      </c>
      <c r="J286">
        <v>3.6</v>
      </c>
      <c r="K286">
        <v>9.8000000000000007</v>
      </c>
      <c r="L286">
        <v>70.5</v>
      </c>
      <c r="M286">
        <v>76.400000000000006</v>
      </c>
      <c r="N286">
        <v>4.3</v>
      </c>
      <c r="O286">
        <v>5</v>
      </c>
      <c r="P286">
        <v>3.1</v>
      </c>
      <c r="Q286">
        <v>3.4</v>
      </c>
      <c r="R286">
        <v>1</v>
      </c>
      <c r="S286">
        <v>1</v>
      </c>
      <c r="T286">
        <v>10.3</v>
      </c>
      <c r="U286">
        <v>13.6</v>
      </c>
      <c r="V286">
        <v>2.2999999999999998</v>
      </c>
      <c r="W286">
        <v>2.5</v>
      </c>
      <c r="X286">
        <v>242.1</v>
      </c>
      <c r="Y286">
        <v>26.9</v>
      </c>
      <c r="Z286">
        <v>237.9</v>
      </c>
      <c r="AA286">
        <v>24.4</v>
      </c>
      <c r="AB286">
        <v>2.5</v>
      </c>
      <c r="AC286">
        <v>2.5</v>
      </c>
      <c r="AD286">
        <v>1.5</v>
      </c>
      <c r="AE286">
        <v>1.1000000000000001</v>
      </c>
      <c r="AF286">
        <v>2.7</v>
      </c>
      <c r="AG286">
        <v>2.6</v>
      </c>
      <c r="AH286">
        <v>3</v>
      </c>
      <c r="AI286">
        <v>2.9</v>
      </c>
      <c r="AJ286">
        <v>3.5</v>
      </c>
      <c r="AK286">
        <v>3.8</v>
      </c>
      <c r="AL286">
        <v>1.5</v>
      </c>
      <c r="AM286">
        <v>1.6</v>
      </c>
      <c r="AN286">
        <v>3</v>
      </c>
      <c r="AO286">
        <v>2.7</v>
      </c>
      <c r="AP286">
        <v>1</v>
      </c>
      <c r="AQ286">
        <v>1.1000000000000001</v>
      </c>
      <c r="AR286">
        <v>2.9</v>
      </c>
      <c r="AS286">
        <v>2.9</v>
      </c>
      <c r="AT286">
        <v>1</v>
      </c>
      <c r="AU286">
        <v>1</v>
      </c>
      <c r="AV286">
        <v>0.4</v>
      </c>
      <c r="AW286">
        <v>1.1000000000000001</v>
      </c>
    </row>
    <row r="287" spans="1:49" x14ac:dyDescent="0.35">
      <c r="A287" t="s">
        <v>798</v>
      </c>
      <c r="B287">
        <v>2.4</v>
      </c>
      <c r="C287">
        <v>2.2999999999999998</v>
      </c>
      <c r="D287">
        <v>36</v>
      </c>
      <c r="E287">
        <v>35.6</v>
      </c>
      <c r="F287">
        <v>84.3</v>
      </c>
      <c r="G287">
        <v>91.7</v>
      </c>
      <c r="H287">
        <v>6.5</v>
      </c>
      <c r="I287">
        <v>18</v>
      </c>
      <c r="J287">
        <v>6</v>
      </c>
      <c r="K287">
        <v>16.7</v>
      </c>
      <c r="L287">
        <v>98</v>
      </c>
      <c r="M287">
        <v>95.4</v>
      </c>
      <c r="N287">
        <v>9.1999999999999993</v>
      </c>
      <c r="O287">
        <v>8.5</v>
      </c>
      <c r="P287">
        <v>3.9</v>
      </c>
      <c r="Q287">
        <v>3.8</v>
      </c>
      <c r="R287">
        <v>1</v>
      </c>
      <c r="S287">
        <v>1</v>
      </c>
      <c r="T287">
        <v>11.7</v>
      </c>
      <c r="U287">
        <v>13.7</v>
      </c>
      <c r="V287">
        <v>2.9</v>
      </c>
      <c r="W287">
        <v>2.8</v>
      </c>
      <c r="X287">
        <v>169.4</v>
      </c>
      <c r="Y287">
        <v>20.100000000000001</v>
      </c>
      <c r="Z287">
        <v>175.3</v>
      </c>
      <c r="AA287">
        <v>20.9</v>
      </c>
      <c r="AB287">
        <v>3</v>
      </c>
      <c r="AC287">
        <v>3</v>
      </c>
      <c r="AD287">
        <v>1</v>
      </c>
      <c r="AE287">
        <v>1.1000000000000001</v>
      </c>
      <c r="AF287">
        <v>1.7</v>
      </c>
      <c r="AG287">
        <v>2</v>
      </c>
      <c r="AH287">
        <v>3</v>
      </c>
      <c r="AI287">
        <v>2.9</v>
      </c>
      <c r="AJ287">
        <v>4.9000000000000004</v>
      </c>
      <c r="AK287">
        <v>4.8</v>
      </c>
      <c r="AL287">
        <v>1.1000000000000001</v>
      </c>
      <c r="AM287">
        <v>1.4</v>
      </c>
      <c r="AN287">
        <v>2.5</v>
      </c>
      <c r="AO287">
        <v>2.7</v>
      </c>
      <c r="AP287">
        <v>1</v>
      </c>
      <c r="AQ287">
        <v>1.1000000000000001</v>
      </c>
      <c r="AR287">
        <v>2</v>
      </c>
      <c r="AS287">
        <v>2.2999999999999998</v>
      </c>
      <c r="AT287">
        <v>1</v>
      </c>
      <c r="AU287">
        <v>1</v>
      </c>
      <c r="AV287">
        <v>5.9</v>
      </c>
      <c r="AW287">
        <v>3</v>
      </c>
    </row>
    <row r="288" spans="1:49" x14ac:dyDescent="0.35">
      <c r="A288" t="s">
        <v>799</v>
      </c>
      <c r="B288">
        <v>0.5</v>
      </c>
      <c r="C288">
        <v>0.7</v>
      </c>
      <c r="D288">
        <v>33.799999999999997</v>
      </c>
      <c r="E288">
        <v>33.799999999999997</v>
      </c>
      <c r="F288">
        <v>196.9</v>
      </c>
      <c r="G288">
        <v>186.2</v>
      </c>
      <c r="H288">
        <v>6.4</v>
      </c>
      <c r="I288">
        <v>18.7</v>
      </c>
      <c r="J288">
        <v>6</v>
      </c>
      <c r="K288">
        <v>17.5</v>
      </c>
      <c r="L288">
        <v>89.4</v>
      </c>
      <c r="M288">
        <v>89.8</v>
      </c>
      <c r="N288">
        <v>9.6</v>
      </c>
      <c r="O288">
        <v>9</v>
      </c>
      <c r="P288">
        <v>3.9</v>
      </c>
      <c r="Q288">
        <v>3.8</v>
      </c>
      <c r="R288">
        <v>1</v>
      </c>
      <c r="S288">
        <v>1</v>
      </c>
      <c r="T288">
        <v>15</v>
      </c>
      <c r="U288">
        <v>14</v>
      </c>
      <c r="V288">
        <v>2.2000000000000002</v>
      </c>
      <c r="W288">
        <v>2.4</v>
      </c>
      <c r="X288">
        <v>249.3</v>
      </c>
      <c r="Y288">
        <v>32.799999999999997</v>
      </c>
      <c r="Z288">
        <v>240.4</v>
      </c>
      <c r="AA288">
        <v>27.5</v>
      </c>
      <c r="AB288">
        <v>3</v>
      </c>
      <c r="AC288">
        <v>3</v>
      </c>
      <c r="AD288">
        <v>1</v>
      </c>
      <c r="AE288">
        <v>1.1000000000000001</v>
      </c>
      <c r="AF288">
        <v>2.2000000000000002</v>
      </c>
      <c r="AG288">
        <v>2.2999999999999998</v>
      </c>
      <c r="AH288">
        <v>3</v>
      </c>
      <c r="AI288">
        <v>2.9</v>
      </c>
      <c r="AJ288">
        <v>4.5</v>
      </c>
      <c r="AK288">
        <v>4.5</v>
      </c>
      <c r="AL288">
        <v>1.5</v>
      </c>
      <c r="AM288">
        <v>1.6</v>
      </c>
      <c r="AN288">
        <v>2.5</v>
      </c>
      <c r="AO288">
        <v>2.7</v>
      </c>
      <c r="AP288">
        <v>1</v>
      </c>
      <c r="AQ288">
        <v>1</v>
      </c>
      <c r="AR288">
        <v>2.8</v>
      </c>
      <c r="AS288">
        <v>2.8</v>
      </c>
      <c r="AT288">
        <v>1</v>
      </c>
      <c r="AU288">
        <v>1</v>
      </c>
      <c r="AV288">
        <v>-1</v>
      </c>
      <c r="AW288">
        <v>0.6</v>
      </c>
    </row>
    <row r="289" spans="1:49" x14ac:dyDescent="0.35">
      <c r="A289" t="s">
        <v>800</v>
      </c>
      <c r="B289">
        <v>0.2</v>
      </c>
      <c r="C289">
        <v>0.3</v>
      </c>
      <c r="D289">
        <v>37</v>
      </c>
      <c r="E289">
        <v>36.6</v>
      </c>
      <c r="F289">
        <v>141.6</v>
      </c>
      <c r="G289">
        <v>140.5</v>
      </c>
      <c r="H289">
        <v>2.4</v>
      </c>
      <c r="I289">
        <v>6.4</v>
      </c>
      <c r="J289">
        <v>3.1</v>
      </c>
      <c r="K289">
        <v>8.6</v>
      </c>
      <c r="L289">
        <v>38.9</v>
      </c>
      <c r="M289">
        <v>55.5</v>
      </c>
      <c r="N289">
        <v>3.3</v>
      </c>
      <c r="O289">
        <v>4.4000000000000004</v>
      </c>
      <c r="P289">
        <v>2.9</v>
      </c>
      <c r="Q289">
        <v>3.3</v>
      </c>
      <c r="R289">
        <v>1</v>
      </c>
      <c r="S289">
        <v>1</v>
      </c>
      <c r="T289">
        <v>14</v>
      </c>
      <c r="U289">
        <v>13.9</v>
      </c>
      <c r="V289">
        <v>3</v>
      </c>
      <c r="W289">
        <v>2.9</v>
      </c>
      <c r="X289">
        <v>149.19999999999999</v>
      </c>
      <c r="Y289">
        <v>26.4</v>
      </c>
      <c r="Z289">
        <v>157.19999999999999</v>
      </c>
      <c r="AA289">
        <v>23.9</v>
      </c>
      <c r="AB289">
        <v>3</v>
      </c>
      <c r="AC289">
        <v>3</v>
      </c>
      <c r="AD289">
        <v>1</v>
      </c>
      <c r="AE289">
        <v>1.1000000000000001</v>
      </c>
      <c r="AF289">
        <v>2.7</v>
      </c>
      <c r="AG289">
        <v>2.6</v>
      </c>
      <c r="AH289">
        <v>2</v>
      </c>
      <c r="AI289">
        <v>2.5</v>
      </c>
      <c r="AJ289">
        <v>1.9</v>
      </c>
      <c r="AK289">
        <v>2.8</v>
      </c>
      <c r="AL289">
        <v>0.9</v>
      </c>
      <c r="AM289">
        <v>1.3</v>
      </c>
      <c r="AN289">
        <v>2.4</v>
      </c>
      <c r="AO289">
        <v>2.7</v>
      </c>
      <c r="AP289">
        <v>1</v>
      </c>
      <c r="AQ289">
        <v>1</v>
      </c>
      <c r="AR289">
        <v>2.8</v>
      </c>
      <c r="AS289">
        <v>2.8</v>
      </c>
      <c r="AT289">
        <v>1</v>
      </c>
      <c r="AU289">
        <v>1</v>
      </c>
      <c r="AV289">
        <v>-0.2</v>
      </c>
      <c r="AW289">
        <v>1</v>
      </c>
    </row>
    <row r="290" spans="1:49" x14ac:dyDescent="0.35">
      <c r="A290" t="s">
        <v>801</v>
      </c>
      <c r="B290">
        <v>3.1</v>
      </c>
      <c r="C290">
        <v>2.9</v>
      </c>
      <c r="D290">
        <v>34.700000000000003</v>
      </c>
      <c r="E290">
        <v>34.6</v>
      </c>
      <c r="F290">
        <v>91.3</v>
      </c>
      <c r="G290">
        <v>94.9</v>
      </c>
      <c r="H290">
        <v>7.4</v>
      </c>
      <c r="I290">
        <v>20.9</v>
      </c>
      <c r="J290">
        <v>6.8</v>
      </c>
      <c r="K290">
        <v>19.3</v>
      </c>
      <c r="L290">
        <v>101.6</v>
      </c>
      <c r="M290">
        <v>97.7</v>
      </c>
      <c r="N290">
        <v>10.7</v>
      </c>
      <c r="O290">
        <v>9.9</v>
      </c>
      <c r="P290">
        <v>4.0999999999999996</v>
      </c>
      <c r="Q290">
        <v>3.9</v>
      </c>
      <c r="R290">
        <v>1</v>
      </c>
      <c r="S290">
        <v>1</v>
      </c>
      <c r="T290">
        <v>18.7</v>
      </c>
      <c r="U290">
        <v>14.2</v>
      </c>
      <c r="V290">
        <v>1.8</v>
      </c>
      <c r="W290">
        <v>2.2000000000000002</v>
      </c>
      <c r="X290">
        <v>209.5</v>
      </c>
      <c r="Y290">
        <v>26</v>
      </c>
      <c r="Z290">
        <v>208.9</v>
      </c>
      <c r="AA290">
        <v>23.8</v>
      </c>
      <c r="AB290">
        <v>3</v>
      </c>
      <c r="AC290">
        <v>3</v>
      </c>
      <c r="AD290">
        <v>1</v>
      </c>
      <c r="AE290">
        <v>1.1000000000000001</v>
      </c>
      <c r="AF290">
        <v>1.7</v>
      </c>
      <c r="AG290">
        <v>1.9</v>
      </c>
      <c r="AH290">
        <v>3</v>
      </c>
      <c r="AI290">
        <v>2.9</v>
      </c>
      <c r="AJ290">
        <v>5.0999999999999996</v>
      </c>
      <c r="AK290">
        <v>4.9000000000000004</v>
      </c>
      <c r="AL290">
        <v>2</v>
      </c>
      <c r="AM290">
        <v>1.9</v>
      </c>
      <c r="AN290">
        <v>2.4</v>
      </c>
      <c r="AO290">
        <v>2.7</v>
      </c>
      <c r="AP290">
        <v>1</v>
      </c>
      <c r="AQ290">
        <v>1.1000000000000001</v>
      </c>
      <c r="AR290">
        <v>3.2</v>
      </c>
      <c r="AS290">
        <v>3</v>
      </c>
      <c r="AT290">
        <v>1</v>
      </c>
      <c r="AU290">
        <v>1</v>
      </c>
      <c r="AV290">
        <v>0.5</v>
      </c>
      <c r="AW290">
        <v>1.1000000000000001</v>
      </c>
    </row>
    <row r="291" spans="1:49" x14ac:dyDescent="0.35">
      <c r="A291" t="s">
        <v>802</v>
      </c>
      <c r="B291">
        <v>1.7</v>
      </c>
      <c r="C291">
        <v>1.7</v>
      </c>
      <c r="D291">
        <v>31.8</v>
      </c>
      <c r="E291">
        <v>32.299999999999997</v>
      </c>
      <c r="F291">
        <v>108.8</v>
      </c>
      <c r="G291">
        <v>110.7</v>
      </c>
      <c r="H291">
        <v>4.5</v>
      </c>
      <c r="I291">
        <v>14.2</v>
      </c>
      <c r="J291">
        <v>4.8</v>
      </c>
      <c r="K291">
        <v>14.5</v>
      </c>
      <c r="L291">
        <v>81.599999999999994</v>
      </c>
      <c r="M291">
        <v>84</v>
      </c>
      <c r="N291">
        <v>7.2</v>
      </c>
      <c r="O291">
        <v>7.4</v>
      </c>
      <c r="P291">
        <v>3.5</v>
      </c>
      <c r="Q291">
        <v>3.6</v>
      </c>
      <c r="R291">
        <v>1</v>
      </c>
      <c r="S291">
        <v>1</v>
      </c>
      <c r="T291">
        <v>8.1</v>
      </c>
      <c r="U291">
        <v>13.5</v>
      </c>
      <c r="V291">
        <v>2.2000000000000002</v>
      </c>
      <c r="W291">
        <v>2.5</v>
      </c>
      <c r="X291">
        <v>192.6</v>
      </c>
      <c r="Y291">
        <v>21.1</v>
      </c>
      <c r="Z291">
        <v>191.7</v>
      </c>
      <c r="AA291">
        <v>21.1</v>
      </c>
      <c r="AB291">
        <v>3</v>
      </c>
      <c r="AC291">
        <v>2.9</v>
      </c>
      <c r="AD291">
        <v>1</v>
      </c>
      <c r="AE291">
        <v>1.1000000000000001</v>
      </c>
      <c r="AF291">
        <v>2</v>
      </c>
      <c r="AG291">
        <v>2.1</v>
      </c>
      <c r="AH291">
        <v>3</v>
      </c>
      <c r="AI291">
        <v>2.9</v>
      </c>
      <c r="AJ291">
        <v>4.0999999999999996</v>
      </c>
      <c r="AK291">
        <v>4.2</v>
      </c>
      <c r="AL291">
        <v>1.9</v>
      </c>
      <c r="AM291">
        <v>1.9</v>
      </c>
      <c r="AN291">
        <v>2.5</v>
      </c>
      <c r="AO291">
        <v>2.7</v>
      </c>
      <c r="AP291">
        <v>1</v>
      </c>
      <c r="AQ291">
        <v>1</v>
      </c>
      <c r="AR291">
        <v>1.2</v>
      </c>
      <c r="AS291">
        <v>1.8</v>
      </c>
      <c r="AT291">
        <v>1</v>
      </c>
      <c r="AU291">
        <v>1</v>
      </c>
      <c r="AV291">
        <v>1.3</v>
      </c>
      <c r="AW291">
        <v>1.4</v>
      </c>
    </row>
    <row r="292" spans="1:49" x14ac:dyDescent="0.35">
      <c r="A292" t="s">
        <v>803</v>
      </c>
      <c r="B292">
        <v>1</v>
      </c>
      <c r="C292">
        <v>1.1000000000000001</v>
      </c>
      <c r="D292">
        <v>34.299999999999997</v>
      </c>
      <c r="E292">
        <v>34.200000000000003</v>
      </c>
      <c r="F292">
        <v>115.1</v>
      </c>
      <c r="G292">
        <v>119.9</v>
      </c>
      <c r="H292">
        <v>7.3</v>
      </c>
      <c r="I292">
        <v>21.2</v>
      </c>
      <c r="J292">
        <v>6.7</v>
      </c>
      <c r="K292">
        <v>19.399999999999999</v>
      </c>
      <c r="L292">
        <v>101.4</v>
      </c>
      <c r="M292">
        <v>97.7</v>
      </c>
      <c r="N292">
        <v>10.8</v>
      </c>
      <c r="O292">
        <v>9.9</v>
      </c>
      <c r="P292">
        <v>4.0999999999999996</v>
      </c>
      <c r="Q292">
        <v>3.9</v>
      </c>
      <c r="R292">
        <v>1</v>
      </c>
      <c r="S292">
        <v>1</v>
      </c>
      <c r="T292">
        <v>10.5</v>
      </c>
      <c r="U292">
        <v>13.7</v>
      </c>
      <c r="V292">
        <v>1.9</v>
      </c>
      <c r="W292">
        <v>2.2000000000000002</v>
      </c>
      <c r="X292">
        <v>231</v>
      </c>
      <c r="Y292">
        <v>31.5</v>
      </c>
      <c r="Z292">
        <v>226.7</v>
      </c>
      <c r="AA292">
        <v>26.8</v>
      </c>
      <c r="AB292">
        <v>3</v>
      </c>
      <c r="AC292">
        <v>3</v>
      </c>
      <c r="AD292">
        <v>1</v>
      </c>
      <c r="AE292">
        <v>1.1000000000000001</v>
      </c>
      <c r="AF292">
        <v>2.2999999999999998</v>
      </c>
      <c r="AG292">
        <v>2.2999999999999998</v>
      </c>
      <c r="AH292">
        <v>3</v>
      </c>
      <c r="AI292">
        <v>3</v>
      </c>
      <c r="AJ292">
        <v>5.0999999999999996</v>
      </c>
      <c r="AK292">
        <v>4.9000000000000004</v>
      </c>
      <c r="AL292">
        <v>2.5</v>
      </c>
      <c r="AM292">
        <v>2.2999999999999998</v>
      </c>
      <c r="AN292">
        <v>2.5</v>
      </c>
      <c r="AO292">
        <v>2.7</v>
      </c>
      <c r="AP292">
        <v>1</v>
      </c>
      <c r="AQ292">
        <v>1.1000000000000001</v>
      </c>
      <c r="AR292">
        <v>3</v>
      </c>
      <c r="AS292">
        <v>2.9</v>
      </c>
      <c r="AT292">
        <v>1</v>
      </c>
      <c r="AU292">
        <v>1</v>
      </c>
      <c r="AV292">
        <v>0.5</v>
      </c>
      <c r="AW292">
        <v>1.1000000000000001</v>
      </c>
    </row>
    <row r="293" spans="1:49" x14ac:dyDescent="0.35">
      <c r="A293" t="s">
        <v>804</v>
      </c>
      <c r="B293">
        <v>0</v>
      </c>
      <c r="C293">
        <v>0.2</v>
      </c>
      <c r="D293">
        <v>33.6</v>
      </c>
      <c r="E293">
        <v>33.6</v>
      </c>
      <c r="F293">
        <v>222.8</v>
      </c>
      <c r="G293">
        <v>210.1</v>
      </c>
      <c r="H293">
        <v>8.6999999999999993</v>
      </c>
      <c r="I293">
        <v>25.8</v>
      </c>
      <c r="J293">
        <v>7.6</v>
      </c>
      <c r="K293">
        <v>22.6</v>
      </c>
      <c r="L293">
        <v>99.4</v>
      </c>
      <c r="M293">
        <v>96.3</v>
      </c>
      <c r="N293">
        <v>13.2</v>
      </c>
      <c r="O293">
        <v>11.5</v>
      </c>
      <c r="P293">
        <v>4</v>
      </c>
      <c r="Q293">
        <v>3.9</v>
      </c>
      <c r="R293">
        <v>1</v>
      </c>
      <c r="S293">
        <v>1</v>
      </c>
      <c r="T293">
        <v>9.6999999999999993</v>
      </c>
      <c r="U293">
        <v>13.6</v>
      </c>
      <c r="V293">
        <v>2.1</v>
      </c>
      <c r="W293">
        <v>2.2999999999999998</v>
      </c>
      <c r="X293">
        <v>223.4</v>
      </c>
      <c r="Y293">
        <v>25.8</v>
      </c>
      <c r="Z293">
        <v>221.6</v>
      </c>
      <c r="AA293">
        <v>23.9</v>
      </c>
      <c r="AB293">
        <v>2.5</v>
      </c>
      <c r="AC293">
        <v>2.5</v>
      </c>
      <c r="AD293">
        <v>1</v>
      </c>
      <c r="AE293">
        <v>1.1000000000000001</v>
      </c>
      <c r="AF293">
        <v>1.1000000000000001</v>
      </c>
      <c r="AG293">
        <v>1.6</v>
      </c>
      <c r="AH293">
        <v>3</v>
      </c>
      <c r="AI293">
        <v>2.9</v>
      </c>
      <c r="AJ293">
        <v>5</v>
      </c>
      <c r="AK293">
        <v>4.8</v>
      </c>
      <c r="AL293">
        <v>2.1</v>
      </c>
      <c r="AM293">
        <v>2</v>
      </c>
      <c r="AN293">
        <v>2.5</v>
      </c>
      <c r="AO293">
        <v>2.7</v>
      </c>
      <c r="AP293">
        <v>1</v>
      </c>
      <c r="AQ293">
        <v>1.1000000000000001</v>
      </c>
      <c r="AR293">
        <v>2.9</v>
      </c>
      <c r="AS293">
        <v>2.9</v>
      </c>
      <c r="AT293">
        <v>1</v>
      </c>
      <c r="AU293">
        <v>1</v>
      </c>
      <c r="AV293">
        <v>-0.1</v>
      </c>
      <c r="AW293">
        <v>0.9</v>
      </c>
    </row>
    <row r="294" spans="1:49" x14ac:dyDescent="0.35">
      <c r="A294" t="s">
        <v>805</v>
      </c>
      <c r="B294">
        <v>0</v>
      </c>
      <c r="C294">
        <v>0.2</v>
      </c>
      <c r="D294">
        <v>34.5</v>
      </c>
      <c r="E294">
        <v>34.200000000000003</v>
      </c>
      <c r="F294">
        <v>165.8</v>
      </c>
      <c r="G294">
        <v>160.19999999999999</v>
      </c>
      <c r="H294">
        <v>2.5</v>
      </c>
      <c r="I294">
        <v>16.8</v>
      </c>
      <c r="J294">
        <v>3.2</v>
      </c>
      <c r="K294">
        <v>15.5</v>
      </c>
      <c r="L294">
        <v>100.1</v>
      </c>
      <c r="M294">
        <v>96.3</v>
      </c>
      <c r="N294">
        <v>3.7</v>
      </c>
      <c r="O294">
        <v>4.7</v>
      </c>
      <c r="P294">
        <v>4</v>
      </c>
      <c r="Q294">
        <v>3.8</v>
      </c>
      <c r="R294">
        <v>1</v>
      </c>
      <c r="S294">
        <v>1</v>
      </c>
      <c r="T294">
        <v>20.9</v>
      </c>
      <c r="U294">
        <v>14.4</v>
      </c>
      <c r="V294">
        <v>3</v>
      </c>
      <c r="W294">
        <v>3</v>
      </c>
      <c r="X294">
        <v>159</v>
      </c>
      <c r="Y294">
        <v>21.2</v>
      </c>
      <c r="Z294">
        <v>164.5</v>
      </c>
      <c r="AA294">
        <v>21.1</v>
      </c>
      <c r="AB294">
        <v>3</v>
      </c>
      <c r="AC294">
        <v>3</v>
      </c>
      <c r="AD294">
        <v>1</v>
      </c>
      <c r="AE294">
        <v>1.1000000000000001</v>
      </c>
      <c r="AF294">
        <v>1.6</v>
      </c>
      <c r="AG294">
        <v>1.9</v>
      </c>
      <c r="AH294">
        <v>3</v>
      </c>
      <c r="AI294">
        <v>2.9</v>
      </c>
      <c r="AJ294">
        <v>5</v>
      </c>
      <c r="AK294">
        <v>4.8</v>
      </c>
      <c r="AL294">
        <v>2</v>
      </c>
      <c r="AM294">
        <v>1.9</v>
      </c>
      <c r="AN294">
        <v>2.5</v>
      </c>
      <c r="AO294">
        <v>2.7</v>
      </c>
      <c r="AP294">
        <v>1.1000000000000001</v>
      </c>
      <c r="AQ294">
        <v>1.1000000000000001</v>
      </c>
      <c r="AR294">
        <v>2.8</v>
      </c>
      <c r="AS294">
        <v>2.9</v>
      </c>
      <c r="AT294">
        <v>1</v>
      </c>
      <c r="AU294">
        <v>1</v>
      </c>
      <c r="AV294">
        <v>0.2</v>
      </c>
      <c r="AW294">
        <v>1.2</v>
      </c>
    </row>
    <row r="295" spans="1:49" x14ac:dyDescent="0.35">
      <c r="A295" t="s">
        <v>806</v>
      </c>
      <c r="B295">
        <v>1.6</v>
      </c>
      <c r="C295">
        <v>1.6</v>
      </c>
      <c r="D295">
        <v>34.9</v>
      </c>
      <c r="E295">
        <v>34.700000000000003</v>
      </c>
      <c r="F295">
        <v>140.6</v>
      </c>
      <c r="G295">
        <v>138.6</v>
      </c>
      <c r="H295">
        <v>6.1</v>
      </c>
      <c r="I295">
        <v>17.600000000000001</v>
      </c>
      <c r="J295">
        <v>5.9</v>
      </c>
      <c r="K295">
        <v>16.600000000000001</v>
      </c>
      <c r="L295">
        <v>100.9</v>
      </c>
      <c r="M295">
        <v>97.3</v>
      </c>
      <c r="N295">
        <v>9</v>
      </c>
      <c r="O295">
        <v>8.5</v>
      </c>
      <c r="P295">
        <v>4.0999999999999996</v>
      </c>
      <c r="Q295">
        <v>3.9</v>
      </c>
      <c r="R295">
        <v>1</v>
      </c>
      <c r="S295">
        <v>1</v>
      </c>
      <c r="T295">
        <v>11.7</v>
      </c>
      <c r="U295">
        <v>13.8</v>
      </c>
      <c r="V295">
        <v>2.4</v>
      </c>
      <c r="W295">
        <v>2.6</v>
      </c>
      <c r="X295">
        <v>206.5</v>
      </c>
      <c r="Y295">
        <v>16</v>
      </c>
      <c r="Z295">
        <v>204.5</v>
      </c>
      <c r="AA295">
        <v>18.600000000000001</v>
      </c>
      <c r="AB295">
        <v>3</v>
      </c>
      <c r="AC295">
        <v>3</v>
      </c>
      <c r="AD295">
        <v>1</v>
      </c>
      <c r="AE295">
        <v>1.1000000000000001</v>
      </c>
      <c r="AF295">
        <v>1.9</v>
      </c>
      <c r="AG295">
        <v>2.1</v>
      </c>
      <c r="AH295">
        <v>3</v>
      </c>
      <c r="AI295">
        <v>3</v>
      </c>
      <c r="AJ295">
        <v>5</v>
      </c>
      <c r="AK295">
        <v>4.9000000000000004</v>
      </c>
      <c r="AL295">
        <v>2.5</v>
      </c>
      <c r="AM295">
        <v>2.2000000000000002</v>
      </c>
      <c r="AN295">
        <v>3</v>
      </c>
      <c r="AO295">
        <v>2.7</v>
      </c>
      <c r="AP295">
        <v>1</v>
      </c>
      <c r="AQ295">
        <v>1</v>
      </c>
      <c r="AR295">
        <v>2.2000000000000002</v>
      </c>
      <c r="AS295">
        <v>2.5</v>
      </c>
      <c r="AT295">
        <v>1</v>
      </c>
      <c r="AU295">
        <v>1</v>
      </c>
      <c r="AV295">
        <v>0.5</v>
      </c>
      <c r="AW295">
        <v>1.2</v>
      </c>
    </row>
    <row r="296" spans="1:49" x14ac:dyDescent="0.35">
      <c r="A296" t="s">
        <v>807</v>
      </c>
      <c r="B296">
        <v>2.4</v>
      </c>
      <c r="C296">
        <v>2.2999999999999998</v>
      </c>
      <c r="D296">
        <v>36.9</v>
      </c>
      <c r="E296">
        <v>36.200000000000003</v>
      </c>
      <c r="F296">
        <v>120.9</v>
      </c>
      <c r="G296">
        <v>123.4</v>
      </c>
      <c r="H296">
        <v>6.2</v>
      </c>
      <c r="I296">
        <v>16.7</v>
      </c>
      <c r="J296">
        <v>5.8</v>
      </c>
      <c r="K296">
        <v>16</v>
      </c>
      <c r="L296">
        <v>81</v>
      </c>
      <c r="M296">
        <v>83.9</v>
      </c>
      <c r="N296">
        <v>8.6</v>
      </c>
      <c r="O296">
        <v>8.1999999999999993</v>
      </c>
      <c r="P296">
        <v>3.9</v>
      </c>
      <c r="Q296">
        <v>3.8</v>
      </c>
      <c r="R296">
        <v>1</v>
      </c>
      <c r="S296">
        <v>1</v>
      </c>
      <c r="T296">
        <v>19.8</v>
      </c>
      <c r="U296">
        <v>14.1</v>
      </c>
      <c r="V296">
        <v>2.6</v>
      </c>
      <c r="W296">
        <v>2.6</v>
      </c>
      <c r="X296">
        <v>239.3</v>
      </c>
      <c r="Y296">
        <v>19.600000000000001</v>
      </c>
      <c r="Z296">
        <v>234</v>
      </c>
      <c r="AA296">
        <v>20.3</v>
      </c>
      <c r="AB296">
        <v>2</v>
      </c>
      <c r="AC296">
        <v>2.1</v>
      </c>
      <c r="AD296">
        <v>1</v>
      </c>
      <c r="AE296">
        <v>1.1000000000000001</v>
      </c>
      <c r="AF296">
        <v>2.2999999999999998</v>
      </c>
      <c r="AG296">
        <v>2.2999999999999998</v>
      </c>
      <c r="AH296">
        <v>3</v>
      </c>
      <c r="AI296">
        <v>2.9</v>
      </c>
      <c r="AJ296">
        <v>4.0999999999999996</v>
      </c>
      <c r="AK296">
        <v>4.2</v>
      </c>
      <c r="AL296">
        <v>2</v>
      </c>
      <c r="AM296">
        <v>2</v>
      </c>
      <c r="AN296">
        <v>3</v>
      </c>
      <c r="AO296">
        <v>2.7</v>
      </c>
      <c r="AP296">
        <v>1</v>
      </c>
      <c r="AQ296">
        <v>1</v>
      </c>
      <c r="AR296">
        <v>2.9</v>
      </c>
      <c r="AS296">
        <v>2.9</v>
      </c>
      <c r="AT296">
        <v>1</v>
      </c>
      <c r="AU296">
        <v>1</v>
      </c>
      <c r="AV296">
        <v>-0.4</v>
      </c>
      <c r="AW296">
        <v>0.8</v>
      </c>
    </row>
    <row r="297" spans="1:49" x14ac:dyDescent="0.35">
      <c r="A297" t="s">
        <v>808</v>
      </c>
      <c r="B297">
        <v>2.2999999999999998</v>
      </c>
      <c r="C297">
        <v>2.2999999999999998</v>
      </c>
      <c r="D297">
        <v>34.200000000000003</v>
      </c>
      <c r="E297">
        <v>34.200000000000003</v>
      </c>
      <c r="F297">
        <v>71.900000000000006</v>
      </c>
      <c r="G297">
        <v>81.2</v>
      </c>
      <c r="H297">
        <v>5.0999999999999996</v>
      </c>
      <c r="I297">
        <v>14.9</v>
      </c>
      <c r="J297">
        <v>5.0999999999999996</v>
      </c>
      <c r="K297">
        <v>14.6</v>
      </c>
      <c r="L297">
        <v>78.599999999999994</v>
      </c>
      <c r="M297">
        <v>82.3</v>
      </c>
      <c r="N297">
        <v>7.7</v>
      </c>
      <c r="O297">
        <v>7.5</v>
      </c>
      <c r="P297">
        <v>3.8</v>
      </c>
      <c r="Q297">
        <v>3.7</v>
      </c>
      <c r="R297">
        <v>1</v>
      </c>
      <c r="S297">
        <v>1</v>
      </c>
      <c r="T297">
        <v>3.7</v>
      </c>
      <c r="U297">
        <v>13.2</v>
      </c>
      <c r="V297">
        <v>2.2999999999999998</v>
      </c>
      <c r="W297">
        <v>2.5</v>
      </c>
      <c r="X297">
        <v>205.5</v>
      </c>
      <c r="Y297">
        <v>13.9</v>
      </c>
      <c r="Z297">
        <v>203.9</v>
      </c>
      <c r="AA297">
        <v>17.5</v>
      </c>
      <c r="AB297">
        <v>3</v>
      </c>
      <c r="AC297">
        <v>3</v>
      </c>
      <c r="AD297">
        <v>1</v>
      </c>
      <c r="AE297">
        <v>1.1000000000000001</v>
      </c>
      <c r="AF297">
        <v>1.8</v>
      </c>
      <c r="AG297">
        <v>2</v>
      </c>
      <c r="AH297">
        <v>3</v>
      </c>
      <c r="AI297">
        <v>2.9</v>
      </c>
      <c r="AJ297">
        <v>3.9</v>
      </c>
      <c r="AK297">
        <v>4.0999999999999996</v>
      </c>
      <c r="AL297">
        <v>1.5</v>
      </c>
      <c r="AM297">
        <v>1.7</v>
      </c>
      <c r="AN297">
        <v>3.1</v>
      </c>
      <c r="AO297">
        <v>2.7</v>
      </c>
      <c r="AP297">
        <v>1</v>
      </c>
      <c r="AQ297">
        <v>1</v>
      </c>
      <c r="AR297">
        <v>1.4</v>
      </c>
      <c r="AS297">
        <v>1.9</v>
      </c>
      <c r="AT297">
        <v>1</v>
      </c>
      <c r="AU297">
        <v>1</v>
      </c>
      <c r="AV297">
        <v>-0.6</v>
      </c>
      <c r="AW297">
        <v>0.8</v>
      </c>
    </row>
    <row r="298" spans="1:49" x14ac:dyDescent="0.35">
      <c r="A298" t="s">
        <v>809</v>
      </c>
      <c r="B298">
        <v>2</v>
      </c>
      <c r="C298">
        <v>2</v>
      </c>
      <c r="D298">
        <v>33.299999999999997</v>
      </c>
      <c r="E298">
        <v>33.5</v>
      </c>
      <c r="F298">
        <v>82.3</v>
      </c>
      <c r="G298">
        <v>86.1</v>
      </c>
      <c r="H298">
        <v>5.6</v>
      </c>
      <c r="I298">
        <v>17.100000000000001</v>
      </c>
      <c r="J298">
        <v>5.4</v>
      </c>
      <c r="K298">
        <v>16.100000000000001</v>
      </c>
      <c r="L298">
        <v>100.5</v>
      </c>
      <c r="M298">
        <v>97</v>
      </c>
      <c r="N298">
        <v>8.6999999999999993</v>
      </c>
      <c r="O298">
        <v>8.1999999999999993</v>
      </c>
      <c r="P298">
        <v>3.4</v>
      </c>
      <c r="Q298">
        <v>3.5</v>
      </c>
      <c r="R298">
        <v>1</v>
      </c>
      <c r="S298">
        <v>1</v>
      </c>
      <c r="T298">
        <v>15.2</v>
      </c>
      <c r="U298">
        <v>14</v>
      </c>
      <c r="V298">
        <v>3</v>
      </c>
      <c r="W298">
        <v>3</v>
      </c>
      <c r="X298">
        <v>189.2</v>
      </c>
      <c r="Y298">
        <v>15.7</v>
      </c>
      <c r="Z298">
        <v>188.6</v>
      </c>
      <c r="AA298">
        <v>18.3</v>
      </c>
      <c r="AB298">
        <v>3</v>
      </c>
      <c r="AC298">
        <v>3</v>
      </c>
      <c r="AD298">
        <v>1</v>
      </c>
      <c r="AE298">
        <v>1.1000000000000001</v>
      </c>
      <c r="AF298">
        <v>2.4</v>
      </c>
      <c r="AG298">
        <v>2.4</v>
      </c>
      <c r="AH298">
        <v>3</v>
      </c>
      <c r="AI298">
        <v>2.9</v>
      </c>
      <c r="AJ298">
        <v>5</v>
      </c>
      <c r="AK298">
        <v>4.9000000000000004</v>
      </c>
      <c r="AL298">
        <v>2</v>
      </c>
      <c r="AM298">
        <v>2</v>
      </c>
      <c r="AN298">
        <v>2.5</v>
      </c>
      <c r="AO298">
        <v>2.7</v>
      </c>
      <c r="AP298">
        <v>1.1000000000000001</v>
      </c>
      <c r="AQ298">
        <v>1.1000000000000001</v>
      </c>
      <c r="AR298">
        <v>2.9</v>
      </c>
      <c r="AS298">
        <v>2.9</v>
      </c>
      <c r="AT298">
        <v>1</v>
      </c>
      <c r="AU298">
        <v>1</v>
      </c>
      <c r="AV298">
        <v>0.3</v>
      </c>
      <c r="AW298">
        <v>1.1000000000000001</v>
      </c>
    </row>
    <row r="299" spans="1:49" x14ac:dyDescent="0.35">
      <c r="A299" t="s">
        <v>810</v>
      </c>
      <c r="B299">
        <v>0</v>
      </c>
      <c r="C299">
        <v>0.3</v>
      </c>
      <c r="D299">
        <v>35</v>
      </c>
      <c r="E299">
        <v>34.9</v>
      </c>
      <c r="F299">
        <v>219.6</v>
      </c>
      <c r="G299">
        <v>206.9</v>
      </c>
      <c r="H299">
        <v>6</v>
      </c>
      <c r="I299">
        <v>16.8</v>
      </c>
      <c r="J299">
        <v>5.7</v>
      </c>
      <c r="K299">
        <v>16.100000000000001</v>
      </c>
      <c r="L299">
        <v>99.7</v>
      </c>
      <c r="M299">
        <v>96.5</v>
      </c>
      <c r="N299">
        <v>8.6</v>
      </c>
      <c r="O299">
        <v>8.1999999999999993</v>
      </c>
      <c r="P299">
        <v>3.3</v>
      </c>
      <c r="Q299">
        <v>3.5</v>
      </c>
      <c r="R299">
        <v>1</v>
      </c>
      <c r="S299">
        <v>1</v>
      </c>
      <c r="T299">
        <v>11.2</v>
      </c>
      <c r="U299">
        <v>13.7</v>
      </c>
      <c r="V299">
        <v>2.1</v>
      </c>
      <c r="W299">
        <v>2.4</v>
      </c>
      <c r="X299">
        <v>214.5</v>
      </c>
      <c r="Y299">
        <v>23.8</v>
      </c>
      <c r="Z299">
        <v>212</v>
      </c>
      <c r="AA299">
        <v>22.7</v>
      </c>
      <c r="AB299">
        <v>1.5</v>
      </c>
      <c r="AC299">
        <v>1.6</v>
      </c>
      <c r="AD299">
        <v>1</v>
      </c>
      <c r="AE299">
        <v>1.1000000000000001</v>
      </c>
      <c r="AF299">
        <v>2.2000000000000002</v>
      </c>
      <c r="AG299">
        <v>2.2000000000000002</v>
      </c>
      <c r="AH299">
        <v>3</v>
      </c>
      <c r="AI299">
        <v>2.9</v>
      </c>
      <c r="AJ299">
        <v>5</v>
      </c>
      <c r="AK299">
        <v>4.8</v>
      </c>
      <c r="AL299">
        <v>2</v>
      </c>
      <c r="AM299">
        <v>1.9</v>
      </c>
      <c r="AN299">
        <v>3</v>
      </c>
      <c r="AO299">
        <v>2.7</v>
      </c>
      <c r="AP299">
        <v>1</v>
      </c>
      <c r="AQ299">
        <v>1</v>
      </c>
      <c r="AR299">
        <v>2.9</v>
      </c>
      <c r="AS299">
        <v>2.9</v>
      </c>
      <c r="AT299">
        <v>1</v>
      </c>
      <c r="AU299">
        <v>1</v>
      </c>
      <c r="AV299">
        <v>0.8</v>
      </c>
      <c r="AW299">
        <v>1.4</v>
      </c>
    </row>
    <row r="300" spans="1:49" x14ac:dyDescent="0.35">
      <c r="A300" t="s">
        <v>811</v>
      </c>
      <c r="B300">
        <v>3</v>
      </c>
      <c r="C300">
        <v>2.9</v>
      </c>
      <c r="D300">
        <v>35</v>
      </c>
      <c r="E300">
        <v>34.6</v>
      </c>
      <c r="F300">
        <v>87.2</v>
      </c>
      <c r="G300">
        <v>92.6</v>
      </c>
      <c r="H300">
        <v>7.6</v>
      </c>
      <c r="I300">
        <v>21.8</v>
      </c>
      <c r="J300">
        <v>6.8</v>
      </c>
      <c r="K300">
        <v>19.600000000000001</v>
      </c>
      <c r="L300">
        <v>98.7</v>
      </c>
      <c r="M300">
        <v>95.4</v>
      </c>
      <c r="N300">
        <v>11.2</v>
      </c>
      <c r="O300">
        <v>10</v>
      </c>
      <c r="P300">
        <v>4</v>
      </c>
      <c r="Q300">
        <v>3.8</v>
      </c>
      <c r="R300">
        <v>1</v>
      </c>
      <c r="S300">
        <v>1</v>
      </c>
      <c r="T300">
        <v>12.5</v>
      </c>
      <c r="U300">
        <v>13.8</v>
      </c>
      <c r="V300">
        <v>2</v>
      </c>
      <c r="W300">
        <v>2.2999999999999998</v>
      </c>
      <c r="X300">
        <v>204.7</v>
      </c>
      <c r="Y300">
        <v>20.8</v>
      </c>
      <c r="Z300">
        <v>207.3</v>
      </c>
      <c r="AA300">
        <v>21.3</v>
      </c>
      <c r="AB300">
        <v>2.5</v>
      </c>
      <c r="AC300">
        <v>2.5</v>
      </c>
      <c r="AD300">
        <v>1</v>
      </c>
      <c r="AE300">
        <v>1.1000000000000001</v>
      </c>
      <c r="AF300">
        <v>2.1</v>
      </c>
      <c r="AG300">
        <v>2.2000000000000002</v>
      </c>
      <c r="AH300">
        <v>3</v>
      </c>
      <c r="AI300">
        <v>2.9</v>
      </c>
      <c r="AJ300">
        <v>4.9000000000000004</v>
      </c>
      <c r="AK300">
        <v>4.8</v>
      </c>
      <c r="AL300">
        <v>1.5</v>
      </c>
      <c r="AM300">
        <v>1.7</v>
      </c>
      <c r="AN300">
        <v>3</v>
      </c>
      <c r="AO300">
        <v>2.7</v>
      </c>
      <c r="AP300">
        <v>1</v>
      </c>
      <c r="AQ300">
        <v>1</v>
      </c>
      <c r="AR300">
        <v>2.8</v>
      </c>
      <c r="AS300">
        <v>2.8</v>
      </c>
      <c r="AT300">
        <v>1</v>
      </c>
      <c r="AU300">
        <v>1</v>
      </c>
      <c r="AV300">
        <v>-0.2</v>
      </c>
      <c r="AW300">
        <v>1</v>
      </c>
    </row>
    <row r="301" spans="1:49" x14ac:dyDescent="0.35">
      <c r="A301" t="s">
        <v>812</v>
      </c>
      <c r="B301">
        <v>2.6</v>
      </c>
      <c r="C301">
        <v>2.5</v>
      </c>
      <c r="D301">
        <v>35.200000000000003</v>
      </c>
      <c r="E301">
        <v>35</v>
      </c>
      <c r="F301">
        <v>237</v>
      </c>
      <c r="G301">
        <v>221.2</v>
      </c>
      <c r="H301">
        <v>5.4</v>
      </c>
      <c r="I301">
        <v>15.5</v>
      </c>
      <c r="J301">
        <v>5.3</v>
      </c>
      <c r="K301">
        <v>15.1</v>
      </c>
      <c r="L301">
        <v>99.4</v>
      </c>
      <c r="M301">
        <v>96.2</v>
      </c>
      <c r="N301">
        <v>7.9</v>
      </c>
      <c r="O301">
        <v>7.7</v>
      </c>
      <c r="P301">
        <v>3.5</v>
      </c>
      <c r="Q301">
        <v>3.6</v>
      </c>
      <c r="R301">
        <v>1</v>
      </c>
      <c r="S301">
        <v>1</v>
      </c>
      <c r="T301">
        <v>13</v>
      </c>
      <c r="U301">
        <v>13.8</v>
      </c>
      <c r="V301">
        <v>1.6</v>
      </c>
      <c r="W301">
        <v>2</v>
      </c>
      <c r="X301">
        <v>279</v>
      </c>
      <c r="Y301">
        <v>32</v>
      </c>
      <c r="Z301">
        <v>267.39999999999998</v>
      </c>
      <c r="AA301">
        <v>27</v>
      </c>
      <c r="AB301">
        <v>3</v>
      </c>
      <c r="AC301">
        <v>3</v>
      </c>
      <c r="AD301">
        <v>1</v>
      </c>
      <c r="AE301">
        <v>1.1000000000000001</v>
      </c>
      <c r="AF301">
        <v>2.9</v>
      </c>
      <c r="AG301">
        <v>2.7</v>
      </c>
      <c r="AH301">
        <v>3</v>
      </c>
      <c r="AI301">
        <v>2.9</v>
      </c>
      <c r="AJ301">
        <v>5</v>
      </c>
      <c r="AK301">
        <v>4.8</v>
      </c>
      <c r="AL301">
        <v>2.5</v>
      </c>
      <c r="AM301">
        <v>2.2000000000000002</v>
      </c>
      <c r="AN301">
        <v>2.1</v>
      </c>
      <c r="AO301">
        <v>2.7</v>
      </c>
      <c r="AP301">
        <v>1</v>
      </c>
      <c r="AQ301">
        <v>1.1000000000000001</v>
      </c>
      <c r="AR301">
        <v>2.5</v>
      </c>
      <c r="AS301">
        <v>2.7</v>
      </c>
      <c r="AT301">
        <v>1</v>
      </c>
      <c r="AU301">
        <v>1</v>
      </c>
      <c r="AV301">
        <v>0.1</v>
      </c>
      <c r="AW301">
        <v>1</v>
      </c>
    </row>
    <row r="302" spans="1:49" x14ac:dyDescent="0.35">
      <c r="A302" t="s">
        <v>813</v>
      </c>
      <c r="B302">
        <v>1.9</v>
      </c>
      <c r="C302">
        <v>1.9</v>
      </c>
      <c r="D302">
        <v>38</v>
      </c>
      <c r="E302">
        <v>37.200000000000003</v>
      </c>
      <c r="F302">
        <v>109.9</v>
      </c>
      <c r="G302">
        <v>113.2</v>
      </c>
      <c r="H302">
        <v>7.1</v>
      </c>
      <c r="I302">
        <v>18.8</v>
      </c>
      <c r="J302">
        <v>6.4</v>
      </c>
      <c r="K302">
        <v>17.399999999999999</v>
      </c>
      <c r="L302">
        <v>99.9</v>
      </c>
      <c r="M302">
        <v>96.6</v>
      </c>
      <c r="N302">
        <v>9.6999999999999993</v>
      </c>
      <c r="O302">
        <v>8.9</v>
      </c>
      <c r="P302">
        <v>3.6</v>
      </c>
      <c r="Q302">
        <v>3.6</v>
      </c>
      <c r="R302">
        <v>1</v>
      </c>
      <c r="S302">
        <v>1</v>
      </c>
      <c r="T302">
        <v>11.7</v>
      </c>
      <c r="U302">
        <v>13.8</v>
      </c>
      <c r="V302">
        <v>2.5</v>
      </c>
      <c r="W302">
        <v>2.6</v>
      </c>
      <c r="X302">
        <v>216.2</v>
      </c>
      <c r="Y302">
        <v>21.7</v>
      </c>
      <c r="Z302">
        <v>213.1</v>
      </c>
      <c r="AA302">
        <v>21.9</v>
      </c>
      <c r="AB302">
        <v>3</v>
      </c>
      <c r="AC302">
        <v>3</v>
      </c>
      <c r="AD302">
        <v>1</v>
      </c>
      <c r="AE302">
        <v>1.1000000000000001</v>
      </c>
      <c r="AF302">
        <v>2.1</v>
      </c>
      <c r="AG302">
        <v>2.2000000000000002</v>
      </c>
      <c r="AH302">
        <v>3</v>
      </c>
      <c r="AI302">
        <v>3</v>
      </c>
      <c r="AJ302">
        <v>5</v>
      </c>
      <c r="AK302">
        <v>4.8</v>
      </c>
      <c r="AL302">
        <v>2</v>
      </c>
      <c r="AM302">
        <v>2</v>
      </c>
      <c r="AN302">
        <v>2.6</v>
      </c>
      <c r="AO302">
        <v>2.7</v>
      </c>
      <c r="AP302">
        <v>1</v>
      </c>
      <c r="AQ302">
        <v>1</v>
      </c>
      <c r="AR302">
        <v>2.5</v>
      </c>
      <c r="AS302">
        <v>2.6</v>
      </c>
      <c r="AT302">
        <v>1</v>
      </c>
      <c r="AU302">
        <v>1</v>
      </c>
      <c r="AV302">
        <v>0.1</v>
      </c>
      <c r="AW302">
        <v>1.1000000000000001</v>
      </c>
    </row>
    <row r="303" spans="1:49" x14ac:dyDescent="0.35">
      <c r="A303" t="s">
        <v>814</v>
      </c>
      <c r="B303">
        <v>2.1</v>
      </c>
      <c r="C303">
        <v>2.1</v>
      </c>
      <c r="D303">
        <v>35.6</v>
      </c>
      <c r="E303">
        <v>35.1</v>
      </c>
      <c r="F303">
        <v>86.3</v>
      </c>
      <c r="G303">
        <v>94</v>
      </c>
      <c r="H303">
        <v>6.4</v>
      </c>
      <c r="I303">
        <v>17.899999999999999</v>
      </c>
      <c r="J303">
        <v>6</v>
      </c>
      <c r="K303">
        <v>16.7</v>
      </c>
      <c r="L303">
        <v>102</v>
      </c>
      <c r="M303">
        <v>98</v>
      </c>
      <c r="N303">
        <v>9.1</v>
      </c>
      <c r="O303">
        <v>8.5</v>
      </c>
      <c r="P303">
        <v>3.5</v>
      </c>
      <c r="Q303">
        <v>3.6</v>
      </c>
      <c r="R303">
        <v>1</v>
      </c>
      <c r="S303">
        <v>1</v>
      </c>
      <c r="T303">
        <v>18.100000000000001</v>
      </c>
      <c r="U303">
        <v>14.2</v>
      </c>
      <c r="V303">
        <v>3.1</v>
      </c>
      <c r="W303">
        <v>3</v>
      </c>
      <c r="X303">
        <v>170.2</v>
      </c>
      <c r="Y303">
        <v>13.1</v>
      </c>
      <c r="Z303">
        <v>174.3</v>
      </c>
      <c r="AA303">
        <v>17.100000000000001</v>
      </c>
      <c r="AB303">
        <v>3</v>
      </c>
      <c r="AC303">
        <v>3</v>
      </c>
      <c r="AD303">
        <v>1</v>
      </c>
      <c r="AE303">
        <v>1.1000000000000001</v>
      </c>
      <c r="AF303">
        <v>2</v>
      </c>
      <c r="AG303">
        <v>2.1</v>
      </c>
      <c r="AH303">
        <v>3</v>
      </c>
      <c r="AI303">
        <v>2.9</v>
      </c>
      <c r="AJ303">
        <v>5.0999999999999996</v>
      </c>
      <c r="AK303">
        <v>4.9000000000000004</v>
      </c>
      <c r="AL303">
        <v>1.4</v>
      </c>
      <c r="AM303">
        <v>1.6</v>
      </c>
      <c r="AN303">
        <v>3</v>
      </c>
      <c r="AO303">
        <v>2.7</v>
      </c>
      <c r="AP303">
        <v>1</v>
      </c>
      <c r="AQ303">
        <v>1</v>
      </c>
      <c r="AR303">
        <v>2</v>
      </c>
      <c r="AS303">
        <v>2.2999999999999998</v>
      </c>
      <c r="AT303">
        <v>1</v>
      </c>
      <c r="AU303">
        <v>1</v>
      </c>
      <c r="AV303">
        <v>1.4</v>
      </c>
      <c r="AW303">
        <v>1.5</v>
      </c>
    </row>
    <row r="304" spans="1:49" x14ac:dyDescent="0.35">
      <c r="A304" t="s">
        <v>815</v>
      </c>
      <c r="B304">
        <v>0.8</v>
      </c>
      <c r="C304">
        <v>1</v>
      </c>
      <c r="D304">
        <v>35.1</v>
      </c>
      <c r="E304">
        <v>34.799999999999997</v>
      </c>
      <c r="F304">
        <v>136.4</v>
      </c>
      <c r="G304">
        <v>136.9</v>
      </c>
      <c r="H304">
        <v>6.1</v>
      </c>
      <c r="I304">
        <v>17.3</v>
      </c>
      <c r="J304">
        <v>5.8</v>
      </c>
      <c r="K304">
        <v>16.5</v>
      </c>
      <c r="L304">
        <v>99.7</v>
      </c>
      <c r="M304">
        <v>96.4</v>
      </c>
      <c r="N304">
        <v>8.9</v>
      </c>
      <c r="O304">
        <v>8.5</v>
      </c>
      <c r="P304">
        <v>4</v>
      </c>
      <c r="Q304">
        <v>3.9</v>
      </c>
      <c r="R304">
        <v>1</v>
      </c>
      <c r="S304">
        <v>1</v>
      </c>
      <c r="T304">
        <v>10.8</v>
      </c>
      <c r="U304">
        <v>13.7</v>
      </c>
      <c r="V304">
        <v>2.6</v>
      </c>
      <c r="W304">
        <v>2.7</v>
      </c>
      <c r="X304">
        <v>179.2</v>
      </c>
      <c r="Y304">
        <v>19.8</v>
      </c>
      <c r="Z304">
        <v>182.8</v>
      </c>
      <c r="AA304">
        <v>20.6</v>
      </c>
      <c r="AB304">
        <v>1.5</v>
      </c>
      <c r="AC304">
        <v>1.6</v>
      </c>
      <c r="AD304">
        <v>1</v>
      </c>
      <c r="AE304">
        <v>1.1000000000000001</v>
      </c>
      <c r="AF304">
        <v>1.7</v>
      </c>
      <c r="AG304">
        <v>1.9</v>
      </c>
      <c r="AH304">
        <v>2.5</v>
      </c>
      <c r="AI304">
        <v>2.7</v>
      </c>
      <c r="AJ304">
        <v>5</v>
      </c>
      <c r="AK304">
        <v>4.8</v>
      </c>
      <c r="AL304">
        <v>1</v>
      </c>
      <c r="AM304">
        <v>1.3</v>
      </c>
      <c r="AN304">
        <v>2.6</v>
      </c>
      <c r="AO304">
        <v>2.7</v>
      </c>
      <c r="AP304">
        <v>1.1000000000000001</v>
      </c>
      <c r="AQ304">
        <v>1.1000000000000001</v>
      </c>
      <c r="AR304">
        <v>3.5</v>
      </c>
      <c r="AS304">
        <v>3.2</v>
      </c>
      <c r="AT304">
        <v>1</v>
      </c>
      <c r="AU304">
        <v>1</v>
      </c>
      <c r="AV304">
        <v>-0.6</v>
      </c>
      <c r="AW304">
        <v>0.8</v>
      </c>
    </row>
    <row r="305" spans="1:49" x14ac:dyDescent="0.35">
      <c r="A305" t="s">
        <v>816</v>
      </c>
      <c r="B305">
        <v>3.8</v>
      </c>
      <c r="C305">
        <v>3.6</v>
      </c>
      <c r="D305">
        <v>31.5</v>
      </c>
      <c r="E305">
        <v>32</v>
      </c>
      <c r="F305">
        <v>52.3</v>
      </c>
      <c r="G305">
        <v>61.6</v>
      </c>
      <c r="H305">
        <v>7.3</v>
      </c>
      <c r="I305">
        <v>23.5</v>
      </c>
      <c r="J305">
        <v>6.6</v>
      </c>
      <c r="K305">
        <v>20.6</v>
      </c>
      <c r="L305">
        <v>98.7</v>
      </c>
      <c r="M305">
        <v>95.8</v>
      </c>
      <c r="N305">
        <v>12</v>
      </c>
      <c r="O305">
        <v>10.5</v>
      </c>
      <c r="P305">
        <v>3.9</v>
      </c>
      <c r="Q305">
        <v>3.8</v>
      </c>
      <c r="R305">
        <v>1</v>
      </c>
      <c r="S305">
        <v>1</v>
      </c>
      <c r="T305">
        <v>18.399999999999999</v>
      </c>
      <c r="U305">
        <v>14.2</v>
      </c>
      <c r="V305">
        <v>2.7</v>
      </c>
      <c r="W305">
        <v>2.7</v>
      </c>
      <c r="X305">
        <v>216.9</v>
      </c>
      <c r="Y305">
        <v>16.2</v>
      </c>
      <c r="Z305">
        <v>213.1</v>
      </c>
      <c r="AA305">
        <v>18.8</v>
      </c>
      <c r="AB305">
        <v>2</v>
      </c>
      <c r="AC305">
        <v>2</v>
      </c>
      <c r="AD305">
        <v>1</v>
      </c>
      <c r="AE305">
        <v>1.1000000000000001</v>
      </c>
      <c r="AF305">
        <v>2</v>
      </c>
      <c r="AG305">
        <v>2.2000000000000002</v>
      </c>
      <c r="AH305">
        <v>3</v>
      </c>
      <c r="AI305">
        <v>2.9</v>
      </c>
      <c r="AJ305">
        <v>4.9000000000000004</v>
      </c>
      <c r="AK305">
        <v>4.8</v>
      </c>
      <c r="AL305">
        <v>2.1</v>
      </c>
      <c r="AM305">
        <v>2</v>
      </c>
      <c r="AN305">
        <v>3</v>
      </c>
      <c r="AO305">
        <v>2.7</v>
      </c>
      <c r="AP305">
        <v>1</v>
      </c>
      <c r="AQ305">
        <v>1.1000000000000001</v>
      </c>
      <c r="AR305">
        <v>3</v>
      </c>
      <c r="AS305">
        <v>3</v>
      </c>
      <c r="AT305">
        <v>1</v>
      </c>
      <c r="AU305">
        <v>1</v>
      </c>
      <c r="AV305">
        <v>0.3</v>
      </c>
      <c r="AW305">
        <v>1.1000000000000001</v>
      </c>
    </row>
    <row r="306" spans="1:49" x14ac:dyDescent="0.35">
      <c r="A306" t="s">
        <v>817</v>
      </c>
      <c r="B306">
        <v>0.4</v>
      </c>
      <c r="C306">
        <v>0.6</v>
      </c>
      <c r="D306">
        <v>35.9</v>
      </c>
      <c r="E306">
        <v>35.6</v>
      </c>
      <c r="F306">
        <v>99.6</v>
      </c>
      <c r="G306">
        <v>104.4</v>
      </c>
      <c r="H306">
        <v>4.5</v>
      </c>
      <c r="I306">
        <v>12.8</v>
      </c>
      <c r="J306">
        <v>4.7</v>
      </c>
      <c r="K306">
        <v>13.2</v>
      </c>
      <c r="L306">
        <v>90</v>
      </c>
      <c r="M306">
        <v>89.9</v>
      </c>
      <c r="N306">
        <v>6.5</v>
      </c>
      <c r="O306">
        <v>6.8</v>
      </c>
      <c r="P306">
        <v>3.2</v>
      </c>
      <c r="Q306">
        <v>3.4</v>
      </c>
      <c r="R306">
        <v>1</v>
      </c>
      <c r="S306">
        <v>1</v>
      </c>
      <c r="T306">
        <v>12.8</v>
      </c>
      <c r="U306">
        <v>13.8</v>
      </c>
      <c r="V306">
        <v>3.9</v>
      </c>
      <c r="W306">
        <v>3.6</v>
      </c>
      <c r="X306">
        <v>116.8</v>
      </c>
      <c r="Y306">
        <v>17.399999999999999</v>
      </c>
      <c r="Z306">
        <v>128.30000000000001</v>
      </c>
      <c r="AA306">
        <v>19.399999999999999</v>
      </c>
      <c r="AB306">
        <v>3</v>
      </c>
      <c r="AC306">
        <v>3</v>
      </c>
      <c r="AD306">
        <v>1.5</v>
      </c>
      <c r="AE306">
        <v>1.1000000000000001</v>
      </c>
      <c r="AF306">
        <v>2.6</v>
      </c>
      <c r="AG306">
        <v>2.5</v>
      </c>
      <c r="AH306">
        <v>3</v>
      </c>
      <c r="AI306">
        <v>2.9</v>
      </c>
      <c r="AJ306">
        <v>4.5</v>
      </c>
      <c r="AK306">
        <v>4.5</v>
      </c>
      <c r="AL306">
        <v>2</v>
      </c>
      <c r="AM306">
        <v>1.9</v>
      </c>
      <c r="AN306">
        <v>2.5</v>
      </c>
      <c r="AO306">
        <v>2.7</v>
      </c>
      <c r="AP306">
        <v>1</v>
      </c>
      <c r="AQ306">
        <v>1.1000000000000001</v>
      </c>
      <c r="AR306">
        <v>2.7</v>
      </c>
      <c r="AS306">
        <v>2.8</v>
      </c>
      <c r="AT306">
        <v>1</v>
      </c>
      <c r="AU306">
        <v>1</v>
      </c>
      <c r="AV306">
        <v>2.4</v>
      </c>
      <c r="AW306">
        <v>1.7</v>
      </c>
    </row>
    <row r="307" spans="1:49" x14ac:dyDescent="0.35">
      <c r="A307" t="s">
        <v>818</v>
      </c>
      <c r="B307">
        <v>2.6</v>
      </c>
      <c r="C307">
        <v>2.5</v>
      </c>
      <c r="D307">
        <v>34.1</v>
      </c>
      <c r="E307">
        <v>34.1</v>
      </c>
      <c r="F307">
        <v>94</v>
      </c>
      <c r="G307">
        <v>99.6</v>
      </c>
      <c r="H307">
        <v>5.0999999999999996</v>
      </c>
      <c r="I307">
        <v>14.8</v>
      </c>
      <c r="J307">
        <v>5</v>
      </c>
      <c r="K307">
        <v>14.5</v>
      </c>
      <c r="L307">
        <v>88.5</v>
      </c>
      <c r="M307">
        <v>88.9</v>
      </c>
      <c r="N307">
        <v>7.6</v>
      </c>
      <c r="O307">
        <v>7.4</v>
      </c>
      <c r="P307">
        <v>3.5</v>
      </c>
      <c r="Q307">
        <v>3.6</v>
      </c>
      <c r="R307">
        <v>1</v>
      </c>
      <c r="S307">
        <v>1</v>
      </c>
      <c r="T307">
        <v>12</v>
      </c>
      <c r="U307">
        <v>13.8</v>
      </c>
      <c r="V307">
        <v>3.5</v>
      </c>
      <c r="W307">
        <v>3.3</v>
      </c>
      <c r="X307">
        <v>146.5</v>
      </c>
      <c r="Y307">
        <v>18.5</v>
      </c>
      <c r="Z307">
        <v>156.19999999999999</v>
      </c>
      <c r="AA307">
        <v>20.100000000000001</v>
      </c>
      <c r="AB307">
        <v>3</v>
      </c>
      <c r="AC307">
        <v>3</v>
      </c>
      <c r="AD307">
        <v>1.5</v>
      </c>
      <c r="AE307">
        <v>1.1000000000000001</v>
      </c>
      <c r="AF307">
        <v>2.5</v>
      </c>
      <c r="AG307">
        <v>2.5</v>
      </c>
      <c r="AH307">
        <v>3</v>
      </c>
      <c r="AI307">
        <v>2.9</v>
      </c>
      <c r="AJ307">
        <v>4.4000000000000004</v>
      </c>
      <c r="AK307">
        <v>4.4000000000000004</v>
      </c>
      <c r="AL307">
        <v>2.4</v>
      </c>
      <c r="AM307">
        <v>2.2000000000000002</v>
      </c>
      <c r="AN307">
        <v>2</v>
      </c>
      <c r="AO307">
        <v>2.7</v>
      </c>
      <c r="AP307">
        <v>1</v>
      </c>
      <c r="AQ307">
        <v>1</v>
      </c>
      <c r="AR307">
        <v>3</v>
      </c>
      <c r="AS307">
        <v>3</v>
      </c>
      <c r="AT307">
        <v>1</v>
      </c>
      <c r="AU307">
        <v>1</v>
      </c>
      <c r="AV307">
        <v>-0.1</v>
      </c>
      <c r="AW307">
        <v>0.9</v>
      </c>
    </row>
    <row r="308" spans="1:49" x14ac:dyDescent="0.35">
      <c r="A308" t="s">
        <v>819</v>
      </c>
      <c r="B308">
        <v>1.5</v>
      </c>
      <c r="C308">
        <v>1.5</v>
      </c>
      <c r="D308">
        <v>34.4</v>
      </c>
      <c r="E308">
        <v>34.299999999999997</v>
      </c>
      <c r="F308">
        <v>104.7</v>
      </c>
      <c r="G308">
        <v>107.8</v>
      </c>
      <c r="H308">
        <v>3.8</v>
      </c>
      <c r="I308">
        <v>11.3</v>
      </c>
      <c r="J308">
        <v>4.0999999999999996</v>
      </c>
      <c r="K308">
        <v>11.9</v>
      </c>
      <c r="L308">
        <v>51.2</v>
      </c>
      <c r="M308">
        <v>63.8</v>
      </c>
      <c r="N308">
        <v>5.8</v>
      </c>
      <c r="O308">
        <v>6.1</v>
      </c>
      <c r="P308">
        <v>3.5</v>
      </c>
      <c r="Q308">
        <v>3.6</v>
      </c>
      <c r="R308">
        <v>1</v>
      </c>
      <c r="S308">
        <v>1</v>
      </c>
      <c r="T308">
        <v>23.4</v>
      </c>
      <c r="U308">
        <v>14.5</v>
      </c>
      <c r="V308">
        <v>2.9</v>
      </c>
      <c r="W308">
        <v>2.9</v>
      </c>
      <c r="X308">
        <v>163.5</v>
      </c>
      <c r="Y308">
        <v>16.100000000000001</v>
      </c>
      <c r="Z308">
        <v>164.9</v>
      </c>
      <c r="AA308">
        <v>18.600000000000001</v>
      </c>
      <c r="AB308">
        <v>3</v>
      </c>
      <c r="AC308">
        <v>3</v>
      </c>
      <c r="AD308">
        <v>1</v>
      </c>
      <c r="AE308">
        <v>1.1000000000000001</v>
      </c>
      <c r="AF308">
        <v>2.4</v>
      </c>
      <c r="AG308">
        <v>2.4</v>
      </c>
      <c r="AH308">
        <v>3</v>
      </c>
      <c r="AI308">
        <v>3</v>
      </c>
      <c r="AJ308">
        <v>2.6</v>
      </c>
      <c r="AK308">
        <v>3.2</v>
      </c>
      <c r="AL308">
        <v>1.6</v>
      </c>
      <c r="AM308">
        <v>1.7</v>
      </c>
      <c r="AN308">
        <v>3</v>
      </c>
      <c r="AO308">
        <v>2.7</v>
      </c>
      <c r="AP308">
        <v>1</v>
      </c>
      <c r="AQ308">
        <v>1.1000000000000001</v>
      </c>
      <c r="AR308">
        <v>3.1</v>
      </c>
      <c r="AS308">
        <v>3</v>
      </c>
      <c r="AT308">
        <v>1</v>
      </c>
      <c r="AU308">
        <v>1</v>
      </c>
      <c r="AV308">
        <v>0.4</v>
      </c>
      <c r="AW308">
        <v>1.1000000000000001</v>
      </c>
    </row>
    <row r="309" spans="1:49" x14ac:dyDescent="0.35">
      <c r="A309" t="s">
        <v>820</v>
      </c>
      <c r="B309">
        <v>0.6</v>
      </c>
      <c r="C309">
        <v>0.7</v>
      </c>
      <c r="D309">
        <v>31.2</v>
      </c>
      <c r="E309">
        <v>31.7</v>
      </c>
      <c r="F309">
        <v>144.19999999999999</v>
      </c>
      <c r="G309">
        <v>142.19999999999999</v>
      </c>
      <c r="H309">
        <v>0.9</v>
      </c>
      <c r="I309">
        <v>2.7</v>
      </c>
      <c r="J309">
        <v>2.1</v>
      </c>
      <c r="K309">
        <v>5.9</v>
      </c>
      <c r="L309">
        <v>81.400000000000006</v>
      </c>
      <c r="M309">
        <v>84.2</v>
      </c>
      <c r="N309">
        <v>1.4</v>
      </c>
      <c r="O309">
        <v>3</v>
      </c>
      <c r="P309">
        <v>2.4</v>
      </c>
      <c r="Q309">
        <v>3</v>
      </c>
      <c r="R309">
        <v>1</v>
      </c>
      <c r="S309">
        <v>1</v>
      </c>
      <c r="T309">
        <v>18.899999999999999</v>
      </c>
      <c r="U309">
        <v>14.2</v>
      </c>
      <c r="V309">
        <v>3.6</v>
      </c>
      <c r="W309">
        <v>3.3</v>
      </c>
      <c r="X309">
        <v>146.19999999999999</v>
      </c>
      <c r="Y309">
        <v>25.3</v>
      </c>
      <c r="Z309">
        <v>150.69999999999999</v>
      </c>
      <c r="AA309">
        <v>23.2</v>
      </c>
      <c r="AB309">
        <v>3</v>
      </c>
      <c r="AC309">
        <v>3</v>
      </c>
      <c r="AD309">
        <v>1</v>
      </c>
      <c r="AE309">
        <v>1.1000000000000001</v>
      </c>
      <c r="AF309">
        <v>3.6</v>
      </c>
      <c r="AG309">
        <v>3.1</v>
      </c>
      <c r="AH309">
        <v>2.5</v>
      </c>
      <c r="AI309">
        <v>2.7</v>
      </c>
      <c r="AJ309">
        <v>4.0999999999999996</v>
      </c>
      <c r="AK309">
        <v>4.2</v>
      </c>
      <c r="AL309">
        <v>1.9</v>
      </c>
      <c r="AM309">
        <v>1.9</v>
      </c>
      <c r="AN309">
        <v>2</v>
      </c>
      <c r="AO309">
        <v>2.7</v>
      </c>
      <c r="AP309">
        <v>1</v>
      </c>
      <c r="AQ309">
        <v>1</v>
      </c>
      <c r="AR309">
        <v>2.2000000000000002</v>
      </c>
      <c r="AS309">
        <v>2.4</v>
      </c>
      <c r="AT309">
        <v>1</v>
      </c>
      <c r="AU309">
        <v>1</v>
      </c>
      <c r="AV309">
        <v>0.6</v>
      </c>
      <c r="AW309">
        <v>1.2</v>
      </c>
    </row>
    <row r="310" spans="1:49" x14ac:dyDescent="0.35">
      <c r="A310" t="s">
        <v>821</v>
      </c>
      <c r="L310">
        <v>10.4</v>
      </c>
      <c r="M310">
        <v>36.200000000000003</v>
      </c>
      <c r="P310">
        <v>1.9</v>
      </c>
      <c r="Q310">
        <v>3</v>
      </c>
      <c r="T310">
        <v>12.8</v>
      </c>
      <c r="U310">
        <v>13.8</v>
      </c>
      <c r="AD310">
        <v>1.1000000000000001</v>
      </c>
      <c r="AE310">
        <v>1.1000000000000001</v>
      </c>
      <c r="AJ310">
        <v>0.5</v>
      </c>
      <c r="AK310">
        <v>1.8</v>
      </c>
      <c r="AN310">
        <v>3</v>
      </c>
      <c r="AO310">
        <v>2.7</v>
      </c>
      <c r="AP310">
        <v>1</v>
      </c>
      <c r="AQ310">
        <v>1.1000000000000001</v>
      </c>
    </row>
    <row r="311" spans="1:49" x14ac:dyDescent="0.35">
      <c r="A311" t="s">
        <v>822</v>
      </c>
      <c r="B311">
        <v>0.1</v>
      </c>
      <c r="C311">
        <v>0.3</v>
      </c>
      <c r="D311">
        <v>31.8</v>
      </c>
      <c r="E311">
        <v>32</v>
      </c>
      <c r="F311">
        <v>104.1</v>
      </c>
      <c r="G311">
        <v>107.2</v>
      </c>
      <c r="H311">
        <v>3.8</v>
      </c>
      <c r="I311">
        <v>11.9</v>
      </c>
      <c r="J311">
        <v>4.2</v>
      </c>
      <c r="K311">
        <v>12.7</v>
      </c>
      <c r="L311">
        <v>82.1</v>
      </c>
      <c r="M311">
        <v>84.7</v>
      </c>
      <c r="N311">
        <v>6</v>
      </c>
      <c r="O311">
        <v>6.4</v>
      </c>
      <c r="P311">
        <v>3.1</v>
      </c>
      <c r="Q311">
        <v>3.4</v>
      </c>
      <c r="R311">
        <v>1</v>
      </c>
      <c r="S311">
        <v>1</v>
      </c>
      <c r="T311">
        <v>19</v>
      </c>
      <c r="U311">
        <v>14.2</v>
      </c>
      <c r="V311">
        <v>3.8</v>
      </c>
      <c r="W311">
        <v>3.5</v>
      </c>
      <c r="X311">
        <v>108.1</v>
      </c>
      <c r="Y311">
        <v>15.9</v>
      </c>
      <c r="Z311">
        <v>116.2</v>
      </c>
      <c r="AA311">
        <v>18.399999999999999</v>
      </c>
      <c r="AB311">
        <v>3</v>
      </c>
      <c r="AC311">
        <v>2.9</v>
      </c>
      <c r="AD311">
        <v>1.1000000000000001</v>
      </c>
      <c r="AE311">
        <v>1.1000000000000001</v>
      </c>
      <c r="AF311">
        <v>2.4</v>
      </c>
      <c r="AG311">
        <v>2.4</v>
      </c>
      <c r="AH311">
        <v>3</v>
      </c>
      <c r="AI311">
        <v>3</v>
      </c>
      <c r="AJ311">
        <v>4.0999999999999996</v>
      </c>
      <c r="AK311">
        <v>4.2</v>
      </c>
      <c r="AL311">
        <v>2</v>
      </c>
      <c r="AM311">
        <v>1.9</v>
      </c>
      <c r="AN311">
        <v>3</v>
      </c>
      <c r="AO311">
        <v>2.7</v>
      </c>
      <c r="AP311">
        <v>1</v>
      </c>
      <c r="AQ311">
        <v>1.1000000000000001</v>
      </c>
      <c r="AR311">
        <v>3.2</v>
      </c>
      <c r="AS311">
        <v>3.1</v>
      </c>
      <c r="AT311">
        <v>1</v>
      </c>
      <c r="AU311">
        <v>1</v>
      </c>
      <c r="AV311">
        <v>2</v>
      </c>
      <c r="AW311">
        <v>1.7</v>
      </c>
    </row>
    <row r="312" spans="1:49" x14ac:dyDescent="0.35">
      <c r="A312" t="s">
        <v>823</v>
      </c>
      <c r="B312">
        <v>1.4</v>
      </c>
      <c r="C312">
        <v>1.4</v>
      </c>
      <c r="D312">
        <v>33.200000000000003</v>
      </c>
      <c r="E312">
        <v>33.4</v>
      </c>
      <c r="F312">
        <v>86.1</v>
      </c>
      <c r="G312">
        <v>92.3</v>
      </c>
      <c r="H312">
        <v>2.5</v>
      </c>
      <c r="I312">
        <v>7.5</v>
      </c>
      <c r="J312">
        <v>3.3</v>
      </c>
      <c r="K312">
        <v>9.4</v>
      </c>
      <c r="L312">
        <v>93.1</v>
      </c>
      <c r="M312">
        <v>91.8</v>
      </c>
      <c r="N312">
        <v>3.8</v>
      </c>
      <c r="O312">
        <v>4.8</v>
      </c>
      <c r="P312">
        <v>3.1</v>
      </c>
      <c r="Q312">
        <v>3.4</v>
      </c>
      <c r="R312">
        <v>1</v>
      </c>
      <c r="S312">
        <v>1</v>
      </c>
      <c r="T312">
        <v>5.7</v>
      </c>
      <c r="U312">
        <v>13.3</v>
      </c>
      <c r="V312">
        <v>3.9</v>
      </c>
      <c r="W312">
        <v>3.5</v>
      </c>
      <c r="X312">
        <v>182.5</v>
      </c>
      <c r="Y312">
        <v>22.4</v>
      </c>
      <c r="Z312">
        <v>182.3</v>
      </c>
      <c r="AA312">
        <v>21.8</v>
      </c>
      <c r="AB312">
        <v>3</v>
      </c>
      <c r="AC312">
        <v>3</v>
      </c>
      <c r="AD312">
        <v>1</v>
      </c>
      <c r="AE312">
        <v>1.1000000000000001</v>
      </c>
      <c r="AF312">
        <v>2.8</v>
      </c>
      <c r="AG312">
        <v>2.7</v>
      </c>
      <c r="AH312">
        <v>3</v>
      </c>
      <c r="AI312">
        <v>2.9</v>
      </c>
      <c r="AJ312">
        <v>4.7</v>
      </c>
      <c r="AK312">
        <v>4.5999999999999996</v>
      </c>
      <c r="AL312">
        <v>1.4</v>
      </c>
      <c r="AM312">
        <v>1.6</v>
      </c>
      <c r="AN312">
        <v>3</v>
      </c>
      <c r="AO312">
        <v>2.7</v>
      </c>
      <c r="AP312">
        <v>1</v>
      </c>
      <c r="AQ312">
        <v>1.1000000000000001</v>
      </c>
      <c r="AR312">
        <v>3.1</v>
      </c>
      <c r="AS312">
        <v>3</v>
      </c>
      <c r="AT312">
        <v>1</v>
      </c>
      <c r="AU312">
        <v>1</v>
      </c>
      <c r="AV312">
        <v>0.8</v>
      </c>
      <c r="AW312">
        <v>1.2</v>
      </c>
    </row>
    <row r="313" spans="1:49" x14ac:dyDescent="0.35">
      <c r="A313" t="s">
        <v>824</v>
      </c>
      <c r="B313">
        <v>0.3</v>
      </c>
      <c r="C313">
        <v>0.5</v>
      </c>
      <c r="D313">
        <v>30.3</v>
      </c>
      <c r="E313">
        <v>31</v>
      </c>
      <c r="F313">
        <v>176.9</v>
      </c>
      <c r="G313">
        <v>168.9</v>
      </c>
      <c r="H313">
        <v>0.8</v>
      </c>
      <c r="I313">
        <v>2.6</v>
      </c>
      <c r="J313">
        <v>1.9</v>
      </c>
      <c r="K313">
        <v>5.7</v>
      </c>
      <c r="L313">
        <v>57.5</v>
      </c>
      <c r="M313">
        <v>68</v>
      </c>
      <c r="N313">
        <v>1.4</v>
      </c>
      <c r="O313">
        <v>2.9</v>
      </c>
      <c r="P313">
        <v>2.9</v>
      </c>
      <c r="Q313">
        <v>3.2</v>
      </c>
      <c r="R313">
        <v>1.5</v>
      </c>
      <c r="S313">
        <v>1.2</v>
      </c>
      <c r="T313">
        <v>7.1</v>
      </c>
      <c r="U313">
        <v>13.4</v>
      </c>
      <c r="V313">
        <v>3.6</v>
      </c>
      <c r="W313">
        <v>3.3</v>
      </c>
      <c r="X313">
        <v>176.8</v>
      </c>
      <c r="Y313">
        <v>21.7</v>
      </c>
      <c r="Z313">
        <v>177.7</v>
      </c>
      <c r="AA313">
        <v>21.6</v>
      </c>
      <c r="AB313">
        <v>1</v>
      </c>
      <c r="AC313">
        <v>1.1000000000000001</v>
      </c>
      <c r="AD313">
        <v>1</v>
      </c>
      <c r="AE313">
        <v>1.1000000000000001</v>
      </c>
      <c r="AF313">
        <v>3.5</v>
      </c>
      <c r="AG313">
        <v>3</v>
      </c>
      <c r="AH313">
        <v>2.5</v>
      </c>
      <c r="AI313">
        <v>2.7</v>
      </c>
      <c r="AJ313">
        <v>2.9</v>
      </c>
      <c r="AK313">
        <v>3.4</v>
      </c>
      <c r="AL313">
        <v>2.1</v>
      </c>
      <c r="AM313">
        <v>2</v>
      </c>
      <c r="AN313">
        <v>2.5</v>
      </c>
      <c r="AO313">
        <v>2.7</v>
      </c>
      <c r="AP313">
        <v>1.6</v>
      </c>
      <c r="AQ313">
        <v>1.6</v>
      </c>
      <c r="AR313">
        <v>4.9000000000000004</v>
      </c>
      <c r="AS313">
        <v>4.2</v>
      </c>
      <c r="AT313">
        <v>1</v>
      </c>
      <c r="AU313">
        <v>1</v>
      </c>
      <c r="AV313">
        <v>0.4</v>
      </c>
      <c r="AW313">
        <v>1</v>
      </c>
    </row>
    <row r="314" spans="1:49" x14ac:dyDescent="0.35">
      <c r="A314" t="s">
        <v>825</v>
      </c>
      <c r="L314">
        <v>1.1000000000000001</v>
      </c>
      <c r="M314">
        <v>29.9</v>
      </c>
      <c r="AJ314">
        <v>0.1</v>
      </c>
      <c r="AK314">
        <v>1.5</v>
      </c>
    </row>
    <row r="315" spans="1:49" x14ac:dyDescent="0.35">
      <c r="A315" t="s">
        <v>826</v>
      </c>
      <c r="B315">
        <v>0</v>
      </c>
      <c r="C315">
        <v>0.4</v>
      </c>
      <c r="D315">
        <v>33.6</v>
      </c>
      <c r="E315">
        <v>33.6</v>
      </c>
      <c r="F315">
        <v>144.1</v>
      </c>
      <c r="G315">
        <v>140.9</v>
      </c>
      <c r="H315">
        <v>0.9</v>
      </c>
      <c r="I315">
        <v>2.2000000000000002</v>
      </c>
      <c r="J315">
        <v>2.7</v>
      </c>
      <c r="K315">
        <v>7.7</v>
      </c>
      <c r="L315">
        <v>11.6</v>
      </c>
      <c r="M315">
        <v>36.9</v>
      </c>
      <c r="N315">
        <v>1.2</v>
      </c>
      <c r="O315">
        <v>4</v>
      </c>
      <c r="P315">
        <v>3.2</v>
      </c>
      <c r="Q315">
        <v>3.5</v>
      </c>
      <c r="R315">
        <v>1</v>
      </c>
      <c r="S315">
        <v>1</v>
      </c>
      <c r="T315">
        <v>18.399999999999999</v>
      </c>
      <c r="U315">
        <v>14</v>
      </c>
      <c r="V315">
        <v>3.7</v>
      </c>
      <c r="W315">
        <v>3.3</v>
      </c>
      <c r="X315">
        <v>152.1</v>
      </c>
      <c r="Y315">
        <v>19.100000000000001</v>
      </c>
      <c r="Z315">
        <v>164.2</v>
      </c>
      <c r="AA315">
        <v>20.6</v>
      </c>
      <c r="AB315">
        <v>3</v>
      </c>
      <c r="AC315">
        <v>2.9</v>
      </c>
      <c r="AD315">
        <v>1</v>
      </c>
      <c r="AE315">
        <v>1.1000000000000001</v>
      </c>
      <c r="AF315">
        <v>3.9</v>
      </c>
      <c r="AG315">
        <v>3</v>
      </c>
      <c r="AH315">
        <v>2</v>
      </c>
      <c r="AI315">
        <v>2.7</v>
      </c>
      <c r="AJ315">
        <v>0.6</v>
      </c>
      <c r="AK315">
        <v>1.8</v>
      </c>
      <c r="AL315">
        <v>2</v>
      </c>
      <c r="AM315">
        <v>1.9</v>
      </c>
      <c r="AN315">
        <v>3</v>
      </c>
      <c r="AO315">
        <v>2.7</v>
      </c>
      <c r="AP315">
        <v>1.1000000000000001</v>
      </c>
      <c r="AQ315">
        <v>1.2</v>
      </c>
      <c r="AR315">
        <v>3.2</v>
      </c>
      <c r="AS315">
        <v>3.1</v>
      </c>
      <c r="AT315">
        <v>1</v>
      </c>
      <c r="AU315">
        <v>1</v>
      </c>
      <c r="AV315">
        <v>3.2</v>
      </c>
      <c r="AW315">
        <v>1.8</v>
      </c>
    </row>
    <row r="316" spans="1:49" x14ac:dyDescent="0.35">
      <c r="A316" t="s">
        <v>827</v>
      </c>
      <c r="B316">
        <v>2.6</v>
      </c>
      <c r="C316">
        <v>2.5</v>
      </c>
      <c r="D316">
        <v>31.9</v>
      </c>
      <c r="E316">
        <v>32.299999999999997</v>
      </c>
      <c r="F316">
        <v>82.7</v>
      </c>
      <c r="G316">
        <v>89.8</v>
      </c>
      <c r="H316">
        <v>3.1</v>
      </c>
      <c r="I316">
        <v>9.6</v>
      </c>
      <c r="J316">
        <v>3.6</v>
      </c>
      <c r="K316">
        <v>10.9</v>
      </c>
      <c r="L316">
        <v>50.6</v>
      </c>
      <c r="M316">
        <v>63.5</v>
      </c>
      <c r="N316">
        <v>4.9000000000000004</v>
      </c>
      <c r="O316">
        <v>5.6</v>
      </c>
      <c r="P316">
        <v>3.4</v>
      </c>
      <c r="Q316">
        <v>3.6</v>
      </c>
      <c r="R316">
        <v>1</v>
      </c>
      <c r="S316">
        <v>1</v>
      </c>
      <c r="T316">
        <v>13.4</v>
      </c>
      <c r="U316">
        <v>13.9</v>
      </c>
      <c r="V316">
        <v>3.4</v>
      </c>
      <c r="W316">
        <v>3.3</v>
      </c>
      <c r="X316">
        <v>126.3</v>
      </c>
      <c r="Y316">
        <v>19.600000000000001</v>
      </c>
      <c r="Z316">
        <v>134.1</v>
      </c>
      <c r="AA316">
        <v>20.2</v>
      </c>
      <c r="AB316">
        <v>2</v>
      </c>
      <c r="AC316">
        <v>2</v>
      </c>
      <c r="AD316">
        <v>1</v>
      </c>
      <c r="AE316">
        <v>1.1000000000000001</v>
      </c>
      <c r="AF316">
        <v>2</v>
      </c>
      <c r="AG316">
        <v>2.1</v>
      </c>
      <c r="AH316">
        <v>3</v>
      </c>
      <c r="AI316">
        <v>2.9</v>
      </c>
      <c r="AJ316">
        <v>2.5</v>
      </c>
      <c r="AK316">
        <v>3.2</v>
      </c>
      <c r="AL316">
        <v>1.9</v>
      </c>
      <c r="AM316">
        <v>1.9</v>
      </c>
      <c r="AN316">
        <v>3</v>
      </c>
      <c r="AO316">
        <v>2.7</v>
      </c>
      <c r="AP316">
        <v>0.9</v>
      </c>
      <c r="AQ316">
        <v>1</v>
      </c>
      <c r="AR316">
        <v>2.6</v>
      </c>
      <c r="AS316">
        <v>2.7</v>
      </c>
      <c r="AT316">
        <v>1</v>
      </c>
      <c r="AU316">
        <v>1</v>
      </c>
      <c r="AV316">
        <v>-0.2</v>
      </c>
      <c r="AW316">
        <v>0.9</v>
      </c>
    </row>
    <row r="317" spans="1:49" x14ac:dyDescent="0.35">
      <c r="A317" t="s">
        <v>828</v>
      </c>
      <c r="B317">
        <v>-0.3</v>
      </c>
      <c r="C317">
        <v>0</v>
      </c>
      <c r="D317">
        <v>29.7</v>
      </c>
      <c r="E317">
        <v>30.4</v>
      </c>
      <c r="F317">
        <v>103.7</v>
      </c>
      <c r="G317">
        <v>107.5</v>
      </c>
      <c r="H317">
        <v>0.5</v>
      </c>
      <c r="I317">
        <v>2.2000000000000002</v>
      </c>
      <c r="J317">
        <v>1.7</v>
      </c>
      <c r="K317">
        <v>5.5</v>
      </c>
      <c r="L317">
        <v>48.8</v>
      </c>
      <c r="M317">
        <v>61.5</v>
      </c>
      <c r="N317">
        <v>1.1000000000000001</v>
      </c>
      <c r="O317">
        <v>2.8</v>
      </c>
      <c r="P317">
        <v>3.1</v>
      </c>
      <c r="Q317">
        <v>3.4</v>
      </c>
      <c r="R317">
        <v>1</v>
      </c>
      <c r="S317">
        <v>1</v>
      </c>
      <c r="T317">
        <v>23.2</v>
      </c>
      <c r="U317">
        <v>14.5</v>
      </c>
      <c r="V317">
        <v>4.4000000000000004</v>
      </c>
      <c r="W317">
        <v>3.9</v>
      </c>
      <c r="X317">
        <v>101.8</v>
      </c>
      <c r="Y317">
        <v>4.4000000000000004</v>
      </c>
      <c r="Z317">
        <v>112.3</v>
      </c>
      <c r="AA317">
        <v>12.8</v>
      </c>
      <c r="AB317">
        <v>2</v>
      </c>
      <c r="AC317">
        <v>2</v>
      </c>
      <c r="AD317">
        <v>0.9</v>
      </c>
      <c r="AE317">
        <v>1.1000000000000001</v>
      </c>
      <c r="AF317">
        <v>3.5</v>
      </c>
      <c r="AG317">
        <v>3.1</v>
      </c>
      <c r="AH317">
        <v>2</v>
      </c>
      <c r="AI317">
        <v>2.5</v>
      </c>
      <c r="AJ317">
        <v>2.4</v>
      </c>
      <c r="AK317">
        <v>3.1</v>
      </c>
      <c r="AL317">
        <v>2.2000000000000002</v>
      </c>
      <c r="AM317">
        <v>2.1</v>
      </c>
      <c r="AN317">
        <v>2.1</v>
      </c>
      <c r="AO317">
        <v>2.7</v>
      </c>
      <c r="AP317">
        <v>1</v>
      </c>
      <c r="AQ317">
        <v>1.1000000000000001</v>
      </c>
      <c r="AR317">
        <v>2.5</v>
      </c>
      <c r="AS317">
        <v>2.7</v>
      </c>
      <c r="AT317">
        <v>1</v>
      </c>
      <c r="AU317">
        <v>1</v>
      </c>
      <c r="AV317">
        <v>0.4</v>
      </c>
      <c r="AW317">
        <v>1.1000000000000001</v>
      </c>
    </row>
    <row r="318" spans="1:49" x14ac:dyDescent="0.35">
      <c r="A318" t="s">
        <v>829</v>
      </c>
      <c r="B318">
        <v>2.9</v>
      </c>
      <c r="C318">
        <v>2.8</v>
      </c>
      <c r="D318">
        <v>32.700000000000003</v>
      </c>
      <c r="E318">
        <v>33</v>
      </c>
      <c r="F318">
        <v>119.2</v>
      </c>
      <c r="G318">
        <v>121.2</v>
      </c>
      <c r="H318">
        <v>6.4</v>
      </c>
      <c r="I318">
        <v>19.100000000000001</v>
      </c>
      <c r="J318">
        <v>6.1</v>
      </c>
      <c r="K318">
        <v>17.8</v>
      </c>
      <c r="L318">
        <v>99.8</v>
      </c>
      <c r="M318">
        <v>96.6</v>
      </c>
      <c r="N318">
        <v>9.8000000000000007</v>
      </c>
      <c r="O318">
        <v>9.1</v>
      </c>
      <c r="P318">
        <v>4</v>
      </c>
      <c r="Q318">
        <v>3.8</v>
      </c>
      <c r="R318">
        <v>1</v>
      </c>
      <c r="S318">
        <v>1</v>
      </c>
      <c r="T318">
        <v>20</v>
      </c>
      <c r="U318">
        <v>14.3</v>
      </c>
      <c r="V318">
        <v>3</v>
      </c>
      <c r="W318">
        <v>2.9</v>
      </c>
      <c r="X318">
        <v>182.9</v>
      </c>
      <c r="Y318">
        <v>20.8</v>
      </c>
      <c r="Z318">
        <v>184.6</v>
      </c>
      <c r="AA318">
        <v>21.3</v>
      </c>
      <c r="AB318">
        <v>3</v>
      </c>
      <c r="AC318">
        <v>3</v>
      </c>
      <c r="AD318">
        <v>1</v>
      </c>
      <c r="AE318">
        <v>1.1000000000000001</v>
      </c>
      <c r="AF318">
        <v>2.1</v>
      </c>
      <c r="AG318">
        <v>2.2000000000000002</v>
      </c>
      <c r="AH318">
        <v>3</v>
      </c>
      <c r="AI318">
        <v>3</v>
      </c>
      <c r="AJ318">
        <v>5</v>
      </c>
      <c r="AK318">
        <v>4.8</v>
      </c>
      <c r="AL318">
        <v>2.1</v>
      </c>
      <c r="AM318">
        <v>2</v>
      </c>
      <c r="AN318">
        <v>3</v>
      </c>
      <c r="AO318">
        <v>2.7</v>
      </c>
      <c r="AP318">
        <v>1</v>
      </c>
      <c r="AQ318">
        <v>1</v>
      </c>
      <c r="AR318">
        <v>3.1</v>
      </c>
      <c r="AS318">
        <v>3</v>
      </c>
      <c r="AT318">
        <v>1</v>
      </c>
      <c r="AU318">
        <v>1</v>
      </c>
      <c r="AV318">
        <v>1.8</v>
      </c>
      <c r="AW318">
        <v>1.6</v>
      </c>
    </row>
    <row r="319" spans="1:49" x14ac:dyDescent="0.35">
      <c r="A319" t="s">
        <v>830</v>
      </c>
      <c r="B319">
        <v>0</v>
      </c>
      <c r="C319">
        <v>0.3</v>
      </c>
      <c r="D319">
        <v>32.299999999999997</v>
      </c>
      <c r="E319">
        <v>32.5</v>
      </c>
      <c r="F319">
        <v>213.5</v>
      </c>
      <c r="G319">
        <v>202.5</v>
      </c>
      <c r="H319">
        <v>5.8</v>
      </c>
      <c r="I319">
        <v>17.899999999999999</v>
      </c>
      <c r="J319">
        <v>5.5</v>
      </c>
      <c r="K319">
        <v>16.7</v>
      </c>
      <c r="L319">
        <v>100.6</v>
      </c>
      <c r="M319">
        <v>97.1</v>
      </c>
      <c r="N319">
        <v>9.1</v>
      </c>
      <c r="O319">
        <v>8.5</v>
      </c>
      <c r="P319">
        <v>4</v>
      </c>
      <c r="Q319">
        <v>3.9</v>
      </c>
      <c r="R319">
        <v>1</v>
      </c>
      <c r="S319">
        <v>1</v>
      </c>
      <c r="T319">
        <v>22.9</v>
      </c>
      <c r="U319">
        <v>14.5</v>
      </c>
      <c r="V319">
        <v>1.9</v>
      </c>
      <c r="W319">
        <v>2.2000000000000002</v>
      </c>
      <c r="X319">
        <v>217.3</v>
      </c>
      <c r="Y319">
        <v>31.8</v>
      </c>
      <c r="Z319">
        <v>215.6</v>
      </c>
      <c r="AA319">
        <v>27</v>
      </c>
      <c r="AB319">
        <v>2</v>
      </c>
      <c r="AC319">
        <v>2</v>
      </c>
      <c r="AD319">
        <v>1.5</v>
      </c>
      <c r="AE319">
        <v>1.1000000000000001</v>
      </c>
      <c r="AF319">
        <v>2.4</v>
      </c>
      <c r="AG319">
        <v>2.4</v>
      </c>
      <c r="AH319">
        <v>3</v>
      </c>
      <c r="AI319">
        <v>2.9</v>
      </c>
      <c r="AJ319">
        <v>5</v>
      </c>
      <c r="AK319">
        <v>4.9000000000000004</v>
      </c>
      <c r="AL319">
        <v>2</v>
      </c>
      <c r="AM319">
        <v>2</v>
      </c>
      <c r="AN319">
        <v>2.5</v>
      </c>
      <c r="AO319">
        <v>2.7</v>
      </c>
      <c r="AP319">
        <v>1.1000000000000001</v>
      </c>
      <c r="AQ319">
        <v>1.1000000000000001</v>
      </c>
      <c r="AR319">
        <v>2.7</v>
      </c>
      <c r="AS319">
        <v>2.7</v>
      </c>
      <c r="AT319">
        <v>1</v>
      </c>
      <c r="AU319">
        <v>1</v>
      </c>
      <c r="AV319">
        <v>0.2</v>
      </c>
      <c r="AW319">
        <v>1.1000000000000001</v>
      </c>
    </row>
    <row r="320" spans="1:49" x14ac:dyDescent="0.35">
      <c r="A320" t="s">
        <v>831</v>
      </c>
      <c r="B320">
        <v>1.3</v>
      </c>
      <c r="C320">
        <v>1.4</v>
      </c>
      <c r="D320">
        <v>29.9</v>
      </c>
      <c r="E320">
        <v>30.5</v>
      </c>
      <c r="F320">
        <v>158.5</v>
      </c>
      <c r="G320">
        <v>155.19999999999999</v>
      </c>
      <c r="H320">
        <v>2</v>
      </c>
      <c r="I320">
        <v>7</v>
      </c>
      <c r="J320">
        <v>2.9</v>
      </c>
      <c r="K320">
        <v>9.1</v>
      </c>
      <c r="L320">
        <v>97</v>
      </c>
      <c r="M320">
        <v>94.6</v>
      </c>
      <c r="N320">
        <v>3.6</v>
      </c>
      <c r="O320">
        <v>4.7</v>
      </c>
      <c r="P320">
        <v>4</v>
      </c>
      <c r="Q320">
        <v>3.8</v>
      </c>
      <c r="R320">
        <v>1</v>
      </c>
      <c r="S320">
        <v>1</v>
      </c>
      <c r="T320">
        <v>20</v>
      </c>
      <c r="U320">
        <v>14.3</v>
      </c>
      <c r="V320">
        <v>2.7</v>
      </c>
      <c r="W320">
        <v>2.7</v>
      </c>
      <c r="X320">
        <v>175.8</v>
      </c>
      <c r="Y320">
        <v>20</v>
      </c>
      <c r="Z320">
        <v>178.4</v>
      </c>
      <c r="AA320">
        <v>20.8</v>
      </c>
      <c r="AB320">
        <v>2.5</v>
      </c>
      <c r="AC320">
        <v>2.5</v>
      </c>
      <c r="AD320">
        <v>2</v>
      </c>
      <c r="AE320">
        <v>1.1000000000000001</v>
      </c>
      <c r="AF320">
        <v>2.7</v>
      </c>
      <c r="AG320">
        <v>2.5</v>
      </c>
      <c r="AH320">
        <v>3</v>
      </c>
      <c r="AI320">
        <v>2.9</v>
      </c>
      <c r="AJ320">
        <v>4.9000000000000004</v>
      </c>
      <c r="AK320">
        <v>4.7</v>
      </c>
      <c r="AL320">
        <v>2.1</v>
      </c>
      <c r="AM320">
        <v>2</v>
      </c>
      <c r="AN320">
        <v>3</v>
      </c>
      <c r="AO320">
        <v>2.7</v>
      </c>
      <c r="AP320">
        <v>1</v>
      </c>
      <c r="AQ320">
        <v>1</v>
      </c>
      <c r="AR320">
        <v>4</v>
      </c>
      <c r="AS320">
        <v>3.6</v>
      </c>
      <c r="AT320">
        <v>1</v>
      </c>
      <c r="AU320">
        <v>1</v>
      </c>
      <c r="AV320">
        <v>1</v>
      </c>
      <c r="AW320">
        <v>1.3</v>
      </c>
    </row>
    <row r="321" spans="1:49" x14ac:dyDescent="0.35">
      <c r="A321" t="s">
        <v>832</v>
      </c>
      <c r="B321">
        <v>1.9</v>
      </c>
      <c r="C321">
        <v>1.9</v>
      </c>
      <c r="D321">
        <v>32</v>
      </c>
      <c r="E321">
        <v>32.200000000000003</v>
      </c>
      <c r="F321">
        <v>70.2</v>
      </c>
      <c r="G321">
        <v>79.599999999999994</v>
      </c>
      <c r="H321">
        <v>7.1</v>
      </c>
      <c r="I321">
        <v>21.7</v>
      </c>
      <c r="J321">
        <v>6.5</v>
      </c>
      <c r="K321">
        <v>19.7</v>
      </c>
      <c r="L321">
        <v>89.6</v>
      </c>
      <c r="M321">
        <v>89.5</v>
      </c>
      <c r="N321">
        <v>11.1</v>
      </c>
      <c r="O321">
        <v>10.1</v>
      </c>
      <c r="P321">
        <v>4.0999999999999996</v>
      </c>
      <c r="Q321">
        <v>3.9</v>
      </c>
      <c r="R321">
        <v>1</v>
      </c>
      <c r="S321">
        <v>1</v>
      </c>
      <c r="T321">
        <v>16.2</v>
      </c>
      <c r="U321">
        <v>14</v>
      </c>
      <c r="V321">
        <v>2</v>
      </c>
      <c r="W321">
        <v>2.2000000000000002</v>
      </c>
      <c r="X321">
        <v>216.9</v>
      </c>
      <c r="Y321">
        <v>23.2</v>
      </c>
      <c r="Z321">
        <v>216</v>
      </c>
      <c r="AA321">
        <v>22.6</v>
      </c>
      <c r="AB321">
        <v>2.5</v>
      </c>
      <c r="AC321">
        <v>2.5</v>
      </c>
      <c r="AD321">
        <v>1</v>
      </c>
      <c r="AE321">
        <v>1.1000000000000001</v>
      </c>
      <c r="AF321">
        <v>2.1</v>
      </c>
      <c r="AG321">
        <v>2.2000000000000002</v>
      </c>
      <c r="AH321">
        <v>3</v>
      </c>
      <c r="AI321">
        <v>2.9</v>
      </c>
      <c r="AJ321">
        <v>4.5</v>
      </c>
      <c r="AK321">
        <v>4.5</v>
      </c>
      <c r="AL321">
        <v>1.5</v>
      </c>
      <c r="AM321">
        <v>1.7</v>
      </c>
      <c r="AN321">
        <v>3</v>
      </c>
      <c r="AO321">
        <v>2.7</v>
      </c>
      <c r="AP321">
        <v>1.1000000000000001</v>
      </c>
      <c r="AQ321">
        <v>1.1000000000000001</v>
      </c>
      <c r="AR321">
        <v>2.5</v>
      </c>
      <c r="AS321">
        <v>2.7</v>
      </c>
      <c r="AT321">
        <v>1</v>
      </c>
      <c r="AU321">
        <v>1</v>
      </c>
      <c r="AV321">
        <v>0.5</v>
      </c>
      <c r="AW321">
        <v>1.1000000000000001</v>
      </c>
    </row>
    <row r="322" spans="1:49" x14ac:dyDescent="0.35">
      <c r="A322" t="s">
        <v>833</v>
      </c>
      <c r="B322">
        <v>3</v>
      </c>
      <c r="C322">
        <v>2.8</v>
      </c>
      <c r="D322">
        <v>33</v>
      </c>
      <c r="E322">
        <v>33.200000000000003</v>
      </c>
      <c r="F322">
        <v>87.3</v>
      </c>
      <c r="G322">
        <v>92.4</v>
      </c>
      <c r="H322">
        <v>5.5</v>
      </c>
      <c r="I322">
        <v>16.899999999999999</v>
      </c>
      <c r="J322">
        <v>5.4</v>
      </c>
      <c r="K322">
        <v>16.100000000000001</v>
      </c>
      <c r="L322">
        <v>80.5</v>
      </c>
      <c r="M322">
        <v>82.9</v>
      </c>
      <c r="N322">
        <v>8.6</v>
      </c>
      <c r="O322">
        <v>8.1999999999999993</v>
      </c>
      <c r="P322">
        <v>4.0999999999999996</v>
      </c>
      <c r="Q322">
        <v>3.9</v>
      </c>
      <c r="R322">
        <v>1</v>
      </c>
      <c r="S322">
        <v>1</v>
      </c>
      <c r="T322">
        <v>9.9</v>
      </c>
      <c r="U322">
        <v>13.6</v>
      </c>
      <c r="V322">
        <v>2.8</v>
      </c>
      <c r="W322">
        <v>2.9</v>
      </c>
      <c r="X322">
        <v>189.2</v>
      </c>
      <c r="Y322">
        <v>15.4</v>
      </c>
      <c r="Z322">
        <v>190.1</v>
      </c>
      <c r="AA322">
        <v>18.5</v>
      </c>
      <c r="AB322">
        <v>2</v>
      </c>
      <c r="AC322">
        <v>2</v>
      </c>
      <c r="AD322">
        <v>0.9</v>
      </c>
      <c r="AE322">
        <v>1.1000000000000001</v>
      </c>
      <c r="AF322">
        <v>1.9</v>
      </c>
      <c r="AG322">
        <v>2.1</v>
      </c>
      <c r="AH322">
        <v>3</v>
      </c>
      <c r="AI322">
        <v>2.9</v>
      </c>
      <c r="AJ322">
        <v>4</v>
      </c>
      <c r="AK322">
        <v>4.0999999999999996</v>
      </c>
      <c r="AL322">
        <v>2.1</v>
      </c>
      <c r="AM322">
        <v>2</v>
      </c>
      <c r="AN322">
        <v>2.5</v>
      </c>
      <c r="AO322">
        <v>2.7</v>
      </c>
      <c r="AP322">
        <v>1</v>
      </c>
      <c r="AQ322">
        <v>1</v>
      </c>
      <c r="AR322">
        <v>3</v>
      </c>
      <c r="AS322">
        <v>3</v>
      </c>
      <c r="AT322">
        <v>1</v>
      </c>
      <c r="AU322">
        <v>1</v>
      </c>
      <c r="AV322">
        <v>0.5</v>
      </c>
      <c r="AW322">
        <v>1.1000000000000001</v>
      </c>
    </row>
    <row r="323" spans="1:49" x14ac:dyDescent="0.35">
      <c r="A323" t="s">
        <v>834</v>
      </c>
      <c r="B323">
        <v>0.7</v>
      </c>
      <c r="C323">
        <v>0.8</v>
      </c>
      <c r="D323">
        <v>31.6</v>
      </c>
      <c r="E323">
        <v>31.9</v>
      </c>
      <c r="F323">
        <v>232.3</v>
      </c>
      <c r="G323">
        <v>218.6</v>
      </c>
      <c r="H323">
        <v>5.3</v>
      </c>
      <c r="I323">
        <v>16.7</v>
      </c>
      <c r="J323">
        <v>5.3</v>
      </c>
      <c r="K323">
        <v>16.100000000000001</v>
      </c>
      <c r="L323">
        <v>100.9</v>
      </c>
      <c r="M323">
        <v>97.5</v>
      </c>
      <c r="N323">
        <v>8.5</v>
      </c>
      <c r="O323">
        <v>8.1999999999999993</v>
      </c>
      <c r="P323">
        <v>4.0999999999999996</v>
      </c>
      <c r="Q323">
        <v>3.9</v>
      </c>
      <c r="R323">
        <v>1</v>
      </c>
      <c r="S323">
        <v>1</v>
      </c>
      <c r="T323">
        <v>11.3</v>
      </c>
      <c r="U323">
        <v>13.7</v>
      </c>
      <c r="V323">
        <v>2.1</v>
      </c>
      <c r="W323">
        <v>2.2999999999999998</v>
      </c>
      <c r="X323">
        <v>253.2</v>
      </c>
      <c r="Y323">
        <v>26.9</v>
      </c>
      <c r="Z323">
        <v>249.4</v>
      </c>
      <c r="AA323">
        <v>24.4</v>
      </c>
      <c r="AB323">
        <v>3</v>
      </c>
      <c r="AC323">
        <v>3</v>
      </c>
      <c r="AD323">
        <v>1</v>
      </c>
      <c r="AE323">
        <v>1.1000000000000001</v>
      </c>
      <c r="AF323">
        <v>2</v>
      </c>
      <c r="AG323">
        <v>2.1</v>
      </c>
      <c r="AH323">
        <v>3</v>
      </c>
      <c r="AI323">
        <v>2.9</v>
      </c>
      <c r="AJ323">
        <v>5</v>
      </c>
      <c r="AK323">
        <v>4.9000000000000004</v>
      </c>
      <c r="AL323">
        <v>2.4</v>
      </c>
      <c r="AM323">
        <v>2.2000000000000002</v>
      </c>
      <c r="AN323">
        <v>2.5</v>
      </c>
      <c r="AO323">
        <v>2.7</v>
      </c>
      <c r="AP323">
        <v>1</v>
      </c>
      <c r="AQ323">
        <v>1.1000000000000001</v>
      </c>
      <c r="AR323">
        <v>3.5</v>
      </c>
      <c r="AS323">
        <v>3.4</v>
      </c>
      <c r="AT323">
        <v>1</v>
      </c>
      <c r="AU323">
        <v>1</v>
      </c>
      <c r="AV323">
        <v>3.2</v>
      </c>
      <c r="AW323">
        <v>2.1</v>
      </c>
    </row>
    <row r="324" spans="1:49" x14ac:dyDescent="0.35">
      <c r="A324" t="s">
        <v>835</v>
      </c>
      <c r="B324">
        <v>0.5</v>
      </c>
      <c r="C324">
        <v>0.7</v>
      </c>
      <c r="D324">
        <v>31.2</v>
      </c>
      <c r="E324">
        <v>31.7</v>
      </c>
      <c r="F324">
        <v>281</v>
      </c>
      <c r="G324">
        <v>261.39999999999998</v>
      </c>
      <c r="H324">
        <v>5.5</v>
      </c>
      <c r="I324">
        <v>18</v>
      </c>
      <c r="J324">
        <v>5.3</v>
      </c>
      <c r="K324">
        <v>16.600000000000001</v>
      </c>
      <c r="L324">
        <v>101.2</v>
      </c>
      <c r="M324">
        <v>97.1</v>
      </c>
      <c r="N324">
        <v>9.1999999999999993</v>
      </c>
      <c r="O324">
        <v>8.5</v>
      </c>
      <c r="P324">
        <v>4.2</v>
      </c>
      <c r="Q324">
        <v>3.9</v>
      </c>
      <c r="R324">
        <v>1</v>
      </c>
      <c r="S324">
        <v>1</v>
      </c>
      <c r="T324">
        <v>13.6</v>
      </c>
      <c r="U324">
        <v>13.8</v>
      </c>
      <c r="V324">
        <v>1.8</v>
      </c>
      <c r="W324">
        <v>2.1</v>
      </c>
      <c r="X324">
        <v>288.39999999999998</v>
      </c>
      <c r="Y324">
        <v>29.1</v>
      </c>
      <c r="Z324">
        <v>275.89999999999998</v>
      </c>
      <c r="AA324">
        <v>25.8</v>
      </c>
      <c r="AB324">
        <v>3</v>
      </c>
      <c r="AC324">
        <v>2.9</v>
      </c>
      <c r="AD324">
        <v>1.5</v>
      </c>
      <c r="AE324">
        <v>1.1000000000000001</v>
      </c>
      <c r="AF324">
        <v>1.9</v>
      </c>
      <c r="AG324">
        <v>2.1</v>
      </c>
      <c r="AH324">
        <v>3</v>
      </c>
      <c r="AI324">
        <v>2.9</v>
      </c>
      <c r="AJ324">
        <v>5.0999999999999996</v>
      </c>
      <c r="AK324">
        <v>4.9000000000000004</v>
      </c>
      <c r="AL324">
        <v>2.1</v>
      </c>
      <c r="AM324">
        <v>2</v>
      </c>
      <c r="AN324">
        <v>2.5</v>
      </c>
      <c r="AO324">
        <v>2.7</v>
      </c>
      <c r="AP324">
        <v>1</v>
      </c>
      <c r="AQ324">
        <v>1.1000000000000001</v>
      </c>
      <c r="AR324">
        <v>3.1</v>
      </c>
      <c r="AS324">
        <v>3.1</v>
      </c>
      <c r="AT324">
        <v>1</v>
      </c>
      <c r="AU324">
        <v>1</v>
      </c>
      <c r="AV324">
        <v>1.6</v>
      </c>
      <c r="AW324">
        <v>1.5</v>
      </c>
    </row>
    <row r="325" spans="1:49" x14ac:dyDescent="0.35">
      <c r="A325" t="s">
        <v>836</v>
      </c>
      <c r="B325">
        <v>3</v>
      </c>
      <c r="C325">
        <v>2.8</v>
      </c>
      <c r="D325">
        <v>32.799999999999997</v>
      </c>
      <c r="E325">
        <v>32.799999999999997</v>
      </c>
      <c r="F325">
        <v>134.1</v>
      </c>
      <c r="G325">
        <v>133.1</v>
      </c>
      <c r="H325">
        <v>3.7</v>
      </c>
      <c r="I325">
        <v>11</v>
      </c>
      <c r="J325">
        <v>4</v>
      </c>
      <c r="K325">
        <v>12</v>
      </c>
      <c r="L325">
        <v>91.1</v>
      </c>
      <c r="M325">
        <v>90.7</v>
      </c>
      <c r="N325">
        <v>5.7</v>
      </c>
      <c r="O325">
        <v>6.2</v>
      </c>
      <c r="P325">
        <v>4.0999999999999996</v>
      </c>
      <c r="Q325">
        <v>3.9</v>
      </c>
      <c r="R325">
        <v>1.5</v>
      </c>
      <c r="S325">
        <v>1.2</v>
      </c>
      <c r="T325">
        <v>19.2</v>
      </c>
      <c r="U325">
        <v>14.3</v>
      </c>
      <c r="V325">
        <v>1.9</v>
      </c>
      <c r="W325">
        <v>2.2000000000000002</v>
      </c>
      <c r="X325">
        <v>268.89999999999998</v>
      </c>
      <c r="Y325">
        <v>25.2</v>
      </c>
      <c r="Z325">
        <v>258.8</v>
      </c>
      <c r="AA325">
        <v>23.6</v>
      </c>
      <c r="AB325">
        <v>3</v>
      </c>
      <c r="AC325">
        <v>3</v>
      </c>
      <c r="AD325">
        <v>1</v>
      </c>
      <c r="AE325">
        <v>1.1000000000000001</v>
      </c>
      <c r="AF325">
        <v>2.6</v>
      </c>
      <c r="AG325">
        <v>2.5</v>
      </c>
      <c r="AH325">
        <v>3</v>
      </c>
      <c r="AI325">
        <v>2.9</v>
      </c>
      <c r="AJ325">
        <v>4.5999999999999996</v>
      </c>
      <c r="AK325">
        <v>4.5</v>
      </c>
      <c r="AL325">
        <v>2.5</v>
      </c>
      <c r="AM325">
        <v>2.2999999999999998</v>
      </c>
      <c r="AN325">
        <v>3</v>
      </c>
      <c r="AO325">
        <v>2.7</v>
      </c>
      <c r="AP325">
        <v>1</v>
      </c>
      <c r="AQ325">
        <v>1</v>
      </c>
      <c r="AR325">
        <v>2</v>
      </c>
      <c r="AS325">
        <v>2.2999999999999998</v>
      </c>
      <c r="AT325">
        <v>1</v>
      </c>
      <c r="AU325">
        <v>1</v>
      </c>
      <c r="AV325">
        <v>3.3</v>
      </c>
      <c r="AW325">
        <v>2.1</v>
      </c>
    </row>
    <row r="326" spans="1:49" x14ac:dyDescent="0.35">
      <c r="A326" t="s">
        <v>837</v>
      </c>
      <c r="B326">
        <v>3.4</v>
      </c>
      <c r="C326">
        <v>3.2</v>
      </c>
      <c r="D326">
        <v>33.700000000000003</v>
      </c>
      <c r="E326">
        <v>33.6</v>
      </c>
      <c r="F326">
        <v>92.7</v>
      </c>
      <c r="G326">
        <v>98.1</v>
      </c>
      <c r="H326">
        <v>4.0999999999999996</v>
      </c>
      <c r="I326">
        <v>12.3</v>
      </c>
      <c r="J326">
        <v>4.4000000000000004</v>
      </c>
      <c r="K326">
        <v>12.8</v>
      </c>
      <c r="L326">
        <v>99.4</v>
      </c>
      <c r="M326">
        <v>96</v>
      </c>
      <c r="N326">
        <v>6.2</v>
      </c>
      <c r="O326">
        <v>6.6</v>
      </c>
      <c r="P326">
        <v>3.4</v>
      </c>
      <c r="Q326">
        <v>3.6</v>
      </c>
      <c r="R326">
        <v>1</v>
      </c>
      <c r="S326">
        <v>1</v>
      </c>
      <c r="T326">
        <v>8.6999999999999993</v>
      </c>
      <c r="U326">
        <v>13.5</v>
      </c>
      <c r="V326">
        <v>2.5</v>
      </c>
      <c r="W326">
        <v>2.6</v>
      </c>
      <c r="X326">
        <v>245.3</v>
      </c>
      <c r="Y326">
        <v>14.9</v>
      </c>
      <c r="Z326">
        <v>241.5</v>
      </c>
      <c r="AA326">
        <v>18.100000000000001</v>
      </c>
      <c r="AB326">
        <v>3</v>
      </c>
      <c r="AC326">
        <v>3</v>
      </c>
      <c r="AD326">
        <v>1</v>
      </c>
      <c r="AE326">
        <v>1.1000000000000001</v>
      </c>
      <c r="AF326">
        <v>2.6</v>
      </c>
      <c r="AG326">
        <v>2.5</v>
      </c>
      <c r="AH326">
        <v>3</v>
      </c>
      <c r="AI326">
        <v>2.9</v>
      </c>
      <c r="AJ326">
        <v>5</v>
      </c>
      <c r="AK326">
        <v>4.8</v>
      </c>
      <c r="AL326">
        <v>3</v>
      </c>
      <c r="AM326">
        <v>2.6</v>
      </c>
      <c r="AN326">
        <v>2.5</v>
      </c>
      <c r="AO326">
        <v>2.7</v>
      </c>
      <c r="AP326">
        <v>1</v>
      </c>
      <c r="AQ326">
        <v>1.1000000000000001</v>
      </c>
      <c r="AR326">
        <v>2.9</v>
      </c>
      <c r="AS326">
        <v>3</v>
      </c>
      <c r="AT326">
        <v>1</v>
      </c>
      <c r="AU326">
        <v>1</v>
      </c>
      <c r="AV326">
        <v>0</v>
      </c>
      <c r="AW326">
        <v>1.1000000000000001</v>
      </c>
    </row>
    <row r="327" spans="1:49" x14ac:dyDescent="0.35">
      <c r="A327" t="s">
        <v>838</v>
      </c>
      <c r="B327">
        <v>2</v>
      </c>
      <c r="C327">
        <v>2</v>
      </c>
      <c r="D327">
        <v>33</v>
      </c>
      <c r="E327">
        <v>33</v>
      </c>
      <c r="F327">
        <v>170.6</v>
      </c>
      <c r="G327">
        <v>164</v>
      </c>
      <c r="H327">
        <v>2.1</v>
      </c>
      <c r="I327">
        <v>6.2</v>
      </c>
      <c r="J327">
        <v>3</v>
      </c>
      <c r="K327">
        <v>8.5</v>
      </c>
      <c r="L327">
        <v>50</v>
      </c>
      <c r="M327">
        <v>62.9</v>
      </c>
      <c r="N327">
        <v>3.2</v>
      </c>
      <c r="O327">
        <v>4.4000000000000004</v>
      </c>
      <c r="P327">
        <v>3</v>
      </c>
      <c r="Q327">
        <v>3.3</v>
      </c>
      <c r="R327">
        <v>1</v>
      </c>
      <c r="S327">
        <v>1</v>
      </c>
      <c r="T327">
        <v>14.8</v>
      </c>
      <c r="U327">
        <v>13.9</v>
      </c>
      <c r="V327">
        <v>3</v>
      </c>
      <c r="W327">
        <v>3</v>
      </c>
      <c r="X327">
        <v>231.1</v>
      </c>
      <c r="Y327">
        <v>26.3</v>
      </c>
      <c r="Z327">
        <v>227.8</v>
      </c>
      <c r="AA327">
        <v>23.8</v>
      </c>
      <c r="AB327">
        <v>3</v>
      </c>
      <c r="AC327">
        <v>3</v>
      </c>
      <c r="AD327">
        <v>1</v>
      </c>
      <c r="AE327">
        <v>1.1000000000000001</v>
      </c>
      <c r="AF327">
        <v>2.5</v>
      </c>
      <c r="AG327">
        <v>2.4</v>
      </c>
      <c r="AH327">
        <v>2.5</v>
      </c>
      <c r="AI327">
        <v>2.7</v>
      </c>
      <c r="AJ327">
        <v>2.5</v>
      </c>
      <c r="AK327">
        <v>3.1</v>
      </c>
      <c r="AL327">
        <v>1.9</v>
      </c>
      <c r="AM327">
        <v>1.9</v>
      </c>
      <c r="AN327">
        <v>2.5</v>
      </c>
      <c r="AO327">
        <v>2.7</v>
      </c>
      <c r="AP327">
        <v>1</v>
      </c>
      <c r="AQ327">
        <v>1</v>
      </c>
      <c r="AR327">
        <v>4.5999999999999996</v>
      </c>
      <c r="AS327">
        <v>4.0999999999999996</v>
      </c>
      <c r="AT327">
        <v>1</v>
      </c>
      <c r="AU327">
        <v>1</v>
      </c>
      <c r="AV327">
        <v>0.3</v>
      </c>
      <c r="AW327">
        <v>1.1000000000000001</v>
      </c>
    </row>
    <row r="328" spans="1:49" x14ac:dyDescent="0.35">
      <c r="A328" t="s">
        <v>839</v>
      </c>
      <c r="B328">
        <v>2.6</v>
      </c>
      <c r="C328">
        <v>2.6</v>
      </c>
      <c r="D328">
        <v>34.1</v>
      </c>
      <c r="E328">
        <v>34</v>
      </c>
      <c r="F328">
        <v>183.8</v>
      </c>
      <c r="G328">
        <v>176.7</v>
      </c>
      <c r="H328">
        <v>4.7</v>
      </c>
      <c r="I328">
        <v>13.8</v>
      </c>
      <c r="J328">
        <v>4.7</v>
      </c>
      <c r="K328">
        <v>13.9</v>
      </c>
      <c r="L328">
        <v>97.8</v>
      </c>
      <c r="M328">
        <v>94.5</v>
      </c>
      <c r="N328">
        <v>7</v>
      </c>
      <c r="O328">
        <v>7.1</v>
      </c>
      <c r="P328">
        <v>4</v>
      </c>
      <c r="Q328">
        <v>3.8</v>
      </c>
      <c r="R328">
        <v>1</v>
      </c>
      <c r="S328">
        <v>1</v>
      </c>
      <c r="T328">
        <v>12.6</v>
      </c>
      <c r="U328">
        <v>13.7</v>
      </c>
      <c r="V328">
        <v>1.5</v>
      </c>
      <c r="W328">
        <v>1.9</v>
      </c>
      <c r="X328">
        <v>297.39999999999998</v>
      </c>
      <c r="Y328">
        <v>37.6</v>
      </c>
      <c r="Z328">
        <v>284.8</v>
      </c>
      <c r="AA328">
        <v>30.2</v>
      </c>
      <c r="AB328">
        <v>3</v>
      </c>
      <c r="AC328">
        <v>3</v>
      </c>
      <c r="AD328">
        <v>0.9</v>
      </c>
      <c r="AE328">
        <v>1.1000000000000001</v>
      </c>
      <c r="AF328">
        <v>2</v>
      </c>
      <c r="AG328">
        <v>2.1</v>
      </c>
      <c r="AH328">
        <v>3</v>
      </c>
      <c r="AI328">
        <v>2.9</v>
      </c>
      <c r="AJ328">
        <v>4.9000000000000004</v>
      </c>
      <c r="AK328">
        <v>4.7</v>
      </c>
      <c r="AL328">
        <v>2.2000000000000002</v>
      </c>
      <c r="AM328">
        <v>2.1</v>
      </c>
      <c r="AN328">
        <v>2.6</v>
      </c>
      <c r="AO328">
        <v>2.7</v>
      </c>
      <c r="AP328">
        <v>1</v>
      </c>
      <c r="AQ328">
        <v>1.1000000000000001</v>
      </c>
      <c r="AR328">
        <v>2</v>
      </c>
      <c r="AS328">
        <v>2.4</v>
      </c>
      <c r="AT328">
        <v>1</v>
      </c>
      <c r="AU328">
        <v>1</v>
      </c>
      <c r="AV328">
        <v>0.3</v>
      </c>
      <c r="AW328">
        <v>1.1000000000000001</v>
      </c>
    </row>
    <row r="329" spans="1:49" x14ac:dyDescent="0.35">
      <c r="A329" t="s">
        <v>840</v>
      </c>
      <c r="B329">
        <v>0.1</v>
      </c>
      <c r="C329">
        <v>0.3</v>
      </c>
      <c r="D329">
        <v>29.1</v>
      </c>
      <c r="E329">
        <v>30</v>
      </c>
      <c r="F329">
        <v>223.4</v>
      </c>
      <c r="G329">
        <v>209</v>
      </c>
      <c r="H329">
        <v>5.0999999999999996</v>
      </c>
      <c r="I329">
        <v>17.600000000000001</v>
      </c>
      <c r="J329">
        <v>5.0999999999999996</v>
      </c>
      <c r="K329">
        <v>16.600000000000001</v>
      </c>
      <c r="L329">
        <v>100.5</v>
      </c>
      <c r="M329">
        <v>97.2</v>
      </c>
      <c r="N329">
        <v>9</v>
      </c>
      <c r="O329">
        <v>8.5</v>
      </c>
      <c r="P329">
        <v>4</v>
      </c>
      <c r="Q329">
        <v>3.8</v>
      </c>
      <c r="R329">
        <v>1</v>
      </c>
      <c r="S329">
        <v>1</v>
      </c>
      <c r="T329">
        <v>16.399999999999999</v>
      </c>
      <c r="U329">
        <v>14.1</v>
      </c>
      <c r="V329">
        <v>1.5</v>
      </c>
      <c r="W329">
        <v>1.9</v>
      </c>
      <c r="X329">
        <v>222.3</v>
      </c>
      <c r="Y329">
        <v>26.1</v>
      </c>
      <c r="Z329">
        <v>220.2</v>
      </c>
      <c r="AA329">
        <v>23.9</v>
      </c>
      <c r="AB329">
        <v>3</v>
      </c>
      <c r="AC329">
        <v>3</v>
      </c>
      <c r="AD329">
        <v>1.5</v>
      </c>
      <c r="AE329">
        <v>1.1000000000000001</v>
      </c>
      <c r="AF329">
        <v>2.2999999999999998</v>
      </c>
      <c r="AG329">
        <v>2.2999999999999998</v>
      </c>
      <c r="AH329">
        <v>3</v>
      </c>
      <c r="AI329">
        <v>2.9</v>
      </c>
      <c r="AJ329">
        <v>5</v>
      </c>
      <c r="AK329">
        <v>4.9000000000000004</v>
      </c>
      <c r="AL329">
        <v>2</v>
      </c>
      <c r="AM329">
        <v>1.9</v>
      </c>
      <c r="AN329">
        <v>2.9</v>
      </c>
      <c r="AO329">
        <v>2.7</v>
      </c>
      <c r="AP329">
        <v>0.9</v>
      </c>
      <c r="AQ329">
        <v>1</v>
      </c>
      <c r="AR329">
        <v>3.9</v>
      </c>
      <c r="AS329">
        <v>3.5</v>
      </c>
      <c r="AT329">
        <v>1</v>
      </c>
      <c r="AU329">
        <v>1</v>
      </c>
      <c r="AV329">
        <v>1.5</v>
      </c>
      <c r="AW329">
        <v>1.5</v>
      </c>
    </row>
    <row r="330" spans="1:49" x14ac:dyDescent="0.35">
      <c r="A330" t="s">
        <v>841</v>
      </c>
      <c r="B330">
        <v>2.5</v>
      </c>
      <c r="C330">
        <v>2.4</v>
      </c>
      <c r="D330">
        <v>29.7</v>
      </c>
      <c r="E330">
        <v>30.4</v>
      </c>
      <c r="F330">
        <v>174.2</v>
      </c>
      <c r="G330">
        <v>170.8</v>
      </c>
      <c r="H330">
        <v>6.3</v>
      </c>
      <c r="I330">
        <v>21.4</v>
      </c>
      <c r="J330">
        <v>5.9</v>
      </c>
      <c r="K330">
        <v>19.3</v>
      </c>
      <c r="L330">
        <v>90.6</v>
      </c>
      <c r="M330">
        <v>90.3</v>
      </c>
      <c r="N330">
        <v>11</v>
      </c>
      <c r="O330">
        <v>9.8000000000000007</v>
      </c>
      <c r="P330">
        <v>3.9</v>
      </c>
      <c r="Q330">
        <v>3.8</v>
      </c>
      <c r="R330">
        <v>1</v>
      </c>
      <c r="S330">
        <v>1</v>
      </c>
      <c r="T330">
        <v>14.8</v>
      </c>
      <c r="U330">
        <v>13.9</v>
      </c>
      <c r="V330">
        <v>2</v>
      </c>
      <c r="W330">
        <v>2.2999999999999998</v>
      </c>
      <c r="X330">
        <v>269.5</v>
      </c>
      <c r="Y330">
        <v>25.7</v>
      </c>
      <c r="Z330">
        <v>261.39999999999998</v>
      </c>
      <c r="AA330">
        <v>23.8</v>
      </c>
      <c r="AB330">
        <v>3</v>
      </c>
      <c r="AC330">
        <v>3</v>
      </c>
      <c r="AD330">
        <v>1.5</v>
      </c>
      <c r="AE330">
        <v>1.1000000000000001</v>
      </c>
      <c r="AF330">
        <v>2.2000000000000002</v>
      </c>
      <c r="AG330">
        <v>2.2999999999999998</v>
      </c>
      <c r="AH330">
        <v>3</v>
      </c>
      <c r="AI330">
        <v>2.9</v>
      </c>
      <c r="AJ330">
        <v>4.5</v>
      </c>
      <c r="AK330">
        <v>4.5</v>
      </c>
      <c r="AL330">
        <v>2.4</v>
      </c>
      <c r="AM330">
        <v>2.2000000000000002</v>
      </c>
      <c r="AN330">
        <v>2.4</v>
      </c>
      <c r="AO330">
        <v>2.7</v>
      </c>
      <c r="AP330">
        <v>0.9</v>
      </c>
      <c r="AQ330">
        <v>1</v>
      </c>
      <c r="AR330">
        <v>4.8</v>
      </c>
      <c r="AS330">
        <v>4.0999999999999996</v>
      </c>
      <c r="AT330">
        <v>1</v>
      </c>
      <c r="AU330">
        <v>1</v>
      </c>
      <c r="AV330">
        <v>-0.3</v>
      </c>
      <c r="AW330">
        <v>0.8</v>
      </c>
    </row>
    <row r="331" spans="1:49" x14ac:dyDescent="0.35">
      <c r="A331" t="s">
        <v>842</v>
      </c>
      <c r="B331">
        <v>3.5</v>
      </c>
      <c r="C331">
        <v>3.3</v>
      </c>
      <c r="D331">
        <v>32.200000000000003</v>
      </c>
      <c r="E331">
        <v>32.5</v>
      </c>
      <c r="F331">
        <v>225.4</v>
      </c>
      <c r="G331">
        <v>210.1</v>
      </c>
      <c r="H331">
        <v>1.6</v>
      </c>
      <c r="I331">
        <v>5.3</v>
      </c>
      <c r="J331">
        <v>3.1</v>
      </c>
      <c r="K331">
        <v>9.1</v>
      </c>
      <c r="L331">
        <v>27.4</v>
      </c>
      <c r="M331">
        <v>47.9</v>
      </c>
      <c r="N331">
        <v>2.7</v>
      </c>
      <c r="O331">
        <v>4.5999999999999996</v>
      </c>
      <c r="P331">
        <v>3.9</v>
      </c>
      <c r="Q331">
        <v>3.8</v>
      </c>
      <c r="R331">
        <v>1</v>
      </c>
      <c r="S331">
        <v>1</v>
      </c>
      <c r="T331">
        <v>21</v>
      </c>
      <c r="U331">
        <v>14.4</v>
      </c>
      <c r="V331">
        <v>2.5</v>
      </c>
      <c r="W331">
        <v>2.7</v>
      </c>
      <c r="X331">
        <v>325.2</v>
      </c>
      <c r="Y331">
        <v>25.4</v>
      </c>
      <c r="Z331">
        <v>307.89999999999998</v>
      </c>
      <c r="AA331">
        <v>23.5</v>
      </c>
      <c r="AB331">
        <v>3</v>
      </c>
      <c r="AC331">
        <v>3</v>
      </c>
      <c r="AD331">
        <v>1</v>
      </c>
      <c r="AE331">
        <v>1.1000000000000001</v>
      </c>
      <c r="AF331">
        <v>1.8</v>
      </c>
      <c r="AG331">
        <v>2.1</v>
      </c>
      <c r="AH331">
        <v>3</v>
      </c>
      <c r="AI331">
        <v>2.9</v>
      </c>
      <c r="AJ331">
        <v>1.4</v>
      </c>
      <c r="AK331">
        <v>2.4</v>
      </c>
      <c r="AL331">
        <v>2.2000000000000002</v>
      </c>
      <c r="AM331">
        <v>2</v>
      </c>
      <c r="AN331">
        <v>2.4</v>
      </c>
      <c r="AO331">
        <v>2.7</v>
      </c>
      <c r="AP331">
        <v>1</v>
      </c>
      <c r="AQ331">
        <v>1</v>
      </c>
      <c r="AR331">
        <v>1.2</v>
      </c>
      <c r="AS331">
        <v>2.1</v>
      </c>
      <c r="AT331">
        <v>1</v>
      </c>
      <c r="AU331">
        <v>1</v>
      </c>
      <c r="AV331">
        <v>0.3</v>
      </c>
      <c r="AW331">
        <v>1.3</v>
      </c>
    </row>
    <row r="332" spans="1:49" x14ac:dyDescent="0.35">
      <c r="A332" t="s">
        <v>843</v>
      </c>
      <c r="B332">
        <v>2.5</v>
      </c>
      <c r="C332">
        <v>2.4</v>
      </c>
      <c r="D332">
        <v>31.3</v>
      </c>
      <c r="E332">
        <v>31.6</v>
      </c>
      <c r="F332">
        <v>175</v>
      </c>
      <c r="G332">
        <v>169.4</v>
      </c>
      <c r="H332">
        <v>2.9</v>
      </c>
      <c r="I332">
        <v>9.3000000000000007</v>
      </c>
      <c r="J332">
        <v>3.5</v>
      </c>
      <c r="K332">
        <v>10.6</v>
      </c>
      <c r="L332">
        <v>41.1</v>
      </c>
      <c r="M332">
        <v>57</v>
      </c>
      <c r="N332">
        <v>4.8</v>
      </c>
      <c r="O332">
        <v>5.5</v>
      </c>
      <c r="P332">
        <v>4</v>
      </c>
      <c r="Q332">
        <v>3.9</v>
      </c>
      <c r="R332">
        <v>1</v>
      </c>
      <c r="S332">
        <v>1</v>
      </c>
      <c r="T332">
        <v>20.399999999999999</v>
      </c>
      <c r="U332">
        <v>14.4</v>
      </c>
      <c r="V332">
        <v>1.8</v>
      </c>
      <c r="W332">
        <v>2.2000000000000002</v>
      </c>
      <c r="X332">
        <v>276</v>
      </c>
      <c r="Y332">
        <v>26.8</v>
      </c>
      <c r="Z332">
        <v>265.10000000000002</v>
      </c>
      <c r="AA332">
        <v>24.2</v>
      </c>
      <c r="AB332">
        <v>3</v>
      </c>
      <c r="AC332">
        <v>3</v>
      </c>
      <c r="AD332">
        <v>1.1000000000000001</v>
      </c>
      <c r="AE332">
        <v>1.1000000000000001</v>
      </c>
      <c r="AF332">
        <v>2.2999999999999998</v>
      </c>
      <c r="AG332">
        <v>2.2999999999999998</v>
      </c>
      <c r="AH332">
        <v>3</v>
      </c>
      <c r="AI332">
        <v>3</v>
      </c>
      <c r="AJ332">
        <v>2.1</v>
      </c>
      <c r="AK332">
        <v>2.8</v>
      </c>
      <c r="AL332">
        <v>2.6</v>
      </c>
      <c r="AM332">
        <v>2.2999999999999998</v>
      </c>
      <c r="AN332">
        <v>2.5</v>
      </c>
      <c r="AO332">
        <v>2.7</v>
      </c>
      <c r="AP332">
        <v>1</v>
      </c>
      <c r="AQ332">
        <v>1.1000000000000001</v>
      </c>
      <c r="AR332">
        <v>5.0999999999999996</v>
      </c>
      <c r="AS332">
        <v>4.4000000000000004</v>
      </c>
      <c r="AT332">
        <v>1</v>
      </c>
      <c r="AU332">
        <v>1</v>
      </c>
      <c r="AV332">
        <v>0.2</v>
      </c>
      <c r="AW332">
        <v>1.1000000000000001</v>
      </c>
    </row>
    <row r="333" spans="1:49" x14ac:dyDescent="0.35">
      <c r="A333" t="s">
        <v>844</v>
      </c>
      <c r="B333">
        <v>0.9</v>
      </c>
      <c r="C333">
        <v>1.1000000000000001</v>
      </c>
      <c r="D333">
        <v>35</v>
      </c>
      <c r="E333">
        <v>34.799999999999997</v>
      </c>
      <c r="F333">
        <v>163.80000000000001</v>
      </c>
      <c r="G333">
        <v>160.30000000000001</v>
      </c>
      <c r="H333">
        <v>5.6</v>
      </c>
      <c r="I333">
        <v>16.399999999999999</v>
      </c>
      <c r="J333">
        <v>5.4</v>
      </c>
      <c r="K333">
        <v>15.7</v>
      </c>
      <c r="L333">
        <v>98.7</v>
      </c>
      <c r="M333">
        <v>95.5</v>
      </c>
      <c r="N333">
        <v>8.4</v>
      </c>
      <c r="O333">
        <v>8</v>
      </c>
      <c r="P333">
        <v>3.9</v>
      </c>
      <c r="Q333">
        <v>3.8</v>
      </c>
      <c r="R333">
        <v>1</v>
      </c>
      <c r="S333">
        <v>1</v>
      </c>
      <c r="T333">
        <v>10.199999999999999</v>
      </c>
      <c r="U333">
        <v>13.6</v>
      </c>
      <c r="V333">
        <v>2.6</v>
      </c>
      <c r="W333">
        <v>2.7</v>
      </c>
      <c r="X333">
        <v>224.6</v>
      </c>
      <c r="Y333">
        <v>26.1</v>
      </c>
      <c r="Z333">
        <v>222.6</v>
      </c>
      <c r="AA333">
        <v>24</v>
      </c>
      <c r="AB333">
        <v>2</v>
      </c>
      <c r="AC333">
        <v>2</v>
      </c>
      <c r="AD333">
        <v>1</v>
      </c>
      <c r="AE333">
        <v>1.1000000000000001</v>
      </c>
      <c r="AF333">
        <v>2</v>
      </c>
      <c r="AG333">
        <v>2.1</v>
      </c>
      <c r="AH333">
        <v>3</v>
      </c>
      <c r="AI333">
        <v>2.9</v>
      </c>
      <c r="AJ333">
        <v>4.9000000000000004</v>
      </c>
      <c r="AK333">
        <v>4.8</v>
      </c>
      <c r="AL333">
        <v>1.5</v>
      </c>
      <c r="AM333">
        <v>1.6</v>
      </c>
      <c r="AN333">
        <v>3</v>
      </c>
      <c r="AO333">
        <v>2.7</v>
      </c>
      <c r="AP333">
        <v>1</v>
      </c>
      <c r="AQ333">
        <v>1.1000000000000001</v>
      </c>
      <c r="AR333">
        <v>1.9</v>
      </c>
      <c r="AS333">
        <v>2.2000000000000002</v>
      </c>
      <c r="AT333">
        <v>1</v>
      </c>
      <c r="AU333">
        <v>1</v>
      </c>
      <c r="AV333">
        <v>0.2</v>
      </c>
      <c r="AW333">
        <v>1.1000000000000001</v>
      </c>
    </row>
    <row r="334" spans="1:49" x14ac:dyDescent="0.35">
      <c r="A334" t="s">
        <v>845</v>
      </c>
      <c r="B334">
        <v>0.1</v>
      </c>
      <c r="C334">
        <v>0.3</v>
      </c>
      <c r="D334">
        <v>29.2</v>
      </c>
      <c r="E334">
        <v>30</v>
      </c>
      <c r="F334">
        <v>238.3</v>
      </c>
      <c r="G334">
        <v>223.6</v>
      </c>
      <c r="H334">
        <v>5.5</v>
      </c>
      <c r="I334">
        <v>19</v>
      </c>
      <c r="J334">
        <v>5.3</v>
      </c>
      <c r="K334">
        <v>17.5</v>
      </c>
      <c r="L334">
        <v>98.5</v>
      </c>
      <c r="M334">
        <v>95.7</v>
      </c>
      <c r="N334">
        <v>9.6999999999999993</v>
      </c>
      <c r="O334">
        <v>8.9</v>
      </c>
      <c r="P334">
        <v>3.8</v>
      </c>
      <c r="Q334">
        <v>3.8</v>
      </c>
      <c r="R334">
        <v>1</v>
      </c>
      <c r="S334">
        <v>1</v>
      </c>
      <c r="T334">
        <v>13.6</v>
      </c>
      <c r="U334">
        <v>13.9</v>
      </c>
      <c r="V334">
        <v>1.9</v>
      </c>
      <c r="W334">
        <v>2.2999999999999998</v>
      </c>
      <c r="X334">
        <v>246.1</v>
      </c>
      <c r="Y334">
        <v>25.8</v>
      </c>
      <c r="Z334">
        <v>240.8</v>
      </c>
      <c r="AA334">
        <v>23.8</v>
      </c>
      <c r="AB334">
        <v>3</v>
      </c>
      <c r="AC334">
        <v>3</v>
      </c>
      <c r="AD334">
        <v>1</v>
      </c>
      <c r="AE334">
        <v>1.1000000000000001</v>
      </c>
      <c r="AF334">
        <v>2.2999999999999998</v>
      </c>
      <c r="AG334">
        <v>2.2999999999999998</v>
      </c>
      <c r="AH334">
        <v>3</v>
      </c>
      <c r="AI334">
        <v>2.9</v>
      </c>
      <c r="AJ334">
        <v>4.9000000000000004</v>
      </c>
      <c r="AK334">
        <v>4.8</v>
      </c>
      <c r="AL334">
        <v>2.5</v>
      </c>
      <c r="AM334">
        <v>2.2999999999999998</v>
      </c>
      <c r="AN334">
        <v>2.4</v>
      </c>
      <c r="AO334">
        <v>2.7</v>
      </c>
      <c r="AP334">
        <v>1</v>
      </c>
      <c r="AQ334">
        <v>1.1000000000000001</v>
      </c>
      <c r="AR334">
        <v>2.2999999999999998</v>
      </c>
      <c r="AS334">
        <v>2.5</v>
      </c>
      <c r="AT334">
        <v>1</v>
      </c>
      <c r="AU334">
        <v>1</v>
      </c>
      <c r="AV334">
        <v>0.9</v>
      </c>
      <c r="AW334">
        <v>1.3</v>
      </c>
    </row>
    <row r="335" spans="1:49" x14ac:dyDescent="0.35">
      <c r="A335" t="s">
        <v>846</v>
      </c>
      <c r="B335">
        <v>1.5</v>
      </c>
      <c r="C335">
        <v>1.6</v>
      </c>
      <c r="D335">
        <v>30.8</v>
      </c>
      <c r="E335">
        <v>31.8</v>
      </c>
      <c r="F335">
        <v>240.7</v>
      </c>
      <c r="G335">
        <v>225.2</v>
      </c>
      <c r="H335">
        <v>5</v>
      </c>
      <c r="I335">
        <v>16.2</v>
      </c>
      <c r="J335">
        <v>5</v>
      </c>
      <c r="K335">
        <v>15.4</v>
      </c>
      <c r="L335">
        <v>99.4</v>
      </c>
      <c r="M335">
        <v>96</v>
      </c>
      <c r="N335">
        <v>8.3000000000000007</v>
      </c>
      <c r="O335">
        <v>7.9</v>
      </c>
      <c r="P335">
        <v>4.5</v>
      </c>
      <c r="Q335">
        <v>4.2</v>
      </c>
      <c r="R335">
        <v>1</v>
      </c>
      <c r="S335">
        <v>1</v>
      </c>
      <c r="T335">
        <v>8.9</v>
      </c>
      <c r="U335">
        <v>13.6</v>
      </c>
      <c r="V335">
        <v>2</v>
      </c>
      <c r="W335">
        <v>2.2999999999999998</v>
      </c>
      <c r="X335">
        <v>285.7</v>
      </c>
      <c r="Y335">
        <v>20</v>
      </c>
      <c r="Z335">
        <v>277</v>
      </c>
      <c r="AA335">
        <v>20.8</v>
      </c>
      <c r="AB335">
        <v>2.9</v>
      </c>
      <c r="AC335">
        <v>2.9</v>
      </c>
      <c r="AD335">
        <v>1</v>
      </c>
      <c r="AE335">
        <v>1.1000000000000001</v>
      </c>
      <c r="AF335">
        <v>1.9</v>
      </c>
      <c r="AG335">
        <v>2.1</v>
      </c>
      <c r="AH335">
        <v>2</v>
      </c>
      <c r="AI335">
        <v>2.7</v>
      </c>
      <c r="AJ335">
        <v>5</v>
      </c>
      <c r="AK335">
        <v>4.8</v>
      </c>
      <c r="AL335">
        <v>2</v>
      </c>
      <c r="AM335">
        <v>1.9</v>
      </c>
      <c r="AN335">
        <v>3</v>
      </c>
      <c r="AO335">
        <v>2.7</v>
      </c>
      <c r="AP335">
        <v>1</v>
      </c>
      <c r="AQ335">
        <v>1.1000000000000001</v>
      </c>
      <c r="AR335">
        <v>5.3</v>
      </c>
      <c r="AS335">
        <v>4.2</v>
      </c>
      <c r="AT335">
        <v>1</v>
      </c>
      <c r="AU335">
        <v>1</v>
      </c>
      <c r="AV335">
        <v>2.2000000000000002</v>
      </c>
      <c r="AW335">
        <v>1.6</v>
      </c>
    </row>
    <row r="336" spans="1:49" x14ac:dyDescent="0.35">
      <c r="A336" t="s">
        <v>847</v>
      </c>
      <c r="B336">
        <v>1.9</v>
      </c>
      <c r="C336">
        <v>1.9</v>
      </c>
      <c r="D336">
        <v>29</v>
      </c>
      <c r="E336">
        <v>29.8</v>
      </c>
      <c r="F336">
        <v>150.69999999999999</v>
      </c>
      <c r="G336">
        <v>147.30000000000001</v>
      </c>
      <c r="H336">
        <v>3.7</v>
      </c>
      <c r="I336">
        <v>13.1</v>
      </c>
      <c r="J336">
        <v>4.2</v>
      </c>
      <c r="K336">
        <v>13.5</v>
      </c>
      <c r="L336">
        <v>89.4</v>
      </c>
      <c r="M336">
        <v>89.1</v>
      </c>
      <c r="N336">
        <v>6.7</v>
      </c>
      <c r="O336">
        <v>6.9</v>
      </c>
      <c r="P336">
        <v>3.8</v>
      </c>
      <c r="Q336">
        <v>3.8</v>
      </c>
      <c r="R336">
        <v>1</v>
      </c>
      <c r="S336">
        <v>1</v>
      </c>
      <c r="T336">
        <v>11.8</v>
      </c>
      <c r="U336">
        <v>13.7</v>
      </c>
      <c r="V336">
        <v>2.1</v>
      </c>
      <c r="W336">
        <v>2.4</v>
      </c>
      <c r="X336">
        <v>232.1</v>
      </c>
      <c r="Y336">
        <v>21.5</v>
      </c>
      <c r="Z336">
        <v>228</v>
      </c>
      <c r="AA336">
        <v>21.3</v>
      </c>
      <c r="AB336">
        <v>3</v>
      </c>
      <c r="AC336">
        <v>3</v>
      </c>
      <c r="AD336">
        <v>1</v>
      </c>
      <c r="AE336">
        <v>1.1000000000000001</v>
      </c>
      <c r="AF336">
        <v>2.2000000000000002</v>
      </c>
      <c r="AG336">
        <v>2.2000000000000002</v>
      </c>
      <c r="AH336">
        <v>3</v>
      </c>
      <c r="AI336">
        <v>2.9</v>
      </c>
      <c r="AJ336">
        <v>4.5</v>
      </c>
      <c r="AK336">
        <v>4.5</v>
      </c>
      <c r="AL336">
        <v>2.5</v>
      </c>
      <c r="AM336">
        <v>2.2000000000000002</v>
      </c>
      <c r="AN336">
        <v>3</v>
      </c>
      <c r="AO336">
        <v>2.7</v>
      </c>
      <c r="AP336">
        <v>1</v>
      </c>
      <c r="AQ336">
        <v>1</v>
      </c>
      <c r="AR336">
        <v>2.9</v>
      </c>
      <c r="AS336">
        <v>2.9</v>
      </c>
      <c r="AT336">
        <v>1</v>
      </c>
      <c r="AU336">
        <v>1</v>
      </c>
      <c r="AV336">
        <v>7.9</v>
      </c>
      <c r="AW336">
        <v>3.9</v>
      </c>
    </row>
    <row r="337" spans="1:49" x14ac:dyDescent="0.35">
      <c r="A337" t="s">
        <v>848</v>
      </c>
      <c r="B337">
        <v>0.2</v>
      </c>
      <c r="C337">
        <v>0.4</v>
      </c>
      <c r="D337">
        <v>33.6</v>
      </c>
      <c r="E337">
        <v>33.799999999999997</v>
      </c>
      <c r="F337">
        <v>247.2</v>
      </c>
      <c r="G337">
        <v>229.9</v>
      </c>
      <c r="H337">
        <v>4.5999999999999996</v>
      </c>
      <c r="I337">
        <v>13.6</v>
      </c>
      <c r="J337">
        <v>4.8</v>
      </c>
      <c r="K337">
        <v>13.9</v>
      </c>
      <c r="L337">
        <v>79.8</v>
      </c>
      <c r="M337">
        <v>83.1</v>
      </c>
      <c r="N337">
        <v>7</v>
      </c>
      <c r="O337">
        <v>7.1</v>
      </c>
      <c r="P337">
        <v>3.8</v>
      </c>
      <c r="Q337">
        <v>3.8</v>
      </c>
      <c r="R337">
        <v>1</v>
      </c>
      <c r="S337">
        <v>1</v>
      </c>
      <c r="T337">
        <v>15.4</v>
      </c>
      <c r="U337">
        <v>14</v>
      </c>
      <c r="V337">
        <v>1.6</v>
      </c>
      <c r="W337">
        <v>2</v>
      </c>
      <c r="X337">
        <v>239.5</v>
      </c>
      <c r="Y337">
        <v>40.1</v>
      </c>
      <c r="Z337">
        <v>232.6</v>
      </c>
      <c r="AA337">
        <v>31</v>
      </c>
      <c r="AB337">
        <v>3</v>
      </c>
      <c r="AC337">
        <v>3</v>
      </c>
      <c r="AD337">
        <v>1</v>
      </c>
      <c r="AE337">
        <v>1.1000000000000001</v>
      </c>
      <c r="AF337">
        <v>2.1</v>
      </c>
      <c r="AG337">
        <v>2.2000000000000002</v>
      </c>
      <c r="AH337">
        <v>2.5</v>
      </c>
      <c r="AI337">
        <v>2.7</v>
      </c>
      <c r="AJ337">
        <v>4</v>
      </c>
      <c r="AK337">
        <v>4.2</v>
      </c>
      <c r="AL337">
        <v>1.9</v>
      </c>
      <c r="AM337">
        <v>1.9</v>
      </c>
      <c r="AN337">
        <v>3</v>
      </c>
      <c r="AO337">
        <v>2.7</v>
      </c>
      <c r="AP337">
        <v>1</v>
      </c>
      <c r="AQ337">
        <v>1</v>
      </c>
      <c r="AR337">
        <v>2.1</v>
      </c>
      <c r="AS337">
        <v>2.4</v>
      </c>
      <c r="AT337">
        <v>1</v>
      </c>
      <c r="AU337">
        <v>1</v>
      </c>
      <c r="AV337">
        <v>0.5</v>
      </c>
      <c r="AW337">
        <v>1.2</v>
      </c>
    </row>
    <row r="338" spans="1:49" x14ac:dyDescent="0.35">
      <c r="A338" t="s">
        <v>849</v>
      </c>
      <c r="B338">
        <v>-0.1</v>
      </c>
      <c r="C338">
        <v>0.2</v>
      </c>
      <c r="D338">
        <v>29.9</v>
      </c>
      <c r="E338">
        <v>30.6</v>
      </c>
      <c r="F338">
        <v>181.5</v>
      </c>
      <c r="G338">
        <v>174.6</v>
      </c>
      <c r="H338">
        <v>2.2999999999999998</v>
      </c>
      <c r="I338">
        <v>7.9</v>
      </c>
      <c r="J338">
        <v>3</v>
      </c>
      <c r="K338">
        <v>9.3000000000000007</v>
      </c>
      <c r="L338">
        <v>88.8</v>
      </c>
      <c r="M338">
        <v>89</v>
      </c>
      <c r="N338">
        <v>4</v>
      </c>
      <c r="O338">
        <v>4.8</v>
      </c>
      <c r="P338">
        <v>2.9</v>
      </c>
      <c r="Q338">
        <v>3.3</v>
      </c>
      <c r="R338">
        <v>1</v>
      </c>
      <c r="S338">
        <v>1</v>
      </c>
      <c r="T338">
        <v>14</v>
      </c>
      <c r="U338">
        <v>13.9</v>
      </c>
      <c r="V338">
        <v>3.2</v>
      </c>
      <c r="W338">
        <v>3.1</v>
      </c>
      <c r="X338">
        <v>180.2</v>
      </c>
      <c r="Y338">
        <v>30.4</v>
      </c>
      <c r="Z338">
        <v>181.9</v>
      </c>
      <c r="AA338">
        <v>26.1</v>
      </c>
      <c r="AB338">
        <v>3</v>
      </c>
      <c r="AC338">
        <v>3</v>
      </c>
      <c r="AD338">
        <v>1</v>
      </c>
      <c r="AE338">
        <v>1.1000000000000001</v>
      </c>
      <c r="AF338">
        <v>2.1</v>
      </c>
      <c r="AG338">
        <v>2.2000000000000002</v>
      </c>
      <c r="AH338">
        <v>2.5</v>
      </c>
      <c r="AI338">
        <v>2.7</v>
      </c>
      <c r="AJ338">
        <v>4.4000000000000004</v>
      </c>
      <c r="AK338">
        <v>4.4000000000000004</v>
      </c>
      <c r="AL338">
        <v>1.6</v>
      </c>
      <c r="AM338">
        <v>1.7</v>
      </c>
      <c r="AN338">
        <v>2.5</v>
      </c>
      <c r="AO338">
        <v>2.7</v>
      </c>
      <c r="AP338">
        <v>1</v>
      </c>
      <c r="AQ338">
        <v>1.1000000000000001</v>
      </c>
      <c r="AR338">
        <v>2.8</v>
      </c>
      <c r="AS338">
        <v>2.8</v>
      </c>
      <c r="AT338">
        <v>1</v>
      </c>
      <c r="AU338">
        <v>1</v>
      </c>
      <c r="AV338">
        <v>1.6</v>
      </c>
      <c r="AW338">
        <v>1.5</v>
      </c>
    </row>
    <row r="339" spans="1:49" x14ac:dyDescent="0.35">
      <c r="A339" t="s">
        <v>850</v>
      </c>
      <c r="B339">
        <v>1.6</v>
      </c>
      <c r="C339">
        <v>1.6</v>
      </c>
      <c r="D339">
        <v>36.9</v>
      </c>
      <c r="E339">
        <v>36.200000000000003</v>
      </c>
      <c r="F339">
        <v>116.4</v>
      </c>
      <c r="G339">
        <v>118.8</v>
      </c>
      <c r="H339">
        <v>6.1</v>
      </c>
      <c r="I339">
        <v>17</v>
      </c>
      <c r="J339">
        <v>5.8</v>
      </c>
      <c r="K339">
        <v>16.100000000000001</v>
      </c>
      <c r="L339">
        <v>101.8</v>
      </c>
      <c r="M339">
        <v>97.9</v>
      </c>
      <c r="N339">
        <v>8.6</v>
      </c>
      <c r="O339">
        <v>8.1999999999999993</v>
      </c>
      <c r="P339">
        <v>3.6</v>
      </c>
      <c r="Q339">
        <v>3.7</v>
      </c>
      <c r="R339">
        <v>1</v>
      </c>
      <c r="S339">
        <v>1</v>
      </c>
      <c r="T339">
        <v>9.5</v>
      </c>
      <c r="U339">
        <v>13.6</v>
      </c>
      <c r="V339">
        <v>3</v>
      </c>
      <c r="W339">
        <v>2.9</v>
      </c>
      <c r="X339">
        <v>155</v>
      </c>
      <c r="Y339">
        <v>25.5</v>
      </c>
      <c r="Z339">
        <v>158.6</v>
      </c>
      <c r="AA339">
        <v>23.7</v>
      </c>
      <c r="AB339">
        <v>3</v>
      </c>
      <c r="AC339">
        <v>3</v>
      </c>
      <c r="AD339">
        <v>1</v>
      </c>
      <c r="AE339">
        <v>1.1000000000000001</v>
      </c>
      <c r="AF339">
        <v>1.3</v>
      </c>
      <c r="AG339">
        <v>1.7</v>
      </c>
      <c r="AH339">
        <v>3</v>
      </c>
      <c r="AI339">
        <v>3</v>
      </c>
      <c r="AJ339">
        <v>5.0999999999999996</v>
      </c>
      <c r="AK339">
        <v>4.9000000000000004</v>
      </c>
      <c r="AL339">
        <v>1.5</v>
      </c>
      <c r="AM339">
        <v>1.6</v>
      </c>
      <c r="AN339">
        <v>2.5</v>
      </c>
      <c r="AO339">
        <v>2.7</v>
      </c>
      <c r="AP339">
        <v>1</v>
      </c>
      <c r="AQ339">
        <v>1.1000000000000001</v>
      </c>
      <c r="AR339">
        <v>3.1</v>
      </c>
      <c r="AS339">
        <v>3</v>
      </c>
      <c r="AT339">
        <v>1</v>
      </c>
      <c r="AU339">
        <v>1</v>
      </c>
      <c r="AV339">
        <v>6.5</v>
      </c>
      <c r="AW339">
        <v>3.3</v>
      </c>
    </row>
    <row r="340" spans="1:49" x14ac:dyDescent="0.35">
      <c r="A340" t="s">
        <v>851</v>
      </c>
      <c r="B340">
        <v>0</v>
      </c>
      <c r="C340">
        <v>0.2</v>
      </c>
      <c r="D340">
        <v>34.6</v>
      </c>
      <c r="E340">
        <v>34.5</v>
      </c>
      <c r="F340">
        <v>188</v>
      </c>
      <c r="G340">
        <v>180.5</v>
      </c>
      <c r="H340">
        <v>7.4</v>
      </c>
      <c r="I340">
        <v>21.5</v>
      </c>
      <c r="J340">
        <v>6.7</v>
      </c>
      <c r="K340">
        <v>19.2</v>
      </c>
      <c r="L340">
        <v>100.8</v>
      </c>
      <c r="M340">
        <v>97.2</v>
      </c>
      <c r="N340">
        <v>11</v>
      </c>
      <c r="O340">
        <v>9.8000000000000007</v>
      </c>
      <c r="P340">
        <v>4</v>
      </c>
      <c r="Q340">
        <v>3.8</v>
      </c>
      <c r="R340">
        <v>1</v>
      </c>
      <c r="S340">
        <v>1</v>
      </c>
      <c r="T340">
        <v>20.5</v>
      </c>
      <c r="U340">
        <v>14.3</v>
      </c>
      <c r="V340">
        <v>2.5</v>
      </c>
      <c r="W340">
        <v>2.6</v>
      </c>
      <c r="X340">
        <v>188.1</v>
      </c>
      <c r="Y340">
        <v>25.6</v>
      </c>
      <c r="Z340">
        <v>188.7</v>
      </c>
      <c r="AA340">
        <v>23.7</v>
      </c>
      <c r="AB340">
        <v>3</v>
      </c>
      <c r="AC340">
        <v>3</v>
      </c>
      <c r="AD340">
        <v>1</v>
      </c>
      <c r="AE340">
        <v>1.1000000000000001</v>
      </c>
      <c r="AF340">
        <v>2</v>
      </c>
      <c r="AG340">
        <v>2.1</v>
      </c>
      <c r="AH340">
        <v>3</v>
      </c>
      <c r="AI340">
        <v>2.9</v>
      </c>
      <c r="AJ340">
        <v>5</v>
      </c>
      <c r="AK340">
        <v>4.9000000000000004</v>
      </c>
      <c r="AL340">
        <v>2.6</v>
      </c>
      <c r="AM340">
        <v>2.2999999999999998</v>
      </c>
      <c r="AN340">
        <v>2.5</v>
      </c>
      <c r="AO340">
        <v>2.7</v>
      </c>
      <c r="AP340">
        <v>1</v>
      </c>
      <c r="AQ340">
        <v>1</v>
      </c>
      <c r="AR340">
        <v>2.1</v>
      </c>
      <c r="AS340">
        <v>2.4</v>
      </c>
      <c r="AT340">
        <v>1</v>
      </c>
      <c r="AU340">
        <v>1</v>
      </c>
      <c r="AV340">
        <v>0.5</v>
      </c>
      <c r="AW340">
        <v>1.1000000000000001</v>
      </c>
    </row>
    <row r="341" spans="1:49" x14ac:dyDescent="0.35">
      <c r="A341" t="s">
        <v>852</v>
      </c>
      <c r="B341">
        <v>3.5</v>
      </c>
      <c r="C341">
        <v>3.3</v>
      </c>
      <c r="D341">
        <v>32.299999999999997</v>
      </c>
      <c r="E341">
        <v>32.6</v>
      </c>
      <c r="F341">
        <v>59.7</v>
      </c>
      <c r="G341">
        <v>69.3</v>
      </c>
      <c r="H341">
        <v>6.9</v>
      </c>
      <c r="I341">
        <v>20.8</v>
      </c>
      <c r="J341">
        <v>6.3</v>
      </c>
      <c r="K341">
        <v>18.899999999999999</v>
      </c>
      <c r="L341">
        <v>80.2</v>
      </c>
      <c r="M341">
        <v>83.2</v>
      </c>
      <c r="N341">
        <v>10.6</v>
      </c>
      <c r="O341">
        <v>9.6</v>
      </c>
      <c r="P341">
        <v>3.6</v>
      </c>
      <c r="Q341">
        <v>3.6</v>
      </c>
      <c r="R341">
        <v>1</v>
      </c>
      <c r="S341">
        <v>1</v>
      </c>
      <c r="T341">
        <v>12.5</v>
      </c>
      <c r="U341">
        <v>13.8</v>
      </c>
      <c r="V341">
        <v>4</v>
      </c>
      <c r="W341">
        <v>3.6</v>
      </c>
      <c r="X341">
        <v>157.69999999999999</v>
      </c>
      <c r="Y341">
        <v>14.5</v>
      </c>
      <c r="Z341">
        <v>165</v>
      </c>
      <c r="AA341">
        <v>18</v>
      </c>
      <c r="AB341">
        <v>3</v>
      </c>
      <c r="AC341">
        <v>3</v>
      </c>
      <c r="AD341">
        <v>1</v>
      </c>
      <c r="AE341">
        <v>1.1000000000000001</v>
      </c>
      <c r="AF341">
        <v>1.6</v>
      </c>
      <c r="AG341">
        <v>1.9</v>
      </c>
      <c r="AH341">
        <v>3</v>
      </c>
      <c r="AI341">
        <v>2.9</v>
      </c>
      <c r="AJ341">
        <v>4</v>
      </c>
      <c r="AK341">
        <v>4.2</v>
      </c>
      <c r="AL341">
        <v>1.5</v>
      </c>
      <c r="AM341">
        <v>1.6</v>
      </c>
      <c r="AN341">
        <v>2</v>
      </c>
      <c r="AO341">
        <v>2.7</v>
      </c>
      <c r="AP341">
        <v>1</v>
      </c>
      <c r="AQ341">
        <v>1</v>
      </c>
      <c r="AR341">
        <v>2.5</v>
      </c>
      <c r="AS341">
        <v>2.6</v>
      </c>
      <c r="AT341">
        <v>1</v>
      </c>
      <c r="AU341">
        <v>1</v>
      </c>
      <c r="AV341">
        <v>0.7</v>
      </c>
      <c r="AW341">
        <v>1.2</v>
      </c>
    </row>
    <row r="342" spans="1:49" x14ac:dyDescent="0.35">
      <c r="A342" t="s">
        <v>853</v>
      </c>
      <c r="B342">
        <v>3.2</v>
      </c>
      <c r="C342">
        <v>3</v>
      </c>
      <c r="D342">
        <v>34.799999999999997</v>
      </c>
      <c r="E342">
        <v>34.6</v>
      </c>
      <c r="F342">
        <v>81.5</v>
      </c>
      <c r="G342">
        <v>89.4</v>
      </c>
      <c r="H342">
        <v>7.2</v>
      </c>
      <c r="I342">
        <v>20.8</v>
      </c>
      <c r="J342">
        <v>6.6</v>
      </c>
      <c r="K342">
        <v>18.899999999999999</v>
      </c>
      <c r="L342">
        <v>102.3</v>
      </c>
      <c r="M342">
        <v>98.3</v>
      </c>
      <c r="N342">
        <v>10.7</v>
      </c>
      <c r="O342">
        <v>9.6</v>
      </c>
      <c r="P342">
        <v>3.6</v>
      </c>
      <c r="Q342">
        <v>3.6</v>
      </c>
      <c r="R342">
        <v>1</v>
      </c>
      <c r="S342">
        <v>1</v>
      </c>
      <c r="T342">
        <v>8.5</v>
      </c>
      <c r="U342">
        <v>13.5</v>
      </c>
      <c r="V342">
        <v>4</v>
      </c>
      <c r="W342">
        <v>3.6</v>
      </c>
      <c r="X342">
        <v>198.4</v>
      </c>
      <c r="Y342">
        <v>17.2</v>
      </c>
      <c r="Z342">
        <v>197.6</v>
      </c>
      <c r="AA342">
        <v>19</v>
      </c>
      <c r="AB342">
        <v>3</v>
      </c>
      <c r="AC342">
        <v>3</v>
      </c>
      <c r="AD342">
        <v>1</v>
      </c>
      <c r="AE342">
        <v>1.1000000000000001</v>
      </c>
      <c r="AF342">
        <v>2</v>
      </c>
      <c r="AG342">
        <v>2.1</v>
      </c>
      <c r="AH342">
        <v>3</v>
      </c>
      <c r="AI342">
        <v>2.9</v>
      </c>
      <c r="AJ342">
        <v>5.0999999999999996</v>
      </c>
      <c r="AK342">
        <v>4.9000000000000004</v>
      </c>
      <c r="AL342">
        <v>2.4</v>
      </c>
      <c r="AM342">
        <v>2.2000000000000002</v>
      </c>
      <c r="AN342">
        <v>2.5</v>
      </c>
      <c r="AO342">
        <v>2.7</v>
      </c>
      <c r="AP342">
        <v>1</v>
      </c>
      <c r="AQ342">
        <v>1.1000000000000001</v>
      </c>
      <c r="AR342">
        <v>2</v>
      </c>
      <c r="AS342">
        <v>2.2999999999999998</v>
      </c>
      <c r="AT342">
        <v>1</v>
      </c>
      <c r="AU342">
        <v>1</v>
      </c>
      <c r="AV342">
        <v>1.1000000000000001</v>
      </c>
      <c r="AW342">
        <v>1.3</v>
      </c>
    </row>
    <row r="343" spans="1:49" x14ac:dyDescent="0.35">
      <c r="A343" t="s">
        <v>854</v>
      </c>
      <c r="B343">
        <v>0.8</v>
      </c>
      <c r="C343">
        <v>1</v>
      </c>
      <c r="D343">
        <v>35</v>
      </c>
      <c r="E343">
        <v>34.700000000000003</v>
      </c>
      <c r="F343">
        <v>175.8</v>
      </c>
      <c r="G343">
        <v>168.3</v>
      </c>
      <c r="H343">
        <v>5.3</v>
      </c>
      <c r="I343">
        <v>15.2</v>
      </c>
      <c r="J343">
        <v>5.2</v>
      </c>
      <c r="K343">
        <v>14.9</v>
      </c>
      <c r="L343">
        <v>78.5</v>
      </c>
      <c r="M343">
        <v>82.1</v>
      </c>
      <c r="N343">
        <v>7.7</v>
      </c>
      <c r="O343">
        <v>7.6</v>
      </c>
      <c r="P343">
        <v>3.4</v>
      </c>
      <c r="Q343">
        <v>3.5</v>
      </c>
      <c r="R343">
        <v>1</v>
      </c>
      <c r="S343">
        <v>1</v>
      </c>
      <c r="T343">
        <v>27.8</v>
      </c>
      <c r="U343">
        <v>14.8</v>
      </c>
      <c r="V343">
        <v>2.1</v>
      </c>
      <c r="W343">
        <v>2.2999999999999998</v>
      </c>
      <c r="X343">
        <v>186.4</v>
      </c>
      <c r="Y343">
        <v>22.1</v>
      </c>
      <c r="Z343">
        <v>187.8</v>
      </c>
      <c r="AA343">
        <v>21.9</v>
      </c>
      <c r="AB343">
        <v>3</v>
      </c>
      <c r="AC343">
        <v>3</v>
      </c>
      <c r="AD343">
        <v>1.5</v>
      </c>
      <c r="AE343">
        <v>1.1000000000000001</v>
      </c>
      <c r="AF343">
        <v>1.9</v>
      </c>
      <c r="AG343">
        <v>2.1</v>
      </c>
      <c r="AH343">
        <v>3</v>
      </c>
      <c r="AI343">
        <v>2.9</v>
      </c>
      <c r="AJ343">
        <v>3.9</v>
      </c>
      <c r="AK343">
        <v>4.0999999999999996</v>
      </c>
      <c r="AL343">
        <v>2.1</v>
      </c>
      <c r="AM343">
        <v>2</v>
      </c>
      <c r="AN343">
        <v>3</v>
      </c>
      <c r="AO343">
        <v>2.7</v>
      </c>
      <c r="AP343">
        <v>1</v>
      </c>
      <c r="AQ343">
        <v>1.1000000000000001</v>
      </c>
      <c r="AR343">
        <v>3</v>
      </c>
      <c r="AS343">
        <v>3</v>
      </c>
      <c r="AT343">
        <v>1</v>
      </c>
      <c r="AU343">
        <v>1</v>
      </c>
      <c r="AV343">
        <v>-0.2</v>
      </c>
      <c r="AW343">
        <v>1</v>
      </c>
    </row>
    <row r="344" spans="1:49" x14ac:dyDescent="0.35">
      <c r="A344" t="s">
        <v>855</v>
      </c>
      <c r="B344">
        <v>0.2</v>
      </c>
      <c r="C344">
        <v>0.4</v>
      </c>
      <c r="D344">
        <v>30</v>
      </c>
      <c r="E344">
        <v>30.8</v>
      </c>
      <c r="F344">
        <v>190.1</v>
      </c>
      <c r="G344">
        <v>180.8</v>
      </c>
      <c r="H344">
        <v>7.1</v>
      </c>
      <c r="I344">
        <v>23.6</v>
      </c>
      <c r="J344">
        <v>6.5</v>
      </c>
      <c r="K344">
        <v>20.8</v>
      </c>
      <c r="L344">
        <v>100</v>
      </c>
      <c r="M344">
        <v>96.4</v>
      </c>
      <c r="N344">
        <v>12</v>
      </c>
      <c r="O344">
        <v>10.6</v>
      </c>
      <c r="P344">
        <v>4.0999999999999996</v>
      </c>
      <c r="Q344">
        <v>3.9</v>
      </c>
      <c r="R344">
        <v>1</v>
      </c>
      <c r="S344">
        <v>1</v>
      </c>
      <c r="T344">
        <v>10.199999999999999</v>
      </c>
      <c r="U344">
        <v>13.6</v>
      </c>
      <c r="V344">
        <v>1.9</v>
      </c>
      <c r="W344">
        <v>2.2000000000000002</v>
      </c>
      <c r="X344">
        <v>197.6</v>
      </c>
      <c r="Y344">
        <v>27.1</v>
      </c>
      <c r="Z344">
        <v>198.5</v>
      </c>
      <c r="AA344">
        <v>24.5</v>
      </c>
      <c r="AB344">
        <v>3</v>
      </c>
      <c r="AC344">
        <v>3</v>
      </c>
      <c r="AD344">
        <v>1</v>
      </c>
      <c r="AE344">
        <v>1.1000000000000001</v>
      </c>
      <c r="AF344">
        <v>1.7</v>
      </c>
      <c r="AG344">
        <v>2</v>
      </c>
      <c r="AH344">
        <v>3</v>
      </c>
      <c r="AI344">
        <v>2.9</v>
      </c>
      <c r="AJ344">
        <v>5</v>
      </c>
      <c r="AK344">
        <v>4.8</v>
      </c>
      <c r="AL344">
        <v>2.5</v>
      </c>
      <c r="AM344">
        <v>2.2000000000000002</v>
      </c>
      <c r="AN344">
        <v>2.5</v>
      </c>
      <c r="AO344">
        <v>2.7</v>
      </c>
      <c r="AP344">
        <v>1</v>
      </c>
      <c r="AQ344">
        <v>1.1000000000000001</v>
      </c>
      <c r="AR344">
        <v>2.9</v>
      </c>
      <c r="AS344">
        <v>2.9</v>
      </c>
      <c r="AT344">
        <v>1</v>
      </c>
      <c r="AU344">
        <v>1</v>
      </c>
      <c r="AV344">
        <v>5.4</v>
      </c>
      <c r="AW344">
        <v>2.9</v>
      </c>
    </row>
    <row r="345" spans="1:49" x14ac:dyDescent="0.35">
      <c r="A345" t="s">
        <v>856</v>
      </c>
      <c r="B345">
        <v>0</v>
      </c>
      <c r="C345">
        <v>0.2</v>
      </c>
      <c r="D345">
        <v>33.5</v>
      </c>
      <c r="E345">
        <v>33.299999999999997</v>
      </c>
      <c r="F345">
        <v>210.6</v>
      </c>
      <c r="G345">
        <v>199.7</v>
      </c>
      <c r="H345">
        <v>8.5</v>
      </c>
      <c r="I345">
        <v>25.6</v>
      </c>
      <c r="J345">
        <v>7.6</v>
      </c>
      <c r="K345">
        <v>22.6</v>
      </c>
      <c r="L345">
        <v>99.7</v>
      </c>
      <c r="M345">
        <v>96.5</v>
      </c>
      <c r="N345">
        <v>13.1</v>
      </c>
      <c r="O345">
        <v>11.5</v>
      </c>
      <c r="P345">
        <v>4</v>
      </c>
      <c r="Q345">
        <v>3.8</v>
      </c>
      <c r="R345">
        <v>1</v>
      </c>
      <c r="S345">
        <v>1</v>
      </c>
      <c r="T345">
        <v>10.6</v>
      </c>
      <c r="U345">
        <v>13.7</v>
      </c>
      <c r="V345">
        <v>2.6</v>
      </c>
      <c r="W345">
        <v>2.6</v>
      </c>
      <c r="X345">
        <v>211.8</v>
      </c>
      <c r="Y345">
        <v>27.4</v>
      </c>
      <c r="Z345">
        <v>210.2</v>
      </c>
      <c r="AA345">
        <v>24.7</v>
      </c>
      <c r="AB345">
        <v>3</v>
      </c>
      <c r="AC345">
        <v>3</v>
      </c>
      <c r="AD345">
        <v>1.5</v>
      </c>
      <c r="AE345">
        <v>1.1000000000000001</v>
      </c>
      <c r="AF345">
        <v>1.9</v>
      </c>
      <c r="AG345">
        <v>2</v>
      </c>
      <c r="AH345">
        <v>3</v>
      </c>
      <c r="AI345">
        <v>2.9</v>
      </c>
      <c r="AJ345">
        <v>5</v>
      </c>
      <c r="AK345">
        <v>4.8</v>
      </c>
      <c r="AL345">
        <v>2</v>
      </c>
      <c r="AM345">
        <v>2</v>
      </c>
      <c r="AN345">
        <v>3</v>
      </c>
      <c r="AO345">
        <v>2.7</v>
      </c>
      <c r="AP345">
        <v>1.1000000000000001</v>
      </c>
      <c r="AQ345">
        <v>1.1000000000000001</v>
      </c>
      <c r="AR345">
        <v>2.6</v>
      </c>
      <c r="AS345">
        <v>2.7</v>
      </c>
      <c r="AT345">
        <v>1</v>
      </c>
      <c r="AU345">
        <v>1</v>
      </c>
      <c r="AV345">
        <v>3.1</v>
      </c>
      <c r="AW345">
        <v>2.2000000000000002</v>
      </c>
    </row>
    <row r="346" spans="1:49" x14ac:dyDescent="0.35">
      <c r="A346" t="s">
        <v>857</v>
      </c>
      <c r="B346">
        <v>0</v>
      </c>
      <c r="C346">
        <v>0.2</v>
      </c>
      <c r="D346">
        <v>35</v>
      </c>
      <c r="E346">
        <v>34.799999999999997</v>
      </c>
      <c r="F346">
        <v>209.8</v>
      </c>
      <c r="G346">
        <v>197.6</v>
      </c>
      <c r="H346">
        <v>8</v>
      </c>
      <c r="I346">
        <v>22.5</v>
      </c>
      <c r="J346">
        <v>6.9</v>
      </c>
      <c r="K346">
        <v>19.399999999999999</v>
      </c>
      <c r="L346">
        <v>87.3</v>
      </c>
      <c r="M346">
        <v>88.2</v>
      </c>
      <c r="N346">
        <v>11.5</v>
      </c>
      <c r="O346">
        <v>9.9</v>
      </c>
      <c r="P346">
        <v>3.9</v>
      </c>
      <c r="Q346">
        <v>3.8</v>
      </c>
      <c r="R346">
        <v>1</v>
      </c>
      <c r="S346">
        <v>1</v>
      </c>
      <c r="T346">
        <v>10.8</v>
      </c>
      <c r="U346">
        <v>13.7</v>
      </c>
      <c r="V346">
        <v>2.1</v>
      </c>
      <c r="W346">
        <v>2.4</v>
      </c>
      <c r="X346">
        <v>205.7</v>
      </c>
      <c r="Y346">
        <v>35</v>
      </c>
      <c r="Z346">
        <v>202.5</v>
      </c>
      <c r="AA346">
        <v>28.5</v>
      </c>
      <c r="AB346">
        <v>3</v>
      </c>
      <c r="AC346">
        <v>3</v>
      </c>
      <c r="AD346">
        <v>1</v>
      </c>
      <c r="AE346">
        <v>1.1000000000000001</v>
      </c>
      <c r="AF346">
        <v>1.4</v>
      </c>
      <c r="AG346">
        <v>1.8</v>
      </c>
      <c r="AH346">
        <v>3</v>
      </c>
      <c r="AI346">
        <v>2.9</v>
      </c>
      <c r="AJ346">
        <v>4.4000000000000004</v>
      </c>
      <c r="AK346">
        <v>4.4000000000000004</v>
      </c>
      <c r="AL346">
        <v>1.5</v>
      </c>
      <c r="AM346">
        <v>1.7</v>
      </c>
      <c r="AN346">
        <v>3</v>
      </c>
      <c r="AO346">
        <v>2.7</v>
      </c>
      <c r="AP346">
        <v>2</v>
      </c>
      <c r="AQ346">
        <v>2</v>
      </c>
      <c r="AR346">
        <v>3.3</v>
      </c>
      <c r="AS346">
        <v>3.2</v>
      </c>
      <c r="AT346">
        <v>1</v>
      </c>
      <c r="AU346">
        <v>1</v>
      </c>
      <c r="AV346">
        <v>0.4</v>
      </c>
      <c r="AW346">
        <v>0.9</v>
      </c>
    </row>
    <row r="347" spans="1:49" x14ac:dyDescent="0.35">
      <c r="A347" t="s">
        <v>858</v>
      </c>
      <c r="B347">
        <v>0.6</v>
      </c>
      <c r="C347">
        <v>0.8</v>
      </c>
      <c r="D347">
        <v>37.6</v>
      </c>
      <c r="E347">
        <v>36.700000000000003</v>
      </c>
      <c r="F347">
        <v>128.80000000000001</v>
      </c>
      <c r="G347">
        <v>130</v>
      </c>
      <c r="H347">
        <v>7.2</v>
      </c>
      <c r="I347">
        <v>19.399999999999999</v>
      </c>
      <c r="J347">
        <v>6.5</v>
      </c>
      <c r="K347">
        <v>17.8</v>
      </c>
      <c r="L347">
        <v>101</v>
      </c>
      <c r="M347">
        <v>97.1</v>
      </c>
      <c r="N347">
        <v>9.9</v>
      </c>
      <c r="O347">
        <v>9.1</v>
      </c>
      <c r="P347">
        <v>4</v>
      </c>
      <c r="Q347">
        <v>3.9</v>
      </c>
      <c r="R347">
        <v>1</v>
      </c>
      <c r="S347">
        <v>1</v>
      </c>
      <c r="T347">
        <v>14.6</v>
      </c>
      <c r="U347">
        <v>14</v>
      </c>
      <c r="V347">
        <v>2.5</v>
      </c>
      <c r="W347">
        <v>2.6</v>
      </c>
      <c r="X347">
        <v>188.4</v>
      </c>
      <c r="Y347">
        <v>21.1</v>
      </c>
      <c r="Z347">
        <v>192.5</v>
      </c>
      <c r="AA347">
        <v>21.6</v>
      </c>
      <c r="AB347">
        <v>3</v>
      </c>
      <c r="AC347">
        <v>3</v>
      </c>
      <c r="AD347">
        <v>1</v>
      </c>
      <c r="AE347">
        <v>1.1000000000000001</v>
      </c>
      <c r="AF347">
        <v>1.8</v>
      </c>
      <c r="AG347">
        <v>2.1</v>
      </c>
      <c r="AH347">
        <v>3</v>
      </c>
      <c r="AI347">
        <v>2.9</v>
      </c>
      <c r="AJ347">
        <v>5</v>
      </c>
      <c r="AK347">
        <v>4.9000000000000004</v>
      </c>
      <c r="AL347">
        <v>2</v>
      </c>
      <c r="AM347">
        <v>1.9</v>
      </c>
      <c r="AN347">
        <v>2.5</v>
      </c>
      <c r="AO347">
        <v>2.7</v>
      </c>
      <c r="AP347">
        <v>1</v>
      </c>
      <c r="AQ347">
        <v>1</v>
      </c>
      <c r="AR347">
        <v>3.1</v>
      </c>
      <c r="AS347">
        <v>3</v>
      </c>
      <c r="AT347">
        <v>1</v>
      </c>
      <c r="AU347">
        <v>1</v>
      </c>
      <c r="AV347">
        <v>0.9</v>
      </c>
      <c r="AW347">
        <v>1.4</v>
      </c>
    </row>
    <row r="348" spans="1:49" x14ac:dyDescent="0.35">
      <c r="A348" t="s">
        <v>859</v>
      </c>
      <c r="B348">
        <v>0.3</v>
      </c>
      <c r="C348">
        <v>0.4</v>
      </c>
      <c r="D348">
        <v>33.9</v>
      </c>
      <c r="E348">
        <v>33.799999999999997</v>
      </c>
      <c r="F348">
        <v>206.7</v>
      </c>
      <c r="G348">
        <v>197.4</v>
      </c>
      <c r="H348">
        <v>5.0999999999999996</v>
      </c>
      <c r="I348">
        <v>15</v>
      </c>
      <c r="J348">
        <v>5</v>
      </c>
      <c r="K348">
        <v>14.6</v>
      </c>
      <c r="L348">
        <v>101</v>
      </c>
      <c r="M348">
        <v>97.2</v>
      </c>
      <c r="N348">
        <v>7.7</v>
      </c>
      <c r="O348">
        <v>7.5</v>
      </c>
      <c r="P348">
        <v>3.6</v>
      </c>
      <c r="Q348">
        <v>3.6</v>
      </c>
      <c r="R348">
        <v>1</v>
      </c>
      <c r="S348">
        <v>1</v>
      </c>
      <c r="T348">
        <v>16.100000000000001</v>
      </c>
      <c r="U348">
        <v>14.1</v>
      </c>
      <c r="V348">
        <v>2</v>
      </c>
      <c r="W348">
        <v>2.2000000000000002</v>
      </c>
      <c r="X348">
        <v>214.4</v>
      </c>
      <c r="Y348">
        <v>27.4</v>
      </c>
      <c r="Z348">
        <v>214.3</v>
      </c>
      <c r="AA348">
        <v>24.7</v>
      </c>
      <c r="AB348">
        <v>3</v>
      </c>
      <c r="AC348">
        <v>3</v>
      </c>
      <c r="AD348">
        <v>1.5</v>
      </c>
      <c r="AE348">
        <v>1.1000000000000001</v>
      </c>
      <c r="AF348">
        <v>1.9</v>
      </c>
      <c r="AG348">
        <v>2</v>
      </c>
      <c r="AH348">
        <v>2.5</v>
      </c>
      <c r="AI348">
        <v>2.7</v>
      </c>
      <c r="AJ348">
        <v>5</v>
      </c>
      <c r="AK348">
        <v>4.9000000000000004</v>
      </c>
      <c r="AL348">
        <v>1.9</v>
      </c>
      <c r="AM348">
        <v>1.9</v>
      </c>
      <c r="AN348">
        <v>2.5</v>
      </c>
      <c r="AO348">
        <v>2.7</v>
      </c>
      <c r="AP348">
        <v>1.5</v>
      </c>
      <c r="AQ348">
        <v>1.4</v>
      </c>
      <c r="AR348">
        <v>3</v>
      </c>
      <c r="AS348">
        <v>3</v>
      </c>
      <c r="AT348">
        <v>1</v>
      </c>
      <c r="AU348">
        <v>1</v>
      </c>
      <c r="AV348">
        <v>3.9</v>
      </c>
      <c r="AW348">
        <v>2.5</v>
      </c>
    </row>
    <row r="349" spans="1:49" x14ac:dyDescent="0.35">
      <c r="A349" t="s">
        <v>860</v>
      </c>
      <c r="B349">
        <v>0.2</v>
      </c>
      <c r="C349">
        <v>0.4</v>
      </c>
      <c r="D349">
        <v>34</v>
      </c>
      <c r="E349">
        <v>34.1</v>
      </c>
      <c r="F349">
        <v>176.9</v>
      </c>
      <c r="G349">
        <v>170.8</v>
      </c>
      <c r="H349">
        <v>8</v>
      </c>
      <c r="I349">
        <v>23.7</v>
      </c>
      <c r="J349">
        <v>7.1</v>
      </c>
      <c r="K349">
        <v>20.8</v>
      </c>
      <c r="L349">
        <v>101.5</v>
      </c>
      <c r="M349">
        <v>97.7</v>
      </c>
      <c r="N349">
        <v>12.1</v>
      </c>
      <c r="O349">
        <v>10.6</v>
      </c>
      <c r="P349">
        <v>3.9</v>
      </c>
      <c r="Q349">
        <v>3.8</v>
      </c>
      <c r="R349">
        <v>1</v>
      </c>
      <c r="S349">
        <v>1</v>
      </c>
      <c r="T349">
        <v>16.5</v>
      </c>
      <c r="U349">
        <v>14.1</v>
      </c>
      <c r="V349">
        <v>2.5</v>
      </c>
      <c r="W349">
        <v>2.6</v>
      </c>
      <c r="X349">
        <v>183.7</v>
      </c>
      <c r="Y349">
        <v>26.6</v>
      </c>
      <c r="Z349">
        <v>186</v>
      </c>
      <c r="AA349">
        <v>24.1</v>
      </c>
      <c r="AB349">
        <v>3</v>
      </c>
      <c r="AC349">
        <v>3</v>
      </c>
      <c r="AD349">
        <v>1.5</v>
      </c>
      <c r="AE349">
        <v>1.1000000000000001</v>
      </c>
      <c r="AF349">
        <v>1.9</v>
      </c>
      <c r="AG349">
        <v>2.1</v>
      </c>
      <c r="AH349">
        <v>3</v>
      </c>
      <c r="AI349">
        <v>2.9</v>
      </c>
      <c r="AJ349">
        <v>5.0999999999999996</v>
      </c>
      <c r="AK349">
        <v>4.9000000000000004</v>
      </c>
      <c r="AL349">
        <v>2.5</v>
      </c>
      <c r="AM349">
        <v>2.2000000000000002</v>
      </c>
      <c r="AN349">
        <v>3</v>
      </c>
      <c r="AO349">
        <v>2.7</v>
      </c>
      <c r="AP349">
        <v>1</v>
      </c>
      <c r="AQ349">
        <v>1</v>
      </c>
      <c r="AR349">
        <v>2.4</v>
      </c>
      <c r="AS349">
        <v>2.5</v>
      </c>
      <c r="AT349">
        <v>1</v>
      </c>
      <c r="AU349">
        <v>1</v>
      </c>
      <c r="AV349">
        <v>1.7</v>
      </c>
      <c r="AW349">
        <v>1.7</v>
      </c>
    </row>
    <row r="350" spans="1:49" x14ac:dyDescent="0.35">
      <c r="A350" t="s">
        <v>861</v>
      </c>
      <c r="B350">
        <v>4.5</v>
      </c>
      <c r="C350">
        <v>4.2</v>
      </c>
      <c r="D350">
        <v>34.200000000000003</v>
      </c>
      <c r="E350">
        <v>34.1</v>
      </c>
      <c r="F350">
        <v>77.2</v>
      </c>
      <c r="G350">
        <v>84.4</v>
      </c>
      <c r="H350">
        <v>7.6</v>
      </c>
      <c r="I350">
        <v>22.2</v>
      </c>
      <c r="J350">
        <v>6.9</v>
      </c>
      <c r="K350">
        <v>19.899999999999999</v>
      </c>
      <c r="L350">
        <v>100</v>
      </c>
      <c r="M350">
        <v>96.7</v>
      </c>
      <c r="N350">
        <v>11.3</v>
      </c>
      <c r="O350">
        <v>10.199999999999999</v>
      </c>
      <c r="P350">
        <v>4</v>
      </c>
      <c r="Q350">
        <v>3.8</v>
      </c>
      <c r="R350">
        <v>2</v>
      </c>
      <c r="S350">
        <v>1.4</v>
      </c>
      <c r="T350">
        <v>18.2</v>
      </c>
      <c r="U350">
        <v>14.2</v>
      </c>
      <c r="V350">
        <v>4.0999999999999996</v>
      </c>
      <c r="W350">
        <v>3.6</v>
      </c>
      <c r="X350">
        <v>241.4</v>
      </c>
      <c r="Y350">
        <v>20</v>
      </c>
      <c r="Z350">
        <v>237.1</v>
      </c>
      <c r="AA350">
        <v>20.9</v>
      </c>
      <c r="AB350">
        <v>3</v>
      </c>
      <c r="AC350">
        <v>3</v>
      </c>
      <c r="AD350">
        <v>1</v>
      </c>
      <c r="AE350">
        <v>1.1000000000000001</v>
      </c>
      <c r="AF350">
        <v>2.1</v>
      </c>
      <c r="AG350">
        <v>2.2000000000000002</v>
      </c>
      <c r="AH350">
        <v>3</v>
      </c>
      <c r="AI350">
        <v>2.9</v>
      </c>
      <c r="AJ350">
        <v>5</v>
      </c>
      <c r="AK350">
        <v>4.8</v>
      </c>
      <c r="AL350">
        <v>2.6</v>
      </c>
      <c r="AM350">
        <v>2.2999999999999998</v>
      </c>
      <c r="AN350">
        <v>2.5</v>
      </c>
      <c r="AO350">
        <v>2.7</v>
      </c>
      <c r="AP350">
        <v>1</v>
      </c>
      <c r="AQ350">
        <v>1.1000000000000001</v>
      </c>
      <c r="AR350">
        <v>2.8</v>
      </c>
      <c r="AS350">
        <v>2.9</v>
      </c>
      <c r="AT350">
        <v>1</v>
      </c>
      <c r="AU350">
        <v>1</v>
      </c>
      <c r="AV350">
        <v>3</v>
      </c>
      <c r="AW350">
        <v>2.1</v>
      </c>
    </row>
    <row r="351" spans="1:49" x14ac:dyDescent="0.35">
      <c r="A351" t="s">
        <v>862</v>
      </c>
      <c r="B351">
        <v>4.0999999999999996</v>
      </c>
      <c r="C351">
        <v>3.8</v>
      </c>
      <c r="D351">
        <v>32</v>
      </c>
      <c r="E351">
        <v>32.299999999999997</v>
      </c>
      <c r="F351">
        <v>94.8</v>
      </c>
      <c r="G351">
        <v>98.4</v>
      </c>
      <c r="H351">
        <v>1.2</v>
      </c>
      <c r="I351">
        <v>3.7</v>
      </c>
      <c r="J351">
        <v>2.2999999999999998</v>
      </c>
      <c r="K351">
        <v>6.6</v>
      </c>
      <c r="L351">
        <v>50.8</v>
      </c>
      <c r="M351">
        <v>63.3</v>
      </c>
      <c r="N351">
        <v>1.9</v>
      </c>
      <c r="O351">
        <v>3.4</v>
      </c>
      <c r="P351">
        <v>3.4</v>
      </c>
      <c r="Q351">
        <v>3.6</v>
      </c>
      <c r="R351">
        <v>1</v>
      </c>
      <c r="S351">
        <v>1</v>
      </c>
      <c r="T351">
        <v>20.9</v>
      </c>
      <c r="U351">
        <v>14.4</v>
      </c>
      <c r="V351">
        <v>3</v>
      </c>
      <c r="W351">
        <v>2.9</v>
      </c>
      <c r="X351">
        <v>217.9</v>
      </c>
      <c r="Y351">
        <v>21.4</v>
      </c>
      <c r="Z351">
        <v>214.9</v>
      </c>
      <c r="AA351">
        <v>21.5</v>
      </c>
      <c r="AB351">
        <v>3</v>
      </c>
      <c r="AC351">
        <v>3</v>
      </c>
      <c r="AD351">
        <v>1</v>
      </c>
      <c r="AE351">
        <v>1.1000000000000001</v>
      </c>
      <c r="AF351">
        <v>3.6</v>
      </c>
      <c r="AG351">
        <v>3.1</v>
      </c>
      <c r="AH351">
        <v>2.5</v>
      </c>
      <c r="AI351">
        <v>2.7</v>
      </c>
      <c r="AJ351">
        <v>2.5</v>
      </c>
      <c r="AK351">
        <v>3.2</v>
      </c>
      <c r="AL351">
        <v>2.6</v>
      </c>
      <c r="AM351">
        <v>2.2999999999999998</v>
      </c>
      <c r="AN351">
        <v>2.5</v>
      </c>
      <c r="AO351">
        <v>2.7</v>
      </c>
      <c r="AP351">
        <v>1</v>
      </c>
      <c r="AQ351">
        <v>1.1000000000000001</v>
      </c>
      <c r="AR351">
        <v>3.1</v>
      </c>
      <c r="AS351">
        <v>3</v>
      </c>
      <c r="AT351">
        <v>1</v>
      </c>
      <c r="AU351">
        <v>1</v>
      </c>
      <c r="AV351">
        <v>0.4</v>
      </c>
      <c r="AW351">
        <v>1.1000000000000001</v>
      </c>
    </row>
    <row r="352" spans="1:49" x14ac:dyDescent="0.35">
      <c r="A352" t="s">
        <v>863</v>
      </c>
      <c r="B352">
        <v>0</v>
      </c>
      <c r="C352">
        <v>0.3</v>
      </c>
      <c r="D352">
        <v>33.9</v>
      </c>
      <c r="E352">
        <v>33.799999999999997</v>
      </c>
      <c r="F352">
        <v>200</v>
      </c>
      <c r="G352">
        <v>191.3</v>
      </c>
      <c r="H352">
        <v>6.2</v>
      </c>
      <c r="I352">
        <v>18.399999999999999</v>
      </c>
      <c r="J352">
        <v>5.9</v>
      </c>
      <c r="K352">
        <v>17.100000000000001</v>
      </c>
      <c r="L352">
        <v>100.6</v>
      </c>
      <c r="M352">
        <v>96.8</v>
      </c>
      <c r="N352">
        <v>9.4</v>
      </c>
      <c r="O352">
        <v>8.8000000000000007</v>
      </c>
      <c r="P352">
        <v>3.9</v>
      </c>
      <c r="Q352">
        <v>3.8</v>
      </c>
      <c r="R352">
        <v>1</v>
      </c>
      <c r="S352">
        <v>1</v>
      </c>
      <c r="T352">
        <v>11.4</v>
      </c>
      <c r="U352">
        <v>13.8</v>
      </c>
      <c r="V352">
        <v>2.5</v>
      </c>
      <c r="W352">
        <v>2.6</v>
      </c>
      <c r="X352">
        <v>201.6</v>
      </c>
      <c r="Y352">
        <v>30.6</v>
      </c>
      <c r="Z352">
        <v>202.7</v>
      </c>
      <c r="AA352">
        <v>26.4</v>
      </c>
      <c r="AB352">
        <v>3</v>
      </c>
      <c r="AC352">
        <v>3</v>
      </c>
      <c r="AD352">
        <v>1</v>
      </c>
      <c r="AE352">
        <v>1.1000000000000001</v>
      </c>
      <c r="AF352">
        <v>1.6</v>
      </c>
      <c r="AG352">
        <v>1.8</v>
      </c>
      <c r="AH352">
        <v>3</v>
      </c>
      <c r="AI352">
        <v>2.9</v>
      </c>
      <c r="AJ352">
        <v>5</v>
      </c>
      <c r="AK352">
        <v>4.8</v>
      </c>
      <c r="AL352">
        <v>1.5</v>
      </c>
      <c r="AM352">
        <v>1.6</v>
      </c>
      <c r="AN352">
        <v>3</v>
      </c>
      <c r="AO352">
        <v>2.7</v>
      </c>
      <c r="AP352">
        <v>1.5</v>
      </c>
      <c r="AQ352">
        <v>1.5</v>
      </c>
      <c r="AR352">
        <v>2.9</v>
      </c>
      <c r="AS352">
        <v>3</v>
      </c>
      <c r="AT352">
        <v>1</v>
      </c>
      <c r="AU352">
        <v>1</v>
      </c>
      <c r="AV352">
        <v>1.4</v>
      </c>
      <c r="AW352">
        <v>1.6</v>
      </c>
    </row>
    <row r="353" spans="1:49" x14ac:dyDescent="0.35">
      <c r="A353" t="s">
        <v>864</v>
      </c>
      <c r="B353">
        <v>0</v>
      </c>
      <c r="C353">
        <v>0.3</v>
      </c>
      <c r="D353">
        <v>25.1</v>
      </c>
      <c r="E353">
        <v>26.6</v>
      </c>
      <c r="F353">
        <v>182.3</v>
      </c>
      <c r="G353">
        <v>176</v>
      </c>
      <c r="H353">
        <v>4</v>
      </c>
      <c r="I353">
        <v>15.9</v>
      </c>
      <c r="J353">
        <v>4.3</v>
      </c>
      <c r="K353">
        <v>15.4</v>
      </c>
      <c r="L353">
        <v>100.6</v>
      </c>
      <c r="M353">
        <v>97.1</v>
      </c>
      <c r="N353">
        <v>8.1</v>
      </c>
      <c r="O353">
        <v>7.9</v>
      </c>
      <c r="P353">
        <v>4</v>
      </c>
      <c r="Q353">
        <v>3.9</v>
      </c>
      <c r="R353">
        <v>1</v>
      </c>
      <c r="S353">
        <v>1</v>
      </c>
      <c r="T353">
        <v>12</v>
      </c>
      <c r="U353">
        <v>13.8</v>
      </c>
      <c r="V353">
        <v>2</v>
      </c>
      <c r="W353">
        <v>2.2999999999999998</v>
      </c>
      <c r="X353">
        <v>177.9</v>
      </c>
      <c r="Y353">
        <v>18.600000000000001</v>
      </c>
      <c r="Z353">
        <v>179.9</v>
      </c>
      <c r="AA353">
        <v>20.2</v>
      </c>
      <c r="AB353">
        <v>3</v>
      </c>
      <c r="AC353">
        <v>3</v>
      </c>
      <c r="AD353">
        <v>1.5</v>
      </c>
      <c r="AE353">
        <v>1.1000000000000001</v>
      </c>
      <c r="AF353">
        <v>2</v>
      </c>
      <c r="AG353">
        <v>2.1</v>
      </c>
      <c r="AH353">
        <v>3</v>
      </c>
      <c r="AI353">
        <v>2.9</v>
      </c>
      <c r="AJ353">
        <v>5</v>
      </c>
      <c r="AK353">
        <v>4.9000000000000004</v>
      </c>
      <c r="AL353">
        <v>1.4</v>
      </c>
      <c r="AM353">
        <v>1.6</v>
      </c>
      <c r="AN353">
        <v>3</v>
      </c>
      <c r="AO353">
        <v>2.7</v>
      </c>
      <c r="AP353">
        <v>0.9</v>
      </c>
      <c r="AQ353">
        <v>1</v>
      </c>
      <c r="AR353">
        <v>3</v>
      </c>
      <c r="AS353">
        <v>3</v>
      </c>
      <c r="AT353">
        <v>1</v>
      </c>
      <c r="AU353">
        <v>1</v>
      </c>
      <c r="AV353">
        <v>7.1</v>
      </c>
      <c r="AW353">
        <v>3.4</v>
      </c>
    </row>
    <row r="354" spans="1:49" x14ac:dyDescent="0.35">
      <c r="A354" t="s">
        <v>865</v>
      </c>
      <c r="B354">
        <v>1.5</v>
      </c>
      <c r="C354">
        <v>1.6</v>
      </c>
      <c r="D354">
        <v>35.200000000000003</v>
      </c>
      <c r="E354">
        <v>34.9</v>
      </c>
      <c r="F354">
        <v>120</v>
      </c>
      <c r="G354">
        <v>120.2</v>
      </c>
      <c r="H354">
        <v>5.6</v>
      </c>
      <c r="I354">
        <v>15.9</v>
      </c>
      <c r="J354">
        <v>5.4</v>
      </c>
      <c r="K354">
        <v>15.4</v>
      </c>
      <c r="L354">
        <v>97.7</v>
      </c>
      <c r="M354">
        <v>95.3</v>
      </c>
      <c r="N354">
        <v>8.1</v>
      </c>
      <c r="O354">
        <v>7.9</v>
      </c>
      <c r="P354">
        <v>3.8</v>
      </c>
      <c r="Q354">
        <v>3.7</v>
      </c>
      <c r="R354">
        <v>1</v>
      </c>
      <c r="S354">
        <v>1</v>
      </c>
      <c r="T354">
        <v>9.8000000000000007</v>
      </c>
      <c r="U354">
        <v>13.6</v>
      </c>
      <c r="V354">
        <v>3.1</v>
      </c>
      <c r="W354">
        <v>3</v>
      </c>
      <c r="X354">
        <v>176.7</v>
      </c>
      <c r="Y354">
        <v>24.1</v>
      </c>
      <c r="Z354">
        <v>182.2</v>
      </c>
      <c r="AA354">
        <v>22.9</v>
      </c>
      <c r="AB354">
        <v>3</v>
      </c>
      <c r="AC354">
        <v>3</v>
      </c>
      <c r="AD354">
        <v>1</v>
      </c>
      <c r="AE354">
        <v>1.1000000000000001</v>
      </c>
      <c r="AF354">
        <v>1.5</v>
      </c>
      <c r="AG354">
        <v>1.9</v>
      </c>
      <c r="AH354">
        <v>3</v>
      </c>
      <c r="AI354">
        <v>2.9</v>
      </c>
      <c r="AJ354">
        <v>4.9000000000000004</v>
      </c>
      <c r="AK354">
        <v>4.8</v>
      </c>
      <c r="AL354">
        <v>1</v>
      </c>
      <c r="AM354">
        <v>1.4</v>
      </c>
      <c r="AN354">
        <v>2.5</v>
      </c>
      <c r="AO354">
        <v>2.7</v>
      </c>
      <c r="AP354">
        <v>1</v>
      </c>
      <c r="AQ354">
        <v>1</v>
      </c>
      <c r="AR354">
        <v>2.9</v>
      </c>
      <c r="AS354">
        <v>2.9</v>
      </c>
      <c r="AT354">
        <v>1</v>
      </c>
      <c r="AU354">
        <v>1</v>
      </c>
      <c r="AV354">
        <v>4.0999999999999996</v>
      </c>
      <c r="AW354">
        <v>2.5</v>
      </c>
    </row>
    <row r="355" spans="1:49" x14ac:dyDescent="0.35">
      <c r="A355" t="s">
        <v>866</v>
      </c>
      <c r="B355">
        <v>0.4</v>
      </c>
      <c r="C355">
        <v>0.6</v>
      </c>
      <c r="D355">
        <v>36.5</v>
      </c>
      <c r="E355">
        <v>36</v>
      </c>
      <c r="F355">
        <v>142.69999999999999</v>
      </c>
      <c r="G355">
        <v>139.19999999999999</v>
      </c>
      <c r="H355">
        <v>1.3</v>
      </c>
      <c r="I355">
        <v>3.7</v>
      </c>
      <c r="J355">
        <v>2.2999999999999998</v>
      </c>
      <c r="K355">
        <v>6.5</v>
      </c>
      <c r="L355">
        <v>40.1</v>
      </c>
      <c r="M355">
        <v>56.4</v>
      </c>
      <c r="N355">
        <v>1.9</v>
      </c>
      <c r="O355">
        <v>3.3</v>
      </c>
      <c r="P355">
        <v>2.4</v>
      </c>
      <c r="Q355">
        <v>3</v>
      </c>
      <c r="R355">
        <v>1</v>
      </c>
      <c r="S355">
        <v>1</v>
      </c>
      <c r="T355">
        <v>17.100000000000001</v>
      </c>
      <c r="U355">
        <v>14.1</v>
      </c>
      <c r="V355">
        <v>3.5</v>
      </c>
      <c r="W355">
        <v>3.3</v>
      </c>
      <c r="X355">
        <v>145.69999999999999</v>
      </c>
      <c r="Y355">
        <v>25.7</v>
      </c>
      <c r="Z355">
        <v>150.1</v>
      </c>
      <c r="AA355">
        <v>23.6</v>
      </c>
      <c r="AB355">
        <v>3</v>
      </c>
      <c r="AC355">
        <v>3</v>
      </c>
      <c r="AD355">
        <v>1</v>
      </c>
      <c r="AE355">
        <v>1.1000000000000001</v>
      </c>
      <c r="AF355">
        <v>3.4</v>
      </c>
      <c r="AG355">
        <v>3</v>
      </c>
      <c r="AH355">
        <v>2.5</v>
      </c>
      <c r="AI355">
        <v>2.7</v>
      </c>
      <c r="AJ355">
        <v>2</v>
      </c>
      <c r="AK355">
        <v>2.8</v>
      </c>
      <c r="AL355">
        <v>2</v>
      </c>
      <c r="AM355">
        <v>2</v>
      </c>
      <c r="AN355">
        <v>2.5</v>
      </c>
      <c r="AO355">
        <v>2.7</v>
      </c>
      <c r="AP355">
        <v>1</v>
      </c>
      <c r="AQ355">
        <v>1</v>
      </c>
      <c r="AR355">
        <v>2</v>
      </c>
      <c r="AS355">
        <v>2.2999999999999998</v>
      </c>
      <c r="AT355">
        <v>1</v>
      </c>
      <c r="AU355">
        <v>1</v>
      </c>
      <c r="AV355">
        <v>-0.7</v>
      </c>
      <c r="AW355">
        <v>0.7</v>
      </c>
    </row>
    <row r="356" spans="1:49" x14ac:dyDescent="0.35">
      <c r="A356" t="s">
        <v>867</v>
      </c>
      <c r="B356">
        <v>-0.1</v>
      </c>
      <c r="C356">
        <v>0.2</v>
      </c>
      <c r="D356">
        <v>32.1</v>
      </c>
      <c r="E356">
        <v>32.4</v>
      </c>
      <c r="F356">
        <v>188.9</v>
      </c>
      <c r="G356">
        <v>181.7</v>
      </c>
      <c r="H356">
        <v>5.2</v>
      </c>
      <c r="I356">
        <v>15.9</v>
      </c>
      <c r="J356">
        <v>5.0999999999999996</v>
      </c>
      <c r="K356">
        <v>15.3</v>
      </c>
      <c r="L356">
        <v>99.9</v>
      </c>
      <c r="M356">
        <v>96.7</v>
      </c>
      <c r="N356">
        <v>8.1999999999999993</v>
      </c>
      <c r="O356">
        <v>7.8</v>
      </c>
      <c r="P356">
        <v>3.9</v>
      </c>
      <c r="Q356">
        <v>3.8</v>
      </c>
      <c r="R356">
        <v>1</v>
      </c>
      <c r="S356">
        <v>1</v>
      </c>
      <c r="T356">
        <v>18.399999999999999</v>
      </c>
      <c r="U356">
        <v>14.2</v>
      </c>
      <c r="V356">
        <v>2.2000000000000002</v>
      </c>
      <c r="W356">
        <v>2.4</v>
      </c>
      <c r="X356">
        <v>190.6</v>
      </c>
      <c r="Y356">
        <v>26.5</v>
      </c>
      <c r="Z356">
        <v>191.4</v>
      </c>
      <c r="AA356">
        <v>24.2</v>
      </c>
      <c r="AB356">
        <v>3</v>
      </c>
      <c r="AC356">
        <v>3</v>
      </c>
      <c r="AD356">
        <v>1</v>
      </c>
      <c r="AE356">
        <v>1.1000000000000001</v>
      </c>
      <c r="AF356">
        <v>2.6</v>
      </c>
      <c r="AG356">
        <v>2.5</v>
      </c>
      <c r="AH356">
        <v>2.5</v>
      </c>
      <c r="AI356">
        <v>2.7</v>
      </c>
      <c r="AJ356">
        <v>5</v>
      </c>
      <c r="AK356">
        <v>4.8</v>
      </c>
      <c r="AL356">
        <v>1.5</v>
      </c>
      <c r="AM356">
        <v>1.7</v>
      </c>
      <c r="AN356">
        <v>2.5</v>
      </c>
      <c r="AO356">
        <v>2.7</v>
      </c>
      <c r="AP356">
        <v>1</v>
      </c>
      <c r="AQ356">
        <v>1.1000000000000001</v>
      </c>
      <c r="AR356">
        <v>3</v>
      </c>
      <c r="AS356">
        <v>2.9</v>
      </c>
      <c r="AT356">
        <v>1</v>
      </c>
      <c r="AU356">
        <v>1</v>
      </c>
      <c r="AV356">
        <v>4.5999999999999996</v>
      </c>
      <c r="AW356">
        <v>2.6</v>
      </c>
    </row>
    <row r="357" spans="1:49" x14ac:dyDescent="0.35">
      <c r="A357" t="s">
        <v>868</v>
      </c>
      <c r="B357">
        <v>0.3</v>
      </c>
      <c r="C357">
        <v>0.5</v>
      </c>
      <c r="D357">
        <v>31.9</v>
      </c>
      <c r="E357">
        <v>32.1</v>
      </c>
      <c r="F357">
        <v>214.2</v>
      </c>
      <c r="G357">
        <v>200.6</v>
      </c>
      <c r="H357">
        <v>5.7</v>
      </c>
      <c r="I357">
        <v>17.8</v>
      </c>
      <c r="J357">
        <v>5.6</v>
      </c>
      <c r="K357">
        <v>17</v>
      </c>
      <c r="L357">
        <v>102.1</v>
      </c>
      <c r="M357">
        <v>98</v>
      </c>
      <c r="N357">
        <v>9</v>
      </c>
      <c r="O357">
        <v>8.6</v>
      </c>
      <c r="P357">
        <v>4.0999999999999996</v>
      </c>
      <c r="Q357">
        <v>3.9</v>
      </c>
      <c r="R357">
        <v>1</v>
      </c>
      <c r="S357">
        <v>1</v>
      </c>
      <c r="T357">
        <v>17.899999999999999</v>
      </c>
      <c r="U357">
        <v>14.2</v>
      </c>
      <c r="V357">
        <v>1.4</v>
      </c>
      <c r="W357">
        <v>1.9</v>
      </c>
      <c r="X357">
        <v>222.6</v>
      </c>
      <c r="Y357">
        <v>32.9</v>
      </c>
      <c r="Z357">
        <v>219.4</v>
      </c>
      <c r="AA357">
        <v>27.4</v>
      </c>
      <c r="AB357">
        <v>3</v>
      </c>
      <c r="AC357">
        <v>2.9</v>
      </c>
      <c r="AD357">
        <v>1</v>
      </c>
      <c r="AE357">
        <v>1.1000000000000001</v>
      </c>
      <c r="AF357">
        <v>2</v>
      </c>
      <c r="AG357">
        <v>2.1</v>
      </c>
      <c r="AH357">
        <v>3</v>
      </c>
      <c r="AI357">
        <v>2.9</v>
      </c>
      <c r="AJ357">
        <v>5.0999999999999996</v>
      </c>
      <c r="AK357">
        <v>4.9000000000000004</v>
      </c>
      <c r="AL357">
        <v>1.9</v>
      </c>
      <c r="AM357">
        <v>1.9</v>
      </c>
      <c r="AN357">
        <v>2.9</v>
      </c>
      <c r="AO357">
        <v>2.7</v>
      </c>
      <c r="AP357">
        <v>1.5</v>
      </c>
      <c r="AQ357">
        <v>1.5</v>
      </c>
      <c r="AR357">
        <v>2.6</v>
      </c>
      <c r="AS357">
        <v>2.8</v>
      </c>
      <c r="AT357">
        <v>1</v>
      </c>
      <c r="AU357">
        <v>1</v>
      </c>
      <c r="AV357">
        <v>4.7</v>
      </c>
      <c r="AW357">
        <v>2.7</v>
      </c>
    </row>
    <row r="358" spans="1:49" x14ac:dyDescent="0.35">
      <c r="A358" t="s">
        <v>869</v>
      </c>
      <c r="B358">
        <v>4.4000000000000004</v>
      </c>
      <c r="C358">
        <v>4.0999999999999996</v>
      </c>
      <c r="D358">
        <v>35.700000000000003</v>
      </c>
      <c r="E358">
        <v>35.299999999999997</v>
      </c>
      <c r="F358">
        <v>118.8</v>
      </c>
      <c r="G358">
        <v>121.7</v>
      </c>
      <c r="H358">
        <v>5.7</v>
      </c>
      <c r="I358">
        <v>15.9</v>
      </c>
      <c r="J358">
        <v>5.4</v>
      </c>
      <c r="K358">
        <v>15.4</v>
      </c>
      <c r="L358">
        <v>97.5</v>
      </c>
      <c r="M358">
        <v>95.2</v>
      </c>
      <c r="N358">
        <v>8.1</v>
      </c>
      <c r="O358">
        <v>7.8</v>
      </c>
      <c r="P358">
        <v>3.8</v>
      </c>
      <c r="Q358">
        <v>3.7</v>
      </c>
      <c r="R358">
        <v>1</v>
      </c>
      <c r="S358">
        <v>1</v>
      </c>
      <c r="T358">
        <v>20.7</v>
      </c>
      <c r="U358">
        <v>14.4</v>
      </c>
      <c r="V358">
        <v>3.7</v>
      </c>
      <c r="W358">
        <v>3.4</v>
      </c>
      <c r="X358">
        <v>173</v>
      </c>
      <c r="Y358">
        <v>19.8</v>
      </c>
      <c r="Z358">
        <v>177.7</v>
      </c>
      <c r="AA358">
        <v>20.399999999999999</v>
      </c>
      <c r="AB358">
        <v>3</v>
      </c>
      <c r="AC358">
        <v>3</v>
      </c>
      <c r="AD358">
        <v>1</v>
      </c>
      <c r="AE358">
        <v>1.1000000000000001</v>
      </c>
      <c r="AF358">
        <v>2</v>
      </c>
      <c r="AG358">
        <v>2.2000000000000002</v>
      </c>
      <c r="AH358">
        <v>3</v>
      </c>
      <c r="AI358">
        <v>2.9</v>
      </c>
      <c r="AJ358">
        <v>4.9000000000000004</v>
      </c>
      <c r="AK358">
        <v>4.8</v>
      </c>
      <c r="AL358">
        <v>2</v>
      </c>
      <c r="AM358">
        <v>2</v>
      </c>
      <c r="AN358">
        <v>3</v>
      </c>
      <c r="AO358">
        <v>2.7</v>
      </c>
      <c r="AP358">
        <v>1</v>
      </c>
      <c r="AQ358">
        <v>1</v>
      </c>
      <c r="AR358">
        <v>1.9</v>
      </c>
      <c r="AS358">
        <v>2.2999999999999998</v>
      </c>
      <c r="AT358">
        <v>1</v>
      </c>
      <c r="AU358">
        <v>1</v>
      </c>
      <c r="AV358">
        <v>1</v>
      </c>
      <c r="AW358">
        <v>1.4</v>
      </c>
    </row>
    <row r="359" spans="1:49" x14ac:dyDescent="0.35">
      <c r="A359" t="s">
        <v>870</v>
      </c>
      <c r="B359">
        <v>-0.1</v>
      </c>
      <c r="C359">
        <v>0.2</v>
      </c>
      <c r="D359">
        <v>36.700000000000003</v>
      </c>
      <c r="E359">
        <v>36.1</v>
      </c>
      <c r="F359">
        <v>191.2</v>
      </c>
      <c r="G359">
        <v>181.2</v>
      </c>
      <c r="H359">
        <v>6.9</v>
      </c>
      <c r="I359">
        <v>19.2</v>
      </c>
      <c r="J359">
        <v>6.4</v>
      </c>
      <c r="K359">
        <v>17.899999999999999</v>
      </c>
      <c r="L359">
        <v>78.7</v>
      </c>
      <c r="M359">
        <v>82.1</v>
      </c>
      <c r="N359">
        <v>9.8000000000000007</v>
      </c>
      <c r="O359">
        <v>9.1</v>
      </c>
      <c r="P359">
        <v>4</v>
      </c>
      <c r="Q359">
        <v>3.8</v>
      </c>
      <c r="R359">
        <v>1</v>
      </c>
      <c r="S359">
        <v>1</v>
      </c>
      <c r="T359">
        <v>10.9</v>
      </c>
      <c r="U359">
        <v>13.7</v>
      </c>
      <c r="V359">
        <v>2.5</v>
      </c>
      <c r="W359">
        <v>2.6</v>
      </c>
      <c r="X359">
        <v>193.5</v>
      </c>
      <c r="Y359">
        <v>24.8</v>
      </c>
      <c r="Z359">
        <v>194.6</v>
      </c>
      <c r="AA359">
        <v>23.3</v>
      </c>
      <c r="AB359">
        <v>3</v>
      </c>
      <c r="AC359">
        <v>3</v>
      </c>
      <c r="AD359">
        <v>1</v>
      </c>
      <c r="AE359">
        <v>1.1000000000000001</v>
      </c>
      <c r="AF359">
        <v>1.9</v>
      </c>
      <c r="AG359">
        <v>2</v>
      </c>
      <c r="AH359">
        <v>3</v>
      </c>
      <c r="AI359">
        <v>3</v>
      </c>
      <c r="AJ359">
        <v>3.9</v>
      </c>
      <c r="AK359">
        <v>4.0999999999999996</v>
      </c>
      <c r="AL359">
        <v>1.6</v>
      </c>
      <c r="AM359">
        <v>1.7</v>
      </c>
      <c r="AN359">
        <v>3</v>
      </c>
      <c r="AO359">
        <v>2.7</v>
      </c>
      <c r="AP359">
        <v>1</v>
      </c>
      <c r="AQ359">
        <v>1.1000000000000001</v>
      </c>
      <c r="AR359">
        <v>2.6</v>
      </c>
      <c r="AS359">
        <v>2.7</v>
      </c>
      <c r="AT359">
        <v>1</v>
      </c>
      <c r="AU359">
        <v>1</v>
      </c>
      <c r="AV359">
        <v>0.6</v>
      </c>
      <c r="AW359">
        <v>1.3</v>
      </c>
    </row>
    <row r="360" spans="1:49" x14ac:dyDescent="0.35">
      <c r="A360" t="s">
        <v>871</v>
      </c>
      <c r="B360">
        <v>0</v>
      </c>
      <c r="C360">
        <v>0.2</v>
      </c>
      <c r="D360">
        <v>36.6</v>
      </c>
      <c r="E360">
        <v>36</v>
      </c>
      <c r="F360">
        <v>183.4</v>
      </c>
      <c r="G360">
        <v>176</v>
      </c>
      <c r="H360">
        <v>5</v>
      </c>
      <c r="I360">
        <v>13.5</v>
      </c>
      <c r="J360">
        <v>4.9000000000000004</v>
      </c>
      <c r="K360">
        <v>13.5</v>
      </c>
      <c r="L360">
        <v>89.6</v>
      </c>
      <c r="M360">
        <v>89.6</v>
      </c>
      <c r="N360">
        <v>6.9</v>
      </c>
      <c r="O360">
        <v>6.9</v>
      </c>
      <c r="P360">
        <v>3.5</v>
      </c>
      <c r="Q360">
        <v>3.6</v>
      </c>
      <c r="R360">
        <v>1</v>
      </c>
      <c r="S360">
        <v>1</v>
      </c>
      <c r="T360">
        <v>20.9</v>
      </c>
      <c r="U360">
        <v>14.4</v>
      </c>
      <c r="V360">
        <v>3.6</v>
      </c>
      <c r="W360">
        <v>3.3</v>
      </c>
      <c r="X360">
        <v>187.7</v>
      </c>
      <c r="Y360">
        <v>20.7</v>
      </c>
      <c r="Z360">
        <v>190.1</v>
      </c>
      <c r="AA360">
        <v>21.1</v>
      </c>
      <c r="AB360">
        <v>1.5</v>
      </c>
      <c r="AC360">
        <v>1.5</v>
      </c>
      <c r="AD360">
        <v>1</v>
      </c>
      <c r="AE360">
        <v>1.1000000000000001</v>
      </c>
      <c r="AF360">
        <v>1.9</v>
      </c>
      <c r="AG360">
        <v>2</v>
      </c>
      <c r="AH360">
        <v>3</v>
      </c>
      <c r="AI360">
        <v>2.9</v>
      </c>
      <c r="AJ360">
        <v>4.5</v>
      </c>
      <c r="AK360">
        <v>4.5</v>
      </c>
      <c r="AL360">
        <v>2</v>
      </c>
      <c r="AM360">
        <v>2</v>
      </c>
      <c r="AN360">
        <v>2.5</v>
      </c>
      <c r="AO360">
        <v>2.7</v>
      </c>
      <c r="AP360">
        <v>1</v>
      </c>
      <c r="AQ360">
        <v>1.1000000000000001</v>
      </c>
      <c r="AR360">
        <v>2.9</v>
      </c>
      <c r="AS360">
        <v>2.8</v>
      </c>
      <c r="AT360">
        <v>1</v>
      </c>
      <c r="AU360">
        <v>1</v>
      </c>
      <c r="AV360">
        <v>0.1</v>
      </c>
      <c r="AW360">
        <v>1</v>
      </c>
    </row>
    <row r="361" spans="1:49" x14ac:dyDescent="0.35">
      <c r="A361" t="s">
        <v>872</v>
      </c>
      <c r="B361">
        <v>0.2</v>
      </c>
      <c r="C361">
        <v>0.4</v>
      </c>
      <c r="D361">
        <v>38.700000000000003</v>
      </c>
      <c r="E361">
        <v>37.700000000000003</v>
      </c>
      <c r="F361">
        <v>180.8</v>
      </c>
      <c r="G361">
        <v>174.5</v>
      </c>
      <c r="H361">
        <v>6.3</v>
      </c>
      <c r="I361">
        <v>16.399999999999999</v>
      </c>
      <c r="J361">
        <v>6</v>
      </c>
      <c r="K361">
        <v>16</v>
      </c>
      <c r="L361">
        <v>81.8</v>
      </c>
      <c r="M361">
        <v>84.1</v>
      </c>
      <c r="N361">
        <v>8.4</v>
      </c>
      <c r="O361">
        <v>8.1999999999999993</v>
      </c>
      <c r="P361">
        <v>4.0999999999999996</v>
      </c>
      <c r="Q361">
        <v>3.9</v>
      </c>
      <c r="R361">
        <v>1</v>
      </c>
      <c r="S361">
        <v>1</v>
      </c>
      <c r="T361">
        <v>15.2</v>
      </c>
      <c r="U361">
        <v>14</v>
      </c>
      <c r="V361">
        <v>3</v>
      </c>
      <c r="W361">
        <v>2.9</v>
      </c>
      <c r="X361">
        <v>188.5</v>
      </c>
      <c r="Y361">
        <v>23.8</v>
      </c>
      <c r="Z361">
        <v>188.3</v>
      </c>
      <c r="AA361">
        <v>22.5</v>
      </c>
      <c r="AB361">
        <v>3</v>
      </c>
      <c r="AC361">
        <v>3</v>
      </c>
      <c r="AD361">
        <v>1</v>
      </c>
      <c r="AE361">
        <v>1.1000000000000001</v>
      </c>
      <c r="AF361">
        <v>2.4</v>
      </c>
      <c r="AG361">
        <v>2.4</v>
      </c>
      <c r="AH361">
        <v>3</v>
      </c>
      <c r="AI361">
        <v>2.9</v>
      </c>
      <c r="AJ361">
        <v>4.0999999999999996</v>
      </c>
      <c r="AK361">
        <v>4.2</v>
      </c>
      <c r="AL361">
        <v>1.9</v>
      </c>
      <c r="AM361">
        <v>1.9</v>
      </c>
      <c r="AN361">
        <v>3</v>
      </c>
      <c r="AO361">
        <v>2.7</v>
      </c>
      <c r="AP361">
        <v>1</v>
      </c>
      <c r="AQ361">
        <v>1</v>
      </c>
      <c r="AR361">
        <v>2.2999999999999998</v>
      </c>
      <c r="AS361">
        <v>2.5</v>
      </c>
      <c r="AT361">
        <v>1</v>
      </c>
      <c r="AU361">
        <v>1</v>
      </c>
      <c r="AV361">
        <v>0.5</v>
      </c>
      <c r="AW361">
        <v>1.1000000000000001</v>
      </c>
    </row>
    <row r="362" spans="1:49" x14ac:dyDescent="0.35">
      <c r="A362" t="s">
        <v>873</v>
      </c>
      <c r="B362">
        <v>0.2</v>
      </c>
      <c r="C362">
        <v>0.4</v>
      </c>
      <c r="D362">
        <v>37.799999999999997</v>
      </c>
      <c r="E362">
        <v>37.1</v>
      </c>
      <c r="F362">
        <v>220.2</v>
      </c>
      <c r="G362">
        <v>207.2</v>
      </c>
      <c r="H362">
        <v>7.5</v>
      </c>
      <c r="I362">
        <v>19.8</v>
      </c>
      <c r="J362">
        <v>6.8</v>
      </c>
      <c r="K362">
        <v>18.100000000000001</v>
      </c>
      <c r="L362">
        <v>90.6</v>
      </c>
      <c r="M362">
        <v>90.3</v>
      </c>
      <c r="N362">
        <v>10.199999999999999</v>
      </c>
      <c r="O362">
        <v>9.3000000000000007</v>
      </c>
      <c r="P362">
        <v>4</v>
      </c>
      <c r="Q362">
        <v>3.8</v>
      </c>
      <c r="R362">
        <v>1</v>
      </c>
      <c r="S362">
        <v>1</v>
      </c>
      <c r="T362">
        <v>6.7</v>
      </c>
      <c r="U362">
        <v>13.4</v>
      </c>
      <c r="V362">
        <v>2</v>
      </c>
      <c r="W362">
        <v>2.2999999999999998</v>
      </c>
      <c r="X362">
        <v>226.3</v>
      </c>
      <c r="Y362">
        <v>26.3</v>
      </c>
      <c r="Z362">
        <v>223.3</v>
      </c>
      <c r="AA362">
        <v>24</v>
      </c>
      <c r="AB362">
        <v>1.5</v>
      </c>
      <c r="AC362">
        <v>1.5</v>
      </c>
      <c r="AD362">
        <v>1</v>
      </c>
      <c r="AE362">
        <v>1.1000000000000001</v>
      </c>
      <c r="AF362">
        <v>1.7</v>
      </c>
      <c r="AG362">
        <v>1.9</v>
      </c>
      <c r="AH362">
        <v>3</v>
      </c>
      <c r="AI362">
        <v>2.9</v>
      </c>
      <c r="AJ362">
        <v>4.5</v>
      </c>
      <c r="AK362">
        <v>4.5</v>
      </c>
      <c r="AL362">
        <v>1.5</v>
      </c>
      <c r="AM362">
        <v>1.6</v>
      </c>
      <c r="AN362">
        <v>2.5</v>
      </c>
      <c r="AO362">
        <v>2.7</v>
      </c>
      <c r="AP362">
        <v>1</v>
      </c>
      <c r="AQ362">
        <v>1</v>
      </c>
      <c r="AR362">
        <v>2.9</v>
      </c>
      <c r="AS362">
        <v>3</v>
      </c>
      <c r="AT362">
        <v>1</v>
      </c>
      <c r="AU362">
        <v>1</v>
      </c>
      <c r="AV362">
        <v>0.4</v>
      </c>
      <c r="AW362">
        <v>1</v>
      </c>
    </row>
    <row r="363" spans="1:49" x14ac:dyDescent="0.35">
      <c r="A363" t="s">
        <v>874</v>
      </c>
      <c r="B363">
        <v>0</v>
      </c>
      <c r="C363">
        <v>0.2</v>
      </c>
      <c r="D363">
        <v>35.4</v>
      </c>
      <c r="E363">
        <v>35</v>
      </c>
      <c r="F363">
        <v>186.5</v>
      </c>
      <c r="G363">
        <v>179.2</v>
      </c>
      <c r="H363">
        <v>9.3000000000000007</v>
      </c>
      <c r="I363">
        <v>26.3</v>
      </c>
      <c r="J363">
        <v>8.1999999999999993</v>
      </c>
      <c r="K363">
        <v>22.9</v>
      </c>
      <c r="L363">
        <v>98.4</v>
      </c>
      <c r="M363">
        <v>95.2</v>
      </c>
      <c r="N363">
        <v>13.4</v>
      </c>
      <c r="O363">
        <v>11.7</v>
      </c>
      <c r="P363">
        <v>4</v>
      </c>
      <c r="Q363">
        <v>3.8</v>
      </c>
      <c r="R363">
        <v>1</v>
      </c>
      <c r="S363">
        <v>1</v>
      </c>
      <c r="T363">
        <v>16.600000000000001</v>
      </c>
      <c r="U363">
        <v>14.1</v>
      </c>
      <c r="V363">
        <v>2.6</v>
      </c>
      <c r="W363">
        <v>2.6</v>
      </c>
      <c r="X363">
        <v>187.9</v>
      </c>
      <c r="Y363">
        <v>25.7</v>
      </c>
      <c r="Z363">
        <v>190.9</v>
      </c>
      <c r="AA363">
        <v>24</v>
      </c>
      <c r="AB363">
        <v>1</v>
      </c>
      <c r="AC363">
        <v>1.1000000000000001</v>
      </c>
      <c r="AD363">
        <v>1</v>
      </c>
      <c r="AE363">
        <v>1.1000000000000001</v>
      </c>
      <c r="AF363">
        <v>1.6</v>
      </c>
      <c r="AG363">
        <v>1.8</v>
      </c>
      <c r="AH363">
        <v>3</v>
      </c>
      <c r="AI363">
        <v>2.9</v>
      </c>
      <c r="AJ363">
        <v>4.9000000000000004</v>
      </c>
      <c r="AK363">
        <v>4.8</v>
      </c>
      <c r="AL363">
        <v>2.1</v>
      </c>
      <c r="AM363">
        <v>2</v>
      </c>
      <c r="AN363">
        <v>3</v>
      </c>
      <c r="AO363">
        <v>2.7</v>
      </c>
      <c r="AP363">
        <v>1</v>
      </c>
      <c r="AQ363">
        <v>1.1000000000000001</v>
      </c>
      <c r="AR363">
        <v>1.9</v>
      </c>
      <c r="AS363">
        <v>2.2999999999999998</v>
      </c>
      <c r="AT363">
        <v>1</v>
      </c>
      <c r="AU363">
        <v>1</v>
      </c>
      <c r="AV363">
        <v>0.8</v>
      </c>
      <c r="AW363">
        <v>1.4</v>
      </c>
    </row>
    <row r="364" spans="1:49" x14ac:dyDescent="0.35">
      <c r="A364" t="s">
        <v>875</v>
      </c>
      <c r="B364">
        <v>0.1</v>
      </c>
      <c r="C364">
        <v>0.3</v>
      </c>
      <c r="D364">
        <v>38.299999999999997</v>
      </c>
      <c r="E364">
        <v>37.6</v>
      </c>
      <c r="F364">
        <v>223.9</v>
      </c>
      <c r="G364">
        <v>210.5</v>
      </c>
      <c r="H364">
        <v>5.4</v>
      </c>
      <c r="I364">
        <v>14</v>
      </c>
      <c r="J364">
        <v>5.3</v>
      </c>
      <c r="K364">
        <v>14</v>
      </c>
      <c r="L364">
        <v>100.2</v>
      </c>
      <c r="M364">
        <v>96.8</v>
      </c>
      <c r="N364">
        <v>7.1</v>
      </c>
      <c r="O364">
        <v>7.1</v>
      </c>
      <c r="P364">
        <v>3.6</v>
      </c>
      <c r="Q364">
        <v>3.6</v>
      </c>
      <c r="R364">
        <v>1</v>
      </c>
      <c r="S364">
        <v>1</v>
      </c>
      <c r="T364">
        <v>13.5</v>
      </c>
      <c r="U364">
        <v>13.9</v>
      </c>
      <c r="V364">
        <v>2.2000000000000002</v>
      </c>
      <c r="W364">
        <v>2.5</v>
      </c>
      <c r="X364">
        <v>221.3</v>
      </c>
      <c r="Y364">
        <v>30.2</v>
      </c>
      <c r="Z364">
        <v>216.8</v>
      </c>
      <c r="AA364">
        <v>25.9</v>
      </c>
      <c r="AB364">
        <v>3</v>
      </c>
      <c r="AC364">
        <v>3</v>
      </c>
      <c r="AD364">
        <v>1</v>
      </c>
      <c r="AE364">
        <v>1.1000000000000001</v>
      </c>
      <c r="AF364">
        <v>2.6</v>
      </c>
      <c r="AG364">
        <v>2.5</v>
      </c>
      <c r="AH364">
        <v>3</v>
      </c>
      <c r="AI364">
        <v>2.9</v>
      </c>
      <c r="AJ364">
        <v>5</v>
      </c>
      <c r="AK364">
        <v>4.8</v>
      </c>
      <c r="AL364">
        <v>1.9</v>
      </c>
      <c r="AM364">
        <v>1.9</v>
      </c>
      <c r="AN364">
        <v>3</v>
      </c>
      <c r="AO364">
        <v>2.7</v>
      </c>
      <c r="AP364">
        <v>1</v>
      </c>
      <c r="AQ364">
        <v>1</v>
      </c>
      <c r="AR364">
        <v>3</v>
      </c>
      <c r="AS364">
        <v>3</v>
      </c>
      <c r="AT364">
        <v>1</v>
      </c>
      <c r="AU364">
        <v>1</v>
      </c>
      <c r="AV364">
        <v>1.8</v>
      </c>
      <c r="AW364">
        <v>1.6</v>
      </c>
    </row>
    <row r="365" spans="1:49" x14ac:dyDescent="0.35">
      <c r="A365" t="s">
        <v>876</v>
      </c>
      <c r="B365">
        <v>0.2</v>
      </c>
      <c r="C365">
        <v>0.4</v>
      </c>
      <c r="D365">
        <v>37.799999999999997</v>
      </c>
      <c r="E365">
        <v>37</v>
      </c>
      <c r="F365">
        <v>150</v>
      </c>
      <c r="G365">
        <v>148.1</v>
      </c>
      <c r="H365">
        <v>4.5</v>
      </c>
      <c r="I365">
        <v>11.8</v>
      </c>
      <c r="J365">
        <v>4.7</v>
      </c>
      <c r="K365">
        <v>12.8</v>
      </c>
      <c r="L365">
        <v>92.7</v>
      </c>
      <c r="M365">
        <v>91.6</v>
      </c>
      <c r="N365">
        <v>6</v>
      </c>
      <c r="O365">
        <v>6.5</v>
      </c>
      <c r="P365">
        <v>3.1</v>
      </c>
      <c r="Q365">
        <v>3.4</v>
      </c>
      <c r="R365">
        <v>1</v>
      </c>
      <c r="S365">
        <v>1</v>
      </c>
      <c r="T365">
        <v>13.8</v>
      </c>
      <c r="U365">
        <v>13.9</v>
      </c>
      <c r="V365">
        <v>3.3</v>
      </c>
      <c r="W365">
        <v>3.1</v>
      </c>
      <c r="X365">
        <v>156.69999999999999</v>
      </c>
      <c r="Y365">
        <v>21.9</v>
      </c>
      <c r="Z365">
        <v>161.69999999999999</v>
      </c>
      <c r="AA365">
        <v>21.8</v>
      </c>
      <c r="AB365">
        <v>3</v>
      </c>
      <c r="AC365">
        <v>2.9</v>
      </c>
      <c r="AD365">
        <v>1</v>
      </c>
      <c r="AE365">
        <v>1.1000000000000001</v>
      </c>
      <c r="AF365">
        <v>2.4</v>
      </c>
      <c r="AG365">
        <v>2.4</v>
      </c>
      <c r="AH365">
        <v>3</v>
      </c>
      <c r="AI365">
        <v>2.9</v>
      </c>
      <c r="AJ365">
        <v>4.5999999999999996</v>
      </c>
      <c r="AK365">
        <v>4.5999999999999996</v>
      </c>
      <c r="AL365">
        <v>1.4</v>
      </c>
      <c r="AM365">
        <v>1.6</v>
      </c>
      <c r="AN365">
        <v>3</v>
      </c>
      <c r="AO365">
        <v>2.7</v>
      </c>
      <c r="AP365">
        <v>1</v>
      </c>
      <c r="AQ365">
        <v>1</v>
      </c>
      <c r="AR365">
        <v>2.2000000000000002</v>
      </c>
      <c r="AS365">
        <v>2.5</v>
      </c>
      <c r="AT365">
        <v>1</v>
      </c>
      <c r="AU365">
        <v>1</v>
      </c>
      <c r="AV365">
        <v>0.8</v>
      </c>
      <c r="AW365">
        <v>1.2</v>
      </c>
    </row>
    <row r="366" spans="1:49" x14ac:dyDescent="0.35">
      <c r="A366" t="s">
        <v>877</v>
      </c>
      <c r="B366">
        <v>0.1</v>
      </c>
      <c r="C366">
        <v>0.3</v>
      </c>
      <c r="D366">
        <v>36.700000000000003</v>
      </c>
      <c r="E366">
        <v>36.200000000000003</v>
      </c>
      <c r="F366">
        <v>140.4</v>
      </c>
      <c r="G366">
        <v>140.4</v>
      </c>
      <c r="H366">
        <v>6</v>
      </c>
      <c r="I366">
        <v>16.7</v>
      </c>
      <c r="J366">
        <v>5.6</v>
      </c>
      <c r="K366">
        <v>15.7</v>
      </c>
      <c r="L366">
        <v>100.3</v>
      </c>
      <c r="M366">
        <v>96.6</v>
      </c>
      <c r="N366">
        <v>8.5</v>
      </c>
      <c r="O366">
        <v>8</v>
      </c>
      <c r="P366">
        <v>2.9</v>
      </c>
      <c r="Q366">
        <v>3.3</v>
      </c>
      <c r="R366">
        <v>1</v>
      </c>
      <c r="S366">
        <v>1</v>
      </c>
      <c r="T366">
        <v>14.6</v>
      </c>
      <c r="U366">
        <v>13.9</v>
      </c>
      <c r="V366">
        <v>3.8</v>
      </c>
      <c r="W366">
        <v>3.5</v>
      </c>
      <c r="X366">
        <v>149.30000000000001</v>
      </c>
      <c r="Y366">
        <v>17</v>
      </c>
      <c r="Z366">
        <v>154.6</v>
      </c>
      <c r="AA366">
        <v>19</v>
      </c>
      <c r="AB366">
        <v>1.5</v>
      </c>
      <c r="AC366">
        <v>1.5</v>
      </c>
      <c r="AD366">
        <v>1</v>
      </c>
      <c r="AE366">
        <v>1.1000000000000001</v>
      </c>
      <c r="AF366">
        <v>2.2999999999999998</v>
      </c>
      <c r="AG366">
        <v>2.2999999999999998</v>
      </c>
      <c r="AH366">
        <v>3</v>
      </c>
      <c r="AI366">
        <v>2.9</v>
      </c>
      <c r="AJ366">
        <v>5</v>
      </c>
      <c r="AK366">
        <v>4.8</v>
      </c>
      <c r="AL366">
        <v>2</v>
      </c>
      <c r="AM366">
        <v>1.9</v>
      </c>
      <c r="AN366">
        <v>3</v>
      </c>
      <c r="AO366">
        <v>2.7</v>
      </c>
      <c r="AP366">
        <v>1.1000000000000001</v>
      </c>
      <c r="AQ366">
        <v>1.1000000000000001</v>
      </c>
      <c r="AR366">
        <v>2.9</v>
      </c>
      <c r="AS366">
        <v>2.9</v>
      </c>
      <c r="AT366">
        <v>1</v>
      </c>
      <c r="AU366">
        <v>1</v>
      </c>
      <c r="AV366">
        <v>0.9</v>
      </c>
      <c r="AW366">
        <v>1.3</v>
      </c>
    </row>
    <row r="367" spans="1:49" x14ac:dyDescent="0.35">
      <c r="A367" t="s">
        <v>878</v>
      </c>
      <c r="B367">
        <v>0.1</v>
      </c>
      <c r="C367">
        <v>0.4</v>
      </c>
      <c r="D367">
        <v>38.700000000000003</v>
      </c>
      <c r="E367">
        <v>37.799999999999997</v>
      </c>
      <c r="F367">
        <v>201.6</v>
      </c>
      <c r="G367">
        <v>191.6</v>
      </c>
      <c r="H367">
        <v>6.1</v>
      </c>
      <c r="I367">
        <v>16.3</v>
      </c>
      <c r="J367">
        <v>5.8</v>
      </c>
      <c r="K367">
        <v>15.7</v>
      </c>
      <c r="L367">
        <v>100.7</v>
      </c>
      <c r="M367">
        <v>97</v>
      </c>
      <c r="N367">
        <v>8.3000000000000007</v>
      </c>
      <c r="O367">
        <v>8</v>
      </c>
      <c r="P367">
        <v>4</v>
      </c>
      <c r="Q367">
        <v>3.9</v>
      </c>
      <c r="R367">
        <v>1</v>
      </c>
      <c r="S367">
        <v>1</v>
      </c>
      <c r="T367">
        <v>9</v>
      </c>
      <c r="U367">
        <v>13.6</v>
      </c>
      <c r="V367">
        <v>2.4</v>
      </c>
      <c r="W367">
        <v>2.5</v>
      </c>
      <c r="X367">
        <v>206.7</v>
      </c>
      <c r="Y367">
        <v>31</v>
      </c>
      <c r="Z367">
        <v>205.4</v>
      </c>
      <c r="AA367">
        <v>26.3</v>
      </c>
      <c r="AB367">
        <v>3</v>
      </c>
      <c r="AC367">
        <v>2.9</v>
      </c>
      <c r="AD367">
        <v>1</v>
      </c>
      <c r="AE367">
        <v>1.1000000000000001</v>
      </c>
      <c r="AF367">
        <v>2</v>
      </c>
      <c r="AG367">
        <v>2.1</v>
      </c>
      <c r="AH367">
        <v>3</v>
      </c>
      <c r="AI367">
        <v>2.9</v>
      </c>
      <c r="AJ367">
        <v>5</v>
      </c>
      <c r="AK367">
        <v>4.8</v>
      </c>
      <c r="AL367">
        <v>2.4</v>
      </c>
      <c r="AM367">
        <v>2.2000000000000002</v>
      </c>
      <c r="AN367">
        <v>3</v>
      </c>
      <c r="AO367">
        <v>2.7</v>
      </c>
      <c r="AP367">
        <v>1.5</v>
      </c>
      <c r="AQ367">
        <v>1.5</v>
      </c>
      <c r="AR367">
        <v>2.2000000000000002</v>
      </c>
      <c r="AS367">
        <v>2.4</v>
      </c>
      <c r="AT367">
        <v>1</v>
      </c>
      <c r="AU367">
        <v>1</v>
      </c>
      <c r="AV367">
        <v>1</v>
      </c>
      <c r="AW367">
        <v>1.4</v>
      </c>
    </row>
    <row r="368" spans="1:49" x14ac:dyDescent="0.35">
      <c r="A368" t="s">
        <v>879</v>
      </c>
      <c r="B368">
        <v>0</v>
      </c>
      <c r="C368">
        <v>0.3</v>
      </c>
      <c r="D368">
        <v>39.700000000000003</v>
      </c>
      <c r="E368">
        <v>38.700000000000003</v>
      </c>
      <c r="F368">
        <v>184.9</v>
      </c>
      <c r="G368">
        <v>176.2</v>
      </c>
      <c r="H368">
        <v>6</v>
      </c>
      <c r="I368">
        <v>15</v>
      </c>
      <c r="J368">
        <v>5.8</v>
      </c>
      <c r="K368">
        <v>14.7</v>
      </c>
      <c r="L368">
        <v>100.3</v>
      </c>
      <c r="M368">
        <v>97.1</v>
      </c>
      <c r="N368">
        <v>7.7</v>
      </c>
      <c r="O368">
        <v>7.5</v>
      </c>
      <c r="P368">
        <v>4.0999999999999996</v>
      </c>
      <c r="Q368">
        <v>3.9</v>
      </c>
      <c r="R368">
        <v>1</v>
      </c>
      <c r="S368">
        <v>1</v>
      </c>
      <c r="T368">
        <v>9</v>
      </c>
      <c r="U368">
        <v>13.5</v>
      </c>
      <c r="V368">
        <v>2.6</v>
      </c>
      <c r="W368">
        <v>2.7</v>
      </c>
      <c r="X368">
        <v>178.4</v>
      </c>
      <c r="Y368">
        <v>23.4</v>
      </c>
      <c r="Z368">
        <v>180.2</v>
      </c>
      <c r="AA368">
        <v>22.3</v>
      </c>
      <c r="AB368">
        <v>3</v>
      </c>
      <c r="AC368">
        <v>3</v>
      </c>
      <c r="AD368">
        <v>1</v>
      </c>
      <c r="AE368">
        <v>1.1000000000000001</v>
      </c>
      <c r="AF368">
        <v>2.2000000000000002</v>
      </c>
      <c r="AG368">
        <v>2.2999999999999998</v>
      </c>
      <c r="AH368">
        <v>3</v>
      </c>
      <c r="AI368">
        <v>2.9</v>
      </c>
      <c r="AJ368">
        <v>5</v>
      </c>
      <c r="AK368">
        <v>4.9000000000000004</v>
      </c>
      <c r="AL368">
        <v>1.5</v>
      </c>
      <c r="AM368">
        <v>1.7</v>
      </c>
      <c r="AN368">
        <v>2.5</v>
      </c>
      <c r="AO368">
        <v>2.7</v>
      </c>
      <c r="AP368">
        <v>1.5</v>
      </c>
      <c r="AQ368">
        <v>1.5</v>
      </c>
      <c r="AR368">
        <v>2.9</v>
      </c>
      <c r="AS368">
        <v>2.9</v>
      </c>
      <c r="AT368">
        <v>1</v>
      </c>
      <c r="AU368">
        <v>1</v>
      </c>
      <c r="AV368">
        <v>5.3</v>
      </c>
      <c r="AW368">
        <v>2.8</v>
      </c>
    </row>
    <row r="369" spans="1:49" x14ac:dyDescent="0.35">
      <c r="A369" t="s">
        <v>880</v>
      </c>
      <c r="B369">
        <v>0.9</v>
      </c>
      <c r="C369">
        <v>1.1000000000000001</v>
      </c>
      <c r="D369">
        <v>37.299999999999997</v>
      </c>
      <c r="E369">
        <v>36.6</v>
      </c>
      <c r="F369">
        <v>158.30000000000001</v>
      </c>
      <c r="G369">
        <v>154.1</v>
      </c>
      <c r="H369">
        <v>8.3000000000000007</v>
      </c>
      <c r="I369">
        <v>22.1</v>
      </c>
      <c r="J369">
        <v>7.4</v>
      </c>
      <c r="K369">
        <v>19.899999999999999</v>
      </c>
      <c r="L369">
        <v>98</v>
      </c>
      <c r="M369">
        <v>95.6</v>
      </c>
      <c r="N369">
        <v>11.3</v>
      </c>
      <c r="O369">
        <v>10.199999999999999</v>
      </c>
      <c r="P369">
        <v>3.7</v>
      </c>
      <c r="Q369">
        <v>3.7</v>
      </c>
      <c r="R369">
        <v>1</v>
      </c>
      <c r="S369">
        <v>1</v>
      </c>
      <c r="T369">
        <v>10.7</v>
      </c>
      <c r="U369">
        <v>13.7</v>
      </c>
      <c r="V369">
        <v>2.7</v>
      </c>
      <c r="W369">
        <v>2.7</v>
      </c>
      <c r="X369">
        <v>203.8</v>
      </c>
      <c r="Y369">
        <v>28.2</v>
      </c>
      <c r="Z369">
        <v>205.9</v>
      </c>
      <c r="AA369">
        <v>25.1</v>
      </c>
      <c r="AB369">
        <v>3</v>
      </c>
      <c r="AC369">
        <v>3</v>
      </c>
      <c r="AD369">
        <v>1</v>
      </c>
      <c r="AE369">
        <v>1.1000000000000001</v>
      </c>
      <c r="AF369">
        <v>1.7</v>
      </c>
      <c r="AG369">
        <v>1.9</v>
      </c>
      <c r="AH369">
        <v>3</v>
      </c>
      <c r="AI369">
        <v>2.9</v>
      </c>
      <c r="AJ369">
        <v>4.9000000000000004</v>
      </c>
      <c r="AK369">
        <v>4.8</v>
      </c>
      <c r="AL369">
        <v>2</v>
      </c>
      <c r="AM369">
        <v>1.9</v>
      </c>
      <c r="AN369">
        <v>2.5</v>
      </c>
      <c r="AO369">
        <v>2.7</v>
      </c>
      <c r="AP369">
        <v>1</v>
      </c>
      <c r="AQ369">
        <v>1</v>
      </c>
      <c r="AR369">
        <v>2.9</v>
      </c>
      <c r="AS369">
        <v>2.9</v>
      </c>
      <c r="AT369">
        <v>1</v>
      </c>
      <c r="AU369">
        <v>1</v>
      </c>
      <c r="AV369">
        <v>-0.4</v>
      </c>
      <c r="AW369">
        <v>0.9</v>
      </c>
    </row>
    <row r="370" spans="1:49" x14ac:dyDescent="0.35">
      <c r="A370" t="s">
        <v>881</v>
      </c>
      <c r="B370">
        <v>-0.2</v>
      </c>
      <c r="C370">
        <v>0.1</v>
      </c>
      <c r="D370">
        <v>35.6</v>
      </c>
      <c r="E370">
        <v>35.200000000000003</v>
      </c>
      <c r="F370">
        <v>194.9</v>
      </c>
      <c r="G370">
        <v>187.4</v>
      </c>
      <c r="H370">
        <v>7.9</v>
      </c>
      <c r="I370">
        <v>22.1</v>
      </c>
      <c r="J370">
        <v>7.1</v>
      </c>
      <c r="K370">
        <v>19.899999999999999</v>
      </c>
      <c r="L370">
        <v>91</v>
      </c>
      <c r="M370">
        <v>90.6</v>
      </c>
      <c r="N370">
        <v>11.3</v>
      </c>
      <c r="O370">
        <v>10.1</v>
      </c>
      <c r="P370">
        <v>3.8</v>
      </c>
      <c r="Q370">
        <v>3.8</v>
      </c>
      <c r="R370">
        <v>1</v>
      </c>
      <c r="S370">
        <v>1</v>
      </c>
      <c r="T370">
        <v>15.7</v>
      </c>
      <c r="U370">
        <v>14</v>
      </c>
      <c r="V370">
        <v>2.6</v>
      </c>
      <c r="W370">
        <v>2.7</v>
      </c>
      <c r="X370">
        <v>186.3</v>
      </c>
      <c r="Y370">
        <v>29.8</v>
      </c>
      <c r="Z370">
        <v>189.2</v>
      </c>
      <c r="AA370">
        <v>26</v>
      </c>
      <c r="AB370">
        <v>1</v>
      </c>
      <c r="AC370">
        <v>1.1000000000000001</v>
      </c>
      <c r="AD370">
        <v>1</v>
      </c>
      <c r="AE370">
        <v>1.1000000000000001</v>
      </c>
      <c r="AF370">
        <v>1.2</v>
      </c>
      <c r="AG370">
        <v>1.6</v>
      </c>
      <c r="AH370">
        <v>3</v>
      </c>
      <c r="AI370">
        <v>2.9</v>
      </c>
      <c r="AJ370">
        <v>4.5999999999999996</v>
      </c>
      <c r="AK370">
        <v>4.5</v>
      </c>
      <c r="AL370">
        <v>1</v>
      </c>
      <c r="AM370">
        <v>1.3</v>
      </c>
      <c r="AN370">
        <v>3</v>
      </c>
      <c r="AO370">
        <v>2.7</v>
      </c>
      <c r="AP370">
        <v>1</v>
      </c>
      <c r="AQ370">
        <v>1</v>
      </c>
      <c r="AR370">
        <v>3.4</v>
      </c>
      <c r="AS370">
        <v>3.3</v>
      </c>
      <c r="AT370">
        <v>1</v>
      </c>
      <c r="AU370">
        <v>1</v>
      </c>
      <c r="AV370">
        <v>-0.2</v>
      </c>
      <c r="AW370">
        <v>1</v>
      </c>
    </row>
    <row r="371" spans="1:49" x14ac:dyDescent="0.35">
      <c r="A371" t="s">
        <v>882</v>
      </c>
      <c r="B371">
        <v>0.1</v>
      </c>
      <c r="C371">
        <v>0.3</v>
      </c>
      <c r="D371">
        <v>37.200000000000003</v>
      </c>
      <c r="E371">
        <v>36.6</v>
      </c>
      <c r="F371">
        <v>176.1</v>
      </c>
      <c r="G371">
        <v>169.4</v>
      </c>
      <c r="H371">
        <v>3.8</v>
      </c>
      <c r="I371">
        <v>10.1</v>
      </c>
      <c r="J371">
        <v>4.0999999999999996</v>
      </c>
      <c r="K371">
        <v>11.4</v>
      </c>
      <c r="L371">
        <v>92.1</v>
      </c>
      <c r="M371">
        <v>91.4</v>
      </c>
      <c r="N371">
        <v>5.2</v>
      </c>
      <c r="O371">
        <v>5.8</v>
      </c>
      <c r="P371">
        <v>3</v>
      </c>
      <c r="Q371">
        <v>3.4</v>
      </c>
      <c r="R371">
        <v>1</v>
      </c>
      <c r="S371">
        <v>1</v>
      </c>
      <c r="T371">
        <v>5.6</v>
      </c>
      <c r="U371">
        <v>13.3</v>
      </c>
      <c r="V371">
        <v>3.3</v>
      </c>
      <c r="W371">
        <v>3.1</v>
      </c>
      <c r="X371">
        <v>173.8</v>
      </c>
      <c r="Y371">
        <v>26.3</v>
      </c>
      <c r="Z371">
        <v>178.8</v>
      </c>
      <c r="AA371">
        <v>23.8</v>
      </c>
      <c r="AB371">
        <v>3</v>
      </c>
      <c r="AC371">
        <v>2.9</v>
      </c>
      <c r="AD371">
        <v>1</v>
      </c>
      <c r="AE371">
        <v>1.1000000000000001</v>
      </c>
      <c r="AF371">
        <v>2.7</v>
      </c>
      <c r="AG371">
        <v>2.6</v>
      </c>
      <c r="AH371">
        <v>2</v>
      </c>
      <c r="AI371">
        <v>2.5</v>
      </c>
      <c r="AJ371">
        <v>4.5999999999999996</v>
      </c>
      <c r="AK371">
        <v>4.5999999999999996</v>
      </c>
      <c r="AL371">
        <v>1</v>
      </c>
      <c r="AM371">
        <v>1.3</v>
      </c>
      <c r="AN371">
        <v>2.9</v>
      </c>
      <c r="AO371">
        <v>2.7</v>
      </c>
      <c r="AP371">
        <v>1</v>
      </c>
      <c r="AQ371">
        <v>1.1000000000000001</v>
      </c>
      <c r="AR371">
        <v>1.7</v>
      </c>
      <c r="AS371">
        <v>2.1</v>
      </c>
      <c r="AT371">
        <v>1</v>
      </c>
      <c r="AU371">
        <v>1</v>
      </c>
      <c r="AV371">
        <v>0.5</v>
      </c>
      <c r="AW371">
        <v>1.1000000000000001</v>
      </c>
    </row>
    <row r="372" spans="1:49" x14ac:dyDescent="0.35">
      <c r="A372" t="s">
        <v>883</v>
      </c>
      <c r="B372">
        <v>2.8</v>
      </c>
      <c r="C372">
        <v>2.7</v>
      </c>
      <c r="D372">
        <v>32.9</v>
      </c>
      <c r="E372">
        <v>33</v>
      </c>
      <c r="F372">
        <v>60.5</v>
      </c>
      <c r="G372">
        <v>72</v>
      </c>
      <c r="H372">
        <v>4.2</v>
      </c>
      <c r="I372">
        <v>12.7</v>
      </c>
      <c r="J372">
        <v>4.3</v>
      </c>
      <c r="K372">
        <v>12.9</v>
      </c>
      <c r="L372">
        <v>88.9</v>
      </c>
      <c r="M372">
        <v>89.1</v>
      </c>
      <c r="N372">
        <v>6.5</v>
      </c>
      <c r="O372">
        <v>6.6</v>
      </c>
      <c r="P372">
        <v>3.3</v>
      </c>
      <c r="Q372">
        <v>3.5</v>
      </c>
      <c r="R372">
        <v>1</v>
      </c>
      <c r="S372">
        <v>1</v>
      </c>
      <c r="T372">
        <v>22.7</v>
      </c>
      <c r="U372">
        <v>14.5</v>
      </c>
      <c r="V372">
        <v>2.8</v>
      </c>
      <c r="W372">
        <v>2.8</v>
      </c>
      <c r="X372">
        <v>142.30000000000001</v>
      </c>
      <c r="Y372">
        <v>25.4</v>
      </c>
      <c r="Z372">
        <v>147.6</v>
      </c>
      <c r="AA372">
        <v>23.5</v>
      </c>
      <c r="AB372">
        <v>3</v>
      </c>
      <c r="AC372">
        <v>3</v>
      </c>
      <c r="AD372">
        <v>1</v>
      </c>
      <c r="AE372">
        <v>1.1000000000000001</v>
      </c>
      <c r="AF372">
        <v>1.7</v>
      </c>
      <c r="AG372">
        <v>2</v>
      </c>
      <c r="AH372">
        <v>3</v>
      </c>
      <c r="AI372">
        <v>2.9</v>
      </c>
      <c r="AJ372">
        <v>4.4000000000000004</v>
      </c>
      <c r="AK372">
        <v>4.5</v>
      </c>
      <c r="AL372">
        <v>1.1000000000000001</v>
      </c>
      <c r="AM372">
        <v>1.4</v>
      </c>
      <c r="AN372">
        <v>3</v>
      </c>
      <c r="AO372">
        <v>2.7</v>
      </c>
      <c r="AP372">
        <v>1</v>
      </c>
      <c r="AQ372">
        <v>1.1000000000000001</v>
      </c>
      <c r="AR372">
        <v>1.9</v>
      </c>
      <c r="AS372">
        <v>2.2999999999999998</v>
      </c>
      <c r="AT372">
        <v>1</v>
      </c>
      <c r="AU372">
        <v>1</v>
      </c>
      <c r="AV372">
        <v>3.5</v>
      </c>
      <c r="AW372">
        <v>2.2000000000000002</v>
      </c>
    </row>
    <row r="373" spans="1:49" x14ac:dyDescent="0.35">
      <c r="A373" t="s">
        <v>884</v>
      </c>
      <c r="B373">
        <v>0.2</v>
      </c>
      <c r="C373">
        <v>0.4</v>
      </c>
      <c r="D373">
        <v>35.1</v>
      </c>
      <c r="E373">
        <v>34.799999999999997</v>
      </c>
      <c r="F373">
        <v>155.4</v>
      </c>
      <c r="G373">
        <v>154</v>
      </c>
      <c r="H373">
        <v>3.8</v>
      </c>
      <c r="I373">
        <v>11.1</v>
      </c>
      <c r="J373">
        <v>4.0999999999999996</v>
      </c>
      <c r="K373">
        <v>11.7</v>
      </c>
      <c r="L373">
        <v>100.5</v>
      </c>
      <c r="M373">
        <v>96.8</v>
      </c>
      <c r="N373">
        <v>5.6</v>
      </c>
      <c r="O373">
        <v>6</v>
      </c>
      <c r="P373">
        <v>2.7</v>
      </c>
      <c r="Q373">
        <v>3.1</v>
      </c>
      <c r="R373">
        <v>1</v>
      </c>
      <c r="S373">
        <v>1</v>
      </c>
      <c r="T373">
        <v>13.4</v>
      </c>
      <c r="U373">
        <v>13.9</v>
      </c>
      <c r="V373">
        <v>4</v>
      </c>
      <c r="W373">
        <v>3.6</v>
      </c>
      <c r="X373">
        <v>161.4</v>
      </c>
      <c r="Y373">
        <v>21.3</v>
      </c>
      <c r="Z373">
        <v>168.7</v>
      </c>
      <c r="AA373">
        <v>21.6</v>
      </c>
      <c r="AB373">
        <v>3</v>
      </c>
      <c r="AC373">
        <v>3</v>
      </c>
      <c r="AD373">
        <v>1</v>
      </c>
      <c r="AE373">
        <v>1.1000000000000001</v>
      </c>
      <c r="AF373">
        <v>2.2999999999999998</v>
      </c>
      <c r="AG373">
        <v>2.4</v>
      </c>
      <c r="AH373">
        <v>2.5</v>
      </c>
      <c r="AI373">
        <v>2.7</v>
      </c>
      <c r="AJ373">
        <v>5</v>
      </c>
      <c r="AK373">
        <v>4.8</v>
      </c>
      <c r="AL373">
        <v>1.5</v>
      </c>
      <c r="AM373">
        <v>1.6</v>
      </c>
      <c r="AN373">
        <v>3</v>
      </c>
      <c r="AO373">
        <v>2.7</v>
      </c>
      <c r="AP373">
        <v>3.9</v>
      </c>
      <c r="AQ373">
        <v>3.6</v>
      </c>
      <c r="AR373">
        <v>2</v>
      </c>
      <c r="AS373">
        <v>2.2999999999999998</v>
      </c>
      <c r="AT373">
        <v>1</v>
      </c>
      <c r="AU373">
        <v>1</v>
      </c>
      <c r="AV373">
        <v>0.8</v>
      </c>
      <c r="AW373">
        <v>1.3</v>
      </c>
    </row>
    <row r="374" spans="1:49" x14ac:dyDescent="0.35">
      <c r="A374" t="s">
        <v>885</v>
      </c>
      <c r="B374">
        <v>1.4</v>
      </c>
      <c r="C374">
        <v>1.5</v>
      </c>
      <c r="D374">
        <v>34.200000000000003</v>
      </c>
      <c r="E374">
        <v>34.1</v>
      </c>
      <c r="F374">
        <v>125.6</v>
      </c>
      <c r="G374">
        <v>125.7</v>
      </c>
      <c r="H374">
        <v>5.8</v>
      </c>
      <c r="I374">
        <v>16.7</v>
      </c>
      <c r="J374">
        <v>5.6</v>
      </c>
      <c r="K374">
        <v>16.100000000000001</v>
      </c>
      <c r="L374">
        <v>99.9</v>
      </c>
      <c r="M374">
        <v>96.3</v>
      </c>
      <c r="N374">
        <v>8.5</v>
      </c>
      <c r="O374">
        <v>8.1999999999999993</v>
      </c>
      <c r="P374">
        <v>2.9</v>
      </c>
      <c r="Q374">
        <v>3.3</v>
      </c>
      <c r="R374">
        <v>1</v>
      </c>
      <c r="S374">
        <v>1</v>
      </c>
      <c r="T374">
        <v>12.1</v>
      </c>
      <c r="U374">
        <v>13.7</v>
      </c>
      <c r="V374">
        <v>3.1</v>
      </c>
      <c r="W374">
        <v>3.1</v>
      </c>
      <c r="X374">
        <v>157.6</v>
      </c>
      <c r="Y374">
        <v>21.1</v>
      </c>
      <c r="Z374">
        <v>163</v>
      </c>
      <c r="AA374">
        <v>21.3</v>
      </c>
      <c r="AB374">
        <v>3</v>
      </c>
      <c r="AC374">
        <v>3</v>
      </c>
      <c r="AD374">
        <v>1</v>
      </c>
      <c r="AE374">
        <v>1.1000000000000001</v>
      </c>
      <c r="AF374">
        <v>2.2000000000000002</v>
      </c>
      <c r="AG374">
        <v>2.2000000000000002</v>
      </c>
      <c r="AH374">
        <v>3</v>
      </c>
      <c r="AI374">
        <v>2.9</v>
      </c>
      <c r="AJ374">
        <v>5</v>
      </c>
      <c r="AK374">
        <v>4.8</v>
      </c>
      <c r="AL374">
        <v>2</v>
      </c>
      <c r="AM374">
        <v>1.9</v>
      </c>
      <c r="AN374">
        <v>2</v>
      </c>
      <c r="AO374">
        <v>2.7</v>
      </c>
      <c r="AP374">
        <v>3</v>
      </c>
      <c r="AQ374">
        <v>2.8</v>
      </c>
      <c r="AR374">
        <v>0.9</v>
      </c>
      <c r="AS374">
        <v>1.6</v>
      </c>
      <c r="AT374">
        <v>1</v>
      </c>
      <c r="AU374">
        <v>1</v>
      </c>
      <c r="AV374">
        <v>-0.5</v>
      </c>
      <c r="AW374">
        <v>0.9</v>
      </c>
    </row>
    <row r="375" spans="1:49" x14ac:dyDescent="0.35">
      <c r="A375" t="s">
        <v>886</v>
      </c>
      <c r="B375">
        <v>4</v>
      </c>
      <c r="C375">
        <v>3.7</v>
      </c>
      <c r="D375">
        <v>37.700000000000003</v>
      </c>
      <c r="E375">
        <v>36.799999999999997</v>
      </c>
      <c r="F375">
        <v>60</v>
      </c>
      <c r="G375">
        <v>72.8</v>
      </c>
      <c r="H375">
        <v>4.0999999999999996</v>
      </c>
      <c r="I375">
        <v>10.8</v>
      </c>
      <c r="J375">
        <v>4.4000000000000004</v>
      </c>
      <c r="K375">
        <v>11.9</v>
      </c>
      <c r="L375">
        <v>89.2</v>
      </c>
      <c r="M375">
        <v>89.3</v>
      </c>
      <c r="N375">
        <v>5.5</v>
      </c>
      <c r="O375">
        <v>6.1</v>
      </c>
      <c r="P375">
        <v>3.5</v>
      </c>
      <c r="Q375">
        <v>3.6</v>
      </c>
      <c r="R375">
        <v>1</v>
      </c>
      <c r="S375">
        <v>1</v>
      </c>
      <c r="T375">
        <v>17.100000000000001</v>
      </c>
      <c r="U375">
        <v>14.1</v>
      </c>
      <c r="V375">
        <v>4.2</v>
      </c>
      <c r="W375">
        <v>3.7</v>
      </c>
      <c r="X375">
        <v>185.5</v>
      </c>
      <c r="Y375">
        <v>10.7</v>
      </c>
      <c r="Z375">
        <v>189.5</v>
      </c>
      <c r="AA375">
        <v>15.9</v>
      </c>
      <c r="AB375">
        <v>3</v>
      </c>
      <c r="AC375">
        <v>3</v>
      </c>
      <c r="AD375">
        <v>1</v>
      </c>
      <c r="AE375">
        <v>1.1000000000000001</v>
      </c>
      <c r="AF375">
        <v>2.6</v>
      </c>
      <c r="AG375">
        <v>2.5</v>
      </c>
      <c r="AH375">
        <v>3</v>
      </c>
      <c r="AI375">
        <v>2.9</v>
      </c>
      <c r="AJ375">
        <v>4.5</v>
      </c>
      <c r="AK375">
        <v>4.5</v>
      </c>
      <c r="AL375">
        <v>2</v>
      </c>
      <c r="AM375">
        <v>1.9</v>
      </c>
      <c r="AN375">
        <v>2.6</v>
      </c>
      <c r="AO375">
        <v>2.7</v>
      </c>
      <c r="AP375">
        <v>0.9</v>
      </c>
      <c r="AQ375">
        <v>1</v>
      </c>
      <c r="AR375">
        <v>3</v>
      </c>
      <c r="AS375">
        <v>3</v>
      </c>
      <c r="AT375">
        <v>1</v>
      </c>
      <c r="AU375">
        <v>1</v>
      </c>
      <c r="AV375">
        <v>1.2</v>
      </c>
      <c r="AW375">
        <v>1.4</v>
      </c>
    </row>
    <row r="376" spans="1:49" x14ac:dyDescent="0.35">
      <c r="A376" t="s">
        <v>887</v>
      </c>
      <c r="B376">
        <v>2.9</v>
      </c>
      <c r="C376">
        <v>2.7</v>
      </c>
      <c r="D376">
        <v>37.200000000000003</v>
      </c>
      <c r="E376">
        <v>36.5</v>
      </c>
      <c r="F376">
        <v>85.1</v>
      </c>
      <c r="G376">
        <v>92.9</v>
      </c>
      <c r="H376">
        <v>4.5999999999999996</v>
      </c>
      <c r="I376">
        <v>12.5</v>
      </c>
      <c r="J376">
        <v>4.7</v>
      </c>
      <c r="K376">
        <v>13</v>
      </c>
      <c r="L376">
        <v>98.7</v>
      </c>
      <c r="M376">
        <v>95.2</v>
      </c>
      <c r="N376">
        <v>6.4</v>
      </c>
      <c r="O376">
        <v>6.7</v>
      </c>
      <c r="P376">
        <v>3.1</v>
      </c>
      <c r="Q376">
        <v>3.4</v>
      </c>
      <c r="R376">
        <v>1</v>
      </c>
      <c r="S376">
        <v>1</v>
      </c>
      <c r="T376">
        <v>18</v>
      </c>
      <c r="U376">
        <v>14.2</v>
      </c>
      <c r="V376">
        <v>3.8</v>
      </c>
      <c r="W376">
        <v>3.4</v>
      </c>
      <c r="X376">
        <v>181.2</v>
      </c>
      <c r="Y376">
        <v>14</v>
      </c>
      <c r="Z376">
        <v>185.2</v>
      </c>
      <c r="AA376">
        <v>18.100000000000001</v>
      </c>
      <c r="AB376">
        <v>3</v>
      </c>
      <c r="AC376">
        <v>3</v>
      </c>
      <c r="AD376">
        <v>1</v>
      </c>
      <c r="AE376">
        <v>1.1000000000000001</v>
      </c>
      <c r="AF376">
        <v>2.5</v>
      </c>
      <c r="AG376">
        <v>2.4</v>
      </c>
      <c r="AH376">
        <v>3</v>
      </c>
      <c r="AI376">
        <v>3</v>
      </c>
      <c r="AJ376">
        <v>4.9000000000000004</v>
      </c>
      <c r="AK376">
        <v>4.8</v>
      </c>
      <c r="AL376">
        <v>2</v>
      </c>
      <c r="AM376">
        <v>2</v>
      </c>
      <c r="AN376">
        <v>2.6</v>
      </c>
      <c r="AO376">
        <v>2.7</v>
      </c>
      <c r="AP376">
        <v>3</v>
      </c>
      <c r="AQ376">
        <v>2.8</v>
      </c>
      <c r="AR376">
        <v>2.2999999999999998</v>
      </c>
      <c r="AS376">
        <v>2.5</v>
      </c>
      <c r="AT376">
        <v>1</v>
      </c>
      <c r="AU376">
        <v>1</v>
      </c>
      <c r="AV376">
        <v>0.6</v>
      </c>
      <c r="AW376">
        <v>1.1000000000000001</v>
      </c>
    </row>
    <row r="377" spans="1:49" x14ac:dyDescent="0.35">
      <c r="A377" t="s">
        <v>888</v>
      </c>
      <c r="B377">
        <v>1.4</v>
      </c>
      <c r="C377">
        <v>1.5</v>
      </c>
      <c r="D377">
        <v>35.700000000000003</v>
      </c>
      <c r="E377">
        <v>35.5</v>
      </c>
      <c r="F377">
        <v>69.5</v>
      </c>
      <c r="G377">
        <v>78.5</v>
      </c>
      <c r="H377">
        <v>5.3</v>
      </c>
      <c r="I377">
        <v>14.9</v>
      </c>
      <c r="J377">
        <v>5.2</v>
      </c>
      <c r="K377">
        <v>14.8</v>
      </c>
      <c r="L377">
        <v>99.7</v>
      </c>
      <c r="M377">
        <v>96.3</v>
      </c>
      <c r="N377">
        <v>7.6</v>
      </c>
      <c r="O377">
        <v>7.6</v>
      </c>
      <c r="P377">
        <v>2.9</v>
      </c>
      <c r="Q377">
        <v>3.3</v>
      </c>
      <c r="R377">
        <v>1</v>
      </c>
      <c r="S377">
        <v>1</v>
      </c>
      <c r="T377">
        <v>14.1</v>
      </c>
      <c r="U377">
        <v>13.9</v>
      </c>
      <c r="V377">
        <v>3.4</v>
      </c>
      <c r="W377">
        <v>3.3</v>
      </c>
      <c r="X377">
        <v>129.1</v>
      </c>
      <c r="Y377">
        <v>19.5</v>
      </c>
      <c r="Z377">
        <v>136</v>
      </c>
      <c r="AA377">
        <v>20.3</v>
      </c>
      <c r="AB377">
        <v>3</v>
      </c>
      <c r="AC377">
        <v>3</v>
      </c>
      <c r="AD377">
        <v>1</v>
      </c>
      <c r="AE377">
        <v>1.1000000000000001</v>
      </c>
      <c r="AF377">
        <v>2.2000000000000002</v>
      </c>
      <c r="AG377">
        <v>2.2000000000000002</v>
      </c>
      <c r="AH377">
        <v>3</v>
      </c>
      <c r="AI377">
        <v>2.9</v>
      </c>
      <c r="AJ377">
        <v>5</v>
      </c>
      <c r="AK377">
        <v>4.8</v>
      </c>
      <c r="AL377">
        <v>1</v>
      </c>
      <c r="AM377">
        <v>1.3</v>
      </c>
      <c r="AN377">
        <v>2.5</v>
      </c>
      <c r="AO377">
        <v>2.7</v>
      </c>
      <c r="AP377">
        <v>3</v>
      </c>
      <c r="AQ377">
        <v>2.8</v>
      </c>
      <c r="AR377">
        <v>1</v>
      </c>
      <c r="AS377">
        <v>1.7</v>
      </c>
      <c r="AT377">
        <v>1</v>
      </c>
      <c r="AU377">
        <v>1</v>
      </c>
      <c r="AV377">
        <v>0.3</v>
      </c>
      <c r="AW377">
        <v>1.1000000000000001</v>
      </c>
    </row>
    <row r="378" spans="1:49" x14ac:dyDescent="0.35">
      <c r="A378" t="s">
        <v>889</v>
      </c>
      <c r="B378">
        <v>2.2000000000000002</v>
      </c>
      <c r="C378">
        <v>2.1</v>
      </c>
      <c r="D378">
        <v>30.5</v>
      </c>
      <c r="E378">
        <v>31</v>
      </c>
      <c r="F378">
        <v>140.1</v>
      </c>
      <c r="G378">
        <v>137.5</v>
      </c>
      <c r="H378">
        <v>3.4</v>
      </c>
      <c r="I378">
        <v>10.8</v>
      </c>
      <c r="J378">
        <v>3.9</v>
      </c>
      <c r="K378">
        <v>12</v>
      </c>
      <c r="L378">
        <v>92.2</v>
      </c>
      <c r="M378">
        <v>91.3</v>
      </c>
      <c r="N378">
        <v>5.5</v>
      </c>
      <c r="O378">
        <v>6.1</v>
      </c>
      <c r="P378">
        <v>3.6</v>
      </c>
      <c r="Q378">
        <v>3.6</v>
      </c>
      <c r="R378">
        <v>1</v>
      </c>
      <c r="S378">
        <v>1</v>
      </c>
      <c r="T378">
        <v>12.3</v>
      </c>
      <c r="U378">
        <v>13.8</v>
      </c>
      <c r="V378">
        <v>2</v>
      </c>
      <c r="W378">
        <v>2.2999999999999998</v>
      </c>
      <c r="X378">
        <v>251.7</v>
      </c>
      <c r="Y378">
        <v>23.4</v>
      </c>
      <c r="Z378">
        <v>243.5</v>
      </c>
      <c r="AA378">
        <v>22.2</v>
      </c>
      <c r="AB378">
        <v>3</v>
      </c>
      <c r="AC378">
        <v>2.9</v>
      </c>
      <c r="AD378">
        <v>1</v>
      </c>
      <c r="AE378">
        <v>1.1000000000000001</v>
      </c>
      <c r="AF378">
        <v>2.9</v>
      </c>
      <c r="AG378">
        <v>2.7</v>
      </c>
      <c r="AH378">
        <v>3</v>
      </c>
      <c r="AI378">
        <v>2.9</v>
      </c>
      <c r="AJ378">
        <v>4.5999999999999996</v>
      </c>
      <c r="AK378">
        <v>4.5999999999999996</v>
      </c>
      <c r="AL378">
        <v>1.9</v>
      </c>
      <c r="AM378">
        <v>1.9</v>
      </c>
      <c r="AN378">
        <v>2.9</v>
      </c>
      <c r="AO378">
        <v>2.7</v>
      </c>
      <c r="AP378">
        <v>2.5</v>
      </c>
      <c r="AQ378">
        <v>2.4</v>
      </c>
      <c r="AR378">
        <v>2.1</v>
      </c>
      <c r="AS378">
        <v>2.4</v>
      </c>
      <c r="AT378">
        <v>1</v>
      </c>
      <c r="AU378">
        <v>1</v>
      </c>
      <c r="AV378">
        <v>0.8</v>
      </c>
      <c r="AW378">
        <v>1.3</v>
      </c>
    </row>
    <row r="379" spans="1:49" x14ac:dyDescent="0.35">
      <c r="A379" t="s">
        <v>890</v>
      </c>
      <c r="B379">
        <v>0.1</v>
      </c>
      <c r="C379">
        <v>0.3</v>
      </c>
      <c r="D379">
        <v>33.9</v>
      </c>
      <c r="E379">
        <v>33.799999999999997</v>
      </c>
      <c r="F379">
        <v>142.1</v>
      </c>
      <c r="G379">
        <v>141.6</v>
      </c>
      <c r="H379">
        <v>4.8</v>
      </c>
      <c r="I379">
        <v>14.1</v>
      </c>
      <c r="J379">
        <v>4.8</v>
      </c>
      <c r="K379">
        <v>14.1</v>
      </c>
      <c r="L379">
        <v>90.5</v>
      </c>
      <c r="M379">
        <v>90.2</v>
      </c>
      <c r="N379">
        <v>7.2</v>
      </c>
      <c r="O379">
        <v>7.2</v>
      </c>
      <c r="P379">
        <v>3.5</v>
      </c>
      <c r="Q379">
        <v>3.6</v>
      </c>
      <c r="R379">
        <v>1</v>
      </c>
      <c r="S379">
        <v>1</v>
      </c>
      <c r="T379">
        <v>13.2</v>
      </c>
      <c r="U379">
        <v>13.8</v>
      </c>
      <c r="V379">
        <v>2.9</v>
      </c>
      <c r="W379">
        <v>2.9</v>
      </c>
      <c r="X379">
        <v>151.4</v>
      </c>
      <c r="Y379">
        <v>20.3</v>
      </c>
      <c r="Z379">
        <v>157.5</v>
      </c>
      <c r="AA379">
        <v>20.7</v>
      </c>
      <c r="AB379">
        <v>3</v>
      </c>
      <c r="AC379">
        <v>3</v>
      </c>
      <c r="AD379">
        <v>1</v>
      </c>
      <c r="AE379">
        <v>1.1000000000000001</v>
      </c>
      <c r="AF379">
        <v>2.4</v>
      </c>
      <c r="AG379">
        <v>2.2999999999999998</v>
      </c>
      <c r="AH379">
        <v>3</v>
      </c>
      <c r="AI379">
        <v>2.9</v>
      </c>
      <c r="AJ379">
        <v>4.5</v>
      </c>
      <c r="AK379">
        <v>4.5</v>
      </c>
      <c r="AL379">
        <v>2</v>
      </c>
      <c r="AM379">
        <v>2</v>
      </c>
      <c r="AN379">
        <v>3</v>
      </c>
      <c r="AO379">
        <v>2.7</v>
      </c>
      <c r="AP379">
        <v>1.1000000000000001</v>
      </c>
      <c r="AQ379">
        <v>1.2</v>
      </c>
      <c r="AR379">
        <v>2.8</v>
      </c>
      <c r="AS379">
        <v>2.8</v>
      </c>
      <c r="AT379">
        <v>1</v>
      </c>
      <c r="AU379">
        <v>1</v>
      </c>
      <c r="AV379">
        <v>0.2</v>
      </c>
      <c r="AW379">
        <v>1</v>
      </c>
    </row>
    <row r="380" spans="1:49" x14ac:dyDescent="0.35">
      <c r="A380" t="s">
        <v>891</v>
      </c>
      <c r="B380">
        <v>2</v>
      </c>
      <c r="C380">
        <v>2</v>
      </c>
      <c r="D380">
        <v>33.799999999999997</v>
      </c>
      <c r="E380">
        <v>33.799999999999997</v>
      </c>
      <c r="F380">
        <v>95.9</v>
      </c>
      <c r="G380">
        <v>99.6</v>
      </c>
      <c r="H380">
        <v>6.9</v>
      </c>
      <c r="I380">
        <v>20.399999999999999</v>
      </c>
      <c r="J380">
        <v>6.4</v>
      </c>
      <c r="K380">
        <v>18.7</v>
      </c>
      <c r="L380">
        <v>99.6</v>
      </c>
      <c r="M380">
        <v>95.9</v>
      </c>
      <c r="N380">
        <v>10.4</v>
      </c>
      <c r="O380">
        <v>9.5</v>
      </c>
      <c r="P380">
        <v>3.9</v>
      </c>
      <c r="Q380">
        <v>3.8</v>
      </c>
      <c r="R380">
        <v>1</v>
      </c>
      <c r="S380">
        <v>1</v>
      </c>
      <c r="T380">
        <v>12.5</v>
      </c>
      <c r="U380">
        <v>13.8</v>
      </c>
      <c r="V380">
        <v>3.1</v>
      </c>
      <c r="W380">
        <v>3</v>
      </c>
      <c r="X380">
        <v>157.4</v>
      </c>
      <c r="Y380">
        <v>21.2</v>
      </c>
      <c r="Z380">
        <v>164</v>
      </c>
      <c r="AA380">
        <v>21.5</v>
      </c>
      <c r="AB380">
        <v>3</v>
      </c>
      <c r="AC380">
        <v>3</v>
      </c>
      <c r="AD380">
        <v>1</v>
      </c>
      <c r="AE380">
        <v>1.1000000000000001</v>
      </c>
      <c r="AF380">
        <v>2.1</v>
      </c>
      <c r="AG380">
        <v>2.2000000000000002</v>
      </c>
      <c r="AH380">
        <v>3</v>
      </c>
      <c r="AI380">
        <v>2.9</v>
      </c>
      <c r="AJ380">
        <v>5</v>
      </c>
      <c r="AK380">
        <v>4.8</v>
      </c>
      <c r="AL380">
        <v>2</v>
      </c>
      <c r="AM380">
        <v>1.9</v>
      </c>
      <c r="AN380">
        <v>3</v>
      </c>
      <c r="AO380">
        <v>2.7</v>
      </c>
      <c r="AP380">
        <v>1.5</v>
      </c>
      <c r="AQ380">
        <v>1.5</v>
      </c>
      <c r="AR380">
        <v>1.9</v>
      </c>
      <c r="AS380">
        <v>2.2000000000000002</v>
      </c>
      <c r="AT380">
        <v>1</v>
      </c>
      <c r="AU380">
        <v>1</v>
      </c>
      <c r="AV380">
        <v>0.5</v>
      </c>
      <c r="AW380">
        <v>1.3</v>
      </c>
    </row>
    <row r="381" spans="1:49" x14ac:dyDescent="0.35">
      <c r="A381" t="s">
        <v>892</v>
      </c>
      <c r="B381">
        <v>2</v>
      </c>
      <c r="C381">
        <v>2</v>
      </c>
      <c r="D381">
        <v>36.5</v>
      </c>
      <c r="E381">
        <v>36</v>
      </c>
      <c r="F381">
        <v>91.3</v>
      </c>
      <c r="G381">
        <v>97.1</v>
      </c>
      <c r="H381">
        <v>5.7</v>
      </c>
      <c r="I381">
        <v>15.9</v>
      </c>
      <c r="J381">
        <v>5.6</v>
      </c>
      <c r="K381">
        <v>15.7</v>
      </c>
      <c r="L381">
        <v>98.4</v>
      </c>
      <c r="M381">
        <v>95.4</v>
      </c>
      <c r="N381">
        <v>8.1</v>
      </c>
      <c r="O381">
        <v>8</v>
      </c>
      <c r="P381">
        <v>3.5</v>
      </c>
      <c r="Q381">
        <v>3.6</v>
      </c>
      <c r="R381">
        <v>1</v>
      </c>
      <c r="S381">
        <v>1</v>
      </c>
      <c r="T381">
        <v>7.5</v>
      </c>
      <c r="U381">
        <v>13.5</v>
      </c>
      <c r="V381">
        <v>2.6</v>
      </c>
      <c r="W381">
        <v>2.7</v>
      </c>
      <c r="X381">
        <v>132.9</v>
      </c>
      <c r="Y381">
        <v>21.4</v>
      </c>
      <c r="Z381">
        <v>141</v>
      </c>
      <c r="AA381">
        <v>21.3</v>
      </c>
      <c r="AB381">
        <v>3</v>
      </c>
      <c r="AC381">
        <v>3</v>
      </c>
      <c r="AD381">
        <v>1</v>
      </c>
      <c r="AE381">
        <v>1.1000000000000001</v>
      </c>
      <c r="AF381">
        <v>2</v>
      </c>
      <c r="AG381">
        <v>2.1</v>
      </c>
      <c r="AH381">
        <v>3</v>
      </c>
      <c r="AI381">
        <v>2.9</v>
      </c>
      <c r="AJ381">
        <v>4.9000000000000004</v>
      </c>
      <c r="AK381">
        <v>4.8</v>
      </c>
      <c r="AL381">
        <v>1.5</v>
      </c>
      <c r="AM381">
        <v>1.6</v>
      </c>
      <c r="AN381">
        <v>3</v>
      </c>
      <c r="AO381">
        <v>2.7</v>
      </c>
      <c r="AP381">
        <v>1</v>
      </c>
      <c r="AQ381">
        <v>1</v>
      </c>
      <c r="AR381">
        <v>3.3</v>
      </c>
      <c r="AS381">
        <v>3.1</v>
      </c>
      <c r="AT381">
        <v>1</v>
      </c>
      <c r="AU381">
        <v>1</v>
      </c>
      <c r="AV381">
        <v>0.7</v>
      </c>
      <c r="AW381">
        <v>1.3</v>
      </c>
    </row>
    <row r="382" spans="1:49" x14ac:dyDescent="0.35">
      <c r="A382" t="s">
        <v>893</v>
      </c>
      <c r="B382">
        <v>1.8</v>
      </c>
      <c r="C382">
        <v>1.8</v>
      </c>
      <c r="D382">
        <v>37.9</v>
      </c>
      <c r="E382">
        <v>37</v>
      </c>
      <c r="F382">
        <v>131.30000000000001</v>
      </c>
      <c r="G382">
        <v>134</v>
      </c>
      <c r="H382">
        <v>4.7</v>
      </c>
      <c r="I382">
        <v>12</v>
      </c>
      <c r="J382">
        <v>4.8</v>
      </c>
      <c r="K382">
        <v>12.9</v>
      </c>
      <c r="L382">
        <v>88</v>
      </c>
      <c r="M382">
        <v>88.4</v>
      </c>
      <c r="N382">
        <v>6.2</v>
      </c>
      <c r="O382">
        <v>6.6</v>
      </c>
      <c r="P382">
        <v>2.9</v>
      </c>
      <c r="Q382">
        <v>3.3</v>
      </c>
      <c r="R382">
        <v>1</v>
      </c>
      <c r="S382">
        <v>1</v>
      </c>
      <c r="T382">
        <v>10.6</v>
      </c>
      <c r="U382">
        <v>13.7</v>
      </c>
      <c r="V382">
        <v>2.8</v>
      </c>
      <c r="W382">
        <v>2.7</v>
      </c>
      <c r="X382">
        <v>167.6</v>
      </c>
      <c r="Y382">
        <v>19.5</v>
      </c>
      <c r="Z382">
        <v>173.6</v>
      </c>
      <c r="AA382">
        <v>20.7</v>
      </c>
      <c r="AB382">
        <v>3</v>
      </c>
      <c r="AC382">
        <v>3</v>
      </c>
      <c r="AD382">
        <v>1</v>
      </c>
      <c r="AE382">
        <v>1.1000000000000001</v>
      </c>
      <c r="AF382">
        <v>2.2999999999999998</v>
      </c>
      <c r="AG382">
        <v>2.2999999999999998</v>
      </c>
      <c r="AH382">
        <v>3</v>
      </c>
      <c r="AI382">
        <v>2.9</v>
      </c>
      <c r="AJ382">
        <v>4.4000000000000004</v>
      </c>
      <c r="AK382">
        <v>4.4000000000000004</v>
      </c>
      <c r="AL382">
        <v>1</v>
      </c>
      <c r="AM382">
        <v>1.4</v>
      </c>
      <c r="AN382">
        <v>3.1</v>
      </c>
      <c r="AO382">
        <v>2.7</v>
      </c>
      <c r="AP382">
        <v>1</v>
      </c>
      <c r="AQ382">
        <v>1.1000000000000001</v>
      </c>
      <c r="AR382">
        <v>1</v>
      </c>
      <c r="AS382">
        <v>1.6</v>
      </c>
      <c r="AT382">
        <v>1</v>
      </c>
      <c r="AU382">
        <v>1</v>
      </c>
      <c r="AV382">
        <v>-0.7</v>
      </c>
      <c r="AW382">
        <v>0.8</v>
      </c>
    </row>
    <row r="383" spans="1:49" x14ac:dyDescent="0.35">
      <c r="A383" t="s">
        <v>894</v>
      </c>
      <c r="B383">
        <v>2.9</v>
      </c>
      <c r="C383">
        <v>2.8</v>
      </c>
      <c r="D383">
        <v>34.299999999999997</v>
      </c>
      <c r="E383">
        <v>34.200000000000003</v>
      </c>
      <c r="F383">
        <v>74.599999999999994</v>
      </c>
      <c r="G383">
        <v>82</v>
      </c>
      <c r="H383">
        <v>3.4</v>
      </c>
      <c r="I383">
        <v>9.4</v>
      </c>
      <c r="J383">
        <v>3.9</v>
      </c>
      <c r="K383">
        <v>10.6</v>
      </c>
      <c r="L383">
        <v>60.3</v>
      </c>
      <c r="M383">
        <v>70.099999999999994</v>
      </c>
      <c r="N383">
        <v>4.8</v>
      </c>
      <c r="O383">
        <v>5.4</v>
      </c>
      <c r="P383">
        <v>3.8</v>
      </c>
      <c r="Q383">
        <v>3.8</v>
      </c>
      <c r="R383">
        <v>1</v>
      </c>
      <c r="S383">
        <v>1</v>
      </c>
      <c r="T383">
        <v>17.899999999999999</v>
      </c>
      <c r="U383">
        <v>14.1</v>
      </c>
      <c r="V383">
        <v>4</v>
      </c>
      <c r="W383">
        <v>3.6</v>
      </c>
      <c r="X383">
        <v>183.8</v>
      </c>
      <c r="Y383">
        <v>14.9</v>
      </c>
      <c r="Z383">
        <v>184.5</v>
      </c>
      <c r="AA383">
        <v>18.2</v>
      </c>
      <c r="AB383">
        <v>3</v>
      </c>
      <c r="AC383">
        <v>3</v>
      </c>
      <c r="AD383">
        <v>1</v>
      </c>
      <c r="AE383">
        <v>1.1000000000000001</v>
      </c>
      <c r="AF383">
        <v>2.5</v>
      </c>
      <c r="AG383">
        <v>2.5</v>
      </c>
      <c r="AH383">
        <v>3</v>
      </c>
      <c r="AI383">
        <v>2.9</v>
      </c>
      <c r="AJ383">
        <v>3</v>
      </c>
      <c r="AK383">
        <v>3.5</v>
      </c>
      <c r="AL383">
        <v>1.5</v>
      </c>
      <c r="AM383">
        <v>1.7</v>
      </c>
      <c r="AN383">
        <v>3</v>
      </c>
      <c r="AO383">
        <v>2.7</v>
      </c>
      <c r="AP383">
        <v>1</v>
      </c>
      <c r="AQ383">
        <v>1</v>
      </c>
      <c r="AR383">
        <v>3</v>
      </c>
      <c r="AS383">
        <v>3</v>
      </c>
      <c r="AT383">
        <v>1</v>
      </c>
      <c r="AU383">
        <v>1</v>
      </c>
      <c r="AV383">
        <v>0.2</v>
      </c>
      <c r="AW383">
        <v>1</v>
      </c>
    </row>
    <row r="384" spans="1:49" x14ac:dyDescent="0.35">
      <c r="A384" t="s">
        <v>895</v>
      </c>
      <c r="B384">
        <v>3.8</v>
      </c>
      <c r="C384">
        <v>3.6</v>
      </c>
      <c r="D384">
        <v>36.1</v>
      </c>
      <c r="E384">
        <v>35.5</v>
      </c>
      <c r="F384">
        <v>17.8</v>
      </c>
      <c r="G384">
        <v>35.4</v>
      </c>
      <c r="H384">
        <v>3.5</v>
      </c>
      <c r="I384">
        <v>9.6</v>
      </c>
      <c r="J384">
        <v>3.9</v>
      </c>
      <c r="K384">
        <v>10.9</v>
      </c>
      <c r="L384">
        <v>78.7</v>
      </c>
      <c r="M384">
        <v>82.3</v>
      </c>
      <c r="N384">
        <v>4.9000000000000004</v>
      </c>
      <c r="O384">
        <v>5.6</v>
      </c>
      <c r="P384">
        <v>3</v>
      </c>
      <c r="Q384">
        <v>3.3</v>
      </c>
      <c r="R384">
        <v>1</v>
      </c>
      <c r="S384">
        <v>1</v>
      </c>
      <c r="T384">
        <v>12.9</v>
      </c>
      <c r="U384">
        <v>13.8</v>
      </c>
      <c r="V384">
        <v>4.3</v>
      </c>
      <c r="W384">
        <v>3.7</v>
      </c>
      <c r="X384">
        <v>148.4</v>
      </c>
      <c r="Y384">
        <v>16.2</v>
      </c>
      <c r="Z384">
        <v>156.4</v>
      </c>
      <c r="AA384">
        <v>18.899999999999999</v>
      </c>
      <c r="AB384">
        <v>3</v>
      </c>
      <c r="AC384">
        <v>3</v>
      </c>
      <c r="AD384">
        <v>1</v>
      </c>
      <c r="AE384">
        <v>1.1000000000000001</v>
      </c>
      <c r="AF384">
        <v>2.2999999999999998</v>
      </c>
      <c r="AG384">
        <v>2.2999999999999998</v>
      </c>
      <c r="AH384">
        <v>3</v>
      </c>
      <c r="AI384">
        <v>2.9</v>
      </c>
      <c r="AJ384">
        <v>3.9</v>
      </c>
      <c r="AK384">
        <v>4.0999999999999996</v>
      </c>
      <c r="AL384">
        <v>1.1000000000000001</v>
      </c>
      <c r="AM384">
        <v>1.4</v>
      </c>
      <c r="AN384">
        <v>2.6</v>
      </c>
      <c r="AO384">
        <v>2.7</v>
      </c>
      <c r="AP384">
        <v>3.6</v>
      </c>
      <c r="AQ384">
        <v>3.3</v>
      </c>
      <c r="AR384">
        <v>2.9</v>
      </c>
      <c r="AS384">
        <v>2.9</v>
      </c>
      <c r="AT384">
        <v>1</v>
      </c>
      <c r="AU384">
        <v>1</v>
      </c>
      <c r="AV384">
        <v>0.6</v>
      </c>
      <c r="AW384">
        <v>1.2</v>
      </c>
    </row>
    <row r="385" spans="1:49" x14ac:dyDescent="0.35">
      <c r="A385" t="s">
        <v>896</v>
      </c>
      <c r="B385">
        <v>2.6</v>
      </c>
      <c r="C385">
        <v>2.6</v>
      </c>
      <c r="D385">
        <v>29.9</v>
      </c>
      <c r="E385">
        <v>30.8</v>
      </c>
      <c r="F385">
        <v>86.3</v>
      </c>
      <c r="G385">
        <v>92.3</v>
      </c>
      <c r="H385">
        <v>3.8</v>
      </c>
      <c r="I385">
        <v>12.7</v>
      </c>
      <c r="J385">
        <v>4.2</v>
      </c>
      <c r="K385">
        <v>13.1</v>
      </c>
      <c r="L385">
        <v>80.3</v>
      </c>
      <c r="M385">
        <v>83.2</v>
      </c>
      <c r="N385">
        <v>6.4</v>
      </c>
      <c r="O385">
        <v>6.6</v>
      </c>
      <c r="P385">
        <v>3.5</v>
      </c>
      <c r="Q385">
        <v>3.6</v>
      </c>
      <c r="R385">
        <v>1</v>
      </c>
      <c r="S385">
        <v>1</v>
      </c>
      <c r="T385">
        <v>16.5</v>
      </c>
      <c r="U385">
        <v>14.1</v>
      </c>
      <c r="V385">
        <v>2.5</v>
      </c>
      <c r="W385">
        <v>2.6</v>
      </c>
      <c r="X385">
        <v>205.1</v>
      </c>
      <c r="Y385">
        <v>21.8</v>
      </c>
      <c r="Z385">
        <v>205.7</v>
      </c>
      <c r="AA385">
        <v>21.6</v>
      </c>
      <c r="AB385">
        <v>3</v>
      </c>
      <c r="AC385">
        <v>3</v>
      </c>
      <c r="AD385">
        <v>1</v>
      </c>
      <c r="AE385">
        <v>1.1000000000000001</v>
      </c>
      <c r="AF385">
        <v>2</v>
      </c>
      <c r="AG385">
        <v>2.1</v>
      </c>
      <c r="AH385">
        <v>3</v>
      </c>
      <c r="AI385">
        <v>2.9</v>
      </c>
      <c r="AJ385">
        <v>4</v>
      </c>
      <c r="AK385">
        <v>4.2</v>
      </c>
      <c r="AL385">
        <v>1.4</v>
      </c>
      <c r="AM385">
        <v>1.6</v>
      </c>
      <c r="AN385">
        <v>3</v>
      </c>
      <c r="AO385">
        <v>2.7</v>
      </c>
      <c r="AP385">
        <v>1.5</v>
      </c>
      <c r="AQ385">
        <v>1.5</v>
      </c>
      <c r="AR385">
        <v>2.1</v>
      </c>
      <c r="AS385">
        <v>2.4</v>
      </c>
      <c r="AT385">
        <v>1</v>
      </c>
      <c r="AU385">
        <v>1</v>
      </c>
      <c r="AV385">
        <v>0.9</v>
      </c>
      <c r="AW385">
        <v>1.3</v>
      </c>
    </row>
    <row r="386" spans="1:49" x14ac:dyDescent="0.35">
      <c r="A386" t="s">
        <v>897</v>
      </c>
      <c r="B386">
        <v>3.6</v>
      </c>
      <c r="C386">
        <v>3.3</v>
      </c>
      <c r="D386">
        <v>34.9</v>
      </c>
      <c r="E386">
        <v>34.700000000000003</v>
      </c>
      <c r="F386">
        <v>44.7</v>
      </c>
      <c r="G386">
        <v>57.4</v>
      </c>
      <c r="H386">
        <v>4.5</v>
      </c>
      <c r="I386">
        <v>13.2</v>
      </c>
      <c r="J386">
        <v>4.7</v>
      </c>
      <c r="K386">
        <v>13.6</v>
      </c>
      <c r="L386">
        <v>102.1</v>
      </c>
      <c r="M386">
        <v>98.1</v>
      </c>
      <c r="N386">
        <v>6.7</v>
      </c>
      <c r="O386">
        <v>6.9</v>
      </c>
      <c r="P386">
        <v>3.2</v>
      </c>
      <c r="Q386">
        <v>3.4</v>
      </c>
      <c r="R386">
        <v>1</v>
      </c>
      <c r="S386">
        <v>1</v>
      </c>
      <c r="T386">
        <v>13.3</v>
      </c>
      <c r="U386">
        <v>13.9</v>
      </c>
      <c r="V386">
        <v>3.9</v>
      </c>
      <c r="W386">
        <v>3.5</v>
      </c>
      <c r="X386">
        <v>162.5</v>
      </c>
      <c r="Y386">
        <v>21.5</v>
      </c>
      <c r="Z386">
        <v>165.5</v>
      </c>
      <c r="AA386">
        <v>21.5</v>
      </c>
      <c r="AB386">
        <v>3</v>
      </c>
      <c r="AC386">
        <v>3</v>
      </c>
      <c r="AD386">
        <v>1</v>
      </c>
      <c r="AE386">
        <v>1.1000000000000001</v>
      </c>
      <c r="AF386">
        <v>2.8</v>
      </c>
      <c r="AG386">
        <v>2.6</v>
      </c>
      <c r="AH386">
        <v>2.5</v>
      </c>
      <c r="AI386">
        <v>2.7</v>
      </c>
      <c r="AJ386">
        <v>5.0999999999999996</v>
      </c>
      <c r="AK386">
        <v>4.9000000000000004</v>
      </c>
      <c r="AL386">
        <v>1.5</v>
      </c>
      <c r="AM386">
        <v>1.6</v>
      </c>
      <c r="AN386">
        <v>2.5</v>
      </c>
      <c r="AO386">
        <v>2.7</v>
      </c>
      <c r="AP386">
        <v>1</v>
      </c>
      <c r="AQ386">
        <v>1.1000000000000001</v>
      </c>
      <c r="AR386">
        <v>1.9</v>
      </c>
      <c r="AS386">
        <v>2.2000000000000002</v>
      </c>
      <c r="AT386">
        <v>1</v>
      </c>
      <c r="AU386">
        <v>1</v>
      </c>
      <c r="AV386">
        <v>2.6</v>
      </c>
      <c r="AW386">
        <v>1.9</v>
      </c>
    </row>
    <row r="387" spans="1:49" x14ac:dyDescent="0.35">
      <c r="A387" t="s">
        <v>898</v>
      </c>
      <c r="B387">
        <v>2.1</v>
      </c>
      <c r="C387">
        <v>2.1</v>
      </c>
      <c r="D387">
        <v>33.700000000000003</v>
      </c>
      <c r="E387">
        <v>33.700000000000003</v>
      </c>
      <c r="F387">
        <v>83.2</v>
      </c>
      <c r="G387">
        <v>89.6</v>
      </c>
      <c r="H387">
        <v>4.3</v>
      </c>
      <c r="I387">
        <v>12.9</v>
      </c>
      <c r="J387">
        <v>4.5</v>
      </c>
      <c r="K387">
        <v>13.1</v>
      </c>
      <c r="L387">
        <v>71.400000000000006</v>
      </c>
      <c r="M387">
        <v>77.3</v>
      </c>
      <c r="N387">
        <v>6.6</v>
      </c>
      <c r="O387">
        <v>6.7</v>
      </c>
      <c r="P387">
        <v>3.6</v>
      </c>
      <c r="Q387">
        <v>3.6</v>
      </c>
      <c r="R387">
        <v>1</v>
      </c>
      <c r="S387">
        <v>1</v>
      </c>
      <c r="T387">
        <v>14.2</v>
      </c>
      <c r="U387">
        <v>13.9</v>
      </c>
      <c r="V387">
        <v>3.4</v>
      </c>
      <c r="W387">
        <v>3.2</v>
      </c>
      <c r="X387">
        <v>157.80000000000001</v>
      </c>
      <c r="Y387">
        <v>21.5</v>
      </c>
      <c r="Z387">
        <v>163</v>
      </c>
      <c r="AA387">
        <v>21.6</v>
      </c>
      <c r="AB387">
        <v>3</v>
      </c>
      <c r="AC387">
        <v>3</v>
      </c>
      <c r="AD387">
        <v>1.5</v>
      </c>
      <c r="AE387">
        <v>1.1000000000000001</v>
      </c>
      <c r="AF387">
        <v>2.2000000000000002</v>
      </c>
      <c r="AG387">
        <v>2.2000000000000002</v>
      </c>
      <c r="AH387">
        <v>3</v>
      </c>
      <c r="AI387">
        <v>2.9</v>
      </c>
      <c r="AJ387">
        <v>3.6</v>
      </c>
      <c r="AK387">
        <v>3.9</v>
      </c>
      <c r="AL387">
        <v>1.5</v>
      </c>
      <c r="AM387">
        <v>1.6</v>
      </c>
      <c r="AN387">
        <v>2.4</v>
      </c>
      <c r="AO387">
        <v>2.7</v>
      </c>
      <c r="AP387">
        <v>1</v>
      </c>
      <c r="AQ387">
        <v>1</v>
      </c>
      <c r="AR387">
        <v>2</v>
      </c>
      <c r="AS387">
        <v>2.2999999999999998</v>
      </c>
      <c r="AT387">
        <v>1</v>
      </c>
      <c r="AU387">
        <v>1</v>
      </c>
      <c r="AV387">
        <v>0.6</v>
      </c>
      <c r="AW387">
        <v>1.2</v>
      </c>
    </row>
    <row r="388" spans="1:49" x14ac:dyDescent="0.35">
      <c r="A388" t="s">
        <v>899</v>
      </c>
      <c r="B388">
        <v>2.1</v>
      </c>
      <c r="C388">
        <v>2.1</v>
      </c>
      <c r="D388">
        <v>35.1</v>
      </c>
      <c r="E388">
        <v>34.799999999999997</v>
      </c>
      <c r="F388">
        <v>44.9</v>
      </c>
      <c r="G388">
        <v>57.8</v>
      </c>
      <c r="H388">
        <v>4.5</v>
      </c>
      <c r="I388">
        <v>12.9</v>
      </c>
      <c r="J388">
        <v>4.7</v>
      </c>
      <c r="K388">
        <v>13.4</v>
      </c>
      <c r="L388">
        <v>99.9</v>
      </c>
      <c r="M388">
        <v>96.7</v>
      </c>
      <c r="N388">
        <v>6.6</v>
      </c>
      <c r="O388">
        <v>6.9</v>
      </c>
      <c r="P388">
        <v>3.5</v>
      </c>
      <c r="Q388">
        <v>3.6</v>
      </c>
      <c r="R388">
        <v>1</v>
      </c>
      <c r="S388">
        <v>1</v>
      </c>
      <c r="T388">
        <v>9.6</v>
      </c>
      <c r="U388">
        <v>13.6</v>
      </c>
      <c r="V388">
        <v>3.6</v>
      </c>
      <c r="W388">
        <v>3.3</v>
      </c>
      <c r="X388">
        <v>150.69999999999999</v>
      </c>
      <c r="Y388">
        <v>19.5</v>
      </c>
      <c r="Z388">
        <v>159.19999999999999</v>
      </c>
      <c r="AA388">
        <v>20.5</v>
      </c>
      <c r="AB388">
        <v>3</v>
      </c>
      <c r="AC388">
        <v>3</v>
      </c>
      <c r="AD388">
        <v>1</v>
      </c>
      <c r="AE388">
        <v>1.1000000000000001</v>
      </c>
      <c r="AF388">
        <v>2</v>
      </c>
      <c r="AG388">
        <v>2.1</v>
      </c>
      <c r="AH388">
        <v>3</v>
      </c>
      <c r="AI388">
        <v>2.9</v>
      </c>
      <c r="AJ388">
        <v>5</v>
      </c>
      <c r="AK388">
        <v>4.8</v>
      </c>
      <c r="AL388">
        <v>1.5</v>
      </c>
      <c r="AM388">
        <v>1.6</v>
      </c>
      <c r="AN388">
        <v>3</v>
      </c>
      <c r="AO388">
        <v>2.7</v>
      </c>
      <c r="AP388">
        <v>2.9</v>
      </c>
      <c r="AQ388">
        <v>2.7</v>
      </c>
      <c r="AR388">
        <v>3</v>
      </c>
      <c r="AS388">
        <v>3</v>
      </c>
      <c r="AT388">
        <v>1</v>
      </c>
      <c r="AU388">
        <v>1</v>
      </c>
      <c r="AV388">
        <v>-0.4</v>
      </c>
      <c r="AW388">
        <v>0.9</v>
      </c>
    </row>
    <row r="389" spans="1:49" x14ac:dyDescent="0.35">
      <c r="A389" t="s">
        <v>900</v>
      </c>
      <c r="B389">
        <v>3.4</v>
      </c>
      <c r="C389">
        <v>3.2</v>
      </c>
      <c r="D389">
        <v>38.200000000000003</v>
      </c>
      <c r="E389">
        <v>37.200000000000003</v>
      </c>
      <c r="F389">
        <v>76.599999999999994</v>
      </c>
      <c r="G389">
        <v>87.3</v>
      </c>
      <c r="H389">
        <v>3.4</v>
      </c>
      <c r="I389">
        <v>9.1</v>
      </c>
      <c r="J389">
        <v>3.8</v>
      </c>
      <c r="K389">
        <v>10.4</v>
      </c>
      <c r="L389">
        <v>79.2</v>
      </c>
      <c r="M389">
        <v>82.5</v>
      </c>
      <c r="N389">
        <v>4.5999999999999996</v>
      </c>
      <c r="O389">
        <v>5.3</v>
      </c>
      <c r="P389">
        <v>3.4</v>
      </c>
      <c r="Q389">
        <v>3.6</v>
      </c>
      <c r="R389">
        <v>1</v>
      </c>
      <c r="S389">
        <v>1</v>
      </c>
      <c r="T389">
        <v>13.8</v>
      </c>
      <c r="U389">
        <v>13.9</v>
      </c>
      <c r="V389">
        <v>3.8</v>
      </c>
      <c r="W389">
        <v>3.4</v>
      </c>
      <c r="X389">
        <v>172.6</v>
      </c>
      <c r="Y389">
        <v>20.399999999999999</v>
      </c>
      <c r="Z389">
        <v>177.3</v>
      </c>
      <c r="AA389">
        <v>21</v>
      </c>
      <c r="AB389">
        <v>3</v>
      </c>
      <c r="AC389">
        <v>3</v>
      </c>
      <c r="AD389">
        <v>1</v>
      </c>
      <c r="AE389">
        <v>1.1000000000000001</v>
      </c>
      <c r="AF389">
        <v>2.5</v>
      </c>
      <c r="AG389">
        <v>2.5</v>
      </c>
      <c r="AH389">
        <v>2.5</v>
      </c>
      <c r="AI389">
        <v>2.7</v>
      </c>
      <c r="AJ389">
        <v>4</v>
      </c>
      <c r="AK389">
        <v>4.0999999999999996</v>
      </c>
      <c r="AL389">
        <v>2</v>
      </c>
      <c r="AM389">
        <v>1.9</v>
      </c>
      <c r="AN389">
        <v>2</v>
      </c>
      <c r="AO389">
        <v>2.7</v>
      </c>
      <c r="AP389">
        <v>1</v>
      </c>
      <c r="AQ389">
        <v>1</v>
      </c>
      <c r="AR389">
        <v>3.1</v>
      </c>
      <c r="AS389">
        <v>3</v>
      </c>
      <c r="AT389">
        <v>1</v>
      </c>
      <c r="AU389">
        <v>1</v>
      </c>
      <c r="AV389">
        <v>0.6</v>
      </c>
      <c r="AW389">
        <v>1.2</v>
      </c>
    </row>
    <row r="390" spans="1:49" x14ac:dyDescent="0.35">
      <c r="A390" t="s">
        <v>901</v>
      </c>
      <c r="B390">
        <v>0.2</v>
      </c>
      <c r="C390">
        <v>0.4</v>
      </c>
      <c r="D390">
        <v>32.6</v>
      </c>
      <c r="E390">
        <v>32.9</v>
      </c>
      <c r="F390">
        <v>176.7</v>
      </c>
      <c r="G390">
        <v>171.3</v>
      </c>
      <c r="H390">
        <v>5.4</v>
      </c>
      <c r="I390">
        <v>16.5</v>
      </c>
      <c r="J390">
        <v>5.3</v>
      </c>
      <c r="K390">
        <v>15.6</v>
      </c>
      <c r="L390">
        <v>89.8</v>
      </c>
      <c r="M390">
        <v>89.5</v>
      </c>
      <c r="N390">
        <v>8.4</v>
      </c>
      <c r="O390">
        <v>7.9</v>
      </c>
      <c r="P390">
        <v>3.5</v>
      </c>
      <c r="Q390">
        <v>3.6</v>
      </c>
      <c r="R390">
        <v>1</v>
      </c>
      <c r="S390">
        <v>1</v>
      </c>
      <c r="T390">
        <v>13.9</v>
      </c>
      <c r="U390">
        <v>13.9</v>
      </c>
      <c r="V390">
        <v>3.1</v>
      </c>
      <c r="W390">
        <v>3</v>
      </c>
      <c r="X390">
        <v>188.7</v>
      </c>
      <c r="Y390">
        <v>26.6</v>
      </c>
      <c r="Z390">
        <v>188.9</v>
      </c>
      <c r="AA390">
        <v>23.9</v>
      </c>
      <c r="AB390">
        <v>3</v>
      </c>
      <c r="AC390">
        <v>3</v>
      </c>
      <c r="AD390">
        <v>1</v>
      </c>
      <c r="AE390">
        <v>1.1000000000000001</v>
      </c>
      <c r="AF390">
        <v>1.9</v>
      </c>
      <c r="AG390">
        <v>2</v>
      </c>
      <c r="AH390">
        <v>3</v>
      </c>
      <c r="AI390">
        <v>2.9</v>
      </c>
      <c r="AJ390">
        <v>4.5</v>
      </c>
      <c r="AK390">
        <v>4.5</v>
      </c>
      <c r="AL390">
        <v>0.9</v>
      </c>
      <c r="AM390">
        <v>1.3</v>
      </c>
      <c r="AN390">
        <v>2.5</v>
      </c>
      <c r="AO390">
        <v>2.7</v>
      </c>
      <c r="AP390">
        <v>1</v>
      </c>
      <c r="AQ390">
        <v>1</v>
      </c>
      <c r="AR390">
        <v>0.9</v>
      </c>
      <c r="AS390">
        <v>1.6</v>
      </c>
      <c r="AT390">
        <v>1</v>
      </c>
      <c r="AU390">
        <v>1</v>
      </c>
      <c r="AV390">
        <v>0.8</v>
      </c>
      <c r="AW390">
        <v>1.3</v>
      </c>
    </row>
    <row r="391" spans="1:49" x14ac:dyDescent="0.35">
      <c r="A391" t="s">
        <v>902</v>
      </c>
      <c r="B391">
        <v>0</v>
      </c>
      <c r="C391">
        <v>0.2</v>
      </c>
      <c r="D391">
        <v>32.700000000000003</v>
      </c>
      <c r="E391">
        <v>32.9</v>
      </c>
      <c r="F391">
        <v>165.1</v>
      </c>
      <c r="G391">
        <v>160.80000000000001</v>
      </c>
      <c r="H391">
        <v>4.8</v>
      </c>
      <c r="I391">
        <v>14.9</v>
      </c>
      <c r="J391">
        <v>4.9000000000000004</v>
      </c>
      <c r="K391">
        <v>14.6</v>
      </c>
      <c r="L391">
        <v>80.3</v>
      </c>
      <c r="M391">
        <v>83.3</v>
      </c>
      <c r="N391">
        <v>7.7</v>
      </c>
      <c r="O391">
        <v>7.5</v>
      </c>
      <c r="P391">
        <v>3.5</v>
      </c>
      <c r="Q391">
        <v>3.6</v>
      </c>
      <c r="R391">
        <v>1</v>
      </c>
      <c r="S391">
        <v>1</v>
      </c>
      <c r="T391">
        <v>16.100000000000001</v>
      </c>
      <c r="U391">
        <v>14</v>
      </c>
      <c r="V391">
        <v>3</v>
      </c>
      <c r="W391">
        <v>3</v>
      </c>
      <c r="X391">
        <v>158.6</v>
      </c>
      <c r="Y391">
        <v>30.2</v>
      </c>
      <c r="Z391">
        <v>164.8</v>
      </c>
      <c r="AA391">
        <v>26.3</v>
      </c>
      <c r="AB391">
        <v>3</v>
      </c>
      <c r="AC391">
        <v>3</v>
      </c>
      <c r="AD391">
        <v>1.5</v>
      </c>
      <c r="AE391">
        <v>1.1000000000000001</v>
      </c>
      <c r="AF391">
        <v>2.1</v>
      </c>
      <c r="AG391">
        <v>2.2000000000000002</v>
      </c>
      <c r="AH391">
        <v>3</v>
      </c>
      <c r="AI391">
        <v>2.9</v>
      </c>
      <c r="AJ391">
        <v>4</v>
      </c>
      <c r="AK391">
        <v>4.2</v>
      </c>
      <c r="AL391">
        <v>1.4</v>
      </c>
      <c r="AM391">
        <v>1.6</v>
      </c>
      <c r="AN391">
        <v>2.9</v>
      </c>
      <c r="AO391">
        <v>2.7</v>
      </c>
      <c r="AP391">
        <v>2</v>
      </c>
      <c r="AQ391">
        <v>1.9</v>
      </c>
      <c r="AR391">
        <v>2.8</v>
      </c>
      <c r="AS391">
        <v>2.8</v>
      </c>
      <c r="AT391">
        <v>1</v>
      </c>
      <c r="AU391">
        <v>1</v>
      </c>
      <c r="AV391">
        <v>0.5</v>
      </c>
      <c r="AW391">
        <v>1.2</v>
      </c>
    </row>
    <row r="392" spans="1:49" x14ac:dyDescent="0.35">
      <c r="A392" t="s">
        <v>903</v>
      </c>
      <c r="B392">
        <v>0.1</v>
      </c>
      <c r="C392">
        <v>0.3</v>
      </c>
      <c r="D392">
        <v>32.9</v>
      </c>
      <c r="E392">
        <v>33</v>
      </c>
      <c r="F392">
        <v>181.1</v>
      </c>
      <c r="G392">
        <v>175.3</v>
      </c>
      <c r="H392">
        <v>4.2</v>
      </c>
      <c r="I392">
        <v>12.8</v>
      </c>
      <c r="J392">
        <v>4.2</v>
      </c>
      <c r="K392">
        <v>12.8</v>
      </c>
      <c r="L392">
        <v>58</v>
      </c>
      <c r="M392">
        <v>68.3</v>
      </c>
      <c r="N392">
        <v>6.5</v>
      </c>
      <c r="O392">
        <v>6.5</v>
      </c>
      <c r="P392">
        <v>3.9</v>
      </c>
      <c r="Q392">
        <v>3.8</v>
      </c>
      <c r="R392">
        <v>1</v>
      </c>
      <c r="S392">
        <v>1</v>
      </c>
      <c r="T392">
        <v>15.2</v>
      </c>
      <c r="U392">
        <v>14</v>
      </c>
      <c r="V392">
        <v>1.9</v>
      </c>
      <c r="W392">
        <v>2.2000000000000002</v>
      </c>
      <c r="X392">
        <v>184.3</v>
      </c>
      <c r="Y392">
        <v>25.8</v>
      </c>
      <c r="Z392">
        <v>184.4</v>
      </c>
      <c r="AA392">
        <v>23.8</v>
      </c>
      <c r="AB392">
        <v>3</v>
      </c>
      <c r="AC392">
        <v>3</v>
      </c>
      <c r="AD392">
        <v>1</v>
      </c>
      <c r="AE392">
        <v>1.1000000000000001</v>
      </c>
      <c r="AF392">
        <v>2.2999999999999998</v>
      </c>
      <c r="AG392">
        <v>2.2999999999999998</v>
      </c>
      <c r="AH392">
        <v>3</v>
      </c>
      <c r="AI392">
        <v>2.9</v>
      </c>
      <c r="AJ392">
        <v>2.9</v>
      </c>
      <c r="AK392">
        <v>3.4</v>
      </c>
      <c r="AL392">
        <v>2</v>
      </c>
      <c r="AM392">
        <v>2</v>
      </c>
      <c r="AN392">
        <v>2.4</v>
      </c>
      <c r="AO392">
        <v>2.7</v>
      </c>
      <c r="AP392">
        <v>1</v>
      </c>
      <c r="AQ392">
        <v>1.1000000000000001</v>
      </c>
      <c r="AR392">
        <v>2.8</v>
      </c>
      <c r="AS392">
        <v>2.8</v>
      </c>
      <c r="AT392">
        <v>1</v>
      </c>
      <c r="AU392">
        <v>1</v>
      </c>
      <c r="AV392">
        <v>2.4</v>
      </c>
      <c r="AW392">
        <v>1.7</v>
      </c>
    </row>
    <row r="393" spans="1:49" x14ac:dyDescent="0.35">
      <c r="A393" t="s">
        <v>904</v>
      </c>
      <c r="B393">
        <v>0.7</v>
      </c>
      <c r="C393">
        <v>0.8</v>
      </c>
      <c r="D393">
        <v>37.799999999999997</v>
      </c>
      <c r="E393">
        <v>37.200000000000003</v>
      </c>
      <c r="F393">
        <v>86</v>
      </c>
      <c r="G393">
        <v>91.5</v>
      </c>
      <c r="H393">
        <v>2.4</v>
      </c>
      <c r="I393">
        <v>6.7</v>
      </c>
      <c r="J393">
        <v>3.2</v>
      </c>
      <c r="K393">
        <v>8.8000000000000007</v>
      </c>
      <c r="L393">
        <v>80.7</v>
      </c>
      <c r="M393">
        <v>83.1</v>
      </c>
      <c r="N393">
        <v>3.5</v>
      </c>
      <c r="O393">
        <v>4.5</v>
      </c>
      <c r="P393">
        <v>3.2</v>
      </c>
      <c r="Q393">
        <v>3.4</v>
      </c>
      <c r="R393">
        <v>1</v>
      </c>
      <c r="S393">
        <v>1</v>
      </c>
      <c r="T393">
        <v>9.1999999999999993</v>
      </c>
      <c r="U393">
        <v>13.5</v>
      </c>
      <c r="V393">
        <v>3.8</v>
      </c>
      <c r="W393">
        <v>3.5</v>
      </c>
      <c r="X393">
        <v>125.9</v>
      </c>
      <c r="Y393">
        <v>20.3</v>
      </c>
      <c r="Z393">
        <v>133.1</v>
      </c>
      <c r="AA393">
        <v>20.9</v>
      </c>
      <c r="AB393">
        <v>3</v>
      </c>
      <c r="AC393">
        <v>2.9</v>
      </c>
      <c r="AD393">
        <v>1.4</v>
      </c>
      <c r="AE393">
        <v>1.1000000000000001</v>
      </c>
      <c r="AF393">
        <v>2.9</v>
      </c>
      <c r="AG393">
        <v>2.7</v>
      </c>
      <c r="AH393">
        <v>2.5</v>
      </c>
      <c r="AI393">
        <v>2.7</v>
      </c>
      <c r="AJ393">
        <v>4</v>
      </c>
      <c r="AK393">
        <v>4.2</v>
      </c>
      <c r="AL393">
        <v>1.1000000000000001</v>
      </c>
      <c r="AM393">
        <v>1.4</v>
      </c>
      <c r="AN393">
        <v>3</v>
      </c>
      <c r="AO393">
        <v>2.7</v>
      </c>
      <c r="AP393">
        <v>1</v>
      </c>
      <c r="AQ393">
        <v>1</v>
      </c>
      <c r="AR393">
        <v>3</v>
      </c>
      <c r="AS393">
        <v>3</v>
      </c>
      <c r="AT393">
        <v>1</v>
      </c>
      <c r="AU393">
        <v>1</v>
      </c>
      <c r="AV393">
        <v>0.7</v>
      </c>
      <c r="AW393">
        <v>1.2</v>
      </c>
    </row>
    <row r="394" spans="1:49" x14ac:dyDescent="0.35">
      <c r="A394" t="s">
        <v>905</v>
      </c>
      <c r="B394">
        <v>-0.1</v>
      </c>
      <c r="C394">
        <v>0.2</v>
      </c>
      <c r="D394">
        <v>34.200000000000003</v>
      </c>
      <c r="E394">
        <v>34.1</v>
      </c>
      <c r="F394">
        <v>184.7</v>
      </c>
      <c r="G394">
        <v>176.2</v>
      </c>
      <c r="H394">
        <v>4.8</v>
      </c>
      <c r="I394">
        <v>14.2</v>
      </c>
      <c r="J394">
        <v>4.9000000000000004</v>
      </c>
      <c r="K394">
        <v>14.2</v>
      </c>
      <c r="L394">
        <v>90.3</v>
      </c>
      <c r="M394">
        <v>90.1</v>
      </c>
      <c r="N394">
        <v>7.2</v>
      </c>
      <c r="O394">
        <v>7.2</v>
      </c>
      <c r="P394">
        <v>3.5</v>
      </c>
      <c r="Q394">
        <v>3.6</v>
      </c>
      <c r="R394">
        <v>1</v>
      </c>
      <c r="S394">
        <v>1</v>
      </c>
      <c r="T394">
        <v>6.3</v>
      </c>
      <c r="U394">
        <v>13.4</v>
      </c>
      <c r="V394">
        <v>3.4</v>
      </c>
      <c r="W394">
        <v>3.2</v>
      </c>
      <c r="X394">
        <v>180.5</v>
      </c>
      <c r="Y394">
        <v>21.3</v>
      </c>
      <c r="Z394">
        <v>182.6</v>
      </c>
      <c r="AA394">
        <v>21.5</v>
      </c>
      <c r="AB394">
        <v>3</v>
      </c>
      <c r="AC394">
        <v>3</v>
      </c>
      <c r="AD394">
        <v>1</v>
      </c>
      <c r="AE394">
        <v>1.1000000000000001</v>
      </c>
      <c r="AF394">
        <v>1.8</v>
      </c>
      <c r="AG394">
        <v>2</v>
      </c>
      <c r="AH394">
        <v>3</v>
      </c>
      <c r="AI394">
        <v>3</v>
      </c>
      <c r="AJ394">
        <v>4.5</v>
      </c>
      <c r="AK394">
        <v>4.5</v>
      </c>
      <c r="AL394">
        <v>2.1</v>
      </c>
      <c r="AM394">
        <v>2</v>
      </c>
      <c r="AN394">
        <v>3</v>
      </c>
      <c r="AO394">
        <v>2.7</v>
      </c>
      <c r="AP394">
        <v>3</v>
      </c>
      <c r="AQ394">
        <v>2.8</v>
      </c>
      <c r="AR394">
        <v>4.5999999999999996</v>
      </c>
      <c r="AS394">
        <v>4.0999999999999996</v>
      </c>
      <c r="AT394">
        <v>1</v>
      </c>
      <c r="AU394">
        <v>1</v>
      </c>
      <c r="AV394">
        <v>0.3</v>
      </c>
      <c r="AW394">
        <v>1.2</v>
      </c>
    </row>
    <row r="395" spans="1:49" x14ac:dyDescent="0.35">
      <c r="A395" t="s">
        <v>906</v>
      </c>
      <c r="B395">
        <v>1</v>
      </c>
      <c r="C395">
        <v>1.1000000000000001</v>
      </c>
      <c r="D395">
        <v>37.4</v>
      </c>
      <c r="E395">
        <v>36.799999999999997</v>
      </c>
      <c r="F395">
        <v>93.1</v>
      </c>
      <c r="G395">
        <v>98.8</v>
      </c>
      <c r="H395">
        <v>7.7</v>
      </c>
      <c r="I395">
        <v>20.5</v>
      </c>
      <c r="J395">
        <v>7</v>
      </c>
      <c r="K395">
        <v>18.8</v>
      </c>
      <c r="L395">
        <v>91.5</v>
      </c>
      <c r="M395">
        <v>90.7</v>
      </c>
      <c r="N395">
        <v>10.5</v>
      </c>
      <c r="O395">
        <v>9.6</v>
      </c>
      <c r="P395">
        <v>4.0999999999999996</v>
      </c>
      <c r="Q395">
        <v>3.9</v>
      </c>
      <c r="R395">
        <v>1</v>
      </c>
      <c r="S395">
        <v>1</v>
      </c>
      <c r="T395">
        <v>12.9</v>
      </c>
      <c r="U395">
        <v>13.8</v>
      </c>
      <c r="V395">
        <v>3.4</v>
      </c>
      <c r="W395">
        <v>3.2</v>
      </c>
      <c r="X395">
        <v>144.69999999999999</v>
      </c>
      <c r="Y395">
        <v>16</v>
      </c>
      <c r="Z395">
        <v>151.9</v>
      </c>
      <c r="AA395">
        <v>18.600000000000001</v>
      </c>
      <c r="AB395">
        <v>3</v>
      </c>
      <c r="AC395">
        <v>3</v>
      </c>
      <c r="AD395">
        <v>1</v>
      </c>
      <c r="AE395">
        <v>1.1000000000000001</v>
      </c>
      <c r="AF395">
        <v>2.1</v>
      </c>
      <c r="AG395">
        <v>2.1</v>
      </c>
      <c r="AH395">
        <v>3</v>
      </c>
      <c r="AI395">
        <v>2.9</v>
      </c>
      <c r="AJ395">
        <v>4.5999999999999996</v>
      </c>
      <c r="AK395">
        <v>4.5</v>
      </c>
      <c r="AL395">
        <v>1.5</v>
      </c>
      <c r="AM395">
        <v>1.7</v>
      </c>
      <c r="AN395">
        <v>2.9</v>
      </c>
      <c r="AO395">
        <v>2.7</v>
      </c>
      <c r="AP395">
        <v>1</v>
      </c>
      <c r="AQ395">
        <v>1</v>
      </c>
      <c r="AR395">
        <v>4.9000000000000004</v>
      </c>
      <c r="AS395">
        <v>4.3</v>
      </c>
      <c r="AT395">
        <v>1</v>
      </c>
      <c r="AU395">
        <v>1</v>
      </c>
      <c r="AV395">
        <v>1.2</v>
      </c>
      <c r="AW395">
        <v>1.5</v>
      </c>
    </row>
    <row r="396" spans="1:49" x14ac:dyDescent="0.35">
      <c r="A396" t="s">
        <v>907</v>
      </c>
      <c r="B396">
        <v>-0.2</v>
      </c>
      <c r="C396">
        <v>0.1</v>
      </c>
      <c r="D396">
        <v>38.700000000000003</v>
      </c>
      <c r="E396">
        <v>37.9</v>
      </c>
      <c r="F396">
        <v>120.9</v>
      </c>
      <c r="G396">
        <v>123.5</v>
      </c>
      <c r="H396">
        <v>3.5</v>
      </c>
      <c r="I396">
        <v>9.1</v>
      </c>
      <c r="J396">
        <v>4</v>
      </c>
      <c r="K396">
        <v>10.8</v>
      </c>
      <c r="L396">
        <v>57.4</v>
      </c>
      <c r="M396">
        <v>67.599999999999994</v>
      </c>
      <c r="N396">
        <v>4.7</v>
      </c>
      <c r="O396">
        <v>5.5</v>
      </c>
      <c r="P396">
        <v>3.5</v>
      </c>
      <c r="Q396">
        <v>3.6</v>
      </c>
      <c r="R396">
        <v>1</v>
      </c>
      <c r="S396">
        <v>1</v>
      </c>
      <c r="T396">
        <v>17.2</v>
      </c>
      <c r="U396">
        <v>14.1</v>
      </c>
      <c r="V396">
        <v>4.0999999999999996</v>
      </c>
      <c r="W396">
        <v>3.7</v>
      </c>
      <c r="X396">
        <v>114.5</v>
      </c>
      <c r="Y396">
        <v>19.8</v>
      </c>
      <c r="Z396">
        <v>124.3</v>
      </c>
      <c r="AA396">
        <v>20.8</v>
      </c>
      <c r="AB396">
        <v>3</v>
      </c>
      <c r="AC396">
        <v>3</v>
      </c>
      <c r="AD396">
        <v>1</v>
      </c>
      <c r="AE396">
        <v>1.1000000000000001</v>
      </c>
      <c r="AF396">
        <v>2.7</v>
      </c>
      <c r="AG396">
        <v>2.5</v>
      </c>
      <c r="AH396">
        <v>2.5</v>
      </c>
      <c r="AI396">
        <v>2.7</v>
      </c>
      <c r="AJ396">
        <v>2.9</v>
      </c>
      <c r="AK396">
        <v>3.4</v>
      </c>
      <c r="AL396">
        <v>1</v>
      </c>
      <c r="AM396">
        <v>1.3</v>
      </c>
      <c r="AN396">
        <v>3.1</v>
      </c>
      <c r="AO396">
        <v>2.7</v>
      </c>
      <c r="AP396">
        <v>1</v>
      </c>
      <c r="AQ396">
        <v>1.1000000000000001</v>
      </c>
      <c r="AR396">
        <v>5.7</v>
      </c>
      <c r="AS396">
        <v>4.8</v>
      </c>
      <c r="AT396">
        <v>1</v>
      </c>
      <c r="AU396">
        <v>1</v>
      </c>
      <c r="AV396">
        <v>1.8</v>
      </c>
      <c r="AW396">
        <v>1.6</v>
      </c>
    </row>
    <row r="397" spans="1:49" x14ac:dyDescent="0.35">
      <c r="A397" t="s">
        <v>908</v>
      </c>
      <c r="B397">
        <v>1</v>
      </c>
      <c r="C397">
        <v>1.2</v>
      </c>
      <c r="D397">
        <v>34.5</v>
      </c>
      <c r="E397">
        <v>34.299999999999997</v>
      </c>
      <c r="F397">
        <v>106.9</v>
      </c>
      <c r="G397">
        <v>110.5</v>
      </c>
      <c r="H397">
        <v>6.5</v>
      </c>
      <c r="I397">
        <v>19</v>
      </c>
      <c r="J397">
        <v>6.1</v>
      </c>
      <c r="K397">
        <v>17.7</v>
      </c>
      <c r="L397">
        <v>90.8</v>
      </c>
      <c r="M397">
        <v>90.6</v>
      </c>
      <c r="N397">
        <v>9.6999999999999993</v>
      </c>
      <c r="O397">
        <v>9</v>
      </c>
      <c r="P397">
        <v>3.5</v>
      </c>
      <c r="Q397">
        <v>3.6</v>
      </c>
      <c r="R397">
        <v>1</v>
      </c>
      <c r="S397">
        <v>1</v>
      </c>
      <c r="T397">
        <v>19</v>
      </c>
      <c r="U397">
        <v>14.3</v>
      </c>
      <c r="V397">
        <v>3.5</v>
      </c>
      <c r="W397">
        <v>3.3</v>
      </c>
      <c r="X397">
        <v>142.4</v>
      </c>
      <c r="Y397">
        <v>19.899999999999999</v>
      </c>
      <c r="Z397">
        <v>149.30000000000001</v>
      </c>
      <c r="AA397">
        <v>20.5</v>
      </c>
      <c r="AB397">
        <v>3</v>
      </c>
      <c r="AC397">
        <v>3</v>
      </c>
      <c r="AD397">
        <v>1.5</v>
      </c>
      <c r="AE397">
        <v>1.1000000000000001</v>
      </c>
      <c r="AF397">
        <v>2</v>
      </c>
      <c r="AG397">
        <v>2.1</v>
      </c>
      <c r="AH397">
        <v>3</v>
      </c>
      <c r="AI397">
        <v>2.9</v>
      </c>
      <c r="AJ397">
        <v>4.5</v>
      </c>
      <c r="AK397">
        <v>4.5</v>
      </c>
      <c r="AL397">
        <v>1.4</v>
      </c>
      <c r="AM397">
        <v>1.6</v>
      </c>
      <c r="AN397">
        <v>2.5</v>
      </c>
      <c r="AO397">
        <v>2.7</v>
      </c>
      <c r="AP397">
        <v>0.9</v>
      </c>
      <c r="AQ397">
        <v>1</v>
      </c>
      <c r="AR397">
        <v>5.2</v>
      </c>
      <c r="AS397">
        <v>4.4000000000000004</v>
      </c>
      <c r="AT397">
        <v>1</v>
      </c>
      <c r="AU397">
        <v>1</v>
      </c>
      <c r="AV397">
        <v>0.5</v>
      </c>
      <c r="AW397">
        <v>1.1000000000000001</v>
      </c>
    </row>
    <row r="398" spans="1:49" x14ac:dyDescent="0.35">
      <c r="A398" t="s">
        <v>909</v>
      </c>
      <c r="B398">
        <v>0.9</v>
      </c>
      <c r="C398">
        <v>1.1000000000000001</v>
      </c>
      <c r="D398">
        <v>32.9</v>
      </c>
      <c r="E398">
        <v>33</v>
      </c>
      <c r="F398">
        <v>166.5</v>
      </c>
      <c r="G398">
        <v>161.80000000000001</v>
      </c>
      <c r="H398">
        <v>1.2</v>
      </c>
      <c r="I398">
        <v>8.6999999999999993</v>
      </c>
      <c r="J398">
        <v>2.2000000000000002</v>
      </c>
      <c r="K398">
        <v>11.1</v>
      </c>
      <c r="L398">
        <v>79.5</v>
      </c>
      <c r="M398">
        <v>83</v>
      </c>
      <c r="N398">
        <v>1.8</v>
      </c>
      <c r="O398">
        <v>3.3</v>
      </c>
      <c r="P398">
        <v>4</v>
      </c>
      <c r="Q398">
        <v>3.8</v>
      </c>
      <c r="R398">
        <v>1</v>
      </c>
      <c r="S398">
        <v>1</v>
      </c>
      <c r="T398">
        <v>6.9</v>
      </c>
      <c r="U398">
        <v>13.4</v>
      </c>
      <c r="V398">
        <v>2.2000000000000002</v>
      </c>
      <c r="W398">
        <v>2.2999999999999998</v>
      </c>
      <c r="X398">
        <v>221.8</v>
      </c>
      <c r="Y398">
        <v>29.9</v>
      </c>
      <c r="Z398">
        <v>220.6</v>
      </c>
      <c r="AA398">
        <v>26</v>
      </c>
      <c r="AB398">
        <v>3</v>
      </c>
      <c r="AC398">
        <v>3</v>
      </c>
      <c r="AD398">
        <v>1.5</v>
      </c>
      <c r="AE398">
        <v>1.1000000000000001</v>
      </c>
      <c r="AF398">
        <v>2.7</v>
      </c>
      <c r="AG398">
        <v>2.6</v>
      </c>
      <c r="AH398">
        <v>3</v>
      </c>
      <c r="AI398">
        <v>2.9</v>
      </c>
      <c r="AJ398">
        <v>4</v>
      </c>
      <c r="AK398">
        <v>4.2</v>
      </c>
      <c r="AL398">
        <v>2.1</v>
      </c>
      <c r="AM398">
        <v>2</v>
      </c>
      <c r="AN398">
        <v>3</v>
      </c>
      <c r="AO398">
        <v>2.7</v>
      </c>
      <c r="AP398">
        <v>2.6</v>
      </c>
      <c r="AQ398">
        <v>2.4</v>
      </c>
      <c r="AR398">
        <v>4.9000000000000004</v>
      </c>
      <c r="AS398">
        <v>4.3</v>
      </c>
      <c r="AT398">
        <v>1</v>
      </c>
      <c r="AU398">
        <v>1</v>
      </c>
      <c r="AV398">
        <v>3.1</v>
      </c>
      <c r="AW398">
        <v>2.1</v>
      </c>
    </row>
    <row r="399" spans="1:49" x14ac:dyDescent="0.35">
      <c r="A399" t="s">
        <v>910</v>
      </c>
      <c r="B399">
        <v>1.6</v>
      </c>
      <c r="C399">
        <v>1.7</v>
      </c>
      <c r="D399">
        <v>29.3</v>
      </c>
      <c r="E399">
        <v>30</v>
      </c>
      <c r="F399">
        <v>181.4</v>
      </c>
      <c r="G399">
        <v>173.8</v>
      </c>
      <c r="H399">
        <v>2.4</v>
      </c>
      <c r="I399">
        <v>7.8</v>
      </c>
      <c r="J399">
        <v>3.1</v>
      </c>
      <c r="K399">
        <v>9.5</v>
      </c>
      <c r="L399">
        <v>60.4</v>
      </c>
      <c r="M399">
        <v>69.8</v>
      </c>
      <c r="N399">
        <v>4</v>
      </c>
      <c r="O399">
        <v>4.9000000000000004</v>
      </c>
      <c r="P399">
        <v>3</v>
      </c>
      <c r="Q399">
        <v>3.3</v>
      </c>
      <c r="R399">
        <v>1</v>
      </c>
      <c r="S399">
        <v>1</v>
      </c>
      <c r="T399">
        <v>9.3000000000000007</v>
      </c>
      <c r="U399">
        <v>13.6</v>
      </c>
      <c r="V399">
        <v>3</v>
      </c>
      <c r="W399">
        <v>2.9</v>
      </c>
      <c r="X399">
        <v>224.2</v>
      </c>
      <c r="Y399">
        <v>22.5</v>
      </c>
      <c r="Z399">
        <v>221</v>
      </c>
      <c r="AA399">
        <v>22.1</v>
      </c>
      <c r="AB399">
        <v>3</v>
      </c>
      <c r="AC399">
        <v>3</v>
      </c>
      <c r="AD399">
        <v>1</v>
      </c>
      <c r="AE399">
        <v>1.1000000000000001</v>
      </c>
      <c r="AF399">
        <v>2.5</v>
      </c>
      <c r="AG399">
        <v>2.4</v>
      </c>
      <c r="AH399">
        <v>3</v>
      </c>
      <c r="AI399">
        <v>2.9</v>
      </c>
      <c r="AJ399">
        <v>3</v>
      </c>
      <c r="AK399">
        <v>3.5</v>
      </c>
      <c r="AL399">
        <v>1</v>
      </c>
      <c r="AM399">
        <v>1.3</v>
      </c>
      <c r="AN399">
        <v>3</v>
      </c>
      <c r="AO399">
        <v>2.7</v>
      </c>
      <c r="AP399">
        <v>3</v>
      </c>
      <c r="AQ399">
        <v>2.8</v>
      </c>
      <c r="AR399">
        <v>5</v>
      </c>
      <c r="AS399">
        <v>4.3</v>
      </c>
      <c r="AT399">
        <v>1</v>
      </c>
      <c r="AU399">
        <v>1</v>
      </c>
      <c r="AV399">
        <v>0.5</v>
      </c>
      <c r="AW399">
        <v>1.2</v>
      </c>
    </row>
    <row r="400" spans="1:49" x14ac:dyDescent="0.35">
      <c r="A400" t="s">
        <v>911</v>
      </c>
      <c r="B400">
        <v>-0.2</v>
      </c>
      <c r="C400">
        <v>0.1</v>
      </c>
      <c r="D400">
        <v>35</v>
      </c>
      <c r="E400">
        <v>34.799999999999997</v>
      </c>
      <c r="F400">
        <v>196.8</v>
      </c>
      <c r="G400">
        <v>188.5</v>
      </c>
      <c r="H400">
        <v>5.7</v>
      </c>
      <c r="I400">
        <v>16.3</v>
      </c>
      <c r="J400">
        <v>5.5</v>
      </c>
      <c r="K400">
        <v>15.6</v>
      </c>
      <c r="L400">
        <v>98.4</v>
      </c>
      <c r="M400">
        <v>95.6</v>
      </c>
      <c r="N400">
        <v>8.3000000000000007</v>
      </c>
      <c r="O400">
        <v>8</v>
      </c>
      <c r="P400">
        <v>3.9</v>
      </c>
      <c r="Q400">
        <v>3.8</v>
      </c>
      <c r="R400">
        <v>1</v>
      </c>
      <c r="S400">
        <v>1</v>
      </c>
      <c r="T400">
        <v>17</v>
      </c>
      <c r="U400">
        <v>14.1</v>
      </c>
      <c r="V400">
        <v>2.7</v>
      </c>
      <c r="W400">
        <v>2.7</v>
      </c>
      <c r="X400">
        <v>188.9</v>
      </c>
      <c r="Y400">
        <v>24.9</v>
      </c>
      <c r="Z400">
        <v>190</v>
      </c>
      <c r="AA400">
        <v>23.5</v>
      </c>
      <c r="AB400">
        <v>3</v>
      </c>
      <c r="AC400">
        <v>3</v>
      </c>
      <c r="AD400">
        <v>1</v>
      </c>
      <c r="AE400">
        <v>1.1000000000000001</v>
      </c>
      <c r="AF400">
        <v>1.7</v>
      </c>
      <c r="AG400">
        <v>1.9</v>
      </c>
      <c r="AH400">
        <v>3</v>
      </c>
      <c r="AI400">
        <v>2.9</v>
      </c>
      <c r="AJ400">
        <v>4.9000000000000004</v>
      </c>
      <c r="AK400">
        <v>4.8</v>
      </c>
      <c r="AL400">
        <v>1</v>
      </c>
      <c r="AM400">
        <v>1.4</v>
      </c>
      <c r="AN400">
        <v>3</v>
      </c>
      <c r="AO400">
        <v>2.7</v>
      </c>
      <c r="AP400">
        <v>1.5</v>
      </c>
      <c r="AQ400">
        <v>1.5</v>
      </c>
      <c r="AR400">
        <v>2.9</v>
      </c>
      <c r="AS400">
        <v>2.9</v>
      </c>
      <c r="AT400">
        <v>1</v>
      </c>
      <c r="AU400">
        <v>1</v>
      </c>
      <c r="AV400">
        <v>4.3</v>
      </c>
      <c r="AW400">
        <v>2.5</v>
      </c>
    </row>
    <row r="401" spans="1:49" x14ac:dyDescent="0.35">
      <c r="A401" t="s">
        <v>912</v>
      </c>
      <c r="B401">
        <v>0.2</v>
      </c>
      <c r="C401">
        <v>0.4</v>
      </c>
      <c r="D401">
        <v>33</v>
      </c>
      <c r="E401">
        <v>33</v>
      </c>
      <c r="F401">
        <v>218.4</v>
      </c>
      <c r="G401">
        <v>206.2</v>
      </c>
      <c r="H401">
        <v>5.2</v>
      </c>
      <c r="I401">
        <v>15.9</v>
      </c>
      <c r="J401">
        <v>5.0999999999999996</v>
      </c>
      <c r="K401">
        <v>15.4</v>
      </c>
      <c r="L401">
        <v>101.5</v>
      </c>
      <c r="M401">
        <v>97.5</v>
      </c>
      <c r="N401">
        <v>8.1</v>
      </c>
      <c r="O401">
        <v>7.9</v>
      </c>
      <c r="P401">
        <v>4.2</v>
      </c>
      <c r="Q401">
        <v>3.9</v>
      </c>
      <c r="R401">
        <v>1</v>
      </c>
      <c r="S401">
        <v>1</v>
      </c>
      <c r="T401">
        <v>10.199999999999999</v>
      </c>
      <c r="U401">
        <v>13.7</v>
      </c>
      <c r="V401">
        <v>1.9</v>
      </c>
      <c r="W401">
        <v>2.2000000000000002</v>
      </c>
      <c r="X401">
        <v>228.6</v>
      </c>
      <c r="Y401">
        <v>22.7</v>
      </c>
      <c r="Z401">
        <v>223.7</v>
      </c>
      <c r="AA401">
        <v>22.1</v>
      </c>
      <c r="AB401">
        <v>3</v>
      </c>
      <c r="AC401">
        <v>3</v>
      </c>
      <c r="AD401">
        <v>1</v>
      </c>
      <c r="AE401">
        <v>1.1000000000000001</v>
      </c>
      <c r="AF401">
        <v>2.2999999999999998</v>
      </c>
      <c r="AG401">
        <v>2.2999999999999998</v>
      </c>
      <c r="AH401">
        <v>3</v>
      </c>
      <c r="AI401">
        <v>2.9</v>
      </c>
      <c r="AJ401">
        <v>5.0999999999999996</v>
      </c>
      <c r="AK401">
        <v>4.9000000000000004</v>
      </c>
      <c r="AL401">
        <v>1.9</v>
      </c>
      <c r="AM401">
        <v>1.9</v>
      </c>
      <c r="AN401">
        <v>3</v>
      </c>
      <c r="AO401">
        <v>2.7</v>
      </c>
      <c r="AP401">
        <v>1</v>
      </c>
      <c r="AQ401">
        <v>1.1000000000000001</v>
      </c>
      <c r="AR401">
        <v>5.0999999999999996</v>
      </c>
      <c r="AS401">
        <v>4.4000000000000004</v>
      </c>
      <c r="AT401">
        <v>1</v>
      </c>
      <c r="AU401">
        <v>1</v>
      </c>
      <c r="AV401">
        <v>0.8</v>
      </c>
      <c r="AW401">
        <v>1.2</v>
      </c>
    </row>
    <row r="402" spans="1:49" x14ac:dyDescent="0.35">
      <c r="A402" t="s">
        <v>913</v>
      </c>
      <c r="B402">
        <v>2.7</v>
      </c>
      <c r="C402">
        <v>2.5</v>
      </c>
      <c r="D402">
        <v>32.700000000000003</v>
      </c>
      <c r="E402">
        <v>32.799999999999997</v>
      </c>
      <c r="F402">
        <v>97.3</v>
      </c>
      <c r="G402">
        <v>103.1</v>
      </c>
      <c r="H402">
        <v>7</v>
      </c>
      <c r="I402">
        <v>21.4</v>
      </c>
      <c r="J402">
        <v>6.5</v>
      </c>
      <c r="K402">
        <v>19.5</v>
      </c>
      <c r="L402">
        <v>91.4</v>
      </c>
      <c r="M402">
        <v>90.9</v>
      </c>
      <c r="N402">
        <v>10.9</v>
      </c>
      <c r="O402">
        <v>9.9</v>
      </c>
      <c r="P402">
        <v>4.2</v>
      </c>
      <c r="Q402">
        <v>3.9</v>
      </c>
      <c r="R402">
        <v>1</v>
      </c>
      <c r="S402">
        <v>1</v>
      </c>
      <c r="T402">
        <v>10.6</v>
      </c>
      <c r="U402">
        <v>13.7</v>
      </c>
      <c r="V402">
        <v>3.6</v>
      </c>
      <c r="W402">
        <v>3.3</v>
      </c>
      <c r="X402">
        <v>163.69999999999999</v>
      </c>
      <c r="Y402">
        <v>13.7</v>
      </c>
      <c r="Z402">
        <v>169.9</v>
      </c>
      <c r="AA402">
        <v>17.5</v>
      </c>
      <c r="AB402">
        <v>3</v>
      </c>
      <c r="AC402">
        <v>3</v>
      </c>
      <c r="AD402">
        <v>1</v>
      </c>
      <c r="AE402">
        <v>1.1000000000000001</v>
      </c>
      <c r="AF402">
        <v>1.4</v>
      </c>
      <c r="AG402">
        <v>1.8</v>
      </c>
      <c r="AH402">
        <v>3</v>
      </c>
      <c r="AI402">
        <v>2.9</v>
      </c>
      <c r="AJ402">
        <v>4.5999999999999996</v>
      </c>
      <c r="AK402">
        <v>4.5</v>
      </c>
      <c r="AL402">
        <v>1.5</v>
      </c>
      <c r="AM402">
        <v>1.6</v>
      </c>
      <c r="AN402">
        <v>2.5</v>
      </c>
      <c r="AO402">
        <v>2.7</v>
      </c>
      <c r="AP402">
        <v>1</v>
      </c>
      <c r="AQ402">
        <v>1</v>
      </c>
      <c r="AR402">
        <v>3.5</v>
      </c>
      <c r="AS402">
        <v>3.3</v>
      </c>
      <c r="AT402">
        <v>1</v>
      </c>
      <c r="AU402">
        <v>1</v>
      </c>
      <c r="AV402">
        <v>0</v>
      </c>
      <c r="AW402">
        <v>0.9</v>
      </c>
    </row>
    <row r="403" spans="1:49" x14ac:dyDescent="0.35">
      <c r="A403" t="s">
        <v>914</v>
      </c>
      <c r="B403">
        <v>3.1</v>
      </c>
      <c r="C403">
        <v>2.9</v>
      </c>
      <c r="D403">
        <v>33.799999999999997</v>
      </c>
      <c r="E403">
        <v>33.799999999999997</v>
      </c>
      <c r="F403">
        <v>72.599999999999994</v>
      </c>
      <c r="G403">
        <v>79.8</v>
      </c>
      <c r="H403">
        <v>4.8</v>
      </c>
      <c r="I403">
        <v>14</v>
      </c>
      <c r="J403">
        <v>4.9000000000000004</v>
      </c>
      <c r="K403">
        <v>14.3</v>
      </c>
      <c r="L403">
        <v>90.3</v>
      </c>
      <c r="M403">
        <v>90.3</v>
      </c>
      <c r="N403">
        <v>7.1</v>
      </c>
      <c r="O403">
        <v>7.3</v>
      </c>
      <c r="P403">
        <v>4.2</v>
      </c>
      <c r="Q403">
        <v>3.9</v>
      </c>
      <c r="R403">
        <v>1.5</v>
      </c>
      <c r="S403">
        <v>1.2</v>
      </c>
      <c r="T403">
        <v>7.9</v>
      </c>
      <c r="U403">
        <v>13.5</v>
      </c>
      <c r="V403">
        <v>3.5</v>
      </c>
      <c r="W403">
        <v>3.2</v>
      </c>
      <c r="X403">
        <v>187.6</v>
      </c>
      <c r="Y403">
        <v>25.2</v>
      </c>
      <c r="Z403">
        <v>190.3</v>
      </c>
      <c r="AA403">
        <v>23.2</v>
      </c>
      <c r="AB403">
        <v>3</v>
      </c>
      <c r="AC403">
        <v>3</v>
      </c>
      <c r="AD403">
        <v>1</v>
      </c>
      <c r="AE403">
        <v>1.1000000000000001</v>
      </c>
      <c r="AF403">
        <v>2.2999999999999998</v>
      </c>
      <c r="AG403">
        <v>2.2999999999999998</v>
      </c>
      <c r="AH403">
        <v>3</v>
      </c>
      <c r="AI403">
        <v>2.9</v>
      </c>
      <c r="AJ403">
        <v>4.5</v>
      </c>
      <c r="AK403">
        <v>4.5</v>
      </c>
      <c r="AL403">
        <v>2</v>
      </c>
      <c r="AM403">
        <v>1.9</v>
      </c>
      <c r="AN403">
        <v>3</v>
      </c>
      <c r="AO403">
        <v>2.7</v>
      </c>
      <c r="AP403">
        <v>1</v>
      </c>
      <c r="AQ403">
        <v>1.1000000000000001</v>
      </c>
      <c r="AR403">
        <v>2.8</v>
      </c>
      <c r="AS403">
        <v>2.8</v>
      </c>
      <c r="AT403">
        <v>1</v>
      </c>
      <c r="AU403">
        <v>1</v>
      </c>
      <c r="AV403">
        <v>3.2</v>
      </c>
      <c r="AW403">
        <v>2.1</v>
      </c>
    </row>
    <row r="404" spans="1:49" x14ac:dyDescent="0.35">
      <c r="A404" t="s">
        <v>915</v>
      </c>
      <c r="B404">
        <v>0</v>
      </c>
      <c r="C404">
        <v>0.3</v>
      </c>
      <c r="D404">
        <v>26.1</v>
      </c>
      <c r="E404">
        <v>27.5</v>
      </c>
      <c r="F404">
        <v>92.2</v>
      </c>
      <c r="G404">
        <v>98</v>
      </c>
      <c r="H404">
        <v>3.9</v>
      </c>
      <c r="I404">
        <v>14.6</v>
      </c>
      <c r="J404">
        <v>4.2</v>
      </c>
      <c r="K404">
        <v>14.3</v>
      </c>
      <c r="L404">
        <v>89.9</v>
      </c>
      <c r="M404">
        <v>89.5</v>
      </c>
      <c r="N404">
        <v>7.4</v>
      </c>
      <c r="O404">
        <v>7.3</v>
      </c>
      <c r="P404">
        <v>2.5</v>
      </c>
      <c r="Q404">
        <v>3.1</v>
      </c>
      <c r="R404">
        <v>1</v>
      </c>
      <c r="S404">
        <v>1</v>
      </c>
      <c r="T404">
        <v>13.8</v>
      </c>
      <c r="U404">
        <v>13.9</v>
      </c>
      <c r="V404">
        <v>5</v>
      </c>
      <c r="W404">
        <v>4.2</v>
      </c>
      <c r="X404">
        <v>92.4</v>
      </c>
      <c r="Y404">
        <v>12</v>
      </c>
      <c r="Z404">
        <v>105.9</v>
      </c>
      <c r="AA404">
        <v>16.600000000000001</v>
      </c>
      <c r="AB404">
        <v>3</v>
      </c>
      <c r="AC404">
        <v>3</v>
      </c>
      <c r="AD404">
        <v>1.5</v>
      </c>
      <c r="AE404">
        <v>1.1000000000000001</v>
      </c>
      <c r="AF404">
        <v>1.9</v>
      </c>
      <c r="AG404">
        <v>2</v>
      </c>
      <c r="AH404">
        <v>3</v>
      </c>
      <c r="AI404">
        <v>2.9</v>
      </c>
      <c r="AJ404">
        <v>4.5</v>
      </c>
      <c r="AK404">
        <v>4.5</v>
      </c>
      <c r="AL404">
        <v>1</v>
      </c>
      <c r="AM404">
        <v>1.3</v>
      </c>
      <c r="AN404">
        <v>2.6</v>
      </c>
      <c r="AO404">
        <v>2.7</v>
      </c>
      <c r="AP404">
        <v>3</v>
      </c>
      <c r="AQ404">
        <v>2.8</v>
      </c>
      <c r="AR404">
        <v>2.1</v>
      </c>
      <c r="AS404">
        <v>2.4</v>
      </c>
      <c r="AT404">
        <v>1</v>
      </c>
      <c r="AU404">
        <v>1</v>
      </c>
      <c r="AV404">
        <v>1.6</v>
      </c>
      <c r="AW404">
        <v>1.6</v>
      </c>
    </row>
    <row r="405" spans="1:49" x14ac:dyDescent="0.35">
      <c r="A405" t="s">
        <v>916</v>
      </c>
      <c r="B405">
        <v>-0.2</v>
      </c>
      <c r="C405">
        <v>0.1</v>
      </c>
      <c r="D405">
        <v>31.2</v>
      </c>
      <c r="E405">
        <v>31.5</v>
      </c>
      <c r="F405">
        <v>134</v>
      </c>
      <c r="G405">
        <v>134.69999999999999</v>
      </c>
      <c r="H405">
        <v>4.9000000000000004</v>
      </c>
      <c r="I405">
        <v>15.9</v>
      </c>
      <c r="J405">
        <v>4.9000000000000004</v>
      </c>
      <c r="K405">
        <v>15.5</v>
      </c>
      <c r="L405">
        <v>99</v>
      </c>
      <c r="M405">
        <v>95.7</v>
      </c>
      <c r="N405">
        <v>8.1999999999999993</v>
      </c>
      <c r="O405">
        <v>7.9</v>
      </c>
      <c r="P405">
        <v>3.5</v>
      </c>
      <c r="Q405">
        <v>3.5</v>
      </c>
      <c r="R405">
        <v>1</v>
      </c>
      <c r="S405">
        <v>1</v>
      </c>
      <c r="T405">
        <v>18.100000000000001</v>
      </c>
      <c r="U405">
        <v>14.1</v>
      </c>
      <c r="V405">
        <v>3.7</v>
      </c>
      <c r="W405">
        <v>3.4</v>
      </c>
      <c r="X405">
        <v>125.1</v>
      </c>
      <c r="Y405">
        <v>20.399999999999999</v>
      </c>
      <c r="Z405">
        <v>134.5</v>
      </c>
      <c r="AA405">
        <v>21</v>
      </c>
      <c r="AB405">
        <v>3</v>
      </c>
      <c r="AC405">
        <v>3</v>
      </c>
      <c r="AD405">
        <v>1</v>
      </c>
      <c r="AE405">
        <v>1.1000000000000001</v>
      </c>
      <c r="AF405">
        <v>1.8</v>
      </c>
      <c r="AG405">
        <v>2</v>
      </c>
      <c r="AH405">
        <v>3</v>
      </c>
      <c r="AI405">
        <v>2.9</v>
      </c>
      <c r="AJ405">
        <v>4.9000000000000004</v>
      </c>
      <c r="AK405">
        <v>4.8</v>
      </c>
      <c r="AL405">
        <v>1</v>
      </c>
      <c r="AM405">
        <v>1.4</v>
      </c>
      <c r="AN405">
        <v>2.5</v>
      </c>
      <c r="AO405">
        <v>2.7</v>
      </c>
      <c r="AP405">
        <v>1</v>
      </c>
      <c r="AQ405">
        <v>1.1000000000000001</v>
      </c>
      <c r="AR405">
        <v>4.8</v>
      </c>
      <c r="AS405">
        <v>4.0999999999999996</v>
      </c>
      <c r="AT405">
        <v>1</v>
      </c>
      <c r="AU405">
        <v>1</v>
      </c>
      <c r="AV405">
        <v>-0.3</v>
      </c>
      <c r="AW405">
        <v>0.9</v>
      </c>
    </row>
    <row r="406" spans="1:49" x14ac:dyDescent="0.35">
      <c r="A406" t="s">
        <v>917</v>
      </c>
      <c r="B406">
        <v>0.2</v>
      </c>
      <c r="C406">
        <v>0.4</v>
      </c>
      <c r="D406">
        <v>33.799999999999997</v>
      </c>
      <c r="E406">
        <v>33.9</v>
      </c>
      <c r="F406">
        <v>151.1</v>
      </c>
      <c r="G406">
        <v>147.69999999999999</v>
      </c>
      <c r="H406">
        <v>6.3</v>
      </c>
      <c r="I406">
        <v>18.7</v>
      </c>
      <c r="J406">
        <v>5.9</v>
      </c>
      <c r="K406">
        <v>17.3</v>
      </c>
      <c r="L406">
        <v>100.9</v>
      </c>
      <c r="M406">
        <v>97.3</v>
      </c>
      <c r="N406">
        <v>9.5</v>
      </c>
      <c r="O406">
        <v>8.8000000000000007</v>
      </c>
      <c r="P406">
        <v>3.1</v>
      </c>
      <c r="Q406">
        <v>3.3</v>
      </c>
      <c r="R406">
        <v>1</v>
      </c>
      <c r="S406">
        <v>1</v>
      </c>
      <c r="T406">
        <v>19.3</v>
      </c>
      <c r="U406">
        <v>14.2</v>
      </c>
      <c r="V406">
        <v>4</v>
      </c>
      <c r="W406">
        <v>3.6</v>
      </c>
      <c r="X406">
        <v>154</v>
      </c>
      <c r="Y406">
        <v>21</v>
      </c>
      <c r="Z406">
        <v>159.6</v>
      </c>
      <c r="AA406">
        <v>21.2</v>
      </c>
      <c r="AB406">
        <v>3</v>
      </c>
      <c r="AC406">
        <v>3</v>
      </c>
      <c r="AD406">
        <v>1</v>
      </c>
      <c r="AE406">
        <v>1.1000000000000001</v>
      </c>
      <c r="AF406">
        <v>1.9</v>
      </c>
      <c r="AG406">
        <v>2.1</v>
      </c>
      <c r="AH406">
        <v>3</v>
      </c>
      <c r="AI406">
        <v>2.9</v>
      </c>
      <c r="AJ406">
        <v>5</v>
      </c>
      <c r="AK406">
        <v>4.9000000000000004</v>
      </c>
      <c r="AL406">
        <v>1.5</v>
      </c>
      <c r="AM406">
        <v>1.6</v>
      </c>
      <c r="AN406">
        <v>2.5</v>
      </c>
      <c r="AO406">
        <v>2.7</v>
      </c>
      <c r="AP406">
        <v>3.5</v>
      </c>
      <c r="AQ406">
        <v>3.2</v>
      </c>
      <c r="AR406">
        <v>4.9000000000000004</v>
      </c>
      <c r="AS406">
        <v>4.3</v>
      </c>
      <c r="AT406">
        <v>1</v>
      </c>
      <c r="AU406">
        <v>1</v>
      </c>
      <c r="AV406">
        <v>0.1</v>
      </c>
      <c r="AW406">
        <v>1.1000000000000001</v>
      </c>
    </row>
    <row r="407" spans="1:49" x14ac:dyDescent="0.35">
      <c r="A407" t="s">
        <v>918</v>
      </c>
      <c r="B407">
        <v>0</v>
      </c>
      <c r="C407">
        <v>0.3</v>
      </c>
      <c r="D407">
        <v>36</v>
      </c>
      <c r="E407">
        <v>35.5</v>
      </c>
      <c r="F407">
        <v>190</v>
      </c>
      <c r="G407">
        <v>180.6</v>
      </c>
      <c r="H407">
        <v>3.5</v>
      </c>
      <c r="I407">
        <v>10.199999999999999</v>
      </c>
      <c r="J407">
        <v>3.9</v>
      </c>
      <c r="K407">
        <v>11.2</v>
      </c>
      <c r="L407">
        <v>90.2</v>
      </c>
      <c r="M407">
        <v>89.8</v>
      </c>
      <c r="N407">
        <v>5.0999999999999996</v>
      </c>
      <c r="O407">
        <v>5.7</v>
      </c>
      <c r="P407">
        <v>3.5</v>
      </c>
      <c r="Q407">
        <v>3.6</v>
      </c>
      <c r="R407">
        <v>1</v>
      </c>
      <c r="S407">
        <v>1</v>
      </c>
      <c r="T407">
        <v>15.9</v>
      </c>
      <c r="U407">
        <v>14.1</v>
      </c>
      <c r="V407">
        <v>3.4</v>
      </c>
      <c r="W407">
        <v>3.1</v>
      </c>
      <c r="X407">
        <v>193.1</v>
      </c>
      <c r="Y407">
        <v>27.4</v>
      </c>
      <c r="Z407">
        <v>193.8</v>
      </c>
      <c r="AA407">
        <v>24.8</v>
      </c>
      <c r="AB407">
        <v>3</v>
      </c>
      <c r="AC407">
        <v>3</v>
      </c>
      <c r="AD407">
        <v>1.5</v>
      </c>
      <c r="AE407">
        <v>1.1000000000000001</v>
      </c>
      <c r="AF407">
        <v>2.7</v>
      </c>
      <c r="AG407">
        <v>2.6</v>
      </c>
      <c r="AH407">
        <v>2</v>
      </c>
      <c r="AI407">
        <v>2.5</v>
      </c>
      <c r="AJ407">
        <v>4.5</v>
      </c>
      <c r="AK407">
        <v>4.5</v>
      </c>
      <c r="AL407">
        <v>1</v>
      </c>
      <c r="AM407">
        <v>1.4</v>
      </c>
      <c r="AN407">
        <v>3</v>
      </c>
      <c r="AO407">
        <v>2.7</v>
      </c>
      <c r="AP407">
        <v>1.1000000000000001</v>
      </c>
      <c r="AQ407">
        <v>1.1000000000000001</v>
      </c>
      <c r="AR407">
        <v>4.9000000000000004</v>
      </c>
      <c r="AS407">
        <v>4.2</v>
      </c>
      <c r="AT407">
        <v>1</v>
      </c>
      <c r="AU407">
        <v>1</v>
      </c>
      <c r="AV407">
        <v>1.1000000000000001</v>
      </c>
      <c r="AW407">
        <v>1.4</v>
      </c>
    </row>
    <row r="408" spans="1:49" x14ac:dyDescent="0.35">
      <c r="A408" t="s">
        <v>919</v>
      </c>
      <c r="B408">
        <v>0.5</v>
      </c>
      <c r="C408">
        <v>0.7</v>
      </c>
      <c r="D408">
        <v>30</v>
      </c>
      <c r="E408">
        <v>30.5</v>
      </c>
      <c r="F408">
        <v>170.2</v>
      </c>
      <c r="G408">
        <v>164.9</v>
      </c>
      <c r="H408">
        <v>6.8</v>
      </c>
      <c r="I408">
        <v>22.8</v>
      </c>
      <c r="J408">
        <v>6.2</v>
      </c>
      <c r="K408">
        <v>20.100000000000001</v>
      </c>
      <c r="L408">
        <v>90</v>
      </c>
      <c r="M408">
        <v>89.8</v>
      </c>
      <c r="N408">
        <v>11.6</v>
      </c>
      <c r="O408">
        <v>10.3</v>
      </c>
      <c r="P408">
        <v>3.6</v>
      </c>
      <c r="Q408">
        <v>3.6</v>
      </c>
      <c r="R408">
        <v>1</v>
      </c>
      <c r="S408">
        <v>1</v>
      </c>
      <c r="T408">
        <v>20.2</v>
      </c>
      <c r="U408">
        <v>14.3</v>
      </c>
      <c r="V408">
        <v>2.9</v>
      </c>
      <c r="W408">
        <v>2.9</v>
      </c>
      <c r="X408">
        <v>194.8</v>
      </c>
      <c r="Y408">
        <v>21.5</v>
      </c>
      <c r="Z408">
        <v>194.8</v>
      </c>
      <c r="AA408">
        <v>21.7</v>
      </c>
      <c r="AB408">
        <v>3</v>
      </c>
      <c r="AC408">
        <v>3</v>
      </c>
      <c r="AD408">
        <v>1</v>
      </c>
      <c r="AE408">
        <v>1.1000000000000001</v>
      </c>
      <c r="AF408">
        <v>1.4</v>
      </c>
      <c r="AG408">
        <v>1.8</v>
      </c>
      <c r="AH408">
        <v>3</v>
      </c>
      <c r="AI408">
        <v>2.9</v>
      </c>
      <c r="AJ408">
        <v>4.5</v>
      </c>
      <c r="AK408">
        <v>4.5</v>
      </c>
      <c r="AL408">
        <v>1.1000000000000001</v>
      </c>
      <c r="AM408">
        <v>1.4</v>
      </c>
      <c r="AN408">
        <v>3</v>
      </c>
      <c r="AO408">
        <v>2.7</v>
      </c>
      <c r="AP408">
        <v>1</v>
      </c>
      <c r="AQ408">
        <v>1</v>
      </c>
      <c r="AR408">
        <v>5.0999999999999996</v>
      </c>
      <c r="AS408">
        <v>4.4000000000000004</v>
      </c>
      <c r="AT408">
        <v>1</v>
      </c>
      <c r="AU408">
        <v>1</v>
      </c>
      <c r="AV408">
        <v>3.5</v>
      </c>
      <c r="AW408">
        <v>2.2999999999999998</v>
      </c>
    </row>
    <row r="409" spans="1:49" x14ac:dyDescent="0.35">
      <c r="A409" t="s">
        <v>920</v>
      </c>
      <c r="B409">
        <v>2.6</v>
      </c>
      <c r="C409">
        <v>2.5</v>
      </c>
      <c r="D409">
        <v>33.200000000000003</v>
      </c>
      <c r="E409">
        <v>33.1</v>
      </c>
      <c r="F409">
        <v>106.3</v>
      </c>
      <c r="G409">
        <v>111.8</v>
      </c>
      <c r="H409">
        <v>5.0999999999999996</v>
      </c>
      <c r="I409">
        <v>15.3</v>
      </c>
      <c r="J409">
        <v>5.0999999999999996</v>
      </c>
      <c r="K409">
        <v>15.1</v>
      </c>
      <c r="L409">
        <v>99.6</v>
      </c>
      <c r="M409">
        <v>95.9</v>
      </c>
      <c r="N409">
        <v>7.8</v>
      </c>
      <c r="O409">
        <v>7.7</v>
      </c>
      <c r="P409">
        <v>4</v>
      </c>
      <c r="Q409">
        <v>3.8</v>
      </c>
      <c r="R409">
        <v>1</v>
      </c>
      <c r="S409">
        <v>1</v>
      </c>
      <c r="T409">
        <v>17.8</v>
      </c>
      <c r="U409">
        <v>14.2</v>
      </c>
      <c r="V409">
        <v>3</v>
      </c>
      <c r="W409">
        <v>2.9</v>
      </c>
      <c r="X409">
        <v>204.7</v>
      </c>
      <c r="Y409">
        <v>17.399999999999999</v>
      </c>
      <c r="Z409">
        <v>205.2</v>
      </c>
      <c r="AA409">
        <v>19.7</v>
      </c>
      <c r="AB409">
        <v>3</v>
      </c>
      <c r="AC409">
        <v>3</v>
      </c>
      <c r="AD409">
        <v>1</v>
      </c>
      <c r="AE409">
        <v>1.1000000000000001</v>
      </c>
      <c r="AF409">
        <v>2.4</v>
      </c>
      <c r="AG409">
        <v>2.2999999999999998</v>
      </c>
      <c r="AH409">
        <v>3</v>
      </c>
      <c r="AI409">
        <v>2.9</v>
      </c>
      <c r="AJ409">
        <v>5</v>
      </c>
      <c r="AK409">
        <v>4.8</v>
      </c>
      <c r="AL409">
        <v>2</v>
      </c>
      <c r="AM409">
        <v>1.9</v>
      </c>
      <c r="AN409">
        <v>3</v>
      </c>
      <c r="AO409">
        <v>2.7</v>
      </c>
      <c r="AP409">
        <v>1</v>
      </c>
      <c r="AQ409">
        <v>1.1000000000000001</v>
      </c>
      <c r="AR409">
        <v>2.9</v>
      </c>
      <c r="AS409">
        <v>2.9</v>
      </c>
      <c r="AT409">
        <v>1</v>
      </c>
      <c r="AU409">
        <v>1</v>
      </c>
      <c r="AV409">
        <v>0.3</v>
      </c>
      <c r="AW409">
        <v>1</v>
      </c>
    </row>
    <row r="410" spans="1:49" x14ac:dyDescent="0.35">
      <c r="A410" t="s">
        <v>921</v>
      </c>
      <c r="B410">
        <v>0.5</v>
      </c>
      <c r="C410">
        <v>0.7</v>
      </c>
      <c r="D410">
        <v>32.4</v>
      </c>
      <c r="E410">
        <v>32.6</v>
      </c>
      <c r="F410">
        <v>135.1</v>
      </c>
      <c r="G410">
        <v>136.19999999999999</v>
      </c>
      <c r="H410">
        <v>4.9000000000000004</v>
      </c>
      <c r="I410">
        <v>15.2</v>
      </c>
      <c r="J410">
        <v>4.9000000000000004</v>
      </c>
      <c r="K410">
        <v>14.9</v>
      </c>
      <c r="L410">
        <v>98</v>
      </c>
      <c r="M410">
        <v>94.9</v>
      </c>
      <c r="N410">
        <v>7.8</v>
      </c>
      <c r="O410">
        <v>7.6</v>
      </c>
      <c r="P410">
        <v>3.4</v>
      </c>
      <c r="Q410">
        <v>3.5</v>
      </c>
      <c r="R410">
        <v>1</v>
      </c>
      <c r="S410">
        <v>1</v>
      </c>
      <c r="T410">
        <v>23.2</v>
      </c>
      <c r="U410">
        <v>14.5</v>
      </c>
      <c r="V410">
        <v>2.1</v>
      </c>
      <c r="W410">
        <v>2.2999999999999998</v>
      </c>
      <c r="X410">
        <v>170.1</v>
      </c>
      <c r="Y410">
        <v>21.7</v>
      </c>
      <c r="Z410">
        <v>175.9</v>
      </c>
      <c r="AA410">
        <v>21.8</v>
      </c>
      <c r="AB410">
        <v>3</v>
      </c>
      <c r="AC410">
        <v>3</v>
      </c>
      <c r="AD410">
        <v>1</v>
      </c>
      <c r="AE410">
        <v>1.1000000000000001</v>
      </c>
      <c r="AF410">
        <v>2.5</v>
      </c>
      <c r="AG410">
        <v>2.4</v>
      </c>
      <c r="AH410">
        <v>3</v>
      </c>
      <c r="AI410">
        <v>2.9</v>
      </c>
      <c r="AJ410">
        <v>4.9000000000000004</v>
      </c>
      <c r="AK410">
        <v>4.7</v>
      </c>
      <c r="AL410">
        <v>2</v>
      </c>
      <c r="AM410">
        <v>2</v>
      </c>
      <c r="AN410">
        <v>3</v>
      </c>
      <c r="AO410">
        <v>2.7</v>
      </c>
      <c r="AP410">
        <v>1</v>
      </c>
      <c r="AQ410">
        <v>1</v>
      </c>
      <c r="AR410">
        <v>2.9</v>
      </c>
      <c r="AS410">
        <v>2.9</v>
      </c>
      <c r="AT410">
        <v>1</v>
      </c>
      <c r="AU410">
        <v>1</v>
      </c>
      <c r="AV410">
        <v>0.2</v>
      </c>
      <c r="AW410">
        <v>1.2</v>
      </c>
    </row>
    <row r="411" spans="1:49" x14ac:dyDescent="0.35">
      <c r="A411" t="s">
        <v>922</v>
      </c>
      <c r="B411">
        <v>0.1</v>
      </c>
      <c r="C411">
        <v>0.3</v>
      </c>
      <c r="D411">
        <v>33.200000000000003</v>
      </c>
      <c r="E411">
        <v>33.200000000000003</v>
      </c>
      <c r="F411">
        <v>138.9</v>
      </c>
      <c r="G411">
        <v>138.6</v>
      </c>
      <c r="H411">
        <v>3.9</v>
      </c>
      <c r="I411">
        <v>11.6</v>
      </c>
      <c r="J411">
        <v>4.2</v>
      </c>
      <c r="K411">
        <v>12.3</v>
      </c>
      <c r="L411">
        <v>71</v>
      </c>
      <c r="M411">
        <v>77.2</v>
      </c>
      <c r="N411">
        <v>6</v>
      </c>
      <c r="O411">
        <v>6.3</v>
      </c>
      <c r="P411">
        <v>3</v>
      </c>
      <c r="Q411">
        <v>3.3</v>
      </c>
      <c r="R411">
        <v>1</v>
      </c>
      <c r="S411">
        <v>1</v>
      </c>
      <c r="T411">
        <v>9.5</v>
      </c>
      <c r="U411">
        <v>13.6</v>
      </c>
      <c r="V411">
        <v>3.8</v>
      </c>
      <c r="W411">
        <v>3.5</v>
      </c>
      <c r="X411">
        <v>143.80000000000001</v>
      </c>
      <c r="Y411">
        <v>20.3</v>
      </c>
      <c r="Z411">
        <v>149.9</v>
      </c>
      <c r="AA411">
        <v>21.1</v>
      </c>
      <c r="AB411">
        <v>2.5</v>
      </c>
      <c r="AC411">
        <v>2.5</v>
      </c>
      <c r="AD411">
        <v>1.1000000000000001</v>
      </c>
      <c r="AE411">
        <v>1.1000000000000001</v>
      </c>
      <c r="AF411">
        <v>2</v>
      </c>
      <c r="AG411">
        <v>2.1</v>
      </c>
      <c r="AH411">
        <v>3.1</v>
      </c>
      <c r="AI411">
        <v>3</v>
      </c>
      <c r="AJ411">
        <v>3.6</v>
      </c>
      <c r="AK411">
        <v>3.9</v>
      </c>
      <c r="AL411">
        <v>1.1000000000000001</v>
      </c>
      <c r="AM411">
        <v>1.4</v>
      </c>
      <c r="AN411">
        <v>2.5</v>
      </c>
      <c r="AO411">
        <v>2.7</v>
      </c>
      <c r="AP411">
        <v>2.5</v>
      </c>
      <c r="AQ411">
        <v>2.4</v>
      </c>
      <c r="AR411">
        <v>3</v>
      </c>
      <c r="AS411">
        <v>3</v>
      </c>
      <c r="AT411">
        <v>1</v>
      </c>
      <c r="AU411">
        <v>1</v>
      </c>
      <c r="AV411">
        <v>2.8</v>
      </c>
      <c r="AW411">
        <v>1.9</v>
      </c>
    </row>
    <row r="412" spans="1:49" x14ac:dyDescent="0.35">
      <c r="A412" t="s">
        <v>923</v>
      </c>
      <c r="B412">
        <v>-0.1</v>
      </c>
      <c r="C412">
        <v>0.2</v>
      </c>
      <c r="D412">
        <v>35.700000000000003</v>
      </c>
      <c r="E412">
        <v>35.200000000000003</v>
      </c>
      <c r="F412">
        <v>158</v>
      </c>
      <c r="G412">
        <v>154.5</v>
      </c>
      <c r="H412">
        <v>5.9</v>
      </c>
      <c r="I412">
        <v>16.399999999999999</v>
      </c>
      <c r="J412">
        <v>5.7</v>
      </c>
      <c r="K412">
        <v>15.8</v>
      </c>
      <c r="L412">
        <v>98.1</v>
      </c>
      <c r="M412">
        <v>95.1</v>
      </c>
      <c r="N412">
        <v>8.4</v>
      </c>
      <c r="O412">
        <v>8.1</v>
      </c>
      <c r="P412">
        <v>4</v>
      </c>
      <c r="Q412">
        <v>3.8</v>
      </c>
      <c r="R412">
        <v>1</v>
      </c>
      <c r="S412">
        <v>1</v>
      </c>
      <c r="T412">
        <v>15.9</v>
      </c>
      <c r="U412">
        <v>14</v>
      </c>
      <c r="V412">
        <v>3.6</v>
      </c>
      <c r="W412">
        <v>3.4</v>
      </c>
      <c r="X412">
        <v>155.6</v>
      </c>
      <c r="Y412">
        <v>20.5</v>
      </c>
      <c r="Z412">
        <v>162.6</v>
      </c>
      <c r="AA412">
        <v>21.2</v>
      </c>
      <c r="AB412">
        <v>3</v>
      </c>
      <c r="AC412">
        <v>3</v>
      </c>
      <c r="AD412">
        <v>1</v>
      </c>
      <c r="AE412">
        <v>1.1000000000000001</v>
      </c>
      <c r="AF412">
        <v>2.1</v>
      </c>
      <c r="AG412">
        <v>2.2000000000000002</v>
      </c>
      <c r="AH412">
        <v>3</v>
      </c>
      <c r="AI412">
        <v>2.9</v>
      </c>
      <c r="AJ412">
        <v>4.9000000000000004</v>
      </c>
      <c r="AK412">
        <v>4.8</v>
      </c>
      <c r="AL412">
        <v>1.6</v>
      </c>
      <c r="AM412">
        <v>1.7</v>
      </c>
      <c r="AN412">
        <v>2.5</v>
      </c>
      <c r="AO412">
        <v>2.7</v>
      </c>
      <c r="AP412">
        <v>2</v>
      </c>
      <c r="AQ412">
        <v>2</v>
      </c>
      <c r="AR412">
        <v>4</v>
      </c>
      <c r="AS412">
        <v>3.6</v>
      </c>
      <c r="AT412">
        <v>1</v>
      </c>
      <c r="AU412">
        <v>1</v>
      </c>
      <c r="AV412">
        <v>-0.3</v>
      </c>
      <c r="AW412">
        <v>1</v>
      </c>
    </row>
    <row r="413" spans="1:49" x14ac:dyDescent="0.35">
      <c r="A413" t="s">
        <v>924</v>
      </c>
      <c r="B413">
        <v>2.4</v>
      </c>
      <c r="C413">
        <v>2.2000000000000002</v>
      </c>
      <c r="D413">
        <v>36.200000000000003</v>
      </c>
      <c r="E413">
        <v>35.700000000000003</v>
      </c>
      <c r="F413">
        <v>109.5</v>
      </c>
      <c r="G413">
        <v>113.6</v>
      </c>
      <c r="H413">
        <v>3.3</v>
      </c>
      <c r="I413">
        <v>9.5</v>
      </c>
      <c r="J413">
        <v>3.9</v>
      </c>
      <c r="K413">
        <v>10.9</v>
      </c>
      <c r="L413">
        <v>93.2</v>
      </c>
      <c r="M413">
        <v>91.9</v>
      </c>
      <c r="N413">
        <v>4.8</v>
      </c>
      <c r="O413">
        <v>5.6</v>
      </c>
      <c r="P413">
        <v>3.2</v>
      </c>
      <c r="Q413">
        <v>3.4</v>
      </c>
      <c r="R413">
        <v>1</v>
      </c>
      <c r="S413">
        <v>1</v>
      </c>
      <c r="T413">
        <v>9.3000000000000007</v>
      </c>
      <c r="U413">
        <v>13.6</v>
      </c>
      <c r="V413">
        <v>3.5</v>
      </c>
      <c r="W413">
        <v>3.2</v>
      </c>
      <c r="X413">
        <v>154.69999999999999</v>
      </c>
      <c r="Y413">
        <v>32.6</v>
      </c>
      <c r="Z413">
        <v>160</v>
      </c>
      <c r="AA413">
        <v>27.3</v>
      </c>
      <c r="AB413">
        <v>3</v>
      </c>
      <c r="AC413">
        <v>3</v>
      </c>
      <c r="AD413">
        <v>1.5</v>
      </c>
      <c r="AE413">
        <v>1.1000000000000001</v>
      </c>
      <c r="AF413">
        <v>2.2999999999999998</v>
      </c>
      <c r="AG413">
        <v>2.4</v>
      </c>
      <c r="AH413">
        <v>3</v>
      </c>
      <c r="AI413">
        <v>2.9</v>
      </c>
      <c r="AJ413">
        <v>4.7</v>
      </c>
      <c r="AK413">
        <v>4.5999999999999996</v>
      </c>
      <c r="AL413">
        <v>1</v>
      </c>
      <c r="AM413">
        <v>1.3</v>
      </c>
      <c r="AN413">
        <v>1.9</v>
      </c>
      <c r="AO413">
        <v>2.7</v>
      </c>
      <c r="AP413">
        <v>1.1000000000000001</v>
      </c>
      <c r="AQ413">
        <v>1.1000000000000001</v>
      </c>
      <c r="AR413">
        <v>3</v>
      </c>
      <c r="AS413">
        <v>3</v>
      </c>
      <c r="AT413">
        <v>1</v>
      </c>
      <c r="AU413">
        <v>1</v>
      </c>
      <c r="AV413">
        <v>2</v>
      </c>
      <c r="AW413">
        <v>1.6</v>
      </c>
    </row>
    <row r="414" spans="1:49" x14ac:dyDescent="0.35">
      <c r="A414" t="s">
        <v>925</v>
      </c>
      <c r="B414">
        <v>1.4</v>
      </c>
      <c r="C414">
        <v>1.4</v>
      </c>
      <c r="D414">
        <v>32.4</v>
      </c>
      <c r="E414">
        <v>32.6</v>
      </c>
      <c r="F414">
        <v>173.4</v>
      </c>
      <c r="G414">
        <v>167.6</v>
      </c>
      <c r="H414">
        <v>1.6</v>
      </c>
      <c r="I414">
        <v>4.4000000000000004</v>
      </c>
      <c r="J414">
        <v>2.5</v>
      </c>
      <c r="K414">
        <v>7</v>
      </c>
      <c r="L414">
        <v>80.599999999999994</v>
      </c>
      <c r="M414">
        <v>83.5</v>
      </c>
      <c r="N414">
        <v>2.2999999999999998</v>
      </c>
      <c r="O414">
        <v>3.6</v>
      </c>
      <c r="P414">
        <v>2.9</v>
      </c>
      <c r="Q414">
        <v>3.3</v>
      </c>
      <c r="R414">
        <v>1.5</v>
      </c>
      <c r="S414">
        <v>1.2</v>
      </c>
      <c r="T414">
        <v>22.2</v>
      </c>
      <c r="U414">
        <v>14.4</v>
      </c>
      <c r="V414">
        <v>2.6</v>
      </c>
      <c r="W414">
        <v>2.7</v>
      </c>
      <c r="X414">
        <v>242.4</v>
      </c>
      <c r="Y414">
        <v>30.5</v>
      </c>
      <c r="Z414">
        <v>238.9</v>
      </c>
      <c r="AA414">
        <v>26.3</v>
      </c>
      <c r="AB414">
        <v>3</v>
      </c>
      <c r="AC414">
        <v>3</v>
      </c>
      <c r="AD414">
        <v>1</v>
      </c>
      <c r="AE414">
        <v>1.1000000000000001</v>
      </c>
      <c r="AF414">
        <v>3.2</v>
      </c>
      <c r="AG414">
        <v>2.9</v>
      </c>
      <c r="AH414">
        <v>2.5</v>
      </c>
      <c r="AI414">
        <v>2.7</v>
      </c>
      <c r="AJ414">
        <v>4</v>
      </c>
      <c r="AK414">
        <v>4.2</v>
      </c>
      <c r="AL414">
        <v>2</v>
      </c>
      <c r="AM414">
        <v>1.9</v>
      </c>
      <c r="AN414">
        <v>3</v>
      </c>
      <c r="AO414">
        <v>2.7</v>
      </c>
      <c r="AP414">
        <v>2</v>
      </c>
      <c r="AQ414">
        <v>2</v>
      </c>
      <c r="AR414">
        <v>4.9000000000000004</v>
      </c>
      <c r="AS414">
        <v>4.2</v>
      </c>
      <c r="AT414">
        <v>1</v>
      </c>
      <c r="AU414">
        <v>1</v>
      </c>
      <c r="AV414">
        <v>-0.3</v>
      </c>
      <c r="AW414">
        <v>0.9</v>
      </c>
    </row>
    <row r="415" spans="1:49" x14ac:dyDescent="0.35">
      <c r="A415" t="s">
        <v>926</v>
      </c>
      <c r="B415">
        <v>0</v>
      </c>
      <c r="C415">
        <v>0.2</v>
      </c>
      <c r="D415">
        <v>34.4</v>
      </c>
      <c r="E415">
        <v>34.200000000000003</v>
      </c>
      <c r="F415">
        <v>150.9</v>
      </c>
      <c r="G415">
        <v>148.9</v>
      </c>
      <c r="H415">
        <v>4.0999999999999996</v>
      </c>
      <c r="I415">
        <v>11.9</v>
      </c>
      <c r="J415">
        <v>4.3</v>
      </c>
      <c r="K415">
        <v>12.5</v>
      </c>
      <c r="L415">
        <v>91.8</v>
      </c>
      <c r="M415">
        <v>90.9</v>
      </c>
      <c r="N415">
        <v>6.1</v>
      </c>
      <c r="O415">
        <v>6.4</v>
      </c>
      <c r="P415">
        <v>3.1</v>
      </c>
      <c r="Q415">
        <v>3.3</v>
      </c>
      <c r="R415">
        <v>1</v>
      </c>
      <c r="S415">
        <v>1</v>
      </c>
      <c r="T415">
        <v>15.2</v>
      </c>
      <c r="U415">
        <v>13.9</v>
      </c>
      <c r="V415">
        <v>3.8</v>
      </c>
      <c r="W415">
        <v>3.5</v>
      </c>
      <c r="X415">
        <v>148.4</v>
      </c>
      <c r="Y415">
        <v>20.6</v>
      </c>
      <c r="Z415">
        <v>154.19999999999999</v>
      </c>
      <c r="AA415">
        <v>21.1</v>
      </c>
      <c r="AB415">
        <v>3</v>
      </c>
      <c r="AC415">
        <v>3</v>
      </c>
      <c r="AD415">
        <v>1</v>
      </c>
      <c r="AE415">
        <v>1.1000000000000001</v>
      </c>
      <c r="AF415">
        <v>2.5</v>
      </c>
      <c r="AG415">
        <v>2.4</v>
      </c>
      <c r="AH415">
        <v>3</v>
      </c>
      <c r="AI415">
        <v>3</v>
      </c>
      <c r="AJ415">
        <v>4.5999999999999996</v>
      </c>
      <c r="AK415">
        <v>4.5</v>
      </c>
      <c r="AL415">
        <v>1</v>
      </c>
      <c r="AM415">
        <v>1.4</v>
      </c>
      <c r="AN415">
        <v>2.9</v>
      </c>
      <c r="AO415">
        <v>2.7</v>
      </c>
      <c r="AP415">
        <v>2.1</v>
      </c>
      <c r="AQ415">
        <v>2</v>
      </c>
      <c r="AR415">
        <v>3.4</v>
      </c>
      <c r="AS415">
        <v>3.3</v>
      </c>
      <c r="AT415">
        <v>1</v>
      </c>
      <c r="AU415">
        <v>1</v>
      </c>
      <c r="AV415">
        <v>0</v>
      </c>
      <c r="AW415">
        <v>1</v>
      </c>
    </row>
    <row r="416" spans="1:49" x14ac:dyDescent="0.35">
      <c r="A416" t="s">
        <v>927</v>
      </c>
      <c r="B416">
        <v>1.2</v>
      </c>
      <c r="C416">
        <v>1.3</v>
      </c>
      <c r="D416">
        <v>32.700000000000003</v>
      </c>
      <c r="E416">
        <v>32.9</v>
      </c>
      <c r="F416">
        <v>121.9</v>
      </c>
      <c r="G416">
        <v>124.1</v>
      </c>
      <c r="H416">
        <v>7.6</v>
      </c>
      <c r="I416">
        <v>22.7</v>
      </c>
      <c r="J416">
        <v>6.9</v>
      </c>
      <c r="K416">
        <v>20.3</v>
      </c>
      <c r="L416">
        <v>91.3</v>
      </c>
      <c r="M416">
        <v>90.8</v>
      </c>
      <c r="N416">
        <v>11.6</v>
      </c>
      <c r="O416">
        <v>10.3</v>
      </c>
      <c r="P416">
        <v>4</v>
      </c>
      <c r="Q416">
        <v>3.8</v>
      </c>
      <c r="R416">
        <v>1</v>
      </c>
      <c r="S416">
        <v>1</v>
      </c>
      <c r="T416">
        <v>15.1</v>
      </c>
      <c r="U416">
        <v>14</v>
      </c>
      <c r="V416">
        <v>3.1</v>
      </c>
      <c r="W416">
        <v>3</v>
      </c>
      <c r="X416">
        <v>167.1</v>
      </c>
      <c r="Y416">
        <v>12.9</v>
      </c>
      <c r="Z416">
        <v>169.9</v>
      </c>
      <c r="AA416">
        <v>16.899999999999999</v>
      </c>
      <c r="AB416">
        <v>3</v>
      </c>
      <c r="AC416">
        <v>3</v>
      </c>
      <c r="AD416">
        <v>1</v>
      </c>
      <c r="AE416">
        <v>1.1000000000000001</v>
      </c>
      <c r="AF416">
        <v>1.4</v>
      </c>
      <c r="AG416">
        <v>1.8</v>
      </c>
      <c r="AH416">
        <v>3</v>
      </c>
      <c r="AI416">
        <v>2.9</v>
      </c>
      <c r="AJ416">
        <v>4.5999999999999996</v>
      </c>
      <c r="AK416">
        <v>4.5</v>
      </c>
      <c r="AL416">
        <v>1.9</v>
      </c>
      <c r="AM416">
        <v>1.9</v>
      </c>
      <c r="AN416">
        <v>3</v>
      </c>
      <c r="AO416">
        <v>2.7</v>
      </c>
      <c r="AP416">
        <v>2.5</v>
      </c>
      <c r="AQ416">
        <v>2.4</v>
      </c>
      <c r="AR416">
        <v>5.5</v>
      </c>
      <c r="AS416">
        <v>4.7</v>
      </c>
      <c r="AT416">
        <v>1</v>
      </c>
      <c r="AU416">
        <v>1</v>
      </c>
      <c r="AV416">
        <v>0.3</v>
      </c>
      <c r="AW416">
        <v>1.1000000000000001</v>
      </c>
    </row>
    <row r="417" spans="1:49" x14ac:dyDescent="0.35">
      <c r="A417" t="s">
        <v>928</v>
      </c>
      <c r="B417">
        <v>-0.1</v>
      </c>
      <c r="C417">
        <v>0.2</v>
      </c>
      <c r="D417">
        <v>37.6</v>
      </c>
      <c r="E417">
        <v>36.799999999999997</v>
      </c>
      <c r="F417">
        <v>192.8</v>
      </c>
      <c r="G417">
        <v>183.9</v>
      </c>
      <c r="H417">
        <v>6.8</v>
      </c>
      <c r="I417">
        <v>17.899999999999999</v>
      </c>
      <c r="J417">
        <v>6.2</v>
      </c>
      <c r="K417">
        <v>16.7</v>
      </c>
      <c r="L417">
        <v>98.8</v>
      </c>
      <c r="M417">
        <v>95.9</v>
      </c>
      <c r="N417">
        <v>9.1999999999999993</v>
      </c>
      <c r="O417">
        <v>8.5</v>
      </c>
      <c r="P417">
        <v>3.9</v>
      </c>
      <c r="Q417">
        <v>3.8</v>
      </c>
      <c r="R417">
        <v>1</v>
      </c>
      <c r="S417">
        <v>1</v>
      </c>
      <c r="T417">
        <v>21.9</v>
      </c>
      <c r="U417">
        <v>14.4</v>
      </c>
      <c r="V417">
        <v>2.7</v>
      </c>
      <c r="W417">
        <v>2.7</v>
      </c>
      <c r="X417">
        <v>189.8</v>
      </c>
      <c r="Y417">
        <v>24.3</v>
      </c>
      <c r="Z417">
        <v>192.4</v>
      </c>
      <c r="AA417">
        <v>23.2</v>
      </c>
      <c r="AB417">
        <v>3</v>
      </c>
      <c r="AC417">
        <v>3</v>
      </c>
      <c r="AD417">
        <v>1</v>
      </c>
      <c r="AE417">
        <v>1.1000000000000001</v>
      </c>
      <c r="AF417">
        <v>1.7</v>
      </c>
      <c r="AG417">
        <v>2</v>
      </c>
      <c r="AH417">
        <v>3</v>
      </c>
      <c r="AI417">
        <v>2.9</v>
      </c>
      <c r="AJ417">
        <v>4.9000000000000004</v>
      </c>
      <c r="AK417">
        <v>4.8</v>
      </c>
      <c r="AL417">
        <v>1.1000000000000001</v>
      </c>
      <c r="AM417">
        <v>1.4</v>
      </c>
      <c r="AN417">
        <v>3</v>
      </c>
      <c r="AO417">
        <v>2.7</v>
      </c>
      <c r="AP417">
        <v>1</v>
      </c>
      <c r="AQ417">
        <v>1</v>
      </c>
      <c r="AR417">
        <v>2.9</v>
      </c>
      <c r="AS417">
        <v>2.9</v>
      </c>
      <c r="AT417">
        <v>1</v>
      </c>
      <c r="AU417">
        <v>1</v>
      </c>
      <c r="AV417">
        <v>0</v>
      </c>
      <c r="AW417">
        <v>1</v>
      </c>
    </row>
    <row r="418" spans="1:49" x14ac:dyDescent="0.35">
      <c r="A418" t="s">
        <v>929</v>
      </c>
      <c r="B418">
        <v>-0.1</v>
      </c>
      <c r="C418">
        <v>0.2</v>
      </c>
      <c r="D418">
        <v>29.3</v>
      </c>
      <c r="E418">
        <v>30</v>
      </c>
      <c r="F418">
        <v>153.80000000000001</v>
      </c>
      <c r="G418">
        <v>151.6</v>
      </c>
      <c r="H418">
        <v>2.9</v>
      </c>
      <c r="I418">
        <v>9.9</v>
      </c>
      <c r="J418">
        <v>3.4</v>
      </c>
      <c r="K418">
        <v>10.8</v>
      </c>
      <c r="L418">
        <v>79.599999999999994</v>
      </c>
      <c r="M418">
        <v>82.7</v>
      </c>
      <c r="N418">
        <v>5</v>
      </c>
      <c r="O418">
        <v>5.5</v>
      </c>
      <c r="P418">
        <v>3.5</v>
      </c>
      <c r="Q418">
        <v>3.6</v>
      </c>
      <c r="R418">
        <v>1</v>
      </c>
      <c r="S418">
        <v>1</v>
      </c>
      <c r="T418">
        <v>15.5</v>
      </c>
      <c r="U418">
        <v>14</v>
      </c>
      <c r="V418">
        <v>4.0999999999999996</v>
      </c>
      <c r="W418">
        <v>3.7</v>
      </c>
      <c r="X418">
        <v>154.9</v>
      </c>
      <c r="Y418">
        <v>24.8</v>
      </c>
      <c r="Z418">
        <v>161.1</v>
      </c>
      <c r="AA418">
        <v>23.5</v>
      </c>
      <c r="AB418">
        <v>3</v>
      </c>
      <c r="AC418">
        <v>3</v>
      </c>
      <c r="AD418">
        <v>1</v>
      </c>
      <c r="AE418">
        <v>1.1000000000000001</v>
      </c>
      <c r="AF418">
        <v>2.6</v>
      </c>
      <c r="AG418">
        <v>2.5</v>
      </c>
      <c r="AH418">
        <v>2</v>
      </c>
      <c r="AI418">
        <v>2.5</v>
      </c>
      <c r="AJ418">
        <v>4</v>
      </c>
      <c r="AK418">
        <v>4.0999999999999996</v>
      </c>
      <c r="AL418">
        <v>1</v>
      </c>
      <c r="AM418">
        <v>1.3</v>
      </c>
      <c r="AN418">
        <v>3</v>
      </c>
      <c r="AO418">
        <v>2.7</v>
      </c>
      <c r="AP418">
        <v>2</v>
      </c>
      <c r="AQ418">
        <v>1.9</v>
      </c>
      <c r="AR418">
        <v>4.5999999999999996</v>
      </c>
      <c r="AS418">
        <v>4.0999999999999996</v>
      </c>
      <c r="AT418">
        <v>1</v>
      </c>
      <c r="AU418">
        <v>1</v>
      </c>
      <c r="AV418">
        <v>-0.3</v>
      </c>
      <c r="AW418">
        <v>0.9</v>
      </c>
    </row>
    <row r="419" spans="1:49" x14ac:dyDescent="0.35">
      <c r="A419" t="s">
        <v>930</v>
      </c>
      <c r="B419">
        <v>2.1</v>
      </c>
      <c r="C419">
        <v>2</v>
      </c>
      <c r="D419">
        <v>34.799999999999997</v>
      </c>
      <c r="E419">
        <v>34.700000000000003</v>
      </c>
      <c r="F419">
        <v>112.5</v>
      </c>
      <c r="G419">
        <v>115.2</v>
      </c>
      <c r="H419">
        <v>6.1</v>
      </c>
      <c r="I419">
        <v>17.899999999999999</v>
      </c>
      <c r="J419">
        <v>5.7</v>
      </c>
      <c r="K419">
        <v>16.7</v>
      </c>
      <c r="L419">
        <v>70.900000000000006</v>
      </c>
      <c r="M419">
        <v>76.900000000000006</v>
      </c>
      <c r="N419">
        <v>9.1</v>
      </c>
      <c r="O419">
        <v>8.5</v>
      </c>
      <c r="P419">
        <v>4</v>
      </c>
      <c r="Q419">
        <v>3.9</v>
      </c>
      <c r="R419">
        <v>1</v>
      </c>
      <c r="S419">
        <v>1</v>
      </c>
      <c r="T419">
        <v>18.899999999999999</v>
      </c>
      <c r="U419">
        <v>14.1</v>
      </c>
      <c r="V419">
        <v>2.4</v>
      </c>
      <c r="W419">
        <v>2.5</v>
      </c>
      <c r="X419">
        <v>211.1</v>
      </c>
      <c r="Y419">
        <v>26.8</v>
      </c>
      <c r="Z419">
        <v>208.7</v>
      </c>
      <c r="AA419">
        <v>24.3</v>
      </c>
      <c r="AB419">
        <v>3</v>
      </c>
      <c r="AC419">
        <v>3</v>
      </c>
      <c r="AD419">
        <v>1</v>
      </c>
      <c r="AE419">
        <v>1.1000000000000001</v>
      </c>
      <c r="AF419">
        <v>1.7</v>
      </c>
      <c r="AG419">
        <v>1.9</v>
      </c>
      <c r="AH419">
        <v>3</v>
      </c>
      <c r="AI419">
        <v>3</v>
      </c>
      <c r="AJ419">
        <v>3.5</v>
      </c>
      <c r="AK419">
        <v>3.8</v>
      </c>
      <c r="AL419">
        <v>1</v>
      </c>
      <c r="AM419">
        <v>1.3</v>
      </c>
      <c r="AN419">
        <v>2</v>
      </c>
      <c r="AO419">
        <v>2.7</v>
      </c>
      <c r="AP419">
        <v>1.1000000000000001</v>
      </c>
      <c r="AQ419">
        <v>1.1000000000000001</v>
      </c>
      <c r="AR419">
        <v>3.9</v>
      </c>
      <c r="AS419">
        <v>3.5</v>
      </c>
      <c r="AT419">
        <v>1</v>
      </c>
      <c r="AU419">
        <v>1</v>
      </c>
      <c r="AV419">
        <v>0.6</v>
      </c>
      <c r="AW419">
        <v>1.3</v>
      </c>
    </row>
    <row r="420" spans="1:49" x14ac:dyDescent="0.35">
      <c r="A420" t="s">
        <v>931</v>
      </c>
      <c r="B420">
        <v>0.6</v>
      </c>
      <c r="C420">
        <v>0.8</v>
      </c>
      <c r="D420">
        <v>35.9</v>
      </c>
      <c r="E420">
        <v>35.6</v>
      </c>
      <c r="F420">
        <v>150.80000000000001</v>
      </c>
      <c r="G420">
        <v>147.80000000000001</v>
      </c>
      <c r="H420">
        <v>4</v>
      </c>
      <c r="I420">
        <v>11.3</v>
      </c>
      <c r="J420">
        <v>4.3</v>
      </c>
      <c r="K420">
        <v>12.1</v>
      </c>
      <c r="L420">
        <v>90</v>
      </c>
      <c r="M420">
        <v>90</v>
      </c>
      <c r="N420">
        <v>5.8</v>
      </c>
      <c r="O420">
        <v>6.2</v>
      </c>
      <c r="P420">
        <v>3.9</v>
      </c>
      <c r="Q420">
        <v>3.9</v>
      </c>
      <c r="R420">
        <v>1.5</v>
      </c>
      <c r="S420">
        <v>1.2</v>
      </c>
      <c r="T420">
        <v>9</v>
      </c>
      <c r="U420">
        <v>13.6</v>
      </c>
      <c r="V420">
        <v>2.5</v>
      </c>
      <c r="W420">
        <v>2.6</v>
      </c>
      <c r="X420">
        <v>187.6</v>
      </c>
      <c r="Y420">
        <v>20.100000000000001</v>
      </c>
      <c r="Z420">
        <v>189.3</v>
      </c>
      <c r="AA420">
        <v>20.7</v>
      </c>
      <c r="AB420">
        <v>3</v>
      </c>
      <c r="AC420">
        <v>3</v>
      </c>
      <c r="AD420">
        <v>1</v>
      </c>
      <c r="AE420">
        <v>1.1000000000000001</v>
      </c>
      <c r="AF420">
        <v>2</v>
      </c>
      <c r="AG420">
        <v>2.1</v>
      </c>
      <c r="AH420">
        <v>3</v>
      </c>
      <c r="AI420">
        <v>2.9</v>
      </c>
      <c r="AJ420">
        <v>4.5</v>
      </c>
      <c r="AK420">
        <v>4.5</v>
      </c>
      <c r="AL420">
        <v>1.4</v>
      </c>
      <c r="AM420">
        <v>1.6</v>
      </c>
      <c r="AN420">
        <v>3</v>
      </c>
      <c r="AO420">
        <v>2.7</v>
      </c>
      <c r="AP420">
        <v>0.9</v>
      </c>
      <c r="AQ420">
        <v>1</v>
      </c>
      <c r="AR420">
        <v>3.1</v>
      </c>
      <c r="AS420">
        <v>3</v>
      </c>
      <c r="AT420">
        <v>1</v>
      </c>
      <c r="AU420">
        <v>1</v>
      </c>
      <c r="AV420">
        <v>1.1000000000000001</v>
      </c>
      <c r="AW420">
        <v>1.4</v>
      </c>
    </row>
    <row r="421" spans="1:49" x14ac:dyDescent="0.35">
      <c r="A421" t="s">
        <v>932</v>
      </c>
      <c r="B421">
        <v>0.1</v>
      </c>
      <c r="C421">
        <v>0.3</v>
      </c>
      <c r="D421">
        <v>31.8</v>
      </c>
      <c r="E421">
        <v>32.200000000000003</v>
      </c>
      <c r="F421">
        <v>110.1</v>
      </c>
      <c r="G421">
        <v>113.3</v>
      </c>
      <c r="H421">
        <v>3.4</v>
      </c>
      <c r="I421">
        <v>10.8</v>
      </c>
      <c r="J421">
        <v>3.9</v>
      </c>
      <c r="K421">
        <v>11.9</v>
      </c>
      <c r="L421">
        <v>81.7</v>
      </c>
      <c r="M421">
        <v>83.9</v>
      </c>
      <c r="N421">
        <v>5.5</v>
      </c>
      <c r="O421">
        <v>6.1</v>
      </c>
      <c r="P421">
        <v>3.4</v>
      </c>
      <c r="Q421">
        <v>3.6</v>
      </c>
      <c r="R421">
        <v>1</v>
      </c>
      <c r="S421">
        <v>1</v>
      </c>
      <c r="T421">
        <v>16.399999999999999</v>
      </c>
      <c r="U421">
        <v>14</v>
      </c>
      <c r="V421">
        <v>4</v>
      </c>
      <c r="W421">
        <v>3.6</v>
      </c>
      <c r="X421">
        <v>114.9</v>
      </c>
      <c r="Y421">
        <v>17.399999999999999</v>
      </c>
      <c r="Z421">
        <v>124.6</v>
      </c>
      <c r="AA421">
        <v>19.3</v>
      </c>
      <c r="AB421">
        <v>3</v>
      </c>
      <c r="AC421">
        <v>3</v>
      </c>
      <c r="AD421">
        <v>1</v>
      </c>
      <c r="AE421">
        <v>1.1000000000000001</v>
      </c>
      <c r="AF421">
        <v>2.7</v>
      </c>
      <c r="AG421">
        <v>2.5</v>
      </c>
      <c r="AH421">
        <v>3</v>
      </c>
      <c r="AI421">
        <v>2.9</v>
      </c>
      <c r="AJ421">
        <v>4.0999999999999996</v>
      </c>
      <c r="AK421">
        <v>4.2</v>
      </c>
      <c r="AL421">
        <v>1.4</v>
      </c>
      <c r="AM421">
        <v>1.5</v>
      </c>
      <c r="AN421">
        <v>2.9</v>
      </c>
      <c r="AO421">
        <v>2.7</v>
      </c>
      <c r="AP421">
        <v>1</v>
      </c>
      <c r="AQ421">
        <v>1</v>
      </c>
      <c r="AR421">
        <v>4.8</v>
      </c>
      <c r="AS421">
        <v>4.2</v>
      </c>
      <c r="AT421">
        <v>1</v>
      </c>
      <c r="AU421">
        <v>1</v>
      </c>
      <c r="AV421">
        <v>0.2</v>
      </c>
      <c r="AW421">
        <v>1.1000000000000001</v>
      </c>
    </row>
    <row r="422" spans="1:49" x14ac:dyDescent="0.35">
      <c r="A422" t="s">
        <v>933</v>
      </c>
      <c r="B422">
        <v>0</v>
      </c>
      <c r="C422">
        <v>0.2</v>
      </c>
      <c r="D422">
        <v>32.799999999999997</v>
      </c>
      <c r="E422">
        <v>33</v>
      </c>
      <c r="F422">
        <v>155.30000000000001</v>
      </c>
      <c r="G422">
        <v>152.4</v>
      </c>
      <c r="H422">
        <v>6.7</v>
      </c>
      <c r="I422">
        <v>20.6</v>
      </c>
      <c r="J422">
        <v>6.1</v>
      </c>
      <c r="K422">
        <v>18.399999999999999</v>
      </c>
      <c r="L422">
        <v>100.2</v>
      </c>
      <c r="M422">
        <v>96.9</v>
      </c>
      <c r="N422">
        <v>10.5</v>
      </c>
      <c r="O422">
        <v>9.4</v>
      </c>
      <c r="P422">
        <v>3.6</v>
      </c>
      <c r="Q422">
        <v>3.6</v>
      </c>
      <c r="R422">
        <v>1</v>
      </c>
      <c r="S422">
        <v>1</v>
      </c>
      <c r="T422">
        <v>14.8</v>
      </c>
      <c r="U422">
        <v>14</v>
      </c>
      <c r="V422">
        <v>3.5</v>
      </c>
      <c r="W422">
        <v>3.3</v>
      </c>
      <c r="X422">
        <v>154.19999999999999</v>
      </c>
      <c r="Y422">
        <v>19</v>
      </c>
      <c r="Z422">
        <v>158.69999999999999</v>
      </c>
      <c r="AA422">
        <v>20.2</v>
      </c>
      <c r="AB422">
        <v>3</v>
      </c>
      <c r="AC422">
        <v>3</v>
      </c>
      <c r="AD422">
        <v>1</v>
      </c>
      <c r="AE422">
        <v>1.1000000000000001</v>
      </c>
      <c r="AF422">
        <v>1.6</v>
      </c>
      <c r="AG422">
        <v>1.9</v>
      </c>
      <c r="AH422">
        <v>3</v>
      </c>
      <c r="AI422">
        <v>3</v>
      </c>
      <c r="AJ422">
        <v>5</v>
      </c>
      <c r="AK422">
        <v>4.8</v>
      </c>
      <c r="AL422">
        <v>1.5</v>
      </c>
      <c r="AM422">
        <v>1.7</v>
      </c>
      <c r="AN422">
        <v>3</v>
      </c>
      <c r="AO422">
        <v>2.7</v>
      </c>
      <c r="AP422">
        <v>2.5</v>
      </c>
      <c r="AQ422">
        <v>2.4</v>
      </c>
      <c r="AR422">
        <v>5</v>
      </c>
      <c r="AS422">
        <v>4.3</v>
      </c>
      <c r="AT422">
        <v>1</v>
      </c>
      <c r="AU422">
        <v>1</v>
      </c>
      <c r="AV422">
        <v>-0.1</v>
      </c>
      <c r="AW422">
        <v>1</v>
      </c>
    </row>
    <row r="423" spans="1:49" x14ac:dyDescent="0.35">
      <c r="A423" t="s">
        <v>934</v>
      </c>
      <c r="B423">
        <v>0.4</v>
      </c>
      <c r="C423">
        <v>0.6</v>
      </c>
      <c r="D423">
        <v>17.5</v>
      </c>
      <c r="E423">
        <v>20.399999999999999</v>
      </c>
      <c r="F423">
        <v>165.1</v>
      </c>
      <c r="G423">
        <v>159.80000000000001</v>
      </c>
      <c r="H423">
        <v>0.5</v>
      </c>
      <c r="I423">
        <v>3.5</v>
      </c>
      <c r="J423">
        <v>1.8</v>
      </c>
      <c r="K423">
        <v>6.3</v>
      </c>
      <c r="L423">
        <v>68.7</v>
      </c>
      <c r="M423">
        <v>75.599999999999994</v>
      </c>
      <c r="N423">
        <v>1.8</v>
      </c>
      <c r="O423">
        <v>3.3</v>
      </c>
      <c r="P423">
        <v>3</v>
      </c>
      <c r="Q423">
        <v>3.3</v>
      </c>
      <c r="R423">
        <v>1</v>
      </c>
      <c r="S423">
        <v>1</v>
      </c>
      <c r="T423">
        <v>14.3</v>
      </c>
      <c r="U423">
        <v>13.9</v>
      </c>
      <c r="V423">
        <v>3.1</v>
      </c>
      <c r="W423">
        <v>3.1</v>
      </c>
      <c r="X423">
        <v>173.6</v>
      </c>
      <c r="Y423">
        <v>24.3</v>
      </c>
      <c r="Z423">
        <v>177.5</v>
      </c>
      <c r="AA423">
        <v>23.1</v>
      </c>
      <c r="AB423">
        <v>3</v>
      </c>
      <c r="AC423">
        <v>3</v>
      </c>
      <c r="AD423">
        <v>1</v>
      </c>
      <c r="AE423">
        <v>1.1000000000000001</v>
      </c>
      <c r="AF423">
        <v>3.1</v>
      </c>
      <c r="AG423">
        <v>2.8</v>
      </c>
      <c r="AH423">
        <v>3</v>
      </c>
      <c r="AI423">
        <v>2.9</v>
      </c>
      <c r="AJ423">
        <v>3.4</v>
      </c>
      <c r="AK423">
        <v>3.8</v>
      </c>
      <c r="AL423">
        <v>1.5</v>
      </c>
      <c r="AM423">
        <v>1.7</v>
      </c>
      <c r="AN423">
        <v>2</v>
      </c>
      <c r="AO423">
        <v>2.7</v>
      </c>
      <c r="AP423">
        <v>1</v>
      </c>
      <c r="AQ423">
        <v>1</v>
      </c>
      <c r="AR423">
        <v>2.9</v>
      </c>
      <c r="AS423">
        <v>2.9</v>
      </c>
      <c r="AT423">
        <v>1</v>
      </c>
      <c r="AU423">
        <v>1</v>
      </c>
      <c r="AV423">
        <v>-0.4</v>
      </c>
      <c r="AW423">
        <v>0.8</v>
      </c>
    </row>
    <row r="424" spans="1:49" x14ac:dyDescent="0.35">
      <c r="A424" t="s">
        <v>935</v>
      </c>
      <c r="B424">
        <v>3.6</v>
      </c>
      <c r="C424">
        <v>3.4</v>
      </c>
      <c r="D424">
        <v>35.200000000000003</v>
      </c>
      <c r="E424">
        <v>34.9</v>
      </c>
      <c r="F424">
        <v>67.599999999999994</v>
      </c>
      <c r="G424">
        <v>75.599999999999994</v>
      </c>
      <c r="H424">
        <v>3.6</v>
      </c>
      <c r="I424">
        <v>10.199999999999999</v>
      </c>
      <c r="J424">
        <v>4</v>
      </c>
      <c r="K424">
        <v>11.4</v>
      </c>
      <c r="L424">
        <v>59.4</v>
      </c>
      <c r="M424">
        <v>69.5</v>
      </c>
      <c r="N424">
        <v>5.2</v>
      </c>
      <c r="O424">
        <v>5.8</v>
      </c>
      <c r="P424">
        <v>3.5</v>
      </c>
      <c r="Q424">
        <v>3.6</v>
      </c>
      <c r="R424">
        <v>1</v>
      </c>
      <c r="S424">
        <v>1</v>
      </c>
      <c r="T424">
        <v>8.9</v>
      </c>
      <c r="U424">
        <v>13.6</v>
      </c>
      <c r="V424">
        <v>3</v>
      </c>
      <c r="W424">
        <v>3</v>
      </c>
      <c r="X424">
        <v>196.7</v>
      </c>
      <c r="Y424">
        <v>15.5</v>
      </c>
      <c r="Z424">
        <v>199.1</v>
      </c>
      <c r="AA424">
        <v>18.2</v>
      </c>
      <c r="AB424">
        <v>2.5</v>
      </c>
      <c r="AC424">
        <v>2.5</v>
      </c>
      <c r="AD424">
        <v>1</v>
      </c>
      <c r="AE424">
        <v>1.1000000000000001</v>
      </c>
      <c r="AF424">
        <v>2</v>
      </c>
      <c r="AG424">
        <v>2.1</v>
      </c>
      <c r="AH424">
        <v>3</v>
      </c>
      <c r="AI424">
        <v>2.9</v>
      </c>
      <c r="AJ424">
        <v>3</v>
      </c>
      <c r="AK424">
        <v>3.5</v>
      </c>
      <c r="AL424">
        <v>1.4</v>
      </c>
      <c r="AM424">
        <v>1.6</v>
      </c>
      <c r="AN424">
        <v>2.9</v>
      </c>
      <c r="AO424">
        <v>2.7</v>
      </c>
      <c r="AP424">
        <v>1.5</v>
      </c>
      <c r="AQ424">
        <v>1.4</v>
      </c>
      <c r="AR424">
        <v>2</v>
      </c>
      <c r="AS424">
        <v>2.4</v>
      </c>
      <c r="AT424">
        <v>1</v>
      </c>
      <c r="AU424">
        <v>1</v>
      </c>
      <c r="AV424">
        <v>-0.5</v>
      </c>
      <c r="AW424">
        <v>0.8</v>
      </c>
    </row>
    <row r="425" spans="1:49" x14ac:dyDescent="0.35">
      <c r="A425" t="s">
        <v>936</v>
      </c>
      <c r="B425">
        <v>3.5</v>
      </c>
      <c r="C425">
        <v>3.3</v>
      </c>
      <c r="D425">
        <v>34.9</v>
      </c>
      <c r="E425">
        <v>34.799999999999997</v>
      </c>
      <c r="F425">
        <v>57.2</v>
      </c>
      <c r="G425">
        <v>68.099999999999994</v>
      </c>
      <c r="H425">
        <v>5.2</v>
      </c>
      <c r="I425">
        <v>15.1</v>
      </c>
      <c r="J425">
        <v>5</v>
      </c>
      <c r="K425">
        <v>14.6</v>
      </c>
      <c r="L425">
        <v>77.5</v>
      </c>
      <c r="M425">
        <v>81.7</v>
      </c>
      <c r="N425">
        <v>7.7</v>
      </c>
      <c r="O425">
        <v>7.4</v>
      </c>
      <c r="P425">
        <v>3.8</v>
      </c>
      <c r="Q425">
        <v>3.7</v>
      </c>
      <c r="R425">
        <v>1</v>
      </c>
      <c r="S425">
        <v>1</v>
      </c>
      <c r="T425">
        <v>13.6</v>
      </c>
      <c r="U425">
        <v>13.9</v>
      </c>
      <c r="V425">
        <v>3.7</v>
      </c>
      <c r="W425">
        <v>3.3</v>
      </c>
      <c r="X425">
        <v>174.2</v>
      </c>
      <c r="Y425">
        <v>15.4</v>
      </c>
      <c r="Z425">
        <v>177.6</v>
      </c>
      <c r="AA425">
        <v>18.100000000000001</v>
      </c>
      <c r="AB425">
        <v>3</v>
      </c>
      <c r="AC425">
        <v>3</v>
      </c>
      <c r="AD425">
        <v>1</v>
      </c>
      <c r="AE425">
        <v>1.1000000000000001</v>
      </c>
      <c r="AF425">
        <v>2.4</v>
      </c>
      <c r="AG425">
        <v>2.4</v>
      </c>
      <c r="AH425">
        <v>3</v>
      </c>
      <c r="AI425">
        <v>2.9</v>
      </c>
      <c r="AJ425">
        <v>3.9</v>
      </c>
      <c r="AK425">
        <v>4.0999999999999996</v>
      </c>
      <c r="AL425">
        <v>1.5</v>
      </c>
      <c r="AM425">
        <v>1.7</v>
      </c>
      <c r="AN425">
        <v>2.9</v>
      </c>
      <c r="AO425">
        <v>2.7</v>
      </c>
      <c r="AP425">
        <v>3.1</v>
      </c>
      <c r="AQ425">
        <v>2.9</v>
      </c>
      <c r="AR425">
        <v>2.8</v>
      </c>
      <c r="AS425">
        <v>2.8</v>
      </c>
      <c r="AT425">
        <v>1</v>
      </c>
      <c r="AU425">
        <v>1</v>
      </c>
      <c r="AV425">
        <v>2.2000000000000002</v>
      </c>
      <c r="AW425">
        <v>1.7</v>
      </c>
    </row>
    <row r="426" spans="1:49" x14ac:dyDescent="0.35">
      <c r="A426" t="s">
        <v>937</v>
      </c>
      <c r="B426">
        <v>1.8</v>
      </c>
      <c r="C426">
        <v>1.8</v>
      </c>
      <c r="D426">
        <v>33.5</v>
      </c>
      <c r="E426">
        <v>33.5</v>
      </c>
      <c r="F426">
        <v>68.099999999999994</v>
      </c>
      <c r="G426">
        <v>78.3</v>
      </c>
      <c r="H426">
        <v>5.4</v>
      </c>
      <c r="I426">
        <v>15.8</v>
      </c>
      <c r="J426">
        <v>5.3</v>
      </c>
      <c r="K426">
        <v>15.4</v>
      </c>
      <c r="L426">
        <v>99.4</v>
      </c>
      <c r="M426">
        <v>96.1</v>
      </c>
      <c r="N426">
        <v>8.1999999999999993</v>
      </c>
      <c r="O426">
        <v>7.9</v>
      </c>
      <c r="P426">
        <v>3.5</v>
      </c>
      <c r="Q426">
        <v>3.6</v>
      </c>
      <c r="R426">
        <v>1.5</v>
      </c>
      <c r="S426">
        <v>1.2</v>
      </c>
      <c r="T426">
        <v>7</v>
      </c>
      <c r="U426">
        <v>13.6</v>
      </c>
      <c r="V426">
        <v>4.0999999999999996</v>
      </c>
      <c r="W426">
        <v>3.7</v>
      </c>
      <c r="X426">
        <v>189.8</v>
      </c>
      <c r="Y426">
        <v>20.399999999999999</v>
      </c>
      <c r="Z426">
        <v>190.7</v>
      </c>
      <c r="AA426">
        <v>21</v>
      </c>
      <c r="AB426">
        <v>3</v>
      </c>
      <c r="AC426">
        <v>3</v>
      </c>
      <c r="AD426">
        <v>1</v>
      </c>
      <c r="AE426">
        <v>1.1000000000000001</v>
      </c>
      <c r="AF426">
        <v>2.2000000000000002</v>
      </c>
      <c r="AG426">
        <v>2.2999999999999998</v>
      </c>
      <c r="AH426">
        <v>3</v>
      </c>
      <c r="AI426">
        <v>2.9</v>
      </c>
      <c r="AJ426">
        <v>5</v>
      </c>
      <c r="AK426">
        <v>4.8</v>
      </c>
      <c r="AL426">
        <v>2</v>
      </c>
      <c r="AM426">
        <v>2</v>
      </c>
      <c r="AN426">
        <v>2</v>
      </c>
      <c r="AO426">
        <v>2.7</v>
      </c>
      <c r="AP426">
        <v>1.5</v>
      </c>
      <c r="AQ426">
        <v>1.5</v>
      </c>
      <c r="AR426">
        <v>2.8</v>
      </c>
      <c r="AS426">
        <v>2.9</v>
      </c>
      <c r="AT426">
        <v>1</v>
      </c>
      <c r="AU426">
        <v>1</v>
      </c>
      <c r="AV426">
        <v>2.2000000000000002</v>
      </c>
      <c r="AW426">
        <v>1.9</v>
      </c>
    </row>
    <row r="427" spans="1:49" x14ac:dyDescent="0.35">
      <c r="A427" t="s">
        <v>938</v>
      </c>
      <c r="B427">
        <v>2.9</v>
      </c>
      <c r="C427">
        <v>2.8</v>
      </c>
      <c r="D427">
        <v>30.8</v>
      </c>
      <c r="E427">
        <v>31.3</v>
      </c>
      <c r="F427">
        <v>50.4</v>
      </c>
      <c r="G427">
        <v>62.8</v>
      </c>
      <c r="H427">
        <v>4.2</v>
      </c>
      <c r="I427">
        <v>13.6</v>
      </c>
      <c r="J427">
        <v>4.4000000000000004</v>
      </c>
      <c r="K427">
        <v>13.8</v>
      </c>
      <c r="L427">
        <v>98.1</v>
      </c>
      <c r="M427">
        <v>95.3</v>
      </c>
      <c r="N427">
        <v>7</v>
      </c>
      <c r="O427">
        <v>7</v>
      </c>
      <c r="P427">
        <v>4</v>
      </c>
      <c r="Q427">
        <v>3.9</v>
      </c>
      <c r="R427">
        <v>1</v>
      </c>
      <c r="S427">
        <v>1</v>
      </c>
      <c r="T427">
        <v>20.2</v>
      </c>
      <c r="U427">
        <v>14.3</v>
      </c>
      <c r="V427">
        <v>3.8</v>
      </c>
      <c r="W427">
        <v>3.5</v>
      </c>
      <c r="X427">
        <v>183.4</v>
      </c>
      <c r="Y427">
        <v>15.6</v>
      </c>
      <c r="Z427">
        <v>185.8</v>
      </c>
      <c r="AA427">
        <v>18.399999999999999</v>
      </c>
      <c r="AB427">
        <v>3</v>
      </c>
      <c r="AC427">
        <v>3</v>
      </c>
      <c r="AD427">
        <v>1.5</v>
      </c>
      <c r="AE427">
        <v>1.1000000000000001</v>
      </c>
      <c r="AF427">
        <v>1.6</v>
      </c>
      <c r="AG427">
        <v>1.9</v>
      </c>
      <c r="AH427">
        <v>3</v>
      </c>
      <c r="AI427">
        <v>2.9</v>
      </c>
      <c r="AJ427">
        <v>4.9000000000000004</v>
      </c>
      <c r="AK427">
        <v>4.8</v>
      </c>
      <c r="AL427">
        <v>1.1000000000000001</v>
      </c>
      <c r="AM427">
        <v>1.4</v>
      </c>
      <c r="AN427">
        <v>3</v>
      </c>
      <c r="AO427">
        <v>2.7</v>
      </c>
      <c r="AP427">
        <v>1.5</v>
      </c>
      <c r="AQ427">
        <v>1.5</v>
      </c>
      <c r="AR427">
        <v>2.9</v>
      </c>
      <c r="AS427">
        <v>2.9</v>
      </c>
      <c r="AT427">
        <v>1</v>
      </c>
      <c r="AU427">
        <v>1</v>
      </c>
      <c r="AV427">
        <v>13.4</v>
      </c>
      <c r="AW427">
        <v>5.7</v>
      </c>
    </row>
    <row r="428" spans="1:49" x14ac:dyDescent="0.35">
      <c r="A428" t="s">
        <v>939</v>
      </c>
      <c r="B428">
        <v>3</v>
      </c>
      <c r="C428">
        <v>2.9</v>
      </c>
      <c r="D428">
        <v>33</v>
      </c>
      <c r="E428">
        <v>33.200000000000003</v>
      </c>
      <c r="F428">
        <v>74.3</v>
      </c>
      <c r="G428">
        <v>80.7</v>
      </c>
      <c r="H428">
        <v>5</v>
      </c>
      <c r="I428">
        <v>15.1</v>
      </c>
      <c r="J428">
        <v>5.0999999999999996</v>
      </c>
      <c r="K428">
        <v>15</v>
      </c>
      <c r="L428">
        <v>100.3</v>
      </c>
      <c r="M428">
        <v>96.9</v>
      </c>
      <c r="N428">
        <v>7.7</v>
      </c>
      <c r="O428">
        <v>7.6</v>
      </c>
      <c r="P428">
        <v>3.9</v>
      </c>
      <c r="Q428">
        <v>3.8</v>
      </c>
      <c r="R428">
        <v>1</v>
      </c>
      <c r="S428">
        <v>1</v>
      </c>
      <c r="T428">
        <v>12.2</v>
      </c>
      <c r="U428">
        <v>13.8</v>
      </c>
      <c r="V428">
        <v>3.6</v>
      </c>
      <c r="W428">
        <v>3.3</v>
      </c>
      <c r="X428">
        <v>196.8</v>
      </c>
      <c r="Y428">
        <v>16.600000000000001</v>
      </c>
      <c r="Z428">
        <v>197.8</v>
      </c>
      <c r="AA428">
        <v>18.899999999999999</v>
      </c>
      <c r="AB428">
        <v>3</v>
      </c>
      <c r="AC428">
        <v>3</v>
      </c>
      <c r="AD428">
        <v>1</v>
      </c>
      <c r="AE428">
        <v>1.1000000000000001</v>
      </c>
      <c r="AF428">
        <v>2.1</v>
      </c>
      <c r="AG428">
        <v>2.2000000000000002</v>
      </c>
      <c r="AH428">
        <v>3</v>
      </c>
      <c r="AI428">
        <v>2.9</v>
      </c>
      <c r="AJ428">
        <v>5</v>
      </c>
      <c r="AK428">
        <v>4.8</v>
      </c>
      <c r="AL428">
        <v>2</v>
      </c>
      <c r="AM428">
        <v>2</v>
      </c>
      <c r="AN428">
        <v>3</v>
      </c>
      <c r="AO428">
        <v>2.7</v>
      </c>
      <c r="AP428">
        <v>1</v>
      </c>
      <c r="AQ428">
        <v>1</v>
      </c>
      <c r="AR428">
        <v>2</v>
      </c>
      <c r="AS428">
        <v>2.2999999999999998</v>
      </c>
      <c r="AT428">
        <v>1</v>
      </c>
      <c r="AU428">
        <v>1</v>
      </c>
      <c r="AV428">
        <v>2.4</v>
      </c>
      <c r="AW428">
        <v>1.9</v>
      </c>
    </row>
    <row r="429" spans="1:49" x14ac:dyDescent="0.35">
      <c r="A429" t="s">
        <v>940</v>
      </c>
      <c r="B429">
        <v>2</v>
      </c>
      <c r="C429">
        <v>2</v>
      </c>
      <c r="D429">
        <v>35.200000000000003</v>
      </c>
      <c r="E429">
        <v>35</v>
      </c>
      <c r="F429">
        <v>103.2</v>
      </c>
      <c r="G429">
        <v>104.6</v>
      </c>
      <c r="H429">
        <v>6.3</v>
      </c>
      <c r="I429">
        <v>18.100000000000001</v>
      </c>
      <c r="J429">
        <v>6</v>
      </c>
      <c r="K429">
        <v>16.899999999999999</v>
      </c>
      <c r="L429">
        <v>99.7</v>
      </c>
      <c r="M429">
        <v>96.7</v>
      </c>
      <c r="N429">
        <v>9.3000000000000007</v>
      </c>
      <c r="O429">
        <v>8.6</v>
      </c>
      <c r="P429">
        <v>3.8</v>
      </c>
      <c r="Q429">
        <v>3.8</v>
      </c>
      <c r="R429">
        <v>1</v>
      </c>
      <c r="S429">
        <v>1</v>
      </c>
      <c r="T429">
        <v>5.7</v>
      </c>
      <c r="U429">
        <v>13.3</v>
      </c>
      <c r="V429">
        <v>3.6</v>
      </c>
      <c r="W429">
        <v>3.4</v>
      </c>
      <c r="X429">
        <v>158.19999999999999</v>
      </c>
      <c r="Y429">
        <v>19.100000000000001</v>
      </c>
      <c r="Z429">
        <v>161.30000000000001</v>
      </c>
      <c r="AA429">
        <v>20.2</v>
      </c>
      <c r="AB429">
        <v>3</v>
      </c>
      <c r="AC429">
        <v>3</v>
      </c>
      <c r="AD429">
        <v>1</v>
      </c>
      <c r="AE429">
        <v>1.1000000000000001</v>
      </c>
      <c r="AF429">
        <v>1.6</v>
      </c>
      <c r="AG429">
        <v>1.9</v>
      </c>
      <c r="AH429">
        <v>3</v>
      </c>
      <c r="AI429">
        <v>2.9</v>
      </c>
      <c r="AJ429">
        <v>5</v>
      </c>
      <c r="AK429">
        <v>4.8</v>
      </c>
      <c r="AL429">
        <v>2</v>
      </c>
      <c r="AM429">
        <v>2</v>
      </c>
      <c r="AN429">
        <v>3</v>
      </c>
      <c r="AO429">
        <v>2.7</v>
      </c>
      <c r="AP429">
        <v>1</v>
      </c>
      <c r="AQ429">
        <v>1</v>
      </c>
      <c r="AR429">
        <v>1.9</v>
      </c>
      <c r="AS429">
        <v>2.2000000000000002</v>
      </c>
      <c r="AT429">
        <v>1</v>
      </c>
      <c r="AU429">
        <v>1</v>
      </c>
      <c r="AV429">
        <v>1.2</v>
      </c>
      <c r="AW429">
        <v>1.4</v>
      </c>
    </row>
    <row r="430" spans="1:49" x14ac:dyDescent="0.35">
      <c r="A430" t="s">
        <v>941</v>
      </c>
      <c r="B430">
        <v>2.5</v>
      </c>
      <c r="C430">
        <v>2.4</v>
      </c>
      <c r="D430">
        <v>27</v>
      </c>
      <c r="E430">
        <v>28.3</v>
      </c>
      <c r="F430">
        <v>114.1</v>
      </c>
      <c r="G430">
        <v>116.4</v>
      </c>
      <c r="H430">
        <v>5.9</v>
      </c>
      <c r="I430">
        <v>22.6</v>
      </c>
      <c r="J430">
        <v>5.7</v>
      </c>
      <c r="K430">
        <v>20.100000000000001</v>
      </c>
      <c r="L430">
        <v>81.599999999999994</v>
      </c>
      <c r="M430">
        <v>83.9</v>
      </c>
      <c r="N430">
        <v>11.5</v>
      </c>
      <c r="O430">
        <v>10.3</v>
      </c>
      <c r="P430">
        <v>3.5</v>
      </c>
      <c r="Q430">
        <v>3.6</v>
      </c>
      <c r="R430">
        <v>1.5</v>
      </c>
      <c r="S430">
        <v>1.2</v>
      </c>
      <c r="T430">
        <v>5.7</v>
      </c>
      <c r="U430">
        <v>13.3</v>
      </c>
      <c r="V430">
        <v>3.9</v>
      </c>
      <c r="W430">
        <v>3.6</v>
      </c>
      <c r="X430">
        <v>216.1</v>
      </c>
      <c r="Y430">
        <v>16</v>
      </c>
      <c r="Z430">
        <v>212.9</v>
      </c>
      <c r="AA430">
        <v>18.600000000000001</v>
      </c>
      <c r="AB430">
        <v>3</v>
      </c>
      <c r="AC430">
        <v>2.9</v>
      </c>
      <c r="AD430">
        <v>1</v>
      </c>
      <c r="AE430">
        <v>1.1000000000000001</v>
      </c>
      <c r="AF430">
        <v>1.4</v>
      </c>
      <c r="AG430">
        <v>1.7</v>
      </c>
      <c r="AH430">
        <v>3</v>
      </c>
      <c r="AI430">
        <v>2.9</v>
      </c>
      <c r="AJ430">
        <v>4.0999999999999996</v>
      </c>
      <c r="AK430">
        <v>4.2</v>
      </c>
      <c r="AL430">
        <v>1</v>
      </c>
      <c r="AM430">
        <v>1.3</v>
      </c>
      <c r="AN430">
        <v>3</v>
      </c>
      <c r="AO430">
        <v>2.7</v>
      </c>
      <c r="AP430">
        <v>1</v>
      </c>
      <c r="AQ430">
        <v>1</v>
      </c>
      <c r="AR430">
        <v>3.1</v>
      </c>
      <c r="AS430">
        <v>3.1</v>
      </c>
      <c r="AT430">
        <v>1</v>
      </c>
      <c r="AU430">
        <v>1</v>
      </c>
      <c r="AV430">
        <v>4.5999999999999996</v>
      </c>
      <c r="AW430">
        <v>2.6</v>
      </c>
    </row>
    <row r="431" spans="1:49" x14ac:dyDescent="0.35">
      <c r="A431" t="s">
        <v>942</v>
      </c>
      <c r="B431">
        <v>3.8</v>
      </c>
      <c r="C431">
        <v>3.4</v>
      </c>
      <c r="D431">
        <v>33.200000000000003</v>
      </c>
      <c r="E431">
        <v>33.4</v>
      </c>
      <c r="F431">
        <v>61.1</v>
      </c>
      <c r="G431">
        <v>71</v>
      </c>
      <c r="H431">
        <v>1.9</v>
      </c>
      <c r="I431">
        <v>5.6</v>
      </c>
      <c r="J431">
        <v>2.7</v>
      </c>
      <c r="K431">
        <v>7.7</v>
      </c>
      <c r="L431">
        <v>78.400000000000006</v>
      </c>
      <c r="M431">
        <v>82.2</v>
      </c>
      <c r="N431">
        <v>2.8</v>
      </c>
      <c r="O431">
        <v>3.9</v>
      </c>
      <c r="P431">
        <v>3.9</v>
      </c>
      <c r="Q431">
        <v>3.8</v>
      </c>
      <c r="R431">
        <v>1</v>
      </c>
      <c r="S431">
        <v>1</v>
      </c>
      <c r="T431">
        <v>23.5</v>
      </c>
      <c r="U431">
        <v>14.3</v>
      </c>
      <c r="V431">
        <v>3.5</v>
      </c>
      <c r="W431">
        <v>3.3</v>
      </c>
      <c r="X431">
        <v>179.7</v>
      </c>
      <c r="Y431">
        <v>21</v>
      </c>
      <c r="Z431">
        <v>179.8</v>
      </c>
      <c r="AA431">
        <v>21</v>
      </c>
      <c r="AB431">
        <v>3</v>
      </c>
      <c r="AC431">
        <v>3</v>
      </c>
      <c r="AD431">
        <v>1</v>
      </c>
      <c r="AE431">
        <v>1.1000000000000001</v>
      </c>
      <c r="AF431">
        <v>2.2999999999999998</v>
      </c>
      <c r="AG431">
        <v>2.4</v>
      </c>
      <c r="AH431">
        <v>3</v>
      </c>
      <c r="AI431">
        <v>2.9</v>
      </c>
      <c r="AJ431">
        <v>3.9</v>
      </c>
      <c r="AK431">
        <v>4.0999999999999996</v>
      </c>
      <c r="AL431">
        <v>1.4</v>
      </c>
      <c r="AM431">
        <v>1.6</v>
      </c>
      <c r="AN431">
        <v>2.9</v>
      </c>
      <c r="AO431">
        <v>2.7</v>
      </c>
      <c r="AP431">
        <v>2</v>
      </c>
      <c r="AQ431">
        <v>1.9</v>
      </c>
      <c r="AR431">
        <v>2</v>
      </c>
      <c r="AS431">
        <v>2.2999999999999998</v>
      </c>
      <c r="AT431">
        <v>1</v>
      </c>
      <c r="AU431">
        <v>1</v>
      </c>
      <c r="AV431">
        <v>3.9</v>
      </c>
      <c r="AW431">
        <v>2.2999999999999998</v>
      </c>
    </row>
    <row r="432" spans="1:49" x14ac:dyDescent="0.35">
      <c r="A432" t="s">
        <v>943</v>
      </c>
      <c r="B432">
        <v>1.7</v>
      </c>
      <c r="C432">
        <v>1.7</v>
      </c>
      <c r="D432">
        <v>34.6</v>
      </c>
      <c r="E432">
        <v>34.4</v>
      </c>
      <c r="F432">
        <v>130.69999999999999</v>
      </c>
      <c r="G432">
        <v>132.5</v>
      </c>
      <c r="H432">
        <v>3</v>
      </c>
      <c r="I432">
        <v>8.8000000000000007</v>
      </c>
      <c r="J432">
        <v>3.6</v>
      </c>
      <c r="K432">
        <v>10.3</v>
      </c>
      <c r="L432">
        <v>70.7</v>
      </c>
      <c r="M432">
        <v>76.599999999999994</v>
      </c>
      <c r="N432">
        <v>4.4000000000000004</v>
      </c>
      <c r="O432">
        <v>5.2</v>
      </c>
      <c r="P432">
        <v>2.6</v>
      </c>
      <c r="Q432">
        <v>3.1</v>
      </c>
      <c r="R432">
        <v>1.5</v>
      </c>
      <c r="S432">
        <v>1.2</v>
      </c>
      <c r="T432">
        <v>9.6</v>
      </c>
      <c r="U432">
        <v>13.6</v>
      </c>
      <c r="V432">
        <v>4.0999999999999996</v>
      </c>
      <c r="W432">
        <v>3.7</v>
      </c>
      <c r="X432">
        <v>187.3</v>
      </c>
      <c r="Y432">
        <v>22.3</v>
      </c>
      <c r="Z432">
        <v>187</v>
      </c>
      <c r="AA432">
        <v>21.8</v>
      </c>
      <c r="AB432">
        <v>3</v>
      </c>
      <c r="AC432">
        <v>3</v>
      </c>
      <c r="AD432">
        <v>1.5</v>
      </c>
      <c r="AE432">
        <v>1.1000000000000001</v>
      </c>
      <c r="AF432">
        <v>2.4</v>
      </c>
      <c r="AG432">
        <v>2.4</v>
      </c>
      <c r="AH432">
        <v>2.5</v>
      </c>
      <c r="AI432">
        <v>2.7</v>
      </c>
      <c r="AJ432">
        <v>3.5</v>
      </c>
      <c r="AK432">
        <v>3.8</v>
      </c>
      <c r="AL432">
        <v>1.9</v>
      </c>
      <c r="AM432">
        <v>1.9</v>
      </c>
      <c r="AN432">
        <v>3</v>
      </c>
      <c r="AO432">
        <v>2.7</v>
      </c>
      <c r="AP432">
        <v>2</v>
      </c>
      <c r="AQ432">
        <v>1.9</v>
      </c>
      <c r="AR432">
        <v>2.5</v>
      </c>
      <c r="AS432">
        <v>2.7</v>
      </c>
      <c r="AT432">
        <v>1</v>
      </c>
      <c r="AU432">
        <v>1</v>
      </c>
      <c r="AV432">
        <v>0.5</v>
      </c>
      <c r="AW432">
        <v>1.2</v>
      </c>
    </row>
    <row r="433" spans="1:49" x14ac:dyDescent="0.35">
      <c r="A433" t="s">
        <v>944</v>
      </c>
      <c r="B433">
        <v>3.1</v>
      </c>
      <c r="C433">
        <v>2.9</v>
      </c>
      <c r="D433">
        <v>33.1</v>
      </c>
      <c r="E433">
        <v>33.299999999999997</v>
      </c>
      <c r="F433">
        <v>82.4</v>
      </c>
      <c r="G433">
        <v>87.9</v>
      </c>
      <c r="H433">
        <v>6.6</v>
      </c>
      <c r="I433">
        <v>20.2</v>
      </c>
      <c r="J433">
        <v>6.1</v>
      </c>
      <c r="K433">
        <v>18.3</v>
      </c>
      <c r="L433">
        <v>80.7</v>
      </c>
      <c r="M433">
        <v>83.9</v>
      </c>
      <c r="N433">
        <v>10.3</v>
      </c>
      <c r="O433">
        <v>9.3000000000000007</v>
      </c>
      <c r="P433">
        <v>3.4</v>
      </c>
      <c r="Q433">
        <v>3.6</v>
      </c>
      <c r="R433">
        <v>1</v>
      </c>
      <c r="S433">
        <v>1</v>
      </c>
      <c r="T433">
        <v>2.8</v>
      </c>
      <c r="U433">
        <v>13.1</v>
      </c>
      <c r="V433">
        <v>3.4</v>
      </c>
      <c r="W433">
        <v>3.3</v>
      </c>
      <c r="X433">
        <v>173.9</v>
      </c>
      <c r="Y433">
        <v>20.9</v>
      </c>
      <c r="Z433">
        <v>176.4</v>
      </c>
      <c r="AA433">
        <v>20.9</v>
      </c>
      <c r="AB433">
        <v>3</v>
      </c>
      <c r="AC433">
        <v>3</v>
      </c>
      <c r="AD433">
        <v>1</v>
      </c>
      <c r="AE433">
        <v>1.1000000000000001</v>
      </c>
      <c r="AF433">
        <v>1.8</v>
      </c>
      <c r="AG433">
        <v>2</v>
      </c>
      <c r="AH433">
        <v>3</v>
      </c>
      <c r="AI433">
        <v>2.9</v>
      </c>
      <c r="AJ433">
        <v>4</v>
      </c>
      <c r="AK433">
        <v>4.2</v>
      </c>
      <c r="AL433">
        <v>0.9</v>
      </c>
      <c r="AM433">
        <v>1.3</v>
      </c>
      <c r="AN433">
        <v>2.9</v>
      </c>
      <c r="AO433">
        <v>2.7</v>
      </c>
      <c r="AP433">
        <v>1.4</v>
      </c>
      <c r="AQ433">
        <v>1.4</v>
      </c>
      <c r="AR433">
        <v>3.5</v>
      </c>
      <c r="AS433">
        <v>3.3</v>
      </c>
      <c r="AT433">
        <v>1</v>
      </c>
      <c r="AU433">
        <v>1</v>
      </c>
      <c r="AV433">
        <v>0.9</v>
      </c>
      <c r="AW433">
        <v>1.3</v>
      </c>
    </row>
    <row r="434" spans="1:49" x14ac:dyDescent="0.35">
      <c r="A434" t="s">
        <v>945</v>
      </c>
      <c r="B434">
        <v>3.3</v>
      </c>
      <c r="C434">
        <v>3.2</v>
      </c>
      <c r="D434">
        <v>31.8</v>
      </c>
      <c r="E434">
        <v>32</v>
      </c>
      <c r="F434">
        <v>73.5</v>
      </c>
      <c r="G434">
        <v>83.6</v>
      </c>
      <c r="H434">
        <v>3.3</v>
      </c>
      <c r="I434">
        <v>10</v>
      </c>
      <c r="J434">
        <v>3.8</v>
      </c>
      <c r="K434">
        <v>11</v>
      </c>
      <c r="L434">
        <v>80.8</v>
      </c>
      <c r="M434">
        <v>83.6</v>
      </c>
      <c r="N434">
        <v>5.0999999999999996</v>
      </c>
      <c r="O434">
        <v>5.7</v>
      </c>
      <c r="P434">
        <v>3.3</v>
      </c>
      <c r="Q434">
        <v>3.6</v>
      </c>
      <c r="R434">
        <v>1</v>
      </c>
      <c r="S434">
        <v>1</v>
      </c>
      <c r="T434">
        <v>21.8</v>
      </c>
      <c r="U434">
        <v>14.4</v>
      </c>
      <c r="V434">
        <v>3.1</v>
      </c>
      <c r="W434">
        <v>3</v>
      </c>
      <c r="X434">
        <v>195.6</v>
      </c>
      <c r="Y434">
        <v>21.6</v>
      </c>
      <c r="Z434">
        <v>196.5</v>
      </c>
      <c r="AA434">
        <v>21.7</v>
      </c>
      <c r="AB434">
        <v>3</v>
      </c>
      <c r="AC434">
        <v>3</v>
      </c>
      <c r="AD434">
        <v>1</v>
      </c>
      <c r="AE434">
        <v>1.1000000000000001</v>
      </c>
      <c r="AF434">
        <v>2.2000000000000002</v>
      </c>
      <c r="AG434">
        <v>2.2000000000000002</v>
      </c>
      <c r="AH434">
        <v>3</v>
      </c>
      <c r="AI434">
        <v>2.9</v>
      </c>
      <c r="AJ434">
        <v>4</v>
      </c>
      <c r="AK434">
        <v>4.2</v>
      </c>
      <c r="AL434">
        <v>2</v>
      </c>
      <c r="AM434">
        <v>1.9</v>
      </c>
      <c r="AN434">
        <v>3</v>
      </c>
      <c r="AO434">
        <v>2.7</v>
      </c>
      <c r="AP434">
        <v>1.5</v>
      </c>
      <c r="AQ434">
        <v>1.5</v>
      </c>
      <c r="AR434">
        <v>1.9</v>
      </c>
      <c r="AS434">
        <v>2.2999999999999998</v>
      </c>
      <c r="AT434">
        <v>1</v>
      </c>
      <c r="AU434">
        <v>1</v>
      </c>
      <c r="AV434">
        <v>-0.3</v>
      </c>
      <c r="AW434">
        <v>1</v>
      </c>
    </row>
    <row r="435" spans="1:49" x14ac:dyDescent="0.35">
      <c r="A435" t="s">
        <v>946</v>
      </c>
      <c r="B435">
        <v>3</v>
      </c>
      <c r="C435">
        <v>2.9</v>
      </c>
      <c r="D435">
        <v>32.6</v>
      </c>
      <c r="E435">
        <v>32.700000000000003</v>
      </c>
      <c r="F435">
        <v>55.6</v>
      </c>
      <c r="G435">
        <v>66.5</v>
      </c>
      <c r="H435">
        <v>6.5</v>
      </c>
      <c r="I435">
        <v>19.899999999999999</v>
      </c>
      <c r="J435">
        <v>6.2</v>
      </c>
      <c r="K435">
        <v>18.399999999999999</v>
      </c>
      <c r="L435">
        <v>100.9</v>
      </c>
      <c r="M435">
        <v>97.3</v>
      </c>
      <c r="N435">
        <v>10.1</v>
      </c>
      <c r="O435">
        <v>9.4</v>
      </c>
      <c r="P435">
        <v>3.4</v>
      </c>
      <c r="Q435">
        <v>3.6</v>
      </c>
      <c r="R435">
        <v>1</v>
      </c>
      <c r="S435">
        <v>1</v>
      </c>
      <c r="T435">
        <v>11.8</v>
      </c>
      <c r="U435">
        <v>13.7</v>
      </c>
      <c r="V435">
        <v>4.0999999999999996</v>
      </c>
      <c r="W435">
        <v>3.6</v>
      </c>
      <c r="X435">
        <v>164.2</v>
      </c>
      <c r="Y435">
        <v>21.1</v>
      </c>
      <c r="Z435">
        <v>169.4</v>
      </c>
      <c r="AA435">
        <v>21.1</v>
      </c>
      <c r="AB435">
        <v>3</v>
      </c>
      <c r="AC435">
        <v>3</v>
      </c>
      <c r="AD435">
        <v>1</v>
      </c>
      <c r="AE435">
        <v>1.1000000000000001</v>
      </c>
      <c r="AF435">
        <v>1.9</v>
      </c>
      <c r="AG435">
        <v>2.1</v>
      </c>
      <c r="AH435">
        <v>3</v>
      </c>
      <c r="AI435">
        <v>2.9</v>
      </c>
      <c r="AJ435">
        <v>5</v>
      </c>
      <c r="AK435">
        <v>4.9000000000000004</v>
      </c>
      <c r="AL435">
        <v>1.4</v>
      </c>
      <c r="AM435">
        <v>1.6</v>
      </c>
      <c r="AN435">
        <v>2.5</v>
      </c>
      <c r="AO435">
        <v>2.7</v>
      </c>
      <c r="AP435">
        <v>0.9</v>
      </c>
      <c r="AQ435">
        <v>1</v>
      </c>
      <c r="AR435">
        <v>2</v>
      </c>
      <c r="AS435">
        <v>2.4</v>
      </c>
      <c r="AT435">
        <v>1</v>
      </c>
      <c r="AU435">
        <v>1</v>
      </c>
      <c r="AV435">
        <v>3.9</v>
      </c>
      <c r="AW435">
        <v>2.4</v>
      </c>
    </row>
    <row r="436" spans="1:49" x14ac:dyDescent="0.35">
      <c r="A436" t="s">
        <v>947</v>
      </c>
      <c r="B436">
        <v>2.6</v>
      </c>
      <c r="C436">
        <v>2.5</v>
      </c>
      <c r="D436">
        <v>34</v>
      </c>
      <c r="E436">
        <v>33.799999999999997</v>
      </c>
      <c r="F436">
        <v>73.099999999999994</v>
      </c>
      <c r="G436">
        <v>82.8</v>
      </c>
      <c r="H436">
        <v>3.8</v>
      </c>
      <c r="I436">
        <v>11.3</v>
      </c>
      <c r="J436">
        <v>4.0999999999999996</v>
      </c>
      <c r="K436">
        <v>12</v>
      </c>
      <c r="L436">
        <v>99.6</v>
      </c>
      <c r="M436">
        <v>96.1</v>
      </c>
      <c r="N436">
        <v>5.8</v>
      </c>
      <c r="O436">
        <v>6.1</v>
      </c>
      <c r="P436">
        <v>4.0999999999999996</v>
      </c>
      <c r="Q436">
        <v>3.9</v>
      </c>
      <c r="R436">
        <v>1</v>
      </c>
      <c r="S436">
        <v>1</v>
      </c>
      <c r="T436">
        <v>11.3</v>
      </c>
      <c r="U436">
        <v>13.8</v>
      </c>
      <c r="V436">
        <v>4</v>
      </c>
      <c r="W436">
        <v>3.6</v>
      </c>
      <c r="X436">
        <v>175.5</v>
      </c>
      <c r="Y436">
        <v>16.899999999999999</v>
      </c>
      <c r="Z436">
        <v>178.7</v>
      </c>
      <c r="AA436">
        <v>19.2</v>
      </c>
      <c r="AB436">
        <v>3</v>
      </c>
      <c r="AC436">
        <v>3</v>
      </c>
      <c r="AD436">
        <v>1</v>
      </c>
      <c r="AE436">
        <v>1.1000000000000001</v>
      </c>
      <c r="AF436">
        <v>2.4</v>
      </c>
      <c r="AG436">
        <v>2.2999999999999998</v>
      </c>
      <c r="AH436">
        <v>3</v>
      </c>
      <c r="AI436">
        <v>3</v>
      </c>
      <c r="AJ436">
        <v>5</v>
      </c>
      <c r="AK436">
        <v>4.8</v>
      </c>
      <c r="AL436">
        <v>2</v>
      </c>
      <c r="AM436">
        <v>1.9</v>
      </c>
      <c r="AN436">
        <v>2.5</v>
      </c>
      <c r="AO436">
        <v>2.7</v>
      </c>
      <c r="AP436">
        <v>1</v>
      </c>
      <c r="AQ436">
        <v>1</v>
      </c>
      <c r="AR436">
        <v>2.6</v>
      </c>
      <c r="AS436">
        <v>2.7</v>
      </c>
      <c r="AT436">
        <v>1</v>
      </c>
      <c r="AU436">
        <v>1</v>
      </c>
      <c r="AV436">
        <v>1.4</v>
      </c>
      <c r="AW436">
        <v>1.5</v>
      </c>
    </row>
    <row r="437" spans="1:49" x14ac:dyDescent="0.35">
      <c r="A437" t="s">
        <v>948</v>
      </c>
      <c r="B437">
        <v>3.1</v>
      </c>
      <c r="C437">
        <v>2.9</v>
      </c>
      <c r="D437">
        <v>40.200000000000003</v>
      </c>
      <c r="E437">
        <v>39</v>
      </c>
      <c r="F437">
        <v>64.599999999999994</v>
      </c>
      <c r="G437">
        <v>74.8</v>
      </c>
      <c r="H437">
        <v>3.3</v>
      </c>
      <c r="I437">
        <v>8.1999999999999993</v>
      </c>
      <c r="J437">
        <v>3.8</v>
      </c>
      <c r="K437">
        <v>9.8000000000000007</v>
      </c>
      <c r="L437">
        <v>99.5</v>
      </c>
      <c r="M437">
        <v>96.1</v>
      </c>
      <c r="N437">
        <v>4.2</v>
      </c>
      <c r="O437">
        <v>5</v>
      </c>
      <c r="P437">
        <v>3.1</v>
      </c>
      <c r="Q437">
        <v>3.4</v>
      </c>
      <c r="R437">
        <v>1</v>
      </c>
      <c r="S437">
        <v>1</v>
      </c>
      <c r="T437">
        <v>17.100000000000001</v>
      </c>
      <c r="U437">
        <v>14.1</v>
      </c>
      <c r="V437">
        <v>4.0999999999999996</v>
      </c>
      <c r="W437">
        <v>3.7</v>
      </c>
      <c r="X437">
        <v>167.5</v>
      </c>
      <c r="Y437">
        <v>20.9</v>
      </c>
      <c r="Z437">
        <v>171.7</v>
      </c>
      <c r="AA437">
        <v>21.1</v>
      </c>
      <c r="AB437">
        <v>3</v>
      </c>
      <c r="AC437">
        <v>3</v>
      </c>
      <c r="AD437">
        <v>1</v>
      </c>
      <c r="AE437">
        <v>1.1000000000000001</v>
      </c>
      <c r="AF437">
        <v>2.9</v>
      </c>
      <c r="AG437">
        <v>2.7</v>
      </c>
      <c r="AH437">
        <v>3</v>
      </c>
      <c r="AI437">
        <v>2.9</v>
      </c>
      <c r="AJ437">
        <v>5</v>
      </c>
      <c r="AK437">
        <v>4.8</v>
      </c>
      <c r="AL437">
        <v>2.9</v>
      </c>
      <c r="AM437">
        <v>2.5</v>
      </c>
      <c r="AN437">
        <v>2</v>
      </c>
      <c r="AO437">
        <v>2.7</v>
      </c>
      <c r="AP437">
        <v>3</v>
      </c>
      <c r="AQ437">
        <v>2.8</v>
      </c>
      <c r="AR437">
        <v>2</v>
      </c>
      <c r="AS437">
        <v>2.2999999999999998</v>
      </c>
      <c r="AT437">
        <v>1</v>
      </c>
      <c r="AU437">
        <v>1</v>
      </c>
      <c r="AV437">
        <v>0.8</v>
      </c>
      <c r="AW437">
        <v>1.3</v>
      </c>
    </row>
    <row r="438" spans="1:49" x14ac:dyDescent="0.35">
      <c r="A438" t="s">
        <v>949</v>
      </c>
      <c r="B438">
        <v>0.1</v>
      </c>
      <c r="C438">
        <v>0.3</v>
      </c>
      <c r="D438">
        <v>35.4</v>
      </c>
      <c r="E438">
        <v>35.1</v>
      </c>
      <c r="F438">
        <v>207.2</v>
      </c>
      <c r="G438">
        <v>197</v>
      </c>
      <c r="H438">
        <v>5.4</v>
      </c>
      <c r="I438">
        <v>15.2</v>
      </c>
      <c r="J438">
        <v>5.3</v>
      </c>
      <c r="K438">
        <v>14.9</v>
      </c>
      <c r="L438">
        <v>80.400000000000006</v>
      </c>
      <c r="M438">
        <v>83.3</v>
      </c>
      <c r="N438">
        <v>7.8</v>
      </c>
      <c r="O438">
        <v>7.6</v>
      </c>
      <c r="P438">
        <v>3.9</v>
      </c>
      <c r="Q438">
        <v>3.8</v>
      </c>
      <c r="R438">
        <v>1</v>
      </c>
      <c r="S438">
        <v>1</v>
      </c>
      <c r="T438">
        <v>2.6</v>
      </c>
      <c r="U438">
        <v>13.1</v>
      </c>
      <c r="V438">
        <v>2.6</v>
      </c>
      <c r="W438">
        <v>2.6</v>
      </c>
      <c r="X438">
        <v>201.3</v>
      </c>
      <c r="Y438">
        <v>25.7</v>
      </c>
      <c r="Z438">
        <v>199.7</v>
      </c>
      <c r="AA438">
        <v>23.5</v>
      </c>
      <c r="AB438">
        <v>3</v>
      </c>
      <c r="AC438">
        <v>3</v>
      </c>
      <c r="AD438">
        <v>1.5</v>
      </c>
      <c r="AE438">
        <v>1.1000000000000001</v>
      </c>
      <c r="AF438">
        <v>2.1</v>
      </c>
      <c r="AG438">
        <v>2.2000000000000002</v>
      </c>
      <c r="AH438">
        <v>3</v>
      </c>
      <c r="AI438">
        <v>2.9</v>
      </c>
      <c r="AJ438">
        <v>4</v>
      </c>
      <c r="AK438">
        <v>4.2</v>
      </c>
      <c r="AL438">
        <v>2</v>
      </c>
      <c r="AM438">
        <v>2</v>
      </c>
      <c r="AN438">
        <v>2.5</v>
      </c>
      <c r="AO438">
        <v>2.7</v>
      </c>
      <c r="AP438">
        <v>0.9</v>
      </c>
      <c r="AQ438">
        <v>1</v>
      </c>
      <c r="AR438">
        <v>3</v>
      </c>
      <c r="AS438">
        <v>3</v>
      </c>
      <c r="AT438">
        <v>1</v>
      </c>
      <c r="AU438">
        <v>1</v>
      </c>
      <c r="AV438">
        <v>2.2999999999999998</v>
      </c>
      <c r="AW438">
        <v>1.9</v>
      </c>
    </row>
    <row r="439" spans="1:49" x14ac:dyDescent="0.35">
      <c r="A439" t="s">
        <v>950</v>
      </c>
      <c r="B439">
        <v>2.4</v>
      </c>
      <c r="C439">
        <v>2.2999999999999998</v>
      </c>
      <c r="D439">
        <v>38.6</v>
      </c>
      <c r="E439">
        <v>37.799999999999997</v>
      </c>
      <c r="F439">
        <v>73.400000000000006</v>
      </c>
      <c r="G439">
        <v>81</v>
      </c>
      <c r="H439">
        <v>5.3</v>
      </c>
      <c r="I439">
        <v>13.5</v>
      </c>
      <c r="J439">
        <v>5.0999999999999996</v>
      </c>
      <c r="K439">
        <v>13.6</v>
      </c>
      <c r="L439">
        <v>70</v>
      </c>
      <c r="M439">
        <v>76.400000000000006</v>
      </c>
      <c r="N439">
        <v>6.9</v>
      </c>
      <c r="O439">
        <v>7</v>
      </c>
      <c r="P439">
        <v>2.4</v>
      </c>
      <c r="Q439">
        <v>3</v>
      </c>
      <c r="R439">
        <v>1</v>
      </c>
      <c r="S439">
        <v>1</v>
      </c>
      <c r="T439">
        <v>24.9</v>
      </c>
      <c r="U439">
        <v>14.6</v>
      </c>
      <c r="V439">
        <v>3.6</v>
      </c>
      <c r="W439">
        <v>3.3</v>
      </c>
      <c r="X439">
        <v>168.6</v>
      </c>
      <c r="Y439">
        <v>18.7</v>
      </c>
      <c r="Z439">
        <v>173.7</v>
      </c>
      <c r="AA439">
        <v>20.3</v>
      </c>
      <c r="AB439">
        <v>3</v>
      </c>
      <c r="AC439">
        <v>3</v>
      </c>
      <c r="AD439">
        <v>1</v>
      </c>
      <c r="AE439">
        <v>1.1000000000000001</v>
      </c>
      <c r="AF439">
        <v>2.6</v>
      </c>
      <c r="AG439">
        <v>2.5</v>
      </c>
      <c r="AH439">
        <v>2.5</v>
      </c>
      <c r="AI439">
        <v>2.7</v>
      </c>
      <c r="AJ439">
        <v>3.5</v>
      </c>
      <c r="AK439">
        <v>3.8</v>
      </c>
      <c r="AL439">
        <v>2</v>
      </c>
      <c r="AM439">
        <v>1.9</v>
      </c>
      <c r="AN439">
        <v>2.5</v>
      </c>
      <c r="AO439">
        <v>2.7</v>
      </c>
      <c r="AP439">
        <v>1</v>
      </c>
      <c r="AQ439">
        <v>1.1000000000000001</v>
      </c>
      <c r="AR439">
        <v>2.5</v>
      </c>
      <c r="AS439">
        <v>2.6</v>
      </c>
      <c r="AT439">
        <v>1</v>
      </c>
      <c r="AU439">
        <v>1</v>
      </c>
      <c r="AV439">
        <v>0.7</v>
      </c>
      <c r="AW439">
        <v>1.2</v>
      </c>
    </row>
    <row r="440" spans="1:49" x14ac:dyDescent="0.35">
      <c r="A440" t="s">
        <v>951</v>
      </c>
      <c r="B440">
        <v>0.8</v>
      </c>
      <c r="C440">
        <v>0.9</v>
      </c>
      <c r="D440">
        <v>37.799999999999997</v>
      </c>
      <c r="E440">
        <v>37.1</v>
      </c>
      <c r="F440">
        <v>159.6</v>
      </c>
      <c r="G440">
        <v>155</v>
      </c>
      <c r="H440">
        <v>3.3</v>
      </c>
      <c r="I440">
        <v>9</v>
      </c>
      <c r="J440">
        <v>3.9</v>
      </c>
      <c r="K440">
        <v>10.5</v>
      </c>
      <c r="L440">
        <v>71.099999999999994</v>
      </c>
      <c r="M440">
        <v>77.099999999999994</v>
      </c>
      <c r="N440">
        <v>4.5</v>
      </c>
      <c r="O440">
        <v>5.4</v>
      </c>
      <c r="P440">
        <v>4.0999999999999996</v>
      </c>
      <c r="Q440">
        <v>3.9</v>
      </c>
      <c r="R440">
        <v>1</v>
      </c>
      <c r="S440">
        <v>1</v>
      </c>
      <c r="T440">
        <v>13.3</v>
      </c>
      <c r="U440">
        <v>13.9</v>
      </c>
      <c r="V440">
        <v>2.9</v>
      </c>
      <c r="W440">
        <v>2.9</v>
      </c>
      <c r="X440">
        <v>218.2</v>
      </c>
      <c r="Y440">
        <v>22.8</v>
      </c>
      <c r="Z440">
        <v>215.9</v>
      </c>
      <c r="AA440">
        <v>21.9</v>
      </c>
      <c r="AB440">
        <v>3</v>
      </c>
      <c r="AC440">
        <v>2.9</v>
      </c>
      <c r="AD440">
        <v>1</v>
      </c>
      <c r="AE440">
        <v>1.1000000000000001</v>
      </c>
      <c r="AF440">
        <v>2.9</v>
      </c>
      <c r="AG440">
        <v>2.7</v>
      </c>
      <c r="AH440">
        <v>3</v>
      </c>
      <c r="AI440">
        <v>2.9</v>
      </c>
      <c r="AJ440">
        <v>3.6</v>
      </c>
      <c r="AK440">
        <v>3.9</v>
      </c>
      <c r="AL440">
        <v>1.9</v>
      </c>
      <c r="AM440">
        <v>1.9</v>
      </c>
      <c r="AN440">
        <v>2.5</v>
      </c>
      <c r="AO440">
        <v>2.7</v>
      </c>
      <c r="AP440">
        <v>1.1000000000000001</v>
      </c>
      <c r="AQ440">
        <v>1.1000000000000001</v>
      </c>
      <c r="AR440">
        <v>2</v>
      </c>
      <c r="AS440">
        <v>2.4</v>
      </c>
      <c r="AT440">
        <v>1</v>
      </c>
      <c r="AU440">
        <v>1</v>
      </c>
      <c r="AV440">
        <v>4.7</v>
      </c>
      <c r="AW440">
        <v>2.7</v>
      </c>
    </row>
    <row r="441" spans="1:49" x14ac:dyDescent="0.35">
      <c r="A441" t="s">
        <v>952</v>
      </c>
      <c r="B441">
        <v>3</v>
      </c>
      <c r="C441">
        <v>2.9</v>
      </c>
      <c r="D441">
        <v>35.700000000000003</v>
      </c>
      <c r="E441">
        <v>35.4</v>
      </c>
      <c r="F441">
        <v>122.6</v>
      </c>
      <c r="G441">
        <v>122.9</v>
      </c>
      <c r="H441">
        <v>5.2</v>
      </c>
      <c r="I441">
        <v>14.6</v>
      </c>
      <c r="J441">
        <v>5.2</v>
      </c>
      <c r="K441">
        <v>14.7</v>
      </c>
      <c r="L441">
        <v>101.5</v>
      </c>
      <c r="M441">
        <v>97.4</v>
      </c>
      <c r="N441">
        <v>7.5</v>
      </c>
      <c r="O441">
        <v>7.5</v>
      </c>
      <c r="P441">
        <v>4.0999999999999996</v>
      </c>
      <c r="Q441">
        <v>3.9</v>
      </c>
      <c r="R441">
        <v>1</v>
      </c>
      <c r="S441">
        <v>1</v>
      </c>
      <c r="T441">
        <v>15.6</v>
      </c>
      <c r="U441">
        <v>14</v>
      </c>
      <c r="V441">
        <v>1.9</v>
      </c>
      <c r="W441">
        <v>2.2000000000000002</v>
      </c>
      <c r="X441">
        <v>237.7</v>
      </c>
      <c r="Y441">
        <v>20.399999999999999</v>
      </c>
      <c r="Z441">
        <v>232.7</v>
      </c>
      <c r="AA441">
        <v>20.9</v>
      </c>
      <c r="AB441">
        <v>3</v>
      </c>
      <c r="AC441">
        <v>2.9</v>
      </c>
      <c r="AD441">
        <v>1.5</v>
      </c>
      <c r="AE441">
        <v>1.1000000000000001</v>
      </c>
      <c r="AF441">
        <v>2.4</v>
      </c>
      <c r="AG441">
        <v>2.4</v>
      </c>
      <c r="AH441">
        <v>3</v>
      </c>
      <c r="AI441">
        <v>2.9</v>
      </c>
      <c r="AJ441">
        <v>5.0999999999999996</v>
      </c>
      <c r="AK441">
        <v>4.9000000000000004</v>
      </c>
      <c r="AL441">
        <v>3</v>
      </c>
      <c r="AM441">
        <v>2.6</v>
      </c>
      <c r="AN441">
        <v>2.5</v>
      </c>
      <c r="AO441">
        <v>2.7</v>
      </c>
      <c r="AP441">
        <v>3</v>
      </c>
      <c r="AQ441">
        <v>2.8</v>
      </c>
      <c r="AR441">
        <v>2.1</v>
      </c>
      <c r="AS441">
        <v>2.4</v>
      </c>
      <c r="AT441">
        <v>1</v>
      </c>
      <c r="AU441">
        <v>1</v>
      </c>
      <c r="AV441">
        <v>4.3</v>
      </c>
      <c r="AW441">
        <v>2.5</v>
      </c>
    </row>
    <row r="442" spans="1:49" x14ac:dyDescent="0.35">
      <c r="A442" t="s">
        <v>953</v>
      </c>
      <c r="B442">
        <v>3.1</v>
      </c>
      <c r="C442">
        <v>3</v>
      </c>
      <c r="D442">
        <v>39.799999999999997</v>
      </c>
      <c r="E442">
        <v>38.700000000000003</v>
      </c>
      <c r="F442">
        <v>99.6</v>
      </c>
      <c r="G442">
        <v>102.9</v>
      </c>
      <c r="H442">
        <v>5.0999999999999996</v>
      </c>
      <c r="I442">
        <v>13.1</v>
      </c>
      <c r="J442">
        <v>5.0999999999999996</v>
      </c>
      <c r="K442">
        <v>13.4</v>
      </c>
      <c r="L442">
        <v>81.5</v>
      </c>
      <c r="M442">
        <v>84</v>
      </c>
      <c r="N442">
        <v>6.7</v>
      </c>
      <c r="O442">
        <v>6.8</v>
      </c>
      <c r="P442">
        <v>4.0999999999999996</v>
      </c>
      <c r="Q442">
        <v>3.9</v>
      </c>
      <c r="R442">
        <v>1</v>
      </c>
      <c r="S442">
        <v>1</v>
      </c>
      <c r="T442">
        <v>14</v>
      </c>
      <c r="U442">
        <v>13.9</v>
      </c>
      <c r="V442">
        <v>2.5</v>
      </c>
      <c r="W442">
        <v>2.7</v>
      </c>
      <c r="X442">
        <v>211.6</v>
      </c>
      <c r="Y442">
        <v>22.8</v>
      </c>
      <c r="Z442">
        <v>209.3</v>
      </c>
      <c r="AA442">
        <v>21.8</v>
      </c>
      <c r="AB442">
        <v>3</v>
      </c>
      <c r="AC442">
        <v>3</v>
      </c>
      <c r="AD442">
        <v>1</v>
      </c>
      <c r="AE442">
        <v>1.1000000000000001</v>
      </c>
      <c r="AF442">
        <v>2.9</v>
      </c>
      <c r="AG442">
        <v>2.7</v>
      </c>
      <c r="AH442">
        <v>3</v>
      </c>
      <c r="AI442">
        <v>2.9</v>
      </c>
      <c r="AJ442">
        <v>4.0999999999999996</v>
      </c>
      <c r="AK442">
        <v>4.2</v>
      </c>
      <c r="AL442">
        <v>2.4</v>
      </c>
      <c r="AM442">
        <v>2.2000000000000002</v>
      </c>
      <c r="AN442">
        <v>3</v>
      </c>
      <c r="AO442">
        <v>2.7</v>
      </c>
      <c r="AP442">
        <v>1</v>
      </c>
      <c r="AQ442">
        <v>1</v>
      </c>
      <c r="AR442">
        <v>2.1</v>
      </c>
      <c r="AS442">
        <v>2.4</v>
      </c>
      <c r="AT442">
        <v>1</v>
      </c>
      <c r="AU442">
        <v>1</v>
      </c>
      <c r="AV442">
        <v>5.0999999999999996</v>
      </c>
      <c r="AW442">
        <v>2.8</v>
      </c>
    </row>
    <row r="443" spans="1:49" x14ac:dyDescent="0.35">
      <c r="A443" t="s">
        <v>954</v>
      </c>
      <c r="B443">
        <v>2.9</v>
      </c>
      <c r="C443">
        <v>2.8</v>
      </c>
      <c r="D443">
        <v>36.299999999999997</v>
      </c>
      <c r="E443">
        <v>35.9</v>
      </c>
      <c r="F443">
        <v>78.7</v>
      </c>
      <c r="G443">
        <v>86.9</v>
      </c>
      <c r="H443">
        <v>7.1</v>
      </c>
      <c r="I443">
        <v>19.399999999999999</v>
      </c>
      <c r="J443">
        <v>6.5</v>
      </c>
      <c r="K443">
        <v>17.8</v>
      </c>
      <c r="L443">
        <v>100.4</v>
      </c>
      <c r="M443">
        <v>96.8</v>
      </c>
      <c r="N443">
        <v>9.9</v>
      </c>
      <c r="O443">
        <v>9.1</v>
      </c>
      <c r="P443">
        <v>3.5</v>
      </c>
      <c r="Q443">
        <v>3.5</v>
      </c>
      <c r="R443">
        <v>1</v>
      </c>
      <c r="S443">
        <v>1</v>
      </c>
      <c r="T443">
        <v>19.7</v>
      </c>
      <c r="U443">
        <v>14.3</v>
      </c>
      <c r="V443">
        <v>3.6</v>
      </c>
      <c r="W443">
        <v>3.3</v>
      </c>
      <c r="X443">
        <v>157.4</v>
      </c>
      <c r="Y443">
        <v>16.3</v>
      </c>
      <c r="Z443">
        <v>161.5</v>
      </c>
      <c r="AA443">
        <v>18.8</v>
      </c>
      <c r="AB443">
        <v>3</v>
      </c>
      <c r="AC443">
        <v>2.9</v>
      </c>
      <c r="AD443">
        <v>1.5</v>
      </c>
      <c r="AE443">
        <v>1.1000000000000001</v>
      </c>
      <c r="AF443">
        <v>2</v>
      </c>
      <c r="AG443">
        <v>2.1</v>
      </c>
      <c r="AH443">
        <v>3</v>
      </c>
      <c r="AI443">
        <v>2.9</v>
      </c>
      <c r="AJ443">
        <v>5</v>
      </c>
      <c r="AK443">
        <v>4.8</v>
      </c>
      <c r="AL443">
        <v>2</v>
      </c>
      <c r="AM443">
        <v>1.9</v>
      </c>
      <c r="AN443">
        <v>2.6</v>
      </c>
      <c r="AO443">
        <v>2.7</v>
      </c>
      <c r="AP443">
        <v>3</v>
      </c>
      <c r="AQ443">
        <v>2.8</v>
      </c>
      <c r="AR443">
        <v>2</v>
      </c>
      <c r="AS443">
        <v>2.2999999999999998</v>
      </c>
      <c r="AT443">
        <v>1</v>
      </c>
      <c r="AU443">
        <v>1</v>
      </c>
      <c r="AV443">
        <v>0.5</v>
      </c>
      <c r="AW443">
        <v>1.1000000000000001</v>
      </c>
    </row>
    <row r="444" spans="1:49" x14ac:dyDescent="0.35">
      <c r="A444" t="s">
        <v>955</v>
      </c>
      <c r="B444">
        <v>2.2999999999999998</v>
      </c>
      <c r="C444">
        <v>2.2999999999999998</v>
      </c>
      <c r="D444">
        <v>40</v>
      </c>
      <c r="E444">
        <v>38.9</v>
      </c>
      <c r="F444">
        <v>130.4</v>
      </c>
      <c r="G444">
        <v>131.80000000000001</v>
      </c>
      <c r="H444">
        <v>5.2</v>
      </c>
      <c r="I444">
        <v>12.9</v>
      </c>
      <c r="J444">
        <v>5.2</v>
      </c>
      <c r="K444">
        <v>13.5</v>
      </c>
      <c r="L444">
        <v>97.7</v>
      </c>
      <c r="M444">
        <v>94.8</v>
      </c>
      <c r="N444">
        <v>6.7</v>
      </c>
      <c r="O444">
        <v>6.9</v>
      </c>
      <c r="P444">
        <v>4</v>
      </c>
      <c r="Q444">
        <v>3.8</v>
      </c>
      <c r="R444">
        <v>1</v>
      </c>
      <c r="S444">
        <v>1</v>
      </c>
      <c r="T444">
        <v>11.8</v>
      </c>
      <c r="U444">
        <v>13.7</v>
      </c>
      <c r="V444">
        <v>2.7</v>
      </c>
      <c r="W444">
        <v>2.7</v>
      </c>
      <c r="X444">
        <v>200.1</v>
      </c>
      <c r="Y444">
        <v>20.6</v>
      </c>
      <c r="Z444">
        <v>200.5</v>
      </c>
      <c r="AA444">
        <v>21</v>
      </c>
      <c r="AB444">
        <v>3</v>
      </c>
      <c r="AC444">
        <v>3</v>
      </c>
      <c r="AD444">
        <v>1</v>
      </c>
      <c r="AE444">
        <v>1.1000000000000001</v>
      </c>
      <c r="AF444">
        <v>3.3</v>
      </c>
      <c r="AG444">
        <v>2.9</v>
      </c>
      <c r="AH444">
        <v>3</v>
      </c>
      <c r="AI444">
        <v>2.9</v>
      </c>
      <c r="AJ444">
        <v>4.9000000000000004</v>
      </c>
      <c r="AK444">
        <v>4.7</v>
      </c>
      <c r="AL444">
        <v>2.5</v>
      </c>
      <c r="AM444">
        <v>2.2999999999999998</v>
      </c>
      <c r="AN444">
        <v>2.5</v>
      </c>
      <c r="AO444">
        <v>2.7</v>
      </c>
      <c r="AP444">
        <v>1.5</v>
      </c>
      <c r="AQ444">
        <v>1.5</v>
      </c>
      <c r="AR444">
        <v>2.9</v>
      </c>
      <c r="AS444">
        <v>2.8</v>
      </c>
      <c r="AT444">
        <v>1</v>
      </c>
      <c r="AU444">
        <v>1</v>
      </c>
      <c r="AV444">
        <v>0.8</v>
      </c>
      <c r="AW444">
        <v>1.2</v>
      </c>
    </row>
    <row r="445" spans="1:49" x14ac:dyDescent="0.35">
      <c r="A445" t="s">
        <v>956</v>
      </c>
      <c r="B445">
        <v>1.1000000000000001</v>
      </c>
      <c r="C445">
        <v>1.2</v>
      </c>
      <c r="D445">
        <v>37.299999999999997</v>
      </c>
      <c r="E445">
        <v>36.700000000000003</v>
      </c>
      <c r="F445">
        <v>117.7</v>
      </c>
      <c r="G445">
        <v>121.3</v>
      </c>
      <c r="H445">
        <v>4.5999999999999996</v>
      </c>
      <c r="I445">
        <v>12.1</v>
      </c>
      <c r="J445">
        <v>4.7</v>
      </c>
      <c r="K445">
        <v>12.8</v>
      </c>
      <c r="L445">
        <v>100.5</v>
      </c>
      <c r="M445">
        <v>96.8</v>
      </c>
      <c r="N445">
        <v>6.2</v>
      </c>
      <c r="O445">
        <v>6.6</v>
      </c>
      <c r="P445">
        <v>4</v>
      </c>
      <c r="Q445">
        <v>3.9</v>
      </c>
      <c r="R445">
        <v>1</v>
      </c>
      <c r="S445">
        <v>1</v>
      </c>
      <c r="T445">
        <v>23</v>
      </c>
      <c r="U445">
        <v>14.6</v>
      </c>
      <c r="V445">
        <v>2</v>
      </c>
      <c r="W445">
        <v>2.2999999999999998</v>
      </c>
      <c r="X445">
        <v>233.1</v>
      </c>
      <c r="Y445">
        <v>25.7</v>
      </c>
      <c r="Z445">
        <v>229.6</v>
      </c>
      <c r="AA445">
        <v>23.9</v>
      </c>
      <c r="AB445">
        <v>3</v>
      </c>
      <c r="AC445">
        <v>3</v>
      </c>
      <c r="AD445">
        <v>1</v>
      </c>
      <c r="AE445">
        <v>1.1000000000000001</v>
      </c>
      <c r="AF445">
        <v>2.5</v>
      </c>
      <c r="AG445">
        <v>2.4</v>
      </c>
      <c r="AH445">
        <v>3</v>
      </c>
      <c r="AI445">
        <v>2.9</v>
      </c>
      <c r="AJ445">
        <v>5</v>
      </c>
      <c r="AK445">
        <v>4.8</v>
      </c>
      <c r="AL445">
        <v>1.9</v>
      </c>
      <c r="AM445">
        <v>1.9</v>
      </c>
      <c r="AN445">
        <v>2.5</v>
      </c>
      <c r="AO445">
        <v>2.7</v>
      </c>
      <c r="AP445">
        <v>1</v>
      </c>
      <c r="AQ445">
        <v>1</v>
      </c>
      <c r="AR445">
        <v>2</v>
      </c>
      <c r="AS445">
        <v>2.2999999999999998</v>
      </c>
      <c r="AT445">
        <v>1</v>
      </c>
      <c r="AU445">
        <v>1</v>
      </c>
      <c r="AV445">
        <v>0.6</v>
      </c>
      <c r="AW445">
        <v>1.2</v>
      </c>
    </row>
    <row r="446" spans="1:49" x14ac:dyDescent="0.35">
      <c r="A446" t="s">
        <v>957</v>
      </c>
      <c r="B446">
        <v>3</v>
      </c>
      <c r="C446">
        <v>2.9</v>
      </c>
      <c r="D446">
        <v>34.299999999999997</v>
      </c>
      <c r="E446">
        <v>34.200000000000003</v>
      </c>
      <c r="F446">
        <v>130.1</v>
      </c>
      <c r="G446">
        <v>131</v>
      </c>
      <c r="H446">
        <v>7.2</v>
      </c>
      <c r="I446">
        <v>21.3</v>
      </c>
      <c r="J446">
        <v>6.6</v>
      </c>
      <c r="K446">
        <v>19.399999999999999</v>
      </c>
      <c r="L446">
        <v>100.7</v>
      </c>
      <c r="M446">
        <v>96.9</v>
      </c>
      <c r="N446">
        <v>10.9</v>
      </c>
      <c r="O446">
        <v>9.9</v>
      </c>
      <c r="P446">
        <v>4.5999999999999996</v>
      </c>
      <c r="Q446">
        <v>4.2</v>
      </c>
      <c r="R446">
        <v>1</v>
      </c>
      <c r="S446">
        <v>1</v>
      </c>
      <c r="T446">
        <v>14.7</v>
      </c>
      <c r="U446">
        <v>13.9</v>
      </c>
      <c r="V446">
        <v>2.4</v>
      </c>
      <c r="W446">
        <v>2.5</v>
      </c>
      <c r="X446">
        <v>261.2</v>
      </c>
      <c r="Y446">
        <v>30.2</v>
      </c>
      <c r="Z446">
        <v>255.3</v>
      </c>
      <c r="AA446">
        <v>26.1</v>
      </c>
      <c r="AB446">
        <v>3</v>
      </c>
      <c r="AC446">
        <v>3</v>
      </c>
      <c r="AD446">
        <v>1</v>
      </c>
      <c r="AE446">
        <v>1.1000000000000001</v>
      </c>
      <c r="AF446">
        <v>1.6</v>
      </c>
      <c r="AG446">
        <v>1.9</v>
      </c>
      <c r="AH446">
        <v>3</v>
      </c>
      <c r="AI446">
        <v>2.9</v>
      </c>
      <c r="AJ446">
        <v>5</v>
      </c>
      <c r="AK446">
        <v>4.8</v>
      </c>
      <c r="AL446">
        <v>2</v>
      </c>
      <c r="AM446">
        <v>2</v>
      </c>
      <c r="AN446">
        <v>3</v>
      </c>
      <c r="AO446">
        <v>2.7</v>
      </c>
      <c r="AP446">
        <v>1</v>
      </c>
      <c r="AQ446">
        <v>1.1000000000000001</v>
      </c>
      <c r="AR446">
        <v>2.1</v>
      </c>
      <c r="AS446">
        <v>2.2999999999999998</v>
      </c>
      <c r="AT446">
        <v>1</v>
      </c>
      <c r="AU446">
        <v>1</v>
      </c>
      <c r="AV446">
        <v>1</v>
      </c>
      <c r="AW446">
        <v>1.3</v>
      </c>
    </row>
    <row r="447" spans="1:49" x14ac:dyDescent="0.35">
      <c r="A447" t="s">
        <v>958</v>
      </c>
      <c r="B447">
        <v>0.6</v>
      </c>
      <c r="C447">
        <v>0.7</v>
      </c>
      <c r="D447">
        <v>35.4</v>
      </c>
      <c r="E447">
        <v>35.200000000000003</v>
      </c>
      <c r="F447">
        <v>193.9</v>
      </c>
      <c r="G447">
        <v>186.9</v>
      </c>
      <c r="H447">
        <v>5</v>
      </c>
      <c r="I447">
        <v>13.7</v>
      </c>
      <c r="J447">
        <v>5.0999999999999996</v>
      </c>
      <c r="K447">
        <v>13.9</v>
      </c>
      <c r="L447">
        <v>101</v>
      </c>
      <c r="M447">
        <v>97.3</v>
      </c>
      <c r="N447">
        <v>7</v>
      </c>
      <c r="O447">
        <v>7.1</v>
      </c>
      <c r="P447">
        <v>4</v>
      </c>
      <c r="Q447">
        <v>3.8</v>
      </c>
      <c r="R447">
        <v>1</v>
      </c>
      <c r="S447">
        <v>1</v>
      </c>
      <c r="T447">
        <v>8.1</v>
      </c>
      <c r="U447">
        <v>13.5</v>
      </c>
      <c r="V447">
        <v>2</v>
      </c>
      <c r="W447">
        <v>2.2999999999999998</v>
      </c>
      <c r="X447">
        <v>236.5</v>
      </c>
      <c r="Y447">
        <v>24.6</v>
      </c>
      <c r="Z447">
        <v>233.3</v>
      </c>
      <c r="AA447">
        <v>23.2</v>
      </c>
      <c r="AB447">
        <v>3</v>
      </c>
      <c r="AC447">
        <v>3</v>
      </c>
      <c r="AD447">
        <v>1</v>
      </c>
      <c r="AE447">
        <v>1.1000000000000001</v>
      </c>
      <c r="AF447">
        <v>2.6</v>
      </c>
      <c r="AG447">
        <v>2.5</v>
      </c>
      <c r="AH447">
        <v>3</v>
      </c>
      <c r="AI447">
        <v>2.9</v>
      </c>
      <c r="AJ447">
        <v>5</v>
      </c>
      <c r="AK447">
        <v>4.9000000000000004</v>
      </c>
      <c r="AL447">
        <v>3</v>
      </c>
      <c r="AM447">
        <v>2.6</v>
      </c>
      <c r="AN447">
        <v>3</v>
      </c>
      <c r="AO447">
        <v>2.7</v>
      </c>
      <c r="AP447">
        <v>1</v>
      </c>
      <c r="AQ447">
        <v>1</v>
      </c>
      <c r="AR447">
        <v>3.1</v>
      </c>
      <c r="AS447">
        <v>3.1</v>
      </c>
      <c r="AT447">
        <v>1</v>
      </c>
      <c r="AU447">
        <v>1</v>
      </c>
      <c r="AV447">
        <v>5</v>
      </c>
      <c r="AW447">
        <v>2.7</v>
      </c>
    </row>
    <row r="448" spans="1:49" x14ac:dyDescent="0.35">
      <c r="A448" t="s">
        <v>959</v>
      </c>
      <c r="B448">
        <v>2.5</v>
      </c>
      <c r="C448">
        <v>2.4</v>
      </c>
      <c r="D448">
        <v>38.1</v>
      </c>
      <c r="E448">
        <v>37.299999999999997</v>
      </c>
      <c r="F448">
        <v>147.5</v>
      </c>
      <c r="G448">
        <v>145.6</v>
      </c>
      <c r="H448">
        <v>1.9</v>
      </c>
      <c r="I448">
        <v>4.5999999999999996</v>
      </c>
      <c r="J448">
        <v>2.8</v>
      </c>
      <c r="K448">
        <v>7.2</v>
      </c>
      <c r="L448">
        <v>61.4</v>
      </c>
      <c r="M448">
        <v>70.3</v>
      </c>
      <c r="N448">
        <v>2.4</v>
      </c>
      <c r="O448">
        <v>3.7</v>
      </c>
      <c r="P448">
        <v>3.8</v>
      </c>
      <c r="Q448">
        <v>3.8</v>
      </c>
      <c r="R448">
        <v>1</v>
      </c>
      <c r="S448">
        <v>1</v>
      </c>
      <c r="T448">
        <v>16.100000000000001</v>
      </c>
      <c r="U448">
        <v>14</v>
      </c>
      <c r="V448">
        <v>2</v>
      </c>
      <c r="W448">
        <v>2.2999999999999998</v>
      </c>
      <c r="X448">
        <v>259.2</v>
      </c>
      <c r="Y448">
        <v>26.7</v>
      </c>
      <c r="Z448">
        <v>252.7</v>
      </c>
      <c r="AA448">
        <v>24.3</v>
      </c>
      <c r="AB448">
        <v>3</v>
      </c>
      <c r="AC448">
        <v>3</v>
      </c>
      <c r="AD448">
        <v>1</v>
      </c>
      <c r="AE448">
        <v>1.1000000000000001</v>
      </c>
      <c r="AF448">
        <v>4.0999999999999996</v>
      </c>
      <c r="AG448">
        <v>3.4</v>
      </c>
      <c r="AH448">
        <v>3</v>
      </c>
      <c r="AI448">
        <v>2.9</v>
      </c>
      <c r="AJ448">
        <v>3.1</v>
      </c>
      <c r="AK448">
        <v>3.5</v>
      </c>
      <c r="AL448">
        <v>3</v>
      </c>
      <c r="AM448">
        <v>2.5</v>
      </c>
      <c r="AN448">
        <v>3</v>
      </c>
      <c r="AO448">
        <v>2.7</v>
      </c>
      <c r="AP448">
        <v>1.1000000000000001</v>
      </c>
      <c r="AQ448">
        <v>1.1000000000000001</v>
      </c>
      <c r="AR448">
        <v>3</v>
      </c>
      <c r="AS448">
        <v>3</v>
      </c>
      <c r="AT448">
        <v>1</v>
      </c>
      <c r="AU448">
        <v>1</v>
      </c>
      <c r="AV448">
        <v>0.1</v>
      </c>
      <c r="AW448">
        <v>1.1000000000000001</v>
      </c>
    </row>
    <row r="449" spans="1:49" x14ac:dyDescent="0.35">
      <c r="A449" t="s">
        <v>960</v>
      </c>
      <c r="B449">
        <v>0.6</v>
      </c>
      <c r="C449">
        <v>0.7</v>
      </c>
      <c r="D449">
        <v>38.200000000000003</v>
      </c>
      <c r="E449">
        <v>37.4</v>
      </c>
      <c r="F449">
        <v>154.19999999999999</v>
      </c>
      <c r="G449">
        <v>151.5</v>
      </c>
      <c r="H449">
        <v>3.1</v>
      </c>
      <c r="I449">
        <v>8.1999999999999993</v>
      </c>
      <c r="J449">
        <v>3.7</v>
      </c>
      <c r="K449">
        <v>10</v>
      </c>
      <c r="L449">
        <v>80.3</v>
      </c>
      <c r="M449">
        <v>83.3</v>
      </c>
      <c r="N449">
        <v>4.2</v>
      </c>
      <c r="O449">
        <v>5.0999999999999996</v>
      </c>
      <c r="P449">
        <v>3.6</v>
      </c>
      <c r="Q449">
        <v>3.6</v>
      </c>
      <c r="R449">
        <v>1</v>
      </c>
      <c r="S449">
        <v>1</v>
      </c>
      <c r="T449">
        <v>11.9</v>
      </c>
      <c r="U449">
        <v>13.8</v>
      </c>
      <c r="V449">
        <v>3.5</v>
      </c>
      <c r="W449">
        <v>3.3</v>
      </c>
      <c r="X449">
        <v>185.1</v>
      </c>
      <c r="Y449">
        <v>17.899999999999999</v>
      </c>
      <c r="Z449">
        <v>187.4</v>
      </c>
      <c r="AA449">
        <v>19.600000000000001</v>
      </c>
      <c r="AB449">
        <v>3</v>
      </c>
      <c r="AC449">
        <v>3</v>
      </c>
      <c r="AD449">
        <v>1.5</v>
      </c>
      <c r="AE449">
        <v>1.1000000000000001</v>
      </c>
      <c r="AF449">
        <v>2.6</v>
      </c>
      <c r="AG449">
        <v>2.5</v>
      </c>
      <c r="AH449">
        <v>3</v>
      </c>
      <c r="AI449">
        <v>2.9</v>
      </c>
      <c r="AJ449">
        <v>4</v>
      </c>
      <c r="AK449">
        <v>4.2</v>
      </c>
      <c r="AL449">
        <v>1.4</v>
      </c>
      <c r="AM449">
        <v>1.6</v>
      </c>
      <c r="AN449">
        <v>2.5</v>
      </c>
      <c r="AO449">
        <v>2.7</v>
      </c>
      <c r="AP449">
        <v>1.1000000000000001</v>
      </c>
      <c r="AQ449">
        <v>1.1000000000000001</v>
      </c>
      <c r="AR449">
        <v>1.6</v>
      </c>
      <c r="AS449">
        <v>2</v>
      </c>
      <c r="AT449">
        <v>1</v>
      </c>
      <c r="AU449">
        <v>1</v>
      </c>
      <c r="AV449">
        <v>1.8</v>
      </c>
      <c r="AW449">
        <v>1.5</v>
      </c>
    </row>
    <row r="450" spans="1:49" x14ac:dyDescent="0.35">
      <c r="A450" t="s">
        <v>961</v>
      </c>
      <c r="B450">
        <v>2.4</v>
      </c>
      <c r="C450">
        <v>2.2999999999999998</v>
      </c>
      <c r="D450">
        <v>34.700000000000003</v>
      </c>
      <c r="E450">
        <v>34.6</v>
      </c>
      <c r="F450">
        <v>93.1</v>
      </c>
      <c r="G450">
        <v>99.3</v>
      </c>
      <c r="H450">
        <v>5.3</v>
      </c>
      <c r="I450">
        <v>15.3</v>
      </c>
      <c r="J450">
        <v>5.0999999999999996</v>
      </c>
      <c r="K450">
        <v>14.6</v>
      </c>
      <c r="L450">
        <v>97.1</v>
      </c>
      <c r="M450">
        <v>94.5</v>
      </c>
      <c r="N450">
        <v>7.8</v>
      </c>
      <c r="O450">
        <v>7.4</v>
      </c>
      <c r="P450">
        <v>3.5</v>
      </c>
      <c r="Q450">
        <v>3.6</v>
      </c>
      <c r="R450">
        <v>1</v>
      </c>
      <c r="S450">
        <v>1</v>
      </c>
      <c r="T450">
        <v>10.4</v>
      </c>
      <c r="U450">
        <v>13.7</v>
      </c>
      <c r="V450">
        <v>3.3</v>
      </c>
      <c r="W450">
        <v>3.2</v>
      </c>
      <c r="X450">
        <v>185.3</v>
      </c>
      <c r="Y450">
        <v>17.399999999999999</v>
      </c>
      <c r="Z450">
        <v>186.6</v>
      </c>
      <c r="AA450">
        <v>19.5</v>
      </c>
      <c r="AB450">
        <v>3</v>
      </c>
      <c r="AC450">
        <v>3</v>
      </c>
      <c r="AD450">
        <v>1</v>
      </c>
      <c r="AE450">
        <v>1.1000000000000001</v>
      </c>
      <c r="AF450">
        <v>2.5</v>
      </c>
      <c r="AG450">
        <v>2.4</v>
      </c>
      <c r="AH450">
        <v>3</v>
      </c>
      <c r="AI450">
        <v>2.9</v>
      </c>
      <c r="AJ450">
        <v>4.9000000000000004</v>
      </c>
      <c r="AK450">
        <v>4.7</v>
      </c>
      <c r="AL450">
        <v>1</v>
      </c>
      <c r="AM450">
        <v>1.4</v>
      </c>
      <c r="AN450">
        <v>2.5</v>
      </c>
      <c r="AO450">
        <v>2.7</v>
      </c>
      <c r="AP450">
        <v>1</v>
      </c>
      <c r="AQ450">
        <v>1</v>
      </c>
      <c r="AR450">
        <v>3.1</v>
      </c>
      <c r="AS450">
        <v>3.1</v>
      </c>
      <c r="AT450">
        <v>1</v>
      </c>
      <c r="AU450">
        <v>1</v>
      </c>
      <c r="AV450">
        <v>9</v>
      </c>
      <c r="AW450">
        <v>4.2</v>
      </c>
    </row>
    <row r="451" spans="1:49" x14ac:dyDescent="0.35">
      <c r="A451" t="s">
        <v>962</v>
      </c>
      <c r="B451">
        <v>2.5</v>
      </c>
      <c r="C451">
        <v>2.4</v>
      </c>
      <c r="D451">
        <v>33.299999999999997</v>
      </c>
      <c r="E451">
        <v>33.299999999999997</v>
      </c>
      <c r="F451">
        <v>94.2</v>
      </c>
      <c r="G451">
        <v>100.1</v>
      </c>
      <c r="H451">
        <v>3.9</v>
      </c>
      <c r="I451">
        <v>11.7</v>
      </c>
      <c r="J451">
        <v>4.2</v>
      </c>
      <c r="K451">
        <v>12.6</v>
      </c>
      <c r="L451">
        <v>91.4</v>
      </c>
      <c r="M451">
        <v>90.9</v>
      </c>
      <c r="N451">
        <v>6.1</v>
      </c>
      <c r="O451">
        <v>6.5</v>
      </c>
      <c r="P451">
        <v>3.1</v>
      </c>
      <c r="Q451">
        <v>3.4</v>
      </c>
      <c r="R451">
        <v>1</v>
      </c>
      <c r="S451">
        <v>1</v>
      </c>
      <c r="T451">
        <v>9.9</v>
      </c>
      <c r="U451">
        <v>13.6</v>
      </c>
      <c r="V451">
        <v>2.5</v>
      </c>
      <c r="W451">
        <v>2.7</v>
      </c>
      <c r="X451">
        <v>162</v>
      </c>
      <c r="Y451">
        <v>28.6</v>
      </c>
      <c r="Z451">
        <v>164.9</v>
      </c>
      <c r="AA451">
        <v>25</v>
      </c>
      <c r="AB451">
        <v>3.1</v>
      </c>
      <c r="AC451">
        <v>3</v>
      </c>
      <c r="AD451">
        <v>1</v>
      </c>
      <c r="AE451">
        <v>1.1000000000000001</v>
      </c>
      <c r="AF451">
        <v>2.2999999999999998</v>
      </c>
      <c r="AG451">
        <v>2.2999999999999998</v>
      </c>
      <c r="AH451">
        <v>3</v>
      </c>
      <c r="AI451">
        <v>2.9</v>
      </c>
      <c r="AJ451">
        <v>4.5999999999999996</v>
      </c>
      <c r="AK451">
        <v>4.5</v>
      </c>
      <c r="AL451">
        <v>2.5</v>
      </c>
      <c r="AM451">
        <v>2.2000000000000002</v>
      </c>
      <c r="AN451">
        <v>2.5</v>
      </c>
      <c r="AO451">
        <v>2.7</v>
      </c>
      <c r="AP451">
        <v>2</v>
      </c>
      <c r="AQ451">
        <v>1.9</v>
      </c>
      <c r="AR451">
        <v>2.9</v>
      </c>
      <c r="AS451">
        <v>2.9</v>
      </c>
      <c r="AT451">
        <v>1</v>
      </c>
      <c r="AU451">
        <v>1</v>
      </c>
      <c r="AV451">
        <v>3.7</v>
      </c>
      <c r="AW451">
        <v>2.2999999999999998</v>
      </c>
    </row>
    <row r="452" spans="1:49" x14ac:dyDescent="0.35">
      <c r="A452" t="s">
        <v>963</v>
      </c>
      <c r="B452">
        <v>2.9</v>
      </c>
      <c r="C452">
        <v>2.8</v>
      </c>
      <c r="D452">
        <v>27.5</v>
      </c>
      <c r="E452">
        <v>28.6</v>
      </c>
      <c r="F452">
        <v>96.5</v>
      </c>
      <c r="G452">
        <v>100.4</v>
      </c>
      <c r="H452">
        <v>3.3</v>
      </c>
      <c r="I452">
        <v>11.8</v>
      </c>
      <c r="J452">
        <v>3.9</v>
      </c>
      <c r="K452">
        <v>12.6</v>
      </c>
      <c r="L452">
        <v>99.2</v>
      </c>
      <c r="M452">
        <v>95.8</v>
      </c>
      <c r="N452">
        <v>6</v>
      </c>
      <c r="O452">
        <v>6.4</v>
      </c>
      <c r="P452">
        <v>3.4</v>
      </c>
      <c r="Q452">
        <v>3.6</v>
      </c>
      <c r="R452">
        <v>1</v>
      </c>
      <c r="S452">
        <v>1</v>
      </c>
      <c r="T452">
        <v>13.1</v>
      </c>
      <c r="U452">
        <v>13.8</v>
      </c>
      <c r="V452">
        <v>2.6</v>
      </c>
      <c r="W452">
        <v>2.7</v>
      </c>
      <c r="X452">
        <v>209.9</v>
      </c>
      <c r="Y452">
        <v>24.4</v>
      </c>
      <c r="Z452">
        <v>208.4</v>
      </c>
      <c r="AA452">
        <v>23.3</v>
      </c>
      <c r="AB452">
        <v>2</v>
      </c>
      <c r="AC452">
        <v>2</v>
      </c>
      <c r="AD452">
        <v>1.5</v>
      </c>
      <c r="AE452">
        <v>1.1000000000000001</v>
      </c>
      <c r="AF452">
        <v>2</v>
      </c>
      <c r="AG452">
        <v>2.1</v>
      </c>
      <c r="AH452">
        <v>3</v>
      </c>
      <c r="AI452">
        <v>2.9</v>
      </c>
      <c r="AJ452">
        <v>5</v>
      </c>
      <c r="AK452">
        <v>4.8</v>
      </c>
      <c r="AL452">
        <v>2.1</v>
      </c>
      <c r="AM452">
        <v>2</v>
      </c>
      <c r="AN452">
        <v>3.1</v>
      </c>
      <c r="AO452">
        <v>2.7</v>
      </c>
      <c r="AP452">
        <v>0.9</v>
      </c>
      <c r="AQ452">
        <v>1</v>
      </c>
      <c r="AR452">
        <v>4.4000000000000004</v>
      </c>
      <c r="AS452">
        <v>4</v>
      </c>
      <c r="AT452">
        <v>1</v>
      </c>
      <c r="AU452">
        <v>1</v>
      </c>
      <c r="AV452">
        <v>4.2</v>
      </c>
      <c r="AW452">
        <v>2.4</v>
      </c>
    </row>
    <row r="453" spans="1:49" x14ac:dyDescent="0.35">
      <c r="A453" t="s">
        <v>964</v>
      </c>
      <c r="B453">
        <v>1.4</v>
      </c>
      <c r="C453">
        <v>1.5</v>
      </c>
      <c r="D453">
        <v>37.700000000000003</v>
      </c>
      <c r="E453">
        <v>37</v>
      </c>
      <c r="F453">
        <v>125.1</v>
      </c>
      <c r="G453">
        <v>125.4</v>
      </c>
      <c r="H453">
        <v>5.8</v>
      </c>
      <c r="I453">
        <v>15.3</v>
      </c>
      <c r="J453">
        <v>5.6</v>
      </c>
      <c r="K453">
        <v>15.2</v>
      </c>
      <c r="L453">
        <v>100.3</v>
      </c>
      <c r="M453">
        <v>96.8</v>
      </c>
      <c r="N453">
        <v>7.8</v>
      </c>
      <c r="O453">
        <v>7.7</v>
      </c>
      <c r="P453">
        <v>3.5</v>
      </c>
      <c r="Q453">
        <v>3.6</v>
      </c>
      <c r="R453">
        <v>1</v>
      </c>
      <c r="S453">
        <v>1</v>
      </c>
      <c r="T453">
        <v>9.6999999999999993</v>
      </c>
      <c r="U453">
        <v>13.6</v>
      </c>
      <c r="V453">
        <v>3.1</v>
      </c>
      <c r="W453">
        <v>3</v>
      </c>
      <c r="X453">
        <v>215.9</v>
      </c>
      <c r="Y453">
        <v>24.6</v>
      </c>
      <c r="Z453">
        <v>214.8</v>
      </c>
      <c r="AA453">
        <v>23.2</v>
      </c>
      <c r="AB453">
        <v>2</v>
      </c>
      <c r="AC453">
        <v>2</v>
      </c>
      <c r="AD453">
        <v>1</v>
      </c>
      <c r="AE453">
        <v>1.1000000000000001</v>
      </c>
      <c r="AF453">
        <v>2</v>
      </c>
      <c r="AG453">
        <v>2.1</v>
      </c>
      <c r="AH453">
        <v>3</v>
      </c>
      <c r="AI453">
        <v>2.9</v>
      </c>
      <c r="AJ453">
        <v>5</v>
      </c>
      <c r="AK453">
        <v>4.8</v>
      </c>
      <c r="AL453">
        <v>1.6</v>
      </c>
      <c r="AM453">
        <v>1.7</v>
      </c>
      <c r="AN453">
        <v>3.1</v>
      </c>
      <c r="AO453">
        <v>2.7</v>
      </c>
      <c r="AP453">
        <v>1</v>
      </c>
      <c r="AQ453">
        <v>1</v>
      </c>
      <c r="AR453">
        <v>4.4000000000000004</v>
      </c>
      <c r="AS453">
        <v>4</v>
      </c>
      <c r="AT453">
        <v>1</v>
      </c>
      <c r="AU453">
        <v>1</v>
      </c>
      <c r="AV453">
        <v>1.4</v>
      </c>
      <c r="AW453">
        <v>1.5</v>
      </c>
    </row>
    <row r="454" spans="1:49" x14ac:dyDescent="0.35">
      <c r="A454" t="s">
        <v>965</v>
      </c>
      <c r="B454">
        <v>3</v>
      </c>
      <c r="C454">
        <v>2.8</v>
      </c>
      <c r="D454">
        <v>34.6</v>
      </c>
      <c r="E454">
        <v>34.5</v>
      </c>
      <c r="F454">
        <v>81.8</v>
      </c>
      <c r="G454">
        <v>89.4</v>
      </c>
      <c r="H454">
        <v>7.5</v>
      </c>
      <c r="I454">
        <v>21.6</v>
      </c>
      <c r="J454">
        <v>6.7</v>
      </c>
      <c r="K454">
        <v>19.3</v>
      </c>
      <c r="L454">
        <v>99.8</v>
      </c>
      <c r="M454">
        <v>96.9</v>
      </c>
      <c r="N454">
        <v>11</v>
      </c>
      <c r="O454">
        <v>9.9</v>
      </c>
      <c r="P454">
        <v>3.9</v>
      </c>
      <c r="Q454">
        <v>3.8</v>
      </c>
      <c r="R454">
        <v>1</v>
      </c>
      <c r="S454">
        <v>1</v>
      </c>
      <c r="T454">
        <v>24</v>
      </c>
      <c r="U454">
        <v>14.6</v>
      </c>
      <c r="V454">
        <v>3.6</v>
      </c>
      <c r="W454">
        <v>3.3</v>
      </c>
      <c r="X454">
        <v>175.5</v>
      </c>
      <c r="Y454">
        <v>18.7</v>
      </c>
      <c r="Z454">
        <v>178.7</v>
      </c>
      <c r="AA454">
        <v>20.2</v>
      </c>
      <c r="AB454">
        <v>2</v>
      </c>
      <c r="AC454">
        <v>2.1</v>
      </c>
      <c r="AD454">
        <v>1</v>
      </c>
      <c r="AE454">
        <v>1.1000000000000001</v>
      </c>
      <c r="AF454">
        <v>2.1</v>
      </c>
      <c r="AG454">
        <v>2.2000000000000002</v>
      </c>
      <c r="AH454">
        <v>3</v>
      </c>
      <c r="AI454">
        <v>2.9</v>
      </c>
      <c r="AJ454">
        <v>5</v>
      </c>
      <c r="AK454">
        <v>4.8</v>
      </c>
      <c r="AL454">
        <v>2</v>
      </c>
      <c r="AM454">
        <v>2</v>
      </c>
      <c r="AN454">
        <v>2.5</v>
      </c>
      <c r="AO454">
        <v>2.7</v>
      </c>
      <c r="AP454">
        <v>0.9</v>
      </c>
      <c r="AQ454">
        <v>1</v>
      </c>
      <c r="AR454">
        <v>2.9</v>
      </c>
      <c r="AS454">
        <v>2.9</v>
      </c>
      <c r="AT454">
        <v>1</v>
      </c>
      <c r="AU454">
        <v>1</v>
      </c>
      <c r="AV454">
        <v>3.6</v>
      </c>
      <c r="AW454">
        <v>2.2000000000000002</v>
      </c>
    </row>
    <row r="455" spans="1:49" x14ac:dyDescent="0.35">
      <c r="A455" t="s">
        <v>966</v>
      </c>
      <c r="B455">
        <v>1.8</v>
      </c>
      <c r="C455">
        <v>1.8</v>
      </c>
      <c r="D455">
        <v>32.9</v>
      </c>
      <c r="E455">
        <v>33</v>
      </c>
      <c r="F455">
        <v>176.5</v>
      </c>
      <c r="G455">
        <v>172.2</v>
      </c>
      <c r="H455">
        <v>5.5</v>
      </c>
      <c r="I455">
        <v>16.7</v>
      </c>
      <c r="J455">
        <v>5.3</v>
      </c>
      <c r="K455">
        <v>16</v>
      </c>
      <c r="L455">
        <v>98.8</v>
      </c>
      <c r="M455">
        <v>95.5</v>
      </c>
      <c r="N455">
        <v>8.5</v>
      </c>
      <c r="O455">
        <v>8.1</v>
      </c>
      <c r="P455">
        <v>4</v>
      </c>
      <c r="Q455">
        <v>3.9</v>
      </c>
      <c r="R455">
        <v>1</v>
      </c>
      <c r="S455">
        <v>1</v>
      </c>
      <c r="T455">
        <v>19.8</v>
      </c>
      <c r="U455">
        <v>14.3</v>
      </c>
      <c r="V455">
        <v>2.4</v>
      </c>
      <c r="W455">
        <v>2.5</v>
      </c>
      <c r="X455">
        <v>232.4</v>
      </c>
      <c r="Y455">
        <v>27.9</v>
      </c>
      <c r="Z455">
        <v>230.9</v>
      </c>
      <c r="AA455">
        <v>25.2</v>
      </c>
      <c r="AB455">
        <v>2</v>
      </c>
      <c r="AC455">
        <v>2</v>
      </c>
      <c r="AD455">
        <v>1</v>
      </c>
      <c r="AE455">
        <v>1.1000000000000001</v>
      </c>
      <c r="AF455">
        <v>2.1</v>
      </c>
      <c r="AG455">
        <v>2.2000000000000002</v>
      </c>
      <c r="AH455">
        <v>3</v>
      </c>
      <c r="AI455">
        <v>2.9</v>
      </c>
      <c r="AJ455">
        <v>4.9000000000000004</v>
      </c>
      <c r="AK455">
        <v>4.8</v>
      </c>
      <c r="AL455">
        <v>2.1</v>
      </c>
      <c r="AM455">
        <v>2</v>
      </c>
      <c r="AN455">
        <v>3.1</v>
      </c>
      <c r="AO455">
        <v>2.7</v>
      </c>
      <c r="AP455">
        <v>1</v>
      </c>
      <c r="AQ455">
        <v>1.1000000000000001</v>
      </c>
      <c r="AR455">
        <v>3.1</v>
      </c>
      <c r="AS455">
        <v>3.1</v>
      </c>
      <c r="AT455">
        <v>1</v>
      </c>
      <c r="AU455">
        <v>1</v>
      </c>
      <c r="AV455">
        <v>0.2</v>
      </c>
      <c r="AW455">
        <v>1.1000000000000001</v>
      </c>
    </row>
    <row r="456" spans="1:49" x14ac:dyDescent="0.35">
      <c r="A456" t="s">
        <v>967</v>
      </c>
      <c r="B456">
        <v>3</v>
      </c>
      <c r="C456">
        <v>2.9</v>
      </c>
      <c r="D456">
        <v>33.799999999999997</v>
      </c>
      <c r="E456">
        <v>33.799999999999997</v>
      </c>
      <c r="F456">
        <v>157.1</v>
      </c>
      <c r="G456">
        <v>154.80000000000001</v>
      </c>
      <c r="H456">
        <v>7.6</v>
      </c>
      <c r="I456">
        <v>22.6</v>
      </c>
      <c r="J456">
        <v>6.9</v>
      </c>
      <c r="K456">
        <v>20.3</v>
      </c>
      <c r="L456">
        <v>100.8</v>
      </c>
      <c r="M456">
        <v>97.1</v>
      </c>
      <c r="N456">
        <v>11.5</v>
      </c>
      <c r="O456">
        <v>10.3</v>
      </c>
      <c r="P456">
        <v>4</v>
      </c>
      <c r="Q456">
        <v>3.8</v>
      </c>
      <c r="R456">
        <v>1.5</v>
      </c>
      <c r="S456">
        <v>1.2</v>
      </c>
      <c r="T456">
        <v>10.8</v>
      </c>
      <c r="U456">
        <v>13.6</v>
      </c>
      <c r="V456">
        <v>2.5</v>
      </c>
      <c r="W456">
        <v>2.6</v>
      </c>
      <c r="X456">
        <v>221.3</v>
      </c>
      <c r="Y456">
        <v>21.6</v>
      </c>
      <c r="Z456">
        <v>219.9</v>
      </c>
      <c r="AA456">
        <v>21.7</v>
      </c>
      <c r="AB456">
        <v>2</v>
      </c>
      <c r="AC456">
        <v>2</v>
      </c>
      <c r="AD456">
        <v>1</v>
      </c>
      <c r="AE456">
        <v>1.1000000000000001</v>
      </c>
      <c r="AF456">
        <v>1.1000000000000001</v>
      </c>
      <c r="AG456">
        <v>1.6</v>
      </c>
      <c r="AH456">
        <v>3</v>
      </c>
      <c r="AI456">
        <v>2.9</v>
      </c>
      <c r="AJ456">
        <v>5</v>
      </c>
      <c r="AK456">
        <v>4.9000000000000004</v>
      </c>
      <c r="AL456">
        <v>1</v>
      </c>
      <c r="AM456">
        <v>1.3</v>
      </c>
      <c r="AN456">
        <v>2.4</v>
      </c>
      <c r="AO456">
        <v>2.7</v>
      </c>
      <c r="AP456">
        <v>1</v>
      </c>
      <c r="AQ456">
        <v>1.1000000000000001</v>
      </c>
      <c r="AR456">
        <v>3.9</v>
      </c>
      <c r="AS456">
        <v>3.6</v>
      </c>
      <c r="AT456">
        <v>1</v>
      </c>
      <c r="AU456">
        <v>1</v>
      </c>
      <c r="AV456">
        <v>1.9</v>
      </c>
      <c r="AW456">
        <v>1.6</v>
      </c>
    </row>
    <row r="457" spans="1:49" x14ac:dyDescent="0.35">
      <c r="A457" t="s">
        <v>968</v>
      </c>
      <c r="B457">
        <v>0.9</v>
      </c>
      <c r="C457">
        <v>1.1000000000000001</v>
      </c>
      <c r="D457">
        <v>37.700000000000003</v>
      </c>
      <c r="E457">
        <v>37</v>
      </c>
      <c r="F457">
        <v>92.8</v>
      </c>
      <c r="G457">
        <v>99.3</v>
      </c>
      <c r="H457">
        <v>4</v>
      </c>
      <c r="I457">
        <v>10</v>
      </c>
      <c r="J457">
        <v>4.3</v>
      </c>
      <c r="K457">
        <v>11.1</v>
      </c>
      <c r="L457">
        <v>101.3</v>
      </c>
      <c r="M457">
        <v>97.5</v>
      </c>
      <c r="N457">
        <v>5.2</v>
      </c>
      <c r="O457">
        <v>5.7</v>
      </c>
      <c r="P457">
        <v>3.8</v>
      </c>
      <c r="Q457">
        <v>3.8</v>
      </c>
      <c r="R457">
        <v>1</v>
      </c>
      <c r="S457">
        <v>1</v>
      </c>
      <c r="T457">
        <v>17.399999999999999</v>
      </c>
      <c r="U457">
        <v>14.1</v>
      </c>
      <c r="V457">
        <v>3.1</v>
      </c>
      <c r="W457">
        <v>3</v>
      </c>
      <c r="X457">
        <v>166.8</v>
      </c>
      <c r="Y457">
        <v>19.899999999999999</v>
      </c>
      <c r="Z457">
        <v>171.4</v>
      </c>
      <c r="AA457">
        <v>20.6</v>
      </c>
      <c r="AB457">
        <v>2.5</v>
      </c>
      <c r="AC457">
        <v>2.5</v>
      </c>
      <c r="AD457">
        <v>1</v>
      </c>
      <c r="AE457">
        <v>1.1000000000000001</v>
      </c>
      <c r="AF457">
        <v>2.7</v>
      </c>
      <c r="AG457">
        <v>2.6</v>
      </c>
      <c r="AH457">
        <v>3</v>
      </c>
      <c r="AI457">
        <v>2.9</v>
      </c>
      <c r="AJ457">
        <v>5.0999999999999996</v>
      </c>
      <c r="AK457">
        <v>4.9000000000000004</v>
      </c>
      <c r="AL457">
        <v>2</v>
      </c>
      <c r="AM457">
        <v>2</v>
      </c>
      <c r="AN457">
        <v>3</v>
      </c>
      <c r="AO457">
        <v>2.7</v>
      </c>
      <c r="AP457">
        <v>1</v>
      </c>
      <c r="AQ457">
        <v>1</v>
      </c>
      <c r="AR457">
        <v>2.9</v>
      </c>
      <c r="AS457">
        <v>2.9</v>
      </c>
      <c r="AT457">
        <v>1</v>
      </c>
      <c r="AU457">
        <v>1</v>
      </c>
      <c r="AV457">
        <v>0.4</v>
      </c>
      <c r="AW457">
        <v>1.2</v>
      </c>
    </row>
    <row r="458" spans="1:49" x14ac:dyDescent="0.35">
      <c r="A458" t="s">
        <v>969</v>
      </c>
      <c r="B458">
        <v>1.9</v>
      </c>
      <c r="C458">
        <v>1.9</v>
      </c>
      <c r="D458">
        <v>35.799999999999997</v>
      </c>
      <c r="E458">
        <v>35.299999999999997</v>
      </c>
      <c r="F458">
        <v>136.6</v>
      </c>
      <c r="G458">
        <v>136.6</v>
      </c>
      <c r="H458">
        <v>7</v>
      </c>
      <c r="I458">
        <v>19.2</v>
      </c>
      <c r="J458">
        <v>6.4</v>
      </c>
      <c r="K458">
        <v>17.899999999999999</v>
      </c>
      <c r="L458">
        <v>99.3</v>
      </c>
      <c r="M458">
        <v>96.5</v>
      </c>
      <c r="N458">
        <v>9.9</v>
      </c>
      <c r="O458">
        <v>9.1999999999999993</v>
      </c>
      <c r="P458">
        <v>4</v>
      </c>
      <c r="Q458">
        <v>3.8</v>
      </c>
      <c r="R458">
        <v>1</v>
      </c>
      <c r="S458">
        <v>1</v>
      </c>
      <c r="T458">
        <v>18.7</v>
      </c>
      <c r="U458">
        <v>14.2</v>
      </c>
      <c r="V458">
        <v>2.2000000000000002</v>
      </c>
      <c r="W458">
        <v>2.4</v>
      </c>
      <c r="X458">
        <v>194.2</v>
      </c>
      <c r="Y458">
        <v>19.2</v>
      </c>
      <c r="Z458">
        <v>193</v>
      </c>
      <c r="AA458">
        <v>20.3</v>
      </c>
      <c r="AB458">
        <v>3</v>
      </c>
      <c r="AC458">
        <v>3</v>
      </c>
      <c r="AD458">
        <v>1</v>
      </c>
      <c r="AE458">
        <v>1.1000000000000001</v>
      </c>
      <c r="AF458">
        <v>1.7</v>
      </c>
      <c r="AG458">
        <v>1.9</v>
      </c>
      <c r="AH458">
        <v>3</v>
      </c>
      <c r="AI458">
        <v>2.9</v>
      </c>
      <c r="AJ458">
        <v>5</v>
      </c>
      <c r="AK458">
        <v>4.8</v>
      </c>
      <c r="AL458">
        <v>1.4</v>
      </c>
      <c r="AM458">
        <v>1.6</v>
      </c>
      <c r="AN458">
        <v>3.1</v>
      </c>
      <c r="AO458">
        <v>2.7</v>
      </c>
      <c r="AP458">
        <v>1</v>
      </c>
      <c r="AQ458">
        <v>1</v>
      </c>
      <c r="AR458">
        <v>2.4</v>
      </c>
      <c r="AS458">
        <v>2.6</v>
      </c>
      <c r="AT458">
        <v>1</v>
      </c>
      <c r="AU458">
        <v>1</v>
      </c>
      <c r="AV458">
        <v>-0.5</v>
      </c>
      <c r="AW458">
        <v>0.8</v>
      </c>
    </row>
    <row r="459" spans="1:49" x14ac:dyDescent="0.35">
      <c r="A459" t="s">
        <v>970</v>
      </c>
      <c r="B459">
        <v>0</v>
      </c>
      <c r="C459">
        <v>0.3</v>
      </c>
      <c r="D459">
        <v>34.9</v>
      </c>
      <c r="E459">
        <v>34.700000000000003</v>
      </c>
      <c r="F459">
        <v>163.30000000000001</v>
      </c>
      <c r="G459">
        <v>161.19999999999999</v>
      </c>
      <c r="H459">
        <v>4.4000000000000004</v>
      </c>
      <c r="I459">
        <v>12.8</v>
      </c>
      <c r="J459">
        <v>4.5999999999999996</v>
      </c>
      <c r="K459">
        <v>13.2</v>
      </c>
      <c r="L459">
        <v>80.8</v>
      </c>
      <c r="M459">
        <v>83.6</v>
      </c>
      <c r="N459">
        <v>6.5</v>
      </c>
      <c r="O459">
        <v>6.7</v>
      </c>
      <c r="P459">
        <v>3</v>
      </c>
      <c r="Q459">
        <v>3.3</v>
      </c>
      <c r="R459">
        <v>1</v>
      </c>
      <c r="S459">
        <v>1</v>
      </c>
      <c r="T459">
        <v>22.2</v>
      </c>
      <c r="U459">
        <v>14.4</v>
      </c>
      <c r="V459">
        <v>3.5</v>
      </c>
      <c r="W459">
        <v>3.3</v>
      </c>
      <c r="X459">
        <v>158.19999999999999</v>
      </c>
      <c r="Y459">
        <v>21.6</v>
      </c>
      <c r="Z459">
        <v>163.80000000000001</v>
      </c>
      <c r="AA459">
        <v>21.5</v>
      </c>
      <c r="AB459">
        <v>3</v>
      </c>
      <c r="AC459">
        <v>3</v>
      </c>
      <c r="AD459">
        <v>1</v>
      </c>
      <c r="AE459">
        <v>1.1000000000000001</v>
      </c>
      <c r="AF459">
        <v>2.6</v>
      </c>
      <c r="AG459">
        <v>2.5</v>
      </c>
      <c r="AH459">
        <v>2</v>
      </c>
      <c r="AI459">
        <v>2.5</v>
      </c>
      <c r="AJ459">
        <v>4</v>
      </c>
      <c r="AK459">
        <v>4.2</v>
      </c>
      <c r="AL459">
        <v>1.5</v>
      </c>
      <c r="AM459">
        <v>1.7</v>
      </c>
      <c r="AN459">
        <v>2.4</v>
      </c>
      <c r="AO459">
        <v>2.7</v>
      </c>
      <c r="AP459">
        <v>1</v>
      </c>
      <c r="AQ459">
        <v>1.1000000000000001</v>
      </c>
      <c r="AR459">
        <v>1.9</v>
      </c>
      <c r="AS459">
        <v>2.2000000000000002</v>
      </c>
      <c r="AT459">
        <v>1</v>
      </c>
      <c r="AU459">
        <v>1</v>
      </c>
      <c r="AV459">
        <v>2.2999999999999998</v>
      </c>
      <c r="AW459">
        <v>1.8</v>
      </c>
    </row>
    <row r="460" spans="1:49" x14ac:dyDescent="0.35">
      <c r="A460" t="s">
        <v>971</v>
      </c>
      <c r="B460">
        <v>0.5</v>
      </c>
      <c r="C460">
        <v>0.7</v>
      </c>
      <c r="D460">
        <v>38.9</v>
      </c>
      <c r="E460">
        <v>38</v>
      </c>
      <c r="F460">
        <v>164.4</v>
      </c>
      <c r="G460">
        <v>158.5</v>
      </c>
      <c r="H460">
        <v>3.4</v>
      </c>
      <c r="I460">
        <v>9.5</v>
      </c>
      <c r="J460">
        <v>3.8</v>
      </c>
      <c r="K460">
        <v>10.7</v>
      </c>
      <c r="L460">
        <v>89.9</v>
      </c>
      <c r="M460">
        <v>89.4</v>
      </c>
      <c r="N460">
        <v>4.8</v>
      </c>
      <c r="O460">
        <v>5.4</v>
      </c>
      <c r="P460">
        <v>3.7</v>
      </c>
      <c r="Q460">
        <v>3.7</v>
      </c>
      <c r="R460">
        <v>1</v>
      </c>
      <c r="S460">
        <v>1</v>
      </c>
      <c r="T460">
        <v>15.9</v>
      </c>
      <c r="U460">
        <v>14</v>
      </c>
      <c r="V460">
        <v>2.8</v>
      </c>
      <c r="W460">
        <v>2.8</v>
      </c>
      <c r="X460">
        <v>218.2</v>
      </c>
      <c r="Y460">
        <v>18.3</v>
      </c>
      <c r="Z460">
        <v>215.9</v>
      </c>
      <c r="AA460">
        <v>20.2</v>
      </c>
      <c r="AB460">
        <v>3</v>
      </c>
      <c r="AC460">
        <v>2.9</v>
      </c>
      <c r="AD460">
        <v>2</v>
      </c>
      <c r="AE460">
        <v>1.1000000000000001</v>
      </c>
      <c r="AF460">
        <v>2.9</v>
      </c>
      <c r="AG460">
        <v>2.7</v>
      </c>
      <c r="AH460">
        <v>3</v>
      </c>
      <c r="AI460">
        <v>3</v>
      </c>
      <c r="AJ460">
        <v>4.5</v>
      </c>
      <c r="AK460">
        <v>4.5</v>
      </c>
      <c r="AL460">
        <v>2.2000000000000002</v>
      </c>
      <c r="AM460">
        <v>2</v>
      </c>
      <c r="AN460">
        <v>2.1</v>
      </c>
      <c r="AO460">
        <v>2.7</v>
      </c>
      <c r="AP460">
        <v>0.9</v>
      </c>
      <c r="AQ460">
        <v>1</v>
      </c>
      <c r="AR460">
        <v>1.6</v>
      </c>
      <c r="AS460">
        <v>2</v>
      </c>
      <c r="AT460">
        <v>1</v>
      </c>
      <c r="AU460">
        <v>1</v>
      </c>
      <c r="AV460">
        <v>0.7</v>
      </c>
      <c r="AW460">
        <v>1.3</v>
      </c>
    </row>
    <row r="461" spans="1:49" x14ac:dyDescent="0.35">
      <c r="A461" t="s">
        <v>972</v>
      </c>
      <c r="B461">
        <v>1.1000000000000001</v>
      </c>
      <c r="C461">
        <v>1.2</v>
      </c>
      <c r="D461">
        <v>33.200000000000003</v>
      </c>
      <c r="E461">
        <v>33.4</v>
      </c>
      <c r="F461">
        <v>102.4</v>
      </c>
      <c r="G461">
        <v>106.4</v>
      </c>
      <c r="H461">
        <v>3.3</v>
      </c>
      <c r="I461">
        <v>9.6</v>
      </c>
      <c r="J461">
        <v>3.7</v>
      </c>
      <c r="K461">
        <v>10.7</v>
      </c>
      <c r="L461">
        <v>99.7</v>
      </c>
      <c r="M461">
        <v>96.5</v>
      </c>
      <c r="N461">
        <v>4.9000000000000004</v>
      </c>
      <c r="O461">
        <v>5.5</v>
      </c>
      <c r="P461">
        <v>3.9</v>
      </c>
      <c r="Q461">
        <v>3.8</v>
      </c>
      <c r="R461">
        <v>1</v>
      </c>
      <c r="S461">
        <v>1</v>
      </c>
      <c r="T461">
        <v>17.8</v>
      </c>
      <c r="U461">
        <v>14.2</v>
      </c>
      <c r="V461">
        <v>2.6</v>
      </c>
      <c r="W461">
        <v>2.7</v>
      </c>
      <c r="X461">
        <v>203.9</v>
      </c>
      <c r="Y461">
        <v>18.8</v>
      </c>
      <c r="Z461">
        <v>204.4</v>
      </c>
      <c r="AA461">
        <v>20.2</v>
      </c>
      <c r="AB461">
        <v>3</v>
      </c>
      <c r="AC461">
        <v>3</v>
      </c>
      <c r="AD461">
        <v>1</v>
      </c>
      <c r="AE461">
        <v>1.1000000000000001</v>
      </c>
      <c r="AF461">
        <v>2.5</v>
      </c>
      <c r="AG461">
        <v>2.4</v>
      </c>
      <c r="AH461">
        <v>3</v>
      </c>
      <c r="AI461">
        <v>2.9</v>
      </c>
      <c r="AJ461">
        <v>5</v>
      </c>
      <c r="AK461">
        <v>4.8</v>
      </c>
      <c r="AL461">
        <v>1.9</v>
      </c>
      <c r="AM461">
        <v>1.9</v>
      </c>
      <c r="AN461">
        <v>3</v>
      </c>
      <c r="AO461">
        <v>2.7</v>
      </c>
      <c r="AP461">
        <v>1</v>
      </c>
      <c r="AQ461">
        <v>1</v>
      </c>
      <c r="AR461">
        <v>3</v>
      </c>
      <c r="AS461">
        <v>3</v>
      </c>
      <c r="AT461">
        <v>1</v>
      </c>
      <c r="AU461">
        <v>1</v>
      </c>
      <c r="AV461">
        <v>11.1</v>
      </c>
      <c r="AW461">
        <v>4.9000000000000004</v>
      </c>
    </row>
    <row r="462" spans="1:49" x14ac:dyDescent="0.35">
      <c r="A462" t="s">
        <v>973</v>
      </c>
      <c r="B462">
        <v>2.1</v>
      </c>
      <c r="C462">
        <v>2.1</v>
      </c>
      <c r="D462">
        <v>34.5</v>
      </c>
      <c r="E462">
        <v>34.299999999999997</v>
      </c>
      <c r="F462">
        <v>106.1</v>
      </c>
      <c r="G462">
        <v>108.2</v>
      </c>
      <c r="H462">
        <v>4.8</v>
      </c>
      <c r="I462">
        <v>14</v>
      </c>
      <c r="J462">
        <v>4.7</v>
      </c>
      <c r="K462">
        <v>13.9</v>
      </c>
      <c r="L462">
        <v>100.1</v>
      </c>
      <c r="M462">
        <v>96.6</v>
      </c>
      <c r="N462">
        <v>7.2</v>
      </c>
      <c r="O462">
        <v>7.1</v>
      </c>
      <c r="P462">
        <v>3.4</v>
      </c>
      <c r="Q462">
        <v>3.6</v>
      </c>
      <c r="R462">
        <v>1</v>
      </c>
      <c r="S462">
        <v>1</v>
      </c>
      <c r="T462">
        <v>7.1</v>
      </c>
      <c r="U462">
        <v>13.4</v>
      </c>
      <c r="V462">
        <v>2.9</v>
      </c>
      <c r="W462">
        <v>2.9</v>
      </c>
      <c r="X462">
        <v>247.7</v>
      </c>
      <c r="Y462">
        <v>22.2</v>
      </c>
      <c r="Z462">
        <v>241.7</v>
      </c>
      <c r="AA462">
        <v>21.8</v>
      </c>
      <c r="AB462">
        <v>3</v>
      </c>
      <c r="AC462">
        <v>3</v>
      </c>
      <c r="AD462">
        <v>1</v>
      </c>
      <c r="AE462">
        <v>1.1000000000000001</v>
      </c>
      <c r="AF462">
        <v>2.2999999999999998</v>
      </c>
      <c r="AG462">
        <v>2.2999999999999998</v>
      </c>
      <c r="AH462">
        <v>3</v>
      </c>
      <c r="AI462">
        <v>2.9</v>
      </c>
      <c r="AJ462">
        <v>5</v>
      </c>
      <c r="AK462">
        <v>4.8</v>
      </c>
      <c r="AL462">
        <v>2</v>
      </c>
      <c r="AM462">
        <v>2</v>
      </c>
      <c r="AN462">
        <v>3</v>
      </c>
      <c r="AO462">
        <v>2.7</v>
      </c>
      <c r="AP462">
        <v>1.1000000000000001</v>
      </c>
      <c r="AQ462">
        <v>1.1000000000000001</v>
      </c>
      <c r="AR462">
        <v>2.9</v>
      </c>
      <c r="AS462">
        <v>2.9</v>
      </c>
      <c r="AT462">
        <v>1</v>
      </c>
      <c r="AU462">
        <v>1</v>
      </c>
      <c r="AV462">
        <v>2.9</v>
      </c>
      <c r="AW462">
        <v>2.1</v>
      </c>
    </row>
    <row r="463" spans="1:49" x14ac:dyDescent="0.35">
      <c r="A463" t="s">
        <v>974</v>
      </c>
      <c r="B463">
        <v>2.5</v>
      </c>
      <c r="C463">
        <v>2.4</v>
      </c>
      <c r="D463">
        <v>31.6</v>
      </c>
      <c r="E463">
        <v>32</v>
      </c>
      <c r="F463">
        <v>124.9</v>
      </c>
      <c r="G463">
        <v>125.8</v>
      </c>
      <c r="H463">
        <v>7</v>
      </c>
      <c r="I463">
        <v>22.5</v>
      </c>
      <c r="J463">
        <v>6.4</v>
      </c>
      <c r="K463">
        <v>20</v>
      </c>
      <c r="L463">
        <v>98.7</v>
      </c>
      <c r="M463">
        <v>95.6</v>
      </c>
      <c r="N463">
        <v>11.5</v>
      </c>
      <c r="O463">
        <v>10.199999999999999</v>
      </c>
      <c r="P463">
        <v>3.9</v>
      </c>
      <c r="Q463">
        <v>3.8</v>
      </c>
      <c r="R463">
        <v>1</v>
      </c>
      <c r="S463">
        <v>1</v>
      </c>
      <c r="T463">
        <v>8.6999999999999993</v>
      </c>
      <c r="U463">
        <v>13.6</v>
      </c>
      <c r="V463">
        <v>2.1</v>
      </c>
      <c r="W463">
        <v>2.2999999999999998</v>
      </c>
      <c r="X463">
        <v>192.9</v>
      </c>
      <c r="Y463">
        <v>19.8</v>
      </c>
      <c r="Z463">
        <v>195.4</v>
      </c>
      <c r="AA463">
        <v>21</v>
      </c>
      <c r="AB463">
        <v>3</v>
      </c>
      <c r="AC463">
        <v>3</v>
      </c>
      <c r="AD463">
        <v>1</v>
      </c>
      <c r="AE463">
        <v>1.1000000000000001</v>
      </c>
      <c r="AF463">
        <v>1.6</v>
      </c>
      <c r="AG463">
        <v>1.9</v>
      </c>
      <c r="AH463">
        <v>3</v>
      </c>
      <c r="AI463">
        <v>3</v>
      </c>
      <c r="AJ463">
        <v>4.9000000000000004</v>
      </c>
      <c r="AK463">
        <v>4.8</v>
      </c>
      <c r="AL463">
        <v>1.6</v>
      </c>
      <c r="AM463">
        <v>1.7</v>
      </c>
      <c r="AN463">
        <v>2.5</v>
      </c>
      <c r="AO463">
        <v>2.7</v>
      </c>
      <c r="AP463">
        <v>1</v>
      </c>
      <c r="AQ463">
        <v>1</v>
      </c>
      <c r="AR463">
        <v>2.5</v>
      </c>
      <c r="AS463">
        <v>2.7</v>
      </c>
      <c r="AT463">
        <v>1</v>
      </c>
      <c r="AU463">
        <v>1</v>
      </c>
      <c r="AV463">
        <v>6.2</v>
      </c>
      <c r="AW463">
        <v>3.2</v>
      </c>
    </row>
    <row r="464" spans="1:49" x14ac:dyDescent="0.35">
      <c r="A464" t="s">
        <v>975</v>
      </c>
      <c r="B464">
        <v>2.6</v>
      </c>
      <c r="C464">
        <v>2.5</v>
      </c>
      <c r="D464">
        <v>32.299999999999997</v>
      </c>
      <c r="E464">
        <v>32.6</v>
      </c>
      <c r="F464">
        <v>85.8</v>
      </c>
      <c r="G464">
        <v>91.7</v>
      </c>
      <c r="H464">
        <v>5.7</v>
      </c>
      <c r="I464">
        <v>18.100000000000001</v>
      </c>
      <c r="J464">
        <v>5.5</v>
      </c>
      <c r="K464">
        <v>16.8</v>
      </c>
      <c r="L464">
        <v>98.7</v>
      </c>
      <c r="M464">
        <v>95.2</v>
      </c>
      <c r="N464">
        <v>9.1999999999999993</v>
      </c>
      <c r="O464">
        <v>8.5</v>
      </c>
      <c r="P464">
        <v>4.2</v>
      </c>
      <c r="Q464">
        <v>3.9</v>
      </c>
      <c r="R464">
        <v>1</v>
      </c>
      <c r="S464">
        <v>1</v>
      </c>
      <c r="T464">
        <v>22.5</v>
      </c>
      <c r="U464">
        <v>14.5</v>
      </c>
      <c r="V464">
        <v>2.9</v>
      </c>
      <c r="W464">
        <v>2.8</v>
      </c>
      <c r="X464">
        <v>165.5</v>
      </c>
      <c r="Y464">
        <v>18.7</v>
      </c>
      <c r="Z464">
        <v>171.4</v>
      </c>
      <c r="AA464">
        <v>20.399999999999999</v>
      </c>
      <c r="AB464">
        <v>3</v>
      </c>
      <c r="AC464">
        <v>2.9</v>
      </c>
      <c r="AD464">
        <v>1.9</v>
      </c>
      <c r="AE464">
        <v>1.1000000000000001</v>
      </c>
      <c r="AF464">
        <v>1.9</v>
      </c>
      <c r="AG464">
        <v>2.1</v>
      </c>
      <c r="AH464">
        <v>3</v>
      </c>
      <c r="AI464">
        <v>2.9</v>
      </c>
      <c r="AJ464">
        <v>4.9000000000000004</v>
      </c>
      <c r="AK464">
        <v>4.8</v>
      </c>
      <c r="AL464">
        <v>2.1</v>
      </c>
      <c r="AM464">
        <v>2</v>
      </c>
      <c r="AN464">
        <v>3.1</v>
      </c>
      <c r="AO464">
        <v>2.7</v>
      </c>
      <c r="AP464">
        <v>1</v>
      </c>
      <c r="AQ464">
        <v>1</v>
      </c>
      <c r="AR464">
        <v>3</v>
      </c>
      <c r="AS464">
        <v>3</v>
      </c>
      <c r="AT464">
        <v>1</v>
      </c>
      <c r="AU464">
        <v>1</v>
      </c>
      <c r="AV464">
        <v>2.9</v>
      </c>
      <c r="AW464">
        <v>2.1</v>
      </c>
    </row>
    <row r="465" spans="1:49" x14ac:dyDescent="0.35">
      <c r="A465" t="s">
        <v>976</v>
      </c>
      <c r="B465">
        <v>2.5</v>
      </c>
      <c r="C465">
        <v>2.4</v>
      </c>
      <c r="D465">
        <v>37.9</v>
      </c>
      <c r="E465">
        <v>37.1</v>
      </c>
      <c r="F465">
        <v>82.3</v>
      </c>
      <c r="G465">
        <v>88.1</v>
      </c>
      <c r="H465">
        <v>5.5</v>
      </c>
      <c r="I465">
        <v>14.4</v>
      </c>
      <c r="J465">
        <v>5.4</v>
      </c>
      <c r="K465">
        <v>14.4</v>
      </c>
      <c r="L465">
        <v>99.7</v>
      </c>
      <c r="M465">
        <v>96.6</v>
      </c>
      <c r="N465">
        <v>7.4</v>
      </c>
      <c r="O465">
        <v>7.3</v>
      </c>
      <c r="P465">
        <v>3.9</v>
      </c>
      <c r="Q465">
        <v>3.9</v>
      </c>
      <c r="R465">
        <v>1</v>
      </c>
      <c r="S465">
        <v>1</v>
      </c>
      <c r="T465">
        <v>13.4</v>
      </c>
      <c r="U465">
        <v>13.8</v>
      </c>
      <c r="V465">
        <v>2.6</v>
      </c>
      <c r="W465">
        <v>2.7</v>
      </c>
      <c r="X465">
        <v>207.5</v>
      </c>
      <c r="Y465">
        <v>19.8</v>
      </c>
      <c r="Z465">
        <v>206.4</v>
      </c>
      <c r="AA465">
        <v>20.6</v>
      </c>
      <c r="AB465">
        <v>3</v>
      </c>
      <c r="AC465">
        <v>3</v>
      </c>
      <c r="AD465">
        <v>1</v>
      </c>
      <c r="AE465">
        <v>1.1000000000000001</v>
      </c>
      <c r="AF465">
        <v>2.2000000000000002</v>
      </c>
      <c r="AG465">
        <v>2.2000000000000002</v>
      </c>
      <c r="AH465">
        <v>3</v>
      </c>
      <c r="AI465">
        <v>2.9</v>
      </c>
      <c r="AJ465">
        <v>5</v>
      </c>
      <c r="AK465">
        <v>4.8</v>
      </c>
      <c r="AL465">
        <v>2</v>
      </c>
      <c r="AM465">
        <v>2</v>
      </c>
      <c r="AN465">
        <v>3</v>
      </c>
      <c r="AO465">
        <v>2.7</v>
      </c>
      <c r="AP465">
        <v>0.9</v>
      </c>
      <c r="AQ465">
        <v>1</v>
      </c>
      <c r="AR465">
        <v>2.1</v>
      </c>
      <c r="AS465">
        <v>2.2999999999999998</v>
      </c>
      <c r="AT465">
        <v>1</v>
      </c>
      <c r="AU465">
        <v>1</v>
      </c>
      <c r="AV465">
        <v>0.7</v>
      </c>
      <c r="AW465">
        <v>1.2</v>
      </c>
    </row>
    <row r="466" spans="1:49" x14ac:dyDescent="0.35">
      <c r="A466" t="s">
        <v>977</v>
      </c>
      <c r="B466">
        <v>2.9</v>
      </c>
      <c r="C466">
        <v>2.8</v>
      </c>
      <c r="D466">
        <v>35.799999999999997</v>
      </c>
      <c r="E466">
        <v>35.5</v>
      </c>
      <c r="F466">
        <v>130.5</v>
      </c>
      <c r="G466">
        <v>128.9</v>
      </c>
      <c r="H466">
        <v>5.7</v>
      </c>
      <c r="I466">
        <v>15.8</v>
      </c>
      <c r="J466">
        <v>5.5</v>
      </c>
      <c r="K466">
        <v>15.1</v>
      </c>
      <c r="L466">
        <v>79.2</v>
      </c>
      <c r="M466">
        <v>82.7</v>
      </c>
      <c r="N466">
        <v>8</v>
      </c>
      <c r="O466">
        <v>7.7</v>
      </c>
      <c r="P466">
        <v>4.8</v>
      </c>
      <c r="Q466">
        <v>4.3</v>
      </c>
      <c r="R466">
        <v>1.5</v>
      </c>
      <c r="S466">
        <v>1.2</v>
      </c>
      <c r="T466">
        <v>14.8</v>
      </c>
      <c r="U466">
        <v>13.9</v>
      </c>
      <c r="V466">
        <v>2.7</v>
      </c>
      <c r="W466">
        <v>2.7</v>
      </c>
      <c r="X466">
        <v>260.89999999999998</v>
      </c>
      <c r="Y466">
        <v>16.2</v>
      </c>
      <c r="Z466">
        <v>252.8</v>
      </c>
      <c r="AA466">
        <v>18.899999999999999</v>
      </c>
      <c r="AB466">
        <v>3</v>
      </c>
      <c r="AC466">
        <v>3</v>
      </c>
      <c r="AD466">
        <v>1</v>
      </c>
      <c r="AE466">
        <v>1.1000000000000001</v>
      </c>
      <c r="AF466">
        <v>2</v>
      </c>
      <c r="AG466">
        <v>2.2000000000000002</v>
      </c>
      <c r="AH466">
        <v>3</v>
      </c>
      <c r="AI466">
        <v>2.9</v>
      </c>
      <c r="AJ466">
        <v>4</v>
      </c>
      <c r="AK466">
        <v>4.0999999999999996</v>
      </c>
      <c r="AL466">
        <v>2.1</v>
      </c>
      <c r="AM466">
        <v>2</v>
      </c>
      <c r="AN466">
        <v>2.5</v>
      </c>
      <c r="AO466">
        <v>2.7</v>
      </c>
      <c r="AP466">
        <v>1</v>
      </c>
      <c r="AQ466">
        <v>1.1000000000000001</v>
      </c>
      <c r="AR466">
        <v>3</v>
      </c>
      <c r="AS466">
        <v>3</v>
      </c>
      <c r="AT466">
        <v>1</v>
      </c>
      <c r="AU466">
        <v>1</v>
      </c>
      <c r="AV466">
        <v>2.9</v>
      </c>
      <c r="AW466">
        <v>2</v>
      </c>
    </row>
    <row r="467" spans="1:49" x14ac:dyDescent="0.35">
      <c r="A467" t="s">
        <v>978</v>
      </c>
      <c r="B467">
        <v>2.9</v>
      </c>
      <c r="C467">
        <v>2.8</v>
      </c>
      <c r="D467">
        <v>35.4</v>
      </c>
      <c r="E467">
        <v>35.299999999999997</v>
      </c>
      <c r="F467">
        <v>108.9</v>
      </c>
      <c r="G467">
        <v>111.9</v>
      </c>
      <c r="H467">
        <v>5.4</v>
      </c>
      <c r="I467">
        <v>15.3</v>
      </c>
      <c r="J467">
        <v>5.3</v>
      </c>
      <c r="K467">
        <v>14.8</v>
      </c>
      <c r="L467">
        <v>100</v>
      </c>
      <c r="M467">
        <v>96.7</v>
      </c>
      <c r="N467">
        <v>7.8</v>
      </c>
      <c r="O467">
        <v>7.6</v>
      </c>
      <c r="P467">
        <v>4.0999999999999996</v>
      </c>
      <c r="Q467">
        <v>3.8</v>
      </c>
      <c r="R467">
        <v>1</v>
      </c>
      <c r="S467">
        <v>1</v>
      </c>
      <c r="T467">
        <v>9</v>
      </c>
      <c r="U467">
        <v>13.5</v>
      </c>
      <c r="V467">
        <v>2.1</v>
      </c>
      <c r="W467">
        <v>2.4</v>
      </c>
      <c r="X467">
        <v>227.4</v>
      </c>
      <c r="Y467">
        <v>15.9</v>
      </c>
      <c r="Z467">
        <v>224.5</v>
      </c>
      <c r="AA467">
        <v>18.600000000000001</v>
      </c>
      <c r="AB467">
        <v>3</v>
      </c>
      <c r="AC467">
        <v>3</v>
      </c>
      <c r="AD467">
        <v>1</v>
      </c>
      <c r="AE467">
        <v>1.1000000000000001</v>
      </c>
      <c r="AF467">
        <v>2.4</v>
      </c>
      <c r="AG467">
        <v>2.4</v>
      </c>
      <c r="AH467">
        <v>3</v>
      </c>
      <c r="AI467">
        <v>2.9</v>
      </c>
      <c r="AJ467">
        <v>5</v>
      </c>
      <c r="AK467">
        <v>4.8</v>
      </c>
      <c r="AL467">
        <v>2</v>
      </c>
      <c r="AM467">
        <v>1.9</v>
      </c>
      <c r="AN467">
        <v>3</v>
      </c>
      <c r="AO467">
        <v>2.7</v>
      </c>
      <c r="AP467">
        <v>1</v>
      </c>
      <c r="AQ467">
        <v>1.1000000000000001</v>
      </c>
      <c r="AR467">
        <v>2.4</v>
      </c>
      <c r="AS467">
        <v>2.5</v>
      </c>
      <c r="AT467">
        <v>1</v>
      </c>
      <c r="AU467">
        <v>1</v>
      </c>
      <c r="AV467">
        <v>4.5999999999999996</v>
      </c>
      <c r="AW467">
        <v>2.6</v>
      </c>
    </row>
    <row r="468" spans="1:49" x14ac:dyDescent="0.35">
      <c r="A468" t="s">
        <v>979</v>
      </c>
      <c r="B468">
        <v>1.5</v>
      </c>
      <c r="C468">
        <v>1.6</v>
      </c>
      <c r="D468">
        <v>33.1</v>
      </c>
      <c r="E468">
        <v>33.299999999999997</v>
      </c>
      <c r="F468">
        <v>160.4</v>
      </c>
      <c r="G468">
        <v>154.80000000000001</v>
      </c>
      <c r="H468">
        <v>2</v>
      </c>
      <c r="I468">
        <v>5.9</v>
      </c>
      <c r="J468">
        <v>2.9</v>
      </c>
      <c r="K468">
        <v>8.3000000000000007</v>
      </c>
      <c r="L468">
        <v>79.5</v>
      </c>
      <c r="M468">
        <v>83</v>
      </c>
      <c r="N468">
        <v>3</v>
      </c>
      <c r="O468">
        <v>4.2</v>
      </c>
      <c r="P468">
        <v>4</v>
      </c>
      <c r="Q468">
        <v>3.8</v>
      </c>
      <c r="R468">
        <v>1</v>
      </c>
      <c r="S468">
        <v>1</v>
      </c>
      <c r="T468">
        <v>9</v>
      </c>
      <c r="U468">
        <v>13.5</v>
      </c>
      <c r="V468">
        <v>2.6</v>
      </c>
      <c r="W468">
        <v>2.7</v>
      </c>
      <c r="X468">
        <v>267.10000000000002</v>
      </c>
      <c r="Y468">
        <v>18.8</v>
      </c>
      <c r="Z468">
        <v>257.89999999999998</v>
      </c>
      <c r="AA468">
        <v>20.100000000000001</v>
      </c>
      <c r="AB468">
        <v>3</v>
      </c>
      <c r="AC468">
        <v>3</v>
      </c>
      <c r="AD468">
        <v>1</v>
      </c>
      <c r="AE468">
        <v>1.1000000000000001</v>
      </c>
      <c r="AF468">
        <v>2.6</v>
      </c>
      <c r="AG468">
        <v>2.5</v>
      </c>
      <c r="AH468">
        <v>3</v>
      </c>
      <c r="AI468">
        <v>2.9</v>
      </c>
      <c r="AJ468">
        <v>4</v>
      </c>
      <c r="AK468">
        <v>4.0999999999999996</v>
      </c>
      <c r="AL468">
        <v>2.6</v>
      </c>
      <c r="AM468">
        <v>2.2999999999999998</v>
      </c>
      <c r="AN468">
        <v>3</v>
      </c>
      <c r="AO468">
        <v>2.7</v>
      </c>
      <c r="AP468">
        <v>1</v>
      </c>
      <c r="AQ468">
        <v>1</v>
      </c>
      <c r="AR468">
        <v>1.9</v>
      </c>
      <c r="AS468">
        <v>2.2999999999999998</v>
      </c>
      <c r="AT468">
        <v>1</v>
      </c>
      <c r="AU468">
        <v>1</v>
      </c>
      <c r="AV468">
        <v>0.1</v>
      </c>
      <c r="AW468">
        <v>1</v>
      </c>
    </row>
    <row r="469" spans="1:49" x14ac:dyDescent="0.35">
      <c r="A469" t="s">
        <v>980</v>
      </c>
      <c r="B469">
        <v>1.4</v>
      </c>
      <c r="C469">
        <v>1.5</v>
      </c>
      <c r="D469">
        <v>36.700000000000003</v>
      </c>
      <c r="E469">
        <v>36.1</v>
      </c>
      <c r="F469">
        <v>102.1</v>
      </c>
      <c r="G469">
        <v>105.9</v>
      </c>
      <c r="H469">
        <v>3.8</v>
      </c>
      <c r="I469">
        <v>10.1</v>
      </c>
      <c r="J469">
        <v>4</v>
      </c>
      <c r="K469">
        <v>10.9</v>
      </c>
      <c r="L469">
        <v>68.599999999999994</v>
      </c>
      <c r="M469">
        <v>75.400000000000006</v>
      </c>
      <c r="N469">
        <v>5.2</v>
      </c>
      <c r="O469">
        <v>5.6</v>
      </c>
      <c r="P469">
        <v>3.9</v>
      </c>
      <c r="Q469">
        <v>3.8</v>
      </c>
      <c r="R469">
        <v>1</v>
      </c>
      <c r="S469">
        <v>1</v>
      </c>
      <c r="T469">
        <v>15.9</v>
      </c>
      <c r="U469">
        <v>14</v>
      </c>
      <c r="V469">
        <v>2.6</v>
      </c>
      <c r="W469">
        <v>2.7</v>
      </c>
      <c r="X469">
        <v>202.2</v>
      </c>
      <c r="Y469">
        <v>19.100000000000001</v>
      </c>
      <c r="Z469">
        <v>201.1</v>
      </c>
      <c r="AA469">
        <v>20.399999999999999</v>
      </c>
      <c r="AB469">
        <v>3</v>
      </c>
      <c r="AC469">
        <v>3</v>
      </c>
      <c r="AD469">
        <v>1</v>
      </c>
      <c r="AE469">
        <v>1.1000000000000001</v>
      </c>
      <c r="AF469">
        <v>2.2000000000000002</v>
      </c>
      <c r="AG469">
        <v>2.2999999999999998</v>
      </c>
      <c r="AH469">
        <v>3</v>
      </c>
      <c r="AI469">
        <v>2.9</v>
      </c>
      <c r="AJ469">
        <v>3.4</v>
      </c>
      <c r="AK469">
        <v>3.8</v>
      </c>
      <c r="AL469">
        <v>1.7</v>
      </c>
      <c r="AM469">
        <v>1.7</v>
      </c>
      <c r="AN469">
        <v>2</v>
      </c>
      <c r="AO469">
        <v>2.7</v>
      </c>
      <c r="AP469">
        <v>1</v>
      </c>
      <c r="AQ469">
        <v>1</v>
      </c>
      <c r="AR469">
        <v>1.9</v>
      </c>
      <c r="AS469">
        <v>2.2000000000000002</v>
      </c>
      <c r="AT469">
        <v>1</v>
      </c>
      <c r="AU469">
        <v>1</v>
      </c>
      <c r="AV469">
        <v>2.5</v>
      </c>
      <c r="AW469">
        <v>1.9</v>
      </c>
    </row>
    <row r="470" spans="1:49" x14ac:dyDescent="0.35">
      <c r="A470" t="s">
        <v>981</v>
      </c>
      <c r="B470">
        <v>1.2</v>
      </c>
      <c r="C470">
        <v>1.3</v>
      </c>
      <c r="D470">
        <v>36.5</v>
      </c>
      <c r="E470">
        <v>35.9</v>
      </c>
      <c r="F470">
        <v>107.6</v>
      </c>
      <c r="G470">
        <v>110.6</v>
      </c>
      <c r="H470">
        <v>4.5999999999999996</v>
      </c>
      <c r="I470">
        <v>12.5</v>
      </c>
      <c r="J470">
        <v>4.8</v>
      </c>
      <c r="K470">
        <v>13.2</v>
      </c>
      <c r="L470">
        <v>92.7</v>
      </c>
      <c r="M470">
        <v>91.6</v>
      </c>
      <c r="N470">
        <v>6.4</v>
      </c>
      <c r="O470">
        <v>6.8</v>
      </c>
      <c r="P470">
        <v>3.6</v>
      </c>
      <c r="Q470">
        <v>3.7</v>
      </c>
      <c r="R470">
        <v>1</v>
      </c>
      <c r="S470">
        <v>1</v>
      </c>
      <c r="T470">
        <v>6.4</v>
      </c>
      <c r="U470">
        <v>13.4</v>
      </c>
      <c r="V470">
        <v>3.3</v>
      </c>
      <c r="W470">
        <v>3.1</v>
      </c>
      <c r="X470">
        <v>202.9</v>
      </c>
      <c r="Y470">
        <v>21.9</v>
      </c>
      <c r="Z470">
        <v>203.9</v>
      </c>
      <c r="AA470">
        <v>21.8</v>
      </c>
      <c r="AB470">
        <v>3</v>
      </c>
      <c r="AC470">
        <v>2.9</v>
      </c>
      <c r="AD470">
        <v>1</v>
      </c>
      <c r="AE470">
        <v>1.1000000000000001</v>
      </c>
      <c r="AF470">
        <v>2.9</v>
      </c>
      <c r="AG470">
        <v>2.7</v>
      </c>
      <c r="AH470">
        <v>3</v>
      </c>
      <c r="AI470">
        <v>2.9</v>
      </c>
      <c r="AJ470">
        <v>4.5999999999999996</v>
      </c>
      <c r="AK470">
        <v>4.5999999999999996</v>
      </c>
      <c r="AL470">
        <v>2</v>
      </c>
      <c r="AM470">
        <v>1.9</v>
      </c>
      <c r="AN470">
        <v>3</v>
      </c>
      <c r="AO470">
        <v>2.7</v>
      </c>
      <c r="AP470">
        <v>1</v>
      </c>
      <c r="AQ470">
        <v>1</v>
      </c>
      <c r="AR470">
        <v>2.7</v>
      </c>
      <c r="AS470">
        <v>2.8</v>
      </c>
      <c r="AT470">
        <v>1</v>
      </c>
      <c r="AU470">
        <v>1</v>
      </c>
      <c r="AV470">
        <v>1.7</v>
      </c>
      <c r="AW470">
        <v>1.6</v>
      </c>
    </row>
    <row r="471" spans="1:49" x14ac:dyDescent="0.35">
      <c r="A471" t="s">
        <v>982</v>
      </c>
      <c r="B471">
        <v>2.4</v>
      </c>
      <c r="C471">
        <v>2.2000000000000002</v>
      </c>
      <c r="D471">
        <v>30.7</v>
      </c>
      <c r="E471">
        <v>31.1</v>
      </c>
      <c r="F471">
        <v>74.7</v>
      </c>
      <c r="G471">
        <v>84.2</v>
      </c>
      <c r="H471">
        <v>4.0999999999999996</v>
      </c>
      <c r="I471">
        <v>13.7</v>
      </c>
      <c r="J471">
        <v>4.4000000000000004</v>
      </c>
      <c r="K471">
        <v>13.9</v>
      </c>
      <c r="L471">
        <v>101.3</v>
      </c>
      <c r="M471">
        <v>97.4</v>
      </c>
      <c r="N471">
        <v>7</v>
      </c>
      <c r="O471">
        <v>7.1</v>
      </c>
      <c r="P471">
        <v>4</v>
      </c>
      <c r="Q471">
        <v>3.9</v>
      </c>
      <c r="R471">
        <v>1</v>
      </c>
      <c r="S471">
        <v>1</v>
      </c>
      <c r="T471">
        <v>11.1</v>
      </c>
      <c r="U471">
        <v>13.7</v>
      </c>
      <c r="V471">
        <v>3</v>
      </c>
      <c r="W471">
        <v>2.9</v>
      </c>
      <c r="X471">
        <v>172.2</v>
      </c>
      <c r="Y471">
        <v>16.3</v>
      </c>
      <c r="Z471">
        <v>176</v>
      </c>
      <c r="AA471">
        <v>18.899999999999999</v>
      </c>
      <c r="AB471">
        <v>3</v>
      </c>
      <c r="AC471">
        <v>3</v>
      </c>
      <c r="AD471">
        <v>1</v>
      </c>
      <c r="AE471">
        <v>1.1000000000000001</v>
      </c>
      <c r="AF471">
        <v>1.9</v>
      </c>
      <c r="AG471">
        <v>2.1</v>
      </c>
      <c r="AH471">
        <v>3</v>
      </c>
      <c r="AI471">
        <v>2.9</v>
      </c>
      <c r="AJ471">
        <v>5.0999999999999996</v>
      </c>
      <c r="AK471">
        <v>4.9000000000000004</v>
      </c>
      <c r="AL471">
        <v>1.9</v>
      </c>
      <c r="AM471">
        <v>1.9</v>
      </c>
      <c r="AN471">
        <v>2.5</v>
      </c>
      <c r="AO471">
        <v>2.7</v>
      </c>
      <c r="AP471">
        <v>1</v>
      </c>
      <c r="AQ471">
        <v>1</v>
      </c>
      <c r="AR471">
        <v>1.9</v>
      </c>
      <c r="AS471">
        <v>2.2000000000000002</v>
      </c>
      <c r="AT471">
        <v>1</v>
      </c>
      <c r="AU471">
        <v>1</v>
      </c>
      <c r="AV471">
        <v>2.4</v>
      </c>
      <c r="AW471">
        <v>1.9</v>
      </c>
    </row>
    <row r="472" spans="1:49" x14ac:dyDescent="0.35">
      <c r="A472" t="s">
        <v>983</v>
      </c>
      <c r="B472">
        <v>1.7</v>
      </c>
      <c r="C472">
        <v>1.7</v>
      </c>
      <c r="D472">
        <v>32.6</v>
      </c>
      <c r="E472">
        <v>32.799999999999997</v>
      </c>
      <c r="F472">
        <v>82.7</v>
      </c>
      <c r="G472">
        <v>87.8</v>
      </c>
      <c r="H472">
        <v>3.3</v>
      </c>
      <c r="I472">
        <v>10.1</v>
      </c>
      <c r="J472">
        <v>3.8</v>
      </c>
      <c r="K472">
        <v>11.3</v>
      </c>
      <c r="L472">
        <v>90.7</v>
      </c>
      <c r="M472">
        <v>90.3</v>
      </c>
      <c r="N472">
        <v>5.0999999999999996</v>
      </c>
      <c r="O472">
        <v>5.8</v>
      </c>
      <c r="P472">
        <v>4</v>
      </c>
      <c r="Q472">
        <v>3.8</v>
      </c>
      <c r="R472">
        <v>1</v>
      </c>
      <c r="S472">
        <v>1</v>
      </c>
      <c r="T472">
        <v>15.8</v>
      </c>
      <c r="U472">
        <v>14</v>
      </c>
      <c r="V472">
        <v>2.9</v>
      </c>
      <c r="W472">
        <v>2.9</v>
      </c>
      <c r="X472">
        <v>183.1</v>
      </c>
      <c r="Y472">
        <v>22.2</v>
      </c>
      <c r="Z472">
        <v>184.6</v>
      </c>
      <c r="AA472">
        <v>21.8</v>
      </c>
      <c r="AB472">
        <v>3</v>
      </c>
      <c r="AC472">
        <v>3</v>
      </c>
      <c r="AD472">
        <v>1</v>
      </c>
      <c r="AE472">
        <v>1.1000000000000001</v>
      </c>
      <c r="AF472">
        <v>2.6</v>
      </c>
      <c r="AG472">
        <v>2.5</v>
      </c>
      <c r="AH472">
        <v>3</v>
      </c>
      <c r="AI472">
        <v>2.9</v>
      </c>
      <c r="AJ472">
        <v>4.5</v>
      </c>
      <c r="AK472">
        <v>4.5</v>
      </c>
      <c r="AL472">
        <v>2</v>
      </c>
      <c r="AM472">
        <v>2</v>
      </c>
      <c r="AN472">
        <v>3</v>
      </c>
      <c r="AO472">
        <v>2.7</v>
      </c>
      <c r="AP472">
        <v>1</v>
      </c>
      <c r="AQ472">
        <v>1.1000000000000001</v>
      </c>
      <c r="AR472">
        <v>1</v>
      </c>
      <c r="AS472">
        <v>1.6</v>
      </c>
      <c r="AT472">
        <v>1</v>
      </c>
      <c r="AU472">
        <v>1</v>
      </c>
      <c r="AV472">
        <v>2.4</v>
      </c>
      <c r="AW472">
        <v>1.9</v>
      </c>
    </row>
    <row r="473" spans="1:49" x14ac:dyDescent="0.35">
      <c r="A473" t="s">
        <v>984</v>
      </c>
      <c r="B473">
        <v>3</v>
      </c>
      <c r="C473">
        <v>2.8</v>
      </c>
      <c r="D473">
        <v>33</v>
      </c>
      <c r="E473">
        <v>33.1</v>
      </c>
      <c r="F473">
        <v>125.6</v>
      </c>
      <c r="G473">
        <v>127.2</v>
      </c>
      <c r="H473">
        <v>4.5</v>
      </c>
      <c r="I473">
        <v>13.6</v>
      </c>
      <c r="J473">
        <v>4.7</v>
      </c>
      <c r="K473">
        <v>13.8</v>
      </c>
      <c r="L473">
        <v>101.7</v>
      </c>
      <c r="M473">
        <v>97.9</v>
      </c>
      <c r="N473">
        <v>7</v>
      </c>
      <c r="O473">
        <v>7.1</v>
      </c>
      <c r="P473">
        <v>4</v>
      </c>
      <c r="Q473">
        <v>3.9</v>
      </c>
      <c r="R473">
        <v>1</v>
      </c>
      <c r="S473">
        <v>1</v>
      </c>
      <c r="T473">
        <v>8.8000000000000007</v>
      </c>
      <c r="U473">
        <v>13.5</v>
      </c>
      <c r="V473">
        <v>2.4</v>
      </c>
      <c r="W473">
        <v>2.6</v>
      </c>
      <c r="X473">
        <v>233.1</v>
      </c>
      <c r="Y473">
        <v>20</v>
      </c>
      <c r="Z473">
        <v>227.9</v>
      </c>
      <c r="AA473">
        <v>20.9</v>
      </c>
      <c r="AB473">
        <v>3</v>
      </c>
      <c r="AC473">
        <v>3</v>
      </c>
      <c r="AD473">
        <v>1.1000000000000001</v>
      </c>
      <c r="AE473">
        <v>1.1000000000000001</v>
      </c>
      <c r="AF473">
        <v>2</v>
      </c>
      <c r="AG473">
        <v>2.1</v>
      </c>
      <c r="AH473">
        <v>3.1</v>
      </c>
      <c r="AI473">
        <v>3</v>
      </c>
      <c r="AJ473">
        <v>5.0999999999999996</v>
      </c>
      <c r="AK473">
        <v>4.9000000000000004</v>
      </c>
      <c r="AL473">
        <v>2.1</v>
      </c>
      <c r="AM473">
        <v>2</v>
      </c>
      <c r="AN473">
        <v>2.5</v>
      </c>
      <c r="AO473">
        <v>2.7</v>
      </c>
      <c r="AP473">
        <v>1</v>
      </c>
      <c r="AQ473">
        <v>1.1000000000000001</v>
      </c>
      <c r="AR473">
        <v>3.1</v>
      </c>
      <c r="AS473">
        <v>3</v>
      </c>
      <c r="AT473">
        <v>1</v>
      </c>
      <c r="AU473">
        <v>1</v>
      </c>
      <c r="AV473">
        <v>4.4000000000000004</v>
      </c>
      <c r="AW473">
        <v>2.6</v>
      </c>
    </row>
    <row r="474" spans="1:49" x14ac:dyDescent="0.35">
      <c r="A474" t="s">
        <v>985</v>
      </c>
      <c r="B474">
        <v>3.1</v>
      </c>
      <c r="C474">
        <v>2.9</v>
      </c>
      <c r="D474">
        <v>36.4</v>
      </c>
      <c r="E474">
        <v>35.9</v>
      </c>
      <c r="F474">
        <v>115.3</v>
      </c>
      <c r="G474">
        <v>119.9</v>
      </c>
      <c r="H474">
        <v>6.6</v>
      </c>
      <c r="I474">
        <v>18.399999999999999</v>
      </c>
      <c r="J474">
        <v>6</v>
      </c>
      <c r="K474">
        <v>17.100000000000001</v>
      </c>
      <c r="L474">
        <v>101.8</v>
      </c>
      <c r="M474">
        <v>97.7</v>
      </c>
      <c r="N474">
        <v>9.4</v>
      </c>
      <c r="O474">
        <v>8.6999999999999993</v>
      </c>
      <c r="P474">
        <v>4.0999999999999996</v>
      </c>
      <c r="Q474">
        <v>3.9</v>
      </c>
      <c r="R474">
        <v>1</v>
      </c>
      <c r="S474">
        <v>1</v>
      </c>
      <c r="T474">
        <v>15</v>
      </c>
      <c r="U474">
        <v>14</v>
      </c>
      <c r="V474">
        <v>2.4</v>
      </c>
      <c r="W474">
        <v>2.5</v>
      </c>
      <c r="X474">
        <v>217.4</v>
      </c>
      <c r="Y474">
        <v>21.8</v>
      </c>
      <c r="Z474">
        <v>213.1</v>
      </c>
      <c r="AA474">
        <v>21.6</v>
      </c>
      <c r="AB474">
        <v>3</v>
      </c>
      <c r="AC474">
        <v>3</v>
      </c>
      <c r="AD474">
        <v>1</v>
      </c>
      <c r="AE474">
        <v>1.1000000000000001</v>
      </c>
      <c r="AF474">
        <v>2.2999999999999998</v>
      </c>
      <c r="AG474">
        <v>2.2999999999999998</v>
      </c>
      <c r="AH474">
        <v>3</v>
      </c>
      <c r="AI474">
        <v>2.9</v>
      </c>
      <c r="AJ474">
        <v>5.0999999999999996</v>
      </c>
      <c r="AK474">
        <v>4.9000000000000004</v>
      </c>
      <c r="AL474">
        <v>2.5</v>
      </c>
      <c r="AM474">
        <v>2.2999999999999998</v>
      </c>
      <c r="AN474">
        <v>2.9</v>
      </c>
      <c r="AO474">
        <v>2.7</v>
      </c>
      <c r="AP474">
        <v>1.1000000000000001</v>
      </c>
      <c r="AQ474">
        <v>1.1000000000000001</v>
      </c>
      <c r="AR474">
        <v>2.8</v>
      </c>
      <c r="AS474">
        <v>2.8</v>
      </c>
      <c r="AT474">
        <v>1</v>
      </c>
      <c r="AU474">
        <v>1</v>
      </c>
      <c r="AV474">
        <v>6.5</v>
      </c>
      <c r="AW474">
        <v>3.3</v>
      </c>
    </row>
    <row r="475" spans="1:49" x14ac:dyDescent="0.35">
      <c r="A475" t="s">
        <v>986</v>
      </c>
      <c r="B475">
        <v>2.4</v>
      </c>
      <c r="C475">
        <v>2.4</v>
      </c>
      <c r="D475">
        <v>33.299999999999997</v>
      </c>
      <c r="E475">
        <v>33.4</v>
      </c>
      <c r="F475">
        <v>76.2</v>
      </c>
      <c r="G475">
        <v>84</v>
      </c>
      <c r="H475">
        <v>7.8</v>
      </c>
      <c r="I475">
        <v>23.3</v>
      </c>
      <c r="J475">
        <v>7</v>
      </c>
      <c r="K475">
        <v>20.6</v>
      </c>
      <c r="L475">
        <v>99.8</v>
      </c>
      <c r="M475">
        <v>96.6</v>
      </c>
      <c r="N475">
        <v>11.9</v>
      </c>
      <c r="O475">
        <v>10.5</v>
      </c>
      <c r="P475">
        <v>3.4</v>
      </c>
      <c r="Q475">
        <v>3.5</v>
      </c>
      <c r="R475">
        <v>1</v>
      </c>
      <c r="S475">
        <v>1</v>
      </c>
      <c r="T475">
        <v>13</v>
      </c>
      <c r="U475">
        <v>13.8</v>
      </c>
      <c r="V475">
        <v>3.1</v>
      </c>
      <c r="W475">
        <v>3</v>
      </c>
      <c r="X475">
        <v>202.5</v>
      </c>
      <c r="Y475">
        <v>20.100000000000001</v>
      </c>
      <c r="Z475">
        <v>202.5</v>
      </c>
      <c r="AA475">
        <v>20.9</v>
      </c>
      <c r="AB475">
        <v>3</v>
      </c>
      <c r="AC475">
        <v>3</v>
      </c>
      <c r="AD475">
        <v>1</v>
      </c>
      <c r="AE475">
        <v>1.1000000000000001</v>
      </c>
      <c r="AF475">
        <v>1.6</v>
      </c>
      <c r="AG475">
        <v>1.9</v>
      </c>
      <c r="AH475">
        <v>3</v>
      </c>
      <c r="AI475">
        <v>2.9</v>
      </c>
      <c r="AJ475">
        <v>5</v>
      </c>
      <c r="AK475">
        <v>4.8</v>
      </c>
      <c r="AL475">
        <v>2.1</v>
      </c>
      <c r="AM475">
        <v>2</v>
      </c>
      <c r="AN475">
        <v>2.5</v>
      </c>
      <c r="AO475">
        <v>2.7</v>
      </c>
      <c r="AP475">
        <v>1</v>
      </c>
      <c r="AQ475">
        <v>1</v>
      </c>
      <c r="AR475">
        <v>2.8</v>
      </c>
      <c r="AS475">
        <v>2.9</v>
      </c>
      <c r="AT475">
        <v>1</v>
      </c>
      <c r="AU475">
        <v>1</v>
      </c>
      <c r="AV475">
        <v>1.1000000000000001</v>
      </c>
      <c r="AW475">
        <v>1.4</v>
      </c>
    </row>
    <row r="476" spans="1:49" x14ac:dyDescent="0.35">
      <c r="A476" t="s">
        <v>987</v>
      </c>
      <c r="B476">
        <v>0.7</v>
      </c>
      <c r="C476">
        <v>0.9</v>
      </c>
      <c r="D476">
        <v>31.5</v>
      </c>
      <c r="E476">
        <v>31.9</v>
      </c>
      <c r="F476">
        <v>117.7</v>
      </c>
      <c r="G476">
        <v>121</v>
      </c>
      <c r="H476">
        <v>5.3</v>
      </c>
      <c r="I476">
        <v>16.8</v>
      </c>
      <c r="J476">
        <v>5.3</v>
      </c>
      <c r="K476">
        <v>16.100000000000001</v>
      </c>
      <c r="L476">
        <v>101.3</v>
      </c>
      <c r="M476">
        <v>97.5</v>
      </c>
      <c r="N476">
        <v>8.6</v>
      </c>
      <c r="O476">
        <v>8.1999999999999993</v>
      </c>
      <c r="P476">
        <v>4.0999999999999996</v>
      </c>
      <c r="Q476">
        <v>3.9</v>
      </c>
      <c r="R476">
        <v>1</v>
      </c>
      <c r="S476">
        <v>1</v>
      </c>
      <c r="T476">
        <v>12</v>
      </c>
      <c r="U476">
        <v>13.8</v>
      </c>
      <c r="V476">
        <v>3.1</v>
      </c>
      <c r="W476">
        <v>2.9</v>
      </c>
      <c r="X476">
        <v>162.19999999999999</v>
      </c>
      <c r="Y476">
        <v>22.5</v>
      </c>
      <c r="Z476">
        <v>167.7</v>
      </c>
      <c r="AA476">
        <v>22.1</v>
      </c>
      <c r="AB476">
        <v>3</v>
      </c>
      <c r="AC476">
        <v>2.9</v>
      </c>
      <c r="AD476">
        <v>1</v>
      </c>
      <c r="AE476">
        <v>1.1000000000000001</v>
      </c>
      <c r="AF476">
        <v>2</v>
      </c>
      <c r="AG476">
        <v>2.1</v>
      </c>
      <c r="AH476">
        <v>3</v>
      </c>
      <c r="AI476">
        <v>2.9</v>
      </c>
      <c r="AJ476">
        <v>5.0999999999999996</v>
      </c>
      <c r="AK476">
        <v>4.9000000000000004</v>
      </c>
      <c r="AL476">
        <v>1.9</v>
      </c>
      <c r="AM476">
        <v>1.9</v>
      </c>
      <c r="AN476">
        <v>2.5</v>
      </c>
      <c r="AO476">
        <v>2.7</v>
      </c>
      <c r="AP476">
        <v>1</v>
      </c>
      <c r="AQ476">
        <v>1</v>
      </c>
      <c r="AR476">
        <v>2</v>
      </c>
      <c r="AS476">
        <v>2.4</v>
      </c>
      <c r="AT476">
        <v>1</v>
      </c>
      <c r="AU476">
        <v>1</v>
      </c>
      <c r="AV476">
        <v>4.0999999999999996</v>
      </c>
      <c r="AW476">
        <v>2.5</v>
      </c>
    </row>
    <row r="477" spans="1:49" x14ac:dyDescent="0.35">
      <c r="A477" t="s">
        <v>988</v>
      </c>
      <c r="B477">
        <v>2.8</v>
      </c>
      <c r="C477">
        <v>2.7</v>
      </c>
      <c r="D477">
        <v>30.8</v>
      </c>
      <c r="E477">
        <v>31.4</v>
      </c>
      <c r="F477">
        <v>59.5</v>
      </c>
      <c r="G477">
        <v>71.099999999999994</v>
      </c>
      <c r="H477">
        <v>1.6</v>
      </c>
      <c r="I477">
        <v>5.7</v>
      </c>
      <c r="J477">
        <v>2.5</v>
      </c>
      <c r="K477">
        <v>7.7</v>
      </c>
      <c r="L477">
        <v>89.6</v>
      </c>
      <c r="M477">
        <v>89.3</v>
      </c>
      <c r="N477">
        <v>3</v>
      </c>
      <c r="O477">
        <v>4</v>
      </c>
      <c r="P477">
        <v>3</v>
      </c>
      <c r="Q477">
        <v>3.3</v>
      </c>
      <c r="R477">
        <v>1</v>
      </c>
      <c r="S477">
        <v>1</v>
      </c>
      <c r="T477">
        <v>9.9</v>
      </c>
      <c r="U477">
        <v>13.6</v>
      </c>
      <c r="V477">
        <v>3.4</v>
      </c>
      <c r="W477">
        <v>3.2</v>
      </c>
      <c r="X477">
        <v>149.5</v>
      </c>
      <c r="Y477">
        <v>13.1</v>
      </c>
      <c r="Z477">
        <v>152.9</v>
      </c>
      <c r="AA477">
        <v>17.2</v>
      </c>
      <c r="AB477">
        <v>3</v>
      </c>
      <c r="AC477">
        <v>3</v>
      </c>
      <c r="AD477">
        <v>0.9</v>
      </c>
      <c r="AE477">
        <v>1.1000000000000001</v>
      </c>
      <c r="AF477">
        <v>3</v>
      </c>
      <c r="AG477">
        <v>2.7</v>
      </c>
      <c r="AH477">
        <v>2.5</v>
      </c>
      <c r="AI477">
        <v>2.7</v>
      </c>
      <c r="AJ477">
        <v>4.5</v>
      </c>
      <c r="AK477">
        <v>4.5</v>
      </c>
      <c r="AL477">
        <v>2.6</v>
      </c>
      <c r="AM477">
        <v>2.2999999999999998</v>
      </c>
      <c r="AN477">
        <v>3.1</v>
      </c>
      <c r="AO477">
        <v>2.7</v>
      </c>
      <c r="AP477">
        <v>2.5</v>
      </c>
      <c r="AQ477">
        <v>2.2999999999999998</v>
      </c>
      <c r="AR477">
        <v>3.2</v>
      </c>
      <c r="AS477">
        <v>3.1</v>
      </c>
      <c r="AT477">
        <v>1</v>
      </c>
      <c r="AU477">
        <v>1</v>
      </c>
      <c r="AV477">
        <v>3.7</v>
      </c>
      <c r="AW477">
        <v>2.2000000000000002</v>
      </c>
    </row>
    <row r="478" spans="1:49" x14ac:dyDescent="0.35">
      <c r="A478" t="s">
        <v>989</v>
      </c>
      <c r="B478">
        <v>0</v>
      </c>
      <c r="C478">
        <v>0.2</v>
      </c>
      <c r="D478">
        <v>35.1</v>
      </c>
      <c r="E478">
        <v>34.9</v>
      </c>
      <c r="F478">
        <v>184.8</v>
      </c>
      <c r="G478">
        <v>177.7</v>
      </c>
      <c r="H478">
        <v>4.0999999999999996</v>
      </c>
      <c r="I478">
        <v>11.8</v>
      </c>
      <c r="J478">
        <v>4.3</v>
      </c>
      <c r="K478">
        <v>12.4</v>
      </c>
      <c r="L478">
        <v>89.8</v>
      </c>
      <c r="M478">
        <v>89.7</v>
      </c>
      <c r="N478">
        <v>6</v>
      </c>
      <c r="O478">
        <v>6.3</v>
      </c>
      <c r="P478">
        <v>3.6</v>
      </c>
      <c r="Q478">
        <v>3.6</v>
      </c>
      <c r="R478">
        <v>1</v>
      </c>
      <c r="S478">
        <v>1</v>
      </c>
      <c r="T478">
        <v>7.1</v>
      </c>
      <c r="U478">
        <v>13.4</v>
      </c>
      <c r="V478">
        <v>2.6</v>
      </c>
      <c r="W478">
        <v>2.6</v>
      </c>
      <c r="X478">
        <v>189.7</v>
      </c>
      <c r="Y478">
        <v>26.1</v>
      </c>
      <c r="Z478">
        <v>190.5</v>
      </c>
      <c r="AA478">
        <v>23.8</v>
      </c>
      <c r="AB478">
        <v>3</v>
      </c>
      <c r="AC478">
        <v>3</v>
      </c>
      <c r="AD478">
        <v>1</v>
      </c>
      <c r="AE478">
        <v>1.1000000000000001</v>
      </c>
      <c r="AF478">
        <v>2.4</v>
      </c>
      <c r="AG478">
        <v>2.4</v>
      </c>
      <c r="AH478">
        <v>3</v>
      </c>
      <c r="AI478">
        <v>2.9</v>
      </c>
      <c r="AJ478">
        <v>4.5</v>
      </c>
      <c r="AK478">
        <v>4.5</v>
      </c>
      <c r="AL478">
        <v>2</v>
      </c>
      <c r="AM478">
        <v>2</v>
      </c>
      <c r="AN478">
        <v>3</v>
      </c>
      <c r="AO478">
        <v>2.7</v>
      </c>
      <c r="AP478">
        <v>1</v>
      </c>
      <c r="AQ478">
        <v>1</v>
      </c>
      <c r="AR478">
        <v>2.8</v>
      </c>
      <c r="AS478">
        <v>2.9</v>
      </c>
      <c r="AT478">
        <v>1</v>
      </c>
      <c r="AU478">
        <v>1</v>
      </c>
      <c r="AV478">
        <v>5.6</v>
      </c>
      <c r="AW478">
        <v>3</v>
      </c>
    </row>
    <row r="479" spans="1:49" x14ac:dyDescent="0.35">
      <c r="A479" t="s">
        <v>990</v>
      </c>
      <c r="B479">
        <v>3</v>
      </c>
      <c r="C479">
        <v>2.9</v>
      </c>
      <c r="D479">
        <v>36</v>
      </c>
      <c r="E479">
        <v>35.700000000000003</v>
      </c>
      <c r="F479">
        <v>73.7</v>
      </c>
      <c r="G479">
        <v>81.5</v>
      </c>
      <c r="H479">
        <v>3.2</v>
      </c>
      <c r="I479">
        <v>9.1</v>
      </c>
      <c r="J479">
        <v>3.8</v>
      </c>
      <c r="K479">
        <v>10.5</v>
      </c>
      <c r="L479">
        <v>60.1</v>
      </c>
      <c r="M479">
        <v>69.599999999999994</v>
      </c>
      <c r="N479">
        <v>4.7</v>
      </c>
      <c r="O479">
        <v>5.4</v>
      </c>
      <c r="P479">
        <v>3.5</v>
      </c>
      <c r="Q479">
        <v>3.6</v>
      </c>
      <c r="R479">
        <v>1</v>
      </c>
      <c r="S479">
        <v>1</v>
      </c>
      <c r="T479">
        <v>9.8000000000000007</v>
      </c>
      <c r="U479">
        <v>13.6</v>
      </c>
      <c r="V479">
        <v>2.5</v>
      </c>
      <c r="W479">
        <v>2.6</v>
      </c>
      <c r="X479">
        <v>206.7</v>
      </c>
      <c r="Y479">
        <v>20.6</v>
      </c>
      <c r="Z479">
        <v>203.5</v>
      </c>
      <c r="AA479">
        <v>20.7</v>
      </c>
      <c r="AB479">
        <v>3</v>
      </c>
      <c r="AC479">
        <v>3</v>
      </c>
      <c r="AD479">
        <v>1</v>
      </c>
      <c r="AE479">
        <v>1.1000000000000001</v>
      </c>
      <c r="AF479">
        <v>3.1</v>
      </c>
      <c r="AG479">
        <v>2.8</v>
      </c>
      <c r="AH479">
        <v>3</v>
      </c>
      <c r="AI479">
        <v>2.9</v>
      </c>
      <c r="AJ479">
        <v>3</v>
      </c>
      <c r="AK479">
        <v>3.5</v>
      </c>
      <c r="AL479">
        <v>3</v>
      </c>
      <c r="AM479">
        <v>2.5</v>
      </c>
      <c r="AN479">
        <v>3</v>
      </c>
      <c r="AO479">
        <v>2.7</v>
      </c>
      <c r="AP479">
        <v>1</v>
      </c>
      <c r="AQ479">
        <v>1</v>
      </c>
      <c r="AR479">
        <v>2.1</v>
      </c>
      <c r="AS479">
        <v>2.4</v>
      </c>
      <c r="AT479">
        <v>1</v>
      </c>
      <c r="AU479">
        <v>1</v>
      </c>
      <c r="AV479">
        <v>0.6</v>
      </c>
      <c r="AW479">
        <v>1.3</v>
      </c>
    </row>
    <row r="480" spans="1:49" x14ac:dyDescent="0.35">
      <c r="A480" t="s">
        <v>991</v>
      </c>
      <c r="B480">
        <v>0</v>
      </c>
      <c r="C480">
        <v>0.3</v>
      </c>
      <c r="D480">
        <v>38.6</v>
      </c>
      <c r="E480">
        <v>37.799999999999997</v>
      </c>
      <c r="F480">
        <v>173.9</v>
      </c>
      <c r="G480">
        <v>167.5</v>
      </c>
      <c r="H480">
        <v>3.9</v>
      </c>
      <c r="I480">
        <v>10</v>
      </c>
      <c r="J480">
        <v>4.0999999999999996</v>
      </c>
      <c r="K480">
        <v>10.8</v>
      </c>
      <c r="L480">
        <v>99.8</v>
      </c>
      <c r="M480">
        <v>96.6</v>
      </c>
      <c r="N480">
        <v>5.0999999999999996</v>
      </c>
      <c r="O480">
        <v>5.6</v>
      </c>
      <c r="P480">
        <v>3.4</v>
      </c>
      <c r="Q480">
        <v>3.5</v>
      </c>
      <c r="R480">
        <v>1</v>
      </c>
      <c r="S480">
        <v>1</v>
      </c>
      <c r="T480">
        <v>19.8</v>
      </c>
      <c r="U480">
        <v>14.3</v>
      </c>
      <c r="V480">
        <v>2.9</v>
      </c>
      <c r="W480">
        <v>3</v>
      </c>
      <c r="X480">
        <v>172.3</v>
      </c>
      <c r="Y480">
        <v>19.899999999999999</v>
      </c>
      <c r="Z480">
        <v>174.4</v>
      </c>
      <c r="AA480">
        <v>20.8</v>
      </c>
      <c r="AB480">
        <v>3</v>
      </c>
      <c r="AC480">
        <v>3</v>
      </c>
      <c r="AD480">
        <v>1</v>
      </c>
      <c r="AE480">
        <v>1.1000000000000001</v>
      </c>
      <c r="AF480">
        <v>3</v>
      </c>
      <c r="AG480">
        <v>2.7</v>
      </c>
      <c r="AH480">
        <v>3</v>
      </c>
      <c r="AI480">
        <v>2.9</v>
      </c>
      <c r="AJ480">
        <v>5</v>
      </c>
      <c r="AK480">
        <v>4.8</v>
      </c>
      <c r="AL480">
        <v>2</v>
      </c>
      <c r="AM480">
        <v>1.9</v>
      </c>
      <c r="AN480">
        <v>2.4</v>
      </c>
      <c r="AO480">
        <v>2.7</v>
      </c>
      <c r="AP480">
        <v>0.9</v>
      </c>
      <c r="AQ480">
        <v>1</v>
      </c>
      <c r="AR480">
        <v>2.4</v>
      </c>
      <c r="AS480">
        <v>2.6</v>
      </c>
      <c r="AT480">
        <v>1</v>
      </c>
      <c r="AU480">
        <v>1</v>
      </c>
      <c r="AV480">
        <v>5.4</v>
      </c>
      <c r="AW480">
        <v>2.9</v>
      </c>
    </row>
    <row r="481" spans="1:49" x14ac:dyDescent="0.35">
      <c r="A481" t="s">
        <v>992</v>
      </c>
      <c r="B481">
        <v>1.7</v>
      </c>
      <c r="C481">
        <v>1.7</v>
      </c>
      <c r="D481">
        <v>34.200000000000003</v>
      </c>
      <c r="E481">
        <v>34.200000000000003</v>
      </c>
      <c r="F481">
        <v>74.599999999999994</v>
      </c>
      <c r="G481">
        <v>81.5</v>
      </c>
      <c r="H481">
        <v>3.8</v>
      </c>
      <c r="I481">
        <v>11.1</v>
      </c>
      <c r="J481">
        <v>4.0999999999999996</v>
      </c>
      <c r="K481">
        <v>11.9</v>
      </c>
      <c r="L481">
        <v>81.5</v>
      </c>
      <c r="M481">
        <v>84</v>
      </c>
      <c r="N481">
        <v>5.7</v>
      </c>
      <c r="O481">
        <v>6.1</v>
      </c>
      <c r="P481">
        <v>3.1</v>
      </c>
      <c r="Q481">
        <v>3.3</v>
      </c>
      <c r="R481">
        <v>1</v>
      </c>
      <c r="S481">
        <v>1</v>
      </c>
      <c r="T481">
        <v>13.8</v>
      </c>
      <c r="U481">
        <v>13.9</v>
      </c>
      <c r="V481">
        <v>2.9</v>
      </c>
      <c r="W481">
        <v>2.9</v>
      </c>
      <c r="X481">
        <v>193.6</v>
      </c>
      <c r="Y481">
        <v>17.8</v>
      </c>
      <c r="Z481">
        <v>192.6</v>
      </c>
      <c r="AA481">
        <v>19.3</v>
      </c>
      <c r="AB481">
        <v>3</v>
      </c>
      <c r="AC481">
        <v>3</v>
      </c>
      <c r="AD481">
        <v>1</v>
      </c>
      <c r="AE481">
        <v>1.1000000000000001</v>
      </c>
      <c r="AF481">
        <v>2.2999999999999998</v>
      </c>
      <c r="AG481">
        <v>2.2999999999999998</v>
      </c>
      <c r="AH481">
        <v>2.5</v>
      </c>
      <c r="AI481">
        <v>2.7</v>
      </c>
      <c r="AJ481">
        <v>4.0999999999999996</v>
      </c>
      <c r="AK481">
        <v>4.2</v>
      </c>
      <c r="AL481">
        <v>2</v>
      </c>
      <c r="AM481">
        <v>1.9</v>
      </c>
      <c r="AN481">
        <v>2.9</v>
      </c>
      <c r="AO481">
        <v>2.7</v>
      </c>
      <c r="AP481">
        <v>1</v>
      </c>
      <c r="AQ481">
        <v>1</v>
      </c>
      <c r="AR481">
        <v>3</v>
      </c>
      <c r="AS481">
        <v>3</v>
      </c>
      <c r="AT481">
        <v>1</v>
      </c>
      <c r="AU481">
        <v>1</v>
      </c>
      <c r="AV481">
        <v>2.6</v>
      </c>
      <c r="AW481">
        <v>1.9</v>
      </c>
    </row>
    <row r="482" spans="1:49" x14ac:dyDescent="0.35">
      <c r="A482" t="s">
        <v>993</v>
      </c>
      <c r="B482">
        <v>0.2</v>
      </c>
      <c r="C482">
        <v>0.4</v>
      </c>
      <c r="D482">
        <v>37.9</v>
      </c>
      <c r="E482">
        <v>37.200000000000003</v>
      </c>
      <c r="F482">
        <v>200.4</v>
      </c>
      <c r="G482">
        <v>188.9</v>
      </c>
      <c r="H482">
        <v>4.7</v>
      </c>
      <c r="I482">
        <v>12.5</v>
      </c>
      <c r="J482">
        <v>4.9000000000000004</v>
      </c>
      <c r="K482">
        <v>13</v>
      </c>
      <c r="L482">
        <v>101</v>
      </c>
      <c r="M482">
        <v>97.3</v>
      </c>
      <c r="N482">
        <v>6.3</v>
      </c>
      <c r="O482">
        <v>6.6</v>
      </c>
      <c r="P482">
        <v>3.9</v>
      </c>
      <c r="Q482">
        <v>3.8</v>
      </c>
      <c r="R482">
        <v>1</v>
      </c>
      <c r="S482">
        <v>1</v>
      </c>
      <c r="T482">
        <v>14.4</v>
      </c>
      <c r="U482">
        <v>13.9</v>
      </c>
      <c r="V482">
        <v>2.4</v>
      </c>
      <c r="W482">
        <v>2.6</v>
      </c>
      <c r="X482">
        <v>206.4</v>
      </c>
      <c r="Y482">
        <v>27.3</v>
      </c>
      <c r="Z482">
        <v>202.7</v>
      </c>
      <c r="AA482">
        <v>24.5</v>
      </c>
      <c r="AB482">
        <v>3</v>
      </c>
      <c r="AC482">
        <v>3</v>
      </c>
      <c r="AD482">
        <v>1</v>
      </c>
      <c r="AE482">
        <v>1.1000000000000001</v>
      </c>
      <c r="AF482">
        <v>2.5</v>
      </c>
      <c r="AG482">
        <v>2.4</v>
      </c>
      <c r="AH482">
        <v>3</v>
      </c>
      <c r="AI482">
        <v>2.9</v>
      </c>
      <c r="AJ482">
        <v>5.0999999999999996</v>
      </c>
      <c r="AK482">
        <v>4.9000000000000004</v>
      </c>
      <c r="AL482">
        <v>1.5</v>
      </c>
      <c r="AM482">
        <v>1.7</v>
      </c>
      <c r="AN482">
        <v>2.5</v>
      </c>
      <c r="AO482">
        <v>2.7</v>
      </c>
      <c r="AP482">
        <v>1.5</v>
      </c>
      <c r="AQ482">
        <v>1.5</v>
      </c>
      <c r="AR482">
        <v>2.1</v>
      </c>
      <c r="AS482">
        <v>2.4</v>
      </c>
      <c r="AT482">
        <v>1</v>
      </c>
      <c r="AU482">
        <v>1</v>
      </c>
      <c r="AV482">
        <v>0.5</v>
      </c>
      <c r="AW482">
        <v>1.1000000000000001</v>
      </c>
    </row>
    <row r="483" spans="1:49" x14ac:dyDescent="0.35">
      <c r="A483" t="s">
        <v>994</v>
      </c>
      <c r="B483">
        <v>1.1000000000000001</v>
      </c>
      <c r="C483">
        <v>1.2</v>
      </c>
      <c r="D483">
        <v>37.700000000000003</v>
      </c>
      <c r="E483">
        <v>37.1</v>
      </c>
      <c r="F483">
        <v>79.5</v>
      </c>
      <c r="G483">
        <v>86.7</v>
      </c>
      <c r="H483">
        <v>4.5</v>
      </c>
      <c r="I483">
        <v>11.6</v>
      </c>
      <c r="J483">
        <v>4.8</v>
      </c>
      <c r="K483">
        <v>12.6</v>
      </c>
      <c r="L483">
        <v>102.5</v>
      </c>
      <c r="M483">
        <v>98.4</v>
      </c>
      <c r="N483">
        <v>6</v>
      </c>
      <c r="O483">
        <v>6.5</v>
      </c>
      <c r="P483">
        <v>4.0999999999999996</v>
      </c>
      <c r="Q483">
        <v>3.9</v>
      </c>
      <c r="R483">
        <v>1</v>
      </c>
      <c r="S483">
        <v>1</v>
      </c>
      <c r="T483">
        <v>21.1</v>
      </c>
      <c r="U483">
        <v>14.4</v>
      </c>
      <c r="V483">
        <v>2.5</v>
      </c>
      <c r="W483">
        <v>2.5</v>
      </c>
      <c r="X483">
        <v>197.4</v>
      </c>
      <c r="Y483">
        <v>21.8</v>
      </c>
      <c r="Z483">
        <v>198.6</v>
      </c>
      <c r="AA483">
        <v>21.7</v>
      </c>
      <c r="AB483">
        <v>3</v>
      </c>
      <c r="AC483">
        <v>2.9</v>
      </c>
      <c r="AD483">
        <v>1</v>
      </c>
      <c r="AE483">
        <v>1.1000000000000001</v>
      </c>
      <c r="AF483">
        <v>2.9</v>
      </c>
      <c r="AG483">
        <v>2.7</v>
      </c>
      <c r="AH483">
        <v>3</v>
      </c>
      <c r="AI483">
        <v>2.9</v>
      </c>
      <c r="AJ483">
        <v>5.0999999999999996</v>
      </c>
      <c r="AK483">
        <v>4.9000000000000004</v>
      </c>
      <c r="AL483">
        <v>1.9</v>
      </c>
      <c r="AM483">
        <v>1.9</v>
      </c>
      <c r="AN483">
        <v>3</v>
      </c>
      <c r="AO483">
        <v>2.7</v>
      </c>
      <c r="AP483">
        <v>1</v>
      </c>
      <c r="AQ483">
        <v>1</v>
      </c>
      <c r="AR483">
        <v>2.2000000000000002</v>
      </c>
      <c r="AS483">
        <v>2.5</v>
      </c>
      <c r="AT483">
        <v>1</v>
      </c>
      <c r="AU483">
        <v>1</v>
      </c>
      <c r="AV483">
        <v>0.8</v>
      </c>
      <c r="AW483">
        <v>1.2</v>
      </c>
    </row>
    <row r="484" spans="1:49" x14ac:dyDescent="0.35">
      <c r="A484" t="s">
        <v>995</v>
      </c>
      <c r="B484">
        <v>-0.1</v>
      </c>
      <c r="C484">
        <v>0.1</v>
      </c>
      <c r="D484">
        <v>33.9</v>
      </c>
      <c r="E484">
        <v>33.799999999999997</v>
      </c>
      <c r="F484">
        <v>215.1</v>
      </c>
      <c r="G484">
        <v>203</v>
      </c>
      <c r="H484">
        <v>4.9000000000000004</v>
      </c>
      <c r="I484">
        <v>14.5</v>
      </c>
      <c r="J484">
        <v>5</v>
      </c>
      <c r="K484">
        <v>14.4</v>
      </c>
      <c r="L484">
        <v>97.7</v>
      </c>
      <c r="M484">
        <v>95.1</v>
      </c>
      <c r="N484">
        <v>7.4</v>
      </c>
      <c r="O484">
        <v>7.3</v>
      </c>
      <c r="P484">
        <v>3.8</v>
      </c>
      <c r="Q484">
        <v>3.7</v>
      </c>
      <c r="R484">
        <v>1</v>
      </c>
      <c r="S484">
        <v>1</v>
      </c>
      <c r="T484">
        <v>10.199999999999999</v>
      </c>
      <c r="U484">
        <v>13.6</v>
      </c>
      <c r="V484">
        <v>2.2999999999999998</v>
      </c>
      <c r="W484">
        <v>2.4</v>
      </c>
      <c r="X484">
        <v>209.2</v>
      </c>
      <c r="Y484">
        <v>26.1</v>
      </c>
      <c r="Z484">
        <v>207.4</v>
      </c>
      <c r="AA484">
        <v>23.9</v>
      </c>
      <c r="AB484">
        <v>3</v>
      </c>
      <c r="AC484">
        <v>3</v>
      </c>
      <c r="AD484">
        <v>1</v>
      </c>
      <c r="AE484">
        <v>1.1000000000000001</v>
      </c>
      <c r="AF484">
        <v>3.1</v>
      </c>
      <c r="AG484">
        <v>2.8</v>
      </c>
      <c r="AH484">
        <v>3</v>
      </c>
      <c r="AI484">
        <v>2.9</v>
      </c>
      <c r="AJ484">
        <v>4.9000000000000004</v>
      </c>
      <c r="AK484">
        <v>4.8</v>
      </c>
      <c r="AL484">
        <v>2.6</v>
      </c>
      <c r="AM484">
        <v>2.2999999999999998</v>
      </c>
      <c r="AN484">
        <v>3</v>
      </c>
      <c r="AO484">
        <v>2.7</v>
      </c>
      <c r="AP484">
        <v>1</v>
      </c>
      <c r="AQ484">
        <v>1</v>
      </c>
      <c r="AR484">
        <v>1.5</v>
      </c>
      <c r="AS484">
        <v>2</v>
      </c>
      <c r="AT484">
        <v>1</v>
      </c>
      <c r="AU484">
        <v>1</v>
      </c>
      <c r="AV484">
        <v>1.6</v>
      </c>
      <c r="AW484">
        <v>1.6</v>
      </c>
    </row>
    <row r="485" spans="1:49" x14ac:dyDescent="0.35">
      <c r="A485" t="s">
        <v>996</v>
      </c>
      <c r="B485">
        <v>2.1</v>
      </c>
      <c r="C485">
        <v>2</v>
      </c>
      <c r="D485">
        <v>34.9</v>
      </c>
      <c r="E485">
        <v>34.700000000000003</v>
      </c>
      <c r="F485">
        <v>56.5</v>
      </c>
      <c r="G485">
        <v>67.2</v>
      </c>
      <c r="H485">
        <v>4.4000000000000004</v>
      </c>
      <c r="I485">
        <v>12.5</v>
      </c>
      <c r="J485">
        <v>4.5999999999999996</v>
      </c>
      <c r="K485">
        <v>13</v>
      </c>
      <c r="L485">
        <v>91.2</v>
      </c>
      <c r="M485">
        <v>90.7</v>
      </c>
      <c r="N485">
        <v>6.4</v>
      </c>
      <c r="O485">
        <v>6.6</v>
      </c>
      <c r="P485">
        <v>3.4</v>
      </c>
      <c r="Q485">
        <v>3.6</v>
      </c>
      <c r="R485">
        <v>1</v>
      </c>
      <c r="S485">
        <v>1</v>
      </c>
      <c r="T485">
        <v>17.5</v>
      </c>
      <c r="U485">
        <v>14.1</v>
      </c>
      <c r="V485">
        <v>3.5</v>
      </c>
      <c r="W485">
        <v>3.2</v>
      </c>
      <c r="X485">
        <v>168.4</v>
      </c>
      <c r="Y485">
        <v>20.9</v>
      </c>
      <c r="Z485">
        <v>172</v>
      </c>
      <c r="AA485">
        <v>20.9</v>
      </c>
      <c r="AB485">
        <v>3</v>
      </c>
      <c r="AC485">
        <v>3</v>
      </c>
      <c r="AD485">
        <v>1</v>
      </c>
      <c r="AE485">
        <v>1.1000000000000001</v>
      </c>
      <c r="AF485">
        <v>3.1</v>
      </c>
      <c r="AG485">
        <v>2.8</v>
      </c>
      <c r="AH485">
        <v>3</v>
      </c>
      <c r="AI485">
        <v>2.9</v>
      </c>
      <c r="AJ485">
        <v>4.5999999999999996</v>
      </c>
      <c r="AK485">
        <v>4.5</v>
      </c>
      <c r="AL485">
        <v>2.5</v>
      </c>
      <c r="AM485">
        <v>2.2000000000000002</v>
      </c>
      <c r="AN485">
        <v>3</v>
      </c>
      <c r="AO485">
        <v>2.7</v>
      </c>
      <c r="AP485">
        <v>0.9</v>
      </c>
      <c r="AQ485">
        <v>1</v>
      </c>
      <c r="AR485">
        <v>2.1</v>
      </c>
      <c r="AS485">
        <v>2.4</v>
      </c>
      <c r="AT485">
        <v>1</v>
      </c>
      <c r="AU485">
        <v>1</v>
      </c>
      <c r="AV485">
        <v>1.5</v>
      </c>
      <c r="AW485">
        <v>1.6</v>
      </c>
    </row>
    <row r="486" spans="1:49" x14ac:dyDescent="0.35">
      <c r="A486" t="s">
        <v>997</v>
      </c>
      <c r="B486">
        <v>2.5</v>
      </c>
      <c r="C486">
        <v>2.5</v>
      </c>
      <c r="D486">
        <v>30.9</v>
      </c>
      <c r="E486">
        <v>31.4</v>
      </c>
      <c r="F486">
        <v>141.19999999999999</v>
      </c>
      <c r="G486">
        <v>139</v>
      </c>
      <c r="H486">
        <v>2.8</v>
      </c>
      <c r="I486">
        <v>8.9</v>
      </c>
      <c r="J486">
        <v>3.4</v>
      </c>
      <c r="K486">
        <v>10.199999999999999</v>
      </c>
      <c r="L486">
        <v>99.7</v>
      </c>
      <c r="M486">
        <v>96.5</v>
      </c>
      <c r="N486">
        <v>4.5999999999999996</v>
      </c>
      <c r="O486">
        <v>5.2</v>
      </c>
      <c r="P486">
        <v>3.8</v>
      </c>
      <c r="Q486">
        <v>3.8</v>
      </c>
      <c r="R486">
        <v>1</v>
      </c>
      <c r="S486">
        <v>1</v>
      </c>
      <c r="T486">
        <v>12.2</v>
      </c>
      <c r="U486">
        <v>13.7</v>
      </c>
      <c r="V486">
        <v>2.1</v>
      </c>
      <c r="W486">
        <v>2.4</v>
      </c>
      <c r="X486">
        <v>236.7</v>
      </c>
      <c r="Y486">
        <v>20.6</v>
      </c>
      <c r="Z486">
        <v>230.9</v>
      </c>
      <c r="AA486">
        <v>20.8</v>
      </c>
      <c r="AB486">
        <v>3</v>
      </c>
      <c r="AC486">
        <v>3</v>
      </c>
      <c r="AD486">
        <v>1</v>
      </c>
      <c r="AE486">
        <v>1.1000000000000001</v>
      </c>
      <c r="AF486">
        <v>3</v>
      </c>
      <c r="AG486">
        <v>2.8</v>
      </c>
      <c r="AH486">
        <v>3</v>
      </c>
      <c r="AI486">
        <v>2.9</v>
      </c>
      <c r="AJ486">
        <v>5</v>
      </c>
      <c r="AK486">
        <v>4.8</v>
      </c>
      <c r="AL486">
        <v>3</v>
      </c>
      <c r="AM486">
        <v>2.6</v>
      </c>
      <c r="AN486">
        <v>3</v>
      </c>
      <c r="AO486">
        <v>2.7</v>
      </c>
      <c r="AP486">
        <v>1</v>
      </c>
      <c r="AQ486">
        <v>1.1000000000000001</v>
      </c>
      <c r="AR486">
        <v>2.9</v>
      </c>
      <c r="AS486">
        <v>2.9</v>
      </c>
      <c r="AT486">
        <v>1</v>
      </c>
      <c r="AU486">
        <v>1</v>
      </c>
      <c r="AV486">
        <v>0.8</v>
      </c>
      <c r="AW486">
        <v>1.3</v>
      </c>
    </row>
    <row r="487" spans="1:49" x14ac:dyDescent="0.35">
      <c r="A487" t="s">
        <v>998</v>
      </c>
      <c r="B487">
        <v>3</v>
      </c>
      <c r="C487">
        <v>2.8</v>
      </c>
      <c r="D487">
        <v>30.9</v>
      </c>
      <c r="E487">
        <v>31.4</v>
      </c>
      <c r="F487">
        <v>100</v>
      </c>
      <c r="G487">
        <v>105.7</v>
      </c>
      <c r="H487">
        <v>0.9</v>
      </c>
      <c r="I487">
        <v>3.5</v>
      </c>
      <c r="J487">
        <v>2</v>
      </c>
      <c r="K487">
        <v>6.4</v>
      </c>
      <c r="L487">
        <v>68</v>
      </c>
      <c r="M487">
        <v>74.8</v>
      </c>
      <c r="N487">
        <v>1.7</v>
      </c>
      <c r="O487">
        <v>3.3</v>
      </c>
      <c r="P487">
        <v>3.6</v>
      </c>
      <c r="Q487">
        <v>3.6</v>
      </c>
      <c r="R487">
        <v>1.5</v>
      </c>
      <c r="S487">
        <v>1.2</v>
      </c>
      <c r="T487">
        <v>14.8</v>
      </c>
      <c r="U487">
        <v>13.9</v>
      </c>
      <c r="V487">
        <v>3.2</v>
      </c>
      <c r="W487">
        <v>3</v>
      </c>
      <c r="X487">
        <v>184.2</v>
      </c>
      <c r="Y487">
        <v>20.399999999999999</v>
      </c>
      <c r="Z487">
        <v>186.9</v>
      </c>
      <c r="AA487">
        <v>21.1</v>
      </c>
      <c r="AB487">
        <v>3</v>
      </c>
      <c r="AC487">
        <v>3</v>
      </c>
      <c r="AD487">
        <v>1</v>
      </c>
      <c r="AE487">
        <v>1.1000000000000001</v>
      </c>
      <c r="AF487">
        <v>3.3</v>
      </c>
      <c r="AG487">
        <v>3</v>
      </c>
      <c r="AH487">
        <v>2.5</v>
      </c>
      <c r="AI487">
        <v>2.7</v>
      </c>
      <c r="AJ487">
        <v>3.4</v>
      </c>
      <c r="AK487">
        <v>3.7</v>
      </c>
      <c r="AL487">
        <v>2.6</v>
      </c>
      <c r="AM487">
        <v>2.2999999999999998</v>
      </c>
      <c r="AN487">
        <v>3</v>
      </c>
      <c r="AO487">
        <v>2.7</v>
      </c>
      <c r="AP487">
        <v>2</v>
      </c>
      <c r="AQ487">
        <v>2</v>
      </c>
      <c r="AR487">
        <v>2.8</v>
      </c>
      <c r="AS487">
        <v>2.9</v>
      </c>
      <c r="AT487">
        <v>1</v>
      </c>
      <c r="AU487">
        <v>1</v>
      </c>
      <c r="AV487">
        <v>7.9</v>
      </c>
      <c r="AW487">
        <v>3.7</v>
      </c>
    </row>
    <row r="488" spans="1:49" x14ac:dyDescent="0.35">
      <c r="A488" t="s">
        <v>999</v>
      </c>
      <c r="B488">
        <v>2</v>
      </c>
      <c r="C488">
        <v>2</v>
      </c>
      <c r="D488">
        <v>35.700000000000003</v>
      </c>
      <c r="E488">
        <v>35.299999999999997</v>
      </c>
      <c r="F488">
        <v>72.599999999999994</v>
      </c>
      <c r="G488">
        <v>80.3</v>
      </c>
      <c r="H488">
        <v>4.0999999999999996</v>
      </c>
      <c r="I488">
        <v>11.4</v>
      </c>
      <c r="J488">
        <v>4.3</v>
      </c>
      <c r="K488">
        <v>12</v>
      </c>
      <c r="L488">
        <v>90.8</v>
      </c>
      <c r="M488">
        <v>90.5</v>
      </c>
      <c r="N488">
        <v>5.8</v>
      </c>
      <c r="O488">
        <v>6.1</v>
      </c>
      <c r="P488">
        <v>3.5</v>
      </c>
      <c r="Q488">
        <v>3.6</v>
      </c>
      <c r="R488">
        <v>1</v>
      </c>
      <c r="S488">
        <v>1</v>
      </c>
      <c r="T488">
        <v>15.6</v>
      </c>
      <c r="U488">
        <v>14</v>
      </c>
      <c r="V488">
        <v>3.2</v>
      </c>
      <c r="W488">
        <v>3</v>
      </c>
      <c r="X488">
        <v>177.9</v>
      </c>
      <c r="Y488">
        <v>26</v>
      </c>
      <c r="Z488">
        <v>180.6</v>
      </c>
      <c r="AA488">
        <v>23.9</v>
      </c>
      <c r="AB488">
        <v>3</v>
      </c>
      <c r="AC488">
        <v>3</v>
      </c>
      <c r="AD488">
        <v>1</v>
      </c>
      <c r="AE488">
        <v>1.1000000000000001</v>
      </c>
      <c r="AF488">
        <v>2.5</v>
      </c>
      <c r="AG488">
        <v>2.5</v>
      </c>
      <c r="AH488">
        <v>3</v>
      </c>
      <c r="AI488">
        <v>2.9</v>
      </c>
      <c r="AJ488">
        <v>4.5</v>
      </c>
      <c r="AK488">
        <v>4.5</v>
      </c>
      <c r="AL488">
        <v>1.9</v>
      </c>
      <c r="AM488">
        <v>1.9</v>
      </c>
      <c r="AN488">
        <v>3</v>
      </c>
      <c r="AO488">
        <v>2.7</v>
      </c>
      <c r="AP488">
        <v>1</v>
      </c>
      <c r="AQ488">
        <v>1</v>
      </c>
      <c r="AR488">
        <v>3</v>
      </c>
      <c r="AS488">
        <v>3</v>
      </c>
      <c r="AT488">
        <v>1</v>
      </c>
      <c r="AU488">
        <v>1</v>
      </c>
      <c r="AV488">
        <v>1.3</v>
      </c>
      <c r="AW488">
        <v>1.5</v>
      </c>
    </row>
    <row r="489" spans="1:49" x14ac:dyDescent="0.35">
      <c r="A489" t="s">
        <v>1000</v>
      </c>
      <c r="B489">
        <v>-0.1</v>
      </c>
      <c r="C489">
        <v>0.2</v>
      </c>
      <c r="D489">
        <v>35.299999999999997</v>
      </c>
      <c r="E489">
        <v>35</v>
      </c>
      <c r="F489">
        <v>157</v>
      </c>
      <c r="G489">
        <v>152.9</v>
      </c>
      <c r="H489">
        <v>4.3</v>
      </c>
      <c r="I489">
        <v>11.8</v>
      </c>
      <c r="J489">
        <v>4.5</v>
      </c>
      <c r="K489">
        <v>12.3</v>
      </c>
      <c r="L489">
        <v>100.9</v>
      </c>
      <c r="M489">
        <v>97.2</v>
      </c>
      <c r="N489">
        <v>6.1</v>
      </c>
      <c r="O489">
        <v>6.4</v>
      </c>
      <c r="P489">
        <v>4</v>
      </c>
      <c r="Q489">
        <v>3.9</v>
      </c>
      <c r="R489">
        <v>1</v>
      </c>
      <c r="S489">
        <v>1</v>
      </c>
      <c r="T489">
        <v>19.899999999999999</v>
      </c>
      <c r="U489">
        <v>14.3</v>
      </c>
      <c r="V489">
        <v>3</v>
      </c>
      <c r="W489">
        <v>2.9</v>
      </c>
      <c r="X489">
        <v>154.9</v>
      </c>
      <c r="Y489">
        <v>25</v>
      </c>
      <c r="Z489">
        <v>161.30000000000001</v>
      </c>
      <c r="AA489">
        <v>23.4</v>
      </c>
      <c r="AB489">
        <v>3</v>
      </c>
      <c r="AC489">
        <v>3</v>
      </c>
      <c r="AD489">
        <v>1</v>
      </c>
      <c r="AE489">
        <v>1.1000000000000001</v>
      </c>
      <c r="AF489">
        <v>2.7</v>
      </c>
      <c r="AG489">
        <v>2.5</v>
      </c>
      <c r="AH489">
        <v>3</v>
      </c>
      <c r="AI489">
        <v>2.9</v>
      </c>
      <c r="AJ489">
        <v>5</v>
      </c>
      <c r="AK489">
        <v>4.9000000000000004</v>
      </c>
      <c r="AL489">
        <v>2.5</v>
      </c>
      <c r="AM489">
        <v>2.2999999999999998</v>
      </c>
      <c r="AN489">
        <v>3</v>
      </c>
      <c r="AO489">
        <v>2.7</v>
      </c>
      <c r="AP489">
        <v>1</v>
      </c>
      <c r="AQ489">
        <v>1.1000000000000001</v>
      </c>
      <c r="AR489">
        <v>3.8</v>
      </c>
      <c r="AS489">
        <v>3.5</v>
      </c>
      <c r="AT489">
        <v>1</v>
      </c>
      <c r="AU489">
        <v>1</v>
      </c>
      <c r="AV489">
        <v>0.3</v>
      </c>
      <c r="AW489">
        <v>1.1000000000000001</v>
      </c>
    </row>
    <row r="490" spans="1:49" x14ac:dyDescent="0.35">
      <c r="A490" t="s">
        <v>1001</v>
      </c>
      <c r="B490">
        <v>2.5</v>
      </c>
      <c r="C490">
        <v>2.4</v>
      </c>
      <c r="D490">
        <v>35.700000000000003</v>
      </c>
      <c r="E490">
        <v>35.4</v>
      </c>
      <c r="F490">
        <v>96.1</v>
      </c>
      <c r="G490">
        <v>102.7</v>
      </c>
      <c r="H490">
        <v>6</v>
      </c>
      <c r="I490">
        <v>16.899999999999999</v>
      </c>
      <c r="J490">
        <v>5.7</v>
      </c>
      <c r="K490">
        <v>16.2</v>
      </c>
      <c r="L490">
        <v>87.5</v>
      </c>
      <c r="M490">
        <v>88.1</v>
      </c>
      <c r="N490">
        <v>8.6</v>
      </c>
      <c r="O490">
        <v>8.3000000000000007</v>
      </c>
      <c r="P490">
        <v>3.5</v>
      </c>
      <c r="Q490">
        <v>3.6</v>
      </c>
      <c r="R490">
        <v>1</v>
      </c>
      <c r="S490">
        <v>1</v>
      </c>
      <c r="T490">
        <v>8.1</v>
      </c>
      <c r="U490">
        <v>13.5</v>
      </c>
      <c r="V490">
        <v>2.8</v>
      </c>
      <c r="W490">
        <v>2.8</v>
      </c>
      <c r="X490">
        <v>182.3</v>
      </c>
      <c r="Y490">
        <v>25.1</v>
      </c>
      <c r="Z490">
        <v>182.9</v>
      </c>
      <c r="AA490">
        <v>23.4</v>
      </c>
      <c r="AB490">
        <v>3</v>
      </c>
      <c r="AC490">
        <v>3</v>
      </c>
      <c r="AD490">
        <v>1</v>
      </c>
      <c r="AE490">
        <v>1.1000000000000001</v>
      </c>
      <c r="AF490">
        <v>2.1</v>
      </c>
      <c r="AG490">
        <v>2.1</v>
      </c>
      <c r="AH490">
        <v>2.5</v>
      </c>
      <c r="AI490">
        <v>2.7</v>
      </c>
      <c r="AJ490">
        <v>4.4000000000000004</v>
      </c>
      <c r="AK490">
        <v>4.4000000000000004</v>
      </c>
      <c r="AL490">
        <v>2</v>
      </c>
      <c r="AM490">
        <v>1.9</v>
      </c>
      <c r="AN490">
        <v>2</v>
      </c>
      <c r="AO490">
        <v>2.7</v>
      </c>
      <c r="AP490">
        <v>1</v>
      </c>
      <c r="AQ490">
        <v>1</v>
      </c>
      <c r="AR490">
        <v>3.1</v>
      </c>
      <c r="AS490">
        <v>3</v>
      </c>
      <c r="AT490">
        <v>1</v>
      </c>
      <c r="AU490">
        <v>1</v>
      </c>
      <c r="AV490">
        <v>0.8</v>
      </c>
      <c r="AW490">
        <v>1.2</v>
      </c>
    </row>
    <row r="491" spans="1:49" x14ac:dyDescent="0.35">
      <c r="A491" t="s">
        <v>1002</v>
      </c>
      <c r="B491">
        <v>0</v>
      </c>
      <c r="C491">
        <v>0.3</v>
      </c>
      <c r="D491">
        <v>33.799999999999997</v>
      </c>
      <c r="E491">
        <v>33.9</v>
      </c>
      <c r="F491">
        <v>195.4</v>
      </c>
      <c r="G491">
        <v>186.5</v>
      </c>
      <c r="H491">
        <v>3.6</v>
      </c>
      <c r="I491">
        <v>10.6</v>
      </c>
      <c r="J491">
        <v>4</v>
      </c>
      <c r="K491">
        <v>11.5</v>
      </c>
      <c r="L491">
        <v>90.6</v>
      </c>
      <c r="M491">
        <v>90.4</v>
      </c>
      <c r="N491">
        <v>5.5</v>
      </c>
      <c r="O491">
        <v>5.9</v>
      </c>
      <c r="P491">
        <v>3.9</v>
      </c>
      <c r="Q491">
        <v>3.8</v>
      </c>
      <c r="R491">
        <v>1</v>
      </c>
      <c r="S491">
        <v>1</v>
      </c>
      <c r="T491">
        <v>3.4</v>
      </c>
      <c r="U491">
        <v>13.1</v>
      </c>
      <c r="V491">
        <v>2.1</v>
      </c>
      <c r="W491">
        <v>2.4</v>
      </c>
      <c r="X491">
        <v>193.2</v>
      </c>
      <c r="Y491">
        <v>30.3</v>
      </c>
      <c r="Z491">
        <v>192.8</v>
      </c>
      <c r="AA491">
        <v>26</v>
      </c>
      <c r="AB491">
        <v>3</v>
      </c>
      <c r="AC491">
        <v>3</v>
      </c>
      <c r="AD491">
        <v>1.5</v>
      </c>
      <c r="AE491">
        <v>1.1000000000000001</v>
      </c>
      <c r="AF491">
        <v>2.4</v>
      </c>
      <c r="AG491">
        <v>2.4</v>
      </c>
      <c r="AH491">
        <v>3</v>
      </c>
      <c r="AI491">
        <v>2.9</v>
      </c>
      <c r="AJ491">
        <v>4.5</v>
      </c>
      <c r="AK491">
        <v>4.5</v>
      </c>
      <c r="AL491">
        <v>2</v>
      </c>
      <c r="AM491">
        <v>1.9</v>
      </c>
      <c r="AN491">
        <v>2.5</v>
      </c>
      <c r="AO491">
        <v>2.7</v>
      </c>
      <c r="AP491">
        <v>1.5</v>
      </c>
      <c r="AQ491">
        <v>1.5</v>
      </c>
      <c r="AR491">
        <v>2.4</v>
      </c>
      <c r="AS491">
        <v>2.5</v>
      </c>
      <c r="AT491">
        <v>1</v>
      </c>
      <c r="AU491">
        <v>1</v>
      </c>
      <c r="AV491">
        <v>4.5</v>
      </c>
      <c r="AW491">
        <v>2.5</v>
      </c>
    </row>
    <row r="492" spans="1:49" x14ac:dyDescent="0.35">
      <c r="A492" t="s">
        <v>1003</v>
      </c>
      <c r="B492">
        <v>3.6</v>
      </c>
      <c r="C492">
        <v>3.4</v>
      </c>
      <c r="D492">
        <v>37</v>
      </c>
      <c r="E492">
        <v>36.299999999999997</v>
      </c>
      <c r="F492">
        <v>93.3</v>
      </c>
      <c r="G492">
        <v>98.6</v>
      </c>
      <c r="H492">
        <v>4.7</v>
      </c>
      <c r="I492">
        <v>13.1</v>
      </c>
      <c r="J492">
        <v>4.9000000000000004</v>
      </c>
      <c r="K492">
        <v>13.5</v>
      </c>
      <c r="L492">
        <v>99.2</v>
      </c>
      <c r="M492">
        <v>95.8</v>
      </c>
      <c r="N492">
        <v>6.7</v>
      </c>
      <c r="O492">
        <v>6.9</v>
      </c>
      <c r="P492">
        <v>4.0999999999999996</v>
      </c>
      <c r="Q492">
        <v>3.9</v>
      </c>
      <c r="R492">
        <v>1</v>
      </c>
      <c r="S492">
        <v>1</v>
      </c>
      <c r="T492">
        <v>12.3</v>
      </c>
      <c r="U492">
        <v>13.8</v>
      </c>
      <c r="V492">
        <v>3</v>
      </c>
      <c r="W492">
        <v>2.9</v>
      </c>
      <c r="X492">
        <v>176</v>
      </c>
      <c r="Y492">
        <v>20.6</v>
      </c>
      <c r="Z492">
        <v>181.7</v>
      </c>
      <c r="AA492">
        <v>21.1</v>
      </c>
      <c r="AB492">
        <v>1</v>
      </c>
      <c r="AC492">
        <v>1.1000000000000001</v>
      </c>
      <c r="AD492">
        <v>1</v>
      </c>
      <c r="AE492">
        <v>1.1000000000000001</v>
      </c>
      <c r="AF492">
        <v>2.4</v>
      </c>
      <c r="AG492">
        <v>2.4</v>
      </c>
      <c r="AH492">
        <v>3</v>
      </c>
      <c r="AI492">
        <v>2.9</v>
      </c>
      <c r="AJ492">
        <v>5</v>
      </c>
      <c r="AK492">
        <v>4.8</v>
      </c>
      <c r="AL492">
        <v>2</v>
      </c>
      <c r="AM492">
        <v>2</v>
      </c>
      <c r="AN492">
        <v>2.6</v>
      </c>
      <c r="AO492">
        <v>2.7</v>
      </c>
      <c r="AP492">
        <v>0.9</v>
      </c>
      <c r="AQ492">
        <v>1</v>
      </c>
      <c r="AR492">
        <v>2.5</v>
      </c>
      <c r="AS492">
        <v>2.7</v>
      </c>
      <c r="AT492">
        <v>1</v>
      </c>
      <c r="AU492">
        <v>1</v>
      </c>
      <c r="AV492">
        <v>0.3</v>
      </c>
      <c r="AW492">
        <v>1.2</v>
      </c>
    </row>
    <row r="493" spans="1:49" x14ac:dyDescent="0.35">
      <c r="A493" t="s">
        <v>1004</v>
      </c>
      <c r="B493">
        <v>0.4</v>
      </c>
      <c r="C493">
        <v>0.6</v>
      </c>
      <c r="D493">
        <v>33.1</v>
      </c>
      <c r="E493">
        <v>33.1</v>
      </c>
      <c r="F493">
        <v>161.9</v>
      </c>
      <c r="G493">
        <v>157.1</v>
      </c>
      <c r="H493">
        <v>3.3</v>
      </c>
      <c r="I493">
        <v>9.9</v>
      </c>
      <c r="J493">
        <v>3.9</v>
      </c>
      <c r="K493">
        <v>11.3</v>
      </c>
      <c r="L493">
        <v>101.6</v>
      </c>
      <c r="M493">
        <v>97.5</v>
      </c>
      <c r="N493">
        <v>5.2</v>
      </c>
      <c r="O493">
        <v>5.8</v>
      </c>
      <c r="P493">
        <v>4</v>
      </c>
      <c r="Q493">
        <v>3.8</v>
      </c>
      <c r="R493">
        <v>1</v>
      </c>
      <c r="S493">
        <v>1</v>
      </c>
      <c r="T493">
        <v>29.5</v>
      </c>
      <c r="U493">
        <v>14.9</v>
      </c>
      <c r="V493">
        <v>2.1</v>
      </c>
      <c r="W493">
        <v>2.2999999999999998</v>
      </c>
      <c r="X493">
        <v>195.2</v>
      </c>
      <c r="Y493">
        <v>21.5</v>
      </c>
      <c r="Z493">
        <v>195.1</v>
      </c>
      <c r="AA493">
        <v>21.5</v>
      </c>
      <c r="AB493">
        <v>3</v>
      </c>
      <c r="AC493">
        <v>3</v>
      </c>
      <c r="AD493">
        <v>1</v>
      </c>
      <c r="AE493">
        <v>1.1000000000000001</v>
      </c>
      <c r="AF493">
        <v>3.2</v>
      </c>
      <c r="AG493">
        <v>2.8</v>
      </c>
      <c r="AH493">
        <v>3</v>
      </c>
      <c r="AI493">
        <v>2.9</v>
      </c>
      <c r="AJ493">
        <v>5.0999999999999996</v>
      </c>
      <c r="AK493">
        <v>4.9000000000000004</v>
      </c>
      <c r="AL493">
        <v>2.9</v>
      </c>
      <c r="AM493">
        <v>2.5</v>
      </c>
      <c r="AN493">
        <v>2.4</v>
      </c>
      <c r="AO493">
        <v>2.7</v>
      </c>
      <c r="AP493">
        <v>1.1000000000000001</v>
      </c>
      <c r="AQ493">
        <v>1.1000000000000001</v>
      </c>
      <c r="AR493">
        <v>2.9</v>
      </c>
      <c r="AS493">
        <v>2.9</v>
      </c>
      <c r="AT493">
        <v>1</v>
      </c>
      <c r="AU493">
        <v>1</v>
      </c>
      <c r="AV493">
        <v>0.8</v>
      </c>
      <c r="AW493">
        <v>1.4</v>
      </c>
    </row>
    <row r="494" spans="1:49" x14ac:dyDescent="0.35">
      <c r="A494" t="s">
        <v>1005</v>
      </c>
      <c r="B494">
        <v>1.2</v>
      </c>
      <c r="C494">
        <v>1.3</v>
      </c>
      <c r="D494">
        <v>28.2</v>
      </c>
      <c r="E494">
        <v>29.1</v>
      </c>
      <c r="F494">
        <v>193</v>
      </c>
      <c r="G494">
        <v>186.7</v>
      </c>
      <c r="H494">
        <v>2.8</v>
      </c>
      <c r="I494">
        <v>9.9</v>
      </c>
      <c r="J494">
        <v>3.5</v>
      </c>
      <c r="K494">
        <v>11.2</v>
      </c>
      <c r="L494">
        <v>92.6</v>
      </c>
      <c r="M494">
        <v>91.7</v>
      </c>
      <c r="N494">
        <v>5</v>
      </c>
      <c r="O494">
        <v>5.7</v>
      </c>
      <c r="P494">
        <v>4.0999999999999996</v>
      </c>
      <c r="Q494">
        <v>3.9</v>
      </c>
      <c r="R494">
        <v>1</v>
      </c>
      <c r="S494">
        <v>1</v>
      </c>
      <c r="T494">
        <v>15.3</v>
      </c>
      <c r="U494">
        <v>14</v>
      </c>
      <c r="V494">
        <v>2</v>
      </c>
      <c r="W494">
        <v>2.2999999999999998</v>
      </c>
      <c r="X494">
        <v>235.1</v>
      </c>
      <c r="Y494">
        <v>30.4</v>
      </c>
      <c r="Z494">
        <v>230.7</v>
      </c>
      <c r="AA494">
        <v>26.1</v>
      </c>
      <c r="AB494">
        <v>3</v>
      </c>
      <c r="AC494">
        <v>3</v>
      </c>
      <c r="AD494">
        <v>1</v>
      </c>
      <c r="AE494">
        <v>1.1000000000000001</v>
      </c>
      <c r="AF494">
        <v>2.4</v>
      </c>
      <c r="AG494">
        <v>2.4</v>
      </c>
      <c r="AH494">
        <v>3</v>
      </c>
      <c r="AI494">
        <v>2.9</v>
      </c>
      <c r="AJ494">
        <v>4.5999999999999996</v>
      </c>
      <c r="AK494">
        <v>4.5999999999999996</v>
      </c>
      <c r="AL494">
        <v>2</v>
      </c>
      <c r="AM494">
        <v>1.9</v>
      </c>
      <c r="AN494">
        <v>3</v>
      </c>
      <c r="AO494">
        <v>2.7</v>
      </c>
      <c r="AP494">
        <v>1</v>
      </c>
      <c r="AQ494">
        <v>1</v>
      </c>
      <c r="AR494">
        <v>3</v>
      </c>
      <c r="AS494">
        <v>2.9</v>
      </c>
      <c r="AT494">
        <v>1</v>
      </c>
      <c r="AU494">
        <v>1</v>
      </c>
      <c r="AV494">
        <v>7.6</v>
      </c>
      <c r="AW494">
        <v>3.6</v>
      </c>
    </row>
    <row r="495" spans="1:49" x14ac:dyDescent="0.35">
      <c r="A495" t="s">
        <v>1006</v>
      </c>
      <c r="B495">
        <v>1.5</v>
      </c>
      <c r="C495">
        <v>1.6</v>
      </c>
      <c r="D495">
        <v>34.299999999999997</v>
      </c>
      <c r="E495">
        <v>34.1</v>
      </c>
      <c r="F495">
        <v>82.1</v>
      </c>
      <c r="G495">
        <v>90.4</v>
      </c>
      <c r="H495">
        <v>3.2</v>
      </c>
      <c r="I495">
        <v>9.4</v>
      </c>
      <c r="J495">
        <v>3.7</v>
      </c>
      <c r="K495">
        <v>10.8</v>
      </c>
      <c r="L495">
        <v>79.099999999999994</v>
      </c>
      <c r="M495">
        <v>82.5</v>
      </c>
      <c r="N495">
        <v>4.8</v>
      </c>
      <c r="O495">
        <v>5.5</v>
      </c>
      <c r="P495">
        <v>3.9</v>
      </c>
      <c r="Q495">
        <v>3.8</v>
      </c>
      <c r="R495">
        <v>1</v>
      </c>
      <c r="S495">
        <v>1</v>
      </c>
      <c r="T495">
        <v>12.6</v>
      </c>
      <c r="U495">
        <v>13.8</v>
      </c>
      <c r="V495">
        <v>2.6</v>
      </c>
      <c r="W495">
        <v>2.6</v>
      </c>
      <c r="X495">
        <v>155.1</v>
      </c>
      <c r="Y495">
        <v>21.2</v>
      </c>
      <c r="Z495">
        <v>161.1</v>
      </c>
      <c r="AA495">
        <v>21.4</v>
      </c>
      <c r="AB495">
        <v>3</v>
      </c>
      <c r="AC495">
        <v>3</v>
      </c>
      <c r="AD495">
        <v>1</v>
      </c>
      <c r="AE495">
        <v>1.1000000000000001</v>
      </c>
      <c r="AF495">
        <v>3</v>
      </c>
      <c r="AG495">
        <v>2.7</v>
      </c>
      <c r="AH495">
        <v>3</v>
      </c>
      <c r="AI495">
        <v>2.9</v>
      </c>
      <c r="AJ495">
        <v>4</v>
      </c>
      <c r="AK495">
        <v>4.0999999999999996</v>
      </c>
      <c r="AL495">
        <v>2</v>
      </c>
      <c r="AM495">
        <v>1.9</v>
      </c>
      <c r="AN495">
        <v>2.9</v>
      </c>
      <c r="AO495">
        <v>2.7</v>
      </c>
      <c r="AP495">
        <v>1</v>
      </c>
      <c r="AQ495">
        <v>1</v>
      </c>
      <c r="AR495">
        <v>0.8</v>
      </c>
      <c r="AS495">
        <v>1.5</v>
      </c>
      <c r="AT495">
        <v>1</v>
      </c>
      <c r="AU495">
        <v>1</v>
      </c>
      <c r="AV495">
        <v>-0.2</v>
      </c>
      <c r="AW495">
        <v>1</v>
      </c>
    </row>
    <row r="496" spans="1:49" x14ac:dyDescent="0.35">
      <c r="A496" t="s">
        <v>1007</v>
      </c>
      <c r="B496">
        <v>0.5</v>
      </c>
      <c r="C496">
        <v>0.6</v>
      </c>
      <c r="D496">
        <v>34</v>
      </c>
      <c r="E496">
        <v>34</v>
      </c>
      <c r="F496">
        <v>178.8</v>
      </c>
      <c r="G496">
        <v>173.2</v>
      </c>
      <c r="H496">
        <v>4.2</v>
      </c>
      <c r="I496">
        <v>12.2</v>
      </c>
      <c r="J496">
        <v>4.4000000000000004</v>
      </c>
      <c r="K496">
        <v>12.7</v>
      </c>
      <c r="L496">
        <v>99.8</v>
      </c>
      <c r="M496">
        <v>96.6</v>
      </c>
      <c r="N496">
        <v>6.2</v>
      </c>
      <c r="O496">
        <v>6.5</v>
      </c>
      <c r="P496">
        <v>3.4</v>
      </c>
      <c r="Q496">
        <v>3.6</v>
      </c>
      <c r="R496">
        <v>1</v>
      </c>
      <c r="S496">
        <v>1</v>
      </c>
      <c r="T496">
        <v>14.6</v>
      </c>
      <c r="U496">
        <v>14</v>
      </c>
      <c r="V496">
        <v>3.1</v>
      </c>
      <c r="W496">
        <v>3</v>
      </c>
      <c r="X496">
        <v>181.9</v>
      </c>
      <c r="Y496">
        <v>24.6</v>
      </c>
      <c r="Z496">
        <v>184.7</v>
      </c>
      <c r="AA496">
        <v>23.4</v>
      </c>
      <c r="AB496">
        <v>3</v>
      </c>
      <c r="AC496">
        <v>3</v>
      </c>
      <c r="AD496">
        <v>1</v>
      </c>
      <c r="AE496">
        <v>1.1000000000000001</v>
      </c>
      <c r="AF496">
        <v>2.6</v>
      </c>
      <c r="AG496">
        <v>2.6</v>
      </c>
      <c r="AH496">
        <v>3</v>
      </c>
      <c r="AI496">
        <v>3</v>
      </c>
      <c r="AJ496">
        <v>5</v>
      </c>
      <c r="AK496">
        <v>4.8</v>
      </c>
      <c r="AL496">
        <v>2.1</v>
      </c>
      <c r="AM496">
        <v>2</v>
      </c>
      <c r="AN496">
        <v>2.5</v>
      </c>
      <c r="AO496">
        <v>2.7</v>
      </c>
      <c r="AP496">
        <v>1</v>
      </c>
      <c r="AQ496">
        <v>1</v>
      </c>
      <c r="AR496">
        <v>3</v>
      </c>
      <c r="AS496">
        <v>3</v>
      </c>
      <c r="AT496">
        <v>1</v>
      </c>
      <c r="AU496">
        <v>1</v>
      </c>
      <c r="AV496">
        <v>2.2999999999999998</v>
      </c>
      <c r="AW496">
        <v>1.7</v>
      </c>
    </row>
    <row r="497" spans="1:49" x14ac:dyDescent="0.35">
      <c r="A497" t="s">
        <v>1008</v>
      </c>
      <c r="B497">
        <v>2.2999999999999998</v>
      </c>
      <c r="C497">
        <v>2.2000000000000002</v>
      </c>
      <c r="D497">
        <v>37.5</v>
      </c>
      <c r="E497">
        <v>36.700000000000003</v>
      </c>
      <c r="F497">
        <v>133</v>
      </c>
      <c r="G497">
        <v>133.1</v>
      </c>
      <c r="H497">
        <v>4.5999999999999996</v>
      </c>
      <c r="I497">
        <v>12.2</v>
      </c>
      <c r="J497">
        <v>4.7</v>
      </c>
      <c r="K497">
        <v>12.8</v>
      </c>
      <c r="L497">
        <v>72.2</v>
      </c>
      <c r="M497">
        <v>78</v>
      </c>
      <c r="N497">
        <v>6.3</v>
      </c>
      <c r="O497">
        <v>6.5</v>
      </c>
      <c r="P497">
        <v>4.0999999999999996</v>
      </c>
      <c r="Q497">
        <v>3.9</v>
      </c>
      <c r="R497">
        <v>1.5</v>
      </c>
      <c r="S497">
        <v>1.2</v>
      </c>
      <c r="T497">
        <v>12.8</v>
      </c>
      <c r="U497">
        <v>13.8</v>
      </c>
      <c r="V497">
        <v>2.6</v>
      </c>
      <c r="W497">
        <v>2.6</v>
      </c>
      <c r="X497">
        <v>214.1</v>
      </c>
      <c r="Y497">
        <v>25.3</v>
      </c>
      <c r="Z497">
        <v>210.6</v>
      </c>
      <c r="AA497">
        <v>23.3</v>
      </c>
      <c r="AB497">
        <v>3</v>
      </c>
      <c r="AC497">
        <v>3</v>
      </c>
      <c r="AD497">
        <v>1</v>
      </c>
      <c r="AE497">
        <v>1.1000000000000001</v>
      </c>
      <c r="AF497">
        <v>1.9</v>
      </c>
      <c r="AG497">
        <v>2.1</v>
      </c>
      <c r="AH497">
        <v>3</v>
      </c>
      <c r="AI497">
        <v>2.9</v>
      </c>
      <c r="AJ497">
        <v>3.6</v>
      </c>
      <c r="AK497">
        <v>3.9</v>
      </c>
      <c r="AL497">
        <v>1.4</v>
      </c>
      <c r="AM497">
        <v>1.6</v>
      </c>
      <c r="AN497">
        <v>3</v>
      </c>
      <c r="AO497">
        <v>2.7</v>
      </c>
      <c r="AP497">
        <v>1</v>
      </c>
      <c r="AQ497">
        <v>1</v>
      </c>
      <c r="AR497">
        <v>2.9</v>
      </c>
      <c r="AS497">
        <v>2.9</v>
      </c>
      <c r="AT497">
        <v>1</v>
      </c>
      <c r="AU497">
        <v>1</v>
      </c>
      <c r="AV497">
        <v>1.6</v>
      </c>
      <c r="AW497">
        <v>1.5</v>
      </c>
    </row>
    <row r="498" spans="1:49" x14ac:dyDescent="0.35">
      <c r="A498" t="s">
        <v>1009</v>
      </c>
      <c r="B498">
        <v>0.1</v>
      </c>
      <c r="C498">
        <v>0.3</v>
      </c>
      <c r="D498">
        <v>36.799999999999997</v>
      </c>
      <c r="E498">
        <v>36.200000000000003</v>
      </c>
      <c r="F498">
        <v>197.2</v>
      </c>
      <c r="G498">
        <v>188.4</v>
      </c>
      <c r="H498">
        <v>2.9</v>
      </c>
      <c r="I498">
        <v>7.8</v>
      </c>
      <c r="J498">
        <v>3.7</v>
      </c>
      <c r="K498">
        <v>9.9</v>
      </c>
      <c r="L498">
        <v>100.8</v>
      </c>
      <c r="M498">
        <v>97.3</v>
      </c>
      <c r="N498">
        <v>4</v>
      </c>
      <c r="O498">
        <v>5.0999999999999996</v>
      </c>
      <c r="P498">
        <v>4.0999999999999996</v>
      </c>
      <c r="Q498">
        <v>3.9</v>
      </c>
      <c r="R498">
        <v>1</v>
      </c>
      <c r="S498">
        <v>1</v>
      </c>
      <c r="T498">
        <v>13.6</v>
      </c>
      <c r="U498">
        <v>13.9</v>
      </c>
      <c r="V498">
        <v>2.8</v>
      </c>
      <c r="W498">
        <v>2.8</v>
      </c>
      <c r="X498">
        <v>203.1</v>
      </c>
      <c r="Y498">
        <v>26.4</v>
      </c>
      <c r="Z498">
        <v>202.7</v>
      </c>
      <c r="AA498">
        <v>24.1</v>
      </c>
      <c r="AB498">
        <v>3</v>
      </c>
      <c r="AC498">
        <v>3</v>
      </c>
      <c r="AD498">
        <v>1</v>
      </c>
      <c r="AE498">
        <v>1.1000000000000001</v>
      </c>
      <c r="AF498">
        <v>3.5</v>
      </c>
      <c r="AG498">
        <v>3</v>
      </c>
      <c r="AH498">
        <v>2.5</v>
      </c>
      <c r="AI498">
        <v>2.7</v>
      </c>
      <c r="AJ498">
        <v>5</v>
      </c>
      <c r="AK498">
        <v>4.9000000000000004</v>
      </c>
      <c r="AL498">
        <v>2</v>
      </c>
      <c r="AM498">
        <v>1.9</v>
      </c>
      <c r="AN498">
        <v>2</v>
      </c>
      <c r="AO498">
        <v>2.7</v>
      </c>
      <c r="AP498">
        <v>0.9</v>
      </c>
      <c r="AQ498">
        <v>1</v>
      </c>
      <c r="AR498">
        <v>3.7</v>
      </c>
      <c r="AS498">
        <v>3.4</v>
      </c>
      <c r="AT498">
        <v>1</v>
      </c>
      <c r="AU498">
        <v>1</v>
      </c>
      <c r="AV498">
        <v>0.5</v>
      </c>
      <c r="AW498">
        <v>1.2</v>
      </c>
    </row>
    <row r="499" spans="1:49" x14ac:dyDescent="0.35">
      <c r="A499" t="s">
        <v>1010</v>
      </c>
      <c r="B499">
        <v>0.1</v>
      </c>
      <c r="C499">
        <v>0.3</v>
      </c>
      <c r="D499">
        <v>34.4</v>
      </c>
      <c r="E499">
        <v>34.299999999999997</v>
      </c>
      <c r="F499">
        <v>185.6</v>
      </c>
      <c r="G499">
        <v>180.4</v>
      </c>
      <c r="H499">
        <v>5.3</v>
      </c>
      <c r="I499">
        <v>15.6</v>
      </c>
      <c r="J499">
        <v>5.2</v>
      </c>
      <c r="K499">
        <v>15.3</v>
      </c>
      <c r="L499">
        <v>99.1</v>
      </c>
      <c r="M499">
        <v>95.8</v>
      </c>
      <c r="N499">
        <v>7.9</v>
      </c>
      <c r="O499">
        <v>7.8</v>
      </c>
      <c r="P499">
        <v>4</v>
      </c>
      <c r="Q499">
        <v>3.8</v>
      </c>
      <c r="R499">
        <v>1</v>
      </c>
      <c r="S499">
        <v>1</v>
      </c>
      <c r="T499">
        <v>15.8</v>
      </c>
      <c r="U499">
        <v>14</v>
      </c>
      <c r="V499">
        <v>2.6</v>
      </c>
      <c r="W499">
        <v>2.7</v>
      </c>
      <c r="X499">
        <v>187.2</v>
      </c>
      <c r="Y499">
        <v>21.2</v>
      </c>
      <c r="Z499">
        <v>189.4</v>
      </c>
      <c r="AA499">
        <v>21.4</v>
      </c>
      <c r="AB499">
        <v>3</v>
      </c>
      <c r="AC499">
        <v>3</v>
      </c>
      <c r="AD499">
        <v>1</v>
      </c>
      <c r="AE499">
        <v>1.1000000000000001</v>
      </c>
      <c r="AF499">
        <v>2.2000000000000002</v>
      </c>
      <c r="AG499">
        <v>2.2999999999999998</v>
      </c>
      <c r="AH499">
        <v>2.5</v>
      </c>
      <c r="AI499">
        <v>2.7</v>
      </c>
      <c r="AJ499">
        <v>5</v>
      </c>
      <c r="AK499">
        <v>4.8</v>
      </c>
      <c r="AL499">
        <v>2</v>
      </c>
      <c r="AM499">
        <v>2</v>
      </c>
      <c r="AN499">
        <v>2</v>
      </c>
      <c r="AO499">
        <v>2.7</v>
      </c>
      <c r="AP499">
        <v>1</v>
      </c>
      <c r="AQ499">
        <v>1.1000000000000001</v>
      </c>
      <c r="AR499">
        <v>2.8</v>
      </c>
      <c r="AS499">
        <v>2.8</v>
      </c>
      <c r="AT499">
        <v>1</v>
      </c>
      <c r="AU499">
        <v>1</v>
      </c>
      <c r="AV499">
        <v>8.4</v>
      </c>
      <c r="AW499">
        <v>4</v>
      </c>
    </row>
    <row r="500" spans="1:49" x14ac:dyDescent="0.35">
      <c r="A500" t="s">
        <v>1011</v>
      </c>
      <c r="B500">
        <v>0.1</v>
      </c>
      <c r="C500">
        <v>0.3</v>
      </c>
      <c r="D500">
        <v>34.700000000000003</v>
      </c>
      <c r="E500">
        <v>34.4</v>
      </c>
      <c r="F500">
        <v>187.9</v>
      </c>
      <c r="G500">
        <v>179.9</v>
      </c>
      <c r="H500">
        <v>5.2</v>
      </c>
      <c r="I500">
        <v>15.4</v>
      </c>
      <c r="J500">
        <v>5.2</v>
      </c>
      <c r="K500">
        <v>14.9</v>
      </c>
      <c r="L500">
        <v>99.7</v>
      </c>
      <c r="M500">
        <v>96.3</v>
      </c>
      <c r="N500">
        <v>7.8</v>
      </c>
      <c r="O500">
        <v>7.6</v>
      </c>
      <c r="P500">
        <v>4</v>
      </c>
      <c r="Q500">
        <v>3.9</v>
      </c>
      <c r="R500">
        <v>1</v>
      </c>
      <c r="S500">
        <v>1</v>
      </c>
      <c r="T500">
        <v>15</v>
      </c>
      <c r="U500">
        <v>14</v>
      </c>
      <c r="V500">
        <v>3.9</v>
      </c>
      <c r="W500">
        <v>3.5</v>
      </c>
      <c r="X500">
        <v>190.8</v>
      </c>
      <c r="Y500">
        <v>20.8</v>
      </c>
      <c r="Z500">
        <v>192.9</v>
      </c>
      <c r="AA500">
        <v>21.6</v>
      </c>
      <c r="AB500">
        <v>1</v>
      </c>
      <c r="AC500">
        <v>1.1000000000000001</v>
      </c>
      <c r="AD500">
        <v>1</v>
      </c>
      <c r="AE500">
        <v>1.1000000000000001</v>
      </c>
      <c r="AF500">
        <v>2.4</v>
      </c>
      <c r="AG500">
        <v>2.4</v>
      </c>
      <c r="AH500">
        <v>3</v>
      </c>
      <c r="AI500">
        <v>3</v>
      </c>
      <c r="AJ500">
        <v>5</v>
      </c>
      <c r="AK500">
        <v>4.8</v>
      </c>
      <c r="AL500">
        <v>1.6</v>
      </c>
      <c r="AM500">
        <v>1.7</v>
      </c>
      <c r="AN500">
        <v>2.5</v>
      </c>
      <c r="AO500">
        <v>2.7</v>
      </c>
      <c r="AP500">
        <v>1</v>
      </c>
      <c r="AQ500">
        <v>1</v>
      </c>
      <c r="AR500">
        <v>3</v>
      </c>
      <c r="AS500">
        <v>3</v>
      </c>
      <c r="AT500">
        <v>1</v>
      </c>
      <c r="AU500">
        <v>1</v>
      </c>
      <c r="AV500">
        <v>1.4</v>
      </c>
      <c r="AW500">
        <v>1.5</v>
      </c>
    </row>
    <row r="501" spans="1:49" x14ac:dyDescent="0.35">
      <c r="A501" t="s">
        <v>1012</v>
      </c>
      <c r="B501">
        <v>0.6</v>
      </c>
      <c r="C501">
        <v>0.8</v>
      </c>
      <c r="D501">
        <v>30.7</v>
      </c>
      <c r="E501">
        <v>31.2</v>
      </c>
      <c r="F501">
        <v>136.69999999999999</v>
      </c>
      <c r="G501">
        <v>136.19999999999999</v>
      </c>
      <c r="H501">
        <v>4.7</v>
      </c>
      <c r="I501">
        <v>15.1</v>
      </c>
      <c r="J501">
        <v>4.8</v>
      </c>
      <c r="K501">
        <v>14.9</v>
      </c>
      <c r="L501">
        <v>80.5</v>
      </c>
      <c r="M501">
        <v>83.3</v>
      </c>
      <c r="N501">
        <v>7.7</v>
      </c>
      <c r="O501">
        <v>7.6</v>
      </c>
      <c r="P501">
        <v>3.9</v>
      </c>
      <c r="Q501">
        <v>3.8</v>
      </c>
      <c r="R501">
        <v>1</v>
      </c>
      <c r="S501">
        <v>1</v>
      </c>
      <c r="T501">
        <v>13.4</v>
      </c>
      <c r="U501">
        <v>13.8</v>
      </c>
      <c r="V501">
        <v>2.5</v>
      </c>
      <c r="W501">
        <v>2.6</v>
      </c>
      <c r="X501">
        <v>196.8</v>
      </c>
      <c r="Y501">
        <v>22.6</v>
      </c>
      <c r="Z501">
        <v>196.9</v>
      </c>
      <c r="AA501">
        <v>22.1</v>
      </c>
      <c r="AB501">
        <v>1</v>
      </c>
      <c r="AC501">
        <v>1.1000000000000001</v>
      </c>
      <c r="AD501">
        <v>1.5</v>
      </c>
      <c r="AE501">
        <v>1.1000000000000001</v>
      </c>
      <c r="AF501">
        <v>2</v>
      </c>
      <c r="AG501">
        <v>2.1</v>
      </c>
      <c r="AH501">
        <v>3</v>
      </c>
      <c r="AI501">
        <v>2.9</v>
      </c>
      <c r="AJ501">
        <v>4</v>
      </c>
      <c r="AK501">
        <v>4.2</v>
      </c>
      <c r="AL501">
        <v>1</v>
      </c>
      <c r="AM501">
        <v>1.3</v>
      </c>
      <c r="AN501">
        <v>2.4</v>
      </c>
      <c r="AO501">
        <v>2.7</v>
      </c>
      <c r="AP501">
        <v>1.1000000000000001</v>
      </c>
      <c r="AQ501">
        <v>1.1000000000000001</v>
      </c>
      <c r="AR501">
        <v>4</v>
      </c>
      <c r="AS501">
        <v>3.6</v>
      </c>
      <c r="AT501">
        <v>1</v>
      </c>
      <c r="AU501">
        <v>1</v>
      </c>
      <c r="AV501">
        <v>3.5</v>
      </c>
      <c r="AW501">
        <v>2.2999999999999998</v>
      </c>
    </row>
    <row r="502" spans="1:49" x14ac:dyDescent="0.35">
      <c r="A502" t="s">
        <v>1013</v>
      </c>
      <c r="B502">
        <v>0</v>
      </c>
      <c r="C502">
        <v>0.2</v>
      </c>
      <c r="D502">
        <v>35</v>
      </c>
      <c r="E502">
        <v>34.6</v>
      </c>
      <c r="F502">
        <v>151.69999999999999</v>
      </c>
      <c r="G502">
        <v>147.9</v>
      </c>
      <c r="H502">
        <v>2.7</v>
      </c>
      <c r="I502">
        <v>7.6</v>
      </c>
      <c r="J502">
        <v>3.3</v>
      </c>
      <c r="K502">
        <v>9.3000000000000007</v>
      </c>
      <c r="L502">
        <v>99.4</v>
      </c>
      <c r="M502">
        <v>95.8</v>
      </c>
      <c r="N502">
        <v>3.8</v>
      </c>
      <c r="O502">
        <v>4.8</v>
      </c>
      <c r="P502">
        <v>3.5</v>
      </c>
      <c r="Q502">
        <v>3.5</v>
      </c>
      <c r="R502">
        <v>1</v>
      </c>
      <c r="S502">
        <v>1</v>
      </c>
      <c r="T502">
        <v>11.6</v>
      </c>
      <c r="U502">
        <v>13.7</v>
      </c>
      <c r="V502">
        <v>3.6</v>
      </c>
      <c r="W502">
        <v>3.3</v>
      </c>
      <c r="X502">
        <v>146.69999999999999</v>
      </c>
      <c r="Y502">
        <v>16.100000000000001</v>
      </c>
      <c r="Z502">
        <v>154.69999999999999</v>
      </c>
      <c r="AA502">
        <v>18.7</v>
      </c>
      <c r="AB502">
        <v>1</v>
      </c>
      <c r="AC502">
        <v>1.1000000000000001</v>
      </c>
      <c r="AD502">
        <v>1</v>
      </c>
      <c r="AE502">
        <v>1.1000000000000001</v>
      </c>
      <c r="AF502">
        <v>3.1</v>
      </c>
      <c r="AG502">
        <v>2.8</v>
      </c>
      <c r="AH502">
        <v>2</v>
      </c>
      <c r="AI502">
        <v>2.5</v>
      </c>
      <c r="AJ502">
        <v>5</v>
      </c>
      <c r="AK502">
        <v>4.8</v>
      </c>
      <c r="AL502">
        <v>2</v>
      </c>
      <c r="AM502">
        <v>1.9</v>
      </c>
      <c r="AN502">
        <v>2.5</v>
      </c>
      <c r="AO502">
        <v>2.7</v>
      </c>
      <c r="AP502">
        <v>1</v>
      </c>
      <c r="AQ502">
        <v>1</v>
      </c>
      <c r="AR502">
        <v>2.9</v>
      </c>
      <c r="AS502">
        <v>2.9</v>
      </c>
      <c r="AT502">
        <v>1</v>
      </c>
      <c r="AU502">
        <v>1</v>
      </c>
      <c r="AV502">
        <v>-0.2</v>
      </c>
      <c r="AW502">
        <v>1</v>
      </c>
    </row>
    <row r="503" spans="1:49" x14ac:dyDescent="0.35">
      <c r="A503" t="s">
        <v>1014</v>
      </c>
      <c r="B503">
        <v>0.6</v>
      </c>
      <c r="C503">
        <v>0.8</v>
      </c>
      <c r="D503">
        <v>35.9</v>
      </c>
      <c r="E503">
        <v>35.700000000000003</v>
      </c>
      <c r="F503">
        <v>102.5</v>
      </c>
      <c r="G503">
        <v>103.7</v>
      </c>
      <c r="H503">
        <v>5.5</v>
      </c>
      <c r="I503">
        <v>15.4</v>
      </c>
      <c r="J503">
        <v>5.4</v>
      </c>
      <c r="K503">
        <v>15.2</v>
      </c>
      <c r="L503">
        <v>101.4</v>
      </c>
      <c r="M503">
        <v>97.5</v>
      </c>
      <c r="N503">
        <v>7.9</v>
      </c>
      <c r="O503">
        <v>7.8</v>
      </c>
      <c r="P503">
        <v>3.2</v>
      </c>
      <c r="Q503">
        <v>3.4</v>
      </c>
      <c r="R503">
        <v>1</v>
      </c>
      <c r="S503">
        <v>1</v>
      </c>
      <c r="T503">
        <v>12.4</v>
      </c>
      <c r="U503">
        <v>13.8</v>
      </c>
      <c r="V503">
        <v>3.9</v>
      </c>
      <c r="W503">
        <v>3.5</v>
      </c>
      <c r="X503">
        <v>154.1</v>
      </c>
      <c r="Y503">
        <v>22.9</v>
      </c>
      <c r="Z503">
        <v>156.6</v>
      </c>
      <c r="AA503">
        <v>22</v>
      </c>
      <c r="AB503">
        <v>3</v>
      </c>
      <c r="AC503">
        <v>3</v>
      </c>
      <c r="AD503">
        <v>1</v>
      </c>
      <c r="AE503">
        <v>1.1000000000000001</v>
      </c>
      <c r="AF503">
        <v>2.2999999999999998</v>
      </c>
      <c r="AG503">
        <v>2.2999999999999998</v>
      </c>
      <c r="AH503">
        <v>3</v>
      </c>
      <c r="AI503">
        <v>2.9</v>
      </c>
      <c r="AJ503">
        <v>5.0999999999999996</v>
      </c>
      <c r="AK503">
        <v>4.9000000000000004</v>
      </c>
      <c r="AL503">
        <v>1.5</v>
      </c>
      <c r="AM503">
        <v>1.6</v>
      </c>
      <c r="AN503">
        <v>2.9</v>
      </c>
      <c r="AO503">
        <v>2.7</v>
      </c>
      <c r="AP503">
        <v>1</v>
      </c>
      <c r="AQ503">
        <v>1.1000000000000001</v>
      </c>
      <c r="AR503">
        <v>3</v>
      </c>
      <c r="AS503">
        <v>3</v>
      </c>
      <c r="AT503">
        <v>1.5</v>
      </c>
      <c r="AU503">
        <v>1.4</v>
      </c>
      <c r="AV503">
        <v>1.6</v>
      </c>
      <c r="AW503">
        <v>1.6</v>
      </c>
    </row>
    <row r="504" spans="1:49" x14ac:dyDescent="0.35">
      <c r="A504" t="s">
        <v>1015</v>
      </c>
      <c r="B504">
        <v>1</v>
      </c>
      <c r="C504">
        <v>1.1000000000000001</v>
      </c>
      <c r="D504">
        <v>37.299999999999997</v>
      </c>
      <c r="E504">
        <v>36.6</v>
      </c>
      <c r="F504">
        <v>177.9</v>
      </c>
      <c r="G504">
        <v>171.8</v>
      </c>
      <c r="H504">
        <v>6.3</v>
      </c>
      <c r="I504">
        <v>17</v>
      </c>
      <c r="J504">
        <v>6</v>
      </c>
      <c r="K504">
        <v>16.3</v>
      </c>
      <c r="L504">
        <v>100.4</v>
      </c>
      <c r="M504">
        <v>96.9</v>
      </c>
      <c r="N504">
        <v>8.6999999999999993</v>
      </c>
      <c r="O504">
        <v>8.3000000000000007</v>
      </c>
      <c r="P504">
        <v>3.5</v>
      </c>
      <c r="Q504">
        <v>3.6</v>
      </c>
      <c r="R504">
        <v>1</v>
      </c>
      <c r="S504">
        <v>1</v>
      </c>
      <c r="T504">
        <v>21.1</v>
      </c>
      <c r="U504">
        <v>14.4</v>
      </c>
      <c r="V504">
        <v>2.5</v>
      </c>
      <c r="W504">
        <v>2.6</v>
      </c>
      <c r="X504">
        <v>192.5</v>
      </c>
      <c r="Y504">
        <v>25</v>
      </c>
      <c r="Z504">
        <v>193.7</v>
      </c>
      <c r="AA504">
        <v>23.2</v>
      </c>
      <c r="AB504">
        <v>3</v>
      </c>
      <c r="AC504">
        <v>3</v>
      </c>
      <c r="AD504">
        <v>1.5</v>
      </c>
      <c r="AE504">
        <v>1.1000000000000001</v>
      </c>
      <c r="AF504">
        <v>2.1</v>
      </c>
      <c r="AG504">
        <v>2.2000000000000002</v>
      </c>
      <c r="AH504">
        <v>3</v>
      </c>
      <c r="AI504">
        <v>2.9</v>
      </c>
      <c r="AJ504">
        <v>5</v>
      </c>
      <c r="AK504">
        <v>4.8</v>
      </c>
      <c r="AL504">
        <v>2.1</v>
      </c>
      <c r="AM504">
        <v>2</v>
      </c>
      <c r="AN504">
        <v>2.5</v>
      </c>
      <c r="AO504">
        <v>2.7</v>
      </c>
      <c r="AP504">
        <v>0.9</v>
      </c>
      <c r="AQ504">
        <v>1</v>
      </c>
      <c r="AR504">
        <v>3.5</v>
      </c>
      <c r="AS504">
        <v>3.3</v>
      </c>
      <c r="AT504">
        <v>1</v>
      </c>
      <c r="AU504">
        <v>1</v>
      </c>
      <c r="AV504">
        <v>0.7</v>
      </c>
      <c r="AW504">
        <v>1.3</v>
      </c>
    </row>
    <row r="505" spans="1:49" x14ac:dyDescent="0.35">
      <c r="A505" t="s">
        <v>1016</v>
      </c>
      <c r="B505">
        <v>0</v>
      </c>
      <c r="C505">
        <v>0.3</v>
      </c>
      <c r="D505">
        <v>34.4</v>
      </c>
      <c r="E505">
        <v>34.4</v>
      </c>
      <c r="F505">
        <v>186.8</v>
      </c>
      <c r="G505">
        <v>178.8</v>
      </c>
      <c r="H505">
        <v>3.6</v>
      </c>
      <c r="I505">
        <v>10.6</v>
      </c>
      <c r="J505">
        <v>4.2</v>
      </c>
      <c r="K505">
        <v>11.8</v>
      </c>
      <c r="L505">
        <v>101</v>
      </c>
      <c r="M505">
        <v>97.4</v>
      </c>
      <c r="N505">
        <v>5.4</v>
      </c>
      <c r="O505">
        <v>6.1</v>
      </c>
      <c r="P505">
        <v>4</v>
      </c>
      <c r="Q505">
        <v>3.9</v>
      </c>
      <c r="R505">
        <v>1</v>
      </c>
      <c r="S505">
        <v>1</v>
      </c>
      <c r="T505">
        <v>14.7</v>
      </c>
      <c r="U505">
        <v>13.9</v>
      </c>
      <c r="V505">
        <v>2.4</v>
      </c>
      <c r="W505">
        <v>2.6</v>
      </c>
      <c r="X505">
        <v>186</v>
      </c>
      <c r="Y505">
        <v>24.3</v>
      </c>
      <c r="Z505">
        <v>186.2</v>
      </c>
      <c r="AA505">
        <v>22.9</v>
      </c>
      <c r="AB505">
        <v>1.5</v>
      </c>
      <c r="AC505">
        <v>1.5</v>
      </c>
      <c r="AD505">
        <v>1</v>
      </c>
      <c r="AE505">
        <v>1.1000000000000001</v>
      </c>
      <c r="AF505">
        <v>2.6</v>
      </c>
      <c r="AG505">
        <v>2.5</v>
      </c>
      <c r="AH505">
        <v>3</v>
      </c>
      <c r="AI505">
        <v>2.9</v>
      </c>
      <c r="AJ505">
        <v>5</v>
      </c>
      <c r="AK505">
        <v>4.9000000000000004</v>
      </c>
      <c r="AL505">
        <v>2</v>
      </c>
      <c r="AM505">
        <v>1.9</v>
      </c>
      <c r="AN505">
        <v>3</v>
      </c>
      <c r="AO505">
        <v>2.7</v>
      </c>
      <c r="AP505">
        <v>1</v>
      </c>
      <c r="AQ505">
        <v>1</v>
      </c>
      <c r="AR505">
        <v>3.1</v>
      </c>
      <c r="AS505">
        <v>3.1</v>
      </c>
      <c r="AT505">
        <v>1</v>
      </c>
      <c r="AU505">
        <v>1</v>
      </c>
      <c r="AV505">
        <v>5.3</v>
      </c>
      <c r="AW505">
        <v>2.8</v>
      </c>
    </row>
    <row r="506" spans="1:49" x14ac:dyDescent="0.35">
      <c r="A506" t="s">
        <v>1017</v>
      </c>
      <c r="B506">
        <v>3.1</v>
      </c>
      <c r="C506">
        <v>2.9</v>
      </c>
      <c r="D506">
        <v>35.6</v>
      </c>
      <c r="E506">
        <v>35.200000000000003</v>
      </c>
      <c r="F506">
        <v>117.5</v>
      </c>
      <c r="G506">
        <v>118.2</v>
      </c>
      <c r="H506">
        <v>4.3</v>
      </c>
      <c r="I506">
        <v>11.9</v>
      </c>
      <c r="J506">
        <v>4.5999999999999996</v>
      </c>
      <c r="K506">
        <v>12.8</v>
      </c>
      <c r="L506">
        <v>68.7</v>
      </c>
      <c r="M506">
        <v>75.7</v>
      </c>
      <c r="N506">
        <v>6.1</v>
      </c>
      <c r="O506">
        <v>6.5</v>
      </c>
      <c r="P506">
        <v>3.3</v>
      </c>
      <c r="Q506">
        <v>3.6</v>
      </c>
      <c r="R506">
        <v>1</v>
      </c>
      <c r="S506">
        <v>1</v>
      </c>
      <c r="T506">
        <v>8.1</v>
      </c>
      <c r="U506">
        <v>13.5</v>
      </c>
      <c r="V506">
        <v>2.5</v>
      </c>
      <c r="W506">
        <v>2.6</v>
      </c>
      <c r="X506">
        <v>167.6</v>
      </c>
      <c r="Y506">
        <v>19.7</v>
      </c>
      <c r="Z506">
        <v>174.2</v>
      </c>
      <c r="AA506">
        <v>20.2</v>
      </c>
      <c r="AB506">
        <v>3</v>
      </c>
      <c r="AC506">
        <v>3</v>
      </c>
      <c r="AD506">
        <v>1</v>
      </c>
      <c r="AE506">
        <v>1.1000000000000001</v>
      </c>
      <c r="AF506">
        <v>2</v>
      </c>
      <c r="AG506">
        <v>2.1</v>
      </c>
      <c r="AH506">
        <v>3</v>
      </c>
      <c r="AI506">
        <v>2.9</v>
      </c>
      <c r="AJ506">
        <v>3.4</v>
      </c>
      <c r="AK506">
        <v>3.8</v>
      </c>
      <c r="AL506">
        <v>1.9</v>
      </c>
      <c r="AM506">
        <v>1.9</v>
      </c>
      <c r="AN506">
        <v>2.5</v>
      </c>
      <c r="AO506">
        <v>2.7</v>
      </c>
      <c r="AP506">
        <v>0.9</v>
      </c>
      <c r="AQ506">
        <v>1</v>
      </c>
      <c r="AR506">
        <v>2.1</v>
      </c>
      <c r="AS506">
        <v>2.4</v>
      </c>
      <c r="AT506">
        <v>1</v>
      </c>
      <c r="AU506">
        <v>1</v>
      </c>
      <c r="AV506">
        <v>2.2999999999999998</v>
      </c>
      <c r="AW506">
        <v>1.9</v>
      </c>
    </row>
    <row r="507" spans="1:49" x14ac:dyDescent="0.35">
      <c r="A507" t="s">
        <v>1018</v>
      </c>
      <c r="B507">
        <v>0.7</v>
      </c>
      <c r="C507">
        <v>0.8</v>
      </c>
      <c r="D507">
        <v>36.4</v>
      </c>
      <c r="E507">
        <v>35.700000000000003</v>
      </c>
      <c r="F507">
        <v>152.1</v>
      </c>
      <c r="G507">
        <v>150.4</v>
      </c>
      <c r="H507">
        <v>5.6</v>
      </c>
      <c r="I507">
        <v>15.2</v>
      </c>
      <c r="J507">
        <v>5.5</v>
      </c>
      <c r="K507">
        <v>15.2</v>
      </c>
      <c r="L507">
        <v>93.1</v>
      </c>
      <c r="M507">
        <v>92</v>
      </c>
      <c r="N507">
        <v>7.8</v>
      </c>
      <c r="O507">
        <v>7.7</v>
      </c>
      <c r="P507">
        <v>4.2</v>
      </c>
      <c r="Q507">
        <v>4</v>
      </c>
      <c r="R507">
        <v>1</v>
      </c>
      <c r="S507">
        <v>1</v>
      </c>
      <c r="T507">
        <v>15.2</v>
      </c>
      <c r="U507">
        <v>14</v>
      </c>
      <c r="V507">
        <v>3.4</v>
      </c>
      <c r="W507">
        <v>3.2</v>
      </c>
      <c r="X507">
        <v>201.3</v>
      </c>
      <c r="Y507">
        <v>26.1</v>
      </c>
      <c r="Z507">
        <v>202.8</v>
      </c>
      <c r="AA507">
        <v>24.1</v>
      </c>
      <c r="AB507">
        <v>3</v>
      </c>
      <c r="AC507">
        <v>3</v>
      </c>
      <c r="AD507">
        <v>1</v>
      </c>
      <c r="AE507">
        <v>1.1000000000000001</v>
      </c>
      <c r="AF507">
        <v>1.9</v>
      </c>
      <c r="AG507">
        <v>2</v>
      </c>
      <c r="AH507">
        <v>3</v>
      </c>
      <c r="AI507">
        <v>2.9</v>
      </c>
      <c r="AJ507">
        <v>4.7</v>
      </c>
      <c r="AK507">
        <v>4.5999999999999996</v>
      </c>
      <c r="AL507">
        <v>1</v>
      </c>
      <c r="AM507">
        <v>1.3</v>
      </c>
      <c r="AN507">
        <v>3</v>
      </c>
      <c r="AO507">
        <v>2.7</v>
      </c>
      <c r="AP507">
        <v>1</v>
      </c>
      <c r="AQ507">
        <v>1</v>
      </c>
      <c r="AR507">
        <v>3.1</v>
      </c>
      <c r="AS507">
        <v>3</v>
      </c>
      <c r="AT507">
        <v>1</v>
      </c>
      <c r="AU507">
        <v>1</v>
      </c>
      <c r="AV507">
        <v>0.7</v>
      </c>
      <c r="AW507">
        <v>1.2</v>
      </c>
    </row>
    <row r="508" spans="1:49" x14ac:dyDescent="0.35">
      <c r="A508" t="s">
        <v>1019</v>
      </c>
      <c r="B508">
        <v>-0.1</v>
      </c>
      <c r="C508">
        <v>0.2</v>
      </c>
      <c r="D508">
        <v>34.200000000000003</v>
      </c>
      <c r="E508">
        <v>34</v>
      </c>
      <c r="F508">
        <v>179.5</v>
      </c>
      <c r="G508">
        <v>174.4</v>
      </c>
      <c r="H508">
        <v>5.5</v>
      </c>
      <c r="I508">
        <v>15.9</v>
      </c>
      <c r="J508">
        <v>5.4</v>
      </c>
      <c r="K508">
        <v>15.5</v>
      </c>
      <c r="L508">
        <v>97.6</v>
      </c>
      <c r="M508">
        <v>94.8</v>
      </c>
      <c r="N508">
        <v>8.1999999999999993</v>
      </c>
      <c r="O508">
        <v>8</v>
      </c>
      <c r="P508">
        <v>4.0999999999999996</v>
      </c>
      <c r="Q508">
        <v>3.9</v>
      </c>
      <c r="R508">
        <v>1</v>
      </c>
      <c r="S508">
        <v>1</v>
      </c>
      <c r="T508">
        <v>9.1</v>
      </c>
      <c r="U508">
        <v>13.6</v>
      </c>
      <c r="V508">
        <v>2.7</v>
      </c>
      <c r="W508">
        <v>2.6</v>
      </c>
      <c r="X508">
        <v>177.6</v>
      </c>
      <c r="Y508">
        <v>16.899999999999999</v>
      </c>
      <c r="Z508">
        <v>183.1</v>
      </c>
      <c r="AA508">
        <v>19.3</v>
      </c>
      <c r="AB508">
        <v>1</v>
      </c>
      <c r="AC508">
        <v>1.1000000000000001</v>
      </c>
      <c r="AD508">
        <v>1</v>
      </c>
      <c r="AE508">
        <v>1.1000000000000001</v>
      </c>
      <c r="AF508">
        <v>2.6</v>
      </c>
      <c r="AG508">
        <v>2.5</v>
      </c>
      <c r="AH508">
        <v>3</v>
      </c>
      <c r="AI508">
        <v>2.9</v>
      </c>
      <c r="AJ508">
        <v>4.9000000000000004</v>
      </c>
      <c r="AK508">
        <v>4.7</v>
      </c>
      <c r="AL508">
        <v>2</v>
      </c>
      <c r="AM508">
        <v>1.9</v>
      </c>
      <c r="AN508">
        <v>2.6</v>
      </c>
      <c r="AO508">
        <v>2.7</v>
      </c>
      <c r="AP508">
        <v>1</v>
      </c>
      <c r="AQ508">
        <v>1</v>
      </c>
      <c r="AR508">
        <v>3.1</v>
      </c>
      <c r="AS508">
        <v>3</v>
      </c>
      <c r="AT508">
        <v>1</v>
      </c>
      <c r="AU508">
        <v>1</v>
      </c>
      <c r="AV508">
        <v>6.7</v>
      </c>
      <c r="AW508">
        <v>3.4</v>
      </c>
    </row>
    <row r="509" spans="1:49" x14ac:dyDescent="0.35">
      <c r="A509" t="s">
        <v>1020</v>
      </c>
      <c r="B509">
        <v>3.2</v>
      </c>
      <c r="C509">
        <v>3</v>
      </c>
      <c r="D509">
        <v>36.6</v>
      </c>
      <c r="E509">
        <v>36.1</v>
      </c>
      <c r="F509">
        <v>99.8</v>
      </c>
      <c r="G509">
        <v>106.6</v>
      </c>
      <c r="H509">
        <v>6.6</v>
      </c>
      <c r="I509">
        <v>18.5</v>
      </c>
      <c r="J509">
        <v>6.1</v>
      </c>
      <c r="K509">
        <v>17</v>
      </c>
      <c r="L509">
        <v>92.9</v>
      </c>
      <c r="M509">
        <v>91.8</v>
      </c>
      <c r="N509">
        <v>9.4</v>
      </c>
      <c r="O509">
        <v>8.6999999999999993</v>
      </c>
      <c r="P509">
        <v>4.0999999999999996</v>
      </c>
      <c r="Q509">
        <v>3.9</v>
      </c>
      <c r="R509">
        <v>1</v>
      </c>
      <c r="S509">
        <v>1</v>
      </c>
      <c r="T509">
        <v>9.8000000000000007</v>
      </c>
      <c r="U509">
        <v>13.6</v>
      </c>
      <c r="V509">
        <v>2.8</v>
      </c>
      <c r="W509">
        <v>2.8</v>
      </c>
      <c r="X509">
        <v>194.8</v>
      </c>
      <c r="Y509">
        <v>21.2</v>
      </c>
      <c r="Z509">
        <v>194</v>
      </c>
      <c r="AA509">
        <v>21.4</v>
      </c>
      <c r="AB509">
        <v>1</v>
      </c>
      <c r="AC509">
        <v>1.1000000000000001</v>
      </c>
      <c r="AD509">
        <v>1.1000000000000001</v>
      </c>
      <c r="AE509">
        <v>1.1000000000000001</v>
      </c>
      <c r="AF509">
        <v>2.2000000000000002</v>
      </c>
      <c r="AG509">
        <v>2.2999999999999998</v>
      </c>
      <c r="AH509">
        <v>3</v>
      </c>
      <c r="AI509">
        <v>3</v>
      </c>
      <c r="AJ509">
        <v>4.5999999999999996</v>
      </c>
      <c r="AK509">
        <v>4.5999999999999996</v>
      </c>
      <c r="AL509">
        <v>2</v>
      </c>
      <c r="AM509">
        <v>1.9</v>
      </c>
      <c r="AN509">
        <v>3</v>
      </c>
      <c r="AO509">
        <v>2.7</v>
      </c>
      <c r="AP509">
        <v>1</v>
      </c>
      <c r="AQ509">
        <v>1</v>
      </c>
      <c r="AR509">
        <v>3</v>
      </c>
      <c r="AS509">
        <v>2.9</v>
      </c>
      <c r="AT509">
        <v>1</v>
      </c>
      <c r="AU509">
        <v>1</v>
      </c>
      <c r="AV509">
        <v>8.3000000000000007</v>
      </c>
      <c r="AW509">
        <v>4</v>
      </c>
    </row>
    <row r="510" spans="1:49" x14ac:dyDescent="0.35">
      <c r="A510" t="s">
        <v>1021</v>
      </c>
      <c r="B510">
        <v>1</v>
      </c>
      <c r="C510">
        <v>1.1000000000000001</v>
      </c>
      <c r="D510">
        <v>36</v>
      </c>
      <c r="E510">
        <v>35.700000000000003</v>
      </c>
      <c r="F510">
        <v>154.19999999999999</v>
      </c>
      <c r="G510">
        <v>151</v>
      </c>
      <c r="H510">
        <v>5.8</v>
      </c>
      <c r="I510">
        <v>16.2</v>
      </c>
      <c r="J510">
        <v>5.6</v>
      </c>
      <c r="K510">
        <v>15.6</v>
      </c>
      <c r="L510">
        <v>98.6</v>
      </c>
      <c r="M510">
        <v>95.9</v>
      </c>
      <c r="N510">
        <v>8.3000000000000007</v>
      </c>
      <c r="O510">
        <v>8</v>
      </c>
      <c r="P510">
        <v>3.8</v>
      </c>
      <c r="Q510">
        <v>3.8</v>
      </c>
      <c r="R510">
        <v>1</v>
      </c>
      <c r="S510">
        <v>1</v>
      </c>
      <c r="T510">
        <v>12</v>
      </c>
      <c r="U510">
        <v>13.8</v>
      </c>
      <c r="V510">
        <v>2.2000000000000002</v>
      </c>
      <c r="W510">
        <v>2.4</v>
      </c>
      <c r="X510">
        <v>224</v>
      </c>
      <c r="Y510">
        <v>29.6</v>
      </c>
      <c r="Z510">
        <v>219.9</v>
      </c>
      <c r="AA510">
        <v>25.7</v>
      </c>
      <c r="AB510">
        <v>3</v>
      </c>
      <c r="AC510">
        <v>3</v>
      </c>
      <c r="AD510">
        <v>1</v>
      </c>
      <c r="AE510">
        <v>1.1000000000000001</v>
      </c>
      <c r="AF510">
        <v>2.5</v>
      </c>
      <c r="AG510">
        <v>2.5</v>
      </c>
      <c r="AH510">
        <v>3</v>
      </c>
      <c r="AI510">
        <v>2.9</v>
      </c>
      <c r="AJ510">
        <v>4.9000000000000004</v>
      </c>
      <c r="AK510">
        <v>4.8</v>
      </c>
      <c r="AL510">
        <v>2</v>
      </c>
      <c r="AM510">
        <v>2</v>
      </c>
      <c r="AN510">
        <v>3</v>
      </c>
      <c r="AO510">
        <v>2.7</v>
      </c>
      <c r="AP510">
        <v>1</v>
      </c>
      <c r="AQ510">
        <v>1.1000000000000001</v>
      </c>
      <c r="AR510">
        <v>2</v>
      </c>
      <c r="AS510">
        <v>2.2999999999999998</v>
      </c>
      <c r="AT510">
        <v>1</v>
      </c>
      <c r="AU510">
        <v>1</v>
      </c>
      <c r="AV510">
        <v>2.6</v>
      </c>
      <c r="AW510">
        <v>2</v>
      </c>
    </row>
    <row r="511" spans="1:49" x14ac:dyDescent="0.35">
      <c r="A511" t="s">
        <v>1022</v>
      </c>
      <c r="B511">
        <v>0</v>
      </c>
      <c r="C511">
        <v>0.3</v>
      </c>
      <c r="D511">
        <v>39.4</v>
      </c>
      <c r="E511">
        <v>38.299999999999997</v>
      </c>
      <c r="F511">
        <v>209.2</v>
      </c>
      <c r="G511">
        <v>197.8</v>
      </c>
      <c r="H511">
        <v>4.9000000000000004</v>
      </c>
      <c r="I511">
        <v>12.1</v>
      </c>
      <c r="J511">
        <v>5</v>
      </c>
      <c r="K511">
        <v>12.9</v>
      </c>
      <c r="L511">
        <v>101</v>
      </c>
      <c r="M511">
        <v>97.1</v>
      </c>
      <c r="N511">
        <v>6.2</v>
      </c>
      <c r="O511">
        <v>6.6</v>
      </c>
      <c r="P511">
        <v>3.5</v>
      </c>
      <c r="Q511">
        <v>3.6</v>
      </c>
      <c r="R511">
        <v>1</v>
      </c>
      <c r="S511">
        <v>1</v>
      </c>
      <c r="T511">
        <v>6.4</v>
      </c>
      <c r="U511">
        <v>13.4</v>
      </c>
      <c r="V511">
        <v>2.1</v>
      </c>
      <c r="W511">
        <v>2.4</v>
      </c>
      <c r="X511">
        <v>212</v>
      </c>
      <c r="Y511">
        <v>27.4</v>
      </c>
      <c r="Z511">
        <v>208</v>
      </c>
      <c r="AA511">
        <v>24.3</v>
      </c>
      <c r="AB511">
        <v>3</v>
      </c>
      <c r="AC511">
        <v>3</v>
      </c>
      <c r="AD511">
        <v>1</v>
      </c>
      <c r="AE511">
        <v>1.1000000000000001</v>
      </c>
      <c r="AF511">
        <v>2.5</v>
      </c>
      <c r="AG511">
        <v>2.4</v>
      </c>
      <c r="AH511">
        <v>3</v>
      </c>
      <c r="AI511">
        <v>2.9</v>
      </c>
      <c r="AJ511">
        <v>5</v>
      </c>
      <c r="AK511">
        <v>4.9000000000000004</v>
      </c>
      <c r="AL511">
        <v>1.9</v>
      </c>
      <c r="AM511">
        <v>1.9</v>
      </c>
      <c r="AN511">
        <v>2.5</v>
      </c>
      <c r="AO511">
        <v>2.7</v>
      </c>
      <c r="AP511">
        <v>1</v>
      </c>
      <c r="AQ511">
        <v>1</v>
      </c>
      <c r="AR511">
        <v>1.6</v>
      </c>
      <c r="AS511">
        <v>2</v>
      </c>
      <c r="AT511">
        <v>1</v>
      </c>
      <c r="AU511">
        <v>1</v>
      </c>
      <c r="AV511">
        <v>5.6</v>
      </c>
      <c r="AW511">
        <v>3</v>
      </c>
    </row>
    <row r="512" spans="1:49" x14ac:dyDescent="0.35">
      <c r="A512" t="s">
        <v>1023</v>
      </c>
      <c r="B512">
        <v>2.1</v>
      </c>
      <c r="C512">
        <v>2</v>
      </c>
      <c r="D512">
        <v>32.799999999999997</v>
      </c>
      <c r="E512">
        <v>32.9</v>
      </c>
      <c r="F512">
        <v>111</v>
      </c>
      <c r="G512">
        <v>113.8</v>
      </c>
      <c r="H512">
        <v>4.4000000000000004</v>
      </c>
      <c r="I512">
        <v>13.6</v>
      </c>
      <c r="J512">
        <v>4.5999999999999996</v>
      </c>
      <c r="K512">
        <v>13.6</v>
      </c>
      <c r="L512">
        <v>98.8</v>
      </c>
      <c r="M512">
        <v>95.8</v>
      </c>
      <c r="N512">
        <v>6.9</v>
      </c>
      <c r="O512">
        <v>6.9</v>
      </c>
      <c r="P512">
        <v>3</v>
      </c>
      <c r="Q512">
        <v>3.3</v>
      </c>
      <c r="R512">
        <v>1</v>
      </c>
      <c r="S512">
        <v>1</v>
      </c>
      <c r="T512">
        <v>15.6</v>
      </c>
      <c r="U512">
        <v>14</v>
      </c>
      <c r="V512">
        <v>3.1</v>
      </c>
      <c r="W512">
        <v>3</v>
      </c>
      <c r="X512">
        <v>181.2</v>
      </c>
      <c r="Y512">
        <v>23.8</v>
      </c>
      <c r="Z512">
        <v>184.2</v>
      </c>
      <c r="AA512">
        <v>22.7</v>
      </c>
      <c r="AB512">
        <v>3</v>
      </c>
      <c r="AC512">
        <v>3</v>
      </c>
      <c r="AD512">
        <v>1</v>
      </c>
      <c r="AE512">
        <v>1.1000000000000001</v>
      </c>
      <c r="AF512">
        <v>2.7</v>
      </c>
      <c r="AG512">
        <v>2.6</v>
      </c>
      <c r="AH512">
        <v>2.5</v>
      </c>
      <c r="AI512">
        <v>2.7</v>
      </c>
      <c r="AJ512">
        <v>4.9000000000000004</v>
      </c>
      <c r="AK512">
        <v>4.8</v>
      </c>
      <c r="AL512">
        <v>1.6</v>
      </c>
      <c r="AM512">
        <v>1.7</v>
      </c>
      <c r="AN512">
        <v>2.9</v>
      </c>
      <c r="AO512">
        <v>2.7</v>
      </c>
      <c r="AP512">
        <v>1</v>
      </c>
      <c r="AQ512">
        <v>1</v>
      </c>
      <c r="AR512">
        <v>0.9</v>
      </c>
      <c r="AS512">
        <v>1.6</v>
      </c>
      <c r="AT512">
        <v>1</v>
      </c>
      <c r="AU512">
        <v>1</v>
      </c>
      <c r="AV512">
        <v>0.7</v>
      </c>
      <c r="AW512">
        <v>1.1000000000000001</v>
      </c>
    </row>
    <row r="513" spans="1:49" x14ac:dyDescent="0.35">
      <c r="A513" t="s">
        <v>1024</v>
      </c>
      <c r="B513">
        <v>1.1000000000000001</v>
      </c>
      <c r="C513">
        <v>1.2</v>
      </c>
      <c r="D513">
        <v>36.700000000000003</v>
      </c>
      <c r="E513">
        <v>36.200000000000003</v>
      </c>
      <c r="F513">
        <v>128.5</v>
      </c>
      <c r="G513">
        <v>129.5</v>
      </c>
      <c r="H513">
        <v>2.1</v>
      </c>
      <c r="I513">
        <v>5.8</v>
      </c>
      <c r="J513">
        <v>2.9</v>
      </c>
      <c r="K513">
        <v>7.9</v>
      </c>
      <c r="L513">
        <v>40.1</v>
      </c>
      <c r="M513">
        <v>56.2</v>
      </c>
      <c r="N513">
        <v>3</v>
      </c>
      <c r="O513">
        <v>4</v>
      </c>
      <c r="P513">
        <v>2.9</v>
      </c>
      <c r="Q513">
        <v>3.3</v>
      </c>
      <c r="R513">
        <v>1</v>
      </c>
      <c r="S513">
        <v>1</v>
      </c>
      <c r="T513">
        <v>14.1</v>
      </c>
      <c r="U513">
        <v>13.9</v>
      </c>
      <c r="V513">
        <v>2.4</v>
      </c>
      <c r="W513">
        <v>2.6</v>
      </c>
      <c r="X513">
        <v>198</v>
      </c>
      <c r="Y513">
        <v>25.9</v>
      </c>
      <c r="Z513">
        <v>198.7</v>
      </c>
      <c r="AA513">
        <v>23.8</v>
      </c>
      <c r="AB513">
        <v>3</v>
      </c>
      <c r="AC513">
        <v>3</v>
      </c>
      <c r="AD513">
        <v>1</v>
      </c>
      <c r="AE513">
        <v>1.1000000000000001</v>
      </c>
      <c r="AF513">
        <v>2.2000000000000002</v>
      </c>
      <c r="AG513">
        <v>2.2999999999999998</v>
      </c>
      <c r="AH513">
        <v>2.5</v>
      </c>
      <c r="AI513">
        <v>2.7</v>
      </c>
      <c r="AJ513">
        <v>2</v>
      </c>
      <c r="AK513">
        <v>2.8</v>
      </c>
      <c r="AL513">
        <v>2.4</v>
      </c>
      <c r="AM513">
        <v>2.2000000000000002</v>
      </c>
      <c r="AN513">
        <v>2.9</v>
      </c>
      <c r="AO513">
        <v>2.7</v>
      </c>
      <c r="AP513">
        <v>1</v>
      </c>
      <c r="AQ513">
        <v>1</v>
      </c>
      <c r="AR513">
        <v>2.2999999999999998</v>
      </c>
      <c r="AS513">
        <v>2.4</v>
      </c>
      <c r="AT513">
        <v>1</v>
      </c>
      <c r="AU513">
        <v>1</v>
      </c>
      <c r="AV513">
        <v>0.8</v>
      </c>
      <c r="AW513">
        <v>1.3</v>
      </c>
    </row>
    <row r="514" spans="1:49" x14ac:dyDescent="0.35">
      <c r="A514" t="s">
        <v>1025</v>
      </c>
      <c r="B514">
        <v>2.7</v>
      </c>
      <c r="C514">
        <v>2.6</v>
      </c>
      <c r="D514">
        <v>32.1</v>
      </c>
      <c r="E514">
        <v>32.5</v>
      </c>
      <c r="F514">
        <v>66.099999999999994</v>
      </c>
      <c r="G514">
        <v>74.7</v>
      </c>
      <c r="H514">
        <v>3.9</v>
      </c>
      <c r="I514">
        <v>12.2</v>
      </c>
      <c r="J514">
        <v>4.3</v>
      </c>
      <c r="K514">
        <v>12.9</v>
      </c>
      <c r="L514">
        <v>92.1</v>
      </c>
      <c r="M514">
        <v>91.1</v>
      </c>
      <c r="N514">
        <v>6.2</v>
      </c>
      <c r="O514">
        <v>6.6</v>
      </c>
      <c r="P514">
        <v>3.6</v>
      </c>
      <c r="Q514">
        <v>3.6</v>
      </c>
      <c r="R514">
        <v>1</v>
      </c>
      <c r="S514">
        <v>1</v>
      </c>
      <c r="T514">
        <v>13.7</v>
      </c>
      <c r="U514">
        <v>13.9</v>
      </c>
      <c r="V514">
        <v>3.8</v>
      </c>
      <c r="W514">
        <v>3.5</v>
      </c>
      <c r="X514">
        <v>222.4</v>
      </c>
      <c r="Y514">
        <v>23.7</v>
      </c>
      <c r="Z514">
        <v>219.1</v>
      </c>
      <c r="AA514">
        <v>22.5</v>
      </c>
      <c r="AB514">
        <v>2</v>
      </c>
      <c r="AC514">
        <v>2</v>
      </c>
      <c r="AD514">
        <v>1.5</v>
      </c>
      <c r="AE514">
        <v>1.1000000000000001</v>
      </c>
      <c r="AF514">
        <v>2.2000000000000002</v>
      </c>
      <c r="AG514">
        <v>2.2999999999999998</v>
      </c>
      <c r="AH514">
        <v>3</v>
      </c>
      <c r="AI514">
        <v>2.9</v>
      </c>
      <c r="AJ514">
        <v>4.5999999999999996</v>
      </c>
      <c r="AK514">
        <v>4.5999999999999996</v>
      </c>
      <c r="AL514">
        <v>2.9</v>
      </c>
      <c r="AM514">
        <v>2.5</v>
      </c>
      <c r="AN514">
        <v>2.4</v>
      </c>
      <c r="AO514">
        <v>2.7</v>
      </c>
      <c r="AP514">
        <v>1.5</v>
      </c>
      <c r="AQ514">
        <v>1.5</v>
      </c>
      <c r="AR514">
        <v>4</v>
      </c>
      <c r="AS514">
        <v>3.6</v>
      </c>
      <c r="AT514">
        <v>1</v>
      </c>
      <c r="AU514">
        <v>1</v>
      </c>
      <c r="AV514">
        <v>4.5999999999999996</v>
      </c>
      <c r="AW514">
        <v>2.7</v>
      </c>
    </row>
    <row r="515" spans="1:49" x14ac:dyDescent="0.35">
      <c r="A515" t="s">
        <v>1026</v>
      </c>
      <c r="B515">
        <v>1.6</v>
      </c>
      <c r="C515">
        <v>1.6</v>
      </c>
      <c r="D515">
        <v>30.8</v>
      </c>
      <c r="E515">
        <v>31.4</v>
      </c>
      <c r="F515">
        <v>81.8</v>
      </c>
      <c r="G515">
        <v>87.8</v>
      </c>
      <c r="H515">
        <v>6.1</v>
      </c>
      <c r="I515">
        <v>19.600000000000001</v>
      </c>
      <c r="J515">
        <v>5.7</v>
      </c>
      <c r="K515">
        <v>17.8</v>
      </c>
      <c r="L515">
        <v>97.7</v>
      </c>
      <c r="M515">
        <v>95.2</v>
      </c>
      <c r="N515">
        <v>10</v>
      </c>
      <c r="O515">
        <v>9.1</v>
      </c>
      <c r="P515">
        <v>3.5</v>
      </c>
      <c r="Q515">
        <v>3.6</v>
      </c>
      <c r="R515">
        <v>1</v>
      </c>
      <c r="S515">
        <v>1</v>
      </c>
      <c r="T515">
        <v>9.9</v>
      </c>
      <c r="U515">
        <v>13.8</v>
      </c>
      <c r="V515">
        <v>3.4</v>
      </c>
      <c r="W515">
        <v>3.2</v>
      </c>
      <c r="X515">
        <v>182</v>
      </c>
      <c r="Y515">
        <v>20.9</v>
      </c>
      <c r="Z515">
        <v>182.1</v>
      </c>
      <c r="AA515">
        <v>21</v>
      </c>
      <c r="AB515">
        <v>2</v>
      </c>
      <c r="AC515">
        <v>2</v>
      </c>
      <c r="AD515">
        <v>1</v>
      </c>
      <c r="AE515">
        <v>1.1000000000000001</v>
      </c>
      <c r="AF515">
        <v>1.7</v>
      </c>
      <c r="AG515">
        <v>2</v>
      </c>
      <c r="AH515">
        <v>3</v>
      </c>
      <c r="AI515">
        <v>2.9</v>
      </c>
      <c r="AJ515">
        <v>4.9000000000000004</v>
      </c>
      <c r="AK515">
        <v>4.8</v>
      </c>
      <c r="AL515">
        <v>1.5</v>
      </c>
      <c r="AM515">
        <v>1.7</v>
      </c>
      <c r="AN515">
        <v>2.9</v>
      </c>
      <c r="AO515">
        <v>2.7</v>
      </c>
      <c r="AP515">
        <v>3</v>
      </c>
      <c r="AQ515">
        <v>2.8</v>
      </c>
      <c r="AR515">
        <v>3.3</v>
      </c>
      <c r="AS515">
        <v>3.2</v>
      </c>
      <c r="AT515">
        <v>2</v>
      </c>
      <c r="AU515">
        <v>1.8</v>
      </c>
      <c r="AV515">
        <v>3.7</v>
      </c>
      <c r="AW515">
        <v>2.2999999999999998</v>
      </c>
    </row>
    <row r="516" spans="1:49" x14ac:dyDescent="0.35">
      <c r="A516" t="s">
        <v>1027</v>
      </c>
      <c r="B516">
        <v>2.1</v>
      </c>
      <c r="C516">
        <v>2</v>
      </c>
      <c r="D516">
        <v>32.299999999999997</v>
      </c>
      <c r="E516">
        <v>32.700000000000003</v>
      </c>
      <c r="F516">
        <v>92.2</v>
      </c>
      <c r="G516">
        <v>97</v>
      </c>
      <c r="H516">
        <v>4.9000000000000004</v>
      </c>
      <c r="I516">
        <v>15.1</v>
      </c>
      <c r="J516">
        <v>4.9000000000000004</v>
      </c>
      <c r="K516">
        <v>14.7</v>
      </c>
      <c r="L516">
        <v>100.2</v>
      </c>
      <c r="M516">
        <v>96.7</v>
      </c>
      <c r="N516">
        <v>7.7</v>
      </c>
      <c r="O516">
        <v>7.5</v>
      </c>
      <c r="P516">
        <v>4</v>
      </c>
      <c r="Q516">
        <v>3.9</v>
      </c>
      <c r="R516">
        <v>1</v>
      </c>
      <c r="S516">
        <v>1</v>
      </c>
      <c r="T516">
        <v>10.7</v>
      </c>
      <c r="U516">
        <v>13.7</v>
      </c>
      <c r="V516">
        <v>3.4</v>
      </c>
      <c r="W516">
        <v>3.2</v>
      </c>
      <c r="X516">
        <v>202.7</v>
      </c>
      <c r="Y516">
        <v>18.399999999999999</v>
      </c>
      <c r="Z516">
        <v>201.6</v>
      </c>
      <c r="AA516">
        <v>19.899999999999999</v>
      </c>
      <c r="AB516">
        <v>2</v>
      </c>
      <c r="AC516">
        <v>2</v>
      </c>
      <c r="AD516">
        <v>1.5</v>
      </c>
      <c r="AE516">
        <v>1.1000000000000001</v>
      </c>
      <c r="AF516">
        <v>2.6</v>
      </c>
      <c r="AG516">
        <v>2.5</v>
      </c>
      <c r="AH516">
        <v>3</v>
      </c>
      <c r="AI516">
        <v>2.9</v>
      </c>
      <c r="AJ516">
        <v>5</v>
      </c>
      <c r="AK516">
        <v>4.8</v>
      </c>
      <c r="AL516">
        <v>2</v>
      </c>
      <c r="AM516">
        <v>1.9</v>
      </c>
      <c r="AN516">
        <v>2.5</v>
      </c>
      <c r="AO516">
        <v>2.7</v>
      </c>
      <c r="AP516">
        <v>2.5</v>
      </c>
      <c r="AQ516">
        <v>2.4</v>
      </c>
      <c r="AR516">
        <v>3</v>
      </c>
      <c r="AS516">
        <v>3</v>
      </c>
      <c r="AT516">
        <v>1</v>
      </c>
      <c r="AU516">
        <v>1</v>
      </c>
      <c r="AV516">
        <v>7</v>
      </c>
      <c r="AW516">
        <v>3.5</v>
      </c>
    </row>
    <row r="517" spans="1:49" x14ac:dyDescent="0.35">
      <c r="A517" t="s">
        <v>1028</v>
      </c>
      <c r="B517">
        <v>1.1000000000000001</v>
      </c>
      <c r="C517">
        <v>1.2</v>
      </c>
      <c r="D517">
        <v>33.9</v>
      </c>
      <c r="E517">
        <v>34</v>
      </c>
      <c r="F517">
        <v>77.7</v>
      </c>
      <c r="G517">
        <v>83.7</v>
      </c>
      <c r="H517">
        <v>4.7</v>
      </c>
      <c r="I517">
        <v>13.9</v>
      </c>
      <c r="J517">
        <v>4.8</v>
      </c>
      <c r="K517">
        <v>13.9</v>
      </c>
      <c r="L517">
        <v>100.5</v>
      </c>
      <c r="M517">
        <v>97</v>
      </c>
      <c r="N517">
        <v>7.1</v>
      </c>
      <c r="O517">
        <v>7.1</v>
      </c>
      <c r="P517">
        <v>4</v>
      </c>
      <c r="Q517">
        <v>3.8</v>
      </c>
      <c r="R517">
        <v>1</v>
      </c>
      <c r="S517">
        <v>1</v>
      </c>
      <c r="T517">
        <v>13.2</v>
      </c>
      <c r="U517">
        <v>13.9</v>
      </c>
      <c r="V517">
        <v>3.5</v>
      </c>
      <c r="W517">
        <v>3.3</v>
      </c>
      <c r="X517">
        <v>165.6</v>
      </c>
      <c r="Y517">
        <v>21.2</v>
      </c>
      <c r="Z517">
        <v>168.7</v>
      </c>
      <c r="AA517">
        <v>21.5</v>
      </c>
      <c r="AB517">
        <v>3</v>
      </c>
      <c r="AC517">
        <v>3</v>
      </c>
      <c r="AD517">
        <v>1.5</v>
      </c>
      <c r="AE517">
        <v>1.1000000000000001</v>
      </c>
      <c r="AF517">
        <v>2.6</v>
      </c>
      <c r="AG517">
        <v>2.5</v>
      </c>
      <c r="AH517">
        <v>3</v>
      </c>
      <c r="AI517">
        <v>2.9</v>
      </c>
      <c r="AJ517">
        <v>5</v>
      </c>
      <c r="AK517">
        <v>4.9000000000000004</v>
      </c>
      <c r="AL517">
        <v>1.6</v>
      </c>
      <c r="AM517">
        <v>1.7</v>
      </c>
      <c r="AN517">
        <v>3</v>
      </c>
      <c r="AO517">
        <v>2.7</v>
      </c>
      <c r="AP517">
        <v>1</v>
      </c>
      <c r="AQ517">
        <v>1.1000000000000001</v>
      </c>
      <c r="AR517">
        <v>2.1</v>
      </c>
      <c r="AS517">
        <v>2.4</v>
      </c>
      <c r="AT517">
        <v>1</v>
      </c>
      <c r="AU517">
        <v>1</v>
      </c>
      <c r="AV517">
        <v>1.4</v>
      </c>
      <c r="AW517">
        <v>1.4</v>
      </c>
    </row>
    <row r="518" spans="1:49" x14ac:dyDescent="0.35">
      <c r="A518" t="s">
        <v>1029</v>
      </c>
      <c r="B518">
        <v>2.2999999999999998</v>
      </c>
      <c r="C518">
        <v>2.2999999999999998</v>
      </c>
      <c r="D518">
        <v>36.5</v>
      </c>
      <c r="E518">
        <v>35.9</v>
      </c>
      <c r="F518">
        <v>92</v>
      </c>
      <c r="G518">
        <v>96.4</v>
      </c>
      <c r="H518">
        <v>6</v>
      </c>
      <c r="I518">
        <v>16.2</v>
      </c>
      <c r="J518">
        <v>5.7</v>
      </c>
      <c r="K518">
        <v>15.7</v>
      </c>
      <c r="L518">
        <v>90.5</v>
      </c>
      <c r="M518">
        <v>90</v>
      </c>
      <c r="N518">
        <v>8.4</v>
      </c>
      <c r="O518">
        <v>8.1</v>
      </c>
      <c r="P518">
        <v>4.0999999999999996</v>
      </c>
      <c r="Q518">
        <v>3.9</v>
      </c>
      <c r="R518">
        <v>1</v>
      </c>
      <c r="S518">
        <v>1</v>
      </c>
      <c r="T518">
        <v>16.399999999999999</v>
      </c>
      <c r="U518">
        <v>14</v>
      </c>
      <c r="V518">
        <v>2.6</v>
      </c>
      <c r="W518">
        <v>2.7</v>
      </c>
      <c r="X518">
        <v>242.4</v>
      </c>
      <c r="Y518">
        <v>24.9</v>
      </c>
      <c r="Z518">
        <v>236.7</v>
      </c>
      <c r="AA518">
        <v>23.2</v>
      </c>
      <c r="AB518">
        <v>3</v>
      </c>
      <c r="AC518">
        <v>3</v>
      </c>
      <c r="AD518">
        <v>1</v>
      </c>
      <c r="AE518">
        <v>1.1000000000000001</v>
      </c>
      <c r="AF518">
        <v>2.2999999999999998</v>
      </c>
      <c r="AG518">
        <v>2.2999999999999998</v>
      </c>
      <c r="AH518">
        <v>3</v>
      </c>
      <c r="AI518">
        <v>2.9</v>
      </c>
      <c r="AJ518">
        <v>4.5</v>
      </c>
      <c r="AK518">
        <v>4.5</v>
      </c>
      <c r="AL518">
        <v>1.5</v>
      </c>
      <c r="AM518">
        <v>1.6</v>
      </c>
      <c r="AN518">
        <v>2.4</v>
      </c>
      <c r="AO518">
        <v>2.7</v>
      </c>
      <c r="AP518">
        <v>2.1</v>
      </c>
      <c r="AQ518">
        <v>2</v>
      </c>
      <c r="AR518">
        <v>2.7</v>
      </c>
      <c r="AS518">
        <v>2.8</v>
      </c>
      <c r="AT518">
        <v>1</v>
      </c>
      <c r="AU518">
        <v>1</v>
      </c>
      <c r="AV518">
        <v>5.5</v>
      </c>
      <c r="AW518">
        <v>3</v>
      </c>
    </row>
    <row r="519" spans="1:49" x14ac:dyDescent="0.35">
      <c r="A519" t="s">
        <v>1030</v>
      </c>
      <c r="B519">
        <v>2</v>
      </c>
      <c r="C519">
        <v>2</v>
      </c>
      <c r="D519">
        <v>33</v>
      </c>
      <c r="E519">
        <v>33.1</v>
      </c>
      <c r="F519">
        <v>78.2</v>
      </c>
      <c r="G519">
        <v>85.8</v>
      </c>
      <c r="H519">
        <v>5.9</v>
      </c>
      <c r="I519">
        <v>17.8</v>
      </c>
      <c r="J519">
        <v>5.7</v>
      </c>
      <c r="K519">
        <v>16.899999999999999</v>
      </c>
      <c r="L519">
        <v>100.6</v>
      </c>
      <c r="M519">
        <v>97.1</v>
      </c>
      <c r="N519">
        <v>9.1</v>
      </c>
      <c r="O519">
        <v>8.6</v>
      </c>
      <c r="P519">
        <v>4</v>
      </c>
      <c r="Q519">
        <v>3.9</v>
      </c>
      <c r="R519">
        <v>1</v>
      </c>
      <c r="S519">
        <v>1</v>
      </c>
      <c r="T519">
        <v>4.7</v>
      </c>
      <c r="U519">
        <v>13.2</v>
      </c>
      <c r="V519">
        <v>2</v>
      </c>
      <c r="W519">
        <v>2.2999999999999998</v>
      </c>
      <c r="X519">
        <v>198.7</v>
      </c>
      <c r="Y519">
        <v>30.3</v>
      </c>
      <c r="Z519">
        <v>197.9</v>
      </c>
      <c r="AA519">
        <v>25.9</v>
      </c>
      <c r="AB519">
        <v>1</v>
      </c>
      <c r="AC519">
        <v>1.1000000000000001</v>
      </c>
      <c r="AD519">
        <v>1</v>
      </c>
      <c r="AE519">
        <v>1.1000000000000001</v>
      </c>
      <c r="AF519">
        <v>3</v>
      </c>
      <c r="AG519">
        <v>2.7</v>
      </c>
      <c r="AH519">
        <v>3</v>
      </c>
      <c r="AI519">
        <v>2.9</v>
      </c>
      <c r="AJ519">
        <v>5</v>
      </c>
      <c r="AK519">
        <v>4.9000000000000004</v>
      </c>
      <c r="AL519">
        <v>1</v>
      </c>
      <c r="AM519">
        <v>1.3</v>
      </c>
      <c r="AN519">
        <v>2.9</v>
      </c>
      <c r="AO519">
        <v>2.7</v>
      </c>
      <c r="AP519">
        <v>1</v>
      </c>
      <c r="AQ519">
        <v>1</v>
      </c>
      <c r="AR519">
        <v>3</v>
      </c>
      <c r="AS519">
        <v>2.9</v>
      </c>
      <c r="AT519">
        <v>1</v>
      </c>
      <c r="AU519">
        <v>1</v>
      </c>
      <c r="AV519">
        <v>4.3</v>
      </c>
      <c r="AW519">
        <v>2.5</v>
      </c>
    </row>
    <row r="520" spans="1:49" x14ac:dyDescent="0.35">
      <c r="A520" t="s">
        <v>1031</v>
      </c>
      <c r="B520">
        <v>3.1</v>
      </c>
      <c r="C520">
        <v>2.9</v>
      </c>
      <c r="D520">
        <v>27.4</v>
      </c>
      <c r="E520">
        <v>28.5</v>
      </c>
      <c r="F520">
        <v>60.7</v>
      </c>
      <c r="G520">
        <v>71.099999999999994</v>
      </c>
      <c r="H520">
        <v>4</v>
      </c>
      <c r="I520">
        <v>14.2</v>
      </c>
      <c r="J520">
        <v>4.3</v>
      </c>
      <c r="K520">
        <v>14.2</v>
      </c>
      <c r="L520">
        <v>90.5</v>
      </c>
      <c r="M520">
        <v>90.3</v>
      </c>
      <c r="N520">
        <v>7.2</v>
      </c>
      <c r="O520">
        <v>7.3</v>
      </c>
      <c r="P520">
        <v>4.0999999999999996</v>
      </c>
      <c r="Q520">
        <v>3.9</v>
      </c>
      <c r="R520">
        <v>1.5</v>
      </c>
      <c r="S520">
        <v>1.2</v>
      </c>
      <c r="T520">
        <v>13.8</v>
      </c>
      <c r="U520">
        <v>13.9</v>
      </c>
      <c r="V520">
        <v>3.1</v>
      </c>
      <c r="W520">
        <v>3</v>
      </c>
      <c r="X520">
        <v>198.3</v>
      </c>
      <c r="Y520">
        <v>20.399999999999999</v>
      </c>
      <c r="Z520">
        <v>199.7</v>
      </c>
      <c r="AA520">
        <v>21.1</v>
      </c>
      <c r="AB520">
        <v>1</v>
      </c>
      <c r="AC520">
        <v>1.1000000000000001</v>
      </c>
      <c r="AD520">
        <v>1</v>
      </c>
      <c r="AE520">
        <v>1.1000000000000001</v>
      </c>
      <c r="AF520">
        <v>2.1</v>
      </c>
      <c r="AG520">
        <v>2.2000000000000002</v>
      </c>
      <c r="AH520">
        <v>3</v>
      </c>
      <c r="AI520">
        <v>2.9</v>
      </c>
      <c r="AJ520">
        <v>4.5</v>
      </c>
      <c r="AK520">
        <v>4.5</v>
      </c>
      <c r="AL520">
        <v>2</v>
      </c>
      <c r="AM520">
        <v>1.9</v>
      </c>
      <c r="AN520">
        <v>2.5</v>
      </c>
      <c r="AO520">
        <v>2.7</v>
      </c>
      <c r="AP520">
        <v>3</v>
      </c>
      <c r="AQ520">
        <v>2.8</v>
      </c>
      <c r="AR520">
        <v>3</v>
      </c>
      <c r="AS520">
        <v>3</v>
      </c>
      <c r="AT520">
        <v>1</v>
      </c>
      <c r="AU520">
        <v>1</v>
      </c>
      <c r="AV520">
        <v>3.7</v>
      </c>
      <c r="AW520">
        <v>2.4</v>
      </c>
    </row>
    <row r="521" spans="1:49" x14ac:dyDescent="0.35">
      <c r="A521" t="s">
        <v>1032</v>
      </c>
      <c r="B521">
        <v>-0.1</v>
      </c>
      <c r="C521">
        <v>0.2</v>
      </c>
      <c r="D521">
        <v>31.1</v>
      </c>
      <c r="E521">
        <v>31.5</v>
      </c>
      <c r="F521">
        <v>135.30000000000001</v>
      </c>
      <c r="G521">
        <v>135.80000000000001</v>
      </c>
      <c r="H521">
        <v>5.6</v>
      </c>
      <c r="I521">
        <v>17.8</v>
      </c>
      <c r="J521">
        <v>5.5</v>
      </c>
      <c r="K521">
        <v>16.899999999999999</v>
      </c>
      <c r="L521">
        <v>99.4</v>
      </c>
      <c r="M521">
        <v>96</v>
      </c>
      <c r="N521">
        <v>9.1</v>
      </c>
      <c r="O521">
        <v>8.6</v>
      </c>
      <c r="P521">
        <v>3.5</v>
      </c>
      <c r="Q521">
        <v>3.6</v>
      </c>
      <c r="R521">
        <v>1</v>
      </c>
      <c r="S521">
        <v>1</v>
      </c>
      <c r="T521">
        <v>8.5</v>
      </c>
      <c r="U521">
        <v>13.5</v>
      </c>
      <c r="V521">
        <v>3.4</v>
      </c>
      <c r="W521">
        <v>3.2</v>
      </c>
      <c r="X521">
        <v>140.19999999999999</v>
      </c>
      <c r="Y521">
        <v>19</v>
      </c>
      <c r="Z521">
        <v>149.80000000000001</v>
      </c>
      <c r="AA521">
        <v>20.399999999999999</v>
      </c>
      <c r="AB521">
        <v>1.5</v>
      </c>
      <c r="AC521">
        <v>1.5</v>
      </c>
      <c r="AD521">
        <v>0.9</v>
      </c>
      <c r="AE521">
        <v>1.1000000000000001</v>
      </c>
      <c r="AF521">
        <v>2</v>
      </c>
      <c r="AG521">
        <v>2.1</v>
      </c>
      <c r="AH521">
        <v>3</v>
      </c>
      <c r="AI521">
        <v>2.9</v>
      </c>
      <c r="AJ521">
        <v>5</v>
      </c>
      <c r="AK521">
        <v>4.8</v>
      </c>
      <c r="AL521">
        <v>1.5</v>
      </c>
      <c r="AM521">
        <v>1.6</v>
      </c>
      <c r="AN521">
        <v>3</v>
      </c>
      <c r="AO521">
        <v>2.7</v>
      </c>
      <c r="AP521">
        <v>3.1</v>
      </c>
      <c r="AQ521">
        <v>2.9</v>
      </c>
      <c r="AR521">
        <v>3.7</v>
      </c>
      <c r="AS521">
        <v>3.5</v>
      </c>
      <c r="AT521">
        <v>1</v>
      </c>
      <c r="AU521">
        <v>1</v>
      </c>
      <c r="AV521">
        <v>0.3</v>
      </c>
      <c r="AW521">
        <v>1.1000000000000001</v>
      </c>
    </row>
    <row r="522" spans="1:49" x14ac:dyDescent="0.35">
      <c r="A522" t="s">
        <v>1033</v>
      </c>
      <c r="B522">
        <v>2.5</v>
      </c>
      <c r="C522">
        <v>2.5</v>
      </c>
      <c r="D522">
        <v>27.2</v>
      </c>
      <c r="E522">
        <v>28.2</v>
      </c>
      <c r="F522">
        <v>101.8</v>
      </c>
      <c r="G522">
        <v>105.5</v>
      </c>
      <c r="H522">
        <v>2.1</v>
      </c>
      <c r="I522">
        <v>7.5</v>
      </c>
      <c r="J522">
        <v>3</v>
      </c>
      <c r="K522">
        <v>9.6</v>
      </c>
      <c r="L522">
        <v>98.2</v>
      </c>
      <c r="M522">
        <v>95.3</v>
      </c>
      <c r="N522">
        <v>3.8</v>
      </c>
      <c r="O522">
        <v>4.9000000000000004</v>
      </c>
      <c r="P522">
        <v>3.9</v>
      </c>
      <c r="Q522">
        <v>3.8</v>
      </c>
      <c r="R522">
        <v>1</v>
      </c>
      <c r="S522">
        <v>1</v>
      </c>
      <c r="T522">
        <v>19</v>
      </c>
      <c r="U522">
        <v>14.3</v>
      </c>
      <c r="V522">
        <v>2.6</v>
      </c>
      <c r="W522">
        <v>2.7</v>
      </c>
      <c r="X522">
        <v>204.7</v>
      </c>
      <c r="Y522">
        <v>21.2</v>
      </c>
      <c r="Z522">
        <v>205.2</v>
      </c>
      <c r="AA522">
        <v>21.2</v>
      </c>
      <c r="AB522">
        <v>2</v>
      </c>
      <c r="AC522">
        <v>2</v>
      </c>
      <c r="AD522">
        <v>1.5</v>
      </c>
      <c r="AE522">
        <v>1.1000000000000001</v>
      </c>
      <c r="AF522">
        <v>2.1</v>
      </c>
      <c r="AG522">
        <v>2.1</v>
      </c>
      <c r="AH522">
        <v>3</v>
      </c>
      <c r="AI522">
        <v>2.9</v>
      </c>
      <c r="AJ522">
        <v>4.9000000000000004</v>
      </c>
      <c r="AK522">
        <v>4.8</v>
      </c>
      <c r="AL522">
        <v>2</v>
      </c>
      <c r="AM522">
        <v>1.9</v>
      </c>
      <c r="AN522">
        <v>2.5</v>
      </c>
      <c r="AO522">
        <v>2.7</v>
      </c>
      <c r="AP522">
        <v>3.5</v>
      </c>
      <c r="AQ522">
        <v>3.3</v>
      </c>
      <c r="AR522">
        <v>3.8</v>
      </c>
      <c r="AS522">
        <v>3.5</v>
      </c>
      <c r="AT522">
        <v>1</v>
      </c>
      <c r="AU522">
        <v>1</v>
      </c>
      <c r="AV522">
        <v>0.2</v>
      </c>
      <c r="AW522">
        <v>1.1000000000000001</v>
      </c>
    </row>
    <row r="523" spans="1:49" x14ac:dyDescent="0.35">
      <c r="A523" t="s">
        <v>1034</v>
      </c>
      <c r="B523">
        <v>0</v>
      </c>
      <c r="C523">
        <v>0.2</v>
      </c>
      <c r="D523">
        <v>32.4</v>
      </c>
      <c r="E523">
        <v>32.700000000000003</v>
      </c>
      <c r="F523">
        <v>246.6</v>
      </c>
      <c r="G523">
        <v>229.1</v>
      </c>
      <c r="H523">
        <v>5</v>
      </c>
      <c r="I523">
        <v>15.5</v>
      </c>
      <c r="J523">
        <v>5</v>
      </c>
      <c r="K523">
        <v>15</v>
      </c>
      <c r="L523">
        <v>99.1</v>
      </c>
      <c r="M523">
        <v>96.2</v>
      </c>
      <c r="N523">
        <v>7.9</v>
      </c>
      <c r="O523">
        <v>7.7</v>
      </c>
      <c r="P523">
        <v>3.4</v>
      </c>
      <c r="Q523">
        <v>3.6</v>
      </c>
      <c r="R523">
        <v>1</v>
      </c>
      <c r="S523">
        <v>1</v>
      </c>
      <c r="T523">
        <v>15.2</v>
      </c>
      <c r="U523">
        <v>14</v>
      </c>
      <c r="V523">
        <v>2.2000000000000002</v>
      </c>
      <c r="W523">
        <v>2.4</v>
      </c>
      <c r="X523">
        <v>246.1</v>
      </c>
      <c r="Y523">
        <v>25.1</v>
      </c>
      <c r="Z523">
        <v>238.8</v>
      </c>
      <c r="AA523">
        <v>23.1</v>
      </c>
      <c r="AB523">
        <v>2</v>
      </c>
      <c r="AC523">
        <v>2</v>
      </c>
      <c r="AD523">
        <v>1</v>
      </c>
      <c r="AE523">
        <v>1.1000000000000001</v>
      </c>
      <c r="AF523">
        <v>2.5</v>
      </c>
      <c r="AG523">
        <v>2.4</v>
      </c>
      <c r="AH523">
        <v>3</v>
      </c>
      <c r="AI523">
        <v>2.9</v>
      </c>
      <c r="AJ523">
        <v>5</v>
      </c>
      <c r="AK523">
        <v>4.8</v>
      </c>
      <c r="AL523">
        <v>1.6</v>
      </c>
      <c r="AM523">
        <v>1.6</v>
      </c>
      <c r="AN523">
        <v>2.5</v>
      </c>
      <c r="AO523">
        <v>2.7</v>
      </c>
      <c r="AP523">
        <v>2</v>
      </c>
      <c r="AQ523">
        <v>2</v>
      </c>
      <c r="AR523">
        <v>3.4</v>
      </c>
      <c r="AS523">
        <v>3.2</v>
      </c>
      <c r="AT523">
        <v>1</v>
      </c>
      <c r="AU523">
        <v>1</v>
      </c>
      <c r="AV523">
        <v>1.8</v>
      </c>
      <c r="AW523">
        <v>1.6</v>
      </c>
    </row>
    <row r="524" spans="1:49" x14ac:dyDescent="0.35">
      <c r="A524" t="s">
        <v>1035</v>
      </c>
      <c r="B524">
        <v>3.5</v>
      </c>
      <c r="C524">
        <v>3.3</v>
      </c>
      <c r="D524">
        <v>33.799999999999997</v>
      </c>
      <c r="E524">
        <v>33.700000000000003</v>
      </c>
      <c r="F524">
        <v>85.1</v>
      </c>
      <c r="G524">
        <v>91</v>
      </c>
      <c r="H524">
        <v>7.1</v>
      </c>
      <c r="I524">
        <v>20.6</v>
      </c>
      <c r="J524">
        <v>6.6</v>
      </c>
      <c r="K524">
        <v>19</v>
      </c>
      <c r="L524">
        <v>99.5</v>
      </c>
      <c r="M524">
        <v>96.2</v>
      </c>
      <c r="N524">
        <v>10.6</v>
      </c>
      <c r="O524">
        <v>9.6999999999999993</v>
      </c>
      <c r="P524">
        <v>4.0999999999999996</v>
      </c>
      <c r="Q524">
        <v>3.9</v>
      </c>
      <c r="R524">
        <v>1</v>
      </c>
      <c r="S524">
        <v>1</v>
      </c>
      <c r="T524">
        <v>11.9</v>
      </c>
      <c r="U524">
        <v>13.8</v>
      </c>
      <c r="V524">
        <v>3.4</v>
      </c>
      <c r="W524">
        <v>3.2</v>
      </c>
      <c r="X524">
        <v>218</v>
      </c>
      <c r="Y524">
        <v>12.7</v>
      </c>
      <c r="Z524">
        <v>215.9</v>
      </c>
      <c r="AA524">
        <v>17.100000000000001</v>
      </c>
      <c r="AB524">
        <v>2</v>
      </c>
      <c r="AC524">
        <v>2</v>
      </c>
      <c r="AD524">
        <v>1.5</v>
      </c>
      <c r="AE524">
        <v>1.1000000000000001</v>
      </c>
      <c r="AF524">
        <v>1.9</v>
      </c>
      <c r="AG524">
        <v>2</v>
      </c>
      <c r="AH524">
        <v>3</v>
      </c>
      <c r="AI524">
        <v>3</v>
      </c>
      <c r="AJ524">
        <v>5</v>
      </c>
      <c r="AK524">
        <v>4.8</v>
      </c>
      <c r="AL524">
        <v>2</v>
      </c>
      <c r="AM524">
        <v>2</v>
      </c>
      <c r="AN524">
        <v>3</v>
      </c>
      <c r="AO524">
        <v>2.7</v>
      </c>
      <c r="AP524">
        <v>1</v>
      </c>
      <c r="AQ524">
        <v>1</v>
      </c>
      <c r="AR524">
        <v>4.0999999999999996</v>
      </c>
      <c r="AS524">
        <v>3.6</v>
      </c>
      <c r="AT524">
        <v>1</v>
      </c>
      <c r="AU524">
        <v>1</v>
      </c>
      <c r="AV524">
        <v>2.9</v>
      </c>
      <c r="AW524">
        <v>2</v>
      </c>
    </row>
    <row r="525" spans="1:49" x14ac:dyDescent="0.35">
      <c r="A525" t="s">
        <v>1036</v>
      </c>
      <c r="B525">
        <v>2.5</v>
      </c>
      <c r="C525">
        <v>2.4</v>
      </c>
      <c r="D525">
        <v>27.4</v>
      </c>
      <c r="E525">
        <v>28.5</v>
      </c>
      <c r="F525">
        <v>115.3</v>
      </c>
      <c r="G525">
        <v>115.6</v>
      </c>
      <c r="H525">
        <v>4.0999999999999996</v>
      </c>
      <c r="I525">
        <v>15</v>
      </c>
      <c r="J525">
        <v>4.3</v>
      </c>
      <c r="K525">
        <v>14.6</v>
      </c>
      <c r="L525">
        <v>79.3</v>
      </c>
      <c r="M525">
        <v>82.8</v>
      </c>
      <c r="N525">
        <v>7.7</v>
      </c>
      <c r="O525">
        <v>7.4</v>
      </c>
      <c r="P525">
        <v>4</v>
      </c>
      <c r="Q525">
        <v>3.9</v>
      </c>
      <c r="R525">
        <v>1</v>
      </c>
      <c r="S525">
        <v>1</v>
      </c>
      <c r="T525">
        <v>10</v>
      </c>
      <c r="U525">
        <v>13.6</v>
      </c>
      <c r="V525">
        <v>1.6</v>
      </c>
      <c r="W525">
        <v>2</v>
      </c>
      <c r="X525">
        <v>216.2</v>
      </c>
      <c r="Y525">
        <v>19.5</v>
      </c>
      <c r="Z525">
        <v>213</v>
      </c>
      <c r="AA525">
        <v>20.2</v>
      </c>
      <c r="AB525">
        <v>3</v>
      </c>
      <c r="AC525">
        <v>3</v>
      </c>
      <c r="AD525">
        <v>1</v>
      </c>
      <c r="AE525">
        <v>1.1000000000000001</v>
      </c>
      <c r="AF525">
        <v>2.1</v>
      </c>
      <c r="AG525">
        <v>2.2000000000000002</v>
      </c>
      <c r="AH525">
        <v>3</v>
      </c>
      <c r="AI525">
        <v>2.9</v>
      </c>
      <c r="AJ525">
        <v>4</v>
      </c>
      <c r="AK525">
        <v>4.0999999999999996</v>
      </c>
      <c r="AL525">
        <v>1.6</v>
      </c>
      <c r="AM525">
        <v>1.7</v>
      </c>
      <c r="AN525">
        <v>2.5</v>
      </c>
      <c r="AO525">
        <v>2.7</v>
      </c>
      <c r="AP525">
        <v>3</v>
      </c>
      <c r="AQ525">
        <v>2.8</v>
      </c>
      <c r="AR525">
        <v>3.6</v>
      </c>
      <c r="AS525">
        <v>3.4</v>
      </c>
      <c r="AT525">
        <v>1</v>
      </c>
      <c r="AU525">
        <v>1</v>
      </c>
      <c r="AV525">
        <v>3.1</v>
      </c>
      <c r="AW525">
        <v>2.1</v>
      </c>
    </row>
    <row r="526" spans="1:49" x14ac:dyDescent="0.35">
      <c r="A526" t="s">
        <v>1037</v>
      </c>
      <c r="B526">
        <v>3.1</v>
      </c>
      <c r="C526">
        <v>2.9</v>
      </c>
      <c r="D526">
        <v>32.5</v>
      </c>
      <c r="E526">
        <v>32.700000000000003</v>
      </c>
      <c r="F526">
        <v>87.5</v>
      </c>
      <c r="G526">
        <v>93.6</v>
      </c>
      <c r="H526">
        <v>2.8</v>
      </c>
      <c r="I526">
        <v>8.3000000000000007</v>
      </c>
      <c r="J526">
        <v>3.4</v>
      </c>
      <c r="K526">
        <v>10</v>
      </c>
      <c r="L526">
        <v>101.2</v>
      </c>
      <c r="M526">
        <v>97.3</v>
      </c>
      <c r="N526">
        <v>4.2</v>
      </c>
      <c r="O526">
        <v>5.0999999999999996</v>
      </c>
      <c r="P526">
        <v>4</v>
      </c>
      <c r="Q526">
        <v>3.9</v>
      </c>
      <c r="R526">
        <v>1</v>
      </c>
      <c r="S526">
        <v>1</v>
      </c>
      <c r="T526">
        <v>4.5</v>
      </c>
      <c r="U526">
        <v>13.3</v>
      </c>
      <c r="V526">
        <v>2.6</v>
      </c>
      <c r="W526">
        <v>2.7</v>
      </c>
      <c r="X526">
        <v>223</v>
      </c>
      <c r="Y526">
        <v>22.3</v>
      </c>
      <c r="Z526">
        <v>217.6</v>
      </c>
      <c r="AA526">
        <v>21.5</v>
      </c>
      <c r="AB526">
        <v>3</v>
      </c>
      <c r="AC526">
        <v>3</v>
      </c>
      <c r="AD526">
        <v>1</v>
      </c>
      <c r="AE526">
        <v>1.1000000000000001</v>
      </c>
      <c r="AF526">
        <v>1.9</v>
      </c>
      <c r="AG526">
        <v>2.1</v>
      </c>
      <c r="AH526">
        <v>3</v>
      </c>
      <c r="AI526">
        <v>2.9</v>
      </c>
      <c r="AJ526">
        <v>5.0999999999999996</v>
      </c>
      <c r="AK526">
        <v>4.9000000000000004</v>
      </c>
      <c r="AL526">
        <v>2</v>
      </c>
      <c r="AM526">
        <v>1.9</v>
      </c>
      <c r="AN526">
        <v>3</v>
      </c>
      <c r="AO526">
        <v>2.7</v>
      </c>
      <c r="AP526">
        <v>1.1000000000000001</v>
      </c>
      <c r="AQ526">
        <v>1.1000000000000001</v>
      </c>
      <c r="AR526">
        <v>3</v>
      </c>
      <c r="AS526">
        <v>3</v>
      </c>
      <c r="AT526">
        <v>1</v>
      </c>
      <c r="AU526">
        <v>1</v>
      </c>
      <c r="AV526">
        <v>4.0999999999999996</v>
      </c>
      <c r="AW526">
        <v>2.4</v>
      </c>
    </row>
    <row r="527" spans="1:49" x14ac:dyDescent="0.35">
      <c r="A527" t="s">
        <v>1038</v>
      </c>
      <c r="B527">
        <v>0.3</v>
      </c>
      <c r="C527">
        <v>0.4</v>
      </c>
      <c r="D527">
        <v>30.4</v>
      </c>
      <c r="E527">
        <v>31.1</v>
      </c>
      <c r="F527">
        <v>220.5</v>
      </c>
      <c r="G527">
        <v>209.6</v>
      </c>
      <c r="H527">
        <v>5.6</v>
      </c>
      <c r="I527">
        <v>18.600000000000001</v>
      </c>
      <c r="J527">
        <v>5.3</v>
      </c>
      <c r="K527">
        <v>17</v>
      </c>
      <c r="L527">
        <v>89.7</v>
      </c>
      <c r="M527">
        <v>89.8</v>
      </c>
      <c r="N527">
        <v>9.5</v>
      </c>
      <c r="O527">
        <v>8.6999999999999993</v>
      </c>
      <c r="P527">
        <v>3.9</v>
      </c>
      <c r="Q527">
        <v>3.8</v>
      </c>
      <c r="R527">
        <v>1</v>
      </c>
      <c r="S527">
        <v>1</v>
      </c>
      <c r="T527">
        <v>11.5</v>
      </c>
      <c r="U527">
        <v>13.8</v>
      </c>
      <c r="V527">
        <v>1.4</v>
      </c>
      <c r="W527">
        <v>1.9</v>
      </c>
      <c r="X527">
        <v>230.9</v>
      </c>
      <c r="Y527">
        <v>26</v>
      </c>
      <c r="Z527">
        <v>228.3</v>
      </c>
      <c r="AA527">
        <v>23.8</v>
      </c>
      <c r="AB527">
        <v>1</v>
      </c>
      <c r="AC527">
        <v>1.1000000000000001</v>
      </c>
      <c r="AD527">
        <v>1</v>
      </c>
      <c r="AE527">
        <v>1.1000000000000001</v>
      </c>
      <c r="AF527">
        <v>1.8</v>
      </c>
      <c r="AG527">
        <v>2</v>
      </c>
      <c r="AH527">
        <v>3</v>
      </c>
      <c r="AI527">
        <v>2.9</v>
      </c>
      <c r="AJ527">
        <v>4.5</v>
      </c>
      <c r="AK527">
        <v>4.5</v>
      </c>
      <c r="AL527">
        <v>1.9</v>
      </c>
      <c r="AM527">
        <v>1.9</v>
      </c>
      <c r="AN527">
        <v>2</v>
      </c>
      <c r="AO527">
        <v>2.7</v>
      </c>
      <c r="AP527">
        <v>0.9</v>
      </c>
      <c r="AQ527">
        <v>1</v>
      </c>
      <c r="AR527">
        <v>2.9</v>
      </c>
      <c r="AS527">
        <v>2.9</v>
      </c>
      <c r="AT527">
        <v>1</v>
      </c>
      <c r="AU527">
        <v>1</v>
      </c>
      <c r="AV527">
        <v>2.9</v>
      </c>
      <c r="AW527">
        <v>2.1</v>
      </c>
    </row>
    <row r="528" spans="1:49" x14ac:dyDescent="0.35">
      <c r="A528" t="s">
        <v>1039</v>
      </c>
      <c r="B528">
        <v>3.6</v>
      </c>
      <c r="C528">
        <v>3.4</v>
      </c>
      <c r="D528">
        <v>27.4</v>
      </c>
      <c r="E528">
        <v>28.5</v>
      </c>
      <c r="F528">
        <v>123.7</v>
      </c>
      <c r="G528">
        <v>124</v>
      </c>
      <c r="H528">
        <v>5.0999999999999996</v>
      </c>
      <c r="I528">
        <v>18</v>
      </c>
      <c r="J528">
        <v>5</v>
      </c>
      <c r="K528">
        <v>16.899999999999999</v>
      </c>
      <c r="L528">
        <v>101</v>
      </c>
      <c r="M528">
        <v>97.1</v>
      </c>
      <c r="N528">
        <v>9.1999999999999993</v>
      </c>
      <c r="O528">
        <v>8.6</v>
      </c>
      <c r="P528">
        <v>3.9</v>
      </c>
      <c r="Q528">
        <v>3.8</v>
      </c>
      <c r="R528">
        <v>1</v>
      </c>
      <c r="S528">
        <v>1</v>
      </c>
      <c r="T528">
        <v>25</v>
      </c>
      <c r="U528">
        <v>14.6</v>
      </c>
      <c r="V528">
        <v>2.2999999999999998</v>
      </c>
      <c r="W528">
        <v>2.6</v>
      </c>
      <c r="X528">
        <v>218</v>
      </c>
      <c r="Y528">
        <v>17.3</v>
      </c>
      <c r="Z528">
        <v>214.4</v>
      </c>
      <c r="AA528">
        <v>19.3</v>
      </c>
      <c r="AB528">
        <v>1.5</v>
      </c>
      <c r="AC528">
        <v>1.5</v>
      </c>
      <c r="AD528">
        <v>1.5</v>
      </c>
      <c r="AE528">
        <v>1.1000000000000001</v>
      </c>
      <c r="AF528">
        <v>2</v>
      </c>
      <c r="AG528">
        <v>2.1</v>
      </c>
      <c r="AH528">
        <v>2.5</v>
      </c>
      <c r="AI528">
        <v>2.7</v>
      </c>
      <c r="AJ528">
        <v>5</v>
      </c>
      <c r="AK528">
        <v>4.9000000000000004</v>
      </c>
      <c r="AL528">
        <v>2</v>
      </c>
      <c r="AM528">
        <v>1.9</v>
      </c>
      <c r="AN528">
        <v>2.4</v>
      </c>
      <c r="AO528">
        <v>2.7</v>
      </c>
      <c r="AP528">
        <v>3.1</v>
      </c>
      <c r="AQ528">
        <v>2.8</v>
      </c>
      <c r="AR528">
        <v>4.0999999999999996</v>
      </c>
      <c r="AS528">
        <v>3.7</v>
      </c>
      <c r="AT528">
        <v>1</v>
      </c>
      <c r="AU528">
        <v>1</v>
      </c>
      <c r="AV528">
        <v>0.5</v>
      </c>
      <c r="AW528">
        <v>1.2</v>
      </c>
    </row>
    <row r="529" spans="1:49" x14ac:dyDescent="0.35">
      <c r="A529" t="s">
        <v>1040</v>
      </c>
      <c r="B529">
        <v>2.8</v>
      </c>
      <c r="C529">
        <v>2.8</v>
      </c>
      <c r="D529">
        <v>31.3</v>
      </c>
      <c r="E529">
        <v>31.7</v>
      </c>
      <c r="F529">
        <v>170</v>
      </c>
      <c r="G529">
        <v>164.8</v>
      </c>
      <c r="H529">
        <v>4.9000000000000004</v>
      </c>
      <c r="I529">
        <v>14.8</v>
      </c>
      <c r="J529">
        <v>5</v>
      </c>
      <c r="K529">
        <v>14.8</v>
      </c>
      <c r="L529">
        <v>99</v>
      </c>
      <c r="M529">
        <v>95.6</v>
      </c>
      <c r="N529">
        <v>7.7</v>
      </c>
      <c r="O529">
        <v>7.6</v>
      </c>
      <c r="P529">
        <v>3.9</v>
      </c>
      <c r="Q529">
        <v>3.8</v>
      </c>
      <c r="R529">
        <v>1</v>
      </c>
      <c r="S529">
        <v>1</v>
      </c>
      <c r="T529">
        <v>9.6999999999999993</v>
      </c>
      <c r="U529">
        <v>13.6</v>
      </c>
      <c r="V529">
        <v>2.1</v>
      </c>
      <c r="W529">
        <v>2.2999999999999998</v>
      </c>
      <c r="X529">
        <v>248.4</v>
      </c>
      <c r="Y529">
        <v>21</v>
      </c>
      <c r="Z529">
        <v>243.4</v>
      </c>
      <c r="AA529">
        <v>21.5</v>
      </c>
      <c r="AB529">
        <v>2</v>
      </c>
      <c r="AC529">
        <v>2.1</v>
      </c>
      <c r="AD529">
        <v>1</v>
      </c>
      <c r="AE529">
        <v>1.1000000000000001</v>
      </c>
      <c r="AF529">
        <v>2.2999999999999998</v>
      </c>
      <c r="AG529">
        <v>2.2000000000000002</v>
      </c>
      <c r="AH529">
        <v>3</v>
      </c>
      <c r="AI529">
        <v>3</v>
      </c>
      <c r="AJ529">
        <v>5</v>
      </c>
      <c r="AK529">
        <v>4.8</v>
      </c>
      <c r="AL529">
        <v>2</v>
      </c>
      <c r="AM529">
        <v>1.9</v>
      </c>
      <c r="AN529">
        <v>3</v>
      </c>
      <c r="AO529">
        <v>2.7</v>
      </c>
      <c r="AP529">
        <v>1</v>
      </c>
      <c r="AQ529">
        <v>1.1000000000000001</v>
      </c>
      <c r="AR529">
        <v>3</v>
      </c>
      <c r="AS529">
        <v>2.9</v>
      </c>
      <c r="AT529">
        <v>1</v>
      </c>
      <c r="AU529">
        <v>1</v>
      </c>
      <c r="AV529">
        <v>3.3</v>
      </c>
      <c r="AW529">
        <v>2.2000000000000002</v>
      </c>
    </row>
    <row r="530" spans="1:49" x14ac:dyDescent="0.35">
      <c r="A530" t="s">
        <v>1041</v>
      </c>
      <c r="B530">
        <v>1.5</v>
      </c>
      <c r="C530">
        <v>1.5</v>
      </c>
      <c r="D530">
        <v>30</v>
      </c>
      <c r="E530">
        <v>30.8</v>
      </c>
      <c r="F530">
        <v>112.7</v>
      </c>
      <c r="G530">
        <v>113.7</v>
      </c>
      <c r="H530">
        <v>3.5</v>
      </c>
      <c r="I530">
        <v>11.5</v>
      </c>
      <c r="J530">
        <v>3.9</v>
      </c>
      <c r="K530">
        <v>12.1</v>
      </c>
      <c r="L530">
        <v>98.9</v>
      </c>
      <c r="M530">
        <v>96.3</v>
      </c>
      <c r="N530">
        <v>5.9</v>
      </c>
      <c r="O530">
        <v>6.2</v>
      </c>
      <c r="P530">
        <v>3.7</v>
      </c>
      <c r="Q530">
        <v>3.7</v>
      </c>
      <c r="R530">
        <v>1</v>
      </c>
      <c r="S530">
        <v>1</v>
      </c>
      <c r="T530">
        <v>8.3000000000000007</v>
      </c>
      <c r="U530">
        <v>13.5</v>
      </c>
      <c r="V530">
        <v>2.2999999999999998</v>
      </c>
      <c r="W530">
        <v>2.5</v>
      </c>
      <c r="X530">
        <v>202.8</v>
      </c>
      <c r="Y530">
        <v>17.899999999999999</v>
      </c>
      <c r="Z530">
        <v>201</v>
      </c>
      <c r="AA530">
        <v>19.7</v>
      </c>
      <c r="AB530">
        <v>2</v>
      </c>
      <c r="AC530">
        <v>2.1</v>
      </c>
      <c r="AD530">
        <v>1</v>
      </c>
      <c r="AE530">
        <v>1.1000000000000001</v>
      </c>
      <c r="AF530">
        <v>2.2000000000000002</v>
      </c>
      <c r="AG530">
        <v>2.2000000000000002</v>
      </c>
      <c r="AH530">
        <v>3</v>
      </c>
      <c r="AI530">
        <v>2.9</v>
      </c>
      <c r="AJ530">
        <v>4.9000000000000004</v>
      </c>
      <c r="AK530">
        <v>4.8</v>
      </c>
      <c r="AL530">
        <v>0.9</v>
      </c>
      <c r="AM530">
        <v>1.3</v>
      </c>
      <c r="AN530">
        <v>3</v>
      </c>
      <c r="AO530">
        <v>2.7</v>
      </c>
      <c r="AP530">
        <v>3</v>
      </c>
      <c r="AQ530">
        <v>2.8</v>
      </c>
      <c r="AR530">
        <v>2.9</v>
      </c>
      <c r="AS530">
        <v>2.9</v>
      </c>
      <c r="AT530">
        <v>1</v>
      </c>
      <c r="AU530">
        <v>1</v>
      </c>
      <c r="AV530">
        <v>3.7</v>
      </c>
      <c r="AW530">
        <v>2.2999999999999998</v>
      </c>
    </row>
    <row r="531" spans="1:49" x14ac:dyDescent="0.35">
      <c r="A531" t="s">
        <v>1042</v>
      </c>
      <c r="B531">
        <v>1.6</v>
      </c>
      <c r="C531">
        <v>1.7</v>
      </c>
      <c r="D531">
        <v>32.1</v>
      </c>
      <c r="E531">
        <v>32.5</v>
      </c>
      <c r="F531">
        <v>148</v>
      </c>
      <c r="G531">
        <v>144.69999999999999</v>
      </c>
      <c r="H531">
        <v>5.8</v>
      </c>
      <c r="I531">
        <v>17.8</v>
      </c>
      <c r="J531">
        <v>5.7</v>
      </c>
      <c r="K531">
        <v>17</v>
      </c>
      <c r="L531">
        <v>100.1</v>
      </c>
      <c r="M531">
        <v>96.8</v>
      </c>
      <c r="N531">
        <v>9.1</v>
      </c>
      <c r="O531">
        <v>8.6999999999999993</v>
      </c>
      <c r="P531">
        <v>3.5</v>
      </c>
      <c r="Q531">
        <v>3.6</v>
      </c>
      <c r="R531">
        <v>1</v>
      </c>
      <c r="S531">
        <v>1</v>
      </c>
      <c r="T531">
        <v>16.7</v>
      </c>
      <c r="U531">
        <v>14.1</v>
      </c>
      <c r="V531">
        <v>2.6</v>
      </c>
      <c r="W531">
        <v>2.7</v>
      </c>
      <c r="X531">
        <v>184</v>
      </c>
      <c r="Y531">
        <v>24.7</v>
      </c>
      <c r="Z531">
        <v>183.4</v>
      </c>
      <c r="AA531">
        <v>22.9</v>
      </c>
      <c r="AB531">
        <v>1.5</v>
      </c>
      <c r="AC531">
        <v>1.5</v>
      </c>
      <c r="AD531">
        <v>1</v>
      </c>
      <c r="AE531">
        <v>1.1000000000000001</v>
      </c>
      <c r="AF531">
        <v>2</v>
      </c>
      <c r="AG531">
        <v>2.1</v>
      </c>
      <c r="AH531">
        <v>3</v>
      </c>
      <c r="AI531">
        <v>2.9</v>
      </c>
      <c r="AJ531">
        <v>5</v>
      </c>
      <c r="AK531">
        <v>4.8</v>
      </c>
      <c r="AL531">
        <v>1.9</v>
      </c>
      <c r="AM531">
        <v>1.9</v>
      </c>
      <c r="AN531">
        <v>2</v>
      </c>
      <c r="AO531">
        <v>2.7</v>
      </c>
      <c r="AP531">
        <v>1</v>
      </c>
      <c r="AQ531">
        <v>1</v>
      </c>
      <c r="AR531">
        <v>2.6</v>
      </c>
      <c r="AS531">
        <v>2.7</v>
      </c>
      <c r="AT531">
        <v>1</v>
      </c>
      <c r="AU531">
        <v>1</v>
      </c>
      <c r="AV531">
        <v>3.8</v>
      </c>
      <c r="AW531">
        <v>2.4</v>
      </c>
    </row>
    <row r="532" spans="1:49" x14ac:dyDescent="0.35">
      <c r="A532" t="s">
        <v>1043</v>
      </c>
      <c r="B532">
        <v>1.7</v>
      </c>
      <c r="C532">
        <v>1.7</v>
      </c>
      <c r="D532">
        <v>32.799999999999997</v>
      </c>
      <c r="E532">
        <v>33</v>
      </c>
      <c r="F532">
        <v>205.7</v>
      </c>
      <c r="G532">
        <v>193.1</v>
      </c>
      <c r="H532">
        <v>5.4</v>
      </c>
      <c r="I532">
        <v>16.600000000000001</v>
      </c>
      <c r="J532">
        <v>5.3</v>
      </c>
      <c r="K532">
        <v>15.8</v>
      </c>
      <c r="L532">
        <v>99.2</v>
      </c>
      <c r="M532">
        <v>96.3</v>
      </c>
      <c r="N532">
        <v>8.5</v>
      </c>
      <c r="O532">
        <v>8</v>
      </c>
      <c r="P532">
        <v>3.9</v>
      </c>
      <c r="Q532">
        <v>3.8</v>
      </c>
      <c r="R532">
        <v>1</v>
      </c>
      <c r="S532">
        <v>1</v>
      </c>
      <c r="T532">
        <v>7.8</v>
      </c>
      <c r="U532">
        <v>13.5</v>
      </c>
      <c r="V532">
        <v>2</v>
      </c>
      <c r="W532">
        <v>2.2999999999999998</v>
      </c>
      <c r="X532">
        <v>250.6</v>
      </c>
      <c r="Y532">
        <v>20.100000000000001</v>
      </c>
      <c r="Z532">
        <v>243.1</v>
      </c>
      <c r="AA532">
        <v>20.3</v>
      </c>
      <c r="AB532">
        <v>1.5</v>
      </c>
      <c r="AC532">
        <v>1.5</v>
      </c>
      <c r="AD532">
        <v>1</v>
      </c>
      <c r="AE532">
        <v>1.1000000000000001</v>
      </c>
      <c r="AF532">
        <v>1.9</v>
      </c>
      <c r="AG532">
        <v>2.1</v>
      </c>
      <c r="AH532">
        <v>3</v>
      </c>
      <c r="AI532">
        <v>2.9</v>
      </c>
      <c r="AJ532">
        <v>5</v>
      </c>
      <c r="AK532">
        <v>4.8</v>
      </c>
      <c r="AL532">
        <v>2</v>
      </c>
      <c r="AM532">
        <v>1.9</v>
      </c>
      <c r="AN532">
        <v>2.4</v>
      </c>
      <c r="AO532">
        <v>2.7</v>
      </c>
      <c r="AP532">
        <v>3</v>
      </c>
      <c r="AQ532">
        <v>2.8</v>
      </c>
      <c r="AR532">
        <v>3</v>
      </c>
      <c r="AS532">
        <v>3</v>
      </c>
      <c r="AT532">
        <v>1</v>
      </c>
      <c r="AU532">
        <v>1</v>
      </c>
      <c r="AV532">
        <v>0.8</v>
      </c>
      <c r="AW532">
        <v>1.3</v>
      </c>
    </row>
    <row r="533" spans="1:49" x14ac:dyDescent="0.35">
      <c r="A533" t="s">
        <v>1044</v>
      </c>
      <c r="B533">
        <v>2.8</v>
      </c>
      <c r="C533">
        <v>2.7</v>
      </c>
      <c r="D533">
        <v>33.700000000000003</v>
      </c>
      <c r="E533">
        <v>33.700000000000003</v>
      </c>
      <c r="F533">
        <v>98</v>
      </c>
      <c r="G533">
        <v>103.6</v>
      </c>
      <c r="H533">
        <v>3.9</v>
      </c>
      <c r="I533">
        <v>11.9</v>
      </c>
      <c r="J533">
        <v>4.2</v>
      </c>
      <c r="K533">
        <v>12.5</v>
      </c>
      <c r="L533">
        <v>97.7</v>
      </c>
      <c r="M533">
        <v>94.5</v>
      </c>
      <c r="N533">
        <v>6.1</v>
      </c>
      <c r="O533">
        <v>6.4</v>
      </c>
      <c r="P533">
        <v>3.6</v>
      </c>
      <c r="Q533">
        <v>3.6</v>
      </c>
      <c r="R533">
        <v>1</v>
      </c>
      <c r="S533">
        <v>1</v>
      </c>
      <c r="T533">
        <v>14</v>
      </c>
      <c r="U533">
        <v>13.9</v>
      </c>
      <c r="V533">
        <v>2.2999999999999998</v>
      </c>
      <c r="W533">
        <v>2.5</v>
      </c>
      <c r="X533">
        <v>224.4</v>
      </c>
      <c r="Y533">
        <v>13.8</v>
      </c>
      <c r="Z533">
        <v>221.2</v>
      </c>
      <c r="AA533">
        <v>17.8</v>
      </c>
      <c r="AB533">
        <v>1</v>
      </c>
      <c r="AC533">
        <v>1</v>
      </c>
      <c r="AD533">
        <v>1.4</v>
      </c>
      <c r="AE533">
        <v>1.1000000000000001</v>
      </c>
      <c r="AF533">
        <v>2.6</v>
      </c>
      <c r="AG533">
        <v>2.4</v>
      </c>
      <c r="AH533">
        <v>3</v>
      </c>
      <c r="AI533">
        <v>3</v>
      </c>
      <c r="AJ533">
        <v>4.9000000000000004</v>
      </c>
      <c r="AK533">
        <v>4.7</v>
      </c>
      <c r="AL533">
        <v>2</v>
      </c>
      <c r="AM533">
        <v>2</v>
      </c>
      <c r="AN533">
        <v>3.1</v>
      </c>
      <c r="AO533">
        <v>2.7</v>
      </c>
      <c r="AP533">
        <v>3.5</v>
      </c>
      <c r="AQ533">
        <v>3.3</v>
      </c>
      <c r="AR533">
        <v>3.3</v>
      </c>
      <c r="AS533">
        <v>3.2</v>
      </c>
      <c r="AT533">
        <v>1</v>
      </c>
      <c r="AU533">
        <v>1</v>
      </c>
      <c r="AV533">
        <v>3.4</v>
      </c>
      <c r="AW533">
        <v>2.1</v>
      </c>
    </row>
    <row r="534" spans="1:49" x14ac:dyDescent="0.35">
      <c r="A534" t="s">
        <v>1045</v>
      </c>
      <c r="B534">
        <v>3.5</v>
      </c>
      <c r="C534">
        <v>3.2</v>
      </c>
      <c r="D534">
        <v>34</v>
      </c>
      <c r="E534">
        <v>34</v>
      </c>
      <c r="F534">
        <v>80.599999999999994</v>
      </c>
      <c r="G534">
        <v>89.4</v>
      </c>
      <c r="H534">
        <v>4.3</v>
      </c>
      <c r="I534">
        <v>12.4</v>
      </c>
      <c r="J534">
        <v>4.5</v>
      </c>
      <c r="K534">
        <v>12.9</v>
      </c>
      <c r="L534">
        <v>80.599999999999994</v>
      </c>
      <c r="M534">
        <v>83.7</v>
      </c>
      <c r="N534">
        <v>6.4</v>
      </c>
      <c r="O534">
        <v>6.6</v>
      </c>
      <c r="P534">
        <v>4</v>
      </c>
      <c r="Q534">
        <v>3.8</v>
      </c>
      <c r="R534">
        <v>1</v>
      </c>
      <c r="S534">
        <v>1</v>
      </c>
      <c r="T534">
        <v>10.8</v>
      </c>
      <c r="U534">
        <v>13.7</v>
      </c>
      <c r="V534">
        <v>3.1</v>
      </c>
      <c r="W534">
        <v>3</v>
      </c>
      <c r="X534">
        <v>243.1</v>
      </c>
      <c r="Y534">
        <v>25.2</v>
      </c>
      <c r="Z534">
        <v>236.9</v>
      </c>
      <c r="AA534">
        <v>23.4</v>
      </c>
      <c r="AB534">
        <v>1.5</v>
      </c>
      <c r="AC534">
        <v>1.6</v>
      </c>
      <c r="AD534">
        <v>1.5</v>
      </c>
      <c r="AE534">
        <v>1.1000000000000001</v>
      </c>
      <c r="AF534">
        <v>2.4</v>
      </c>
      <c r="AG534">
        <v>2.4</v>
      </c>
      <c r="AH534">
        <v>3</v>
      </c>
      <c r="AI534">
        <v>2.9</v>
      </c>
      <c r="AJ534">
        <v>4</v>
      </c>
      <c r="AK534">
        <v>4.2</v>
      </c>
      <c r="AL534">
        <v>1.9</v>
      </c>
      <c r="AM534">
        <v>1.9</v>
      </c>
      <c r="AN534">
        <v>2.5</v>
      </c>
      <c r="AO534">
        <v>2.7</v>
      </c>
      <c r="AP534">
        <v>1.9</v>
      </c>
      <c r="AQ534">
        <v>1.9</v>
      </c>
      <c r="AR534">
        <v>2.8</v>
      </c>
      <c r="AS534">
        <v>2.9</v>
      </c>
      <c r="AT534">
        <v>1</v>
      </c>
      <c r="AU534">
        <v>1</v>
      </c>
      <c r="AV534">
        <v>0.4</v>
      </c>
      <c r="AW534">
        <v>1</v>
      </c>
    </row>
    <row r="535" spans="1:49" x14ac:dyDescent="0.35">
      <c r="A535" t="s">
        <v>1046</v>
      </c>
      <c r="B535">
        <v>3.4</v>
      </c>
      <c r="C535">
        <v>3.2</v>
      </c>
      <c r="D535">
        <v>33.200000000000003</v>
      </c>
      <c r="E535">
        <v>33.299999999999997</v>
      </c>
      <c r="F535">
        <v>111.9</v>
      </c>
      <c r="G535">
        <v>116.6</v>
      </c>
      <c r="H535">
        <v>6.6</v>
      </c>
      <c r="I535">
        <v>19.7</v>
      </c>
      <c r="J535">
        <v>6.1</v>
      </c>
      <c r="K535">
        <v>18.2</v>
      </c>
      <c r="L535">
        <v>101.2</v>
      </c>
      <c r="M535">
        <v>97.1</v>
      </c>
      <c r="N535">
        <v>10.1</v>
      </c>
      <c r="O535">
        <v>9.3000000000000007</v>
      </c>
      <c r="P535">
        <v>4.5999999999999996</v>
      </c>
      <c r="Q535">
        <v>4.2</v>
      </c>
      <c r="R535">
        <v>1</v>
      </c>
      <c r="S535">
        <v>1</v>
      </c>
      <c r="T535">
        <v>16.8</v>
      </c>
      <c r="U535">
        <v>14.1</v>
      </c>
      <c r="V535">
        <v>2.2000000000000002</v>
      </c>
      <c r="W535">
        <v>2.4</v>
      </c>
      <c r="X535">
        <v>246</v>
      </c>
      <c r="Y535">
        <v>18.7</v>
      </c>
      <c r="Z535">
        <v>242.1</v>
      </c>
      <c r="AA535">
        <v>20.3</v>
      </c>
      <c r="AB535">
        <v>3</v>
      </c>
      <c r="AC535">
        <v>2.9</v>
      </c>
      <c r="AD535">
        <v>1</v>
      </c>
      <c r="AE535">
        <v>1.1000000000000001</v>
      </c>
      <c r="AF535">
        <v>1.9</v>
      </c>
      <c r="AG535">
        <v>2.1</v>
      </c>
      <c r="AH535">
        <v>3</v>
      </c>
      <c r="AI535">
        <v>3</v>
      </c>
      <c r="AJ535">
        <v>5.0999999999999996</v>
      </c>
      <c r="AK535">
        <v>4.9000000000000004</v>
      </c>
      <c r="AL535">
        <v>2</v>
      </c>
      <c r="AM535">
        <v>2</v>
      </c>
      <c r="AN535">
        <v>2.5</v>
      </c>
      <c r="AO535">
        <v>2.7</v>
      </c>
      <c r="AP535">
        <v>1.1000000000000001</v>
      </c>
      <c r="AQ535">
        <v>1.1000000000000001</v>
      </c>
      <c r="AR535">
        <v>2.8</v>
      </c>
      <c r="AS535">
        <v>2.8</v>
      </c>
      <c r="AT535">
        <v>1</v>
      </c>
      <c r="AU535">
        <v>1</v>
      </c>
      <c r="AV535">
        <v>0.5</v>
      </c>
      <c r="AW535">
        <v>1.1000000000000001</v>
      </c>
    </row>
    <row r="536" spans="1:49" x14ac:dyDescent="0.35">
      <c r="A536" t="s">
        <v>1047</v>
      </c>
      <c r="B536">
        <v>2.7</v>
      </c>
      <c r="C536">
        <v>2.5</v>
      </c>
      <c r="D536">
        <v>31.9</v>
      </c>
      <c r="E536">
        <v>32.299999999999997</v>
      </c>
      <c r="F536">
        <v>86.4</v>
      </c>
      <c r="G536">
        <v>92.6</v>
      </c>
      <c r="H536">
        <v>4.7</v>
      </c>
      <c r="I536">
        <v>14.7</v>
      </c>
      <c r="J536">
        <v>4.8</v>
      </c>
      <c r="K536">
        <v>14.6</v>
      </c>
      <c r="L536">
        <v>102.1</v>
      </c>
      <c r="M536">
        <v>98.1</v>
      </c>
      <c r="N536">
        <v>7.5</v>
      </c>
      <c r="O536">
        <v>7.5</v>
      </c>
      <c r="P536">
        <v>4.0999999999999996</v>
      </c>
      <c r="Q536">
        <v>3.9</v>
      </c>
      <c r="R536">
        <v>1</v>
      </c>
      <c r="S536">
        <v>1</v>
      </c>
      <c r="T536">
        <v>14.7</v>
      </c>
      <c r="U536">
        <v>14</v>
      </c>
      <c r="V536">
        <v>2.4</v>
      </c>
      <c r="W536">
        <v>2.6</v>
      </c>
      <c r="X536">
        <v>233.1</v>
      </c>
      <c r="Y536">
        <v>21.5</v>
      </c>
      <c r="Z536">
        <v>226.1</v>
      </c>
      <c r="AA536">
        <v>21.3</v>
      </c>
      <c r="AB536">
        <v>3</v>
      </c>
      <c r="AC536">
        <v>3</v>
      </c>
      <c r="AD536">
        <v>1</v>
      </c>
      <c r="AE536">
        <v>1.1000000000000001</v>
      </c>
      <c r="AF536">
        <v>2.2999999999999998</v>
      </c>
      <c r="AG536">
        <v>2.2999999999999998</v>
      </c>
      <c r="AH536">
        <v>3</v>
      </c>
      <c r="AI536">
        <v>2.9</v>
      </c>
      <c r="AJ536">
        <v>5.0999999999999996</v>
      </c>
      <c r="AK536">
        <v>4.9000000000000004</v>
      </c>
      <c r="AL536">
        <v>2</v>
      </c>
      <c r="AM536">
        <v>1.9</v>
      </c>
      <c r="AN536">
        <v>2.9</v>
      </c>
      <c r="AO536">
        <v>2.7</v>
      </c>
      <c r="AP536">
        <v>1.1000000000000001</v>
      </c>
      <c r="AQ536">
        <v>1.1000000000000001</v>
      </c>
      <c r="AR536">
        <v>3.2</v>
      </c>
      <c r="AS536">
        <v>3.1</v>
      </c>
      <c r="AT536">
        <v>1</v>
      </c>
      <c r="AU536">
        <v>1</v>
      </c>
      <c r="AV536">
        <v>1.6</v>
      </c>
      <c r="AW536">
        <v>1.5</v>
      </c>
    </row>
    <row r="537" spans="1:49" x14ac:dyDescent="0.35">
      <c r="A537" t="s">
        <v>1048</v>
      </c>
      <c r="B537">
        <v>2.2000000000000002</v>
      </c>
      <c r="C537">
        <v>2.2000000000000002</v>
      </c>
      <c r="D537">
        <v>33</v>
      </c>
      <c r="E537">
        <v>33</v>
      </c>
      <c r="F537">
        <v>110.2</v>
      </c>
      <c r="G537">
        <v>111.6</v>
      </c>
      <c r="H537">
        <v>3.6</v>
      </c>
      <c r="I537">
        <v>10.9</v>
      </c>
      <c r="J537">
        <v>4.0999999999999996</v>
      </c>
      <c r="K537">
        <v>12.1</v>
      </c>
      <c r="L537">
        <v>91.5</v>
      </c>
      <c r="M537">
        <v>90.8</v>
      </c>
      <c r="N537">
        <v>5.6</v>
      </c>
      <c r="O537">
        <v>6.2</v>
      </c>
      <c r="P537">
        <v>3.6</v>
      </c>
      <c r="Q537">
        <v>3.6</v>
      </c>
      <c r="R537">
        <v>1</v>
      </c>
      <c r="S537">
        <v>1</v>
      </c>
      <c r="T537">
        <v>13.7</v>
      </c>
      <c r="U537">
        <v>13.9</v>
      </c>
      <c r="V537">
        <v>2.2999999999999998</v>
      </c>
      <c r="W537">
        <v>2.5</v>
      </c>
      <c r="X537">
        <v>215.7</v>
      </c>
      <c r="Y537">
        <v>22.1</v>
      </c>
      <c r="Z537">
        <v>213.3</v>
      </c>
      <c r="AA537">
        <v>21.5</v>
      </c>
      <c r="AB537">
        <v>2</v>
      </c>
      <c r="AC537">
        <v>2</v>
      </c>
      <c r="AD537">
        <v>1</v>
      </c>
      <c r="AE537">
        <v>1.1000000000000001</v>
      </c>
      <c r="AF537">
        <v>2.5</v>
      </c>
      <c r="AG537">
        <v>2.4</v>
      </c>
      <c r="AH537">
        <v>3</v>
      </c>
      <c r="AI537">
        <v>2.9</v>
      </c>
      <c r="AJ537">
        <v>4.5999999999999996</v>
      </c>
      <c r="AK537">
        <v>4.5</v>
      </c>
      <c r="AL537">
        <v>1.9</v>
      </c>
      <c r="AM537">
        <v>1.9</v>
      </c>
      <c r="AN537">
        <v>2.5</v>
      </c>
      <c r="AO537">
        <v>2.7</v>
      </c>
      <c r="AP537">
        <v>3.5</v>
      </c>
      <c r="AQ537">
        <v>3.2</v>
      </c>
      <c r="AR537">
        <v>3.3</v>
      </c>
      <c r="AS537">
        <v>3.1</v>
      </c>
      <c r="AT537">
        <v>1</v>
      </c>
      <c r="AU537">
        <v>1</v>
      </c>
      <c r="AV537">
        <v>0.7</v>
      </c>
      <c r="AW537">
        <v>1.3</v>
      </c>
    </row>
    <row r="538" spans="1:49" x14ac:dyDescent="0.35">
      <c r="A538" t="s">
        <v>1049</v>
      </c>
      <c r="B538">
        <v>2.2000000000000002</v>
      </c>
      <c r="C538">
        <v>2.1</v>
      </c>
      <c r="D538">
        <v>31.2</v>
      </c>
      <c r="E538">
        <v>31.5</v>
      </c>
      <c r="F538">
        <v>91.5</v>
      </c>
      <c r="G538">
        <v>98</v>
      </c>
      <c r="H538">
        <v>2.8</v>
      </c>
      <c r="I538">
        <v>8.9</v>
      </c>
      <c r="J538">
        <v>3.4</v>
      </c>
      <c r="K538">
        <v>10.3</v>
      </c>
      <c r="L538">
        <v>92</v>
      </c>
      <c r="M538">
        <v>91.3</v>
      </c>
      <c r="N538">
        <v>4.5</v>
      </c>
      <c r="O538">
        <v>5.3</v>
      </c>
      <c r="P538">
        <v>3.6</v>
      </c>
      <c r="Q538">
        <v>3.6</v>
      </c>
      <c r="R538">
        <v>1</v>
      </c>
      <c r="S538">
        <v>1</v>
      </c>
      <c r="T538">
        <v>13.9</v>
      </c>
      <c r="U538">
        <v>13.9</v>
      </c>
      <c r="V538">
        <v>3.1</v>
      </c>
      <c r="W538">
        <v>3</v>
      </c>
      <c r="X538">
        <v>211.3</v>
      </c>
      <c r="Y538">
        <v>16.899999999999999</v>
      </c>
      <c r="Z538">
        <v>209.6</v>
      </c>
      <c r="AA538">
        <v>18.899999999999999</v>
      </c>
      <c r="AB538">
        <v>3</v>
      </c>
      <c r="AC538">
        <v>3</v>
      </c>
      <c r="AD538">
        <v>1</v>
      </c>
      <c r="AE538">
        <v>1.1000000000000001</v>
      </c>
      <c r="AF538">
        <v>2</v>
      </c>
      <c r="AG538">
        <v>2.1</v>
      </c>
      <c r="AH538">
        <v>3</v>
      </c>
      <c r="AI538">
        <v>2.9</v>
      </c>
      <c r="AJ538">
        <v>4.5999999999999996</v>
      </c>
      <c r="AK538">
        <v>4.5999999999999996</v>
      </c>
      <c r="AL538">
        <v>1.9</v>
      </c>
      <c r="AM538">
        <v>1.9</v>
      </c>
      <c r="AN538">
        <v>3</v>
      </c>
      <c r="AO538">
        <v>2.7</v>
      </c>
      <c r="AP538">
        <v>1</v>
      </c>
      <c r="AQ538">
        <v>1.1000000000000001</v>
      </c>
      <c r="AR538">
        <v>2.9</v>
      </c>
      <c r="AS538">
        <v>2.9</v>
      </c>
      <c r="AT538">
        <v>1</v>
      </c>
      <c r="AU538">
        <v>1</v>
      </c>
      <c r="AV538">
        <v>8</v>
      </c>
      <c r="AW538">
        <v>3.9</v>
      </c>
    </row>
    <row r="539" spans="1:49" x14ac:dyDescent="0.35">
      <c r="A539" t="s">
        <v>1050</v>
      </c>
      <c r="B539">
        <v>1.4</v>
      </c>
      <c r="C539">
        <v>1.5</v>
      </c>
      <c r="D539">
        <v>32.6</v>
      </c>
      <c r="E539">
        <v>32.9</v>
      </c>
      <c r="F539">
        <v>127.2</v>
      </c>
      <c r="G539">
        <v>129.1</v>
      </c>
      <c r="H539">
        <v>5.4</v>
      </c>
      <c r="I539">
        <v>16.5</v>
      </c>
      <c r="J539">
        <v>5.2</v>
      </c>
      <c r="K539">
        <v>15.8</v>
      </c>
      <c r="L539">
        <v>99.8</v>
      </c>
      <c r="M539">
        <v>96.3</v>
      </c>
      <c r="N539">
        <v>8.5</v>
      </c>
      <c r="O539">
        <v>8.1</v>
      </c>
      <c r="P539">
        <v>4.5</v>
      </c>
      <c r="Q539">
        <v>4.0999999999999996</v>
      </c>
      <c r="R539">
        <v>1</v>
      </c>
      <c r="S539">
        <v>1</v>
      </c>
      <c r="T539">
        <v>11.8</v>
      </c>
      <c r="U539">
        <v>13.7</v>
      </c>
      <c r="V539">
        <v>2.1</v>
      </c>
      <c r="W539">
        <v>2.2999999999999998</v>
      </c>
      <c r="X539">
        <v>246.6</v>
      </c>
      <c r="Y539">
        <v>20.6</v>
      </c>
      <c r="Z539">
        <v>238.1</v>
      </c>
      <c r="AA539">
        <v>20.8</v>
      </c>
      <c r="AB539">
        <v>3</v>
      </c>
      <c r="AC539">
        <v>3</v>
      </c>
      <c r="AD539">
        <v>1</v>
      </c>
      <c r="AE539">
        <v>1.1000000000000001</v>
      </c>
      <c r="AF539">
        <v>2.6</v>
      </c>
      <c r="AG539">
        <v>2.5</v>
      </c>
      <c r="AH539">
        <v>3</v>
      </c>
      <c r="AI539">
        <v>2.9</v>
      </c>
      <c r="AJ539">
        <v>5</v>
      </c>
      <c r="AK539">
        <v>4.8</v>
      </c>
      <c r="AL539">
        <v>2</v>
      </c>
      <c r="AM539">
        <v>1.9</v>
      </c>
      <c r="AN539">
        <v>3.1</v>
      </c>
      <c r="AO539">
        <v>2.7</v>
      </c>
      <c r="AP539">
        <v>1</v>
      </c>
      <c r="AQ539">
        <v>1</v>
      </c>
      <c r="AR539">
        <v>1</v>
      </c>
      <c r="AS539">
        <v>1.6</v>
      </c>
      <c r="AT539">
        <v>1</v>
      </c>
      <c r="AU539">
        <v>1</v>
      </c>
      <c r="AV539">
        <v>1.4</v>
      </c>
      <c r="AW539">
        <v>1.5</v>
      </c>
    </row>
    <row r="540" spans="1:49" x14ac:dyDescent="0.35">
      <c r="A540" t="s">
        <v>1051</v>
      </c>
      <c r="B540">
        <v>2</v>
      </c>
      <c r="C540">
        <v>2</v>
      </c>
      <c r="D540">
        <v>32.4</v>
      </c>
      <c r="E540">
        <v>32.6</v>
      </c>
      <c r="F540">
        <v>99.9</v>
      </c>
      <c r="G540">
        <v>105.2</v>
      </c>
      <c r="H540">
        <v>4.7</v>
      </c>
      <c r="I540">
        <v>14.3</v>
      </c>
      <c r="J540">
        <v>4.8</v>
      </c>
      <c r="K540">
        <v>14.2</v>
      </c>
      <c r="L540">
        <v>100.5</v>
      </c>
      <c r="M540">
        <v>97.2</v>
      </c>
      <c r="N540">
        <v>7.3</v>
      </c>
      <c r="O540">
        <v>7.3</v>
      </c>
      <c r="P540">
        <v>4.4000000000000004</v>
      </c>
      <c r="Q540">
        <v>4.0999999999999996</v>
      </c>
      <c r="R540">
        <v>1</v>
      </c>
      <c r="S540">
        <v>1</v>
      </c>
      <c r="T540">
        <v>12.7</v>
      </c>
      <c r="U540">
        <v>13.8</v>
      </c>
      <c r="V540">
        <v>1.5</v>
      </c>
      <c r="W540">
        <v>1.9</v>
      </c>
      <c r="X540">
        <v>256.5</v>
      </c>
      <c r="Y540">
        <v>20</v>
      </c>
      <c r="Z540">
        <v>250.4</v>
      </c>
      <c r="AA540">
        <v>21</v>
      </c>
      <c r="AB540">
        <v>1</v>
      </c>
      <c r="AC540">
        <v>1.1000000000000001</v>
      </c>
      <c r="AD540">
        <v>1</v>
      </c>
      <c r="AE540">
        <v>1.1000000000000001</v>
      </c>
      <c r="AF540">
        <v>2.1</v>
      </c>
      <c r="AG540">
        <v>2.2000000000000002</v>
      </c>
      <c r="AH540">
        <v>2</v>
      </c>
      <c r="AI540">
        <v>2.5</v>
      </c>
      <c r="AJ540">
        <v>5</v>
      </c>
      <c r="AK540">
        <v>4.9000000000000004</v>
      </c>
      <c r="AL540">
        <v>1.5</v>
      </c>
      <c r="AM540">
        <v>1.7</v>
      </c>
      <c r="AN540">
        <v>3</v>
      </c>
      <c r="AO540">
        <v>2.7</v>
      </c>
      <c r="AP540">
        <v>1.9</v>
      </c>
      <c r="AQ540">
        <v>1.9</v>
      </c>
      <c r="AR540">
        <v>3.9</v>
      </c>
      <c r="AS540">
        <v>3.6</v>
      </c>
      <c r="AT540">
        <v>1</v>
      </c>
      <c r="AU540">
        <v>1</v>
      </c>
      <c r="AV540">
        <v>2.4</v>
      </c>
      <c r="AW540">
        <v>1.8</v>
      </c>
    </row>
    <row r="541" spans="1:49" x14ac:dyDescent="0.35">
      <c r="A541" t="s">
        <v>1052</v>
      </c>
      <c r="B541">
        <v>3.2</v>
      </c>
      <c r="C541">
        <v>3</v>
      </c>
      <c r="D541">
        <v>34.1</v>
      </c>
      <c r="E541">
        <v>34.1</v>
      </c>
      <c r="F541">
        <v>75.7</v>
      </c>
      <c r="G541">
        <v>83.6</v>
      </c>
      <c r="H541">
        <v>6.2</v>
      </c>
      <c r="I541">
        <v>18.3</v>
      </c>
      <c r="J541">
        <v>6</v>
      </c>
      <c r="K541">
        <v>17.3</v>
      </c>
      <c r="L541">
        <v>102.1</v>
      </c>
      <c r="M541">
        <v>97.8</v>
      </c>
      <c r="N541">
        <v>9.3000000000000007</v>
      </c>
      <c r="O541">
        <v>8.8000000000000007</v>
      </c>
      <c r="P541">
        <v>3.6</v>
      </c>
      <c r="Q541">
        <v>3.7</v>
      </c>
      <c r="R541">
        <v>1</v>
      </c>
      <c r="S541">
        <v>1</v>
      </c>
      <c r="T541">
        <v>19.2</v>
      </c>
      <c r="U541">
        <v>14.3</v>
      </c>
      <c r="V541">
        <v>2.2999999999999998</v>
      </c>
      <c r="W541">
        <v>2.5</v>
      </c>
      <c r="X541">
        <v>249.1</v>
      </c>
      <c r="Y541">
        <v>18.399999999999999</v>
      </c>
      <c r="Z541">
        <v>242.1</v>
      </c>
      <c r="AA541">
        <v>19.8</v>
      </c>
      <c r="AB541">
        <v>1</v>
      </c>
      <c r="AC541">
        <v>1.1000000000000001</v>
      </c>
      <c r="AD541">
        <v>1</v>
      </c>
      <c r="AE541">
        <v>1.1000000000000001</v>
      </c>
      <c r="AF541">
        <v>1.7</v>
      </c>
      <c r="AG541">
        <v>1.9</v>
      </c>
      <c r="AH541">
        <v>2.5</v>
      </c>
      <c r="AI541">
        <v>2.7</v>
      </c>
      <c r="AJ541">
        <v>5.0999999999999996</v>
      </c>
      <c r="AK541">
        <v>4.9000000000000004</v>
      </c>
      <c r="AL541">
        <v>1.4</v>
      </c>
      <c r="AM541">
        <v>1.6</v>
      </c>
      <c r="AN541">
        <v>2.9</v>
      </c>
      <c r="AO541">
        <v>2.7</v>
      </c>
      <c r="AP541">
        <v>2.5</v>
      </c>
      <c r="AQ541">
        <v>2.4</v>
      </c>
      <c r="AR541">
        <v>2.9</v>
      </c>
      <c r="AS541">
        <v>2.9</v>
      </c>
      <c r="AT541">
        <v>1</v>
      </c>
      <c r="AU541">
        <v>1</v>
      </c>
      <c r="AV541">
        <v>0.6</v>
      </c>
      <c r="AW541">
        <v>1.2</v>
      </c>
    </row>
    <row r="542" spans="1:49" x14ac:dyDescent="0.35">
      <c r="A542" t="s">
        <v>1053</v>
      </c>
      <c r="B542">
        <v>0</v>
      </c>
      <c r="C542">
        <v>0.2</v>
      </c>
      <c r="D542">
        <v>31.2</v>
      </c>
      <c r="E542">
        <v>31.8</v>
      </c>
      <c r="F542">
        <v>236</v>
      </c>
      <c r="G542">
        <v>221.5</v>
      </c>
      <c r="H542">
        <v>4.9000000000000004</v>
      </c>
      <c r="I542">
        <v>15.7</v>
      </c>
      <c r="J542">
        <v>5</v>
      </c>
      <c r="K542">
        <v>15.3</v>
      </c>
      <c r="L542">
        <v>99.8</v>
      </c>
      <c r="M542">
        <v>96.6</v>
      </c>
      <c r="N542">
        <v>8.1</v>
      </c>
      <c r="O542">
        <v>7.9</v>
      </c>
      <c r="P542">
        <v>4</v>
      </c>
      <c r="Q542">
        <v>3.9</v>
      </c>
      <c r="R542">
        <v>1</v>
      </c>
      <c r="S542">
        <v>1</v>
      </c>
      <c r="T542">
        <v>12.9</v>
      </c>
      <c r="U542">
        <v>13.8</v>
      </c>
      <c r="V542">
        <v>1.6</v>
      </c>
      <c r="W542">
        <v>2</v>
      </c>
      <c r="X542">
        <v>230.6</v>
      </c>
      <c r="Y542">
        <v>23.4</v>
      </c>
      <c r="Z542">
        <v>226.9</v>
      </c>
      <c r="AA542">
        <v>22.7</v>
      </c>
      <c r="AB542">
        <v>3</v>
      </c>
      <c r="AC542">
        <v>3</v>
      </c>
      <c r="AD542">
        <v>1</v>
      </c>
      <c r="AE542">
        <v>1.1000000000000001</v>
      </c>
      <c r="AF542">
        <v>2.2000000000000002</v>
      </c>
      <c r="AG542">
        <v>2.2000000000000002</v>
      </c>
      <c r="AH542">
        <v>2.5</v>
      </c>
      <c r="AI542">
        <v>2.7</v>
      </c>
      <c r="AJ542">
        <v>5</v>
      </c>
      <c r="AK542">
        <v>4.8</v>
      </c>
      <c r="AL542">
        <v>1.5</v>
      </c>
      <c r="AM542">
        <v>1.7</v>
      </c>
      <c r="AN542">
        <v>3</v>
      </c>
      <c r="AO542">
        <v>2.7</v>
      </c>
      <c r="AP542">
        <v>1</v>
      </c>
      <c r="AQ542">
        <v>1</v>
      </c>
      <c r="AR542">
        <v>1.9</v>
      </c>
      <c r="AS542">
        <v>2.2000000000000002</v>
      </c>
      <c r="AT542">
        <v>1</v>
      </c>
      <c r="AU542">
        <v>1</v>
      </c>
      <c r="AV542">
        <v>8.1999999999999993</v>
      </c>
      <c r="AW542">
        <v>4</v>
      </c>
    </row>
    <row r="543" spans="1:49" x14ac:dyDescent="0.35">
      <c r="A543" t="s">
        <v>1054</v>
      </c>
      <c r="B543">
        <v>-0.1</v>
      </c>
      <c r="C543">
        <v>0.2</v>
      </c>
      <c r="D543">
        <v>30</v>
      </c>
      <c r="E543">
        <v>30.7</v>
      </c>
      <c r="F543">
        <v>202</v>
      </c>
      <c r="G543">
        <v>192.1</v>
      </c>
      <c r="H543">
        <v>3.4</v>
      </c>
      <c r="I543">
        <v>11.4</v>
      </c>
      <c r="J543">
        <v>3.8</v>
      </c>
      <c r="K543">
        <v>12</v>
      </c>
      <c r="L543">
        <v>99.1</v>
      </c>
      <c r="M543">
        <v>96.4</v>
      </c>
      <c r="N543">
        <v>5.9</v>
      </c>
      <c r="O543">
        <v>6.1</v>
      </c>
      <c r="P543">
        <v>3.8</v>
      </c>
      <c r="Q543">
        <v>3.8</v>
      </c>
      <c r="R543">
        <v>1</v>
      </c>
      <c r="S543">
        <v>1</v>
      </c>
      <c r="T543">
        <v>8.1999999999999993</v>
      </c>
      <c r="U543">
        <v>13.5</v>
      </c>
      <c r="V543">
        <v>1.7</v>
      </c>
      <c r="W543">
        <v>2.1</v>
      </c>
      <c r="X543">
        <v>195.9</v>
      </c>
      <c r="Y543">
        <v>28.4</v>
      </c>
      <c r="Z543">
        <v>197</v>
      </c>
      <c r="AA543">
        <v>25.2</v>
      </c>
      <c r="AB543">
        <v>1</v>
      </c>
      <c r="AC543">
        <v>1.1000000000000001</v>
      </c>
      <c r="AD543">
        <v>1</v>
      </c>
      <c r="AE543">
        <v>1.1000000000000001</v>
      </c>
      <c r="AF543">
        <v>2.1</v>
      </c>
      <c r="AG543">
        <v>2.2000000000000002</v>
      </c>
      <c r="AH543">
        <v>3</v>
      </c>
      <c r="AI543">
        <v>2.9</v>
      </c>
      <c r="AJ543">
        <v>5</v>
      </c>
      <c r="AK543">
        <v>4.8</v>
      </c>
      <c r="AL543">
        <v>0.9</v>
      </c>
      <c r="AM543">
        <v>1.3</v>
      </c>
      <c r="AN543">
        <v>2.5</v>
      </c>
      <c r="AO543">
        <v>2.7</v>
      </c>
      <c r="AP543">
        <v>1.9</v>
      </c>
      <c r="AQ543">
        <v>1.9</v>
      </c>
      <c r="AR543">
        <v>3.8</v>
      </c>
      <c r="AS543">
        <v>3.5</v>
      </c>
      <c r="AT543">
        <v>1</v>
      </c>
      <c r="AU543">
        <v>1</v>
      </c>
      <c r="AV543">
        <v>6.6</v>
      </c>
      <c r="AW543">
        <v>3.3</v>
      </c>
    </row>
    <row r="544" spans="1:49" x14ac:dyDescent="0.35">
      <c r="A544" t="s">
        <v>1055</v>
      </c>
      <c r="B544">
        <v>2.2000000000000002</v>
      </c>
      <c r="C544">
        <v>2.2000000000000002</v>
      </c>
      <c r="D544">
        <v>28.8</v>
      </c>
      <c r="E544">
        <v>29.7</v>
      </c>
      <c r="F544">
        <v>95.3</v>
      </c>
      <c r="G544">
        <v>100.8</v>
      </c>
      <c r="H544">
        <v>5.6</v>
      </c>
      <c r="I544">
        <v>19.7</v>
      </c>
      <c r="J544">
        <v>5.4</v>
      </c>
      <c r="K544">
        <v>17.899999999999999</v>
      </c>
      <c r="L544">
        <v>88.9</v>
      </c>
      <c r="M544">
        <v>88.8</v>
      </c>
      <c r="N544">
        <v>10.1</v>
      </c>
      <c r="O544">
        <v>9.1</v>
      </c>
      <c r="P544">
        <v>4</v>
      </c>
      <c r="Q544">
        <v>3.8</v>
      </c>
      <c r="R544">
        <v>1</v>
      </c>
      <c r="S544">
        <v>1</v>
      </c>
      <c r="T544">
        <v>12.8</v>
      </c>
      <c r="U544">
        <v>13.8</v>
      </c>
      <c r="V544">
        <v>2.5</v>
      </c>
      <c r="W544">
        <v>2.6</v>
      </c>
      <c r="X544">
        <v>191.7</v>
      </c>
      <c r="Y544">
        <v>18.100000000000001</v>
      </c>
      <c r="Z544">
        <v>192.3</v>
      </c>
      <c r="AA544">
        <v>20</v>
      </c>
      <c r="AB544">
        <v>2</v>
      </c>
      <c r="AC544">
        <v>2</v>
      </c>
      <c r="AD544">
        <v>0.9</v>
      </c>
      <c r="AE544">
        <v>1.1000000000000001</v>
      </c>
      <c r="AF544">
        <v>2</v>
      </c>
      <c r="AG544">
        <v>2.2000000000000002</v>
      </c>
      <c r="AH544">
        <v>3</v>
      </c>
      <c r="AI544">
        <v>2.9</v>
      </c>
      <c r="AJ544">
        <v>4.4000000000000004</v>
      </c>
      <c r="AK544">
        <v>4.4000000000000004</v>
      </c>
      <c r="AL544">
        <v>1.6</v>
      </c>
      <c r="AM544">
        <v>1.7</v>
      </c>
      <c r="AN544">
        <v>2.6</v>
      </c>
      <c r="AO544">
        <v>2.7</v>
      </c>
      <c r="AP544">
        <v>1</v>
      </c>
      <c r="AQ544">
        <v>1.1000000000000001</v>
      </c>
      <c r="AR544">
        <v>3.1</v>
      </c>
      <c r="AS544">
        <v>3.1</v>
      </c>
      <c r="AT544">
        <v>1</v>
      </c>
      <c r="AU544">
        <v>1</v>
      </c>
      <c r="AV544">
        <v>4.8</v>
      </c>
      <c r="AW544">
        <v>2.7</v>
      </c>
    </row>
    <row r="545" spans="1:49" x14ac:dyDescent="0.35">
      <c r="A545" t="s">
        <v>1056</v>
      </c>
      <c r="B545">
        <v>0.3</v>
      </c>
      <c r="C545">
        <v>0.6</v>
      </c>
      <c r="D545">
        <v>32.9</v>
      </c>
      <c r="E545">
        <v>33.1</v>
      </c>
      <c r="F545">
        <v>167.5</v>
      </c>
      <c r="G545">
        <v>161.9</v>
      </c>
      <c r="H545">
        <v>10.1</v>
      </c>
      <c r="I545">
        <v>31</v>
      </c>
      <c r="J545">
        <v>8.6999999999999993</v>
      </c>
      <c r="K545">
        <v>26.4</v>
      </c>
      <c r="L545">
        <v>77.8</v>
      </c>
      <c r="M545">
        <v>81.599999999999994</v>
      </c>
      <c r="N545">
        <v>15.9</v>
      </c>
      <c r="O545">
        <v>13.5</v>
      </c>
      <c r="P545">
        <v>4.5</v>
      </c>
      <c r="Q545">
        <v>4.0999999999999996</v>
      </c>
      <c r="R545">
        <v>1</v>
      </c>
      <c r="S545">
        <v>1</v>
      </c>
      <c r="T545">
        <v>11</v>
      </c>
      <c r="U545">
        <v>13.7</v>
      </c>
      <c r="V545">
        <v>2.2000000000000002</v>
      </c>
      <c r="W545">
        <v>2.4</v>
      </c>
      <c r="X545">
        <v>255.8</v>
      </c>
      <c r="Y545">
        <v>34.799999999999997</v>
      </c>
      <c r="Z545">
        <v>248.1</v>
      </c>
      <c r="AA545">
        <v>28.6</v>
      </c>
      <c r="AB545">
        <v>3</v>
      </c>
      <c r="AC545">
        <v>3</v>
      </c>
      <c r="AD545">
        <v>1</v>
      </c>
      <c r="AE545">
        <v>1.1000000000000001</v>
      </c>
      <c r="AF545">
        <v>1.7</v>
      </c>
      <c r="AG545">
        <v>1.9</v>
      </c>
      <c r="AH545">
        <v>3</v>
      </c>
      <c r="AI545">
        <v>2.9</v>
      </c>
      <c r="AJ545">
        <v>3.9</v>
      </c>
      <c r="AK545">
        <v>4.0999999999999996</v>
      </c>
      <c r="AL545">
        <v>1.5</v>
      </c>
      <c r="AM545">
        <v>1.6</v>
      </c>
      <c r="AN545">
        <v>2</v>
      </c>
      <c r="AO545">
        <v>2.7</v>
      </c>
      <c r="AP545">
        <v>1</v>
      </c>
      <c r="AQ545">
        <v>1</v>
      </c>
      <c r="AR545">
        <v>2.2000000000000002</v>
      </c>
      <c r="AS545">
        <v>2.4</v>
      </c>
      <c r="AT545">
        <v>1</v>
      </c>
      <c r="AU545">
        <v>1</v>
      </c>
      <c r="AV545">
        <v>1.4</v>
      </c>
      <c r="AW545">
        <v>1.4</v>
      </c>
    </row>
    <row r="546" spans="1:49" x14ac:dyDescent="0.35">
      <c r="A546" t="s">
        <v>1057</v>
      </c>
      <c r="B546">
        <v>2.9</v>
      </c>
      <c r="C546">
        <v>2.8</v>
      </c>
      <c r="D546">
        <v>29.3</v>
      </c>
      <c r="E546">
        <v>30</v>
      </c>
      <c r="F546">
        <v>101.9</v>
      </c>
      <c r="G546">
        <v>106.3</v>
      </c>
      <c r="H546">
        <v>2.2000000000000002</v>
      </c>
      <c r="I546">
        <v>7.4</v>
      </c>
      <c r="J546">
        <v>3.1</v>
      </c>
      <c r="K546">
        <v>9.5</v>
      </c>
      <c r="L546">
        <v>69.2</v>
      </c>
      <c r="M546">
        <v>75.7</v>
      </c>
      <c r="N546">
        <v>3.8</v>
      </c>
      <c r="O546">
        <v>4.9000000000000004</v>
      </c>
      <c r="P546">
        <v>4.0999999999999996</v>
      </c>
      <c r="Q546">
        <v>3.9</v>
      </c>
      <c r="R546">
        <v>1</v>
      </c>
      <c r="S546">
        <v>1</v>
      </c>
      <c r="T546">
        <v>19.8</v>
      </c>
      <c r="U546">
        <v>14.3</v>
      </c>
      <c r="V546">
        <v>2.9</v>
      </c>
      <c r="W546">
        <v>2.8</v>
      </c>
      <c r="X546">
        <v>232.4</v>
      </c>
      <c r="Y546">
        <v>15.8</v>
      </c>
      <c r="Z546">
        <v>229.7</v>
      </c>
      <c r="AA546">
        <v>18.899999999999999</v>
      </c>
      <c r="AB546">
        <v>2</v>
      </c>
      <c r="AC546">
        <v>2</v>
      </c>
      <c r="AD546">
        <v>1</v>
      </c>
      <c r="AE546">
        <v>1.1000000000000001</v>
      </c>
      <c r="AF546">
        <v>2.7</v>
      </c>
      <c r="AG546">
        <v>2.5</v>
      </c>
      <c r="AH546">
        <v>2.5</v>
      </c>
      <c r="AI546">
        <v>2.7</v>
      </c>
      <c r="AJ546">
        <v>3.5</v>
      </c>
      <c r="AK546">
        <v>3.8</v>
      </c>
      <c r="AL546">
        <v>1.6</v>
      </c>
      <c r="AM546">
        <v>1.7</v>
      </c>
      <c r="AN546">
        <v>2</v>
      </c>
      <c r="AO546">
        <v>2.7</v>
      </c>
      <c r="AP546">
        <v>1</v>
      </c>
      <c r="AQ546">
        <v>1</v>
      </c>
      <c r="AR546">
        <v>5</v>
      </c>
      <c r="AS546">
        <v>4.3</v>
      </c>
      <c r="AT546">
        <v>1</v>
      </c>
      <c r="AU546">
        <v>1</v>
      </c>
      <c r="AV546">
        <v>0.9</v>
      </c>
      <c r="AW546">
        <v>1.3</v>
      </c>
    </row>
    <row r="547" spans="1:49" x14ac:dyDescent="0.35">
      <c r="A547" t="s">
        <v>1058</v>
      </c>
      <c r="B547">
        <v>1.6</v>
      </c>
      <c r="C547">
        <v>1.6</v>
      </c>
      <c r="D547">
        <v>31.9</v>
      </c>
      <c r="E547">
        <v>32.200000000000003</v>
      </c>
      <c r="F547">
        <v>144.4</v>
      </c>
      <c r="G547">
        <v>143.1</v>
      </c>
      <c r="H547">
        <v>3.1</v>
      </c>
      <c r="I547">
        <v>10</v>
      </c>
      <c r="J547">
        <v>3.6</v>
      </c>
      <c r="K547">
        <v>11</v>
      </c>
      <c r="L547">
        <v>52.5</v>
      </c>
      <c r="M547">
        <v>64.7</v>
      </c>
      <c r="N547">
        <v>5.0999999999999996</v>
      </c>
      <c r="O547">
        <v>5.6</v>
      </c>
      <c r="P547">
        <v>4.0999999999999996</v>
      </c>
      <c r="Q547">
        <v>3.9</v>
      </c>
      <c r="R547">
        <v>1</v>
      </c>
      <c r="S547">
        <v>1</v>
      </c>
      <c r="T547">
        <v>13.9</v>
      </c>
      <c r="U547">
        <v>13.9</v>
      </c>
      <c r="V547">
        <v>1.9</v>
      </c>
      <c r="W547">
        <v>2.2000000000000002</v>
      </c>
      <c r="X547">
        <v>267.2</v>
      </c>
      <c r="Y547">
        <v>26.1</v>
      </c>
      <c r="Z547">
        <v>257.60000000000002</v>
      </c>
      <c r="AA547">
        <v>23.9</v>
      </c>
      <c r="AB547">
        <v>3</v>
      </c>
      <c r="AC547">
        <v>3</v>
      </c>
      <c r="AD547">
        <v>1.1000000000000001</v>
      </c>
      <c r="AE547">
        <v>1.1000000000000001</v>
      </c>
      <c r="AF547">
        <v>2.4</v>
      </c>
      <c r="AG547">
        <v>2.4</v>
      </c>
      <c r="AH547">
        <v>3</v>
      </c>
      <c r="AI547">
        <v>3</v>
      </c>
      <c r="AJ547">
        <v>2.6</v>
      </c>
      <c r="AK547">
        <v>3.2</v>
      </c>
      <c r="AL547">
        <v>1</v>
      </c>
      <c r="AM547">
        <v>1.3</v>
      </c>
      <c r="AN547">
        <v>3</v>
      </c>
      <c r="AO547">
        <v>2.7</v>
      </c>
      <c r="AP547">
        <v>1</v>
      </c>
      <c r="AQ547">
        <v>1.1000000000000001</v>
      </c>
      <c r="AR547">
        <v>2.2000000000000002</v>
      </c>
      <c r="AS547">
        <v>2.4</v>
      </c>
      <c r="AT547">
        <v>1</v>
      </c>
      <c r="AU547">
        <v>1</v>
      </c>
      <c r="AV547">
        <v>0.6</v>
      </c>
      <c r="AW547">
        <v>1.2</v>
      </c>
    </row>
    <row r="548" spans="1:49" x14ac:dyDescent="0.35">
      <c r="A548" t="s">
        <v>1059</v>
      </c>
      <c r="B548">
        <v>3.7</v>
      </c>
      <c r="C548">
        <v>3.4</v>
      </c>
      <c r="D548">
        <v>30.7</v>
      </c>
      <c r="E548">
        <v>31.2</v>
      </c>
      <c r="F548">
        <v>95.8</v>
      </c>
      <c r="G548">
        <v>103.2</v>
      </c>
      <c r="H548">
        <v>2.6</v>
      </c>
      <c r="I548">
        <v>7.9</v>
      </c>
      <c r="J548">
        <v>3.3</v>
      </c>
      <c r="K548">
        <v>10</v>
      </c>
      <c r="L548">
        <v>42.2</v>
      </c>
      <c r="M548">
        <v>57.4</v>
      </c>
      <c r="N548">
        <v>4.0999999999999996</v>
      </c>
      <c r="O548">
        <v>5.0999999999999996</v>
      </c>
      <c r="P548">
        <v>3.6</v>
      </c>
      <c r="Q548">
        <v>3.6</v>
      </c>
      <c r="R548">
        <v>1</v>
      </c>
      <c r="S548">
        <v>1</v>
      </c>
      <c r="T548">
        <v>7.2</v>
      </c>
      <c r="U548">
        <v>13.4</v>
      </c>
      <c r="V548">
        <v>2.2999999999999998</v>
      </c>
      <c r="W548">
        <v>2.5</v>
      </c>
      <c r="X548">
        <v>253.9</v>
      </c>
      <c r="Y548">
        <v>26.3</v>
      </c>
      <c r="Z548">
        <v>249.2</v>
      </c>
      <c r="AA548">
        <v>24.1</v>
      </c>
      <c r="AB548">
        <v>3</v>
      </c>
      <c r="AC548">
        <v>3</v>
      </c>
      <c r="AD548">
        <v>1</v>
      </c>
      <c r="AE548">
        <v>1.1000000000000001</v>
      </c>
      <c r="AF548">
        <v>2.7</v>
      </c>
      <c r="AG548">
        <v>2.6</v>
      </c>
      <c r="AH548">
        <v>3</v>
      </c>
      <c r="AI548">
        <v>2.9</v>
      </c>
      <c r="AJ548">
        <v>2.1</v>
      </c>
      <c r="AK548">
        <v>2.9</v>
      </c>
      <c r="AL548">
        <v>1</v>
      </c>
      <c r="AM548">
        <v>1.3</v>
      </c>
      <c r="AN548">
        <v>2.9</v>
      </c>
      <c r="AO548">
        <v>2.7</v>
      </c>
      <c r="AP548">
        <v>1</v>
      </c>
      <c r="AQ548">
        <v>1.1000000000000001</v>
      </c>
      <c r="AR548">
        <v>3</v>
      </c>
      <c r="AS548">
        <v>2.9</v>
      </c>
      <c r="AT548">
        <v>1</v>
      </c>
      <c r="AU548">
        <v>1</v>
      </c>
      <c r="AV548">
        <v>0.5</v>
      </c>
      <c r="AW548">
        <v>1</v>
      </c>
    </row>
    <row r="549" spans="1:49" x14ac:dyDescent="0.35">
      <c r="A549" t="s">
        <v>1060</v>
      </c>
      <c r="B549">
        <v>3.5</v>
      </c>
      <c r="C549">
        <v>3.3</v>
      </c>
      <c r="D549">
        <v>32.700000000000003</v>
      </c>
      <c r="E549">
        <v>32.9</v>
      </c>
      <c r="F549">
        <v>122.6</v>
      </c>
      <c r="G549">
        <v>125.1</v>
      </c>
      <c r="H549">
        <v>1.9</v>
      </c>
      <c r="I549">
        <v>5.9</v>
      </c>
      <c r="J549">
        <v>2.9</v>
      </c>
      <c r="K549">
        <v>8.4</v>
      </c>
      <c r="L549">
        <v>39.4</v>
      </c>
      <c r="M549">
        <v>55.7</v>
      </c>
      <c r="N549">
        <v>3</v>
      </c>
      <c r="O549">
        <v>4.3</v>
      </c>
      <c r="P549">
        <v>4</v>
      </c>
      <c r="Q549">
        <v>3.8</v>
      </c>
      <c r="R549">
        <v>1</v>
      </c>
      <c r="S549">
        <v>1</v>
      </c>
      <c r="T549">
        <v>12.4</v>
      </c>
      <c r="U549">
        <v>13.8</v>
      </c>
      <c r="V549">
        <v>2.6</v>
      </c>
      <c r="W549">
        <v>2.7</v>
      </c>
      <c r="X549">
        <v>254.7</v>
      </c>
      <c r="Y549">
        <v>25.6</v>
      </c>
      <c r="Z549">
        <v>247</v>
      </c>
      <c r="AA549">
        <v>23.4</v>
      </c>
      <c r="AB549">
        <v>3</v>
      </c>
      <c r="AC549">
        <v>3</v>
      </c>
      <c r="AD549">
        <v>1</v>
      </c>
      <c r="AE549">
        <v>1.1000000000000001</v>
      </c>
      <c r="AF549">
        <v>2.5</v>
      </c>
      <c r="AG549">
        <v>2.4</v>
      </c>
      <c r="AH549">
        <v>3</v>
      </c>
      <c r="AI549">
        <v>2.9</v>
      </c>
      <c r="AJ549">
        <v>2</v>
      </c>
      <c r="AK549">
        <v>2.8</v>
      </c>
      <c r="AL549">
        <v>2</v>
      </c>
      <c r="AM549">
        <v>1.9</v>
      </c>
      <c r="AN549">
        <v>1.9</v>
      </c>
      <c r="AO549">
        <v>2.7</v>
      </c>
      <c r="AP549">
        <v>1</v>
      </c>
      <c r="AQ549">
        <v>1</v>
      </c>
      <c r="AR549">
        <v>4.9000000000000004</v>
      </c>
      <c r="AS549">
        <v>4.2</v>
      </c>
      <c r="AT549">
        <v>1</v>
      </c>
      <c r="AU549">
        <v>1</v>
      </c>
      <c r="AV549">
        <v>-0.4</v>
      </c>
      <c r="AW549">
        <v>0.9</v>
      </c>
    </row>
    <row r="550" spans="1:49" x14ac:dyDescent="0.35">
      <c r="A550" t="s">
        <v>1061</v>
      </c>
      <c r="B550">
        <v>0</v>
      </c>
      <c r="C550">
        <v>0.2</v>
      </c>
      <c r="D550">
        <v>36.700000000000003</v>
      </c>
      <c r="E550">
        <v>36.1</v>
      </c>
      <c r="F550">
        <v>208.1</v>
      </c>
      <c r="G550">
        <v>198.6</v>
      </c>
      <c r="H550">
        <v>6.1</v>
      </c>
      <c r="I550">
        <v>16.3</v>
      </c>
      <c r="J550">
        <v>5.8</v>
      </c>
      <c r="K550">
        <v>15.8</v>
      </c>
      <c r="L550">
        <v>99.1</v>
      </c>
      <c r="M550">
        <v>95.8</v>
      </c>
      <c r="N550">
        <v>8.4</v>
      </c>
      <c r="O550">
        <v>8.1</v>
      </c>
      <c r="P550">
        <v>3.5</v>
      </c>
      <c r="Q550">
        <v>3.6</v>
      </c>
      <c r="R550">
        <v>1</v>
      </c>
      <c r="S550">
        <v>1</v>
      </c>
      <c r="T550">
        <v>0.8</v>
      </c>
      <c r="U550">
        <v>13</v>
      </c>
      <c r="V550">
        <v>1.9</v>
      </c>
      <c r="W550">
        <v>2.2000000000000002</v>
      </c>
      <c r="X550">
        <v>214.6</v>
      </c>
      <c r="Y550">
        <v>27</v>
      </c>
      <c r="Z550">
        <v>212.9</v>
      </c>
      <c r="AA550">
        <v>24.8</v>
      </c>
      <c r="AB550">
        <v>3</v>
      </c>
      <c r="AC550">
        <v>3</v>
      </c>
      <c r="AD550">
        <v>1</v>
      </c>
      <c r="AE550">
        <v>1.1000000000000001</v>
      </c>
      <c r="AF550">
        <v>2</v>
      </c>
      <c r="AG550">
        <v>2.1</v>
      </c>
      <c r="AH550">
        <v>3</v>
      </c>
      <c r="AI550">
        <v>3</v>
      </c>
      <c r="AJ550">
        <v>5</v>
      </c>
      <c r="AK550">
        <v>4.8</v>
      </c>
      <c r="AL550">
        <v>2</v>
      </c>
      <c r="AM550">
        <v>2</v>
      </c>
      <c r="AN550">
        <v>2.5</v>
      </c>
      <c r="AO550">
        <v>2.7</v>
      </c>
      <c r="AP550">
        <v>1</v>
      </c>
      <c r="AQ550">
        <v>1</v>
      </c>
      <c r="AR550">
        <v>2.1</v>
      </c>
      <c r="AS550">
        <v>2.2999999999999998</v>
      </c>
      <c r="AT550">
        <v>1</v>
      </c>
      <c r="AU550">
        <v>1</v>
      </c>
      <c r="AV550">
        <v>0.4</v>
      </c>
      <c r="AW550">
        <v>1.1000000000000001</v>
      </c>
    </row>
    <row r="551" spans="1:49" x14ac:dyDescent="0.35">
      <c r="A551" t="s">
        <v>1062</v>
      </c>
      <c r="B551">
        <v>0.4</v>
      </c>
      <c r="C551">
        <v>0.6</v>
      </c>
      <c r="D551">
        <v>31.6</v>
      </c>
      <c r="E551">
        <v>31.9</v>
      </c>
      <c r="F551">
        <v>173.4</v>
      </c>
      <c r="G551">
        <v>169.5</v>
      </c>
      <c r="H551">
        <v>5.6</v>
      </c>
      <c r="I551">
        <v>17.8</v>
      </c>
      <c r="J551">
        <v>5.5</v>
      </c>
      <c r="K551">
        <v>17</v>
      </c>
      <c r="L551">
        <v>98.6</v>
      </c>
      <c r="M551">
        <v>95.4</v>
      </c>
      <c r="N551">
        <v>9.1</v>
      </c>
      <c r="O551">
        <v>8.6999999999999993</v>
      </c>
      <c r="P551">
        <v>3.9</v>
      </c>
      <c r="Q551">
        <v>3.8</v>
      </c>
      <c r="R551">
        <v>1</v>
      </c>
      <c r="S551">
        <v>1</v>
      </c>
      <c r="T551">
        <v>14.1</v>
      </c>
      <c r="U551">
        <v>13.9</v>
      </c>
      <c r="V551">
        <v>1.6</v>
      </c>
      <c r="W551">
        <v>2</v>
      </c>
      <c r="X551">
        <v>232.9</v>
      </c>
      <c r="Y551">
        <v>25.9</v>
      </c>
      <c r="Z551">
        <v>230.9</v>
      </c>
      <c r="AA551">
        <v>24</v>
      </c>
      <c r="AB551">
        <v>3</v>
      </c>
      <c r="AC551">
        <v>3</v>
      </c>
      <c r="AD551">
        <v>1</v>
      </c>
      <c r="AE551">
        <v>1.1000000000000001</v>
      </c>
      <c r="AF551">
        <v>1.7</v>
      </c>
      <c r="AG551">
        <v>1.9</v>
      </c>
      <c r="AH551">
        <v>3</v>
      </c>
      <c r="AI551">
        <v>2.9</v>
      </c>
      <c r="AJ551">
        <v>4.9000000000000004</v>
      </c>
      <c r="AK551">
        <v>4.8</v>
      </c>
      <c r="AL551">
        <v>2</v>
      </c>
      <c r="AM551">
        <v>1.9</v>
      </c>
      <c r="AN551">
        <v>2.5</v>
      </c>
      <c r="AO551">
        <v>2.7</v>
      </c>
      <c r="AP551">
        <v>2</v>
      </c>
      <c r="AQ551">
        <v>1.9</v>
      </c>
      <c r="AR551">
        <v>2.8</v>
      </c>
      <c r="AS551">
        <v>2.8</v>
      </c>
      <c r="AT551">
        <v>1</v>
      </c>
      <c r="AU551">
        <v>1</v>
      </c>
      <c r="AV551">
        <v>1.8</v>
      </c>
      <c r="AW551">
        <v>1.7</v>
      </c>
    </row>
    <row r="552" spans="1:49" x14ac:dyDescent="0.35">
      <c r="A552" t="s">
        <v>1063</v>
      </c>
      <c r="B552">
        <v>1.9</v>
      </c>
      <c r="C552">
        <v>1.9</v>
      </c>
      <c r="D552">
        <v>34.9</v>
      </c>
      <c r="E552">
        <v>34.5</v>
      </c>
      <c r="F552">
        <v>85.8</v>
      </c>
      <c r="G552">
        <v>91.4</v>
      </c>
      <c r="H552">
        <v>9</v>
      </c>
      <c r="I552">
        <v>25.6</v>
      </c>
      <c r="J552">
        <v>7.9</v>
      </c>
      <c r="K552">
        <v>22.5</v>
      </c>
      <c r="L552">
        <v>99.8</v>
      </c>
      <c r="M552">
        <v>96.2</v>
      </c>
      <c r="N552">
        <v>13.2</v>
      </c>
      <c r="O552">
        <v>11.6</v>
      </c>
      <c r="P552">
        <v>4</v>
      </c>
      <c r="Q552">
        <v>3.8</v>
      </c>
      <c r="R552">
        <v>1</v>
      </c>
      <c r="S552">
        <v>1</v>
      </c>
      <c r="T552">
        <v>13.1</v>
      </c>
      <c r="U552">
        <v>13.8</v>
      </c>
      <c r="V552">
        <v>2</v>
      </c>
      <c r="W552">
        <v>2.2999999999999998</v>
      </c>
      <c r="X552">
        <v>196.7</v>
      </c>
      <c r="Y552">
        <v>17.899999999999999</v>
      </c>
      <c r="Z552">
        <v>197.9</v>
      </c>
      <c r="AA552">
        <v>19.7</v>
      </c>
      <c r="AB552">
        <v>3</v>
      </c>
      <c r="AC552">
        <v>3</v>
      </c>
      <c r="AD552">
        <v>1</v>
      </c>
      <c r="AE552">
        <v>1.1000000000000001</v>
      </c>
      <c r="AF552">
        <v>1.7</v>
      </c>
      <c r="AG552">
        <v>1.9</v>
      </c>
      <c r="AH552">
        <v>3</v>
      </c>
      <c r="AI552">
        <v>3</v>
      </c>
      <c r="AJ552">
        <v>5</v>
      </c>
      <c r="AK552">
        <v>4.8</v>
      </c>
      <c r="AL552">
        <v>1.5</v>
      </c>
      <c r="AM552">
        <v>1.6</v>
      </c>
      <c r="AN552">
        <v>2.5</v>
      </c>
      <c r="AO552">
        <v>2.7</v>
      </c>
      <c r="AP552">
        <v>1.1000000000000001</v>
      </c>
      <c r="AQ552">
        <v>1.1000000000000001</v>
      </c>
      <c r="AR552">
        <v>1.9</v>
      </c>
      <c r="AS552">
        <v>2.2999999999999998</v>
      </c>
      <c r="AT552">
        <v>1</v>
      </c>
      <c r="AU552">
        <v>1</v>
      </c>
      <c r="AV552">
        <v>-0.4</v>
      </c>
      <c r="AW552">
        <v>1</v>
      </c>
    </row>
    <row r="553" spans="1:49" x14ac:dyDescent="0.35">
      <c r="A553" t="s">
        <v>1064</v>
      </c>
      <c r="B553">
        <v>0.1</v>
      </c>
      <c r="C553">
        <v>0.3</v>
      </c>
      <c r="D553">
        <v>33</v>
      </c>
      <c r="E553">
        <v>33.1</v>
      </c>
      <c r="F553">
        <v>219.1</v>
      </c>
      <c r="G553">
        <v>206</v>
      </c>
      <c r="H553">
        <v>4.5</v>
      </c>
      <c r="I553">
        <v>13.5</v>
      </c>
      <c r="J553">
        <v>4.7</v>
      </c>
      <c r="K553">
        <v>13.7</v>
      </c>
      <c r="L553">
        <v>90.7</v>
      </c>
      <c r="M553">
        <v>90.4</v>
      </c>
      <c r="N553">
        <v>6.9</v>
      </c>
      <c r="O553">
        <v>7</v>
      </c>
      <c r="P553">
        <v>3.5</v>
      </c>
      <c r="Q553">
        <v>3.6</v>
      </c>
      <c r="R553">
        <v>1</v>
      </c>
      <c r="S553">
        <v>1</v>
      </c>
      <c r="T553">
        <v>17.5</v>
      </c>
      <c r="U553">
        <v>14.1</v>
      </c>
      <c r="V553">
        <v>2.5</v>
      </c>
      <c r="W553">
        <v>2.6</v>
      </c>
      <c r="X553">
        <v>222.3</v>
      </c>
      <c r="Y553">
        <v>27.6</v>
      </c>
      <c r="Z553">
        <v>219.8</v>
      </c>
      <c r="AA553">
        <v>24.3</v>
      </c>
      <c r="AB553">
        <v>3</v>
      </c>
      <c r="AC553">
        <v>3</v>
      </c>
      <c r="AD553">
        <v>1.5</v>
      </c>
      <c r="AE553">
        <v>1.1000000000000001</v>
      </c>
      <c r="AF553">
        <v>1.8</v>
      </c>
      <c r="AG553">
        <v>2</v>
      </c>
      <c r="AH553">
        <v>3</v>
      </c>
      <c r="AI553">
        <v>2.9</v>
      </c>
      <c r="AJ553">
        <v>4.5</v>
      </c>
      <c r="AK553">
        <v>4.5</v>
      </c>
      <c r="AL553">
        <v>1.5</v>
      </c>
      <c r="AM553">
        <v>1.6</v>
      </c>
      <c r="AN553">
        <v>2.5</v>
      </c>
      <c r="AO553">
        <v>2.7</v>
      </c>
      <c r="AP553">
        <v>1</v>
      </c>
      <c r="AQ553">
        <v>1</v>
      </c>
      <c r="AR553">
        <v>2.5</v>
      </c>
      <c r="AS553">
        <v>2.7</v>
      </c>
      <c r="AT553">
        <v>1</v>
      </c>
      <c r="AU553">
        <v>1</v>
      </c>
      <c r="AV553">
        <v>0.4</v>
      </c>
      <c r="AW553">
        <v>1.2</v>
      </c>
    </row>
    <row r="554" spans="1:49" x14ac:dyDescent="0.35">
      <c r="A554" t="s">
        <v>1065</v>
      </c>
      <c r="B554">
        <v>3</v>
      </c>
      <c r="C554">
        <v>2.9</v>
      </c>
      <c r="D554">
        <v>30.7</v>
      </c>
      <c r="E554">
        <v>31.2</v>
      </c>
      <c r="F554">
        <v>124.8</v>
      </c>
      <c r="G554">
        <v>124.7</v>
      </c>
      <c r="H554">
        <v>4.5</v>
      </c>
      <c r="I554">
        <v>14.4</v>
      </c>
      <c r="J554">
        <v>4.5999999999999996</v>
      </c>
      <c r="K554">
        <v>14.2</v>
      </c>
      <c r="L554">
        <v>60.3</v>
      </c>
      <c r="M554">
        <v>70</v>
      </c>
      <c r="N554">
        <v>7.3</v>
      </c>
      <c r="O554">
        <v>7.2</v>
      </c>
      <c r="P554">
        <v>3.5</v>
      </c>
      <c r="Q554">
        <v>3.6</v>
      </c>
      <c r="R554">
        <v>1</v>
      </c>
      <c r="S554">
        <v>1</v>
      </c>
      <c r="T554">
        <v>12</v>
      </c>
      <c r="U554">
        <v>13.7</v>
      </c>
      <c r="V554">
        <v>2.1</v>
      </c>
      <c r="W554">
        <v>2.4</v>
      </c>
      <c r="X554">
        <v>207.4</v>
      </c>
      <c r="Y554">
        <v>24.7</v>
      </c>
      <c r="Z554">
        <v>206.1</v>
      </c>
      <c r="AA554">
        <v>23.1</v>
      </c>
      <c r="AB554">
        <v>3</v>
      </c>
      <c r="AC554">
        <v>3</v>
      </c>
      <c r="AD554">
        <v>1</v>
      </c>
      <c r="AE554">
        <v>1.1000000000000001</v>
      </c>
      <c r="AF554">
        <v>2.1</v>
      </c>
      <c r="AG554">
        <v>2.2000000000000002</v>
      </c>
      <c r="AH554">
        <v>3</v>
      </c>
      <c r="AI554">
        <v>2.9</v>
      </c>
      <c r="AJ554">
        <v>3</v>
      </c>
      <c r="AK554">
        <v>3.5</v>
      </c>
      <c r="AL554">
        <v>2</v>
      </c>
      <c r="AM554">
        <v>2</v>
      </c>
      <c r="AN554">
        <v>2.5</v>
      </c>
      <c r="AO554">
        <v>2.7</v>
      </c>
      <c r="AP554">
        <v>1</v>
      </c>
      <c r="AQ554">
        <v>1</v>
      </c>
      <c r="AR554">
        <v>3</v>
      </c>
      <c r="AS554">
        <v>2.9</v>
      </c>
      <c r="AT554">
        <v>1</v>
      </c>
      <c r="AU554">
        <v>1</v>
      </c>
      <c r="AV554">
        <v>1.8</v>
      </c>
      <c r="AW554">
        <v>1.6</v>
      </c>
    </row>
    <row r="555" spans="1:49" x14ac:dyDescent="0.35">
      <c r="A555" t="s">
        <v>1066</v>
      </c>
      <c r="B555">
        <v>0.1</v>
      </c>
      <c r="C555">
        <v>0.3</v>
      </c>
      <c r="D555">
        <v>30.1</v>
      </c>
      <c r="E555">
        <v>30.5</v>
      </c>
      <c r="F555">
        <v>235.3</v>
      </c>
      <c r="G555">
        <v>222.1</v>
      </c>
      <c r="H555">
        <v>5.0999999999999996</v>
      </c>
      <c r="I555">
        <v>16.899999999999999</v>
      </c>
      <c r="J555">
        <v>5.0999999999999996</v>
      </c>
      <c r="K555">
        <v>16.2</v>
      </c>
      <c r="L555">
        <v>51.1</v>
      </c>
      <c r="M555">
        <v>63.6</v>
      </c>
      <c r="N555">
        <v>8.6</v>
      </c>
      <c r="O555">
        <v>8.3000000000000007</v>
      </c>
      <c r="P555">
        <v>3.4</v>
      </c>
      <c r="Q555">
        <v>3.6</v>
      </c>
      <c r="R555">
        <v>1</v>
      </c>
      <c r="S555">
        <v>1</v>
      </c>
      <c r="T555">
        <v>10.6</v>
      </c>
      <c r="U555">
        <v>13.6</v>
      </c>
      <c r="V555">
        <v>1.7</v>
      </c>
      <c r="W555">
        <v>2</v>
      </c>
      <c r="X555">
        <v>239.3</v>
      </c>
      <c r="Y555">
        <v>25.3</v>
      </c>
      <c r="Z555">
        <v>236.1</v>
      </c>
      <c r="AA555">
        <v>23.8</v>
      </c>
      <c r="AB555">
        <v>3</v>
      </c>
      <c r="AC555">
        <v>3</v>
      </c>
      <c r="AD555">
        <v>1</v>
      </c>
      <c r="AE555">
        <v>1.1000000000000001</v>
      </c>
      <c r="AF555">
        <v>2.1</v>
      </c>
      <c r="AG555">
        <v>2.2000000000000002</v>
      </c>
      <c r="AH555">
        <v>3</v>
      </c>
      <c r="AI555">
        <v>2.9</v>
      </c>
      <c r="AJ555">
        <v>2.6</v>
      </c>
      <c r="AK555">
        <v>3.2</v>
      </c>
      <c r="AL555">
        <v>2.6</v>
      </c>
      <c r="AM555">
        <v>2.2999999999999998</v>
      </c>
      <c r="AN555">
        <v>2.5</v>
      </c>
      <c r="AO555">
        <v>2.7</v>
      </c>
      <c r="AP555">
        <v>0.9</v>
      </c>
      <c r="AQ555">
        <v>1</v>
      </c>
      <c r="AR555">
        <v>2.9</v>
      </c>
      <c r="AS555">
        <v>2.9</v>
      </c>
      <c r="AT555">
        <v>1</v>
      </c>
      <c r="AU555">
        <v>1</v>
      </c>
      <c r="AV555">
        <v>1.6</v>
      </c>
      <c r="AW555">
        <v>1.6</v>
      </c>
    </row>
    <row r="556" spans="1:49" x14ac:dyDescent="0.35">
      <c r="A556" t="s">
        <v>1067</v>
      </c>
      <c r="B556">
        <v>-0.2</v>
      </c>
      <c r="C556">
        <v>0.1</v>
      </c>
      <c r="D556">
        <v>34.799999999999997</v>
      </c>
      <c r="E556">
        <v>34.700000000000003</v>
      </c>
      <c r="F556">
        <v>214.4</v>
      </c>
      <c r="G556">
        <v>202</v>
      </c>
      <c r="H556">
        <v>6</v>
      </c>
      <c r="I556">
        <v>17.2</v>
      </c>
      <c r="J556">
        <v>5.7</v>
      </c>
      <c r="K556">
        <v>16.2</v>
      </c>
      <c r="L556">
        <v>99.5</v>
      </c>
      <c r="M556">
        <v>96.5</v>
      </c>
      <c r="N556">
        <v>8.8000000000000007</v>
      </c>
      <c r="O556">
        <v>8.3000000000000007</v>
      </c>
      <c r="P556">
        <v>3.8</v>
      </c>
      <c r="Q556">
        <v>3.8</v>
      </c>
      <c r="R556">
        <v>1</v>
      </c>
      <c r="S556">
        <v>1</v>
      </c>
      <c r="T556">
        <v>13.7</v>
      </c>
      <c r="U556">
        <v>13.9</v>
      </c>
      <c r="V556">
        <v>2.2000000000000002</v>
      </c>
      <c r="W556">
        <v>2.4</v>
      </c>
      <c r="X556">
        <v>209.2</v>
      </c>
      <c r="Y556">
        <v>29.9</v>
      </c>
      <c r="Z556">
        <v>207.7</v>
      </c>
      <c r="AA556">
        <v>26.1</v>
      </c>
      <c r="AB556">
        <v>3</v>
      </c>
      <c r="AC556">
        <v>3</v>
      </c>
      <c r="AD556">
        <v>1</v>
      </c>
      <c r="AE556">
        <v>1.1000000000000001</v>
      </c>
      <c r="AF556">
        <v>2.2000000000000002</v>
      </c>
      <c r="AG556">
        <v>2.2999999999999998</v>
      </c>
      <c r="AH556">
        <v>3</v>
      </c>
      <c r="AI556">
        <v>2.9</v>
      </c>
      <c r="AJ556">
        <v>5</v>
      </c>
      <c r="AK556">
        <v>4.8</v>
      </c>
      <c r="AL556">
        <v>2.1</v>
      </c>
      <c r="AM556">
        <v>2</v>
      </c>
      <c r="AN556">
        <v>3</v>
      </c>
      <c r="AO556">
        <v>2.7</v>
      </c>
      <c r="AP556">
        <v>1</v>
      </c>
      <c r="AQ556">
        <v>1.1000000000000001</v>
      </c>
      <c r="AR556">
        <v>1.9</v>
      </c>
      <c r="AS556">
        <v>2.2999999999999998</v>
      </c>
      <c r="AT556">
        <v>1</v>
      </c>
      <c r="AU556">
        <v>1</v>
      </c>
      <c r="AV556">
        <v>0</v>
      </c>
      <c r="AW556">
        <v>0.9</v>
      </c>
    </row>
    <row r="557" spans="1:49" x14ac:dyDescent="0.35">
      <c r="A557" t="s">
        <v>1068</v>
      </c>
      <c r="B557">
        <v>2.5</v>
      </c>
      <c r="C557">
        <v>2.5</v>
      </c>
      <c r="D557">
        <v>27.9</v>
      </c>
      <c r="E557">
        <v>29.1</v>
      </c>
      <c r="F557">
        <v>88.7</v>
      </c>
      <c r="G557">
        <v>93.7</v>
      </c>
      <c r="H557">
        <v>4</v>
      </c>
      <c r="I557">
        <v>14</v>
      </c>
      <c r="J557">
        <v>4.4000000000000004</v>
      </c>
      <c r="K557">
        <v>14</v>
      </c>
      <c r="L557">
        <v>100.6</v>
      </c>
      <c r="M557">
        <v>97</v>
      </c>
      <c r="N557">
        <v>7.1</v>
      </c>
      <c r="O557">
        <v>7.1</v>
      </c>
      <c r="P557">
        <v>4</v>
      </c>
      <c r="Q557">
        <v>3.9</v>
      </c>
      <c r="R557">
        <v>1</v>
      </c>
      <c r="S557">
        <v>1</v>
      </c>
      <c r="T557">
        <v>11</v>
      </c>
      <c r="U557">
        <v>13.8</v>
      </c>
      <c r="V557">
        <v>2.6</v>
      </c>
      <c r="W557">
        <v>2.7</v>
      </c>
      <c r="X557">
        <v>238.3</v>
      </c>
      <c r="Y557">
        <v>24.2</v>
      </c>
      <c r="Z557">
        <v>231.1</v>
      </c>
      <c r="AA557">
        <v>22.6</v>
      </c>
      <c r="AB557">
        <v>3</v>
      </c>
      <c r="AC557">
        <v>3</v>
      </c>
      <c r="AD557">
        <v>1</v>
      </c>
      <c r="AE557">
        <v>1.1000000000000001</v>
      </c>
      <c r="AF557">
        <v>2.1</v>
      </c>
      <c r="AG557">
        <v>2.2000000000000002</v>
      </c>
      <c r="AH557">
        <v>3</v>
      </c>
      <c r="AI557">
        <v>2.9</v>
      </c>
      <c r="AJ557">
        <v>5</v>
      </c>
      <c r="AK557">
        <v>4.9000000000000004</v>
      </c>
      <c r="AL557">
        <v>2</v>
      </c>
      <c r="AM557">
        <v>1.9</v>
      </c>
      <c r="AN557">
        <v>3</v>
      </c>
      <c r="AO557">
        <v>2.7</v>
      </c>
      <c r="AP557">
        <v>1.9</v>
      </c>
      <c r="AQ557">
        <v>1.9</v>
      </c>
      <c r="AR557">
        <v>5</v>
      </c>
      <c r="AS557">
        <v>4.4000000000000004</v>
      </c>
      <c r="AT557">
        <v>1</v>
      </c>
      <c r="AU557">
        <v>1</v>
      </c>
      <c r="AV557">
        <v>9.6999999999999993</v>
      </c>
      <c r="AW557">
        <v>4.4000000000000004</v>
      </c>
    </row>
    <row r="558" spans="1:49" x14ac:dyDescent="0.35">
      <c r="A558" t="s">
        <v>1069</v>
      </c>
      <c r="B558">
        <v>2.1</v>
      </c>
      <c r="C558">
        <v>2</v>
      </c>
      <c r="D558">
        <v>37.4</v>
      </c>
      <c r="E558">
        <v>36.9</v>
      </c>
      <c r="F558">
        <v>132.1</v>
      </c>
      <c r="G558">
        <v>130.5</v>
      </c>
      <c r="H558">
        <v>7.3</v>
      </c>
      <c r="I558">
        <v>19.7</v>
      </c>
      <c r="J558">
        <v>6.7</v>
      </c>
      <c r="K558">
        <v>18.399999999999999</v>
      </c>
      <c r="L558">
        <v>91.9</v>
      </c>
      <c r="M558">
        <v>91.2</v>
      </c>
      <c r="N558">
        <v>10.1</v>
      </c>
      <c r="O558">
        <v>9.4</v>
      </c>
      <c r="P558">
        <v>4.2</v>
      </c>
      <c r="Q558">
        <v>3.9</v>
      </c>
      <c r="R558">
        <v>1</v>
      </c>
      <c r="S558">
        <v>1</v>
      </c>
      <c r="T558">
        <v>12.8</v>
      </c>
      <c r="U558">
        <v>13.8</v>
      </c>
      <c r="V558">
        <v>1.7</v>
      </c>
      <c r="W558">
        <v>2.1</v>
      </c>
      <c r="X558">
        <v>214.5</v>
      </c>
      <c r="Y558">
        <v>21.8</v>
      </c>
      <c r="Z558">
        <v>211</v>
      </c>
      <c r="AA558">
        <v>21.4</v>
      </c>
      <c r="AB558">
        <v>3</v>
      </c>
      <c r="AC558">
        <v>3</v>
      </c>
      <c r="AD558">
        <v>1.5</v>
      </c>
      <c r="AE558">
        <v>1.1000000000000001</v>
      </c>
      <c r="AF558">
        <v>1.7</v>
      </c>
      <c r="AG558">
        <v>1.9</v>
      </c>
      <c r="AH558">
        <v>3</v>
      </c>
      <c r="AI558">
        <v>2.9</v>
      </c>
      <c r="AJ558">
        <v>4.5999999999999996</v>
      </c>
      <c r="AK558">
        <v>4.5999999999999996</v>
      </c>
      <c r="AL558">
        <v>2</v>
      </c>
      <c r="AM558">
        <v>1.9</v>
      </c>
      <c r="AN558">
        <v>2.9</v>
      </c>
      <c r="AO558">
        <v>2.7</v>
      </c>
      <c r="AP558">
        <v>1</v>
      </c>
      <c r="AQ558">
        <v>1.1000000000000001</v>
      </c>
      <c r="AR558">
        <v>2</v>
      </c>
      <c r="AS558">
        <v>2.2999999999999998</v>
      </c>
      <c r="AT558">
        <v>1</v>
      </c>
      <c r="AU558">
        <v>1</v>
      </c>
      <c r="AV558">
        <v>1.1000000000000001</v>
      </c>
      <c r="AW558">
        <v>1.3</v>
      </c>
    </row>
    <row r="559" spans="1:49" x14ac:dyDescent="0.35">
      <c r="A559" t="s">
        <v>1070</v>
      </c>
      <c r="B559">
        <v>0.3</v>
      </c>
      <c r="C559">
        <v>0.5</v>
      </c>
      <c r="D559">
        <v>32.9</v>
      </c>
      <c r="E559">
        <v>33</v>
      </c>
      <c r="F559">
        <v>189.7</v>
      </c>
      <c r="G559">
        <v>182.5</v>
      </c>
      <c r="H559">
        <v>5.3</v>
      </c>
      <c r="I559">
        <v>16.3</v>
      </c>
      <c r="J559">
        <v>5.2</v>
      </c>
      <c r="K559">
        <v>15.6</v>
      </c>
      <c r="L559">
        <v>80</v>
      </c>
      <c r="M559">
        <v>83.4</v>
      </c>
      <c r="N559">
        <v>8.3000000000000007</v>
      </c>
      <c r="O559">
        <v>8</v>
      </c>
      <c r="P559">
        <v>3.9</v>
      </c>
      <c r="Q559">
        <v>3.8</v>
      </c>
      <c r="R559">
        <v>1</v>
      </c>
      <c r="S559">
        <v>1</v>
      </c>
      <c r="T559">
        <v>18.399999999999999</v>
      </c>
      <c r="U559">
        <v>14.2</v>
      </c>
      <c r="V559">
        <v>1.7</v>
      </c>
      <c r="W559">
        <v>2.1</v>
      </c>
      <c r="X559">
        <v>247.4</v>
      </c>
      <c r="Y559">
        <v>25</v>
      </c>
      <c r="Z559">
        <v>241.8</v>
      </c>
      <c r="AA559">
        <v>23.4</v>
      </c>
      <c r="AB559">
        <v>3</v>
      </c>
      <c r="AC559">
        <v>3</v>
      </c>
      <c r="AD559">
        <v>1</v>
      </c>
      <c r="AE559">
        <v>1.1000000000000001</v>
      </c>
      <c r="AF559">
        <v>2.2999999999999998</v>
      </c>
      <c r="AG559">
        <v>2.2999999999999998</v>
      </c>
      <c r="AH559">
        <v>3</v>
      </c>
      <c r="AI559">
        <v>2.9</v>
      </c>
      <c r="AJ559">
        <v>4</v>
      </c>
      <c r="AK559">
        <v>4.2</v>
      </c>
      <c r="AL559">
        <v>2</v>
      </c>
      <c r="AM559">
        <v>2</v>
      </c>
      <c r="AN559">
        <v>2.5</v>
      </c>
      <c r="AO559">
        <v>2.7</v>
      </c>
      <c r="AP559">
        <v>1</v>
      </c>
      <c r="AQ559">
        <v>1.1000000000000001</v>
      </c>
      <c r="AR559">
        <v>2.4</v>
      </c>
      <c r="AS559">
        <v>2.6</v>
      </c>
      <c r="AT559">
        <v>1</v>
      </c>
      <c r="AU559">
        <v>1</v>
      </c>
      <c r="AV559">
        <v>2.1</v>
      </c>
      <c r="AW559">
        <v>1.7</v>
      </c>
    </row>
    <row r="560" spans="1:49" x14ac:dyDescent="0.35">
      <c r="A560" t="s">
        <v>1071</v>
      </c>
      <c r="B560">
        <v>3.6</v>
      </c>
      <c r="C560">
        <v>3.4</v>
      </c>
      <c r="D560">
        <v>31.9</v>
      </c>
      <c r="E560">
        <v>32.4</v>
      </c>
      <c r="F560">
        <v>91.8</v>
      </c>
      <c r="G560">
        <v>94.4</v>
      </c>
      <c r="H560">
        <v>3.7</v>
      </c>
      <c r="I560">
        <v>11.2</v>
      </c>
      <c r="J560">
        <v>4</v>
      </c>
      <c r="K560">
        <v>11.9</v>
      </c>
      <c r="L560">
        <v>99.9</v>
      </c>
      <c r="M560">
        <v>96.7</v>
      </c>
      <c r="N560">
        <v>5.7</v>
      </c>
      <c r="O560">
        <v>6.1</v>
      </c>
      <c r="P560">
        <v>4.3</v>
      </c>
      <c r="Q560">
        <v>4</v>
      </c>
      <c r="R560">
        <v>1</v>
      </c>
      <c r="S560">
        <v>1</v>
      </c>
      <c r="T560">
        <v>11.3</v>
      </c>
      <c r="U560">
        <v>13.7</v>
      </c>
      <c r="V560">
        <v>2.5</v>
      </c>
      <c r="W560">
        <v>2.6</v>
      </c>
      <c r="X560">
        <v>238.1</v>
      </c>
      <c r="Y560">
        <v>25.7</v>
      </c>
      <c r="Z560">
        <v>231.8</v>
      </c>
      <c r="AA560">
        <v>23.6</v>
      </c>
      <c r="AB560">
        <v>3</v>
      </c>
      <c r="AC560">
        <v>3</v>
      </c>
      <c r="AD560">
        <v>1</v>
      </c>
      <c r="AE560">
        <v>1.1000000000000001</v>
      </c>
      <c r="AF560">
        <v>2.9</v>
      </c>
      <c r="AG560">
        <v>2.6</v>
      </c>
      <c r="AH560">
        <v>3</v>
      </c>
      <c r="AI560">
        <v>2.9</v>
      </c>
      <c r="AJ560">
        <v>5</v>
      </c>
      <c r="AK560">
        <v>4.8</v>
      </c>
      <c r="AL560">
        <v>2</v>
      </c>
      <c r="AM560">
        <v>1.9</v>
      </c>
      <c r="AN560">
        <v>3</v>
      </c>
      <c r="AO560">
        <v>2.7</v>
      </c>
      <c r="AP560">
        <v>1.6</v>
      </c>
      <c r="AQ560">
        <v>1.5</v>
      </c>
      <c r="AR560">
        <v>2.8</v>
      </c>
      <c r="AS560">
        <v>2.8</v>
      </c>
      <c r="AT560">
        <v>1</v>
      </c>
      <c r="AU560">
        <v>1</v>
      </c>
      <c r="AV560">
        <v>3.4</v>
      </c>
      <c r="AW560">
        <v>2.2000000000000002</v>
      </c>
    </row>
    <row r="561" spans="1:49" x14ac:dyDescent="0.35">
      <c r="A561" t="s">
        <v>1072</v>
      </c>
      <c r="B561">
        <v>3.2</v>
      </c>
      <c r="C561">
        <v>3</v>
      </c>
      <c r="D561">
        <v>28.6</v>
      </c>
      <c r="E561">
        <v>29.6</v>
      </c>
      <c r="F561">
        <v>136.4</v>
      </c>
      <c r="G561">
        <v>136.4</v>
      </c>
      <c r="H561">
        <v>3.1</v>
      </c>
      <c r="I561">
        <v>10.5</v>
      </c>
      <c r="J561">
        <v>3.6</v>
      </c>
      <c r="K561">
        <v>11.5</v>
      </c>
      <c r="L561">
        <v>91.6</v>
      </c>
      <c r="M561">
        <v>90.8</v>
      </c>
      <c r="N561">
        <v>5.4</v>
      </c>
      <c r="O561">
        <v>5.9</v>
      </c>
      <c r="P561">
        <v>3.6</v>
      </c>
      <c r="Q561">
        <v>3.6</v>
      </c>
      <c r="R561">
        <v>1</v>
      </c>
      <c r="S561">
        <v>1</v>
      </c>
      <c r="T561">
        <v>13.5</v>
      </c>
      <c r="U561">
        <v>13.9</v>
      </c>
      <c r="V561">
        <v>1.5</v>
      </c>
      <c r="W561">
        <v>1.9</v>
      </c>
      <c r="X561">
        <v>259.10000000000002</v>
      </c>
      <c r="Y561">
        <v>26.6</v>
      </c>
      <c r="Z561">
        <v>252</v>
      </c>
      <c r="AA561">
        <v>24</v>
      </c>
      <c r="AB561">
        <v>3</v>
      </c>
      <c r="AC561">
        <v>3</v>
      </c>
      <c r="AD561">
        <v>1</v>
      </c>
      <c r="AE561">
        <v>1.1000000000000001</v>
      </c>
      <c r="AF561">
        <v>2.2999999999999998</v>
      </c>
      <c r="AG561">
        <v>2.2999999999999998</v>
      </c>
      <c r="AH561">
        <v>3</v>
      </c>
      <c r="AI561">
        <v>2.9</v>
      </c>
      <c r="AJ561">
        <v>4.5999999999999996</v>
      </c>
      <c r="AK561">
        <v>4.5</v>
      </c>
      <c r="AL561">
        <v>1.5</v>
      </c>
      <c r="AM561">
        <v>1.6</v>
      </c>
      <c r="AN561">
        <v>3</v>
      </c>
      <c r="AO561">
        <v>2.7</v>
      </c>
      <c r="AP561">
        <v>2.5</v>
      </c>
      <c r="AQ561">
        <v>2.2999999999999998</v>
      </c>
      <c r="AR561">
        <v>2.6</v>
      </c>
      <c r="AS561">
        <v>2.7</v>
      </c>
      <c r="AT561">
        <v>1</v>
      </c>
      <c r="AU561">
        <v>1</v>
      </c>
      <c r="AV561">
        <v>1.1000000000000001</v>
      </c>
      <c r="AW561">
        <v>1.4</v>
      </c>
    </row>
    <row r="562" spans="1:49" x14ac:dyDescent="0.35">
      <c r="A562" t="s">
        <v>1073</v>
      </c>
      <c r="B562">
        <v>3.1</v>
      </c>
      <c r="C562">
        <v>2.9</v>
      </c>
      <c r="D562">
        <v>32.200000000000003</v>
      </c>
      <c r="E562">
        <v>32.4</v>
      </c>
      <c r="F562">
        <v>141.9</v>
      </c>
      <c r="G562">
        <v>141.6</v>
      </c>
      <c r="H562">
        <v>2.8</v>
      </c>
      <c r="I562">
        <v>8.9</v>
      </c>
      <c r="J562">
        <v>3.4</v>
      </c>
      <c r="K562">
        <v>10</v>
      </c>
      <c r="L562">
        <v>80.8</v>
      </c>
      <c r="M562">
        <v>83.5</v>
      </c>
      <c r="N562">
        <v>4.5</v>
      </c>
      <c r="O562">
        <v>5.0999999999999996</v>
      </c>
      <c r="P562">
        <v>4</v>
      </c>
      <c r="Q562">
        <v>3.9</v>
      </c>
      <c r="R562">
        <v>1</v>
      </c>
      <c r="S562">
        <v>1</v>
      </c>
      <c r="T562">
        <v>14.1</v>
      </c>
      <c r="U562">
        <v>13.9</v>
      </c>
      <c r="V562">
        <v>1.9</v>
      </c>
      <c r="W562">
        <v>2.2000000000000002</v>
      </c>
      <c r="X562">
        <v>236.1</v>
      </c>
      <c r="Y562">
        <v>25.5</v>
      </c>
      <c r="Z562">
        <v>231.9</v>
      </c>
      <c r="AA562">
        <v>23.8</v>
      </c>
      <c r="AB562">
        <v>3</v>
      </c>
      <c r="AC562">
        <v>3</v>
      </c>
      <c r="AD562">
        <v>1</v>
      </c>
      <c r="AE562">
        <v>1.1000000000000001</v>
      </c>
      <c r="AF562">
        <v>2.5</v>
      </c>
      <c r="AG562">
        <v>2.5</v>
      </c>
      <c r="AH562">
        <v>3</v>
      </c>
      <c r="AI562">
        <v>3</v>
      </c>
      <c r="AJ562">
        <v>4</v>
      </c>
      <c r="AK562">
        <v>4.2</v>
      </c>
      <c r="AL562">
        <v>1.5</v>
      </c>
      <c r="AM562">
        <v>1.7</v>
      </c>
      <c r="AN562">
        <v>3</v>
      </c>
      <c r="AO562">
        <v>2.7</v>
      </c>
      <c r="AP562">
        <v>3</v>
      </c>
      <c r="AQ562">
        <v>2.8</v>
      </c>
      <c r="AR562">
        <v>0.9</v>
      </c>
      <c r="AS562">
        <v>1.6</v>
      </c>
      <c r="AT562">
        <v>1</v>
      </c>
      <c r="AU562">
        <v>1</v>
      </c>
      <c r="AV562">
        <v>3.5</v>
      </c>
      <c r="AW562">
        <v>2.2999999999999998</v>
      </c>
    </row>
    <row r="563" spans="1:49" x14ac:dyDescent="0.35">
      <c r="A563" t="s">
        <v>1074</v>
      </c>
      <c r="B563">
        <v>3.2</v>
      </c>
      <c r="C563">
        <v>3</v>
      </c>
      <c r="D563">
        <v>29.9</v>
      </c>
      <c r="E563">
        <v>30.6</v>
      </c>
      <c r="F563">
        <v>88.6</v>
      </c>
      <c r="G563">
        <v>96</v>
      </c>
      <c r="H563">
        <v>3.2</v>
      </c>
      <c r="I563">
        <v>10.7</v>
      </c>
      <c r="J563">
        <v>3.7</v>
      </c>
      <c r="K563">
        <v>11.5</v>
      </c>
      <c r="L563">
        <v>51.2</v>
      </c>
      <c r="M563">
        <v>63.5</v>
      </c>
      <c r="N563">
        <v>5.4</v>
      </c>
      <c r="O563">
        <v>5.8</v>
      </c>
      <c r="P563">
        <v>3.7</v>
      </c>
      <c r="Q563">
        <v>3.7</v>
      </c>
      <c r="R563">
        <v>1</v>
      </c>
      <c r="S563">
        <v>1</v>
      </c>
      <c r="T563">
        <v>9.1999999999999993</v>
      </c>
      <c r="U563">
        <v>13.6</v>
      </c>
      <c r="V563">
        <v>2.6</v>
      </c>
      <c r="W563">
        <v>2.7</v>
      </c>
      <c r="X563">
        <v>215</v>
      </c>
      <c r="Y563">
        <v>25.8</v>
      </c>
      <c r="Z563">
        <v>210.1</v>
      </c>
      <c r="AA563">
        <v>23.6</v>
      </c>
      <c r="AB563">
        <v>3</v>
      </c>
      <c r="AC563">
        <v>3</v>
      </c>
      <c r="AD563">
        <v>1</v>
      </c>
      <c r="AE563">
        <v>1.1000000000000001</v>
      </c>
      <c r="AF563">
        <v>2.2999999999999998</v>
      </c>
      <c r="AG563">
        <v>2.2999999999999998</v>
      </c>
      <c r="AH563">
        <v>3</v>
      </c>
      <c r="AI563">
        <v>2.9</v>
      </c>
      <c r="AJ563">
        <v>2.6</v>
      </c>
      <c r="AK563">
        <v>3.2</v>
      </c>
      <c r="AL563">
        <v>1.5</v>
      </c>
      <c r="AM563">
        <v>1.6</v>
      </c>
      <c r="AN563">
        <v>2.5</v>
      </c>
      <c r="AO563">
        <v>2.7</v>
      </c>
      <c r="AP563">
        <v>1</v>
      </c>
      <c r="AQ563">
        <v>1.1000000000000001</v>
      </c>
      <c r="AR563">
        <v>1.6</v>
      </c>
      <c r="AS563">
        <v>2</v>
      </c>
      <c r="AT563">
        <v>1</v>
      </c>
      <c r="AU563">
        <v>1</v>
      </c>
      <c r="AV563">
        <v>1.2</v>
      </c>
      <c r="AW563">
        <v>1.4</v>
      </c>
    </row>
    <row r="564" spans="1:49" x14ac:dyDescent="0.35">
      <c r="A564" t="s">
        <v>1075</v>
      </c>
      <c r="B564">
        <v>0.9</v>
      </c>
      <c r="C564">
        <v>1</v>
      </c>
      <c r="D564">
        <v>33.1</v>
      </c>
      <c r="E564">
        <v>33.299999999999997</v>
      </c>
      <c r="F564">
        <v>109.3</v>
      </c>
      <c r="G564">
        <v>112.2</v>
      </c>
      <c r="H564">
        <v>6.2</v>
      </c>
      <c r="I564">
        <v>18.899999999999999</v>
      </c>
      <c r="J564">
        <v>5.8</v>
      </c>
      <c r="K564">
        <v>17.2</v>
      </c>
      <c r="L564">
        <v>98.9</v>
      </c>
      <c r="M564">
        <v>96.1</v>
      </c>
      <c r="N564">
        <v>9.6999999999999993</v>
      </c>
      <c r="O564">
        <v>8.8000000000000007</v>
      </c>
      <c r="P564">
        <v>3.8</v>
      </c>
      <c r="Q564">
        <v>3.8</v>
      </c>
      <c r="R564">
        <v>1</v>
      </c>
      <c r="S564">
        <v>1</v>
      </c>
      <c r="T564">
        <v>14.2</v>
      </c>
      <c r="U564">
        <v>13.9</v>
      </c>
      <c r="V564">
        <v>2.2999999999999998</v>
      </c>
      <c r="W564">
        <v>2.5</v>
      </c>
      <c r="X564">
        <v>218.9</v>
      </c>
      <c r="Y564">
        <v>29.5</v>
      </c>
      <c r="Z564">
        <v>217.5</v>
      </c>
      <c r="AA564">
        <v>25.7</v>
      </c>
      <c r="AB564">
        <v>3</v>
      </c>
      <c r="AC564">
        <v>3</v>
      </c>
      <c r="AD564">
        <v>1</v>
      </c>
      <c r="AE564">
        <v>1.1000000000000001</v>
      </c>
      <c r="AF564">
        <v>1.6</v>
      </c>
      <c r="AG564">
        <v>1.9</v>
      </c>
      <c r="AH564">
        <v>3</v>
      </c>
      <c r="AI564">
        <v>2.9</v>
      </c>
      <c r="AJ564">
        <v>4.9000000000000004</v>
      </c>
      <c r="AK564">
        <v>4.8</v>
      </c>
      <c r="AL564">
        <v>1.9</v>
      </c>
      <c r="AM564">
        <v>1.9</v>
      </c>
      <c r="AN564">
        <v>3</v>
      </c>
      <c r="AO564">
        <v>2.7</v>
      </c>
      <c r="AP564">
        <v>1</v>
      </c>
      <c r="AQ564">
        <v>1</v>
      </c>
      <c r="AR564">
        <v>1.8</v>
      </c>
      <c r="AS564">
        <v>2.2000000000000002</v>
      </c>
      <c r="AT564">
        <v>1</v>
      </c>
      <c r="AU564">
        <v>1</v>
      </c>
      <c r="AV564">
        <v>0.1</v>
      </c>
      <c r="AW564">
        <v>1</v>
      </c>
    </row>
    <row r="565" spans="1:49" x14ac:dyDescent="0.35">
      <c r="A565" t="s">
        <v>1076</v>
      </c>
      <c r="B565">
        <v>0.1</v>
      </c>
      <c r="C565">
        <v>0.3</v>
      </c>
      <c r="D565">
        <v>30.1</v>
      </c>
      <c r="E565">
        <v>30.8</v>
      </c>
      <c r="F565">
        <v>216.4</v>
      </c>
      <c r="G565">
        <v>202.9</v>
      </c>
      <c r="H565">
        <v>4.3</v>
      </c>
      <c r="I565">
        <v>13.9</v>
      </c>
      <c r="J565">
        <v>4.4000000000000004</v>
      </c>
      <c r="K565">
        <v>14</v>
      </c>
      <c r="L565">
        <v>101.4</v>
      </c>
      <c r="M565">
        <v>97.5</v>
      </c>
      <c r="N565">
        <v>7.1</v>
      </c>
      <c r="O565">
        <v>7.2</v>
      </c>
      <c r="P565">
        <v>3.5</v>
      </c>
      <c r="Q565">
        <v>3.6</v>
      </c>
      <c r="R565">
        <v>1</v>
      </c>
      <c r="S565">
        <v>1</v>
      </c>
      <c r="T565">
        <v>9.9</v>
      </c>
      <c r="U565">
        <v>13.6</v>
      </c>
      <c r="V565">
        <v>1.9</v>
      </c>
      <c r="W565">
        <v>2.1</v>
      </c>
      <c r="X565">
        <v>223.5</v>
      </c>
      <c r="Y565">
        <v>27.6</v>
      </c>
      <c r="Z565">
        <v>219</v>
      </c>
      <c r="AA565">
        <v>24.7</v>
      </c>
      <c r="AB565">
        <v>3</v>
      </c>
      <c r="AC565">
        <v>3</v>
      </c>
      <c r="AD565">
        <v>1.5</v>
      </c>
      <c r="AE565">
        <v>1.1000000000000001</v>
      </c>
      <c r="AF565">
        <v>2.2999999999999998</v>
      </c>
      <c r="AG565">
        <v>2.2999999999999998</v>
      </c>
      <c r="AH565">
        <v>3</v>
      </c>
      <c r="AI565">
        <v>2.9</v>
      </c>
      <c r="AJ565">
        <v>5.0999999999999996</v>
      </c>
      <c r="AK565">
        <v>4.9000000000000004</v>
      </c>
      <c r="AL565">
        <v>2</v>
      </c>
      <c r="AM565">
        <v>2</v>
      </c>
      <c r="AN565">
        <v>2.9</v>
      </c>
      <c r="AO565">
        <v>2.7</v>
      </c>
      <c r="AP565">
        <v>1.6</v>
      </c>
      <c r="AQ565">
        <v>1.5</v>
      </c>
      <c r="AR565">
        <v>2.1</v>
      </c>
      <c r="AS565">
        <v>2.2999999999999998</v>
      </c>
      <c r="AT565">
        <v>1</v>
      </c>
      <c r="AU565">
        <v>1</v>
      </c>
      <c r="AV565">
        <v>2.7</v>
      </c>
      <c r="AW565">
        <v>1.9</v>
      </c>
    </row>
    <row r="566" spans="1:49" x14ac:dyDescent="0.35">
      <c r="A566" t="s">
        <v>1077</v>
      </c>
      <c r="B566">
        <v>2.9</v>
      </c>
      <c r="C566">
        <v>2.7</v>
      </c>
      <c r="D566">
        <v>31.7</v>
      </c>
      <c r="E566">
        <v>32.200000000000003</v>
      </c>
      <c r="F566">
        <v>124.1</v>
      </c>
      <c r="G566">
        <v>127.2</v>
      </c>
      <c r="H566">
        <v>2.7</v>
      </c>
      <c r="I566">
        <v>8.3000000000000007</v>
      </c>
      <c r="J566">
        <v>3.8</v>
      </c>
      <c r="K566">
        <v>10.9</v>
      </c>
      <c r="L566">
        <v>49.6</v>
      </c>
      <c r="M566">
        <v>62.7</v>
      </c>
      <c r="N566">
        <v>4.2</v>
      </c>
      <c r="O566">
        <v>5.6</v>
      </c>
      <c r="P566">
        <v>4</v>
      </c>
      <c r="Q566">
        <v>3.8</v>
      </c>
      <c r="R566">
        <v>1</v>
      </c>
      <c r="S566">
        <v>1</v>
      </c>
      <c r="T566">
        <v>14.3</v>
      </c>
      <c r="U566">
        <v>13.9</v>
      </c>
      <c r="V566">
        <v>2.2000000000000002</v>
      </c>
      <c r="W566">
        <v>2.5</v>
      </c>
      <c r="X566">
        <v>279</v>
      </c>
      <c r="Y566">
        <v>31.5</v>
      </c>
      <c r="Z566">
        <v>262.5</v>
      </c>
      <c r="AA566">
        <v>25</v>
      </c>
      <c r="AB566">
        <v>3</v>
      </c>
      <c r="AC566">
        <v>3</v>
      </c>
      <c r="AD566">
        <v>1</v>
      </c>
      <c r="AE566">
        <v>1.1000000000000001</v>
      </c>
      <c r="AF566">
        <v>3.1</v>
      </c>
      <c r="AG566">
        <v>2.7</v>
      </c>
      <c r="AH566">
        <v>3</v>
      </c>
      <c r="AI566">
        <v>2.9</v>
      </c>
      <c r="AJ566">
        <v>2.5</v>
      </c>
      <c r="AK566">
        <v>3.1</v>
      </c>
      <c r="AL566">
        <v>1.9</v>
      </c>
      <c r="AM566">
        <v>1.9</v>
      </c>
      <c r="AN566">
        <v>1</v>
      </c>
      <c r="AO566">
        <v>2.7</v>
      </c>
      <c r="AP566">
        <v>1</v>
      </c>
      <c r="AQ566">
        <v>1.1000000000000001</v>
      </c>
      <c r="AR566">
        <v>2.9</v>
      </c>
      <c r="AS566">
        <v>2.9</v>
      </c>
      <c r="AT566">
        <v>1</v>
      </c>
      <c r="AU566">
        <v>1</v>
      </c>
      <c r="AV566">
        <v>0.1</v>
      </c>
      <c r="AW566">
        <v>1.3</v>
      </c>
    </row>
    <row r="567" spans="1:49" x14ac:dyDescent="0.35">
      <c r="A567" t="s">
        <v>1078</v>
      </c>
      <c r="B567">
        <v>3</v>
      </c>
      <c r="C567">
        <v>2.9</v>
      </c>
      <c r="D567">
        <v>36.700000000000003</v>
      </c>
      <c r="E567">
        <v>36.200000000000003</v>
      </c>
      <c r="F567">
        <v>94.4</v>
      </c>
      <c r="G567">
        <v>101.2</v>
      </c>
      <c r="H567">
        <v>4.5999999999999996</v>
      </c>
      <c r="I567">
        <v>12.6</v>
      </c>
      <c r="J567">
        <v>4.7</v>
      </c>
      <c r="K567">
        <v>12.9</v>
      </c>
      <c r="L567">
        <v>90.1</v>
      </c>
      <c r="M567">
        <v>89.9</v>
      </c>
      <c r="N567">
        <v>6.5</v>
      </c>
      <c r="O567">
        <v>6.6</v>
      </c>
      <c r="P567">
        <v>4</v>
      </c>
      <c r="Q567">
        <v>3.8</v>
      </c>
      <c r="R567">
        <v>1</v>
      </c>
      <c r="S567">
        <v>1</v>
      </c>
      <c r="T567">
        <v>15.1</v>
      </c>
      <c r="U567">
        <v>13.9</v>
      </c>
      <c r="V567">
        <v>2</v>
      </c>
      <c r="W567">
        <v>2.2999999999999998</v>
      </c>
      <c r="X567">
        <v>235.1</v>
      </c>
      <c r="Y567">
        <v>21.9</v>
      </c>
      <c r="Z567">
        <v>231</v>
      </c>
      <c r="AA567">
        <v>21.5</v>
      </c>
      <c r="AB567">
        <v>3</v>
      </c>
      <c r="AC567">
        <v>3</v>
      </c>
      <c r="AD567">
        <v>2</v>
      </c>
      <c r="AE567">
        <v>1.1000000000000001</v>
      </c>
      <c r="AF567">
        <v>2.4</v>
      </c>
      <c r="AG567">
        <v>2.2999999999999998</v>
      </c>
      <c r="AH567">
        <v>3</v>
      </c>
      <c r="AI567">
        <v>2.9</v>
      </c>
      <c r="AJ567">
        <v>4.5</v>
      </c>
      <c r="AK567">
        <v>4.5</v>
      </c>
      <c r="AL567">
        <v>2</v>
      </c>
      <c r="AM567">
        <v>2</v>
      </c>
      <c r="AN567">
        <v>2</v>
      </c>
      <c r="AO567">
        <v>2.7</v>
      </c>
      <c r="AP567">
        <v>3</v>
      </c>
      <c r="AQ567">
        <v>2.8</v>
      </c>
      <c r="AR567">
        <v>2.2999999999999998</v>
      </c>
      <c r="AS567">
        <v>2.5</v>
      </c>
      <c r="AT567">
        <v>1</v>
      </c>
      <c r="AU567">
        <v>1</v>
      </c>
      <c r="AV567">
        <v>0.6</v>
      </c>
      <c r="AW567">
        <v>1.2</v>
      </c>
    </row>
    <row r="568" spans="1:49" x14ac:dyDescent="0.35">
      <c r="A568" t="s">
        <v>1079</v>
      </c>
      <c r="B568">
        <v>0</v>
      </c>
      <c r="C568">
        <v>0.2</v>
      </c>
      <c r="D568">
        <v>30.9</v>
      </c>
      <c r="E568">
        <v>31.4</v>
      </c>
      <c r="F568">
        <v>208</v>
      </c>
      <c r="G568">
        <v>196.9</v>
      </c>
      <c r="H568">
        <v>4.9000000000000004</v>
      </c>
      <c r="I568">
        <v>16.3</v>
      </c>
      <c r="J568">
        <v>4.9000000000000004</v>
      </c>
      <c r="K568">
        <v>15.7</v>
      </c>
      <c r="L568">
        <v>98.6</v>
      </c>
      <c r="M568">
        <v>95.4</v>
      </c>
      <c r="N568">
        <v>8.3000000000000007</v>
      </c>
      <c r="O568">
        <v>8</v>
      </c>
      <c r="P568">
        <v>4</v>
      </c>
      <c r="Q568">
        <v>3.9</v>
      </c>
      <c r="R568">
        <v>1</v>
      </c>
      <c r="S568">
        <v>1</v>
      </c>
      <c r="T568">
        <v>12.5</v>
      </c>
      <c r="U568">
        <v>13.8</v>
      </c>
      <c r="V568">
        <v>2.5</v>
      </c>
      <c r="W568">
        <v>2.6</v>
      </c>
      <c r="X568">
        <v>209.3</v>
      </c>
      <c r="Y568">
        <v>22.8</v>
      </c>
      <c r="Z568">
        <v>210</v>
      </c>
      <c r="AA568">
        <v>22.4</v>
      </c>
      <c r="AB568">
        <v>3</v>
      </c>
      <c r="AC568">
        <v>3</v>
      </c>
      <c r="AD568">
        <v>1</v>
      </c>
      <c r="AE568">
        <v>1.1000000000000001</v>
      </c>
      <c r="AF568">
        <v>1.9</v>
      </c>
      <c r="AG568">
        <v>2.1</v>
      </c>
      <c r="AH568">
        <v>3</v>
      </c>
      <c r="AI568">
        <v>2.9</v>
      </c>
      <c r="AJ568">
        <v>4.9000000000000004</v>
      </c>
      <c r="AK568">
        <v>4.8</v>
      </c>
      <c r="AL568">
        <v>1.5</v>
      </c>
      <c r="AM568">
        <v>1.7</v>
      </c>
      <c r="AN568">
        <v>2.5</v>
      </c>
      <c r="AO568">
        <v>2.7</v>
      </c>
      <c r="AP568">
        <v>1.9</v>
      </c>
      <c r="AQ568">
        <v>1.9</v>
      </c>
      <c r="AR568">
        <v>2.9</v>
      </c>
      <c r="AS568">
        <v>2.9</v>
      </c>
      <c r="AT568">
        <v>1</v>
      </c>
      <c r="AU568">
        <v>1</v>
      </c>
      <c r="AV568">
        <v>-0.1</v>
      </c>
      <c r="AW568">
        <v>1</v>
      </c>
    </row>
    <row r="569" spans="1:49" x14ac:dyDescent="0.35">
      <c r="A569" t="s">
        <v>1080</v>
      </c>
      <c r="B569">
        <v>3.1</v>
      </c>
      <c r="C569">
        <v>2.9</v>
      </c>
      <c r="D569">
        <v>32.799999999999997</v>
      </c>
      <c r="E569">
        <v>33</v>
      </c>
      <c r="F569">
        <v>128.19999999999999</v>
      </c>
      <c r="G569">
        <v>127.4</v>
      </c>
      <c r="H569">
        <v>3.2</v>
      </c>
      <c r="I569">
        <v>9.5</v>
      </c>
      <c r="J569">
        <v>3.7</v>
      </c>
      <c r="K569">
        <v>10.8</v>
      </c>
      <c r="L569">
        <v>80.599999999999994</v>
      </c>
      <c r="M569">
        <v>83.5</v>
      </c>
      <c r="N569">
        <v>4.8</v>
      </c>
      <c r="O569">
        <v>5.5</v>
      </c>
      <c r="P569">
        <v>3.4</v>
      </c>
      <c r="Q569">
        <v>3.6</v>
      </c>
      <c r="R569">
        <v>1</v>
      </c>
      <c r="S569">
        <v>1</v>
      </c>
      <c r="T569">
        <v>8.6999999999999993</v>
      </c>
      <c r="U569">
        <v>13.5</v>
      </c>
      <c r="V569">
        <v>2</v>
      </c>
      <c r="W569">
        <v>2.2999999999999998</v>
      </c>
      <c r="X569">
        <v>262.89999999999998</v>
      </c>
      <c r="Y569">
        <v>23.4</v>
      </c>
      <c r="Z569">
        <v>255.8</v>
      </c>
      <c r="AA569">
        <v>22.5</v>
      </c>
      <c r="AB569">
        <v>3</v>
      </c>
      <c r="AC569">
        <v>3</v>
      </c>
      <c r="AD569">
        <v>1</v>
      </c>
      <c r="AE569">
        <v>1.1000000000000001</v>
      </c>
      <c r="AF569">
        <v>2.9</v>
      </c>
      <c r="AG569">
        <v>2.6</v>
      </c>
      <c r="AH569">
        <v>3</v>
      </c>
      <c r="AI569">
        <v>2.9</v>
      </c>
      <c r="AJ569">
        <v>4</v>
      </c>
      <c r="AK569">
        <v>4.2</v>
      </c>
      <c r="AL569">
        <v>2</v>
      </c>
      <c r="AM569">
        <v>1.9</v>
      </c>
      <c r="AN569">
        <v>2.4</v>
      </c>
      <c r="AO569">
        <v>2.7</v>
      </c>
      <c r="AP569">
        <v>2.1</v>
      </c>
      <c r="AQ569">
        <v>2</v>
      </c>
      <c r="AR569">
        <v>3</v>
      </c>
      <c r="AS569">
        <v>2.9</v>
      </c>
      <c r="AT569">
        <v>1</v>
      </c>
      <c r="AU569">
        <v>1</v>
      </c>
      <c r="AV569">
        <v>0.5</v>
      </c>
      <c r="AW569">
        <v>1.2</v>
      </c>
    </row>
    <row r="570" spans="1:49" x14ac:dyDescent="0.35">
      <c r="A570" t="s">
        <v>1081</v>
      </c>
      <c r="B570">
        <v>0.9</v>
      </c>
      <c r="C570">
        <v>1.1000000000000001</v>
      </c>
      <c r="D570">
        <v>31.3</v>
      </c>
      <c r="E570">
        <v>31.9</v>
      </c>
      <c r="F570">
        <v>253.2</v>
      </c>
      <c r="G570">
        <v>226</v>
      </c>
      <c r="H570">
        <v>2.2000000000000002</v>
      </c>
      <c r="I570">
        <v>6.8</v>
      </c>
      <c r="J570">
        <v>3.4</v>
      </c>
      <c r="K570">
        <v>10.1</v>
      </c>
      <c r="L570">
        <v>31.5</v>
      </c>
      <c r="M570">
        <v>50.2</v>
      </c>
      <c r="N570">
        <v>3.7</v>
      </c>
      <c r="O570">
        <v>5.3</v>
      </c>
      <c r="P570">
        <v>4</v>
      </c>
      <c r="Q570">
        <v>3.9</v>
      </c>
      <c r="R570">
        <v>1</v>
      </c>
      <c r="S570">
        <v>1</v>
      </c>
      <c r="T570">
        <v>12.9</v>
      </c>
      <c r="U570">
        <v>13.8</v>
      </c>
      <c r="V570">
        <v>2</v>
      </c>
      <c r="W570">
        <v>2.4</v>
      </c>
      <c r="X570">
        <v>268.60000000000002</v>
      </c>
      <c r="Y570">
        <v>29.4</v>
      </c>
      <c r="Z570">
        <v>255.3</v>
      </c>
      <c r="AA570">
        <v>24.5</v>
      </c>
      <c r="AB570">
        <v>3.1</v>
      </c>
      <c r="AC570">
        <v>3</v>
      </c>
      <c r="AD570">
        <v>1</v>
      </c>
      <c r="AE570">
        <v>1.1000000000000001</v>
      </c>
      <c r="AF570">
        <v>2.2999999999999998</v>
      </c>
      <c r="AG570">
        <v>2.2999999999999998</v>
      </c>
      <c r="AH570">
        <v>3</v>
      </c>
      <c r="AI570">
        <v>2.9</v>
      </c>
      <c r="AJ570">
        <v>1.6</v>
      </c>
      <c r="AK570">
        <v>2.5</v>
      </c>
      <c r="AL570">
        <v>2.1</v>
      </c>
      <c r="AM570">
        <v>1.9</v>
      </c>
      <c r="AN570">
        <v>3</v>
      </c>
      <c r="AO570">
        <v>2.7</v>
      </c>
      <c r="AP570">
        <v>2.1</v>
      </c>
      <c r="AQ570">
        <v>1.9</v>
      </c>
      <c r="AR570">
        <v>3.9</v>
      </c>
      <c r="AS570">
        <v>3.4</v>
      </c>
      <c r="AT570">
        <v>1</v>
      </c>
      <c r="AU570">
        <v>1</v>
      </c>
      <c r="AV570">
        <v>3.3</v>
      </c>
      <c r="AW570">
        <v>2</v>
      </c>
    </row>
    <row r="571" spans="1:49" x14ac:dyDescent="0.35">
      <c r="A571" t="s">
        <v>1082</v>
      </c>
      <c r="B571">
        <v>2.1</v>
      </c>
      <c r="C571">
        <v>2.1</v>
      </c>
      <c r="D571">
        <v>25</v>
      </c>
      <c r="E571">
        <v>26.5</v>
      </c>
      <c r="F571">
        <v>233.5</v>
      </c>
      <c r="G571">
        <v>217.4</v>
      </c>
      <c r="H571">
        <v>1.8</v>
      </c>
      <c r="I571">
        <v>7.2</v>
      </c>
      <c r="J571">
        <v>2.8</v>
      </c>
      <c r="K571">
        <v>9.3000000000000007</v>
      </c>
      <c r="L571">
        <v>50</v>
      </c>
      <c r="M571">
        <v>62.9</v>
      </c>
      <c r="N571">
        <v>3.7</v>
      </c>
      <c r="O571">
        <v>4.8</v>
      </c>
      <c r="P571">
        <v>3.9</v>
      </c>
      <c r="Q571">
        <v>3.9</v>
      </c>
      <c r="R571">
        <v>1</v>
      </c>
      <c r="S571">
        <v>1</v>
      </c>
      <c r="T571">
        <v>18.2</v>
      </c>
      <c r="U571">
        <v>14.2</v>
      </c>
      <c r="V571">
        <v>2.2000000000000002</v>
      </c>
      <c r="W571">
        <v>2.4</v>
      </c>
      <c r="X571">
        <v>281.3</v>
      </c>
      <c r="Y571">
        <v>29.3</v>
      </c>
      <c r="Z571">
        <v>270</v>
      </c>
      <c r="AA571">
        <v>25.3</v>
      </c>
      <c r="AB571">
        <v>3</v>
      </c>
      <c r="AC571">
        <v>3</v>
      </c>
      <c r="AD571">
        <v>1</v>
      </c>
      <c r="AE571">
        <v>1.1000000000000001</v>
      </c>
      <c r="AF571">
        <v>2.6</v>
      </c>
      <c r="AG571">
        <v>2.4</v>
      </c>
      <c r="AH571">
        <v>3</v>
      </c>
      <c r="AI571">
        <v>2.9</v>
      </c>
      <c r="AJ571">
        <v>2.5</v>
      </c>
      <c r="AK571">
        <v>3.1</v>
      </c>
      <c r="AL571">
        <v>1.9</v>
      </c>
      <c r="AM571">
        <v>1.9</v>
      </c>
      <c r="AN571">
        <v>3</v>
      </c>
      <c r="AO571">
        <v>2.7</v>
      </c>
      <c r="AP571">
        <v>3</v>
      </c>
      <c r="AQ571">
        <v>2.8</v>
      </c>
      <c r="AR571">
        <v>3.1</v>
      </c>
      <c r="AS571">
        <v>3.1</v>
      </c>
      <c r="AT571">
        <v>1</v>
      </c>
      <c r="AU571">
        <v>1</v>
      </c>
      <c r="AV571">
        <v>-0.2</v>
      </c>
      <c r="AW571">
        <v>0.9</v>
      </c>
    </row>
    <row r="572" spans="1:49" x14ac:dyDescent="0.35">
      <c r="A572" t="s">
        <v>1083</v>
      </c>
      <c r="B572">
        <v>0.3</v>
      </c>
      <c r="C572">
        <v>0.4</v>
      </c>
      <c r="D572">
        <v>30.7</v>
      </c>
      <c r="E572">
        <v>31.3</v>
      </c>
      <c r="F572">
        <v>273.60000000000002</v>
      </c>
      <c r="G572">
        <v>254.2</v>
      </c>
      <c r="H572">
        <v>2.9</v>
      </c>
      <c r="I572">
        <v>9.1999999999999993</v>
      </c>
      <c r="J572">
        <v>3.6</v>
      </c>
      <c r="K572">
        <v>10.8</v>
      </c>
      <c r="L572">
        <v>82</v>
      </c>
      <c r="M572">
        <v>84.3</v>
      </c>
      <c r="N572">
        <v>4.7</v>
      </c>
      <c r="O572">
        <v>5.5</v>
      </c>
      <c r="P572">
        <v>4.0999999999999996</v>
      </c>
      <c r="Q572">
        <v>3.9</v>
      </c>
      <c r="R572">
        <v>1</v>
      </c>
      <c r="S572">
        <v>1</v>
      </c>
      <c r="T572">
        <v>11.1</v>
      </c>
      <c r="U572">
        <v>13.7</v>
      </c>
      <c r="V572">
        <v>1.8</v>
      </c>
      <c r="W572">
        <v>2.2000000000000002</v>
      </c>
      <c r="X572">
        <v>281</v>
      </c>
      <c r="Y572">
        <v>32.4</v>
      </c>
      <c r="Z572">
        <v>270.8</v>
      </c>
      <c r="AA572">
        <v>27.1</v>
      </c>
      <c r="AB572">
        <v>3</v>
      </c>
      <c r="AC572">
        <v>2.9</v>
      </c>
      <c r="AD572">
        <v>1</v>
      </c>
      <c r="AE572">
        <v>1.1000000000000001</v>
      </c>
      <c r="AF572">
        <v>2</v>
      </c>
      <c r="AG572">
        <v>2.1</v>
      </c>
      <c r="AH572">
        <v>3</v>
      </c>
      <c r="AI572">
        <v>2.9</v>
      </c>
      <c r="AJ572">
        <v>4.0999999999999996</v>
      </c>
      <c r="AK572">
        <v>4.2</v>
      </c>
      <c r="AL572">
        <v>1.9</v>
      </c>
      <c r="AM572">
        <v>1.9</v>
      </c>
      <c r="AN572">
        <v>2.5</v>
      </c>
      <c r="AO572">
        <v>2.7</v>
      </c>
      <c r="AP572">
        <v>1.9</v>
      </c>
      <c r="AQ572">
        <v>1.9</v>
      </c>
      <c r="AR572">
        <v>2.7</v>
      </c>
      <c r="AS572">
        <v>2.8</v>
      </c>
      <c r="AT572">
        <v>1</v>
      </c>
      <c r="AU572">
        <v>1</v>
      </c>
      <c r="AV572">
        <v>1.7</v>
      </c>
      <c r="AW572">
        <v>1.6</v>
      </c>
    </row>
    <row r="573" spans="1:49" x14ac:dyDescent="0.35">
      <c r="A573" t="s">
        <v>1084</v>
      </c>
      <c r="B573">
        <v>0</v>
      </c>
      <c r="C573">
        <v>0.3</v>
      </c>
      <c r="D573">
        <v>26.2</v>
      </c>
      <c r="E573">
        <v>27.5</v>
      </c>
      <c r="F573">
        <v>269.10000000000002</v>
      </c>
      <c r="G573">
        <v>248.3</v>
      </c>
      <c r="H573">
        <v>3</v>
      </c>
      <c r="I573">
        <v>11.4</v>
      </c>
      <c r="J573">
        <v>3.5</v>
      </c>
      <c r="K573">
        <v>12</v>
      </c>
      <c r="L573">
        <v>100.8</v>
      </c>
      <c r="M573">
        <v>97.3</v>
      </c>
      <c r="N573">
        <v>5.8</v>
      </c>
      <c r="O573">
        <v>6.1</v>
      </c>
      <c r="P573">
        <v>3.4</v>
      </c>
      <c r="Q573">
        <v>3.6</v>
      </c>
      <c r="R573">
        <v>1</v>
      </c>
      <c r="S573">
        <v>1</v>
      </c>
      <c r="T573">
        <v>11</v>
      </c>
      <c r="U573">
        <v>13.7</v>
      </c>
      <c r="V573">
        <v>1.5</v>
      </c>
      <c r="W573">
        <v>1.9</v>
      </c>
      <c r="X573">
        <v>265.10000000000002</v>
      </c>
      <c r="Y573">
        <v>31.9</v>
      </c>
      <c r="Z573">
        <v>257.39999999999998</v>
      </c>
      <c r="AA573">
        <v>26.8</v>
      </c>
      <c r="AB573">
        <v>3</v>
      </c>
      <c r="AC573">
        <v>3</v>
      </c>
      <c r="AD573">
        <v>1.5</v>
      </c>
      <c r="AE573">
        <v>1.1000000000000001</v>
      </c>
      <c r="AF573">
        <v>2.4</v>
      </c>
      <c r="AG573">
        <v>2.4</v>
      </c>
      <c r="AH573">
        <v>2.5</v>
      </c>
      <c r="AI573">
        <v>2.7</v>
      </c>
      <c r="AJ573">
        <v>5</v>
      </c>
      <c r="AK573">
        <v>4.9000000000000004</v>
      </c>
      <c r="AL573">
        <v>2</v>
      </c>
      <c r="AM573">
        <v>1.9</v>
      </c>
      <c r="AN573">
        <v>2.9</v>
      </c>
      <c r="AO573">
        <v>2.7</v>
      </c>
      <c r="AP573">
        <v>1</v>
      </c>
      <c r="AQ573">
        <v>1.1000000000000001</v>
      </c>
      <c r="AR573">
        <v>2.9</v>
      </c>
      <c r="AS573">
        <v>2.9</v>
      </c>
      <c r="AT573">
        <v>1</v>
      </c>
      <c r="AU573">
        <v>1</v>
      </c>
      <c r="AV573">
        <v>6.9</v>
      </c>
      <c r="AW573">
        <v>3.5</v>
      </c>
    </row>
    <row r="574" spans="1:49" x14ac:dyDescent="0.35">
      <c r="A574" t="s">
        <v>1085</v>
      </c>
      <c r="B574">
        <v>3.2</v>
      </c>
      <c r="C574">
        <v>3</v>
      </c>
      <c r="D574">
        <v>25.8</v>
      </c>
      <c r="E574">
        <v>27.3</v>
      </c>
      <c r="F574">
        <v>166.9</v>
      </c>
      <c r="G574">
        <v>161.69999999999999</v>
      </c>
      <c r="H574">
        <v>3.3</v>
      </c>
      <c r="I574">
        <v>12</v>
      </c>
      <c r="J574">
        <v>3.8</v>
      </c>
      <c r="K574">
        <v>12.7</v>
      </c>
      <c r="L574">
        <v>81.099999999999994</v>
      </c>
      <c r="M574">
        <v>83.6</v>
      </c>
      <c r="N574">
        <v>6.1</v>
      </c>
      <c r="O574">
        <v>6.5</v>
      </c>
      <c r="P574">
        <v>4.2</v>
      </c>
      <c r="Q574">
        <v>3.9</v>
      </c>
      <c r="R574">
        <v>1</v>
      </c>
      <c r="S574">
        <v>1</v>
      </c>
      <c r="T574">
        <v>14.6</v>
      </c>
      <c r="U574">
        <v>13.9</v>
      </c>
      <c r="V574">
        <v>2.2000000000000002</v>
      </c>
      <c r="W574">
        <v>2.4</v>
      </c>
      <c r="X574">
        <v>290.7</v>
      </c>
      <c r="Y574">
        <v>26.3</v>
      </c>
      <c r="Z574">
        <v>281.2</v>
      </c>
      <c r="AA574">
        <v>24.1</v>
      </c>
      <c r="AB574">
        <v>3</v>
      </c>
      <c r="AC574">
        <v>2.9</v>
      </c>
      <c r="AD574">
        <v>1</v>
      </c>
      <c r="AE574">
        <v>1.1000000000000001</v>
      </c>
      <c r="AF574">
        <v>2.5</v>
      </c>
      <c r="AG574">
        <v>2.4</v>
      </c>
      <c r="AH574">
        <v>3</v>
      </c>
      <c r="AI574">
        <v>2.9</v>
      </c>
      <c r="AJ574">
        <v>4.0999999999999996</v>
      </c>
      <c r="AK574">
        <v>4.2</v>
      </c>
      <c r="AL574">
        <v>1.4</v>
      </c>
      <c r="AM574">
        <v>1.6</v>
      </c>
      <c r="AN574">
        <v>3</v>
      </c>
      <c r="AO574">
        <v>2.7</v>
      </c>
      <c r="AP574">
        <v>1</v>
      </c>
      <c r="AQ574">
        <v>1</v>
      </c>
      <c r="AR574">
        <v>3.1</v>
      </c>
      <c r="AS574">
        <v>3.1</v>
      </c>
      <c r="AT574">
        <v>1</v>
      </c>
      <c r="AU574">
        <v>1</v>
      </c>
      <c r="AV574">
        <v>1.1000000000000001</v>
      </c>
      <c r="AW574">
        <v>1.4</v>
      </c>
    </row>
    <row r="575" spans="1:49" x14ac:dyDescent="0.35">
      <c r="A575" t="s">
        <v>1086</v>
      </c>
      <c r="B575">
        <v>0</v>
      </c>
      <c r="C575">
        <v>0.3</v>
      </c>
      <c r="D575">
        <v>33.299999999999997</v>
      </c>
      <c r="E575">
        <v>33.299999999999997</v>
      </c>
      <c r="F575">
        <v>234.9</v>
      </c>
      <c r="G575">
        <v>220.8</v>
      </c>
      <c r="H575">
        <v>1.9</v>
      </c>
      <c r="I575">
        <v>5.3</v>
      </c>
      <c r="J575">
        <v>2.8</v>
      </c>
      <c r="K575">
        <v>8</v>
      </c>
      <c r="L575">
        <v>71.3</v>
      </c>
      <c r="M575">
        <v>77.2</v>
      </c>
      <c r="N575">
        <v>2.7</v>
      </c>
      <c r="O575">
        <v>4.0999999999999996</v>
      </c>
      <c r="P575">
        <v>3.5</v>
      </c>
      <c r="Q575">
        <v>3.6</v>
      </c>
      <c r="R575">
        <v>1</v>
      </c>
      <c r="S575">
        <v>1</v>
      </c>
      <c r="T575">
        <v>8.1999999999999993</v>
      </c>
      <c r="U575">
        <v>13.5</v>
      </c>
      <c r="V575">
        <v>2.8</v>
      </c>
      <c r="W575">
        <v>2.8</v>
      </c>
      <c r="X575">
        <v>239.9</v>
      </c>
      <c r="Y575">
        <v>31</v>
      </c>
      <c r="Z575">
        <v>236.2</v>
      </c>
      <c r="AA575">
        <v>26.6</v>
      </c>
      <c r="AB575">
        <v>3</v>
      </c>
      <c r="AC575">
        <v>3</v>
      </c>
      <c r="AD575">
        <v>1</v>
      </c>
      <c r="AE575">
        <v>1.1000000000000001</v>
      </c>
      <c r="AF575">
        <v>3.3</v>
      </c>
      <c r="AG575">
        <v>2.9</v>
      </c>
      <c r="AH575">
        <v>2.5</v>
      </c>
      <c r="AI575">
        <v>2.7</v>
      </c>
      <c r="AJ575">
        <v>3.6</v>
      </c>
      <c r="AK575">
        <v>3.9</v>
      </c>
      <c r="AL575">
        <v>2</v>
      </c>
      <c r="AM575">
        <v>2</v>
      </c>
      <c r="AN575">
        <v>2.4</v>
      </c>
      <c r="AO575">
        <v>2.7</v>
      </c>
      <c r="AP575">
        <v>1</v>
      </c>
      <c r="AQ575">
        <v>1.1000000000000001</v>
      </c>
      <c r="AR575">
        <v>5.2</v>
      </c>
      <c r="AS575">
        <v>4.4000000000000004</v>
      </c>
      <c r="AT575">
        <v>1</v>
      </c>
      <c r="AU575">
        <v>1</v>
      </c>
      <c r="AV575">
        <v>0.8</v>
      </c>
      <c r="AW575">
        <v>1.2</v>
      </c>
    </row>
    <row r="576" spans="1:49" x14ac:dyDescent="0.35">
      <c r="A576" t="s">
        <v>1087</v>
      </c>
      <c r="B576">
        <v>0</v>
      </c>
      <c r="C576">
        <v>0.3</v>
      </c>
      <c r="D576">
        <v>32.4</v>
      </c>
      <c r="E576">
        <v>32.700000000000003</v>
      </c>
      <c r="F576">
        <v>231.1</v>
      </c>
      <c r="G576">
        <v>217.1</v>
      </c>
      <c r="H576">
        <v>2</v>
      </c>
      <c r="I576">
        <v>6</v>
      </c>
      <c r="J576">
        <v>2.8</v>
      </c>
      <c r="K576">
        <v>8.1</v>
      </c>
      <c r="L576">
        <v>80.400000000000006</v>
      </c>
      <c r="M576">
        <v>83.5</v>
      </c>
      <c r="N576">
        <v>3</v>
      </c>
      <c r="O576">
        <v>4.2</v>
      </c>
      <c r="P576">
        <v>2.8</v>
      </c>
      <c r="Q576">
        <v>3.3</v>
      </c>
      <c r="R576">
        <v>1</v>
      </c>
      <c r="S576">
        <v>1</v>
      </c>
      <c r="T576">
        <v>9.6999999999999993</v>
      </c>
      <c r="U576">
        <v>13.6</v>
      </c>
      <c r="V576">
        <v>2.2000000000000002</v>
      </c>
      <c r="W576">
        <v>2.4</v>
      </c>
      <c r="X576">
        <v>224.9</v>
      </c>
      <c r="Y576">
        <v>35</v>
      </c>
      <c r="Z576">
        <v>220.3</v>
      </c>
      <c r="AA576">
        <v>28.3</v>
      </c>
      <c r="AB576">
        <v>3</v>
      </c>
      <c r="AC576">
        <v>3</v>
      </c>
      <c r="AD576">
        <v>1</v>
      </c>
      <c r="AE576">
        <v>1.1000000000000001</v>
      </c>
      <c r="AF576">
        <v>3</v>
      </c>
      <c r="AG576">
        <v>2.8</v>
      </c>
      <c r="AH576">
        <v>2.5</v>
      </c>
      <c r="AI576">
        <v>2.7</v>
      </c>
      <c r="AJ576">
        <v>4</v>
      </c>
      <c r="AK576">
        <v>4.2</v>
      </c>
      <c r="AL576">
        <v>1.5</v>
      </c>
      <c r="AM576">
        <v>1.6</v>
      </c>
      <c r="AN576">
        <v>2.5</v>
      </c>
      <c r="AO576">
        <v>2.7</v>
      </c>
      <c r="AP576">
        <v>1</v>
      </c>
      <c r="AQ576">
        <v>1.1000000000000001</v>
      </c>
      <c r="AR576">
        <v>3.9</v>
      </c>
      <c r="AS576">
        <v>3.5</v>
      </c>
      <c r="AT576">
        <v>1</v>
      </c>
      <c r="AU576">
        <v>1</v>
      </c>
      <c r="AV576">
        <v>1</v>
      </c>
      <c r="AW576">
        <v>1.2</v>
      </c>
    </row>
    <row r="577" spans="1:49" x14ac:dyDescent="0.35">
      <c r="A577" t="s">
        <v>1088</v>
      </c>
      <c r="B577">
        <v>1.1000000000000001</v>
      </c>
      <c r="C577">
        <v>1.3</v>
      </c>
      <c r="D577">
        <v>24</v>
      </c>
      <c r="E577">
        <v>27.1</v>
      </c>
      <c r="F577">
        <v>166.7</v>
      </c>
      <c r="G577">
        <v>156.80000000000001</v>
      </c>
      <c r="H577">
        <v>1.2</v>
      </c>
      <c r="I577">
        <v>4.7</v>
      </c>
      <c r="J577">
        <v>2.9</v>
      </c>
      <c r="K577">
        <v>8.8000000000000007</v>
      </c>
      <c r="L577">
        <v>10.1</v>
      </c>
      <c r="M577">
        <v>36.1</v>
      </c>
      <c r="N577">
        <v>2.4</v>
      </c>
      <c r="O577">
        <v>4.5</v>
      </c>
      <c r="P577">
        <v>4.0999999999999996</v>
      </c>
      <c r="Q577">
        <v>3.9</v>
      </c>
      <c r="R577">
        <v>1</v>
      </c>
      <c r="S577">
        <v>1</v>
      </c>
      <c r="T577">
        <v>9.6</v>
      </c>
      <c r="U577">
        <v>13.8</v>
      </c>
      <c r="V577">
        <v>1.9</v>
      </c>
      <c r="W577">
        <v>2.2999999999999998</v>
      </c>
      <c r="X577">
        <v>292</v>
      </c>
      <c r="Y577">
        <v>34.299999999999997</v>
      </c>
      <c r="Z577">
        <v>271</v>
      </c>
      <c r="AA577">
        <v>25.9</v>
      </c>
      <c r="AB577">
        <v>3</v>
      </c>
      <c r="AC577">
        <v>2.9</v>
      </c>
      <c r="AD577">
        <v>1</v>
      </c>
      <c r="AE577">
        <v>1.1000000000000001</v>
      </c>
      <c r="AF577">
        <v>3.5</v>
      </c>
      <c r="AG577">
        <v>2.9</v>
      </c>
      <c r="AH577">
        <v>3</v>
      </c>
      <c r="AI577">
        <v>2.9</v>
      </c>
      <c r="AJ577">
        <v>0.5</v>
      </c>
      <c r="AK577">
        <v>1.8</v>
      </c>
      <c r="AL577">
        <v>2</v>
      </c>
      <c r="AM577">
        <v>1.9</v>
      </c>
      <c r="AN577">
        <v>2.9</v>
      </c>
      <c r="AO577">
        <v>2.7</v>
      </c>
      <c r="AP577">
        <v>1</v>
      </c>
      <c r="AQ577">
        <v>1.1000000000000001</v>
      </c>
      <c r="AR577">
        <v>2.9</v>
      </c>
      <c r="AS577">
        <v>2.9</v>
      </c>
      <c r="AT577">
        <v>1</v>
      </c>
      <c r="AU577">
        <v>1</v>
      </c>
      <c r="AV577">
        <v>0.9</v>
      </c>
      <c r="AW577">
        <v>1.4</v>
      </c>
    </row>
    <row r="578" spans="1:49" x14ac:dyDescent="0.35">
      <c r="A578" t="s">
        <v>1089</v>
      </c>
      <c r="B578">
        <v>1.6</v>
      </c>
      <c r="C578">
        <v>1.7</v>
      </c>
      <c r="D578">
        <v>25.3</v>
      </c>
      <c r="E578">
        <v>26.9</v>
      </c>
      <c r="F578">
        <v>154.19999999999999</v>
      </c>
      <c r="G578">
        <v>150.9</v>
      </c>
      <c r="H578">
        <v>2.8</v>
      </c>
      <c r="I578">
        <v>12</v>
      </c>
      <c r="J578">
        <v>3.5</v>
      </c>
      <c r="K578">
        <v>12.7</v>
      </c>
      <c r="L578">
        <v>100.2</v>
      </c>
      <c r="M578">
        <v>96.9</v>
      </c>
      <c r="N578">
        <v>6.1</v>
      </c>
      <c r="O578">
        <v>6.5</v>
      </c>
      <c r="P578">
        <v>3.5</v>
      </c>
      <c r="Q578">
        <v>3.6</v>
      </c>
      <c r="R578">
        <v>1</v>
      </c>
      <c r="S578">
        <v>1</v>
      </c>
      <c r="T578">
        <v>28.5</v>
      </c>
      <c r="U578">
        <v>14.9</v>
      </c>
      <c r="V578">
        <v>1.6</v>
      </c>
      <c r="W578">
        <v>2</v>
      </c>
      <c r="X578">
        <v>244.2</v>
      </c>
      <c r="Y578">
        <v>25</v>
      </c>
      <c r="Z578">
        <v>237.7</v>
      </c>
      <c r="AA578">
        <v>23.1</v>
      </c>
      <c r="AB578">
        <v>3</v>
      </c>
      <c r="AC578">
        <v>3</v>
      </c>
      <c r="AD578">
        <v>1</v>
      </c>
      <c r="AE578">
        <v>1.1000000000000001</v>
      </c>
      <c r="AF578">
        <v>3.1</v>
      </c>
      <c r="AG578">
        <v>2.8</v>
      </c>
      <c r="AH578">
        <v>3</v>
      </c>
      <c r="AI578">
        <v>2.9</v>
      </c>
      <c r="AJ578">
        <v>5</v>
      </c>
      <c r="AK578">
        <v>4.8</v>
      </c>
      <c r="AL578">
        <v>3</v>
      </c>
      <c r="AM578">
        <v>2.5</v>
      </c>
      <c r="AN578">
        <v>3</v>
      </c>
      <c r="AO578">
        <v>2.7</v>
      </c>
      <c r="AP578">
        <v>0.9</v>
      </c>
      <c r="AQ578">
        <v>1</v>
      </c>
      <c r="AR578">
        <v>4.5999999999999996</v>
      </c>
      <c r="AS578">
        <v>4.0999999999999996</v>
      </c>
      <c r="AT578">
        <v>1</v>
      </c>
      <c r="AU578">
        <v>1</v>
      </c>
      <c r="AV578">
        <v>3.4</v>
      </c>
      <c r="AW578">
        <v>2.2000000000000002</v>
      </c>
    </row>
    <row r="579" spans="1:49" x14ac:dyDescent="0.35">
      <c r="A579" t="s">
        <v>1090</v>
      </c>
      <c r="B579">
        <v>0.1</v>
      </c>
      <c r="C579">
        <v>0.3</v>
      </c>
      <c r="D579">
        <v>31</v>
      </c>
      <c r="E579">
        <v>31.4</v>
      </c>
      <c r="F579">
        <v>295.10000000000002</v>
      </c>
      <c r="G579">
        <v>271.2</v>
      </c>
      <c r="H579">
        <v>2.4</v>
      </c>
      <c r="I579">
        <v>7.9</v>
      </c>
      <c r="J579">
        <v>3.2</v>
      </c>
      <c r="K579">
        <v>9.6999999999999993</v>
      </c>
      <c r="L579">
        <v>100</v>
      </c>
      <c r="M579">
        <v>96.5</v>
      </c>
      <c r="N579">
        <v>3.9</v>
      </c>
      <c r="O579">
        <v>4.9000000000000004</v>
      </c>
      <c r="P579">
        <v>4</v>
      </c>
      <c r="Q579">
        <v>3.9</v>
      </c>
      <c r="R579">
        <v>1</v>
      </c>
      <c r="S579">
        <v>1</v>
      </c>
      <c r="T579">
        <v>12.5</v>
      </c>
      <c r="U579">
        <v>13.8</v>
      </c>
      <c r="V579">
        <v>0.9</v>
      </c>
      <c r="W579">
        <v>1.6</v>
      </c>
      <c r="X579">
        <v>294.8</v>
      </c>
      <c r="Y579">
        <v>36.200000000000003</v>
      </c>
      <c r="Z579">
        <v>284.39999999999998</v>
      </c>
      <c r="AA579">
        <v>29.2</v>
      </c>
      <c r="AB579">
        <v>3</v>
      </c>
      <c r="AC579">
        <v>3</v>
      </c>
      <c r="AD579">
        <v>1</v>
      </c>
      <c r="AE579">
        <v>1.1000000000000001</v>
      </c>
      <c r="AF579">
        <v>2.9</v>
      </c>
      <c r="AG579">
        <v>2.7</v>
      </c>
      <c r="AH579">
        <v>2.5</v>
      </c>
      <c r="AI579">
        <v>2.7</v>
      </c>
      <c r="AJ579">
        <v>5</v>
      </c>
      <c r="AK579">
        <v>4.8</v>
      </c>
      <c r="AL579">
        <v>2</v>
      </c>
      <c r="AM579">
        <v>1.9</v>
      </c>
      <c r="AN579">
        <v>3</v>
      </c>
      <c r="AO579">
        <v>2.7</v>
      </c>
      <c r="AP579">
        <v>1</v>
      </c>
      <c r="AQ579">
        <v>1</v>
      </c>
      <c r="AR579">
        <v>1.2</v>
      </c>
      <c r="AS579">
        <v>1.8</v>
      </c>
      <c r="AT579">
        <v>1</v>
      </c>
      <c r="AU579">
        <v>1</v>
      </c>
      <c r="AV579">
        <v>1.9</v>
      </c>
      <c r="AW579">
        <v>1.7</v>
      </c>
    </row>
    <row r="580" spans="1:49" x14ac:dyDescent="0.35">
      <c r="A580" t="s">
        <v>1091</v>
      </c>
      <c r="B580">
        <v>2</v>
      </c>
      <c r="C580">
        <v>2</v>
      </c>
      <c r="D580">
        <v>27.3</v>
      </c>
      <c r="E580">
        <v>28.5</v>
      </c>
      <c r="F580">
        <v>250.9</v>
      </c>
      <c r="G580">
        <v>233.1</v>
      </c>
      <c r="H580">
        <v>1.2</v>
      </c>
      <c r="I580">
        <v>4.4000000000000004</v>
      </c>
      <c r="J580">
        <v>2.2999999999999998</v>
      </c>
      <c r="K580">
        <v>7</v>
      </c>
      <c r="L580">
        <v>38.799999999999997</v>
      </c>
      <c r="M580">
        <v>55.4</v>
      </c>
      <c r="N580">
        <v>2.2000000000000002</v>
      </c>
      <c r="O580">
        <v>3.6</v>
      </c>
      <c r="P580">
        <v>3.6</v>
      </c>
      <c r="Q580">
        <v>3.7</v>
      </c>
      <c r="R580">
        <v>1</v>
      </c>
      <c r="S580">
        <v>1</v>
      </c>
      <c r="T580">
        <v>12.7</v>
      </c>
      <c r="U580">
        <v>13.8</v>
      </c>
      <c r="V580">
        <v>2.5</v>
      </c>
      <c r="W580">
        <v>2.7</v>
      </c>
      <c r="X580">
        <v>305.7</v>
      </c>
      <c r="Y580">
        <v>27.7</v>
      </c>
      <c r="Z580">
        <v>291.2</v>
      </c>
      <c r="AA580">
        <v>24.6</v>
      </c>
      <c r="AB580">
        <v>3</v>
      </c>
      <c r="AC580">
        <v>3</v>
      </c>
      <c r="AD580">
        <v>1</v>
      </c>
      <c r="AE580">
        <v>1.1000000000000001</v>
      </c>
      <c r="AF580">
        <v>3.1</v>
      </c>
      <c r="AG580">
        <v>2.8</v>
      </c>
      <c r="AH580">
        <v>3</v>
      </c>
      <c r="AI580">
        <v>2.9</v>
      </c>
      <c r="AJ580">
        <v>1.9</v>
      </c>
      <c r="AK580">
        <v>2.8</v>
      </c>
      <c r="AL580">
        <v>3</v>
      </c>
      <c r="AM580">
        <v>2.6</v>
      </c>
      <c r="AN580">
        <v>2.5</v>
      </c>
      <c r="AO580">
        <v>2.7</v>
      </c>
      <c r="AP580">
        <v>1</v>
      </c>
      <c r="AQ580">
        <v>1</v>
      </c>
      <c r="AR580">
        <v>5.0999999999999996</v>
      </c>
      <c r="AS580">
        <v>4.4000000000000004</v>
      </c>
      <c r="AT580">
        <v>1</v>
      </c>
      <c r="AU580">
        <v>1</v>
      </c>
      <c r="AV580">
        <v>0.9</v>
      </c>
      <c r="AW580">
        <v>1.1000000000000001</v>
      </c>
    </row>
    <row r="581" spans="1:49" x14ac:dyDescent="0.35">
      <c r="A581" t="s">
        <v>1092</v>
      </c>
      <c r="B581">
        <v>1.5</v>
      </c>
      <c r="C581">
        <v>1.6</v>
      </c>
      <c r="D581">
        <v>24.5</v>
      </c>
      <c r="E581">
        <v>26.3</v>
      </c>
      <c r="F581">
        <v>257.2</v>
      </c>
      <c r="G581">
        <v>238.8</v>
      </c>
      <c r="H581">
        <v>1.8</v>
      </c>
      <c r="I581">
        <v>7.2</v>
      </c>
      <c r="J581">
        <v>2.7</v>
      </c>
      <c r="K581">
        <v>9</v>
      </c>
      <c r="L581">
        <v>89.9</v>
      </c>
      <c r="M581">
        <v>89.7</v>
      </c>
      <c r="N581">
        <v>3.7</v>
      </c>
      <c r="O581">
        <v>4.5999999999999996</v>
      </c>
      <c r="P581">
        <v>3.4</v>
      </c>
      <c r="Q581">
        <v>3.6</v>
      </c>
      <c r="R581">
        <v>1</v>
      </c>
      <c r="S581">
        <v>1</v>
      </c>
      <c r="T581">
        <v>14.8</v>
      </c>
      <c r="U581">
        <v>13.9</v>
      </c>
      <c r="V581">
        <v>2</v>
      </c>
      <c r="W581">
        <v>2.2999999999999998</v>
      </c>
      <c r="X581">
        <v>293.7</v>
      </c>
      <c r="Y581">
        <v>29.6</v>
      </c>
      <c r="Z581">
        <v>280.89999999999998</v>
      </c>
      <c r="AA581">
        <v>25.7</v>
      </c>
      <c r="AB581">
        <v>3</v>
      </c>
      <c r="AC581">
        <v>3</v>
      </c>
      <c r="AD581">
        <v>1</v>
      </c>
      <c r="AE581">
        <v>1.1000000000000001</v>
      </c>
      <c r="AF581">
        <v>3.1</v>
      </c>
      <c r="AG581">
        <v>2.8</v>
      </c>
      <c r="AH581">
        <v>3</v>
      </c>
      <c r="AI581">
        <v>2.9</v>
      </c>
      <c r="AJ581">
        <v>4.5</v>
      </c>
      <c r="AK581">
        <v>4.5</v>
      </c>
      <c r="AL581">
        <v>3</v>
      </c>
      <c r="AM581">
        <v>2.6</v>
      </c>
      <c r="AN581">
        <v>3</v>
      </c>
      <c r="AO581">
        <v>2.7</v>
      </c>
      <c r="AP581">
        <v>0.9</v>
      </c>
      <c r="AQ581">
        <v>1</v>
      </c>
      <c r="AR581">
        <v>3.5</v>
      </c>
      <c r="AS581">
        <v>3.3</v>
      </c>
      <c r="AT581">
        <v>1</v>
      </c>
      <c r="AU581">
        <v>1</v>
      </c>
      <c r="AV581">
        <v>1.4</v>
      </c>
      <c r="AW581">
        <v>1.5</v>
      </c>
    </row>
    <row r="582" spans="1:49" x14ac:dyDescent="0.35">
      <c r="A582" t="s">
        <v>1093</v>
      </c>
      <c r="B582">
        <v>0.2</v>
      </c>
      <c r="C582">
        <v>0.4</v>
      </c>
      <c r="D582">
        <v>28.2</v>
      </c>
      <c r="E582">
        <v>29.2</v>
      </c>
      <c r="F582">
        <v>245.8</v>
      </c>
      <c r="G582">
        <v>228.3</v>
      </c>
      <c r="H582">
        <v>1.9</v>
      </c>
      <c r="I582">
        <v>6.5</v>
      </c>
      <c r="J582">
        <v>2.9</v>
      </c>
      <c r="K582">
        <v>8.8000000000000007</v>
      </c>
      <c r="L582">
        <v>61.6</v>
      </c>
      <c r="M582">
        <v>70.5</v>
      </c>
      <c r="N582">
        <v>3.2</v>
      </c>
      <c r="O582">
        <v>4.5</v>
      </c>
      <c r="P582">
        <v>3.6</v>
      </c>
      <c r="Q582">
        <v>3.6</v>
      </c>
      <c r="R582">
        <v>1</v>
      </c>
      <c r="S582">
        <v>1</v>
      </c>
      <c r="T582">
        <v>15.6</v>
      </c>
      <c r="U582">
        <v>14</v>
      </c>
      <c r="V582">
        <v>2.2999999999999998</v>
      </c>
      <c r="W582">
        <v>2.5</v>
      </c>
      <c r="X582">
        <v>252.5</v>
      </c>
      <c r="Y582">
        <v>27.2</v>
      </c>
      <c r="Z582">
        <v>244.2</v>
      </c>
      <c r="AA582">
        <v>24.1</v>
      </c>
      <c r="AB582">
        <v>3</v>
      </c>
      <c r="AC582">
        <v>2.9</v>
      </c>
      <c r="AD582">
        <v>1</v>
      </c>
      <c r="AE582">
        <v>1.1000000000000001</v>
      </c>
      <c r="AF582">
        <v>2.5</v>
      </c>
      <c r="AG582">
        <v>2.4</v>
      </c>
      <c r="AH582">
        <v>2.5</v>
      </c>
      <c r="AI582">
        <v>2.7</v>
      </c>
      <c r="AJ582">
        <v>3.1</v>
      </c>
      <c r="AK582">
        <v>3.5</v>
      </c>
      <c r="AL582">
        <v>1.9</v>
      </c>
      <c r="AM582">
        <v>1.9</v>
      </c>
      <c r="AN582">
        <v>3</v>
      </c>
      <c r="AO582">
        <v>2.7</v>
      </c>
      <c r="AP582">
        <v>1</v>
      </c>
      <c r="AQ582">
        <v>1</v>
      </c>
      <c r="AR582">
        <v>1.2</v>
      </c>
      <c r="AS582">
        <v>1.8</v>
      </c>
      <c r="AT582">
        <v>1</v>
      </c>
      <c r="AU582">
        <v>1</v>
      </c>
      <c r="AV582">
        <v>1.6</v>
      </c>
      <c r="AW582">
        <v>1.6</v>
      </c>
    </row>
    <row r="583" spans="1:49" x14ac:dyDescent="0.35">
      <c r="A583" t="s">
        <v>1094</v>
      </c>
      <c r="B583">
        <v>0</v>
      </c>
      <c r="C583">
        <v>0.2</v>
      </c>
      <c r="D583">
        <v>30.6</v>
      </c>
      <c r="E583">
        <v>31.3</v>
      </c>
      <c r="F583">
        <v>260.3</v>
      </c>
      <c r="G583">
        <v>243.4</v>
      </c>
      <c r="H583">
        <v>4.5999999999999996</v>
      </c>
      <c r="I583">
        <v>14.5</v>
      </c>
      <c r="J583">
        <v>4.7</v>
      </c>
      <c r="K583">
        <v>14.5</v>
      </c>
      <c r="L583">
        <v>98.2</v>
      </c>
      <c r="M583">
        <v>95</v>
      </c>
      <c r="N583">
        <v>7.4</v>
      </c>
      <c r="O583">
        <v>7.4</v>
      </c>
      <c r="P583">
        <v>4.2</v>
      </c>
      <c r="Q583">
        <v>3.9</v>
      </c>
      <c r="R583">
        <v>1</v>
      </c>
      <c r="S583">
        <v>1</v>
      </c>
      <c r="T583">
        <v>11.8</v>
      </c>
      <c r="U583">
        <v>13.8</v>
      </c>
      <c r="V583">
        <v>1.9</v>
      </c>
      <c r="W583">
        <v>2.2000000000000002</v>
      </c>
      <c r="X583">
        <v>263.60000000000002</v>
      </c>
      <c r="Y583">
        <v>29.2</v>
      </c>
      <c r="Z583">
        <v>258</v>
      </c>
      <c r="AA583">
        <v>26</v>
      </c>
      <c r="AB583">
        <v>3</v>
      </c>
      <c r="AC583">
        <v>3</v>
      </c>
      <c r="AD583">
        <v>1.9</v>
      </c>
      <c r="AE583">
        <v>1.1000000000000001</v>
      </c>
      <c r="AF583">
        <v>2.7</v>
      </c>
      <c r="AG583">
        <v>2.5</v>
      </c>
      <c r="AH583">
        <v>2.5</v>
      </c>
      <c r="AI583">
        <v>2.7</v>
      </c>
      <c r="AJ583">
        <v>4.9000000000000004</v>
      </c>
      <c r="AK583">
        <v>4.8</v>
      </c>
      <c r="AL583">
        <v>1.5</v>
      </c>
      <c r="AM583">
        <v>1.6</v>
      </c>
      <c r="AN583">
        <v>2.6</v>
      </c>
      <c r="AO583">
        <v>2.7</v>
      </c>
      <c r="AP583">
        <v>1</v>
      </c>
      <c r="AQ583">
        <v>1</v>
      </c>
      <c r="AR583">
        <v>3.2</v>
      </c>
      <c r="AS583">
        <v>3.1</v>
      </c>
      <c r="AT583">
        <v>1</v>
      </c>
      <c r="AU583">
        <v>1</v>
      </c>
      <c r="AV583">
        <v>7.7</v>
      </c>
      <c r="AW583">
        <v>3.7</v>
      </c>
    </row>
    <row r="584" spans="1:49" x14ac:dyDescent="0.35">
      <c r="A584" t="s">
        <v>1095</v>
      </c>
      <c r="B584">
        <v>0.7</v>
      </c>
      <c r="C584">
        <v>0.8</v>
      </c>
      <c r="D584">
        <v>32.9</v>
      </c>
      <c r="E584">
        <v>33.1</v>
      </c>
      <c r="F584">
        <v>191.6</v>
      </c>
      <c r="G584">
        <v>185.4</v>
      </c>
      <c r="H584">
        <v>4</v>
      </c>
      <c r="I584">
        <v>12</v>
      </c>
      <c r="J584">
        <v>4.3</v>
      </c>
      <c r="K584">
        <v>12.8</v>
      </c>
      <c r="L584">
        <v>100</v>
      </c>
      <c r="M584">
        <v>96.6</v>
      </c>
      <c r="N584">
        <v>6.1</v>
      </c>
      <c r="O584">
        <v>6.5</v>
      </c>
      <c r="P584">
        <v>3.5</v>
      </c>
      <c r="Q584">
        <v>3.6</v>
      </c>
      <c r="R584">
        <v>1</v>
      </c>
      <c r="S584">
        <v>1</v>
      </c>
      <c r="T584">
        <v>8.5</v>
      </c>
      <c r="U584">
        <v>13.5</v>
      </c>
      <c r="V584">
        <v>2</v>
      </c>
      <c r="W584">
        <v>2.2999999999999998</v>
      </c>
      <c r="X584">
        <v>251.4</v>
      </c>
      <c r="Y584">
        <v>30.5</v>
      </c>
      <c r="Z584">
        <v>244.2</v>
      </c>
      <c r="AA584">
        <v>26.1</v>
      </c>
      <c r="AB584">
        <v>3</v>
      </c>
      <c r="AC584">
        <v>3</v>
      </c>
      <c r="AD584">
        <v>1</v>
      </c>
      <c r="AE584">
        <v>1.1000000000000001</v>
      </c>
      <c r="AF584">
        <v>2.8</v>
      </c>
      <c r="AG584">
        <v>2.6</v>
      </c>
      <c r="AH584">
        <v>3</v>
      </c>
      <c r="AI584">
        <v>2.9</v>
      </c>
      <c r="AJ584">
        <v>5</v>
      </c>
      <c r="AK584">
        <v>4.8</v>
      </c>
      <c r="AL584">
        <v>2.5</v>
      </c>
      <c r="AM584">
        <v>2.2000000000000002</v>
      </c>
      <c r="AN584">
        <v>3</v>
      </c>
      <c r="AO584">
        <v>2.7</v>
      </c>
      <c r="AP584">
        <v>1</v>
      </c>
      <c r="AQ584">
        <v>1</v>
      </c>
      <c r="AR584">
        <v>4.7</v>
      </c>
      <c r="AS584">
        <v>4.0999999999999996</v>
      </c>
      <c r="AT584">
        <v>1</v>
      </c>
      <c r="AU584">
        <v>1</v>
      </c>
      <c r="AV584">
        <v>1.3</v>
      </c>
      <c r="AW584">
        <v>1.4</v>
      </c>
    </row>
    <row r="585" spans="1:49" x14ac:dyDescent="0.35">
      <c r="A585" t="s">
        <v>1096</v>
      </c>
      <c r="B585">
        <v>0.8</v>
      </c>
      <c r="C585">
        <v>1</v>
      </c>
      <c r="D585">
        <v>33.5</v>
      </c>
      <c r="E585">
        <v>33.5</v>
      </c>
      <c r="F585">
        <v>173.5</v>
      </c>
      <c r="G585">
        <v>168.1</v>
      </c>
      <c r="H585">
        <v>1.7</v>
      </c>
      <c r="I585">
        <v>5</v>
      </c>
      <c r="J585">
        <v>2.6</v>
      </c>
      <c r="K585">
        <v>7.5</v>
      </c>
      <c r="L585">
        <v>90.2</v>
      </c>
      <c r="M585">
        <v>89.9</v>
      </c>
      <c r="N585">
        <v>2.6</v>
      </c>
      <c r="O585">
        <v>3.8</v>
      </c>
      <c r="P585">
        <v>3.1</v>
      </c>
      <c r="Q585">
        <v>3.4</v>
      </c>
      <c r="R585">
        <v>1</v>
      </c>
      <c r="S585">
        <v>1</v>
      </c>
      <c r="T585">
        <v>18.8</v>
      </c>
      <c r="U585">
        <v>14.2</v>
      </c>
      <c r="V585">
        <v>2.4</v>
      </c>
      <c r="W585">
        <v>2.5</v>
      </c>
      <c r="X585">
        <v>229.1</v>
      </c>
      <c r="Y585">
        <v>23.3</v>
      </c>
      <c r="Z585">
        <v>229.4</v>
      </c>
      <c r="AA585">
        <v>22.7</v>
      </c>
      <c r="AB585">
        <v>3</v>
      </c>
      <c r="AC585">
        <v>3</v>
      </c>
      <c r="AD585">
        <v>1</v>
      </c>
      <c r="AE585">
        <v>1.1000000000000001</v>
      </c>
      <c r="AF585">
        <v>3.6</v>
      </c>
      <c r="AG585">
        <v>3.1</v>
      </c>
      <c r="AH585">
        <v>2.5</v>
      </c>
      <c r="AI585">
        <v>2.7</v>
      </c>
      <c r="AJ585">
        <v>4.5</v>
      </c>
      <c r="AK585">
        <v>4.5</v>
      </c>
      <c r="AL585">
        <v>2.5</v>
      </c>
      <c r="AM585">
        <v>2.2999999999999998</v>
      </c>
      <c r="AN585">
        <v>3</v>
      </c>
      <c r="AO585">
        <v>2.7</v>
      </c>
      <c r="AP585">
        <v>1</v>
      </c>
      <c r="AQ585">
        <v>1.1000000000000001</v>
      </c>
      <c r="AR585">
        <v>2.1</v>
      </c>
      <c r="AS585">
        <v>2.4</v>
      </c>
      <c r="AT585">
        <v>1</v>
      </c>
      <c r="AU585">
        <v>1</v>
      </c>
      <c r="AV585">
        <v>3.2</v>
      </c>
      <c r="AW585">
        <v>2.1</v>
      </c>
    </row>
    <row r="586" spans="1:49" x14ac:dyDescent="0.35">
      <c r="A586" t="s">
        <v>1097</v>
      </c>
      <c r="B586">
        <v>3.4</v>
      </c>
      <c r="C586">
        <v>3.2</v>
      </c>
      <c r="D586">
        <v>31</v>
      </c>
      <c r="E586">
        <v>31.5</v>
      </c>
      <c r="F586">
        <v>179.8</v>
      </c>
      <c r="G586">
        <v>171.5</v>
      </c>
      <c r="H586">
        <v>2.2999999999999998</v>
      </c>
      <c r="I586">
        <v>7.1</v>
      </c>
      <c r="J586">
        <v>3.1</v>
      </c>
      <c r="K586">
        <v>9.1999999999999993</v>
      </c>
      <c r="L586">
        <v>81.099999999999994</v>
      </c>
      <c r="M586">
        <v>83.8</v>
      </c>
      <c r="N586">
        <v>3.7</v>
      </c>
      <c r="O586">
        <v>4.8</v>
      </c>
      <c r="P586">
        <v>3.9</v>
      </c>
      <c r="Q586">
        <v>3.8</v>
      </c>
      <c r="R586">
        <v>1</v>
      </c>
      <c r="S586">
        <v>1</v>
      </c>
      <c r="T586">
        <v>21.5</v>
      </c>
      <c r="U586">
        <v>14.4</v>
      </c>
      <c r="V586">
        <v>2.2000000000000002</v>
      </c>
      <c r="W586">
        <v>2.4</v>
      </c>
      <c r="X586">
        <v>254.7</v>
      </c>
      <c r="Y586">
        <v>29.7</v>
      </c>
      <c r="Z586">
        <v>246.6</v>
      </c>
      <c r="AA586">
        <v>25.7</v>
      </c>
      <c r="AB586">
        <v>3</v>
      </c>
      <c r="AC586">
        <v>3</v>
      </c>
      <c r="AD586">
        <v>1</v>
      </c>
      <c r="AE586">
        <v>1.1000000000000001</v>
      </c>
      <c r="AF586">
        <v>2.7</v>
      </c>
      <c r="AG586">
        <v>2.5</v>
      </c>
      <c r="AH586">
        <v>3</v>
      </c>
      <c r="AI586">
        <v>2.9</v>
      </c>
      <c r="AJ586">
        <v>4.0999999999999996</v>
      </c>
      <c r="AK586">
        <v>4.2</v>
      </c>
      <c r="AL586">
        <v>1.9</v>
      </c>
      <c r="AM586">
        <v>1.8</v>
      </c>
      <c r="AN586">
        <v>2.4</v>
      </c>
      <c r="AO586">
        <v>2.7</v>
      </c>
      <c r="AP586">
        <v>1.1000000000000001</v>
      </c>
      <c r="AQ586">
        <v>1.1000000000000001</v>
      </c>
      <c r="AR586">
        <v>2.7</v>
      </c>
      <c r="AS586">
        <v>2.8</v>
      </c>
      <c r="AT586">
        <v>1</v>
      </c>
      <c r="AU586">
        <v>1</v>
      </c>
      <c r="AV586">
        <v>-0.7</v>
      </c>
      <c r="AW586">
        <v>0.8</v>
      </c>
    </row>
    <row r="587" spans="1:49" x14ac:dyDescent="0.35">
      <c r="A587" t="s">
        <v>1098</v>
      </c>
      <c r="B587">
        <v>3.3</v>
      </c>
      <c r="C587">
        <v>3</v>
      </c>
      <c r="D587">
        <v>34.700000000000003</v>
      </c>
      <c r="E587">
        <v>34.4</v>
      </c>
      <c r="F587">
        <v>110.8</v>
      </c>
      <c r="G587">
        <v>113.2</v>
      </c>
      <c r="H587">
        <v>6.3</v>
      </c>
      <c r="I587">
        <v>18.8</v>
      </c>
      <c r="J587">
        <v>6</v>
      </c>
      <c r="K587">
        <v>17.5</v>
      </c>
      <c r="L587">
        <v>102.4</v>
      </c>
      <c r="M587">
        <v>98.4</v>
      </c>
      <c r="N587">
        <v>9.6</v>
      </c>
      <c r="O587">
        <v>8.9</v>
      </c>
      <c r="P587">
        <v>3.2</v>
      </c>
      <c r="Q587">
        <v>3.4</v>
      </c>
      <c r="R587">
        <v>1</v>
      </c>
      <c r="S587">
        <v>1</v>
      </c>
      <c r="T587">
        <v>14</v>
      </c>
      <c r="U587">
        <v>13.9</v>
      </c>
      <c r="V587">
        <v>2.9</v>
      </c>
      <c r="W587">
        <v>2.9</v>
      </c>
      <c r="X587">
        <v>224.4</v>
      </c>
      <c r="Y587">
        <v>16.3</v>
      </c>
      <c r="Z587">
        <v>218.4</v>
      </c>
      <c r="AA587">
        <v>18.600000000000001</v>
      </c>
      <c r="AB587">
        <v>3</v>
      </c>
      <c r="AC587">
        <v>2.9</v>
      </c>
      <c r="AD587">
        <v>1</v>
      </c>
      <c r="AE587">
        <v>1.1000000000000001</v>
      </c>
      <c r="AF587">
        <v>1.8</v>
      </c>
      <c r="AG587">
        <v>2</v>
      </c>
      <c r="AH587">
        <v>3</v>
      </c>
      <c r="AI587">
        <v>3</v>
      </c>
      <c r="AJ587">
        <v>5.0999999999999996</v>
      </c>
      <c r="AK587">
        <v>4.9000000000000004</v>
      </c>
      <c r="AL587">
        <v>2</v>
      </c>
      <c r="AM587">
        <v>1.9</v>
      </c>
      <c r="AN587">
        <v>3</v>
      </c>
      <c r="AO587">
        <v>2.7</v>
      </c>
      <c r="AP587">
        <v>1</v>
      </c>
      <c r="AQ587">
        <v>1.1000000000000001</v>
      </c>
      <c r="AR587">
        <v>3.1</v>
      </c>
      <c r="AS587">
        <v>3</v>
      </c>
      <c r="AT587">
        <v>1</v>
      </c>
      <c r="AU587">
        <v>1</v>
      </c>
      <c r="AV587">
        <v>0.7</v>
      </c>
      <c r="AW587">
        <v>1.2</v>
      </c>
    </row>
    <row r="588" spans="1:49" x14ac:dyDescent="0.35">
      <c r="A588" t="s">
        <v>1099</v>
      </c>
      <c r="B588">
        <v>1.4</v>
      </c>
      <c r="C588">
        <v>1.5</v>
      </c>
      <c r="D588">
        <v>31.7</v>
      </c>
      <c r="E588">
        <v>31.9</v>
      </c>
      <c r="F588">
        <v>95.8</v>
      </c>
      <c r="G588">
        <v>99.5</v>
      </c>
      <c r="H588">
        <v>4.7</v>
      </c>
      <c r="I588">
        <v>14.7</v>
      </c>
      <c r="J588">
        <v>4.7</v>
      </c>
      <c r="K588">
        <v>14.3</v>
      </c>
      <c r="L588">
        <v>88.6</v>
      </c>
      <c r="M588">
        <v>89</v>
      </c>
      <c r="N588">
        <v>7.6</v>
      </c>
      <c r="O588">
        <v>7.3</v>
      </c>
      <c r="P588">
        <v>3.5</v>
      </c>
      <c r="Q588">
        <v>3.6</v>
      </c>
      <c r="R588">
        <v>1</v>
      </c>
      <c r="S588">
        <v>1</v>
      </c>
      <c r="T588">
        <v>6.3</v>
      </c>
      <c r="U588">
        <v>13.3</v>
      </c>
      <c r="V588">
        <v>2.6</v>
      </c>
      <c r="W588">
        <v>2.7</v>
      </c>
      <c r="X588">
        <v>187.7</v>
      </c>
      <c r="Y588">
        <v>14.3</v>
      </c>
      <c r="Z588">
        <v>188.5</v>
      </c>
      <c r="AA588">
        <v>17.8</v>
      </c>
      <c r="AB588">
        <v>3</v>
      </c>
      <c r="AC588">
        <v>3</v>
      </c>
      <c r="AD588">
        <v>1</v>
      </c>
      <c r="AE588">
        <v>1.1000000000000001</v>
      </c>
      <c r="AF588">
        <v>2.1</v>
      </c>
      <c r="AG588">
        <v>2.2000000000000002</v>
      </c>
      <c r="AH588">
        <v>2.5</v>
      </c>
      <c r="AI588">
        <v>2.7</v>
      </c>
      <c r="AJ588">
        <v>4.4000000000000004</v>
      </c>
      <c r="AK588">
        <v>4.5</v>
      </c>
      <c r="AL588">
        <v>1.1000000000000001</v>
      </c>
      <c r="AM588">
        <v>1.4</v>
      </c>
      <c r="AN588">
        <v>3</v>
      </c>
      <c r="AO588">
        <v>2.7</v>
      </c>
      <c r="AP588">
        <v>3</v>
      </c>
      <c r="AQ588">
        <v>2.9</v>
      </c>
      <c r="AR588">
        <v>3</v>
      </c>
      <c r="AS588">
        <v>2.9</v>
      </c>
      <c r="AT588">
        <v>1</v>
      </c>
      <c r="AU588">
        <v>1</v>
      </c>
      <c r="AV588">
        <v>-0.1</v>
      </c>
      <c r="AW588">
        <v>0.9</v>
      </c>
    </row>
    <row r="589" spans="1:49" x14ac:dyDescent="0.35">
      <c r="A589" t="s">
        <v>1100</v>
      </c>
      <c r="B589">
        <v>0.7</v>
      </c>
      <c r="C589">
        <v>0.9</v>
      </c>
      <c r="D589">
        <v>37.799999999999997</v>
      </c>
      <c r="E589">
        <v>37</v>
      </c>
      <c r="F589">
        <v>210.2</v>
      </c>
      <c r="G589">
        <v>200.3</v>
      </c>
      <c r="H589">
        <v>4.0999999999999996</v>
      </c>
      <c r="I589">
        <v>11</v>
      </c>
      <c r="J589">
        <v>4.4000000000000004</v>
      </c>
      <c r="K589">
        <v>12</v>
      </c>
      <c r="L589">
        <v>82.5</v>
      </c>
      <c r="M589">
        <v>84.7</v>
      </c>
      <c r="N589">
        <v>5.6</v>
      </c>
      <c r="O589">
        <v>6.2</v>
      </c>
      <c r="P589">
        <v>3.1</v>
      </c>
      <c r="Q589">
        <v>3.4</v>
      </c>
      <c r="R589">
        <v>1</v>
      </c>
      <c r="S589">
        <v>1</v>
      </c>
      <c r="T589">
        <v>10.3</v>
      </c>
      <c r="U589">
        <v>13.6</v>
      </c>
      <c r="V589">
        <v>1.8</v>
      </c>
      <c r="W589">
        <v>2.1</v>
      </c>
      <c r="X589">
        <v>246.7</v>
      </c>
      <c r="Y589">
        <v>32</v>
      </c>
      <c r="Z589">
        <v>242</v>
      </c>
      <c r="AA589">
        <v>27.3</v>
      </c>
      <c r="AB589">
        <v>3</v>
      </c>
      <c r="AC589">
        <v>2.9</v>
      </c>
      <c r="AD589">
        <v>1</v>
      </c>
      <c r="AE589">
        <v>1.1000000000000001</v>
      </c>
      <c r="AF589">
        <v>2.9</v>
      </c>
      <c r="AG589">
        <v>2.7</v>
      </c>
      <c r="AH589">
        <v>3</v>
      </c>
      <c r="AI589">
        <v>2.9</v>
      </c>
      <c r="AJ589">
        <v>4.0999999999999996</v>
      </c>
      <c r="AK589">
        <v>4.2</v>
      </c>
      <c r="AL589">
        <v>2</v>
      </c>
      <c r="AM589">
        <v>1.9</v>
      </c>
      <c r="AN589">
        <v>3</v>
      </c>
      <c r="AO589">
        <v>2.7</v>
      </c>
      <c r="AP589">
        <v>1</v>
      </c>
      <c r="AQ589">
        <v>1</v>
      </c>
      <c r="AR589">
        <v>3.2</v>
      </c>
      <c r="AS589">
        <v>3.1</v>
      </c>
      <c r="AT589">
        <v>1</v>
      </c>
      <c r="AU589">
        <v>1</v>
      </c>
      <c r="AV589">
        <v>0.8</v>
      </c>
      <c r="AW589">
        <v>1.3</v>
      </c>
    </row>
    <row r="590" spans="1:49" x14ac:dyDescent="0.35">
      <c r="A590" t="s">
        <v>1101</v>
      </c>
      <c r="B590">
        <v>3.5</v>
      </c>
      <c r="C590">
        <v>3.3</v>
      </c>
      <c r="D590">
        <v>34.799999999999997</v>
      </c>
      <c r="E590">
        <v>34.6</v>
      </c>
      <c r="F590">
        <v>71.900000000000006</v>
      </c>
      <c r="G590">
        <v>79.7</v>
      </c>
      <c r="H590">
        <v>6.1</v>
      </c>
      <c r="I590">
        <v>17.7</v>
      </c>
      <c r="J590">
        <v>5.8</v>
      </c>
      <c r="K590">
        <v>16.8</v>
      </c>
      <c r="L590">
        <v>101.4</v>
      </c>
      <c r="M590">
        <v>97.4</v>
      </c>
      <c r="N590">
        <v>9</v>
      </c>
      <c r="O590">
        <v>8.6</v>
      </c>
      <c r="P590">
        <v>3.5</v>
      </c>
      <c r="Q590">
        <v>3.6</v>
      </c>
      <c r="R590">
        <v>1</v>
      </c>
      <c r="S590">
        <v>1</v>
      </c>
      <c r="T590">
        <v>15.2</v>
      </c>
      <c r="U590">
        <v>14</v>
      </c>
      <c r="V590">
        <v>2.9</v>
      </c>
      <c r="W590">
        <v>2.9</v>
      </c>
      <c r="X590">
        <v>164.1</v>
      </c>
      <c r="Y590">
        <v>15.6</v>
      </c>
      <c r="Z590">
        <v>168.4</v>
      </c>
      <c r="AA590">
        <v>18.2</v>
      </c>
      <c r="AB590">
        <v>3</v>
      </c>
      <c r="AC590">
        <v>3</v>
      </c>
      <c r="AD590">
        <v>1</v>
      </c>
      <c r="AE590">
        <v>1.1000000000000001</v>
      </c>
      <c r="AF590">
        <v>2</v>
      </c>
      <c r="AG590">
        <v>2.1</v>
      </c>
      <c r="AH590">
        <v>3</v>
      </c>
      <c r="AI590">
        <v>2.9</v>
      </c>
      <c r="AJ590">
        <v>5.0999999999999996</v>
      </c>
      <c r="AK590">
        <v>4.9000000000000004</v>
      </c>
      <c r="AL590">
        <v>1.9</v>
      </c>
      <c r="AM590">
        <v>1.9</v>
      </c>
      <c r="AN590">
        <v>2.5</v>
      </c>
      <c r="AO590">
        <v>2.7</v>
      </c>
      <c r="AP590">
        <v>2.5</v>
      </c>
      <c r="AQ590">
        <v>2.4</v>
      </c>
      <c r="AR590">
        <v>1.6</v>
      </c>
      <c r="AS590">
        <v>2</v>
      </c>
      <c r="AT590">
        <v>1</v>
      </c>
      <c r="AU590">
        <v>1</v>
      </c>
      <c r="AV590">
        <v>1.1000000000000001</v>
      </c>
      <c r="AW590">
        <v>1.3</v>
      </c>
    </row>
    <row r="591" spans="1:49" x14ac:dyDescent="0.35">
      <c r="A591" t="s">
        <v>1102</v>
      </c>
      <c r="B591">
        <v>3.9</v>
      </c>
      <c r="C591">
        <v>3.6</v>
      </c>
      <c r="D591">
        <v>33.299999999999997</v>
      </c>
      <c r="E591">
        <v>33.299999999999997</v>
      </c>
      <c r="F591">
        <v>107.3</v>
      </c>
      <c r="G591">
        <v>111.1</v>
      </c>
      <c r="H591">
        <v>4.2</v>
      </c>
      <c r="I591">
        <v>12.5</v>
      </c>
      <c r="J591">
        <v>4.5</v>
      </c>
      <c r="K591">
        <v>12.9</v>
      </c>
      <c r="L591">
        <v>70.2</v>
      </c>
      <c r="M591">
        <v>76.3</v>
      </c>
      <c r="N591">
        <v>6.4</v>
      </c>
      <c r="O591">
        <v>6.6</v>
      </c>
      <c r="P591">
        <v>4.0999999999999996</v>
      </c>
      <c r="Q591">
        <v>3.9</v>
      </c>
      <c r="R591">
        <v>1</v>
      </c>
      <c r="S591">
        <v>1</v>
      </c>
      <c r="T591">
        <v>21.9</v>
      </c>
      <c r="U591">
        <v>14.4</v>
      </c>
      <c r="V591">
        <v>2.7</v>
      </c>
      <c r="W591">
        <v>2.7</v>
      </c>
      <c r="X591">
        <v>231.8</v>
      </c>
      <c r="Y591">
        <v>23.2</v>
      </c>
      <c r="Z591">
        <v>227.6</v>
      </c>
      <c r="AA591">
        <v>22.7</v>
      </c>
      <c r="AB591">
        <v>3</v>
      </c>
      <c r="AC591">
        <v>3</v>
      </c>
      <c r="AD591">
        <v>1</v>
      </c>
      <c r="AE591">
        <v>1.1000000000000001</v>
      </c>
      <c r="AF591">
        <v>1.4</v>
      </c>
      <c r="AG591">
        <v>1.8</v>
      </c>
      <c r="AH591">
        <v>3</v>
      </c>
      <c r="AI591">
        <v>3</v>
      </c>
      <c r="AJ591">
        <v>3.5</v>
      </c>
      <c r="AK591">
        <v>3.8</v>
      </c>
      <c r="AL591">
        <v>2.1</v>
      </c>
      <c r="AM591">
        <v>2</v>
      </c>
      <c r="AN591">
        <v>2.6</v>
      </c>
      <c r="AO591">
        <v>2.7</v>
      </c>
      <c r="AP591">
        <v>1</v>
      </c>
      <c r="AQ591">
        <v>1.1000000000000001</v>
      </c>
      <c r="AR591">
        <v>3.3</v>
      </c>
      <c r="AS591">
        <v>3.1</v>
      </c>
      <c r="AT591">
        <v>1</v>
      </c>
      <c r="AU591">
        <v>1</v>
      </c>
      <c r="AV591">
        <v>1</v>
      </c>
      <c r="AW591">
        <v>1.2</v>
      </c>
    </row>
    <row r="592" spans="1:49" x14ac:dyDescent="0.35">
      <c r="A592" t="s">
        <v>1103</v>
      </c>
      <c r="B592">
        <v>2.5</v>
      </c>
      <c r="C592">
        <v>2.4</v>
      </c>
      <c r="D592">
        <v>35.700000000000003</v>
      </c>
      <c r="E592">
        <v>35.4</v>
      </c>
      <c r="F592">
        <v>115.6</v>
      </c>
      <c r="G592">
        <v>117.6</v>
      </c>
      <c r="H592">
        <v>5.4</v>
      </c>
      <c r="I592">
        <v>15</v>
      </c>
      <c r="J592">
        <v>5.3</v>
      </c>
      <c r="K592">
        <v>14.7</v>
      </c>
      <c r="L592">
        <v>100.3</v>
      </c>
      <c r="M592">
        <v>97.1</v>
      </c>
      <c r="N592">
        <v>7.7</v>
      </c>
      <c r="O592">
        <v>7.5</v>
      </c>
      <c r="P592">
        <v>4</v>
      </c>
      <c r="Q592">
        <v>3.8</v>
      </c>
      <c r="R592">
        <v>1</v>
      </c>
      <c r="S592">
        <v>1</v>
      </c>
      <c r="T592">
        <v>10.8</v>
      </c>
      <c r="U592">
        <v>13.7</v>
      </c>
      <c r="V592">
        <v>2</v>
      </c>
      <c r="W592">
        <v>2.2999999999999998</v>
      </c>
      <c r="X592">
        <v>217</v>
      </c>
      <c r="Y592">
        <v>19.2</v>
      </c>
      <c r="Z592">
        <v>215.6</v>
      </c>
      <c r="AA592">
        <v>20.399999999999999</v>
      </c>
      <c r="AB592">
        <v>3</v>
      </c>
      <c r="AC592">
        <v>3</v>
      </c>
      <c r="AD592">
        <v>1</v>
      </c>
      <c r="AE592">
        <v>1.1000000000000001</v>
      </c>
      <c r="AF592">
        <v>2.1</v>
      </c>
      <c r="AG592">
        <v>2.2000000000000002</v>
      </c>
      <c r="AH592">
        <v>3</v>
      </c>
      <c r="AI592">
        <v>2.9</v>
      </c>
      <c r="AJ592">
        <v>5</v>
      </c>
      <c r="AK592">
        <v>4.9000000000000004</v>
      </c>
      <c r="AL592">
        <v>2</v>
      </c>
      <c r="AM592">
        <v>2</v>
      </c>
      <c r="AN592">
        <v>2.5</v>
      </c>
      <c r="AO592">
        <v>2.7</v>
      </c>
      <c r="AP592">
        <v>3</v>
      </c>
      <c r="AQ592">
        <v>2.8</v>
      </c>
      <c r="AR592">
        <v>2.9</v>
      </c>
      <c r="AS592">
        <v>2.8</v>
      </c>
      <c r="AT592">
        <v>1</v>
      </c>
      <c r="AU592">
        <v>1</v>
      </c>
      <c r="AV592">
        <v>-0.1</v>
      </c>
      <c r="AW592">
        <v>0.9</v>
      </c>
    </row>
    <row r="593" spans="1:49" x14ac:dyDescent="0.35">
      <c r="A593" t="s">
        <v>1104</v>
      </c>
      <c r="B593">
        <v>2.2999999999999998</v>
      </c>
      <c r="C593">
        <v>2.2000000000000002</v>
      </c>
      <c r="D593">
        <v>31.8</v>
      </c>
      <c r="E593">
        <v>32.1</v>
      </c>
      <c r="F593">
        <v>168.1</v>
      </c>
      <c r="G593">
        <v>163.1</v>
      </c>
      <c r="H593">
        <v>0.5</v>
      </c>
      <c r="I593">
        <v>2.4</v>
      </c>
      <c r="J593">
        <v>1.8</v>
      </c>
      <c r="K593">
        <v>5.7</v>
      </c>
      <c r="L593">
        <v>97.3</v>
      </c>
      <c r="M593">
        <v>94.1</v>
      </c>
      <c r="N593">
        <v>1.2</v>
      </c>
      <c r="O593">
        <v>2.9</v>
      </c>
      <c r="P593">
        <v>3.6</v>
      </c>
      <c r="Q593">
        <v>3.6</v>
      </c>
      <c r="R593">
        <v>1</v>
      </c>
      <c r="S593">
        <v>1</v>
      </c>
      <c r="T593">
        <v>12.6</v>
      </c>
      <c r="U593">
        <v>13.8</v>
      </c>
      <c r="V593">
        <v>2.4</v>
      </c>
      <c r="W593">
        <v>2.6</v>
      </c>
      <c r="X593">
        <v>238.4</v>
      </c>
      <c r="Y593">
        <v>22.5</v>
      </c>
      <c r="Z593">
        <v>232.9</v>
      </c>
      <c r="AA593">
        <v>22.3</v>
      </c>
      <c r="AB593">
        <v>3</v>
      </c>
      <c r="AC593">
        <v>3</v>
      </c>
      <c r="AD593">
        <v>0.9</v>
      </c>
      <c r="AE593">
        <v>1.1000000000000001</v>
      </c>
      <c r="AF593">
        <v>3.5</v>
      </c>
      <c r="AG593">
        <v>3.1</v>
      </c>
      <c r="AH593">
        <v>2</v>
      </c>
      <c r="AI593">
        <v>2.5</v>
      </c>
      <c r="AJ593">
        <v>4.9000000000000004</v>
      </c>
      <c r="AK593">
        <v>4.7</v>
      </c>
      <c r="AL593">
        <v>2.2000000000000002</v>
      </c>
      <c r="AM593">
        <v>2.1</v>
      </c>
      <c r="AN593">
        <v>3.1</v>
      </c>
      <c r="AO593">
        <v>2.7</v>
      </c>
      <c r="AP593">
        <v>1</v>
      </c>
      <c r="AQ593">
        <v>1.1000000000000001</v>
      </c>
      <c r="AR593">
        <v>2</v>
      </c>
      <c r="AS593">
        <v>2.4</v>
      </c>
      <c r="AT593">
        <v>1</v>
      </c>
      <c r="AU593">
        <v>1</v>
      </c>
      <c r="AV593">
        <v>0.7</v>
      </c>
      <c r="AW593">
        <v>1.2</v>
      </c>
    </row>
    <row r="594" spans="1:49" x14ac:dyDescent="0.35">
      <c r="A594" t="s">
        <v>1105</v>
      </c>
      <c r="B594">
        <v>2.9</v>
      </c>
      <c r="C594">
        <v>2.8</v>
      </c>
      <c r="D594">
        <v>32.5</v>
      </c>
      <c r="E594">
        <v>32.700000000000003</v>
      </c>
      <c r="F594">
        <v>131.80000000000001</v>
      </c>
      <c r="G594">
        <v>132</v>
      </c>
      <c r="H594">
        <v>6.4</v>
      </c>
      <c r="I594">
        <v>19.399999999999999</v>
      </c>
      <c r="J594">
        <v>6</v>
      </c>
      <c r="K594">
        <v>18</v>
      </c>
      <c r="L594">
        <v>99.3</v>
      </c>
      <c r="M594">
        <v>96</v>
      </c>
      <c r="N594">
        <v>9.9</v>
      </c>
      <c r="O594">
        <v>9.1999999999999993</v>
      </c>
      <c r="P594">
        <v>3.9</v>
      </c>
      <c r="Q594">
        <v>3.9</v>
      </c>
      <c r="R594">
        <v>1</v>
      </c>
      <c r="S594">
        <v>1</v>
      </c>
      <c r="T594">
        <v>9.8000000000000007</v>
      </c>
      <c r="U594">
        <v>13.6</v>
      </c>
      <c r="V594">
        <v>2.1</v>
      </c>
      <c r="W594">
        <v>2.2999999999999998</v>
      </c>
      <c r="X594">
        <v>215.5</v>
      </c>
      <c r="Y594">
        <v>19.2</v>
      </c>
      <c r="Z594">
        <v>215.9</v>
      </c>
      <c r="AA594">
        <v>20.5</v>
      </c>
      <c r="AB594">
        <v>3</v>
      </c>
      <c r="AC594">
        <v>3</v>
      </c>
      <c r="AD594">
        <v>1</v>
      </c>
      <c r="AE594">
        <v>1.1000000000000001</v>
      </c>
      <c r="AF594">
        <v>2</v>
      </c>
      <c r="AG594">
        <v>2.1</v>
      </c>
      <c r="AH594">
        <v>3</v>
      </c>
      <c r="AI594">
        <v>2.9</v>
      </c>
      <c r="AJ594">
        <v>5</v>
      </c>
      <c r="AK594">
        <v>4.8</v>
      </c>
      <c r="AL594">
        <v>2</v>
      </c>
      <c r="AM594">
        <v>1.9</v>
      </c>
      <c r="AN594">
        <v>3</v>
      </c>
      <c r="AO594">
        <v>2.7</v>
      </c>
      <c r="AP594">
        <v>1.1000000000000001</v>
      </c>
      <c r="AQ594">
        <v>1.1000000000000001</v>
      </c>
      <c r="AR594">
        <v>3.2</v>
      </c>
      <c r="AS594">
        <v>3</v>
      </c>
      <c r="AT594">
        <v>1</v>
      </c>
      <c r="AU594">
        <v>1</v>
      </c>
      <c r="AV594">
        <v>2.7</v>
      </c>
      <c r="AW594">
        <v>1.9</v>
      </c>
    </row>
    <row r="595" spans="1:49" x14ac:dyDescent="0.35">
      <c r="A595" t="s">
        <v>1106</v>
      </c>
      <c r="B595">
        <v>0.6</v>
      </c>
      <c r="C595">
        <v>0.7</v>
      </c>
      <c r="D595">
        <v>30.3</v>
      </c>
      <c r="E595">
        <v>31.1</v>
      </c>
      <c r="F595">
        <v>197.1</v>
      </c>
      <c r="G595">
        <v>186.7</v>
      </c>
      <c r="H595">
        <v>4.3</v>
      </c>
      <c r="I595">
        <v>14.7</v>
      </c>
      <c r="J595">
        <v>4.5</v>
      </c>
      <c r="K595">
        <v>14.3</v>
      </c>
      <c r="L595">
        <v>100.1</v>
      </c>
      <c r="M595">
        <v>96.6</v>
      </c>
      <c r="N595">
        <v>7.5</v>
      </c>
      <c r="O595">
        <v>7.3</v>
      </c>
      <c r="P595">
        <v>3.6</v>
      </c>
      <c r="Q595">
        <v>3.6</v>
      </c>
      <c r="R595">
        <v>1</v>
      </c>
      <c r="S595">
        <v>1</v>
      </c>
      <c r="T595">
        <v>19.100000000000001</v>
      </c>
      <c r="U595">
        <v>14.2</v>
      </c>
      <c r="V595">
        <v>3</v>
      </c>
      <c r="W595">
        <v>2.9</v>
      </c>
      <c r="X595">
        <v>206.2</v>
      </c>
      <c r="Y595">
        <v>23.5</v>
      </c>
      <c r="Z595">
        <v>203.4</v>
      </c>
      <c r="AA595">
        <v>22.5</v>
      </c>
      <c r="AB595">
        <v>2.5</v>
      </c>
      <c r="AC595">
        <v>2.5</v>
      </c>
      <c r="AD595">
        <v>1</v>
      </c>
      <c r="AE595">
        <v>1.1000000000000001</v>
      </c>
      <c r="AF595">
        <v>2.5</v>
      </c>
      <c r="AG595">
        <v>2.5</v>
      </c>
      <c r="AH595">
        <v>3</v>
      </c>
      <c r="AI595">
        <v>2.9</v>
      </c>
      <c r="AJ595">
        <v>5</v>
      </c>
      <c r="AK595">
        <v>4.8</v>
      </c>
      <c r="AL595">
        <v>1.5</v>
      </c>
      <c r="AM595">
        <v>1.6</v>
      </c>
      <c r="AN595">
        <v>2.5</v>
      </c>
      <c r="AO595">
        <v>2.7</v>
      </c>
      <c r="AP595">
        <v>1</v>
      </c>
      <c r="AQ595">
        <v>1</v>
      </c>
      <c r="AR595">
        <v>3</v>
      </c>
      <c r="AS595">
        <v>3</v>
      </c>
      <c r="AT595">
        <v>1</v>
      </c>
      <c r="AU595">
        <v>1</v>
      </c>
      <c r="AV595">
        <v>2.1</v>
      </c>
      <c r="AW595">
        <v>1.7</v>
      </c>
    </row>
    <row r="596" spans="1:49" x14ac:dyDescent="0.35">
      <c r="A596" t="s">
        <v>1107</v>
      </c>
      <c r="B596">
        <v>1.5</v>
      </c>
      <c r="C596">
        <v>1.5</v>
      </c>
      <c r="D596">
        <v>31.4</v>
      </c>
      <c r="E596">
        <v>31.8</v>
      </c>
      <c r="F596">
        <v>155.69999999999999</v>
      </c>
      <c r="G596">
        <v>153.69999999999999</v>
      </c>
      <c r="H596">
        <v>4.5</v>
      </c>
      <c r="I596">
        <v>14.2</v>
      </c>
      <c r="J596">
        <v>4.7</v>
      </c>
      <c r="K596">
        <v>14.3</v>
      </c>
      <c r="L596">
        <v>81.3</v>
      </c>
      <c r="M596">
        <v>84</v>
      </c>
      <c r="N596">
        <v>7.3</v>
      </c>
      <c r="O596">
        <v>7.3</v>
      </c>
      <c r="P596">
        <v>3.5</v>
      </c>
      <c r="Q596">
        <v>3.6</v>
      </c>
      <c r="R596">
        <v>1</v>
      </c>
      <c r="S596">
        <v>1</v>
      </c>
      <c r="T596">
        <v>15.1</v>
      </c>
      <c r="U596">
        <v>14</v>
      </c>
      <c r="V596">
        <v>2.6</v>
      </c>
      <c r="W596">
        <v>2.6</v>
      </c>
      <c r="X596">
        <v>251.4</v>
      </c>
      <c r="Y596">
        <v>22</v>
      </c>
      <c r="Z596">
        <v>244.4</v>
      </c>
      <c r="AA596">
        <v>21.4</v>
      </c>
      <c r="AB596">
        <v>2.5</v>
      </c>
      <c r="AC596">
        <v>2.5</v>
      </c>
      <c r="AD596">
        <v>1</v>
      </c>
      <c r="AE596">
        <v>1.1000000000000001</v>
      </c>
      <c r="AF596">
        <v>2.1</v>
      </c>
      <c r="AG596">
        <v>2.2000000000000002</v>
      </c>
      <c r="AH596">
        <v>3</v>
      </c>
      <c r="AI596">
        <v>2.9</v>
      </c>
      <c r="AJ596">
        <v>4.0999999999999996</v>
      </c>
      <c r="AK596">
        <v>4.2</v>
      </c>
      <c r="AL596">
        <v>2</v>
      </c>
      <c r="AM596">
        <v>1.9</v>
      </c>
      <c r="AN596">
        <v>3</v>
      </c>
      <c r="AO596">
        <v>2.7</v>
      </c>
      <c r="AP596">
        <v>1</v>
      </c>
      <c r="AQ596">
        <v>1</v>
      </c>
      <c r="AR596">
        <v>3.6</v>
      </c>
      <c r="AS596">
        <v>3.4</v>
      </c>
      <c r="AT596">
        <v>1</v>
      </c>
      <c r="AU596">
        <v>1</v>
      </c>
      <c r="AV596">
        <v>0.5</v>
      </c>
      <c r="AW596">
        <v>1.2</v>
      </c>
    </row>
    <row r="597" spans="1:49" x14ac:dyDescent="0.35">
      <c r="A597" t="s">
        <v>1108</v>
      </c>
      <c r="B597">
        <v>3.4</v>
      </c>
      <c r="C597">
        <v>3.2</v>
      </c>
      <c r="D597">
        <v>31</v>
      </c>
      <c r="E597">
        <v>31.5</v>
      </c>
      <c r="F597">
        <v>117.9</v>
      </c>
      <c r="G597">
        <v>119.9</v>
      </c>
      <c r="H597">
        <v>3.1</v>
      </c>
      <c r="I597">
        <v>9.6999999999999993</v>
      </c>
      <c r="J597">
        <v>3.7</v>
      </c>
      <c r="K597">
        <v>10.9</v>
      </c>
      <c r="L597">
        <v>70.3</v>
      </c>
      <c r="M597">
        <v>76.8</v>
      </c>
      <c r="N597">
        <v>5</v>
      </c>
      <c r="O597">
        <v>5.6</v>
      </c>
      <c r="P597">
        <v>3.9</v>
      </c>
      <c r="Q597">
        <v>3.9</v>
      </c>
      <c r="R597">
        <v>1</v>
      </c>
      <c r="S597">
        <v>1</v>
      </c>
      <c r="T597">
        <v>15.1</v>
      </c>
      <c r="U597">
        <v>14</v>
      </c>
      <c r="V597">
        <v>1.7</v>
      </c>
      <c r="W597">
        <v>2.1</v>
      </c>
      <c r="X597">
        <v>204.7</v>
      </c>
      <c r="Y597">
        <v>18.7</v>
      </c>
      <c r="Z597">
        <v>203.9</v>
      </c>
      <c r="AA597">
        <v>19.899999999999999</v>
      </c>
      <c r="AB597">
        <v>2.5</v>
      </c>
      <c r="AC597">
        <v>2.5</v>
      </c>
      <c r="AD597">
        <v>1.5</v>
      </c>
      <c r="AE597">
        <v>1.1000000000000001</v>
      </c>
      <c r="AF597">
        <v>2.2000000000000002</v>
      </c>
      <c r="AG597">
        <v>2.2000000000000002</v>
      </c>
      <c r="AH597">
        <v>3</v>
      </c>
      <c r="AI597">
        <v>2.9</v>
      </c>
      <c r="AJ597">
        <v>3.5</v>
      </c>
      <c r="AK597">
        <v>3.8</v>
      </c>
      <c r="AL597">
        <v>1.5</v>
      </c>
      <c r="AM597">
        <v>1.6</v>
      </c>
      <c r="AN597">
        <v>2</v>
      </c>
      <c r="AO597">
        <v>2.7</v>
      </c>
      <c r="AP597">
        <v>0.9</v>
      </c>
      <c r="AQ597">
        <v>1</v>
      </c>
      <c r="AR597">
        <v>3</v>
      </c>
      <c r="AS597">
        <v>3</v>
      </c>
      <c r="AT597">
        <v>1</v>
      </c>
      <c r="AU597">
        <v>1</v>
      </c>
      <c r="AV597">
        <v>-0.7</v>
      </c>
      <c r="AW597">
        <v>0.6</v>
      </c>
    </row>
    <row r="598" spans="1:49" x14ac:dyDescent="0.35">
      <c r="A598" t="s">
        <v>1109</v>
      </c>
      <c r="B598">
        <v>1.7</v>
      </c>
      <c r="C598">
        <v>1.7</v>
      </c>
      <c r="D598">
        <v>37.6</v>
      </c>
      <c r="E598">
        <v>36.9</v>
      </c>
      <c r="F598">
        <v>155.9</v>
      </c>
      <c r="G598">
        <v>151.30000000000001</v>
      </c>
      <c r="H598">
        <v>5.0999999999999996</v>
      </c>
      <c r="I598">
        <v>13.2</v>
      </c>
      <c r="J598">
        <v>5</v>
      </c>
      <c r="K598">
        <v>13</v>
      </c>
      <c r="L598">
        <v>89.6</v>
      </c>
      <c r="M598">
        <v>89.8</v>
      </c>
      <c r="N598">
        <v>6.7</v>
      </c>
      <c r="O598">
        <v>6.6</v>
      </c>
      <c r="P598">
        <v>3.5</v>
      </c>
      <c r="Q598">
        <v>3.6</v>
      </c>
      <c r="R598">
        <v>1.5</v>
      </c>
      <c r="S598">
        <v>1.2</v>
      </c>
      <c r="T598">
        <v>12.5</v>
      </c>
      <c r="U598">
        <v>13.8</v>
      </c>
      <c r="V598">
        <v>2.6</v>
      </c>
      <c r="W598">
        <v>2.7</v>
      </c>
      <c r="X598">
        <v>244.7</v>
      </c>
      <c r="Y598">
        <v>24.4</v>
      </c>
      <c r="Z598">
        <v>237</v>
      </c>
      <c r="AA598">
        <v>22.9</v>
      </c>
      <c r="AB598">
        <v>3</v>
      </c>
      <c r="AC598">
        <v>3</v>
      </c>
      <c r="AD598">
        <v>1</v>
      </c>
      <c r="AE598">
        <v>1.1000000000000001</v>
      </c>
      <c r="AF598">
        <v>1.9</v>
      </c>
      <c r="AG598">
        <v>2.1</v>
      </c>
      <c r="AH598">
        <v>3</v>
      </c>
      <c r="AI598">
        <v>2.9</v>
      </c>
      <c r="AJ598">
        <v>4.5</v>
      </c>
      <c r="AK598">
        <v>4.5</v>
      </c>
      <c r="AL598">
        <v>2</v>
      </c>
      <c r="AM598">
        <v>2</v>
      </c>
      <c r="AN598">
        <v>3</v>
      </c>
      <c r="AO598">
        <v>2.7</v>
      </c>
      <c r="AP598">
        <v>3</v>
      </c>
      <c r="AQ598">
        <v>2.8</v>
      </c>
      <c r="AR598">
        <v>2.5</v>
      </c>
      <c r="AS598">
        <v>2.7</v>
      </c>
      <c r="AT598">
        <v>1</v>
      </c>
      <c r="AU598">
        <v>1</v>
      </c>
      <c r="AV598">
        <v>-0.1</v>
      </c>
      <c r="AW598">
        <v>0.9</v>
      </c>
    </row>
    <row r="599" spans="1:49" x14ac:dyDescent="0.35">
      <c r="A599" t="s">
        <v>1110</v>
      </c>
      <c r="B599">
        <v>3.5</v>
      </c>
      <c r="C599">
        <v>3.3</v>
      </c>
      <c r="D599">
        <v>34.200000000000003</v>
      </c>
      <c r="E599">
        <v>34.1</v>
      </c>
      <c r="F599">
        <v>136</v>
      </c>
      <c r="G599">
        <v>133.6</v>
      </c>
      <c r="H599">
        <v>5</v>
      </c>
      <c r="I599">
        <v>14.8</v>
      </c>
      <c r="J599">
        <v>5</v>
      </c>
      <c r="K599">
        <v>14.5</v>
      </c>
      <c r="L599">
        <v>90.7</v>
      </c>
      <c r="M599">
        <v>90.4</v>
      </c>
      <c r="N599">
        <v>7.6</v>
      </c>
      <c r="O599">
        <v>7.4</v>
      </c>
      <c r="P599">
        <v>3.9</v>
      </c>
      <c r="Q599">
        <v>3.8</v>
      </c>
      <c r="R599">
        <v>1</v>
      </c>
      <c r="S599">
        <v>1</v>
      </c>
      <c r="T599">
        <v>9.9</v>
      </c>
      <c r="U599">
        <v>13.6</v>
      </c>
      <c r="V599">
        <v>2</v>
      </c>
      <c r="W599">
        <v>2.2999999999999998</v>
      </c>
      <c r="X599">
        <v>230.9</v>
      </c>
      <c r="Y599">
        <v>21.2</v>
      </c>
      <c r="Z599">
        <v>225.4</v>
      </c>
      <c r="AA599">
        <v>21.2</v>
      </c>
      <c r="AB599">
        <v>1.5</v>
      </c>
      <c r="AC599">
        <v>1.6</v>
      </c>
      <c r="AD599">
        <v>1</v>
      </c>
      <c r="AE599">
        <v>1.1000000000000001</v>
      </c>
      <c r="AF599">
        <v>2.1</v>
      </c>
      <c r="AG599">
        <v>2.2000000000000002</v>
      </c>
      <c r="AH599">
        <v>2</v>
      </c>
      <c r="AI599">
        <v>2.5</v>
      </c>
      <c r="AJ599">
        <v>4.5</v>
      </c>
      <c r="AK599">
        <v>4.5</v>
      </c>
      <c r="AL599">
        <v>1.1000000000000001</v>
      </c>
      <c r="AM599">
        <v>1.4</v>
      </c>
      <c r="AN599">
        <v>1.5</v>
      </c>
      <c r="AO599">
        <v>2.7</v>
      </c>
      <c r="AP599">
        <v>2</v>
      </c>
      <c r="AQ599">
        <v>1.9</v>
      </c>
      <c r="AR599">
        <v>3</v>
      </c>
      <c r="AS599">
        <v>3</v>
      </c>
      <c r="AT599">
        <v>1</v>
      </c>
      <c r="AU599">
        <v>1</v>
      </c>
      <c r="AV599">
        <v>0.3</v>
      </c>
      <c r="AW599">
        <v>1.1000000000000001</v>
      </c>
    </row>
    <row r="600" spans="1:49" x14ac:dyDescent="0.35">
      <c r="A600" t="s">
        <v>1111</v>
      </c>
      <c r="B600">
        <v>3.1</v>
      </c>
      <c r="C600">
        <v>3</v>
      </c>
      <c r="D600">
        <v>30.2</v>
      </c>
      <c r="E600">
        <v>30.7</v>
      </c>
      <c r="F600">
        <v>159.19999999999999</v>
      </c>
      <c r="G600">
        <v>157.4</v>
      </c>
      <c r="H600">
        <v>3.4</v>
      </c>
      <c r="I600">
        <v>11</v>
      </c>
      <c r="J600">
        <v>3.7</v>
      </c>
      <c r="K600">
        <v>11.6</v>
      </c>
      <c r="L600">
        <v>70.599999999999994</v>
      </c>
      <c r="M600">
        <v>76.5</v>
      </c>
      <c r="N600">
        <v>5.6</v>
      </c>
      <c r="O600">
        <v>5.9</v>
      </c>
      <c r="P600">
        <v>3.6</v>
      </c>
      <c r="Q600">
        <v>3.7</v>
      </c>
      <c r="R600">
        <v>1</v>
      </c>
      <c r="S600">
        <v>1</v>
      </c>
      <c r="T600">
        <v>17.3</v>
      </c>
      <c r="U600">
        <v>14.2</v>
      </c>
      <c r="V600">
        <v>2.5</v>
      </c>
      <c r="W600">
        <v>2.6</v>
      </c>
      <c r="X600">
        <v>268.8</v>
      </c>
      <c r="Y600">
        <v>19</v>
      </c>
      <c r="Z600">
        <v>260.2</v>
      </c>
      <c r="AA600">
        <v>20.2</v>
      </c>
      <c r="AB600">
        <v>3</v>
      </c>
      <c r="AC600">
        <v>3</v>
      </c>
      <c r="AD600">
        <v>1</v>
      </c>
      <c r="AE600">
        <v>1.1000000000000001</v>
      </c>
      <c r="AF600">
        <v>2.2999999999999998</v>
      </c>
      <c r="AG600">
        <v>2.2999999999999998</v>
      </c>
      <c r="AH600">
        <v>3</v>
      </c>
      <c r="AI600">
        <v>2.9</v>
      </c>
      <c r="AJ600">
        <v>3.5</v>
      </c>
      <c r="AK600">
        <v>3.8</v>
      </c>
      <c r="AL600">
        <v>1.5</v>
      </c>
      <c r="AM600">
        <v>1.6</v>
      </c>
      <c r="AN600">
        <v>2.5</v>
      </c>
      <c r="AO600">
        <v>2.7</v>
      </c>
      <c r="AP600">
        <v>3</v>
      </c>
      <c r="AQ600">
        <v>2.8</v>
      </c>
      <c r="AR600">
        <v>3.1</v>
      </c>
      <c r="AS600">
        <v>3</v>
      </c>
      <c r="AT600">
        <v>1</v>
      </c>
      <c r="AU600">
        <v>1</v>
      </c>
      <c r="AV600">
        <v>0.5</v>
      </c>
      <c r="AW600">
        <v>1.2</v>
      </c>
    </row>
    <row r="601" spans="1:49" x14ac:dyDescent="0.35">
      <c r="A601" t="s">
        <v>1112</v>
      </c>
      <c r="B601">
        <v>3.1</v>
      </c>
      <c r="C601">
        <v>2.9</v>
      </c>
      <c r="D601">
        <v>31.7</v>
      </c>
      <c r="E601">
        <v>31.9</v>
      </c>
      <c r="F601">
        <v>95.7</v>
      </c>
      <c r="G601">
        <v>101.4</v>
      </c>
      <c r="H601">
        <v>1.8</v>
      </c>
      <c r="I601">
        <v>5.4</v>
      </c>
      <c r="J601">
        <v>2.7</v>
      </c>
      <c r="K601">
        <v>7.8</v>
      </c>
      <c r="L601">
        <v>81.099999999999994</v>
      </c>
      <c r="M601">
        <v>83.6</v>
      </c>
      <c r="N601">
        <v>2.7</v>
      </c>
      <c r="O601">
        <v>4</v>
      </c>
      <c r="P601">
        <v>3.1</v>
      </c>
      <c r="Q601">
        <v>3.4</v>
      </c>
      <c r="R601">
        <v>1</v>
      </c>
      <c r="S601">
        <v>1</v>
      </c>
      <c r="T601">
        <v>3.2</v>
      </c>
      <c r="U601">
        <v>13.2</v>
      </c>
      <c r="V601">
        <v>3</v>
      </c>
      <c r="W601">
        <v>2.9</v>
      </c>
      <c r="X601">
        <v>229.9</v>
      </c>
      <c r="Y601">
        <v>22.2</v>
      </c>
      <c r="Z601">
        <v>225</v>
      </c>
      <c r="AA601">
        <v>22</v>
      </c>
      <c r="AB601">
        <v>2</v>
      </c>
      <c r="AC601">
        <v>2</v>
      </c>
      <c r="AD601">
        <v>1.5</v>
      </c>
      <c r="AE601">
        <v>1.1000000000000001</v>
      </c>
      <c r="AF601">
        <v>2.9</v>
      </c>
      <c r="AG601">
        <v>2.7</v>
      </c>
      <c r="AH601">
        <v>2.5</v>
      </c>
      <c r="AI601">
        <v>2.7</v>
      </c>
      <c r="AJ601">
        <v>4.0999999999999996</v>
      </c>
      <c r="AK601">
        <v>4.2</v>
      </c>
      <c r="AL601">
        <v>1.9</v>
      </c>
      <c r="AM601">
        <v>1.9</v>
      </c>
      <c r="AN601">
        <v>3</v>
      </c>
      <c r="AO601">
        <v>2.7</v>
      </c>
      <c r="AP601">
        <v>3</v>
      </c>
      <c r="AQ601">
        <v>2.8</v>
      </c>
      <c r="AR601">
        <v>3.1</v>
      </c>
      <c r="AS601">
        <v>3.1</v>
      </c>
      <c r="AT601">
        <v>1</v>
      </c>
      <c r="AU601">
        <v>1</v>
      </c>
      <c r="AV601">
        <v>3.6</v>
      </c>
      <c r="AW601">
        <v>2.2999999999999998</v>
      </c>
    </row>
    <row r="602" spans="1:49" x14ac:dyDescent="0.35">
      <c r="A602" t="s">
        <v>1113</v>
      </c>
      <c r="B602">
        <v>2.5</v>
      </c>
      <c r="C602">
        <v>2.4</v>
      </c>
      <c r="D602">
        <v>38.200000000000003</v>
      </c>
      <c r="E602">
        <v>37.5</v>
      </c>
      <c r="F602">
        <v>82.8</v>
      </c>
      <c r="G602">
        <v>88.5</v>
      </c>
      <c r="H602">
        <v>6.8</v>
      </c>
      <c r="I602">
        <v>17.5</v>
      </c>
      <c r="J602">
        <v>6.3</v>
      </c>
      <c r="K602">
        <v>16.399999999999999</v>
      </c>
      <c r="L602">
        <v>99.3</v>
      </c>
      <c r="M602">
        <v>96.5</v>
      </c>
      <c r="N602">
        <v>9</v>
      </c>
      <c r="O602">
        <v>8.4</v>
      </c>
      <c r="P602">
        <v>3.7</v>
      </c>
      <c r="Q602">
        <v>3.7</v>
      </c>
      <c r="R602">
        <v>1</v>
      </c>
      <c r="S602">
        <v>1</v>
      </c>
      <c r="T602">
        <v>15.5</v>
      </c>
      <c r="U602">
        <v>14</v>
      </c>
      <c r="V602">
        <v>3.2</v>
      </c>
      <c r="W602">
        <v>3.1</v>
      </c>
      <c r="X602">
        <v>185.6</v>
      </c>
      <c r="Y602">
        <v>18.100000000000001</v>
      </c>
      <c r="Z602">
        <v>185.4</v>
      </c>
      <c r="AA602">
        <v>19.7</v>
      </c>
      <c r="AB602">
        <v>3</v>
      </c>
      <c r="AC602">
        <v>3</v>
      </c>
      <c r="AD602">
        <v>1</v>
      </c>
      <c r="AE602">
        <v>1.1000000000000001</v>
      </c>
      <c r="AF602">
        <v>2.2000000000000002</v>
      </c>
      <c r="AG602">
        <v>2.2000000000000002</v>
      </c>
      <c r="AH602">
        <v>3</v>
      </c>
      <c r="AI602">
        <v>2.9</v>
      </c>
      <c r="AJ602">
        <v>5</v>
      </c>
      <c r="AK602">
        <v>4.8</v>
      </c>
      <c r="AL602">
        <v>2</v>
      </c>
      <c r="AM602">
        <v>1.9</v>
      </c>
      <c r="AN602">
        <v>3</v>
      </c>
      <c r="AO602">
        <v>2.7</v>
      </c>
      <c r="AP602">
        <v>1</v>
      </c>
      <c r="AQ602">
        <v>1</v>
      </c>
      <c r="AR602">
        <v>2.9</v>
      </c>
      <c r="AS602">
        <v>2.9</v>
      </c>
      <c r="AT602">
        <v>1</v>
      </c>
      <c r="AU602">
        <v>1</v>
      </c>
      <c r="AV602">
        <v>0.7</v>
      </c>
      <c r="AW602">
        <v>1.2</v>
      </c>
    </row>
    <row r="603" spans="1:49" x14ac:dyDescent="0.35">
      <c r="A603" t="s">
        <v>1114</v>
      </c>
      <c r="B603">
        <v>1</v>
      </c>
      <c r="C603">
        <v>1.2</v>
      </c>
      <c r="D603">
        <v>35.799999999999997</v>
      </c>
      <c r="E603">
        <v>35.6</v>
      </c>
      <c r="F603">
        <v>113.3</v>
      </c>
      <c r="G603">
        <v>116.2</v>
      </c>
      <c r="H603">
        <v>6.3</v>
      </c>
      <c r="I603">
        <v>17.5</v>
      </c>
      <c r="J603">
        <v>6</v>
      </c>
      <c r="K603">
        <v>16.7</v>
      </c>
      <c r="L603">
        <v>89.8</v>
      </c>
      <c r="M603">
        <v>89.7</v>
      </c>
      <c r="N603">
        <v>9</v>
      </c>
      <c r="O603">
        <v>8.5</v>
      </c>
      <c r="P603">
        <v>4.0999999999999996</v>
      </c>
      <c r="Q603">
        <v>3.8</v>
      </c>
      <c r="R603">
        <v>1</v>
      </c>
      <c r="S603">
        <v>1</v>
      </c>
      <c r="T603">
        <v>9.6</v>
      </c>
      <c r="U603">
        <v>13.6</v>
      </c>
      <c r="V603">
        <v>2.6</v>
      </c>
      <c r="W603">
        <v>2.7</v>
      </c>
      <c r="X603">
        <v>259.8</v>
      </c>
      <c r="Y603">
        <v>28.2</v>
      </c>
      <c r="Z603">
        <v>251.2</v>
      </c>
      <c r="AA603">
        <v>25</v>
      </c>
      <c r="AB603">
        <v>3</v>
      </c>
      <c r="AC603">
        <v>3</v>
      </c>
      <c r="AD603">
        <v>1</v>
      </c>
      <c r="AE603">
        <v>1.1000000000000001</v>
      </c>
      <c r="AF603">
        <v>2.5</v>
      </c>
      <c r="AG603">
        <v>2.4</v>
      </c>
      <c r="AH603">
        <v>3</v>
      </c>
      <c r="AI603">
        <v>2.9</v>
      </c>
      <c r="AJ603">
        <v>4.5</v>
      </c>
      <c r="AK603">
        <v>4.5</v>
      </c>
      <c r="AL603">
        <v>2.5</v>
      </c>
      <c r="AM603">
        <v>2.2000000000000002</v>
      </c>
      <c r="AN603">
        <v>2.5</v>
      </c>
      <c r="AO603">
        <v>2.7</v>
      </c>
      <c r="AP603">
        <v>0.9</v>
      </c>
      <c r="AQ603">
        <v>1</v>
      </c>
      <c r="AR603">
        <v>3</v>
      </c>
      <c r="AS603">
        <v>3</v>
      </c>
      <c r="AT603">
        <v>1</v>
      </c>
      <c r="AU603">
        <v>1</v>
      </c>
      <c r="AV603">
        <v>0.1</v>
      </c>
      <c r="AW603">
        <v>1</v>
      </c>
    </row>
    <row r="604" spans="1:49" x14ac:dyDescent="0.35">
      <c r="A604" t="s">
        <v>1115</v>
      </c>
      <c r="B604">
        <v>2.1</v>
      </c>
      <c r="C604">
        <v>2.1</v>
      </c>
      <c r="D604">
        <v>36</v>
      </c>
      <c r="E604">
        <v>35.5</v>
      </c>
      <c r="F604">
        <v>119.4</v>
      </c>
      <c r="G604">
        <v>119.8</v>
      </c>
      <c r="H604">
        <v>6.7</v>
      </c>
      <c r="I604">
        <v>18.8</v>
      </c>
      <c r="J604">
        <v>6.3</v>
      </c>
      <c r="K604">
        <v>17.7</v>
      </c>
      <c r="L604">
        <v>101.4</v>
      </c>
      <c r="M604">
        <v>97.6</v>
      </c>
      <c r="N604">
        <v>9.6</v>
      </c>
      <c r="O604">
        <v>9.1</v>
      </c>
      <c r="P604">
        <v>4.2</v>
      </c>
      <c r="Q604">
        <v>4</v>
      </c>
      <c r="R604">
        <v>1</v>
      </c>
      <c r="S604">
        <v>1</v>
      </c>
      <c r="T604">
        <v>10.7</v>
      </c>
      <c r="U604">
        <v>13.7</v>
      </c>
      <c r="V604">
        <v>1.8</v>
      </c>
      <c r="W604">
        <v>2.1</v>
      </c>
      <c r="X604">
        <v>251.1</v>
      </c>
      <c r="Y604">
        <v>22.4</v>
      </c>
      <c r="Z604">
        <v>245.2</v>
      </c>
      <c r="AA604">
        <v>22.1</v>
      </c>
      <c r="AB604">
        <v>3</v>
      </c>
      <c r="AC604">
        <v>2.9</v>
      </c>
      <c r="AD604">
        <v>1</v>
      </c>
      <c r="AE604">
        <v>1.1000000000000001</v>
      </c>
      <c r="AF604">
        <v>2.2000000000000002</v>
      </c>
      <c r="AG604">
        <v>2.2000000000000002</v>
      </c>
      <c r="AH604">
        <v>3</v>
      </c>
      <c r="AI604">
        <v>2.9</v>
      </c>
      <c r="AJ604">
        <v>5.0999999999999996</v>
      </c>
      <c r="AK604">
        <v>4.9000000000000004</v>
      </c>
      <c r="AL604">
        <v>2</v>
      </c>
      <c r="AM604">
        <v>1.9</v>
      </c>
      <c r="AN604">
        <v>2.4</v>
      </c>
      <c r="AO604">
        <v>2.7</v>
      </c>
      <c r="AP604">
        <v>1</v>
      </c>
      <c r="AQ604">
        <v>1</v>
      </c>
      <c r="AR604">
        <v>3</v>
      </c>
      <c r="AS604">
        <v>2.9</v>
      </c>
      <c r="AT604">
        <v>1</v>
      </c>
      <c r="AU604">
        <v>1</v>
      </c>
      <c r="AV604">
        <v>0.7</v>
      </c>
      <c r="AW604">
        <v>1.3</v>
      </c>
    </row>
    <row r="605" spans="1:49" x14ac:dyDescent="0.35">
      <c r="A605" t="s">
        <v>1116</v>
      </c>
      <c r="B605">
        <v>3</v>
      </c>
      <c r="C605">
        <v>2.8</v>
      </c>
      <c r="D605">
        <v>33.799999999999997</v>
      </c>
      <c r="E605">
        <v>33.799999999999997</v>
      </c>
      <c r="F605">
        <v>85.9</v>
      </c>
      <c r="G605">
        <v>92.2</v>
      </c>
      <c r="H605">
        <v>6.4</v>
      </c>
      <c r="I605">
        <v>18.8</v>
      </c>
      <c r="J605">
        <v>6</v>
      </c>
      <c r="K605">
        <v>17.600000000000001</v>
      </c>
      <c r="L605">
        <v>101.1</v>
      </c>
      <c r="M605">
        <v>97.2</v>
      </c>
      <c r="N605">
        <v>9.6</v>
      </c>
      <c r="O605">
        <v>9</v>
      </c>
      <c r="P605">
        <v>4.0999999999999996</v>
      </c>
      <c r="Q605">
        <v>3.9</v>
      </c>
      <c r="R605">
        <v>1</v>
      </c>
      <c r="S605">
        <v>1</v>
      </c>
      <c r="T605">
        <v>22.1</v>
      </c>
      <c r="U605">
        <v>14.5</v>
      </c>
      <c r="V605">
        <v>2.4</v>
      </c>
      <c r="W605">
        <v>2.6</v>
      </c>
      <c r="X605">
        <v>202</v>
      </c>
      <c r="Y605">
        <v>20.6</v>
      </c>
      <c r="Z605">
        <v>203.3</v>
      </c>
      <c r="AA605">
        <v>21</v>
      </c>
      <c r="AB605">
        <v>3</v>
      </c>
      <c r="AC605">
        <v>3</v>
      </c>
      <c r="AD605">
        <v>1</v>
      </c>
      <c r="AE605">
        <v>1.1000000000000001</v>
      </c>
      <c r="AF605">
        <v>1.5</v>
      </c>
      <c r="AG605">
        <v>1.8</v>
      </c>
      <c r="AH605">
        <v>3</v>
      </c>
      <c r="AI605">
        <v>2.9</v>
      </c>
      <c r="AJ605">
        <v>5.0999999999999996</v>
      </c>
      <c r="AK605">
        <v>4.9000000000000004</v>
      </c>
      <c r="AL605">
        <v>2</v>
      </c>
      <c r="AM605">
        <v>1.9</v>
      </c>
      <c r="AN605">
        <v>2.5</v>
      </c>
      <c r="AO605">
        <v>2.7</v>
      </c>
      <c r="AP605">
        <v>1</v>
      </c>
      <c r="AQ605">
        <v>1.1000000000000001</v>
      </c>
      <c r="AR605">
        <v>3.6</v>
      </c>
      <c r="AS605">
        <v>3.3</v>
      </c>
      <c r="AT605">
        <v>1</v>
      </c>
      <c r="AU605">
        <v>1</v>
      </c>
      <c r="AV605">
        <v>0.4</v>
      </c>
      <c r="AW605">
        <v>1.1000000000000001</v>
      </c>
    </row>
    <row r="606" spans="1:49" x14ac:dyDescent="0.35">
      <c r="A606" t="s">
        <v>1117</v>
      </c>
      <c r="B606">
        <v>3.5</v>
      </c>
      <c r="C606">
        <v>3.3</v>
      </c>
      <c r="D606">
        <v>33.700000000000003</v>
      </c>
      <c r="E606">
        <v>33.9</v>
      </c>
      <c r="F606">
        <v>126.5</v>
      </c>
      <c r="G606">
        <v>126.6</v>
      </c>
      <c r="H606">
        <v>6.3</v>
      </c>
      <c r="I606">
        <v>18.3</v>
      </c>
      <c r="J606">
        <v>5.9</v>
      </c>
      <c r="K606">
        <v>17.100000000000001</v>
      </c>
      <c r="L606">
        <v>100</v>
      </c>
      <c r="M606">
        <v>96.7</v>
      </c>
      <c r="N606">
        <v>9.4</v>
      </c>
      <c r="O606">
        <v>8.6999999999999993</v>
      </c>
      <c r="P606">
        <v>3.5</v>
      </c>
      <c r="Q606">
        <v>3.6</v>
      </c>
      <c r="R606">
        <v>1</v>
      </c>
      <c r="S606">
        <v>1</v>
      </c>
      <c r="T606">
        <v>14.4</v>
      </c>
      <c r="U606">
        <v>13.9</v>
      </c>
      <c r="V606">
        <v>2.2000000000000002</v>
      </c>
      <c r="W606">
        <v>2.4</v>
      </c>
      <c r="X606">
        <v>225.7</v>
      </c>
      <c r="Y606">
        <v>20.5</v>
      </c>
      <c r="Z606">
        <v>221.7</v>
      </c>
      <c r="AA606">
        <v>20.7</v>
      </c>
      <c r="AB606">
        <v>3</v>
      </c>
      <c r="AC606">
        <v>3</v>
      </c>
      <c r="AD606">
        <v>1</v>
      </c>
      <c r="AE606">
        <v>1.1000000000000001</v>
      </c>
      <c r="AF606">
        <v>2</v>
      </c>
      <c r="AG606">
        <v>2.1</v>
      </c>
      <c r="AH606">
        <v>3</v>
      </c>
      <c r="AI606">
        <v>2.9</v>
      </c>
      <c r="AJ606">
        <v>5</v>
      </c>
      <c r="AK606">
        <v>4.8</v>
      </c>
      <c r="AL606">
        <v>2</v>
      </c>
      <c r="AM606">
        <v>1.9</v>
      </c>
      <c r="AN606">
        <v>3</v>
      </c>
      <c r="AO606">
        <v>2.7</v>
      </c>
      <c r="AP606">
        <v>1</v>
      </c>
      <c r="AQ606">
        <v>1.1000000000000001</v>
      </c>
      <c r="AR606">
        <v>2.8</v>
      </c>
      <c r="AS606">
        <v>2.8</v>
      </c>
      <c r="AT606">
        <v>1</v>
      </c>
      <c r="AU606">
        <v>1</v>
      </c>
      <c r="AV606">
        <v>5.9</v>
      </c>
      <c r="AW606">
        <v>3</v>
      </c>
    </row>
    <row r="607" spans="1:49" x14ac:dyDescent="0.35">
      <c r="A607" t="s">
        <v>1118</v>
      </c>
      <c r="B607">
        <v>0</v>
      </c>
      <c r="C607">
        <v>0.3</v>
      </c>
      <c r="D607">
        <v>36.6</v>
      </c>
      <c r="E607">
        <v>36</v>
      </c>
      <c r="F607">
        <v>239.7</v>
      </c>
      <c r="G607">
        <v>224.3</v>
      </c>
      <c r="H607">
        <v>5.8</v>
      </c>
      <c r="I607">
        <v>15.7</v>
      </c>
      <c r="J607">
        <v>5.6</v>
      </c>
      <c r="K607">
        <v>15.3</v>
      </c>
      <c r="L607">
        <v>101.2</v>
      </c>
      <c r="M607">
        <v>97.2</v>
      </c>
      <c r="N607">
        <v>8.1</v>
      </c>
      <c r="O607">
        <v>7.9</v>
      </c>
      <c r="P607">
        <v>3.5</v>
      </c>
      <c r="Q607">
        <v>3.6</v>
      </c>
      <c r="R607">
        <v>1</v>
      </c>
      <c r="S607">
        <v>1</v>
      </c>
      <c r="T607">
        <v>22.8</v>
      </c>
      <c r="U607">
        <v>14.5</v>
      </c>
      <c r="V607">
        <v>2</v>
      </c>
      <c r="W607">
        <v>2.2999999999999998</v>
      </c>
      <c r="X607">
        <v>233.2</v>
      </c>
      <c r="Y607">
        <v>31.2</v>
      </c>
      <c r="Z607">
        <v>229.2</v>
      </c>
      <c r="AA607">
        <v>26.6</v>
      </c>
      <c r="AB607">
        <v>3</v>
      </c>
      <c r="AC607">
        <v>3</v>
      </c>
      <c r="AD607">
        <v>1.5</v>
      </c>
      <c r="AE607">
        <v>1.1000000000000001</v>
      </c>
      <c r="AF607">
        <v>2.2000000000000002</v>
      </c>
      <c r="AG607">
        <v>2.2000000000000002</v>
      </c>
      <c r="AH607">
        <v>3</v>
      </c>
      <c r="AI607">
        <v>2.9</v>
      </c>
      <c r="AJ607">
        <v>5.0999999999999996</v>
      </c>
      <c r="AK607">
        <v>4.9000000000000004</v>
      </c>
      <c r="AL607">
        <v>2.9</v>
      </c>
      <c r="AM607">
        <v>2.5</v>
      </c>
      <c r="AN607">
        <v>2.5</v>
      </c>
      <c r="AO607">
        <v>2.7</v>
      </c>
      <c r="AP607">
        <v>4.0999999999999996</v>
      </c>
      <c r="AQ607">
        <v>3.8</v>
      </c>
      <c r="AR607">
        <v>2.8</v>
      </c>
      <c r="AS607">
        <v>2.8</v>
      </c>
      <c r="AT607">
        <v>1</v>
      </c>
      <c r="AU607">
        <v>1</v>
      </c>
      <c r="AV607">
        <v>0.8</v>
      </c>
      <c r="AW607">
        <v>1.4</v>
      </c>
    </row>
    <row r="608" spans="1:49" x14ac:dyDescent="0.35">
      <c r="A608" t="s">
        <v>1119</v>
      </c>
      <c r="B608">
        <v>0</v>
      </c>
      <c r="C608">
        <v>0.3</v>
      </c>
      <c r="D608">
        <v>34.9</v>
      </c>
      <c r="E608">
        <v>34.9</v>
      </c>
      <c r="F608">
        <v>210</v>
      </c>
      <c r="G608">
        <v>199</v>
      </c>
      <c r="H608">
        <v>5.6</v>
      </c>
      <c r="I608">
        <v>15.9</v>
      </c>
      <c r="J608">
        <v>5.5</v>
      </c>
      <c r="K608">
        <v>15.4</v>
      </c>
      <c r="L608">
        <v>100.1</v>
      </c>
      <c r="M608">
        <v>96.7</v>
      </c>
      <c r="N608">
        <v>8.1</v>
      </c>
      <c r="O608">
        <v>7.9</v>
      </c>
      <c r="P608">
        <v>3.9</v>
      </c>
      <c r="Q608">
        <v>3.9</v>
      </c>
      <c r="R608">
        <v>1</v>
      </c>
      <c r="S608">
        <v>1</v>
      </c>
      <c r="T608">
        <v>3.9</v>
      </c>
      <c r="U608">
        <v>13.2</v>
      </c>
      <c r="V608">
        <v>1.9</v>
      </c>
      <c r="W608">
        <v>2.2999999999999998</v>
      </c>
      <c r="X608">
        <v>210.8</v>
      </c>
      <c r="Y608">
        <v>24.3</v>
      </c>
      <c r="Z608">
        <v>209</v>
      </c>
      <c r="AA608">
        <v>23.1</v>
      </c>
      <c r="AB608">
        <v>3</v>
      </c>
      <c r="AC608">
        <v>3</v>
      </c>
      <c r="AD608">
        <v>1</v>
      </c>
      <c r="AE608">
        <v>1.1000000000000001</v>
      </c>
      <c r="AF608">
        <v>2.1</v>
      </c>
      <c r="AG608">
        <v>2.2000000000000002</v>
      </c>
      <c r="AH608">
        <v>2.5</v>
      </c>
      <c r="AI608">
        <v>2.7</v>
      </c>
      <c r="AJ608">
        <v>5</v>
      </c>
      <c r="AK608">
        <v>4.8</v>
      </c>
      <c r="AL608">
        <v>2</v>
      </c>
      <c r="AM608">
        <v>1.9</v>
      </c>
      <c r="AN608">
        <v>3</v>
      </c>
      <c r="AO608">
        <v>2.7</v>
      </c>
      <c r="AP608">
        <v>0.9</v>
      </c>
      <c r="AQ608">
        <v>1</v>
      </c>
      <c r="AR608">
        <v>2</v>
      </c>
      <c r="AS608">
        <v>2.2999999999999998</v>
      </c>
      <c r="AT608">
        <v>1</v>
      </c>
      <c r="AU608">
        <v>1</v>
      </c>
      <c r="AV608">
        <v>0.4</v>
      </c>
      <c r="AW608">
        <v>1.1000000000000001</v>
      </c>
    </row>
    <row r="609" spans="1:49" x14ac:dyDescent="0.35">
      <c r="A609" t="s">
        <v>1120</v>
      </c>
      <c r="B609">
        <v>0.1</v>
      </c>
      <c r="C609">
        <v>0.3</v>
      </c>
      <c r="D609">
        <v>37.200000000000003</v>
      </c>
      <c r="E609">
        <v>36.6</v>
      </c>
      <c r="F609">
        <v>234.6</v>
      </c>
      <c r="G609">
        <v>222.1</v>
      </c>
      <c r="H609">
        <v>5.7</v>
      </c>
      <c r="I609">
        <v>15.5</v>
      </c>
      <c r="J609">
        <v>5.4</v>
      </c>
      <c r="K609">
        <v>15.1</v>
      </c>
      <c r="L609">
        <v>100.9</v>
      </c>
      <c r="M609">
        <v>97.1</v>
      </c>
      <c r="N609">
        <v>7.9</v>
      </c>
      <c r="O609">
        <v>7.7</v>
      </c>
      <c r="P609">
        <v>4</v>
      </c>
      <c r="Q609">
        <v>3.9</v>
      </c>
      <c r="R609">
        <v>1</v>
      </c>
      <c r="S609">
        <v>1</v>
      </c>
      <c r="T609">
        <v>23.4</v>
      </c>
      <c r="U609">
        <v>14.6</v>
      </c>
      <c r="V609">
        <v>1.9</v>
      </c>
      <c r="W609">
        <v>2.2000000000000002</v>
      </c>
      <c r="X609">
        <v>235.7</v>
      </c>
      <c r="Y609">
        <v>26.8</v>
      </c>
      <c r="Z609">
        <v>231.5</v>
      </c>
      <c r="AA609">
        <v>24.4</v>
      </c>
      <c r="AB609">
        <v>3</v>
      </c>
      <c r="AC609">
        <v>3</v>
      </c>
      <c r="AD609">
        <v>1</v>
      </c>
      <c r="AE609">
        <v>1.1000000000000001</v>
      </c>
      <c r="AF609">
        <v>2.2999999999999998</v>
      </c>
      <c r="AG609">
        <v>2.2999999999999998</v>
      </c>
      <c r="AH609">
        <v>3</v>
      </c>
      <c r="AI609">
        <v>3</v>
      </c>
      <c r="AJ609">
        <v>5</v>
      </c>
      <c r="AK609">
        <v>4.9000000000000004</v>
      </c>
      <c r="AL609">
        <v>2</v>
      </c>
      <c r="AM609">
        <v>1.9</v>
      </c>
      <c r="AN609">
        <v>3</v>
      </c>
      <c r="AO609">
        <v>2.7</v>
      </c>
      <c r="AP609">
        <v>2</v>
      </c>
      <c r="AQ609">
        <v>2</v>
      </c>
      <c r="AR609">
        <v>2.8</v>
      </c>
      <c r="AS609">
        <v>2.9</v>
      </c>
      <c r="AT609">
        <v>1</v>
      </c>
      <c r="AU609">
        <v>1</v>
      </c>
      <c r="AV609">
        <v>0.5</v>
      </c>
      <c r="AW609">
        <v>1.2</v>
      </c>
    </row>
    <row r="610" spans="1:49" x14ac:dyDescent="0.35">
      <c r="A610" t="s">
        <v>1121</v>
      </c>
      <c r="B610">
        <v>1.4</v>
      </c>
      <c r="C610">
        <v>1.4</v>
      </c>
      <c r="D610">
        <v>34.9</v>
      </c>
      <c r="E610">
        <v>34.700000000000003</v>
      </c>
      <c r="F610">
        <v>96.1</v>
      </c>
      <c r="G610">
        <v>100.3</v>
      </c>
      <c r="H610">
        <v>7.1</v>
      </c>
      <c r="I610">
        <v>20.399999999999999</v>
      </c>
      <c r="J610">
        <v>6.6</v>
      </c>
      <c r="K610">
        <v>18.7</v>
      </c>
      <c r="L610">
        <v>92.7</v>
      </c>
      <c r="M610">
        <v>91.5</v>
      </c>
      <c r="N610">
        <v>10.4</v>
      </c>
      <c r="O610">
        <v>9.5</v>
      </c>
      <c r="P610">
        <v>4.0999999999999996</v>
      </c>
      <c r="Q610">
        <v>3.9</v>
      </c>
      <c r="R610">
        <v>1</v>
      </c>
      <c r="S610">
        <v>1</v>
      </c>
      <c r="T610">
        <v>9.8000000000000007</v>
      </c>
      <c r="U610">
        <v>13.6</v>
      </c>
      <c r="V610">
        <v>1.9</v>
      </c>
      <c r="W610">
        <v>2.2000000000000002</v>
      </c>
      <c r="X610">
        <v>235.8</v>
      </c>
      <c r="Y610">
        <v>23.2</v>
      </c>
      <c r="Z610">
        <v>230.5</v>
      </c>
      <c r="AA610">
        <v>22.4</v>
      </c>
      <c r="AB610">
        <v>3</v>
      </c>
      <c r="AC610">
        <v>3</v>
      </c>
      <c r="AD610">
        <v>1</v>
      </c>
      <c r="AE610">
        <v>1.1000000000000001</v>
      </c>
      <c r="AF610">
        <v>1.9</v>
      </c>
      <c r="AG610">
        <v>2.1</v>
      </c>
      <c r="AH610">
        <v>3</v>
      </c>
      <c r="AI610">
        <v>2.9</v>
      </c>
      <c r="AJ610">
        <v>4.5999999999999996</v>
      </c>
      <c r="AK610">
        <v>4.5999999999999996</v>
      </c>
      <c r="AL610">
        <v>1.9</v>
      </c>
      <c r="AM610">
        <v>1.9</v>
      </c>
      <c r="AN610">
        <v>2.5</v>
      </c>
      <c r="AO610">
        <v>2.7</v>
      </c>
      <c r="AP610">
        <v>1</v>
      </c>
      <c r="AQ610">
        <v>1</v>
      </c>
      <c r="AR610">
        <v>3.4</v>
      </c>
      <c r="AS610">
        <v>3.3</v>
      </c>
      <c r="AT610">
        <v>1</v>
      </c>
      <c r="AU610">
        <v>1</v>
      </c>
      <c r="AV610">
        <v>1.9</v>
      </c>
      <c r="AW610">
        <v>1.7</v>
      </c>
    </row>
    <row r="611" spans="1:49" x14ac:dyDescent="0.35">
      <c r="A611" t="s">
        <v>1122</v>
      </c>
      <c r="B611">
        <v>0.1</v>
      </c>
      <c r="C611">
        <v>0.3</v>
      </c>
      <c r="D611">
        <v>34.5</v>
      </c>
      <c r="E611">
        <v>34.4</v>
      </c>
      <c r="F611">
        <v>208.1</v>
      </c>
      <c r="G611">
        <v>200.2</v>
      </c>
      <c r="H611">
        <v>1.1000000000000001</v>
      </c>
      <c r="I611">
        <v>3.3</v>
      </c>
      <c r="J611">
        <v>2.2000000000000002</v>
      </c>
      <c r="K611">
        <v>6.4</v>
      </c>
      <c r="L611">
        <v>102.2</v>
      </c>
      <c r="M611">
        <v>97.9</v>
      </c>
      <c r="N611">
        <v>1.7</v>
      </c>
      <c r="O611">
        <v>3.3</v>
      </c>
      <c r="P611">
        <v>3.1</v>
      </c>
      <c r="Q611">
        <v>3.4</v>
      </c>
      <c r="R611">
        <v>1.5</v>
      </c>
      <c r="S611">
        <v>1.2</v>
      </c>
      <c r="T611">
        <v>17.899999999999999</v>
      </c>
      <c r="U611">
        <v>14.1</v>
      </c>
      <c r="V611">
        <v>1.9</v>
      </c>
      <c r="W611">
        <v>2.2000000000000002</v>
      </c>
      <c r="X611">
        <v>215.1</v>
      </c>
      <c r="Y611">
        <v>22.4</v>
      </c>
      <c r="Z611">
        <v>212.5</v>
      </c>
      <c r="AA611">
        <v>21.9</v>
      </c>
      <c r="AB611">
        <v>3</v>
      </c>
      <c r="AC611">
        <v>3</v>
      </c>
      <c r="AD611">
        <v>1</v>
      </c>
      <c r="AE611">
        <v>1.1000000000000001</v>
      </c>
      <c r="AF611">
        <v>3.8</v>
      </c>
      <c r="AG611">
        <v>3.3</v>
      </c>
      <c r="AH611">
        <v>2</v>
      </c>
      <c r="AI611">
        <v>2.5</v>
      </c>
      <c r="AJ611">
        <v>5.0999999999999996</v>
      </c>
      <c r="AK611">
        <v>4.9000000000000004</v>
      </c>
      <c r="AL611">
        <v>2</v>
      </c>
      <c r="AM611">
        <v>1.9</v>
      </c>
      <c r="AN611">
        <v>2.9</v>
      </c>
      <c r="AO611">
        <v>2.7</v>
      </c>
      <c r="AP611">
        <v>3</v>
      </c>
      <c r="AQ611">
        <v>2.8</v>
      </c>
      <c r="AR611">
        <v>2.8</v>
      </c>
      <c r="AS611">
        <v>2.8</v>
      </c>
      <c r="AT611">
        <v>1</v>
      </c>
      <c r="AU611">
        <v>1</v>
      </c>
      <c r="AV611">
        <v>1.5</v>
      </c>
      <c r="AW611">
        <v>1.5</v>
      </c>
    </row>
    <row r="612" spans="1:49" x14ac:dyDescent="0.35">
      <c r="A612" t="s">
        <v>1123</v>
      </c>
      <c r="B612">
        <v>2.4</v>
      </c>
      <c r="C612">
        <v>2.2999999999999998</v>
      </c>
      <c r="D612">
        <v>32.1</v>
      </c>
      <c r="E612">
        <v>32.299999999999997</v>
      </c>
      <c r="F612">
        <v>77.8</v>
      </c>
      <c r="G612">
        <v>85.7</v>
      </c>
      <c r="H612">
        <v>4.5999999999999996</v>
      </c>
      <c r="I612">
        <v>14.7</v>
      </c>
      <c r="J612">
        <v>4.7</v>
      </c>
      <c r="K612">
        <v>14.5</v>
      </c>
      <c r="L612">
        <v>99.8</v>
      </c>
      <c r="M612">
        <v>96.3</v>
      </c>
      <c r="N612">
        <v>7.5</v>
      </c>
      <c r="O612">
        <v>7.4</v>
      </c>
      <c r="P612">
        <v>4</v>
      </c>
      <c r="Q612">
        <v>3.9</v>
      </c>
      <c r="R612">
        <v>1</v>
      </c>
      <c r="S612">
        <v>1</v>
      </c>
      <c r="T612">
        <v>8.8000000000000007</v>
      </c>
      <c r="U612">
        <v>13.6</v>
      </c>
      <c r="V612">
        <v>2.4</v>
      </c>
      <c r="W612">
        <v>2.5</v>
      </c>
      <c r="X612">
        <v>217.8</v>
      </c>
      <c r="Y612">
        <v>20.7</v>
      </c>
      <c r="Z612">
        <v>217.8</v>
      </c>
      <c r="AA612">
        <v>21.4</v>
      </c>
      <c r="AB612">
        <v>3</v>
      </c>
      <c r="AC612">
        <v>3</v>
      </c>
      <c r="AD612">
        <v>1</v>
      </c>
      <c r="AE612">
        <v>1.1000000000000001</v>
      </c>
      <c r="AF612">
        <v>2</v>
      </c>
      <c r="AG612">
        <v>2.2000000000000002</v>
      </c>
      <c r="AH612">
        <v>2.5</v>
      </c>
      <c r="AI612">
        <v>2.7</v>
      </c>
      <c r="AJ612">
        <v>5</v>
      </c>
      <c r="AK612">
        <v>4.8</v>
      </c>
      <c r="AL612">
        <v>2.6</v>
      </c>
      <c r="AM612">
        <v>2.2999999999999998</v>
      </c>
      <c r="AN612">
        <v>2.5</v>
      </c>
      <c r="AO612">
        <v>2.7</v>
      </c>
      <c r="AP612">
        <v>1</v>
      </c>
      <c r="AQ612">
        <v>1.1000000000000001</v>
      </c>
      <c r="AR612">
        <v>3</v>
      </c>
      <c r="AS612">
        <v>2.9</v>
      </c>
      <c r="AT612">
        <v>1</v>
      </c>
      <c r="AU612">
        <v>1</v>
      </c>
      <c r="AV612">
        <v>2.9</v>
      </c>
      <c r="AW612">
        <v>2.1</v>
      </c>
    </row>
    <row r="613" spans="1:49" x14ac:dyDescent="0.35">
      <c r="A613" t="s">
        <v>1124</v>
      </c>
      <c r="B613">
        <v>1.9</v>
      </c>
      <c r="C613">
        <v>1.9</v>
      </c>
      <c r="D613">
        <v>33.6</v>
      </c>
      <c r="E613">
        <v>33.5</v>
      </c>
      <c r="F613">
        <v>85.9</v>
      </c>
      <c r="G613">
        <v>93.6</v>
      </c>
      <c r="H613">
        <v>2.8</v>
      </c>
      <c r="I613">
        <v>8.3000000000000007</v>
      </c>
      <c r="J613">
        <v>3.4</v>
      </c>
      <c r="K613">
        <v>10</v>
      </c>
      <c r="L613">
        <v>88.1</v>
      </c>
      <c r="M613">
        <v>88.3</v>
      </c>
      <c r="N613">
        <v>4.2</v>
      </c>
      <c r="O613">
        <v>5.0999999999999996</v>
      </c>
      <c r="P613">
        <v>3.4</v>
      </c>
      <c r="Q613">
        <v>3.5</v>
      </c>
      <c r="R613">
        <v>1</v>
      </c>
      <c r="S613">
        <v>1</v>
      </c>
      <c r="T613">
        <v>6.3</v>
      </c>
      <c r="U613">
        <v>13.4</v>
      </c>
      <c r="V613">
        <v>3.1</v>
      </c>
      <c r="W613">
        <v>3</v>
      </c>
      <c r="X613">
        <v>183.7</v>
      </c>
      <c r="Y613">
        <v>21.9</v>
      </c>
      <c r="Z613">
        <v>187</v>
      </c>
      <c r="AA613">
        <v>21.8</v>
      </c>
      <c r="AB613">
        <v>3</v>
      </c>
      <c r="AC613">
        <v>3</v>
      </c>
      <c r="AD613">
        <v>1</v>
      </c>
      <c r="AE613">
        <v>1.1000000000000001</v>
      </c>
      <c r="AF613">
        <v>2.9</v>
      </c>
      <c r="AG613">
        <v>2.7</v>
      </c>
      <c r="AH613">
        <v>3</v>
      </c>
      <c r="AI613">
        <v>2.9</v>
      </c>
      <c r="AJ613">
        <v>4.4000000000000004</v>
      </c>
      <c r="AK613">
        <v>4.4000000000000004</v>
      </c>
      <c r="AL613">
        <v>2</v>
      </c>
      <c r="AM613">
        <v>2</v>
      </c>
      <c r="AN613">
        <v>2.5</v>
      </c>
      <c r="AO613">
        <v>2.7</v>
      </c>
      <c r="AP613">
        <v>2.5</v>
      </c>
      <c r="AQ613">
        <v>2.4</v>
      </c>
      <c r="AR613">
        <v>2</v>
      </c>
      <c r="AS613">
        <v>2.2999999999999998</v>
      </c>
      <c r="AT613">
        <v>1</v>
      </c>
      <c r="AU613">
        <v>1</v>
      </c>
      <c r="AV613">
        <v>0</v>
      </c>
      <c r="AW613">
        <v>1.1000000000000001</v>
      </c>
    </row>
    <row r="614" spans="1:49" x14ac:dyDescent="0.35">
      <c r="A614" t="s">
        <v>1125</v>
      </c>
      <c r="B614">
        <v>2.6</v>
      </c>
      <c r="C614">
        <v>2.4</v>
      </c>
      <c r="D614">
        <v>33.6</v>
      </c>
      <c r="E614">
        <v>33.6</v>
      </c>
      <c r="F614">
        <v>91.1</v>
      </c>
      <c r="G614">
        <v>95.3</v>
      </c>
      <c r="H614">
        <v>3.4</v>
      </c>
      <c r="I614">
        <v>10.3</v>
      </c>
      <c r="J614">
        <v>3.8</v>
      </c>
      <c r="K614">
        <v>11.3</v>
      </c>
      <c r="L614">
        <v>91.5</v>
      </c>
      <c r="M614">
        <v>90.9</v>
      </c>
      <c r="N614">
        <v>5.2</v>
      </c>
      <c r="O614">
        <v>5.8</v>
      </c>
      <c r="P614">
        <v>4</v>
      </c>
      <c r="Q614">
        <v>3.9</v>
      </c>
      <c r="R614">
        <v>1</v>
      </c>
      <c r="S614">
        <v>1</v>
      </c>
      <c r="T614">
        <v>15.1</v>
      </c>
      <c r="U614">
        <v>14</v>
      </c>
      <c r="V614">
        <v>2.9</v>
      </c>
      <c r="W614">
        <v>2.8</v>
      </c>
      <c r="X614">
        <v>235.5</v>
      </c>
      <c r="Y614">
        <v>19.100000000000001</v>
      </c>
      <c r="Z614">
        <v>229.4</v>
      </c>
      <c r="AA614">
        <v>20.3</v>
      </c>
      <c r="AB614">
        <v>3</v>
      </c>
      <c r="AC614">
        <v>3</v>
      </c>
      <c r="AD614">
        <v>1</v>
      </c>
      <c r="AE614">
        <v>1.1000000000000001</v>
      </c>
      <c r="AF614">
        <v>2.9</v>
      </c>
      <c r="AG614">
        <v>2.7</v>
      </c>
      <c r="AH614">
        <v>3</v>
      </c>
      <c r="AI614">
        <v>3</v>
      </c>
      <c r="AJ614">
        <v>4.5999999999999996</v>
      </c>
      <c r="AK614">
        <v>4.5</v>
      </c>
      <c r="AL614">
        <v>2</v>
      </c>
      <c r="AM614">
        <v>1.9</v>
      </c>
      <c r="AN614">
        <v>3</v>
      </c>
      <c r="AO614">
        <v>2.7</v>
      </c>
      <c r="AP614">
        <v>1</v>
      </c>
      <c r="AQ614">
        <v>1.1000000000000001</v>
      </c>
      <c r="AR614">
        <v>3.2</v>
      </c>
      <c r="AS614">
        <v>3.1</v>
      </c>
      <c r="AT614">
        <v>1</v>
      </c>
      <c r="AU614">
        <v>1</v>
      </c>
      <c r="AV614">
        <v>0.6</v>
      </c>
      <c r="AW614">
        <v>1.1000000000000001</v>
      </c>
    </row>
    <row r="615" spans="1:49" x14ac:dyDescent="0.35">
      <c r="A615" t="s">
        <v>1126</v>
      </c>
      <c r="B615">
        <v>3.3</v>
      </c>
      <c r="C615">
        <v>3.1</v>
      </c>
      <c r="D615">
        <v>33.200000000000003</v>
      </c>
      <c r="E615">
        <v>33</v>
      </c>
      <c r="F615">
        <v>104.4</v>
      </c>
      <c r="G615">
        <v>109.9</v>
      </c>
      <c r="H615">
        <v>3.5</v>
      </c>
      <c r="I615">
        <v>10.3</v>
      </c>
      <c r="J615">
        <v>3.9</v>
      </c>
      <c r="K615">
        <v>11.4</v>
      </c>
      <c r="L615">
        <v>101.7</v>
      </c>
      <c r="M615">
        <v>97.7</v>
      </c>
      <c r="N615">
        <v>5.3</v>
      </c>
      <c r="O615">
        <v>5.8</v>
      </c>
      <c r="P615">
        <v>4.0999999999999996</v>
      </c>
      <c r="Q615">
        <v>3.9</v>
      </c>
      <c r="R615">
        <v>1</v>
      </c>
      <c r="S615">
        <v>1</v>
      </c>
      <c r="T615">
        <v>14.9</v>
      </c>
      <c r="U615">
        <v>14</v>
      </c>
      <c r="V615">
        <v>2</v>
      </c>
      <c r="W615">
        <v>2.2000000000000002</v>
      </c>
      <c r="X615">
        <v>244.2</v>
      </c>
      <c r="Y615">
        <v>21.2</v>
      </c>
      <c r="Z615">
        <v>241.7</v>
      </c>
      <c r="AA615">
        <v>21.6</v>
      </c>
      <c r="AB615">
        <v>3</v>
      </c>
      <c r="AC615">
        <v>3</v>
      </c>
      <c r="AD615">
        <v>1</v>
      </c>
      <c r="AE615">
        <v>1.1000000000000001</v>
      </c>
      <c r="AF615">
        <v>2.4</v>
      </c>
      <c r="AG615">
        <v>2.4</v>
      </c>
      <c r="AH615">
        <v>3</v>
      </c>
      <c r="AI615">
        <v>2.9</v>
      </c>
      <c r="AJ615">
        <v>5.0999999999999996</v>
      </c>
      <c r="AK615">
        <v>4.9000000000000004</v>
      </c>
      <c r="AL615">
        <v>2.5</v>
      </c>
      <c r="AM615">
        <v>2.2000000000000002</v>
      </c>
      <c r="AN615">
        <v>3</v>
      </c>
      <c r="AO615">
        <v>2.7</v>
      </c>
      <c r="AP615">
        <v>0.9</v>
      </c>
      <c r="AQ615">
        <v>1</v>
      </c>
      <c r="AR615">
        <v>2.9</v>
      </c>
      <c r="AS615">
        <v>2.9</v>
      </c>
      <c r="AT615">
        <v>1</v>
      </c>
      <c r="AU615">
        <v>1</v>
      </c>
      <c r="AV615">
        <v>0.9</v>
      </c>
      <c r="AW615">
        <v>1.3</v>
      </c>
    </row>
    <row r="616" spans="1:49" x14ac:dyDescent="0.35">
      <c r="A616" t="s">
        <v>1127</v>
      </c>
      <c r="B616">
        <v>2</v>
      </c>
      <c r="C616">
        <v>2</v>
      </c>
      <c r="D616">
        <v>32.700000000000003</v>
      </c>
      <c r="E616">
        <v>32.799999999999997</v>
      </c>
      <c r="F616">
        <v>118</v>
      </c>
      <c r="G616">
        <v>119.4</v>
      </c>
      <c r="H616">
        <v>4.9000000000000004</v>
      </c>
      <c r="I616">
        <v>15</v>
      </c>
      <c r="J616">
        <v>4.8</v>
      </c>
      <c r="K616">
        <v>14.6</v>
      </c>
      <c r="L616">
        <v>98.9</v>
      </c>
      <c r="M616">
        <v>95.8</v>
      </c>
      <c r="N616">
        <v>7.7</v>
      </c>
      <c r="O616">
        <v>7.5</v>
      </c>
      <c r="P616">
        <v>3.6</v>
      </c>
      <c r="Q616">
        <v>3.7</v>
      </c>
      <c r="R616">
        <v>1</v>
      </c>
      <c r="S616">
        <v>1</v>
      </c>
      <c r="T616">
        <v>14</v>
      </c>
      <c r="U616">
        <v>13.9</v>
      </c>
      <c r="V616">
        <v>3</v>
      </c>
      <c r="W616">
        <v>2.9</v>
      </c>
      <c r="X616">
        <v>229.9</v>
      </c>
      <c r="Y616">
        <v>23.2</v>
      </c>
      <c r="Z616">
        <v>227.6</v>
      </c>
      <c r="AA616">
        <v>22.6</v>
      </c>
      <c r="AB616">
        <v>3</v>
      </c>
      <c r="AC616">
        <v>3</v>
      </c>
      <c r="AD616">
        <v>1</v>
      </c>
      <c r="AE616">
        <v>1.1000000000000001</v>
      </c>
      <c r="AF616">
        <v>2.1</v>
      </c>
      <c r="AG616">
        <v>2.2000000000000002</v>
      </c>
      <c r="AH616">
        <v>3</v>
      </c>
      <c r="AI616">
        <v>2.9</v>
      </c>
      <c r="AJ616">
        <v>4.9000000000000004</v>
      </c>
      <c r="AK616">
        <v>4.8</v>
      </c>
      <c r="AL616">
        <v>2</v>
      </c>
      <c r="AM616">
        <v>2</v>
      </c>
      <c r="AN616">
        <v>2.5</v>
      </c>
      <c r="AO616">
        <v>2.7</v>
      </c>
      <c r="AP616">
        <v>1</v>
      </c>
      <c r="AQ616">
        <v>1.1000000000000001</v>
      </c>
      <c r="AR616">
        <v>3.1</v>
      </c>
      <c r="AS616">
        <v>3</v>
      </c>
      <c r="AT616">
        <v>1</v>
      </c>
      <c r="AU616">
        <v>1</v>
      </c>
      <c r="AV616">
        <v>0</v>
      </c>
      <c r="AW616">
        <v>0.9</v>
      </c>
    </row>
    <row r="617" spans="1:49" x14ac:dyDescent="0.35">
      <c r="A617" t="s">
        <v>1128</v>
      </c>
      <c r="B617">
        <v>4.0999999999999996</v>
      </c>
      <c r="C617">
        <v>3.8</v>
      </c>
      <c r="D617">
        <v>34.299999999999997</v>
      </c>
      <c r="E617">
        <v>34.200000000000003</v>
      </c>
      <c r="F617">
        <v>50.6</v>
      </c>
      <c r="G617">
        <v>62.4</v>
      </c>
      <c r="H617">
        <v>4.5</v>
      </c>
      <c r="I617">
        <v>13.2</v>
      </c>
      <c r="J617">
        <v>4.5999999999999996</v>
      </c>
      <c r="K617">
        <v>13.3</v>
      </c>
      <c r="L617">
        <v>90.2</v>
      </c>
      <c r="M617">
        <v>89.9</v>
      </c>
      <c r="N617">
        <v>6.7</v>
      </c>
      <c r="O617">
        <v>6.8</v>
      </c>
      <c r="P617">
        <v>3.6</v>
      </c>
      <c r="Q617">
        <v>3.6</v>
      </c>
      <c r="R617">
        <v>1</v>
      </c>
      <c r="S617">
        <v>1</v>
      </c>
      <c r="T617">
        <v>13.2</v>
      </c>
      <c r="U617">
        <v>13.8</v>
      </c>
      <c r="V617">
        <v>3.2</v>
      </c>
      <c r="W617">
        <v>3</v>
      </c>
      <c r="X617">
        <v>206.5</v>
      </c>
      <c r="Y617">
        <v>20.6</v>
      </c>
      <c r="Z617">
        <v>204.3</v>
      </c>
      <c r="AA617">
        <v>21</v>
      </c>
      <c r="AB617">
        <v>3</v>
      </c>
      <c r="AC617">
        <v>3</v>
      </c>
      <c r="AD617">
        <v>1</v>
      </c>
      <c r="AE617">
        <v>1.1000000000000001</v>
      </c>
      <c r="AF617">
        <v>2</v>
      </c>
      <c r="AG617">
        <v>2.1</v>
      </c>
      <c r="AH617">
        <v>3</v>
      </c>
      <c r="AI617">
        <v>2.9</v>
      </c>
      <c r="AJ617">
        <v>4.5</v>
      </c>
      <c r="AK617">
        <v>4.5</v>
      </c>
      <c r="AL617">
        <v>1.9</v>
      </c>
      <c r="AM617">
        <v>1.9</v>
      </c>
      <c r="AN617">
        <v>3</v>
      </c>
      <c r="AO617">
        <v>2.7</v>
      </c>
      <c r="AP617">
        <v>1</v>
      </c>
      <c r="AQ617">
        <v>1</v>
      </c>
      <c r="AR617">
        <v>2.9</v>
      </c>
      <c r="AS617">
        <v>2.9</v>
      </c>
      <c r="AT617">
        <v>1</v>
      </c>
      <c r="AU617">
        <v>1</v>
      </c>
      <c r="AV617">
        <v>1.1000000000000001</v>
      </c>
      <c r="AW617">
        <v>1.4</v>
      </c>
    </row>
    <row r="618" spans="1:49" x14ac:dyDescent="0.35">
      <c r="A618" t="s">
        <v>1129</v>
      </c>
      <c r="B618">
        <v>3</v>
      </c>
      <c r="C618">
        <v>2.9</v>
      </c>
      <c r="D618">
        <v>35.9</v>
      </c>
      <c r="E618">
        <v>35.6</v>
      </c>
      <c r="F618">
        <v>182.5</v>
      </c>
      <c r="G618">
        <v>174.1</v>
      </c>
      <c r="H618">
        <v>5.6</v>
      </c>
      <c r="I618">
        <v>15.6</v>
      </c>
      <c r="J618">
        <v>5.5</v>
      </c>
      <c r="K618">
        <v>15.3</v>
      </c>
      <c r="L618">
        <v>100.6</v>
      </c>
      <c r="M618">
        <v>97.3</v>
      </c>
      <c r="N618">
        <v>8</v>
      </c>
      <c r="O618">
        <v>7.8</v>
      </c>
      <c r="P618">
        <v>3.9</v>
      </c>
      <c r="Q618">
        <v>3.8</v>
      </c>
      <c r="R618">
        <v>1</v>
      </c>
      <c r="S618">
        <v>1</v>
      </c>
      <c r="T618">
        <v>21.5</v>
      </c>
      <c r="U618">
        <v>14.2</v>
      </c>
      <c r="V618">
        <v>1.4</v>
      </c>
      <c r="W618">
        <v>1.9</v>
      </c>
      <c r="X618">
        <v>267.2</v>
      </c>
      <c r="Y618">
        <v>30</v>
      </c>
      <c r="Z618">
        <v>258.8</v>
      </c>
      <c r="AA618">
        <v>25.8</v>
      </c>
      <c r="AB618">
        <v>3</v>
      </c>
      <c r="AC618">
        <v>3</v>
      </c>
      <c r="AD618">
        <v>1</v>
      </c>
      <c r="AE618">
        <v>1.1000000000000001</v>
      </c>
      <c r="AF618">
        <v>1.9</v>
      </c>
      <c r="AG618">
        <v>2.1</v>
      </c>
      <c r="AH618">
        <v>3</v>
      </c>
      <c r="AI618">
        <v>2.9</v>
      </c>
      <c r="AJ618">
        <v>5</v>
      </c>
      <c r="AK618">
        <v>4.9000000000000004</v>
      </c>
      <c r="AL618">
        <v>1.9</v>
      </c>
      <c r="AM618">
        <v>1.9</v>
      </c>
      <c r="AN618">
        <v>2.9</v>
      </c>
      <c r="AO618">
        <v>2.7</v>
      </c>
      <c r="AP618">
        <v>1.9</v>
      </c>
      <c r="AQ618">
        <v>1.9</v>
      </c>
      <c r="AR618">
        <v>3</v>
      </c>
      <c r="AS618">
        <v>3</v>
      </c>
      <c r="AT618">
        <v>1</v>
      </c>
      <c r="AU618">
        <v>1</v>
      </c>
      <c r="AV618">
        <v>-0.2</v>
      </c>
      <c r="AW618">
        <v>0.9</v>
      </c>
    </row>
    <row r="619" spans="1:49" x14ac:dyDescent="0.35">
      <c r="A619" t="s">
        <v>1130</v>
      </c>
      <c r="B619">
        <v>1</v>
      </c>
      <c r="C619">
        <v>1.1000000000000001</v>
      </c>
      <c r="D619">
        <v>30.6</v>
      </c>
      <c r="E619">
        <v>31.1</v>
      </c>
      <c r="F619">
        <v>94.5</v>
      </c>
      <c r="G619">
        <v>99.5</v>
      </c>
      <c r="H619">
        <v>4.5999999999999996</v>
      </c>
      <c r="I619">
        <v>14.9</v>
      </c>
      <c r="J619">
        <v>4.7</v>
      </c>
      <c r="K619">
        <v>14.4</v>
      </c>
      <c r="L619">
        <v>100.4</v>
      </c>
      <c r="M619">
        <v>96.9</v>
      </c>
      <c r="N619">
        <v>7.5</v>
      </c>
      <c r="O619">
        <v>7.3</v>
      </c>
      <c r="P619">
        <v>4</v>
      </c>
      <c r="Q619">
        <v>3.9</v>
      </c>
      <c r="R619">
        <v>1</v>
      </c>
      <c r="S619">
        <v>1</v>
      </c>
      <c r="T619">
        <v>17.2</v>
      </c>
      <c r="U619">
        <v>14.1</v>
      </c>
      <c r="V619">
        <v>2</v>
      </c>
      <c r="W619">
        <v>2.2000000000000002</v>
      </c>
      <c r="X619">
        <v>241.5</v>
      </c>
      <c r="Y619">
        <v>25.7</v>
      </c>
      <c r="Z619">
        <v>236.3</v>
      </c>
      <c r="AA619">
        <v>23.9</v>
      </c>
      <c r="AB619">
        <v>3</v>
      </c>
      <c r="AC619">
        <v>3</v>
      </c>
      <c r="AD619">
        <v>1</v>
      </c>
      <c r="AE619">
        <v>1.1000000000000001</v>
      </c>
      <c r="AF619">
        <v>2.4</v>
      </c>
      <c r="AG619">
        <v>2.4</v>
      </c>
      <c r="AH619">
        <v>3</v>
      </c>
      <c r="AI619">
        <v>3</v>
      </c>
      <c r="AJ619">
        <v>5</v>
      </c>
      <c r="AK619">
        <v>4.8</v>
      </c>
      <c r="AL619">
        <v>2.1</v>
      </c>
      <c r="AM619">
        <v>2</v>
      </c>
      <c r="AN619">
        <v>3</v>
      </c>
      <c r="AO619">
        <v>2.7</v>
      </c>
      <c r="AP619">
        <v>1</v>
      </c>
      <c r="AQ619">
        <v>1</v>
      </c>
      <c r="AR619">
        <v>3.1</v>
      </c>
      <c r="AS619">
        <v>3</v>
      </c>
      <c r="AT619">
        <v>1</v>
      </c>
      <c r="AU619">
        <v>1</v>
      </c>
      <c r="AV619">
        <v>2</v>
      </c>
      <c r="AW619">
        <v>1.8</v>
      </c>
    </row>
    <row r="620" spans="1:49" x14ac:dyDescent="0.35">
      <c r="A620" t="s">
        <v>1131</v>
      </c>
      <c r="B620">
        <v>3.4</v>
      </c>
      <c r="C620">
        <v>3.2</v>
      </c>
      <c r="D620">
        <v>33.200000000000003</v>
      </c>
      <c r="E620">
        <v>33.200000000000003</v>
      </c>
      <c r="F620">
        <v>93.8</v>
      </c>
      <c r="G620">
        <v>102.1</v>
      </c>
      <c r="H620">
        <v>5.7</v>
      </c>
      <c r="I620">
        <v>17.3</v>
      </c>
      <c r="J620">
        <v>5.5</v>
      </c>
      <c r="K620">
        <v>16.600000000000001</v>
      </c>
      <c r="L620">
        <v>98.9</v>
      </c>
      <c r="M620">
        <v>95.7</v>
      </c>
      <c r="N620">
        <v>8.8000000000000007</v>
      </c>
      <c r="O620">
        <v>8.4</v>
      </c>
      <c r="P620">
        <v>4</v>
      </c>
      <c r="Q620">
        <v>3.8</v>
      </c>
      <c r="R620">
        <v>1</v>
      </c>
      <c r="S620">
        <v>1</v>
      </c>
      <c r="T620">
        <v>10.6</v>
      </c>
      <c r="U620">
        <v>13.7</v>
      </c>
      <c r="V620">
        <v>2.1</v>
      </c>
      <c r="W620">
        <v>2.2999999999999998</v>
      </c>
      <c r="X620">
        <v>247.5</v>
      </c>
      <c r="Y620">
        <v>21.9</v>
      </c>
      <c r="Z620">
        <v>242.7</v>
      </c>
      <c r="AA620">
        <v>21.7</v>
      </c>
      <c r="AB620">
        <v>3</v>
      </c>
      <c r="AC620">
        <v>3</v>
      </c>
      <c r="AD620">
        <v>1.5</v>
      </c>
      <c r="AE620">
        <v>1.1000000000000001</v>
      </c>
      <c r="AF620">
        <v>2</v>
      </c>
      <c r="AG620">
        <v>2.1</v>
      </c>
      <c r="AH620">
        <v>3</v>
      </c>
      <c r="AI620">
        <v>2.9</v>
      </c>
      <c r="AJ620">
        <v>4.9000000000000004</v>
      </c>
      <c r="AK620">
        <v>4.8</v>
      </c>
      <c r="AL620">
        <v>2</v>
      </c>
      <c r="AM620">
        <v>2</v>
      </c>
      <c r="AN620">
        <v>3</v>
      </c>
      <c r="AO620">
        <v>2.7</v>
      </c>
      <c r="AP620">
        <v>1.1000000000000001</v>
      </c>
      <c r="AQ620">
        <v>1.1000000000000001</v>
      </c>
      <c r="AR620">
        <v>2.9</v>
      </c>
      <c r="AS620">
        <v>2.9</v>
      </c>
      <c r="AT620">
        <v>1</v>
      </c>
      <c r="AU620">
        <v>1</v>
      </c>
      <c r="AV620">
        <v>0.3</v>
      </c>
      <c r="AW620">
        <v>1.1000000000000001</v>
      </c>
    </row>
    <row r="621" spans="1:49" x14ac:dyDescent="0.35">
      <c r="A621" t="s">
        <v>1132</v>
      </c>
      <c r="B621">
        <v>3</v>
      </c>
      <c r="C621">
        <v>2.9</v>
      </c>
      <c r="D621">
        <v>33</v>
      </c>
      <c r="E621">
        <v>33</v>
      </c>
      <c r="F621">
        <v>111.9</v>
      </c>
      <c r="G621">
        <v>114.8</v>
      </c>
      <c r="H621">
        <v>4.2</v>
      </c>
      <c r="I621">
        <v>12.2</v>
      </c>
      <c r="J621">
        <v>4.4000000000000004</v>
      </c>
      <c r="K621">
        <v>12.9</v>
      </c>
      <c r="L621">
        <v>99.9</v>
      </c>
      <c r="M621">
        <v>96.4</v>
      </c>
      <c r="N621">
        <v>6.2</v>
      </c>
      <c r="O621">
        <v>6.6</v>
      </c>
      <c r="P621">
        <v>4</v>
      </c>
      <c r="Q621">
        <v>3.9</v>
      </c>
      <c r="R621">
        <v>1</v>
      </c>
      <c r="S621">
        <v>1</v>
      </c>
      <c r="T621">
        <v>10.4</v>
      </c>
      <c r="U621">
        <v>13.6</v>
      </c>
      <c r="V621">
        <v>2.2000000000000002</v>
      </c>
      <c r="W621">
        <v>2.4</v>
      </c>
      <c r="X621">
        <v>236.9</v>
      </c>
      <c r="Y621">
        <v>25.1</v>
      </c>
      <c r="Z621">
        <v>231</v>
      </c>
      <c r="AA621">
        <v>23.3</v>
      </c>
      <c r="AB621">
        <v>3</v>
      </c>
      <c r="AC621">
        <v>3</v>
      </c>
      <c r="AD621">
        <v>1</v>
      </c>
      <c r="AE621">
        <v>1.1000000000000001</v>
      </c>
      <c r="AF621">
        <v>2.6</v>
      </c>
      <c r="AG621">
        <v>2.5</v>
      </c>
      <c r="AH621">
        <v>3</v>
      </c>
      <c r="AI621">
        <v>2.9</v>
      </c>
      <c r="AJ621">
        <v>5</v>
      </c>
      <c r="AK621">
        <v>4.8</v>
      </c>
      <c r="AL621">
        <v>2.9</v>
      </c>
      <c r="AM621">
        <v>2.5</v>
      </c>
      <c r="AN621">
        <v>2</v>
      </c>
      <c r="AO621">
        <v>2.7</v>
      </c>
      <c r="AP621">
        <v>1</v>
      </c>
      <c r="AQ621">
        <v>1</v>
      </c>
      <c r="AR621">
        <v>3</v>
      </c>
      <c r="AS621">
        <v>3</v>
      </c>
      <c r="AT621">
        <v>1</v>
      </c>
      <c r="AU621">
        <v>1</v>
      </c>
      <c r="AV621">
        <v>0</v>
      </c>
      <c r="AW621">
        <v>1</v>
      </c>
    </row>
    <row r="622" spans="1:49" x14ac:dyDescent="0.35">
      <c r="A622" t="s">
        <v>1133</v>
      </c>
      <c r="B622">
        <v>2.2000000000000002</v>
      </c>
      <c r="C622">
        <v>2.1</v>
      </c>
      <c r="D622">
        <v>34.5</v>
      </c>
      <c r="E622">
        <v>34.5</v>
      </c>
      <c r="F622">
        <v>186.7</v>
      </c>
      <c r="G622">
        <v>178.3</v>
      </c>
      <c r="H622">
        <v>2.4</v>
      </c>
      <c r="I622">
        <v>6.9</v>
      </c>
      <c r="J622">
        <v>3.2</v>
      </c>
      <c r="K622">
        <v>9.1</v>
      </c>
      <c r="L622">
        <v>62.2</v>
      </c>
      <c r="M622">
        <v>71.099999999999994</v>
      </c>
      <c r="N622">
        <v>3.5</v>
      </c>
      <c r="O622">
        <v>4.7</v>
      </c>
      <c r="P622">
        <v>3.7</v>
      </c>
      <c r="Q622">
        <v>3.7</v>
      </c>
      <c r="R622">
        <v>1</v>
      </c>
      <c r="S622">
        <v>1</v>
      </c>
      <c r="T622">
        <v>17.600000000000001</v>
      </c>
      <c r="U622">
        <v>14.1</v>
      </c>
      <c r="V622">
        <v>2.2999999999999998</v>
      </c>
      <c r="W622">
        <v>2.5</v>
      </c>
      <c r="X622">
        <v>282.5</v>
      </c>
      <c r="Y622">
        <v>25.9</v>
      </c>
      <c r="Z622">
        <v>272.3</v>
      </c>
      <c r="AA622">
        <v>23.7</v>
      </c>
      <c r="AB622">
        <v>3</v>
      </c>
      <c r="AC622">
        <v>2.9</v>
      </c>
      <c r="AD622">
        <v>1.5</v>
      </c>
      <c r="AE622">
        <v>1.1000000000000001</v>
      </c>
      <c r="AF622">
        <v>2.9</v>
      </c>
      <c r="AG622">
        <v>2.7</v>
      </c>
      <c r="AH622">
        <v>2.5</v>
      </c>
      <c r="AI622">
        <v>2.7</v>
      </c>
      <c r="AJ622">
        <v>3.1</v>
      </c>
      <c r="AK622">
        <v>3.6</v>
      </c>
      <c r="AL622">
        <v>2</v>
      </c>
      <c r="AM622">
        <v>1.9</v>
      </c>
      <c r="AN622">
        <v>2.5</v>
      </c>
      <c r="AO622">
        <v>2.7</v>
      </c>
      <c r="AP622">
        <v>1</v>
      </c>
      <c r="AQ622">
        <v>1</v>
      </c>
      <c r="AR622">
        <v>2.8</v>
      </c>
      <c r="AS622">
        <v>2.8</v>
      </c>
      <c r="AT622">
        <v>1</v>
      </c>
      <c r="AU622">
        <v>1</v>
      </c>
      <c r="AV622">
        <v>1.1000000000000001</v>
      </c>
      <c r="AW622">
        <v>1.3</v>
      </c>
    </row>
    <row r="623" spans="1:49" x14ac:dyDescent="0.35">
      <c r="A623" t="s">
        <v>1134</v>
      </c>
      <c r="B623">
        <v>3.2</v>
      </c>
      <c r="C623">
        <v>3</v>
      </c>
      <c r="D623">
        <v>31.7</v>
      </c>
      <c r="E623">
        <v>32</v>
      </c>
      <c r="F623">
        <v>101.4</v>
      </c>
      <c r="G623">
        <v>105.4</v>
      </c>
      <c r="H623">
        <v>2.2999999999999998</v>
      </c>
      <c r="I623">
        <v>7.4</v>
      </c>
      <c r="J623">
        <v>3</v>
      </c>
      <c r="K623">
        <v>9</v>
      </c>
      <c r="L623">
        <v>60.8</v>
      </c>
      <c r="M623">
        <v>70</v>
      </c>
      <c r="N623">
        <v>3.8</v>
      </c>
      <c r="O623">
        <v>4.5999999999999996</v>
      </c>
      <c r="P623">
        <v>4.2</v>
      </c>
      <c r="Q623">
        <v>3.9</v>
      </c>
      <c r="R623">
        <v>1</v>
      </c>
      <c r="S623">
        <v>1</v>
      </c>
      <c r="T623">
        <v>14.3</v>
      </c>
      <c r="U623">
        <v>14</v>
      </c>
      <c r="V623">
        <v>2</v>
      </c>
      <c r="W623">
        <v>2.2999999999999998</v>
      </c>
      <c r="X623">
        <v>299.5</v>
      </c>
      <c r="Y623">
        <v>26.1</v>
      </c>
      <c r="Z623">
        <v>284.60000000000002</v>
      </c>
      <c r="AA623">
        <v>23.8</v>
      </c>
      <c r="AB623">
        <v>3</v>
      </c>
      <c r="AC623">
        <v>3</v>
      </c>
      <c r="AD623">
        <v>1</v>
      </c>
      <c r="AE623">
        <v>1.1000000000000001</v>
      </c>
      <c r="AF623">
        <v>2.9</v>
      </c>
      <c r="AG623">
        <v>2.7</v>
      </c>
      <c r="AH623">
        <v>3</v>
      </c>
      <c r="AI623">
        <v>2.9</v>
      </c>
      <c r="AJ623">
        <v>3</v>
      </c>
      <c r="AK623">
        <v>3.5</v>
      </c>
      <c r="AL623">
        <v>3</v>
      </c>
      <c r="AM623">
        <v>2.5</v>
      </c>
      <c r="AN623">
        <v>3</v>
      </c>
      <c r="AO623">
        <v>2.7</v>
      </c>
      <c r="AP623">
        <v>1</v>
      </c>
      <c r="AQ623">
        <v>1.1000000000000001</v>
      </c>
      <c r="AR623">
        <v>3</v>
      </c>
      <c r="AS623">
        <v>3</v>
      </c>
      <c r="AT623">
        <v>1</v>
      </c>
      <c r="AU623">
        <v>1</v>
      </c>
      <c r="AV623">
        <v>0.7</v>
      </c>
      <c r="AW623">
        <v>1.3</v>
      </c>
    </row>
    <row r="624" spans="1:49" x14ac:dyDescent="0.35">
      <c r="A624" t="s">
        <v>1135</v>
      </c>
      <c r="B624">
        <v>2.2999999999999998</v>
      </c>
      <c r="C624">
        <v>2.2000000000000002</v>
      </c>
      <c r="D624">
        <v>31.3</v>
      </c>
      <c r="E624">
        <v>31.6</v>
      </c>
      <c r="F624">
        <v>196.1</v>
      </c>
      <c r="G624">
        <v>187.3</v>
      </c>
      <c r="H624">
        <v>2.2000000000000002</v>
      </c>
      <c r="I624">
        <v>7.5</v>
      </c>
      <c r="J624">
        <v>3</v>
      </c>
      <c r="K624">
        <v>9.5</v>
      </c>
      <c r="L624">
        <v>99.9</v>
      </c>
      <c r="M624">
        <v>96.2</v>
      </c>
      <c r="N624">
        <v>3.9</v>
      </c>
      <c r="O624">
        <v>4.9000000000000004</v>
      </c>
      <c r="P624">
        <v>4.4000000000000004</v>
      </c>
      <c r="Q624">
        <v>4.0999999999999996</v>
      </c>
      <c r="R624">
        <v>1</v>
      </c>
      <c r="S624">
        <v>1</v>
      </c>
      <c r="T624">
        <v>13.7</v>
      </c>
      <c r="U624">
        <v>13.8</v>
      </c>
      <c r="V624">
        <v>2.1</v>
      </c>
      <c r="W624">
        <v>2.4</v>
      </c>
      <c r="X624">
        <v>268.10000000000002</v>
      </c>
      <c r="Y624">
        <v>21.6</v>
      </c>
      <c r="Z624">
        <v>259.39999999999998</v>
      </c>
      <c r="AA624">
        <v>21.3</v>
      </c>
      <c r="AB624">
        <v>3</v>
      </c>
      <c r="AC624">
        <v>3</v>
      </c>
      <c r="AD624">
        <v>1</v>
      </c>
      <c r="AE624">
        <v>1.1000000000000001</v>
      </c>
      <c r="AF624">
        <v>3.2</v>
      </c>
      <c r="AG624">
        <v>2.8</v>
      </c>
      <c r="AH624">
        <v>3</v>
      </c>
      <c r="AI624">
        <v>2.9</v>
      </c>
      <c r="AJ624">
        <v>5</v>
      </c>
      <c r="AK624">
        <v>4.8</v>
      </c>
      <c r="AL624">
        <v>2.4</v>
      </c>
      <c r="AM624">
        <v>2.2000000000000002</v>
      </c>
      <c r="AN624">
        <v>3</v>
      </c>
      <c r="AO624">
        <v>2.7</v>
      </c>
      <c r="AP624">
        <v>1</v>
      </c>
      <c r="AQ624">
        <v>1.1000000000000001</v>
      </c>
      <c r="AR624">
        <v>2.8</v>
      </c>
      <c r="AS624">
        <v>2.8</v>
      </c>
      <c r="AT624">
        <v>1</v>
      </c>
      <c r="AU624">
        <v>1</v>
      </c>
      <c r="AV624">
        <v>0.2</v>
      </c>
      <c r="AW624">
        <v>1.2</v>
      </c>
    </row>
    <row r="625" spans="1:49" x14ac:dyDescent="0.35">
      <c r="A625" t="s">
        <v>1136</v>
      </c>
      <c r="B625">
        <v>1</v>
      </c>
      <c r="C625">
        <v>1.1000000000000001</v>
      </c>
      <c r="D625">
        <v>32.700000000000003</v>
      </c>
      <c r="E625">
        <v>32.9</v>
      </c>
      <c r="F625">
        <v>115</v>
      </c>
      <c r="G625">
        <v>117.6</v>
      </c>
      <c r="H625">
        <v>4.5</v>
      </c>
      <c r="I625">
        <v>13.9</v>
      </c>
      <c r="J625">
        <v>4.7</v>
      </c>
      <c r="K625">
        <v>13.8</v>
      </c>
      <c r="L625">
        <v>99.2</v>
      </c>
      <c r="M625">
        <v>95.9</v>
      </c>
      <c r="N625">
        <v>7.1</v>
      </c>
      <c r="O625">
        <v>7.1</v>
      </c>
      <c r="P625">
        <v>4</v>
      </c>
      <c r="Q625">
        <v>3.9</v>
      </c>
      <c r="R625">
        <v>1</v>
      </c>
      <c r="S625">
        <v>1</v>
      </c>
      <c r="T625">
        <v>17.8</v>
      </c>
      <c r="U625">
        <v>14.2</v>
      </c>
      <c r="V625">
        <v>2.6</v>
      </c>
      <c r="W625">
        <v>2.7</v>
      </c>
      <c r="X625">
        <v>201.5</v>
      </c>
      <c r="Y625">
        <v>22.2</v>
      </c>
      <c r="Z625">
        <v>202.5</v>
      </c>
      <c r="AA625">
        <v>21.9</v>
      </c>
      <c r="AB625">
        <v>3</v>
      </c>
      <c r="AC625">
        <v>3</v>
      </c>
      <c r="AD625">
        <v>1</v>
      </c>
      <c r="AE625">
        <v>1.1000000000000001</v>
      </c>
      <c r="AF625">
        <v>2.7</v>
      </c>
      <c r="AG625">
        <v>2.6</v>
      </c>
      <c r="AH625">
        <v>3</v>
      </c>
      <c r="AI625">
        <v>2.9</v>
      </c>
      <c r="AJ625">
        <v>5</v>
      </c>
      <c r="AK625">
        <v>4.8</v>
      </c>
      <c r="AL625">
        <v>2</v>
      </c>
      <c r="AM625">
        <v>1.9</v>
      </c>
      <c r="AN625">
        <v>3</v>
      </c>
      <c r="AO625">
        <v>2.7</v>
      </c>
      <c r="AP625">
        <v>1</v>
      </c>
      <c r="AQ625">
        <v>1.1000000000000001</v>
      </c>
      <c r="AR625">
        <v>3</v>
      </c>
      <c r="AS625">
        <v>3</v>
      </c>
      <c r="AT625">
        <v>1</v>
      </c>
      <c r="AU625">
        <v>1</v>
      </c>
      <c r="AV625">
        <v>0.2</v>
      </c>
      <c r="AW625">
        <v>1.1000000000000001</v>
      </c>
    </row>
    <row r="626" spans="1:49" x14ac:dyDescent="0.35">
      <c r="A626" t="s">
        <v>1137</v>
      </c>
      <c r="B626">
        <v>2.5</v>
      </c>
      <c r="C626">
        <v>2.4</v>
      </c>
      <c r="D626">
        <v>34.299999999999997</v>
      </c>
      <c r="E626">
        <v>34.200000000000003</v>
      </c>
      <c r="F626">
        <v>163.19999999999999</v>
      </c>
      <c r="G626">
        <v>159.80000000000001</v>
      </c>
      <c r="H626">
        <v>4.9000000000000004</v>
      </c>
      <c r="I626">
        <v>14.4</v>
      </c>
      <c r="J626">
        <v>4.8</v>
      </c>
      <c r="K626">
        <v>14</v>
      </c>
      <c r="L626">
        <v>99.4</v>
      </c>
      <c r="M626">
        <v>96.2</v>
      </c>
      <c r="N626">
        <v>7.4</v>
      </c>
      <c r="O626">
        <v>7.2</v>
      </c>
      <c r="P626">
        <v>4.4000000000000004</v>
      </c>
      <c r="Q626">
        <v>4.0999999999999996</v>
      </c>
      <c r="R626">
        <v>1</v>
      </c>
      <c r="S626">
        <v>1</v>
      </c>
      <c r="T626">
        <v>17</v>
      </c>
      <c r="U626">
        <v>14.1</v>
      </c>
      <c r="V626">
        <v>1.7</v>
      </c>
      <c r="W626">
        <v>2</v>
      </c>
      <c r="X626">
        <v>280.8</v>
      </c>
      <c r="Y626">
        <v>20.7</v>
      </c>
      <c r="Z626">
        <v>272.7</v>
      </c>
      <c r="AA626">
        <v>20.9</v>
      </c>
      <c r="AB626">
        <v>3</v>
      </c>
      <c r="AC626">
        <v>3</v>
      </c>
      <c r="AD626">
        <v>1.5</v>
      </c>
      <c r="AE626">
        <v>1.1000000000000001</v>
      </c>
      <c r="AF626">
        <v>3</v>
      </c>
      <c r="AG626">
        <v>2.7</v>
      </c>
      <c r="AH626">
        <v>3</v>
      </c>
      <c r="AI626">
        <v>2.9</v>
      </c>
      <c r="AJ626">
        <v>5</v>
      </c>
      <c r="AK626">
        <v>4.8</v>
      </c>
      <c r="AL626">
        <v>3</v>
      </c>
      <c r="AM626">
        <v>2.6</v>
      </c>
      <c r="AN626">
        <v>3</v>
      </c>
      <c r="AO626">
        <v>2.7</v>
      </c>
      <c r="AP626">
        <v>1</v>
      </c>
      <c r="AQ626">
        <v>1</v>
      </c>
      <c r="AR626">
        <v>2.5</v>
      </c>
      <c r="AS626">
        <v>2.6</v>
      </c>
      <c r="AT626">
        <v>1</v>
      </c>
      <c r="AU626">
        <v>1</v>
      </c>
      <c r="AV626">
        <v>0.6</v>
      </c>
      <c r="AW626">
        <v>1.2</v>
      </c>
    </row>
    <row r="627" spans="1:49" x14ac:dyDescent="0.35">
      <c r="A627" t="s">
        <v>1138</v>
      </c>
      <c r="B627">
        <v>2.5</v>
      </c>
      <c r="C627">
        <v>2.4</v>
      </c>
      <c r="D627">
        <v>30.4</v>
      </c>
      <c r="E627">
        <v>31.4</v>
      </c>
      <c r="F627">
        <v>181</v>
      </c>
      <c r="G627">
        <v>174.1</v>
      </c>
      <c r="H627">
        <v>4.2</v>
      </c>
      <c r="I627">
        <v>13.6</v>
      </c>
      <c r="J627">
        <v>4.5999999999999996</v>
      </c>
      <c r="K627">
        <v>14</v>
      </c>
      <c r="L627">
        <v>88.8</v>
      </c>
      <c r="M627">
        <v>89.1</v>
      </c>
      <c r="N627">
        <v>6.9</v>
      </c>
      <c r="O627">
        <v>7.1</v>
      </c>
      <c r="P627">
        <v>4.4000000000000004</v>
      </c>
      <c r="Q627">
        <v>4.0999999999999996</v>
      </c>
      <c r="R627">
        <v>1</v>
      </c>
      <c r="S627">
        <v>1</v>
      </c>
      <c r="T627">
        <v>13.2</v>
      </c>
      <c r="U627">
        <v>13.9</v>
      </c>
      <c r="V627">
        <v>2.2000000000000002</v>
      </c>
      <c r="W627">
        <v>2.4</v>
      </c>
      <c r="X627">
        <v>283.89999999999998</v>
      </c>
      <c r="Y627">
        <v>27.1</v>
      </c>
      <c r="Z627">
        <v>273.60000000000002</v>
      </c>
      <c r="AA627">
        <v>24.4</v>
      </c>
      <c r="AB627">
        <v>3</v>
      </c>
      <c r="AC627">
        <v>2.9</v>
      </c>
      <c r="AD627">
        <v>1</v>
      </c>
      <c r="AE627">
        <v>1.1000000000000001</v>
      </c>
      <c r="AF627">
        <v>2.7</v>
      </c>
      <c r="AG627">
        <v>2.5</v>
      </c>
      <c r="AH627">
        <v>3</v>
      </c>
      <c r="AI627">
        <v>2.9</v>
      </c>
      <c r="AJ627">
        <v>4.4000000000000004</v>
      </c>
      <c r="AK627">
        <v>4.5</v>
      </c>
      <c r="AL627">
        <v>2</v>
      </c>
      <c r="AM627">
        <v>1.9</v>
      </c>
      <c r="AN627">
        <v>2.5</v>
      </c>
      <c r="AO627">
        <v>2.7</v>
      </c>
      <c r="AP627">
        <v>1</v>
      </c>
      <c r="AQ627">
        <v>1.1000000000000001</v>
      </c>
      <c r="AR627">
        <v>3.2</v>
      </c>
      <c r="AS627">
        <v>3.1</v>
      </c>
      <c r="AT627">
        <v>1</v>
      </c>
      <c r="AU627">
        <v>1</v>
      </c>
      <c r="AV627">
        <v>1.1000000000000001</v>
      </c>
      <c r="AW627">
        <v>1.4</v>
      </c>
    </row>
    <row r="628" spans="1:49" x14ac:dyDescent="0.35">
      <c r="A628" t="s">
        <v>1139</v>
      </c>
      <c r="B628">
        <v>0.2</v>
      </c>
      <c r="C628">
        <v>0.4</v>
      </c>
      <c r="D628">
        <v>26.7</v>
      </c>
      <c r="E628">
        <v>28.1</v>
      </c>
      <c r="F628">
        <v>233.3</v>
      </c>
      <c r="G628">
        <v>219.6</v>
      </c>
      <c r="H628">
        <v>1.1000000000000001</v>
      </c>
      <c r="I628">
        <v>3.4</v>
      </c>
      <c r="J628">
        <v>2.1</v>
      </c>
      <c r="K628">
        <v>6</v>
      </c>
      <c r="L628">
        <v>82.3</v>
      </c>
      <c r="M628">
        <v>84.6</v>
      </c>
      <c r="N628">
        <v>1.7</v>
      </c>
      <c r="O628">
        <v>3.1</v>
      </c>
      <c r="P628">
        <v>3</v>
      </c>
      <c r="Q628">
        <v>3.4</v>
      </c>
      <c r="R628">
        <v>1.5</v>
      </c>
      <c r="S628">
        <v>1.2</v>
      </c>
      <c r="T628">
        <v>21.1</v>
      </c>
      <c r="U628">
        <v>14.4</v>
      </c>
      <c r="V628">
        <v>2.9</v>
      </c>
      <c r="W628">
        <v>2.8</v>
      </c>
      <c r="X628">
        <v>240.7</v>
      </c>
      <c r="Y628">
        <v>26.7</v>
      </c>
      <c r="Z628">
        <v>236.2</v>
      </c>
      <c r="AA628">
        <v>24.2</v>
      </c>
      <c r="AB628">
        <v>3</v>
      </c>
      <c r="AC628">
        <v>3</v>
      </c>
      <c r="AD628">
        <v>1</v>
      </c>
      <c r="AE628">
        <v>1.1000000000000001</v>
      </c>
      <c r="AF628">
        <v>4.3</v>
      </c>
      <c r="AG628">
        <v>3.5</v>
      </c>
      <c r="AH628">
        <v>2</v>
      </c>
      <c r="AI628">
        <v>2.5</v>
      </c>
      <c r="AJ628">
        <v>4.0999999999999996</v>
      </c>
      <c r="AK628">
        <v>4.2</v>
      </c>
      <c r="AL628">
        <v>2</v>
      </c>
      <c r="AM628">
        <v>1.9</v>
      </c>
      <c r="AN628">
        <v>3</v>
      </c>
      <c r="AO628">
        <v>2.7</v>
      </c>
      <c r="AP628">
        <v>4</v>
      </c>
      <c r="AQ628">
        <v>3.7</v>
      </c>
      <c r="AR628">
        <v>3.6</v>
      </c>
      <c r="AS628">
        <v>3.3</v>
      </c>
      <c r="AT628">
        <v>1</v>
      </c>
      <c r="AU628">
        <v>1</v>
      </c>
      <c r="AV628">
        <v>0.6</v>
      </c>
      <c r="AW628">
        <v>1.3</v>
      </c>
    </row>
    <row r="629" spans="1:49" x14ac:dyDescent="0.35">
      <c r="A629" t="s">
        <v>1140</v>
      </c>
      <c r="B629">
        <v>2.9</v>
      </c>
      <c r="C629">
        <v>2.8</v>
      </c>
      <c r="D629">
        <v>33</v>
      </c>
      <c r="E629">
        <v>33.1</v>
      </c>
      <c r="F629">
        <v>141</v>
      </c>
      <c r="G629">
        <v>139.19999999999999</v>
      </c>
      <c r="H629">
        <v>3.5</v>
      </c>
      <c r="I629">
        <v>11.1</v>
      </c>
      <c r="J629">
        <v>4</v>
      </c>
      <c r="K629">
        <v>11.8</v>
      </c>
      <c r="L629">
        <v>78.5</v>
      </c>
      <c r="M629">
        <v>81.900000000000006</v>
      </c>
      <c r="N629">
        <v>5.6</v>
      </c>
      <c r="O629">
        <v>6</v>
      </c>
      <c r="P629">
        <v>4</v>
      </c>
      <c r="Q629">
        <v>3.8</v>
      </c>
      <c r="R629">
        <v>1</v>
      </c>
      <c r="S629">
        <v>1</v>
      </c>
      <c r="T629">
        <v>15.3</v>
      </c>
      <c r="U629">
        <v>14</v>
      </c>
      <c r="V629">
        <v>2.6</v>
      </c>
      <c r="W629">
        <v>2.6</v>
      </c>
      <c r="X629">
        <v>266.7</v>
      </c>
      <c r="Y629">
        <v>22.1</v>
      </c>
      <c r="Z629">
        <v>259.2</v>
      </c>
      <c r="AA629">
        <v>21.8</v>
      </c>
      <c r="AB629">
        <v>3</v>
      </c>
      <c r="AC629">
        <v>3</v>
      </c>
      <c r="AD629">
        <v>1</v>
      </c>
      <c r="AE629">
        <v>1.1000000000000001</v>
      </c>
      <c r="AF629">
        <v>1.9</v>
      </c>
      <c r="AG629">
        <v>2.1</v>
      </c>
      <c r="AH629">
        <v>3</v>
      </c>
      <c r="AI629">
        <v>2.9</v>
      </c>
      <c r="AJ629">
        <v>3.9</v>
      </c>
      <c r="AK629">
        <v>4.0999999999999996</v>
      </c>
      <c r="AL629">
        <v>3.1</v>
      </c>
      <c r="AM629">
        <v>2.6</v>
      </c>
      <c r="AN629">
        <v>2.5</v>
      </c>
      <c r="AO629">
        <v>2.7</v>
      </c>
      <c r="AP629">
        <v>1</v>
      </c>
      <c r="AQ629">
        <v>1.1000000000000001</v>
      </c>
      <c r="AR629">
        <v>2.5</v>
      </c>
      <c r="AS629">
        <v>2.7</v>
      </c>
      <c r="AT629">
        <v>1</v>
      </c>
      <c r="AU629">
        <v>1</v>
      </c>
      <c r="AV629">
        <v>0.1</v>
      </c>
      <c r="AW629">
        <v>1.1000000000000001</v>
      </c>
    </row>
    <row r="630" spans="1:49" x14ac:dyDescent="0.35">
      <c r="A630" t="s">
        <v>1141</v>
      </c>
      <c r="B630">
        <v>2.6</v>
      </c>
      <c r="C630">
        <v>2.5</v>
      </c>
      <c r="D630">
        <v>33.799999999999997</v>
      </c>
      <c r="E630">
        <v>33.799999999999997</v>
      </c>
      <c r="F630">
        <v>215.5</v>
      </c>
      <c r="G630">
        <v>203</v>
      </c>
      <c r="H630">
        <v>4.5999999999999996</v>
      </c>
      <c r="I630">
        <v>13.4</v>
      </c>
      <c r="J630">
        <v>4.7</v>
      </c>
      <c r="K630">
        <v>13.4</v>
      </c>
      <c r="L630">
        <v>100.5</v>
      </c>
      <c r="M630">
        <v>97</v>
      </c>
      <c r="N630">
        <v>6.9</v>
      </c>
      <c r="O630">
        <v>6.8</v>
      </c>
      <c r="P630">
        <v>4</v>
      </c>
      <c r="Q630">
        <v>3.8</v>
      </c>
      <c r="R630">
        <v>1</v>
      </c>
      <c r="S630">
        <v>1</v>
      </c>
      <c r="T630">
        <v>10.7</v>
      </c>
      <c r="U630">
        <v>13.7</v>
      </c>
      <c r="V630">
        <v>1.6</v>
      </c>
      <c r="W630">
        <v>2.1</v>
      </c>
      <c r="X630">
        <v>289.8</v>
      </c>
      <c r="Y630">
        <v>25.1</v>
      </c>
      <c r="Z630">
        <v>277.3</v>
      </c>
      <c r="AA630">
        <v>23</v>
      </c>
      <c r="AB630">
        <v>3</v>
      </c>
      <c r="AC630">
        <v>3</v>
      </c>
      <c r="AD630">
        <v>1</v>
      </c>
      <c r="AE630">
        <v>1.1000000000000001</v>
      </c>
      <c r="AF630">
        <v>3</v>
      </c>
      <c r="AG630">
        <v>2.7</v>
      </c>
      <c r="AH630">
        <v>3</v>
      </c>
      <c r="AI630">
        <v>2.9</v>
      </c>
      <c r="AJ630">
        <v>5</v>
      </c>
      <c r="AK630">
        <v>4.8</v>
      </c>
      <c r="AL630">
        <v>2.9</v>
      </c>
      <c r="AM630">
        <v>2.5</v>
      </c>
      <c r="AN630">
        <v>2.5</v>
      </c>
      <c r="AO630">
        <v>2.7</v>
      </c>
      <c r="AP630">
        <v>1</v>
      </c>
      <c r="AQ630">
        <v>1</v>
      </c>
      <c r="AR630">
        <v>3.4</v>
      </c>
      <c r="AS630">
        <v>3.2</v>
      </c>
      <c r="AT630">
        <v>1</v>
      </c>
      <c r="AU630">
        <v>1</v>
      </c>
      <c r="AV630">
        <v>-0.1</v>
      </c>
      <c r="AW630">
        <v>0.9</v>
      </c>
    </row>
    <row r="631" spans="1:49" x14ac:dyDescent="0.35">
      <c r="A631" t="s">
        <v>1142</v>
      </c>
      <c r="B631">
        <v>1.4</v>
      </c>
      <c r="C631">
        <v>1.5</v>
      </c>
      <c r="D631">
        <v>28.1</v>
      </c>
      <c r="E631">
        <v>29.3</v>
      </c>
      <c r="F631">
        <v>232.3</v>
      </c>
      <c r="G631">
        <v>217.9</v>
      </c>
      <c r="H631">
        <v>2.9</v>
      </c>
      <c r="I631">
        <v>10.3</v>
      </c>
      <c r="J631">
        <v>3.5</v>
      </c>
      <c r="K631">
        <v>11.3</v>
      </c>
      <c r="L631">
        <v>99.5</v>
      </c>
      <c r="M631">
        <v>96.2</v>
      </c>
      <c r="N631">
        <v>5.2</v>
      </c>
      <c r="O631">
        <v>5.8</v>
      </c>
      <c r="P631">
        <v>4</v>
      </c>
      <c r="Q631">
        <v>3.8</v>
      </c>
      <c r="R631">
        <v>1</v>
      </c>
      <c r="S631">
        <v>1</v>
      </c>
      <c r="T631">
        <v>10.8</v>
      </c>
      <c r="U631">
        <v>13.7</v>
      </c>
      <c r="V631">
        <v>2</v>
      </c>
      <c r="W631">
        <v>2.2999999999999998</v>
      </c>
      <c r="X631">
        <v>287.39999999999998</v>
      </c>
      <c r="Y631">
        <v>30.1</v>
      </c>
      <c r="Z631">
        <v>277.10000000000002</v>
      </c>
      <c r="AA631">
        <v>26.2</v>
      </c>
      <c r="AB631">
        <v>3</v>
      </c>
      <c r="AC631">
        <v>3</v>
      </c>
      <c r="AD631">
        <v>1</v>
      </c>
      <c r="AE631">
        <v>1.1000000000000001</v>
      </c>
      <c r="AF631">
        <v>3</v>
      </c>
      <c r="AG631">
        <v>2.7</v>
      </c>
      <c r="AH631">
        <v>3</v>
      </c>
      <c r="AI631">
        <v>2.9</v>
      </c>
      <c r="AJ631">
        <v>5</v>
      </c>
      <c r="AK631">
        <v>4.8</v>
      </c>
      <c r="AL631">
        <v>2.9</v>
      </c>
      <c r="AM631">
        <v>2.5</v>
      </c>
      <c r="AN631">
        <v>3</v>
      </c>
      <c r="AO631">
        <v>2.7</v>
      </c>
      <c r="AP631">
        <v>1</v>
      </c>
      <c r="AQ631">
        <v>1</v>
      </c>
      <c r="AR631">
        <v>2.1</v>
      </c>
      <c r="AS631">
        <v>2.4</v>
      </c>
      <c r="AT631">
        <v>1</v>
      </c>
      <c r="AU631">
        <v>1</v>
      </c>
      <c r="AV631">
        <v>1.6</v>
      </c>
      <c r="AW631">
        <v>1.5</v>
      </c>
    </row>
    <row r="632" spans="1:49" x14ac:dyDescent="0.35">
      <c r="A632" t="s">
        <v>1143</v>
      </c>
      <c r="B632">
        <v>1.7</v>
      </c>
      <c r="C632">
        <v>1.6</v>
      </c>
      <c r="D632">
        <v>34</v>
      </c>
      <c r="E632">
        <v>34</v>
      </c>
      <c r="F632">
        <v>82.4</v>
      </c>
      <c r="G632">
        <v>91.2</v>
      </c>
      <c r="H632">
        <v>3.7</v>
      </c>
      <c r="I632">
        <v>11.3</v>
      </c>
      <c r="J632">
        <v>4</v>
      </c>
      <c r="K632">
        <v>11.9</v>
      </c>
      <c r="L632">
        <v>102.6</v>
      </c>
      <c r="M632">
        <v>98.3</v>
      </c>
      <c r="N632">
        <v>5.8</v>
      </c>
      <c r="O632">
        <v>6.1</v>
      </c>
      <c r="P632">
        <v>4.0999999999999996</v>
      </c>
      <c r="Q632">
        <v>4</v>
      </c>
      <c r="R632">
        <v>1</v>
      </c>
      <c r="S632">
        <v>1</v>
      </c>
      <c r="T632">
        <v>14.1</v>
      </c>
      <c r="U632">
        <v>13.9</v>
      </c>
      <c r="V632">
        <v>2.7</v>
      </c>
      <c r="W632">
        <v>2.8</v>
      </c>
      <c r="X632">
        <v>192</v>
      </c>
      <c r="Y632">
        <v>21.3</v>
      </c>
      <c r="Z632">
        <v>189.9</v>
      </c>
      <c r="AA632">
        <v>21.4</v>
      </c>
      <c r="AB632">
        <v>3</v>
      </c>
      <c r="AC632">
        <v>3</v>
      </c>
      <c r="AD632">
        <v>1.5</v>
      </c>
      <c r="AE632">
        <v>1.1000000000000001</v>
      </c>
      <c r="AF632">
        <v>3.2</v>
      </c>
      <c r="AG632">
        <v>2.8</v>
      </c>
      <c r="AH632">
        <v>3</v>
      </c>
      <c r="AI632">
        <v>2.9</v>
      </c>
      <c r="AJ632">
        <v>5.0999999999999996</v>
      </c>
      <c r="AK632">
        <v>4.9000000000000004</v>
      </c>
      <c r="AL632">
        <v>3</v>
      </c>
      <c r="AM632">
        <v>2.6</v>
      </c>
      <c r="AN632">
        <v>2.5</v>
      </c>
      <c r="AO632">
        <v>2.7</v>
      </c>
      <c r="AP632">
        <v>1</v>
      </c>
      <c r="AQ632">
        <v>1.1000000000000001</v>
      </c>
      <c r="AR632">
        <v>4.9000000000000004</v>
      </c>
      <c r="AS632">
        <v>4.2</v>
      </c>
      <c r="AT632">
        <v>1</v>
      </c>
      <c r="AU632">
        <v>1</v>
      </c>
      <c r="AV632">
        <v>1.5</v>
      </c>
      <c r="AW632">
        <v>1.5</v>
      </c>
    </row>
    <row r="633" spans="1:49" x14ac:dyDescent="0.35">
      <c r="A633" t="s">
        <v>1144</v>
      </c>
      <c r="B633">
        <v>-0.1</v>
      </c>
      <c r="C633">
        <v>0.2</v>
      </c>
      <c r="D633">
        <v>32.1</v>
      </c>
      <c r="E633">
        <v>32.4</v>
      </c>
      <c r="F633">
        <v>184.5</v>
      </c>
      <c r="G633">
        <v>177.7</v>
      </c>
      <c r="H633">
        <v>1.3</v>
      </c>
      <c r="I633">
        <v>4.4000000000000004</v>
      </c>
      <c r="J633">
        <v>2.2999999999999998</v>
      </c>
      <c r="K633">
        <v>6.9</v>
      </c>
      <c r="L633">
        <v>87.6</v>
      </c>
      <c r="M633">
        <v>87.9</v>
      </c>
      <c r="N633">
        <v>2.2000000000000002</v>
      </c>
      <c r="O633">
        <v>3.5</v>
      </c>
      <c r="P633">
        <v>3.4</v>
      </c>
      <c r="Q633">
        <v>3.5</v>
      </c>
      <c r="R633">
        <v>1</v>
      </c>
      <c r="S633">
        <v>1</v>
      </c>
      <c r="T633">
        <v>6.9</v>
      </c>
      <c r="U633">
        <v>13.4</v>
      </c>
      <c r="V633">
        <v>3.2</v>
      </c>
      <c r="W633">
        <v>3</v>
      </c>
      <c r="X633">
        <v>177.2</v>
      </c>
      <c r="Y633">
        <v>14.8</v>
      </c>
      <c r="Z633">
        <v>179.1</v>
      </c>
      <c r="AA633">
        <v>18</v>
      </c>
      <c r="AB633">
        <v>3</v>
      </c>
      <c r="AC633">
        <v>3</v>
      </c>
      <c r="AD633">
        <v>0.9</v>
      </c>
      <c r="AE633">
        <v>1.1000000000000001</v>
      </c>
      <c r="AF633">
        <v>3.6</v>
      </c>
      <c r="AG633">
        <v>3.1</v>
      </c>
      <c r="AH633">
        <v>3</v>
      </c>
      <c r="AI633">
        <v>2.9</v>
      </c>
      <c r="AJ633">
        <v>4.4000000000000004</v>
      </c>
      <c r="AK633">
        <v>4.4000000000000004</v>
      </c>
      <c r="AL633">
        <v>2.6</v>
      </c>
      <c r="AM633">
        <v>2.2999999999999998</v>
      </c>
      <c r="AN633">
        <v>2.6</v>
      </c>
      <c r="AO633">
        <v>2.7</v>
      </c>
      <c r="AP633">
        <v>1.9</v>
      </c>
      <c r="AQ633">
        <v>1.9</v>
      </c>
      <c r="AR633">
        <v>5.0999999999999996</v>
      </c>
      <c r="AS633">
        <v>4.4000000000000004</v>
      </c>
      <c r="AT633">
        <v>1</v>
      </c>
      <c r="AU633">
        <v>1</v>
      </c>
      <c r="AV633">
        <v>0.4</v>
      </c>
      <c r="AW633">
        <v>1.2</v>
      </c>
    </row>
    <row r="634" spans="1:49" x14ac:dyDescent="0.35">
      <c r="A634" t="s">
        <v>1145</v>
      </c>
      <c r="B634">
        <v>0.4</v>
      </c>
      <c r="C634">
        <v>0.6</v>
      </c>
      <c r="D634">
        <v>32.1</v>
      </c>
      <c r="E634">
        <v>32.299999999999997</v>
      </c>
      <c r="F634">
        <v>140.5</v>
      </c>
      <c r="G634">
        <v>141.9</v>
      </c>
      <c r="H634">
        <v>3</v>
      </c>
      <c r="I634">
        <v>9.4</v>
      </c>
      <c r="J634">
        <v>3.6</v>
      </c>
      <c r="K634">
        <v>10.8</v>
      </c>
      <c r="L634">
        <v>80</v>
      </c>
      <c r="M634">
        <v>83.2</v>
      </c>
      <c r="N634">
        <v>4.8</v>
      </c>
      <c r="O634">
        <v>5.5</v>
      </c>
      <c r="P634">
        <v>3.9</v>
      </c>
      <c r="Q634">
        <v>3.8</v>
      </c>
      <c r="R634">
        <v>1</v>
      </c>
      <c r="S634">
        <v>1</v>
      </c>
      <c r="T634">
        <v>20.8</v>
      </c>
      <c r="U634">
        <v>14.4</v>
      </c>
      <c r="V634">
        <v>3.1</v>
      </c>
      <c r="W634">
        <v>2.9</v>
      </c>
      <c r="X634">
        <v>164.7</v>
      </c>
      <c r="Y634">
        <v>20.399999999999999</v>
      </c>
      <c r="Z634">
        <v>169.1</v>
      </c>
      <c r="AA634">
        <v>21</v>
      </c>
      <c r="AB634">
        <v>3</v>
      </c>
      <c r="AC634">
        <v>3</v>
      </c>
      <c r="AD634">
        <v>1</v>
      </c>
      <c r="AE634">
        <v>1.1000000000000001</v>
      </c>
      <c r="AF634">
        <v>2.9</v>
      </c>
      <c r="AG634">
        <v>2.7</v>
      </c>
      <c r="AH634">
        <v>3</v>
      </c>
      <c r="AI634">
        <v>2.9</v>
      </c>
      <c r="AJ634">
        <v>4</v>
      </c>
      <c r="AK634">
        <v>4.2</v>
      </c>
      <c r="AL634">
        <v>2.4</v>
      </c>
      <c r="AM634">
        <v>2.2000000000000002</v>
      </c>
      <c r="AN634">
        <v>2.4</v>
      </c>
      <c r="AO634">
        <v>2.7</v>
      </c>
      <c r="AP634">
        <v>1</v>
      </c>
      <c r="AQ634">
        <v>1</v>
      </c>
      <c r="AR634">
        <v>4.8</v>
      </c>
      <c r="AS634">
        <v>4.2</v>
      </c>
      <c r="AT634">
        <v>1</v>
      </c>
      <c r="AU634">
        <v>1</v>
      </c>
      <c r="AV634">
        <v>-0.5</v>
      </c>
      <c r="AW634">
        <v>0.8</v>
      </c>
    </row>
    <row r="635" spans="1:49" x14ac:dyDescent="0.35">
      <c r="A635" t="s">
        <v>1146</v>
      </c>
      <c r="B635">
        <v>0.1</v>
      </c>
      <c r="C635">
        <v>0.3</v>
      </c>
      <c r="D635">
        <v>37</v>
      </c>
      <c r="E635">
        <v>36.4</v>
      </c>
      <c r="F635">
        <v>233</v>
      </c>
      <c r="G635">
        <v>218.8</v>
      </c>
      <c r="H635">
        <v>2.9</v>
      </c>
      <c r="I635">
        <v>7.8</v>
      </c>
      <c r="J635">
        <v>3.5</v>
      </c>
      <c r="K635">
        <v>9.5</v>
      </c>
      <c r="L635">
        <v>90.5</v>
      </c>
      <c r="M635">
        <v>90.1</v>
      </c>
      <c r="N635">
        <v>4</v>
      </c>
      <c r="O635">
        <v>4.9000000000000004</v>
      </c>
      <c r="P635">
        <v>4.0999999999999996</v>
      </c>
      <c r="Q635">
        <v>3.9</v>
      </c>
      <c r="R635">
        <v>1</v>
      </c>
      <c r="S635">
        <v>1</v>
      </c>
      <c r="T635">
        <v>11.2</v>
      </c>
      <c r="U635">
        <v>13.7</v>
      </c>
      <c r="V635">
        <v>1.9</v>
      </c>
      <c r="W635">
        <v>2.4</v>
      </c>
      <c r="X635">
        <v>238.2</v>
      </c>
      <c r="Y635">
        <v>26</v>
      </c>
      <c r="Z635">
        <v>233.6</v>
      </c>
      <c r="AA635">
        <v>24</v>
      </c>
      <c r="AB635">
        <v>3</v>
      </c>
      <c r="AC635">
        <v>3</v>
      </c>
      <c r="AD635">
        <v>1.5</v>
      </c>
      <c r="AE635">
        <v>1.1000000000000001</v>
      </c>
      <c r="AF635">
        <v>3.6</v>
      </c>
      <c r="AG635">
        <v>3.1</v>
      </c>
      <c r="AH635">
        <v>3</v>
      </c>
      <c r="AI635">
        <v>2.9</v>
      </c>
      <c r="AJ635">
        <v>4.5</v>
      </c>
      <c r="AK635">
        <v>4.5</v>
      </c>
      <c r="AL635">
        <v>2.5</v>
      </c>
      <c r="AM635">
        <v>2.2999999999999998</v>
      </c>
      <c r="AN635">
        <v>2.5</v>
      </c>
      <c r="AO635">
        <v>2.7</v>
      </c>
      <c r="AP635">
        <v>1</v>
      </c>
      <c r="AQ635">
        <v>1.1000000000000001</v>
      </c>
      <c r="AR635">
        <v>2.9</v>
      </c>
      <c r="AS635">
        <v>2.9</v>
      </c>
      <c r="AT635">
        <v>1</v>
      </c>
      <c r="AU635">
        <v>1</v>
      </c>
      <c r="AV635">
        <v>0</v>
      </c>
      <c r="AW635">
        <v>1.1000000000000001</v>
      </c>
    </row>
    <row r="636" spans="1:49" x14ac:dyDescent="0.35">
      <c r="A636" t="s">
        <v>1147</v>
      </c>
      <c r="B636">
        <v>0.5</v>
      </c>
      <c r="C636">
        <v>0.7</v>
      </c>
      <c r="D636">
        <v>34.200000000000003</v>
      </c>
      <c r="E636">
        <v>34.1</v>
      </c>
      <c r="F636">
        <v>164</v>
      </c>
      <c r="G636">
        <v>159.1</v>
      </c>
      <c r="H636">
        <v>4.5</v>
      </c>
      <c r="I636">
        <v>13.1</v>
      </c>
      <c r="J636">
        <v>4.5999999999999996</v>
      </c>
      <c r="K636">
        <v>13.4</v>
      </c>
      <c r="L636">
        <v>98</v>
      </c>
      <c r="M636">
        <v>95.6</v>
      </c>
      <c r="N636">
        <v>6.7</v>
      </c>
      <c r="O636">
        <v>6.8</v>
      </c>
      <c r="P636">
        <v>3.4</v>
      </c>
      <c r="Q636">
        <v>3.5</v>
      </c>
      <c r="R636">
        <v>1</v>
      </c>
      <c r="S636">
        <v>1</v>
      </c>
      <c r="T636">
        <v>16.100000000000001</v>
      </c>
      <c r="U636">
        <v>14</v>
      </c>
      <c r="V636">
        <v>3.1</v>
      </c>
      <c r="W636">
        <v>3</v>
      </c>
      <c r="X636">
        <v>173.4</v>
      </c>
      <c r="Y636">
        <v>25.1</v>
      </c>
      <c r="Z636">
        <v>179</v>
      </c>
      <c r="AA636">
        <v>23.5</v>
      </c>
      <c r="AB636">
        <v>3</v>
      </c>
      <c r="AC636">
        <v>3</v>
      </c>
      <c r="AD636">
        <v>1</v>
      </c>
      <c r="AE636">
        <v>1.1000000000000001</v>
      </c>
      <c r="AF636">
        <v>2</v>
      </c>
      <c r="AG636">
        <v>2.1</v>
      </c>
      <c r="AH636">
        <v>3</v>
      </c>
      <c r="AI636">
        <v>2.9</v>
      </c>
      <c r="AJ636">
        <v>4.9000000000000004</v>
      </c>
      <c r="AK636">
        <v>4.8</v>
      </c>
      <c r="AL636">
        <v>1.5</v>
      </c>
      <c r="AM636">
        <v>1.7</v>
      </c>
      <c r="AN636">
        <v>2.4</v>
      </c>
      <c r="AO636">
        <v>2.7</v>
      </c>
      <c r="AP636">
        <v>1</v>
      </c>
      <c r="AQ636">
        <v>1</v>
      </c>
      <c r="AR636">
        <v>2.9</v>
      </c>
      <c r="AS636">
        <v>2.9</v>
      </c>
      <c r="AT636">
        <v>1</v>
      </c>
      <c r="AU636">
        <v>1</v>
      </c>
      <c r="AV636">
        <v>4.2</v>
      </c>
      <c r="AW636">
        <v>2.6</v>
      </c>
    </row>
    <row r="637" spans="1:49" x14ac:dyDescent="0.35">
      <c r="A637" t="s">
        <v>1148</v>
      </c>
      <c r="B637">
        <v>0</v>
      </c>
      <c r="C637">
        <v>0.3</v>
      </c>
      <c r="D637">
        <v>36.299999999999997</v>
      </c>
      <c r="E637">
        <v>35.799999999999997</v>
      </c>
      <c r="F637">
        <v>205.3</v>
      </c>
      <c r="G637">
        <v>196.3</v>
      </c>
      <c r="H637">
        <v>3.7</v>
      </c>
      <c r="I637">
        <v>10.4</v>
      </c>
      <c r="J637">
        <v>4.0999999999999996</v>
      </c>
      <c r="K637">
        <v>11.3</v>
      </c>
      <c r="L637">
        <v>100.3</v>
      </c>
      <c r="M637">
        <v>96.7</v>
      </c>
      <c r="N637">
        <v>5.3</v>
      </c>
      <c r="O637">
        <v>5.8</v>
      </c>
      <c r="P637">
        <v>3.5</v>
      </c>
      <c r="Q637">
        <v>3.6</v>
      </c>
      <c r="R637">
        <v>1.5</v>
      </c>
      <c r="S637">
        <v>1.2</v>
      </c>
      <c r="T637">
        <v>12.3</v>
      </c>
      <c r="U637">
        <v>13.8</v>
      </c>
      <c r="V637">
        <v>2.4</v>
      </c>
      <c r="W637">
        <v>2.5</v>
      </c>
      <c r="X637">
        <v>209.8</v>
      </c>
      <c r="Y637">
        <v>25.5</v>
      </c>
      <c r="Z637">
        <v>208.9</v>
      </c>
      <c r="AA637">
        <v>23.9</v>
      </c>
      <c r="AB637">
        <v>3</v>
      </c>
      <c r="AC637">
        <v>3</v>
      </c>
      <c r="AD637">
        <v>1</v>
      </c>
      <c r="AE637">
        <v>1.1000000000000001</v>
      </c>
      <c r="AF637">
        <v>3</v>
      </c>
      <c r="AG637">
        <v>2.8</v>
      </c>
      <c r="AH637">
        <v>3</v>
      </c>
      <c r="AI637">
        <v>3</v>
      </c>
      <c r="AJ637">
        <v>5</v>
      </c>
      <c r="AK637">
        <v>4.8</v>
      </c>
      <c r="AL637">
        <v>2.1</v>
      </c>
      <c r="AM637">
        <v>2</v>
      </c>
      <c r="AN637">
        <v>3</v>
      </c>
      <c r="AO637">
        <v>2.7</v>
      </c>
      <c r="AP637">
        <v>2</v>
      </c>
      <c r="AQ637">
        <v>1.9</v>
      </c>
      <c r="AR637">
        <v>2.5</v>
      </c>
      <c r="AS637">
        <v>2.6</v>
      </c>
      <c r="AT637">
        <v>1</v>
      </c>
      <c r="AU637">
        <v>1</v>
      </c>
      <c r="AV637">
        <v>0.4</v>
      </c>
      <c r="AW637">
        <v>1.2</v>
      </c>
    </row>
    <row r="638" spans="1:49" x14ac:dyDescent="0.35">
      <c r="A638" t="s">
        <v>1149</v>
      </c>
      <c r="B638">
        <v>0.6</v>
      </c>
      <c r="C638">
        <v>0.7</v>
      </c>
      <c r="D638">
        <v>35.9</v>
      </c>
      <c r="E638">
        <v>35.4</v>
      </c>
      <c r="F638">
        <v>146.9</v>
      </c>
      <c r="G638">
        <v>147</v>
      </c>
      <c r="H638">
        <v>7</v>
      </c>
      <c r="I638">
        <v>19.399999999999999</v>
      </c>
      <c r="J638">
        <v>6.4</v>
      </c>
      <c r="K638">
        <v>17.899999999999999</v>
      </c>
      <c r="L638">
        <v>89.3</v>
      </c>
      <c r="M638">
        <v>89.2</v>
      </c>
      <c r="N638">
        <v>9.9</v>
      </c>
      <c r="O638">
        <v>9.1</v>
      </c>
      <c r="P638">
        <v>3.9</v>
      </c>
      <c r="Q638">
        <v>3.8</v>
      </c>
      <c r="R638">
        <v>1</v>
      </c>
      <c r="S638">
        <v>1</v>
      </c>
      <c r="T638">
        <v>5.8</v>
      </c>
      <c r="U638">
        <v>13.3</v>
      </c>
      <c r="V638">
        <v>2.6</v>
      </c>
      <c r="W638">
        <v>2.7</v>
      </c>
      <c r="X638">
        <v>207.6</v>
      </c>
      <c r="Y638">
        <v>21.6</v>
      </c>
      <c r="Z638">
        <v>208.5</v>
      </c>
      <c r="AA638">
        <v>21.6</v>
      </c>
      <c r="AB638">
        <v>3</v>
      </c>
      <c r="AC638">
        <v>3</v>
      </c>
      <c r="AD638">
        <v>1.5</v>
      </c>
      <c r="AE638">
        <v>1.1000000000000001</v>
      </c>
      <c r="AF638">
        <v>1.9</v>
      </c>
      <c r="AG638">
        <v>2</v>
      </c>
      <c r="AH638">
        <v>3</v>
      </c>
      <c r="AI638">
        <v>2.9</v>
      </c>
      <c r="AJ638">
        <v>4.5</v>
      </c>
      <c r="AK638">
        <v>4.5</v>
      </c>
      <c r="AL638">
        <v>2</v>
      </c>
      <c r="AM638">
        <v>1.9</v>
      </c>
      <c r="AN638">
        <v>3</v>
      </c>
      <c r="AO638">
        <v>2.7</v>
      </c>
      <c r="AP638">
        <v>0.9</v>
      </c>
      <c r="AQ638">
        <v>1</v>
      </c>
      <c r="AR638">
        <v>3</v>
      </c>
      <c r="AS638">
        <v>2.9</v>
      </c>
      <c r="AT638">
        <v>1</v>
      </c>
      <c r="AU638">
        <v>1</v>
      </c>
      <c r="AV638">
        <v>0.2</v>
      </c>
      <c r="AW638">
        <v>1.1000000000000001</v>
      </c>
    </row>
    <row r="639" spans="1:49" x14ac:dyDescent="0.35">
      <c r="A639" t="s">
        <v>1150</v>
      </c>
      <c r="B639">
        <v>-0.1</v>
      </c>
      <c r="C639">
        <v>0.1</v>
      </c>
      <c r="D639">
        <v>37.200000000000003</v>
      </c>
      <c r="E639">
        <v>36.4</v>
      </c>
      <c r="F639">
        <v>195.5</v>
      </c>
      <c r="G639">
        <v>187.7</v>
      </c>
      <c r="H639">
        <v>3.5</v>
      </c>
      <c r="I639">
        <v>9.3000000000000007</v>
      </c>
      <c r="J639">
        <v>3.9</v>
      </c>
      <c r="K639">
        <v>10.5</v>
      </c>
      <c r="L639">
        <v>100.5</v>
      </c>
      <c r="M639">
        <v>96.9</v>
      </c>
      <c r="N639">
        <v>4.7</v>
      </c>
      <c r="O639">
        <v>5.4</v>
      </c>
      <c r="P639">
        <v>3.7</v>
      </c>
      <c r="Q639">
        <v>3.7</v>
      </c>
      <c r="R639">
        <v>1</v>
      </c>
      <c r="S639">
        <v>1</v>
      </c>
      <c r="T639">
        <v>11.5</v>
      </c>
      <c r="U639">
        <v>13.7</v>
      </c>
      <c r="V639">
        <v>2.4</v>
      </c>
      <c r="W639">
        <v>2.5</v>
      </c>
      <c r="X639">
        <v>194.7</v>
      </c>
      <c r="Y639">
        <v>28.3</v>
      </c>
      <c r="Z639">
        <v>198.9</v>
      </c>
      <c r="AA639">
        <v>25.4</v>
      </c>
      <c r="AB639">
        <v>3</v>
      </c>
      <c r="AC639">
        <v>3</v>
      </c>
      <c r="AD639">
        <v>1</v>
      </c>
      <c r="AE639">
        <v>1.1000000000000001</v>
      </c>
      <c r="AF639">
        <v>2.6</v>
      </c>
      <c r="AG639">
        <v>2.5</v>
      </c>
      <c r="AH639">
        <v>3</v>
      </c>
      <c r="AI639">
        <v>2.9</v>
      </c>
      <c r="AJ639">
        <v>5</v>
      </c>
      <c r="AK639">
        <v>4.8</v>
      </c>
      <c r="AL639">
        <v>2</v>
      </c>
      <c r="AM639">
        <v>1.9</v>
      </c>
      <c r="AN639">
        <v>3</v>
      </c>
      <c r="AO639">
        <v>2.7</v>
      </c>
      <c r="AP639">
        <v>1.1000000000000001</v>
      </c>
      <c r="AQ639">
        <v>1.1000000000000001</v>
      </c>
      <c r="AR639">
        <v>3.1</v>
      </c>
      <c r="AS639">
        <v>3</v>
      </c>
      <c r="AT639">
        <v>1</v>
      </c>
      <c r="AU639">
        <v>1</v>
      </c>
      <c r="AV639">
        <v>1.8</v>
      </c>
      <c r="AW639">
        <v>1.5</v>
      </c>
    </row>
    <row r="640" spans="1:49" x14ac:dyDescent="0.35">
      <c r="A640" t="s">
        <v>1151</v>
      </c>
      <c r="B640">
        <v>0.4</v>
      </c>
      <c r="C640">
        <v>0.6</v>
      </c>
      <c r="D640">
        <v>31.9</v>
      </c>
      <c r="E640">
        <v>32.200000000000003</v>
      </c>
      <c r="F640">
        <v>103.6</v>
      </c>
      <c r="G640">
        <v>108.4</v>
      </c>
      <c r="H640">
        <v>1.4</v>
      </c>
      <c r="I640">
        <v>4.2</v>
      </c>
      <c r="J640">
        <v>2.4</v>
      </c>
      <c r="K640">
        <v>6.9</v>
      </c>
      <c r="L640">
        <v>49.8</v>
      </c>
      <c r="M640">
        <v>62.7</v>
      </c>
      <c r="N640">
        <v>2.1</v>
      </c>
      <c r="O640">
        <v>3.5</v>
      </c>
      <c r="P640">
        <v>2.9</v>
      </c>
      <c r="Q640">
        <v>3.2</v>
      </c>
      <c r="R640">
        <v>1</v>
      </c>
      <c r="S640">
        <v>1</v>
      </c>
      <c r="T640">
        <v>19.600000000000001</v>
      </c>
      <c r="U640">
        <v>14.2</v>
      </c>
      <c r="V640">
        <v>4.2</v>
      </c>
      <c r="W640">
        <v>3.7</v>
      </c>
      <c r="X640">
        <v>136.5</v>
      </c>
      <c r="Y640">
        <v>21.6</v>
      </c>
      <c r="Z640">
        <v>143.4</v>
      </c>
      <c r="AA640">
        <v>21.5</v>
      </c>
      <c r="AB640">
        <v>3</v>
      </c>
      <c r="AC640">
        <v>3</v>
      </c>
      <c r="AD640">
        <v>1.5</v>
      </c>
      <c r="AE640">
        <v>1.1000000000000001</v>
      </c>
      <c r="AF640">
        <v>3.1</v>
      </c>
      <c r="AG640">
        <v>2.8</v>
      </c>
      <c r="AH640">
        <v>2</v>
      </c>
      <c r="AI640">
        <v>2.5</v>
      </c>
      <c r="AJ640">
        <v>2.5</v>
      </c>
      <c r="AK640">
        <v>3.1</v>
      </c>
      <c r="AL640">
        <v>1.5</v>
      </c>
      <c r="AM640">
        <v>1.6</v>
      </c>
      <c r="AN640">
        <v>3</v>
      </c>
      <c r="AO640">
        <v>2.7</v>
      </c>
      <c r="AP640">
        <v>1</v>
      </c>
      <c r="AQ640">
        <v>1.1000000000000001</v>
      </c>
      <c r="AR640">
        <v>4.8</v>
      </c>
      <c r="AS640">
        <v>4.2</v>
      </c>
      <c r="AT640">
        <v>1</v>
      </c>
      <c r="AU640">
        <v>1</v>
      </c>
      <c r="AV640">
        <v>0.1</v>
      </c>
      <c r="AW640">
        <v>1</v>
      </c>
    </row>
    <row r="641" spans="1:49" x14ac:dyDescent="0.35">
      <c r="A641" t="s">
        <v>1152</v>
      </c>
      <c r="B641">
        <v>5</v>
      </c>
      <c r="C641">
        <v>4.5999999999999996</v>
      </c>
      <c r="D641">
        <v>36.799999999999997</v>
      </c>
      <c r="E641">
        <v>36.4</v>
      </c>
      <c r="F641">
        <v>29.1</v>
      </c>
      <c r="G641">
        <v>43.1</v>
      </c>
      <c r="H641">
        <v>4.8</v>
      </c>
      <c r="I641">
        <v>13</v>
      </c>
      <c r="J641">
        <v>4.9000000000000004</v>
      </c>
      <c r="K641">
        <v>13.3</v>
      </c>
      <c r="L641">
        <v>90.5</v>
      </c>
      <c r="M641">
        <v>90.4</v>
      </c>
      <c r="N641">
        <v>6.7</v>
      </c>
      <c r="O641">
        <v>6.8</v>
      </c>
      <c r="P641">
        <v>3.5</v>
      </c>
      <c r="Q641">
        <v>3.6</v>
      </c>
      <c r="R641">
        <v>1</v>
      </c>
      <c r="S641">
        <v>1</v>
      </c>
      <c r="T641">
        <v>20.100000000000001</v>
      </c>
      <c r="U641">
        <v>14.3</v>
      </c>
      <c r="V641">
        <v>3.5</v>
      </c>
      <c r="W641">
        <v>3.2</v>
      </c>
      <c r="X641">
        <v>159.4</v>
      </c>
      <c r="Y641">
        <v>16.2</v>
      </c>
      <c r="Z641">
        <v>164.7</v>
      </c>
      <c r="AA641">
        <v>18.600000000000001</v>
      </c>
      <c r="AB641">
        <v>3</v>
      </c>
      <c r="AC641">
        <v>3</v>
      </c>
      <c r="AD641">
        <v>1</v>
      </c>
      <c r="AE641">
        <v>1.1000000000000001</v>
      </c>
      <c r="AF641">
        <v>2.2999999999999998</v>
      </c>
      <c r="AG641">
        <v>2.2999999999999998</v>
      </c>
      <c r="AH641">
        <v>3</v>
      </c>
      <c r="AI641">
        <v>2.9</v>
      </c>
      <c r="AJ641">
        <v>4.5</v>
      </c>
      <c r="AK641">
        <v>4.5</v>
      </c>
      <c r="AL641">
        <v>1.4</v>
      </c>
      <c r="AM641">
        <v>1.6</v>
      </c>
      <c r="AN641">
        <v>2.9</v>
      </c>
      <c r="AO641">
        <v>2.7</v>
      </c>
      <c r="AP641">
        <v>0.9</v>
      </c>
      <c r="AQ641">
        <v>1</v>
      </c>
      <c r="AR641">
        <v>2.8</v>
      </c>
      <c r="AS641">
        <v>2.8</v>
      </c>
      <c r="AT641">
        <v>1</v>
      </c>
      <c r="AU641">
        <v>1</v>
      </c>
      <c r="AV641">
        <v>0.8</v>
      </c>
      <c r="AW641">
        <v>1.3</v>
      </c>
    </row>
    <row r="642" spans="1:49" x14ac:dyDescent="0.35">
      <c r="A642" t="s">
        <v>1153</v>
      </c>
      <c r="B642">
        <v>2.9</v>
      </c>
      <c r="C642">
        <v>2.8</v>
      </c>
      <c r="D642">
        <v>38.6</v>
      </c>
      <c r="E642">
        <v>37.700000000000003</v>
      </c>
      <c r="F642">
        <v>98.5</v>
      </c>
      <c r="G642">
        <v>103.2</v>
      </c>
      <c r="H642">
        <v>2.5</v>
      </c>
      <c r="I642">
        <v>6.1</v>
      </c>
      <c r="J642">
        <v>3.2</v>
      </c>
      <c r="K642">
        <v>8.1999999999999993</v>
      </c>
      <c r="L642">
        <v>100.2</v>
      </c>
      <c r="M642">
        <v>96.8</v>
      </c>
      <c r="N642">
        <v>3.1</v>
      </c>
      <c r="O642">
        <v>4.2</v>
      </c>
      <c r="P642">
        <v>3.5</v>
      </c>
      <c r="Q642">
        <v>3.6</v>
      </c>
      <c r="R642">
        <v>1</v>
      </c>
      <c r="S642">
        <v>1</v>
      </c>
      <c r="T642">
        <v>10.6</v>
      </c>
      <c r="U642">
        <v>13.6</v>
      </c>
      <c r="V642">
        <v>3.1</v>
      </c>
      <c r="W642">
        <v>3</v>
      </c>
      <c r="X642">
        <v>196.6</v>
      </c>
      <c r="Y642">
        <v>19.600000000000001</v>
      </c>
      <c r="Z642">
        <v>198.3</v>
      </c>
      <c r="AA642">
        <v>20.7</v>
      </c>
      <c r="AB642">
        <v>3</v>
      </c>
      <c r="AC642">
        <v>3</v>
      </c>
      <c r="AD642">
        <v>1</v>
      </c>
      <c r="AE642">
        <v>1.1000000000000001</v>
      </c>
      <c r="AF642">
        <v>3.2</v>
      </c>
      <c r="AG642">
        <v>2.9</v>
      </c>
      <c r="AH642">
        <v>2.5</v>
      </c>
      <c r="AI642">
        <v>2.7</v>
      </c>
      <c r="AJ642">
        <v>5</v>
      </c>
      <c r="AK642">
        <v>4.8</v>
      </c>
      <c r="AL642">
        <v>2.1</v>
      </c>
      <c r="AM642">
        <v>2</v>
      </c>
      <c r="AN642">
        <v>1.5</v>
      </c>
      <c r="AO642">
        <v>2.7</v>
      </c>
      <c r="AP642">
        <v>1</v>
      </c>
      <c r="AQ642">
        <v>1.1000000000000001</v>
      </c>
      <c r="AR642">
        <v>4.8</v>
      </c>
      <c r="AS642">
        <v>4.2</v>
      </c>
      <c r="AT642">
        <v>1</v>
      </c>
      <c r="AU642">
        <v>1</v>
      </c>
      <c r="AV642">
        <v>-0.4</v>
      </c>
      <c r="AW642">
        <v>0.9</v>
      </c>
    </row>
    <row r="643" spans="1:49" x14ac:dyDescent="0.35">
      <c r="A643" t="s">
        <v>1154</v>
      </c>
      <c r="B643">
        <v>0.2</v>
      </c>
      <c r="C643">
        <v>0.4</v>
      </c>
      <c r="D643">
        <v>35.6</v>
      </c>
      <c r="E643">
        <v>35.299999999999997</v>
      </c>
      <c r="F643">
        <v>234.6</v>
      </c>
      <c r="G643">
        <v>219.6</v>
      </c>
      <c r="H643">
        <v>1.2</v>
      </c>
      <c r="I643">
        <v>3.4</v>
      </c>
      <c r="J643">
        <v>2.2999999999999998</v>
      </c>
      <c r="K643">
        <v>6.5</v>
      </c>
      <c r="L643">
        <v>91.4</v>
      </c>
      <c r="M643">
        <v>90.9</v>
      </c>
      <c r="N643">
        <v>1.7</v>
      </c>
      <c r="O643">
        <v>3.3</v>
      </c>
      <c r="P643">
        <v>3.1</v>
      </c>
      <c r="Q643">
        <v>3.4</v>
      </c>
      <c r="R643">
        <v>2</v>
      </c>
      <c r="S643">
        <v>1.4</v>
      </c>
      <c r="T643">
        <v>12.7</v>
      </c>
      <c r="U643">
        <v>13.8</v>
      </c>
      <c r="V643">
        <v>2.4</v>
      </c>
      <c r="W643">
        <v>2.6</v>
      </c>
      <c r="X643">
        <v>230.5</v>
      </c>
      <c r="Y643">
        <v>20.100000000000001</v>
      </c>
      <c r="Z643">
        <v>225.8</v>
      </c>
      <c r="AA643">
        <v>20.3</v>
      </c>
      <c r="AB643">
        <v>1.5</v>
      </c>
      <c r="AC643">
        <v>1.5</v>
      </c>
      <c r="AD643">
        <v>1.5</v>
      </c>
      <c r="AE643">
        <v>1.1000000000000001</v>
      </c>
      <c r="AF643">
        <v>3.6</v>
      </c>
      <c r="AG643">
        <v>3.1</v>
      </c>
      <c r="AH643">
        <v>3</v>
      </c>
      <c r="AI643">
        <v>2.9</v>
      </c>
      <c r="AJ643">
        <v>4.5999999999999996</v>
      </c>
      <c r="AK643">
        <v>4.5</v>
      </c>
      <c r="AL643">
        <v>2.5</v>
      </c>
      <c r="AM643">
        <v>2.2000000000000002</v>
      </c>
      <c r="AN643">
        <v>3</v>
      </c>
      <c r="AO643">
        <v>2.7</v>
      </c>
      <c r="AP643">
        <v>1.9</v>
      </c>
      <c r="AQ643">
        <v>1.9</v>
      </c>
      <c r="AR643">
        <v>3.2</v>
      </c>
      <c r="AS643">
        <v>3.1</v>
      </c>
      <c r="AT643">
        <v>1</v>
      </c>
      <c r="AU643">
        <v>1</v>
      </c>
      <c r="AV643">
        <v>0.1</v>
      </c>
      <c r="AW643">
        <v>1</v>
      </c>
    </row>
    <row r="644" spans="1:49" x14ac:dyDescent="0.35">
      <c r="A644" t="s">
        <v>1155</v>
      </c>
      <c r="B644">
        <v>3.9</v>
      </c>
      <c r="C644">
        <v>3.7</v>
      </c>
      <c r="D644">
        <v>38.200000000000003</v>
      </c>
      <c r="E644">
        <v>37.4</v>
      </c>
      <c r="F644">
        <v>66.5</v>
      </c>
      <c r="G644">
        <v>75.099999999999994</v>
      </c>
      <c r="H644">
        <v>3.4</v>
      </c>
      <c r="I644">
        <v>8.6999999999999993</v>
      </c>
      <c r="J644">
        <v>3.8</v>
      </c>
      <c r="K644">
        <v>10.1</v>
      </c>
      <c r="L644">
        <v>99.7</v>
      </c>
      <c r="M644">
        <v>96.5</v>
      </c>
      <c r="N644">
        <v>4.4000000000000004</v>
      </c>
      <c r="O644">
        <v>5.2</v>
      </c>
      <c r="P644">
        <v>4.0999999999999996</v>
      </c>
      <c r="Q644">
        <v>3.8</v>
      </c>
      <c r="R644">
        <v>2</v>
      </c>
      <c r="S644">
        <v>1.4</v>
      </c>
      <c r="T644">
        <v>24.6</v>
      </c>
      <c r="U644">
        <v>14.6</v>
      </c>
      <c r="V644">
        <v>4</v>
      </c>
      <c r="W644">
        <v>3.6</v>
      </c>
      <c r="X644">
        <v>205.7</v>
      </c>
      <c r="Y644">
        <v>15.8</v>
      </c>
      <c r="Z644">
        <v>204</v>
      </c>
      <c r="AA644">
        <v>18.5</v>
      </c>
      <c r="AB644">
        <v>3</v>
      </c>
      <c r="AC644">
        <v>3</v>
      </c>
      <c r="AD644">
        <v>1</v>
      </c>
      <c r="AE644">
        <v>1.1000000000000001</v>
      </c>
      <c r="AF644">
        <v>3</v>
      </c>
      <c r="AG644">
        <v>2.7</v>
      </c>
      <c r="AH644">
        <v>3</v>
      </c>
      <c r="AI644">
        <v>2.9</v>
      </c>
      <c r="AJ644">
        <v>5</v>
      </c>
      <c r="AK644">
        <v>4.8</v>
      </c>
      <c r="AL644">
        <v>3</v>
      </c>
      <c r="AM644">
        <v>2.6</v>
      </c>
      <c r="AN644">
        <v>3</v>
      </c>
      <c r="AO644">
        <v>2.7</v>
      </c>
      <c r="AP644">
        <v>1</v>
      </c>
      <c r="AQ644">
        <v>1.1000000000000001</v>
      </c>
      <c r="AR644">
        <v>2.9</v>
      </c>
      <c r="AS644">
        <v>3</v>
      </c>
      <c r="AT644">
        <v>1</v>
      </c>
      <c r="AU644">
        <v>1</v>
      </c>
      <c r="AV644">
        <v>0.4</v>
      </c>
      <c r="AW644">
        <v>1.2</v>
      </c>
    </row>
    <row r="645" spans="1:49" x14ac:dyDescent="0.35">
      <c r="A645" t="s">
        <v>1156</v>
      </c>
      <c r="B645">
        <v>2.6</v>
      </c>
      <c r="C645">
        <v>2.5</v>
      </c>
      <c r="D645">
        <v>35.700000000000003</v>
      </c>
      <c r="E645">
        <v>35.1</v>
      </c>
      <c r="F645">
        <v>120.9</v>
      </c>
      <c r="G645">
        <v>124.7</v>
      </c>
      <c r="H645">
        <v>1.7</v>
      </c>
      <c r="I645">
        <v>4.8</v>
      </c>
      <c r="J645">
        <v>2.6</v>
      </c>
      <c r="K645">
        <v>7.4</v>
      </c>
      <c r="L645">
        <v>98.1</v>
      </c>
      <c r="M645">
        <v>95</v>
      </c>
      <c r="N645">
        <v>2.4</v>
      </c>
      <c r="O645">
        <v>3.8</v>
      </c>
      <c r="P645">
        <v>3.6</v>
      </c>
      <c r="Q645">
        <v>3.6</v>
      </c>
      <c r="R645">
        <v>1</v>
      </c>
      <c r="S645">
        <v>1</v>
      </c>
      <c r="T645">
        <v>8.5</v>
      </c>
      <c r="U645">
        <v>13.6</v>
      </c>
      <c r="V645">
        <v>2.2000000000000002</v>
      </c>
      <c r="W645">
        <v>2.4</v>
      </c>
      <c r="X645">
        <v>201.7</v>
      </c>
      <c r="Y645">
        <v>21.2</v>
      </c>
      <c r="Z645">
        <v>203.7</v>
      </c>
      <c r="AA645">
        <v>21.6</v>
      </c>
      <c r="AB645">
        <v>1.5</v>
      </c>
      <c r="AC645">
        <v>1.5</v>
      </c>
      <c r="AD645">
        <v>2</v>
      </c>
      <c r="AE645">
        <v>1.1000000000000001</v>
      </c>
      <c r="AF645">
        <v>4.5</v>
      </c>
      <c r="AG645">
        <v>3.7</v>
      </c>
      <c r="AH645">
        <v>2</v>
      </c>
      <c r="AI645">
        <v>2.5</v>
      </c>
      <c r="AJ645">
        <v>4.9000000000000004</v>
      </c>
      <c r="AK645">
        <v>4.7</v>
      </c>
      <c r="AL645">
        <v>3</v>
      </c>
      <c r="AM645">
        <v>2.5</v>
      </c>
      <c r="AN645">
        <v>2.5</v>
      </c>
      <c r="AO645">
        <v>2.7</v>
      </c>
      <c r="AP645">
        <v>1</v>
      </c>
      <c r="AQ645">
        <v>1</v>
      </c>
      <c r="AR645">
        <v>3</v>
      </c>
      <c r="AS645">
        <v>3</v>
      </c>
      <c r="AT645">
        <v>1</v>
      </c>
      <c r="AU645">
        <v>1</v>
      </c>
      <c r="AV645">
        <v>0.2</v>
      </c>
      <c r="AW645">
        <v>1.1000000000000001</v>
      </c>
    </row>
    <row r="646" spans="1:49" x14ac:dyDescent="0.35">
      <c r="A646" t="s">
        <v>1157</v>
      </c>
      <c r="B646">
        <v>2.4</v>
      </c>
      <c r="C646">
        <v>2.2999999999999998</v>
      </c>
      <c r="D646">
        <v>37.799999999999997</v>
      </c>
      <c r="E646">
        <v>37.200000000000003</v>
      </c>
      <c r="F646">
        <v>118.4</v>
      </c>
      <c r="G646">
        <v>121.7</v>
      </c>
      <c r="H646">
        <v>4.5</v>
      </c>
      <c r="I646">
        <v>11.7</v>
      </c>
      <c r="J646">
        <v>4.7</v>
      </c>
      <c r="K646">
        <v>12.6</v>
      </c>
      <c r="L646">
        <v>88.5</v>
      </c>
      <c r="M646">
        <v>88.9</v>
      </c>
      <c r="N646">
        <v>6</v>
      </c>
      <c r="O646">
        <v>6.4</v>
      </c>
      <c r="P646">
        <v>4</v>
      </c>
      <c r="Q646">
        <v>3.9</v>
      </c>
      <c r="R646">
        <v>1</v>
      </c>
      <c r="S646">
        <v>1</v>
      </c>
      <c r="T646">
        <v>24</v>
      </c>
      <c r="U646">
        <v>14.6</v>
      </c>
      <c r="V646">
        <v>2.2000000000000002</v>
      </c>
      <c r="W646">
        <v>2.2999999999999998</v>
      </c>
      <c r="X646">
        <v>219.1</v>
      </c>
      <c r="Y646">
        <v>22.2</v>
      </c>
      <c r="Z646">
        <v>217.5</v>
      </c>
      <c r="AA646">
        <v>22</v>
      </c>
      <c r="AB646">
        <v>3</v>
      </c>
      <c r="AC646">
        <v>3</v>
      </c>
      <c r="AD646">
        <v>1</v>
      </c>
      <c r="AE646">
        <v>1.1000000000000001</v>
      </c>
      <c r="AF646">
        <v>3</v>
      </c>
      <c r="AG646">
        <v>2.7</v>
      </c>
      <c r="AH646">
        <v>3</v>
      </c>
      <c r="AI646">
        <v>2.9</v>
      </c>
      <c r="AJ646">
        <v>4.4000000000000004</v>
      </c>
      <c r="AK646">
        <v>4.4000000000000004</v>
      </c>
      <c r="AL646">
        <v>2</v>
      </c>
      <c r="AM646">
        <v>2</v>
      </c>
      <c r="AN646">
        <v>2.5</v>
      </c>
      <c r="AO646">
        <v>2.7</v>
      </c>
      <c r="AP646">
        <v>1</v>
      </c>
      <c r="AQ646">
        <v>1</v>
      </c>
      <c r="AR646">
        <v>3.4</v>
      </c>
      <c r="AS646">
        <v>3.2</v>
      </c>
      <c r="AT646">
        <v>1</v>
      </c>
      <c r="AU646">
        <v>1</v>
      </c>
      <c r="AV646">
        <v>4</v>
      </c>
      <c r="AW646">
        <v>2.4</v>
      </c>
    </row>
    <row r="647" spans="1:49" x14ac:dyDescent="0.35">
      <c r="A647" t="s">
        <v>1158</v>
      </c>
      <c r="B647">
        <v>3.7</v>
      </c>
      <c r="C647">
        <v>3.5</v>
      </c>
      <c r="D647">
        <v>35</v>
      </c>
      <c r="E647">
        <v>34.700000000000003</v>
      </c>
      <c r="F647">
        <v>60.7</v>
      </c>
      <c r="G647">
        <v>68.599999999999994</v>
      </c>
      <c r="H647">
        <v>4.0999999999999996</v>
      </c>
      <c r="I647">
        <v>11.8</v>
      </c>
      <c r="J647">
        <v>4.5</v>
      </c>
      <c r="K647">
        <v>12.7</v>
      </c>
      <c r="L647">
        <v>101.3</v>
      </c>
      <c r="M647">
        <v>97.7</v>
      </c>
      <c r="N647">
        <v>6</v>
      </c>
      <c r="O647">
        <v>6.5</v>
      </c>
      <c r="P647">
        <v>3.7</v>
      </c>
      <c r="Q647">
        <v>3.7</v>
      </c>
      <c r="R647">
        <v>1</v>
      </c>
      <c r="S647">
        <v>1</v>
      </c>
      <c r="T647">
        <v>11.4</v>
      </c>
      <c r="U647">
        <v>13.7</v>
      </c>
      <c r="V647">
        <v>3.5</v>
      </c>
      <c r="W647">
        <v>3.4</v>
      </c>
      <c r="X647">
        <v>186.1</v>
      </c>
      <c r="Y647">
        <v>15.3</v>
      </c>
      <c r="Z647">
        <v>186</v>
      </c>
      <c r="AA647">
        <v>17.8</v>
      </c>
      <c r="AB647">
        <v>1</v>
      </c>
      <c r="AC647">
        <v>1.1000000000000001</v>
      </c>
      <c r="AD647">
        <v>1</v>
      </c>
      <c r="AE647">
        <v>1.1000000000000001</v>
      </c>
      <c r="AF647">
        <v>2</v>
      </c>
      <c r="AG647">
        <v>2.1</v>
      </c>
      <c r="AH647">
        <v>3</v>
      </c>
      <c r="AI647">
        <v>2.9</v>
      </c>
      <c r="AJ647">
        <v>5.0999999999999996</v>
      </c>
      <c r="AK647">
        <v>4.9000000000000004</v>
      </c>
      <c r="AL647">
        <v>1.9</v>
      </c>
      <c r="AM647">
        <v>1.9</v>
      </c>
      <c r="AN647">
        <v>3</v>
      </c>
      <c r="AO647">
        <v>2.7</v>
      </c>
      <c r="AP647">
        <v>1</v>
      </c>
      <c r="AQ647">
        <v>1</v>
      </c>
      <c r="AR647">
        <v>2.5</v>
      </c>
      <c r="AS647">
        <v>2.6</v>
      </c>
      <c r="AT647">
        <v>1</v>
      </c>
      <c r="AU647">
        <v>1</v>
      </c>
      <c r="AV647">
        <v>4.5999999999999996</v>
      </c>
      <c r="AW647">
        <v>2.6</v>
      </c>
    </row>
    <row r="648" spans="1:49" x14ac:dyDescent="0.35">
      <c r="A648" t="s">
        <v>1159</v>
      </c>
      <c r="B648">
        <v>3.8</v>
      </c>
      <c r="C648">
        <v>3.6</v>
      </c>
      <c r="D648">
        <v>39</v>
      </c>
      <c r="E648">
        <v>38</v>
      </c>
      <c r="F648">
        <v>45.4</v>
      </c>
      <c r="G648">
        <v>57.5</v>
      </c>
      <c r="H648">
        <v>2.2000000000000002</v>
      </c>
      <c r="I648">
        <v>6</v>
      </c>
      <c r="J648">
        <v>2.9</v>
      </c>
      <c r="K648">
        <v>8.1</v>
      </c>
      <c r="L648">
        <v>69.400000000000006</v>
      </c>
      <c r="M648">
        <v>75.3</v>
      </c>
      <c r="N648">
        <v>3.1</v>
      </c>
      <c r="O648">
        <v>4.0999999999999996</v>
      </c>
      <c r="P648">
        <v>4.2</v>
      </c>
      <c r="Q648">
        <v>3.9</v>
      </c>
      <c r="R648">
        <v>1.5</v>
      </c>
      <c r="S648">
        <v>1.2</v>
      </c>
      <c r="T648">
        <v>15</v>
      </c>
      <c r="U648">
        <v>13.9</v>
      </c>
      <c r="V648">
        <v>3.8</v>
      </c>
      <c r="W648">
        <v>3.4</v>
      </c>
      <c r="X648">
        <v>177.9</v>
      </c>
      <c r="Y648">
        <v>13.6</v>
      </c>
      <c r="Z648">
        <v>178.8</v>
      </c>
      <c r="AA648">
        <v>17.7</v>
      </c>
      <c r="AB648">
        <v>2.9</v>
      </c>
      <c r="AC648">
        <v>2.9</v>
      </c>
      <c r="AD648">
        <v>0.8</v>
      </c>
      <c r="AE648">
        <v>1.1000000000000001</v>
      </c>
      <c r="AF648">
        <v>3.4</v>
      </c>
      <c r="AG648">
        <v>3</v>
      </c>
      <c r="AH648">
        <v>3</v>
      </c>
      <c r="AI648">
        <v>2.9</v>
      </c>
      <c r="AJ648">
        <v>3.5</v>
      </c>
      <c r="AK648">
        <v>3.8</v>
      </c>
      <c r="AL648">
        <v>3.1</v>
      </c>
      <c r="AM648">
        <v>2.7</v>
      </c>
      <c r="AN648">
        <v>3.1</v>
      </c>
      <c r="AO648">
        <v>2.7</v>
      </c>
      <c r="AP648">
        <v>2.5</v>
      </c>
      <c r="AQ648">
        <v>2.4</v>
      </c>
      <c r="AR648">
        <v>3.2</v>
      </c>
      <c r="AS648">
        <v>3.1</v>
      </c>
      <c r="AT648">
        <v>1</v>
      </c>
      <c r="AU648">
        <v>1</v>
      </c>
      <c r="AV648">
        <v>0.8</v>
      </c>
      <c r="AW648">
        <v>1.2</v>
      </c>
    </row>
    <row r="649" spans="1:49" x14ac:dyDescent="0.35">
      <c r="A649" t="s">
        <v>1160</v>
      </c>
      <c r="B649">
        <v>2.6</v>
      </c>
      <c r="C649">
        <v>2.5</v>
      </c>
      <c r="D649">
        <v>36.700000000000003</v>
      </c>
      <c r="E649">
        <v>36.200000000000003</v>
      </c>
      <c r="F649">
        <v>148.19999999999999</v>
      </c>
      <c r="G649">
        <v>145.80000000000001</v>
      </c>
      <c r="H649">
        <v>6.7</v>
      </c>
      <c r="I649">
        <v>18.5</v>
      </c>
      <c r="J649">
        <v>6.2</v>
      </c>
      <c r="K649">
        <v>17.399999999999999</v>
      </c>
      <c r="L649">
        <v>99.7</v>
      </c>
      <c r="M649">
        <v>96.4</v>
      </c>
      <c r="N649">
        <v>9.4</v>
      </c>
      <c r="O649">
        <v>8.9</v>
      </c>
      <c r="P649">
        <v>4.0999999999999996</v>
      </c>
      <c r="Q649">
        <v>3.9</v>
      </c>
      <c r="R649">
        <v>1</v>
      </c>
      <c r="S649">
        <v>1</v>
      </c>
      <c r="T649">
        <v>8</v>
      </c>
      <c r="U649">
        <v>13.5</v>
      </c>
      <c r="V649">
        <v>2</v>
      </c>
      <c r="W649">
        <v>2.2999999999999998</v>
      </c>
      <c r="X649">
        <v>213.8</v>
      </c>
      <c r="Y649">
        <v>20.7</v>
      </c>
      <c r="Z649">
        <v>212.3</v>
      </c>
      <c r="AA649">
        <v>20.9</v>
      </c>
      <c r="AB649">
        <v>3</v>
      </c>
      <c r="AC649">
        <v>3</v>
      </c>
      <c r="AD649">
        <v>1</v>
      </c>
      <c r="AE649">
        <v>1.1000000000000001</v>
      </c>
      <c r="AF649">
        <v>2</v>
      </c>
      <c r="AG649">
        <v>2.1</v>
      </c>
      <c r="AH649">
        <v>3</v>
      </c>
      <c r="AI649">
        <v>2.9</v>
      </c>
      <c r="AJ649">
        <v>5</v>
      </c>
      <c r="AK649">
        <v>4.8</v>
      </c>
      <c r="AL649">
        <v>1.9</v>
      </c>
      <c r="AM649">
        <v>1.9</v>
      </c>
      <c r="AN649">
        <v>2.5</v>
      </c>
      <c r="AO649">
        <v>2.7</v>
      </c>
      <c r="AP649">
        <v>1</v>
      </c>
      <c r="AQ649">
        <v>1.1000000000000001</v>
      </c>
      <c r="AR649">
        <v>3.2</v>
      </c>
      <c r="AS649">
        <v>3.1</v>
      </c>
      <c r="AT649">
        <v>1</v>
      </c>
      <c r="AU649">
        <v>1</v>
      </c>
      <c r="AV649">
        <v>1.4</v>
      </c>
      <c r="AW649">
        <v>1.5</v>
      </c>
    </row>
    <row r="650" spans="1:49" x14ac:dyDescent="0.35">
      <c r="A650" t="s">
        <v>1161</v>
      </c>
      <c r="B650">
        <v>2.2999999999999998</v>
      </c>
      <c r="C650">
        <v>2.2000000000000002</v>
      </c>
      <c r="D650">
        <v>33</v>
      </c>
      <c r="E650">
        <v>33.1</v>
      </c>
      <c r="F650">
        <v>103.9</v>
      </c>
      <c r="G650">
        <v>106.5</v>
      </c>
      <c r="H650">
        <v>2</v>
      </c>
      <c r="I650">
        <v>5.7</v>
      </c>
      <c r="J650">
        <v>2.9</v>
      </c>
      <c r="K650">
        <v>8.1999999999999993</v>
      </c>
      <c r="L650">
        <v>82.1</v>
      </c>
      <c r="M650">
        <v>84.4</v>
      </c>
      <c r="N650">
        <v>2.9</v>
      </c>
      <c r="O650">
        <v>4.2</v>
      </c>
      <c r="P650">
        <v>3.5</v>
      </c>
      <c r="Q650">
        <v>3.6</v>
      </c>
      <c r="R650">
        <v>1</v>
      </c>
      <c r="S650">
        <v>1</v>
      </c>
      <c r="T650">
        <v>18.100000000000001</v>
      </c>
      <c r="U650">
        <v>14.2</v>
      </c>
      <c r="V650">
        <v>2.4</v>
      </c>
      <c r="W650">
        <v>2.6</v>
      </c>
      <c r="X650">
        <v>291.7</v>
      </c>
      <c r="Y650">
        <v>28.4</v>
      </c>
      <c r="Z650">
        <v>280.7</v>
      </c>
      <c r="AA650">
        <v>24.9</v>
      </c>
      <c r="AB650">
        <v>3</v>
      </c>
      <c r="AC650">
        <v>2.9</v>
      </c>
      <c r="AD650">
        <v>1</v>
      </c>
      <c r="AE650">
        <v>1.1000000000000001</v>
      </c>
      <c r="AF650">
        <v>3.8</v>
      </c>
      <c r="AG650">
        <v>3.2</v>
      </c>
      <c r="AH650">
        <v>3</v>
      </c>
      <c r="AI650">
        <v>2.9</v>
      </c>
      <c r="AJ650">
        <v>4.0999999999999996</v>
      </c>
      <c r="AK650">
        <v>4.2</v>
      </c>
      <c r="AL650">
        <v>2.4</v>
      </c>
      <c r="AM650">
        <v>2.2000000000000002</v>
      </c>
      <c r="AN650">
        <v>2.4</v>
      </c>
      <c r="AO650">
        <v>2.7</v>
      </c>
      <c r="AP650">
        <v>2</v>
      </c>
      <c r="AQ650">
        <v>1.9</v>
      </c>
      <c r="AR650">
        <v>3.2</v>
      </c>
      <c r="AS650">
        <v>3.1</v>
      </c>
      <c r="AT650">
        <v>1</v>
      </c>
      <c r="AU650">
        <v>1</v>
      </c>
      <c r="AV650">
        <v>1</v>
      </c>
      <c r="AW650">
        <v>1.4</v>
      </c>
    </row>
    <row r="651" spans="1:49" x14ac:dyDescent="0.35">
      <c r="A651" t="s">
        <v>1162</v>
      </c>
      <c r="B651">
        <v>3.4</v>
      </c>
      <c r="C651">
        <v>3.3</v>
      </c>
      <c r="D651">
        <v>36.1</v>
      </c>
      <c r="E651">
        <v>35.5</v>
      </c>
      <c r="F651">
        <v>75.900000000000006</v>
      </c>
      <c r="G651">
        <v>84.5</v>
      </c>
      <c r="H651">
        <v>5.6</v>
      </c>
      <c r="I651">
        <v>15.2</v>
      </c>
      <c r="J651">
        <v>5.4</v>
      </c>
      <c r="K651">
        <v>14.8</v>
      </c>
      <c r="L651">
        <v>101.2</v>
      </c>
      <c r="M651">
        <v>97.2</v>
      </c>
      <c r="N651">
        <v>7.9</v>
      </c>
      <c r="O651">
        <v>7.6</v>
      </c>
      <c r="P651">
        <v>4</v>
      </c>
      <c r="Q651">
        <v>3.9</v>
      </c>
      <c r="R651">
        <v>1</v>
      </c>
      <c r="S651">
        <v>1</v>
      </c>
      <c r="T651">
        <v>11.9</v>
      </c>
      <c r="U651">
        <v>13.7</v>
      </c>
      <c r="V651">
        <v>2</v>
      </c>
      <c r="W651">
        <v>2.2999999999999998</v>
      </c>
      <c r="X651">
        <v>205.1</v>
      </c>
      <c r="Y651">
        <v>25.4</v>
      </c>
      <c r="Z651">
        <v>204.8</v>
      </c>
      <c r="AA651">
        <v>23.5</v>
      </c>
      <c r="AB651">
        <v>3</v>
      </c>
      <c r="AC651">
        <v>3</v>
      </c>
      <c r="AD651">
        <v>1.5</v>
      </c>
      <c r="AE651">
        <v>1.1000000000000001</v>
      </c>
      <c r="AF651">
        <v>1.6</v>
      </c>
      <c r="AG651">
        <v>1.9</v>
      </c>
      <c r="AH651">
        <v>3</v>
      </c>
      <c r="AI651">
        <v>2.9</v>
      </c>
      <c r="AJ651">
        <v>5.0999999999999996</v>
      </c>
      <c r="AK651">
        <v>4.9000000000000004</v>
      </c>
      <c r="AL651">
        <v>1.5</v>
      </c>
      <c r="AM651">
        <v>1.6</v>
      </c>
      <c r="AN651">
        <v>3</v>
      </c>
      <c r="AO651">
        <v>2.7</v>
      </c>
      <c r="AP651">
        <v>1.1000000000000001</v>
      </c>
      <c r="AQ651">
        <v>1.1000000000000001</v>
      </c>
      <c r="AR651">
        <v>2.9</v>
      </c>
      <c r="AS651">
        <v>3</v>
      </c>
      <c r="AT651">
        <v>1</v>
      </c>
      <c r="AU651">
        <v>1</v>
      </c>
      <c r="AV651">
        <v>5.7</v>
      </c>
      <c r="AW651">
        <v>3.1</v>
      </c>
    </row>
    <row r="652" spans="1:49" x14ac:dyDescent="0.35">
      <c r="A652" t="s">
        <v>1163</v>
      </c>
      <c r="B652">
        <v>4</v>
      </c>
      <c r="C652">
        <v>3.7</v>
      </c>
      <c r="D652">
        <v>38.299999999999997</v>
      </c>
      <c r="E652">
        <v>37.4</v>
      </c>
      <c r="F652">
        <v>94.1</v>
      </c>
      <c r="G652">
        <v>98.2</v>
      </c>
      <c r="H652">
        <v>1.2</v>
      </c>
      <c r="I652">
        <v>3.4</v>
      </c>
      <c r="J652">
        <v>2.2000000000000002</v>
      </c>
      <c r="K652">
        <v>6.2</v>
      </c>
      <c r="L652">
        <v>99.4</v>
      </c>
      <c r="M652">
        <v>96.3</v>
      </c>
      <c r="N652">
        <v>1.7</v>
      </c>
      <c r="O652">
        <v>3.2</v>
      </c>
      <c r="P652">
        <v>4</v>
      </c>
      <c r="Q652">
        <v>3.8</v>
      </c>
      <c r="R652">
        <v>1</v>
      </c>
      <c r="S652">
        <v>1</v>
      </c>
      <c r="T652">
        <v>19</v>
      </c>
      <c r="U652">
        <v>14.2</v>
      </c>
      <c r="V652">
        <v>3.6</v>
      </c>
      <c r="W652">
        <v>3.3</v>
      </c>
      <c r="X652">
        <v>233.1</v>
      </c>
      <c r="Y652">
        <v>16.100000000000001</v>
      </c>
      <c r="Z652">
        <v>230</v>
      </c>
      <c r="AA652">
        <v>18.600000000000001</v>
      </c>
      <c r="AB652">
        <v>2.5</v>
      </c>
      <c r="AC652">
        <v>2.5</v>
      </c>
      <c r="AD652">
        <v>1</v>
      </c>
      <c r="AE652">
        <v>1.1000000000000001</v>
      </c>
      <c r="AF652">
        <v>4.5</v>
      </c>
      <c r="AG652">
        <v>3.6</v>
      </c>
      <c r="AH652">
        <v>2.5</v>
      </c>
      <c r="AI652">
        <v>2.7</v>
      </c>
      <c r="AJ652">
        <v>5</v>
      </c>
      <c r="AK652">
        <v>4.8</v>
      </c>
      <c r="AL652">
        <v>3.1</v>
      </c>
      <c r="AM652">
        <v>2.6</v>
      </c>
      <c r="AN652">
        <v>2.5</v>
      </c>
      <c r="AO652">
        <v>2.7</v>
      </c>
      <c r="AP652">
        <v>1.1000000000000001</v>
      </c>
      <c r="AQ652">
        <v>1.1000000000000001</v>
      </c>
      <c r="AR652">
        <v>2.8</v>
      </c>
      <c r="AS652">
        <v>2.8</v>
      </c>
      <c r="AT652">
        <v>1</v>
      </c>
      <c r="AU652">
        <v>1</v>
      </c>
      <c r="AV652">
        <v>0.1</v>
      </c>
      <c r="AW652">
        <v>1.1000000000000001</v>
      </c>
    </row>
    <row r="653" spans="1:49" x14ac:dyDescent="0.35">
      <c r="A653" t="s">
        <v>1164</v>
      </c>
      <c r="B653">
        <v>3.2</v>
      </c>
      <c r="C653">
        <v>3</v>
      </c>
      <c r="D653">
        <v>33.4</v>
      </c>
      <c r="E653">
        <v>33.6</v>
      </c>
      <c r="F653">
        <v>94.5</v>
      </c>
      <c r="G653">
        <v>100.4</v>
      </c>
      <c r="H653">
        <v>0.9</v>
      </c>
      <c r="I653">
        <v>2.8</v>
      </c>
      <c r="J653">
        <v>2.1</v>
      </c>
      <c r="K653">
        <v>6</v>
      </c>
      <c r="L653">
        <v>101.3</v>
      </c>
      <c r="M653">
        <v>97.6</v>
      </c>
      <c r="N653">
        <v>1.4</v>
      </c>
      <c r="O653">
        <v>3.1</v>
      </c>
      <c r="P653">
        <v>4.2</v>
      </c>
      <c r="Q653">
        <v>3.9</v>
      </c>
      <c r="R653">
        <v>1</v>
      </c>
      <c r="S653">
        <v>1</v>
      </c>
      <c r="T653">
        <v>13.2</v>
      </c>
      <c r="U653">
        <v>13.9</v>
      </c>
      <c r="V653">
        <v>2.1</v>
      </c>
      <c r="W653">
        <v>2.4</v>
      </c>
      <c r="X653">
        <v>265.8</v>
      </c>
      <c r="Y653">
        <v>25.5</v>
      </c>
      <c r="Z653">
        <v>256.7</v>
      </c>
      <c r="AA653">
        <v>23.3</v>
      </c>
      <c r="AB653">
        <v>3</v>
      </c>
      <c r="AC653">
        <v>3</v>
      </c>
      <c r="AD653">
        <v>1</v>
      </c>
      <c r="AE653">
        <v>1.1000000000000001</v>
      </c>
      <c r="AF653">
        <v>4.4000000000000004</v>
      </c>
      <c r="AG653">
        <v>3.7</v>
      </c>
      <c r="AH653">
        <v>2.5</v>
      </c>
      <c r="AI653">
        <v>2.7</v>
      </c>
      <c r="AJ653">
        <v>5.0999999999999996</v>
      </c>
      <c r="AK653">
        <v>4.9000000000000004</v>
      </c>
      <c r="AL653">
        <v>3</v>
      </c>
      <c r="AM653">
        <v>2.5</v>
      </c>
      <c r="AN653">
        <v>3</v>
      </c>
      <c r="AO653">
        <v>2.7</v>
      </c>
      <c r="AP653">
        <v>1</v>
      </c>
      <c r="AQ653">
        <v>1</v>
      </c>
      <c r="AR653">
        <v>3.1</v>
      </c>
      <c r="AS653">
        <v>3</v>
      </c>
      <c r="AT653">
        <v>1</v>
      </c>
      <c r="AU653">
        <v>1</v>
      </c>
      <c r="AV653">
        <v>0.1</v>
      </c>
      <c r="AW653">
        <v>0.9</v>
      </c>
    </row>
    <row r="654" spans="1:49" x14ac:dyDescent="0.35">
      <c r="A654" t="s">
        <v>1165</v>
      </c>
      <c r="B654">
        <v>3.6</v>
      </c>
      <c r="C654">
        <v>3.4</v>
      </c>
      <c r="D654">
        <v>34.4</v>
      </c>
      <c r="E654">
        <v>34.200000000000003</v>
      </c>
      <c r="F654">
        <v>95.7</v>
      </c>
      <c r="G654">
        <v>101.6</v>
      </c>
      <c r="H654">
        <v>4.7</v>
      </c>
      <c r="I654">
        <v>13.5</v>
      </c>
      <c r="J654">
        <v>4.8</v>
      </c>
      <c r="K654">
        <v>14</v>
      </c>
      <c r="L654">
        <v>101.4</v>
      </c>
      <c r="M654">
        <v>97.3</v>
      </c>
      <c r="N654">
        <v>6.9</v>
      </c>
      <c r="O654">
        <v>7.1</v>
      </c>
      <c r="P654">
        <v>4.5</v>
      </c>
      <c r="Q654">
        <v>4.0999999999999996</v>
      </c>
      <c r="R654">
        <v>1</v>
      </c>
      <c r="S654">
        <v>1</v>
      </c>
      <c r="T654">
        <v>19.600000000000001</v>
      </c>
      <c r="U654">
        <v>14.3</v>
      </c>
      <c r="V654">
        <v>2.4</v>
      </c>
      <c r="W654">
        <v>2.5</v>
      </c>
      <c r="X654">
        <v>202.4</v>
      </c>
      <c r="Y654">
        <v>20.2</v>
      </c>
      <c r="Z654">
        <v>201.2</v>
      </c>
      <c r="AA654">
        <v>20.8</v>
      </c>
      <c r="AB654">
        <v>3</v>
      </c>
      <c r="AC654">
        <v>3</v>
      </c>
      <c r="AD654">
        <v>1</v>
      </c>
      <c r="AE654">
        <v>1.1000000000000001</v>
      </c>
      <c r="AF654">
        <v>1.4</v>
      </c>
      <c r="AG654">
        <v>1.8</v>
      </c>
      <c r="AH654">
        <v>3</v>
      </c>
      <c r="AI654">
        <v>2.9</v>
      </c>
      <c r="AJ654">
        <v>5.0999999999999996</v>
      </c>
      <c r="AK654">
        <v>4.9000000000000004</v>
      </c>
      <c r="AL654">
        <v>1.5</v>
      </c>
      <c r="AM654">
        <v>1.6</v>
      </c>
      <c r="AN654">
        <v>2.9</v>
      </c>
      <c r="AO654">
        <v>2.7</v>
      </c>
      <c r="AP654">
        <v>1.5</v>
      </c>
      <c r="AQ654">
        <v>1.5</v>
      </c>
      <c r="AR654">
        <v>2.6</v>
      </c>
      <c r="AS654">
        <v>2.7</v>
      </c>
      <c r="AT654">
        <v>1</v>
      </c>
      <c r="AU654">
        <v>1</v>
      </c>
      <c r="AV654">
        <v>2.2999999999999998</v>
      </c>
      <c r="AW654">
        <v>1.8</v>
      </c>
    </row>
    <row r="655" spans="1:49" x14ac:dyDescent="0.35">
      <c r="A655" t="s">
        <v>1166</v>
      </c>
      <c r="B655">
        <v>-0.1</v>
      </c>
      <c r="C655">
        <v>0.1</v>
      </c>
      <c r="D655">
        <v>31.5</v>
      </c>
      <c r="E655">
        <v>31.9</v>
      </c>
      <c r="F655">
        <v>237.3</v>
      </c>
      <c r="G655">
        <v>222.3</v>
      </c>
      <c r="H655">
        <v>0.3</v>
      </c>
      <c r="I655">
        <v>1.1000000000000001</v>
      </c>
      <c r="J655">
        <v>1.7</v>
      </c>
      <c r="K655">
        <v>4.8</v>
      </c>
      <c r="L655">
        <v>100.9</v>
      </c>
      <c r="M655">
        <v>97.1</v>
      </c>
      <c r="N655">
        <v>0.5</v>
      </c>
      <c r="O655">
        <v>2.4</v>
      </c>
      <c r="P655">
        <v>3.3</v>
      </c>
      <c r="Q655">
        <v>3.5</v>
      </c>
      <c r="R655">
        <v>1</v>
      </c>
      <c r="S655">
        <v>1</v>
      </c>
      <c r="T655">
        <v>14.4</v>
      </c>
      <c r="U655">
        <v>13.9</v>
      </c>
      <c r="V655">
        <v>3.6</v>
      </c>
      <c r="W655">
        <v>3.4</v>
      </c>
      <c r="X655">
        <v>228.3</v>
      </c>
      <c r="Y655">
        <v>16.3</v>
      </c>
      <c r="Z655">
        <v>224.9</v>
      </c>
      <c r="AA655">
        <v>18.8</v>
      </c>
      <c r="AB655">
        <v>3</v>
      </c>
      <c r="AC655">
        <v>3</v>
      </c>
      <c r="AD655">
        <v>2</v>
      </c>
      <c r="AE655">
        <v>1.1000000000000001</v>
      </c>
      <c r="AF655">
        <v>4.7</v>
      </c>
      <c r="AG655">
        <v>3.8</v>
      </c>
      <c r="AH655">
        <v>2</v>
      </c>
      <c r="AI655">
        <v>2.5</v>
      </c>
      <c r="AJ655">
        <v>5</v>
      </c>
      <c r="AK655">
        <v>4.9000000000000004</v>
      </c>
      <c r="AL655">
        <v>2.9</v>
      </c>
      <c r="AM655">
        <v>2.5</v>
      </c>
      <c r="AN655">
        <v>2.4</v>
      </c>
      <c r="AO655">
        <v>2.7</v>
      </c>
      <c r="AP655">
        <v>3</v>
      </c>
      <c r="AQ655">
        <v>2.8</v>
      </c>
      <c r="AR655">
        <v>2.8</v>
      </c>
      <c r="AS655">
        <v>2.8</v>
      </c>
      <c r="AT655">
        <v>1</v>
      </c>
      <c r="AU655">
        <v>1</v>
      </c>
      <c r="AV655">
        <v>-0.2</v>
      </c>
      <c r="AW655">
        <v>1</v>
      </c>
    </row>
    <row r="656" spans="1:49" x14ac:dyDescent="0.35">
      <c r="A656" t="s">
        <v>1167</v>
      </c>
      <c r="B656">
        <v>2.2999999999999998</v>
      </c>
      <c r="C656">
        <v>2.2999999999999998</v>
      </c>
      <c r="D656">
        <v>38.4</v>
      </c>
      <c r="E656">
        <v>37.6</v>
      </c>
      <c r="F656">
        <v>99.9</v>
      </c>
      <c r="G656">
        <v>104.6</v>
      </c>
      <c r="H656">
        <v>0.9</v>
      </c>
      <c r="I656">
        <v>1.9</v>
      </c>
      <c r="J656">
        <v>2</v>
      </c>
      <c r="K656">
        <v>5.3</v>
      </c>
      <c r="L656">
        <v>76.7</v>
      </c>
      <c r="M656">
        <v>80.8</v>
      </c>
      <c r="N656">
        <v>1</v>
      </c>
      <c r="O656">
        <v>2.7</v>
      </c>
      <c r="P656">
        <v>4.4000000000000004</v>
      </c>
      <c r="Q656">
        <v>4.0999999999999996</v>
      </c>
      <c r="R656">
        <v>1</v>
      </c>
      <c r="S656">
        <v>1</v>
      </c>
      <c r="T656">
        <v>9.9</v>
      </c>
      <c r="U656">
        <v>13.6</v>
      </c>
      <c r="V656">
        <v>3.2</v>
      </c>
      <c r="W656">
        <v>3.1</v>
      </c>
      <c r="X656">
        <v>272.2</v>
      </c>
      <c r="Y656">
        <v>25.5</v>
      </c>
      <c r="Z656">
        <v>263.2</v>
      </c>
      <c r="AA656">
        <v>23.8</v>
      </c>
      <c r="AB656">
        <v>3</v>
      </c>
      <c r="AC656">
        <v>3</v>
      </c>
      <c r="AD656">
        <v>1</v>
      </c>
      <c r="AE656">
        <v>1.1000000000000001</v>
      </c>
      <c r="AF656">
        <v>4.7</v>
      </c>
      <c r="AG656">
        <v>3.7</v>
      </c>
      <c r="AH656">
        <v>2.5</v>
      </c>
      <c r="AI656">
        <v>2.7</v>
      </c>
      <c r="AJ656">
        <v>3.8</v>
      </c>
      <c r="AK656">
        <v>4</v>
      </c>
      <c r="AL656">
        <v>3.1</v>
      </c>
      <c r="AM656">
        <v>2.6</v>
      </c>
      <c r="AN656">
        <v>3</v>
      </c>
      <c r="AO656">
        <v>2.7</v>
      </c>
      <c r="AP656">
        <v>1</v>
      </c>
      <c r="AQ656">
        <v>1.1000000000000001</v>
      </c>
      <c r="AR656">
        <v>3.1</v>
      </c>
      <c r="AS656">
        <v>3</v>
      </c>
      <c r="AT656">
        <v>1</v>
      </c>
      <c r="AU656">
        <v>1</v>
      </c>
      <c r="AV656">
        <v>0</v>
      </c>
      <c r="AW656">
        <v>1</v>
      </c>
    </row>
    <row r="657" spans="1:49" x14ac:dyDescent="0.35">
      <c r="A657" t="s">
        <v>1168</v>
      </c>
      <c r="B657">
        <v>3.6</v>
      </c>
      <c r="C657">
        <v>3.4</v>
      </c>
      <c r="D657">
        <v>35.299999999999997</v>
      </c>
      <c r="E657">
        <v>35.1</v>
      </c>
      <c r="F657">
        <v>66.8</v>
      </c>
      <c r="G657">
        <v>75.400000000000006</v>
      </c>
      <c r="H657">
        <v>2.2999999999999998</v>
      </c>
      <c r="I657">
        <v>6.8</v>
      </c>
      <c r="J657">
        <v>3.1</v>
      </c>
      <c r="K657">
        <v>9</v>
      </c>
      <c r="L657">
        <v>101</v>
      </c>
      <c r="M657">
        <v>97</v>
      </c>
      <c r="N657">
        <v>3.5</v>
      </c>
      <c r="O657">
        <v>4.5999999999999996</v>
      </c>
      <c r="P657">
        <v>3.6</v>
      </c>
      <c r="Q657">
        <v>3.7</v>
      </c>
      <c r="R657">
        <v>1</v>
      </c>
      <c r="S657">
        <v>1</v>
      </c>
      <c r="T657">
        <v>13.3</v>
      </c>
      <c r="U657">
        <v>13.8</v>
      </c>
      <c r="V657">
        <v>3.8</v>
      </c>
      <c r="W657">
        <v>3.5</v>
      </c>
      <c r="X657">
        <v>213.9</v>
      </c>
      <c r="Y657">
        <v>9.3000000000000007</v>
      </c>
      <c r="Z657">
        <v>212.4</v>
      </c>
      <c r="AA657">
        <v>14.9</v>
      </c>
      <c r="AB657">
        <v>3</v>
      </c>
      <c r="AC657">
        <v>2.9</v>
      </c>
      <c r="AD657">
        <v>1</v>
      </c>
      <c r="AE657">
        <v>1.1000000000000001</v>
      </c>
      <c r="AF657">
        <v>3.5</v>
      </c>
      <c r="AG657">
        <v>3</v>
      </c>
      <c r="AH657">
        <v>2.5</v>
      </c>
      <c r="AI657">
        <v>2.7</v>
      </c>
      <c r="AJ657">
        <v>5.0999999999999996</v>
      </c>
      <c r="AK657">
        <v>4.9000000000000004</v>
      </c>
      <c r="AL657">
        <v>3</v>
      </c>
      <c r="AM657">
        <v>2.5</v>
      </c>
      <c r="AN657">
        <v>3</v>
      </c>
      <c r="AO657">
        <v>2.7</v>
      </c>
      <c r="AP657">
        <v>1.5</v>
      </c>
      <c r="AQ657">
        <v>1.5</v>
      </c>
      <c r="AR657">
        <v>3.2</v>
      </c>
      <c r="AS657">
        <v>3.1</v>
      </c>
      <c r="AT657">
        <v>1</v>
      </c>
      <c r="AU657">
        <v>1</v>
      </c>
      <c r="AV657">
        <v>1.1000000000000001</v>
      </c>
      <c r="AW657">
        <v>1.4</v>
      </c>
    </row>
    <row r="658" spans="1:49" x14ac:dyDescent="0.35">
      <c r="A658" t="s">
        <v>1169</v>
      </c>
      <c r="B658">
        <v>2.9</v>
      </c>
      <c r="C658">
        <v>2.8</v>
      </c>
      <c r="D658">
        <v>31.7</v>
      </c>
      <c r="E658">
        <v>32.1</v>
      </c>
      <c r="F658">
        <v>93.1</v>
      </c>
      <c r="G658">
        <v>96</v>
      </c>
      <c r="H658">
        <v>3.7</v>
      </c>
      <c r="I658">
        <v>11.8</v>
      </c>
      <c r="J658">
        <v>4.0999999999999996</v>
      </c>
      <c r="K658">
        <v>12.4</v>
      </c>
      <c r="L658">
        <v>99.2</v>
      </c>
      <c r="M658">
        <v>96.1</v>
      </c>
      <c r="N658">
        <v>6</v>
      </c>
      <c r="O658">
        <v>6.3</v>
      </c>
      <c r="P658">
        <v>3.5</v>
      </c>
      <c r="Q658">
        <v>3.6</v>
      </c>
      <c r="R658">
        <v>1</v>
      </c>
      <c r="S658">
        <v>1</v>
      </c>
      <c r="T658">
        <v>16</v>
      </c>
      <c r="U658">
        <v>14</v>
      </c>
      <c r="V658">
        <v>3</v>
      </c>
      <c r="W658">
        <v>3</v>
      </c>
      <c r="X658">
        <v>201</v>
      </c>
      <c r="Y658">
        <v>11.9</v>
      </c>
      <c r="Z658">
        <v>201</v>
      </c>
      <c r="AA658">
        <v>16.2</v>
      </c>
      <c r="AB658">
        <v>3</v>
      </c>
      <c r="AC658">
        <v>3</v>
      </c>
      <c r="AD658">
        <v>1</v>
      </c>
      <c r="AE658">
        <v>1.1000000000000001</v>
      </c>
      <c r="AF658">
        <v>2.8</v>
      </c>
      <c r="AG658">
        <v>2.6</v>
      </c>
      <c r="AH658">
        <v>3</v>
      </c>
      <c r="AI658">
        <v>2.9</v>
      </c>
      <c r="AJ658">
        <v>5</v>
      </c>
      <c r="AK658">
        <v>4.8</v>
      </c>
      <c r="AL658">
        <v>3</v>
      </c>
      <c r="AM658">
        <v>2.5</v>
      </c>
      <c r="AN658">
        <v>3</v>
      </c>
      <c r="AO658">
        <v>2.7</v>
      </c>
      <c r="AP658">
        <v>2</v>
      </c>
      <c r="AQ658">
        <v>1.9</v>
      </c>
      <c r="AR658">
        <v>3</v>
      </c>
      <c r="AS658">
        <v>2.9</v>
      </c>
      <c r="AT658">
        <v>1</v>
      </c>
      <c r="AU658">
        <v>1</v>
      </c>
      <c r="AV658">
        <v>0.2</v>
      </c>
      <c r="AW658">
        <v>1.1000000000000001</v>
      </c>
    </row>
    <row r="659" spans="1:49" x14ac:dyDescent="0.35">
      <c r="A659" t="s">
        <v>1170</v>
      </c>
      <c r="B659">
        <v>4.0999999999999996</v>
      </c>
      <c r="C659">
        <v>3.8</v>
      </c>
      <c r="D659">
        <v>35.200000000000003</v>
      </c>
      <c r="E659">
        <v>34.799999999999997</v>
      </c>
      <c r="F659">
        <v>34.299999999999997</v>
      </c>
      <c r="G659">
        <v>49.1</v>
      </c>
      <c r="H659">
        <v>3.8</v>
      </c>
      <c r="I659">
        <v>10.6</v>
      </c>
      <c r="J659">
        <v>4.3</v>
      </c>
      <c r="K659">
        <v>11.8</v>
      </c>
      <c r="L659">
        <v>101.6</v>
      </c>
      <c r="M659">
        <v>97.8</v>
      </c>
      <c r="N659">
        <v>5.4</v>
      </c>
      <c r="O659">
        <v>6</v>
      </c>
      <c r="P659">
        <v>4</v>
      </c>
      <c r="Q659">
        <v>3.9</v>
      </c>
      <c r="R659">
        <v>1</v>
      </c>
      <c r="S659">
        <v>1</v>
      </c>
      <c r="T659">
        <v>26.6</v>
      </c>
      <c r="U659">
        <v>14.7</v>
      </c>
      <c r="V659">
        <v>4.0999999999999996</v>
      </c>
      <c r="W659">
        <v>3.6</v>
      </c>
      <c r="X659">
        <v>223.9</v>
      </c>
      <c r="Y659">
        <v>16.8</v>
      </c>
      <c r="Z659">
        <v>222</v>
      </c>
      <c r="AA659">
        <v>19.100000000000001</v>
      </c>
      <c r="AB659">
        <v>3</v>
      </c>
      <c r="AC659">
        <v>3</v>
      </c>
      <c r="AD659">
        <v>1</v>
      </c>
      <c r="AE659">
        <v>1.1000000000000001</v>
      </c>
      <c r="AF659">
        <v>3</v>
      </c>
      <c r="AG659">
        <v>2.8</v>
      </c>
      <c r="AH659">
        <v>3</v>
      </c>
      <c r="AI659">
        <v>2.9</v>
      </c>
      <c r="AJ659">
        <v>5.0999999999999996</v>
      </c>
      <c r="AK659">
        <v>4.9000000000000004</v>
      </c>
      <c r="AL659">
        <v>2.5</v>
      </c>
      <c r="AM659">
        <v>2.2000000000000002</v>
      </c>
      <c r="AN659">
        <v>3</v>
      </c>
      <c r="AO659">
        <v>2.7</v>
      </c>
      <c r="AP659">
        <v>2</v>
      </c>
      <c r="AQ659">
        <v>1.9</v>
      </c>
      <c r="AR659">
        <v>3</v>
      </c>
      <c r="AS659">
        <v>3</v>
      </c>
      <c r="AT659">
        <v>1</v>
      </c>
      <c r="AU659">
        <v>1</v>
      </c>
      <c r="AV659">
        <v>0.2</v>
      </c>
      <c r="AW659">
        <v>1</v>
      </c>
    </row>
    <row r="660" spans="1:49" x14ac:dyDescent="0.35">
      <c r="A660" t="s">
        <v>1171</v>
      </c>
      <c r="B660">
        <v>2.7</v>
      </c>
      <c r="C660">
        <v>2.5</v>
      </c>
      <c r="D660">
        <v>31.7</v>
      </c>
      <c r="E660">
        <v>32</v>
      </c>
      <c r="F660">
        <v>119</v>
      </c>
      <c r="G660">
        <v>122</v>
      </c>
      <c r="H660">
        <v>5.4</v>
      </c>
      <c r="I660">
        <v>17.100000000000001</v>
      </c>
      <c r="J660">
        <v>5.3</v>
      </c>
      <c r="K660">
        <v>16.100000000000001</v>
      </c>
      <c r="L660">
        <v>98.3</v>
      </c>
      <c r="M660">
        <v>95.5</v>
      </c>
      <c r="N660">
        <v>8.6999999999999993</v>
      </c>
      <c r="O660">
        <v>8.1999999999999993</v>
      </c>
      <c r="P660">
        <v>4</v>
      </c>
      <c r="Q660">
        <v>3.9</v>
      </c>
      <c r="R660">
        <v>1</v>
      </c>
      <c r="S660">
        <v>1</v>
      </c>
      <c r="T660">
        <v>20</v>
      </c>
      <c r="U660">
        <v>14.1</v>
      </c>
      <c r="V660">
        <v>2</v>
      </c>
      <c r="W660">
        <v>2.2000000000000002</v>
      </c>
      <c r="X660">
        <v>223.3</v>
      </c>
      <c r="Y660">
        <v>15.7</v>
      </c>
      <c r="Z660">
        <v>218.4</v>
      </c>
      <c r="AA660">
        <v>18.399999999999999</v>
      </c>
      <c r="AB660">
        <v>2</v>
      </c>
      <c r="AC660">
        <v>2</v>
      </c>
      <c r="AD660">
        <v>1</v>
      </c>
      <c r="AE660">
        <v>1.1000000000000001</v>
      </c>
      <c r="AF660">
        <v>1.7</v>
      </c>
      <c r="AG660">
        <v>2</v>
      </c>
      <c r="AH660">
        <v>3</v>
      </c>
      <c r="AI660">
        <v>2.9</v>
      </c>
      <c r="AJ660">
        <v>4.9000000000000004</v>
      </c>
      <c r="AK660">
        <v>4.8</v>
      </c>
      <c r="AL660">
        <v>2</v>
      </c>
      <c r="AM660">
        <v>2</v>
      </c>
      <c r="AN660">
        <v>2.9</v>
      </c>
      <c r="AO660">
        <v>2.7</v>
      </c>
      <c r="AP660">
        <v>1</v>
      </c>
      <c r="AQ660">
        <v>1</v>
      </c>
      <c r="AR660">
        <v>1.7</v>
      </c>
      <c r="AS660">
        <v>2.1</v>
      </c>
      <c r="AT660">
        <v>1</v>
      </c>
      <c r="AU660">
        <v>1</v>
      </c>
      <c r="AV660">
        <v>2.1</v>
      </c>
      <c r="AW660">
        <v>1.7</v>
      </c>
    </row>
    <row r="661" spans="1:49" x14ac:dyDescent="0.35">
      <c r="A661" t="s">
        <v>1172</v>
      </c>
      <c r="B661">
        <v>2.4</v>
      </c>
      <c r="C661">
        <v>2.4</v>
      </c>
      <c r="D661">
        <v>35</v>
      </c>
      <c r="E661">
        <v>34.799999999999997</v>
      </c>
      <c r="F661">
        <v>115.6</v>
      </c>
      <c r="G661">
        <v>116.2</v>
      </c>
      <c r="H661">
        <v>4.2</v>
      </c>
      <c r="I661">
        <v>12.3</v>
      </c>
      <c r="J661">
        <v>4.3</v>
      </c>
      <c r="K661">
        <v>12.6</v>
      </c>
      <c r="L661">
        <v>91.2</v>
      </c>
      <c r="M661">
        <v>90.8</v>
      </c>
      <c r="N661">
        <v>6.3</v>
      </c>
      <c r="O661">
        <v>6.4</v>
      </c>
      <c r="P661">
        <v>4</v>
      </c>
      <c r="Q661">
        <v>3.9</v>
      </c>
      <c r="R661">
        <v>1</v>
      </c>
      <c r="S661">
        <v>1</v>
      </c>
      <c r="T661">
        <v>13.4</v>
      </c>
      <c r="U661">
        <v>13.9</v>
      </c>
      <c r="V661">
        <v>2.5</v>
      </c>
      <c r="W661">
        <v>2.6</v>
      </c>
      <c r="X661">
        <v>236.1</v>
      </c>
      <c r="Y661">
        <v>20.9</v>
      </c>
      <c r="Z661">
        <v>228</v>
      </c>
      <c r="AA661">
        <v>21.2</v>
      </c>
      <c r="AB661">
        <v>3</v>
      </c>
      <c r="AC661">
        <v>3</v>
      </c>
      <c r="AD661">
        <v>1</v>
      </c>
      <c r="AE661">
        <v>1.1000000000000001</v>
      </c>
      <c r="AF661">
        <v>1.9</v>
      </c>
      <c r="AG661">
        <v>2</v>
      </c>
      <c r="AH661">
        <v>3</v>
      </c>
      <c r="AI661">
        <v>3</v>
      </c>
      <c r="AJ661">
        <v>4.5999999999999996</v>
      </c>
      <c r="AK661">
        <v>4.5</v>
      </c>
      <c r="AL661">
        <v>1.1000000000000001</v>
      </c>
      <c r="AM661">
        <v>1.4</v>
      </c>
      <c r="AN661">
        <v>2.5</v>
      </c>
      <c r="AO661">
        <v>2.7</v>
      </c>
      <c r="AP661">
        <v>2</v>
      </c>
      <c r="AQ661">
        <v>2</v>
      </c>
      <c r="AR661">
        <v>2.1</v>
      </c>
      <c r="AS661">
        <v>2.4</v>
      </c>
      <c r="AT661">
        <v>1</v>
      </c>
      <c r="AU661">
        <v>1</v>
      </c>
      <c r="AV661">
        <v>2.2999999999999998</v>
      </c>
      <c r="AW661">
        <v>1.8</v>
      </c>
    </row>
    <row r="662" spans="1:49" x14ac:dyDescent="0.35">
      <c r="A662" t="s">
        <v>1173</v>
      </c>
      <c r="B662">
        <v>2</v>
      </c>
      <c r="C662">
        <v>2</v>
      </c>
      <c r="D662">
        <v>33.299999999999997</v>
      </c>
      <c r="E662">
        <v>33.299999999999997</v>
      </c>
      <c r="F662">
        <v>115.8</v>
      </c>
      <c r="G662">
        <v>117.6</v>
      </c>
      <c r="H662">
        <v>5.0999999999999996</v>
      </c>
      <c r="I662">
        <v>15.2</v>
      </c>
      <c r="J662">
        <v>5.0999999999999996</v>
      </c>
      <c r="K662">
        <v>14.9</v>
      </c>
      <c r="L662">
        <v>88.3</v>
      </c>
      <c r="M662">
        <v>88.6</v>
      </c>
      <c r="N662">
        <v>7.8</v>
      </c>
      <c r="O662">
        <v>7.6</v>
      </c>
      <c r="P662">
        <v>3.9</v>
      </c>
      <c r="Q662">
        <v>3.8</v>
      </c>
      <c r="R662">
        <v>1</v>
      </c>
      <c r="S662">
        <v>1</v>
      </c>
      <c r="T662">
        <v>11.3</v>
      </c>
      <c r="U662">
        <v>13.7</v>
      </c>
      <c r="V662">
        <v>2.1</v>
      </c>
      <c r="W662">
        <v>2.2999999999999998</v>
      </c>
      <c r="X662">
        <v>246.9</v>
      </c>
      <c r="Y662">
        <v>20.7</v>
      </c>
      <c r="Z662">
        <v>242.1</v>
      </c>
      <c r="AA662">
        <v>21.4</v>
      </c>
      <c r="AB662">
        <v>3</v>
      </c>
      <c r="AC662">
        <v>3</v>
      </c>
      <c r="AD662">
        <v>1</v>
      </c>
      <c r="AE662">
        <v>1.1000000000000001</v>
      </c>
      <c r="AF662">
        <v>2.1</v>
      </c>
      <c r="AG662">
        <v>2.2000000000000002</v>
      </c>
      <c r="AH662">
        <v>3</v>
      </c>
      <c r="AI662">
        <v>3</v>
      </c>
      <c r="AJ662">
        <v>4.4000000000000004</v>
      </c>
      <c r="AK662">
        <v>4.4000000000000004</v>
      </c>
      <c r="AL662">
        <v>2.1</v>
      </c>
      <c r="AM662">
        <v>2</v>
      </c>
      <c r="AN662">
        <v>2.5</v>
      </c>
      <c r="AO662">
        <v>2.7</v>
      </c>
      <c r="AP662">
        <v>1</v>
      </c>
      <c r="AQ662">
        <v>1</v>
      </c>
      <c r="AR662">
        <v>2.6</v>
      </c>
      <c r="AS662">
        <v>2.7</v>
      </c>
      <c r="AT662">
        <v>1</v>
      </c>
      <c r="AU662">
        <v>1</v>
      </c>
      <c r="AV662">
        <v>0.6</v>
      </c>
      <c r="AW662">
        <v>1.2</v>
      </c>
    </row>
    <row r="663" spans="1:49" x14ac:dyDescent="0.35">
      <c r="A663" t="s">
        <v>1174</v>
      </c>
      <c r="B663">
        <v>1.6</v>
      </c>
      <c r="C663">
        <v>1.6</v>
      </c>
      <c r="D663">
        <v>35.299999999999997</v>
      </c>
      <c r="E663">
        <v>34.9</v>
      </c>
      <c r="F663">
        <v>151.6</v>
      </c>
      <c r="G663">
        <v>150</v>
      </c>
      <c r="H663">
        <v>4.8</v>
      </c>
      <c r="I663">
        <v>13.6</v>
      </c>
      <c r="J663">
        <v>4.8</v>
      </c>
      <c r="K663">
        <v>13.7</v>
      </c>
      <c r="L663">
        <v>99.6</v>
      </c>
      <c r="M663">
        <v>96.5</v>
      </c>
      <c r="N663">
        <v>7</v>
      </c>
      <c r="O663">
        <v>7</v>
      </c>
      <c r="P663">
        <v>3.9</v>
      </c>
      <c r="Q663">
        <v>3.8</v>
      </c>
      <c r="R663">
        <v>1</v>
      </c>
      <c r="S663">
        <v>1</v>
      </c>
      <c r="T663">
        <v>2.2999999999999998</v>
      </c>
      <c r="U663">
        <v>13.1</v>
      </c>
      <c r="V663">
        <v>2.2000000000000002</v>
      </c>
      <c r="W663">
        <v>2.4</v>
      </c>
      <c r="X663">
        <v>247.4</v>
      </c>
      <c r="Y663">
        <v>20.100000000000001</v>
      </c>
      <c r="Z663">
        <v>242.9</v>
      </c>
      <c r="AA663">
        <v>20.7</v>
      </c>
      <c r="AB663">
        <v>3</v>
      </c>
      <c r="AC663">
        <v>3</v>
      </c>
      <c r="AD663">
        <v>1</v>
      </c>
      <c r="AE663">
        <v>1.1000000000000001</v>
      </c>
      <c r="AF663">
        <v>1.9</v>
      </c>
      <c r="AG663">
        <v>2.1</v>
      </c>
      <c r="AH663">
        <v>3</v>
      </c>
      <c r="AI663">
        <v>2.9</v>
      </c>
      <c r="AJ663">
        <v>5</v>
      </c>
      <c r="AK663">
        <v>4.8</v>
      </c>
      <c r="AL663">
        <v>1.9</v>
      </c>
      <c r="AM663">
        <v>1.9</v>
      </c>
      <c r="AN663">
        <v>2.5</v>
      </c>
      <c r="AO663">
        <v>2.7</v>
      </c>
      <c r="AP663">
        <v>0.9</v>
      </c>
      <c r="AQ663">
        <v>1</v>
      </c>
      <c r="AR663">
        <v>3</v>
      </c>
      <c r="AS663">
        <v>3</v>
      </c>
      <c r="AT663">
        <v>1</v>
      </c>
      <c r="AU663">
        <v>1</v>
      </c>
      <c r="AV663">
        <v>-0.1</v>
      </c>
      <c r="AW663">
        <v>1</v>
      </c>
    </row>
    <row r="664" spans="1:49" x14ac:dyDescent="0.35">
      <c r="A664" t="s">
        <v>1175</v>
      </c>
      <c r="B664">
        <v>2.2000000000000002</v>
      </c>
      <c r="C664">
        <v>2.2000000000000002</v>
      </c>
      <c r="D664">
        <v>28.2</v>
      </c>
      <c r="E664">
        <v>29.1</v>
      </c>
      <c r="F664">
        <v>85.9</v>
      </c>
      <c r="G664">
        <v>90.2</v>
      </c>
      <c r="H664">
        <v>4.0999999999999996</v>
      </c>
      <c r="I664">
        <v>14.1</v>
      </c>
      <c r="J664">
        <v>4.4000000000000004</v>
      </c>
      <c r="K664">
        <v>14.2</v>
      </c>
      <c r="L664">
        <v>101.5</v>
      </c>
      <c r="M664">
        <v>97.5</v>
      </c>
      <c r="N664">
        <v>7.2</v>
      </c>
      <c r="O664">
        <v>7.2</v>
      </c>
      <c r="P664">
        <v>3.1</v>
      </c>
      <c r="Q664">
        <v>3.4</v>
      </c>
      <c r="R664">
        <v>1</v>
      </c>
      <c r="S664">
        <v>1</v>
      </c>
      <c r="T664">
        <v>15.1</v>
      </c>
      <c r="U664">
        <v>14</v>
      </c>
      <c r="V664">
        <v>3.9</v>
      </c>
      <c r="W664">
        <v>3.6</v>
      </c>
      <c r="X664">
        <v>127.4</v>
      </c>
      <c r="Y664">
        <v>12.5</v>
      </c>
      <c r="Z664">
        <v>133</v>
      </c>
      <c r="AA664">
        <v>16.399999999999999</v>
      </c>
      <c r="AB664">
        <v>3</v>
      </c>
      <c r="AC664">
        <v>3</v>
      </c>
      <c r="AD664">
        <v>1</v>
      </c>
      <c r="AE664">
        <v>1.1000000000000001</v>
      </c>
      <c r="AF664">
        <v>2.5</v>
      </c>
      <c r="AG664">
        <v>2.4</v>
      </c>
      <c r="AH664">
        <v>2</v>
      </c>
      <c r="AI664">
        <v>2.5</v>
      </c>
      <c r="AJ664">
        <v>5.0999999999999996</v>
      </c>
      <c r="AK664">
        <v>4.9000000000000004</v>
      </c>
      <c r="AL664">
        <v>0.9</v>
      </c>
      <c r="AM664">
        <v>1.3</v>
      </c>
      <c r="AN664">
        <v>2.5</v>
      </c>
      <c r="AO664">
        <v>2.7</v>
      </c>
      <c r="AP664">
        <v>4</v>
      </c>
      <c r="AQ664">
        <v>3.7</v>
      </c>
      <c r="AR664">
        <v>1.1000000000000001</v>
      </c>
      <c r="AS664">
        <v>1.8</v>
      </c>
      <c r="AT664">
        <v>1</v>
      </c>
      <c r="AU664">
        <v>1</v>
      </c>
      <c r="AV664">
        <v>2.6</v>
      </c>
      <c r="AW664">
        <v>1.9</v>
      </c>
    </row>
    <row r="665" spans="1:49" x14ac:dyDescent="0.35">
      <c r="A665" t="s">
        <v>1176</v>
      </c>
      <c r="B665">
        <v>2.1</v>
      </c>
      <c r="C665">
        <v>2.1</v>
      </c>
      <c r="D665">
        <v>31.8</v>
      </c>
      <c r="E665">
        <v>32.1</v>
      </c>
      <c r="F665">
        <v>112.7</v>
      </c>
      <c r="G665">
        <v>115.2</v>
      </c>
      <c r="H665">
        <v>5</v>
      </c>
      <c r="I665">
        <v>15.6</v>
      </c>
      <c r="J665">
        <v>5</v>
      </c>
      <c r="K665">
        <v>15.1</v>
      </c>
      <c r="L665">
        <v>101.3</v>
      </c>
      <c r="M665">
        <v>97.4</v>
      </c>
      <c r="N665">
        <v>7.9</v>
      </c>
      <c r="O665">
        <v>7.7</v>
      </c>
      <c r="P665">
        <v>3.1</v>
      </c>
      <c r="Q665">
        <v>3.4</v>
      </c>
      <c r="R665">
        <v>1</v>
      </c>
      <c r="S665">
        <v>1</v>
      </c>
      <c r="T665">
        <v>10.199999999999999</v>
      </c>
      <c r="U665">
        <v>13.7</v>
      </c>
      <c r="V665">
        <v>3.4</v>
      </c>
      <c r="W665">
        <v>3.2</v>
      </c>
      <c r="X665">
        <v>164</v>
      </c>
      <c r="Y665">
        <v>22.4</v>
      </c>
      <c r="Z665">
        <v>168.2</v>
      </c>
      <c r="AA665">
        <v>22.1</v>
      </c>
      <c r="AB665">
        <v>1</v>
      </c>
      <c r="AC665">
        <v>1</v>
      </c>
      <c r="AD665">
        <v>1</v>
      </c>
      <c r="AE665">
        <v>1.1000000000000001</v>
      </c>
      <c r="AF665">
        <v>1.4</v>
      </c>
      <c r="AG665">
        <v>1.8</v>
      </c>
      <c r="AH665">
        <v>3</v>
      </c>
      <c r="AI665">
        <v>2.9</v>
      </c>
      <c r="AJ665">
        <v>5.0999999999999996</v>
      </c>
      <c r="AK665">
        <v>4.9000000000000004</v>
      </c>
      <c r="AL665">
        <v>2</v>
      </c>
      <c r="AM665">
        <v>1.9</v>
      </c>
      <c r="AN665">
        <v>2.5</v>
      </c>
      <c r="AO665">
        <v>2.7</v>
      </c>
      <c r="AP665">
        <v>3.5</v>
      </c>
      <c r="AQ665">
        <v>3.2</v>
      </c>
      <c r="AR665">
        <v>3.1</v>
      </c>
      <c r="AS665">
        <v>3.1</v>
      </c>
      <c r="AT665">
        <v>1</v>
      </c>
      <c r="AU665">
        <v>1</v>
      </c>
      <c r="AV665">
        <v>2.6</v>
      </c>
      <c r="AW665">
        <v>2</v>
      </c>
    </row>
    <row r="666" spans="1:49" x14ac:dyDescent="0.35">
      <c r="A666" t="s">
        <v>1177</v>
      </c>
      <c r="B666">
        <v>0.1</v>
      </c>
      <c r="C666">
        <v>0.3</v>
      </c>
      <c r="D666">
        <v>28.2</v>
      </c>
      <c r="E666">
        <v>29.2</v>
      </c>
      <c r="F666">
        <v>188</v>
      </c>
      <c r="G666">
        <v>178.9</v>
      </c>
      <c r="H666">
        <v>4.3</v>
      </c>
      <c r="I666">
        <v>15.3</v>
      </c>
      <c r="J666">
        <v>4.4000000000000004</v>
      </c>
      <c r="K666">
        <v>14.7</v>
      </c>
      <c r="L666">
        <v>89.2</v>
      </c>
      <c r="M666">
        <v>89.5</v>
      </c>
      <c r="N666">
        <v>7.8</v>
      </c>
      <c r="O666">
        <v>7.5</v>
      </c>
      <c r="P666">
        <v>3.4</v>
      </c>
      <c r="Q666">
        <v>3.5</v>
      </c>
      <c r="R666">
        <v>1</v>
      </c>
      <c r="S666">
        <v>1</v>
      </c>
      <c r="T666">
        <v>5.7</v>
      </c>
      <c r="U666">
        <v>13.3</v>
      </c>
      <c r="V666">
        <v>3.1</v>
      </c>
      <c r="W666">
        <v>3</v>
      </c>
      <c r="X666">
        <v>194.8</v>
      </c>
      <c r="Y666">
        <v>20.399999999999999</v>
      </c>
      <c r="Z666">
        <v>196.2</v>
      </c>
      <c r="AA666">
        <v>20.7</v>
      </c>
      <c r="AB666">
        <v>1</v>
      </c>
      <c r="AC666">
        <v>1.1000000000000001</v>
      </c>
      <c r="AD666">
        <v>1</v>
      </c>
      <c r="AE666">
        <v>1.1000000000000001</v>
      </c>
      <c r="AF666">
        <v>1.8</v>
      </c>
      <c r="AG666">
        <v>2</v>
      </c>
      <c r="AH666">
        <v>3</v>
      </c>
      <c r="AI666">
        <v>2.9</v>
      </c>
      <c r="AJ666">
        <v>4.5</v>
      </c>
      <c r="AK666">
        <v>4.5</v>
      </c>
      <c r="AL666">
        <v>0.9</v>
      </c>
      <c r="AM666">
        <v>1.3</v>
      </c>
      <c r="AN666">
        <v>2.9</v>
      </c>
      <c r="AO666">
        <v>2.7</v>
      </c>
      <c r="AP666">
        <v>3</v>
      </c>
      <c r="AQ666">
        <v>2.8</v>
      </c>
      <c r="AR666">
        <v>2.9</v>
      </c>
      <c r="AS666">
        <v>3</v>
      </c>
      <c r="AT666">
        <v>1</v>
      </c>
      <c r="AU666">
        <v>1</v>
      </c>
      <c r="AV666">
        <v>-0.3</v>
      </c>
      <c r="AW666">
        <v>1</v>
      </c>
    </row>
    <row r="667" spans="1:49" x14ac:dyDescent="0.35">
      <c r="A667" t="s">
        <v>1178</v>
      </c>
      <c r="B667">
        <v>1.6</v>
      </c>
      <c r="C667">
        <v>1.6</v>
      </c>
      <c r="D667">
        <v>33.200000000000003</v>
      </c>
      <c r="E667">
        <v>33.200000000000003</v>
      </c>
      <c r="F667">
        <v>103.7</v>
      </c>
      <c r="G667">
        <v>108.9</v>
      </c>
      <c r="H667">
        <v>5.3</v>
      </c>
      <c r="I667">
        <v>16.100000000000001</v>
      </c>
      <c r="J667">
        <v>5.2</v>
      </c>
      <c r="K667">
        <v>15.4</v>
      </c>
      <c r="L667">
        <v>91.5</v>
      </c>
      <c r="M667">
        <v>91</v>
      </c>
      <c r="N667">
        <v>8.1999999999999993</v>
      </c>
      <c r="O667">
        <v>7.8</v>
      </c>
      <c r="P667">
        <v>3.5</v>
      </c>
      <c r="Q667">
        <v>3.6</v>
      </c>
      <c r="R667">
        <v>1</v>
      </c>
      <c r="S667">
        <v>1</v>
      </c>
      <c r="T667">
        <v>21.4</v>
      </c>
      <c r="U667">
        <v>14.4</v>
      </c>
      <c r="V667">
        <v>3.1</v>
      </c>
      <c r="W667">
        <v>3</v>
      </c>
      <c r="X667">
        <v>136.6</v>
      </c>
      <c r="Y667">
        <v>14.5</v>
      </c>
      <c r="Z667">
        <v>144.9</v>
      </c>
      <c r="AA667">
        <v>18</v>
      </c>
      <c r="AB667">
        <v>1</v>
      </c>
      <c r="AC667">
        <v>1.1000000000000001</v>
      </c>
      <c r="AD667">
        <v>1</v>
      </c>
      <c r="AE667">
        <v>1.1000000000000001</v>
      </c>
      <c r="AF667">
        <v>1.9</v>
      </c>
      <c r="AG667">
        <v>2.1</v>
      </c>
      <c r="AH667">
        <v>3</v>
      </c>
      <c r="AI667">
        <v>2.9</v>
      </c>
      <c r="AJ667">
        <v>4.5999999999999996</v>
      </c>
      <c r="AK667">
        <v>4.5</v>
      </c>
      <c r="AL667">
        <v>1.9</v>
      </c>
      <c r="AM667">
        <v>1.9</v>
      </c>
      <c r="AN667">
        <v>3</v>
      </c>
      <c r="AO667">
        <v>2.7</v>
      </c>
      <c r="AP667">
        <v>1</v>
      </c>
      <c r="AQ667">
        <v>1</v>
      </c>
      <c r="AR667">
        <v>3</v>
      </c>
      <c r="AS667">
        <v>2.9</v>
      </c>
      <c r="AT667">
        <v>1</v>
      </c>
      <c r="AU667">
        <v>1</v>
      </c>
      <c r="AV667">
        <v>0.7</v>
      </c>
      <c r="AW667">
        <v>1.2</v>
      </c>
    </row>
    <row r="668" spans="1:49" x14ac:dyDescent="0.35">
      <c r="A668" t="s">
        <v>1179</v>
      </c>
      <c r="B668">
        <v>2</v>
      </c>
      <c r="C668">
        <v>2</v>
      </c>
      <c r="D668">
        <v>30.2</v>
      </c>
      <c r="E668">
        <v>30.8</v>
      </c>
      <c r="F668">
        <v>95.1</v>
      </c>
      <c r="G668">
        <v>99.6</v>
      </c>
      <c r="H668">
        <v>3.9</v>
      </c>
      <c r="I668">
        <v>12.8</v>
      </c>
      <c r="J668">
        <v>4.2</v>
      </c>
      <c r="K668">
        <v>13.2</v>
      </c>
      <c r="L668">
        <v>98.9</v>
      </c>
      <c r="M668">
        <v>96</v>
      </c>
      <c r="N668">
        <v>6.6</v>
      </c>
      <c r="O668">
        <v>6.8</v>
      </c>
      <c r="P668">
        <v>2.9</v>
      </c>
      <c r="Q668">
        <v>3.3</v>
      </c>
      <c r="R668">
        <v>1</v>
      </c>
      <c r="S668">
        <v>1</v>
      </c>
      <c r="T668">
        <v>11</v>
      </c>
      <c r="U668">
        <v>13.7</v>
      </c>
      <c r="V668">
        <v>3</v>
      </c>
      <c r="W668">
        <v>3</v>
      </c>
      <c r="X668">
        <v>157.5</v>
      </c>
      <c r="Y668">
        <v>18.899999999999999</v>
      </c>
      <c r="Z668">
        <v>164.2</v>
      </c>
      <c r="AA668">
        <v>20</v>
      </c>
      <c r="AB668">
        <v>1</v>
      </c>
      <c r="AC668">
        <v>1.1000000000000001</v>
      </c>
      <c r="AD668">
        <v>1.5</v>
      </c>
      <c r="AE668">
        <v>1.1000000000000001</v>
      </c>
      <c r="AF668">
        <v>2</v>
      </c>
      <c r="AG668">
        <v>2.1</v>
      </c>
      <c r="AH668">
        <v>3</v>
      </c>
      <c r="AI668">
        <v>2.9</v>
      </c>
      <c r="AJ668">
        <v>4.9000000000000004</v>
      </c>
      <c r="AK668">
        <v>4.8</v>
      </c>
      <c r="AL668">
        <v>1.9</v>
      </c>
      <c r="AM668">
        <v>1.9</v>
      </c>
      <c r="AN668">
        <v>2.5</v>
      </c>
      <c r="AO668">
        <v>2.7</v>
      </c>
      <c r="AP668">
        <v>1</v>
      </c>
      <c r="AQ668">
        <v>1</v>
      </c>
      <c r="AR668">
        <v>2.5</v>
      </c>
      <c r="AS668">
        <v>2.6</v>
      </c>
      <c r="AT668">
        <v>1</v>
      </c>
      <c r="AU668">
        <v>1</v>
      </c>
      <c r="AV668">
        <v>1.9</v>
      </c>
      <c r="AW668">
        <v>1.7</v>
      </c>
    </row>
    <row r="669" spans="1:49" x14ac:dyDescent="0.35">
      <c r="A669" t="s">
        <v>1180</v>
      </c>
      <c r="B669">
        <v>0.1</v>
      </c>
      <c r="C669">
        <v>0.3</v>
      </c>
      <c r="D669">
        <v>31.6</v>
      </c>
      <c r="E669">
        <v>32</v>
      </c>
      <c r="F669">
        <v>187.2</v>
      </c>
      <c r="G669">
        <v>176.3</v>
      </c>
      <c r="H669">
        <v>6.5</v>
      </c>
      <c r="I669">
        <v>20.6</v>
      </c>
      <c r="J669">
        <v>6.1</v>
      </c>
      <c r="K669">
        <v>18.8</v>
      </c>
      <c r="L669">
        <v>101.4</v>
      </c>
      <c r="M669">
        <v>97.5</v>
      </c>
      <c r="N669">
        <v>10.5</v>
      </c>
      <c r="O669">
        <v>9.6</v>
      </c>
      <c r="P669">
        <v>4</v>
      </c>
      <c r="Q669">
        <v>3.8</v>
      </c>
      <c r="R669">
        <v>1</v>
      </c>
      <c r="S669">
        <v>1</v>
      </c>
      <c r="T669">
        <v>19.7</v>
      </c>
      <c r="U669">
        <v>14.3</v>
      </c>
      <c r="V669">
        <v>2.9</v>
      </c>
      <c r="W669">
        <v>2.9</v>
      </c>
      <c r="X669">
        <v>196.5</v>
      </c>
      <c r="Y669">
        <v>17.8</v>
      </c>
      <c r="Z669">
        <v>194.9</v>
      </c>
      <c r="AA669">
        <v>19.3</v>
      </c>
      <c r="AB669">
        <v>1</v>
      </c>
      <c r="AC669">
        <v>1.1000000000000001</v>
      </c>
      <c r="AD669">
        <v>1.5</v>
      </c>
      <c r="AE669">
        <v>1.1000000000000001</v>
      </c>
      <c r="AF669">
        <v>2.2999999999999998</v>
      </c>
      <c r="AG669">
        <v>2.2999999999999998</v>
      </c>
      <c r="AH669">
        <v>3</v>
      </c>
      <c r="AI669">
        <v>2.9</v>
      </c>
      <c r="AJ669">
        <v>5.0999999999999996</v>
      </c>
      <c r="AK669">
        <v>4.9000000000000004</v>
      </c>
      <c r="AL669">
        <v>2</v>
      </c>
      <c r="AM669">
        <v>1.9</v>
      </c>
      <c r="AN669">
        <v>2.4</v>
      </c>
      <c r="AO669">
        <v>2.7</v>
      </c>
      <c r="AP669">
        <v>1.1000000000000001</v>
      </c>
      <c r="AQ669">
        <v>1.1000000000000001</v>
      </c>
      <c r="AR669">
        <v>2.6</v>
      </c>
      <c r="AS669">
        <v>2.7</v>
      </c>
      <c r="AT669">
        <v>1</v>
      </c>
      <c r="AU669">
        <v>1</v>
      </c>
      <c r="AV669">
        <v>1.1000000000000001</v>
      </c>
      <c r="AW669">
        <v>1.3</v>
      </c>
    </row>
    <row r="670" spans="1:49" x14ac:dyDescent="0.35">
      <c r="A670" t="s">
        <v>1181</v>
      </c>
      <c r="B670">
        <v>0.6</v>
      </c>
      <c r="C670">
        <v>0.8</v>
      </c>
      <c r="D670">
        <v>35.1</v>
      </c>
      <c r="E670">
        <v>35</v>
      </c>
      <c r="F670">
        <v>245.1</v>
      </c>
      <c r="G670">
        <v>230.5</v>
      </c>
      <c r="H670">
        <v>3.7</v>
      </c>
      <c r="I670">
        <v>10.7</v>
      </c>
      <c r="J670">
        <v>4.0999999999999996</v>
      </c>
      <c r="K670">
        <v>11.6</v>
      </c>
      <c r="L670">
        <v>80.400000000000006</v>
      </c>
      <c r="M670">
        <v>83.3</v>
      </c>
      <c r="N670">
        <v>5.4</v>
      </c>
      <c r="O670">
        <v>5.9</v>
      </c>
      <c r="P670">
        <v>3.4</v>
      </c>
      <c r="Q670">
        <v>3.6</v>
      </c>
      <c r="R670">
        <v>1</v>
      </c>
      <c r="S670">
        <v>1</v>
      </c>
      <c r="T670">
        <v>13.1</v>
      </c>
      <c r="U670">
        <v>13.8</v>
      </c>
      <c r="V670">
        <v>1.9</v>
      </c>
      <c r="W670">
        <v>2.2999999999999998</v>
      </c>
      <c r="X670">
        <v>267.7</v>
      </c>
      <c r="Y670">
        <v>36.9</v>
      </c>
      <c r="Z670">
        <v>260.89999999999998</v>
      </c>
      <c r="AA670">
        <v>29.8</v>
      </c>
      <c r="AB670">
        <v>1</v>
      </c>
      <c r="AC670">
        <v>1.1000000000000001</v>
      </c>
      <c r="AD670">
        <v>1</v>
      </c>
      <c r="AE670">
        <v>1.1000000000000001</v>
      </c>
      <c r="AF670">
        <v>2.2999999999999998</v>
      </c>
      <c r="AG670">
        <v>2.2999999999999998</v>
      </c>
      <c r="AH670">
        <v>3</v>
      </c>
      <c r="AI670">
        <v>2.9</v>
      </c>
      <c r="AJ670">
        <v>4</v>
      </c>
      <c r="AK670">
        <v>4.2</v>
      </c>
      <c r="AL670">
        <v>2</v>
      </c>
      <c r="AM670">
        <v>1.9</v>
      </c>
      <c r="AN670">
        <v>2.5</v>
      </c>
      <c r="AO670">
        <v>2.7</v>
      </c>
      <c r="AP670">
        <v>1</v>
      </c>
      <c r="AQ670">
        <v>1.1000000000000001</v>
      </c>
      <c r="AR670">
        <v>2.8</v>
      </c>
      <c r="AS670">
        <v>2.8</v>
      </c>
      <c r="AT670">
        <v>1</v>
      </c>
      <c r="AU670">
        <v>1</v>
      </c>
      <c r="AV670">
        <v>2.5</v>
      </c>
      <c r="AW670">
        <v>1.9</v>
      </c>
    </row>
    <row r="671" spans="1:49" x14ac:dyDescent="0.35">
      <c r="A671" t="s">
        <v>1182</v>
      </c>
      <c r="B671">
        <v>2</v>
      </c>
      <c r="C671">
        <v>2</v>
      </c>
      <c r="D671">
        <v>30.1</v>
      </c>
      <c r="E671">
        <v>30.8</v>
      </c>
      <c r="F671">
        <v>148.9</v>
      </c>
      <c r="G671">
        <v>146</v>
      </c>
      <c r="H671">
        <v>4.8</v>
      </c>
      <c r="I671">
        <v>16.2</v>
      </c>
      <c r="J671">
        <v>4.9000000000000004</v>
      </c>
      <c r="K671">
        <v>15.6</v>
      </c>
      <c r="L671">
        <v>98.7</v>
      </c>
      <c r="M671">
        <v>95.3</v>
      </c>
      <c r="N671">
        <v>8.1999999999999993</v>
      </c>
      <c r="O671">
        <v>7.9</v>
      </c>
      <c r="P671">
        <v>3.5</v>
      </c>
      <c r="Q671">
        <v>3.6</v>
      </c>
      <c r="R671">
        <v>1</v>
      </c>
      <c r="S671">
        <v>1</v>
      </c>
      <c r="T671">
        <v>16.2</v>
      </c>
      <c r="U671">
        <v>14.1</v>
      </c>
      <c r="V671">
        <v>2.5</v>
      </c>
      <c r="W671">
        <v>2.6</v>
      </c>
      <c r="X671">
        <v>196.2</v>
      </c>
      <c r="Y671">
        <v>15.5</v>
      </c>
      <c r="Z671">
        <v>196.7</v>
      </c>
      <c r="AA671">
        <v>18.5</v>
      </c>
      <c r="AB671">
        <v>3</v>
      </c>
      <c r="AC671">
        <v>3</v>
      </c>
      <c r="AD671">
        <v>1.5</v>
      </c>
      <c r="AE671">
        <v>1.1000000000000001</v>
      </c>
      <c r="AF671">
        <v>2</v>
      </c>
      <c r="AG671">
        <v>2.1</v>
      </c>
      <c r="AH671">
        <v>2.5</v>
      </c>
      <c r="AI671">
        <v>2.7</v>
      </c>
      <c r="AJ671">
        <v>4.9000000000000004</v>
      </c>
      <c r="AK671">
        <v>4.8</v>
      </c>
      <c r="AL671">
        <v>2</v>
      </c>
      <c r="AM671">
        <v>1.9</v>
      </c>
      <c r="AN671">
        <v>2.6</v>
      </c>
      <c r="AO671">
        <v>2.7</v>
      </c>
      <c r="AP671">
        <v>2.5</v>
      </c>
      <c r="AQ671">
        <v>2.2999999999999998</v>
      </c>
      <c r="AR671">
        <v>1.1000000000000001</v>
      </c>
      <c r="AS671">
        <v>1.7</v>
      </c>
      <c r="AT671">
        <v>1</v>
      </c>
      <c r="AU671">
        <v>1</v>
      </c>
      <c r="AV671">
        <v>1.1000000000000001</v>
      </c>
      <c r="AW671">
        <v>1.4</v>
      </c>
    </row>
    <row r="672" spans="1:49" x14ac:dyDescent="0.35">
      <c r="A672" t="s">
        <v>1183</v>
      </c>
      <c r="B672">
        <v>0</v>
      </c>
      <c r="C672">
        <v>0.3</v>
      </c>
      <c r="D672">
        <v>30.6</v>
      </c>
      <c r="E672">
        <v>31.3</v>
      </c>
      <c r="F672">
        <v>145.30000000000001</v>
      </c>
      <c r="G672">
        <v>143.1</v>
      </c>
      <c r="H672">
        <v>5.3</v>
      </c>
      <c r="I672">
        <v>17.2</v>
      </c>
      <c r="J672">
        <v>5.0999999999999996</v>
      </c>
      <c r="K672">
        <v>16</v>
      </c>
      <c r="L672">
        <v>99.9</v>
      </c>
      <c r="M672">
        <v>96.4</v>
      </c>
      <c r="N672">
        <v>8.8000000000000007</v>
      </c>
      <c r="O672">
        <v>8.1999999999999993</v>
      </c>
      <c r="P672">
        <v>3.6</v>
      </c>
      <c r="Q672">
        <v>3.6</v>
      </c>
      <c r="R672">
        <v>1</v>
      </c>
      <c r="S672">
        <v>1</v>
      </c>
      <c r="T672">
        <v>10.7</v>
      </c>
      <c r="U672">
        <v>13.6</v>
      </c>
      <c r="V672">
        <v>4</v>
      </c>
      <c r="W672">
        <v>3.5</v>
      </c>
      <c r="X672">
        <v>143.80000000000001</v>
      </c>
      <c r="Y672">
        <v>14.6</v>
      </c>
      <c r="Z672">
        <v>150.6</v>
      </c>
      <c r="AA672">
        <v>17.899999999999999</v>
      </c>
      <c r="AB672">
        <v>3</v>
      </c>
      <c r="AC672">
        <v>3</v>
      </c>
      <c r="AD672">
        <v>1</v>
      </c>
      <c r="AE672">
        <v>1.1000000000000001</v>
      </c>
      <c r="AF672">
        <v>1.6</v>
      </c>
      <c r="AG672">
        <v>1.9</v>
      </c>
      <c r="AH672">
        <v>3</v>
      </c>
      <c r="AI672">
        <v>2.9</v>
      </c>
      <c r="AJ672">
        <v>5</v>
      </c>
      <c r="AK672">
        <v>4.8</v>
      </c>
      <c r="AL672">
        <v>1.5</v>
      </c>
      <c r="AM672">
        <v>1.7</v>
      </c>
      <c r="AN672">
        <v>3</v>
      </c>
      <c r="AO672">
        <v>2.7</v>
      </c>
      <c r="AP672">
        <v>3</v>
      </c>
      <c r="AQ672">
        <v>2.8</v>
      </c>
      <c r="AR672">
        <v>1.5</v>
      </c>
      <c r="AS672">
        <v>2</v>
      </c>
      <c r="AT672">
        <v>1</v>
      </c>
      <c r="AU672">
        <v>1</v>
      </c>
      <c r="AV672">
        <v>0.4</v>
      </c>
      <c r="AW672">
        <v>1.1000000000000001</v>
      </c>
    </row>
    <row r="673" spans="1:49" x14ac:dyDescent="0.35">
      <c r="A673" t="s">
        <v>1184</v>
      </c>
      <c r="B673">
        <v>0</v>
      </c>
      <c r="C673">
        <v>0.2</v>
      </c>
      <c r="D673">
        <v>33.5</v>
      </c>
      <c r="E673">
        <v>33.5</v>
      </c>
      <c r="F673">
        <v>171</v>
      </c>
      <c r="G673">
        <v>165.4</v>
      </c>
      <c r="H673">
        <v>7.9</v>
      </c>
      <c r="I673">
        <v>23.6</v>
      </c>
      <c r="J673">
        <v>7</v>
      </c>
      <c r="K673">
        <v>21.1</v>
      </c>
      <c r="L673">
        <v>100.4</v>
      </c>
      <c r="M673">
        <v>96.9</v>
      </c>
      <c r="N673">
        <v>12.1</v>
      </c>
      <c r="O673">
        <v>10.8</v>
      </c>
      <c r="P673">
        <v>3.5</v>
      </c>
      <c r="Q673">
        <v>3.6</v>
      </c>
      <c r="R673">
        <v>1</v>
      </c>
      <c r="S673">
        <v>1</v>
      </c>
      <c r="T673">
        <v>13</v>
      </c>
      <c r="U673">
        <v>13.8</v>
      </c>
      <c r="V673">
        <v>2.7</v>
      </c>
      <c r="W673">
        <v>2.7</v>
      </c>
      <c r="X673">
        <v>180.1</v>
      </c>
      <c r="Y673">
        <v>22.1</v>
      </c>
      <c r="Z673">
        <v>183.2</v>
      </c>
      <c r="AA673">
        <v>21.6</v>
      </c>
      <c r="AB673">
        <v>3</v>
      </c>
      <c r="AC673">
        <v>3</v>
      </c>
      <c r="AD673">
        <v>1</v>
      </c>
      <c r="AE673">
        <v>1.1000000000000001</v>
      </c>
      <c r="AF673">
        <v>1.6</v>
      </c>
      <c r="AG673">
        <v>1.9</v>
      </c>
      <c r="AH673">
        <v>3</v>
      </c>
      <c r="AI673">
        <v>2.9</v>
      </c>
      <c r="AJ673">
        <v>5</v>
      </c>
      <c r="AK673">
        <v>4.8</v>
      </c>
      <c r="AL673">
        <v>1.5</v>
      </c>
      <c r="AM673">
        <v>1.7</v>
      </c>
      <c r="AN673">
        <v>2.5</v>
      </c>
      <c r="AO673">
        <v>2.7</v>
      </c>
      <c r="AP673">
        <v>1.1000000000000001</v>
      </c>
      <c r="AQ673">
        <v>1.1000000000000001</v>
      </c>
      <c r="AR673">
        <v>3</v>
      </c>
      <c r="AS673">
        <v>3</v>
      </c>
      <c r="AT673">
        <v>1</v>
      </c>
      <c r="AU673">
        <v>1</v>
      </c>
      <c r="AV673">
        <v>0.1</v>
      </c>
      <c r="AW673">
        <v>1</v>
      </c>
    </row>
    <row r="674" spans="1:49" x14ac:dyDescent="0.35">
      <c r="A674" t="s">
        <v>1185</v>
      </c>
      <c r="B674">
        <v>1.7</v>
      </c>
      <c r="C674">
        <v>1.7</v>
      </c>
      <c r="D674">
        <v>35.5</v>
      </c>
      <c r="E674">
        <v>35.200000000000003</v>
      </c>
      <c r="F674">
        <v>121.6</v>
      </c>
      <c r="G674">
        <v>124.2</v>
      </c>
      <c r="H674">
        <v>5</v>
      </c>
      <c r="I674">
        <v>14.2</v>
      </c>
      <c r="J674">
        <v>5.0999999999999996</v>
      </c>
      <c r="K674">
        <v>14.3</v>
      </c>
      <c r="L674">
        <v>71.5</v>
      </c>
      <c r="M674">
        <v>77.2</v>
      </c>
      <c r="N674">
        <v>7.3</v>
      </c>
      <c r="O674">
        <v>7.3</v>
      </c>
      <c r="P674">
        <v>3.5</v>
      </c>
      <c r="Q674">
        <v>3.6</v>
      </c>
      <c r="R674">
        <v>1</v>
      </c>
      <c r="S674">
        <v>1</v>
      </c>
      <c r="T674">
        <v>12.6</v>
      </c>
      <c r="U674">
        <v>13.8</v>
      </c>
      <c r="V674">
        <v>3.1</v>
      </c>
      <c r="W674">
        <v>3</v>
      </c>
      <c r="X674">
        <v>189.4</v>
      </c>
      <c r="Y674">
        <v>20.7</v>
      </c>
      <c r="Z674">
        <v>188</v>
      </c>
      <c r="AA674">
        <v>20.8</v>
      </c>
      <c r="AB674">
        <v>3</v>
      </c>
      <c r="AC674">
        <v>3</v>
      </c>
      <c r="AD674">
        <v>1</v>
      </c>
      <c r="AE674">
        <v>1.1000000000000001</v>
      </c>
      <c r="AF674">
        <v>2.2999999999999998</v>
      </c>
      <c r="AG674">
        <v>2.2999999999999998</v>
      </c>
      <c r="AH674">
        <v>3</v>
      </c>
      <c r="AI674">
        <v>2.9</v>
      </c>
      <c r="AJ674">
        <v>3.6</v>
      </c>
      <c r="AK674">
        <v>3.9</v>
      </c>
      <c r="AL674">
        <v>1.4</v>
      </c>
      <c r="AM674">
        <v>1.6</v>
      </c>
      <c r="AN674">
        <v>2.9</v>
      </c>
      <c r="AO674">
        <v>2.7</v>
      </c>
      <c r="AP674">
        <v>1</v>
      </c>
      <c r="AQ674">
        <v>1.1000000000000001</v>
      </c>
      <c r="AR674">
        <v>1.6</v>
      </c>
      <c r="AS674">
        <v>2</v>
      </c>
      <c r="AT674">
        <v>1</v>
      </c>
      <c r="AU674">
        <v>1</v>
      </c>
      <c r="AV674">
        <v>0.5</v>
      </c>
      <c r="AW674">
        <v>1.1000000000000001</v>
      </c>
    </row>
    <row r="675" spans="1:49" x14ac:dyDescent="0.35">
      <c r="A675" t="s">
        <v>1186</v>
      </c>
      <c r="B675">
        <v>3.2</v>
      </c>
      <c r="C675">
        <v>3</v>
      </c>
      <c r="D675">
        <v>29.8</v>
      </c>
      <c r="E675">
        <v>30.6</v>
      </c>
      <c r="F675">
        <v>94.8</v>
      </c>
      <c r="G675">
        <v>99.1</v>
      </c>
      <c r="H675">
        <v>5.5</v>
      </c>
      <c r="I675">
        <v>18.5</v>
      </c>
      <c r="J675">
        <v>5.3</v>
      </c>
      <c r="K675">
        <v>17.2</v>
      </c>
      <c r="L675">
        <v>102.2</v>
      </c>
      <c r="M675">
        <v>98.1</v>
      </c>
      <c r="N675">
        <v>9.4</v>
      </c>
      <c r="O675">
        <v>8.8000000000000007</v>
      </c>
      <c r="P675">
        <v>4.0999999999999996</v>
      </c>
      <c r="Q675">
        <v>3.9</v>
      </c>
      <c r="R675">
        <v>1</v>
      </c>
      <c r="S675">
        <v>1</v>
      </c>
      <c r="T675">
        <v>23.9</v>
      </c>
      <c r="U675">
        <v>14.6</v>
      </c>
      <c r="V675">
        <v>2.4</v>
      </c>
      <c r="W675">
        <v>2.5</v>
      </c>
      <c r="X675">
        <v>239.1</v>
      </c>
      <c r="Y675">
        <v>20.7</v>
      </c>
      <c r="Z675">
        <v>232.6</v>
      </c>
      <c r="AA675">
        <v>20.9</v>
      </c>
      <c r="AB675">
        <v>3</v>
      </c>
      <c r="AC675">
        <v>2.9</v>
      </c>
      <c r="AD675">
        <v>1</v>
      </c>
      <c r="AE675">
        <v>1.1000000000000001</v>
      </c>
      <c r="AF675">
        <v>1.9</v>
      </c>
      <c r="AG675">
        <v>2.1</v>
      </c>
      <c r="AH675">
        <v>3</v>
      </c>
      <c r="AI675">
        <v>2.9</v>
      </c>
      <c r="AJ675">
        <v>5.0999999999999996</v>
      </c>
      <c r="AK675">
        <v>4.9000000000000004</v>
      </c>
      <c r="AL675">
        <v>1.5</v>
      </c>
      <c r="AM675">
        <v>1.6</v>
      </c>
      <c r="AN675">
        <v>2.5</v>
      </c>
      <c r="AO675">
        <v>2.7</v>
      </c>
      <c r="AP675">
        <v>1</v>
      </c>
      <c r="AQ675">
        <v>1</v>
      </c>
      <c r="AR675">
        <v>2.2000000000000002</v>
      </c>
      <c r="AS675">
        <v>2.4</v>
      </c>
      <c r="AT675">
        <v>1</v>
      </c>
      <c r="AU675">
        <v>1</v>
      </c>
      <c r="AV675">
        <v>6.6</v>
      </c>
      <c r="AW675">
        <v>3.4</v>
      </c>
    </row>
    <row r="676" spans="1:49" x14ac:dyDescent="0.35">
      <c r="A676" t="s">
        <v>1187</v>
      </c>
      <c r="B676">
        <v>-0.1</v>
      </c>
      <c r="C676">
        <v>0.2</v>
      </c>
      <c r="D676">
        <v>31.1</v>
      </c>
      <c r="E676">
        <v>31.5</v>
      </c>
      <c r="F676">
        <v>208</v>
      </c>
      <c r="G676">
        <v>197.2</v>
      </c>
      <c r="H676">
        <v>6.1</v>
      </c>
      <c r="I676">
        <v>19.899999999999999</v>
      </c>
      <c r="J676">
        <v>5.8</v>
      </c>
      <c r="K676">
        <v>18.2</v>
      </c>
      <c r="L676">
        <v>99.3</v>
      </c>
      <c r="M676">
        <v>96.3</v>
      </c>
      <c r="N676">
        <v>10.1</v>
      </c>
      <c r="O676">
        <v>9.3000000000000007</v>
      </c>
      <c r="P676">
        <v>4</v>
      </c>
      <c r="Q676">
        <v>3.8</v>
      </c>
      <c r="R676">
        <v>1</v>
      </c>
      <c r="S676">
        <v>1</v>
      </c>
      <c r="T676">
        <v>16.8</v>
      </c>
      <c r="U676">
        <v>14.1</v>
      </c>
      <c r="V676">
        <v>2.1</v>
      </c>
      <c r="W676">
        <v>2.4</v>
      </c>
      <c r="X676">
        <v>205.1</v>
      </c>
      <c r="Y676">
        <v>29.6</v>
      </c>
      <c r="Z676">
        <v>204.1</v>
      </c>
      <c r="AA676">
        <v>25.9</v>
      </c>
      <c r="AB676">
        <v>3</v>
      </c>
      <c r="AC676">
        <v>3</v>
      </c>
      <c r="AD676">
        <v>1</v>
      </c>
      <c r="AE676">
        <v>1.1000000000000001</v>
      </c>
      <c r="AF676">
        <v>2.2000000000000002</v>
      </c>
      <c r="AG676">
        <v>2.2000000000000002</v>
      </c>
      <c r="AH676">
        <v>3</v>
      </c>
      <c r="AI676">
        <v>2.9</v>
      </c>
      <c r="AJ676">
        <v>5</v>
      </c>
      <c r="AK676">
        <v>4.8</v>
      </c>
      <c r="AL676">
        <v>1.5</v>
      </c>
      <c r="AM676">
        <v>1.7</v>
      </c>
      <c r="AN676">
        <v>2.5</v>
      </c>
      <c r="AO676">
        <v>2.7</v>
      </c>
      <c r="AP676">
        <v>1</v>
      </c>
      <c r="AQ676">
        <v>1.1000000000000001</v>
      </c>
      <c r="AR676">
        <v>3</v>
      </c>
      <c r="AS676">
        <v>2.9</v>
      </c>
      <c r="AT676">
        <v>1</v>
      </c>
      <c r="AU676">
        <v>1</v>
      </c>
      <c r="AV676">
        <v>6.3</v>
      </c>
      <c r="AW676">
        <v>3.2</v>
      </c>
    </row>
    <row r="677" spans="1:49" x14ac:dyDescent="0.35">
      <c r="A677" t="s">
        <v>1188</v>
      </c>
      <c r="B677">
        <v>2.1</v>
      </c>
      <c r="C677">
        <v>2.1</v>
      </c>
      <c r="D677">
        <v>30.2</v>
      </c>
      <c r="E677">
        <v>30.7</v>
      </c>
      <c r="F677">
        <v>152.69999999999999</v>
      </c>
      <c r="G677">
        <v>149.30000000000001</v>
      </c>
      <c r="H677">
        <v>6.1</v>
      </c>
      <c r="I677">
        <v>19.7</v>
      </c>
      <c r="J677">
        <v>5.8</v>
      </c>
      <c r="K677">
        <v>18.100000000000001</v>
      </c>
      <c r="L677">
        <v>99.7</v>
      </c>
      <c r="M677">
        <v>96.2</v>
      </c>
      <c r="N677">
        <v>10</v>
      </c>
      <c r="O677">
        <v>9.1999999999999993</v>
      </c>
      <c r="P677">
        <v>4</v>
      </c>
      <c r="Q677">
        <v>3.9</v>
      </c>
      <c r="R677">
        <v>1</v>
      </c>
      <c r="S677">
        <v>1</v>
      </c>
      <c r="T677">
        <v>12.4</v>
      </c>
      <c r="U677">
        <v>13.8</v>
      </c>
      <c r="V677">
        <v>2.6</v>
      </c>
      <c r="W677">
        <v>2.7</v>
      </c>
      <c r="X677">
        <v>216.3</v>
      </c>
      <c r="Y677">
        <v>26.4</v>
      </c>
      <c r="Z677">
        <v>212.5</v>
      </c>
      <c r="AA677">
        <v>23.9</v>
      </c>
      <c r="AB677">
        <v>3</v>
      </c>
      <c r="AC677">
        <v>3</v>
      </c>
      <c r="AD677">
        <v>1</v>
      </c>
      <c r="AE677">
        <v>1.1000000000000001</v>
      </c>
      <c r="AF677">
        <v>2</v>
      </c>
      <c r="AG677">
        <v>2.1</v>
      </c>
      <c r="AH677">
        <v>3</v>
      </c>
      <c r="AI677">
        <v>2.9</v>
      </c>
      <c r="AJ677">
        <v>5</v>
      </c>
      <c r="AK677">
        <v>4.8</v>
      </c>
      <c r="AL677">
        <v>1.9</v>
      </c>
      <c r="AM677">
        <v>1.9</v>
      </c>
      <c r="AN677">
        <v>2.5</v>
      </c>
      <c r="AO677">
        <v>2.7</v>
      </c>
      <c r="AP677">
        <v>1</v>
      </c>
      <c r="AQ677">
        <v>1.1000000000000001</v>
      </c>
      <c r="AR677">
        <v>2.5</v>
      </c>
      <c r="AS677">
        <v>2.7</v>
      </c>
      <c r="AT677">
        <v>1</v>
      </c>
      <c r="AU677">
        <v>1</v>
      </c>
      <c r="AV677">
        <v>1.8</v>
      </c>
      <c r="AW677">
        <v>1.7</v>
      </c>
    </row>
    <row r="678" spans="1:49" x14ac:dyDescent="0.35">
      <c r="A678" t="s">
        <v>1189</v>
      </c>
      <c r="B678">
        <v>-0.1</v>
      </c>
      <c r="C678">
        <v>0.1</v>
      </c>
      <c r="D678">
        <v>33</v>
      </c>
      <c r="E678">
        <v>33.1</v>
      </c>
      <c r="F678">
        <v>270.8</v>
      </c>
      <c r="G678">
        <v>250.3</v>
      </c>
      <c r="H678">
        <v>6.2</v>
      </c>
      <c r="I678">
        <v>18.7</v>
      </c>
      <c r="J678">
        <v>5.7</v>
      </c>
      <c r="K678">
        <v>17</v>
      </c>
      <c r="L678">
        <v>97.3</v>
      </c>
      <c r="M678">
        <v>94.5</v>
      </c>
      <c r="N678">
        <v>9.6</v>
      </c>
      <c r="O678">
        <v>8.6999999999999993</v>
      </c>
      <c r="P678">
        <v>3.9</v>
      </c>
      <c r="Q678">
        <v>3.8</v>
      </c>
      <c r="R678">
        <v>1</v>
      </c>
      <c r="S678">
        <v>1</v>
      </c>
      <c r="T678">
        <v>14.8</v>
      </c>
      <c r="U678">
        <v>13.9</v>
      </c>
      <c r="V678">
        <v>2</v>
      </c>
      <c r="W678">
        <v>2.2000000000000002</v>
      </c>
      <c r="X678">
        <v>263.8</v>
      </c>
      <c r="Y678">
        <v>36.5</v>
      </c>
      <c r="Z678">
        <v>252</v>
      </c>
      <c r="AA678">
        <v>29.5</v>
      </c>
      <c r="AB678">
        <v>3</v>
      </c>
      <c r="AC678">
        <v>3</v>
      </c>
      <c r="AD678">
        <v>1.5</v>
      </c>
      <c r="AE678">
        <v>1.1000000000000001</v>
      </c>
      <c r="AF678">
        <v>2</v>
      </c>
      <c r="AG678">
        <v>2.1</v>
      </c>
      <c r="AH678">
        <v>2.5</v>
      </c>
      <c r="AI678">
        <v>2.7</v>
      </c>
      <c r="AJ678">
        <v>4.9000000000000004</v>
      </c>
      <c r="AK678">
        <v>4.7</v>
      </c>
      <c r="AL678">
        <v>2.1</v>
      </c>
      <c r="AM678">
        <v>2</v>
      </c>
      <c r="AN678">
        <v>2</v>
      </c>
      <c r="AO678">
        <v>2.7</v>
      </c>
      <c r="AP678">
        <v>1</v>
      </c>
      <c r="AQ678">
        <v>1.1000000000000001</v>
      </c>
      <c r="AR678">
        <v>2.1</v>
      </c>
      <c r="AS678">
        <v>2.4</v>
      </c>
      <c r="AT678">
        <v>1</v>
      </c>
      <c r="AU678">
        <v>1</v>
      </c>
      <c r="AV678">
        <v>0.4</v>
      </c>
      <c r="AW678">
        <v>1.1000000000000001</v>
      </c>
    </row>
    <row r="679" spans="1:49" x14ac:dyDescent="0.35">
      <c r="A679" t="s">
        <v>1190</v>
      </c>
      <c r="B679">
        <v>-0.1</v>
      </c>
      <c r="C679">
        <v>0.2</v>
      </c>
      <c r="D679">
        <v>27</v>
      </c>
      <c r="E679">
        <v>28.2</v>
      </c>
      <c r="F679">
        <v>204.8</v>
      </c>
      <c r="G679">
        <v>193.8</v>
      </c>
      <c r="H679">
        <v>5.9</v>
      </c>
      <c r="I679">
        <v>21.9</v>
      </c>
      <c r="J679">
        <v>5.6</v>
      </c>
      <c r="K679">
        <v>19.600000000000001</v>
      </c>
      <c r="L679">
        <v>100</v>
      </c>
      <c r="M679">
        <v>96.8</v>
      </c>
      <c r="N679">
        <v>11.2</v>
      </c>
      <c r="O679">
        <v>10</v>
      </c>
      <c r="P679">
        <v>4</v>
      </c>
      <c r="Q679">
        <v>3.8</v>
      </c>
      <c r="R679">
        <v>1</v>
      </c>
      <c r="S679">
        <v>1</v>
      </c>
      <c r="T679">
        <v>18</v>
      </c>
      <c r="U679">
        <v>14.2</v>
      </c>
      <c r="V679">
        <v>3.2</v>
      </c>
      <c r="W679">
        <v>3</v>
      </c>
      <c r="X679">
        <v>202.6</v>
      </c>
      <c r="Y679">
        <v>19.600000000000001</v>
      </c>
      <c r="Z679">
        <v>203.1</v>
      </c>
      <c r="AA679">
        <v>20.7</v>
      </c>
      <c r="AB679">
        <v>3</v>
      </c>
      <c r="AC679">
        <v>3</v>
      </c>
      <c r="AD679">
        <v>1</v>
      </c>
      <c r="AE679">
        <v>1.1000000000000001</v>
      </c>
      <c r="AF679">
        <v>1.7</v>
      </c>
      <c r="AG679">
        <v>2</v>
      </c>
      <c r="AH679">
        <v>3</v>
      </c>
      <c r="AI679">
        <v>2.9</v>
      </c>
      <c r="AJ679">
        <v>5</v>
      </c>
      <c r="AK679">
        <v>4.8</v>
      </c>
      <c r="AL679">
        <v>1.6</v>
      </c>
      <c r="AM679">
        <v>1.7</v>
      </c>
      <c r="AN679">
        <v>2.5</v>
      </c>
      <c r="AO679">
        <v>2.7</v>
      </c>
      <c r="AP679">
        <v>3</v>
      </c>
      <c r="AQ679">
        <v>2.8</v>
      </c>
      <c r="AR679">
        <v>1.9</v>
      </c>
      <c r="AS679">
        <v>2.2000000000000002</v>
      </c>
      <c r="AT679">
        <v>1</v>
      </c>
      <c r="AU679">
        <v>1</v>
      </c>
      <c r="AV679">
        <v>7</v>
      </c>
      <c r="AW679">
        <v>3.4</v>
      </c>
    </row>
    <row r="680" spans="1:49" x14ac:dyDescent="0.35">
      <c r="A680" t="s">
        <v>1191</v>
      </c>
      <c r="B680">
        <v>-0.2</v>
      </c>
      <c r="C680">
        <v>0</v>
      </c>
      <c r="D680">
        <v>29.3</v>
      </c>
      <c r="E680">
        <v>29.9</v>
      </c>
      <c r="F680">
        <v>172.5</v>
      </c>
      <c r="G680">
        <v>168.5</v>
      </c>
      <c r="H680">
        <v>4.0999999999999996</v>
      </c>
      <c r="I680">
        <v>14.1</v>
      </c>
      <c r="J680">
        <v>4.4000000000000004</v>
      </c>
      <c r="K680">
        <v>14.2</v>
      </c>
      <c r="L680">
        <v>99.2</v>
      </c>
      <c r="M680">
        <v>96</v>
      </c>
      <c r="N680">
        <v>7.4</v>
      </c>
      <c r="O680">
        <v>7.3</v>
      </c>
      <c r="P680">
        <v>3.9</v>
      </c>
      <c r="Q680">
        <v>3.8</v>
      </c>
      <c r="R680">
        <v>1</v>
      </c>
      <c r="S680">
        <v>1</v>
      </c>
      <c r="T680">
        <v>11.3</v>
      </c>
      <c r="U680">
        <v>13.7</v>
      </c>
      <c r="V680">
        <v>3.2</v>
      </c>
      <c r="W680">
        <v>3</v>
      </c>
      <c r="X680">
        <v>163.1</v>
      </c>
      <c r="Y680">
        <v>20.3</v>
      </c>
      <c r="Z680">
        <v>168.3</v>
      </c>
      <c r="AA680">
        <v>21</v>
      </c>
      <c r="AB680">
        <v>3</v>
      </c>
      <c r="AC680">
        <v>3</v>
      </c>
      <c r="AD680">
        <v>1</v>
      </c>
      <c r="AE680">
        <v>1.1000000000000001</v>
      </c>
      <c r="AF680">
        <v>2.2000000000000002</v>
      </c>
      <c r="AG680">
        <v>2.2999999999999998</v>
      </c>
      <c r="AH680">
        <v>3</v>
      </c>
      <c r="AI680">
        <v>2.9</v>
      </c>
      <c r="AJ680">
        <v>5</v>
      </c>
      <c r="AK680">
        <v>4.8</v>
      </c>
      <c r="AL680">
        <v>1.5</v>
      </c>
      <c r="AM680">
        <v>1.6</v>
      </c>
      <c r="AN680">
        <v>3</v>
      </c>
      <c r="AO680">
        <v>2.7</v>
      </c>
      <c r="AP680">
        <v>1</v>
      </c>
      <c r="AQ680">
        <v>1.1000000000000001</v>
      </c>
      <c r="AR680">
        <v>2.4</v>
      </c>
      <c r="AS680">
        <v>2.6</v>
      </c>
      <c r="AT680">
        <v>1</v>
      </c>
      <c r="AU680">
        <v>1</v>
      </c>
      <c r="AV680">
        <v>2.8</v>
      </c>
      <c r="AW680">
        <v>2.1</v>
      </c>
    </row>
    <row r="681" spans="1:49" x14ac:dyDescent="0.35">
      <c r="A681" t="s">
        <v>1192</v>
      </c>
      <c r="B681">
        <v>0</v>
      </c>
      <c r="C681">
        <v>0.3</v>
      </c>
      <c r="D681">
        <v>28.4</v>
      </c>
      <c r="E681">
        <v>29.4</v>
      </c>
      <c r="F681">
        <v>172.7</v>
      </c>
      <c r="G681">
        <v>167.4</v>
      </c>
      <c r="H681">
        <v>4.5999999999999996</v>
      </c>
      <c r="I681">
        <v>16.3</v>
      </c>
      <c r="J681">
        <v>4.8</v>
      </c>
      <c r="K681">
        <v>15.7</v>
      </c>
      <c r="L681">
        <v>100</v>
      </c>
      <c r="M681">
        <v>96.3</v>
      </c>
      <c r="N681">
        <v>8.3000000000000007</v>
      </c>
      <c r="O681">
        <v>8</v>
      </c>
      <c r="P681">
        <v>4.0999999999999996</v>
      </c>
      <c r="Q681">
        <v>3.9</v>
      </c>
      <c r="R681">
        <v>1</v>
      </c>
      <c r="S681">
        <v>1</v>
      </c>
      <c r="T681">
        <v>5</v>
      </c>
      <c r="U681">
        <v>13.3</v>
      </c>
      <c r="V681">
        <v>2.9</v>
      </c>
      <c r="W681">
        <v>2.8</v>
      </c>
      <c r="X681">
        <v>175.5</v>
      </c>
      <c r="Y681">
        <v>17.899999999999999</v>
      </c>
      <c r="Z681">
        <v>178.3</v>
      </c>
      <c r="AA681">
        <v>19.899999999999999</v>
      </c>
      <c r="AB681">
        <v>3</v>
      </c>
      <c r="AC681">
        <v>3</v>
      </c>
      <c r="AD681">
        <v>1</v>
      </c>
      <c r="AE681">
        <v>1.1000000000000001</v>
      </c>
      <c r="AF681">
        <v>1.9</v>
      </c>
      <c r="AG681">
        <v>2.1</v>
      </c>
      <c r="AH681">
        <v>3</v>
      </c>
      <c r="AI681">
        <v>3</v>
      </c>
      <c r="AJ681">
        <v>5</v>
      </c>
      <c r="AK681">
        <v>4.8</v>
      </c>
      <c r="AL681">
        <v>1</v>
      </c>
      <c r="AM681">
        <v>1.3</v>
      </c>
      <c r="AN681">
        <v>2.5</v>
      </c>
      <c r="AO681">
        <v>2.7</v>
      </c>
      <c r="AP681">
        <v>1</v>
      </c>
      <c r="AQ681">
        <v>1</v>
      </c>
      <c r="AR681">
        <v>1.2</v>
      </c>
      <c r="AS681">
        <v>1.8</v>
      </c>
      <c r="AT681">
        <v>1</v>
      </c>
      <c r="AU681">
        <v>1</v>
      </c>
      <c r="AV681">
        <v>0.8</v>
      </c>
      <c r="AW681">
        <v>1.3</v>
      </c>
    </row>
    <row r="682" spans="1:49" x14ac:dyDescent="0.35">
      <c r="A682" t="s">
        <v>1193</v>
      </c>
      <c r="B682">
        <v>-0.2</v>
      </c>
      <c r="C682">
        <v>0.1</v>
      </c>
      <c r="D682">
        <v>28.4</v>
      </c>
      <c r="E682">
        <v>29.2</v>
      </c>
      <c r="F682">
        <v>234.7</v>
      </c>
      <c r="G682">
        <v>221.2</v>
      </c>
      <c r="H682">
        <v>4.2</v>
      </c>
      <c r="I682">
        <v>15.1</v>
      </c>
      <c r="J682">
        <v>4.5</v>
      </c>
      <c r="K682">
        <v>14.8</v>
      </c>
      <c r="L682">
        <v>98.4</v>
      </c>
      <c r="M682">
        <v>95.5</v>
      </c>
      <c r="N682">
        <v>7.7</v>
      </c>
      <c r="O682">
        <v>7.6</v>
      </c>
      <c r="P682">
        <v>3.9</v>
      </c>
      <c r="Q682">
        <v>3.8</v>
      </c>
      <c r="R682">
        <v>1</v>
      </c>
      <c r="S682">
        <v>1</v>
      </c>
      <c r="T682">
        <v>21.8</v>
      </c>
      <c r="U682">
        <v>14.4</v>
      </c>
      <c r="V682">
        <v>1.7</v>
      </c>
      <c r="W682">
        <v>2.1</v>
      </c>
      <c r="X682">
        <v>227.9</v>
      </c>
      <c r="Y682">
        <v>29.8</v>
      </c>
      <c r="Z682">
        <v>225.1</v>
      </c>
      <c r="AA682">
        <v>26.1</v>
      </c>
      <c r="AB682">
        <v>3</v>
      </c>
      <c r="AC682">
        <v>3</v>
      </c>
      <c r="AD682">
        <v>1</v>
      </c>
      <c r="AE682">
        <v>1.1000000000000001</v>
      </c>
      <c r="AF682">
        <v>2.1</v>
      </c>
      <c r="AG682">
        <v>2.2000000000000002</v>
      </c>
      <c r="AH682">
        <v>3</v>
      </c>
      <c r="AI682">
        <v>2.9</v>
      </c>
      <c r="AJ682">
        <v>4.9000000000000004</v>
      </c>
      <c r="AK682">
        <v>4.8</v>
      </c>
      <c r="AL682">
        <v>2</v>
      </c>
      <c r="AM682">
        <v>2</v>
      </c>
      <c r="AN682">
        <v>2.5</v>
      </c>
      <c r="AO682">
        <v>2.7</v>
      </c>
      <c r="AP682">
        <v>1</v>
      </c>
      <c r="AQ682">
        <v>1.1000000000000001</v>
      </c>
      <c r="AR682">
        <v>3.1</v>
      </c>
      <c r="AS682">
        <v>3</v>
      </c>
      <c r="AT682">
        <v>1</v>
      </c>
      <c r="AU682">
        <v>1</v>
      </c>
      <c r="AV682">
        <v>3.5</v>
      </c>
      <c r="AW682">
        <v>2.2999999999999998</v>
      </c>
    </row>
    <row r="683" spans="1:49" x14ac:dyDescent="0.35">
      <c r="A683" t="s">
        <v>1194</v>
      </c>
      <c r="B683">
        <v>0.2</v>
      </c>
      <c r="C683">
        <v>0.4</v>
      </c>
      <c r="D683">
        <v>33.5</v>
      </c>
      <c r="E683">
        <v>33.6</v>
      </c>
      <c r="F683">
        <v>196.2</v>
      </c>
      <c r="G683">
        <v>188.8</v>
      </c>
      <c r="H683">
        <v>5.3</v>
      </c>
      <c r="I683">
        <v>16</v>
      </c>
      <c r="J683">
        <v>5.2</v>
      </c>
      <c r="K683">
        <v>15.2</v>
      </c>
      <c r="L683">
        <v>102.3</v>
      </c>
      <c r="M683">
        <v>98.2</v>
      </c>
      <c r="N683">
        <v>8.1999999999999993</v>
      </c>
      <c r="O683">
        <v>7.7</v>
      </c>
      <c r="P683">
        <v>3.6</v>
      </c>
      <c r="Q683">
        <v>3.7</v>
      </c>
      <c r="R683">
        <v>1</v>
      </c>
      <c r="S683">
        <v>1</v>
      </c>
      <c r="T683">
        <v>20.100000000000001</v>
      </c>
      <c r="U683">
        <v>14.3</v>
      </c>
      <c r="V683">
        <v>1.9</v>
      </c>
      <c r="W683">
        <v>2.2000000000000002</v>
      </c>
      <c r="X683">
        <v>202</v>
      </c>
      <c r="Y683">
        <v>23.8</v>
      </c>
      <c r="Z683">
        <v>201</v>
      </c>
      <c r="AA683">
        <v>22.9</v>
      </c>
      <c r="AB683">
        <v>3</v>
      </c>
      <c r="AC683">
        <v>3</v>
      </c>
      <c r="AD683">
        <v>1</v>
      </c>
      <c r="AE683">
        <v>1.1000000000000001</v>
      </c>
      <c r="AF683">
        <v>1.9</v>
      </c>
      <c r="AG683">
        <v>2.1</v>
      </c>
      <c r="AH683">
        <v>3</v>
      </c>
      <c r="AI683">
        <v>2.9</v>
      </c>
      <c r="AJ683">
        <v>5.0999999999999996</v>
      </c>
      <c r="AK683">
        <v>4.9000000000000004</v>
      </c>
      <c r="AL683">
        <v>2</v>
      </c>
      <c r="AM683">
        <v>1.9</v>
      </c>
      <c r="AN683">
        <v>3</v>
      </c>
      <c r="AO683">
        <v>2.7</v>
      </c>
      <c r="AP683">
        <v>1</v>
      </c>
      <c r="AQ683">
        <v>1</v>
      </c>
      <c r="AR683">
        <v>2.1</v>
      </c>
      <c r="AS683">
        <v>2.4</v>
      </c>
      <c r="AT683">
        <v>1</v>
      </c>
      <c r="AU683">
        <v>1</v>
      </c>
      <c r="AV683">
        <v>2.2000000000000002</v>
      </c>
      <c r="AW683">
        <v>1.8</v>
      </c>
    </row>
    <row r="684" spans="1:49" x14ac:dyDescent="0.35">
      <c r="A684" t="s">
        <v>1195</v>
      </c>
      <c r="B684">
        <v>2</v>
      </c>
      <c r="C684">
        <v>2</v>
      </c>
      <c r="D684">
        <v>29.3</v>
      </c>
      <c r="E684">
        <v>30.1</v>
      </c>
      <c r="F684">
        <v>162.19999999999999</v>
      </c>
      <c r="G684">
        <v>154.80000000000001</v>
      </c>
      <c r="H684">
        <v>4.4000000000000004</v>
      </c>
      <c r="I684">
        <v>15.4</v>
      </c>
      <c r="J684">
        <v>4.5999999999999996</v>
      </c>
      <c r="K684">
        <v>14.8</v>
      </c>
      <c r="L684">
        <v>99.1</v>
      </c>
      <c r="M684">
        <v>95.9</v>
      </c>
      <c r="N684">
        <v>7.8</v>
      </c>
      <c r="O684">
        <v>7.5</v>
      </c>
      <c r="P684">
        <v>4</v>
      </c>
      <c r="Q684">
        <v>3.9</v>
      </c>
      <c r="R684">
        <v>1</v>
      </c>
      <c r="S684">
        <v>1</v>
      </c>
      <c r="T684">
        <v>8.5</v>
      </c>
      <c r="U684">
        <v>13.5</v>
      </c>
      <c r="V684">
        <v>2.5</v>
      </c>
      <c r="W684">
        <v>2.6</v>
      </c>
      <c r="X684">
        <v>235.8</v>
      </c>
      <c r="Y684">
        <v>21.5</v>
      </c>
      <c r="Z684">
        <v>230.4</v>
      </c>
      <c r="AA684">
        <v>21.3</v>
      </c>
      <c r="AB684">
        <v>3</v>
      </c>
      <c r="AC684">
        <v>3</v>
      </c>
      <c r="AD684">
        <v>1</v>
      </c>
      <c r="AE684">
        <v>1.1000000000000001</v>
      </c>
      <c r="AF684">
        <v>1.9</v>
      </c>
      <c r="AG684">
        <v>2.1</v>
      </c>
      <c r="AH684">
        <v>3</v>
      </c>
      <c r="AI684">
        <v>2.9</v>
      </c>
      <c r="AJ684">
        <v>5</v>
      </c>
      <c r="AK684">
        <v>4.8</v>
      </c>
      <c r="AL684">
        <v>1.6</v>
      </c>
      <c r="AM684">
        <v>1.7</v>
      </c>
      <c r="AN684">
        <v>3</v>
      </c>
      <c r="AO684">
        <v>2.7</v>
      </c>
      <c r="AP684">
        <v>1</v>
      </c>
      <c r="AQ684">
        <v>1.1000000000000001</v>
      </c>
      <c r="AR684">
        <v>2</v>
      </c>
      <c r="AS684">
        <v>2.2999999999999998</v>
      </c>
      <c r="AT684">
        <v>1</v>
      </c>
      <c r="AU684">
        <v>1</v>
      </c>
      <c r="AV684">
        <v>1.1000000000000001</v>
      </c>
      <c r="AW684">
        <v>1.5</v>
      </c>
    </row>
    <row r="685" spans="1:49" x14ac:dyDescent="0.35">
      <c r="A685" t="s">
        <v>1196</v>
      </c>
      <c r="B685">
        <v>0.1</v>
      </c>
      <c r="C685">
        <v>0.3</v>
      </c>
      <c r="D685">
        <v>31.2</v>
      </c>
      <c r="E685">
        <v>31.7</v>
      </c>
      <c r="F685">
        <v>291</v>
      </c>
      <c r="G685">
        <v>267</v>
      </c>
      <c r="H685">
        <v>5.7</v>
      </c>
      <c r="I685">
        <v>18.399999999999999</v>
      </c>
      <c r="J685">
        <v>5.5</v>
      </c>
      <c r="K685">
        <v>17.100000000000001</v>
      </c>
      <c r="L685">
        <v>99</v>
      </c>
      <c r="M685">
        <v>96.2</v>
      </c>
      <c r="N685">
        <v>9.4</v>
      </c>
      <c r="O685">
        <v>8.6999999999999993</v>
      </c>
      <c r="P685">
        <v>3.4</v>
      </c>
      <c r="Q685">
        <v>3.5</v>
      </c>
      <c r="R685">
        <v>1</v>
      </c>
      <c r="S685">
        <v>1</v>
      </c>
      <c r="T685">
        <v>11.6</v>
      </c>
      <c r="U685">
        <v>13.8</v>
      </c>
      <c r="V685">
        <v>2</v>
      </c>
      <c r="W685">
        <v>2.2999999999999998</v>
      </c>
      <c r="X685">
        <v>289.8</v>
      </c>
      <c r="Y685">
        <v>26.2</v>
      </c>
      <c r="Z685">
        <v>278.60000000000002</v>
      </c>
      <c r="AA685">
        <v>24</v>
      </c>
      <c r="AB685">
        <v>3</v>
      </c>
      <c r="AC685">
        <v>3</v>
      </c>
      <c r="AD685">
        <v>1</v>
      </c>
      <c r="AE685">
        <v>1.1000000000000001</v>
      </c>
      <c r="AF685">
        <v>2.2999999999999998</v>
      </c>
      <c r="AG685">
        <v>2.2999999999999998</v>
      </c>
      <c r="AH685">
        <v>3</v>
      </c>
      <c r="AI685">
        <v>2.9</v>
      </c>
      <c r="AJ685">
        <v>4.9000000000000004</v>
      </c>
      <c r="AK685">
        <v>4.8</v>
      </c>
      <c r="AL685">
        <v>2</v>
      </c>
      <c r="AM685">
        <v>1.9</v>
      </c>
      <c r="AN685">
        <v>2.4</v>
      </c>
      <c r="AO685">
        <v>2.7</v>
      </c>
      <c r="AP685">
        <v>1</v>
      </c>
      <c r="AQ685">
        <v>1.1000000000000001</v>
      </c>
      <c r="AR685">
        <v>2.2999999999999998</v>
      </c>
      <c r="AS685">
        <v>2.5</v>
      </c>
      <c r="AT685">
        <v>1</v>
      </c>
      <c r="AU685">
        <v>1</v>
      </c>
      <c r="AV685">
        <v>0.5</v>
      </c>
      <c r="AW685">
        <v>1.2</v>
      </c>
    </row>
    <row r="686" spans="1:49" x14ac:dyDescent="0.35">
      <c r="A686" t="s">
        <v>1197</v>
      </c>
      <c r="B686">
        <v>0.9</v>
      </c>
      <c r="C686">
        <v>1</v>
      </c>
      <c r="D686">
        <v>29.7</v>
      </c>
      <c r="E686">
        <v>30.3</v>
      </c>
      <c r="F686">
        <v>225.6</v>
      </c>
      <c r="G686">
        <v>212.1</v>
      </c>
      <c r="H686">
        <v>4</v>
      </c>
      <c r="I686">
        <v>13.8</v>
      </c>
      <c r="J686">
        <v>4.3</v>
      </c>
      <c r="K686">
        <v>13.7</v>
      </c>
      <c r="L686">
        <v>88.9</v>
      </c>
      <c r="M686">
        <v>89.2</v>
      </c>
      <c r="N686">
        <v>7</v>
      </c>
      <c r="O686">
        <v>7</v>
      </c>
      <c r="P686">
        <v>4</v>
      </c>
      <c r="Q686">
        <v>3.9</v>
      </c>
      <c r="R686">
        <v>1</v>
      </c>
      <c r="S686">
        <v>1</v>
      </c>
      <c r="T686">
        <v>11.8</v>
      </c>
      <c r="U686">
        <v>13.8</v>
      </c>
      <c r="V686">
        <v>2.7</v>
      </c>
      <c r="W686">
        <v>2.7</v>
      </c>
      <c r="X686">
        <v>245.9</v>
      </c>
      <c r="Y686">
        <v>24.9</v>
      </c>
      <c r="Z686">
        <v>239.1</v>
      </c>
      <c r="AA686">
        <v>23.2</v>
      </c>
      <c r="AB686">
        <v>2.5</v>
      </c>
      <c r="AC686">
        <v>2.5</v>
      </c>
      <c r="AD686">
        <v>1</v>
      </c>
      <c r="AE686">
        <v>1.1000000000000001</v>
      </c>
      <c r="AF686">
        <v>2.6</v>
      </c>
      <c r="AG686">
        <v>2.5</v>
      </c>
      <c r="AH686">
        <v>3</v>
      </c>
      <c r="AI686">
        <v>2.9</v>
      </c>
      <c r="AJ686">
        <v>4.4000000000000004</v>
      </c>
      <c r="AK686">
        <v>4.5</v>
      </c>
      <c r="AL686">
        <v>1.5</v>
      </c>
      <c r="AM686">
        <v>1.7</v>
      </c>
      <c r="AN686">
        <v>2.5</v>
      </c>
      <c r="AO686">
        <v>2.7</v>
      </c>
      <c r="AP686">
        <v>3</v>
      </c>
      <c r="AQ686">
        <v>2.8</v>
      </c>
      <c r="AR686">
        <v>2.6</v>
      </c>
      <c r="AS686">
        <v>2.7</v>
      </c>
      <c r="AT686">
        <v>1</v>
      </c>
      <c r="AU686">
        <v>1</v>
      </c>
      <c r="AV686">
        <v>0.6</v>
      </c>
      <c r="AW686">
        <v>1.1000000000000001</v>
      </c>
    </row>
    <row r="687" spans="1:49" x14ac:dyDescent="0.35">
      <c r="A687" t="s">
        <v>1198</v>
      </c>
      <c r="B687">
        <v>-0.1</v>
      </c>
      <c r="C687">
        <v>0.1</v>
      </c>
      <c r="D687">
        <v>33</v>
      </c>
      <c r="E687">
        <v>33</v>
      </c>
      <c r="F687">
        <v>216.4</v>
      </c>
      <c r="G687">
        <v>205.1</v>
      </c>
      <c r="H687">
        <v>3</v>
      </c>
      <c r="I687">
        <v>9.1</v>
      </c>
      <c r="J687">
        <v>3.6</v>
      </c>
      <c r="K687">
        <v>10.5</v>
      </c>
      <c r="L687">
        <v>89.4</v>
      </c>
      <c r="M687">
        <v>89.2</v>
      </c>
      <c r="N687">
        <v>4.7</v>
      </c>
      <c r="O687">
        <v>5.4</v>
      </c>
      <c r="P687">
        <v>3.4</v>
      </c>
      <c r="Q687">
        <v>3.6</v>
      </c>
      <c r="R687">
        <v>1</v>
      </c>
      <c r="S687">
        <v>1</v>
      </c>
      <c r="T687">
        <v>13.3</v>
      </c>
      <c r="U687">
        <v>13.9</v>
      </c>
      <c r="V687">
        <v>2.6</v>
      </c>
      <c r="W687">
        <v>2.7</v>
      </c>
      <c r="X687">
        <v>209</v>
      </c>
      <c r="Y687">
        <v>24.7</v>
      </c>
      <c r="Z687">
        <v>209</v>
      </c>
      <c r="AA687">
        <v>23.3</v>
      </c>
      <c r="AB687">
        <v>3</v>
      </c>
      <c r="AC687">
        <v>3</v>
      </c>
      <c r="AD687">
        <v>1</v>
      </c>
      <c r="AE687">
        <v>1.1000000000000001</v>
      </c>
      <c r="AF687">
        <v>2.6</v>
      </c>
      <c r="AG687">
        <v>2.5</v>
      </c>
      <c r="AH687">
        <v>3</v>
      </c>
      <c r="AI687">
        <v>2.9</v>
      </c>
      <c r="AJ687">
        <v>4.5</v>
      </c>
      <c r="AK687">
        <v>4.5</v>
      </c>
      <c r="AL687">
        <v>2</v>
      </c>
      <c r="AM687">
        <v>2</v>
      </c>
      <c r="AN687">
        <v>3.1</v>
      </c>
      <c r="AO687">
        <v>2.7</v>
      </c>
      <c r="AP687">
        <v>1.1000000000000001</v>
      </c>
      <c r="AQ687">
        <v>1.1000000000000001</v>
      </c>
      <c r="AR687">
        <v>1.9</v>
      </c>
      <c r="AS687">
        <v>2.2000000000000002</v>
      </c>
      <c r="AT687">
        <v>1</v>
      </c>
      <c r="AU687">
        <v>1</v>
      </c>
      <c r="AV687">
        <v>0.4</v>
      </c>
      <c r="AW687">
        <v>1.2</v>
      </c>
    </row>
    <row r="688" spans="1:49" x14ac:dyDescent="0.35">
      <c r="A688" t="s">
        <v>1199</v>
      </c>
      <c r="B688">
        <v>-0.1</v>
      </c>
      <c r="C688">
        <v>0.2</v>
      </c>
      <c r="D688">
        <v>29.4</v>
      </c>
      <c r="E688">
        <v>30</v>
      </c>
      <c r="F688">
        <v>236.2</v>
      </c>
      <c r="G688">
        <v>220.9</v>
      </c>
      <c r="H688">
        <v>4</v>
      </c>
      <c r="I688">
        <v>13.7</v>
      </c>
      <c r="J688">
        <v>4.3</v>
      </c>
      <c r="K688">
        <v>14</v>
      </c>
      <c r="L688">
        <v>99.7</v>
      </c>
      <c r="M688">
        <v>96.5</v>
      </c>
      <c r="N688">
        <v>7.1</v>
      </c>
      <c r="O688">
        <v>7.2</v>
      </c>
      <c r="P688">
        <v>3.9</v>
      </c>
      <c r="Q688">
        <v>3.8</v>
      </c>
      <c r="R688">
        <v>1</v>
      </c>
      <c r="S688">
        <v>1</v>
      </c>
      <c r="T688">
        <v>20.7</v>
      </c>
      <c r="U688">
        <v>14.3</v>
      </c>
      <c r="V688">
        <v>2.2000000000000002</v>
      </c>
      <c r="W688">
        <v>2.4</v>
      </c>
      <c r="X688">
        <v>225.3</v>
      </c>
      <c r="Y688">
        <v>24.6</v>
      </c>
      <c r="Z688">
        <v>225.1</v>
      </c>
      <c r="AA688">
        <v>23.1</v>
      </c>
      <c r="AB688">
        <v>2.5</v>
      </c>
      <c r="AC688">
        <v>2.5</v>
      </c>
      <c r="AD688">
        <v>1</v>
      </c>
      <c r="AE688">
        <v>1.1000000000000001</v>
      </c>
      <c r="AF688">
        <v>2.2000000000000002</v>
      </c>
      <c r="AG688">
        <v>2.2000000000000002</v>
      </c>
      <c r="AH688">
        <v>3</v>
      </c>
      <c r="AI688">
        <v>2.9</v>
      </c>
      <c r="AJ688">
        <v>5</v>
      </c>
      <c r="AK688">
        <v>4.8</v>
      </c>
      <c r="AL688">
        <v>1.9</v>
      </c>
      <c r="AM688">
        <v>1.9</v>
      </c>
      <c r="AN688">
        <v>2.9</v>
      </c>
      <c r="AO688">
        <v>2.7</v>
      </c>
      <c r="AP688">
        <v>1</v>
      </c>
      <c r="AQ688">
        <v>1</v>
      </c>
      <c r="AR688">
        <v>2.2000000000000002</v>
      </c>
      <c r="AS688">
        <v>2.5</v>
      </c>
      <c r="AT688">
        <v>1</v>
      </c>
      <c r="AU688">
        <v>1</v>
      </c>
      <c r="AV688">
        <v>4.2</v>
      </c>
      <c r="AW688">
        <v>2.6</v>
      </c>
    </row>
    <row r="689" spans="1:49" x14ac:dyDescent="0.35">
      <c r="A689" t="s">
        <v>1200</v>
      </c>
      <c r="B689">
        <v>0.1</v>
      </c>
      <c r="C689">
        <v>0.3</v>
      </c>
      <c r="D689">
        <v>26.6</v>
      </c>
      <c r="E689">
        <v>27.9</v>
      </c>
      <c r="F689">
        <v>168.7</v>
      </c>
      <c r="G689">
        <v>163.9</v>
      </c>
      <c r="H689">
        <v>5.0999999999999996</v>
      </c>
      <c r="I689">
        <v>19.100000000000001</v>
      </c>
      <c r="J689">
        <v>5.2</v>
      </c>
      <c r="K689">
        <v>17.899999999999999</v>
      </c>
      <c r="L689">
        <v>100.7</v>
      </c>
      <c r="M689">
        <v>96.9</v>
      </c>
      <c r="N689">
        <v>9.8000000000000007</v>
      </c>
      <c r="O689">
        <v>9.1</v>
      </c>
      <c r="P689">
        <v>3.6</v>
      </c>
      <c r="Q689">
        <v>3.6</v>
      </c>
      <c r="R689">
        <v>1</v>
      </c>
      <c r="S689">
        <v>1</v>
      </c>
      <c r="T689">
        <v>9.6999999999999993</v>
      </c>
      <c r="U689">
        <v>13.6</v>
      </c>
      <c r="V689">
        <v>2.4</v>
      </c>
      <c r="W689">
        <v>2.5</v>
      </c>
      <c r="X689">
        <v>181</v>
      </c>
      <c r="Y689">
        <v>20.9</v>
      </c>
      <c r="Z689">
        <v>184.1</v>
      </c>
      <c r="AA689">
        <v>21.1</v>
      </c>
      <c r="AB689">
        <v>1.5</v>
      </c>
      <c r="AC689">
        <v>1.5</v>
      </c>
      <c r="AD689">
        <v>1</v>
      </c>
      <c r="AE689">
        <v>1.1000000000000001</v>
      </c>
      <c r="AF689">
        <v>2</v>
      </c>
      <c r="AG689">
        <v>2.1</v>
      </c>
      <c r="AH689">
        <v>3</v>
      </c>
      <c r="AI689">
        <v>2.9</v>
      </c>
      <c r="AJ689">
        <v>5</v>
      </c>
      <c r="AK689">
        <v>4.8</v>
      </c>
      <c r="AL689">
        <v>1.9</v>
      </c>
      <c r="AM689">
        <v>1.9</v>
      </c>
      <c r="AN689">
        <v>3</v>
      </c>
      <c r="AO689">
        <v>2.7</v>
      </c>
      <c r="AP689">
        <v>3</v>
      </c>
      <c r="AQ689">
        <v>2.8</v>
      </c>
      <c r="AR689">
        <v>3.1</v>
      </c>
      <c r="AS689">
        <v>3.1</v>
      </c>
      <c r="AT689">
        <v>1</v>
      </c>
      <c r="AU689">
        <v>1</v>
      </c>
      <c r="AV689">
        <v>3.1</v>
      </c>
      <c r="AW689">
        <v>2.1</v>
      </c>
    </row>
    <row r="690" spans="1:49" x14ac:dyDescent="0.35">
      <c r="A690" t="s">
        <v>1201</v>
      </c>
      <c r="B690">
        <v>0</v>
      </c>
      <c r="C690">
        <v>0.3</v>
      </c>
      <c r="D690">
        <v>27.1</v>
      </c>
      <c r="E690">
        <v>28.2</v>
      </c>
      <c r="F690">
        <v>221.1</v>
      </c>
      <c r="G690">
        <v>207.7</v>
      </c>
      <c r="H690">
        <v>3.8</v>
      </c>
      <c r="I690">
        <v>14.2</v>
      </c>
      <c r="J690">
        <v>4.2</v>
      </c>
      <c r="K690">
        <v>14.2</v>
      </c>
      <c r="L690">
        <v>100.5</v>
      </c>
      <c r="M690">
        <v>97.2</v>
      </c>
      <c r="N690">
        <v>7.3</v>
      </c>
      <c r="O690">
        <v>7.3</v>
      </c>
      <c r="P690">
        <v>4</v>
      </c>
      <c r="Q690">
        <v>3.8</v>
      </c>
      <c r="R690">
        <v>1</v>
      </c>
      <c r="S690">
        <v>1</v>
      </c>
      <c r="T690">
        <v>14.8</v>
      </c>
      <c r="U690">
        <v>13.9</v>
      </c>
      <c r="V690">
        <v>2.6</v>
      </c>
      <c r="W690">
        <v>2.6</v>
      </c>
      <c r="X690">
        <v>212.8</v>
      </c>
      <c r="Y690">
        <v>23.7</v>
      </c>
      <c r="Z690">
        <v>210.5</v>
      </c>
      <c r="AA690">
        <v>22.6</v>
      </c>
      <c r="AB690">
        <v>3</v>
      </c>
      <c r="AC690">
        <v>3</v>
      </c>
      <c r="AD690">
        <v>1</v>
      </c>
      <c r="AE690">
        <v>1.1000000000000001</v>
      </c>
      <c r="AF690">
        <v>2.7</v>
      </c>
      <c r="AG690">
        <v>2.5</v>
      </c>
      <c r="AH690">
        <v>2</v>
      </c>
      <c r="AI690">
        <v>2.5</v>
      </c>
      <c r="AJ690">
        <v>5</v>
      </c>
      <c r="AK690">
        <v>4.9000000000000004</v>
      </c>
      <c r="AL690">
        <v>1</v>
      </c>
      <c r="AM690">
        <v>1.4</v>
      </c>
      <c r="AN690">
        <v>3</v>
      </c>
      <c r="AO690">
        <v>2.7</v>
      </c>
      <c r="AP690">
        <v>1</v>
      </c>
      <c r="AQ690">
        <v>1</v>
      </c>
      <c r="AR690">
        <v>2.9</v>
      </c>
      <c r="AS690">
        <v>2.9</v>
      </c>
      <c r="AT690">
        <v>1</v>
      </c>
      <c r="AU690">
        <v>1</v>
      </c>
      <c r="AV690">
        <v>3.4</v>
      </c>
      <c r="AW690">
        <v>2.2000000000000002</v>
      </c>
    </row>
    <row r="691" spans="1:49" x14ac:dyDescent="0.35">
      <c r="A691" t="s">
        <v>1202</v>
      </c>
      <c r="B691">
        <v>0.1</v>
      </c>
      <c r="C691">
        <v>0.3</v>
      </c>
      <c r="D691">
        <v>28.7</v>
      </c>
      <c r="E691">
        <v>29.6</v>
      </c>
      <c r="F691">
        <v>288.2</v>
      </c>
      <c r="G691">
        <v>266.60000000000002</v>
      </c>
      <c r="H691">
        <v>4.8</v>
      </c>
      <c r="I691">
        <v>16.8</v>
      </c>
      <c r="J691">
        <v>5</v>
      </c>
      <c r="K691">
        <v>16.2</v>
      </c>
      <c r="L691">
        <v>101.3</v>
      </c>
      <c r="M691">
        <v>97.7</v>
      </c>
      <c r="N691">
        <v>8.6</v>
      </c>
      <c r="O691">
        <v>8.3000000000000007</v>
      </c>
      <c r="P691">
        <v>4.5999999999999996</v>
      </c>
      <c r="Q691">
        <v>4.2</v>
      </c>
      <c r="R691">
        <v>1</v>
      </c>
      <c r="S691">
        <v>1</v>
      </c>
      <c r="T691">
        <v>8.3000000000000007</v>
      </c>
      <c r="U691">
        <v>13.5</v>
      </c>
      <c r="V691">
        <v>1.9</v>
      </c>
      <c r="W691">
        <v>2.2999999999999998</v>
      </c>
      <c r="X691">
        <v>280.5</v>
      </c>
      <c r="Y691">
        <v>25</v>
      </c>
      <c r="Z691">
        <v>269.3</v>
      </c>
      <c r="AA691">
        <v>22.9</v>
      </c>
      <c r="AB691">
        <v>3</v>
      </c>
      <c r="AC691">
        <v>3</v>
      </c>
      <c r="AD691">
        <v>1</v>
      </c>
      <c r="AE691">
        <v>1.1000000000000001</v>
      </c>
      <c r="AF691">
        <v>2.1</v>
      </c>
      <c r="AG691">
        <v>2.1</v>
      </c>
      <c r="AH691">
        <v>3</v>
      </c>
      <c r="AI691">
        <v>2.9</v>
      </c>
      <c r="AJ691">
        <v>5.0999999999999996</v>
      </c>
      <c r="AK691">
        <v>4.9000000000000004</v>
      </c>
      <c r="AL691">
        <v>2.4</v>
      </c>
      <c r="AM691">
        <v>2.2000000000000002</v>
      </c>
      <c r="AN691">
        <v>2.5</v>
      </c>
      <c r="AO691">
        <v>2.7</v>
      </c>
      <c r="AP691">
        <v>0.9</v>
      </c>
      <c r="AQ691">
        <v>1</v>
      </c>
      <c r="AR691">
        <v>2.2000000000000002</v>
      </c>
      <c r="AS691">
        <v>2.4</v>
      </c>
      <c r="AT691">
        <v>1</v>
      </c>
      <c r="AU691">
        <v>1</v>
      </c>
      <c r="AV691">
        <v>0</v>
      </c>
      <c r="AW691">
        <v>0.9</v>
      </c>
    </row>
    <row r="692" spans="1:49" x14ac:dyDescent="0.35">
      <c r="A692" t="s">
        <v>1203</v>
      </c>
      <c r="B692">
        <v>2.5</v>
      </c>
      <c r="C692">
        <v>2.4</v>
      </c>
      <c r="D692">
        <v>30.4</v>
      </c>
      <c r="E692">
        <v>31</v>
      </c>
      <c r="F692">
        <v>108.4</v>
      </c>
      <c r="G692">
        <v>112</v>
      </c>
      <c r="H692">
        <v>4</v>
      </c>
      <c r="I692">
        <v>12.7</v>
      </c>
      <c r="J692">
        <v>4.2</v>
      </c>
      <c r="K692">
        <v>13.1</v>
      </c>
      <c r="L692">
        <v>100.4</v>
      </c>
      <c r="M692">
        <v>96.9</v>
      </c>
      <c r="N692">
        <v>6.5</v>
      </c>
      <c r="O692">
        <v>6.7</v>
      </c>
      <c r="P692">
        <v>4</v>
      </c>
      <c r="Q692">
        <v>3.8</v>
      </c>
      <c r="R692">
        <v>1</v>
      </c>
      <c r="S692">
        <v>1</v>
      </c>
      <c r="T692">
        <v>13.3</v>
      </c>
      <c r="U692">
        <v>13.8</v>
      </c>
      <c r="V692">
        <v>2.7</v>
      </c>
      <c r="W692">
        <v>2.7</v>
      </c>
      <c r="X692">
        <v>212.2</v>
      </c>
      <c r="Y692">
        <v>19.600000000000001</v>
      </c>
      <c r="Z692">
        <v>210.5</v>
      </c>
      <c r="AA692">
        <v>20.5</v>
      </c>
      <c r="AB692">
        <v>3</v>
      </c>
      <c r="AC692">
        <v>3</v>
      </c>
      <c r="AD692">
        <v>1</v>
      </c>
      <c r="AE692">
        <v>1.1000000000000001</v>
      </c>
      <c r="AF692">
        <v>2.1</v>
      </c>
      <c r="AG692">
        <v>2.2000000000000002</v>
      </c>
      <c r="AH692">
        <v>3</v>
      </c>
      <c r="AI692">
        <v>2.9</v>
      </c>
      <c r="AJ692">
        <v>5</v>
      </c>
      <c r="AK692">
        <v>4.8</v>
      </c>
      <c r="AL692">
        <v>1.4</v>
      </c>
      <c r="AM692">
        <v>1.6</v>
      </c>
      <c r="AN692">
        <v>3</v>
      </c>
      <c r="AO692">
        <v>2.7</v>
      </c>
      <c r="AP692">
        <v>1</v>
      </c>
      <c r="AQ692">
        <v>1</v>
      </c>
      <c r="AR692">
        <v>2.9</v>
      </c>
      <c r="AS692">
        <v>3</v>
      </c>
      <c r="AT692">
        <v>1</v>
      </c>
      <c r="AU692">
        <v>1</v>
      </c>
      <c r="AV692">
        <v>0.9</v>
      </c>
      <c r="AW692">
        <v>1.3</v>
      </c>
    </row>
    <row r="693" spans="1:49" x14ac:dyDescent="0.35">
      <c r="A693" t="s">
        <v>1204</v>
      </c>
      <c r="B693">
        <v>0</v>
      </c>
      <c r="C693">
        <v>0.3</v>
      </c>
      <c r="D693">
        <v>28.1</v>
      </c>
      <c r="E693">
        <v>29.1</v>
      </c>
      <c r="F693">
        <v>250.3</v>
      </c>
      <c r="G693">
        <v>230.4</v>
      </c>
      <c r="H693">
        <v>3.4</v>
      </c>
      <c r="I693">
        <v>12</v>
      </c>
      <c r="J693">
        <v>3.7</v>
      </c>
      <c r="K693">
        <v>12.4</v>
      </c>
      <c r="L693">
        <v>99.4</v>
      </c>
      <c r="M693">
        <v>96.1</v>
      </c>
      <c r="N693">
        <v>6.1</v>
      </c>
      <c r="O693">
        <v>6.3</v>
      </c>
      <c r="P693">
        <v>3.9</v>
      </c>
      <c r="Q693">
        <v>3.8</v>
      </c>
      <c r="R693">
        <v>1</v>
      </c>
      <c r="S693">
        <v>1</v>
      </c>
      <c r="T693">
        <v>11.7</v>
      </c>
      <c r="U693">
        <v>13.8</v>
      </c>
      <c r="V693">
        <v>2.5</v>
      </c>
      <c r="W693">
        <v>2.6</v>
      </c>
      <c r="X693">
        <v>248</v>
      </c>
      <c r="Y693">
        <v>32.1</v>
      </c>
      <c r="Z693">
        <v>241.7</v>
      </c>
      <c r="AA693">
        <v>27</v>
      </c>
      <c r="AB693">
        <v>3</v>
      </c>
      <c r="AC693">
        <v>3</v>
      </c>
      <c r="AD693">
        <v>1.5</v>
      </c>
      <c r="AE693">
        <v>1.1000000000000001</v>
      </c>
      <c r="AF693">
        <v>2.8</v>
      </c>
      <c r="AG693">
        <v>2.6</v>
      </c>
      <c r="AH693">
        <v>3</v>
      </c>
      <c r="AI693">
        <v>2.9</v>
      </c>
      <c r="AJ693">
        <v>5</v>
      </c>
      <c r="AK693">
        <v>4.8</v>
      </c>
      <c r="AL693">
        <v>2.6</v>
      </c>
      <c r="AM693">
        <v>2.2999999999999998</v>
      </c>
      <c r="AN693">
        <v>2.5</v>
      </c>
      <c r="AO693">
        <v>2.7</v>
      </c>
      <c r="AP693">
        <v>1.1000000000000001</v>
      </c>
      <c r="AQ693">
        <v>1.1000000000000001</v>
      </c>
      <c r="AR693">
        <v>3.4</v>
      </c>
      <c r="AS693">
        <v>3.2</v>
      </c>
      <c r="AT693">
        <v>1</v>
      </c>
      <c r="AU693">
        <v>1</v>
      </c>
      <c r="AV693">
        <v>1.4</v>
      </c>
      <c r="AW693">
        <v>1.5</v>
      </c>
    </row>
    <row r="694" spans="1:49" x14ac:dyDescent="0.35">
      <c r="A694" t="s">
        <v>1205</v>
      </c>
      <c r="B694">
        <v>3.5</v>
      </c>
      <c r="C694">
        <v>3.2</v>
      </c>
      <c r="D694">
        <v>32</v>
      </c>
      <c r="E694">
        <v>32.200000000000003</v>
      </c>
      <c r="F694">
        <v>109.3</v>
      </c>
      <c r="G694">
        <v>113</v>
      </c>
      <c r="H694">
        <v>6.7</v>
      </c>
      <c r="I694">
        <v>20.6</v>
      </c>
      <c r="J694">
        <v>6.2</v>
      </c>
      <c r="K694">
        <v>18.7</v>
      </c>
      <c r="L694">
        <v>91.9</v>
      </c>
      <c r="M694">
        <v>91.2</v>
      </c>
      <c r="N694">
        <v>10.6</v>
      </c>
      <c r="O694">
        <v>9.6</v>
      </c>
      <c r="P694">
        <v>3.9</v>
      </c>
      <c r="Q694">
        <v>3.8</v>
      </c>
      <c r="R694">
        <v>1</v>
      </c>
      <c r="S694">
        <v>1</v>
      </c>
      <c r="T694">
        <v>11.8</v>
      </c>
      <c r="U694">
        <v>13.7</v>
      </c>
      <c r="V694">
        <v>2.4</v>
      </c>
      <c r="W694">
        <v>2.6</v>
      </c>
      <c r="X694">
        <v>182.9</v>
      </c>
      <c r="Y694">
        <v>15.5</v>
      </c>
      <c r="Z694">
        <v>184.1</v>
      </c>
      <c r="AA694">
        <v>18.3</v>
      </c>
      <c r="AB694">
        <v>2</v>
      </c>
      <c r="AC694">
        <v>2</v>
      </c>
      <c r="AD694">
        <v>1.6</v>
      </c>
      <c r="AE694">
        <v>1.1000000000000001</v>
      </c>
      <c r="AF694">
        <v>2.1</v>
      </c>
      <c r="AG694">
        <v>2.1</v>
      </c>
      <c r="AH694">
        <v>3</v>
      </c>
      <c r="AI694">
        <v>3</v>
      </c>
      <c r="AJ694">
        <v>4.5999999999999996</v>
      </c>
      <c r="AK694">
        <v>4.5999999999999996</v>
      </c>
      <c r="AL694">
        <v>2</v>
      </c>
      <c r="AM694">
        <v>1.9</v>
      </c>
      <c r="AN694">
        <v>3</v>
      </c>
      <c r="AO694">
        <v>2.7</v>
      </c>
      <c r="AP694">
        <v>2</v>
      </c>
      <c r="AQ694">
        <v>2</v>
      </c>
      <c r="AR694">
        <v>3</v>
      </c>
      <c r="AS694">
        <v>3</v>
      </c>
      <c r="AT694">
        <v>1</v>
      </c>
      <c r="AU694">
        <v>1</v>
      </c>
      <c r="AV694">
        <v>0.5</v>
      </c>
      <c r="AW694">
        <v>1.2</v>
      </c>
    </row>
    <row r="695" spans="1:49" x14ac:dyDescent="0.35">
      <c r="A695" t="s">
        <v>1206</v>
      </c>
      <c r="B695">
        <v>3.1</v>
      </c>
      <c r="C695">
        <v>2.9</v>
      </c>
      <c r="D695">
        <v>31.3</v>
      </c>
      <c r="E695">
        <v>31.9</v>
      </c>
      <c r="F695">
        <v>86.7</v>
      </c>
      <c r="G695">
        <v>90.9</v>
      </c>
      <c r="H695">
        <v>2.7</v>
      </c>
      <c r="I695">
        <v>8.6</v>
      </c>
      <c r="J695">
        <v>3.4</v>
      </c>
      <c r="K695">
        <v>10.199999999999999</v>
      </c>
      <c r="L695">
        <v>90.3</v>
      </c>
      <c r="M695">
        <v>90.3</v>
      </c>
      <c r="N695">
        <v>4.4000000000000004</v>
      </c>
      <c r="O695">
        <v>5.2</v>
      </c>
      <c r="P695">
        <v>4.0999999999999996</v>
      </c>
      <c r="Q695">
        <v>3.9</v>
      </c>
      <c r="R695">
        <v>1</v>
      </c>
      <c r="S695">
        <v>1</v>
      </c>
      <c r="T695">
        <v>16.899999999999999</v>
      </c>
      <c r="U695">
        <v>14.1</v>
      </c>
      <c r="V695">
        <v>2.4</v>
      </c>
      <c r="W695">
        <v>2.6</v>
      </c>
      <c r="X695">
        <v>188.1</v>
      </c>
      <c r="Y695">
        <v>21.3</v>
      </c>
      <c r="Z695">
        <v>189</v>
      </c>
      <c r="AA695">
        <v>21.2</v>
      </c>
      <c r="AB695">
        <v>3</v>
      </c>
      <c r="AC695">
        <v>3</v>
      </c>
      <c r="AD695">
        <v>1</v>
      </c>
      <c r="AE695">
        <v>1.1000000000000001</v>
      </c>
      <c r="AF695">
        <v>2.8</v>
      </c>
      <c r="AG695">
        <v>2.6</v>
      </c>
      <c r="AH695">
        <v>2.5</v>
      </c>
      <c r="AI695">
        <v>2.7</v>
      </c>
      <c r="AJ695">
        <v>4.5</v>
      </c>
      <c r="AK695">
        <v>4.5</v>
      </c>
      <c r="AL695">
        <v>1.4</v>
      </c>
      <c r="AM695">
        <v>1.6</v>
      </c>
      <c r="AN695">
        <v>2.4</v>
      </c>
      <c r="AO695">
        <v>2.7</v>
      </c>
      <c r="AP695">
        <v>0.9</v>
      </c>
      <c r="AQ695">
        <v>1</v>
      </c>
      <c r="AR695">
        <v>2.8</v>
      </c>
      <c r="AS695">
        <v>2.8</v>
      </c>
      <c r="AT695">
        <v>1</v>
      </c>
      <c r="AU695">
        <v>1</v>
      </c>
      <c r="AV695">
        <v>6.6</v>
      </c>
      <c r="AW695">
        <v>3.3</v>
      </c>
    </row>
    <row r="696" spans="1:49" x14ac:dyDescent="0.35">
      <c r="A696" t="s">
        <v>1207</v>
      </c>
      <c r="B696">
        <v>1.8</v>
      </c>
      <c r="C696">
        <v>1.7</v>
      </c>
      <c r="D696">
        <v>31.9</v>
      </c>
      <c r="E696">
        <v>32.200000000000003</v>
      </c>
      <c r="F696">
        <v>218</v>
      </c>
      <c r="G696">
        <v>205</v>
      </c>
      <c r="H696">
        <v>4.5</v>
      </c>
      <c r="I696">
        <v>14</v>
      </c>
      <c r="J696">
        <v>4.7</v>
      </c>
      <c r="K696">
        <v>14.1</v>
      </c>
      <c r="L696">
        <v>91.4</v>
      </c>
      <c r="M696">
        <v>90.7</v>
      </c>
      <c r="N696">
        <v>7.2</v>
      </c>
      <c r="O696">
        <v>7.2</v>
      </c>
      <c r="P696">
        <v>4.0999999999999996</v>
      </c>
      <c r="Q696">
        <v>3.9</v>
      </c>
      <c r="R696">
        <v>1</v>
      </c>
      <c r="S696">
        <v>1</v>
      </c>
      <c r="T696">
        <v>11.2</v>
      </c>
      <c r="U696">
        <v>13.7</v>
      </c>
      <c r="V696">
        <v>1.4</v>
      </c>
      <c r="W696">
        <v>1.9</v>
      </c>
      <c r="X696">
        <v>270.5</v>
      </c>
      <c r="Y696">
        <v>23.5</v>
      </c>
      <c r="Z696">
        <v>261.3</v>
      </c>
      <c r="AA696">
        <v>22.6</v>
      </c>
      <c r="AB696">
        <v>1.5</v>
      </c>
      <c r="AC696">
        <v>1.5</v>
      </c>
      <c r="AD696">
        <v>1</v>
      </c>
      <c r="AE696">
        <v>1.1000000000000001</v>
      </c>
      <c r="AF696">
        <v>2.2999999999999998</v>
      </c>
      <c r="AG696">
        <v>2.2999999999999998</v>
      </c>
      <c r="AH696">
        <v>3</v>
      </c>
      <c r="AI696">
        <v>2.9</v>
      </c>
      <c r="AJ696">
        <v>4.5999999999999996</v>
      </c>
      <c r="AK696">
        <v>4.5</v>
      </c>
      <c r="AL696">
        <v>2</v>
      </c>
      <c r="AM696">
        <v>1.9</v>
      </c>
      <c r="AN696">
        <v>1.9</v>
      </c>
      <c r="AO696">
        <v>2.7</v>
      </c>
      <c r="AP696">
        <v>1</v>
      </c>
      <c r="AQ696">
        <v>1</v>
      </c>
      <c r="AR696">
        <v>3</v>
      </c>
      <c r="AS696">
        <v>2.9</v>
      </c>
      <c r="AT696">
        <v>1</v>
      </c>
      <c r="AU696">
        <v>1</v>
      </c>
      <c r="AV696">
        <v>1.1000000000000001</v>
      </c>
      <c r="AW696">
        <v>1.4</v>
      </c>
    </row>
    <row r="697" spans="1:49" x14ac:dyDescent="0.35">
      <c r="A697" t="s">
        <v>1208</v>
      </c>
      <c r="B697">
        <v>2.7</v>
      </c>
      <c r="C697">
        <v>2.6</v>
      </c>
      <c r="D697">
        <v>33.700000000000003</v>
      </c>
      <c r="E697">
        <v>33.700000000000003</v>
      </c>
      <c r="F697">
        <v>77</v>
      </c>
      <c r="G697">
        <v>86.2</v>
      </c>
      <c r="H697">
        <v>5.7</v>
      </c>
      <c r="I697">
        <v>17</v>
      </c>
      <c r="J697">
        <v>5.4</v>
      </c>
      <c r="K697">
        <v>16</v>
      </c>
      <c r="L697">
        <v>102.1</v>
      </c>
      <c r="M697">
        <v>97.8</v>
      </c>
      <c r="N697">
        <v>8.6999999999999993</v>
      </c>
      <c r="O697">
        <v>8.1999999999999993</v>
      </c>
      <c r="P697">
        <v>4</v>
      </c>
      <c r="Q697">
        <v>3.9</v>
      </c>
      <c r="R697">
        <v>1</v>
      </c>
      <c r="S697">
        <v>1</v>
      </c>
      <c r="T697">
        <v>19.600000000000001</v>
      </c>
      <c r="U697">
        <v>14.3</v>
      </c>
      <c r="V697">
        <v>3.3</v>
      </c>
      <c r="W697">
        <v>3.2</v>
      </c>
      <c r="X697">
        <v>157.5</v>
      </c>
      <c r="Y697">
        <v>20.100000000000001</v>
      </c>
      <c r="Z697">
        <v>163</v>
      </c>
      <c r="AA697">
        <v>20.7</v>
      </c>
      <c r="AB697">
        <v>1</v>
      </c>
      <c r="AC697">
        <v>1</v>
      </c>
      <c r="AD697">
        <v>1</v>
      </c>
      <c r="AE697">
        <v>1.1000000000000001</v>
      </c>
      <c r="AF697">
        <v>2.2000000000000002</v>
      </c>
      <c r="AG697">
        <v>2.2999999999999998</v>
      </c>
      <c r="AH697">
        <v>3</v>
      </c>
      <c r="AI697">
        <v>2.9</v>
      </c>
      <c r="AJ697">
        <v>5.0999999999999996</v>
      </c>
      <c r="AK697">
        <v>4.9000000000000004</v>
      </c>
      <c r="AL697">
        <v>2.9</v>
      </c>
      <c r="AM697">
        <v>2.5</v>
      </c>
      <c r="AN697">
        <v>2.5</v>
      </c>
      <c r="AO697">
        <v>2.7</v>
      </c>
      <c r="AP697">
        <v>1</v>
      </c>
      <c r="AQ697">
        <v>1</v>
      </c>
      <c r="AR697">
        <v>4</v>
      </c>
      <c r="AS697">
        <v>3.7</v>
      </c>
      <c r="AT697">
        <v>1</v>
      </c>
      <c r="AU697">
        <v>1</v>
      </c>
      <c r="AV697">
        <v>0.4</v>
      </c>
      <c r="AW697">
        <v>1.2</v>
      </c>
    </row>
    <row r="698" spans="1:49" x14ac:dyDescent="0.35">
      <c r="A698" t="s">
        <v>1209</v>
      </c>
      <c r="B698">
        <v>4</v>
      </c>
      <c r="C698">
        <v>3.8</v>
      </c>
      <c r="D698">
        <v>32.5</v>
      </c>
      <c r="E698">
        <v>32.700000000000003</v>
      </c>
      <c r="F698">
        <v>114.2</v>
      </c>
      <c r="G698">
        <v>115.9</v>
      </c>
      <c r="H698">
        <v>4.7</v>
      </c>
      <c r="I698">
        <v>14.3</v>
      </c>
      <c r="J698">
        <v>4.7</v>
      </c>
      <c r="K698">
        <v>14.2</v>
      </c>
      <c r="L698">
        <v>90.2</v>
      </c>
      <c r="M698">
        <v>90</v>
      </c>
      <c r="N698">
        <v>7.3</v>
      </c>
      <c r="O698">
        <v>7.2</v>
      </c>
      <c r="P698">
        <v>3.4</v>
      </c>
      <c r="Q698">
        <v>3.6</v>
      </c>
      <c r="R698">
        <v>1</v>
      </c>
      <c r="S698">
        <v>1</v>
      </c>
      <c r="T698">
        <v>3.5</v>
      </c>
      <c r="U698">
        <v>13.2</v>
      </c>
      <c r="V698">
        <v>2</v>
      </c>
      <c r="W698">
        <v>2.2999999999999998</v>
      </c>
      <c r="X698">
        <v>219</v>
      </c>
      <c r="Y698">
        <v>14.3</v>
      </c>
      <c r="Z698">
        <v>216.7</v>
      </c>
      <c r="AA698">
        <v>17.7</v>
      </c>
      <c r="AB698">
        <v>1</v>
      </c>
      <c r="AC698">
        <v>1.1000000000000001</v>
      </c>
      <c r="AD698">
        <v>1</v>
      </c>
      <c r="AE698">
        <v>1.1000000000000001</v>
      </c>
      <c r="AF698">
        <v>1.9</v>
      </c>
      <c r="AG698">
        <v>2.1</v>
      </c>
      <c r="AH698">
        <v>3</v>
      </c>
      <c r="AI698">
        <v>2.9</v>
      </c>
      <c r="AJ698">
        <v>4.5</v>
      </c>
      <c r="AK698">
        <v>4.5</v>
      </c>
      <c r="AL698">
        <v>1.6</v>
      </c>
      <c r="AM698">
        <v>1.7</v>
      </c>
      <c r="AN698">
        <v>3</v>
      </c>
      <c r="AO698">
        <v>2.7</v>
      </c>
      <c r="AP698">
        <v>3.1</v>
      </c>
      <c r="AQ698">
        <v>2.9</v>
      </c>
      <c r="AR698">
        <v>3.1</v>
      </c>
      <c r="AS698">
        <v>3</v>
      </c>
      <c r="AT698">
        <v>1</v>
      </c>
      <c r="AU698">
        <v>1</v>
      </c>
      <c r="AV698">
        <v>0.4</v>
      </c>
      <c r="AW698">
        <v>1.1000000000000001</v>
      </c>
    </row>
    <row r="699" spans="1:49" x14ac:dyDescent="0.35">
      <c r="A699" t="s">
        <v>1210</v>
      </c>
      <c r="B699">
        <v>2.1</v>
      </c>
      <c r="C699">
        <v>2</v>
      </c>
      <c r="D699">
        <v>35.299999999999997</v>
      </c>
      <c r="E699">
        <v>35</v>
      </c>
      <c r="F699">
        <v>93.6</v>
      </c>
      <c r="G699">
        <v>98.3</v>
      </c>
      <c r="H699">
        <v>6.6</v>
      </c>
      <c r="I699">
        <v>18.7</v>
      </c>
      <c r="J699">
        <v>6.1</v>
      </c>
      <c r="K699">
        <v>17.3</v>
      </c>
      <c r="L699">
        <v>97.9</v>
      </c>
      <c r="M699">
        <v>95.4</v>
      </c>
      <c r="N699">
        <v>9.6</v>
      </c>
      <c r="O699">
        <v>8.8000000000000007</v>
      </c>
      <c r="P699">
        <v>3.8</v>
      </c>
      <c r="Q699">
        <v>3.8</v>
      </c>
      <c r="R699">
        <v>1</v>
      </c>
      <c r="S699">
        <v>1</v>
      </c>
      <c r="T699">
        <v>15</v>
      </c>
      <c r="U699">
        <v>14</v>
      </c>
      <c r="V699">
        <v>2.1</v>
      </c>
      <c r="W699">
        <v>2.2999999999999998</v>
      </c>
      <c r="X699">
        <v>209.5</v>
      </c>
      <c r="Y699">
        <v>19.3</v>
      </c>
      <c r="Z699">
        <v>208.8</v>
      </c>
      <c r="AA699">
        <v>20.5</v>
      </c>
      <c r="AB699">
        <v>1</v>
      </c>
      <c r="AC699">
        <v>1.1000000000000001</v>
      </c>
      <c r="AD699">
        <v>1</v>
      </c>
      <c r="AE699">
        <v>1.1000000000000001</v>
      </c>
      <c r="AF699">
        <v>2</v>
      </c>
      <c r="AG699">
        <v>2.2000000000000002</v>
      </c>
      <c r="AH699">
        <v>3</v>
      </c>
      <c r="AI699">
        <v>2.9</v>
      </c>
      <c r="AJ699">
        <v>4.9000000000000004</v>
      </c>
      <c r="AK699">
        <v>4.8</v>
      </c>
      <c r="AL699">
        <v>2.1</v>
      </c>
      <c r="AM699">
        <v>2</v>
      </c>
      <c r="AN699">
        <v>2.5</v>
      </c>
      <c r="AO699">
        <v>2.7</v>
      </c>
      <c r="AP699">
        <v>1</v>
      </c>
      <c r="AQ699">
        <v>1</v>
      </c>
      <c r="AR699">
        <v>3.9</v>
      </c>
      <c r="AS699">
        <v>3.6</v>
      </c>
      <c r="AT699">
        <v>1</v>
      </c>
      <c r="AU699">
        <v>1</v>
      </c>
      <c r="AV699">
        <v>1.7</v>
      </c>
      <c r="AW699">
        <v>1.6</v>
      </c>
    </row>
    <row r="700" spans="1:49" x14ac:dyDescent="0.35">
      <c r="A700" t="s">
        <v>1211</v>
      </c>
      <c r="B700">
        <v>3</v>
      </c>
      <c r="C700">
        <v>2.9</v>
      </c>
      <c r="D700">
        <v>34.799999999999997</v>
      </c>
      <c r="E700">
        <v>34.5</v>
      </c>
      <c r="F700">
        <v>91.1</v>
      </c>
      <c r="G700">
        <v>95.2</v>
      </c>
      <c r="H700">
        <v>5</v>
      </c>
      <c r="I700">
        <v>14.1</v>
      </c>
      <c r="J700">
        <v>4.9000000000000004</v>
      </c>
      <c r="K700">
        <v>14</v>
      </c>
      <c r="L700">
        <v>88.6</v>
      </c>
      <c r="M700">
        <v>89</v>
      </c>
      <c r="N700">
        <v>7.2</v>
      </c>
      <c r="O700">
        <v>7.2</v>
      </c>
      <c r="P700">
        <v>3.5</v>
      </c>
      <c r="Q700">
        <v>3.6</v>
      </c>
      <c r="R700">
        <v>1.5</v>
      </c>
      <c r="S700">
        <v>1.2</v>
      </c>
      <c r="T700">
        <v>13.9</v>
      </c>
      <c r="U700">
        <v>13.9</v>
      </c>
      <c r="V700">
        <v>2.5</v>
      </c>
      <c r="W700">
        <v>2.7</v>
      </c>
      <c r="X700">
        <v>214.3</v>
      </c>
      <c r="Y700">
        <v>14.5</v>
      </c>
      <c r="Z700">
        <v>210</v>
      </c>
      <c r="AA700">
        <v>17.5</v>
      </c>
      <c r="AB700">
        <v>1</v>
      </c>
      <c r="AC700">
        <v>1.1000000000000001</v>
      </c>
      <c r="AD700">
        <v>1</v>
      </c>
      <c r="AE700">
        <v>1.1000000000000001</v>
      </c>
      <c r="AF700">
        <v>2.4</v>
      </c>
      <c r="AG700">
        <v>2.4</v>
      </c>
      <c r="AH700">
        <v>3</v>
      </c>
      <c r="AI700">
        <v>2.9</v>
      </c>
      <c r="AJ700">
        <v>4.4000000000000004</v>
      </c>
      <c r="AK700">
        <v>4.4000000000000004</v>
      </c>
      <c r="AL700">
        <v>1.6</v>
      </c>
      <c r="AM700">
        <v>1.7</v>
      </c>
      <c r="AN700">
        <v>2.9</v>
      </c>
      <c r="AO700">
        <v>2.7</v>
      </c>
      <c r="AP700">
        <v>1</v>
      </c>
      <c r="AQ700">
        <v>1</v>
      </c>
      <c r="AR700">
        <v>3</v>
      </c>
      <c r="AS700">
        <v>3</v>
      </c>
      <c r="AT700">
        <v>1</v>
      </c>
      <c r="AU700">
        <v>1</v>
      </c>
      <c r="AV700">
        <v>0</v>
      </c>
      <c r="AW700">
        <v>1</v>
      </c>
    </row>
    <row r="701" spans="1:49" x14ac:dyDescent="0.35">
      <c r="A701" t="s">
        <v>1212</v>
      </c>
      <c r="B701">
        <v>3.6</v>
      </c>
      <c r="C701">
        <v>3.4</v>
      </c>
      <c r="D701">
        <v>35.6</v>
      </c>
      <c r="E701">
        <v>35.1</v>
      </c>
      <c r="F701">
        <v>93.8</v>
      </c>
      <c r="G701">
        <v>100.1</v>
      </c>
      <c r="H701">
        <v>6.5</v>
      </c>
      <c r="I701">
        <v>18.600000000000001</v>
      </c>
      <c r="J701">
        <v>6.1</v>
      </c>
      <c r="K701">
        <v>17.399999999999999</v>
      </c>
      <c r="L701">
        <v>98.3</v>
      </c>
      <c r="M701">
        <v>95.2</v>
      </c>
      <c r="N701">
        <v>9.5</v>
      </c>
      <c r="O701">
        <v>8.9</v>
      </c>
      <c r="P701">
        <v>4.0999999999999996</v>
      </c>
      <c r="Q701">
        <v>3.9</v>
      </c>
      <c r="R701">
        <v>1</v>
      </c>
      <c r="S701">
        <v>1</v>
      </c>
      <c r="T701">
        <v>14.2</v>
      </c>
      <c r="U701">
        <v>14</v>
      </c>
      <c r="V701">
        <v>2.1</v>
      </c>
      <c r="W701">
        <v>2.2999999999999998</v>
      </c>
      <c r="X701">
        <v>255.9</v>
      </c>
      <c r="Y701">
        <v>20.9</v>
      </c>
      <c r="Z701">
        <v>251.6</v>
      </c>
      <c r="AA701">
        <v>21.2</v>
      </c>
      <c r="AB701">
        <v>1</v>
      </c>
      <c r="AC701">
        <v>1.1000000000000001</v>
      </c>
      <c r="AD701">
        <v>1</v>
      </c>
      <c r="AE701">
        <v>1.1000000000000001</v>
      </c>
      <c r="AF701">
        <v>2</v>
      </c>
      <c r="AG701">
        <v>2.1</v>
      </c>
      <c r="AH701">
        <v>3</v>
      </c>
      <c r="AI701">
        <v>2.9</v>
      </c>
      <c r="AJ701">
        <v>4.9000000000000004</v>
      </c>
      <c r="AK701">
        <v>4.8</v>
      </c>
      <c r="AL701">
        <v>2.4</v>
      </c>
      <c r="AM701">
        <v>2.2000000000000002</v>
      </c>
      <c r="AN701">
        <v>3</v>
      </c>
      <c r="AO701">
        <v>2.7</v>
      </c>
      <c r="AP701">
        <v>0.9</v>
      </c>
      <c r="AQ701">
        <v>1</v>
      </c>
      <c r="AR701">
        <v>2.1</v>
      </c>
      <c r="AS701">
        <v>2.4</v>
      </c>
      <c r="AT701">
        <v>1</v>
      </c>
      <c r="AU701">
        <v>1</v>
      </c>
      <c r="AV701">
        <v>0.2</v>
      </c>
      <c r="AW701">
        <v>1.2</v>
      </c>
    </row>
    <row r="702" spans="1:49" x14ac:dyDescent="0.35">
      <c r="A702" t="s">
        <v>1213</v>
      </c>
      <c r="B702">
        <v>3.2</v>
      </c>
      <c r="C702">
        <v>3</v>
      </c>
      <c r="D702">
        <v>27.5</v>
      </c>
      <c r="E702">
        <v>28.7</v>
      </c>
      <c r="F702">
        <v>99</v>
      </c>
      <c r="G702">
        <v>102</v>
      </c>
      <c r="H702">
        <v>5.3</v>
      </c>
      <c r="I702">
        <v>18.600000000000001</v>
      </c>
      <c r="J702">
        <v>5.2</v>
      </c>
      <c r="K702">
        <v>17.3</v>
      </c>
      <c r="L702">
        <v>101.8</v>
      </c>
      <c r="M702">
        <v>97.8</v>
      </c>
      <c r="N702">
        <v>9.5</v>
      </c>
      <c r="O702">
        <v>8.8000000000000007</v>
      </c>
      <c r="P702">
        <v>3.1</v>
      </c>
      <c r="Q702">
        <v>3.4</v>
      </c>
      <c r="R702">
        <v>1</v>
      </c>
      <c r="S702">
        <v>1</v>
      </c>
      <c r="T702">
        <v>11.2</v>
      </c>
      <c r="U702">
        <v>13.7</v>
      </c>
      <c r="V702">
        <v>2.9</v>
      </c>
      <c r="W702">
        <v>2.9</v>
      </c>
      <c r="X702">
        <v>200.2</v>
      </c>
      <c r="Y702">
        <v>26.8</v>
      </c>
      <c r="Z702">
        <v>198.7</v>
      </c>
      <c r="AA702">
        <v>24.1</v>
      </c>
      <c r="AB702">
        <v>1</v>
      </c>
      <c r="AC702">
        <v>1</v>
      </c>
      <c r="AD702">
        <v>1</v>
      </c>
      <c r="AE702">
        <v>1.1000000000000001</v>
      </c>
      <c r="AF702">
        <v>2.2000000000000002</v>
      </c>
      <c r="AG702">
        <v>2.2999999999999998</v>
      </c>
      <c r="AH702">
        <v>3</v>
      </c>
      <c r="AI702">
        <v>2.9</v>
      </c>
      <c r="AJ702">
        <v>5.0999999999999996</v>
      </c>
      <c r="AK702">
        <v>4.9000000000000004</v>
      </c>
      <c r="AL702">
        <v>2.5</v>
      </c>
      <c r="AM702">
        <v>2.2000000000000002</v>
      </c>
      <c r="AN702">
        <v>2.4</v>
      </c>
      <c r="AO702">
        <v>2.7</v>
      </c>
      <c r="AP702">
        <v>3</v>
      </c>
      <c r="AQ702">
        <v>2.8</v>
      </c>
      <c r="AR702">
        <v>4.7</v>
      </c>
      <c r="AS702">
        <v>4.0999999999999996</v>
      </c>
      <c r="AT702">
        <v>1</v>
      </c>
      <c r="AU702">
        <v>1</v>
      </c>
      <c r="AV702">
        <v>0.6</v>
      </c>
      <c r="AW702">
        <v>1.2</v>
      </c>
    </row>
    <row r="703" spans="1:49" x14ac:dyDescent="0.35">
      <c r="A703" t="s">
        <v>1214</v>
      </c>
      <c r="B703">
        <v>3.9</v>
      </c>
      <c r="C703">
        <v>3.6</v>
      </c>
      <c r="D703">
        <v>32.299999999999997</v>
      </c>
      <c r="E703">
        <v>32.5</v>
      </c>
      <c r="F703">
        <v>86.3</v>
      </c>
      <c r="G703">
        <v>93</v>
      </c>
      <c r="H703">
        <v>5.0999999999999996</v>
      </c>
      <c r="I703">
        <v>15.8</v>
      </c>
      <c r="J703">
        <v>5.0999999999999996</v>
      </c>
      <c r="K703">
        <v>15.5</v>
      </c>
      <c r="L703">
        <v>92.6</v>
      </c>
      <c r="M703">
        <v>91.5</v>
      </c>
      <c r="N703">
        <v>8.1</v>
      </c>
      <c r="O703">
        <v>7.9</v>
      </c>
      <c r="P703">
        <v>4.2</v>
      </c>
      <c r="Q703">
        <v>3.9</v>
      </c>
      <c r="R703">
        <v>1</v>
      </c>
      <c r="S703">
        <v>1</v>
      </c>
      <c r="T703">
        <v>7.9</v>
      </c>
      <c r="U703">
        <v>13.5</v>
      </c>
      <c r="V703">
        <v>2.4</v>
      </c>
      <c r="W703">
        <v>2.6</v>
      </c>
      <c r="X703">
        <v>194</v>
      </c>
      <c r="Y703">
        <v>23</v>
      </c>
      <c r="Z703">
        <v>194.1</v>
      </c>
      <c r="AA703">
        <v>22.3</v>
      </c>
      <c r="AB703">
        <v>2</v>
      </c>
      <c r="AC703">
        <v>2</v>
      </c>
      <c r="AD703">
        <v>1</v>
      </c>
      <c r="AE703">
        <v>1.1000000000000001</v>
      </c>
      <c r="AF703">
        <v>1.9</v>
      </c>
      <c r="AG703">
        <v>2.1</v>
      </c>
      <c r="AH703">
        <v>3</v>
      </c>
      <c r="AI703">
        <v>2.9</v>
      </c>
      <c r="AJ703">
        <v>4.5999999999999996</v>
      </c>
      <c r="AK703">
        <v>4.5999999999999996</v>
      </c>
      <c r="AL703">
        <v>1.9</v>
      </c>
      <c r="AM703">
        <v>1.9</v>
      </c>
      <c r="AN703">
        <v>2.5</v>
      </c>
      <c r="AO703">
        <v>2.7</v>
      </c>
      <c r="AP703">
        <v>3</v>
      </c>
      <c r="AQ703">
        <v>2.8</v>
      </c>
      <c r="AR703">
        <v>4.5</v>
      </c>
      <c r="AS703">
        <v>4</v>
      </c>
      <c r="AT703">
        <v>1</v>
      </c>
      <c r="AU703">
        <v>1</v>
      </c>
      <c r="AV703">
        <v>0.8</v>
      </c>
      <c r="AW703">
        <v>1.3</v>
      </c>
    </row>
    <row r="704" spans="1:49" x14ac:dyDescent="0.35">
      <c r="A704" t="s">
        <v>1215</v>
      </c>
      <c r="B704">
        <v>2.8</v>
      </c>
      <c r="C704">
        <v>2.8</v>
      </c>
      <c r="D704">
        <v>31.2</v>
      </c>
      <c r="E704">
        <v>31.4</v>
      </c>
      <c r="F704">
        <v>110.2</v>
      </c>
      <c r="G704">
        <v>114.1</v>
      </c>
      <c r="H704">
        <v>7.2</v>
      </c>
      <c r="I704">
        <v>22.9</v>
      </c>
      <c r="J704">
        <v>6.6</v>
      </c>
      <c r="K704">
        <v>20.6</v>
      </c>
      <c r="L704">
        <v>97.7</v>
      </c>
      <c r="M704">
        <v>94.8</v>
      </c>
      <c r="N704">
        <v>11.8</v>
      </c>
      <c r="O704">
        <v>10.6</v>
      </c>
      <c r="P704">
        <v>4</v>
      </c>
      <c r="Q704">
        <v>3.8</v>
      </c>
      <c r="R704">
        <v>1</v>
      </c>
      <c r="S704">
        <v>1</v>
      </c>
      <c r="T704">
        <v>12.8</v>
      </c>
      <c r="U704">
        <v>13.8</v>
      </c>
      <c r="V704">
        <v>2.7</v>
      </c>
      <c r="W704">
        <v>2.7</v>
      </c>
      <c r="X704">
        <v>207.2</v>
      </c>
      <c r="Y704">
        <v>20.6</v>
      </c>
      <c r="Z704">
        <v>208.9</v>
      </c>
      <c r="AA704">
        <v>21.3</v>
      </c>
      <c r="AB704">
        <v>1</v>
      </c>
      <c r="AC704">
        <v>1.1000000000000001</v>
      </c>
      <c r="AD704">
        <v>1.5</v>
      </c>
      <c r="AE704">
        <v>1.1000000000000001</v>
      </c>
      <c r="AF704">
        <v>2.2000000000000002</v>
      </c>
      <c r="AG704">
        <v>2.2000000000000002</v>
      </c>
      <c r="AH704">
        <v>3</v>
      </c>
      <c r="AI704">
        <v>2.9</v>
      </c>
      <c r="AJ704">
        <v>4.9000000000000004</v>
      </c>
      <c r="AK704">
        <v>4.7</v>
      </c>
      <c r="AL704">
        <v>2.1</v>
      </c>
      <c r="AM704">
        <v>2</v>
      </c>
      <c r="AN704">
        <v>2</v>
      </c>
      <c r="AO704">
        <v>2.7</v>
      </c>
      <c r="AP704">
        <v>3.1</v>
      </c>
      <c r="AQ704">
        <v>2.9</v>
      </c>
      <c r="AR704">
        <v>2</v>
      </c>
      <c r="AS704">
        <v>2.2000000000000002</v>
      </c>
      <c r="AT704">
        <v>1</v>
      </c>
      <c r="AU704">
        <v>1</v>
      </c>
      <c r="AV704">
        <v>-0.3</v>
      </c>
      <c r="AW704">
        <v>0.9</v>
      </c>
    </row>
    <row r="705" spans="1:49" x14ac:dyDescent="0.35">
      <c r="A705" t="s">
        <v>1216</v>
      </c>
      <c r="B705">
        <v>3.4</v>
      </c>
      <c r="C705">
        <v>3.3</v>
      </c>
      <c r="D705">
        <v>33.6</v>
      </c>
      <c r="E705">
        <v>33.6</v>
      </c>
      <c r="F705">
        <v>57.4</v>
      </c>
      <c r="G705">
        <v>68.2</v>
      </c>
      <c r="H705">
        <v>7</v>
      </c>
      <c r="I705">
        <v>20.7</v>
      </c>
      <c r="J705">
        <v>6.5</v>
      </c>
      <c r="K705">
        <v>19</v>
      </c>
      <c r="L705">
        <v>97.9</v>
      </c>
      <c r="M705">
        <v>94.8</v>
      </c>
      <c r="N705">
        <v>10.7</v>
      </c>
      <c r="O705">
        <v>9.8000000000000007</v>
      </c>
      <c r="P705">
        <v>4</v>
      </c>
      <c r="Q705">
        <v>3.8</v>
      </c>
      <c r="R705">
        <v>1</v>
      </c>
      <c r="S705">
        <v>1</v>
      </c>
      <c r="T705">
        <v>16.5</v>
      </c>
      <c r="U705">
        <v>14.1</v>
      </c>
      <c r="V705">
        <v>3</v>
      </c>
      <c r="W705">
        <v>2.9</v>
      </c>
      <c r="X705">
        <v>167.9</v>
      </c>
      <c r="Y705">
        <v>21.3</v>
      </c>
      <c r="Z705">
        <v>171.7</v>
      </c>
      <c r="AA705">
        <v>21.4</v>
      </c>
      <c r="AB705">
        <v>1</v>
      </c>
      <c r="AC705">
        <v>1.1000000000000001</v>
      </c>
      <c r="AD705">
        <v>1</v>
      </c>
      <c r="AE705">
        <v>1.1000000000000001</v>
      </c>
      <c r="AF705">
        <v>2.2000000000000002</v>
      </c>
      <c r="AG705">
        <v>2.2000000000000002</v>
      </c>
      <c r="AH705">
        <v>3</v>
      </c>
      <c r="AI705">
        <v>3</v>
      </c>
      <c r="AJ705">
        <v>4.9000000000000004</v>
      </c>
      <c r="AK705">
        <v>4.7</v>
      </c>
      <c r="AL705">
        <v>2.1</v>
      </c>
      <c r="AM705">
        <v>2</v>
      </c>
      <c r="AN705">
        <v>2.5</v>
      </c>
      <c r="AO705">
        <v>2.7</v>
      </c>
      <c r="AP705">
        <v>3</v>
      </c>
      <c r="AQ705">
        <v>2.8</v>
      </c>
      <c r="AR705">
        <v>4.9000000000000004</v>
      </c>
      <c r="AS705">
        <v>4.2</v>
      </c>
      <c r="AT705">
        <v>1</v>
      </c>
      <c r="AU705">
        <v>1</v>
      </c>
      <c r="AV705">
        <v>-0.3</v>
      </c>
      <c r="AW705">
        <v>0.9</v>
      </c>
    </row>
    <row r="706" spans="1:49" x14ac:dyDescent="0.35">
      <c r="A706" t="s">
        <v>1217</v>
      </c>
      <c r="B706">
        <v>0</v>
      </c>
      <c r="C706">
        <v>0.2</v>
      </c>
      <c r="D706">
        <v>27.7</v>
      </c>
      <c r="E706">
        <v>28.9</v>
      </c>
      <c r="F706">
        <v>234</v>
      </c>
      <c r="G706">
        <v>219.1</v>
      </c>
      <c r="H706">
        <v>5.9</v>
      </c>
      <c r="I706">
        <v>21.4</v>
      </c>
      <c r="J706">
        <v>5.5</v>
      </c>
      <c r="K706">
        <v>19.100000000000001</v>
      </c>
      <c r="L706">
        <v>99.3</v>
      </c>
      <c r="M706">
        <v>95.9</v>
      </c>
      <c r="N706">
        <v>11</v>
      </c>
      <c r="O706">
        <v>9.6999999999999993</v>
      </c>
      <c r="P706">
        <v>4</v>
      </c>
      <c r="Q706">
        <v>3.9</v>
      </c>
      <c r="R706">
        <v>1</v>
      </c>
      <c r="S706">
        <v>1</v>
      </c>
      <c r="T706">
        <v>10.3</v>
      </c>
      <c r="U706">
        <v>13.6</v>
      </c>
      <c r="V706">
        <v>2</v>
      </c>
      <c r="W706">
        <v>2.2000000000000002</v>
      </c>
      <c r="X706">
        <v>227.7</v>
      </c>
      <c r="Y706">
        <v>28.1</v>
      </c>
      <c r="Z706">
        <v>225.5</v>
      </c>
      <c r="AA706">
        <v>25.4</v>
      </c>
      <c r="AB706">
        <v>1.5</v>
      </c>
      <c r="AC706">
        <v>1.5</v>
      </c>
      <c r="AD706">
        <v>1.5</v>
      </c>
      <c r="AE706">
        <v>1.1000000000000001</v>
      </c>
      <c r="AF706">
        <v>2</v>
      </c>
      <c r="AG706">
        <v>2.1</v>
      </c>
      <c r="AH706">
        <v>3</v>
      </c>
      <c r="AI706">
        <v>2.9</v>
      </c>
      <c r="AJ706">
        <v>5</v>
      </c>
      <c r="AK706">
        <v>4.8</v>
      </c>
      <c r="AL706">
        <v>2</v>
      </c>
      <c r="AM706">
        <v>2</v>
      </c>
      <c r="AN706">
        <v>3.1</v>
      </c>
      <c r="AO706">
        <v>2.7</v>
      </c>
      <c r="AP706">
        <v>2.9</v>
      </c>
      <c r="AQ706">
        <v>2.7</v>
      </c>
      <c r="AR706">
        <v>4.5</v>
      </c>
      <c r="AS706">
        <v>4</v>
      </c>
      <c r="AT706">
        <v>1</v>
      </c>
      <c r="AU706">
        <v>1</v>
      </c>
      <c r="AV706">
        <v>-0.4</v>
      </c>
      <c r="AW706">
        <v>0.8</v>
      </c>
    </row>
    <row r="707" spans="1:49" x14ac:dyDescent="0.35">
      <c r="A707" t="s">
        <v>1218</v>
      </c>
      <c r="B707">
        <v>2.1</v>
      </c>
      <c r="C707">
        <v>2.1</v>
      </c>
      <c r="D707">
        <v>30.5</v>
      </c>
      <c r="E707">
        <v>31.1</v>
      </c>
      <c r="F707">
        <v>135.6</v>
      </c>
      <c r="G707">
        <v>134.5</v>
      </c>
      <c r="H707">
        <v>5.2</v>
      </c>
      <c r="I707">
        <v>16.8</v>
      </c>
      <c r="J707">
        <v>5.2</v>
      </c>
      <c r="K707">
        <v>16.2</v>
      </c>
      <c r="L707">
        <v>81.3</v>
      </c>
      <c r="M707">
        <v>83.8</v>
      </c>
      <c r="N707">
        <v>8.6</v>
      </c>
      <c r="O707">
        <v>8.3000000000000007</v>
      </c>
      <c r="P707">
        <v>4.0999999999999996</v>
      </c>
      <c r="Q707">
        <v>3.9</v>
      </c>
      <c r="R707">
        <v>1</v>
      </c>
      <c r="S707">
        <v>1</v>
      </c>
      <c r="T707">
        <v>18.100000000000001</v>
      </c>
      <c r="U707">
        <v>14.2</v>
      </c>
      <c r="V707">
        <v>1.8</v>
      </c>
      <c r="W707">
        <v>2.2000000000000002</v>
      </c>
      <c r="X707">
        <v>209.2</v>
      </c>
      <c r="Y707">
        <v>21.2</v>
      </c>
      <c r="Z707">
        <v>209</v>
      </c>
      <c r="AA707">
        <v>21.3</v>
      </c>
      <c r="AB707">
        <v>1.5</v>
      </c>
      <c r="AC707">
        <v>1.5</v>
      </c>
      <c r="AD707">
        <v>1</v>
      </c>
      <c r="AE707">
        <v>1.1000000000000001</v>
      </c>
      <c r="AF707">
        <v>1.9</v>
      </c>
      <c r="AG707">
        <v>2.1</v>
      </c>
      <c r="AH707">
        <v>3</v>
      </c>
      <c r="AI707">
        <v>2.9</v>
      </c>
      <c r="AJ707">
        <v>4.0999999999999996</v>
      </c>
      <c r="AK707">
        <v>4.2</v>
      </c>
      <c r="AL707">
        <v>1.9</v>
      </c>
      <c r="AM707">
        <v>1.9</v>
      </c>
      <c r="AN707">
        <v>2.5</v>
      </c>
      <c r="AO707">
        <v>2.7</v>
      </c>
      <c r="AP707">
        <v>1.1000000000000001</v>
      </c>
      <c r="AQ707">
        <v>1.1000000000000001</v>
      </c>
      <c r="AR707">
        <v>3.3</v>
      </c>
      <c r="AS707">
        <v>3.1</v>
      </c>
      <c r="AT707">
        <v>1</v>
      </c>
      <c r="AU707">
        <v>1</v>
      </c>
      <c r="AV707">
        <v>5.5</v>
      </c>
      <c r="AW707">
        <v>2.9</v>
      </c>
    </row>
    <row r="708" spans="1:49" x14ac:dyDescent="0.35">
      <c r="A708" t="s">
        <v>1219</v>
      </c>
      <c r="B708">
        <v>3.9</v>
      </c>
      <c r="C708">
        <v>3.7</v>
      </c>
      <c r="D708">
        <v>27.5</v>
      </c>
      <c r="E708">
        <v>28.6</v>
      </c>
      <c r="F708">
        <v>103.3</v>
      </c>
      <c r="G708">
        <v>107.4</v>
      </c>
      <c r="H708">
        <v>2.8</v>
      </c>
      <c r="I708">
        <v>10.8</v>
      </c>
      <c r="J708">
        <v>3.4</v>
      </c>
      <c r="K708">
        <v>11.6</v>
      </c>
      <c r="L708">
        <v>100.6</v>
      </c>
      <c r="M708">
        <v>97.2</v>
      </c>
      <c r="N708">
        <v>5.5</v>
      </c>
      <c r="O708">
        <v>5.9</v>
      </c>
      <c r="P708">
        <v>3.8</v>
      </c>
      <c r="Q708">
        <v>3.8</v>
      </c>
      <c r="R708">
        <v>1</v>
      </c>
      <c r="S708">
        <v>1</v>
      </c>
      <c r="T708">
        <v>13.1</v>
      </c>
      <c r="U708">
        <v>13.8</v>
      </c>
      <c r="V708">
        <v>2.6</v>
      </c>
      <c r="W708">
        <v>2.7</v>
      </c>
      <c r="X708">
        <v>262.2</v>
      </c>
      <c r="Y708">
        <v>19.7</v>
      </c>
      <c r="Z708">
        <v>255.2</v>
      </c>
      <c r="AA708">
        <v>20.6</v>
      </c>
      <c r="AB708">
        <v>3</v>
      </c>
      <c r="AC708">
        <v>3</v>
      </c>
      <c r="AD708">
        <v>1</v>
      </c>
      <c r="AE708">
        <v>1.1000000000000001</v>
      </c>
      <c r="AF708">
        <v>2.2000000000000002</v>
      </c>
      <c r="AG708">
        <v>2.2999999999999998</v>
      </c>
      <c r="AH708">
        <v>3</v>
      </c>
      <c r="AI708">
        <v>2.9</v>
      </c>
      <c r="AJ708">
        <v>5</v>
      </c>
      <c r="AK708">
        <v>4.9000000000000004</v>
      </c>
      <c r="AL708">
        <v>2.5</v>
      </c>
      <c r="AM708">
        <v>2.2999999999999998</v>
      </c>
      <c r="AN708">
        <v>2.5</v>
      </c>
      <c r="AO708">
        <v>2.7</v>
      </c>
      <c r="AP708">
        <v>1</v>
      </c>
      <c r="AQ708">
        <v>1</v>
      </c>
      <c r="AR708">
        <v>3</v>
      </c>
      <c r="AS708">
        <v>3</v>
      </c>
      <c r="AT708">
        <v>1</v>
      </c>
      <c r="AU708">
        <v>1</v>
      </c>
      <c r="AV708">
        <v>3.8</v>
      </c>
      <c r="AW708">
        <v>2.2999999999999998</v>
      </c>
    </row>
    <row r="709" spans="1:49" x14ac:dyDescent="0.35">
      <c r="A709" t="s">
        <v>1220</v>
      </c>
      <c r="B709">
        <v>2.8</v>
      </c>
      <c r="C709">
        <v>2.7</v>
      </c>
      <c r="D709">
        <v>31.4</v>
      </c>
      <c r="E709">
        <v>31.8</v>
      </c>
      <c r="F709">
        <v>145.6</v>
      </c>
      <c r="G709">
        <v>142.4</v>
      </c>
      <c r="H709">
        <v>5.9</v>
      </c>
      <c r="I709">
        <v>18.899999999999999</v>
      </c>
      <c r="J709">
        <v>5.6</v>
      </c>
      <c r="K709">
        <v>17.3</v>
      </c>
      <c r="L709">
        <v>98.9</v>
      </c>
      <c r="M709">
        <v>95.5</v>
      </c>
      <c r="N709">
        <v>9.6999999999999993</v>
      </c>
      <c r="O709">
        <v>8.8000000000000007</v>
      </c>
      <c r="P709">
        <v>4.5</v>
      </c>
      <c r="Q709">
        <v>4.0999999999999996</v>
      </c>
      <c r="R709">
        <v>1</v>
      </c>
      <c r="S709">
        <v>1</v>
      </c>
      <c r="T709">
        <v>12.6</v>
      </c>
      <c r="U709">
        <v>13.8</v>
      </c>
      <c r="V709">
        <v>2.5</v>
      </c>
      <c r="W709">
        <v>2.6</v>
      </c>
      <c r="X709">
        <v>241.3</v>
      </c>
      <c r="Y709">
        <v>12</v>
      </c>
      <c r="Z709">
        <v>233.9</v>
      </c>
      <c r="AA709">
        <v>16.5</v>
      </c>
      <c r="AB709">
        <v>3</v>
      </c>
      <c r="AC709">
        <v>3</v>
      </c>
      <c r="AD709">
        <v>0.9</v>
      </c>
      <c r="AE709">
        <v>1.1000000000000001</v>
      </c>
      <c r="AF709">
        <v>2.5</v>
      </c>
      <c r="AG709">
        <v>2.5</v>
      </c>
      <c r="AH709">
        <v>3</v>
      </c>
      <c r="AI709">
        <v>2.9</v>
      </c>
      <c r="AJ709">
        <v>4.9000000000000004</v>
      </c>
      <c r="AK709">
        <v>4.8</v>
      </c>
      <c r="AL709">
        <v>3.1</v>
      </c>
      <c r="AM709">
        <v>2.6</v>
      </c>
      <c r="AN709">
        <v>3.1</v>
      </c>
      <c r="AO709">
        <v>2.7</v>
      </c>
      <c r="AP709">
        <v>1</v>
      </c>
      <c r="AQ709">
        <v>1.1000000000000001</v>
      </c>
      <c r="AR709">
        <v>3</v>
      </c>
      <c r="AS709">
        <v>3.1</v>
      </c>
      <c r="AT709">
        <v>1</v>
      </c>
      <c r="AU709">
        <v>1</v>
      </c>
      <c r="AV709">
        <v>0.1</v>
      </c>
      <c r="AW709">
        <v>1</v>
      </c>
    </row>
    <row r="710" spans="1:49" x14ac:dyDescent="0.35">
      <c r="A710" t="s">
        <v>1221</v>
      </c>
      <c r="B710">
        <v>0.1</v>
      </c>
      <c r="C710">
        <v>0.3</v>
      </c>
      <c r="D710">
        <v>28</v>
      </c>
      <c r="E710">
        <v>29.2</v>
      </c>
      <c r="F710">
        <v>224.5</v>
      </c>
      <c r="G710">
        <v>211.4</v>
      </c>
      <c r="H710">
        <v>3.3</v>
      </c>
      <c r="I710">
        <v>11.7</v>
      </c>
      <c r="J710">
        <v>3.8</v>
      </c>
      <c r="K710">
        <v>12.3</v>
      </c>
      <c r="L710">
        <v>100.7</v>
      </c>
      <c r="M710">
        <v>96.8</v>
      </c>
      <c r="N710">
        <v>5.9</v>
      </c>
      <c r="O710">
        <v>6.2</v>
      </c>
      <c r="P710">
        <v>3.6</v>
      </c>
      <c r="Q710">
        <v>3.7</v>
      </c>
      <c r="R710">
        <v>1</v>
      </c>
      <c r="S710">
        <v>1</v>
      </c>
      <c r="T710">
        <v>9.1</v>
      </c>
      <c r="U710">
        <v>13.7</v>
      </c>
      <c r="V710">
        <v>2.2999999999999998</v>
      </c>
      <c r="W710">
        <v>2.5</v>
      </c>
      <c r="X710">
        <v>232.6</v>
      </c>
      <c r="Y710">
        <v>22.2</v>
      </c>
      <c r="Z710">
        <v>228.7</v>
      </c>
      <c r="AA710">
        <v>21.8</v>
      </c>
      <c r="AB710">
        <v>3</v>
      </c>
      <c r="AC710">
        <v>3</v>
      </c>
      <c r="AD710">
        <v>2</v>
      </c>
      <c r="AE710">
        <v>1.1000000000000001</v>
      </c>
      <c r="AF710">
        <v>2.7</v>
      </c>
      <c r="AG710">
        <v>2.5</v>
      </c>
      <c r="AH710">
        <v>3</v>
      </c>
      <c r="AI710">
        <v>2.9</v>
      </c>
      <c r="AJ710">
        <v>5</v>
      </c>
      <c r="AK710">
        <v>4.8</v>
      </c>
      <c r="AL710">
        <v>2.5</v>
      </c>
      <c r="AM710">
        <v>2.2000000000000002</v>
      </c>
      <c r="AN710">
        <v>2.9</v>
      </c>
      <c r="AO710">
        <v>2.7</v>
      </c>
      <c r="AP710">
        <v>3</v>
      </c>
      <c r="AQ710">
        <v>2.8</v>
      </c>
      <c r="AR710">
        <v>3.4</v>
      </c>
      <c r="AS710">
        <v>3.2</v>
      </c>
      <c r="AT710">
        <v>1</v>
      </c>
      <c r="AU710">
        <v>1</v>
      </c>
      <c r="AV710">
        <v>0.5</v>
      </c>
      <c r="AW710">
        <v>1.2</v>
      </c>
    </row>
    <row r="711" spans="1:49" x14ac:dyDescent="0.35">
      <c r="A711" t="s">
        <v>1222</v>
      </c>
      <c r="B711">
        <v>3.5</v>
      </c>
      <c r="C711">
        <v>3.3</v>
      </c>
      <c r="D711">
        <v>30.9</v>
      </c>
      <c r="E711">
        <v>31.3</v>
      </c>
      <c r="F711">
        <v>96.6</v>
      </c>
      <c r="G711">
        <v>102.4</v>
      </c>
      <c r="H711">
        <v>3.7</v>
      </c>
      <c r="I711">
        <v>11.7</v>
      </c>
      <c r="J711">
        <v>4.0999999999999996</v>
      </c>
      <c r="K711">
        <v>12.4</v>
      </c>
      <c r="L711">
        <v>100.2</v>
      </c>
      <c r="M711">
        <v>96.7</v>
      </c>
      <c r="N711">
        <v>6</v>
      </c>
      <c r="O711">
        <v>6.3</v>
      </c>
      <c r="P711">
        <v>3.4</v>
      </c>
      <c r="Q711">
        <v>3.6</v>
      </c>
      <c r="R711">
        <v>1</v>
      </c>
      <c r="S711">
        <v>1</v>
      </c>
      <c r="T711">
        <v>22.9</v>
      </c>
      <c r="U711">
        <v>14.5</v>
      </c>
      <c r="V711">
        <v>2.6</v>
      </c>
      <c r="W711">
        <v>2.6</v>
      </c>
      <c r="X711">
        <v>209.2</v>
      </c>
      <c r="Y711">
        <v>17</v>
      </c>
      <c r="Z711">
        <v>208.2</v>
      </c>
      <c r="AA711">
        <v>19.100000000000001</v>
      </c>
      <c r="AB711">
        <v>3</v>
      </c>
      <c r="AC711">
        <v>3</v>
      </c>
      <c r="AD711">
        <v>1</v>
      </c>
      <c r="AE711">
        <v>1.1000000000000001</v>
      </c>
      <c r="AF711">
        <v>2.5</v>
      </c>
      <c r="AG711">
        <v>2.5</v>
      </c>
      <c r="AH711">
        <v>3</v>
      </c>
      <c r="AI711">
        <v>2.9</v>
      </c>
      <c r="AJ711">
        <v>5</v>
      </c>
      <c r="AK711">
        <v>4.8</v>
      </c>
      <c r="AL711">
        <v>3</v>
      </c>
      <c r="AM711">
        <v>2.6</v>
      </c>
      <c r="AN711">
        <v>3</v>
      </c>
      <c r="AO711">
        <v>2.7</v>
      </c>
      <c r="AP711">
        <v>1.1000000000000001</v>
      </c>
      <c r="AQ711">
        <v>1.1000000000000001</v>
      </c>
      <c r="AR711">
        <v>3</v>
      </c>
      <c r="AS711">
        <v>3</v>
      </c>
      <c r="AT711">
        <v>1</v>
      </c>
      <c r="AU711">
        <v>1</v>
      </c>
      <c r="AV711">
        <v>1.4</v>
      </c>
      <c r="AW711">
        <v>1.5</v>
      </c>
    </row>
    <row r="712" spans="1:49" x14ac:dyDescent="0.35">
      <c r="A712" t="s">
        <v>1223</v>
      </c>
      <c r="B712">
        <v>1.8</v>
      </c>
      <c r="C712">
        <v>1.9</v>
      </c>
      <c r="D712">
        <v>32.6</v>
      </c>
      <c r="E712">
        <v>32.799999999999997</v>
      </c>
      <c r="F712">
        <v>218</v>
      </c>
      <c r="G712">
        <v>206.7</v>
      </c>
      <c r="H712">
        <v>2.7</v>
      </c>
      <c r="I712">
        <v>7.8</v>
      </c>
      <c r="J712">
        <v>3.3</v>
      </c>
      <c r="K712">
        <v>9.5</v>
      </c>
      <c r="L712">
        <v>89.6</v>
      </c>
      <c r="M712">
        <v>89.7</v>
      </c>
      <c r="N712">
        <v>4</v>
      </c>
      <c r="O712">
        <v>4.9000000000000004</v>
      </c>
      <c r="P712">
        <v>4.4000000000000004</v>
      </c>
      <c r="Q712">
        <v>4.0999999999999996</v>
      </c>
      <c r="R712">
        <v>1</v>
      </c>
      <c r="S712">
        <v>1</v>
      </c>
      <c r="T712">
        <v>12.6</v>
      </c>
      <c r="U712">
        <v>13.8</v>
      </c>
      <c r="V712">
        <v>2.1</v>
      </c>
      <c r="W712">
        <v>2.2999999999999998</v>
      </c>
      <c r="X712">
        <v>289.5</v>
      </c>
      <c r="Y712">
        <v>27.6</v>
      </c>
      <c r="Z712">
        <v>279</v>
      </c>
      <c r="AA712">
        <v>24.8</v>
      </c>
      <c r="AB712">
        <v>3</v>
      </c>
      <c r="AC712">
        <v>3</v>
      </c>
      <c r="AD712">
        <v>1</v>
      </c>
      <c r="AE712">
        <v>1.1000000000000001</v>
      </c>
      <c r="AF712">
        <v>2.9</v>
      </c>
      <c r="AG712">
        <v>2.7</v>
      </c>
      <c r="AH712">
        <v>3</v>
      </c>
      <c r="AI712">
        <v>2.9</v>
      </c>
      <c r="AJ712">
        <v>4.5</v>
      </c>
      <c r="AK712">
        <v>4.5</v>
      </c>
      <c r="AL712">
        <v>1.5</v>
      </c>
      <c r="AM712">
        <v>1.7</v>
      </c>
      <c r="AN712">
        <v>2</v>
      </c>
      <c r="AO712">
        <v>2.7</v>
      </c>
      <c r="AP712">
        <v>1</v>
      </c>
      <c r="AQ712">
        <v>1.1000000000000001</v>
      </c>
      <c r="AR712">
        <v>2.4</v>
      </c>
      <c r="AS712">
        <v>2.6</v>
      </c>
      <c r="AT712">
        <v>1</v>
      </c>
      <c r="AU712">
        <v>1</v>
      </c>
      <c r="AV712">
        <v>0.9</v>
      </c>
      <c r="AW712">
        <v>1.4</v>
      </c>
    </row>
    <row r="713" spans="1:49" x14ac:dyDescent="0.35">
      <c r="A713" t="s">
        <v>1224</v>
      </c>
      <c r="B713">
        <v>3.8</v>
      </c>
      <c r="C713">
        <v>3.5</v>
      </c>
      <c r="D713">
        <v>31</v>
      </c>
      <c r="E713">
        <v>31.5</v>
      </c>
      <c r="F713">
        <v>113.2</v>
      </c>
      <c r="G713">
        <v>116</v>
      </c>
      <c r="H713">
        <v>5.0999999999999996</v>
      </c>
      <c r="I713">
        <v>16.100000000000001</v>
      </c>
      <c r="J713">
        <v>5.2</v>
      </c>
      <c r="K713">
        <v>15.8</v>
      </c>
      <c r="L713">
        <v>102.7</v>
      </c>
      <c r="M713">
        <v>98.4</v>
      </c>
      <c r="N713">
        <v>8.1999999999999993</v>
      </c>
      <c r="O713">
        <v>8.1</v>
      </c>
      <c r="P713">
        <v>4.2</v>
      </c>
      <c r="Q713">
        <v>3.9</v>
      </c>
      <c r="R713">
        <v>1</v>
      </c>
      <c r="S713">
        <v>1</v>
      </c>
      <c r="T713">
        <v>13.9</v>
      </c>
      <c r="U713">
        <v>13.9</v>
      </c>
      <c r="V713">
        <v>2.5</v>
      </c>
      <c r="W713">
        <v>2.5</v>
      </c>
      <c r="X713">
        <v>262</v>
      </c>
      <c r="Y713">
        <v>26.2</v>
      </c>
      <c r="Z713">
        <v>255.9</v>
      </c>
      <c r="AA713">
        <v>24</v>
      </c>
      <c r="AB713">
        <v>3</v>
      </c>
      <c r="AC713">
        <v>2.9</v>
      </c>
      <c r="AD713">
        <v>1</v>
      </c>
      <c r="AE713">
        <v>1.1000000000000001</v>
      </c>
      <c r="AF713">
        <v>1.9</v>
      </c>
      <c r="AG713">
        <v>2</v>
      </c>
      <c r="AH713">
        <v>3</v>
      </c>
      <c r="AI713">
        <v>2.9</v>
      </c>
      <c r="AJ713">
        <v>5.0999999999999996</v>
      </c>
      <c r="AK713">
        <v>4.9000000000000004</v>
      </c>
      <c r="AL713">
        <v>1.9</v>
      </c>
      <c r="AM713">
        <v>1.9</v>
      </c>
      <c r="AN713">
        <v>2.5</v>
      </c>
      <c r="AO713">
        <v>2.7</v>
      </c>
      <c r="AP713">
        <v>1</v>
      </c>
      <c r="AQ713">
        <v>1</v>
      </c>
      <c r="AR713">
        <v>1.2</v>
      </c>
      <c r="AS713">
        <v>1.8</v>
      </c>
      <c r="AT713">
        <v>1</v>
      </c>
      <c r="AU713">
        <v>1</v>
      </c>
      <c r="AV713">
        <v>0.9</v>
      </c>
      <c r="AW713">
        <v>1.3</v>
      </c>
    </row>
    <row r="714" spans="1:49" x14ac:dyDescent="0.35">
      <c r="A714" t="s">
        <v>1225</v>
      </c>
      <c r="B714">
        <v>3.5</v>
      </c>
      <c r="C714">
        <v>3.3</v>
      </c>
      <c r="D714">
        <v>31.9</v>
      </c>
      <c r="E714">
        <v>32.200000000000003</v>
      </c>
      <c r="F714">
        <v>83.5</v>
      </c>
      <c r="G714">
        <v>89.4</v>
      </c>
      <c r="H714">
        <v>3.6</v>
      </c>
      <c r="I714">
        <v>11.3</v>
      </c>
      <c r="J714">
        <v>4</v>
      </c>
      <c r="K714">
        <v>12.2</v>
      </c>
      <c r="L714">
        <v>97.9</v>
      </c>
      <c r="M714">
        <v>95</v>
      </c>
      <c r="N714">
        <v>5.7</v>
      </c>
      <c r="O714">
        <v>6.2</v>
      </c>
      <c r="P714">
        <v>3.9</v>
      </c>
      <c r="Q714">
        <v>3.8</v>
      </c>
      <c r="R714">
        <v>1</v>
      </c>
      <c r="S714">
        <v>1</v>
      </c>
      <c r="T714">
        <v>10.3</v>
      </c>
      <c r="U714">
        <v>13.7</v>
      </c>
      <c r="V714">
        <v>3</v>
      </c>
      <c r="W714">
        <v>2.9</v>
      </c>
      <c r="X714">
        <v>219.7</v>
      </c>
      <c r="Y714">
        <v>22.3</v>
      </c>
      <c r="Z714">
        <v>217.9</v>
      </c>
      <c r="AA714">
        <v>22.1</v>
      </c>
      <c r="AB714">
        <v>3</v>
      </c>
      <c r="AC714">
        <v>3</v>
      </c>
      <c r="AD714">
        <v>1</v>
      </c>
      <c r="AE714">
        <v>1.1000000000000001</v>
      </c>
      <c r="AF714">
        <v>2.5</v>
      </c>
      <c r="AG714">
        <v>2.2999999999999998</v>
      </c>
      <c r="AH714">
        <v>3</v>
      </c>
      <c r="AI714">
        <v>2.9</v>
      </c>
      <c r="AJ714">
        <v>4.9000000000000004</v>
      </c>
      <c r="AK714">
        <v>4.7</v>
      </c>
      <c r="AL714">
        <v>2.6</v>
      </c>
      <c r="AM714">
        <v>2.2999999999999998</v>
      </c>
      <c r="AN714">
        <v>2.5</v>
      </c>
      <c r="AO714">
        <v>2.7</v>
      </c>
      <c r="AP714">
        <v>1.6</v>
      </c>
      <c r="AQ714">
        <v>1.5</v>
      </c>
      <c r="AR714">
        <v>2.4</v>
      </c>
      <c r="AS714">
        <v>2.5</v>
      </c>
      <c r="AT714">
        <v>1</v>
      </c>
      <c r="AU714">
        <v>1</v>
      </c>
      <c r="AV714">
        <v>1.3</v>
      </c>
      <c r="AW714">
        <v>1.5</v>
      </c>
    </row>
    <row r="715" spans="1:49" x14ac:dyDescent="0.35">
      <c r="A715" t="s">
        <v>1226</v>
      </c>
      <c r="B715">
        <v>3.5</v>
      </c>
      <c r="C715">
        <v>3.3</v>
      </c>
      <c r="D715">
        <v>31.4</v>
      </c>
      <c r="E715">
        <v>31.7</v>
      </c>
      <c r="F715">
        <v>73.2</v>
      </c>
      <c r="G715">
        <v>80.5</v>
      </c>
      <c r="H715">
        <v>5.2</v>
      </c>
      <c r="I715">
        <v>16.100000000000001</v>
      </c>
      <c r="J715">
        <v>5.2</v>
      </c>
      <c r="K715">
        <v>15.6</v>
      </c>
      <c r="L715">
        <v>61.3</v>
      </c>
      <c r="M715">
        <v>70.3</v>
      </c>
      <c r="N715">
        <v>8.3000000000000007</v>
      </c>
      <c r="O715">
        <v>8.1</v>
      </c>
      <c r="P715">
        <v>3.5</v>
      </c>
      <c r="Q715">
        <v>3.6</v>
      </c>
      <c r="R715">
        <v>2</v>
      </c>
      <c r="S715">
        <v>1.4</v>
      </c>
      <c r="T715">
        <v>23.3</v>
      </c>
      <c r="U715">
        <v>14.5</v>
      </c>
      <c r="V715">
        <v>2.5</v>
      </c>
      <c r="W715">
        <v>2.6</v>
      </c>
      <c r="X715">
        <v>190.5</v>
      </c>
      <c r="Y715">
        <v>21.2</v>
      </c>
      <c r="Z715">
        <v>191.8</v>
      </c>
      <c r="AA715">
        <v>21.3</v>
      </c>
      <c r="AB715">
        <v>1</v>
      </c>
      <c r="AC715">
        <v>1.1000000000000001</v>
      </c>
      <c r="AD715">
        <v>1</v>
      </c>
      <c r="AE715">
        <v>1.1000000000000001</v>
      </c>
      <c r="AF715">
        <v>2.2000000000000002</v>
      </c>
      <c r="AG715">
        <v>2.2000000000000002</v>
      </c>
      <c r="AH715">
        <v>3</v>
      </c>
      <c r="AI715">
        <v>2.9</v>
      </c>
      <c r="AJ715">
        <v>3.1</v>
      </c>
      <c r="AK715">
        <v>3.5</v>
      </c>
      <c r="AL715">
        <v>1.9</v>
      </c>
      <c r="AM715">
        <v>1.9</v>
      </c>
      <c r="AN715">
        <v>3</v>
      </c>
      <c r="AO715">
        <v>2.7</v>
      </c>
      <c r="AP715">
        <v>1.1000000000000001</v>
      </c>
      <c r="AQ715">
        <v>1.1000000000000001</v>
      </c>
      <c r="AR715">
        <v>3.3</v>
      </c>
      <c r="AS715">
        <v>3.3</v>
      </c>
      <c r="AT715">
        <v>1</v>
      </c>
      <c r="AU715">
        <v>1</v>
      </c>
      <c r="AV715">
        <v>-0.2</v>
      </c>
      <c r="AW715">
        <v>1</v>
      </c>
    </row>
    <row r="716" spans="1:49" x14ac:dyDescent="0.35">
      <c r="A716" t="s">
        <v>1227</v>
      </c>
      <c r="B716">
        <v>4.0999999999999996</v>
      </c>
      <c r="C716">
        <v>3.8</v>
      </c>
      <c r="D716">
        <v>33.6</v>
      </c>
      <c r="E716">
        <v>33.5</v>
      </c>
      <c r="F716">
        <v>48.8</v>
      </c>
      <c r="G716">
        <v>60</v>
      </c>
      <c r="H716">
        <v>5.6</v>
      </c>
      <c r="I716">
        <v>16.7</v>
      </c>
      <c r="J716">
        <v>5.5</v>
      </c>
      <c r="K716">
        <v>16</v>
      </c>
      <c r="L716">
        <v>100.1</v>
      </c>
      <c r="M716">
        <v>96.6</v>
      </c>
      <c r="N716">
        <v>8.5</v>
      </c>
      <c r="O716">
        <v>8.1999999999999993</v>
      </c>
      <c r="P716">
        <v>4</v>
      </c>
      <c r="Q716">
        <v>3.8</v>
      </c>
      <c r="R716">
        <v>1</v>
      </c>
      <c r="S716">
        <v>1</v>
      </c>
      <c r="T716">
        <v>4.7</v>
      </c>
      <c r="U716">
        <v>13.3</v>
      </c>
      <c r="V716">
        <v>3.5</v>
      </c>
      <c r="W716">
        <v>3.2</v>
      </c>
      <c r="X716">
        <v>187.4</v>
      </c>
      <c r="Y716">
        <v>12.7</v>
      </c>
      <c r="Z716">
        <v>188</v>
      </c>
      <c r="AA716">
        <v>16.7</v>
      </c>
      <c r="AB716">
        <v>1</v>
      </c>
      <c r="AC716">
        <v>1.1000000000000001</v>
      </c>
      <c r="AD716">
        <v>1</v>
      </c>
      <c r="AE716">
        <v>1.1000000000000001</v>
      </c>
      <c r="AF716">
        <v>1.9</v>
      </c>
      <c r="AG716">
        <v>2</v>
      </c>
      <c r="AH716">
        <v>3</v>
      </c>
      <c r="AI716">
        <v>2.9</v>
      </c>
      <c r="AJ716">
        <v>5</v>
      </c>
      <c r="AK716">
        <v>4.8</v>
      </c>
      <c r="AL716">
        <v>1.5</v>
      </c>
      <c r="AM716">
        <v>1.6</v>
      </c>
      <c r="AN716">
        <v>3</v>
      </c>
      <c r="AO716">
        <v>2.7</v>
      </c>
      <c r="AP716">
        <v>1.5</v>
      </c>
      <c r="AQ716">
        <v>1.5</v>
      </c>
      <c r="AR716">
        <v>2.5</v>
      </c>
      <c r="AS716">
        <v>2.6</v>
      </c>
      <c r="AT716">
        <v>1</v>
      </c>
      <c r="AU716">
        <v>1</v>
      </c>
      <c r="AV716">
        <v>3.8</v>
      </c>
      <c r="AW716">
        <v>2.5</v>
      </c>
    </row>
    <row r="717" spans="1:49" x14ac:dyDescent="0.35">
      <c r="A717" t="s">
        <v>1228</v>
      </c>
      <c r="B717">
        <v>3.6</v>
      </c>
      <c r="C717">
        <v>3.4</v>
      </c>
      <c r="D717">
        <v>27.3</v>
      </c>
      <c r="E717">
        <v>28.5</v>
      </c>
      <c r="F717">
        <v>54</v>
      </c>
      <c r="G717">
        <v>63.1</v>
      </c>
      <c r="H717">
        <v>3.6</v>
      </c>
      <c r="I717">
        <v>13.2</v>
      </c>
      <c r="J717">
        <v>4</v>
      </c>
      <c r="K717">
        <v>13.4</v>
      </c>
      <c r="L717">
        <v>99.2</v>
      </c>
      <c r="M717">
        <v>95.9</v>
      </c>
      <c r="N717">
        <v>6.7</v>
      </c>
      <c r="O717">
        <v>6.8</v>
      </c>
      <c r="P717">
        <v>4</v>
      </c>
      <c r="Q717">
        <v>3.9</v>
      </c>
      <c r="R717">
        <v>1</v>
      </c>
      <c r="S717">
        <v>1</v>
      </c>
      <c r="T717">
        <v>15.2</v>
      </c>
      <c r="U717">
        <v>14</v>
      </c>
      <c r="V717">
        <v>2.9</v>
      </c>
      <c r="W717">
        <v>2.9</v>
      </c>
      <c r="X717">
        <v>165.9</v>
      </c>
      <c r="Y717">
        <v>17.100000000000001</v>
      </c>
      <c r="Z717">
        <v>170.7</v>
      </c>
      <c r="AA717">
        <v>19.100000000000001</v>
      </c>
      <c r="AB717">
        <v>1</v>
      </c>
      <c r="AC717">
        <v>1.1000000000000001</v>
      </c>
      <c r="AD717">
        <v>1</v>
      </c>
      <c r="AE717">
        <v>1.1000000000000001</v>
      </c>
      <c r="AF717">
        <v>2.2000000000000002</v>
      </c>
      <c r="AG717">
        <v>2.2999999999999998</v>
      </c>
      <c r="AH717">
        <v>3</v>
      </c>
      <c r="AI717">
        <v>2.9</v>
      </c>
      <c r="AJ717">
        <v>5</v>
      </c>
      <c r="AK717">
        <v>4.8</v>
      </c>
      <c r="AL717">
        <v>2</v>
      </c>
      <c r="AM717">
        <v>1.9</v>
      </c>
      <c r="AN717">
        <v>2.5</v>
      </c>
      <c r="AO717">
        <v>2.7</v>
      </c>
      <c r="AP717">
        <v>1</v>
      </c>
      <c r="AQ717">
        <v>1</v>
      </c>
      <c r="AR717">
        <v>4.9000000000000004</v>
      </c>
      <c r="AS717">
        <v>4.3</v>
      </c>
      <c r="AT717">
        <v>1</v>
      </c>
      <c r="AU717">
        <v>1</v>
      </c>
      <c r="AV717">
        <v>6.3</v>
      </c>
      <c r="AW717">
        <v>3.3</v>
      </c>
    </row>
    <row r="718" spans="1:49" x14ac:dyDescent="0.35">
      <c r="A718" t="s">
        <v>1229</v>
      </c>
      <c r="B718">
        <v>3.5</v>
      </c>
      <c r="C718">
        <v>3.3</v>
      </c>
      <c r="D718">
        <v>37.5</v>
      </c>
      <c r="E718">
        <v>36.700000000000003</v>
      </c>
      <c r="F718">
        <v>53.2</v>
      </c>
      <c r="G718">
        <v>64.099999999999994</v>
      </c>
      <c r="H718">
        <v>4.3</v>
      </c>
      <c r="I718">
        <v>11.4</v>
      </c>
      <c r="J718">
        <v>4.5999999999999996</v>
      </c>
      <c r="K718">
        <v>12.2</v>
      </c>
      <c r="L718">
        <v>100.6</v>
      </c>
      <c r="M718">
        <v>96.9</v>
      </c>
      <c r="N718">
        <v>5.9</v>
      </c>
      <c r="O718">
        <v>6.3</v>
      </c>
      <c r="P718">
        <v>3</v>
      </c>
      <c r="Q718">
        <v>3.3</v>
      </c>
      <c r="R718">
        <v>1</v>
      </c>
      <c r="S718">
        <v>1</v>
      </c>
      <c r="T718">
        <v>5.8</v>
      </c>
      <c r="U718">
        <v>13.3</v>
      </c>
      <c r="V718">
        <v>3.5</v>
      </c>
      <c r="W718">
        <v>3.3</v>
      </c>
      <c r="X718">
        <v>172.1</v>
      </c>
      <c r="Y718">
        <v>16.8</v>
      </c>
      <c r="Z718">
        <v>176.3</v>
      </c>
      <c r="AA718">
        <v>19</v>
      </c>
      <c r="AB718">
        <v>1</v>
      </c>
      <c r="AC718">
        <v>1.1000000000000001</v>
      </c>
      <c r="AD718">
        <v>1</v>
      </c>
      <c r="AE718">
        <v>1.1000000000000001</v>
      </c>
      <c r="AF718">
        <v>2.1</v>
      </c>
      <c r="AG718">
        <v>2.2000000000000002</v>
      </c>
      <c r="AH718">
        <v>2</v>
      </c>
      <c r="AI718">
        <v>2.5</v>
      </c>
      <c r="AJ718">
        <v>5</v>
      </c>
      <c r="AK718">
        <v>4.8</v>
      </c>
      <c r="AL718">
        <v>1.5</v>
      </c>
      <c r="AM718">
        <v>1.7</v>
      </c>
      <c r="AN718">
        <v>3</v>
      </c>
      <c r="AO718">
        <v>2.7</v>
      </c>
      <c r="AP718">
        <v>1.1000000000000001</v>
      </c>
      <c r="AQ718">
        <v>1.1000000000000001</v>
      </c>
      <c r="AR718">
        <v>2.5</v>
      </c>
      <c r="AS718">
        <v>2.6</v>
      </c>
      <c r="AT718">
        <v>1</v>
      </c>
      <c r="AU718">
        <v>1</v>
      </c>
      <c r="AV718">
        <v>2</v>
      </c>
      <c r="AW718">
        <v>1.8</v>
      </c>
    </row>
    <row r="719" spans="1:49" x14ac:dyDescent="0.35">
      <c r="A719" t="s">
        <v>1230</v>
      </c>
      <c r="B719">
        <v>4.5999999999999996</v>
      </c>
      <c r="C719">
        <v>4.3</v>
      </c>
      <c r="D719">
        <v>32.799999999999997</v>
      </c>
      <c r="E719">
        <v>33.1</v>
      </c>
      <c r="F719">
        <v>39.1</v>
      </c>
      <c r="G719">
        <v>51.2</v>
      </c>
      <c r="H719">
        <v>8.3000000000000007</v>
      </c>
      <c r="I719">
        <v>25.5</v>
      </c>
      <c r="J719">
        <v>7.3</v>
      </c>
      <c r="K719">
        <v>22.1</v>
      </c>
      <c r="L719">
        <v>99.2</v>
      </c>
      <c r="M719">
        <v>95.8</v>
      </c>
      <c r="N719">
        <v>13</v>
      </c>
      <c r="O719">
        <v>11.2</v>
      </c>
      <c r="P719">
        <v>4</v>
      </c>
      <c r="Q719">
        <v>3.9</v>
      </c>
      <c r="R719">
        <v>1</v>
      </c>
      <c r="S719">
        <v>1</v>
      </c>
      <c r="T719">
        <v>15.7</v>
      </c>
      <c r="U719">
        <v>14</v>
      </c>
      <c r="V719">
        <v>3.1</v>
      </c>
      <c r="W719">
        <v>3</v>
      </c>
      <c r="X719">
        <v>200.5</v>
      </c>
      <c r="Y719">
        <v>16.600000000000001</v>
      </c>
      <c r="Z719">
        <v>201.6</v>
      </c>
      <c r="AA719">
        <v>18.8</v>
      </c>
      <c r="AB719">
        <v>1</v>
      </c>
      <c r="AC719">
        <v>1.1000000000000001</v>
      </c>
      <c r="AD719">
        <v>1</v>
      </c>
      <c r="AE719">
        <v>1.1000000000000001</v>
      </c>
      <c r="AF719">
        <v>1.8</v>
      </c>
      <c r="AG719">
        <v>2</v>
      </c>
      <c r="AH719">
        <v>3</v>
      </c>
      <c r="AI719">
        <v>2.9</v>
      </c>
      <c r="AJ719">
        <v>5</v>
      </c>
      <c r="AK719">
        <v>4.8</v>
      </c>
      <c r="AL719">
        <v>2</v>
      </c>
      <c r="AM719">
        <v>1.9</v>
      </c>
      <c r="AN719">
        <v>3</v>
      </c>
      <c r="AO719">
        <v>2.7</v>
      </c>
      <c r="AP719">
        <v>2</v>
      </c>
      <c r="AQ719">
        <v>2</v>
      </c>
      <c r="AR719">
        <v>4.9000000000000004</v>
      </c>
      <c r="AS719">
        <v>4.2</v>
      </c>
      <c r="AT719">
        <v>1</v>
      </c>
      <c r="AU719">
        <v>1</v>
      </c>
      <c r="AV719">
        <v>2.8</v>
      </c>
      <c r="AW719">
        <v>2</v>
      </c>
    </row>
    <row r="720" spans="1:49" x14ac:dyDescent="0.35">
      <c r="A720" t="s">
        <v>1231</v>
      </c>
      <c r="B720">
        <v>2.2999999999999998</v>
      </c>
      <c r="C720">
        <v>2.2000000000000002</v>
      </c>
      <c r="D720">
        <v>29</v>
      </c>
      <c r="E720">
        <v>29.8</v>
      </c>
      <c r="F720">
        <v>150.69999999999999</v>
      </c>
      <c r="G720">
        <v>149.9</v>
      </c>
      <c r="H720">
        <v>6.2</v>
      </c>
      <c r="I720">
        <v>22</v>
      </c>
      <c r="J720">
        <v>5.9</v>
      </c>
      <c r="K720">
        <v>19.600000000000001</v>
      </c>
      <c r="L720">
        <v>99.7</v>
      </c>
      <c r="M720">
        <v>96.3</v>
      </c>
      <c r="N720">
        <v>11.3</v>
      </c>
      <c r="O720">
        <v>10</v>
      </c>
      <c r="P720">
        <v>3.5</v>
      </c>
      <c r="Q720">
        <v>3.6</v>
      </c>
      <c r="R720">
        <v>1</v>
      </c>
      <c r="S720">
        <v>1</v>
      </c>
      <c r="T720">
        <v>12.5</v>
      </c>
      <c r="U720">
        <v>13.8</v>
      </c>
      <c r="V720">
        <v>2.4</v>
      </c>
      <c r="W720">
        <v>2.5</v>
      </c>
      <c r="X720">
        <v>200</v>
      </c>
      <c r="Y720">
        <v>17.8</v>
      </c>
      <c r="Z720">
        <v>200</v>
      </c>
      <c r="AA720">
        <v>19.8</v>
      </c>
      <c r="AB720">
        <v>1</v>
      </c>
      <c r="AC720">
        <v>1.1000000000000001</v>
      </c>
      <c r="AD720">
        <v>1.5</v>
      </c>
      <c r="AE720">
        <v>1.1000000000000001</v>
      </c>
      <c r="AF720">
        <v>2</v>
      </c>
      <c r="AG720">
        <v>2.1</v>
      </c>
      <c r="AH720">
        <v>3</v>
      </c>
      <c r="AI720">
        <v>2.9</v>
      </c>
      <c r="AJ720">
        <v>5</v>
      </c>
      <c r="AK720">
        <v>4.8</v>
      </c>
      <c r="AL720">
        <v>2.1</v>
      </c>
      <c r="AM720">
        <v>2</v>
      </c>
      <c r="AN720">
        <v>3</v>
      </c>
      <c r="AO720">
        <v>2.7</v>
      </c>
      <c r="AP720">
        <v>1</v>
      </c>
      <c r="AQ720">
        <v>1</v>
      </c>
      <c r="AR720">
        <v>3.2</v>
      </c>
      <c r="AS720">
        <v>3.1</v>
      </c>
      <c r="AT720">
        <v>1</v>
      </c>
      <c r="AU720">
        <v>1</v>
      </c>
      <c r="AV720">
        <v>5.2</v>
      </c>
      <c r="AW720">
        <v>2.7</v>
      </c>
    </row>
    <row r="721" spans="1:49" x14ac:dyDescent="0.35">
      <c r="A721" t="s">
        <v>1232</v>
      </c>
      <c r="B721">
        <v>3.4</v>
      </c>
      <c r="C721">
        <v>3.2</v>
      </c>
      <c r="D721">
        <v>33.1</v>
      </c>
      <c r="E721">
        <v>33.1</v>
      </c>
      <c r="F721">
        <v>67.8</v>
      </c>
      <c r="G721">
        <v>78.099999999999994</v>
      </c>
      <c r="H721">
        <v>7.9</v>
      </c>
      <c r="I721">
        <v>23.7</v>
      </c>
      <c r="J721">
        <v>7.1</v>
      </c>
      <c r="K721">
        <v>20.9</v>
      </c>
      <c r="L721">
        <v>98.3</v>
      </c>
      <c r="M721">
        <v>95.3</v>
      </c>
      <c r="N721">
        <v>12.1</v>
      </c>
      <c r="O721">
        <v>10.7</v>
      </c>
      <c r="P721">
        <v>3.8</v>
      </c>
      <c r="Q721">
        <v>3.8</v>
      </c>
      <c r="R721">
        <v>1</v>
      </c>
      <c r="S721">
        <v>1</v>
      </c>
      <c r="T721">
        <v>12.1</v>
      </c>
      <c r="U721">
        <v>13.7</v>
      </c>
      <c r="V721">
        <v>3.2</v>
      </c>
      <c r="W721">
        <v>3</v>
      </c>
      <c r="X721">
        <v>188.9</v>
      </c>
      <c r="Y721">
        <v>21.3</v>
      </c>
      <c r="Z721">
        <v>191.1</v>
      </c>
      <c r="AA721">
        <v>21.7</v>
      </c>
      <c r="AB721">
        <v>1</v>
      </c>
      <c r="AC721">
        <v>1.1000000000000001</v>
      </c>
      <c r="AD721">
        <v>1</v>
      </c>
      <c r="AE721">
        <v>1.1000000000000001</v>
      </c>
      <c r="AF721">
        <v>1.6</v>
      </c>
      <c r="AG721">
        <v>1.9</v>
      </c>
      <c r="AH721">
        <v>3</v>
      </c>
      <c r="AI721">
        <v>2.9</v>
      </c>
      <c r="AJ721">
        <v>4.9000000000000004</v>
      </c>
      <c r="AK721">
        <v>4.8</v>
      </c>
      <c r="AL721">
        <v>2.1</v>
      </c>
      <c r="AM721">
        <v>2</v>
      </c>
      <c r="AN721">
        <v>3</v>
      </c>
      <c r="AO721">
        <v>2.7</v>
      </c>
      <c r="AP721">
        <v>1</v>
      </c>
      <c r="AQ721">
        <v>1.1000000000000001</v>
      </c>
      <c r="AR721">
        <v>1.9</v>
      </c>
      <c r="AS721">
        <v>2.2000000000000002</v>
      </c>
      <c r="AT721">
        <v>1</v>
      </c>
      <c r="AU721">
        <v>1</v>
      </c>
      <c r="AV721">
        <v>1.4</v>
      </c>
      <c r="AW721">
        <v>1.5</v>
      </c>
    </row>
    <row r="722" spans="1:49" x14ac:dyDescent="0.35">
      <c r="A722" t="s">
        <v>1233</v>
      </c>
      <c r="B722">
        <v>4.5999999999999996</v>
      </c>
      <c r="C722">
        <v>4.2</v>
      </c>
      <c r="D722">
        <v>33</v>
      </c>
      <c r="E722">
        <v>33.200000000000003</v>
      </c>
      <c r="F722">
        <v>45.4</v>
      </c>
      <c r="G722">
        <v>59.3</v>
      </c>
      <c r="H722">
        <v>5.6</v>
      </c>
      <c r="I722">
        <v>16.8</v>
      </c>
      <c r="J722">
        <v>5.4</v>
      </c>
      <c r="K722">
        <v>16.100000000000001</v>
      </c>
      <c r="L722">
        <v>100.2</v>
      </c>
      <c r="M722">
        <v>96.7</v>
      </c>
      <c r="N722">
        <v>8.6</v>
      </c>
      <c r="O722">
        <v>8.1999999999999993</v>
      </c>
      <c r="P722">
        <v>3.5</v>
      </c>
      <c r="Q722">
        <v>3.6</v>
      </c>
      <c r="R722">
        <v>1</v>
      </c>
      <c r="S722">
        <v>1</v>
      </c>
      <c r="T722">
        <v>16.899999999999999</v>
      </c>
      <c r="U722">
        <v>14.1</v>
      </c>
      <c r="V722">
        <v>4.2</v>
      </c>
      <c r="W722">
        <v>3.7</v>
      </c>
      <c r="X722">
        <v>191</v>
      </c>
      <c r="Y722">
        <v>20.9</v>
      </c>
      <c r="Z722">
        <v>190.5</v>
      </c>
      <c r="AA722">
        <v>21.1</v>
      </c>
      <c r="AB722">
        <v>1</v>
      </c>
      <c r="AC722">
        <v>1.1000000000000001</v>
      </c>
      <c r="AD722">
        <v>1</v>
      </c>
      <c r="AE722">
        <v>1.1000000000000001</v>
      </c>
      <c r="AF722">
        <v>2.4</v>
      </c>
      <c r="AG722">
        <v>2.4</v>
      </c>
      <c r="AH722">
        <v>3</v>
      </c>
      <c r="AI722">
        <v>2.9</v>
      </c>
      <c r="AJ722">
        <v>5</v>
      </c>
      <c r="AK722">
        <v>4.8</v>
      </c>
      <c r="AL722">
        <v>2</v>
      </c>
      <c r="AM722">
        <v>1.9</v>
      </c>
      <c r="AN722">
        <v>3</v>
      </c>
      <c r="AO722">
        <v>2.7</v>
      </c>
      <c r="AP722">
        <v>1</v>
      </c>
      <c r="AQ722">
        <v>1.1000000000000001</v>
      </c>
      <c r="AR722">
        <v>2.9</v>
      </c>
      <c r="AS722">
        <v>2.9</v>
      </c>
      <c r="AT722">
        <v>1</v>
      </c>
      <c r="AU722">
        <v>1</v>
      </c>
      <c r="AV722">
        <v>1.3</v>
      </c>
      <c r="AW722">
        <v>1.5</v>
      </c>
    </row>
    <row r="723" spans="1:49" x14ac:dyDescent="0.35">
      <c r="A723" t="s">
        <v>1234</v>
      </c>
      <c r="B723">
        <v>4.5</v>
      </c>
      <c r="C723">
        <v>4.0999999999999996</v>
      </c>
      <c r="D723">
        <v>33.9</v>
      </c>
      <c r="E723">
        <v>33.9</v>
      </c>
      <c r="F723">
        <v>89.9</v>
      </c>
      <c r="G723">
        <v>95.6</v>
      </c>
      <c r="H723">
        <v>3.9</v>
      </c>
      <c r="I723">
        <v>11.8</v>
      </c>
      <c r="J723">
        <v>4.2</v>
      </c>
      <c r="K723">
        <v>12.3</v>
      </c>
      <c r="L723">
        <v>102.3</v>
      </c>
      <c r="M723">
        <v>98</v>
      </c>
      <c r="N723">
        <v>6</v>
      </c>
      <c r="O723">
        <v>6.3</v>
      </c>
      <c r="P723">
        <v>3.5</v>
      </c>
      <c r="Q723">
        <v>3.6</v>
      </c>
      <c r="R723">
        <v>1.5</v>
      </c>
      <c r="S723">
        <v>1.2</v>
      </c>
      <c r="T723">
        <v>13.3</v>
      </c>
      <c r="U723">
        <v>13.8</v>
      </c>
      <c r="V723">
        <v>2</v>
      </c>
      <c r="W723">
        <v>2.2999999999999998</v>
      </c>
      <c r="X723">
        <v>260.10000000000002</v>
      </c>
      <c r="Y723">
        <v>25.7</v>
      </c>
      <c r="Z723">
        <v>251.9</v>
      </c>
      <c r="AA723">
        <v>23.8</v>
      </c>
      <c r="AB723">
        <v>1</v>
      </c>
      <c r="AC723">
        <v>1.1000000000000001</v>
      </c>
      <c r="AD723">
        <v>1</v>
      </c>
      <c r="AE723">
        <v>1.1000000000000001</v>
      </c>
      <c r="AF723">
        <v>3.1</v>
      </c>
      <c r="AG723">
        <v>2.8</v>
      </c>
      <c r="AH723">
        <v>3</v>
      </c>
      <c r="AI723">
        <v>3</v>
      </c>
      <c r="AJ723">
        <v>5.0999999999999996</v>
      </c>
      <c r="AK723">
        <v>4.9000000000000004</v>
      </c>
      <c r="AL723">
        <v>3</v>
      </c>
      <c r="AM723">
        <v>2.5</v>
      </c>
      <c r="AN723">
        <v>2.9</v>
      </c>
      <c r="AO723">
        <v>2.7</v>
      </c>
      <c r="AP723">
        <v>1.1000000000000001</v>
      </c>
      <c r="AQ723">
        <v>1.1000000000000001</v>
      </c>
      <c r="AR723">
        <v>2.9</v>
      </c>
      <c r="AS723">
        <v>2.9</v>
      </c>
      <c r="AT723">
        <v>1</v>
      </c>
      <c r="AU723">
        <v>1</v>
      </c>
      <c r="AV723">
        <v>2.6</v>
      </c>
      <c r="AW723">
        <v>2</v>
      </c>
    </row>
    <row r="724" spans="1:49" x14ac:dyDescent="0.35">
      <c r="A724" t="s">
        <v>1235</v>
      </c>
      <c r="B724">
        <v>2.6</v>
      </c>
      <c r="C724">
        <v>2.5</v>
      </c>
      <c r="D724">
        <v>31</v>
      </c>
      <c r="E724">
        <v>31.5</v>
      </c>
      <c r="F724">
        <v>78.3</v>
      </c>
      <c r="G724">
        <v>85.9</v>
      </c>
      <c r="H724">
        <v>6.3</v>
      </c>
      <c r="I724">
        <v>20.399999999999999</v>
      </c>
      <c r="J724">
        <v>6</v>
      </c>
      <c r="K724">
        <v>18.8</v>
      </c>
      <c r="L724">
        <v>101.2</v>
      </c>
      <c r="M724">
        <v>97.4</v>
      </c>
      <c r="N724">
        <v>10.4</v>
      </c>
      <c r="O724">
        <v>9.6</v>
      </c>
      <c r="P724">
        <v>3.6</v>
      </c>
      <c r="Q724">
        <v>3.6</v>
      </c>
      <c r="R724">
        <v>1</v>
      </c>
      <c r="S724">
        <v>1</v>
      </c>
      <c r="T724">
        <v>10.199999999999999</v>
      </c>
      <c r="U724">
        <v>13.6</v>
      </c>
      <c r="V724">
        <v>2.9</v>
      </c>
      <c r="W724">
        <v>2.9</v>
      </c>
      <c r="X724">
        <v>167.1</v>
      </c>
      <c r="Y724">
        <v>16.399999999999999</v>
      </c>
      <c r="Z724">
        <v>172</v>
      </c>
      <c r="AA724">
        <v>18.7</v>
      </c>
      <c r="AB724">
        <v>1</v>
      </c>
      <c r="AC724">
        <v>1.1000000000000001</v>
      </c>
      <c r="AD724">
        <v>1</v>
      </c>
      <c r="AE724">
        <v>1.1000000000000001</v>
      </c>
      <c r="AF724">
        <v>2</v>
      </c>
      <c r="AG724">
        <v>2.2000000000000002</v>
      </c>
      <c r="AH724">
        <v>3</v>
      </c>
      <c r="AI724">
        <v>2.9</v>
      </c>
      <c r="AJ724">
        <v>5.0999999999999996</v>
      </c>
      <c r="AK724">
        <v>4.9000000000000004</v>
      </c>
      <c r="AL724">
        <v>2.1</v>
      </c>
      <c r="AM724">
        <v>2</v>
      </c>
      <c r="AN724">
        <v>3</v>
      </c>
      <c r="AO724">
        <v>2.7</v>
      </c>
      <c r="AP724">
        <v>3.1</v>
      </c>
      <c r="AQ724">
        <v>2.9</v>
      </c>
      <c r="AR724">
        <v>5</v>
      </c>
      <c r="AS724">
        <v>4.3</v>
      </c>
      <c r="AT724">
        <v>1</v>
      </c>
      <c r="AU724">
        <v>1</v>
      </c>
      <c r="AV724">
        <v>-0.2</v>
      </c>
      <c r="AW724">
        <v>0.9</v>
      </c>
    </row>
    <row r="725" spans="1:49" x14ac:dyDescent="0.35">
      <c r="A725" t="s">
        <v>1236</v>
      </c>
      <c r="B725">
        <v>3.6</v>
      </c>
      <c r="C725">
        <v>3.4</v>
      </c>
      <c r="D725">
        <v>31.8</v>
      </c>
      <c r="E725">
        <v>32.200000000000003</v>
      </c>
      <c r="F725">
        <v>63.4</v>
      </c>
      <c r="G725">
        <v>72</v>
      </c>
      <c r="H725">
        <v>4</v>
      </c>
      <c r="I725">
        <v>12.1</v>
      </c>
      <c r="J725">
        <v>4.3</v>
      </c>
      <c r="K725">
        <v>13</v>
      </c>
      <c r="L725">
        <v>101.5</v>
      </c>
      <c r="M725">
        <v>97.6</v>
      </c>
      <c r="N725">
        <v>6.2</v>
      </c>
      <c r="O725">
        <v>6.6</v>
      </c>
      <c r="P725">
        <v>3</v>
      </c>
      <c r="Q725">
        <v>3.3</v>
      </c>
      <c r="R725">
        <v>1</v>
      </c>
      <c r="S725">
        <v>1</v>
      </c>
      <c r="T725">
        <v>13.3</v>
      </c>
      <c r="U725">
        <v>13.8</v>
      </c>
      <c r="V725">
        <v>3.4</v>
      </c>
      <c r="W725">
        <v>3.1</v>
      </c>
      <c r="X725">
        <v>174.1</v>
      </c>
      <c r="Y725">
        <v>11.5</v>
      </c>
      <c r="Z725">
        <v>178</v>
      </c>
      <c r="AA725">
        <v>16.2</v>
      </c>
      <c r="AB725">
        <v>1</v>
      </c>
      <c r="AC725">
        <v>1</v>
      </c>
      <c r="AD725">
        <v>2</v>
      </c>
      <c r="AE725">
        <v>1.1000000000000001</v>
      </c>
      <c r="AF725">
        <v>2.2999999999999998</v>
      </c>
      <c r="AG725">
        <v>2.2999999999999998</v>
      </c>
      <c r="AH725">
        <v>3</v>
      </c>
      <c r="AI725">
        <v>2.9</v>
      </c>
      <c r="AJ725">
        <v>5.0999999999999996</v>
      </c>
      <c r="AK725">
        <v>4.9000000000000004</v>
      </c>
      <c r="AL725">
        <v>2</v>
      </c>
      <c r="AM725">
        <v>2</v>
      </c>
      <c r="AN725">
        <v>2.9</v>
      </c>
      <c r="AO725">
        <v>2.7</v>
      </c>
      <c r="AP725">
        <v>3.1</v>
      </c>
      <c r="AQ725">
        <v>2.9</v>
      </c>
      <c r="AR725">
        <v>3</v>
      </c>
      <c r="AS725">
        <v>3</v>
      </c>
      <c r="AT725">
        <v>1</v>
      </c>
      <c r="AU725">
        <v>1</v>
      </c>
      <c r="AV725">
        <v>0.7</v>
      </c>
      <c r="AW725">
        <v>1.2</v>
      </c>
    </row>
    <row r="726" spans="1:49" x14ac:dyDescent="0.35">
      <c r="A726" t="s">
        <v>1237</v>
      </c>
      <c r="B726">
        <v>2.5</v>
      </c>
      <c r="C726">
        <v>2.4</v>
      </c>
      <c r="D726">
        <v>31.1</v>
      </c>
      <c r="E726">
        <v>31.5</v>
      </c>
      <c r="F726">
        <v>62</v>
      </c>
      <c r="G726">
        <v>72.599999999999994</v>
      </c>
      <c r="H726">
        <v>6</v>
      </c>
      <c r="I726">
        <v>19.600000000000001</v>
      </c>
      <c r="J726">
        <v>5.7</v>
      </c>
      <c r="K726">
        <v>17.899999999999999</v>
      </c>
      <c r="L726">
        <v>89.8</v>
      </c>
      <c r="M726">
        <v>90</v>
      </c>
      <c r="N726">
        <v>10</v>
      </c>
      <c r="O726">
        <v>9.1</v>
      </c>
      <c r="P726">
        <v>3.9</v>
      </c>
      <c r="Q726">
        <v>3.8</v>
      </c>
      <c r="R726">
        <v>1</v>
      </c>
      <c r="S726">
        <v>1</v>
      </c>
      <c r="T726">
        <v>7.6</v>
      </c>
      <c r="U726">
        <v>13.4</v>
      </c>
      <c r="V726">
        <v>2.2999999999999998</v>
      </c>
      <c r="W726">
        <v>2.4</v>
      </c>
      <c r="X726">
        <v>193.4</v>
      </c>
      <c r="Y726">
        <v>20.100000000000001</v>
      </c>
      <c r="Z726">
        <v>194.5</v>
      </c>
      <c r="AA726">
        <v>20.7</v>
      </c>
      <c r="AB726">
        <v>1</v>
      </c>
      <c r="AC726">
        <v>1.1000000000000001</v>
      </c>
      <c r="AD726">
        <v>1</v>
      </c>
      <c r="AE726">
        <v>1.1000000000000001</v>
      </c>
      <c r="AF726">
        <v>2.2000000000000002</v>
      </c>
      <c r="AG726">
        <v>2.2999999999999998</v>
      </c>
      <c r="AH726">
        <v>3</v>
      </c>
      <c r="AI726">
        <v>2.9</v>
      </c>
      <c r="AJ726">
        <v>4.5</v>
      </c>
      <c r="AK726">
        <v>4.5</v>
      </c>
      <c r="AL726">
        <v>1</v>
      </c>
      <c r="AM726">
        <v>1.3</v>
      </c>
      <c r="AN726">
        <v>3</v>
      </c>
      <c r="AO726">
        <v>2.7</v>
      </c>
      <c r="AP726">
        <v>1.5</v>
      </c>
      <c r="AQ726">
        <v>1.5</v>
      </c>
      <c r="AR726">
        <v>2.9</v>
      </c>
      <c r="AS726">
        <v>2.9</v>
      </c>
      <c r="AT726">
        <v>1</v>
      </c>
      <c r="AU726">
        <v>1</v>
      </c>
      <c r="AV726">
        <v>1</v>
      </c>
      <c r="AW726">
        <v>1.3</v>
      </c>
    </row>
    <row r="727" spans="1:49" x14ac:dyDescent="0.35">
      <c r="A727" t="s">
        <v>1238</v>
      </c>
      <c r="B727">
        <v>4.7</v>
      </c>
      <c r="C727">
        <v>4.3</v>
      </c>
      <c r="D727">
        <v>33.200000000000003</v>
      </c>
      <c r="E727">
        <v>33.200000000000003</v>
      </c>
      <c r="F727">
        <v>49.2</v>
      </c>
      <c r="G727">
        <v>63</v>
      </c>
      <c r="H727">
        <v>4.4000000000000004</v>
      </c>
      <c r="I727">
        <v>12.8</v>
      </c>
      <c r="J727">
        <v>4.5999999999999996</v>
      </c>
      <c r="K727">
        <v>13.3</v>
      </c>
      <c r="L727">
        <v>102.7</v>
      </c>
      <c r="M727">
        <v>98.6</v>
      </c>
      <c r="N727">
        <v>6.6</v>
      </c>
      <c r="O727">
        <v>6.8</v>
      </c>
      <c r="P727">
        <v>3.6</v>
      </c>
      <c r="Q727">
        <v>3.7</v>
      </c>
      <c r="R727">
        <v>1</v>
      </c>
      <c r="S727">
        <v>1</v>
      </c>
      <c r="T727">
        <v>16.7</v>
      </c>
      <c r="U727">
        <v>14.1</v>
      </c>
      <c r="V727">
        <v>3.3</v>
      </c>
      <c r="W727">
        <v>3.1</v>
      </c>
      <c r="X727">
        <v>202.2</v>
      </c>
      <c r="Y727">
        <v>21.3</v>
      </c>
      <c r="Z727">
        <v>203.5</v>
      </c>
      <c r="AA727">
        <v>21.5</v>
      </c>
      <c r="AB727">
        <v>1.5</v>
      </c>
      <c r="AC727">
        <v>1.5</v>
      </c>
      <c r="AD727">
        <v>1.6</v>
      </c>
      <c r="AE727">
        <v>1.1000000000000001</v>
      </c>
      <c r="AF727">
        <v>2.8</v>
      </c>
      <c r="AG727">
        <v>2.6</v>
      </c>
      <c r="AH727">
        <v>3</v>
      </c>
      <c r="AI727">
        <v>3</v>
      </c>
      <c r="AJ727">
        <v>5.0999999999999996</v>
      </c>
      <c r="AK727">
        <v>4.9000000000000004</v>
      </c>
      <c r="AL727">
        <v>2.5</v>
      </c>
      <c r="AM727">
        <v>2.2000000000000002</v>
      </c>
      <c r="AN727">
        <v>2.5</v>
      </c>
      <c r="AO727">
        <v>2.7</v>
      </c>
      <c r="AP727">
        <v>1</v>
      </c>
      <c r="AQ727">
        <v>1</v>
      </c>
      <c r="AR727">
        <v>5</v>
      </c>
      <c r="AS727">
        <v>4.3</v>
      </c>
      <c r="AT727">
        <v>1</v>
      </c>
      <c r="AU727">
        <v>1</v>
      </c>
      <c r="AV727">
        <v>0.3</v>
      </c>
      <c r="AW727">
        <v>1</v>
      </c>
    </row>
    <row r="728" spans="1:49" x14ac:dyDescent="0.35">
      <c r="A728" t="s">
        <v>1239</v>
      </c>
      <c r="B728">
        <v>3.5</v>
      </c>
      <c r="C728">
        <v>3.3</v>
      </c>
      <c r="D728">
        <v>31.8</v>
      </c>
      <c r="E728">
        <v>32.200000000000003</v>
      </c>
      <c r="F728">
        <v>71.2</v>
      </c>
      <c r="G728">
        <v>80.099999999999994</v>
      </c>
      <c r="H728">
        <v>5.9</v>
      </c>
      <c r="I728">
        <v>18.399999999999999</v>
      </c>
      <c r="J728">
        <v>5.6</v>
      </c>
      <c r="K728">
        <v>17.100000000000001</v>
      </c>
      <c r="L728">
        <v>99.8</v>
      </c>
      <c r="M728">
        <v>96.2</v>
      </c>
      <c r="N728">
        <v>9.4</v>
      </c>
      <c r="O728">
        <v>8.8000000000000007</v>
      </c>
      <c r="P728">
        <v>4.0999999999999996</v>
      </c>
      <c r="Q728">
        <v>3.9</v>
      </c>
      <c r="R728">
        <v>1</v>
      </c>
      <c r="S728">
        <v>1</v>
      </c>
      <c r="T728">
        <v>9.6</v>
      </c>
      <c r="U728">
        <v>13.6</v>
      </c>
      <c r="V728">
        <v>3.4</v>
      </c>
      <c r="W728">
        <v>3.1</v>
      </c>
      <c r="X728">
        <v>167.8</v>
      </c>
      <c r="Y728">
        <v>9.1</v>
      </c>
      <c r="Z728">
        <v>171.3</v>
      </c>
      <c r="AA728">
        <v>15.3</v>
      </c>
      <c r="AB728">
        <v>1</v>
      </c>
      <c r="AC728">
        <v>1</v>
      </c>
      <c r="AD728">
        <v>1</v>
      </c>
      <c r="AE728">
        <v>1.1000000000000001</v>
      </c>
      <c r="AF728">
        <v>2</v>
      </c>
      <c r="AG728">
        <v>2.1</v>
      </c>
      <c r="AH728">
        <v>3</v>
      </c>
      <c r="AI728">
        <v>3</v>
      </c>
      <c r="AJ728">
        <v>5</v>
      </c>
      <c r="AK728">
        <v>4.8</v>
      </c>
      <c r="AL728">
        <v>1.6</v>
      </c>
      <c r="AM728">
        <v>1.7</v>
      </c>
      <c r="AN728">
        <v>3.1</v>
      </c>
      <c r="AO728">
        <v>2.7</v>
      </c>
      <c r="AP728">
        <v>3.5</v>
      </c>
      <c r="AQ728">
        <v>3.2</v>
      </c>
      <c r="AR728">
        <v>3.6</v>
      </c>
      <c r="AS728">
        <v>3.4</v>
      </c>
      <c r="AT728">
        <v>1</v>
      </c>
      <c r="AU728">
        <v>1</v>
      </c>
      <c r="AV728">
        <v>0.7</v>
      </c>
      <c r="AW728">
        <v>1.2</v>
      </c>
    </row>
    <row r="729" spans="1:49" x14ac:dyDescent="0.35">
      <c r="A729" t="s">
        <v>1240</v>
      </c>
      <c r="B729">
        <v>3.7</v>
      </c>
      <c r="C729">
        <v>3.4</v>
      </c>
      <c r="D729">
        <v>32.6</v>
      </c>
      <c r="E729">
        <v>32.700000000000003</v>
      </c>
      <c r="F729">
        <v>41.5</v>
      </c>
      <c r="G729">
        <v>53.3</v>
      </c>
      <c r="H729">
        <v>5.3</v>
      </c>
      <c r="I729">
        <v>16.2</v>
      </c>
      <c r="J729">
        <v>5.3</v>
      </c>
      <c r="K729">
        <v>15.9</v>
      </c>
      <c r="L729">
        <v>102.3</v>
      </c>
      <c r="M729">
        <v>98.3</v>
      </c>
      <c r="N729">
        <v>8.3000000000000007</v>
      </c>
      <c r="O729">
        <v>8.1</v>
      </c>
      <c r="P729">
        <v>3.6</v>
      </c>
      <c r="Q729">
        <v>3.7</v>
      </c>
      <c r="R729">
        <v>1</v>
      </c>
      <c r="S729">
        <v>1</v>
      </c>
      <c r="T729">
        <v>16.600000000000001</v>
      </c>
      <c r="U729">
        <v>14.1</v>
      </c>
      <c r="V729">
        <v>3.8</v>
      </c>
      <c r="W729">
        <v>3.5</v>
      </c>
      <c r="X729">
        <v>177.1</v>
      </c>
      <c r="Y729">
        <v>20.8</v>
      </c>
      <c r="Z729">
        <v>180.3</v>
      </c>
      <c r="AA729">
        <v>21</v>
      </c>
      <c r="AB729">
        <v>1</v>
      </c>
      <c r="AC729">
        <v>1</v>
      </c>
      <c r="AD729">
        <v>1</v>
      </c>
      <c r="AE729">
        <v>1.1000000000000001</v>
      </c>
      <c r="AF729">
        <v>1.8</v>
      </c>
      <c r="AG729">
        <v>2</v>
      </c>
      <c r="AH729">
        <v>3</v>
      </c>
      <c r="AI729">
        <v>2.9</v>
      </c>
      <c r="AJ729">
        <v>5.0999999999999996</v>
      </c>
      <c r="AK729">
        <v>4.9000000000000004</v>
      </c>
      <c r="AL729">
        <v>2</v>
      </c>
      <c r="AM729">
        <v>1.9</v>
      </c>
      <c r="AN729">
        <v>2.4</v>
      </c>
      <c r="AO729">
        <v>2.7</v>
      </c>
      <c r="AP729">
        <v>1</v>
      </c>
      <c r="AQ729">
        <v>1.1000000000000001</v>
      </c>
      <c r="AR729">
        <v>4.7</v>
      </c>
      <c r="AS729">
        <v>4.0999999999999996</v>
      </c>
      <c r="AT729">
        <v>1</v>
      </c>
      <c r="AU729">
        <v>1</v>
      </c>
      <c r="AV729">
        <v>4.0999999999999996</v>
      </c>
      <c r="AW729">
        <v>2.4</v>
      </c>
    </row>
    <row r="730" spans="1:49" x14ac:dyDescent="0.35">
      <c r="A730" t="s">
        <v>1241</v>
      </c>
      <c r="B730">
        <v>3.4</v>
      </c>
      <c r="C730">
        <v>3.2</v>
      </c>
      <c r="D730">
        <v>33.700000000000003</v>
      </c>
      <c r="E730">
        <v>33.9</v>
      </c>
      <c r="F730">
        <v>51</v>
      </c>
      <c r="G730">
        <v>62.1</v>
      </c>
      <c r="H730">
        <v>8.3000000000000007</v>
      </c>
      <c r="I730">
        <v>24.8</v>
      </c>
      <c r="J730">
        <v>7.4</v>
      </c>
      <c r="K730">
        <v>21.6</v>
      </c>
      <c r="L730">
        <v>99.4</v>
      </c>
      <c r="M730">
        <v>96</v>
      </c>
      <c r="N730">
        <v>12.6</v>
      </c>
      <c r="O730">
        <v>11</v>
      </c>
      <c r="P730">
        <v>3.5</v>
      </c>
      <c r="Q730">
        <v>3.6</v>
      </c>
      <c r="R730">
        <v>1</v>
      </c>
      <c r="S730">
        <v>1</v>
      </c>
      <c r="T730">
        <v>13.6</v>
      </c>
      <c r="U730">
        <v>13.8</v>
      </c>
      <c r="V730">
        <v>3.5</v>
      </c>
      <c r="W730">
        <v>3.2</v>
      </c>
      <c r="X730">
        <v>160.80000000000001</v>
      </c>
      <c r="Y730">
        <v>20.3</v>
      </c>
      <c r="Z730">
        <v>165.4</v>
      </c>
      <c r="AA730">
        <v>21.1</v>
      </c>
      <c r="AB730">
        <v>1</v>
      </c>
      <c r="AC730">
        <v>1</v>
      </c>
      <c r="AD730">
        <v>1</v>
      </c>
      <c r="AE730">
        <v>1.1000000000000001</v>
      </c>
      <c r="AF730">
        <v>2</v>
      </c>
      <c r="AG730">
        <v>2.2000000000000002</v>
      </c>
      <c r="AH730">
        <v>3</v>
      </c>
      <c r="AI730">
        <v>2.9</v>
      </c>
      <c r="AJ730">
        <v>5</v>
      </c>
      <c r="AK730">
        <v>4.8</v>
      </c>
      <c r="AL730">
        <v>1.5</v>
      </c>
      <c r="AM730">
        <v>1.6</v>
      </c>
      <c r="AN730">
        <v>3.1</v>
      </c>
      <c r="AO730">
        <v>2.7</v>
      </c>
      <c r="AP730">
        <v>2</v>
      </c>
      <c r="AQ730">
        <v>1.9</v>
      </c>
      <c r="AR730">
        <v>3</v>
      </c>
      <c r="AS730">
        <v>3</v>
      </c>
      <c r="AT730">
        <v>1</v>
      </c>
      <c r="AU730">
        <v>1</v>
      </c>
      <c r="AV730">
        <v>0.2</v>
      </c>
      <c r="AW730">
        <v>1</v>
      </c>
    </row>
    <row r="731" spans="1:49" x14ac:dyDescent="0.35">
      <c r="A731" t="s">
        <v>1242</v>
      </c>
      <c r="B731">
        <v>1</v>
      </c>
      <c r="C731">
        <v>1.1000000000000001</v>
      </c>
      <c r="D731">
        <v>33</v>
      </c>
      <c r="E731">
        <v>33.1</v>
      </c>
      <c r="F731">
        <v>116.5</v>
      </c>
      <c r="G731">
        <v>119.4</v>
      </c>
      <c r="H731">
        <v>3.4</v>
      </c>
      <c r="I731">
        <v>10.6</v>
      </c>
      <c r="J731">
        <v>3.8</v>
      </c>
      <c r="K731">
        <v>11.5</v>
      </c>
      <c r="L731">
        <v>79.7</v>
      </c>
      <c r="M731">
        <v>82.5</v>
      </c>
      <c r="N731">
        <v>5.4</v>
      </c>
      <c r="O731">
        <v>5.9</v>
      </c>
      <c r="P731">
        <v>3.6</v>
      </c>
      <c r="Q731">
        <v>3.7</v>
      </c>
      <c r="R731">
        <v>1</v>
      </c>
      <c r="S731">
        <v>1</v>
      </c>
      <c r="T731">
        <v>9.5</v>
      </c>
      <c r="U731">
        <v>13.6</v>
      </c>
      <c r="V731">
        <v>2.8</v>
      </c>
      <c r="W731">
        <v>2.8</v>
      </c>
      <c r="X731">
        <v>150</v>
      </c>
      <c r="Y731">
        <v>19.5</v>
      </c>
      <c r="Z731">
        <v>156.80000000000001</v>
      </c>
      <c r="AA731">
        <v>20.7</v>
      </c>
      <c r="AB731">
        <v>1</v>
      </c>
      <c r="AC731">
        <v>1</v>
      </c>
      <c r="AD731">
        <v>0.9</v>
      </c>
      <c r="AE731">
        <v>1.1000000000000001</v>
      </c>
      <c r="AF731">
        <v>2.5</v>
      </c>
      <c r="AG731">
        <v>2.4</v>
      </c>
      <c r="AH731">
        <v>3</v>
      </c>
      <c r="AI731">
        <v>2.9</v>
      </c>
      <c r="AJ731">
        <v>4</v>
      </c>
      <c r="AK731">
        <v>4.0999999999999996</v>
      </c>
      <c r="AL731">
        <v>1</v>
      </c>
      <c r="AM731">
        <v>1.3</v>
      </c>
      <c r="AN731">
        <v>2.5</v>
      </c>
      <c r="AO731">
        <v>2.7</v>
      </c>
      <c r="AP731">
        <v>3.5</v>
      </c>
      <c r="AQ731">
        <v>3.3</v>
      </c>
      <c r="AR731">
        <v>2.6</v>
      </c>
      <c r="AS731">
        <v>2.8</v>
      </c>
      <c r="AT731">
        <v>1</v>
      </c>
      <c r="AU731">
        <v>1</v>
      </c>
      <c r="AV731">
        <v>0.7</v>
      </c>
      <c r="AW731">
        <v>1.2</v>
      </c>
    </row>
    <row r="732" spans="1:49" x14ac:dyDescent="0.35">
      <c r="A732" t="s">
        <v>1243</v>
      </c>
      <c r="B732">
        <v>4.0999999999999996</v>
      </c>
      <c r="C732">
        <v>3.8</v>
      </c>
      <c r="D732">
        <v>33.299999999999997</v>
      </c>
      <c r="E732">
        <v>33.200000000000003</v>
      </c>
      <c r="F732">
        <v>57.5</v>
      </c>
      <c r="G732">
        <v>67.5</v>
      </c>
      <c r="H732">
        <v>4.9000000000000004</v>
      </c>
      <c r="I732">
        <v>14.9</v>
      </c>
      <c r="J732">
        <v>4.9000000000000004</v>
      </c>
      <c r="K732">
        <v>14.7</v>
      </c>
      <c r="L732">
        <v>99.3</v>
      </c>
      <c r="M732">
        <v>96.2</v>
      </c>
      <c r="N732">
        <v>7.6</v>
      </c>
      <c r="O732">
        <v>7.5</v>
      </c>
      <c r="P732">
        <v>4.0999999999999996</v>
      </c>
      <c r="Q732">
        <v>3.9</v>
      </c>
      <c r="R732">
        <v>1</v>
      </c>
      <c r="S732">
        <v>1</v>
      </c>
      <c r="T732">
        <v>15.8</v>
      </c>
      <c r="U732">
        <v>14</v>
      </c>
      <c r="V732">
        <v>2.1</v>
      </c>
      <c r="W732">
        <v>2.4</v>
      </c>
      <c r="X732">
        <v>212.6</v>
      </c>
      <c r="Y732">
        <v>16.3</v>
      </c>
      <c r="Z732">
        <v>212</v>
      </c>
      <c r="AA732">
        <v>18.600000000000001</v>
      </c>
      <c r="AB732">
        <v>1</v>
      </c>
      <c r="AC732">
        <v>1.1000000000000001</v>
      </c>
      <c r="AD732">
        <v>1</v>
      </c>
      <c r="AE732">
        <v>1.1000000000000001</v>
      </c>
      <c r="AF732">
        <v>3</v>
      </c>
      <c r="AG732">
        <v>2.8</v>
      </c>
      <c r="AH732">
        <v>3</v>
      </c>
      <c r="AI732">
        <v>2.9</v>
      </c>
      <c r="AJ732">
        <v>5</v>
      </c>
      <c r="AK732">
        <v>4.8</v>
      </c>
      <c r="AL732">
        <v>2.5</v>
      </c>
      <c r="AM732">
        <v>2.2999999999999998</v>
      </c>
      <c r="AN732">
        <v>2.5</v>
      </c>
      <c r="AO732">
        <v>2.7</v>
      </c>
      <c r="AP732">
        <v>1</v>
      </c>
      <c r="AQ732">
        <v>1.1000000000000001</v>
      </c>
      <c r="AR732">
        <v>2.1</v>
      </c>
      <c r="AS732">
        <v>2.4</v>
      </c>
      <c r="AT732">
        <v>1</v>
      </c>
      <c r="AU732">
        <v>1</v>
      </c>
      <c r="AV732">
        <v>1</v>
      </c>
      <c r="AW732">
        <v>1.4</v>
      </c>
    </row>
    <row r="733" spans="1:49" x14ac:dyDescent="0.35">
      <c r="A733" t="s">
        <v>1244</v>
      </c>
      <c r="B733">
        <v>4.0999999999999996</v>
      </c>
      <c r="C733">
        <v>3.8</v>
      </c>
      <c r="D733">
        <v>30.6</v>
      </c>
      <c r="E733">
        <v>31.1</v>
      </c>
      <c r="F733">
        <v>34.200000000000003</v>
      </c>
      <c r="G733">
        <v>49.9</v>
      </c>
      <c r="H733">
        <v>5.5</v>
      </c>
      <c r="I733">
        <v>17.7</v>
      </c>
      <c r="J733">
        <v>5.3</v>
      </c>
      <c r="K733">
        <v>16.7</v>
      </c>
      <c r="L733">
        <v>99.3</v>
      </c>
      <c r="M733">
        <v>96.1</v>
      </c>
      <c r="N733">
        <v>9</v>
      </c>
      <c r="O733">
        <v>8.5</v>
      </c>
      <c r="P733">
        <v>3.8</v>
      </c>
      <c r="Q733">
        <v>3.8</v>
      </c>
      <c r="R733">
        <v>1</v>
      </c>
      <c r="S733">
        <v>1</v>
      </c>
      <c r="T733">
        <v>11</v>
      </c>
      <c r="U733">
        <v>13.7</v>
      </c>
      <c r="V733">
        <v>4.0999999999999996</v>
      </c>
      <c r="W733">
        <v>3.6</v>
      </c>
      <c r="X733">
        <v>214.6</v>
      </c>
      <c r="Y733">
        <v>21</v>
      </c>
      <c r="Z733">
        <v>214.7</v>
      </c>
      <c r="AA733">
        <v>21.3</v>
      </c>
      <c r="AB733">
        <v>2</v>
      </c>
      <c r="AC733">
        <v>2</v>
      </c>
      <c r="AD733">
        <v>1</v>
      </c>
      <c r="AE733">
        <v>1.1000000000000001</v>
      </c>
      <c r="AF733">
        <v>2.4</v>
      </c>
      <c r="AG733">
        <v>2.4</v>
      </c>
      <c r="AH733">
        <v>3</v>
      </c>
      <c r="AI733">
        <v>2.9</v>
      </c>
      <c r="AJ733">
        <v>5</v>
      </c>
      <c r="AK733">
        <v>4.8</v>
      </c>
      <c r="AL733">
        <v>1.4</v>
      </c>
      <c r="AM733">
        <v>1.6</v>
      </c>
      <c r="AN733">
        <v>2.9</v>
      </c>
      <c r="AO733">
        <v>2.7</v>
      </c>
      <c r="AP733">
        <v>2.5</v>
      </c>
      <c r="AQ733">
        <v>2.4</v>
      </c>
      <c r="AR733">
        <v>2.6</v>
      </c>
      <c r="AS733">
        <v>2.7</v>
      </c>
      <c r="AT733">
        <v>1</v>
      </c>
      <c r="AU733">
        <v>1</v>
      </c>
      <c r="AV733">
        <v>-0.2</v>
      </c>
      <c r="AW733">
        <v>0.9</v>
      </c>
    </row>
    <row r="734" spans="1:49" x14ac:dyDescent="0.35">
      <c r="A734" t="s">
        <v>1245</v>
      </c>
      <c r="B734">
        <v>3.1</v>
      </c>
      <c r="C734">
        <v>2.9</v>
      </c>
      <c r="D734">
        <v>35.5</v>
      </c>
      <c r="E734">
        <v>35.1</v>
      </c>
      <c r="F734">
        <v>89.2</v>
      </c>
      <c r="G734">
        <v>93.6</v>
      </c>
      <c r="H734">
        <v>8.1999999999999993</v>
      </c>
      <c r="I734">
        <v>22.6</v>
      </c>
      <c r="J734">
        <v>7.2</v>
      </c>
      <c r="K734">
        <v>19.899999999999999</v>
      </c>
      <c r="L734">
        <v>76.900000000000006</v>
      </c>
      <c r="M734">
        <v>81.3</v>
      </c>
      <c r="N734">
        <v>11.6</v>
      </c>
      <c r="O734">
        <v>10.1</v>
      </c>
      <c r="P734">
        <v>3.8</v>
      </c>
      <c r="Q734">
        <v>3.7</v>
      </c>
      <c r="R734">
        <v>1</v>
      </c>
      <c r="S734">
        <v>1</v>
      </c>
      <c r="T734">
        <v>20.9</v>
      </c>
      <c r="U734">
        <v>14.4</v>
      </c>
      <c r="V734">
        <v>3.1</v>
      </c>
      <c r="W734">
        <v>3</v>
      </c>
      <c r="X734">
        <v>217</v>
      </c>
      <c r="Y734">
        <v>20</v>
      </c>
      <c r="Z734">
        <v>213.5</v>
      </c>
      <c r="AA734">
        <v>20.7</v>
      </c>
      <c r="AB734">
        <v>1</v>
      </c>
      <c r="AC734">
        <v>1.1000000000000001</v>
      </c>
      <c r="AD734">
        <v>1</v>
      </c>
      <c r="AE734">
        <v>1.1000000000000001</v>
      </c>
      <c r="AF734">
        <v>1.9</v>
      </c>
      <c r="AG734">
        <v>2.1</v>
      </c>
      <c r="AH734">
        <v>3</v>
      </c>
      <c r="AI734">
        <v>2.9</v>
      </c>
      <c r="AJ734">
        <v>3.8</v>
      </c>
      <c r="AK734">
        <v>4.0999999999999996</v>
      </c>
      <c r="AL734">
        <v>1.5</v>
      </c>
      <c r="AM734">
        <v>1.7</v>
      </c>
      <c r="AN734">
        <v>2.9</v>
      </c>
      <c r="AO734">
        <v>2.7</v>
      </c>
      <c r="AP734">
        <v>1</v>
      </c>
      <c r="AQ734">
        <v>1</v>
      </c>
      <c r="AR734">
        <v>3</v>
      </c>
      <c r="AS734">
        <v>2.9</v>
      </c>
      <c r="AT734">
        <v>1</v>
      </c>
      <c r="AU734">
        <v>1</v>
      </c>
      <c r="AV734">
        <v>-0.5</v>
      </c>
      <c r="AW734">
        <v>0.8</v>
      </c>
    </row>
    <row r="735" spans="1:49" x14ac:dyDescent="0.35">
      <c r="A735" t="s">
        <v>1246</v>
      </c>
      <c r="B735">
        <v>0.5</v>
      </c>
      <c r="C735">
        <v>0.7</v>
      </c>
      <c r="D735">
        <v>37.200000000000003</v>
      </c>
      <c r="E735">
        <v>36.6</v>
      </c>
      <c r="F735">
        <v>171</v>
      </c>
      <c r="G735">
        <v>167</v>
      </c>
      <c r="H735">
        <v>6.1</v>
      </c>
      <c r="I735">
        <v>16.399999999999999</v>
      </c>
      <c r="J735">
        <v>5.8</v>
      </c>
      <c r="K735">
        <v>15.8</v>
      </c>
      <c r="L735">
        <v>99.2</v>
      </c>
      <c r="M735">
        <v>95.7</v>
      </c>
      <c r="N735">
        <v>8.4</v>
      </c>
      <c r="O735">
        <v>8.1</v>
      </c>
      <c r="P735">
        <v>4</v>
      </c>
      <c r="Q735">
        <v>3.9</v>
      </c>
      <c r="R735">
        <v>1</v>
      </c>
      <c r="S735">
        <v>1</v>
      </c>
      <c r="T735">
        <v>12.4</v>
      </c>
      <c r="U735">
        <v>13.8</v>
      </c>
      <c r="V735">
        <v>1.9</v>
      </c>
      <c r="W735">
        <v>2.2000000000000002</v>
      </c>
      <c r="X735">
        <v>212.2</v>
      </c>
      <c r="Y735">
        <v>22.4</v>
      </c>
      <c r="Z735">
        <v>210.9</v>
      </c>
      <c r="AA735">
        <v>22.1</v>
      </c>
      <c r="AB735">
        <v>1</v>
      </c>
      <c r="AC735">
        <v>1.1000000000000001</v>
      </c>
      <c r="AD735">
        <v>1</v>
      </c>
      <c r="AE735">
        <v>1.1000000000000001</v>
      </c>
      <c r="AF735">
        <v>2.2999999999999998</v>
      </c>
      <c r="AG735">
        <v>2.2999999999999998</v>
      </c>
      <c r="AH735">
        <v>3</v>
      </c>
      <c r="AI735">
        <v>3</v>
      </c>
      <c r="AJ735">
        <v>5</v>
      </c>
      <c r="AK735">
        <v>4.8</v>
      </c>
      <c r="AL735">
        <v>1.5</v>
      </c>
      <c r="AM735">
        <v>1.6</v>
      </c>
      <c r="AN735">
        <v>3</v>
      </c>
      <c r="AO735">
        <v>2.7</v>
      </c>
      <c r="AP735">
        <v>1</v>
      </c>
      <c r="AQ735">
        <v>1.1000000000000001</v>
      </c>
      <c r="AR735">
        <v>4</v>
      </c>
      <c r="AS735">
        <v>3.6</v>
      </c>
      <c r="AT735">
        <v>1</v>
      </c>
      <c r="AU735">
        <v>1</v>
      </c>
      <c r="AV735">
        <v>0.3</v>
      </c>
      <c r="AW735">
        <v>1.1000000000000001</v>
      </c>
    </row>
    <row r="736" spans="1:49" x14ac:dyDescent="0.35">
      <c r="A736" t="s">
        <v>1247</v>
      </c>
      <c r="B736">
        <v>1.6</v>
      </c>
      <c r="C736">
        <v>1.6</v>
      </c>
      <c r="D736">
        <v>33.5</v>
      </c>
      <c r="E736">
        <v>33.700000000000003</v>
      </c>
      <c r="F736">
        <v>139.69999999999999</v>
      </c>
      <c r="G736">
        <v>137.30000000000001</v>
      </c>
      <c r="H736">
        <v>9.5</v>
      </c>
      <c r="I736">
        <v>28.4</v>
      </c>
      <c r="J736">
        <v>8.1999999999999993</v>
      </c>
      <c r="K736">
        <v>24.4</v>
      </c>
      <c r="L736">
        <v>100.4</v>
      </c>
      <c r="M736">
        <v>97</v>
      </c>
      <c r="N736">
        <v>14.6</v>
      </c>
      <c r="O736">
        <v>12.5</v>
      </c>
      <c r="P736">
        <v>3.9</v>
      </c>
      <c r="Q736">
        <v>3.9</v>
      </c>
      <c r="R736">
        <v>1</v>
      </c>
      <c r="S736">
        <v>1</v>
      </c>
      <c r="T736">
        <v>9.3000000000000007</v>
      </c>
      <c r="U736">
        <v>13.6</v>
      </c>
      <c r="V736">
        <v>2</v>
      </c>
      <c r="W736">
        <v>2.2999999999999998</v>
      </c>
      <c r="X736">
        <v>213.2</v>
      </c>
      <c r="Y736">
        <v>26.2</v>
      </c>
      <c r="Z736">
        <v>210.5</v>
      </c>
      <c r="AA736">
        <v>23.7</v>
      </c>
      <c r="AB736">
        <v>1</v>
      </c>
      <c r="AC736">
        <v>1.1000000000000001</v>
      </c>
      <c r="AD736">
        <v>1</v>
      </c>
      <c r="AE736">
        <v>1.1000000000000001</v>
      </c>
      <c r="AF736">
        <v>1.9</v>
      </c>
      <c r="AG736">
        <v>2</v>
      </c>
      <c r="AH736">
        <v>3</v>
      </c>
      <c r="AI736">
        <v>2.9</v>
      </c>
      <c r="AJ736">
        <v>5</v>
      </c>
      <c r="AK736">
        <v>4.8</v>
      </c>
      <c r="AL736">
        <v>1.5</v>
      </c>
      <c r="AM736">
        <v>1.6</v>
      </c>
      <c r="AN736">
        <v>3</v>
      </c>
      <c r="AO736">
        <v>2.7</v>
      </c>
      <c r="AP736">
        <v>1</v>
      </c>
      <c r="AQ736">
        <v>1.1000000000000001</v>
      </c>
      <c r="AR736">
        <v>2.8</v>
      </c>
      <c r="AS736">
        <v>2.8</v>
      </c>
      <c r="AT736">
        <v>1</v>
      </c>
      <c r="AU736">
        <v>1</v>
      </c>
      <c r="AV736">
        <v>2.9</v>
      </c>
      <c r="AW736">
        <v>2</v>
      </c>
    </row>
    <row r="737" spans="1:49" x14ac:dyDescent="0.35">
      <c r="A737" t="s">
        <v>1248</v>
      </c>
      <c r="B737">
        <v>2.7</v>
      </c>
      <c r="C737">
        <v>2.6</v>
      </c>
      <c r="D737">
        <v>26.6</v>
      </c>
      <c r="E737">
        <v>28</v>
      </c>
      <c r="F737">
        <v>79.599999999999994</v>
      </c>
      <c r="G737">
        <v>86.8</v>
      </c>
      <c r="H737">
        <v>2.5</v>
      </c>
      <c r="I737">
        <v>9.1999999999999993</v>
      </c>
      <c r="J737">
        <v>3.2</v>
      </c>
      <c r="K737">
        <v>10.5</v>
      </c>
      <c r="L737">
        <v>72.2</v>
      </c>
      <c r="M737">
        <v>77.900000000000006</v>
      </c>
      <c r="N737">
        <v>4.7</v>
      </c>
      <c r="O737">
        <v>5.4</v>
      </c>
      <c r="P737">
        <v>4.0999999999999996</v>
      </c>
      <c r="Q737">
        <v>3.9</v>
      </c>
      <c r="R737">
        <v>1</v>
      </c>
      <c r="S737">
        <v>1</v>
      </c>
      <c r="T737">
        <v>16</v>
      </c>
      <c r="U737">
        <v>14</v>
      </c>
      <c r="V737">
        <v>2.2999999999999998</v>
      </c>
      <c r="W737">
        <v>2.6</v>
      </c>
      <c r="X737">
        <v>188.5</v>
      </c>
      <c r="Y737">
        <v>16.100000000000001</v>
      </c>
      <c r="Z737">
        <v>189.3</v>
      </c>
      <c r="AA737">
        <v>18.3</v>
      </c>
      <c r="AB737">
        <v>1.5</v>
      </c>
      <c r="AC737">
        <v>1.5</v>
      </c>
      <c r="AD737">
        <v>1.5</v>
      </c>
      <c r="AE737">
        <v>1.1000000000000001</v>
      </c>
      <c r="AF737">
        <v>2.4</v>
      </c>
      <c r="AG737">
        <v>2.4</v>
      </c>
      <c r="AH737">
        <v>3</v>
      </c>
      <c r="AI737">
        <v>2.9</v>
      </c>
      <c r="AJ737">
        <v>3.6</v>
      </c>
      <c r="AK737">
        <v>3.9</v>
      </c>
      <c r="AL737">
        <v>2.5</v>
      </c>
      <c r="AM737">
        <v>2.2000000000000002</v>
      </c>
      <c r="AN737">
        <v>3</v>
      </c>
      <c r="AO737">
        <v>2.7</v>
      </c>
      <c r="AP737">
        <v>0.9</v>
      </c>
      <c r="AQ737">
        <v>1</v>
      </c>
      <c r="AR737">
        <v>3</v>
      </c>
      <c r="AS737">
        <v>3</v>
      </c>
      <c r="AT737">
        <v>2</v>
      </c>
      <c r="AU737">
        <v>1.8</v>
      </c>
      <c r="AV737">
        <v>0.5</v>
      </c>
      <c r="AW737">
        <v>1.1000000000000001</v>
      </c>
    </row>
    <row r="738" spans="1:49" x14ac:dyDescent="0.35">
      <c r="A738" t="s">
        <v>1249</v>
      </c>
      <c r="B738">
        <v>2.5</v>
      </c>
      <c r="C738">
        <v>2.4</v>
      </c>
      <c r="D738">
        <v>31.1</v>
      </c>
      <c r="E738">
        <v>31.6</v>
      </c>
      <c r="F738">
        <v>69.8</v>
      </c>
      <c r="G738">
        <v>78.7</v>
      </c>
      <c r="H738">
        <v>1.2</v>
      </c>
      <c r="I738">
        <v>3.6</v>
      </c>
      <c r="J738">
        <v>2.2999999999999998</v>
      </c>
      <c r="K738">
        <v>6.5</v>
      </c>
      <c r="L738">
        <v>71.5</v>
      </c>
      <c r="M738">
        <v>77.2</v>
      </c>
      <c r="N738">
        <v>1.9</v>
      </c>
      <c r="O738">
        <v>3.4</v>
      </c>
      <c r="P738">
        <v>3</v>
      </c>
      <c r="Q738">
        <v>3.3</v>
      </c>
      <c r="R738">
        <v>1</v>
      </c>
      <c r="S738">
        <v>1</v>
      </c>
      <c r="T738">
        <v>15.8</v>
      </c>
      <c r="U738">
        <v>14</v>
      </c>
      <c r="V738">
        <v>3.9</v>
      </c>
      <c r="W738">
        <v>3.5</v>
      </c>
      <c r="X738">
        <v>149.30000000000001</v>
      </c>
      <c r="Y738">
        <v>10.7</v>
      </c>
      <c r="Z738">
        <v>155.30000000000001</v>
      </c>
      <c r="AA738">
        <v>15.9</v>
      </c>
      <c r="AB738">
        <v>3</v>
      </c>
      <c r="AC738">
        <v>3</v>
      </c>
      <c r="AD738">
        <v>1</v>
      </c>
      <c r="AE738">
        <v>1.1000000000000001</v>
      </c>
      <c r="AF738">
        <v>3</v>
      </c>
      <c r="AG738">
        <v>2.7</v>
      </c>
      <c r="AH738">
        <v>2.5</v>
      </c>
      <c r="AI738">
        <v>2.7</v>
      </c>
      <c r="AJ738">
        <v>3.6</v>
      </c>
      <c r="AK738">
        <v>3.9</v>
      </c>
      <c r="AL738">
        <v>2</v>
      </c>
      <c r="AM738">
        <v>2</v>
      </c>
      <c r="AN738">
        <v>2.9</v>
      </c>
      <c r="AO738">
        <v>2.7</v>
      </c>
      <c r="AP738">
        <v>1</v>
      </c>
      <c r="AQ738">
        <v>1</v>
      </c>
      <c r="AR738">
        <v>3</v>
      </c>
      <c r="AS738">
        <v>2.9</v>
      </c>
      <c r="AT738">
        <v>1</v>
      </c>
      <c r="AU738">
        <v>1</v>
      </c>
      <c r="AV738">
        <v>0.2</v>
      </c>
      <c r="AW738">
        <v>1.1000000000000001</v>
      </c>
    </row>
    <row r="739" spans="1:49" x14ac:dyDescent="0.35">
      <c r="A739" t="s">
        <v>496</v>
      </c>
      <c r="B739">
        <v>3.1</v>
      </c>
      <c r="C739">
        <v>2.8</v>
      </c>
      <c r="D739">
        <v>31.9</v>
      </c>
      <c r="E739">
        <v>32.1</v>
      </c>
      <c r="F739">
        <v>48</v>
      </c>
      <c r="G739">
        <v>61.3</v>
      </c>
      <c r="H739">
        <v>5.5</v>
      </c>
      <c r="I739">
        <v>16.3</v>
      </c>
      <c r="J739">
        <v>5.4</v>
      </c>
      <c r="K739">
        <v>16</v>
      </c>
      <c r="L739">
        <v>101</v>
      </c>
      <c r="M739">
        <v>97.4</v>
      </c>
      <c r="N739">
        <v>8.4</v>
      </c>
      <c r="O739">
        <v>8.1999999999999993</v>
      </c>
      <c r="P739">
        <v>3.6</v>
      </c>
      <c r="Q739">
        <v>3.6</v>
      </c>
      <c r="R739">
        <v>1</v>
      </c>
      <c r="S739">
        <v>1</v>
      </c>
      <c r="T739">
        <v>10.5</v>
      </c>
      <c r="U739">
        <v>13.7</v>
      </c>
      <c r="V739">
        <v>3.9</v>
      </c>
      <c r="W739">
        <v>3.5</v>
      </c>
      <c r="X739">
        <v>177</v>
      </c>
      <c r="Y739">
        <v>15.8</v>
      </c>
      <c r="Z739">
        <v>182.9</v>
      </c>
      <c r="AA739">
        <v>18.600000000000001</v>
      </c>
      <c r="AB739">
        <v>3</v>
      </c>
      <c r="AC739">
        <v>3</v>
      </c>
      <c r="AD739">
        <v>1.1000000000000001</v>
      </c>
      <c r="AE739">
        <v>1.1000000000000001</v>
      </c>
      <c r="AF739">
        <v>1.6</v>
      </c>
      <c r="AG739">
        <v>1.9</v>
      </c>
      <c r="AH739">
        <v>3.1</v>
      </c>
      <c r="AI739">
        <v>3</v>
      </c>
      <c r="AJ739">
        <v>5.0999999999999996</v>
      </c>
      <c r="AK739">
        <v>4.9000000000000004</v>
      </c>
      <c r="AL739">
        <v>1.5</v>
      </c>
      <c r="AM739">
        <v>1.6</v>
      </c>
      <c r="AN739">
        <v>3</v>
      </c>
      <c r="AO739">
        <v>2.7</v>
      </c>
      <c r="AP739">
        <v>1</v>
      </c>
      <c r="AQ739">
        <v>1.1000000000000001</v>
      </c>
      <c r="AR739">
        <v>2.5</v>
      </c>
      <c r="AS739">
        <v>2.6</v>
      </c>
      <c r="AT739">
        <v>1</v>
      </c>
      <c r="AU739">
        <v>1</v>
      </c>
      <c r="AV739">
        <v>8.3000000000000007</v>
      </c>
      <c r="AW739">
        <v>3.8</v>
      </c>
    </row>
    <row r="740" spans="1:49" x14ac:dyDescent="0.35">
      <c r="A740" t="s">
        <v>1250</v>
      </c>
      <c r="B740">
        <v>2.2999999999999998</v>
      </c>
      <c r="C740">
        <v>2.2999999999999998</v>
      </c>
      <c r="D740">
        <v>31.3</v>
      </c>
      <c r="E740">
        <v>32</v>
      </c>
      <c r="F740">
        <v>145.19999999999999</v>
      </c>
      <c r="G740">
        <v>143.19999999999999</v>
      </c>
      <c r="H740">
        <v>1.4</v>
      </c>
      <c r="I740">
        <v>4.8</v>
      </c>
      <c r="J740">
        <v>2.9</v>
      </c>
      <c r="K740">
        <v>8.8000000000000007</v>
      </c>
      <c r="L740">
        <v>39.299999999999997</v>
      </c>
      <c r="M740">
        <v>55.8</v>
      </c>
      <c r="N740">
        <v>2.2999999999999998</v>
      </c>
      <c r="O740">
        <v>4.5</v>
      </c>
      <c r="P740">
        <v>3.9</v>
      </c>
      <c r="Q740">
        <v>3.8</v>
      </c>
      <c r="R740">
        <v>1</v>
      </c>
      <c r="S740">
        <v>1</v>
      </c>
      <c r="T740">
        <v>14.4</v>
      </c>
      <c r="U740">
        <v>13.9</v>
      </c>
      <c r="V740">
        <v>2.6</v>
      </c>
      <c r="W740">
        <v>2.7</v>
      </c>
      <c r="X740">
        <v>251.9</v>
      </c>
      <c r="Y740">
        <v>29.2</v>
      </c>
      <c r="Z740">
        <v>243</v>
      </c>
      <c r="AA740">
        <v>25.5</v>
      </c>
      <c r="AB740">
        <v>3</v>
      </c>
      <c r="AC740">
        <v>3</v>
      </c>
      <c r="AD740">
        <v>1</v>
      </c>
      <c r="AE740">
        <v>1.1000000000000001</v>
      </c>
      <c r="AF740">
        <v>3.8</v>
      </c>
      <c r="AG740">
        <v>3.3</v>
      </c>
      <c r="AH740">
        <v>3</v>
      </c>
      <c r="AI740">
        <v>2.9</v>
      </c>
      <c r="AJ740">
        <v>2</v>
      </c>
      <c r="AK740">
        <v>2.8</v>
      </c>
      <c r="AL740">
        <v>2.5</v>
      </c>
      <c r="AM740">
        <v>2.2999999999999998</v>
      </c>
      <c r="AN740">
        <v>3.1</v>
      </c>
      <c r="AO740">
        <v>2.7</v>
      </c>
      <c r="AP740">
        <v>1</v>
      </c>
      <c r="AQ740">
        <v>1.1000000000000001</v>
      </c>
      <c r="AR740">
        <v>4.8</v>
      </c>
      <c r="AS740">
        <v>3.9</v>
      </c>
      <c r="AT740">
        <v>1</v>
      </c>
      <c r="AU740">
        <v>1</v>
      </c>
      <c r="AV740">
        <v>-0.6</v>
      </c>
      <c r="AW740">
        <v>1.1000000000000001</v>
      </c>
    </row>
    <row r="741" spans="1:49" x14ac:dyDescent="0.35">
      <c r="A741" t="s">
        <v>501</v>
      </c>
      <c r="B741">
        <v>1.1000000000000001</v>
      </c>
      <c r="C741">
        <v>1.2</v>
      </c>
      <c r="D741">
        <v>33.4</v>
      </c>
      <c r="E741">
        <v>33.4</v>
      </c>
      <c r="F741">
        <v>148.9</v>
      </c>
      <c r="G741">
        <v>146.6</v>
      </c>
      <c r="H741">
        <v>3.7</v>
      </c>
      <c r="I741">
        <v>10.8</v>
      </c>
      <c r="J741">
        <v>4.0999999999999996</v>
      </c>
      <c r="K741">
        <v>12.1</v>
      </c>
      <c r="L741">
        <v>81.7</v>
      </c>
      <c r="M741">
        <v>84.5</v>
      </c>
      <c r="N741">
        <v>5.5</v>
      </c>
      <c r="O741">
        <v>6.2</v>
      </c>
      <c r="P741">
        <v>3.6</v>
      </c>
      <c r="Q741">
        <v>3.7</v>
      </c>
      <c r="R741">
        <v>1</v>
      </c>
      <c r="S741">
        <v>1</v>
      </c>
      <c r="T741">
        <v>13.1</v>
      </c>
      <c r="U741">
        <v>13.9</v>
      </c>
      <c r="V741">
        <v>2.2000000000000002</v>
      </c>
      <c r="W741">
        <v>2.5</v>
      </c>
      <c r="X741">
        <v>216</v>
      </c>
      <c r="Y741">
        <v>26.1</v>
      </c>
      <c r="Z741">
        <v>214</v>
      </c>
      <c r="AA741">
        <v>23.8</v>
      </c>
      <c r="AB741">
        <v>2</v>
      </c>
      <c r="AC741">
        <v>2</v>
      </c>
      <c r="AD741">
        <v>2.1</v>
      </c>
      <c r="AE741">
        <v>1.1000000000000001</v>
      </c>
      <c r="AF741">
        <v>2</v>
      </c>
      <c r="AG741">
        <v>2.1</v>
      </c>
      <c r="AH741">
        <v>2</v>
      </c>
      <c r="AI741">
        <v>2.5</v>
      </c>
      <c r="AJ741">
        <v>4.0999999999999996</v>
      </c>
      <c r="AK741">
        <v>4.2</v>
      </c>
      <c r="AL741">
        <v>2</v>
      </c>
      <c r="AM741">
        <v>1.9</v>
      </c>
      <c r="AN741">
        <v>3</v>
      </c>
      <c r="AO741">
        <v>2.7</v>
      </c>
      <c r="AP741">
        <v>1</v>
      </c>
      <c r="AQ741">
        <v>1</v>
      </c>
      <c r="AR741">
        <v>3.3</v>
      </c>
      <c r="AS741">
        <v>3.1</v>
      </c>
      <c r="AT741">
        <v>1</v>
      </c>
      <c r="AU741">
        <v>1</v>
      </c>
      <c r="AV741">
        <v>3.5</v>
      </c>
      <c r="AW741">
        <v>2.2000000000000002</v>
      </c>
    </row>
    <row r="742" spans="1:49" x14ac:dyDescent="0.35">
      <c r="A742" t="s">
        <v>1251</v>
      </c>
      <c r="B742">
        <v>2.6</v>
      </c>
      <c r="C742">
        <v>2.5</v>
      </c>
      <c r="D742">
        <v>29.6</v>
      </c>
      <c r="E742">
        <v>30.5</v>
      </c>
      <c r="F742">
        <v>47</v>
      </c>
      <c r="G742">
        <v>58.8</v>
      </c>
      <c r="H742">
        <v>1.3</v>
      </c>
      <c r="I742">
        <v>4</v>
      </c>
      <c r="J742">
        <v>2.4</v>
      </c>
      <c r="K742">
        <v>6.9</v>
      </c>
      <c r="L742">
        <v>82.1</v>
      </c>
      <c r="M742">
        <v>84.4</v>
      </c>
      <c r="N742">
        <v>2</v>
      </c>
      <c r="O742">
        <v>3.5</v>
      </c>
      <c r="P742">
        <v>3</v>
      </c>
      <c r="Q742">
        <v>3.4</v>
      </c>
      <c r="R742">
        <v>2</v>
      </c>
      <c r="S742">
        <v>1.4</v>
      </c>
      <c r="T742">
        <v>12.6</v>
      </c>
      <c r="U742">
        <v>13.8</v>
      </c>
      <c r="V742">
        <v>3.9</v>
      </c>
      <c r="W742">
        <v>3.5</v>
      </c>
      <c r="X742">
        <v>123.6</v>
      </c>
      <c r="Y742">
        <v>11.3</v>
      </c>
      <c r="Z742">
        <v>131.6</v>
      </c>
      <c r="AA742">
        <v>16</v>
      </c>
      <c r="AB742">
        <v>1</v>
      </c>
      <c r="AC742">
        <v>1</v>
      </c>
      <c r="AD742">
        <v>1.5</v>
      </c>
      <c r="AE742">
        <v>1.1000000000000001</v>
      </c>
      <c r="AF742">
        <v>3.2</v>
      </c>
      <c r="AG742">
        <v>2.9</v>
      </c>
      <c r="AH742">
        <v>2.5</v>
      </c>
      <c r="AI742">
        <v>2.7</v>
      </c>
      <c r="AJ742">
        <v>4.0999999999999996</v>
      </c>
      <c r="AK742">
        <v>4.2</v>
      </c>
      <c r="AL742">
        <v>1.4</v>
      </c>
      <c r="AM742">
        <v>1.6</v>
      </c>
      <c r="AN742">
        <v>2.9</v>
      </c>
      <c r="AO742">
        <v>2.7</v>
      </c>
      <c r="AP742">
        <v>1</v>
      </c>
      <c r="AQ742">
        <v>1</v>
      </c>
      <c r="AR742">
        <v>3.9</v>
      </c>
      <c r="AS742">
        <v>3.7</v>
      </c>
      <c r="AT742">
        <v>1</v>
      </c>
      <c r="AU742">
        <v>1</v>
      </c>
      <c r="AV742">
        <v>0.9</v>
      </c>
      <c r="AW742">
        <v>1.3</v>
      </c>
    </row>
    <row r="743" spans="1:49" x14ac:dyDescent="0.35">
      <c r="A743" t="s">
        <v>1252</v>
      </c>
      <c r="B743">
        <v>1.6</v>
      </c>
      <c r="C743">
        <v>1.6</v>
      </c>
      <c r="D743">
        <v>38</v>
      </c>
      <c r="E743">
        <v>37.5</v>
      </c>
      <c r="F743">
        <v>125.1</v>
      </c>
      <c r="G743">
        <v>125.6</v>
      </c>
      <c r="H743">
        <v>3.1</v>
      </c>
      <c r="I743">
        <v>8.4</v>
      </c>
      <c r="J743">
        <v>3.7</v>
      </c>
      <c r="K743">
        <v>10</v>
      </c>
      <c r="L743">
        <v>79.900000000000006</v>
      </c>
      <c r="M743">
        <v>83</v>
      </c>
      <c r="N743">
        <v>4.2</v>
      </c>
      <c r="O743">
        <v>5.0999999999999996</v>
      </c>
      <c r="P743">
        <v>3.1</v>
      </c>
      <c r="Q743">
        <v>3.4</v>
      </c>
      <c r="R743">
        <v>1</v>
      </c>
      <c r="S743">
        <v>1</v>
      </c>
      <c r="T743">
        <v>22.5</v>
      </c>
      <c r="U743">
        <v>14.5</v>
      </c>
      <c r="V743">
        <v>2.9</v>
      </c>
      <c r="W743">
        <v>2.9</v>
      </c>
      <c r="X743">
        <v>169.1</v>
      </c>
      <c r="Y743">
        <v>23.3</v>
      </c>
      <c r="Z743">
        <v>173</v>
      </c>
      <c r="AA743">
        <v>22.5</v>
      </c>
      <c r="AB743">
        <v>3</v>
      </c>
      <c r="AC743">
        <v>3</v>
      </c>
      <c r="AD743">
        <v>1</v>
      </c>
      <c r="AE743">
        <v>1.1000000000000001</v>
      </c>
      <c r="AF743">
        <v>3.1</v>
      </c>
      <c r="AG743">
        <v>2.8</v>
      </c>
      <c r="AH743">
        <v>2.5</v>
      </c>
      <c r="AI743">
        <v>2.7</v>
      </c>
      <c r="AJ743">
        <v>4</v>
      </c>
      <c r="AK743">
        <v>4.2</v>
      </c>
      <c r="AL743">
        <v>2</v>
      </c>
      <c r="AM743">
        <v>1.9</v>
      </c>
      <c r="AN743">
        <v>2.5</v>
      </c>
      <c r="AO743">
        <v>2.7</v>
      </c>
      <c r="AP743">
        <v>2</v>
      </c>
      <c r="AQ743">
        <v>1.9</v>
      </c>
      <c r="AR743">
        <v>3.1</v>
      </c>
      <c r="AS743">
        <v>3</v>
      </c>
      <c r="AT743">
        <v>3</v>
      </c>
      <c r="AU743">
        <v>2.6</v>
      </c>
      <c r="AV743">
        <v>-0.1</v>
      </c>
      <c r="AW743">
        <v>0.9</v>
      </c>
    </row>
    <row r="744" spans="1:49" x14ac:dyDescent="0.35">
      <c r="A744" t="s">
        <v>502</v>
      </c>
      <c r="B744">
        <v>1.8</v>
      </c>
      <c r="C744">
        <v>1.8</v>
      </c>
      <c r="D744">
        <v>37.6</v>
      </c>
      <c r="E744">
        <v>37.299999999999997</v>
      </c>
      <c r="F744">
        <v>95.9</v>
      </c>
      <c r="G744">
        <v>98.4</v>
      </c>
      <c r="H744">
        <v>6.4</v>
      </c>
      <c r="I744">
        <v>17.2</v>
      </c>
      <c r="J744">
        <v>6.2</v>
      </c>
      <c r="K744">
        <v>16.8</v>
      </c>
      <c r="L744">
        <v>74.900000000000006</v>
      </c>
      <c r="M744">
        <v>77.8</v>
      </c>
      <c r="N744">
        <v>8.8000000000000007</v>
      </c>
      <c r="O744">
        <v>8.6</v>
      </c>
      <c r="P744">
        <v>3.7</v>
      </c>
      <c r="Q744">
        <v>3.7</v>
      </c>
      <c r="R744">
        <v>1</v>
      </c>
      <c r="S744">
        <v>1</v>
      </c>
      <c r="T744">
        <v>16.3</v>
      </c>
      <c r="U744">
        <v>14.2</v>
      </c>
      <c r="V744">
        <v>2.2000000000000002</v>
      </c>
      <c r="W744">
        <v>2.4</v>
      </c>
      <c r="X744">
        <v>207.2</v>
      </c>
      <c r="Y744">
        <v>23.6</v>
      </c>
      <c r="Z744">
        <v>206.3</v>
      </c>
      <c r="AA744">
        <v>22.8</v>
      </c>
      <c r="AB744">
        <v>2.8</v>
      </c>
      <c r="AC744">
        <v>2.8</v>
      </c>
      <c r="AD744">
        <v>1.3</v>
      </c>
      <c r="AE744">
        <v>1.1000000000000001</v>
      </c>
      <c r="AF744">
        <v>1.6</v>
      </c>
      <c r="AG744">
        <v>1.7</v>
      </c>
      <c r="AH744">
        <v>3</v>
      </c>
      <c r="AI744">
        <v>3</v>
      </c>
      <c r="AJ744">
        <v>3.7</v>
      </c>
      <c r="AK744">
        <v>3.9</v>
      </c>
      <c r="AL744">
        <v>1.7</v>
      </c>
      <c r="AM744">
        <v>1.8</v>
      </c>
      <c r="AN744">
        <v>2.7</v>
      </c>
      <c r="AO744">
        <v>2.7</v>
      </c>
      <c r="AP744">
        <v>1</v>
      </c>
      <c r="AQ744">
        <v>1</v>
      </c>
      <c r="AR744">
        <v>3.4</v>
      </c>
      <c r="AS744">
        <v>3.3</v>
      </c>
      <c r="AT744">
        <v>1</v>
      </c>
      <c r="AU744">
        <v>1</v>
      </c>
      <c r="AV744">
        <v>1.1000000000000001</v>
      </c>
      <c r="AW744">
        <v>1.3</v>
      </c>
    </row>
    <row r="745" spans="1:49" x14ac:dyDescent="0.35">
      <c r="A745" t="s">
        <v>1253</v>
      </c>
      <c r="B745">
        <v>3</v>
      </c>
      <c r="C745">
        <v>2.9</v>
      </c>
      <c r="D745">
        <v>35.200000000000003</v>
      </c>
      <c r="E745">
        <v>35.1</v>
      </c>
      <c r="F745">
        <v>103.3</v>
      </c>
      <c r="G745">
        <v>107.7</v>
      </c>
      <c r="H745">
        <v>4.9000000000000004</v>
      </c>
      <c r="I745">
        <v>13.6</v>
      </c>
      <c r="J745">
        <v>5</v>
      </c>
      <c r="K745">
        <v>13.9</v>
      </c>
      <c r="L745">
        <v>90</v>
      </c>
      <c r="M745">
        <v>89.9</v>
      </c>
      <c r="N745">
        <v>7</v>
      </c>
      <c r="O745">
        <v>7.1</v>
      </c>
      <c r="P745">
        <v>3</v>
      </c>
      <c r="Q745">
        <v>3.4</v>
      </c>
      <c r="R745">
        <v>1</v>
      </c>
      <c r="S745">
        <v>1</v>
      </c>
      <c r="T745">
        <v>18.2</v>
      </c>
      <c r="U745">
        <v>14.2</v>
      </c>
      <c r="V745">
        <v>2.6</v>
      </c>
      <c r="W745">
        <v>2.7</v>
      </c>
      <c r="X745">
        <v>198.4</v>
      </c>
      <c r="Y745">
        <v>18.3</v>
      </c>
      <c r="Z745">
        <v>198.2</v>
      </c>
      <c r="AA745">
        <v>19.7</v>
      </c>
      <c r="AB745">
        <v>3</v>
      </c>
      <c r="AC745">
        <v>3</v>
      </c>
      <c r="AD745">
        <v>1</v>
      </c>
      <c r="AE745">
        <v>1.1000000000000001</v>
      </c>
      <c r="AF745">
        <v>2.5</v>
      </c>
      <c r="AG745">
        <v>2.4</v>
      </c>
      <c r="AH745">
        <v>3</v>
      </c>
      <c r="AI745">
        <v>2.9</v>
      </c>
      <c r="AJ745">
        <v>4.5</v>
      </c>
      <c r="AK745">
        <v>4.5</v>
      </c>
      <c r="AL745">
        <v>2.4</v>
      </c>
      <c r="AM745">
        <v>2.2000000000000002</v>
      </c>
      <c r="AN745">
        <v>2.5</v>
      </c>
      <c r="AO745">
        <v>2.7</v>
      </c>
      <c r="AP745">
        <v>2.5</v>
      </c>
      <c r="AQ745">
        <v>2.4</v>
      </c>
      <c r="AR745">
        <v>3</v>
      </c>
      <c r="AS745">
        <v>3</v>
      </c>
      <c r="AT745">
        <v>1</v>
      </c>
      <c r="AU745">
        <v>1</v>
      </c>
      <c r="AV745">
        <v>-0.1</v>
      </c>
      <c r="AW745">
        <v>0.9</v>
      </c>
    </row>
    <row r="746" spans="1:49" x14ac:dyDescent="0.35">
      <c r="A746" t="s">
        <v>503</v>
      </c>
      <c r="B746">
        <v>0.5</v>
      </c>
      <c r="C746">
        <v>0.7</v>
      </c>
      <c r="D746">
        <v>38.799999999999997</v>
      </c>
      <c r="E746">
        <v>37.799999999999997</v>
      </c>
      <c r="F746">
        <v>116.3</v>
      </c>
      <c r="G746">
        <v>119.1</v>
      </c>
      <c r="H746">
        <v>5.6</v>
      </c>
      <c r="I746">
        <v>13.9</v>
      </c>
      <c r="J746">
        <v>5.5</v>
      </c>
      <c r="K746">
        <v>14.2</v>
      </c>
      <c r="L746">
        <v>71.599999999999994</v>
      </c>
      <c r="M746">
        <v>77.5</v>
      </c>
      <c r="N746">
        <v>7.2</v>
      </c>
      <c r="O746">
        <v>7.3</v>
      </c>
      <c r="P746">
        <v>3.1</v>
      </c>
      <c r="Q746">
        <v>3.4</v>
      </c>
      <c r="R746">
        <v>1</v>
      </c>
      <c r="S746">
        <v>1</v>
      </c>
      <c r="T746">
        <v>7.4</v>
      </c>
      <c r="U746">
        <v>13.4</v>
      </c>
      <c r="V746">
        <v>3.5</v>
      </c>
      <c r="W746">
        <v>3.2</v>
      </c>
      <c r="X746">
        <v>159.69999999999999</v>
      </c>
      <c r="Y746">
        <v>24.3</v>
      </c>
      <c r="Z746">
        <v>165.3</v>
      </c>
      <c r="AA746">
        <v>23.1</v>
      </c>
      <c r="AB746">
        <v>3</v>
      </c>
      <c r="AC746">
        <v>3</v>
      </c>
      <c r="AD746">
        <v>1</v>
      </c>
      <c r="AE746">
        <v>1.1000000000000001</v>
      </c>
      <c r="AF746">
        <v>2.1</v>
      </c>
      <c r="AG746">
        <v>2.2000000000000002</v>
      </c>
      <c r="AH746">
        <v>3</v>
      </c>
      <c r="AI746">
        <v>2.9</v>
      </c>
      <c r="AJ746">
        <v>3.6</v>
      </c>
      <c r="AK746">
        <v>3.9</v>
      </c>
      <c r="AL746">
        <v>2</v>
      </c>
      <c r="AM746">
        <v>2</v>
      </c>
      <c r="AN746">
        <v>2.5</v>
      </c>
      <c r="AO746">
        <v>2.7</v>
      </c>
      <c r="AP746">
        <v>1</v>
      </c>
      <c r="AQ746">
        <v>1</v>
      </c>
      <c r="AR746">
        <v>2.1</v>
      </c>
      <c r="AS746">
        <v>2.4</v>
      </c>
      <c r="AT746">
        <v>1</v>
      </c>
      <c r="AU746">
        <v>1</v>
      </c>
      <c r="AV746">
        <v>0.3</v>
      </c>
      <c r="AW746">
        <v>1.1000000000000001</v>
      </c>
    </row>
    <row r="747" spans="1:49" x14ac:dyDescent="0.35">
      <c r="A747" t="s">
        <v>504</v>
      </c>
      <c r="B747">
        <v>2.6</v>
      </c>
      <c r="C747">
        <v>2.5</v>
      </c>
      <c r="D747">
        <v>35.799999999999997</v>
      </c>
      <c r="E747">
        <v>35.4</v>
      </c>
      <c r="F747">
        <v>115.5</v>
      </c>
      <c r="G747">
        <v>118.6</v>
      </c>
      <c r="H747">
        <v>7.1</v>
      </c>
      <c r="I747">
        <v>19.899999999999999</v>
      </c>
      <c r="J747">
        <v>6.6</v>
      </c>
      <c r="K747">
        <v>18.399999999999999</v>
      </c>
      <c r="L747">
        <v>90.9</v>
      </c>
      <c r="M747">
        <v>90.5</v>
      </c>
      <c r="N747">
        <v>10.199999999999999</v>
      </c>
      <c r="O747">
        <v>9.4</v>
      </c>
      <c r="P747">
        <v>4.5</v>
      </c>
      <c r="Q747">
        <v>4.0999999999999996</v>
      </c>
      <c r="R747">
        <v>1</v>
      </c>
      <c r="S747">
        <v>1</v>
      </c>
      <c r="T747">
        <v>13.6</v>
      </c>
      <c r="U747">
        <v>13.9</v>
      </c>
      <c r="V747">
        <v>2.1</v>
      </c>
      <c r="W747">
        <v>2.2999999999999998</v>
      </c>
      <c r="X747">
        <v>207.7</v>
      </c>
      <c r="Y747">
        <v>62.3</v>
      </c>
      <c r="Z747">
        <v>205.2</v>
      </c>
      <c r="AA747">
        <v>42.9</v>
      </c>
      <c r="AB747">
        <v>2</v>
      </c>
      <c r="AC747">
        <v>2</v>
      </c>
      <c r="AD747">
        <v>1</v>
      </c>
      <c r="AE747">
        <v>1.1000000000000001</v>
      </c>
      <c r="AF747">
        <v>2</v>
      </c>
      <c r="AG747">
        <v>2.1</v>
      </c>
      <c r="AH747">
        <v>3</v>
      </c>
      <c r="AI747">
        <v>2.9</v>
      </c>
      <c r="AJ747">
        <v>4.5</v>
      </c>
      <c r="AK747">
        <v>4.5</v>
      </c>
      <c r="AL747">
        <v>0.9</v>
      </c>
      <c r="AM747">
        <v>1.3</v>
      </c>
      <c r="AN747">
        <v>3</v>
      </c>
      <c r="AO747">
        <v>2.7</v>
      </c>
      <c r="AP747">
        <v>0.9</v>
      </c>
      <c r="AQ747">
        <v>1</v>
      </c>
      <c r="AR747">
        <v>5.0999999999999996</v>
      </c>
      <c r="AS747">
        <v>4.4000000000000004</v>
      </c>
      <c r="AT747">
        <v>1</v>
      </c>
      <c r="AU747">
        <v>1</v>
      </c>
      <c r="AV747">
        <v>0.6</v>
      </c>
      <c r="AW747">
        <v>1.3</v>
      </c>
    </row>
    <row r="748" spans="1:49" x14ac:dyDescent="0.35">
      <c r="A748" t="s">
        <v>1254</v>
      </c>
      <c r="B748">
        <v>2.2999999999999998</v>
      </c>
      <c r="C748">
        <v>2.2000000000000002</v>
      </c>
      <c r="D748">
        <v>35.200000000000003</v>
      </c>
      <c r="E748">
        <v>35</v>
      </c>
      <c r="F748">
        <v>50.8</v>
      </c>
      <c r="G748">
        <v>62.1</v>
      </c>
      <c r="H748">
        <v>3.7</v>
      </c>
      <c r="I748">
        <v>10.3</v>
      </c>
      <c r="J748">
        <v>4.0999999999999996</v>
      </c>
      <c r="K748">
        <v>11.3</v>
      </c>
      <c r="L748">
        <v>92</v>
      </c>
      <c r="M748">
        <v>91.2</v>
      </c>
      <c r="N748">
        <v>5.3</v>
      </c>
      <c r="O748">
        <v>5.8</v>
      </c>
      <c r="P748">
        <v>3.1</v>
      </c>
      <c r="Q748">
        <v>3.3</v>
      </c>
      <c r="R748">
        <v>1</v>
      </c>
      <c r="S748">
        <v>1</v>
      </c>
      <c r="T748">
        <v>8.5</v>
      </c>
      <c r="U748">
        <v>13.5</v>
      </c>
      <c r="V748">
        <v>4</v>
      </c>
      <c r="W748">
        <v>3.6</v>
      </c>
      <c r="X748">
        <v>147.80000000000001</v>
      </c>
      <c r="Y748">
        <v>23.7</v>
      </c>
      <c r="Z748">
        <v>153.19999999999999</v>
      </c>
      <c r="AA748">
        <v>22.5</v>
      </c>
      <c r="AB748">
        <v>3</v>
      </c>
      <c r="AC748">
        <v>2.9</v>
      </c>
      <c r="AD748">
        <v>1</v>
      </c>
      <c r="AE748">
        <v>1.1000000000000001</v>
      </c>
      <c r="AF748">
        <v>2</v>
      </c>
      <c r="AG748">
        <v>2.1</v>
      </c>
      <c r="AH748">
        <v>3</v>
      </c>
      <c r="AI748">
        <v>2.9</v>
      </c>
      <c r="AJ748">
        <v>4.5999999999999996</v>
      </c>
      <c r="AK748">
        <v>4.5999999999999996</v>
      </c>
      <c r="AL748">
        <v>1.4</v>
      </c>
      <c r="AM748">
        <v>1.6</v>
      </c>
      <c r="AN748">
        <v>3</v>
      </c>
      <c r="AO748">
        <v>2.7</v>
      </c>
      <c r="AP748">
        <v>1</v>
      </c>
      <c r="AQ748">
        <v>1</v>
      </c>
      <c r="AR748">
        <v>1</v>
      </c>
      <c r="AS748">
        <v>1.7</v>
      </c>
      <c r="AT748">
        <v>1</v>
      </c>
      <c r="AU748">
        <v>1</v>
      </c>
      <c r="AV748">
        <v>1.7</v>
      </c>
      <c r="AW748">
        <v>1.6</v>
      </c>
    </row>
    <row r="749" spans="1:49" x14ac:dyDescent="0.35">
      <c r="A749" t="s">
        <v>507</v>
      </c>
      <c r="B749">
        <v>3.1</v>
      </c>
      <c r="C749">
        <v>3</v>
      </c>
      <c r="D749">
        <v>37.700000000000003</v>
      </c>
      <c r="E749">
        <v>36.9</v>
      </c>
      <c r="F749">
        <v>68.7</v>
      </c>
      <c r="G749">
        <v>76.5</v>
      </c>
      <c r="H749">
        <v>6.3</v>
      </c>
      <c r="I749">
        <v>16.5</v>
      </c>
      <c r="J749">
        <v>6</v>
      </c>
      <c r="K749">
        <v>16.3</v>
      </c>
      <c r="L749">
        <v>102.2</v>
      </c>
      <c r="M749">
        <v>98.1</v>
      </c>
      <c r="N749">
        <v>8.4</v>
      </c>
      <c r="O749">
        <v>8.3000000000000007</v>
      </c>
      <c r="P749">
        <v>3.6</v>
      </c>
      <c r="Q749">
        <v>3.7</v>
      </c>
      <c r="R749">
        <v>1</v>
      </c>
      <c r="S749">
        <v>1</v>
      </c>
      <c r="T749">
        <v>7</v>
      </c>
      <c r="U749">
        <v>13.4</v>
      </c>
      <c r="V749">
        <v>4.3</v>
      </c>
      <c r="W749">
        <v>3.8</v>
      </c>
      <c r="X749">
        <v>120.9</v>
      </c>
      <c r="Y749">
        <v>17.3</v>
      </c>
      <c r="Z749">
        <v>129.80000000000001</v>
      </c>
      <c r="AA749">
        <v>19.2</v>
      </c>
      <c r="AB749">
        <v>3</v>
      </c>
      <c r="AC749">
        <v>2.9</v>
      </c>
      <c r="AD749">
        <v>1</v>
      </c>
      <c r="AE749">
        <v>1.1000000000000001</v>
      </c>
      <c r="AF749">
        <v>1.5</v>
      </c>
      <c r="AG749">
        <v>1.8</v>
      </c>
      <c r="AH749">
        <v>3</v>
      </c>
      <c r="AI749">
        <v>2.9</v>
      </c>
      <c r="AJ749">
        <v>5.0999999999999996</v>
      </c>
      <c r="AK749">
        <v>4.9000000000000004</v>
      </c>
      <c r="AL749">
        <v>1.4</v>
      </c>
      <c r="AM749">
        <v>1.6</v>
      </c>
      <c r="AN749">
        <v>2.5</v>
      </c>
      <c r="AO749">
        <v>2.7</v>
      </c>
      <c r="AP749">
        <v>1</v>
      </c>
      <c r="AQ749">
        <v>1</v>
      </c>
      <c r="AR749">
        <v>3.3</v>
      </c>
      <c r="AS749">
        <v>3.2</v>
      </c>
      <c r="AT749">
        <v>1</v>
      </c>
      <c r="AU749">
        <v>1</v>
      </c>
      <c r="AV749">
        <v>0.8</v>
      </c>
      <c r="AW749">
        <v>1.2</v>
      </c>
    </row>
    <row r="750" spans="1:49" x14ac:dyDescent="0.35">
      <c r="A750" t="s">
        <v>1255</v>
      </c>
      <c r="B750">
        <v>2</v>
      </c>
      <c r="C750">
        <v>2</v>
      </c>
      <c r="D750">
        <v>37.299999999999997</v>
      </c>
      <c r="E750">
        <v>36.6</v>
      </c>
      <c r="F750">
        <v>57.8</v>
      </c>
      <c r="G750">
        <v>67.8</v>
      </c>
      <c r="H750">
        <v>0.2</v>
      </c>
      <c r="I750">
        <v>0.3</v>
      </c>
      <c r="J750">
        <v>1.5</v>
      </c>
      <c r="K750">
        <v>4</v>
      </c>
      <c r="L750">
        <v>20.3</v>
      </c>
      <c r="M750">
        <v>43</v>
      </c>
      <c r="N750">
        <v>0.1</v>
      </c>
      <c r="O750">
        <v>2</v>
      </c>
      <c r="P750">
        <v>2.9</v>
      </c>
      <c r="Q750">
        <v>3.3</v>
      </c>
      <c r="R750">
        <v>1</v>
      </c>
      <c r="S750">
        <v>1</v>
      </c>
      <c r="T750">
        <v>17.3</v>
      </c>
      <c r="U750">
        <v>14.1</v>
      </c>
      <c r="V750">
        <v>4.2</v>
      </c>
      <c r="W750">
        <v>3.7</v>
      </c>
      <c r="X750">
        <v>104.8</v>
      </c>
      <c r="Y750">
        <v>20.3</v>
      </c>
      <c r="Z750">
        <v>115.7</v>
      </c>
      <c r="AA750">
        <v>20.8</v>
      </c>
      <c r="AB750">
        <v>2</v>
      </c>
      <c r="AC750">
        <v>2</v>
      </c>
      <c r="AD750">
        <v>1</v>
      </c>
      <c r="AE750">
        <v>1.1000000000000001</v>
      </c>
      <c r="AF750">
        <v>3.2</v>
      </c>
      <c r="AG750">
        <v>2.9</v>
      </c>
      <c r="AH750">
        <v>2</v>
      </c>
      <c r="AI750">
        <v>2.5</v>
      </c>
      <c r="AJ750">
        <v>1</v>
      </c>
      <c r="AK750">
        <v>2.1</v>
      </c>
      <c r="AL750">
        <v>1</v>
      </c>
      <c r="AM750">
        <v>1.3</v>
      </c>
      <c r="AN750">
        <v>3</v>
      </c>
      <c r="AO750">
        <v>2.7</v>
      </c>
      <c r="AP750">
        <v>1</v>
      </c>
      <c r="AQ750">
        <v>1.1000000000000001</v>
      </c>
      <c r="AR750">
        <v>3</v>
      </c>
      <c r="AS750">
        <v>2.9</v>
      </c>
      <c r="AT750">
        <v>1</v>
      </c>
      <c r="AU750">
        <v>1</v>
      </c>
      <c r="AV750">
        <v>-0.4</v>
      </c>
      <c r="AW750">
        <v>0.8</v>
      </c>
    </row>
    <row r="751" spans="1:49" x14ac:dyDescent="0.35">
      <c r="A751" t="s">
        <v>508</v>
      </c>
      <c r="B751">
        <v>3.6</v>
      </c>
      <c r="C751">
        <v>3.4</v>
      </c>
      <c r="D751">
        <v>35.299999999999997</v>
      </c>
      <c r="E751">
        <v>35</v>
      </c>
      <c r="F751">
        <v>68.099999999999994</v>
      </c>
      <c r="G751">
        <v>77.900000000000006</v>
      </c>
      <c r="H751">
        <v>7.3</v>
      </c>
      <c r="I751">
        <v>20.8</v>
      </c>
      <c r="J751">
        <v>6.6</v>
      </c>
      <c r="K751">
        <v>18.8</v>
      </c>
      <c r="L751">
        <v>98.4</v>
      </c>
      <c r="M751">
        <v>95.2</v>
      </c>
      <c r="N751">
        <v>10.6</v>
      </c>
      <c r="O751">
        <v>9.6</v>
      </c>
      <c r="P751">
        <v>3.6</v>
      </c>
      <c r="Q751">
        <v>3.6</v>
      </c>
      <c r="R751">
        <v>1</v>
      </c>
      <c r="S751">
        <v>1</v>
      </c>
      <c r="T751">
        <v>8.3000000000000007</v>
      </c>
      <c r="U751">
        <v>13.5</v>
      </c>
      <c r="V751">
        <v>3.9</v>
      </c>
      <c r="W751">
        <v>3.6</v>
      </c>
      <c r="X751">
        <v>131.9</v>
      </c>
      <c r="Y751">
        <v>20</v>
      </c>
      <c r="Z751">
        <v>143.4</v>
      </c>
      <c r="AA751">
        <v>21</v>
      </c>
      <c r="AB751">
        <v>3</v>
      </c>
      <c r="AC751">
        <v>3</v>
      </c>
      <c r="AD751">
        <v>1.5</v>
      </c>
      <c r="AE751">
        <v>1.1000000000000001</v>
      </c>
      <c r="AF751">
        <v>2</v>
      </c>
      <c r="AG751">
        <v>2.1</v>
      </c>
      <c r="AH751">
        <v>3</v>
      </c>
      <c r="AI751">
        <v>2.9</v>
      </c>
      <c r="AJ751">
        <v>4.9000000000000004</v>
      </c>
      <c r="AK751">
        <v>4.8</v>
      </c>
      <c r="AL751">
        <v>2</v>
      </c>
      <c r="AM751">
        <v>1.9</v>
      </c>
      <c r="AN751">
        <v>3</v>
      </c>
      <c r="AO751">
        <v>2.7</v>
      </c>
      <c r="AP751">
        <v>1</v>
      </c>
      <c r="AQ751">
        <v>1</v>
      </c>
      <c r="AR751">
        <v>2.5</v>
      </c>
      <c r="AS751">
        <v>2.6</v>
      </c>
      <c r="AT751">
        <v>1</v>
      </c>
      <c r="AU751">
        <v>1</v>
      </c>
      <c r="AV751">
        <v>0.2</v>
      </c>
      <c r="AW751">
        <v>1.1000000000000001</v>
      </c>
    </row>
    <row r="752" spans="1:49" x14ac:dyDescent="0.35">
      <c r="A752" t="s">
        <v>1256</v>
      </c>
      <c r="B752">
        <v>3.5</v>
      </c>
      <c r="C752">
        <v>3.3</v>
      </c>
      <c r="D752">
        <v>37.5</v>
      </c>
      <c r="E752">
        <v>36.799999999999997</v>
      </c>
      <c r="F752">
        <v>91.1</v>
      </c>
      <c r="G752">
        <v>96.5</v>
      </c>
      <c r="H752">
        <v>7.2</v>
      </c>
      <c r="I752">
        <v>19.7</v>
      </c>
      <c r="J752">
        <v>6.6</v>
      </c>
      <c r="K752">
        <v>18</v>
      </c>
      <c r="L752">
        <v>98.8</v>
      </c>
      <c r="M752">
        <v>95.6</v>
      </c>
      <c r="N752">
        <v>10</v>
      </c>
      <c r="O752">
        <v>9.1999999999999993</v>
      </c>
      <c r="P752">
        <v>3.9</v>
      </c>
      <c r="Q752">
        <v>3.8</v>
      </c>
      <c r="R752">
        <v>1.5</v>
      </c>
      <c r="S752">
        <v>1.2</v>
      </c>
      <c r="T752">
        <v>14.9</v>
      </c>
      <c r="U752">
        <v>14</v>
      </c>
      <c r="V752">
        <v>3.1</v>
      </c>
      <c r="W752">
        <v>2.9</v>
      </c>
      <c r="X752">
        <v>163.69999999999999</v>
      </c>
      <c r="Y752">
        <v>15.8</v>
      </c>
      <c r="Z752">
        <v>168.5</v>
      </c>
      <c r="AA752">
        <v>18.8</v>
      </c>
      <c r="AB752">
        <v>2</v>
      </c>
      <c r="AC752">
        <v>2</v>
      </c>
      <c r="AD752">
        <v>1</v>
      </c>
      <c r="AE752">
        <v>1.1000000000000001</v>
      </c>
      <c r="AF752">
        <v>2</v>
      </c>
      <c r="AG752">
        <v>2.2000000000000002</v>
      </c>
      <c r="AH752">
        <v>3</v>
      </c>
      <c r="AI752">
        <v>3</v>
      </c>
      <c r="AJ752">
        <v>4.9000000000000004</v>
      </c>
      <c r="AK752">
        <v>4.8</v>
      </c>
      <c r="AL752">
        <v>2.1</v>
      </c>
      <c r="AM752">
        <v>2</v>
      </c>
      <c r="AN752">
        <v>2.5</v>
      </c>
      <c r="AO752">
        <v>2.7</v>
      </c>
      <c r="AP752">
        <v>1</v>
      </c>
      <c r="AQ752">
        <v>1.1000000000000001</v>
      </c>
      <c r="AR752">
        <v>3.1</v>
      </c>
      <c r="AS752">
        <v>3</v>
      </c>
      <c r="AT752">
        <v>1</v>
      </c>
      <c r="AU752">
        <v>1</v>
      </c>
      <c r="AV752">
        <v>0.2</v>
      </c>
      <c r="AW752">
        <v>1.1000000000000001</v>
      </c>
    </row>
    <row r="753" spans="1:49" x14ac:dyDescent="0.35">
      <c r="A753" t="s">
        <v>1257</v>
      </c>
      <c r="B753">
        <v>0.6</v>
      </c>
      <c r="C753">
        <v>0.7</v>
      </c>
      <c r="D753">
        <v>33.799999999999997</v>
      </c>
      <c r="E753">
        <v>33.9</v>
      </c>
      <c r="F753">
        <v>161.19999999999999</v>
      </c>
      <c r="G753">
        <v>157.5</v>
      </c>
      <c r="H753">
        <v>8</v>
      </c>
      <c r="I753">
        <v>23.4</v>
      </c>
      <c r="J753">
        <v>7.1</v>
      </c>
      <c r="K753">
        <v>20.7</v>
      </c>
      <c r="L753">
        <v>90.8</v>
      </c>
      <c r="M753">
        <v>90.4</v>
      </c>
      <c r="N753">
        <v>12</v>
      </c>
      <c r="O753">
        <v>10.6</v>
      </c>
      <c r="P753">
        <v>4</v>
      </c>
      <c r="Q753">
        <v>3.9</v>
      </c>
      <c r="R753">
        <v>1</v>
      </c>
      <c r="S753">
        <v>1</v>
      </c>
      <c r="T753">
        <v>6</v>
      </c>
      <c r="U753">
        <v>13.3</v>
      </c>
      <c r="V753">
        <v>2.5</v>
      </c>
      <c r="W753">
        <v>2.6</v>
      </c>
      <c r="X753">
        <v>189.6</v>
      </c>
      <c r="Y753">
        <v>21.5</v>
      </c>
      <c r="Z753">
        <v>191.2</v>
      </c>
      <c r="AA753">
        <v>21.6</v>
      </c>
      <c r="AB753">
        <v>3</v>
      </c>
      <c r="AC753">
        <v>3</v>
      </c>
      <c r="AD753">
        <v>1.5</v>
      </c>
      <c r="AE753">
        <v>1.1000000000000001</v>
      </c>
      <c r="AF753">
        <v>1.4</v>
      </c>
      <c r="AG753">
        <v>1.7</v>
      </c>
      <c r="AH753">
        <v>3</v>
      </c>
      <c r="AI753">
        <v>2.9</v>
      </c>
      <c r="AJ753">
        <v>4.5</v>
      </c>
      <c r="AK753">
        <v>4.5</v>
      </c>
      <c r="AL753">
        <v>2</v>
      </c>
      <c r="AM753">
        <v>1.9</v>
      </c>
      <c r="AN753">
        <v>2</v>
      </c>
      <c r="AO753">
        <v>2.7</v>
      </c>
      <c r="AP753">
        <v>1</v>
      </c>
      <c r="AQ753">
        <v>1.1000000000000001</v>
      </c>
      <c r="AR753">
        <v>2.8</v>
      </c>
      <c r="AS753">
        <v>2.8</v>
      </c>
      <c r="AT753">
        <v>1</v>
      </c>
      <c r="AU753">
        <v>1</v>
      </c>
      <c r="AV753">
        <v>1.2</v>
      </c>
      <c r="AW753">
        <v>1.4</v>
      </c>
    </row>
    <row r="754" spans="1:49" x14ac:dyDescent="0.35">
      <c r="A754" t="s">
        <v>1258</v>
      </c>
      <c r="B754">
        <v>0</v>
      </c>
      <c r="C754">
        <v>0.2</v>
      </c>
      <c r="D754">
        <v>35.799999999999997</v>
      </c>
      <c r="E754">
        <v>35.5</v>
      </c>
      <c r="F754">
        <v>221.5</v>
      </c>
      <c r="G754">
        <v>209.8</v>
      </c>
      <c r="H754">
        <v>9.1</v>
      </c>
      <c r="I754">
        <v>25.5</v>
      </c>
      <c r="J754">
        <v>7.9</v>
      </c>
      <c r="K754">
        <v>22.2</v>
      </c>
      <c r="L754">
        <v>100.8</v>
      </c>
      <c r="M754">
        <v>96.8</v>
      </c>
      <c r="N754">
        <v>13.1</v>
      </c>
      <c r="O754">
        <v>11.4</v>
      </c>
      <c r="P754">
        <v>4</v>
      </c>
      <c r="Q754">
        <v>3.8</v>
      </c>
      <c r="R754">
        <v>1</v>
      </c>
      <c r="S754">
        <v>1</v>
      </c>
      <c r="T754">
        <v>14.2</v>
      </c>
      <c r="U754">
        <v>13.9</v>
      </c>
      <c r="V754">
        <v>2.9</v>
      </c>
      <c r="W754">
        <v>2.8</v>
      </c>
      <c r="X754">
        <v>217.3</v>
      </c>
      <c r="Y754">
        <v>31.3</v>
      </c>
      <c r="Z754">
        <v>213.7</v>
      </c>
      <c r="AA754">
        <v>26.5</v>
      </c>
      <c r="AB754">
        <v>3</v>
      </c>
      <c r="AC754">
        <v>3</v>
      </c>
      <c r="AD754">
        <v>1</v>
      </c>
      <c r="AE754">
        <v>1.1000000000000001</v>
      </c>
      <c r="AF754">
        <v>1.5</v>
      </c>
      <c r="AG754">
        <v>1.8</v>
      </c>
      <c r="AH754">
        <v>3</v>
      </c>
      <c r="AI754">
        <v>2.9</v>
      </c>
      <c r="AJ754">
        <v>5</v>
      </c>
      <c r="AK754">
        <v>4.8</v>
      </c>
      <c r="AL754">
        <v>2.1</v>
      </c>
      <c r="AM754">
        <v>2</v>
      </c>
      <c r="AN754">
        <v>3</v>
      </c>
      <c r="AO754">
        <v>2.7</v>
      </c>
      <c r="AP754">
        <v>1</v>
      </c>
      <c r="AQ754">
        <v>1.1000000000000001</v>
      </c>
      <c r="AR754">
        <v>2.1</v>
      </c>
      <c r="AS754">
        <v>2.4</v>
      </c>
      <c r="AT754">
        <v>1</v>
      </c>
      <c r="AU754">
        <v>1</v>
      </c>
      <c r="AV754">
        <v>1.6</v>
      </c>
      <c r="AW754">
        <v>1.5</v>
      </c>
    </row>
    <row r="755" spans="1:49" x14ac:dyDescent="0.35">
      <c r="A755" t="s">
        <v>1259</v>
      </c>
      <c r="B755">
        <v>2.6</v>
      </c>
      <c r="C755">
        <v>2.5</v>
      </c>
      <c r="D755">
        <v>39.1</v>
      </c>
      <c r="E755">
        <v>38.200000000000003</v>
      </c>
      <c r="F755">
        <v>105.5</v>
      </c>
      <c r="G755">
        <v>110.2</v>
      </c>
      <c r="H755">
        <v>6.7</v>
      </c>
      <c r="I755">
        <v>17.3</v>
      </c>
      <c r="J755">
        <v>6.3</v>
      </c>
      <c r="K755">
        <v>16.7</v>
      </c>
      <c r="L755">
        <v>101.6</v>
      </c>
      <c r="M755">
        <v>97.5</v>
      </c>
      <c r="N755">
        <v>8.9</v>
      </c>
      <c r="O755">
        <v>8.5</v>
      </c>
      <c r="P755">
        <v>4</v>
      </c>
      <c r="Q755">
        <v>3.9</v>
      </c>
      <c r="R755">
        <v>1</v>
      </c>
      <c r="S755">
        <v>1</v>
      </c>
      <c r="T755">
        <v>23.7</v>
      </c>
      <c r="U755">
        <v>14.6</v>
      </c>
      <c r="V755">
        <v>3</v>
      </c>
      <c r="W755">
        <v>3</v>
      </c>
      <c r="X755">
        <v>169.1</v>
      </c>
      <c r="Y755">
        <v>22.3</v>
      </c>
      <c r="Z755">
        <v>170.8</v>
      </c>
      <c r="AA755">
        <v>21.6</v>
      </c>
      <c r="AB755">
        <v>1</v>
      </c>
      <c r="AC755">
        <v>1.1000000000000001</v>
      </c>
      <c r="AD755">
        <v>1.5</v>
      </c>
      <c r="AE755">
        <v>1.1000000000000001</v>
      </c>
      <c r="AF755">
        <v>1.9</v>
      </c>
      <c r="AG755">
        <v>2</v>
      </c>
      <c r="AH755">
        <v>3</v>
      </c>
      <c r="AI755">
        <v>2.9</v>
      </c>
      <c r="AJ755">
        <v>5.0999999999999996</v>
      </c>
      <c r="AK755">
        <v>4.9000000000000004</v>
      </c>
      <c r="AL755">
        <v>1.9</v>
      </c>
      <c r="AM755">
        <v>1.9</v>
      </c>
      <c r="AN755">
        <v>2.5</v>
      </c>
      <c r="AO755">
        <v>2.7</v>
      </c>
      <c r="AP755">
        <v>1</v>
      </c>
      <c r="AQ755">
        <v>1</v>
      </c>
      <c r="AR755">
        <v>3.2</v>
      </c>
      <c r="AS755">
        <v>3.1</v>
      </c>
      <c r="AT755">
        <v>1</v>
      </c>
      <c r="AU755">
        <v>1</v>
      </c>
      <c r="AV755">
        <v>1.1000000000000001</v>
      </c>
      <c r="AW755">
        <v>1.3</v>
      </c>
    </row>
    <row r="756" spans="1:49" x14ac:dyDescent="0.35">
      <c r="A756" t="s">
        <v>514</v>
      </c>
      <c r="B756">
        <v>-0.2</v>
      </c>
      <c r="C756">
        <v>0</v>
      </c>
      <c r="D756">
        <v>36.1</v>
      </c>
      <c r="E756">
        <v>35.799999999999997</v>
      </c>
      <c r="F756">
        <v>176.3</v>
      </c>
      <c r="G756">
        <v>173.2</v>
      </c>
      <c r="H756">
        <v>4.4000000000000004</v>
      </c>
      <c r="I756">
        <v>12.1</v>
      </c>
      <c r="J756">
        <v>4.5999999999999996</v>
      </c>
      <c r="K756">
        <v>12.4</v>
      </c>
      <c r="L756">
        <v>78.8</v>
      </c>
      <c r="M756">
        <v>80.8</v>
      </c>
      <c r="N756">
        <v>6.2</v>
      </c>
      <c r="O756">
        <v>6.3</v>
      </c>
      <c r="P756">
        <v>4</v>
      </c>
      <c r="Q756">
        <v>3.8</v>
      </c>
      <c r="R756">
        <v>1</v>
      </c>
      <c r="S756">
        <v>1</v>
      </c>
      <c r="T756">
        <v>17.3</v>
      </c>
      <c r="U756">
        <v>14.3</v>
      </c>
      <c r="V756">
        <v>2</v>
      </c>
      <c r="W756">
        <v>2.2000000000000002</v>
      </c>
      <c r="X756">
        <v>173.8</v>
      </c>
      <c r="Y756">
        <v>23.9</v>
      </c>
      <c r="Z756">
        <v>175.7</v>
      </c>
      <c r="AA756">
        <v>23.4</v>
      </c>
      <c r="AB756">
        <v>3</v>
      </c>
      <c r="AC756">
        <v>3</v>
      </c>
      <c r="AD756">
        <v>1</v>
      </c>
      <c r="AE756">
        <v>1.1000000000000001</v>
      </c>
      <c r="AF756">
        <v>2</v>
      </c>
      <c r="AG756">
        <v>2.1</v>
      </c>
      <c r="AH756">
        <v>2.7</v>
      </c>
      <c r="AI756">
        <v>2.8</v>
      </c>
      <c r="AJ756">
        <v>3.9</v>
      </c>
      <c r="AK756">
        <v>4</v>
      </c>
      <c r="AL756">
        <v>1.6</v>
      </c>
      <c r="AM756">
        <v>1.7</v>
      </c>
      <c r="AN756">
        <v>2.8</v>
      </c>
      <c r="AO756">
        <v>2.7</v>
      </c>
      <c r="AP756">
        <v>1</v>
      </c>
      <c r="AQ756">
        <v>1</v>
      </c>
      <c r="AR756">
        <v>3</v>
      </c>
      <c r="AS756">
        <v>3</v>
      </c>
      <c r="AT756">
        <v>1</v>
      </c>
      <c r="AU756">
        <v>1</v>
      </c>
      <c r="AV756">
        <v>2.6</v>
      </c>
      <c r="AW756">
        <v>2.1</v>
      </c>
    </row>
    <row r="757" spans="1:49" x14ac:dyDescent="0.35">
      <c r="A757" t="s">
        <v>515</v>
      </c>
      <c r="B757">
        <v>2.2000000000000002</v>
      </c>
      <c r="C757">
        <v>2.2000000000000002</v>
      </c>
      <c r="D757">
        <v>33.5</v>
      </c>
      <c r="E757">
        <v>33.5</v>
      </c>
      <c r="F757">
        <v>93.6</v>
      </c>
      <c r="G757">
        <v>96.1</v>
      </c>
      <c r="H757">
        <v>7.8</v>
      </c>
      <c r="I757">
        <v>23.3</v>
      </c>
      <c r="J757">
        <v>7.5</v>
      </c>
      <c r="K757">
        <v>22.2</v>
      </c>
      <c r="L757">
        <v>99.7</v>
      </c>
      <c r="M757">
        <v>98.4</v>
      </c>
      <c r="N757">
        <v>11.9</v>
      </c>
      <c r="O757">
        <v>11.3</v>
      </c>
      <c r="P757">
        <v>3.9</v>
      </c>
      <c r="Q757">
        <v>3.9</v>
      </c>
      <c r="R757">
        <v>1</v>
      </c>
      <c r="S757">
        <v>1</v>
      </c>
      <c r="T757">
        <v>18</v>
      </c>
      <c r="U757">
        <v>14.7</v>
      </c>
      <c r="V757">
        <v>2.4</v>
      </c>
      <c r="W757">
        <v>2.5</v>
      </c>
      <c r="X757">
        <v>175.4</v>
      </c>
      <c r="Y757">
        <v>17.899999999999999</v>
      </c>
      <c r="Z757">
        <v>175.9</v>
      </c>
      <c r="AA757">
        <v>18.7</v>
      </c>
      <c r="AB757">
        <v>1</v>
      </c>
      <c r="AC757">
        <v>1</v>
      </c>
      <c r="AD757">
        <v>1.2</v>
      </c>
      <c r="AE757">
        <v>1.1000000000000001</v>
      </c>
      <c r="AF757">
        <v>1.7</v>
      </c>
      <c r="AG757">
        <v>1.8</v>
      </c>
      <c r="AH757">
        <v>3</v>
      </c>
      <c r="AI757">
        <v>3</v>
      </c>
      <c r="AJ757">
        <v>5</v>
      </c>
      <c r="AK757">
        <v>4.9000000000000004</v>
      </c>
      <c r="AL757">
        <v>1.3</v>
      </c>
      <c r="AM757">
        <v>1.4</v>
      </c>
      <c r="AN757">
        <v>2.8</v>
      </c>
      <c r="AO757">
        <v>2.7</v>
      </c>
      <c r="AP757">
        <v>1</v>
      </c>
      <c r="AQ757">
        <v>1</v>
      </c>
      <c r="AR757">
        <v>4.0999999999999996</v>
      </c>
      <c r="AS757">
        <v>4</v>
      </c>
      <c r="AT757">
        <v>1</v>
      </c>
      <c r="AU757">
        <v>1</v>
      </c>
      <c r="AV757">
        <v>0</v>
      </c>
      <c r="AW757">
        <v>0.6</v>
      </c>
    </row>
    <row r="758" spans="1:49" x14ac:dyDescent="0.35">
      <c r="A758" t="s">
        <v>1260</v>
      </c>
      <c r="B758">
        <v>3</v>
      </c>
      <c r="C758">
        <v>2.9</v>
      </c>
      <c r="D758">
        <v>31.2</v>
      </c>
      <c r="E758">
        <v>31.6</v>
      </c>
      <c r="F758">
        <v>87.2</v>
      </c>
      <c r="G758">
        <v>94.4</v>
      </c>
      <c r="H758">
        <v>4.5</v>
      </c>
      <c r="I758">
        <v>14.5</v>
      </c>
      <c r="J758">
        <v>4.5999999999999996</v>
      </c>
      <c r="K758">
        <v>14.4</v>
      </c>
      <c r="L758">
        <v>100.9</v>
      </c>
      <c r="M758">
        <v>97.5</v>
      </c>
      <c r="N758">
        <v>7.4</v>
      </c>
      <c r="O758">
        <v>7.4</v>
      </c>
      <c r="P758">
        <v>3.9</v>
      </c>
      <c r="Q758">
        <v>3.8</v>
      </c>
      <c r="R758">
        <v>1</v>
      </c>
      <c r="S758">
        <v>1</v>
      </c>
      <c r="T758">
        <v>20</v>
      </c>
      <c r="U758">
        <v>14.3</v>
      </c>
      <c r="V758">
        <v>3.5</v>
      </c>
      <c r="W758">
        <v>3.3</v>
      </c>
      <c r="X758">
        <v>201</v>
      </c>
      <c r="Y758">
        <v>20.9</v>
      </c>
      <c r="Z758">
        <v>200.9</v>
      </c>
      <c r="AA758">
        <v>21.3</v>
      </c>
      <c r="AB758">
        <v>3</v>
      </c>
      <c r="AC758">
        <v>3</v>
      </c>
      <c r="AD758">
        <v>1</v>
      </c>
      <c r="AE758">
        <v>1.1000000000000001</v>
      </c>
      <c r="AF758">
        <v>2.2999999999999998</v>
      </c>
      <c r="AG758">
        <v>2.2999999999999998</v>
      </c>
      <c r="AH758">
        <v>3</v>
      </c>
      <c r="AI758">
        <v>2.9</v>
      </c>
      <c r="AJ758">
        <v>5</v>
      </c>
      <c r="AK758">
        <v>4.9000000000000004</v>
      </c>
      <c r="AL758">
        <v>1.9</v>
      </c>
      <c r="AM758">
        <v>1.9</v>
      </c>
      <c r="AN758">
        <v>2.5</v>
      </c>
      <c r="AO758">
        <v>2.7</v>
      </c>
      <c r="AP758">
        <v>0.9</v>
      </c>
      <c r="AQ758">
        <v>1</v>
      </c>
      <c r="AR758">
        <v>2.9</v>
      </c>
      <c r="AS758">
        <v>2.9</v>
      </c>
      <c r="AT758">
        <v>1</v>
      </c>
      <c r="AU758">
        <v>1</v>
      </c>
      <c r="AV758">
        <v>2.8</v>
      </c>
      <c r="AW758">
        <v>2</v>
      </c>
    </row>
    <row r="759" spans="1:49" x14ac:dyDescent="0.35">
      <c r="A759" t="s">
        <v>1261</v>
      </c>
      <c r="B759">
        <v>1.6</v>
      </c>
      <c r="C759">
        <v>1.6</v>
      </c>
      <c r="D759">
        <v>27.4</v>
      </c>
      <c r="E759">
        <v>28.7</v>
      </c>
      <c r="F759">
        <v>234.9</v>
      </c>
      <c r="G759">
        <v>221.7</v>
      </c>
      <c r="H759">
        <v>3.6</v>
      </c>
      <c r="I759">
        <v>13</v>
      </c>
      <c r="J759">
        <v>4.0999999999999996</v>
      </c>
      <c r="K759">
        <v>13.6</v>
      </c>
      <c r="L759">
        <v>91.4</v>
      </c>
      <c r="M759">
        <v>90.7</v>
      </c>
      <c r="N759">
        <v>6.6</v>
      </c>
      <c r="O759">
        <v>6.9</v>
      </c>
      <c r="P759">
        <v>4.5999999999999996</v>
      </c>
      <c r="Q759">
        <v>4.2</v>
      </c>
      <c r="R759">
        <v>1</v>
      </c>
      <c r="S759">
        <v>1</v>
      </c>
      <c r="T759">
        <v>12.2</v>
      </c>
      <c r="U759">
        <v>13.8</v>
      </c>
      <c r="V759">
        <v>2</v>
      </c>
      <c r="W759">
        <v>2.2999999999999998</v>
      </c>
      <c r="X759">
        <v>305.10000000000002</v>
      </c>
      <c r="Y759">
        <v>28</v>
      </c>
      <c r="Z759">
        <v>291.5</v>
      </c>
      <c r="AA759">
        <v>24.5</v>
      </c>
      <c r="AB759">
        <v>3</v>
      </c>
      <c r="AC759">
        <v>3</v>
      </c>
      <c r="AD759">
        <v>1.5</v>
      </c>
      <c r="AE759">
        <v>1.1000000000000001</v>
      </c>
      <c r="AF759">
        <v>2.8</v>
      </c>
      <c r="AG759">
        <v>2.6</v>
      </c>
      <c r="AH759">
        <v>2.5</v>
      </c>
      <c r="AI759">
        <v>2.7</v>
      </c>
      <c r="AJ759">
        <v>4.5999999999999996</v>
      </c>
      <c r="AK759">
        <v>4.5</v>
      </c>
      <c r="AL759">
        <v>2.4</v>
      </c>
      <c r="AM759">
        <v>2.2000000000000002</v>
      </c>
      <c r="AN759">
        <v>2.4</v>
      </c>
      <c r="AO759">
        <v>2.7</v>
      </c>
      <c r="AP759">
        <v>1</v>
      </c>
      <c r="AQ759">
        <v>1</v>
      </c>
      <c r="AR759">
        <v>1.9</v>
      </c>
      <c r="AS759">
        <v>2.2000000000000002</v>
      </c>
      <c r="AT759">
        <v>1</v>
      </c>
      <c r="AU759">
        <v>1</v>
      </c>
      <c r="AV759">
        <v>1.2</v>
      </c>
      <c r="AW759">
        <v>1.3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U788"/>
  <sheetViews>
    <sheetView workbookViewId="0"/>
  </sheetViews>
  <sheetFormatPr defaultColWidth="10.90625" defaultRowHeight="14.5" x14ac:dyDescent="0.35"/>
  <sheetData>
    <row r="1" spans="1:47" x14ac:dyDescent="0.35">
      <c r="A1" t="s">
        <v>60</v>
      </c>
      <c r="B1" t="s">
        <v>63</v>
      </c>
      <c r="C1" t="s">
        <v>64</v>
      </c>
      <c r="D1" t="s">
        <v>65</v>
      </c>
      <c r="E1" t="s">
        <v>66</v>
      </c>
      <c r="F1" t="s">
        <v>67</v>
      </c>
      <c r="G1" t="s">
        <v>68</v>
      </c>
      <c r="H1" t="s">
        <v>69</v>
      </c>
      <c r="I1" t="s">
        <v>70</v>
      </c>
      <c r="J1" t="s">
        <v>71</v>
      </c>
      <c r="K1" t="s">
        <v>72</v>
      </c>
      <c r="L1" t="s">
        <v>73</v>
      </c>
      <c r="M1" t="s">
        <v>74</v>
      </c>
      <c r="N1" t="s">
        <v>75</v>
      </c>
      <c r="O1" t="s">
        <v>76</v>
      </c>
      <c r="P1" t="s">
        <v>77</v>
      </c>
      <c r="Q1" t="s">
        <v>78</v>
      </c>
      <c r="R1" t="s">
        <v>79</v>
      </c>
      <c r="S1" t="s">
        <v>80</v>
      </c>
      <c r="T1" t="s">
        <v>81</v>
      </c>
      <c r="U1" t="s">
        <v>82</v>
      </c>
      <c r="V1" t="s">
        <v>83</v>
      </c>
      <c r="W1" t="s">
        <v>84</v>
      </c>
      <c r="X1" t="s">
        <v>85</v>
      </c>
      <c r="Y1" t="s">
        <v>86</v>
      </c>
      <c r="Z1" t="s">
        <v>87</v>
      </c>
      <c r="AA1" t="s">
        <v>88</v>
      </c>
      <c r="AB1" t="s">
        <v>89</v>
      </c>
      <c r="AC1" t="s">
        <v>90</v>
      </c>
      <c r="AD1" t="s">
        <v>91</v>
      </c>
      <c r="AE1" t="s">
        <v>92</v>
      </c>
      <c r="AF1" t="s">
        <v>93</v>
      </c>
      <c r="AG1" t="s">
        <v>94</v>
      </c>
      <c r="AH1" t="s">
        <v>95</v>
      </c>
      <c r="AI1" t="s">
        <v>96</v>
      </c>
      <c r="AJ1" t="s">
        <v>97</v>
      </c>
      <c r="AK1" t="s">
        <v>98</v>
      </c>
      <c r="AL1" t="s">
        <v>99</v>
      </c>
      <c r="AM1" t="s">
        <v>100</v>
      </c>
      <c r="AN1" t="s">
        <v>101</v>
      </c>
      <c r="AO1" t="s">
        <v>102</v>
      </c>
      <c r="AP1" t="s">
        <v>103</v>
      </c>
      <c r="AQ1" t="s">
        <v>104</v>
      </c>
      <c r="AR1" t="s">
        <v>520</v>
      </c>
      <c r="AS1" t="s">
        <v>521</v>
      </c>
      <c r="AT1" t="s">
        <v>522</v>
      </c>
      <c r="AU1" t="s">
        <v>523</v>
      </c>
    </row>
    <row r="2" spans="1:47" x14ac:dyDescent="0.35">
      <c r="A2" t="s">
        <v>107</v>
      </c>
      <c r="B2">
        <v>3.6</v>
      </c>
      <c r="C2">
        <v>3.2</v>
      </c>
      <c r="D2">
        <v>31.6</v>
      </c>
      <c r="E2">
        <v>31.9</v>
      </c>
      <c r="F2">
        <v>75.3</v>
      </c>
      <c r="G2">
        <v>93.2</v>
      </c>
      <c r="H2">
        <v>1.4</v>
      </c>
      <c r="I2">
        <v>4.3</v>
      </c>
      <c r="J2">
        <v>1.9</v>
      </c>
      <c r="K2">
        <v>5.7</v>
      </c>
      <c r="L2">
        <v>79.900000000000006</v>
      </c>
      <c r="M2">
        <v>83.8</v>
      </c>
      <c r="N2">
        <v>1.6</v>
      </c>
      <c r="O2">
        <v>2.1</v>
      </c>
      <c r="P2">
        <v>2.2999999999999998</v>
      </c>
      <c r="Q2">
        <v>2.8</v>
      </c>
      <c r="R2">
        <v>2.1</v>
      </c>
      <c r="S2">
        <v>1.4</v>
      </c>
      <c r="T2">
        <v>0.1</v>
      </c>
      <c r="U2">
        <v>1.8</v>
      </c>
      <c r="V2">
        <v>3</v>
      </c>
      <c r="W2">
        <v>2.9</v>
      </c>
      <c r="X2">
        <v>163.19999999999999</v>
      </c>
      <c r="Y2">
        <v>22.8</v>
      </c>
      <c r="Z2">
        <v>171.9</v>
      </c>
      <c r="AA2">
        <v>23.3</v>
      </c>
      <c r="AB2">
        <v>3</v>
      </c>
      <c r="AC2">
        <v>3</v>
      </c>
      <c r="AD2">
        <v>1</v>
      </c>
      <c r="AE2">
        <v>1.1000000000000001</v>
      </c>
      <c r="AF2">
        <v>4.0999999999999996</v>
      </c>
      <c r="AG2">
        <v>3.7</v>
      </c>
      <c r="AH2">
        <v>2.5</v>
      </c>
      <c r="AI2">
        <v>2.2000000000000002</v>
      </c>
      <c r="AJ2">
        <v>4</v>
      </c>
      <c r="AK2">
        <v>4.2</v>
      </c>
      <c r="AL2">
        <v>0.9</v>
      </c>
      <c r="AM2">
        <v>1.2</v>
      </c>
      <c r="AN2">
        <v>3</v>
      </c>
      <c r="AO2">
        <v>2.8</v>
      </c>
      <c r="AP2">
        <v>2.9</v>
      </c>
      <c r="AQ2">
        <v>2.8</v>
      </c>
      <c r="AR2">
        <v>1</v>
      </c>
      <c r="AS2">
        <v>1</v>
      </c>
      <c r="AT2">
        <v>-0.1</v>
      </c>
      <c r="AU2">
        <v>0.3</v>
      </c>
    </row>
    <row r="3" spans="1:47" x14ac:dyDescent="0.35">
      <c r="A3" t="s">
        <v>108</v>
      </c>
      <c r="B3">
        <v>4.2</v>
      </c>
      <c r="C3">
        <v>3.6</v>
      </c>
      <c r="D3">
        <v>34.6</v>
      </c>
      <c r="E3">
        <v>34.299999999999997</v>
      </c>
      <c r="F3">
        <v>23.9</v>
      </c>
      <c r="G3">
        <v>56</v>
      </c>
      <c r="H3">
        <v>2.4</v>
      </c>
      <c r="I3">
        <v>7.1</v>
      </c>
      <c r="J3">
        <v>2.7</v>
      </c>
      <c r="K3">
        <v>7.8</v>
      </c>
      <c r="L3">
        <v>101.1</v>
      </c>
      <c r="M3">
        <v>98.2</v>
      </c>
      <c r="N3">
        <v>2.6</v>
      </c>
      <c r="O3">
        <v>2.8</v>
      </c>
      <c r="P3">
        <v>3.2</v>
      </c>
      <c r="Q3">
        <v>3.4</v>
      </c>
      <c r="R3">
        <v>1.9</v>
      </c>
      <c r="S3">
        <v>1.4</v>
      </c>
      <c r="T3">
        <v>2.1</v>
      </c>
      <c r="U3">
        <v>2.6</v>
      </c>
      <c r="V3">
        <v>3.4</v>
      </c>
      <c r="W3">
        <v>2.9</v>
      </c>
      <c r="X3">
        <v>154.6</v>
      </c>
      <c r="Y3">
        <v>11.1</v>
      </c>
      <c r="Z3">
        <v>165.9</v>
      </c>
      <c r="AA3">
        <v>17.7</v>
      </c>
      <c r="AB3">
        <v>3</v>
      </c>
      <c r="AC3">
        <v>3</v>
      </c>
      <c r="AD3">
        <v>1</v>
      </c>
      <c r="AE3">
        <v>1.1000000000000001</v>
      </c>
      <c r="AF3">
        <v>3.3</v>
      </c>
      <c r="AG3">
        <v>3.2</v>
      </c>
      <c r="AH3">
        <v>2.5</v>
      </c>
      <c r="AI3">
        <v>2.2000000000000002</v>
      </c>
      <c r="AJ3">
        <v>5.0999999999999996</v>
      </c>
      <c r="AK3">
        <v>4.9000000000000004</v>
      </c>
      <c r="AL3">
        <v>2.1</v>
      </c>
      <c r="AM3">
        <v>1.4</v>
      </c>
      <c r="AN3">
        <v>2.9</v>
      </c>
      <c r="AO3">
        <v>2.8</v>
      </c>
      <c r="AP3">
        <v>1</v>
      </c>
      <c r="AQ3">
        <v>1</v>
      </c>
      <c r="AR3">
        <v>1</v>
      </c>
      <c r="AS3">
        <v>1</v>
      </c>
      <c r="AT3">
        <v>0.2</v>
      </c>
      <c r="AU3">
        <v>0.3</v>
      </c>
    </row>
    <row r="4" spans="1:47" x14ac:dyDescent="0.35">
      <c r="A4" t="s">
        <v>109</v>
      </c>
      <c r="B4">
        <v>4.5</v>
      </c>
      <c r="C4">
        <v>3.9</v>
      </c>
      <c r="D4">
        <v>27</v>
      </c>
      <c r="E4">
        <v>28.6</v>
      </c>
      <c r="F4">
        <v>59</v>
      </c>
      <c r="G4">
        <v>77.8</v>
      </c>
      <c r="H4">
        <v>1.4</v>
      </c>
      <c r="I4">
        <v>5.3</v>
      </c>
      <c r="J4">
        <v>1.8</v>
      </c>
      <c r="K4">
        <v>6.2</v>
      </c>
      <c r="L4">
        <v>91.4</v>
      </c>
      <c r="M4">
        <v>91.8</v>
      </c>
      <c r="N4">
        <v>1.9</v>
      </c>
      <c r="O4">
        <v>2.2000000000000002</v>
      </c>
      <c r="P4">
        <v>4.5</v>
      </c>
      <c r="Q4">
        <v>4.0999999999999996</v>
      </c>
      <c r="R4">
        <v>2.1</v>
      </c>
      <c r="S4">
        <v>1.4</v>
      </c>
      <c r="T4">
        <v>1.8</v>
      </c>
      <c r="U4">
        <v>2.4</v>
      </c>
      <c r="V4">
        <v>3.6</v>
      </c>
      <c r="W4">
        <v>2.9</v>
      </c>
      <c r="X4">
        <v>234.1</v>
      </c>
      <c r="Y4">
        <v>19.3</v>
      </c>
      <c r="Z4">
        <v>222.5</v>
      </c>
      <c r="AA4">
        <v>20.8</v>
      </c>
      <c r="AB4">
        <v>3</v>
      </c>
      <c r="AC4">
        <v>3</v>
      </c>
      <c r="AD4">
        <v>1</v>
      </c>
      <c r="AE4">
        <v>1.1000000000000001</v>
      </c>
      <c r="AF4">
        <v>3.4</v>
      </c>
      <c r="AG4">
        <v>3.3</v>
      </c>
      <c r="AH4">
        <v>3.1</v>
      </c>
      <c r="AI4">
        <v>2.2999999999999998</v>
      </c>
      <c r="AJ4">
        <v>4.5999999999999996</v>
      </c>
      <c r="AK4">
        <v>4.5999999999999996</v>
      </c>
      <c r="AL4">
        <v>2</v>
      </c>
      <c r="AM4">
        <v>1.4</v>
      </c>
      <c r="AN4">
        <v>3</v>
      </c>
      <c r="AO4">
        <v>2.8</v>
      </c>
      <c r="AP4">
        <v>1.1000000000000001</v>
      </c>
      <c r="AQ4">
        <v>1.1000000000000001</v>
      </c>
      <c r="AR4">
        <v>1</v>
      </c>
      <c r="AS4">
        <v>1</v>
      </c>
      <c r="AT4">
        <v>0.4</v>
      </c>
      <c r="AU4">
        <v>0.4</v>
      </c>
    </row>
    <row r="5" spans="1:47" x14ac:dyDescent="0.35">
      <c r="A5" t="s">
        <v>110</v>
      </c>
      <c r="B5">
        <v>2.8</v>
      </c>
      <c r="C5">
        <v>2.5</v>
      </c>
      <c r="D5">
        <v>30.6</v>
      </c>
      <c r="E5">
        <v>31.1</v>
      </c>
      <c r="F5">
        <v>102.6</v>
      </c>
      <c r="G5">
        <v>113.1</v>
      </c>
      <c r="H5">
        <v>2.4</v>
      </c>
      <c r="I5">
        <v>7.9</v>
      </c>
      <c r="J5">
        <v>2.5</v>
      </c>
      <c r="K5">
        <v>8</v>
      </c>
      <c r="L5">
        <v>89.4</v>
      </c>
      <c r="M5">
        <v>90.5</v>
      </c>
      <c r="N5">
        <v>2.9</v>
      </c>
      <c r="O5">
        <v>2.9</v>
      </c>
      <c r="P5">
        <v>3.6</v>
      </c>
      <c r="Q5">
        <v>3.6</v>
      </c>
      <c r="R5">
        <v>1</v>
      </c>
      <c r="S5">
        <v>1.4</v>
      </c>
      <c r="T5">
        <v>3.2</v>
      </c>
      <c r="U5">
        <v>3.1</v>
      </c>
      <c r="V5">
        <v>2</v>
      </c>
      <c r="W5">
        <v>2.9</v>
      </c>
      <c r="X5">
        <v>190.4</v>
      </c>
      <c r="Y5">
        <v>21.3</v>
      </c>
      <c r="Z5">
        <v>193.9</v>
      </c>
      <c r="AA5">
        <v>22.6</v>
      </c>
      <c r="AB5">
        <v>3</v>
      </c>
      <c r="AC5">
        <v>3</v>
      </c>
      <c r="AD5">
        <v>1</v>
      </c>
      <c r="AE5">
        <v>1.1000000000000001</v>
      </c>
      <c r="AF5">
        <v>3</v>
      </c>
      <c r="AG5">
        <v>3</v>
      </c>
      <c r="AH5">
        <v>2.4</v>
      </c>
      <c r="AI5">
        <v>2.2000000000000002</v>
      </c>
      <c r="AJ5">
        <v>4.5</v>
      </c>
      <c r="AK5">
        <v>4.5</v>
      </c>
      <c r="AL5">
        <v>1.1000000000000001</v>
      </c>
      <c r="AM5">
        <v>1.2</v>
      </c>
      <c r="AN5">
        <v>3</v>
      </c>
      <c r="AO5">
        <v>2.8</v>
      </c>
      <c r="AP5">
        <v>1</v>
      </c>
      <c r="AQ5">
        <v>1.1000000000000001</v>
      </c>
      <c r="AR5">
        <v>1</v>
      </c>
      <c r="AS5">
        <v>1</v>
      </c>
      <c r="AT5">
        <v>0</v>
      </c>
      <c r="AU5">
        <v>0.3</v>
      </c>
    </row>
    <row r="6" spans="1:47" x14ac:dyDescent="0.35">
      <c r="A6" t="s">
        <v>111</v>
      </c>
      <c r="B6">
        <v>2.4</v>
      </c>
      <c r="C6">
        <v>2.2000000000000002</v>
      </c>
      <c r="D6">
        <v>33.4</v>
      </c>
      <c r="E6">
        <v>33.299999999999997</v>
      </c>
      <c r="F6">
        <v>116</v>
      </c>
      <c r="G6">
        <v>123</v>
      </c>
      <c r="H6">
        <v>1.9</v>
      </c>
      <c r="I6">
        <v>5.6</v>
      </c>
      <c r="J6">
        <v>2.2000000000000002</v>
      </c>
      <c r="K6">
        <v>6.6</v>
      </c>
      <c r="L6">
        <v>99</v>
      </c>
      <c r="M6">
        <v>97.2</v>
      </c>
      <c r="N6">
        <v>2</v>
      </c>
      <c r="O6">
        <v>2.4</v>
      </c>
      <c r="P6">
        <v>3.3</v>
      </c>
      <c r="Q6">
        <v>3.5</v>
      </c>
      <c r="R6">
        <v>2.1</v>
      </c>
      <c r="S6">
        <v>1.4</v>
      </c>
      <c r="T6">
        <v>1.6</v>
      </c>
      <c r="U6">
        <v>2.2999999999999998</v>
      </c>
      <c r="V6">
        <v>3.5</v>
      </c>
      <c r="W6">
        <v>2.9</v>
      </c>
      <c r="X6">
        <v>202.7</v>
      </c>
      <c r="Y6">
        <v>27.6</v>
      </c>
      <c r="Z6">
        <v>200.8</v>
      </c>
      <c r="AA6">
        <v>25.1</v>
      </c>
      <c r="AB6">
        <v>3</v>
      </c>
      <c r="AC6">
        <v>3</v>
      </c>
      <c r="AD6">
        <v>1</v>
      </c>
      <c r="AE6">
        <v>1.1000000000000001</v>
      </c>
      <c r="AF6">
        <v>3.9</v>
      </c>
      <c r="AG6">
        <v>3.5</v>
      </c>
      <c r="AH6">
        <v>1.6</v>
      </c>
      <c r="AI6">
        <v>1.9</v>
      </c>
      <c r="AJ6">
        <v>5</v>
      </c>
      <c r="AK6">
        <v>4.9000000000000004</v>
      </c>
      <c r="AL6">
        <v>2</v>
      </c>
      <c r="AM6">
        <v>1.4</v>
      </c>
      <c r="AN6">
        <v>3</v>
      </c>
      <c r="AO6">
        <v>2.8</v>
      </c>
      <c r="AP6">
        <v>3.5</v>
      </c>
      <c r="AQ6">
        <v>3.4</v>
      </c>
      <c r="AR6">
        <v>1</v>
      </c>
      <c r="AS6">
        <v>1</v>
      </c>
      <c r="AT6">
        <v>0</v>
      </c>
      <c r="AU6">
        <v>0.4</v>
      </c>
    </row>
    <row r="7" spans="1:47" x14ac:dyDescent="0.35">
      <c r="A7" t="s">
        <v>112</v>
      </c>
      <c r="B7">
        <v>0</v>
      </c>
      <c r="C7">
        <v>0.1</v>
      </c>
      <c r="D7">
        <v>34.6</v>
      </c>
      <c r="E7">
        <v>34.4</v>
      </c>
      <c r="F7">
        <v>161.9</v>
      </c>
      <c r="G7">
        <v>159</v>
      </c>
      <c r="H7">
        <v>5.0999999999999996</v>
      </c>
      <c r="I7">
        <v>14.6</v>
      </c>
      <c r="J7">
        <v>4.9000000000000004</v>
      </c>
      <c r="K7">
        <v>14.1</v>
      </c>
      <c r="L7">
        <v>100.8</v>
      </c>
      <c r="M7">
        <v>99.5</v>
      </c>
      <c r="N7">
        <v>5.3</v>
      </c>
      <c r="O7">
        <v>5.0999999999999996</v>
      </c>
      <c r="P7">
        <v>3.6</v>
      </c>
      <c r="Q7">
        <v>3.6</v>
      </c>
      <c r="R7">
        <v>1.2</v>
      </c>
      <c r="S7">
        <v>1.4</v>
      </c>
      <c r="T7">
        <v>6.3</v>
      </c>
      <c r="U7">
        <v>5.6</v>
      </c>
      <c r="V7">
        <v>2.2999999999999998</v>
      </c>
      <c r="W7">
        <v>2.9</v>
      </c>
      <c r="X7">
        <v>161.69999999999999</v>
      </c>
      <c r="Y7">
        <v>30.2</v>
      </c>
      <c r="Z7">
        <v>164.5</v>
      </c>
      <c r="AA7">
        <v>28</v>
      </c>
      <c r="AB7">
        <v>3</v>
      </c>
      <c r="AC7">
        <v>3</v>
      </c>
      <c r="AD7">
        <v>1</v>
      </c>
      <c r="AE7">
        <v>1.1000000000000001</v>
      </c>
      <c r="AF7">
        <v>2.1</v>
      </c>
      <c r="AG7">
        <v>2.2999999999999998</v>
      </c>
      <c r="AH7">
        <v>2.2000000000000002</v>
      </c>
      <c r="AI7">
        <v>2.1</v>
      </c>
      <c r="AJ7">
        <v>5</v>
      </c>
      <c r="AK7">
        <v>5</v>
      </c>
      <c r="AL7">
        <v>1.1000000000000001</v>
      </c>
      <c r="AM7">
        <v>1.2</v>
      </c>
      <c r="AN7">
        <v>2.5</v>
      </c>
      <c r="AO7">
        <v>2.7</v>
      </c>
      <c r="AP7">
        <v>1</v>
      </c>
      <c r="AQ7">
        <v>1</v>
      </c>
      <c r="AR7">
        <v>1</v>
      </c>
      <c r="AS7">
        <v>1</v>
      </c>
      <c r="AT7">
        <v>0</v>
      </c>
      <c r="AU7">
        <v>0.2</v>
      </c>
    </row>
    <row r="8" spans="1:47" x14ac:dyDescent="0.35">
      <c r="A8" t="s">
        <v>114</v>
      </c>
      <c r="B8">
        <v>-0.1</v>
      </c>
      <c r="C8">
        <v>0</v>
      </c>
      <c r="D8">
        <v>32.1</v>
      </c>
      <c r="E8">
        <v>32.4</v>
      </c>
      <c r="F8">
        <v>197</v>
      </c>
      <c r="G8">
        <v>190.3</v>
      </c>
      <c r="H8">
        <v>2.8</v>
      </c>
      <c r="I8">
        <v>9</v>
      </c>
      <c r="J8">
        <v>2.9</v>
      </c>
      <c r="K8">
        <v>9.1</v>
      </c>
      <c r="L8">
        <v>100.8</v>
      </c>
      <c r="M8">
        <v>99.7</v>
      </c>
      <c r="N8">
        <v>3.3</v>
      </c>
      <c r="O8">
        <v>3.3</v>
      </c>
      <c r="P8">
        <v>4.0999999999999996</v>
      </c>
      <c r="Q8">
        <v>4</v>
      </c>
      <c r="R8">
        <v>1.2</v>
      </c>
      <c r="S8">
        <v>1.4</v>
      </c>
      <c r="T8">
        <v>4.2</v>
      </c>
      <c r="U8">
        <v>4.0999999999999996</v>
      </c>
      <c r="V8">
        <v>2.1</v>
      </c>
      <c r="W8">
        <v>2.9</v>
      </c>
      <c r="X8">
        <v>189.1</v>
      </c>
      <c r="Y8">
        <v>36.700000000000003</v>
      </c>
      <c r="Z8">
        <v>190</v>
      </c>
      <c r="AA8">
        <v>33.1</v>
      </c>
      <c r="AB8">
        <v>3</v>
      </c>
      <c r="AC8">
        <v>3</v>
      </c>
      <c r="AD8">
        <v>1.3</v>
      </c>
      <c r="AE8">
        <v>1.1000000000000001</v>
      </c>
      <c r="AF8">
        <v>2.7</v>
      </c>
      <c r="AG8">
        <v>2.8</v>
      </c>
      <c r="AH8">
        <v>1.7</v>
      </c>
      <c r="AI8">
        <v>1.9</v>
      </c>
      <c r="AJ8">
        <v>5</v>
      </c>
      <c r="AK8">
        <v>5</v>
      </c>
      <c r="AL8">
        <v>1.1000000000000001</v>
      </c>
      <c r="AM8">
        <v>1.2</v>
      </c>
      <c r="AN8">
        <v>2.6</v>
      </c>
      <c r="AO8">
        <v>2.7</v>
      </c>
      <c r="AP8">
        <v>1.8</v>
      </c>
      <c r="AQ8">
        <v>1.8</v>
      </c>
      <c r="AR8">
        <v>1.5</v>
      </c>
      <c r="AS8">
        <v>1.3</v>
      </c>
      <c r="AT8">
        <v>0.3</v>
      </c>
      <c r="AU8">
        <v>0.4</v>
      </c>
    </row>
    <row r="9" spans="1:47" x14ac:dyDescent="0.35">
      <c r="A9" t="s">
        <v>524</v>
      </c>
      <c r="B9">
        <v>1</v>
      </c>
      <c r="C9">
        <v>1.1000000000000001</v>
      </c>
      <c r="D9">
        <v>33</v>
      </c>
      <c r="E9">
        <v>33.1</v>
      </c>
      <c r="F9">
        <v>134.30000000000001</v>
      </c>
      <c r="G9">
        <v>135.69999999999999</v>
      </c>
      <c r="H9">
        <v>3.1</v>
      </c>
      <c r="I9">
        <v>9.3000000000000007</v>
      </c>
      <c r="J9">
        <v>3.1</v>
      </c>
      <c r="K9">
        <v>9.1</v>
      </c>
      <c r="L9">
        <v>60.2</v>
      </c>
      <c r="M9">
        <v>70.2</v>
      </c>
      <c r="N9">
        <v>3.4</v>
      </c>
      <c r="O9">
        <v>3.3</v>
      </c>
      <c r="P9">
        <v>3.8</v>
      </c>
      <c r="Q9">
        <v>3.7</v>
      </c>
      <c r="R9">
        <v>1.1000000000000001</v>
      </c>
      <c r="S9">
        <v>1.4</v>
      </c>
      <c r="T9">
        <v>2.8</v>
      </c>
      <c r="U9">
        <v>3</v>
      </c>
      <c r="V9">
        <v>1.9</v>
      </c>
      <c r="W9">
        <v>2.9</v>
      </c>
      <c r="X9">
        <v>215.1</v>
      </c>
      <c r="Y9">
        <v>25.8</v>
      </c>
      <c r="Z9">
        <v>210.1</v>
      </c>
      <c r="AA9">
        <v>24.5</v>
      </c>
      <c r="AB9">
        <v>3</v>
      </c>
      <c r="AC9">
        <v>3</v>
      </c>
      <c r="AD9">
        <v>1</v>
      </c>
      <c r="AE9">
        <v>1.1000000000000001</v>
      </c>
      <c r="AF9">
        <v>2.1</v>
      </c>
      <c r="AG9">
        <v>2.5</v>
      </c>
      <c r="AH9">
        <v>3</v>
      </c>
      <c r="AI9">
        <v>2.2999999999999998</v>
      </c>
      <c r="AJ9">
        <v>3</v>
      </c>
      <c r="AK9">
        <v>3.5</v>
      </c>
      <c r="AL9">
        <v>1</v>
      </c>
      <c r="AM9">
        <v>1.2</v>
      </c>
      <c r="AN9">
        <v>3</v>
      </c>
      <c r="AO9">
        <v>2.8</v>
      </c>
      <c r="AP9">
        <v>1</v>
      </c>
      <c r="AQ9">
        <v>1.1000000000000001</v>
      </c>
      <c r="AR9">
        <v>1</v>
      </c>
      <c r="AS9">
        <v>1</v>
      </c>
      <c r="AT9">
        <v>-0.2</v>
      </c>
      <c r="AU9">
        <v>0.3</v>
      </c>
    </row>
    <row r="10" spans="1:47" x14ac:dyDescent="0.35">
      <c r="A10" t="s">
        <v>525</v>
      </c>
      <c r="B10">
        <v>-0.2</v>
      </c>
      <c r="C10">
        <v>0.2</v>
      </c>
      <c r="D10">
        <v>33.4</v>
      </c>
      <c r="E10">
        <v>33.299999999999997</v>
      </c>
      <c r="F10">
        <v>232.8</v>
      </c>
      <c r="G10">
        <v>210.1</v>
      </c>
      <c r="H10">
        <v>4.4000000000000004</v>
      </c>
      <c r="I10">
        <v>13.2</v>
      </c>
      <c r="J10">
        <v>3.9</v>
      </c>
      <c r="K10">
        <v>11.8</v>
      </c>
      <c r="L10">
        <v>98.2</v>
      </c>
      <c r="M10">
        <v>96.1</v>
      </c>
      <c r="N10">
        <v>4.8</v>
      </c>
      <c r="O10">
        <v>4.3</v>
      </c>
      <c r="P10">
        <v>4.5999999999999996</v>
      </c>
      <c r="Q10">
        <v>4.0999999999999996</v>
      </c>
      <c r="R10">
        <v>1.1000000000000001</v>
      </c>
      <c r="S10">
        <v>1.4</v>
      </c>
      <c r="T10">
        <v>7.6</v>
      </c>
      <c r="U10">
        <v>5.2</v>
      </c>
      <c r="V10">
        <v>1.5</v>
      </c>
      <c r="W10">
        <v>2.9</v>
      </c>
      <c r="X10">
        <v>227</v>
      </c>
      <c r="Y10">
        <v>31</v>
      </c>
      <c r="Z10">
        <v>220.4</v>
      </c>
      <c r="AA10">
        <v>28.1</v>
      </c>
      <c r="AB10">
        <v>3</v>
      </c>
      <c r="AC10">
        <v>3</v>
      </c>
      <c r="AD10">
        <v>1</v>
      </c>
      <c r="AE10">
        <v>1.1000000000000001</v>
      </c>
      <c r="AF10">
        <v>2.7</v>
      </c>
      <c r="AG10">
        <v>2.8</v>
      </c>
      <c r="AH10">
        <v>1.9</v>
      </c>
      <c r="AI10">
        <v>2</v>
      </c>
      <c r="AJ10">
        <v>4.9000000000000004</v>
      </c>
      <c r="AK10">
        <v>4.8</v>
      </c>
      <c r="AL10">
        <v>1</v>
      </c>
      <c r="AM10">
        <v>1.2</v>
      </c>
      <c r="AN10">
        <v>3</v>
      </c>
      <c r="AO10">
        <v>2.8</v>
      </c>
      <c r="AP10">
        <v>1</v>
      </c>
      <c r="AQ10">
        <v>1</v>
      </c>
      <c r="AR10">
        <v>1</v>
      </c>
      <c r="AS10">
        <v>1</v>
      </c>
      <c r="AT10">
        <v>0.7</v>
      </c>
      <c r="AU10">
        <v>0.4</v>
      </c>
    </row>
    <row r="11" spans="1:47" x14ac:dyDescent="0.35">
      <c r="A11" t="s">
        <v>526</v>
      </c>
      <c r="B11">
        <v>1.2</v>
      </c>
      <c r="C11">
        <v>1.3</v>
      </c>
      <c r="D11">
        <v>33.299999999999997</v>
      </c>
      <c r="E11">
        <v>33.299999999999997</v>
      </c>
      <c r="F11">
        <v>160.30000000000001</v>
      </c>
      <c r="G11">
        <v>155.80000000000001</v>
      </c>
      <c r="H11">
        <v>4.0999999999999996</v>
      </c>
      <c r="I11">
        <v>11.9</v>
      </c>
      <c r="J11">
        <v>3.9</v>
      </c>
      <c r="K11">
        <v>11.4</v>
      </c>
      <c r="L11">
        <v>90.3</v>
      </c>
      <c r="M11">
        <v>91.4</v>
      </c>
      <c r="N11">
        <v>4.3</v>
      </c>
      <c r="O11">
        <v>4.2</v>
      </c>
      <c r="P11">
        <v>4.4000000000000004</v>
      </c>
      <c r="Q11">
        <v>4.0999999999999996</v>
      </c>
      <c r="R11">
        <v>1</v>
      </c>
      <c r="S11">
        <v>1.4</v>
      </c>
      <c r="T11">
        <v>6.7</v>
      </c>
      <c r="U11">
        <v>5</v>
      </c>
      <c r="V11">
        <v>2</v>
      </c>
      <c r="W11">
        <v>2.9</v>
      </c>
      <c r="X11">
        <v>208.9</v>
      </c>
      <c r="Y11">
        <v>15.2</v>
      </c>
      <c r="Z11">
        <v>204.5</v>
      </c>
      <c r="AA11">
        <v>19.7</v>
      </c>
      <c r="AB11">
        <v>3</v>
      </c>
      <c r="AC11">
        <v>3</v>
      </c>
      <c r="AD11">
        <v>1</v>
      </c>
      <c r="AE11">
        <v>1.1000000000000001</v>
      </c>
      <c r="AF11">
        <v>2.6</v>
      </c>
      <c r="AG11">
        <v>2.7</v>
      </c>
      <c r="AH11">
        <v>2.1</v>
      </c>
      <c r="AI11">
        <v>2.1</v>
      </c>
      <c r="AJ11">
        <v>4.5</v>
      </c>
      <c r="AK11">
        <v>4.5999999999999996</v>
      </c>
      <c r="AL11">
        <v>1.1000000000000001</v>
      </c>
      <c r="AM11">
        <v>1.2</v>
      </c>
      <c r="AN11">
        <v>2.9</v>
      </c>
      <c r="AO11">
        <v>2.8</v>
      </c>
      <c r="AP11">
        <v>1</v>
      </c>
      <c r="AQ11">
        <v>1.1000000000000001</v>
      </c>
      <c r="AR11">
        <v>1</v>
      </c>
      <c r="AS11">
        <v>1</v>
      </c>
      <c r="AT11">
        <v>-0.2</v>
      </c>
      <c r="AU11">
        <v>0.3</v>
      </c>
    </row>
    <row r="12" spans="1:47" x14ac:dyDescent="0.35">
      <c r="A12" t="s">
        <v>527</v>
      </c>
      <c r="B12">
        <v>1.1000000000000001</v>
      </c>
      <c r="C12">
        <v>1.2</v>
      </c>
      <c r="D12">
        <v>34</v>
      </c>
      <c r="E12">
        <v>33.799999999999997</v>
      </c>
      <c r="F12">
        <v>219.5</v>
      </c>
      <c r="G12">
        <v>198.5</v>
      </c>
      <c r="H12">
        <v>3.2</v>
      </c>
      <c r="I12">
        <v>9.6999999999999993</v>
      </c>
      <c r="J12">
        <v>3.2</v>
      </c>
      <c r="K12">
        <v>9.4</v>
      </c>
      <c r="L12">
        <v>80.099999999999994</v>
      </c>
      <c r="M12">
        <v>84.2</v>
      </c>
      <c r="N12">
        <v>3.5</v>
      </c>
      <c r="O12">
        <v>3.4</v>
      </c>
      <c r="P12">
        <v>4.3</v>
      </c>
      <c r="Q12">
        <v>4</v>
      </c>
      <c r="R12">
        <v>2.6</v>
      </c>
      <c r="S12">
        <v>1.4</v>
      </c>
      <c r="T12">
        <v>3.4</v>
      </c>
      <c r="U12">
        <v>3.2</v>
      </c>
      <c r="V12">
        <v>3.1</v>
      </c>
      <c r="W12">
        <v>2.9</v>
      </c>
      <c r="X12">
        <v>300.39999999999998</v>
      </c>
      <c r="Y12">
        <v>41.5</v>
      </c>
      <c r="Z12">
        <v>273.10000000000002</v>
      </c>
      <c r="AA12">
        <v>32.6</v>
      </c>
      <c r="AB12">
        <v>3</v>
      </c>
      <c r="AC12">
        <v>3</v>
      </c>
      <c r="AD12">
        <v>1.5</v>
      </c>
      <c r="AE12">
        <v>1.1000000000000001</v>
      </c>
      <c r="AF12">
        <v>3</v>
      </c>
      <c r="AG12">
        <v>3</v>
      </c>
      <c r="AH12">
        <v>2</v>
      </c>
      <c r="AI12">
        <v>2</v>
      </c>
      <c r="AJ12">
        <v>4</v>
      </c>
      <c r="AK12">
        <v>4.2</v>
      </c>
      <c r="AL12">
        <v>1.4</v>
      </c>
      <c r="AM12">
        <v>1.3</v>
      </c>
      <c r="AN12">
        <v>2</v>
      </c>
      <c r="AO12">
        <v>2.6</v>
      </c>
      <c r="AP12">
        <v>0.9</v>
      </c>
      <c r="AQ12">
        <v>1</v>
      </c>
      <c r="AR12">
        <v>1</v>
      </c>
      <c r="AS12">
        <v>1</v>
      </c>
      <c r="AT12">
        <v>0.3</v>
      </c>
      <c r="AU12">
        <v>0.4</v>
      </c>
    </row>
    <row r="13" spans="1:47" x14ac:dyDescent="0.35">
      <c r="A13" t="s">
        <v>528</v>
      </c>
      <c r="B13">
        <v>1.4</v>
      </c>
      <c r="C13">
        <v>1.4</v>
      </c>
      <c r="D13">
        <v>29</v>
      </c>
      <c r="E13">
        <v>30</v>
      </c>
      <c r="F13">
        <v>155.9</v>
      </c>
      <c r="G13">
        <v>150.4</v>
      </c>
      <c r="H13">
        <v>3</v>
      </c>
      <c r="I13">
        <v>10.199999999999999</v>
      </c>
      <c r="J13">
        <v>2.8</v>
      </c>
      <c r="K13">
        <v>9.4</v>
      </c>
      <c r="L13">
        <v>90.6</v>
      </c>
      <c r="M13">
        <v>91.5</v>
      </c>
      <c r="N13">
        <v>3.7</v>
      </c>
      <c r="O13">
        <v>3.4</v>
      </c>
      <c r="P13">
        <v>4.2</v>
      </c>
      <c r="Q13">
        <v>4</v>
      </c>
      <c r="R13">
        <v>1.6</v>
      </c>
      <c r="S13">
        <v>1.4</v>
      </c>
      <c r="T13">
        <v>2.4</v>
      </c>
      <c r="U13">
        <v>2.6</v>
      </c>
      <c r="V13">
        <v>3.2</v>
      </c>
      <c r="W13">
        <v>2.9</v>
      </c>
      <c r="X13">
        <v>215</v>
      </c>
      <c r="Y13">
        <v>33.200000000000003</v>
      </c>
      <c r="Z13">
        <v>210.9</v>
      </c>
      <c r="AA13">
        <v>28.5</v>
      </c>
      <c r="AB13">
        <v>3</v>
      </c>
      <c r="AC13">
        <v>3</v>
      </c>
      <c r="AD13">
        <v>1</v>
      </c>
      <c r="AE13">
        <v>1.1000000000000001</v>
      </c>
      <c r="AF13">
        <v>2.5</v>
      </c>
      <c r="AG13">
        <v>2.8</v>
      </c>
      <c r="AH13">
        <v>2.5</v>
      </c>
      <c r="AI13">
        <v>2.2000000000000002</v>
      </c>
      <c r="AJ13">
        <v>4.5</v>
      </c>
      <c r="AK13">
        <v>4.5999999999999996</v>
      </c>
      <c r="AL13">
        <v>1</v>
      </c>
      <c r="AM13">
        <v>1.2</v>
      </c>
      <c r="AN13">
        <v>3</v>
      </c>
      <c r="AO13">
        <v>2.8</v>
      </c>
      <c r="AP13">
        <v>1</v>
      </c>
      <c r="AQ13">
        <v>1.1000000000000001</v>
      </c>
      <c r="AR13">
        <v>1</v>
      </c>
      <c r="AS13">
        <v>1</v>
      </c>
      <c r="AT13">
        <v>0</v>
      </c>
      <c r="AU13">
        <v>0.3</v>
      </c>
    </row>
    <row r="14" spans="1:47" x14ac:dyDescent="0.35">
      <c r="A14" t="s">
        <v>529</v>
      </c>
      <c r="B14">
        <v>3.4</v>
      </c>
      <c r="C14">
        <v>3</v>
      </c>
      <c r="D14">
        <v>29.7</v>
      </c>
      <c r="E14">
        <v>30.6</v>
      </c>
      <c r="F14">
        <v>92.3</v>
      </c>
      <c r="G14">
        <v>106.3</v>
      </c>
      <c r="H14">
        <v>3.2</v>
      </c>
      <c r="I14">
        <v>10.6</v>
      </c>
      <c r="J14">
        <v>3.1</v>
      </c>
      <c r="K14">
        <v>10</v>
      </c>
      <c r="L14">
        <v>98.6</v>
      </c>
      <c r="M14">
        <v>96.8</v>
      </c>
      <c r="N14">
        <v>3.9</v>
      </c>
      <c r="O14">
        <v>3.6</v>
      </c>
      <c r="P14">
        <v>4.3</v>
      </c>
      <c r="Q14">
        <v>4</v>
      </c>
      <c r="R14">
        <v>1.1000000000000001</v>
      </c>
      <c r="S14">
        <v>1.4</v>
      </c>
      <c r="T14">
        <v>2.5</v>
      </c>
      <c r="U14">
        <v>2.8</v>
      </c>
      <c r="V14">
        <v>3</v>
      </c>
      <c r="W14">
        <v>2.9</v>
      </c>
      <c r="X14">
        <v>204.4</v>
      </c>
      <c r="Y14">
        <v>13.7</v>
      </c>
      <c r="Z14">
        <v>202</v>
      </c>
      <c r="AA14">
        <v>18.100000000000001</v>
      </c>
      <c r="AB14">
        <v>3</v>
      </c>
      <c r="AC14">
        <v>3</v>
      </c>
      <c r="AD14">
        <v>1</v>
      </c>
      <c r="AE14">
        <v>1.1000000000000001</v>
      </c>
      <c r="AF14">
        <v>2.6</v>
      </c>
      <c r="AG14">
        <v>2.8</v>
      </c>
      <c r="AH14">
        <v>2</v>
      </c>
      <c r="AI14">
        <v>2</v>
      </c>
      <c r="AJ14">
        <v>4.9000000000000004</v>
      </c>
      <c r="AK14">
        <v>4.8</v>
      </c>
      <c r="AL14">
        <v>1.1000000000000001</v>
      </c>
      <c r="AM14">
        <v>1.2</v>
      </c>
      <c r="AN14">
        <v>2.5</v>
      </c>
      <c r="AO14">
        <v>2.7</v>
      </c>
      <c r="AP14">
        <v>1.1000000000000001</v>
      </c>
      <c r="AQ14">
        <v>1.1000000000000001</v>
      </c>
      <c r="AR14">
        <v>1</v>
      </c>
      <c r="AS14">
        <v>1</v>
      </c>
      <c r="AT14">
        <v>0.9</v>
      </c>
      <c r="AU14">
        <v>0.5</v>
      </c>
    </row>
    <row r="15" spans="1:47" x14ac:dyDescent="0.35">
      <c r="A15" t="s">
        <v>530</v>
      </c>
      <c r="B15">
        <v>2.5</v>
      </c>
      <c r="C15">
        <v>2.2999999999999998</v>
      </c>
      <c r="D15">
        <v>30.1</v>
      </c>
      <c r="E15">
        <v>30.9</v>
      </c>
      <c r="F15">
        <v>92.6</v>
      </c>
      <c r="G15">
        <v>105.5</v>
      </c>
      <c r="H15">
        <v>3.5</v>
      </c>
      <c r="I15">
        <v>11.3</v>
      </c>
      <c r="J15">
        <v>3.2</v>
      </c>
      <c r="K15">
        <v>10.199999999999999</v>
      </c>
      <c r="L15">
        <v>97.2</v>
      </c>
      <c r="M15">
        <v>95.8</v>
      </c>
      <c r="N15">
        <v>4.0999999999999996</v>
      </c>
      <c r="O15">
        <v>3.7</v>
      </c>
      <c r="P15">
        <v>4</v>
      </c>
      <c r="Q15">
        <v>3.9</v>
      </c>
      <c r="R15">
        <v>1</v>
      </c>
      <c r="S15">
        <v>1.4</v>
      </c>
      <c r="T15">
        <v>5.4</v>
      </c>
      <c r="U15">
        <v>4</v>
      </c>
      <c r="V15">
        <v>3.3</v>
      </c>
      <c r="W15">
        <v>2.9</v>
      </c>
      <c r="X15">
        <v>207.1</v>
      </c>
      <c r="Y15">
        <v>19.8</v>
      </c>
      <c r="Z15">
        <v>206.3</v>
      </c>
      <c r="AA15">
        <v>21.2</v>
      </c>
      <c r="AB15">
        <v>3</v>
      </c>
      <c r="AC15">
        <v>3</v>
      </c>
      <c r="AD15">
        <v>1</v>
      </c>
      <c r="AE15">
        <v>1.1000000000000001</v>
      </c>
      <c r="AF15">
        <v>3</v>
      </c>
      <c r="AG15">
        <v>3</v>
      </c>
      <c r="AH15">
        <v>2.1</v>
      </c>
      <c r="AI15">
        <v>2.1</v>
      </c>
      <c r="AJ15">
        <v>4.9000000000000004</v>
      </c>
      <c r="AK15">
        <v>4.8</v>
      </c>
      <c r="AL15">
        <v>1.1000000000000001</v>
      </c>
      <c r="AM15">
        <v>1.2</v>
      </c>
      <c r="AN15">
        <v>3</v>
      </c>
      <c r="AO15">
        <v>2.8</v>
      </c>
      <c r="AP15">
        <v>1</v>
      </c>
      <c r="AQ15">
        <v>1.1000000000000001</v>
      </c>
      <c r="AR15">
        <v>1</v>
      </c>
      <c r="AS15">
        <v>1</v>
      </c>
      <c r="AT15">
        <v>0.2</v>
      </c>
      <c r="AU15">
        <v>0.4</v>
      </c>
    </row>
    <row r="16" spans="1:47" x14ac:dyDescent="0.35">
      <c r="A16" t="s">
        <v>531</v>
      </c>
      <c r="B16">
        <v>1.9</v>
      </c>
      <c r="C16">
        <v>1.8</v>
      </c>
      <c r="D16">
        <v>33.6</v>
      </c>
      <c r="E16">
        <v>33.5</v>
      </c>
      <c r="F16">
        <v>85.8</v>
      </c>
      <c r="G16">
        <v>99.5</v>
      </c>
      <c r="H16">
        <v>4.4000000000000004</v>
      </c>
      <c r="I16">
        <v>13.3</v>
      </c>
      <c r="J16">
        <v>4</v>
      </c>
      <c r="K16">
        <v>12.2</v>
      </c>
      <c r="L16">
        <v>99.5</v>
      </c>
      <c r="M16">
        <v>97.5</v>
      </c>
      <c r="N16">
        <v>4.8</v>
      </c>
      <c r="O16">
        <v>4.4000000000000004</v>
      </c>
      <c r="P16">
        <v>4.0999999999999996</v>
      </c>
      <c r="Q16">
        <v>3.9</v>
      </c>
      <c r="R16">
        <v>1.7</v>
      </c>
      <c r="S16">
        <v>1.4</v>
      </c>
      <c r="T16">
        <v>6.5</v>
      </c>
      <c r="U16">
        <v>4.8</v>
      </c>
      <c r="V16">
        <v>3.6</v>
      </c>
      <c r="W16">
        <v>2.9</v>
      </c>
      <c r="X16">
        <v>176.7</v>
      </c>
      <c r="Y16">
        <v>17.899999999999999</v>
      </c>
      <c r="Z16">
        <v>182.8</v>
      </c>
      <c r="AA16">
        <v>20.399999999999999</v>
      </c>
      <c r="AB16">
        <v>3</v>
      </c>
      <c r="AC16">
        <v>3</v>
      </c>
      <c r="AD16">
        <v>1</v>
      </c>
      <c r="AE16">
        <v>1.1000000000000001</v>
      </c>
      <c r="AF16">
        <v>2.2999999999999998</v>
      </c>
      <c r="AG16">
        <v>2.6</v>
      </c>
      <c r="AH16">
        <v>2.1</v>
      </c>
      <c r="AI16">
        <v>2.1</v>
      </c>
      <c r="AJ16">
        <v>5</v>
      </c>
      <c r="AK16">
        <v>4.9000000000000004</v>
      </c>
      <c r="AL16">
        <v>1</v>
      </c>
      <c r="AM16">
        <v>1.2</v>
      </c>
      <c r="AN16">
        <v>3</v>
      </c>
      <c r="AO16">
        <v>2.8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0.5</v>
      </c>
    </row>
    <row r="17" spans="1:47" x14ac:dyDescent="0.35">
      <c r="A17" t="s">
        <v>532</v>
      </c>
      <c r="B17">
        <v>2.9</v>
      </c>
      <c r="C17">
        <v>2.6</v>
      </c>
      <c r="D17">
        <v>30.6</v>
      </c>
      <c r="E17">
        <v>31.3</v>
      </c>
      <c r="F17">
        <v>128.5</v>
      </c>
      <c r="G17">
        <v>132.4</v>
      </c>
      <c r="H17">
        <v>4</v>
      </c>
      <c r="I17">
        <v>13.4</v>
      </c>
      <c r="J17">
        <v>3.7</v>
      </c>
      <c r="K17">
        <v>12</v>
      </c>
      <c r="L17">
        <v>98.2</v>
      </c>
      <c r="M17">
        <v>96.3</v>
      </c>
      <c r="N17">
        <v>4.9000000000000004</v>
      </c>
      <c r="O17">
        <v>4.4000000000000004</v>
      </c>
      <c r="P17">
        <v>4.5999999999999996</v>
      </c>
      <c r="Q17">
        <v>4.0999999999999996</v>
      </c>
      <c r="R17">
        <v>1.6</v>
      </c>
      <c r="S17">
        <v>1.4</v>
      </c>
      <c r="T17">
        <v>5.3</v>
      </c>
      <c r="U17">
        <v>4.0999999999999996</v>
      </c>
      <c r="V17">
        <v>3</v>
      </c>
      <c r="W17">
        <v>2.9</v>
      </c>
      <c r="X17">
        <v>221.1</v>
      </c>
      <c r="Y17">
        <v>18.600000000000001</v>
      </c>
      <c r="Z17">
        <v>215.5</v>
      </c>
      <c r="AA17">
        <v>20.100000000000001</v>
      </c>
      <c r="AB17">
        <v>3</v>
      </c>
      <c r="AC17">
        <v>3</v>
      </c>
      <c r="AD17">
        <v>1</v>
      </c>
      <c r="AE17">
        <v>1.1000000000000001</v>
      </c>
      <c r="AF17">
        <v>2.6</v>
      </c>
      <c r="AG17">
        <v>2.8</v>
      </c>
      <c r="AH17">
        <v>2</v>
      </c>
      <c r="AI17">
        <v>2</v>
      </c>
      <c r="AJ17">
        <v>4.9000000000000004</v>
      </c>
      <c r="AK17">
        <v>4.8</v>
      </c>
      <c r="AL17">
        <v>1.1000000000000001</v>
      </c>
      <c r="AM17">
        <v>1.2</v>
      </c>
      <c r="AN17">
        <v>3.1</v>
      </c>
      <c r="AO17">
        <v>2.8</v>
      </c>
      <c r="AP17">
        <v>1.1000000000000001</v>
      </c>
      <c r="AQ17">
        <v>1.1000000000000001</v>
      </c>
      <c r="AR17">
        <v>1</v>
      </c>
      <c r="AS17">
        <v>1</v>
      </c>
      <c r="AT17">
        <v>0.1</v>
      </c>
      <c r="AU17">
        <v>0.3</v>
      </c>
    </row>
    <row r="18" spans="1:47" x14ac:dyDescent="0.35">
      <c r="A18" t="s">
        <v>533</v>
      </c>
      <c r="B18">
        <v>3.4</v>
      </c>
      <c r="C18">
        <v>3</v>
      </c>
      <c r="D18">
        <v>31.7</v>
      </c>
      <c r="E18">
        <v>32.200000000000003</v>
      </c>
      <c r="F18">
        <v>101.3</v>
      </c>
      <c r="G18">
        <v>113.7</v>
      </c>
      <c r="H18">
        <v>3</v>
      </c>
      <c r="I18">
        <v>9.4</v>
      </c>
      <c r="J18">
        <v>2.9</v>
      </c>
      <c r="K18">
        <v>9</v>
      </c>
      <c r="L18">
        <v>87.8</v>
      </c>
      <c r="M18">
        <v>89.2</v>
      </c>
      <c r="N18">
        <v>3.4</v>
      </c>
      <c r="O18">
        <v>3.3</v>
      </c>
      <c r="P18">
        <v>4.9000000000000004</v>
      </c>
      <c r="Q18">
        <v>4.3</v>
      </c>
      <c r="R18">
        <v>1.1000000000000001</v>
      </c>
      <c r="S18">
        <v>1.4</v>
      </c>
      <c r="T18">
        <v>5.0999999999999996</v>
      </c>
      <c r="U18">
        <v>4</v>
      </c>
      <c r="V18">
        <v>3.4</v>
      </c>
      <c r="W18">
        <v>2.9</v>
      </c>
      <c r="X18">
        <v>209.1</v>
      </c>
      <c r="Y18">
        <v>15.3</v>
      </c>
      <c r="Z18">
        <v>209.1</v>
      </c>
      <c r="AA18">
        <v>19.399999999999999</v>
      </c>
      <c r="AB18">
        <v>3</v>
      </c>
      <c r="AC18">
        <v>3</v>
      </c>
      <c r="AD18">
        <v>1</v>
      </c>
      <c r="AE18">
        <v>1.1000000000000001</v>
      </c>
      <c r="AF18">
        <v>2.2999999999999998</v>
      </c>
      <c r="AG18">
        <v>2.6</v>
      </c>
      <c r="AH18">
        <v>2.9</v>
      </c>
      <c r="AI18">
        <v>2.2999999999999998</v>
      </c>
      <c r="AJ18">
        <v>4.4000000000000004</v>
      </c>
      <c r="AK18">
        <v>4.5</v>
      </c>
      <c r="AL18">
        <v>1.5</v>
      </c>
      <c r="AM18">
        <v>1.3</v>
      </c>
      <c r="AN18">
        <v>3</v>
      </c>
      <c r="AO18">
        <v>2.8</v>
      </c>
      <c r="AP18">
        <v>1</v>
      </c>
      <c r="AQ18">
        <v>1</v>
      </c>
      <c r="AR18">
        <v>1</v>
      </c>
      <c r="AS18">
        <v>1</v>
      </c>
      <c r="AT18">
        <v>0.3</v>
      </c>
      <c r="AU18">
        <v>0.4</v>
      </c>
    </row>
    <row r="19" spans="1:47" x14ac:dyDescent="0.35">
      <c r="A19" t="s">
        <v>534</v>
      </c>
      <c r="B19">
        <v>0.4</v>
      </c>
      <c r="C19">
        <v>0.7</v>
      </c>
      <c r="D19">
        <v>24.8</v>
      </c>
      <c r="E19">
        <v>27.3</v>
      </c>
      <c r="F19">
        <v>167.9</v>
      </c>
      <c r="G19">
        <v>159.80000000000001</v>
      </c>
      <c r="H19">
        <v>2.1</v>
      </c>
      <c r="I19">
        <v>8.5</v>
      </c>
      <c r="J19">
        <v>2.4</v>
      </c>
      <c r="K19">
        <v>8.5</v>
      </c>
      <c r="L19">
        <v>89.9</v>
      </c>
      <c r="M19">
        <v>90.9</v>
      </c>
      <c r="N19">
        <v>3.1</v>
      </c>
      <c r="O19">
        <v>3.1</v>
      </c>
      <c r="P19">
        <v>3.5</v>
      </c>
      <c r="Q19">
        <v>3.5</v>
      </c>
      <c r="R19">
        <v>1.7</v>
      </c>
      <c r="S19">
        <v>1.4</v>
      </c>
      <c r="T19">
        <v>5.4</v>
      </c>
      <c r="U19">
        <v>4.2</v>
      </c>
      <c r="V19">
        <v>3.1</v>
      </c>
      <c r="W19">
        <v>2.9</v>
      </c>
      <c r="X19">
        <v>190.9</v>
      </c>
      <c r="Y19">
        <v>17.100000000000001</v>
      </c>
      <c r="Z19">
        <v>191.9</v>
      </c>
      <c r="AA19">
        <v>19.2</v>
      </c>
      <c r="AB19">
        <v>3</v>
      </c>
      <c r="AC19">
        <v>3</v>
      </c>
      <c r="AD19">
        <v>1</v>
      </c>
      <c r="AE19">
        <v>1.1000000000000001</v>
      </c>
      <c r="AF19">
        <v>3.1</v>
      </c>
      <c r="AG19">
        <v>3.1</v>
      </c>
      <c r="AH19">
        <v>2.1</v>
      </c>
      <c r="AI19">
        <v>2.1</v>
      </c>
      <c r="AJ19">
        <v>4.5</v>
      </c>
      <c r="AK19">
        <v>4.5</v>
      </c>
      <c r="AL19">
        <v>1</v>
      </c>
      <c r="AM19">
        <v>1.2</v>
      </c>
      <c r="AN19">
        <v>2.9</v>
      </c>
      <c r="AO19">
        <v>2.8</v>
      </c>
      <c r="AP19">
        <v>2</v>
      </c>
      <c r="AQ19">
        <v>2</v>
      </c>
      <c r="AR19">
        <v>1</v>
      </c>
      <c r="AS19">
        <v>1</v>
      </c>
      <c r="AT19">
        <v>0.5</v>
      </c>
      <c r="AU19">
        <v>0.4</v>
      </c>
    </row>
    <row r="20" spans="1:47" x14ac:dyDescent="0.35">
      <c r="A20" t="s">
        <v>535</v>
      </c>
      <c r="B20">
        <v>0.9</v>
      </c>
      <c r="C20">
        <v>1.1000000000000001</v>
      </c>
      <c r="D20">
        <v>30.4</v>
      </c>
      <c r="E20">
        <v>31.3</v>
      </c>
      <c r="F20">
        <v>222.4</v>
      </c>
      <c r="G20">
        <v>187.3</v>
      </c>
      <c r="H20">
        <v>2.2000000000000002</v>
      </c>
      <c r="I20">
        <v>7.2</v>
      </c>
      <c r="J20">
        <v>2.4</v>
      </c>
      <c r="K20">
        <v>7.6</v>
      </c>
      <c r="L20">
        <v>40.6</v>
      </c>
      <c r="M20">
        <v>56.4</v>
      </c>
      <c r="N20">
        <v>2.6</v>
      </c>
      <c r="O20">
        <v>2.8</v>
      </c>
      <c r="P20">
        <v>3.9</v>
      </c>
      <c r="Q20">
        <v>3.7</v>
      </c>
      <c r="R20">
        <v>1</v>
      </c>
      <c r="S20">
        <v>1.4</v>
      </c>
      <c r="T20">
        <v>1.3</v>
      </c>
      <c r="U20">
        <v>2.4</v>
      </c>
      <c r="V20">
        <v>2</v>
      </c>
      <c r="W20">
        <v>2.9</v>
      </c>
      <c r="X20">
        <v>287.89999999999998</v>
      </c>
      <c r="Y20">
        <v>35.6</v>
      </c>
      <c r="Z20">
        <v>249.7</v>
      </c>
      <c r="AA20">
        <v>27.8</v>
      </c>
      <c r="AB20">
        <v>3</v>
      </c>
      <c r="AC20">
        <v>3</v>
      </c>
      <c r="AD20">
        <v>1</v>
      </c>
      <c r="AE20">
        <v>1.1000000000000001</v>
      </c>
      <c r="AF20">
        <v>2.8</v>
      </c>
      <c r="AG20">
        <v>3</v>
      </c>
      <c r="AH20">
        <v>3</v>
      </c>
      <c r="AI20">
        <v>2.2000000000000002</v>
      </c>
      <c r="AJ20">
        <v>2</v>
      </c>
      <c r="AK20">
        <v>2.8</v>
      </c>
      <c r="AL20">
        <v>1.1000000000000001</v>
      </c>
      <c r="AM20">
        <v>1.3</v>
      </c>
      <c r="AN20">
        <v>3.1</v>
      </c>
      <c r="AO20">
        <v>2.8</v>
      </c>
      <c r="AP20">
        <v>1</v>
      </c>
      <c r="AQ20">
        <v>1.1000000000000001</v>
      </c>
      <c r="AR20">
        <v>1</v>
      </c>
      <c r="AS20">
        <v>1</v>
      </c>
      <c r="AT20">
        <v>0</v>
      </c>
      <c r="AU20">
        <v>0.4</v>
      </c>
    </row>
    <row r="21" spans="1:47" x14ac:dyDescent="0.35">
      <c r="A21" t="s">
        <v>536</v>
      </c>
      <c r="B21">
        <v>3.9</v>
      </c>
      <c r="C21">
        <v>3.4</v>
      </c>
      <c r="D21">
        <v>32.1</v>
      </c>
      <c r="E21">
        <v>32.4</v>
      </c>
      <c r="F21">
        <v>149.1</v>
      </c>
      <c r="G21">
        <v>144.9</v>
      </c>
      <c r="H21">
        <v>4</v>
      </c>
      <c r="I21">
        <v>12.6</v>
      </c>
      <c r="J21">
        <v>3.6</v>
      </c>
      <c r="K21">
        <v>11.1</v>
      </c>
      <c r="L21">
        <v>79.8</v>
      </c>
      <c r="M21">
        <v>83.9</v>
      </c>
      <c r="N21">
        <v>4.5999999999999996</v>
      </c>
      <c r="O21">
        <v>4.0999999999999996</v>
      </c>
      <c r="P21">
        <v>4.4000000000000004</v>
      </c>
      <c r="Q21">
        <v>4</v>
      </c>
      <c r="R21">
        <v>1.2</v>
      </c>
      <c r="S21">
        <v>1.4</v>
      </c>
      <c r="T21">
        <v>3.4</v>
      </c>
      <c r="U21">
        <v>3.1</v>
      </c>
      <c r="V21">
        <v>3.2</v>
      </c>
      <c r="W21">
        <v>2.9</v>
      </c>
      <c r="X21">
        <v>235.2</v>
      </c>
      <c r="Y21">
        <v>21.6</v>
      </c>
      <c r="Z21">
        <v>225.1</v>
      </c>
      <c r="AA21">
        <v>22.3</v>
      </c>
      <c r="AB21">
        <v>3</v>
      </c>
      <c r="AC21">
        <v>3</v>
      </c>
      <c r="AD21">
        <v>1</v>
      </c>
      <c r="AE21">
        <v>1.1000000000000001</v>
      </c>
      <c r="AF21">
        <v>2.9</v>
      </c>
      <c r="AG21">
        <v>3</v>
      </c>
      <c r="AH21">
        <v>1.4</v>
      </c>
      <c r="AI21">
        <v>1.9</v>
      </c>
      <c r="AJ21">
        <v>4</v>
      </c>
      <c r="AK21">
        <v>4.2</v>
      </c>
      <c r="AL21">
        <v>1</v>
      </c>
      <c r="AM21">
        <v>1.2</v>
      </c>
      <c r="AN21">
        <v>3</v>
      </c>
      <c r="AO21">
        <v>2.8</v>
      </c>
      <c r="AP21">
        <v>1</v>
      </c>
      <c r="AQ21">
        <v>1.1000000000000001</v>
      </c>
      <c r="AR21">
        <v>1</v>
      </c>
      <c r="AS21">
        <v>1</v>
      </c>
      <c r="AT21">
        <v>0.2</v>
      </c>
      <c r="AU21">
        <v>0.4</v>
      </c>
    </row>
    <row r="22" spans="1:47" x14ac:dyDescent="0.35">
      <c r="A22" t="s">
        <v>537</v>
      </c>
      <c r="B22">
        <v>-0.2</v>
      </c>
      <c r="C22">
        <v>0.2</v>
      </c>
      <c r="D22">
        <v>28.4</v>
      </c>
      <c r="E22">
        <v>29.7</v>
      </c>
      <c r="F22">
        <v>301.60000000000002</v>
      </c>
      <c r="G22">
        <v>259.5</v>
      </c>
      <c r="H22">
        <v>2.4</v>
      </c>
      <c r="I22">
        <v>8.3000000000000007</v>
      </c>
      <c r="J22">
        <v>2.6</v>
      </c>
      <c r="K22">
        <v>8.5</v>
      </c>
      <c r="L22">
        <v>78.400000000000006</v>
      </c>
      <c r="M22">
        <v>82.2</v>
      </c>
      <c r="N22">
        <v>3</v>
      </c>
      <c r="O22">
        <v>3.1</v>
      </c>
      <c r="P22">
        <v>3.4</v>
      </c>
      <c r="Q22">
        <v>3.6</v>
      </c>
      <c r="R22">
        <v>1.5</v>
      </c>
      <c r="S22">
        <v>1.4</v>
      </c>
      <c r="T22">
        <v>1.8</v>
      </c>
      <c r="U22">
        <v>2.4</v>
      </c>
      <c r="V22">
        <v>3.1</v>
      </c>
      <c r="W22">
        <v>2.9</v>
      </c>
      <c r="X22">
        <v>303.3</v>
      </c>
      <c r="Y22">
        <v>48.4</v>
      </c>
      <c r="Z22">
        <v>274.2</v>
      </c>
      <c r="AA22">
        <v>36.799999999999997</v>
      </c>
      <c r="AB22">
        <v>3</v>
      </c>
      <c r="AC22">
        <v>3</v>
      </c>
      <c r="AD22">
        <v>1.5</v>
      </c>
      <c r="AE22">
        <v>1.1000000000000001</v>
      </c>
      <c r="AF22">
        <v>3.2</v>
      </c>
      <c r="AG22">
        <v>3</v>
      </c>
      <c r="AH22">
        <v>2.5</v>
      </c>
      <c r="AI22">
        <v>2.2000000000000002</v>
      </c>
      <c r="AJ22">
        <v>3.9</v>
      </c>
      <c r="AK22">
        <v>4.0999999999999996</v>
      </c>
      <c r="AL22">
        <v>1.2</v>
      </c>
      <c r="AM22">
        <v>1.2</v>
      </c>
      <c r="AN22">
        <v>3</v>
      </c>
      <c r="AO22">
        <v>2.8</v>
      </c>
      <c r="AP22">
        <v>1.1000000000000001</v>
      </c>
      <c r="AQ22">
        <v>1.1000000000000001</v>
      </c>
      <c r="AR22">
        <v>1</v>
      </c>
      <c r="AS22">
        <v>1</v>
      </c>
      <c r="AT22">
        <v>0.2</v>
      </c>
      <c r="AU22">
        <v>0.4</v>
      </c>
    </row>
    <row r="23" spans="1:47" x14ac:dyDescent="0.35">
      <c r="A23" t="s">
        <v>538</v>
      </c>
      <c r="B23">
        <v>2.6</v>
      </c>
      <c r="C23">
        <v>2.2999999999999998</v>
      </c>
      <c r="D23">
        <v>32.1</v>
      </c>
      <c r="E23">
        <v>32.4</v>
      </c>
      <c r="F23">
        <v>106</v>
      </c>
      <c r="G23">
        <v>115.4</v>
      </c>
      <c r="H23">
        <v>1.6</v>
      </c>
      <c r="I23">
        <v>4.7</v>
      </c>
      <c r="J23">
        <v>2</v>
      </c>
      <c r="K23">
        <v>5.8</v>
      </c>
      <c r="L23">
        <v>61.4</v>
      </c>
      <c r="M23">
        <v>70.5</v>
      </c>
      <c r="N23">
        <v>1.7</v>
      </c>
      <c r="O23">
        <v>2.1</v>
      </c>
      <c r="P23">
        <v>3.7</v>
      </c>
      <c r="Q23">
        <v>3.7</v>
      </c>
      <c r="R23">
        <v>1.9</v>
      </c>
      <c r="S23">
        <v>1.4</v>
      </c>
      <c r="T23">
        <v>1.9</v>
      </c>
      <c r="U23">
        <v>2.4</v>
      </c>
      <c r="V23">
        <v>3.4</v>
      </c>
      <c r="W23">
        <v>2.9</v>
      </c>
      <c r="X23">
        <v>243</v>
      </c>
      <c r="Y23">
        <v>19.3</v>
      </c>
      <c r="Z23">
        <v>230.9</v>
      </c>
      <c r="AA23">
        <v>22</v>
      </c>
      <c r="AB23">
        <v>3</v>
      </c>
      <c r="AC23">
        <v>3</v>
      </c>
      <c r="AD23">
        <v>1</v>
      </c>
      <c r="AE23">
        <v>1.1000000000000001</v>
      </c>
      <c r="AF23">
        <v>3.1</v>
      </c>
      <c r="AG23">
        <v>3.1</v>
      </c>
      <c r="AH23">
        <v>2.1</v>
      </c>
      <c r="AI23">
        <v>2</v>
      </c>
      <c r="AJ23">
        <v>3.1</v>
      </c>
      <c r="AK23">
        <v>3.5</v>
      </c>
      <c r="AL23">
        <v>1</v>
      </c>
      <c r="AM23">
        <v>1.2</v>
      </c>
      <c r="AN23">
        <v>3</v>
      </c>
      <c r="AO23">
        <v>2.8</v>
      </c>
      <c r="AP23">
        <v>1.1000000000000001</v>
      </c>
      <c r="AQ23">
        <v>1.1000000000000001</v>
      </c>
      <c r="AR23">
        <v>1</v>
      </c>
      <c r="AS23">
        <v>1</v>
      </c>
      <c r="AT23">
        <v>0.1</v>
      </c>
      <c r="AU23">
        <v>0.4</v>
      </c>
    </row>
    <row r="24" spans="1:47" x14ac:dyDescent="0.35">
      <c r="A24" t="s">
        <v>539</v>
      </c>
      <c r="B24">
        <v>2.8</v>
      </c>
      <c r="C24">
        <v>2.6</v>
      </c>
      <c r="D24">
        <v>29.8</v>
      </c>
      <c r="E24">
        <v>30.7</v>
      </c>
      <c r="F24">
        <v>76.099999999999994</v>
      </c>
      <c r="G24">
        <v>93.4</v>
      </c>
      <c r="H24">
        <v>4.4000000000000004</v>
      </c>
      <c r="I24">
        <v>14.4</v>
      </c>
      <c r="J24">
        <v>3.9</v>
      </c>
      <c r="K24">
        <v>12.5</v>
      </c>
      <c r="L24">
        <v>97</v>
      </c>
      <c r="M24">
        <v>95.4</v>
      </c>
      <c r="N24">
        <v>5.2</v>
      </c>
      <c r="O24">
        <v>4.5999999999999996</v>
      </c>
      <c r="P24">
        <v>5.3</v>
      </c>
      <c r="Q24">
        <v>4.5999999999999996</v>
      </c>
      <c r="R24">
        <v>1.6</v>
      </c>
      <c r="S24">
        <v>1.4</v>
      </c>
      <c r="T24">
        <v>5.8</v>
      </c>
      <c r="U24">
        <v>4.2</v>
      </c>
      <c r="V24">
        <v>2.5</v>
      </c>
      <c r="W24">
        <v>2.9</v>
      </c>
      <c r="X24">
        <v>157.9</v>
      </c>
      <c r="Y24">
        <v>12.4</v>
      </c>
      <c r="Z24">
        <v>170</v>
      </c>
      <c r="AA24">
        <v>17.2</v>
      </c>
      <c r="AB24">
        <v>3</v>
      </c>
      <c r="AC24">
        <v>3</v>
      </c>
      <c r="AD24">
        <v>1</v>
      </c>
      <c r="AE24">
        <v>1.1000000000000001</v>
      </c>
      <c r="AF24">
        <v>2.5</v>
      </c>
      <c r="AG24">
        <v>2.7</v>
      </c>
      <c r="AH24">
        <v>2</v>
      </c>
      <c r="AI24">
        <v>2.1</v>
      </c>
      <c r="AJ24">
        <v>4.9000000000000004</v>
      </c>
      <c r="AK24">
        <v>4.8</v>
      </c>
      <c r="AL24">
        <v>1.1000000000000001</v>
      </c>
      <c r="AM24">
        <v>1.2</v>
      </c>
      <c r="AN24">
        <v>2.6</v>
      </c>
      <c r="AO24">
        <v>2.7</v>
      </c>
      <c r="AP24">
        <v>1.1000000000000001</v>
      </c>
      <c r="AQ24">
        <v>1.1000000000000001</v>
      </c>
      <c r="AR24">
        <v>1</v>
      </c>
      <c r="AS24">
        <v>1</v>
      </c>
      <c r="AT24">
        <v>0.9</v>
      </c>
      <c r="AU24">
        <v>0.5</v>
      </c>
    </row>
    <row r="25" spans="1:47" x14ac:dyDescent="0.35">
      <c r="A25" t="s">
        <v>540</v>
      </c>
      <c r="B25">
        <v>1.4</v>
      </c>
      <c r="C25">
        <v>1.4</v>
      </c>
      <c r="D25">
        <v>24.5</v>
      </c>
      <c r="E25">
        <v>26.9</v>
      </c>
      <c r="F25">
        <v>154.4</v>
      </c>
      <c r="G25">
        <v>150.30000000000001</v>
      </c>
      <c r="H25">
        <v>0.5</v>
      </c>
      <c r="I25">
        <v>2.6</v>
      </c>
      <c r="J25">
        <v>1.3</v>
      </c>
      <c r="K25">
        <v>4.4000000000000004</v>
      </c>
      <c r="L25">
        <v>100.8</v>
      </c>
      <c r="M25">
        <v>97.8</v>
      </c>
      <c r="N25">
        <v>0.9</v>
      </c>
      <c r="O25">
        <v>1.6</v>
      </c>
      <c r="P25">
        <v>4.0999999999999996</v>
      </c>
      <c r="Q25">
        <v>4</v>
      </c>
      <c r="R25">
        <v>1.5</v>
      </c>
      <c r="S25">
        <v>1.4</v>
      </c>
      <c r="T25">
        <v>-0.6</v>
      </c>
      <c r="U25">
        <v>1.2</v>
      </c>
      <c r="V25">
        <v>2</v>
      </c>
      <c r="W25">
        <v>2.9</v>
      </c>
      <c r="X25">
        <v>226.6</v>
      </c>
      <c r="Y25">
        <v>31.7</v>
      </c>
      <c r="Z25">
        <v>218</v>
      </c>
      <c r="AA25">
        <v>27.1</v>
      </c>
      <c r="AB25">
        <v>3</v>
      </c>
      <c r="AC25">
        <v>3</v>
      </c>
      <c r="AD25">
        <v>1.5</v>
      </c>
      <c r="AE25">
        <v>1.1000000000000001</v>
      </c>
      <c r="AF25">
        <v>4.0999999999999996</v>
      </c>
      <c r="AG25">
        <v>3.7</v>
      </c>
      <c r="AH25">
        <v>1.5</v>
      </c>
      <c r="AI25">
        <v>1.9</v>
      </c>
      <c r="AJ25">
        <v>5</v>
      </c>
      <c r="AK25">
        <v>4.9000000000000004</v>
      </c>
      <c r="AL25">
        <v>1</v>
      </c>
      <c r="AM25">
        <v>1.2</v>
      </c>
      <c r="AN25">
        <v>2</v>
      </c>
      <c r="AO25">
        <v>2.6</v>
      </c>
      <c r="AP25">
        <v>1.5</v>
      </c>
      <c r="AQ25">
        <v>1.6</v>
      </c>
      <c r="AR25">
        <v>2.5</v>
      </c>
      <c r="AS25">
        <v>1.5</v>
      </c>
      <c r="AT25">
        <v>0.5</v>
      </c>
      <c r="AU25">
        <v>0.4</v>
      </c>
    </row>
    <row r="26" spans="1:47" x14ac:dyDescent="0.35">
      <c r="A26" t="s">
        <v>541</v>
      </c>
      <c r="B26">
        <v>-0.1</v>
      </c>
      <c r="C26">
        <v>0.2</v>
      </c>
      <c r="D26">
        <v>34.700000000000003</v>
      </c>
      <c r="E26">
        <v>34.200000000000003</v>
      </c>
      <c r="F26">
        <v>192.7</v>
      </c>
      <c r="G26">
        <v>178.7</v>
      </c>
      <c r="H26">
        <v>0.6</v>
      </c>
      <c r="I26">
        <v>1.7</v>
      </c>
      <c r="J26">
        <v>1.4</v>
      </c>
      <c r="K26">
        <v>3.8</v>
      </c>
      <c r="L26">
        <v>49.3</v>
      </c>
      <c r="M26">
        <v>62.3</v>
      </c>
      <c r="N26">
        <v>0.6</v>
      </c>
      <c r="O26">
        <v>1.4</v>
      </c>
      <c r="P26">
        <v>3.3</v>
      </c>
      <c r="Q26">
        <v>3.4</v>
      </c>
      <c r="R26">
        <v>2.6</v>
      </c>
      <c r="S26">
        <v>1.4</v>
      </c>
      <c r="T26">
        <v>0.5</v>
      </c>
      <c r="U26">
        <v>1.8</v>
      </c>
      <c r="V26">
        <v>4.0999999999999996</v>
      </c>
      <c r="W26">
        <v>2.9</v>
      </c>
      <c r="X26">
        <v>194.7</v>
      </c>
      <c r="Y26">
        <v>28.5</v>
      </c>
      <c r="Z26">
        <v>193.8</v>
      </c>
      <c r="AA26">
        <v>25.9</v>
      </c>
      <c r="AB26">
        <v>3</v>
      </c>
      <c r="AC26">
        <v>3</v>
      </c>
      <c r="AD26">
        <v>1</v>
      </c>
      <c r="AE26">
        <v>1.1000000000000001</v>
      </c>
      <c r="AF26">
        <v>3.6</v>
      </c>
      <c r="AG26">
        <v>3.4</v>
      </c>
      <c r="AH26">
        <v>2</v>
      </c>
      <c r="AI26">
        <v>2.1</v>
      </c>
      <c r="AJ26">
        <v>2.5</v>
      </c>
      <c r="AK26">
        <v>3.1</v>
      </c>
      <c r="AL26">
        <v>2.1</v>
      </c>
      <c r="AM26">
        <v>1.4</v>
      </c>
      <c r="AN26">
        <v>3</v>
      </c>
      <c r="AO26">
        <v>2.8</v>
      </c>
      <c r="AP26">
        <v>2</v>
      </c>
      <c r="AQ26">
        <v>2</v>
      </c>
      <c r="AR26">
        <v>1</v>
      </c>
      <c r="AS26">
        <v>1</v>
      </c>
      <c r="AT26">
        <v>0.2</v>
      </c>
      <c r="AU26">
        <v>0.4</v>
      </c>
    </row>
    <row r="27" spans="1:47" x14ac:dyDescent="0.35">
      <c r="A27" t="s">
        <v>124</v>
      </c>
      <c r="B27">
        <v>3.1</v>
      </c>
      <c r="C27">
        <v>2.8</v>
      </c>
      <c r="D27">
        <v>34.1</v>
      </c>
      <c r="E27">
        <v>33.6</v>
      </c>
      <c r="F27">
        <v>95.5</v>
      </c>
      <c r="G27">
        <v>105.2</v>
      </c>
      <c r="H27">
        <v>4.4000000000000004</v>
      </c>
      <c r="I27">
        <v>13.1</v>
      </c>
      <c r="J27">
        <v>4</v>
      </c>
      <c r="K27">
        <v>12.1</v>
      </c>
      <c r="L27">
        <v>101.8</v>
      </c>
      <c r="M27">
        <v>98.8</v>
      </c>
      <c r="N27">
        <v>4.8</v>
      </c>
      <c r="O27">
        <v>4.4000000000000004</v>
      </c>
      <c r="P27">
        <v>3.4</v>
      </c>
      <c r="Q27">
        <v>3.5</v>
      </c>
      <c r="R27">
        <v>2.2999999999999998</v>
      </c>
      <c r="S27">
        <v>1.4</v>
      </c>
      <c r="T27">
        <v>5.3</v>
      </c>
      <c r="U27">
        <v>4.4000000000000004</v>
      </c>
      <c r="V27">
        <v>3.6</v>
      </c>
      <c r="W27">
        <v>2.9</v>
      </c>
      <c r="X27">
        <v>202</v>
      </c>
      <c r="Y27">
        <v>15.8</v>
      </c>
      <c r="Z27">
        <v>200.3</v>
      </c>
      <c r="AA27">
        <v>19.100000000000001</v>
      </c>
      <c r="AB27">
        <v>2.5</v>
      </c>
      <c r="AC27">
        <v>2.5</v>
      </c>
      <c r="AD27">
        <v>1</v>
      </c>
      <c r="AE27">
        <v>1.1000000000000001</v>
      </c>
      <c r="AF27">
        <v>2.6</v>
      </c>
      <c r="AG27">
        <v>2.7</v>
      </c>
      <c r="AH27">
        <v>2.5</v>
      </c>
      <c r="AI27">
        <v>2.2000000000000002</v>
      </c>
      <c r="AJ27">
        <v>5.0999999999999996</v>
      </c>
      <c r="AK27">
        <v>4.9000000000000004</v>
      </c>
      <c r="AL27">
        <v>1.5</v>
      </c>
      <c r="AM27">
        <v>1.3</v>
      </c>
      <c r="AN27">
        <v>2.9</v>
      </c>
      <c r="AO27">
        <v>2.8</v>
      </c>
      <c r="AP27">
        <v>0.9</v>
      </c>
      <c r="AQ27">
        <v>1</v>
      </c>
      <c r="AR27">
        <v>1</v>
      </c>
      <c r="AS27">
        <v>1</v>
      </c>
      <c r="AT27">
        <v>-0.2</v>
      </c>
      <c r="AU27">
        <v>0.3</v>
      </c>
    </row>
    <row r="28" spans="1:47" x14ac:dyDescent="0.35">
      <c r="A28" t="s">
        <v>125</v>
      </c>
      <c r="B28">
        <v>1.5</v>
      </c>
      <c r="C28">
        <v>1.5</v>
      </c>
      <c r="D28">
        <v>35.1</v>
      </c>
      <c r="E28">
        <v>34.5</v>
      </c>
      <c r="F28">
        <v>171.2</v>
      </c>
      <c r="G28">
        <v>161.1</v>
      </c>
      <c r="H28">
        <v>1.7</v>
      </c>
      <c r="I28">
        <v>5.2</v>
      </c>
      <c r="J28">
        <v>2.1</v>
      </c>
      <c r="K28">
        <v>6.2</v>
      </c>
      <c r="L28">
        <v>101.5</v>
      </c>
      <c r="M28">
        <v>98.4</v>
      </c>
      <c r="N28">
        <v>1.9</v>
      </c>
      <c r="O28">
        <v>2.2000000000000002</v>
      </c>
      <c r="P28">
        <v>4.4000000000000004</v>
      </c>
      <c r="Q28">
        <v>4</v>
      </c>
      <c r="R28">
        <v>2.4</v>
      </c>
      <c r="S28">
        <v>1.4</v>
      </c>
      <c r="T28">
        <v>1.8</v>
      </c>
      <c r="U28">
        <v>2.5</v>
      </c>
      <c r="V28">
        <v>3.9</v>
      </c>
      <c r="W28">
        <v>2.9</v>
      </c>
      <c r="X28">
        <v>272.2</v>
      </c>
      <c r="Y28">
        <v>25.4</v>
      </c>
      <c r="Z28">
        <v>253.5</v>
      </c>
      <c r="AA28">
        <v>24.4</v>
      </c>
      <c r="AB28">
        <v>3</v>
      </c>
      <c r="AC28">
        <v>3</v>
      </c>
      <c r="AD28">
        <v>1</v>
      </c>
      <c r="AE28">
        <v>1.1000000000000001</v>
      </c>
      <c r="AF28">
        <v>2.5</v>
      </c>
      <c r="AG28">
        <v>2.7</v>
      </c>
      <c r="AH28">
        <v>1.4</v>
      </c>
      <c r="AI28">
        <v>1.9</v>
      </c>
      <c r="AJ28">
        <v>5.0999999999999996</v>
      </c>
      <c r="AK28">
        <v>4.9000000000000004</v>
      </c>
      <c r="AL28">
        <v>1</v>
      </c>
      <c r="AM28">
        <v>1.2</v>
      </c>
      <c r="AN28">
        <v>2.5</v>
      </c>
      <c r="AO28">
        <v>2.7</v>
      </c>
      <c r="AP28">
        <v>1</v>
      </c>
      <c r="AQ28">
        <v>1.1000000000000001</v>
      </c>
      <c r="AR28">
        <v>1</v>
      </c>
      <c r="AS28">
        <v>1</v>
      </c>
      <c r="AT28">
        <v>-0.3</v>
      </c>
      <c r="AU28">
        <v>0.3</v>
      </c>
    </row>
    <row r="29" spans="1:47" x14ac:dyDescent="0.35">
      <c r="A29" t="s">
        <v>542</v>
      </c>
      <c r="B29">
        <v>2.8</v>
      </c>
      <c r="C29">
        <v>2.5</v>
      </c>
      <c r="D29">
        <v>24.8</v>
      </c>
      <c r="E29">
        <v>28.5</v>
      </c>
      <c r="F29">
        <v>43</v>
      </c>
      <c r="G29">
        <v>68.8</v>
      </c>
      <c r="H29">
        <v>0.2</v>
      </c>
      <c r="I29">
        <v>1.9</v>
      </c>
      <c r="J29">
        <v>1.5</v>
      </c>
      <c r="K29">
        <v>5.0999999999999996</v>
      </c>
      <c r="L29">
        <v>57.5</v>
      </c>
      <c r="M29">
        <v>67.900000000000006</v>
      </c>
      <c r="N29">
        <v>0.7</v>
      </c>
      <c r="O29">
        <v>1.9</v>
      </c>
      <c r="P29">
        <v>2.8</v>
      </c>
      <c r="Q29">
        <v>3.4</v>
      </c>
      <c r="R29">
        <v>2.6</v>
      </c>
      <c r="S29">
        <v>1.4</v>
      </c>
      <c r="T29">
        <v>-0.2</v>
      </c>
      <c r="U29">
        <v>1.9</v>
      </c>
      <c r="V29">
        <v>4.5999999999999996</v>
      </c>
      <c r="W29">
        <v>2.9</v>
      </c>
      <c r="X29">
        <v>165.5</v>
      </c>
      <c r="Y29">
        <v>14.4</v>
      </c>
      <c r="Z29">
        <v>175.4</v>
      </c>
      <c r="AA29">
        <v>19.5</v>
      </c>
      <c r="AB29">
        <v>3</v>
      </c>
      <c r="AC29">
        <v>3</v>
      </c>
      <c r="AD29">
        <v>0.9</v>
      </c>
      <c r="AE29">
        <v>1.1000000000000001</v>
      </c>
      <c r="AF29">
        <v>5.2</v>
      </c>
      <c r="AG29">
        <v>3.9</v>
      </c>
      <c r="AH29">
        <v>3</v>
      </c>
      <c r="AI29">
        <v>2.2000000000000002</v>
      </c>
      <c r="AJ29">
        <v>2.9</v>
      </c>
      <c r="AK29">
        <v>3.4</v>
      </c>
      <c r="AL29">
        <v>3.2</v>
      </c>
      <c r="AM29">
        <v>1.4</v>
      </c>
      <c r="AN29">
        <v>3.2</v>
      </c>
      <c r="AO29">
        <v>2.8</v>
      </c>
      <c r="AP29">
        <v>3</v>
      </c>
      <c r="AQ29">
        <v>2.9</v>
      </c>
      <c r="AR29">
        <v>1</v>
      </c>
      <c r="AS29">
        <v>1</v>
      </c>
      <c r="AT29">
        <v>0.4</v>
      </c>
      <c r="AU29">
        <v>0.4</v>
      </c>
    </row>
    <row r="30" spans="1:47" x14ac:dyDescent="0.35">
      <c r="A30" t="s">
        <v>543</v>
      </c>
      <c r="B30">
        <v>4.3</v>
      </c>
      <c r="C30">
        <v>3.3</v>
      </c>
      <c r="D30">
        <v>32.1</v>
      </c>
      <c r="E30">
        <v>32.6</v>
      </c>
      <c r="F30">
        <v>12</v>
      </c>
      <c r="G30">
        <v>66.5</v>
      </c>
      <c r="H30">
        <v>1.2</v>
      </c>
      <c r="I30">
        <v>3.2</v>
      </c>
      <c r="J30">
        <v>1.9</v>
      </c>
      <c r="K30">
        <v>5.2</v>
      </c>
      <c r="L30">
        <v>20</v>
      </c>
      <c r="M30">
        <v>42.5</v>
      </c>
      <c r="N30">
        <v>1.2</v>
      </c>
      <c r="O30">
        <v>1.9</v>
      </c>
      <c r="P30">
        <v>2.8</v>
      </c>
      <c r="Q30">
        <v>3.3</v>
      </c>
      <c r="R30">
        <v>0.9</v>
      </c>
      <c r="S30">
        <v>1.4</v>
      </c>
      <c r="T30">
        <v>0.7</v>
      </c>
      <c r="U30">
        <v>2.1</v>
      </c>
      <c r="V30">
        <v>2.9</v>
      </c>
      <c r="W30">
        <v>2.9</v>
      </c>
      <c r="X30">
        <v>173.3</v>
      </c>
      <c r="Y30">
        <v>30.3</v>
      </c>
      <c r="Z30">
        <v>182.8</v>
      </c>
      <c r="AA30">
        <v>25.4</v>
      </c>
      <c r="AB30">
        <v>3</v>
      </c>
      <c r="AC30">
        <v>3</v>
      </c>
      <c r="AD30">
        <v>1.1000000000000001</v>
      </c>
      <c r="AE30">
        <v>1.1000000000000001</v>
      </c>
      <c r="AF30">
        <v>3.8</v>
      </c>
      <c r="AG30">
        <v>3.4</v>
      </c>
      <c r="AH30">
        <v>1.1000000000000001</v>
      </c>
      <c r="AI30">
        <v>1.9</v>
      </c>
      <c r="AJ30">
        <v>1</v>
      </c>
      <c r="AK30">
        <v>2.1</v>
      </c>
      <c r="AL30">
        <v>0.9</v>
      </c>
      <c r="AM30">
        <v>1.3</v>
      </c>
      <c r="AN30">
        <v>0.9</v>
      </c>
      <c r="AO30">
        <v>2.6</v>
      </c>
      <c r="AP30">
        <v>2.9</v>
      </c>
      <c r="AQ30">
        <v>2.7</v>
      </c>
      <c r="AR30">
        <v>1</v>
      </c>
      <c r="AS30">
        <v>1</v>
      </c>
      <c r="AT30">
        <v>0.1</v>
      </c>
      <c r="AU30">
        <v>0.4</v>
      </c>
    </row>
    <row r="31" spans="1:47" x14ac:dyDescent="0.35">
      <c r="A31" t="s">
        <v>126</v>
      </c>
      <c r="B31">
        <v>2.9</v>
      </c>
      <c r="C31">
        <v>2.6</v>
      </c>
      <c r="D31">
        <v>35.1</v>
      </c>
      <c r="E31">
        <v>34.4</v>
      </c>
      <c r="F31">
        <v>90.3</v>
      </c>
      <c r="G31">
        <v>103.1</v>
      </c>
      <c r="H31">
        <v>2.2999999999999998</v>
      </c>
      <c r="I31">
        <v>6.7</v>
      </c>
      <c r="J31">
        <v>2.5</v>
      </c>
      <c r="K31">
        <v>7.3</v>
      </c>
      <c r="L31">
        <v>100.7</v>
      </c>
      <c r="M31">
        <v>98</v>
      </c>
      <c r="N31">
        <v>2.4</v>
      </c>
      <c r="O31">
        <v>2.7</v>
      </c>
      <c r="P31">
        <v>4.0999999999999996</v>
      </c>
      <c r="Q31">
        <v>3.9</v>
      </c>
      <c r="R31">
        <v>1.4</v>
      </c>
      <c r="S31">
        <v>1.4</v>
      </c>
      <c r="T31">
        <v>3.2</v>
      </c>
      <c r="U31">
        <v>3.2</v>
      </c>
      <c r="V31">
        <v>3</v>
      </c>
      <c r="W31">
        <v>2.9</v>
      </c>
      <c r="X31">
        <v>196.2</v>
      </c>
      <c r="Y31">
        <v>8.5</v>
      </c>
      <c r="Z31">
        <v>196.4</v>
      </c>
      <c r="AA31">
        <v>16.2</v>
      </c>
      <c r="AB31">
        <v>3</v>
      </c>
      <c r="AC31">
        <v>3</v>
      </c>
      <c r="AD31">
        <v>1</v>
      </c>
      <c r="AE31">
        <v>1.1000000000000001</v>
      </c>
      <c r="AF31">
        <v>3</v>
      </c>
      <c r="AG31">
        <v>3</v>
      </c>
      <c r="AH31">
        <v>1.9</v>
      </c>
      <c r="AI31">
        <v>2</v>
      </c>
      <c r="AJ31">
        <v>5</v>
      </c>
      <c r="AK31">
        <v>4.9000000000000004</v>
      </c>
      <c r="AL31">
        <v>1</v>
      </c>
      <c r="AM31">
        <v>1.2</v>
      </c>
      <c r="AN31">
        <v>3</v>
      </c>
      <c r="AO31">
        <v>2.8</v>
      </c>
      <c r="AP31">
        <v>0.9</v>
      </c>
      <c r="AQ31">
        <v>1</v>
      </c>
      <c r="AR31">
        <v>1</v>
      </c>
      <c r="AS31">
        <v>1</v>
      </c>
      <c r="AT31">
        <v>0</v>
      </c>
      <c r="AU31">
        <v>0.3</v>
      </c>
    </row>
    <row r="32" spans="1:47" x14ac:dyDescent="0.35">
      <c r="A32" t="s">
        <v>544</v>
      </c>
      <c r="B32">
        <v>2.5</v>
      </c>
      <c r="C32">
        <v>2.2999999999999998</v>
      </c>
      <c r="D32">
        <v>29.4</v>
      </c>
      <c r="E32">
        <v>30.4</v>
      </c>
      <c r="F32">
        <v>94.5</v>
      </c>
      <c r="G32">
        <v>107.1</v>
      </c>
      <c r="H32">
        <v>0.6</v>
      </c>
      <c r="I32">
        <v>2.1</v>
      </c>
      <c r="J32">
        <v>1.3</v>
      </c>
      <c r="K32">
        <v>3.9</v>
      </c>
      <c r="L32">
        <v>90.7</v>
      </c>
      <c r="M32">
        <v>91.1</v>
      </c>
      <c r="N32">
        <v>0.7</v>
      </c>
      <c r="O32">
        <v>1.4</v>
      </c>
      <c r="P32">
        <v>2.2000000000000002</v>
      </c>
      <c r="Q32">
        <v>2.8</v>
      </c>
      <c r="R32">
        <v>1.5</v>
      </c>
      <c r="S32">
        <v>1.4</v>
      </c>
      <c r="T32">
        <v>0.2</v>
      </c>
      <c r="U32">
        <v>1.6</v>
      </c>
      <c r="V32">
        <v>3</v>
      </c>
      <c r="W32">
        <v>2.9</v>
      </c>
      <c r="X32">
        <v>269.8</v>
      </c>
      <c r="Y32">
        <v>32.9</v>
      </c>
      <c r="Z32">
        <v>249.1</v>
      </c>
      <c r="AA32">
        <v>28.3</v>
      </c>
      <c r="AB32">
        <v>3</v>
      </c>
      <c r="AC32">
        <v>3</v>
      </c>
      <c r="AD32">
        <v>1</v>
      </c>
      <c r="AE32">
        <v>1.1000000000000001</v>
      </c>
      <c r="AF32">
        <v>3.5</v>
      </c>
      <c r="AG32">
        <v>3.3</v>
      </c>
      <c r="AH32">
        <v>1.5</v>
      </c>
      <c r="AI32">
        <v>1.9</v>
      </c>
      <c r="AJ32">
        <v>4.5</v>
      </c>
      <c r="AK32">
        <v>4.5999999999999996</v>
      </c>
      <c r="AL32">
        <v>1.5</v>
      </c>
      <c r="AM32">
        <v>1.3</v>
      </c>
      <c r="AN32">
        <v>3</v>
      </c>
      <c r="AO32">
        <v>2.8</v>
      </c>
      <c r="AP32">
        <v>1</v>
      </c>
      <c r="AQ32">
        <v>1.1000000000000001</v>
      </c>
      <c r="AR32">
        <v>1</v>
      </c>
      <c r="AS32">
        <v>1</v>
      </c>
      <c r="AT32">
        <v>0.8</v>
      </c>
      <c r="AU32">
        <v>0.5</v>
      </c>
    </row>
    <row r="33" spans="1:47" x14ac:dyDescent="0.35">
      <c r="A33" t="s">
        <v>545</v>
      </c>
      <c r="B33">
        <v>2.9</v>
      </c>
      <c r="C33">
        <v>2.6</v>
      </c>
      <c r="D33">
        <v>30.6</v>
      </c>
      <c r="E33">
        <v>31.4</v>
      </c>
      <c r="F33">
        <v>61.8</v>
      </c>
      <c r="G33">
        <v>82.7</v>
      </c>
      <c r="H33">
        <v>1.6</v>
      </c>
      <c r="I33">
        <v>5</v>
      </c>
      <c r="J33">
        <v>2.1</v>
      </c>
      <c r="K33">
        <v>6.4</v>
      </c>
      <c r="L33">
        <v>100</v>
      </c>
      <c r="M33">
        <v>97.8</v>
      </c>
      <c r="N33">
        <v>1.8</v>
      </c>
      <c r="O33">
        <v>2.2999999999999998</v>
      </c>
      <c r="P33">
        <v>3.2</v>
      </c>
      <c r="Q33">
        <v>3.4</v>
      </c>
      <c r="R33">
        <v>1.5</v>
      </c>
      <c r="S33">
        <v>1.4</v>
      </c>
      <c r="T33">
        <v>4.8</v>
      </c>
      <c r="U33">
        <v>3.9</v>
      </c>
      <c r="V33">
        <v>3.6</v>
      </c>
      <c r="W33">
        <v>2.9</v>
      </c>
      <c r="X33">
        <v>154.30000000000001</v>
      </c>
      <c r="Y33">
        <v>12.4</v>
      </c>
      <c r="Z33">
        <v>164.8</v>
      </c>
      <c r="AA33">
        <v>17.3</v>
      </c>
      <c r="AB33">
        <v>1</v>
      </c>
      <c r="AC33">
        <v>1.1000000000000001</v>
      </c>
      <c r="AD33">
        <v>1.5</v>
      </c>
      <c r="AE33">
        <v>1.1000000000000001</v>
      </c>
      <c r="AF33">
        <v>3.7</v>
      </c>
      <c r="AG33">
        <v>3.4</v>
      </c>
      <c r="AH33">
        <v>1.1000000000000001</v>
      </c>
      <c r="AI33">
        <v>1.8</v>
      </c>
      <c r="AJ33">
        <v>5</v>
      </c>
      <c r="AK33">
        <v>4.9000000000000004</v>
      </c>
      <c r="AL33">
        <v>1</v>
      </c>
      <c r="AM33">
        <v>1.2</v>
      </c>
      <c r="AN33">
        <v>1</v>
      </c>
      <c r="AO33">
        <v>2.4</v>
      </c>
      <c r="AP33">
        <v>1.5</v>
      </c>
      <c r="AQ33">
        <v>1.5</v>
      </c>
      <c r="AR33">
        <v>3.5</v>
      </c>
      <c r="AS33">
        <v>1.8</v>
      </c>
      <c r="AT33">
        <v>0.1</v>
      </c>
      <c r="AU33">
        <v>0.3</v>
      </c>
    </row>
    <row r="34" spans="1:47" x14ac:dyDescent="0.35">
      <c r="A34" t="s">
        <v>546</v>
      </c>
      <c r="B34">
        <v>3.1</v>
      </c>
      <c r="C34">
        <v>2.7</v>
      </c>
      <c r="D34">
        <v>31.9</v>
      </c>
      <c r="E34">
        <v>32.200000000000003</v>
      </c>
      <c r="F34">
        <v>105</v>
      </c>
      <c r="G34">
        <v>116.1</v>
      </c>
      <c r="H34">
        <v>1.7</v>
      </c>
      <c r="I34">
        <v>5.3</v>
      </c>
      <c r="J34">
        <v>2.1</v>
      </c>
      <c r="K34">
        <v>6.4</v>
      </c>
      <c r="L34">
        <v>90.9</v>
      </c>
      <c r="M34">
        <v>91.3</v>
      </c>
      <c r="N34">
        <v>1.9</v>
      </c>
      <c r="O34">
        <v>2.2999999999999998</v>
      </c>
      <c r="P34">
        <v>3.3</v>
      </c>
      <c r="Q34">
        <v>3.5</v>
      </c>
      <c r="R34">
        <v>0.8</v>
      </c>
      <c r="S34">
        <v>1.4</v>
      </c>
      <c r="T34">
        <v>2.2000000000000002</v>
      </c>
      <c r="U34">
        <v>2.8</v>
      </c>
      <c r="V34">
        <v>1.9</v>
      </c>
      <c r="W34">
        <v>2.9</v>
      </c>
      <c r="X34">
        <v>249.4</v>
      </c>
      <c r="Y34">
        <v>8.9</v>
      </c>
      <c r="Z34">
        <v>234.2</v>
      </c>
      <c r="AA34">
        <v>16.5</v>
      </c>
      <c r="AB34">
        <v>3</v>
      </c>
      <c r="AC34">
        <v>3</v>
      </c>
      <c r="AD34">
        <v>1</v>
      </c>
      <c r="AE34">
        <v>1.1000000000000001</v>
      </c>
      <c r="AF34">
        <v>3.7</v>
      </c>
      <c r="AG34">
        <v>3.4</v>
      </c>
      <c r="AH34">
        <v>2</v>
      </c>
      <c r="AI34">
        <v>2</v>
      </c>
      <c r="AJ34">
        <v>4.5</v>
      </c>
      <c r="AK34">
        <v>4.5999999999999996</v>
      </c>
      <c r="AL34">
        <v>0.9</v>
      </c>
      <c r="AM34">
        <v>1.2</v>
      </c>
      <c r="AN34">
        <v>2.5</v>
      </c>
      <c r="AO34">
        <v>2.7</v>
      </c>
      <c r="AP34">
        <v>4</v>
      </c>
      <c r="AQ34">
        <v>3.8</v>
      </c>
      <c r="AR34">
        <v>1</v>
      </c>
      <c r="AS34">
        <v>1</v>
      </c>
      <c r="AT34">
        <v>-0.1</v>
      </c>
      <c r="AU34">
        <v>0.3</v>
      </c>
    </row>
    <row r="35" spans="1:47" x14ac:dyDescent="0.35">
      <c r="A35" t="s">
        <v>128</v>
      </c>
      <c r="B35">
        <v>-0.1</v>
      </c>
      <c r="C35">
        <v>0.2</v>
      </c>
      <c r="D35">
        <v>31.5</v>
      </c>
      <c r="E35">
        <v>31.8</v>
      </c>
      <c r="F35">
        <v>138.4</v>
      </c>
      <c r="G35">
        <v>139.69999999999999</v>
      </c>
      <c r="H35">
        <v>5.2</v>
      </c>
      <c r="I35">
        <v>16.7</v>
      </c>
      <c r="J35">
        <v>4.5</v>
      </c>
      <c r="K35">
        <v>14.3</v>
      </c>
      <c r="L35">
        <v>98.4</v>
      </c>
      <c r="M35">
        <v>96.6</v>
      </c>
      <c r="N35">
        <v>6.1</v>
      </c>
      <c r="O35">
        <v>5.2</v>
      </c>
      <c r="P35">
        <v>3.8</v>
      </c>
      <c r="Q35">
        <v>3.7</v>
      </c>
      <c r="R35">
        <v>1.1000000000000001</v>
      </c>
      <c r="S35">
        <v>1.4</v>
      </c>
      <c r="T35">
        <v>7</v>
      </c>
      <c r="U35">
        <v>5.0999999999999996</v>
      </c>
      <c r="V35">
        <v>1.9</v>
      </c>
      <c r="W35">
        <v>2.9</v>
      </c>
      <c r="X35">
        <v>130.9</v>
      </c>
      <c r="Y35">
        <v>25</v>
      </c>
      <c r="Z35">
        <v>153.6</v>
      </c>
      <c r="AA35">
        <v>24.4</v>
      </c>
      <c r="AB35">
        <v>1</v>
      </c>
      <c r="AC35">
        <v>1.1000000000000001</v>
      </c>
      <c r="AD35">
        <v>1</v>
      </c>
      <c r="AE35">
        <v>1.1000000000000001</v>
      </c>
      <c r="AF35">
        <v>2.7</v>
      </c>
      <c r="AG35">
        <v>2.8</v>
      </c>
      <c r="AH35">
        <v>1.9</v>
      </c>
      <c r="AI35">
        <v>2</v>
      </c>
      <c r="AJ35">
        <v>4.9000000000000004</v>
      </c>
      <c r="AK35">
        <v>4.8</v>
      </c>
      <c r="AL35">
        <v>1</v>
      </c>
      <c r="AM35">
        <v>1.2</v>
      </c>
      <c r="AN35">
        <v>3</v>
      </c>
      <c r="AO35">
        <v>2.8</v>
      </c>
      <c r="AP35">
        <v>1</v>
      </c>
      <c r="AQ35">
        <v>1</v>
      </c>
      <c r="AR35">
        <v>1</v>
      </c>
      <c r="AS35">
        <v>1</v>
      </c>
      <c r="AT35">
        <v>0.5</v>
      </c>
      <c r="AU35">
        <v>0.4</v>
      </c>
    </row>
    <row r="36" spans="1:47" x14ac:dyDescent="0.35">
      <c r="A36" t="s">
        <v>547</v>
      </c>
      <c r="B36">
        <v>2.1</v>
      </c>
      <c r="C36">
        <v>2</v>
      </c>
      <c r="D36">
        <v>32.799999999999997</v>
      </c>
      <c r="E36">
        <v>33.1</v>
      </c>
      <c r="F36">
        <v>93.6</v>
      </c>
      <c r="G36">
        <v>106.4</v>
      </c>
      <c r="H36">
        <v>4.3</v>
      </c>
      <c r="I36">
        <v>12.8</v>
      </c>
      <c r="J36">
        <v>3.9</v>
      </c>
      <c r="K36">
        <v>11.7</v>
      </c>
      <c r="L36">
        <v>99.7</v>
      </c>
      <c r="M36">
        <v>97.7</v>
      </c>
      <c r="N36">
        <v>4.7</v>
      </c>
      <c r="O36">
        <v>4.3</v>
      </c>
      <c r="P36">
        <v>4.7</v>
      </c>
      <c r="Q36">
        <v>4.3</v>
      </c>
      <c r="R36">
        <v>1.9</v>
      </c>
      <c r="S36">
        <v>1.4</v>
      </c>
      <c r="T36">
        <v>5.6</v>
      </c>
      <c r="U36">
        <v>4.5</v>
      </c>
      <c r="V36">
        <v>3.4</v>
      </c>
      <c r="W36">
        <v>2.9</v>
      </c>
      <c r="X36">
        <v>176.9</v>
      </c>
      <c r="Y36">
        <v>12.6</v>
      </c>
      <c r="Z36">
        <v>183</v>
      </c>
      <c r="AA36">
        <v>17.100000000000001</v>
      </c>
      <c r="AB36">
        <v>2</v>
      </c>
      <c r="AC36">
        <v>2</v>
      </c>
      <c r="AD36">
        <v>1</v>
      </c>
      <c r="AE36">
        <v>1.1000000000000001</v>
      </c>
      <c r="AF36">
        <v>2.8</v>
      </c>
      <c r="AG36">
        <v>2.8</v>
      </c>
      <c r="AH36">
        <v>2.1</v>
      </c>
      <c r="AI36">
        <v>2.1</v>
      </c>
      <c r="AJ36">
        <v>5</v>
      </c>
      <c r="AK36">
        <v>4.9000000000000004</v>
      </c>
      <c r="AL36">
        <v>1.5</v>
      </c>
      <c r="AM36">
        <v>1.3</v>
      </c>
      <c r="AN36">
        <v>3</v>
      </c>
      <c r="AO36">
        <v>2.8</v>
      </c>
      <c r="AP36">
        <v>0.9</v>
      </c>
      <c r="AQ36">
        <v>1</v>
      </c>
      <c r="AR36">
        <v>1</v>
      </c>
      <c r="AS36">
        <v>1</v>
      </c>
      <c r="AT36">
        <v>1.1000000000000001</v>
      </c>
      <c r="AU36">
        <v>0.5</v>
      </c>
    </row>
    <row r="37" spans="1:47" x14ac:dyDescent="0.35">
      <c r="A37" t="s">
        <v>548</v>
      </c>
      <c r="B37">
        <v>2.9</v>
      </c>
      <c r="C37">
        <v>2.6</v>
      </c>
      <c r="D37">
        <v>32.700000000000003</v>
      </c>
      <c r="E37">
        <v>33</v>
      </c>
      <c r="F37">
        <v>68.900000000000006</v>
      </c>
      <c r="G37">
        <v>86.1</v>
      </c>
      <c r="H37">
        <v>0.5</v>
      </c>
      <c r="I37">
        <v>1.8</v>
      </c>
      <c r="J37">
        <v>1.3</v>
      </c>
      <c r="K37">
        <v>3.8</v>
      </c>
      <c r="L37">
        <v>99.7</v>
      </c>
      <c r="M37">
        <v>97.9</v>
      </c>
      <c r="N37">
        <v>0.6</v>
      </c>
      <c r="O37">
        <v>1.4</v>
      </c>
      <c r="P37">
        <v>3.5</v>
      </c>
      <c r="Q37">
        <v>3.6</v>
      </c>
      <c r="R37">
        <v>1.7</v>
      </c>
      <c r="S37">
        <v>1.4</v>
      </c>
      <c r="T37">
        <v>-0.2</v>
      </c>
      <c r="U37">
        <v>1.6</v>
      </c>
      <c r="V37">
        <v>2.7</v>
      </c>
      <c r="W37">
        <v>2.9</v>
      </c>
      <c r="X37">
        <v>160.80000000000001</v>
      </c>
      <c r="Y37">
        <v>19.399999999999999</v>
      </c>
      <c r="Z37">
        <v>168.6</v>
      </c>
      <c r="AA37">
        <v>21.5</v>
      </c>
      <c r="AB37">
        <v>3</v>
      </c>
      <c r="AC37">
        <v>3</v>
      </c>
      <c r="AD37">
        <v>1</v>
      </c>
      <c r="AE37">
        <v>1.1000000000000001</v>
      </c>
      <c r="AF37">
        <v>3.7</v>
      </c>
      <c r="AG37">
        <v>3.4</v>
      </c>
      <c r="AH37">
        <v>1.5</v>
      </c>
      <c r="AI37">
        <v>1.9</v>
      </c>
      <c r="AJ37">
        <v>5</v>
      </c>
      <c r="AK37">
        <v>4.9000000000000004</v>
      </c>
      <c r="AL37">
        <v>1</v>
      </c>
      <c r="AM37">
        <v>1.2</v>
      </c>
      <c r="AN37">
        <v>2.5</v>
      </c>
      <c r="AO37">
        <v>2.7</v>
      </c>
      <c r="AP37">
        <v>4</v>
      </c>
      <c r="AQ37">
        <v>3.8</v>
      </c>
      <c r="AR37">
        <v>1</v>
      </c>
      <c r="AS37">
        <v>1</v>
      </c>
      <c r="AT37">
        <v>0.2</v>
      </c>
      <c r="AU37">
        <v>0.4</v>
      </c>
    </row>
    <row r="38" spans="1:47" x14ac:dyDescent="0.35">
      <c r="A38" t="s">
        <v>549</v>
      </c>
      <c r="B38">
        <v>3.6</v>
      </c>
      <c r="C38">
        <v>3.2</v>
      </c>
      <c r="D38">
        <v>25.5</v>
      </c>
      <c r="E38">
        <v>27.8</v>
      </c>
      <c r="F38">
        <v>95</v>
      </c>
      <c r="G38">
        <v>107.3</v>
      </c>
      <c r="H38">
        <v>3.3</v>
      </c>
      <c r="I38">
        <v>12.9</v>
      </c>
      <c r="J38">
        <v>3.2</v>
      </c>
      <c r="K38">
        <v>11.7</v>
      </c>
      <c r="L38">
        <v>99.6</v>
      </c>
      <c r="M38">
        <v>97.6</v>
      </c>
      <c r="N38">
        <v>4.7</v>
      </c>
      <c r="O38">
        <v>4.2</v>
      </c>
      <c r="P38">
        <v>4.2</v>
      </c>
      <c r="Q38">
        <v>3.9</v>
      </c>
      <c r="R38">
        <v>1</v>
      </c>
      <c r="S38">
        <v>1.4</v>
      </c>
      <c r="T38">
        <v>5.9</v>
      </c>
      <c r="U38">
        <v>4.4000000000000004</v>
      </c>
      <c r="V38">
        <v>3.5</v>
      </c>
      <c r="W38">
        <v>2.9</v>
      </c>
      <c r="X38">
        <v>205.5</v>
      </c>
      <c r="Y38">
        <v>17.8</v>
      </c>
      <c r="Z38">
        <v>201.4</v>
      </c>
      <c r="AA38">
        <v>19.7</v>
      </c>
      <c r="AB38">
        <v>2.5</v>
      </c>
      <c r="AC38">
        <v>2.5</v>
      </c>
      <c r="AD38">
        <v>1</v>
      </c>
      <c r="AE38">
        <v>1.1000000000000001</v>
      </c>
      <c r="AF38">
        <v>2.5</v>
      </c>
      <c r="AG38">
        <v>2.7</v>
      </c>
      <c r="AH38">
        <v>2</v>
      </c>
      <c r="AI38">
        <v>2</v>
      </c>
      <c r="AJ38">
        <v>5</v>
      </c>
      <c r="AK38">
        <v>4.9000000000000004</v>
      </c>
      <c r="AL38">
        <v>0.9</v>
      </c>
      <c r="AM38">
        <v>1.2</v>
      </c>
      <c r="AN38">
        <v>1.9</v>
      </c>
      <c r="AO38">
        <v>2.6</v>
      </c>
      <c r="AP38">
        <v>0.9</v>
      </c>
      <c r="AQ38">
        <v>1</v>
      </c>
      <c r="AR38">
        <v>1</v>
      </c>
      <c r="AS38">
        <v>1</v>
      </c>
      <c r="AT38">
        <v>0.4</v>
      </c>
      <c r="AU38">
        <v>0.4</v>
      </c>
    </row>
    <row r="39" spans="1:47" x14ac:dyDescent="0.35">
      <c r="A39" t="s">
        <v>550</v>
      </c>
      <c r="B39">
        <v>3.4</v>
      </c>
      <c r="C39">
        <v>3</v>
      </c>
      <c r="D39">
        <v>31.9</v>
      </c>
      <c r="E39">
        <v>32.299999999999997</v>
      </c>
      <c r="F39">
        <v>86.7</v>
      </c>
      <c r="G39">
        <v>102</v>
      </c>
      <c r="H39">
        <v>3.6</v>
      </c>
      <c r="I39">
        <v>11.3</v>
      </c>
      <c r="J39">
        <v>3.4</v>
      </c>
      <c r="K39">
        <v>10.4</v>
      </c>
      <c r="L39">
        <v>98.9</v>
      </c>
      <c r="M39">
        <v>96.9</v>
      </c>
      <c r="N39">
        <v>4.0999999999999996</v>
      </c>
      <c r="O39">
        <v>3.8</v>
      </c>
      <c r="P39">
        <v>4.4000000000000004</v>
      </c>
      <c r="Q39">
        <v>4</v>
      </c>
      <c r="R39">
        <v>2</v>
      </c>
      <c r="S39">
        <v>1.4</v>
      </c>
      <c r="T39">
        <v>3.4</v>
      </c>
      <c r="U39">
        <v>3.2</v>
      </c>
      <c r="V39">
        <v>2.4</v>
      </c>
      <c r="W39">
        <v>2.9</v>
      </c>
      <c r="X39">
        <v>266.60000000000002</v>
      </c>
      <c r="Y39">
        <v>12.5</v>
      </c>
      <c r="Z39">
        <v>250.2</v>
      </c>
      <c r="AA39">
        <v>17.899999999999999</v>
      </c>
      <c r="AB39">
        <v>3</v>
      </c>
      <c r="AC39">
        <v>3</v>
      </c>
      <c r="AD39">
        <v>1</v>
      </c>
      <c r="AE39">
        <v>1.1000000000000001</v>
      </c>
      <c r="AF39">
        <v>3.2</v>
      </c>
      <c r="AG39">
        <v>3.2</v>
      </c>
      <c r="AH39">
        <v>1.9</v>
      </c>
      <c r="AI39">
        <v>2</v>
      </c>
      <c r="AJ39">
        <v>4.9000000000000004</v>
      </c>
      <c r="AK39">
        <v>4.8</v>
      </c>
      <c r="AL39">
        <v>2</v>
      </c>
      <c r="AM39">
        <v>1.4</v>
      </c>
      <c r="AN39">
        <v>2.5</v>
      </c>
      <c r="AO39">
        <v>2.7</v>
      </c>
      <c r="AP39">
        <v>0.9</v>
      </c>
      <c r="AQ39">
        <v>1</v>
      </c>
      <c r="AR39">
        <v>1</v>
      </c>
      <c r="AS39">
        <v>1</v>
      </c>
      <c r="AT39">
        <v>0</v>
      </c>
      <c r="AU39">
        <v>0.3</v>
      </c>
    </row>
    <row r="40" spans="1:47" x14ac:dyDescent="0.35">
      <c r="A40" t="s">
        <v>1262</v>
      </c>
      <c r="B40">
        <v>1.4</v>
      </c>
      <c r="C40">
        <v>1.4</v>
      </c>
      <c r="D40">
        <v>28.3</v>
      </c>
      <c r="E40">
        <v>29.5</v>
      </c>
      <c r="F40">
        <v>84.5</v>
      </c>
      <c r="G40">
        <v>98.9</v>
      </c>
      <c r="H40">
        <v>-0.3</v>
      </c>
      <c r="I40">
        <v>-0.8</v>
      </c>
      <c r="J40">
        <v>0.8</v>
      </c>
      <c r="K40">
        <v>2.4</v>
      </c>
      <c r="L40">
        <v>58.8</v>
      </c>
      <c r="M40">
        <v>69</v>
      </c>
      <c r="N40">
        <v>-0.3</v>
      </c>
      <c r="O40">
        <v>0.9</v>
      </c>
      <c r="P40">
        <v>2.4</v>
      </c>
      <c r="Q40">
        <v>3</v>
      </c>
      <c r="R40">
        <v>2.2000000000000002</v>
      </c>
      <c r="S40">
        <v>1.4</v>
      </c>
      <c r="T40">
        <v>-1.4</v>
      </c>
      <c r="U40">
        <v>1.1000000000000001</v>
      </c>
      <c r="V40">
        <v>3</v>
      </c>
      <c r="W40">
        <v>2.9</v>
      </c>
      <c r="X40">
        <v>185</v>
      </c>
      <c r="Y40">
        <v>27.8</v>
      </c>
      <c r="Z40">
        <v>189.4</v>
      </c>
      <c r="AA40">
        <v>26.2</v>
      </c>
      <c r="AB40">
        <v>2.5</v>
      </c>
      <c r="AC40">
        <v>2.5</v>
      </c>
      <c r="AD40">
        <v>1</v>
      </c>
      <c r="AE40">
        <v>1.1000000000000001</v>
      </c>
      <c r="AF40">
        <v>4.7</v>
      </c>
      <c r="AG40">
        <v>4</v>
      </c>
      <c r="AH40">
        <v>1</v>
      </c>
      <c r="AI40">
        <v>1.8</v>
      </c>
      <c r="AJ40">
        <v>2.9</v>
      </c>
      <c r="AK40">
        <v>3.5</v>
      </c>
      <c r="AL40">
        <v>1.1000000000000001</v>
      </c>
      <c r="AM40">
        <v>1.2</v>
      </c>
      <c r="AN40">
        <v>1.5</v>
      </c>
      <c r="AO40">
        <v>2.5</v>
      </c>
      <c r="AP40">
        <v>1</v>
      </c>
      <c r="AQ40">
        <v>1.1000000000000001</v>
      </c>
      <c r="AR40">
        <v>1</v>
      </c>
      <c r="AS40">
        <v>1</v>
      </c>
      <c r="AT40">
        <v>0</v>
      </c>
      <c r="AU40">
        <v>0.3</v>
      </c>
    </row>
    <row r="41" spans="1:47" x14ac:dyDescent="0.35">
      <c r="A41" t="s">
        <v>551</v>
      </c>
      <c r="B41">
        <v>2.9</v>
      </c>
      <c r="C41">
        <v>2.6</v>
      </c>
      <c r="D41">
        <v>32.299999999999997</v>
      </c>
      <c r="E41">
        <v>32.299999999999997</v>
      </c>
      <c r="F41">
        <v>158.30000000000001</v>
      </c>
      <c r="G41">
        <v>154.6</v>
      </c>
      <c r="H41">
        <v>3.6</v>
      </c>
      <c r="I41">
        <v>11.1</v>
      </c>
      <c r="J41">
        <v>3.5</v>
      </c>
      <c r="K41">
        <v>10.5</v>
      </c>
      <c r="L41">
        <v>99.1</v>
      </c>
      <c r="M41">
        <v>96.7</v>
      </c>
      <c r="N41">
        <v>4</v>
      </c>
      <c r="O41">
        <v>3.8</v>
      </c>
      <c r="P41">
        <v>5.0999999999999996</v>
      </c>
      <c r="Q41">
        <v>4.5</v>
      </c>
      <c r="R41">
        <v>1.1000000000000001</v>
      </c>
      <c r="S41">
        <v>1.4</v>
      </c>
      <c r="T41">
        <v>2.8</v>
      </c>
      <c r="U41">
        <v>3</v>
      </c>
      <c r="V41">
        <v>2.4</v>
      </c>
      <c r="W41">
        <v>2.9</v>
      </c>
      <c r="X41">
        <v>250</v>
      </c>
      <c r="Y41">
        <v>13.5</v>
      </c>
      <c r="Z41">
        <v>236.6</v>
      </c>
      <c r="AA41">
        <v>18.2</v>
      </c>
      <c r="AB41">
        <v>2.5</v>
      </c>
      <c r="AC41">
        <v>2.5</v>
      </c>
      <c r="AD41">
        <v>1</v>
      </c>
      <c r="AE41">
        <v>1.1000000000000001</v>
      </c>
      <c r="AF41">
        <v>2.6</v>
      </c>
      <c r="AG41">
        <v>2.7</v>
      </c>
      <c r="AH41">
        <v>2</v>
      </c>
      <c r="AI41">
        <v>2.1</v>
      </c>
      <c r="AJ41">
        <v>5</v>
      </c>
      <c r="AK41">
        <v>4.8</v>
      </c>
      <c r="AL41">
        <v>1</v>
      </c>
      <c r="AM41">
        <v>1.2</v>
      </c>
      <c r="AN41">
        <v>2.6</v>
      </c>
      <c r="AO41">
        <v>2.7</v>
      </c>
      <c r="AP41">
        <v>1.5</v>
      </c>
      <c r="AQ41">
        <v>1.5</v>
      </c>
      <c r="AR41">
        <v>1</v>
      </c>
      <c r="AS41">
        <v>1</v>
      </c>
      <c r="AT41">
        <v>0.5</v>
      </c>
      <c r="AU41">
        <v>0.4</v>
      </c>
    </row>
    <row r="42" spans="1:47" x14ac:dyDescent="0.35">
      <c r="A42" t="s">
        <v>552</v>
      </c>
      <c r="B42">
        <v>-0.1</v>
      </c>
      <c r="C42">
        <v>0.5</v>
      </c>
      <c r="F42">
        <v>85.2</v>
      </c>
      <c r="G42">
        <v>108</v>
      </c>
      <c r="L42">
        <v>10.6</v>
      </c>
      <c r="M42">
        <v>35.6</v>
      </c>
      <c r="P42">
        <v>0.8</v>
      </c>
      <c r="Q42">
        <v>2.5</v>
      </c>
      <c r="R42">
        <v>1</v>
      </c>
      <c r="S42">
        <v>1.4</v>
      </c>
      <c r="V42">
        <v>1.2</v>
      </c>
      <c r="W42">
        <v>2.9</v>
      </c>
      <c r="X42">
        <v>90.9</v>
      </c>
      <c r="Y42">
        <v>6.8</v>
      </c>
      <c r="Z42">
        <v>136.19999999999999</v>
      </c>
      <c r="AA42">
        <v>17.2</v>
      </c>
      <c r="AJ42">
        <v>0.5</v>
      </c>
      <c r="AK42">
        <v>1.8</v>
      </c>
      <c r="AP42">
        <v>4.0999999999999996</v>
      </c>
      <c r="AQ42">
        <v>3.7</v>
      </c>
    </row>
    <row r="43" spans="1:47" x14ac:dyDescent="0.35">
      <c r="A43" t="s">
        <v>553</v>
      </c>
      <c r="B43">
        <v>3</v>
      </c>
      <c r="C43">
        <v>2.7</v>
      </c>
      <c r="D43">
        <v>29.8</v>
      </c>
      <c r="E43">
        <v>30.6</v>
      </c>
      <c r="F43">
        <v>111.3</v>
      </c>
      <c r="G43">
        <v>118.1</v>
      </c>
      <c r="H43">
        <v>2.6</v>
      </c>
      <c r="I43">
        <v>8.9</v>
      </c>
      <c r="J43">
        <v>2.8</v>
      </c>
      <c r="K43">
        <v>9.1</v>
      </c>
      <c r="L43">
        <v>101.7</v>
      </c>
      <c r="M43">
        <v>99.1</v>
      </c>
      <c r="N43">
        <v>3.2</v>
      </c>
      <c r="O43">
        <v>3.3</v>
      </c>
      <c r="P43">
        <v>4.5</v>
      </c>
      <c r="Q43">
        <v>4.0999999999999996</v>
      </c>
      <c r="R43">
        <v>2</v>
      </c>
      <c r="S43">
        <v>1.4</v>
      </c>
      <c r="T43">
        <v>1.4</v>
      </c>
      <c r="U43">
        <v>2.2999999999999998</v>
      </c>
      <c r="V43">
        <v>3.1</v>
      </c>
      <c r="W43">
        <v>2.9</v>
      </c>
      <c r="X43">
        <v>217.2</v>
      </c>
      <c r="Y43">
        <v>8.6999999999999993</v>
      </c>
      <c r="Z43">
        <v>211.2</v>
      </c>
      <c r="AA43">
        <v>15.9</v>
      </c>
      <c r="AB43">
        <v>3</v>
      </c>
      <c r="AC43">
        <v>3</v>
      </c>
      <c r="AD43">
        <v>1</v>
      </c>
      <c r="AE43">
        <v>1.1000000000000001</v>
      </c>
      <c r="AF43">
        <v>3.2</v>
      </c>
      <c r="AG43">
        <v>3.1</v>
      </c>
      <c r="AH43">
        <v>2</v>
      </c>
      <c r="AI43">
        <v>2</v>
      </c>
      <c r="AJ43">
        <v>5.0999999999999996</v>
      </c>
      <c r="AK43">
        <v>5</v>
      </c>
      <c r="AL43">
        <v>1</v>
      </c>
      <c r="AM43">
        <v>1.2</v>
      </c>
      <c r="AN43">
        <v>2.4</v>
      </c>
      <c r="AO43">
        <v>2.7</v>
      </c>
      <c r="AP43">
        <v>1.9</v>
      </c>
      <c r="AQ43">
        <v>1.9</v>
      </c>
      <c r="AR43">
        <v>1</v>
      </c>
      <c r="AS43">
        <v>1</v>
      </c>
      <c r="AT43">
        <v>-0.3</v>
      </c>
      <c r="AU43">
        <v>0.3</v>
      </c>
    </row>
    <row r="44" spans="1:47" x14ac:dyDescent="0.35">
      <c r="A44" t="s">
        <v>554</v>
      </c>
      <c r="B44">
        <v>-0.1</v>
      </c>
      <c r="C44">
        <v>0.2</v>
      </c>
      <c r="D44">
        <v>32.200000000000003</v>
      </c>
      <c r="E44">
        <v>32.299999999999997</v>
      </c>
      <c r="F44">
        <v>233.3</v>
      </c>
      <c r="G44">
        <v>208.9</v>
      </c>
      <c r="H44">
        <v>4.4000000000000004</v>
      </c>
      <c r="I44">
        <v>14</v>
      </c>
      <c r="J44">
        <v>4</v>
      </c>
      <c r="K44">
        <v>12.5</v>
      </c>
      <c r="L44">
        <v>99.2</v>
      </c>
      <c r="M44">
        <v>97.4</v>
      </c>
      <c r="N44">
        <v>5.0999999999999996</v>
      </c>
      <c r="O44">
        <v>4.5999999999999996</v>
      </c>
      <c r="P44">
        <v>3.8</v>
      </c>
      <c r="Q44">
        <v>3.7</v>
      </c>
      <c r="R44">
        <v>1.1000000000000001</v>
      </c>
      <c r="S44">
        <v>1.4</v>
      </c>
      <c r="T44">
        <v>5.0999999999999996</v>
      </c>
      <c r="U44">
        <v>4.2</v>
      </c>
      <c r="V44">
        <v>3.5</v>
      </c>
      <c r="W44">
        <v>2.9</v>
      </c>
      <c r="X44">
        <v>227.5</v>
      </c>
      <c r="Y44">
        <v>28</v>
      </c>
      <c r="Z44">
        <v>219.4</v>
      </c>
      <c r="AA44">
        <v>26.2</v>
      </c>
      <c r="AB44">
        <v>3</v>
      </c>
      <c r="AC44">
        <v>3</v>
      </c>
      <c r="AD44">
        <v>1</v>
      </c>
      <c r="AE44">
        <v>1.1000000000000001</v>
      </c>
      <c r="AF44">
        <v>2.1</v>
      </c>
      <c r="AG44">
        <v>2.4</v>
      </c>
      <c r="AH44">
        <v>1.9</v>
      </c>
      <c r="AI44">
        <v>2</v>
      </c>
      <c r="AJ44">
        <v>5</v>
      </c>
      <c r="AK44">
        <v>4.9000000000000004</v>
      </c>
      <c r="AL44">
        <v>1</v>
      </c>
      <c r="AM44">
        <v>1.2</v>
      </c>
      <c r="AN44">
        <v>2</v>
      </c>
      <c r="AO44">
        <v>2.6</v>
      </c>
      <c r="AP44">
        <v>4.5</v>
      </c>
      <c r="AQ44">
        <v>4.2</v>
      </c>
      <c r="AR44">
        <v>1</v>
      </c>
      <c r="AS44">
        <v>1</v>
      </c>
      <c r="AT44">
        <v>0.7</v>
      </c>
      <c r="AU44">
        <v>0.4</v>
      </c>
    </row>
    <row r="45" spans="1:47" x14ac:dyDescent="0.35">
      <c r="A45" t="s">
        <v>555</v>
      </c>
      <c r="B45">
        <v>2.2999999999999998</v>
      </c>
      <c r="C45">
        <v>2.2000000000000002</v>
      </c>
      <c r="D45">
        <v>33</v>
      </c>
      <c r="E45">
        <v>32.9</v>
      </c>
      <c r="F45">
        <v>83.5</v>
      </c>
      <c r="G45">
        <v>100</v>
      </c>
      <c r="H45">
        <v>3.2</v>
      </c>
      <c r="I45">
        <v>9.6</v>
      </c>
      <c r="J45">
        <v>3.1</v>
      </c>
      <c r="K45">
        <v>9.5</v>
      </c>
      <c r="L45">
        <v>97.5</v>
      </c>
      <c r="M45">
        <v>95.5</v>
      </c>
      <c r="N45">
        <v>3.5</v>
      </c>
      <c r="O45">
        <v>3.5</v>
      </c>
      <c r="P45">
        <v>3.6</v>
      </c>
      <c r="Q45">
        <v>3.7</v>
      </c>
      <c r="R45">
        <v>2.1</v>
      </c>
      <c r="S45">
        <v>1.4</v>
      </c>
      <c r="T45">
        <v>3</v>
      </c>
      <c r="U45">
        <v>3</v>
      </c>
      <c r="V45">
        <v>2.9</v>
      </c>
      <c r="W45">
        <v>2.9</v>
      </c>
      <c r="X45">
        <v>188.6</v>
      </c>
      <c r="Y45">
        <v>10.199999999999999</v>
      </c>
      <c r="Z45">
        <v>192.6</v>
      </c>
      <c r="AA45">
        <v>17.3</v>
      </c>
      <c r="AB45">
        <v>3</v>
      </c>
      <c r="AC45">
        <v>3</v>
      </c>
      <c r="AD45">
        <v>1.5</v>
      </c>
      <c r="AE45">
        <v>1.1000000000000001</v>
      </c>
      <c r="AF45">
        <v>3.2</v>
      </c>
      <c r="AG45">
        <v>3.1</v>
      </c>
      <c r="AH45">
        <v>2.9</v>
      </c>
      <c r="AI45">
        <v>2.2999999999999998</v>
      </c>
      <c r="AJ45">
        <v>4.9000000000000004</v>
      </c>
      <c r="AK45">
        <v>4.8</v>
      </c>
      <c r="AL45">
        <v>1.1000000000000001</v>
      </c>
      <c r="AM45">
        <v>1.2</v>
      </c>
      <c r="AN45">
        <v>3</v>
      </c>
      <c r="AO45">
        <v>2.8</v>
      </c>
      <c r="AP45">
        <v>1</v>
      </c>
      <c r="AQ45">
        <v>1</v>
      </c>
      <c r="AR45">
        <v>1</v>
      </c>
      <c r="AS45">
        <v>1</v>
      </c>
      <c r="AT45">
        <v>0.3</v>
      </c>
      <c r="AU45">
        <v>0.3</v>
      </c>
    </row>
    <row r="46" spans="1:47" x14ac:dyDescent="0.35">
      <c r="A46" t="s">
        <v>556</v>
      </c>
      <c r="B46">
        <v>2.9</v>
      </c>
      <c r="C46">
        <v>2.6</v>
      </c>
      <c r="D46">
        <v>32.5</v>
      </c>
      <c r="E46">
        <v>32.5</v>
      </c>
      <c r="F46">
        <v>109.1</v>
      </c>
      <c r="G46">
        <v>115.8</v>
      </c>
      <c r="H46">
        <v>2</v>
      </c>
      <c r="I46">
        <v>6.1</v>
      </c>
      <c r="J46">
        <v>2.2000000000000002</v>
      </c>
      <c r="K46">
        <v>6.8</v>
      </c>
      <c r="L46">
        <v>79.900000000000006</v>
      </c>
      <c r="M46">
        <v>83.9</v>
      </c>
      <c r="N46">
        <v>2.2000000000000002</v>
      </c>
      <c r="O46">
        <v>2.5</v>
      </c>
      <c r="P46">
        <v>3.8</v>
      </c>
      <c r="Q46">
        <v>3.7</v>
      </c>
      <c r="R46">
        <v>1.6</v>
      </c>
      <c r="S46">
        <v>1.4</v>
      </c>
      <c r="T46">
        <v>4.0999999999999996</v>
      </c>
      <c r="U46">
        <v>3.5</v>
      </c>
      <c r="V46">
        <v>2.6</v>
      </c>
      <c r="W46">
        <v>2.9</v>
      </c>
      <c r="X46">
        <v>205.4</v>
      </c>
      <c r="Y46">
        <v>18</v>
      </c>
      <c r="Z46">
        <v>206.8</v>
      </c>
      <c r="AA46">
        <v>20</v>
      </c>
      <c r="AB46">
        <v>3</v>
      </c>
      <c r="AC46">
        <v>3</v>
      </c>
      <c r="AD46">
        <v>1</v>
      </c>
      <c r="AE46">
        <v>1.1000000000000001</v>
      </c>
      <c r="AF46">
        <v>2.8</v>
      </c>
      <c r="AG46">
        <v>2.9</v>
      </c>
      <c r="AH46">
        <v>2.5</v>
      </c>
      <c r="AI46">
        <v>2.2000000000000002</v>
      </c>
      <c r="AJ46">
        <v>4</v>
      </c>
      <c r="AK46">
        <v>4.2</v>
      </c>
      <c r="AL46">
        <v>1</v>
      </c>
      <c r="AM46">
        <v>1.2</v>
      </c>
      <c r="AN46">
        <v>3</v>
      </c>
      <c r="AO46">
        <v>2.8</v>
      </c>
      <c r="AP46">
        <v>1</v>
      </c>
      <c r="AQ46">
        <v>1.1000000000000001</v>
      </c>
      <c r="AR46">
        <v>1</v>
      </c>
      <c r="AS46">
        <v>1</v>
      </c>
      <c r="AT46">
        <v>0.3</v>
      </c>
      <c r="AU46">
        <v>0.4</v>
      </c>
    </row>
    <row r="47" spans="1:47" x14ac:dyDescent="0.35">
      <c r="A47" t="s">
        <v>557</v>
      </c>
      <c r="B47">
        <v>1</v>
      </c>
      <c r="C47">
        <v>1.2</v>
      </c>
      <c r="D47">
        <v>29.4</v>
      </c>
      <c r="E47">
        <v>30.6</v>
      </c>
      <c r="F47">
        <v>186.6</v>
      </c>
      <c r="G47">
        <v>173.7</v>
      </c>
      <c r="H47">
        <v>0.6</v>
      </c>
      <c r="I47">
        <v>2.2000000000000002</v>
      </c>
      <c r="J47">
        <v>1.4</v>
      </c>
      <c r="K47">
        <v>4.3</v>
      </c>
      <c r="L47">
        <v>80.2</v>
      </c>
      <c r="M47">
        <v>84.1</v>
      </c>
      <c r="N47">
        <v>0.8</v>
      </c>
      <c r="O47">
        <v>1.6</v>
      </c>
      <c r="P47">
        <v>4.2</v>
      </c>
      <c r="Q47">
        <v>4</v>
      </c>
      <c r="R47">
        <v>2.1</v>
      </c>
      <c r="S47">
        <v>1.4</v>
      </c>
      <c r="T47">
        <v>0.6</v>
      </c>
      <c r="U47">
        <v>2</v>
      </c>
      <c r="V47">
        <v>3.1</v>
      </c>
      <c r="W47">
        <v>2.9</v>
      </c>
      <c r="X47">
        <v>212.1</v>
      </c>
      <c r="Y47">
        <v>27</v>
      </c>
      <c r="Z47">
        <v>208</v>
      </c>
      <c r="AA47">
        <v>25.9</v>
      </c>
      <c r="AB47">
        <v>3</v>
      </c>
      <c r="AC47">
        <v>3</v>
      </c>
      <c r="AD47">
        <v>1</v>
      </c>
      <c r="AE47">
        <v>1.1000000000000001</v>
      </c>
      <c r="AF47">
        <v>4</v>
      </c>
      <c r="AG47">
        <v>3.5</v>
      </c>
      <c r="AH47">
        <v>2.5</v>
      </c>
      <c r="AI47">
        <v>2.2000000000000002</v>
      </c>
      <c r="AJ47">
        <v>4</v>
      </c>
      <c r="AK47">
        <v>4.2</v>
      </c>
      <c r="AL47">
        <v>1</v>
      </c>
      <c r="AM47">
        <v>1.2</v>
      </c>
      <c r="AN47">
        <v>2.5</v>
      </c>
      <c r="AO47">
        <v>2.7</v>
      </c>
      <c r="AP47">
        <v>1</v>
      </c>
      <c r="AQ47">
        <v>1.1000000000000001</v>
      </c>
      <c r="AR47">
        <v>1</v>
      </c>
      <c r="AS47">
        <v>1</v>
      </c>
      <c r="AT47">
        <v>0.3</v>
      </c>
      <c r="AU47">
        <v>0.4</v>
      </c>
    </row>
    <row r="48" spans="1:47" x14ac:dyDescent="0.35">
      <c r="A48" t="s">
        <v>558</v>
      </c>
      <c r="B48">
        <v>2.9</v>
      </c>
      <c r="C48">
        <v>2.6</v>
      </c>
      <c r="D48">
        <v>32.299999999999997</v>
      </c>
      <c r="E48">
        <v>32.5</v>
      </c>
      <c r="F48">
        <v>100.6</v>
      </c>
      <c r="G48">
        <v>111.3</v>
      </c>
      <c r="H48">
        <v>0.8</v>
      </c>
      <c r="I48">
        <v>2.4</v>
      </c>
      <c r="J48">
        <v>2</v>
      </c>
      <c r="K48">
        <v>6</v>
      </c>
      <c r="L48">
        <v>68.900000000000006</v>
      </c>
      <c r="M48">
        <v>75.8</v>
      </c>
      <c r="N48">
        <v>0.9</v>
      </c>
      <c r="O48">
        <v>2.2000000000000002</v>
      </c>
      <c r="P48">
        <v>1.7</v>
      </c>
      <c r="Q48">
        <v>2.6</v>
      </c>
      <c r="R48">
        <v>1.1000000000000001</v>
      </c>
      <c r="S48">
        <v>1.4</v>
      </c>
      <c r="T48">
        <v>0.1</v>
      </c>
      <c r="U48">
        <v>2.2999999999999998</v>
      </c>
      <c r="V48">
        <v>4.0999999999999996</v>
      </c>
      <c r="W48">
        <v>2.9</v>
      </c>
      <c r="X48">
        <v>205.3</v>
      </c>
      <c r="Y48">
        <v>25.5</v>
      </c>
      <c r="Z48">
        <v>203</v>
      </c>
      <c r="AA48">
        <v>24.5</v>
      </c>
      <c r="AB48">
        <v>3</v>
      </c>
      <c r="AC48">
        <v>3</v>
      </c>
      <c r="AD48">
        <v>2</v>
      </c>
      <c r="AE48">
        <v>1.1000000000000001</v>
      </c>
      <c r="AF48">
        <v>4.3</v>
      </c>
      <c r="AG48">
        <v>3.7</v>
      </c>
      <c r="AH48">
        <v>2</v>
      </c>
      <c r="AI48">
        <v>2</v>
      </c>
      <c r="AJ48">
        <v>3.4</v>
      </c>
      <c r="AK48">
        <v>3.8</v>
      </c>
      <c r="AL48">
        <v>1.3</v>
      </c>
      <c r="AM48">
        <v>1.3</v>
      </c>
      <c r="AN48">
        <v>2.1</v>
      </c>
      <c r="AO48">
        <v>2.7</v>
      </c>
      <c r="AP48">
        <v>1</v>
      </c>
      <c r="AQ48">
        <v>1.1000000000000001</v>
      </c>
      <c r="AR48">
        <v>1</v>
      </c>
      <c r="AS48">
        <v>1</v>
      </c>
      <c r="AT48">
        <v>0.1</v>
      </c>
      <c r="AU48">
        <v>0.4</v>
      </c>
    </row>
    <row r="49" spans="1:47" x14ac:dyDescent="0.35">
      <c r="A49" t="s">
        <v>559</v>
      </c>
      <c r="B49">
        <v>3.2</v>
      </c>
      <c r="C49">
        <v>2.9</v>
      </c>
      <c r="D49">
        <v>35</v>
      </c>
      <c r="E49">
        <v>34.4</v>
      </c>
      <c r="F49">
        <v>119.8</v>
      </c>
      <c r="G49">
        <v>123.9</v>
      </c>
      <c r="H49">
        <v>3.8</v>
      </c>
      <c r="I49">
        <v>10.8</v>
      </c>
      <c r="J49">
        <v>3.5</v>
      </c>
      <c r="K49">
        <v>10.199999999999999</v>
      </c>
      <c r="L49">
        <v>101.4</v>
      </c>
      <c r="M49">
        <v>99</v>
      </c>
      <c r="N49">
        <v>3.9</v>
      </c>
      <c r="O49">
        <v>3.7</v>
      </c>
      <c r="P49">
        <v>3.7</v>
      </c>
      <c r="Q49">
        <v>3.7</v>
      </c>
      <c r="R49">
        <v>1</v>
      </c>
      <c r="S49">
        <v>1.4</v>
      </c>
      <c r="T49">
        <v>3.1</v>
      </c>
      <c r="U49">
        <v>3.1</v>
      </c>
      <c r="V49">
        <v>2.5</v>
      </c>
      <c r="W49">
        <v>2.9</v>
      </c>
      <c r="X49">
        <v>202.9</v>
      </c>
      <c r="Y49">
        <v>9.5</v>
      </c>
      <c r="Z49">
        <v>198</v>
      </c>
      <c r="AA49">
        <v>15.7</v>
      </c>
      <c r="AB49">
        <v>1</v>
      </c>
      <c r="AC49">
        <v>1.1000000000000001</v>
      </c>
      <c r="AD49">
        <v>1</v>
      </c>
      <c r="AE49">
        <v>1.1000000000000001</v>
      </c>
      <c r="AF49">
        <v>2.5</v>
      </c>
      <c r="AG49">
        <v>2.7</v>
      </c>
      <c r="AH49">
        <v>2.6</v>
      </c>
      <c r="AI49">
        <v>2.2000000000000002</v>
      </c>
      <c r="AJ49">
        <v>5.0999999999999996</v>
      </c>
      <c r="AK49">
        <v>4.9000000000000004</v>
      </c>
      <c r="AL49">
        <v>1.5</v>
      </c>
      <c r="AM49">
        <v>1.3</v>
      </c>
      <c r="AN49">
        <v>2</v>
      </c>
      <c r="AO49">
        <v>2.6</v>
      </c>
      <c r="AP49">
        <v>1.1000000000000001</v>
      </c>
      <c r="AQ49">
        <v>1.1000000000000001</v>
      </c>
      <c r="AR49">
        <v>1</v>
      </c>
      <c r="AS49">
        <v>1</v>
      </c>
      <c r="AT49">
        <v>-0.2</v>
      </c>
      <c r="AU49">
        <v>0.3</v>
      </c>
    </row>
    <row r="50" spans="1:47" x14ac:dyDescent="0.35">
      <c r="A50" t="s">
        <v>560</v>
      </c>
      <c r="B50">
        <v>0</v>
      </c>
      <c r="C50">
        <v>0.3</v>
      </c>
      <c r="D50">
        <v>30.7</v>
      </c>
      <c r="E50">
        <v>31.6</v>
      </c>
      <c r="F50">
        <v>217.9</v>
      </c>
      <c r="G50">
        <v>197.7</v>
      </c>
      <c r="H50">
        <v>3.5</v>
      </c>
      <c r="I50">
        <v>11.5</v>
      </c>
      <c r="J50">
        <v>3.3</v>
      </c>
      <c r="K50">
        <v>10.5</v>
      </c>
      <c r="L50">
        <v>90</v>
      </c>
      <c r="M50">
        <v>90.6</v>
      </c>
      <c r="N50">
        <v>4.2</v>
      </c>
      <c r="O50">
        <v>3.8</v>
      </c>
      <c r="P50">
        <v>3.5</v>
      </c>
      <c r="Q50">
        <v>3.5</v>
      </c>
      <c r="R50">
        <v>1.6</v>
      </c>
      <c r="S50">
        <v>1.4</v>
      </c>
      <c r="T50">
        <v>3.2</v>
      </c>
      <c r="U50">
        <v>3</v>
      </c>
      <c r="V50">
        <v>3.4</v>
      </c>
      <c r="W50">
        <v>2.9</v>
      </c>
      <c r="X50">
        <v>216.7</v>
      </c>
      <c r="Y50">
        <v>29</v>
      </c>
      <c r="Z50">
        <v>211.7</v>
      </c>
      <c r="AA50">
        <v>26</v>
      </c>
      <c r="AB50">
        <v>3</v>
      </c>
      <c r="AC50">
        <v>3</v>
      </c>
      <c r="AD50">
        <v>1</v>
      </c>
      <c r="AE50">
        <v>1.1000000000000001</v>
      </c>
      <c r="AF50">
        <v>2.5</v>
      </c>
      <c r="AG50">
        <v>2.7</v>
      </c>
      <c r="AH50">
        <v>2</v>
      </c>
      <c r="AI50">
        <v>2</v>
      </c>
      <c r="AJ50">
        <v>4.5</v>
      </c>
      <c r="AK50">
        <v>4.5</v>
      </c>
      <c r="AL50">
        <v>1.4</v>
      </c>
      <c r="AM50">
        <v>1.3</v>
      </c>
      <c r="AN50">
        <v>3</v>
      </c>
      <c r="AO50">
        <v>2.8</v>
      </c>
      <c r="AP50">
        <v>1</v>
      </c>
      <c r="AQ50">
        <v>1.1000000000000001</v>
      </c>
      <c r="AR50">
        <v>1</v>
      </c>
      <c r="AS50">
        <v>1</v>
      </c>
      <c r="AT50">
        <v>1.4</v>
      </c>
      <c r="AU50">
        <v>0.5</v>
      </c>
    </row>
    <row r="51" spans="1:47" x14ac:dyDescent="0.35">
      <c r="A51" t="s">
        <v>561</v>
      </c>
      <c r="B51">
        <v>3.8</v>
      </c>
      <c r="C51">
        <v>3.3</v>
      </c>
      <c r="D51">
        <v>32</v>
      </c>
      <c r="E51">
        <v>32.4</v>
      </c>
      <c r="F51">
        <v>79.099999999999994</v>
      </c>
      <c r="G51">
        <v>96.9</v>
      </c>
      <c r="H51">
        <v>4.4000000000000004</v>
      </c>
      <c r="I51">
        <v>13.8</v>
      </c>
      <c r="J51">
        <v>3.9</v>
      </c>
      <c r="K51">
        <v>12.2</v>
      </c>
      <c r="L51">
        <v>97.5</v>
      </c>
      <c r="M51">
        <v>95.7</v>
      </c>
      <c r="N51">
        <v>5</v>
      </c>
      <c r="O51">
        <v>4.4000000000000004</v>
      </c>
      <c r="P51">
        <v>4</v>
      </c>
      <c r="Q51">
        <v>3.8</v>
      </c>
      <c r="R51">
        <v>1.1000000000000001</v>
      </c>
      <c r="S51">
        <v>1.4</v>
      </c>
      <c r="T51">
        <v>6.1</v>
      </c>
      <c r="U51">
        <v>4.4000000000000004</v>
      </c>
      <c r="V51">
        <v>3</v>
      </c>
      <c r="W51">
        <v>2.9</v>
      </c>
      <c r="X51">
        <v>194.7</v>
      </c>
      <c r="Y51">
        <v>15.5</v>
      </c>
      <c r="Z51">
        <v>196.8</v>
      </c>
      <c r="AA51">
        <v>20</v>
      </c>
      <c r="AB51">
        <v>3</v>
      </c>
      <c r="AC51">
        <v>3</v>
      </c>
      <c r="AD51">
        <v>1</v>
      </c>
      <c r="AE51">
        <v>1.1000000000000001</v>
      </c>
      <c r="AF51">
        <v>2.2000000000000002</v>
      </c>
      <c r="AG51">
        <v>2.5</v>
      </c>
      <c r="AH51">
        <v>1.4</v>
      </c>
      <c r="AI51">
        <v>1.9</v>
      </c>
      <c r="AJ51">
        <v>4.9000000000000004</v>
      </c>
      <c r="AK51">
        <v>4.8</v>
      </c>
      <c r="AL51">
        <v>1.1000000000000001</v>
      </c>
      <c r="AM51">
        <v>1.2</v>
      </c>
      <c r="AN51">
        <v>2.5</v>
      </c>
      <c r="AO51">
        <v>2.7</v>
      </c>
      <c r="AP51">
        <v>1</v>
      </c>
      <c r="AQ51">
        <v>1.1000000000000001</v>
      </c>
      <c r="AR51">
        <v>1</v>
      </c>
      <c r="AS51">
        <v>1</v>
      </c>
      <c r="AT51">
        <v>0.1</v>
      </c>
      <c r="AU51">
        <v>0.3</v>
      </c>
    </row>
    <row r="52" spans="1:47" x14ac:dyDescent="0.35">
      <c r="A52" t="s">
        <v>562</v>
      </c>
      <c r="B52">
        <v>0.3</v>
      </c>
      <c r="C52">
        <v>0.6</v>
      </c>
      <c r="D52">
        <v>31.8</v>
      </c>
      <c r="E52">
        <v>32.200000000000003</v>
      </c>
      <c r="F52">
        <v>160.6</v>
      </c>
      <c r="G52">
        <v>155.9</v>
      </c>
      <c r="H52">
        <v>4</v>
      </c>
      <c r="I52">
        <v>12.5</v>
      </c>
      <c r="J52">
        <v>3.6</v>
      </c>
      <c r="K52">
        <v>11.3</v>
      </c>
      <c r="L52">
        <v>98.7</v>
      </c>
      <c r="M52">
        <v>96.2</v>
      </c>
      <c r="N52">
        <v>4.5999999999999996</v>
      </c>
      <c r="O52">
        <v>4.0999999999999996</v>
      </c>
      <c r="P52">
        <v>4.5999999999999996</v>
      </c>
      <c r="Q52">
        <v>4.0999999999999996</v>
      </c>
      <c r="R52">
        <v>2</v>
      </c>
      <c r="S52">
        <v>1.4</v>
      </c>
      <c r="T52">
        <v>5</v>
      </c>
      <c r="U52">
        <v>4</v>
      </c>
      <c r="V52">
        <v>3</v>
      </c>
      <c r="W52">
        <v>2.9</v>
      </c>
      <c r="X52">
        <v>206</v>
      </c>
      <c r="Y52">
        <v>34.1</v>
      </c>
      <c r="Z52">
        <v>206</v>
      </c>
      <c r="AA52">
        <v>29.6</v>
      </c>
      <c r="AB52">
        <v>3</v>
      </c>
      <c r="AC52">
        <v>3</v>
      </c>
      <c r="AD52">
        <v>1</v>
      </c>
      <c r="AE52">
        <v>1.1000000000000001</v>
      </c>
      <c r="AF52">
        <v>3.1</v>
      </c>
      <c r="AG52">
        <v>3</v>
      </c>
      <c r="AH52">
        <v>1.9</v>
      </c>
      <c r="AI52">
        <v>2</v>
      </c>
      <c r="AJ52">
        <v>4.9000000000000004</v>
      </c>
      <c r="AK52">
        <v>4.8</v>
      </c>
      <c r="AL52">
        <v>1.1000000000000001</v>
      </c>
      <c r="AM52">
        <v>1.2</v>
      </c>
      <c r="AN52">
        <v>3.1</v>
      </c>
      <c r="AO52">
        <v>2.8</v>
      </c>
      <c r="AP52">
        <v>1</v>
      </c>
      <c r="AQ52">
        <v>1.1000000000000001</v>
      </c>
      <c r="AR52">
        <v>2</v>
      </c>
      <c r="AS52">
        <v>1.3</v>
      </c>
      <c r="AT52">
        <v>0.6</v>
      </c>
      <c r="AU52">
        <v>0.4</v>
      </c>
    </row>
    <row r="53" spans="1:47" x14ac:dyDescent="0.35">
      <c r="A53" t="s">
        <v>563</v>
      </c>
      <c r="B53">
        <v>2.9</v>
      </c>
      <c r="C53">
        <v>2.6</v>
      </c>
      <c r="D53">
        <v>30.7</v>
      </c>
      <c r="E53">
        <v>31.4</v>
      </c>
      <c r="F53">
        <v>115.9</v>
      </c>
      <c r="G53">
        <v>123.2</v>
      </c>
      <c r="H53">
        <v>3.9</v>
      </c>
      <c r="I53">
        <v>12.9</v>
      </c>
      <c r="J53">
        <v>3.7</v>
      </c>
      <c r="K53">
        <v>12</v>
      </c>
      <c r="L53">
        <v>97.6</v>
      </c>
      <c r="M53">
        <v>96</v>
      </c>
      <c r="N53">
        <v>4.7</v>
      </c>
      <c r="O53">
        <v>4.4000000000000004</v>
      </c>
      <c r="P53">
        <v>4.7</v>
      </c>
      <c r="Q53">
        <v>4.3</v>
      </c>
      <c r="R53">
        <v>1</v>
      </c>
      <c r="S53">
        <v>1.4</v>
      </c>
      <c r="T53">
        <v>5.7</v>
      </c>
      <c r="U53">
        <v>4.5</v>
      </c>
      <c r="V53">
        <v>2.6</v>
      </c>
      <c r="W53">
        <v>2.9</v>
      </c>
      <c r="X53">
        <v>199</v>
      </c>
      <c r="Y53">
        <v>12.4</v>
      </c>
      <c r="Z53">
        <v>199.4</v>
      </c>
      <c r="AA53">
        <v>17.600000000000001</v>
      </c>
      <c r="AB53">
        <v>3</v>
      </c>
      <c r="AC53">
        <v>3</v>
      </c>
      <c r="AD53">
        <v>1</v>
      </c>
      <c r="AE53">
        <v>1.1000000000000001</v>
      </c>
      <c r="AF53">
        <v>2.2999999999999998</v>
      </c>
      <c r="AG53">
        <v>2.5</v>
      </c>
      <c r="AH53">
        <v>3</v>
      </c>
      <c r="AI53">
        <v>2.2999999999999998</v>
      </c>
      <c r="AJ53">
        <v>4.9000000000000004</v>
      </c>
      <c r="AK53">
        <v>4.8</v>
      </c>
      <c r="AL53">
        <v>1.1000000000000001</v>
      </c>
      <c r="AM53">
        <v>1.2</v>
      </c>
      <c r="AN53">
        <v>3</v>
      </c>
      <c r="AO53">
        <v>2.8</v>
      </c>
      <c r="AP53">
        <v>1</v>
      </c>
      <c r="AQ53">
        <v>1</v>
      </c>
      <c r="AR53">
        <v>1</v>
      </c>
      <c r="AS53">
        <v>1</v>
      </c>
      <c r="AT53">
        <v>0.1</v>
      </c>
      <c r="AU53">
        <v>0.3</v>
      </c>
    </row>
    <row r="54" spans="1:47" x14ac:dyDescent="0.35">
      <c r="A54" t="s">
        <v>564</v>
      </c>
      <c r="B54">
        <v>2.9</v>
      </c>
      <c r="C54">
        <v>2.7</v>
      </c>
      <c r="D54">
        <v>34.4</v>
      </c>
      <c r="E54">
        <v>34.200000000000003</v>
      </c>
      <c r="F54">
        <v>99.7</v>
      </c>
      <c r="G54">
        <v>109.6</v>
      </c>
      <c r="H54">
        <v>2.4</v>
      </c>
      <c r="I54">
        <v>6.9</v>
      </c>
      <c r="J54">
        <v>2.6</v>
      </c>
      <c r="K54">
        <v>7.5</v>
      </c>
      <c r="L54">
        <v>81.5</v>
      </c>
      <c r="M54">
        <v>84.7</v>
      </c>
      <c r="N54">
        <v>2.5</v>
      </c>
      <c r="O54">
        <v>2.7</v>
      </c>
      <c r="P54">
        <v>4.2</v>
      </c>
      <c r="Q54">
        <v>3.9</v>
      </c>
      <c r="R54">
        <v>1.5</v>
      </c>
      <c r="S54">
        <v>1.4</v>
      </c>
      <c r="T54">
        <v>1.9</v>
      </c>
      <c r="U54">
        <v>2.6</v>
      </c>
      <c r="V54">
        <v>3.5</v>
      </c>
      <c r="W54">
        <v>2.9</v>
      </c>
      <c r="X54">
        <v>210.2</v>
      </c>
      <c r="Y54">
        <v>11.6</v>
      </c>
      <c r="Z54">
        <v>206.3</v>
      </c>
      <c r="AA54">
        <v>16.7</v>
      </c>
      <c r="AB54">
        <v>3</v>
      </c>
      <c r="AC54">
        <v>3</v>
      </c>
      <c r="AD54">
        <v>1</v>
      </c>
      <c r="AE54">
        <v>1.1000000000000001</v>
      </c>
      <c r="AF54">
        <v>3.1</v>
      </c>
      <c r="AG54">
        <v>3</v>
      </c>
      <c r="AH54">
        <v>1.9</v>
      </c>
      <c r="AI54">
        <v>2</v>
      </c>
      <c r="AJ54">
        <v>4.0999999999999996</v>
      </c>
      <c r="AK54">
        <v>4.2</v>
      </c>
      <c r="AL54">
        <v>0.9</v>
      </c>
      <c r="AM54">
        <v>1.2</v>
      </c>
      <c r="AN54">
        <v>3</v>
      </c>
      <c r="AO54">
        <v>2.8</v>
      </c>
      <c r="AP54">
        <v>1</v>
      </c>
      <c r="AQ54">
        <v>1</v>
      </c>
      <c r="AR54">
        <v>1</v>
      </c>
      <c r="AS54">
        <v>1</v>
      </c>
      <c r="AT54">
        <v>-0.1</v>
      </c>
      <c r="AU54">
        <v>0.3</v>
      </c>
    </row>
    <row r="55" spans="1:47" x14ac:dyDescent="0.35">
      <c r="A55" t="s">
        <v>565</v>
      </c>
      <c r="B55">
        <v>2.7</v>
      </c>
      <c r="C55">
        <v>2.5</v>
      </c>
      <c r="D55">
        <v>34.799999999999997</v>
      </c>
      <c r="E55">
        <v>34.200000000000003</v>
      </c>
      <c r="F55">
        <v>125.3</v>
      </c>
      <c r="G55">
        <v>128.4</v>
      </c>
      <c r="H55">
        <v>8.9</v>
      </c>
      <c r="I55">
        <v>25.7</v>
      </c>
      <c r="J55">
        <v>7.1</v>
      </c>
      <c r="K55">
        <v>20.9</v>
      </c>
      <c r="L55">
        <v>101.9</v>
      </c>
      <c r="M55">
        <v>99</v>
      </c>
      <c r="N55">
        <v>9.4</v>
      </c>
      <c r="O55">
        <v>7.6</v>
      </c>
      <c r="P55">
        <v>4.5</v>
      </c>
      <c r="Q55">
        <v>4.0999999999999996</v>
      </c>
      <c r="R55">
        <v>1.9</v>
      </c>
      <c r="S55">
        <v>1.4</v>
      </c>
      <c r="T55">
        <v>5.9</v>
      </c>
      <c r="U55">
        <v>4.5</v>
      </c>
      <c r="V55">
        <v>4</v>
      </c>
      <c r="W55">
        <v>2.9</v>
      </c>
      <c r="X55">
        <v>235.3</v>
      </c>
      <c r="Y55">
        <v>6.7</v>
      </c>
      <c r="Z55">
        <v>220.8</v>
      </c>
      <c r="AA55">
        <v>14.2</v>
      </c>
      <c r="AB55">
        <v>3</v>
      </c>
      <c r="AC55">
        <v>3</v>
      </c>
      <c r="AD55">
        <v>1</v>
      </c>
      <c r="AE55">
        <v>1.1000000000000001</v>
      </c>
      <c r="AF55">
        <v>2.1</v>
      </c>
      <c r="AG55">
        <v>2.5</v>
      </c>
      <c r="AH55">
        <v>2.1</v>
      </c>
      <c r="AI55">
        <v>2</v>
      </c>
      <c r="AJ55">
        <v>5.0999999999999996</v>
      </c>
      <c r="AK55">
        <v>4.9000000000000004</v>
      </c>
      <c r="AL55">
        <v>1</v>
      </c>
      <c r="AM55">
        <v>1.2</v>
      </c>
      <c r="AN55">
        <v>3</v>
      </c>
      <c r="AO55">
        <v>2.8</v>
      </c>
      <c r="AP55">
        <v>1.1000000000000001</v>
      </c>
      <c r="AQ55">
        <v>1.1000000000000001</v>
      </c>
      <c r="AR55">
        <v>1</v>
      </c>
      <c r="AS55">
        <v>1</v>
      </c>
      <c r="AT55">
        <v>-0.1</v>
      </c>
      <c r="AU55">
        <v>0.3</v>
      </c>
    </row>
    <row r="56" spans="1:47" x14ac:dyDescent="0.35">
      <c r="A56" t="s">
        <v>566</v>
      </c>
      <c r="B56">
        <v>3.9</v>
      </c>
      <c r="C56">
        <v>3.5</v>
      </c>
      <c r="D56">
        <v>28.7</v>
      </c>
      <c r="E56">
        <v>29.9</v>
      </c>
      <c r="F56">
        <v>81.900000000000006</v>
      </c>
      <c r="G56">
        <v>98.8</v>
      </c>
      <c r="H56">
        <v>3.3</v>
      </c>
      <c r="I56">
        <v>11.5</v>
      </c>
      <c r="J56">
        <v>3.2</v>
      </c>
      <c r="K56">
        <v>10.7</v>
      </c>
      <c r="L56">
        <v>99.5</v>
      </c>
      <c r="M56">
        <v>97.5</v>
      </c>
      <c r="N56">
        <v>4.2</v>
      </c>
      <c r="O56">
        <v>3.9</v>
      </c>
      <c r="P56">
        <v>3.7</v>
      </c>
      <c r="Q56">
        <v>3.7</v>
      </c>
      <c r="R56">
        <v>1.1000000000000001</v>
      </c>
      <c r="S56">
        <v>1.4</v>
      </c>
      <c r="T56">
        <v>3.3</v>
      </c>
      <c r="U56">
        <v>3.2</v>
      </c>
      <c r="V56">
        <v>1.9</v>
      </c>
      <c r="W56">
        <v>2.9</v>
      </c>
      <c r="X56">
        <v>182.3</v>
      </c>
      <c r="Y56">
        <v>13.5</v>
      </c>
      <c r="Z56">
        <v>188.2</v>
      </c>
      <c r="AA56">
        <v>18.7</v>
      </c>
      <c r="AB56">
        <v>3</v>
      </c>
      <c r="AC56">
        <v>3</v>
      </c>
      <c r="AD56">
        <v>1</v>
      </c>
      <c r="AE56">
        <v>1.1000000000000001</v>
      </c>
      <c r="AF56">
        <v>1.6</v>
      </c>
      <c r="AG56">
        <v>2.2000000000000002</v>
      </c>
      <c r="AH56">
        <v>1.9</v>
      </c>
      <c r="AI56">
        <v>2</v>
      </c>
      <c r="AJ56">
        <v>5</v>
      </c>
      <c r="AK56">
        <v>4.9000000000000004</v>
      </c>
      <c r="AL56">
        <v>1</v>
      </c>
      <c r="AM56">
        <v>1.2</v>
      </c>
      <c r="AN56">
        <v>3</v>
      </c>
      <c r="AO56">
        <v>2.8</v>
      </c>
      <c r="AP56">
        <v>0.9</v>
      </c>
      <c r="AQ56">
        <v>1</v>
      </c>
      <c r="AR56">
        <v>1</v>
      </c>
      <c r="AS56">
        <v>1</v>
      </c>
      <c r="AT56">
        <v>0.6</v>
      </c>
      <c r="AU56">
        <v>0.4</v>
      </c>
    </row>
    <row r="57" spans="1:47" x14ac:dyDescent="0.35">
      <c r="A57" t="s">
        <v>567</v>
      </c>
      <c r="B57">
        <v>0.1</v>
      </c>
      <c r="C57">
        <v>0.4</v>
      </c>
      <c r="D57">
        <v>32.4</v>
      </c>
      <c r="E57">
        <v>32.5</v>
      </c>
      <c r="F57">
        <v>182.6</v>
      </c>
      <c r="G57">
        <v>169.7</v>
      </c>
      <c r="H57">
        <v>0.2</v>
      </c>
      <c r="I57">
        <v>0.8</v>
      </c>
      <c r="J57">
        <v>1.1000000000000001</v>
      </c>
      <c r="K57">
        <v>3.2</v>
      </c>
      <c r="L57">
        <v>51.7</v>
      </c>
      <c r="M57">
        <v>64.099999999999994</v>
      </c>
      <c r="N57">
        <v>0.3</v>
      </c>
      <c r="O57">
        <v>1.2</v>
      </c>
      <c r="P57">
        <v>2</v>
      </c>
      <c r="Q57">
        <v>2.7</v>
      </c>
      <c r="R57">
        <v>0.9</v>
      </c>
      <c r="S57">
        <v>1.4</v>
      </c>
      <c r="T57">
        <v>1.2</v>
      </c>
      <c r="U57">
        <v>2.2000000000000002</v>
      </c>
      <c r="V57">
        <v>2.5</v>
      </c>
      <c r="W57">
        <v>2.9</v>
      </c>
      <c r="X57">
        <v>176.7</v>
      </c>
      <c r="Y57">
        <v>48.7</v>
      </c>
      <c r="Z57">
        <v>182.8</v>
      </c>
      <c r="AA57">
        <v>36.5</v>
      </c>
      <c r="AB57">
        <v>3</v>
      </c>
      <c r="AC57">
        <v>3</v>
      </c>
      <c r="AD57">
        <v>1.5</v>
      </c>
      <c r="AE57">
        <v>1.1000000000000001</v>
      </c>
      <c r="AF57">
        <v>4.0999999999999996</v>
      </c>
      <c r="AG57">
        <v>3.6</v>
      </c>
      <c r="AH57">
        <v>2.9</v>
      </c>
      <c r="AI57">
        <v>2.2999999999999998</v>
      </c>
      <c r="AJ57">
        <v>2.6</v>
      </c>
      <c r="AK57">
        <v>3.2</v>
      </c>
      <c r="AL57">
        <v>2.4</v>
      </c>
      <c r="AM57">
        <v>1.5</v>
      </c>
      <c r="AN57">
        <v>3</v>
      </c>
      <c r="AO57">
        <v>2.8</v>
      </c>
      <c r="AP57">
        <v>4</v>
      </c>
      <c r="AQ57">
        <v>3.8</v>
      </c>
      <c r="AR57">
        <v>1</v>
      </c>
      <c r="AS57">
        <v>1</v>
      </c>
      <c r="AT57">
        <v>-0.2</v>
      </c>
      <c r="AU57">
        <v>0.3</v>
      </c>
    </row>
    <row r="58" spans="1:47" x14ac:dyDescent="0.35">
      <c r="A58" t="s">
        <v>568</v>
      </c>
      <c r="B58">
        <v>2.9</v>
      </c>
      <c r="C58">
        <v>2.7</v>
      </c>
      <c r="D58">
        <v>25.9</v>
      </c>
      <c r="E58">
        <v>27.8</v>
      </c>
      <c r="F58">
        <v>115.3</v>
      </c>
      <c r="G58">
        <v>120.8</v>
      </c>
      <c r="H58">
        <v>2.8</v>
      </c>
      <c r="I58">
        <v>10.4</v>
      </c>
      <c r="J58">
        <v>2.9</v>
      </c>
      <c r="K58">
        <v>10</v>
      </c>
      <c r="L58">
        <v>60</v>
      </c>
      <c r="M58">
        <v>70.099999999999994</v>
      </c>
      <c r="N58">
        <v>3.8</v>
      </c>
      <c r="O58">
        <v>3.6</v>
      </c>
      <c r="P58">
        <v>3.6</v>
      </c>
      <c r="Q58">
        <v>3.7</v>
      </c>
      <c r="R58">
        <v>1.1000000000000001</v>
      </c>
      <c r="S58">
        <v>1.4</v>
      </c>
      <c r="T58">
        <v>2.8</v>
      </c>
      <c r="U58">
        <v>2.9</v>
      </c>
      <c r="V58">
        <v>3.6</v>
      </c>
      <c r="W58">
        <v>2.9</v>
      </c>
      <c r="X58">
        <v>225.6</v>
      </c>
      <c r="Y58">
        <v>16.2</v>
      </c>
      <c r="Z58">
        <v>218.7</v>
      </c>
      <c r="AA58">
        <v>19.5</v>
      </c>
      <c r="AB58">
        <v>3</v>
      </c>
      <c r="AC58">
        <v>3</v>
      </c>
      <c r="AD58">
        <v>1</v>
      </c>
      <c r="AE58">
        <v>1.1000000000000001</v>
      </c>
      <c r="AF58">
        <v>2.7</v>
      </c>
      <c r="AG58">
        <v>2.9</v>
      </c>
      <c r="AH58">
        <v>2.6</v>
      </c>
      <c r="AI58">
        <v>2.2000000000000002</v>
      </c>
      <c r="AJ58">
        <v>3</v>
      </c>
      <c r="AK58">
        <v>3.5</v>
      </c>
      <c r="AL58">
        <v>1</v>
      </c>
      <c r="AM58">
        <v>1.2</v>
      </c>
      <c r="AN58">
        <v>3</v>
      </c>
      <c r="AO58">
        <v>2.8</v>
      </c>
      <c r="AP58">
        <v>1</v>
      </c>
      <c r="AQ58">
        <v>1.1000000000000001</v>
      </c>
      <c r="AR58">
        <v>1</v>
      </c>
      <c r="AS58">
        <v>1</v>
      </c>
      <c r="AT58">
        <v>0</v>
      </c>
      <c r="AU58">
        <v>0.4</v>
      </c>
    </row>
    <row r="59" spans="1:47" x14ac:dyDescent="0.35">
      <c r="A59" t="s">
        <v>569</v>
      </c>
      <c r="B59">
        <v>1.9</v>
      </c>
      <c r="C59">
        <v>1.9</v>
      </c>
      <c r="D59">
        <v>30.3</v>
      </c>
      <c r="E59">
        <v>31.1</v>
      </c>
      <c r="F59">
        <v>115.8</v>
      </c>
      <c r="G59">
        <v>122.1</v>
      </c>
      <c r="H59">
        <v>4.5</v>
      </c>
      <c r="I59">
        <v>15.1</v>
      </c>
      <c r="J59">
        <v>4.0999999999999996</v>
      </c>
      <c r="K59">
        <v>13.5</v>
      </c>
      <c r="L59">
        <v>99.7</v>
      </c>
      <c r="M59">
        <v>97.5</v>
      </c>
      <c r="N59">
        <v>5.5</v>
      </c>
      <c r="O59">
        <v>4.9000000000000004</v>
      </c>
      <c r="P59">
        <v>4.2</v>
      </c>
      <c r="Q59">
        <v>4</v>
      </c>
      <c r="R59">
        <v>1.2</v>
      </c>
      <c r="S59">
        <v>1.4</v>
      </c>
      <c r="T59">
        <v>4.8</v>
      </c>
      <c r="U59">
        <v>4</v>
      </c>
      <c r="V59">
        <v>3.5</v>
      </c>
      <c r="W59">
        <v>2.9</v>
      </c>
      <c r="X59">
        <v>173</v>
      </c>
      <c r="Y59">
        <v>15.6</v>
      </c>
      <c r="Z59">
        <v>181.7</v>
      </c>
      <c r="AA59">
        <v>19</v>
      </c>
      <c r="AB59">
        <v>3</v>
      </c>
      <c r="AC59">
        <v>3</v>
      </c>
      <c r="AD59">
        <v>1</v>
      </c>
      <c r="AE59">
        <v>1.1000000000000001</v>
      </c>
      <c r="AF59">
        <v>2.2999999999999998</v>
      </c>
      <c r="AG59">
        <v>2.6</v>
      </c>
      <c r="AH59">
        <v>1.9</v>
      </c>
      <c r="AI59">
        <v>2</v>
      </c>
      <c r="AJ59">
        <v>5</v>
      </c>
      <c r="AK59">
        <v>4.9000000000000004</v>
      </c>
      <c r="AL59">
        <v>0.9</v>
      </c>
      <c r="AM59">
        <v>1.2</v>
      </c>
      <c r="AN59">
        <v>2.5</v>
      </c>
      <c r="AO59">
        <v>2.7</v>
      </c>
      <c r="AP59">
        <v>1</v>
      </c>
      <c r="AQ59">
        <v>1.1000000000000001</v>
      </c>
      <c r="AR59">
        <v>1</v>
      </c>
      <c r="AS59">
        <v>1</v>
      </c>
      <c r="AT59">
        <v>1.7</v>
      </c>
      <c r="AU59">
        <v>0.6</v>
      </c>
    </row>
    <row r="60" spans="1:47" x14ac:dyDescent="0.35">
      <c r="A60" t="s">
        <v>570</v>
      </c>
      <c r="B60">
        <v>0.9</v>
      </c>
      <c r="C60">
        <v>1.1000000000000001</v>
      </c>
      <c r="D60">
        <v>33.1</v>
      </c>
      <c r="E60">
        <v>33.1</v>
      </c>
      <c r="F60">
        <v>118.3</v>
      </c>
      <c r="G60">
        <v>123</v>
      </c>
      <c r="H60">
        <v>0.7</v>
      </c>
      <c r="I60">
        <v>2.4</v>
      </c>
      <c r="J60">
        <v>1.4</v>
      </c>
      <c r="K60">
        <v>4.2</v>
      </c>
      <c r="L60">
        <v>99.5</v>
      </c>
      <c r="M60">
        <v>97.3</v>
      </c>
      <c r="N60">
        <v>0.9</v>
      </c>
      <c r="O60">
        <v>1.5</v>
      </c>
      <c r="P60">
        <v>2.2999999999999998</v>
      </c>
      <c r="Q60">
        <v>2.9</v>
      </c>
      <c r="R60">
        <v>2.2000000000000002</v>
      </c>
      <c r="S60">
        <v>1.4</v>
      </c>
      <c r="T60">
        <v>0.6</v>
      </c>
      <c r="U60">
        <v>1.8</v>
      </c>
      <c r="V60">
        <v>2.6</v>
      </c>
      <c r="W60">
        <v>2.9</v>
      </c>
      <c r="X60">
        <v>152.9</v>
      </c>
      <c r="Y60">
        <v>29.1</v>
      </c>
      <c r="Z60">
        <v>166.5</v>
      </c>
      <c r="AA60">
        <v>26.8</v>
      </c>
      <c r="AB60">
        <v>3</v>
      </c>
      <c r="AC60">
        <v>3</v>
      </c>
      <c r="AD60">
        <v>2</v>
      </c>
      <c r="AE60">
        <v>1.1000000000000001</v>
      </c>
      <c r="AF60">
        <v>4.5</v>
      </c>
      <c r="AG60">
        <v>3.9</v>
      </c>
      <c r="AH60">
        <v>1.1000000000000001</v>
      </c>
      <c r="AI60">
        <v>1.8</v>
      </c>
      <c r="AJ60">
        <v>5</v>
      </c>
      <c r="AK60">
        <v>4.9000000000000004</v>
      </c>
      <c r="AL60">
        <v>2</v>
      </c>
      <c r="AM60">
        <v>1.4</v>
      </c>
      <c r="AN60">
        <v>4</v>
      </c>
      <c r="AO60">
        <v>3</v>
      </c>
      <c r="AP60">
        <v>5</v>
      </c>
      <c r="AQ60">
        <v>4.7</v>
      </c>
      <c r="AR60">
        <v>1</v>
      </c>
      <c r="AS60">
        <v>1</v>
      </c>
      <c r="AT60">
        <v>0.1</v>
      </c>
      <c r="AU60">
        <v>0.3</v>
      </c>
    </row>
    <row r="61" spans="1:47" x14ac:dyDescent="0.35">
      <c r="A61" t="s">
        <v>571</v>
      </c>
      <c r="B61">
        <v>3</v>
      </c>
      <c r="C61">
        <v>2.6</v>
      </c>
      <c r="D61">
        <v>32.4</v>
      </c>
      <c r="E61">
        <v>32.5</v>
      </c>
      <c r="F61">
        <v>70.8</v>
      </c>
      <c r="G61">
        <v>89</v>
      </c>
      <c r="H61">
        <v>4.5</v>
      </c>
      <c r="I61">
        <v>13.8</v>
      </c>
      <c r="J61">
        <v>3.9</v>
      </c>
      <c r="K61">
        <v>12.1</v>
      </c>
      <c r="L61">
        <v>100.4</v>
      </c>
      <c r="M61">
        <v>97.7</v>
      </c>
      <c r="N61">
        <v>5</v>
      </c>
      <c r="O61">
        <v>4.4000000000000004</v>
      </c>
      <c r="P61">
        <v>4.2</v>
      </c>
      <c r="Q61">
        <v>4</v>
      </c>
      <c r="R61">
        <v>1.4</v>
      </c>
      <c r="S61">
        <v>1.4</v>
      </c>
      <c r="T61">
        <v>6.5</v>
      </c>
      <c r="U61">
        <v>4.5</v>
      </c>
      <c r="V61">
        <v>3.5</v>
      </c>
      <c r="W61">
        <v>2.9</v>
      </c>
      <c r="X61">
        <v>184.3</v>
      </c>
      <c r="Y61">
        <v>21.6</v>
      </c>
      <c r="Z61">
        <v>186.2</v>
      </c>
      <c r="AA61">
        <v>21.8</v>
      </c>
      <c r="AB61">
        <v>3</v>
      </c>
      <c r="AC61">
        <v>3</v>
      </c>
      <c r="AD61">
        <v>1</v>
      </c>
      <c r="AE61">
        <v>1.1000000000000001</v>
      </c>
      <c r="AF61">
        <v>1.8</v>
      </c>
      <c r="AG61">
        <v>2.5</v>
      </c>
      <c r="AH61">
        <v>2.1</v>
      </c>
      <c r="AI61">
        <v>2</v>
      </c>
      <c r="AJ61">
        <v>5</v>
      </c>
      <c r="AK61">
        <v>4.9000000000000004</v>
      </c>
      <c r="AL61">
        <v>1.1000000000000001</v>
      </c>
      <c r="AM61">
        <v>1.2</v>
      </c>
      <c r="AN61">
        <v>3</v>
      </c>
      <c r="AO61">
        <v>2.8</v>
      </c>
      <c r="AP61">
        <v>1</v>
      </c>
      <c r="AQ61">
        <v>1</v>
      </c>
      <c r="AR61">
        <v>1</v>
      </c>
      <c r="AS61">
        <v>1</v>
      </c>
      <c r="AT61">
        <v>0.1</v>
      </c>
      <c r="AU61">
        <v>0.4</v>
      </c>
    </row>
    <row r="62" spans="1:47" x14ac:dyDescent="0.35">
      <c r="A62" t="s">
        <v>573</v>
      </c>
      <c r="B62">
        <v>0</v>
      </c>
      <c r="C62">
        <v>0.3</v>
      </c>
      <c r="D62">
        <v>32.700000000000003</v>
      </c>
      <c r="E62">
        <v>32.700000000000003</v>
      </c>
      <c r="F62">
        <v>203.3</v>
      </c>
      <c r="G62">
        <v>186.4</v>
      </c>
      <c r="H62">
        <v>5.7</v>
      </c>
      <c r="I62">
        <v>17.600000000000001</v>
      </c>
      <c r="J62">
        <v>4.9000000000000004</v>
      </c>
      <c r="K62">
        <v>15</v>
      </c>
      <c r="L62">
        <v>100</v>
      </c>
      <c r="M62">
        <v>97.2</v>
      </c>
      <c r="N62">
        <v>6.4</v>
      </c>
      <c r="O62">
        <v>5.4</v>
      </c>
      <c r="P62">
        <v>4.7</v>
      </c>
      <c r="Q62">
        <v>4.2</v>
      </c>
      <c r="R62">
        <v>1.4</v>
      </c>
      <c r="S62">
        <v>1.4</v>
      </c>
      <c r="T62">
        <v>8.6999999999999993</v>
      </c>
      <c r="U62">
        <v>5.8</v>
      </c>
      <c r="V62">
        <v>1.5</v>
      </c>
      <c r="W62">
        <v>2.9</v>
      </c>
      <c r="X62">
        <v>202.7</v>
      </c>
      <c r="Y62">
        <v>26.9</v>
      </c>
      <c r="Z62">
        <v>199.1</v>
      </c>
      <c r="AA62">
        <v>25.3</v>
      </c>
      <c r="AB62">
        <v>3</v>
      </c>
      <c r="AC62">
        <v>3</v>
      </c>
      <c r="AD62">
        <v>1</v>
      </c>
      <c r="AE62">
        <v>1.1000000000000001</v>
      </c>
      <c r="AF62">
        <v>2.1</v>
      </c>
      <c r="AG62">
        <v>2.5</v>
      </c>
      <c r="AH62">
        <v>2.5</v>
      </c>
      <c r="AI62">
        <v>2.2000000000000002</v>
      </c>
      <c r="AJ62">
        <v>5</v>
      </c>
      <c r="AK62">
        <v>4.9000000000000004</v>
      </c>
      <c r="AL62">
        <v>1</v>
      </c>
      <c r="AM62">
        <v>1.2</v>
      </c>
      <c r="AN62">
        <v>3</v>
      </c>
      <c r="AO62">
        <v>2.8</v>
      </c>
      <c r="AP62">
        <v>1</v>
      </c>
      <c r="AQ62">
        <v>1.1000000000000001</v>
      </c>
      <c r="AR62">
        <v>1</v>
      </c>
      <c r="AS62">
        <v>1</v>
      </c>
      <c r="AT62">
        <v>0</v>
      </c>
      <c r="AU62">
        <v>0.3</v>
      </c>
    </row>
    <row r="63" spans="1:47" x14ac:dyDescent="0.35">
      <c r="A63" t="s">
        <v>574</v>
      </c>
      <c r="B63">
        <v>1.9</v>
      </c>
      <c r="C63">
        <v>1.9</v>
      </c>
      <c r="D63">
        <v>33.799999999999997</v>
      </c>
      <c r="E63">
        <v>33.9</v>
      </c>
      <c r="F63">
        <v>106.6</v>
      </c>
      <c r="G63">
        <v>117.4</v>
      </c>
      <c r="H63">
        <v>4.2</v>
      </c>
      <c r="I63">
        <v>12.2</v>
      </c>
      <c r="J63">
        <v>4</v>
      </c>
      <c r="K63">
        <v>11.7</v>
      </c>
      <c r="L63">
        <v>98.5</v>
      </c>
      <c r="M63">
        <v>96.7</v>
      </c>
      <c r="N63">
        <v>4.4000000000000004</v>
      </c>
      <c r="O63">
        <v>4.2</v>
      </c>
      <c r="P63">
        <v>3.9</v>
      </c>
      <c r="Q63">
        <v>3.9</v>
      </c>
      <c r="R63">
        <v>1.2</v>
      </c>
      <c r="S63">
        <v>1.4</v>
      </c>
      <c r="T63">
        <v>4.9000000000000004</v>
      </c>
      <c r="U63">
        <v>4.3</v>
      </c>
      <c r="V63">
        <v>2.5</v>
      </c>
      <c r="W63">
        <v>2.9</v>
      </c>
      <c r="X63">
        <v>201.9</v>
      </c>
      <c r="Y63">
        <v>14.9</v>
      </c>
      <c r="Z63">
        <v>202.4</v>
      </c>
      <c r="AA63">
        <v>19</v>
      </c>
      <c r="AB63">
        <v>3</v>
      </c>
      <c r="AC63">
        <v>3</v>
      </c>
      <c r="AD63">
        <v>1</v>
      </c>
      <c r="AE63">
        <v>1.1000000000000001</v>
      </c>
      <c r="AF63">
        <v>1.6</v>
      </c>
      <c r="AG63">
        <v>2.2000000000000002</v>
      </c>
      <c r="AH63">
        <v>2.9</v>
      </c>
      <c r="AI63">
        <v>2.2999999999999998</v>
      </c>
      <c r="AJ63">
        <v>4.9000000000000004</v>
      </c>
      <c r="AK63">
        <v>4.8</v>
      </c>
      <c r="AL63">
        <v>1.1000000000000001</v>
      </c>
      <c r="AM63">
        <v>1.2</v>
      </c>
      <c r="AN63">
        <v>3.1</v>
      </c>
      <c r="AO63">
        <v>2.8</v>
      </c>
      <c r="AP63">
        <v>0.9</v>
      </c>
      <c r="AQ63">
        <v>1</v>
      </c>
      <c r="AR63">
        <v>1</v>
      </c>
      <c r="AS63">
        <v>1</v>
      </c>
      <c r="AT63">
        <v>0.3</v>
      </c>
      <c r="AU63">
        <v>0.4</v>
      </c>
    </row>
    <row r="64" spans="1:47" x14ac:dyDescent="0.35">
      <c r="A64" t="s">
        <v>575</v>
      </c>
      <c r="B64">
        <v>1.4</v>
      </c>
      <c r="C64">
        <v>1.4</v>
      </c>
      <c r="D64">
        <v>31.3</v>
      </c>
      <c r="E64">
        <v>31.8</v>
      </c>
      <c r="F64">
        <v>131.6</v>
      </c>
      <c r="G64">
        <v>135</v>
      </c>
      <c r="H64">
        <v>2.7</v>
      </c>
      <c r="I64">
        <v>8.8000000000000007</v>
      </c>
      <c r="J64">
        <v>2.8</v>
      </c>
      <c r="K64">
        <v>8.6999999999999993</v>
      </c>
      <c r="L64">
        <v>79</v>
      </c>
      <c r="M64">
        <v>83.2</v>
      </c>
      <c r="N64">
        <v>3.2</v>
      </c>
      <c r="O64">
        <v>3.2</v>
      </c>
      <c r="P64">
        <v>4</v>
      </c>
      <c r="Q64">
        <v>3.8</v>
      </c>
      <c r="R64">
        <v>3</v>
      </c>
      <c r="S64">
        <v>1.4</v>
      </c>
      <c r="T64">
        <v>3.9</v>
      </c>
      <c r="U64">
        <v>3.4</v>
      </c>
      <c r="V64">
        <v>4.5</v>
      </c>
      <c r="W64">
        <v>2.9</v>
      </c>
      <c r="X64">
        <v>177.9</v>
      </c>
      <c r="Y64">
        <v>15.6</v>
      </c>
      <c r="Z64">
        <v>182.7</v>
      </c>
      <c r="AA64">
        <v>19.100000000000001</v>
      </c>
      <c r="AB64">
        <v>3</v>
      </c>
      <c r="AC64">
        <v>3</v>
      </c>
      <c r="AD64">
        <v>1</v>
      </c>
      <c r="AE64">
        <v>1.1000000000000001</v>
      </c>
      <c r="AF64">
        <v>3</v>
      </c>
      <c r="AG64">
        <v>3</v>
      </c>
      <c r="AH64">
        <v>2.5</v>
      </c>
      <c r="AI64">
        <v>2.2000000000000002</v>
      </c>
      <c r="AJ64">
        <v>3.9</v>
      </c>
      <c r="AK64">
        <v>4.2</v>
      </c>
      <c r="AL64">
        <v>1.5</v>
      </c>
      <c r="AM64">
        <v>1.3</v>
      </c>
      <c r="AN64">
        <v>3</v>
      </c>
      <c r="AO64">
        <v>2.8</v>
      </c>
      <c r="AP64">
        <v>1</v>
      </c>
      <c r="AQ64">
        <v>1</v>
      </c>
      <c r="AR64">
        <v>1</v>
      </c>
      <c r="AS64">
        <v>1</v>
      </c>
      <c r="AT64">
        <v>0.2</v>
      </c>
      <c r="AU64">
        <v>0.3</v>
      </c>
    </row>
    <row r="65" spans="1:47" x14ac:dyDescent="0.35">
      <c r="A65" t="s">
        <v>576</v>
      </c>
      <c r="B65">
        <v>4</v>
      </c>
      <c r="C65">
        <v>3.1</v>
      </c>
      <c r="D65">
        <v>32.6</v>
      </c>
      <c r="E65">
        <v>32.700000000000003</v>
      </c>
      <c r="F65">
        <v>73.8</v>
      </c>
      <c r="G65">
        <v>100.3</v>
      </c>
      <c r="H65">
        <v>3.1</v>
      </c>
      <c r="I65">
        <v>9.9</v>
      </c>
      <c r="J65">
        <v>3</v>
      </c>
      <c r="K65">
        <v>9.1999999999999993</v>
      </c>
      <c r="L65">
        <v>64</v>
      </c>
      <c r="M65">
        <v>76.7</v>
      </c>
      <c r="N65">
        <v>3.6</v>
      </c>
      <c r="O65">
        <v>3.4</v>
      </c>
      <c r="P65">
        <v>3</v>
      </c>
      <c r="Q65">
        <v>3.3</v>
      </c>
      <c r="R65">
        <v>0.7</v>
      </c>
      <c r="S65">
        <v>1.4</v>
      </c>
      <c r="T65">
        <v>1.2</v>
      </c>
      <c r="U65">
        <v>2.2999999999999998</v>
      </c>
      <c r="V65">
        <v>4</v>
      </c>
      <c r="W65">
        <v>2.9</v>
      </c>
      <c r="X65">
        <v>186.9</v>
      </c>
      <c r="Y65">
        <v>9.1999999999999993</v>
      </c>
      <c r="Z65">
        <v>191.2</v>
      </c>
      <c r="AA65">
        <v>18.5</v>
      </c>
      <c r="AB65">
        <v>3</v>
      </c>
      <c r="AC65">
        <v>3</v>
      </c>
      <c r="AD65">
        <v>1</v>
      </c>
      <c r="AE65">
        <v>1.1000000000000001</v>
      </c>
      <c r="AF65">
        <v>2.1</v>
      </c>
      <c r="AG65">
        <v>2.6</v>
      </c>
      <c r="AH65">
        <v>1.8</v>
      </c>
      <c r="AI65">
        <v>2</v>
      </c>
      <c r="AJ65">
        <v>3.2</v>
      </c>
      <c r="AK65">
        <v>3.8</v>
      </c>
      <c r="AL65">
        <v>1.7</v>
      </c>
      <c r="AM65">
        <v>1.3</v>
      </c>
      <c r="AN65">
        <v>2.9</v>
      </c>
      <c r="AO65">
        <v>2.8</v>
      </c>
      <c r="AP65">
        <v>0.9</v>
      </c>
      <c r="AQ65">
        <v>1</v>
      </c>
      <c r="AR65">
        <v>1</v>
      </c>
      <c r="AS65">
        <v>1</v>
      </c>
      <c r="AT65">
        <v>-0.2</v>
      </c>
      <c r="AU65">
        <v>0.4</v>
      </c>
    </row>
    <row r="66" spans="1:47" x14ac:dyDescent="0.35">
      <c r="A66" t="s">
        <v>577</v>
      </c>
      <c r="B66">
        <v>1.1000000000000001</v>
      </c>
      <c r="C66">
        <v>1.2</v>
      </c>
      <c r="D66">
        <v>35.6</v>
      </c>
      <c r="E66">
        <v>35</v>
      </c>
      <c r="F66">
        <v>117.5</v>
      </c>
      <c r="G66">
        <v>124.4</v>
      </c>
      <c r="H66">
        <v>3.5</v>
      </c>
      <c r="I66">
        <v>9.8000000000000007</v>
      </c>
      <c r="J66">
        <v>3.4</v>
      </c>
      <c r="K66">
        <v>9.6</v>
      </c>
      <c r="L66">
        <v>98.7</v>
      </c>
      <c r="M66">
        <v>96.7</v>
      </c>
      <c r="N66">
        <v>3.6</v>
      </c>
      <c r="O66">
        <v>3.5</v>
      </c>
      <c r="P66">
        <v>3.1</v>
      </c>
      <c r="Q66">
        <v>3.3</v>
      </c>
      <c r="R66">
        <v>2</v>
      </c>
      <c r="S66">
        <v>1.4</v>
      </c>
      <c r="T66">
        <v>4.0999999999999996</v>
      </c>
      <c r="U66">
        <v>3.5</v>
      </c>
      <c r="V66">
        <v>3.5</v>
      </c>
      <c r="W66">
        <v>2.9</v>
      </c>
      <c r="X66">
        <v>168.1</v>
      </c>
      <c r="Y66">
        <v>14.9</v>
      </c>
      <c r="Z66">
        <v>175.2</v>
      </c>
      <c r="AA66">
        <v>18.7</v>
      </c>
      <c r="AB66">
        <v>3</v>
      </c>
      <c r="AC66">
        <v>3</v>
      </c>
      <c r="AD66">
        <v>1</v>
      </c>
      <c r="AE66">
        <v>1.1000000000000001</v>
      </c>
      <c r="AF66">
        <v>3.3</v>
      </c>
      <c r="AG66">
        <v>3.2</v>
      </c>
      <c r="AH66">
        <v>1.5</v>
      </c>
      <c r="AI66">
        <v>1.9</v>
      </c>
      <c r="AJ66">
        <v>4.9000000000000004</v>
      </c>
      <c r="AK66">
        <v>4.8</v>
      </c>
      <c r="AL66">
        <v>1</v>
      </c>
      <c r="AM66">
        <v>1.2</v>
      </c>
      <c r="AN66">
        <v>3.1</v>
      </c>
      <c r="AO66">
        <v>2.8</v>
      </c>
      <c r="AP66">
        <v>0.9</v>
      </c>
      <c r="AQ66">
        <v>1</v>
      </c>
      <c r="AR66">
        <v>1</v>
      </c>
      <c r="AS66">
        <v>1</v>
      </c>
      <c r="AT66">
        <v>0.2</v>
      </c>
      <c r="AU66">
        <v>0.3</v>
      </c>
    </row>
    <row r="67" spans="1:47" x14ac:dyDescent="0.35">
      <c r="A67" t="s">
        <v>578</v>
      </c>
      <c r="B67">
        <v>2.2000000000000002</v>
      </c>
      <c r="C67">
        <v>2.1</v>
      </c>
      <c r="D67">
        <v>31.5</v>
      </c>
      <c r="E67">
        <v>31.9</v>
      </c>
      <c r="F67">
        <v>126.9</v>
      </c>
      <c r="G67">
        <v>130.6</v>
      </c>
      <c r="H67">
        <v>3.4</v>
      </c>
      <c r="I67">
        <v>10.7</v>
      </c>
      <c r="J67">
        <v>3.3</v>
      </c>
      <c r="K67">
        <v>10</v>
      </c>
      <c r="L67">
        <v>50.7</v>
      </c>
      <c r="M67">
        <v>63.5</v>
      </c>
      <c r="N67">
        <v>3.9</v>
      </c>
      <c r="O67">
        <v>3.7</v>
      </c>
      <c r="P67">
        <v>3.9</v>
      </c>
      <c r="Q67">
        <v>3.7</v>
      </c>
      <c r="R67">
        <v>1.1000000000000001</v>
      </c>
      <c r="S67">
        <v>1.4</v>
      </c>
      <c r="T67">
        <v>4</v>
      </c>
      <c r="U67">
        <v>3.5</v>
      </c>
      <c r="V67">
        <v>2</v>
      </c>
      <c r="W67">
        <v>2.9</v>
      </c>
      <c r="X67">
        <v>214.4</v>
      </c>
      <c r="Y67">
        <v>12.1</v>
      </c>
      <c r="Z67">
        <v>208.1</v>
      </c>
      <c r="AA67">
        <v>18.600000000000001</v>
      </c>
      <c r="AB67">
        <v>3</v>
      </c>
      <c r="AC67">
        <v>3</v>
      </c>
      <c r="AD67">
        <v>1.1000000000000001</v>
      </c>
      <c r="AE67">
        <v>1.1000000000000001</v>
      </c>
      <c r="AF67">
        <v>1.7</v>
      </c>
      <c r="AG67">
        <v>2.2999999999999998</v>
      </c>
      <c r="AH67">
        <v>2.1</v>
      </c>
      <c r="AI67">
        <v>2.1</v>
      </c>
      <c r="AJ67">
        <v>2.5</v>
      </c>
      <c r="AK67">
        <v>3.2</v>
      </c>
      <c r="AL67">
        <v>1.1000000000000001</v>
      </c>
      <c r="AM67">
        <v>1.2</v>
      </c>
      <c r="AN67">
        <v>3</v>
      </c>
      <c r="AO67">
        <v>2.8</v>
      </c>
      <c r="AP67">
        <v>1.1000000000000001</v>
      </c>
      <c r="AQ67">
        <v>1.1000000000000001</v>
      </c>
      <c r="AR67">
        <v>1</v>
      </c>
      <c r="AS67">
        <v>1</v>
      </c>
      <c r="AT67">
        <v>-0.1</v>
      </c>
      <c r="AU67">
        <v>0.3</v>
      </c>
    </row>
    <row r="68" spans="1:47" x14ac:dyDescent="0.35">
      <c r="A68" t="s">
        <v>579</v>
      </c>
      <c r="B68">
        <v>0.4</v>
      </c>
      <c r="C68">
        <v>0.7</v>
      </c>
      <c r="D68">
        <v>27.1</v>
      </c>
      <c r="E68">
        <v>28.8</v>
      </c>
      <c r="F68">
        <v>220.2</v>
      </c>
      <c r="G68">
        <v>197.3</v>
      </c>
      <c r="H68">
        <v>0.4</v>
      </c>
      <c r="I68">
        <v>2.1</v>
      </c>
      <c r="J68">
        <v>1.2</v>
      </c>
      <c r="K68">
        <v>4</v>
      </c>
      <c r="L68">
        <v>29.6</v>
      </c>
      <c r="M68">
        <v>48.9</v>
      </c>
      <c r="N68">
        <v>0.7</v>
      </c>
      <c r="O68">
        <v>1.5</v>
      </c>
      <c r="P68">
        <v>2.4</v>
      </c>
      <c r="Q68">
        <v>2.9</v>
      </c>
      <c r="R68">
        <v>1.2</v>
      </c>
      <c r="S68">
        <v>1.4</v>
      </c>
      <c r="T68">
        <v>-0.7</v>
      </c>
      <c r="U68">
        <v>1.3</v>
      </c>
      <c r="V68">
        <v>3.1</v>
      </c>
      <c r="W68">
        <v>2.9</v>
      </c>
      <c r="X68">
        <v>239.7</v>
      </c>
      <c r="Y68">
        <v>39.6</v>
      </c>
      <c r="Z68">
        <v>228.9</v>
      </c>
      <c r="AA68">
        <v>31.1</v>
      </c>
      <c r="AB68">
        <v>3</v>
      </c>
      <c r="AC68">
        <v>3</v>
      </c>
      <c r="AD68">
        <v>1</v>
      </c>
      <c r="AE68">
        <v>1.1000000000000001</v>
      </c>
      <c r="AF68">
        <v>3.7</v>
      </c>
      <c r="AG68">
        <v>3.4</v>
      </c>
      <c r="AH68">
        <v>2</v>
      </c>
      <c r="AI68">
        <v>2</v>
      </c>
      <c r="AJ68">
        <v>1.5</v>
      </c>
      <c r="AK68">
        <v>2.4</v>
      </c>
      <c r="AL68">
        <v>1.5</v>
      </c>
      <c r="AM68">
        <v>1.3</v>
      </c>
      <c r="AN68">
        <v>2</v>
      </c>
      <c r="AO68">
        <v>2.6</v>
      </c>
      <c r="AP68">
        <v>1</v>
      </c>
      <c r="AQ68">
        <v>1.1000000000000001</v>
      </c>
      <c r="AR68">
        <v>1</v>
      </c>
      <c r="AS68">
        <v>1</v>
      </c>
      <c r="AT68">
        <v>-0.3</v>
      </c>
      <c r="AU68">
        <v>0.3</v>
      </c>
    </row>
    <row r="69" spans="1:47" x14ac:dyDescent="0.35">
      <c r="A69" t="s">
        <v>580</v>
      </c>
      <c r="B69">
        <v>3.5</v>
      </c>
      <c r="C69">
        <v>3.1</v>
      </c>
      <c r="D69">
        <v>27.2</v>
      </c>
      <c r="E69">
        <v>28.9</v>
      </c>
      <c r="F69">
        <v>36.799999999999997</v>
      </c>
      <c r="G69">
        <v>62.6</v>
      </c>
      <c r="H69">
        <v>1.5</v>
      </c>
      <c r="I69">
        <v>5.4</v>
      </c>
      <c r="J69">
        <v>1.8</v>
      </c>
      <c r="K69">
        <v>6.2</v>
      </c>
      <c r="L69">
        <v>101.7</v>
      </c>
      <c r="M69">
        <v>98.9</v>
      </c>
      <c r="N69">
        <v>2</v>
      </c>
      <c r="O69">
        <v>2.2000000000000002</v>
      </c>
      <c r="P69">
        <v>3.7</v>
      </c>
      <c r="Q69">
        <v>3.6</v>
      </c>
      <c r="R69">
        <v>1</v>
      </c>
      <c r="S69">
        <v>1.4</v>
      </c>
      <c r="T69">
        <v>1.1000000000000001</v>
      </c>
      <c r="U69">
        <v>1.9</v>
      </c>
      <c r="V69">
        <v>3.1</v>
      </c>
      <c r="W69">
        <v>2.9</v>
      </c>
      <c r="X69">
        <v>183.7</v>
      </c>
      <c r="Y69">
        <v>7.2</v>
      </c>
      <c r="Z69">
        <v>186.6</v>
      </c>
      <c r="AA69">
        <v>14.3</v>
      </c>
      <c r="AB69">
        <v>3</v>
      </c>
      <c r="AC69">
        <v>3</v>
      </c>
      <c r="AD69">
        <v>1</v>
      </c>
      <c r="AE69">
        <v>1.1000000000000001</v>
      </c>
      <c r="AF69">
        <v>3</v>
      </c>
      <c r="AG69">
        <v>3.1</v>
      </c>
      <c r="AH69">
        <v>2.5</v>
      </c>
      <c r="AI69">
        <v>2.2000000000000002</v>
      </c>
      <c r="AJ69">
        <v>5.0999999999999996</v>
      </c>
      <c r="AK69">
        <v>4.9000000000000004</v>
      </c>
      <c r="AL69">
        <v>3.1</v>
      </c>
      <c r="AM69">
        <v>1.4</v>
      </c>
      <c r="AN69">
        <v>3</v>
      </c>
      <c r="AO69">
        <v>2.8</v>
      </c>
      <c r="AP69">
        <v>1</v>
      </c>
      <c r="AQ69">
        <v>1.1000000000000001</v>
      </c>
      <c r="AR69">
        <v>1</v>
      </c>
      <c r="AS69">
        <v>1</v>
      </c>
      <c r="AT69">
        <v>-0.3</v>
      </c>
      <c r="AU69">
        <v>0.3</v>
      </c>
    </row>
    <row r="70" spans="1:47" x14ac:dyDescent="0.35">
      <c r="A70" t="s">
        <v>581</v>
      </c>
      <c r="B70">
        <v>3.1</v>
      </c>
      <c r="C70">
        <v>2.8</v>
      </c>
      <c r="D70">
        <v>32.5</v>
      </c>
      <c r="E70">
        <v>32.5</v>
      </c>
      <c r="F70">
        <v>116.5</v>
      </c>
      <c r="G70">
        <v>122.1</v>
      </c>
      <c r="H70">
        <v>4.5</v>
      </c>
      <c r="I70">
        <v>13.5</v>
      </c>
      <c r="J70">
        <v>3.9</v>
      </c>
      <c r="K70">
        <v>11.8</v>
      </c>
      <c r="L70">
        <v>82</v>
      </c>
      <c r="M70">
        <v>85</v>
      </c>
      <c r="N70">
        <v>4.9000000000000004</v>
      </c>
      <c r="O70">
        <v>4.3</v>
      </c>
      <c r="P70">
        <v>3.4</v>
      </c>
      <c r="Q70">
        <v>3.4</v>
      </c>
      <c r="R70">
        <v>0.9</v>
      </c>
      <c r="S70">
        <v>1.4</v>
      </c>
      <c r="T70">
        <v>3.8</v>
      </c>
      <c r="U70">
        <v>3.3</v>
      </c>
      <c r="V70">
        <v>3</v>
      </c>
      <c r="W70">
        <v>2.9</v>
      </c>
      <c r="X70">
        <v>233.8</v>
      </c>
      <c r="Y70">
        <v>18</v>
      </c>
      <c r="Z70">
        <v>221.8</v>
      </c>
      <c r="AA70">
        <v>20.100000000000001</v>
      </c>
      <c r="AB70">
        <v>3</v>
      </c>
      <c r="AC70">
        <v>3</v>
      </c>
      <c r="AD70">
        <v>1</v>
      </c>
      <c r="AE70">
        <v>1.1000000000000001</v>
      </c>
      <c r="AF70">
        <v>2.2000000000000002</v>
      </c>
      <c r="AG70">
        <v>2.5</v>
      </c>
      <c r="AH70">
        <v>3</v>
      </c>
      <c r="AI70">
        <v>2.2999999999999998</v>
      </c>
      <c r="AJ70">
        <v>4.0999999999999996</v>
      </c>
      <c r="AK70">
        <v>4.2</v>
      </c>
      <c r="AL70">
        <v>1.4</v>
      </c>
      <c r="AM70">
        <v>1.3</v>
      </c>
      <c r="AN70">
        <v>3</v>
      </c>
      <c r="AO70">
        <v>2.8</v>
      </c>
      <c r="AP70">
        <v>1.1000000000000001</v>
      </c>
      <c r="AQ70">
        <v>1.1000000000000001</v>
      </c>
      <c r="AR70">
        <v>1</v>
      </c>
      <c r="AS70">
        <v>1</v>
      </c>
      <c r="AT70">
        <v>-0.1</v>
      </c>
      <c r="AU70">
        <v>0.3</v>
      </c>
    </row>
    <row r="71" spans="1:47" x14ac:dyDescent="0.35">
      <c r="A71" t="s">
        <v>582</v>
      </c>
      <c r="B71">
        <v>3.5</v>
      </c>
      <c r="C71">
        <v>3.1</v>
      </c>
      <c r="D71">
        <v>32.5</v>
      </c>
      <c r="E71">
        <v>32.700000000000003</v>
      </c>
      <c r="F71">
        <v>49.1</v>
      </c>
      <c r="G71">
        <v>71.8</v>
      </c>
      <c r="H71">
        <v>2.2999999999999998</v>
      </c>
      <c r="I71">
        <v>6.8</v>
      </c>
      <c r="J71">
        <v>2.5</v>
      </c>
      <c r="K71">
        <v>7.5</v>
      </c>
      <c r="L71">
        <v>100.8</v>
      </c>
      <c r="M71">
        <v>98</v>
      </c>
      <c r="N71">
        <v>2.5</v>
      </c>
      <c r="O71">
        <v>2.7</v>
      </c>
      <c r="P71">
        <v>3.9</v>
      </c>
      <c r="Q71">
        <v>3.7</v>
      </c>
      <c r="R71">
        <v>1.1000000000000001</v>
      </c>
      <c r="S71">
        <v>1.4</v>
      </c>
      <c r="T71">
        <v>1.5</v>
      </c>
      <c r="U71">
        <v>2.4</v>
      </c>
      <c r="V71">
        <v>3.2</v>
      </c>
      <c r="W71">
        <v>2.9</v>
      </c>
      <c r="X71">
        <v>185.9</v>
      </c>
      <c r="Y71">
        <v>17.899999999999999</v>
      </c>
      <c r="Z71">
        <v>190.6</v>
      </c>
      <c r="AA71">
        <v>20.3</v>
      </c>
      <c r="AB71">
        <v>3</v>
      </c>
      <c r="AC71">
        <v>3</v>
      </c>
      <c r="AD71">
        <v>1</v>
      </c>
      <c r="AE71">
        <v>1.1000000000000001</v>
      </c>
      <c r="AF71">
        <v>3.6</v>
      </c>
      <c r="AG71">
        <v>3.4</v>
      </c>
      <c r="AH71">
        <v>2.5</v>
      </c>
      <c r="AI71">
        <v>2.2000000000000002</v>
      </c>
      <c r="AJ71">
        <v>5</v>
      </c>
      <c r="AK71">
        <v>4.9000000000000004</v>
      </c>
      <c r="AL71">
        <v>1.4</v>
      </c>
      <c r="AM71">
        <v>1.3</v>
      </c>
      <c r="AN71">
        <v>3.1</v>
      </c>
      <c r="AO71">
        <v>2.8</v>
      </c>
      <c r="AP71">
        <v>0.9</v>
      </c>
      <c r="AQ71">
        <v>1</v>
      </c>
      <c r="AR71">
        <v>1</v>
      </c>
      <c r="AS71">
        <v>1</v>
      </c>
      <c r="AT71">
        <v>-0.2</v>
      </c>
      <c r="AU71">
        <v>0.3</v>
      </c>
    </row>
    <row r="72" spans="1:47" x14ac:dyDescent="0.35">
      <c r="A72" t="s">
        <v>583</v>
      </c>
      <c r="B72">
        <v>0.4</v>
      </c>
      <c r="C72">
        <v>0.6</v>
      </c>
      <c r="D72">
        <v>29.4</v>
      </c>
      <c r="E72">
        <v>30.6</v>
      </c>
      <c r="F72">
        <v>178.5</v>
      </c>
      <c r="G72">
        <v>169.3</v>
      </c>
      <c r="H72">
        <v>3</v>
      </c>
      <c r="I72">
        <v>10.199999999999999</v>
      </c>
      <c r="J72">
        <v>3</v>
      </c>
      <c r="K72">
        <v>10</v>
      </c>
      <c r="L72">
        <v>80.099999999999994</v>
      </c>
      <c r="M72">
        <v>83.6</v>
      </c>
      <c r="N72">
        <v>3.7</v>
      </c>
      <c r="O72">
        <v>3.6</v>
      </c>
      <c r="P72">
        <v>4.5</v>
      </c>
      <c r="Q72">
        <v>4.2</v>
      </c>
      <c r="R72">
        <v>2.8</v>
      </c>
      <c r="S72">
        <v>1.4</v>
      </c>
      <c r="T72">
        <v>4.7</v>
      </c>
      <c r="U72">
        <v>3.8</v>
      </c>
      <c r="V72">
        <v>3</v>
      </c>
      <c r="W72">
        <v>2.9</v>
      </c>
      <c r="X72">
        <v>206.4</v>
      </c>
      <c r="Y72">
        <v>34.9</v>
      </c>
      <c r="Z72">
        <v>203.1</v>
      </c>
      <c r="AA72">
        <v>29.1</v>
      </c>
      <c r="AB72">
        <v>3</v>
      </c>
      <c r="AC72">
        <v>3</v>
      </c>
      <c r="AD72">
        <v>1</v>
      </c>
      <c r="AE72">
        <v>1.1000000000000001</v>
      </c>
      <c r="AF72">
        <v>3.2</v>
      </c>
      <c r="AG72">
        <v>3.1</v>
      </c>
      <c r="AH72">
        <v>1.4</v>
      </c>
      <c r="AI72">
        <v>1.9</v>
      </c>
      <c r="AJ72">
        <v>4</v>
      </c>
      <c r="AK72">
        <v>4.2</v>
      </c>
      <c r="AL72">
        <v>1</v>
      </c>
      <c r="AM72">
        <v>1.2</v>
      </c>
      <c r="AN72">
        <v>2.5</v>
      </c>
      <c r="AO72">
        <v>2.7</v>
      </c>
      <c r="AP72">
        <v>1</v>
      </c>
      <c r="AQ72">
        <v>1</v>
      </c>
      <c r="AR72">
        <v>1</v>
      </c>
      <c r="AS72">
        <v>1</v>
      </c>
      <c r="AT72">
        <v>2.6</v>
      </c>
      <c r="AU72">
        <v>0.7</v>
      </c>
    </row>
    <row r="73" spans="1:47" x14ac:dyDescent="0.35">
      <c r="A73" t="s">
        <v>584</v>
      </c>
      <c r="B73">
        <v>3.9</v>
      </c>
      <c r="C73">
        <v>3.5</v>
      </c>
      <c r="D73">
        <v>29.4</v>
      </c>
      <c r="E73">
        <v>30.2</v>
      </c>
      <c r="F73">
        <v>110.3</v>
      </c>
      <c r="G73">
        <v>117.1</v>
      </c>
      <c r="H73">
        <v>3.9</v>
      </c>
      <c r="I73">
        <v>13.5</v>
      </c>
      <c r="J73">
        <v>3.5</v>
      </c>
      <c r="K73">
        <v>11.7</v>
      </c>
      <c r="L73">
        <v>90.7</v>
      </c>
      <c r="M73">
        <v>90.9</v>
      </c>
      <c r="N73">
        <v>4.9000000000000004</v>
      </c>
      <c r="O73">
        <v>4.3</v>
      </c>
      <c r="P73">
        <v>4.5999999999999996</v>
      </c>
      <c r="Q73">
        <v>4.2</v>
      </c>
      <c r="R73">
        <v>2</v>
      </c>
      <c r="S73">
        <v>1.4</v>
      </c>
      <c r="T73">
        <v>6</v>
      </c>
      <c r="U73">
        <v>4.3</v>
      </c>
      <c r="V73">
        <v>2.5</v>
      </c>
      <c r="W73">
        <v>2.9</v>
      </c>
      <c r="X73">
        <v>247.6</v>
      </c>
      <c r="Y73">
        <v>12.3</v>
      </c>
      <c r="Z73">
        <v>234.3</v>
      </c>
      <c r="AA73">
        <v>17.2</v>
      </c>
      <c r="AB73">
        <v>3</v>
      </c>
      <c r="AC73">
        <v>3</v>
      </c>
      <c r="AD73">
        <v>1</v>
      </c>
      <c r="AE73">
        <v>1.1000000000000001</v>
      </c>
      <c r="AF73">
        <v>2.5</v>
      </c>
      <c r="AG73">
        <v>2.7</v>
      </c>
      <c r="AH73">
        <v>2</v>
      </c>
      <c r="AI73">
        <v>2</v>
      </c>
      <c r="AJ73">
        <v>4.5</v>
      </c>
      <c r="AK73">
        <v>4.5</v>
      </c>
      <c r="AL73">
        <v>1</v>
      </c>
      <c r="AM73">
        <v>1.2</v>
      </c>
      <c r="AN73">
        <v>3</v>
      </c>
      <c r="AO73">
        <v>2.8</v>
      </c>
      <c r="AP73">
        <v>1</v>
      </c>
      <c r="AQ73">
        <v>1.1000000000000001</v>
      </c>
      <c r="AR73">
        <v>1</v>
      </c>
      <c r="AS73">
        <v>1</v>
      </c>
      <c r="AT73">
        <v>0.2</v>
      </c>
      <c r="AU73">
        <v>0.4</v>
      </c>
    </row>
    <row r="74" spans="1:47" x14ac:dyDescent="0.35">
      <c r="A74" t="s">
        <v>585</v>
      </c>
      <c r="B74">
        <v>4.5</v>
      </c>
      <c r="C74">
        <v>3.8</v>
      </c>
      <c r="D74">
        <v>35.200000000000003</v>
      </c>
      <c r="E74">
        <v>34.4</v>
      </c>
      <c r="F74">
        <v>64.3</v>
      </c>
      <c r="G74">
        <v>84.6</v>
      </c>
      <c r="H74">
        <v>2.7</v>
      </c>
      <c r="I74">
        <v>7.8</v>
      </c>
      <c r="J74">
        <v>2.7</v>
      </c>
      <c r="K74">
        <v>7.9</v>
      </c>
      <c r="L74">
        <v>59.7</v>
      </c>
      <c r="M74">
        <v>69.900000000000006</v>
      </c>
      <c r="N74">
        <v>2.8</v>
      </c>
      <c r="O74">
        <v>2.9</v>
      </c>
      <c r="P74">
        <v>4.2</v>
      </c>
      <c r="Q74">
        <v>3.9</v>
      </c>
      <c r="R74">
        <v>2</v>
      </c>
      <c r="S74">
        <v>1.4</v>
      </c>
      <c r="T74">
        <v>2.4</v>
      </c>
      <c r="U74">
        <v>2.8</v>
      </c>
      <c r="V74">
        <v>3.9</v>
      </c>
      <c r="W74">
        <v>2.9</v>
      </c>
      <c r="X74">
        <v>206.9</v>
      </c>
      <c r="Y74">
        <v>13.4</v>
      </c>
      <c r="Z74">
        <v>206</v>
      </c>
      <c r="AA74">
        <v>18.2</v>
      </c>
      <c r="AB74">
        <v>3</v>
      </c>
      <c r="AC74">
        <v>3</v>
      </c>
      <c r="AD74">
        <v>1</v>
      </c>
      <c r="AE74">
        <v>1.1000000000000001</v>
      </c>
      <c r="AF74">
        <v>2.4</v>
      </c>
      <c r="AG74">
        <v>2.7</v>
      </c>
      <c r="AH74">
        <v>2.4</v>
      </c>
      <c r="AI74">
        <v>2.2000000000000002</v>
      </c>
      <c r="AJ74">
        <v>3</v>
      </c>
      <c r="AK74">
        <v>3.5</v>
      </c>
      <c r="AL74">
        <v>1.6</v>
      </c>
      <c r="AM74">
        <v>1.3</v>
      </c>
      <c r="AN74">
        <v>3</v>
      </c>
      <c r="AO74">
        <v>2.8</v>
      </c>
      <c r="AP74">
        <v>2.5</v>
      </c>
      <c r="AQ74">
        <v>2.4</v>
      </c>
      <c r="AR74">
        <v>1</v>
      </c>
      <c r="AS74">
        <v>1</v>
      </c>
      <c r="AT74">
        <v>0</v>
      </c>
      <c r="AU74">
        <v>0.3</v>
      </c>
    </row>
    <row r="75" spans="1:47" x14ac:dyDescent="0.35">
      <c r="A75" t="s">
        <v>586</v>
      </c>
      <c r="B75">
        <v>4.5</v>
      </c>
      <c r="C75">
        <v>3.9</v>
      </c>
      <c r="D75">
        <v>31.9</v>
      </c>
      <c r="E75">
        <v>32.299999999999997</v>
      </c>
      <c r="F75">
        <v>71.900000000000006</v>
      </c>
      <c r="G75">
        <v>88.9</v>
      </c>
      <c r="H75">
        <v>1.9</v>
      </c>
      <c r="I75">
        <v>5.8</v>
      </c>
      <c r="J75">
        <v>2.1</v>
      </c>
      <c r="K75">
        <v>6.4</v>
      </c>
      <c r="L75">
        <v>79.7</v>
      </c>
      <c r="M75">
        <v>83.6</v>
      </c>
      <c r="N75">
        <v>2.1</v>
      </c>
      <c r="O75">
        <v>2.2999999999999998</v>
      </c>
      <c r="P75">
        <v>3.4</v>
      </c>
      <c r="Q75">
        <v>3.5</v>
      </c>
      <c r="R75">
        <v>1.1000000000000001</v>
      </c>
      <c r="S75">
        <v>1.4</v>
      </c>
      <c r="T75">
        <v>2.2999999999999998</v>
      </c>
      <c r="U75">
        <v>2.5</v>
      </c>
      <c r="V75">
        <v>4</v>
      </c>
      <c r="W75">
        <v>2.9</v>
      </c>
      <c r="X75">
        <v>223</v>
      </c>
      <c r="Y75">
        <v>21.3</v>
      </c>
      <c r="Z75">
        <v>216</v>
      </c>
      <c r="AA75">
        <v>22.1</v>
      </c>
      <c r="AB75">
        <v>3</v>
      </c>
      <c r="AC75">
        <v>3</v>
      </c>
      <c r="AD75">
        <v>1</v>
      </c>
      <c r="AE75">
        <v>1.1000000000000001</v>
      </c>
      <c r="AF75">
        <v>2.6</v>
      </c>
      <c r="AG75">
        <v>2.8</v>
      </c>
      <c r="AH75">
        <v>2.7</v>
      </c>
      <c r="AI75">
        <v>2.2000000000000002</v>
      </c>
      <c r="AJ75">
        <v>4</v>
      </c>
      <c r="AK75">
        <v>4.2</v>
      </c>
      <c r="AL75">
        <v>1.1000000000000001</v>
      </c>
      <c r="AM75">
        <v>1.2</v>
      </c>
      <c r="AN75">
        <v>3</v>
      </c>
      <c r="AO75">
        <v>2.8</v>
      </c>
      <c r="AP75">
        <v>1.1000000000000001</v>
      </c>
      <c r="AQ75">
        <v>1.1000000000000001</v>
      </c>
      <c r="AR75">
        <v>1</v>
      </c>
      <c r="AS75">
        <v>1</v>
      </c>
      <c r="AT75">
        <v>0.1</v>
      </c>
      <c r="AU75">
        <v>0.3</v>
      </c>
    </row>
    <row r="76" spans="1:47" x14ac:dyDescent="0.35">
      <c r="A76" t="s">
        <v>587</v>
      </c>
      <c r="B76">
        <v>1.2</v>
      </c>
      <c r="C76">
        <v>1.3</v>
      </c>
      <c r="D76">
        <v>33.1</v>
      </c>
      <c r="E76">
        <v>33.200000000000003</v>
      </c>
      <c r="F76">
        <v>111.8</v>
      </c>
      <c r="G76">
        <v>120.6</v>
      </c>
      <c r="H76">
        <v>3.6</v>
      </c>
      <c r="I76">
        <v>11.1</v>
      </c>
      <c r="J76">
        <v>3.4</v>
      </c>
      <c r="K76">
        <v>10.3</v>
      </c>
      <c r="L76">
        <v>60.7</v>
      </c>
      <c r="M76">
        <v>70.5</v>
      </c>
      <c r="N76">
        <v>4</v>
      </c>
      <c r="O76">
        <v>3.7</v>
      </c>
      <c r="P76">
        <v>3.9</v>
      </c>
      <c r="Q76">
        <v>3.8</v>
      </c>
      <c r="R76">
        <v>1</v>
      </c>
      <c r="S76">
        <v>1.4</v>
      </c>
      <c r="T76">
        <v>5</v>
      </c>
      <c r="U76">
        <v>3.9</v>
      </c>
      <c r="V76">
        <v>2</v>
      </c>
      <c r="W76">
        <v>2.9</v>
      </c>
      <c r="X76">
        <v>204.6</v>
      </c>
      <c r="Y76">
        <v>30.4</v>
      </c>
      <c r="Z76">
        <v>202.2</v>
      </c>
      <c r="AA76">
        <v>26.4</v>
      </c>
      <c r="AB76">
        <v>3</v>
      </c>
      <c r="AC76">
        <v>3</v>
      </c>
      <c r="AD76">
        <v>1</v>
      </c>
      <c r="AE76">
        <v>1.1000000000000001</v>
      </c>
      <c r="AF76">
        <v>2.8</v>
      </c>
      <c r="AG76">
        <v>2.9</v>
      </c>
      <c r="AH76">
        <v>3.1</v>
      </c>
      <c r="AI76">
        <v>2.2999999999999998</v>
      </c>
      <c r="AJ76">
        <v>3</v>
      </c>
      <c r="AK76">
        <v>3.5</v>
      </c>
      <c r="AL76">
        <v>0.9</v>
      </c>
      <c r="AM76">
        <v>1.2</v>
      </c>
      <c r="AN76">
        <v>3</v>
      </c>
      <c r="AO76">
        <v>2.8</v>
      </c>
      <c r="AP76">
        <v>0.9</v>
      </c>
      <c r="AQ76">
        <v>1</v>
      </c>
      <c r="AR76">
        <v>1</v>
      </c>
      <c r="AS76">
        <v>1</v>
      </c>
      <c r="AT76">
        <v>0.9</v>
      </c>
      <c r="AU76">
        <v>0.5</v>
      </c>
    </row>
    <row r="77" spans="1:47" x14ac:dyDescent="0.35">
      <c r="A77" t="s">
        <v>588</v>
      </c>
      <c r="B77">
        <v>2.9</v>
      </c>
      <c r="C77">
        <v>2.6</v>
      </c>
      <c r="D77">
        <v>31.8</v>
      </c>
      <c r="E77">
        <v>32.200000000000003</v>
      </c>
      <c r="F77">
        <v>50.7</v>
      </c>
      <c r="G77">
        <v>73</v>
      </c>
      <c r="H77">
        <v>4.0999999999999996</v>
      </c>
      <c r="I77">
        <v>13</v>
      </c>
      <c r="J77">
        <v>3.9</v>
      </c>
      <c r="K77">
        <v>11.9</v>
      </c>
      <c r="L77">
        <v>90</v>
      </c>
      <c r="M77">
        <v>90.9</v>
      </c>
      <c r="N77">
        <v>4.7</v>
      </c>
      <c r="O77">
        <v>4.3</v>
      </c>
      <c r="P77">
        <v>4.5999999999999996</v>
      </c>
      <c r="Q77">
        <v>4.2</v>
      </c>
      <c r="R77">
        <v>1.1000000000000001</v>
      </c>
      <c r="S77">
        <v>1.4</v>
      </c>
      <c r="T77">
        <v>6.4</v>
      </c>
      <c r="U77">
        <v>4.9000000000000004</v>
      </c>
      <c r="V77">
        <v>3.2</v>
      </c>
      <c r="W77">
        <v>2.9</v>
      </c>
      <c r="X77">
        <v>148.19999999999999</v>
      </c>
      <c r="Y77">
        <v>17.399999999999999</v>
      </c>
      <c r="Z77">
        <v>161.80000000000001</v>
      </c>
      <c r="AA77">
        <v>20.2</v>
      </c>
      <c r="AB77">
        <v>3</v>
      </c>
      <c r="AC77">
        <v>3</v>
      </c>
      <c r="AD77">
        <v>1</v>
      </c>
      <c r="AE77">
        <v>1.1000000000000001</v>
      </c>
      <c r="AF77">
        <v>2.2000000000000002</v>
      </c>
      <c r="AG77">
        <v>2.5</v>
      </c>
      <c r="AH77">
        <v>1.9</v>
      </c>
      <c r="AI77">
        <v>2</v>
      </c>
      <c r="AJ77">
        <v>4.5</v>
      </c>
      <c r="AK77">
        <v>4.5</v>
      </c>
      <c r="AL77">
        <v>0.9</v>
      </c>
      <c r="AM77">
        <v>1.2</v>
      </c>
      <c r="AN77">
        <v>2.9</v>
      </c>
      <c r="AO77">
        <v>2.8</v>
      </c>
      <c r="AP77">
        <v>1</v>
      </c>
      <c r="AQ77">
        <v>1.1000000000000001</v>
      </c>
      <c r="AR77">
        <v>1</v>
      </c>
      <c r="AS77">
        <v>1</v>
      </c>
      <c r="AT77">
        <v>0.4</v>
      </c>
      <c r="AU77">
        <v>0.4</v>
      </c>
    </row>
    <row r="78" spans="1:47" x14ac:dyDescent="0.35">
      <c r="A78" t="s">
        <v>589</v>
      </c>
      <c r="B78">
        <v>2.4</v>
      </c>
      <c r="C78">
        <v>2.2000000000000002</v>
      </c>
      <c r="D78">
        <v>34.4</v>
      </c>
      <c r="E78">
        <v>34</v>
      </c>
      <c r="F78">
        <v>77.8</v>
      </c>
      <c r="G78">
        <v>94.8</v>
      </c>
      <c r="H78">
        <v>1.3</v>
      </c>
      <c r="I78">
        <v>3.9</v>
      </c>
      <c r="J78">
        <v>1.9</v>
      </c>
      <c r="K78">
        <v>5.5</v>
      </c>
      <c r="L78">
        <v>78.900000000000006</v>
      </c>
      <c r="M78">
        <v>83</v>
      </c>
      <c r="N78">
        <v>1.4</v>
      </c>
      <c r="O78">
        <v>2</v>
      </c>
      <c r="P78">
        <v>2.9</v>
      </c>
      <c r="Q78">
        <v>3.2</v>
      </c>
      <c r="R78">
        <v>1</v>
      </c>
      <c r="S78">
        <v>1.4</v>
      </c>
      <c r="T78">
        <v>-1.1000000000000001</v>
      </c>
      <c r="U78">
        <v>1.2</v>
      </c>
      <c r="V78">
        <v>2.5</v>
      </c>
      <c r="W78">
        <v>2.9</v>
      </c>
      <c r="X78">
        <v>159.9</v>
      </c>
      <c r="Y78">
        <v>23.3</v>
      </c>
      <c r="Z78">
        <v>171.4</v>
      </c>
      <c r="AA78">
        <v>23.6</v>
      </c>
      <c r="AB78">
        <v>1</v>
      </c>
      <c r="AC78">
        <v>1.1000000000000001</v>
      </c>
      <c r="AD78">
        <v>1</v>
      </c>
      <c r="AE78">
        <v>1.1000000000000001</v>
      </c>
      <c r="AF78">
        <v>4.0999999999999996</v>
      </c>
      <c r="AG78">
        <v>3.6</v>
      </c>
      <c r="AH78">
        <v>1.4</v>
      </c>
      <c r="AI78">
        <v>1.9</v>
      </c>
      <c r="AJ78">
        <v>3.9</v>
      </c>
      <c r="AK78">
        <v>4.2</v>
      </c>
      <c r="AL78">
        <v>1</v>
      </c>
      <c r="AM78">
        <v>1.2</v>
      </c>
      <c r="AN78">
        <v>2</v>
      </c>
      <c r="AO78">
        <v>2.6</v>
      </c>
      <c r="AP78">
        <v>1</v>
      </c>
      <c r="AQ78">
        <v>1</v>
      </c>
      <c r="AR78">
        <v>1</v>
      </c>
      <c r="AS78">
        <v>1</v>
      </c>
      <c r="AT78">
        <v>-0.1</v>
      </c>
      <c r="AU78">
        <v>0.3</v>
      </c>
    </row>
    <row r="79" spans="1:47" x14ac:dyDescent="0.35">
      <c r="A79" t="s">
        <v>590</v>
      </c>
      <c r="B79">
        <v>0.1</v>
      </c>
      <c r="C79">
        <v>0.4</v>
      </c>
      <c r="D79">
        <v>32.9</v>
      </c>
      <c r="E79">
        <v>32.9</v>
      </c>
      <c r="F79">
        <v>165.7</v>
      </c>
      <c r="G79">
        <v>157.69999999999999</v>
      </c>
      <c r="H79">
        <v>4.2</v>
      </c>
      <c r="I79">
        <v>12.5</v>
      </c>
      <c r="J79">
        <v>3.9</v>
      </c>
      <c r="K79">
        <v>11.5</v>
      </c>
      <c r="L79">
        <v>79.599999999999994</v>
      </c>
      <c r="M79">
        <v>83.8</v>
      </c>
      <c r="N79">
        <v>4.5999999999999996</v>
      </c>
      <c r="O79">
        <v>4.2</v>
      </c>
      <c r="P79">
        <v>4</v>
      </c>
      <c r="Q79">
        <v>4</v>
      </c>
      <c r="R79">
        <v>1.1000000000000001</v>
      </c>
      <c r="S79">
        <v>1.4</v>
      </c>
      <c r="T79">
        <v>5.2</v>
      </c>
      <c r="U79">
        <v>4.2</v>
      </c>
      <c r="V79">
        <v>3</v>
      </c>
      <c r="W79">
        <v>2.9</v>
      </c>
      <c r="X79">
        <v>167.6</v>
      </c>
      <c r="Y79">
        <v>21.5</v>
      </c>
      <c r="Z79">
        <v>179</v>
      </c>
      <c r="AA79">
        <v>22.2</v>
      </c>
      <c r="AB79">
        <v>1</v>
      </c>
      <c r="AC79">
        <v>1.1000000000000001</v>
      </c>
      <c r="AD79">
        <v>1</v>
      </c>
      <c r="AE79">
        <v>1.1000000000000001</v>
      </c>
      <c r="AF79">
        <v>2.9</v>
      </c>
      <c r="AG79">
        <v>2.9</v>
      </c>
      <c r="AH79">
        <v>1.6</v>
      </c>
      <c r="AI79">
        <v>1.9</v>
      </c>
      <c r="AJ79">
        <v>4</v>
      </c>
      <c r="AK79">
        <v>4.2</v>
      </c>
      <c r="AL79">
        <v>1</v>
      </c>
      <c r="AM79">
        <v>1.2</v>
      </c>
      <c r="AN79">
        <v>2.5</v>
      </c>
      <c r="AO79">
        <v>2.7</v>
      </c>
      <c r="AP79">
        <v>1</v>
      </c>
      <c r="AQ79">
        <v>1</v>
      </c>
      <c r="AR79">
        <v>1</v>
      </c>
      <c r="AS79">
        <v>1</v>
      </c>
      <c r="AT79">
        <v>0</v>
      </c>
      <c r="AU79">
        <v>0.3</v>
      </c>
    </row>
    <row r="80" spans="1:47" x14ac:dyDescent="0.35">
      <c r="A80" t="s">
        <v>591</v>
      </c>
      <c r="B80">
        <v>-0.1</v>
      </c>
      <c r="C80">
        <v>0.2</v>
      </c>
      <c r="D80">
        <v>37.4</v>
      </c>
      <c r="E80">
        <v>36</v>
      </c>
      <c r="F80">
        <v>141.9</v>
      </c>
      <c r="G80">
        <v>143.1</v>
      </c>
      <c r="H80">
        <v>2.4</v>
      </c>
      <c r="I80">
        <v>6.8</v>
      </c>
      <c r="J80">
        <v>2.6</v>
      </c>
      <c r="K80">
        <v>7.4</v>
      </c>
      <c r="L80">
        <v>98.3</v>
      </c>
      <c r="M80">
        <v>96.5</v>
      </c>
      <c r="N80">
        <v>2.5</v>
      </c>
      <c r="O80">
        <v>2.7</v>
      </c>
      <c r="P80">
        <v>2.8</v>
      </c>
      <c r="Q80">
        <v>3.1</v>
      </c>
      <c r="R80">
        <v>1</v>
      </c>
      <c r="S80">
        <v>1.4</v>
      </c>
      <c r="T80">
        <v>2.1</v>
      </c>
      <c r="U80">
        <v>2.6</v>
      </c>
      <c r="V80">
        <v>3</v>
      </c>
      <c r="W80">
        <v>2.9</v>
      </c>
      <c r="X80">
        <v>139.69999999999999</v>
      </c>
      <c r="Y80">
        <v>9.4</v>
      </c>
      <c r="Z80">
        <v>154.6</v>
      </c>
      <c r="AA80">
        <v>15.5</v>
      </c>
      <c r="AB80">
        <v>1</v>
      </c>
      <c r="AC80">
        <v>1.1000000000000001</v>
      </c>
      <c r="AD80">
        <v>1.5</v>
      </c>
      <c r="AE80">
        <v>1.1000000000000001</v>
      </c>
      <c r="AF80">
        <v>3.5</v>
      </c>
      <c r="AG80">
        <v>3.2</v>
      </c>
      <c r="AH80">
        <v>1.4</v>
      </c>
      <c r="AI80">
        <v>1.9</v>
      </c>
      <c r="AJ80">
        <v>4.9000000000000004</v>
      </c>
      <c r="AK80">
        <v>4.8</v>
      </c>
      <c r="AL80">
        <v>1</v>
      </c>
      <c r="AM80">
        <v>1.2</v>
      </c>
      <c r="AN80">
        <v>3</v>
      </c>
      <c r="AO80">
        <v>2.8</v>
      </c>
      <c r="AP80">
        <v>1</v>
      </c>
      <c r="AQ80">
        <v>1.1000000000000001</v>
      </c>
      <c r="AR80">
        <v>1</v>
      </c>
      <c r="AS80">
        <v>1</v>
      </c>
      <c r="AT80">
        <v>0.4</v>
      </c>
      <c r="AU80">
        <v>0.4</v>
      </c>
    </row>
    <row r="81" spans="1:47" x14ac:dyDescent="0.35">
      <c r="A81" t="s">
        <v>592</v>
      </c>
      <c r="B81">
        <v>-0.1</v>
      </c>
      <c r="C81">
        <v>0.2</v>
      </c>
      <c r="D81">
        <v>32.5</v>
      </c>
      <c r="E81">
        <v>32.5</v>
      </c>
      <c r="F81">
        <v>172.4</v>
      </c>
      <c r="G81">
        <v>163.69999999999999</v>
      </c>
      <c r="H81">
        <v>3.1</v>
      </c>
      <c r="I81">
        <v>9.8000000000000007</v>
      </c>
      <c r="J81">
        <v>2.9</v>
      </c>
      <c r="K81">
        <v>9.1</v>
      </c>
      <c r="L81">
        <v>100.2</v>
      </c>
      <c r="M81">
        <v>97.6</v>
      </c>
      <c r="N81">
        <v>3.6</v>
      </c>
      <c r="O81">
        <v>3.3</v>
      </c>
      <c r="P81">
        <v>4.0999999999999996</v>
      </c>
      <c r="Q81">
        <v>3.9</v>
      </c>
      <c r="R81">
        <v>2</v>
      </c>
      <c r="S81">
        <v>1.4</v>
      </c>
      <c r="T81">
        <v>5.9</v>
      </c>
      <c r="U81">
        <v>4.3</v>
      </c>
      <c r="V81">
        <v>3.5</v>
      </c>
      <c r="W81">
        <v>2.9</v>
      </c>
      <c r="X81">
        <v>172.4</v>
      </c>
      <c r="Y81">
        <v>14.6</v>
      </c>
      <c r="Z81">
        <v>179.7</v>
      </c>
      <c r="AA81">
        <v>18.3</v>
      </c>
      <c r="AB81">
        <v>1</v>
      </c>
      <c r="AC81">
        <v>1.1000000000000001</v>
      </c>
      <c r="AD81">
        <v>1</v>
      </c>
      <c r="AE81">
        <v>1.1000000000000001</v>
      </c>
      <c r="AF81">
        <v>1.4</v>
      </c>
      <c r="AG81">
        <v>2.1</v>
      </c>
      <c r="AH81">
        <v>1.4</v>
      </c>
      <c r="AI81">
        <v>1.9</v>
      </c>
      <c r="AJ81">
        <v>5</v>
      </c>
      <c r="AK81">
        <v>4.9000000000000004</v>
      </c>
      <c r="AL81">
        <v>1.1000000000000001</v>
      </c>
      <c r="AM81">
        <v>1.2</v>
      </c>
      <c r="AN81">
        <v>2.5</v>
      </c>
      <c r="AO81">
        <v>2.7</v>
      </c>
      <c r="AP81">
        <v>1</v>
      </c>
      <c r="AQ81">
        <v>1.1000000000000001</v>
      </c>
      <c r="AR81">
        <v>1</v>
      </c>
      <c r="AS81">
        <v>1</v>
      </c>
      <c r="AT81">
        <v>0.2</v>
      </c>
      <c r="AU81">
        <v>0.4</v>
      </c>
    </row>
    <row r="82" spans="1:47" x14ac:dyDescent="0.35">
      <c r="A82" t="s">
        <v>593</v>
      </c>
      <c r="B82">
        <v>3.5</v>
      </c>
      <c r="C82">
        <v>3.1</v>
      </c>
      <c r="D82">
        <v>32</v>
      </c>
      <c r="E82">
        <v>32.200000000000003</v>
      </c>
      <c r="F82">
        <v>90.4</v>
      </c>
      <c r="G82">
        <v>102.9</v>
      </c>
      <c r="H82">
        <v>1.6</v>
      </c>
      <c r="I82">
        <v>4.9000000000000004</v>
      </c>
      <c r="J82">
        <v>2</v>
      </c>
      <c r="K82">
        <v>6</v>
      </c>
      <c r="L82">
        <v>99.7</v>
      </c>
      <c r="M82">
        <v>97.4</v>
      </c>
      <c r="N82">
        <v>1.8</v>
      </c>
      <c r="O82">
        <v>2.2000000000000002</v>
      </c>
      <c r="P82">
        <v>3.1</v>
      </c>
      <c r="Q82">
        <v>3.4</v>
      </c>
      <c r="R82">
        <v>1.1000000000000001</v>
      </c>
      <c r="S82">
        <v>1.4</v>
      </c>
      <c r="T82">
        <v>1.9</v>
      </c>
      <c r="U82">
        <v>2.5</v>
      </c>
      <c r="V82">
        <v>2.9</v>
      </c>
      <c r="W82">
        <v>2.9</v>
      </c>
      <c r="X82">
        <v>191.6</v>
      </c>
      <c r="Y82">
        <v>29.2</v>
      </c>
      <c r="Z82">
        <v>195.7</v>
      </c>
      <c r="AA82">
        <v>26.9</v>
      </c>
      <c r="AB82">
        <v>1</v>
      </c>
      <c r="AC82">
        <v>1.1000000000000001</v>
      </c>
      <c r="AD82">
        <v>1</v>
      </c>
      <c r="AE82">
        <v>1.1000000000000001</v>
      </c>
      <c r="AF82">
        <v>3.5</v>
      </c>
      <c r="AG82">
        <v>3.3</v>
      </c>
      <c r="AH82">
        <v>2.5</v>
      </c>
      <c r="AI82">
        <v>2.2000000000000002</v>
      </c>
      <c r="AJ82">
        <v>5</v>
      </c>
      <c r="AK82">
        <v>4.9000000000000004</v>
      </c>
      <c r="AL82">
        <v>2</v>
      </c>
      <c r="AM82">
        <v>1.4</v>
      </c>
      <c r="AN82">
        <v>3</v>
      </c>
      <c r="AO82">
        <v>2.8</v>
      </c>
      <c r="AP82">
        <v>1</v>
      </c>
      <c r="AQ82">
        <v>1.1000000000000001</v>
      </c>
      <c r="AR82">
        <v>1</v>
      </c>
      <c r="AS82">
        <v>1</v>
      </c>
      <c r="AT82">
        <v>-0.1</v>
      </c>
      <c r="AU82">
        <v>0.3</v>
      </c>
    </row>
    <row r="83" spans="1:47" x14ac:dyDescent="0.35">
      <c r="A83" t="s">
        <v>594</v>
      </c>
      <c r="B83">
        <v>-0.1</v>
      </c>
      <c r="C83">
        <v>0.2</v>
      </c>
      <c r="D83">
        <v>33.299999999999997</v>
      </c>
      <c r="E83">
        <v>33.299999999999997</v>
      </c>
      <c r="F83">
        <v>147.9</v>
      </c>
      <c r="G83">
        <v>147.30000000000001</v>
      </c>
      <c r="H83">
        <v>3.5</v>
      </c>
      <c r="I83">
        <v>10.3</v>
      </c>
      <c r="J83">
        <v>3.5</v>
      </c>
      <c r="K83">
        <v>10.4</v>
      </c>
      <c r="L83">
        <v>98.9</v>
      </c>
      <c r="M83">
        <v>96.8</v>
      </c>
      <c r="N83">
        <v>3.8</v>
      </c>
      <c r="O83">
        <v>3.8</v>
      </c>
      <c r="P83">
        <v>3.5</v>
      </c>
      <c r="Q83">
        <v>3.6</v>
      </c>
      <c r="R83">
        <v>1.1000000000000001</v>
      </c>
      <c r="S83">
        <v>1.4</v>
      </c>
      <c r="T83">
        <v>3.3</v>
      </c>
      <c r="U83">
        <v>3.5</v>
      </c>
      <c r="V83">
        <v>3.9</v>
      </c>
      <c r="W83">
        <v>2.9</v>
      </c>
      <c r="X83">
        <v>141.4</v>
      </c>
      <c r="Y83">
        <v>17.600000000000001</v>
      </c>
      <c r="Z83">
        <v>157</v>
      </c>
      <c r="AA83">
        <v>20.3</v>
      </c>
      <c r="AB83">
        <v>1</v>
      </c>
      <c r="AC83">
        <v>1.1000000000000001</v>
      </c>
      <c r="AD83">
        <v>1</v>
      </c>
      <c r="AE83">
        <v>1.1000000000000001</v>
      </c>
      <c r="AF83">
        <v>3</v>
      </c>
      <c r="AG83">
        <v>2.9</v>
      </c>
      <c r="AH83">
        <v>1.9</v>
      </c>
      <c r="AI83">
        <v>2</v>
      </c>
      <c r="AJ83">
        <v>4.9000000000000004</v>
      </c>
      <c r="AK83">
        <v>4.8</v>
      </c>
      <c r="AL83">
        <v>1</v>
      </c>
      <c r="AM83">
        <v>1.2</v>
      </c>
      <c r="AN83">
        <v>3</v>
      </c>
      <c r="AO83">
        <v>2.8</v>
      </c>
      <c r="AP83">
        <v>1</v>
      </c>
      <c r="AQ83">
        <v>1.1000000000000001</v>
      </c>
      <c r="AR83">
        <v>1</v>
      </c>
      <c r="AS83">
        <v>1</v>
      </c>
      <c r="AT83">
        <v>0.6</v>
      </c>
      <c r="AU83">
        <v>0.4</v>
      </c>
    </row>
    <row r="84" spans="1:47" x14ac:dyDescent="0.35">
      <c r="A84" t="s">
        <v>595</v>
      </c>
      <c r="B84">
        <v>0.1</v>
      </c>
      <c r="C84">
        <v>0.5</v>
      </c>
      <c r="D84">
        <v>32.799999999999997</v>
      </c>
      <c r="E84">
        <v>32.700000000000003</v>
      </c>
      <c r="F84">
        <v>168.2</v>
      </c>
      <c r="G84">
        <v>158.9</v>
      </c>
      <c r="H84">
        <v>2.2999999999999998</v>
      </c>
      <c r="I84">
        <v>7.1</v>
      </c>
      <c r="J84">
        <v>2.4</v>
      </c>
      <c r="K84">
        <v>7.2</v>
      </c>
      <c r="L84">
        <v>81.3</v>
      </c>
      <c r="M84">
        <v>84.9</v>
      </c>
      <c r="N84">
        <v>2.6</v>
      </c>
      <c r="O84">
        <v>2.6</v>
      </c>
      <c r="P84">
        <v>2.9</v>
      </c>
      <c r="Q84">
        <v>3.1</v>
      </c>
      <c r="R84">
        <v>2</v>
      </c>
      <c r="S84">
        <v>1.4</v>
      </c>
      <c r="T84">
        <v>1.5</v>
      </c>
      <c r="U84">
        <v>2.1</v>
      </c>
      <c r="V84">
        <v>3</v>
      </c>
      <c r="W84">
        <v>2.9</v>
      </c>
      <c r="X84">
        <v>175.3</v>
      </c>
      <c r="Y84">
        <v>43.5</v>
      </c>
      <c r="Z84">
        <v>180.2</v>
      </c>
      <c r="AA84">
        <v>33.1</v>
      </c>
      <c r="AB84">
        <v>1</v>
      </c>
      <c r="AC84">
        <v>1.1000000000000001</v>
      </c>
      <c r="AD84">
        <v>1</v>
      </c>
      <c r="AE84">
        <v>1.1000000000000001</v>
      </c>
      <c r="AF84">
        <v>4.5999999999999996</v>
      </c>
      <c r="AG84">
        <v>3.9</v>
      </c>
      <c r="AH84">
        <v>3</v>
      </c>
      <c r="AI84">
        <v>2.2999999999999998</v>
      </c>
      <c r="AJ84">
        <v>4.0999999999999996</v>
      </c>
      <c r="AK84">
        <v>4.2</v>
      </c>
      <c r="AL84">
        <v>2</v>
      </c>
      <c r="AM84">
        <v>1.4</v>
      </c>
      <c r="AN84">
        <v>3</v>
      </c>
      <c r="AO84">
        <v>2.8</v>
      </c>
      <c r="AP84">
        <v>1</v>
      </c>
      <c r="AQ84">
        <v>1.1000000000000001</v>
      </c>
      <c r="AR84">
        <v>1</v>
      </c>
      <c r="AS84">
        <v>1</v>
      </c>
      <c r="AT84">
        <v>0</v>
      </c>
      <c r="AU84">
        <v>0.3</v>
      </c>
    </row>
    <row r="85" spans="1:47" x14ac:dyDescent="0.35">
      <c r="A85" t="s">
        <v>596</v>
      </c>
      <c r="B85">
        <v>-0.1</v>
      </c>
      <c r="C85">
        <v>0.2</v>
      </c>
      <c r="D85">
        <v>32.799999999999997</v>
      </c>
      <c r="E85">
        <v>32.9</v>
      </c>
      <c r="F85">
        <v>170.3</v>
      </c>
      <c r="G85">
        <v>162.30000000000001</v>
      </c>
      <c r="H85">
        <v>2.1</v>
      </c>
      <c r="I85">
        <v>6.5</v>
      </c>
      <c r="J85">
        <v>2.5</v>
      </c>
      <c r="K85">
        <v>7.6</v>
      </c>
      <c r="L85">
        <v>99.9</v>
      </c>
      <c r="M85">
        <v>97.3</v>
      </c>
      <c r="N85">
        <v>2.4</v>
      </c>
      <c r="O85">
        <v>2.8</v>
      </c>
      <c r="P85">
        <v>2.2999999999999998</v>
      </c>
      <c r="Q85">
        <v>2.9</v>
      </c>
      <c r="R85">
        <v>1</v>
      </c>
      <c r="S85">
        <v>1.4</v>
      </c>
      <c r="T85">
        <v>0.7</v>
      </c>
      <c r="U85">
        <v>2</v>
      </c>
      <c r="V85">
        <v>3</v>
      </c>
      <c r="W85">
        <v>2.9</v>
      </c>
      <c r="X85">
        <v>164.1</v>
      </c>
      <c r="Y85">
        <v>34</v>
      </c>
      <c r="Z85">
        <v>173.1</v>
      </c>
      <c r="AA85">
        <v>29.6</v>
      </c>
      <c r="AB85">
        <v>1</v>
      </c>
      <c r="AC85">
        <v>1.1000000000000001</v>
      </c>
      <c r="AD85">
        <v>1</v>
      </c>
      <c r="AE85">
        <v>1.1000000000000001</v>
      </c>
      <c r="AF85">
        <v>3.6</v>
      </c>
      <c r="AG85">
        <v>3.3</v>
      </c>
      <c r="AH85">
        <v>2.4</v>
      </c>
      <c r="AI85">
        <v>2.2000000000000002</v>
      </c>
      <c r="AJ85">
        <v>5</v>
      </c>
      <c r="AK85">
        <v>4.9000000000000004</v>
      </c>
      <c r="AL85">
        <v>1.5</v>
      </c>
      <c r="AM85">
        <v>1.3</v>
      </c>
      <c r="AN85">
        <v>2.6</v>
      </c>
      <c r="AO85">
        <v>2.7</v>
      </c>
      <c r="AP85">
        <v>1</v>
      </c>
      <c r="AQ85">
        <v>1.1000000000000001</v>
      </c>
      <c r="AR85">
        <v>1</v>
      </c>
      <c r="AS85">
        <v>1</v>
      </c>
      <c r="AT85">
        <v>0.6</v>
      </c>
      <c r="AU85">
        <v>0.4</v>
      </c>
    </row>
    <row r="86" spans="1:47" x14ac:dyDescent="0.35">
      <c r="A86" t="s">
        <v>597</v>
      </c>
      <c r="B86">
        <v>-0.2</v>
      </c>
      <c r="C86">
        <v>0.2</v>
      </c>
      <c r="D86">
        <v>34.299999999999997</v>
      </c>
      <c r="E86">
        <v>34</v>
      </c>
      <c r="F86">
        <v>156.69999999999999</v>
      </c>
      <c r="G86">
        <v>150.30000000000001</v>
      </c>
      <c r="H86">
        <v>3.3</v>
      </c>
      <c r="I86">
        <v>9.6999999999999993</v>
      </c>
      <c r="J86">
        <v>3.2</v>
      </c>
      <c r="K86">
        <v>9.1999999999999993</v>
      </c>
      <c r="L86">
        <v>80</v>
      </c>
      <c r="M86">
        <v>84.1</v>
      </c>
      <c r="N86">
        <v>3.5</v>
      </c>
      <c r="O86">
        <v>3.4</v>
      </c>
      <c r="P86">
        <v>4.3</v>
      </c>
      <c r="Q86">
        <v>4</v>
      </c>
      <c r="R86">
        <v>1.2</v>
      </c>
      <c r="S86">
        <v>1.4</v>
      </c>
      <c r="T86">
        <v>4.5</v>
      </c>
      <c r="U86">
        <v>3.9</v>
      </c>
      <c r="V86">
        <v>2.8</v>
      </c>
      <c r="W86">
        <v>2.9</v>
      </c>
      <c r="X86">
        <v>148.5</v>
      </c>
      <c r="Y86">
        <v>21.1</v>
      </c>
      <c r="Z86">
        <v>163.1</v>
      </c>
      <c r="AA86">
        <v>22.1</v>
      </c>
      <c r="AB86">
        <v>1</v>
      </c>
      <c r="AC86">
        <v>1.1000000000000001</v>
      </c>
      <c r="AD86">
        <v>1</v>
      </c>
      <c r="AE86">
        <v>1.1000000000000001</v>
      </c>
      <c r="AF86">
        <v>2.5</v>
      </c>
      <c r="AG86">
        <v>2.8</v>
      </c>
      <c r="AH86">
        <v>2</v>
      </c>
      <c r="AI86">
        <v>2</v>
      </c>
      <c r="AJ86">
        <v>4</v>
      </c>
      <c r="AK86">
        <v>4.2</v>
      </c>
      <c r="AL86">
        <v>1</v>
      </c>
      <c r="AM86">
        <v>1.2</v>
      </c>
      <c r="AN86">
        <v>3</v>
      </c>
      <c r="AO86">
        <v>2.8</v>
      </c>
      <c r="AP86">
        <v>1</v>
      </c>
      <c r="AQ86">
        <v>1.1000000000000001</v>
      </c>
      <c r="AR86">
        <v>1</v>
      </c>
      <c r="AS86">
        <v>1</v>
      </c>
      <c r="AT86">
        <v>0.2</v>
      </c>
      <c r="AU86">
        <v>0.4</v>
      </c>
    </row>
    <row r="87" spans="1:47" x14ac:dyDescent="0.35">
      <c r="A87" t="s">
        <v>598</v>
      </c>
      <c r="B87">
        <v>3.1</v>
      </c>
      <c r="C87">
        <v>2.8</v>
      </c>
      <c r="D87">
        <v>35.299999999999997</v>
      </c>
      <c r="E87">
        <v>34.9</v>
      </c>
      <c r="F87">
        <v>67.5</v>
      </c>
      <c r="G87">
        <v>89</v>
      </c>
      <c r="H87">
        <v>3</v>
      </c>
      <c r="I87">
        <v>8.5</v>
      </c>
      <c r="J87">
        <v>3.1</v>
      </c>
      <c r="K87">
        <v>8.8000000000000007</v>
      </c>
      <c r="L87">
        <v>90.6</v>
      </c>
      <c r="M87">
        <v>91.1</v>
      </c>
      <c r="N87">
        <v>3.1</v>
      </c>
      <c r="O87">
        <v>3.2</v>
      </c>
      <c r="P87">
        <v>3</v>
      </c>
      <c r="Q87">
        <v>3.3</v>
      </c>
      <c r="R87">
        <v>1.5</v>
      </c>
      <c r="S87">
        <v>1.4</v>
      </c>
      <c r="T87">
        <v>1.9</v>
      </c>
      <c r="U87">
        <v>2.7</v>
      </c>
      <c r="V87">
        <v>3.5</v>
      </c>
      <c r="W87">
        <v>2.9</v>
      </c>
      <c r="X87">
        <v>130.80000000000001</v>
      </c>
      <c r="Y87">
        <v>13.7</v>
      </c>
      <c r="Z87">
        <v>148.5</v>
      </c>
      <c r="AA87">
        <v>18.100000000000001</v>
      </c>
      <c r="AB87">
        <v>1</v>
      </c>
      <c r="AC87">
        <v>1.1000000000000001</v>
      </c>
      <c r="AD87">
        <v>1</v>
      </c>
      <c r="AE87">
        <v>1.1000000000000001</v>
      </c>
      <c r="AF87">
        <v>3</v>
      </c>
      <c r="AG87">
        <v>3</v>
      </c>
      <c r="AH87">
        <v>1.5</v>
      </c>
      <c r="AI87">
        <v>1.9</v>
      </c>
      <c r="AJ87">
        <v>4.5</v>
      </c>
      <c r="AK87">
        <v>4.5999999999999996</v>
      </c>
      <c r="AL87">
        <v>1</v>
      </c>
      <c r="AM87">
        <v>1.2</v>
      </c>
      <c r="AN87">
        <v>2.5</v>
      </c>
      <c r="AO87">
        <v>2.7</v>
      </c>
      <c r="AP87">
        <v>0.9</v>
      </c>
      <c r="AQ87">
        <v>1</v>
      </c>
      <c r="AR87">
        <v>1</v>
      </c>
      <c r="AS87">
        <v>1</v>
      </c>
      <c r="AT87">
        <v>1.6</v>
      </c>
      <c r="AU87">
        <v>0.6</v>
      </c>
    </row>
    <row r="88" spans="1:47" x14ac:dyDescent="0.35">
      <c r="A88" t="s">
        <v>599</v>
      </c>
      <c r="B88">
        <v>2.9</v>
      </c>
      <c r="C88">
        <v>2.7</v>
      </c>
      <c r="D88">
        <v>30</v>
      </c>
      <c r="E88">
        <v>31</v>
      </c>
      <c r="F88">
        <v>73.099999999999994</v>
      </c>
      <c r="G88">
        <v>90.1</v>
      </c>
      <c r="H88">
        <v>1.7</v>
      </c>
      <c r="I88">
        <v>5.2</v>
      </c>
      <c r="J88">
        <v>2.1</v>
      </c>
      <c r="K88">
        <v>6.2</v>
      </c>
      <c r="L88">
        <v>89.8</v>
      </c>
      <c r="M88">
        <v>90.3</v>
      </c>
      <c r="N88">
        <v>1.9</v>
      </c>
      <c r="O88">
        <v>2.2999999999999998</v>
      </c>
      <c r="P88">
        <v>3.9</v>
      </c>
      <c r="Q88">
        <v>3.7</v>
      </c>
      <c r="R88">
        <v>1.7</v>
      </c>
      <c r="S88">
        <v>1.4</v>
      </c>
      <c r="T88">
        <v>3.4</v>
      </c>
      <c r="U88">
        <v>3</v>
      </c>
      <c r="V88">
        <v>2.6</v>
      </c>
      <c r="W88">
        <v>2.9</v>
      </c>
      <c r="X88">
        <v>194.1</v>
      </c>
      <c r="Y88">
        <v>25.6</v>
      </c>
      <c r="Z88">
        <v>196.5</v>
      </c>
      <c r="AA88">
        <v>24.1</v>
      </c>
      <c r="AB88">
        <v>2</v>
      </c>
      <c r="AC88">
        <v>2</v>
      </c>
      <c r="AD88">
        <v>1</v>
      </c>
      <c r="AE88">
        <v>1.1000000000000001</v>
      </c>
      <c r="AF88">
        <v>3</v>
      </c>
      <c r="AG88">
        <v>3</v>
      </c>
      <c r="AH88">
        <v>1.1000000000000001</v>
      </c>
      <c r="AI88">
        <v>1.8</v>
      </c>
      <c r="AJ88">
        <v>4.5</v>
      </c>
      <c r="AK88">
        <v>4.5</v>
      </c>
      <c r="AL88">
        <v>1</v>
      </c>
      <c r="AM88">
        <v>1.2</v>
      </c>
      <c r="AN88">
        <v>2.5</v>
      </c>
      <c r="AO88">
        <v>2.7</v>
      </c>
      <c r="AP88">
        <v>1</v>
      </c>
      <c r="AQ88">
        <v>1.1000000000000001</v>
      </c>
      <c r="AR88">
        <v>1</v>
      </c>
      <c r="AS88">
        <v>1</v>
      </c>
      <c r="AT88">
        <v>0</v>
      </c>
      <c r="AU88">
        <v>0.3</v>
      </c>
    </row>
    <row r="89" spans="1:47" x14ac:dyDescent="0.35">
      <c r="A89" t="s">
        <v>600</v>
      </c>
      <c r="B89">
        <v>2.8</v>
      </c>
      <c r="C89">
        <v>2.6</v>
      </c>
      <c r="D89">
        <v>34.700000000000003</v>
      </c>
      <c r="E89">
        <v>34.1</v>
      </c>
      <c r="F89">
        <v>81.5</v>
      </c>
      <c r="G89">
        <v>96</v>
      </c>
      <c r="H89">
        <v>4</v>
      </c>
      <c r="I89">
        <v>11.6</v>
      </c>
      <c r="J89">
        <v>3.7</v>
      </c>
      <c r="K89">
        <v>10.7</v>
      </c>
      <c r="L89">
        <v>99.3</v>
      </c>
      <c r="M89">
        <v>97.5</v>
      </c>
      <c r="N89">
        <v>4.2</v>
      </c>
      <c r="O89">
        <v>3.9</v>
      </c>
      <c r="P89">
        <v>3.6</v>
      </c>
      <c r="Q89">
        <v>3.7</v>
      </c>
      <c r="R89">
        <v>1.1000000000000001</v>
      </c>
      <c r="S89">
        <v>1.4</v>
      </c>
      <c r="T89">
        <v>3.9</v>
      </c>
      <c r="U89">
        <v>3.6</v>
      </c>
      <c r="V89">
        <v>3</v>
      </c>
      <c r="W89">
        <v>2.9</v>
      </c>
      <c r="X89">
        <v>195.1</v>
      </c>
      <c r="Y89">
        <v>24.1</v>
      </c>
      <c r="Z89">
        <v>198.5</v>
      </c>
      <c r="AA89">
        <v>23.9</v>
      </c>
      <c r="AB89">
        <v>1</v>
      </c>
      <c r="AC89">
        <v>1.1000000000000001</v>
      </c>
      <c r="AD89">
        <v>1</v>
      </c>
      <c r="AE89">
        <v>1.1000000000000001</v>
      </c>
      <c r="AF89">
        <v>3</v>
      </c>
      <c r="AG89">
        <v>3</v>
      </c>
      <c r="AH89">
        <v>1.9</v>
      </c>
      <c r="AI89">
        <v>2</v>
      </c>
      <c r="AJ89">
        <v>5</v>
      </c>
      <c r="AK89">
        <v>4.9000000000000004</v>
      </c>
      <c r="AL89">
        <v>1.1000000000000001</v>
      </c>
      <c r="AM89">
        <v>1.2</v>
      </c>
      <c r="AN89">
        <v>2.5</v>
      </c>
      <c r="AO89">
        <v>2.7</v>
      </c>
      <c r="AP89">
        <v>1</v>
      </c>
      <c r="AQ89">
        <v>1.1000000000000001</v>
      </c>
      <c r="AR89">
        <v>1</v>
      </c>
      <c r="AS89">
        <v>1</v>
      </c>
      <c r="AT89">
        <v>0.1</v>
      </c>
      <c r="AU89">
        <v>0.4</v>
      </c>
    </row>
    <row r="90" spans="1:47" x14ac:dyDescent="0.35">
      <c r="A90" t="s">
        <v>601</v>
      </c>
      <c r="B90">
        <v>2.4</v>
      </c>
      <c r="C90">
        <v>2.2999999999999998</v>
      </c>
      <c r="D90">
        <v>34.9</v>
      </c>
      <c r="E90">
        <v>34.4</v>
      </c>
      <c r="F90">
        <v>121.5</v>
      </c>
      <c r="G90">
        <v>127</v>
      </c>
      <c r="H90">
        <v>1.6</v>
      </c>
      <c r="I90">
        <v>4.3</v>
      </c>
      <c r="J90">
        <v>2</v>
      </c>
      <c r="K90">
        <v>5.5</v>
      </c>
      <c r="L90">
        <v>59.4</v>
      </c>
      <c r="M90">
        <v>69.599999999999994</v>
      </c>
      <c r="N90">
        <v>1.6</v>
      </c>
      <c r="O90">
        <v>2</v>
      </c>
      <c r="P90">
        <v>2.4</v>
      </c>
      <c r="Q90">
        <v>2.9</v>
      </c>
      <c r="R90">
        <v>2.2000000000000002</v>
      </c>
      <c r="S90">
        <v>1.4</v>
      </c>
      <c r="T90">
        <v>1</v>
      </c>
      <c r="U90">
        <v>2.1</v>
      </c>
      <c r="V90">
        <v>3.6</v>
      </c>
      <c r="W90">
        <v>2.9</v>
      </c>
      <c r="X90">
        <v>172.7</v>
      </c>
      <c r="Y90">
        <v>21.1</v>
      </c>
      <c r="Z90">
        <v>182</v>
      </c>
      <c r="AA90">
        <v>22.3</v>
      </c>
      <c r="AB90">
        <v>1</v>
      </c>
      <c r="AC90">
        <v>1.1000000000000001</v>
      </c>
      <c r="AD90">
        <v>1</v>
      </c>
      <c r="AE90">
        <v>1.1000000000000001</v>
      </c>
      <c r="AF90">
        <v>3.4</v>
      </c>
      <c r="AG90">
        <v>3.3</v>
      </c>
      <c r="AH90">
        <v>1.9</v>
      </c>
      <c r="AI90">
        <v>2</v>
      </c>
      <c r="AJ90">
        <v>3</v>
      </c>
      <c r="AK90">
        <v>3.5</v>
      </c>
      <c r="AL90">
        <v>2</v>
      </c>
      <c r="AM90">
        <v>1.4</v>
      </c>
      <c r="AN90">
        <v>3</v>
      </c>
      <c r="AO90">
        <v>2.8</v>
      </c>
      <c r="AP90">
        <v>2.4</v>
      </c>
      <c r="AQ90">
        <v>2.4</v>
      </c>
      <c r="AR90">
        <v>1</v>
      </c>
      <c r="AS90">
        <v>1</v>
      </c>
      <c r="AT90">
        <v>0.3</v>
      </c>
      <c r="AU90">
        <v>0.4</v>
      </c>
    </row>
    <row r="91" spans="1:47" x14ac:dyDescent="0.35">
      <c r="A91" t="s">
        <v>602</v>
      </c>
      <c r="B91">
        <v>2.2000000000000002</v>
      </c>
      <c r="C91">
        <v>2.1</v>
      </c>
      <c r="D91">
        <v>34.1</v>
      </c>
      <c r="E91">
        <v>33.9</v>
      </c>
      <c r="F91">
        <v>106</v>
      </c>
      <c r="G91">
        <v>114.5</v>
      </c>
      <c r="H91">
        <v>2.8</v>
      </c>
      <c r="I91">
        <v>8</v>
      </c>
      <c r="J91">
        <v>3</v>
      </c>
      <c r="K91">
        <v>8.6</v>
      </c>
      <c r="L91">
        <v>90.5</v>
      </c>
      <c r="M91">
        <v>91.7</v>
      </c>
      <c r="N91">
        <v>2.9</v>
      </c>
      <c r="O91">
        <v>3.1</v>
      </c>
      <c r="P91">
        <v>3.2</v>
      </c>
      <c r="Q91">
        <v>3.4</v>
      </c>
      <c r="R91">
        <v>1</v>
      </c>
      <c r="S91">
        <v>1.4</v>
      </c>
      <c r="T91">
        <v>1.8</v>
      </c>
      <c r="U91">
        <v>2.6</v>
      </c>
      <c r="V91">
        <v>1.5</v>
      </c>
      <c r="W91">
        <v>2.9</v>
      </c>
      <c r="X91">
        <v>170.8</v>
      </c>
      <c r="Y91">
        <v>9.3000000000000007</v>
      </c>
      <c r="Z91">
        <v>177.7</v>
      </c>
      <c r="AA91">
        <v>15.6</v>
      </c>
      <c r="AB91">
        <v>1</v>
      </c>
      <c r="AC91">
        <v>1.1000000000000001</v>
      </c>
      <c r="AD91">
        <v>1</v>
      </c>
      <c r="AE91">
        <v>1.1000000000000001</v>
      </c>
      <c r="AF91">
        <v>3.4</v>
      </c>
      <c r="AG91">
        <v>3.2</v>
      </c>
      <c r="AH91">
        <v>2.1</v>
      </c>
      <c r="AI91">
        <v>2</v>
      </c>
      <c r="AJ91">
        <v>4.5</v>
      </c>
      <c r="AK91">
        <v>4.5999999999999996</v>
      </c>
      <c r="AL91">
        <v>1.5</v>
      </c>
      <c r="AM91">
        <v>1.3</v>
      </c>
      <c r="AN91">
        <v>2.9</v>
      </c>
      <c r="AO91">
        <v>2.8</v>
      </c>
      <c r="AP91">
        <v>3</v>
      </c>
      <c r="AQ91">
        <v>2.8</v>
      </c>
      <c r="AR91">
        <v>1</v>
      </c>
      <c r="AS91">
        <v>1</v>
      </c>
      <c r="AT91">
        <v>0</v>
      </c>
      <c r="AU91">
        <v>0.3</v>
      </c>
    </row>
    <row r="92" spans="1:47" x14ac:dyDescent="0.35">
      <c r="A92" t="s">
        <v>603</v>
      </c>
      <c r="B92">
        <v>1.9</v>
      </c>
      <c r="C92">
        <v>1.8</v>
      </c>
      <c r="D92">
        <v>34.9</v>
      </c>
      <c r="E92">
        <v>34.299999999999997</v>
      </c>
      <c r="F92">
        <v>92.5</v>
      </c>
      <c r="G92">
        <v>105.5</v>
      </c>
      <c r="H92">
        <v>4.4000000000000004</v>
      </c>
      <c r="I92">
        <v>12.6</v>
      </c>
      <c r="J92">
        <v>4</v>
      </c>
      <c r="K92">
        <v>11.5</v>
      </c>
      <c r="L92">
        <v>100.2</v>
      </c>
      <c r="M92">
        <v>97.8</v>
      </c>
      <c r="N92">
        <v>4.5999999999999996</v>
      </c>
      <c r="O92">
        <v>4.2</v>
      </c>
      <c r="P92">
        <v>3.8</v>
      </c>
      <c r="Q92">
        <v>3.7</v>
      </c>
      <c r="R92">
        <v>1</v>
      </c>
      <c r="S92">
        <v>1.4</v>
      </c>
      <c r="T92">
        <v>1</v>
      </c>
      <c r="U92">
        <v>1.9</v>
      </c>
      <c r="V92">
        <v>2.1</v>
      </c>
      <c r="W92">
        <v>2.9</v>
      </c>
      <c r="X92">
        <v>128.30000000000001</v>
      </c>
      <c r="Y92">
        <v>13.8</v>
      </c>
      <c r="Z92">
        <v>146.5</v>
      </c>
      <c r="AA92">
        <v>17.600000000000001</v>
      </c>
      <c r="AB92">
        <v>1</v>
      </c>
      <c r="AC92">
        <v>1.1000000000000001</v>
      </c>
      <c r="AD92">
        <v>1.5</v>
      </c>
      <c r="AE92">
        <v>1.1000000000000001</v>
      </c>
      <c r="AF92">
        <v>2.6</v>
      </c>
      <c r="AG92">
        <v>2.8</v>
      </c>
      <c r="AH92">
        <v>2.4</v>
      </c>
      <c r="AI92">
        <v>2.2000000000000002</v>
      </c>
      <c r="AJ92">
        <v>5</v>
      </c>
      <c r="AK92">
        <v>4.9000000000000004</v>
      </c>
      <c r="AL92">
        <v>2</v>
      </c>
      <c r="AM92">
        <v>1.4</v>
      </c>
      <c r="AN92">
        <v>3</v>
      </c>
      <c r="AO92">
        <v>2.8</v>
      </c>
      <c r="AP92">
        <v>1</v>
      </c>
      <c r="AQ92">
        <v>1</v>
      </c>
      <c r="AR92">
        <v>1</v>
      </c>
      <c r="AS92">
        <v>1</v>
      </c>
      <c r="AT92">
        <v>0.3</v>
      </c>
      <c r="AU92">
        <v>0.4</v>
      </c>
    </row>
    <row r="93" spans="1:47" x14ac:dyDescent="0.35">
      <c r="A93" t="s">
        <v>604</v>
      </c>
      <c r="B93">
        <v>0</v>
      </c>
      <c r="C93">
        <v>0.3</v>
      </c>
      <c r="D93">
        <v>35.700000000000003</v>
      </c>
      <c r="E93">
        <v>34.9</v>
      </c>
      <c r="F93">
        <v>176.1</v>
      </c>
      <c r="G93">
        <v>166.2</v>
      </c>
      <c r="H93">
        <v>4.9000000000000004</v>
      </c>
      <c r="I93">
        <v>13.9</v>
      </c>
      <c r="J93">
        <v>4.3</v>
      </c>
      <c r="K93">
        <v>12.6</v>
      </c>
      <c r="L93">
        <v>99</v>
      </c>
      <c r="M93">
        <v>96.9</v>
      </c>
      <c r="N93">
        <v>5.0999999999999996</v>
      </c>
      <c r="O93">
        <v>4.5999999999999996</v>
      </c>
      <c r="P93">
        <v>3.4</v>
      </c>
      <c r="Q93">
        <v>3.6</v>
      </c>
      <c r="R93">
        <v>1.2</v>
      </c>
      <c r="S93">
        <v>1.4</v>
      </c>
      <c r="T93">
        <v>5.2</v>
      </c>
      <c r="U93">
        <v>4.2</v>
      </c>
      <c r="V93">
        <v>2.9</v>
      </c>
      <c r="W93">
        <v>2.9</v>
      </c>
      <c r="X93">
        <v>172.3</v>
      </c>
      <c r="Y93">
        <v>23.4</v>
      </c>
      <c r="Z93">
        <v>183.8</v>
      </c>
      <c r="AA93">
        <v>23.7</v>
      </c>
      <c r="AB93">
        <v>3</v>
      </c>
      <c r="AC93">
        <v>3</v>
      </c>
      <c r="AD93">
        <v>1</v>
      </c>
      <c r="AE93">
        <v>1.1000000000000001</v>
      </c>
      <c r="AF93">
        <v>2.4</v>
      </c>
      <c r="AG93">
        <v>2.6</v>
      </c>
      <c r="AH93">
        <v>2.5</v>
      </c>
      <c r="AI93">
        <v>2.2000000000000002</v>
      </c>
      <c r="AJ93">
        <v>4.9000000000000004</v>
      </c>
      <c r="AK93">
        <v>4.8</v>
      </c>
      <c r="AL93">
        <v>1</v>
      </c>
      <c r="AM93">
        <v>1.2</v>
      </c>
      <c r="AN93">
        <v>3</v>
      </c>
      <c r="AO93">
        <v>2.8</v>
      </c>
      <c r="AP93">
        <v>1</v>
      </c>
      <c r="AQ93">
        <v>1.1000000000000001</v>
      </c>
      <c r="AR93">
        <v>1</v>
      </c>
      <c r="AS93">
        <v>1</v>
      </c>
      <c r="AT93">
        <v>-0.1</v>
      </c>
      <c r="AU93">
        <v>0.3</v>
      </c>
    </row>
    <row r="94" spans="1:47" x14ac:dyDescent="0.35">
      <c r="A94" t="s">
        <v>1263</v>
      </c>
      <c r="B94">
        <v>2.4</v>
      </c>
      <c r="C94">
        <v>2.2000000000000002</v>
      </c>
      <c r="D94">
        <v>34.9</v>
      </c>
      <c r="E94">
        <v>34.5</v>
      </c>
      <c r="F94">
        <v>114.4</v>
      </c>
      <c r="G94">
        <v>120.7</v>
      </c>
      <c r="H94">
        <v>4.4000000000000004</v>
      </c>
      <c r="I94">
        <v>12.4</v>
      </c>
      <c r="J94">
        <v>4.0999999999999996</v>
      </c>
      <c r="K94">
        <v>11.9</v>
      </c>
      <c r="L94">
        <v>99.8</v>
      </c>
      <c r="M94">
        <v>97.6</v>
      </c>
      <c r="N94">
        <v>4.5</v>
      </c>
      <c r="O94">
        <v>4.3</v>
      </c>
      <c r="P94">
        <v>4.0999999999999996</v>
      </c>
      <c r="Q94">
        <v>4</v>
      </c>
      <c r="R94">
        <v>1.2</v>
      </c>
      <c r="S94">
        <v>1.4</v>
      </c>
      <c r="T94">
        <v>4.4000000000000004</v>
      </c>
      <c r="U94">
        <v>3.9</v>
      </c>
      <c r="V94">
        <v>2.1</v>
      </c>
      <c r="W94">
        <v>2.9</v>
      </c>
      <c r="X94">
        <v>177.9</v>
      </c>
      <c r="Y94">
        <v>15.7</v>
      </c>
      <c r="Z94">
        <v>183.5</v>
      </c>
      <c r="AA94">
        <v>19</v>
      </c>
      <c r="AB94">
        <v>3</v>
      </c>
      <c r="AC94">
        <v>3</v>
      </c>
      <c r="AD94">
        <v>1</v>
      </c>
      <c r="AE94">
        <v>1.1000000000000001</v>
      </c>
      <c r="AF94">
        <v>2.2999999999999998</v>
      </c>
      <c r="AG94">
        <v>2.5</v>
      </c>
      <c r="AH94">
        <v>1.9</v>
      </c>
      <c r="AI94">
        <v>2</v>
      </c>
      <c r="AJ94">
        <v>5</v>
      </c>
      <c r="AK94">
        <v>4.9000000000000004</v>
      </c>
      <c r="AL94">
        <v>1</v>
      </c>
      <c r="AM94">
        <v>1.2</v>
      </c>
      <c r="AN94">
        <v>3</v>
      </c>
      <c r="AO94">
        <v>2.8</v>
      </c>
      <c r="AP94">
        <v>1</v>
      </c>
      <c r="AQ94">
        <v>1</v>
      </c>
      <c r="AR94">
        <v>1</v>
      </c>
      <c r="AS94">
        <v>1</v>
      </c>
      <c r="AT94">
        <v>0.7</v>
      </c>
      <c r="AU94">
        <v>0.4</v>
      </c>
    </row>
    <row r="95" spans="1:47" x14ac:dyDescent="0.35">
      <c r="A95" t="s">
        <v>605</v>
      </c>
      <c r="B95">
        <v>1.4</v>
      </c>
      <c r="C95">
        <v>1.4</v>
      </c>
      <c r="D95">
        <v>24.8</v>
      </c>
      <c r="E95">
        <v>27.1</v>
      </c>
      <c r="F95">
        <v>153.30000000000001</v>
      </c>
      <c r="G95">
        <v>150.9</v>
      </c>
      <c r="H95">
        <v>0.4</v>
      </c>
      <c r="I95">
        <v>2.1</v>
      </c>
      <c r="J95">
        <v>1.2</v>
      </c>
      <c r="K95">
        <v>3.8</v>
      </c>
      <c r="L95">
        <v>68</v>
      </c>
      <c r="M95">
        <v>75.3</v>
      </c>
      <c r="N95">
        <v>0.8</v>
      </c>
      <c r="O95">
        <v>1.4</v>
      </c>
      <c r="P95">
        <v>3.1</v>
      </c>
      <c r="Q95">
        <v>3.3</v>
      </c>
      <c r="R95">
        <v>1</v>
      </c>
      <c r="S95">
        <v>1.4</v>
      </c>
      <c r="T95">
        <v>-0.4</v>
      </c>
      <c r="U95">
        <v>1.2</v>
      </c>
      <c r="V95">
        <v>1.1000000000000001</v>
      </c>
      <c r="W95">
        <v>2.9</v>
      </c>
      <c r="X95">
        <v>266.39999999999998</v>
      </c>
      <c r="Y95">
        <v>30.1</v>
      </c>
      <c r="Z95">
        <v>248.7</v>
      </c>
      <c r="AA95">
        <v>27.3</v>
      </c>
      <c r="AB95">
        <v>3</v>
      </c>
      <c r="AC95">
        <v>3</v>
      </c>
      <c r="AD95">
        <v>1</v>
      </c>
      <c r="AE95">
        <v>1.1000000000000001</v>
      </c>
      <c r="AF95">
        <v>4.0999999999999996</v>
      </c>
      <c r="AG95">
        <v>3.7</v>
      </c>
      <c r="AH95">
        <v>2</v>
      </c>
      <c r="AI95">
        <v>2</v>
      </c>
      <c r="AJ95">
        <v>3.4</v>
      </c>
      <c r="AK95">
        <v>3.8</v>
      </c>
      <c r="AL95">
        <v>1.1000000000000001</v>
      </c>
      <c r="AM95">
        <v>1.2</v>
      </c>
      <c r="AN95">
        <v>3</v>
      </c>
      <c r="AO95">
        <v>2.8</v>
      </c>
      <c r="AP95">
        <v>5</v>
      </c>
      <c r="AQ95">
        <v>4.7</v>
      </c>
      <c r="AR95">
        <v>1</v>
      </c>
      <c r="AS95">
        <v>1</v>
      </c>
      <c r="AT95">
        <v>0.2</v>
      </c>
      <c r="AU95">
        <v>0.3</v>
      </c>
    </row>
    <row r="96" spans="1:47" x14ac:dyDescent="0.35">
      <c r="A96" t="s">
        <v>606</v>
      </c>
      <c r="B96">
        <v>2.4</v>
      </c>
      <c r="C96">
        <v>2.2000000000000002</v>
      </c>
      <c r="D96">
        <v>32.9</v>
      </c>
      <c r="E96">
        <v>33</v>
      </c>
      <c r="F96">
        <v>105.9</v>
      </c>
      <c r="G96">
        <v>115.7</v>
      </c>
      <c r="H96">
        <v>1.1000000000000001</v>
      </c>
      <c r="I96">
        <v>3.2</v>
      </c>
      <c r="J96">
        <v>1.7</v>
      </c>
      <c r="K96">
        <v>5.0999999999999996</v>
      </c>
      <c r="L96">
        <v>98.4</v>
      </c>
      <c r="M96">
        <v>96.3</v>
      </c>
      <c r="N96">
        <v>1.2</v>
      </c>
      <c r="O96">
        <v>1.8</v>
      </c>
      <c r="P96">
        <v>3.8</v>
      </c>
      <c r="Q96">
        <v>3.7</v>
      </c>
      <c r="R96">
        <v>2</v>
      </c>
      <c r="S96">
        <v>1.4</v>
      </c>
      <c r="T96">
        <v>1</v>
      </c>
      <c r="U96">
        <v>2</v>
      </c>
      <c r="V96">
        <v>2.5</v>
      </c>
      <c r="W96">
        <v>2.9</v>
      </c>
      <c r="X96">
        <v>313.89999999999998</v>
      </c>
      <c r="Y96">
        <v>28.8</v>
      </c>
      <c r="Z96">
        <v>282</v>
      </c>
      <c r="AA96">
        <v>26.6</v>
      </c>
      <c r="AB96">
        <v>3</v>
      </c>
      <c r="AC96">
        <v>3</v>
      </c>
      <c r="AD96">
        <v>1</v>
      </c>
      <c r="AE96">
        <v>1.1000000000000001</v>
      </c>
      <c r="AF96">
        <v>3.6</v>
      </c>
      <c r="AG96">
        <v>3.3</v>
      </c>
      <c r="AH96">
        <v>1.5</v>
      </c>
      <c r="AI96">
        <v>1.9</v>
      </c>
      <c r="AJ96">
        <v>4.9000000000000004</v>
      </c>
      <c r="AK96">
        <v>4.8</v>
      </c>
      <c r="AL96">
        <v>1.1000000000000001</v>
      </c>
      <c r="AM96">
        <v>1.2</v>
      </c>
      <c r="AN96">
        <v>2.1</v>
      </c>
      <c r="AO96">
        <v>2.6</v>
      </c>
      <c r="AP96">
        <v>1</v>
      </c>
      <c r="AQ96">
        <v>1</v>
      </c>
      <c r="AR96">
        <v>1</v>
      </c>
      <c r="AS96">
        <v>1</v>
      </c>
      <c r="AT96">
        <v>0.1</v>
      </c>
      <c r="AU96">
        <v>0.3</v>
      </c>
    </row>
    <row r="97" spans="1:47" x14ac:dyDescent="0.35">
      <c r="A97" t="s">
        <v>607</v>
      </c>
      <c r="B97">
        <v>-0.1</v>
      </c>
      <c r="C97">
        <v>0.2</v>
      </c>
      <c r="D97">
        <v>31.4</v>
      </c>
      <c r="E97">
        <v>31.8</v>
      </c>
      <c r="F97">
        <v>187.9</v>
      </c>
      <c r="G97">
        <v>175.7</v>
      </c>
      <c r="H97">
        <v>0.3</v>
      </c>
      <c r="I97">
        <v>0.9</v>
      </c>
      <c r="J97">
        <v>1.1000000000000001</v>
      </c>
      <c r="K97">
        <v>3.3</v>
      </c>
      <c r="L97">
        <v>78.400000000000006</v>
      </c>
      <c r="M97">
        <v>82.9</v>
      </c>
      <c r="N97">
        <v>0.3</v>
      </c>
      <c r="O97">
        <v>1.2</v>
      </c>
      <c r="P97">
        <v>1.6</v>
      </c>
      <c r="Q97">
        <v>2.4</v>
      </c>
      <c r="R97">
        <v>1.1000000000000001</v>
      </c>
      <c r="S97">
        <v>1.4</v>
      </c>
      <c r="T97">
        <v>-0.3</v>
      </c>
      <c r="U97">
        <v>1.4</v>
      </c>
      <c r="V97">
        <v>2</v>
      </c>
      <c r="W97">
        <v>2.9</v>
      </c>
      <c r="X97">
        <v>178.2</v>
      </c>
      <c r="Y97">
        <v>24.8</v>
      </c>
      <c r="Z97">
        <v>183.7</v>
      </c>
      <c r="AA97">
        <v>24.2</v>
      </c>
      <c r="AB97">
        <v>3</v>
      </c>
      <c r="AC97">
        <v>3</v>
      </c>
      <c r="AD97">
        <v>1</v>
      </c>
      <c r="AE97">
        <v>1.1000000000000001</v>
      </c>
      <c r="AF97">
        <v>3.7</v>
      </c>
      <c r="AG97">
        <v>3.4</v>
      </c>
      <c r="AH97">
        <v>1.5</v>
      </c>
      <c r="AI97">
        <v>1.9</v>
      </c>
      <c r="AJ97">
        <v>3.9</v>
      </c>
      <c r="AK97">
        <v>4.0999999999999996</v>
      </c>
      <c r="AL97">
        <v>1</v>
      </c>
      <c r="AM97">
        <v>1.2</v>
      </c>
      <c r="AN97">
        <v>2</v>
      </c>
      <c r="AO97">
        <v>2.6</v>
      </c>
      <c r="AP97">
        <v>5</v>
      </c>
      <c r="AQ97">
        <v>4.7</v>
      </c>
      <c r="AR97">
        <v>1</v>
      </c>
      <c r="AS97">
        <v>1</v>
      </c>
      <c r="AT97">
        <v>-0.1</v>
      </c>
      <c r="AU97">
        <v>0.3</v>
      </c>
    </row>
    <row r="98" spans="1:47" x14ac:dyDescent="0.35">
      <c r="A98" t="s">
        <v>608</v>
      </c>
      <c r="B98">
        <v>0</v>
      </c>
      <c r="C98">
        <v>0.3</v>
      </c>
      <c r="D98">
        <v>35.4</v>
      </c>
      <c r="E98">
        <v>34.700000000000003</v>
      </c>
      <c r="F98">
        <v>266.5</v>
      </c>
      <c r="G98">
        <v>232.4</v>
      </c>
      <c r="H98">
        <v>1.8</v>
      </c>
      <c r="I98">
        <v>5.0999999999999996</v>
      </c>
      <c r="J98">
        <v>2.1</v>
      </c>
      <c r="K98">
        <v>6</v>
      </c>
      <c r="L98">
        <v>100.3</v>
      </c>
      <c r="M98">
        <v>97.7</v>
      </c>
      <c r="N98">
        <v>1.8</v>
      </c>
      <c r="O98">
        <v>2.2000000000000002</v>
      </c>
      <c r="P98">
        <v>4.2</v>
      </c>
      <c r="Q98">
        <v>4</v>
      </c>
      <c r="R98">
        <v>2</v>
      </c>
      <c r="S98">
        <v>1.4</v>
      </c>
      <c r="T98">
        <v>2.1</v>
      </c>
      <c r="U98">
        <v>2.6</v>
      </c>
      <c r="V98">
        <v>2</v>
      </c>
      <c r="W98">
        <v>2.9</v>
      </c>
      <c r="X98">
        <v>261.89999999999998</v>
      </c>
      <c r="Y98">
        <v>44.2</v>
      </c>
      <c r="Z98">
        <v>243.9</v>
      </c>
      <c r="AA98">
        <v>34.299999999999997</v>
      </c>
      <c r="AB98">
        <v>3</v>
      </c>
      <c r="AC98">
        <v>3</v>
      </c>
      <c r="AD98">
        <v>1</v>
      </c>
      <c r="AE98">
        <v>1.1000000000000001</v>
      </c>
      <c r="AF98">
        <v>3.6</v>
      </c>
      <c r="AG98">
        <v>3.4</v>
      </c>
      <c r="AH98">
        <v>1.5</v>
      </c>
      <c r="AI98">
        <v>1.9</v>
      </c>
      <c r="AJ98">
        <v>5</v>
      </c>
      <c r="AK98">
        <v>4.9000000000000004</v>
      </c>
      <c r="AL98">
        <v>0.9</v>
      </c>
      <c r="AM98">
        <v>1.2</v>
      </c>
      <c r="AN98">
        <v>2</v>
      </c>
      <c r="AO98">
        <v>2.6</v>
      </c>
      <c r="AP98">
        <v>1</v>
      </c>
      <c r="AQ98">
        <v>1.1000000000000001</v>
      </c>
      <c r="AR98">
        <v>1</v>
      </c>
      <c r="AS98">
        <v>1</v>
      </c>
      <c r="AT98">
        <v>0</v>
      </c>
      <c r="AU98">
        <v>0.3</v>
      </c>
    </row>
    <row r="99" spans="1:47" x14ac:dyDescent="0.35">
      <c r="A99" t="s">
        <v>609</v>
      </c>
      <c r="B99">
        <v>-0.1</v>
      </c>
      <c r="C99">
        <v>0.3</v>
      </c>
      <c r="D99">
        <v>32.9</v>
      </c>
      <c r="E99">
        <v>32.9</v>
      </c>
      <c r="F99">
        <v>230.7</v>
      </c>
      <c r="G99">
        <v>206.2</v>
      </c>
      <c r="H99">
        <v>2.6</v>
      </c>
      <c r="I99">
        <v>8.1999999999999993</v>
      </c>
      <c r="J99">
        <v>2.7</v>
      </c>
      <c r="K99">
        <v>8.3000000000000007</v>
      </c>
      <c r="L99">
        <v>90.2</v>
      </c>
      <c r="M99">
        <v>90.6</v>
      </c>
      <c r="N99">
        <v>3</v>
      </c>
      <c r="O99">
        <v>3</v>
      </c>
      <c r="P99">
        <v>3</v>
      </c>
      <c r="Q99">
        <v>3.3</v>
      </c>
      <c r="R99">
        <v>1</v>
      </c>
      <c r="S99">
        <v>1.4</v>
      </c>
      <c r="T99">
        <v>3.8</v>
      </c>
      <c r="U99">
        <v>3.3</v>
      </c>
      <c r="V99">
        <v>2.5</v>
      </c>
      <c r="W99">
        <v>2.9</v>
      </c>
      <c r="X99">
        <v>237.4</v>
      </c>
      <c r="Y99">
        <v>42.9</v>
      </c>
      <c r="Z99">
        <v>224.9</v>
      </c>
      <c r="AA99">
        <v>33.6</v>
      </c>
      <c r="AB99">
        <v>3</v>
      </c>
      <c r="AC99">
        <v>3</v>
      </c>
      <c r="AD99">
        <v>1</v>
      </c>
      <c r="AE99">
        <v>1.1000000000000001</v>
      </c>
      <c r="AF99">
        <v>2.8</v>
      </c>
      <c r="AG99">
        <v>2.9</v>
      </c>
      <c r="AH99">
        <v>1.6</v>
      </c>
      <c r="AI99">
        <v>1.9</v>
      </c>
      <c r="AJ99">
        <v>4.5</v>
      </c>
      <c r="AK99">
        <v>4.5</v>
      </c>
      <c r="AL99">
        <v>1.1000000000000001</v>
      </c>
      <c r="AM99">
        <v>1.2</v>
      </c>
      <c r="AN99">
        <v>2</v>
      </c>
      <c r="AO99">
        <v>2.6</v>
      </c>
      <c r="AP99">
        <v>2.6</v>
      </c>
      <c r="AQ99">
        <v>2.5</v>
      </c>
      <c r="AR99">
        <v>1</v>
      </c>
      <c r="AS99">
        <v>1</v>
      </c>
      <c r="AT99">
        <v>0.7</v>
      </c>
      <c r="AU99">
        <v>0.4</v>
      </c>
    </row>
    <row r="100" spans="1:47" x14ac:dyDescent="0.35">
      <c r="A100" t="s">
        <v>610</v>
      </c>
      <c r="B100">
        <v>0</v>
      </c>
      <c r="C100">
        <v>0.3</v>
      </c>
      <c r="D100">
        <v>29.2</v>
      </c>
      <c r="E100">
        <v>30.5</v>
      </c>
      <c r="F100">
        <v>168.5</v>
      </c>
      <c r="G100">
        <v>161.1</v>
      </c>
      <c r="H100">
        <v>3</v>
      </c>
      <c r="I100">
        <v>10.7</v>
      </c>
      <c r="J100">
        <v>3.1</v>
      </c>
      <c r="K100">
        <v>10.5</v>
      </c>
      <c r="L100">
        <v>80.2</v>
      </c>
      <c r="M100">
        <v>83.6</v>
      </c>
      <c r="N100">
        <v>3.9</v>
      </c>
      <c r="O100">
        <v>3.8</v>
      </c>
      <c r="P100">
        <v>4.5999999999999996</v>
      </c>
      <c r="Q100">
        <v>4.2</v>
      </c>
      <c r="R100">
        <v>1</v>
      </c>
      <c r="S100">
        <v>1.4</v>
      </c>
      <c r="T100">
        <v>3.9</v>
      </c>
      <c r="U100">
        <v>3.7</v>
      </c>
      <c r="V100">
        <v>1.9</v>
      </c>
      <c r="W100">
        <v>2.9</v>
      </c>
      <c r="X100">
        <v>174.4</v>
      </c>
      <c r="Y100">
        <v>19.7</v>
      </c>
      <c r="Z100">
        <v>179.7</v>
      </c>
      <c r="AA100">
        <v>19.899999999999999</v>
      </c>
      <c r="AB100">
        <v>3</v>
      </c>
      <c r="AC100">
        <v>3</v>
      </c>
      <c r="AD100">
        <v>1</v>
      </c>
      <c r="AE100">
        <v>1.1000000000000001</v>
      </c>
      <c r="AF100">
        <v>2.7</v>
      </c>
      <c r="AG100">
        <v>2.8</v>
      </c>
      <c r="AH100">
        <v>2</v>
      </c>
      <c r="AI100">
        <v>2</v>
      </c>
      <c r="AJ100">
        <v>4</v>
      </c>
      <c r="AK100">
        <v>4.2</v>
      </c>
      <c r="AL100">
        <v>1.5</v>
      </c>
      <c r="AM100">
        <v>1.3</v>
      </c>
      <c r="AN100">
        <v>2.5</v>
      </c>
      <c r="AO100">
        <v>2.7</v>
      </c>
      <c r="AP100">
        <v>1</v>
      </c>
      <c r="AQ100">
        <v>1.1000000000000001</v>
      </c>
      <c r="AR100">
        <v>1</v>
      </c>
      <c r="AS100">
        <v>1</v>
      </c>
      <c r="AT100">
        <v>0.1</v>
      </c>
      <c r="AU100">
        <v>0.3</v>
      </c>
    </row>
    <row r="101" spans="1:47" x14ac:dyDescent="0.35">
      <c r="A101" t="s">
        <v>1264</v>
      </c>
      <c r="B101">
        <v>2.9</v>
      </c>
      <c r="C101">
        <v>2.4</v>
      </c>
      <c r="D101">
        <v>37.1</v>
      </c>
      <c r="E101">
        <v>35.6</v>
      </c>
      <c r="F101">
        <v>102.6</v>
      </c>
      <c r="G101">
        <v>118</v>
      </c>
      <c r="H101">
        <v>2.1</v>
      </c>
      <c r="I101">
        <v>6</v>
      </c>
      <c r="J101">
        <v>2.5</v>
      </c>
      <c r="K101">
        <v>7.3</v>
      </c>
      <c r="L101">
        <v>40.6</v>
      </c>
      <c r="M101">
        <v>56.1</v>
      </c>
      <c r="N101">
        <v>2.2000000000000002</v>
      </c>
      <c r="O101">
        <v>2.7</v>
      </c>
      <c r="P101">
        <v>3.1</v>
      </c>
      <c r="Q101">
        <v>3.4</v>
      </c>
      <c r="R101">
        <v>1</v>
      </c>
      <c r="S101">
        <v>1.4</v>
      </c>
      <c r="T101">
        <v>0</v>
      </c>
      <c r="U101">
        <v>2.1</v>
      </c>
      <c r="V101">
        <v>2</v>
      </c>
      <c r="W101">
        <v>2.9</v>
      </c>
      <c r="X101">
        <v>197.4</v>
      </c>
      <c r="Y101">
        <v>21.6</v>
      </c>
      <c r="Z101">
        <v>197.6</v>
      </c>
      <c r="AA101">
        <v>22.8</v>
      </c>
      <c r="AB101">
        <v>3</v>
      </c>
      <c r="AC101">
        <v>3</v>
      </c>
      <c r="AD101">
        <v>1</v>
      </c>
      <c r="AE101">
        <v>1.1000000000000001</v>
      </c>
      <c r="AF101">
        <v>2.8</v>
      </c>
      <c r="AG101">
        <v>2.9</v>
      </c>
      <c r="AH101">
        <v>1.2</v>
      </c>
      <c r="AI101">
        <v>1.9</v>
      </c>
      <c r="AJ101">
        <v>2</v>
      </c>
      <c r="AK101">
        <v>2.8</v>
      </c>
      <c r="AL101">
        <v>1.2</v>
      </c>
      <c r="AM101">
        <v>1.3</v>
      </c>
      <c r="AN101">
        <v>1.1000000000000001</v>
      </c>
      <c r="AO101">
        <v>2.6</v>
      </c>
      <c r="AP101">
        <v>1</v>
      </c>
      <c r="AQ101">
        <v>1.1000000000000001</v>
      </c>
      <c r="AR101">
        <v>1</v>
      </c>
      <c r="AS101">
        <v>1</v>
      </c>
      <c r="AT101">
        <v>0.3</v>
      </c>
      <c r="AU101">
        <v>0.4</v>
      </c>
    </row>
    <row r="102" spans="1:47" x14ac:dyDescent="0.35">
      <c r="A102" t="s">
        <v>611</v>
      </c>
      <c r="B102">
        <v>-0.2</v>
      </c>
      <c r="C102">
        <v>0.2</v>
      </c>
      <c r="D102">
        <v>36.1</v>
      </c>
      <c r="E102">
        <v>35.299999999999997</v>
      </c>
      <c r="F102">
        <v>210.2</v>
      </c>
      <c r="G102">
        <v>191.3</v>
      </c>
      <c r="H102">
        <v>4.2</v>
      </c>
      <c r="I102">
        <v>11.5</v>
      </c>
      <c r="J102">
        <v>3.8</v>
      </c>
      <c r="K102">
        <v>10.8</v>
      </c>
      <c r="L102">
        <v>99.1</v>
      </c>
      <c r="M102">
        <v>97</v>
      </c>
      <c r="N102">
        <v>4.2</v>
      </c>
      <c r="O102">
        <v>3.9</v>
      </c>
      <c r="P102">
        <v>4.2</v>
      </c>
      <c r="Q102">
        <v>4</v>
      </c>
      <c r="R102">
        <v>1.6</v>
      </c>
      <c r="S102">
        <v>1.4</v>
      </c>
      <c r="T102">
        <v>1.3</v>
      </c>
      <c r="U102">
        <v>2.4</v>
      </c>
      <c r="V102">
        <v>2.6</v>
      </c>
      <c r="W102">
        <v>2.9</v>
      </c>
      <c r="X102">
        <v>205.4</v>
      </c>
      <c r="Y102">
        <v>22.5</v>
      </c>
      <c r="Z102">
        <v>203</v>
      </c>
      <c r="AA102">
        <v>23</v>
      </c>
      <c r="AB102">
        <v>3</v>
      </c>
      <c r="AC102">
        <v>3</v>
      </c>
      <c r="AD102">
        <v>1</v>
      </c>
      <c r="AE102">
        <v>1.1000000000000001</v>
      </c>
      <c r="AF102">
        <v>1.5</v>
      </c>
      <c r="AG102">
        <v>2.2000000000000002</v>
      </c>
      <c r="AH102">
        <v>2</v>
      </c>
      <c r="AI102">
        <v>2</v>
      </c>
      <c r="AJ102">
        <v>5</v>
      </c>
      <c r="AK102">
        <v>4.8</v>
      </c>
      <c r="AL102">
        <v>1.5</v>
      </c>
      <c r="AM102">
        <v>1.3</v>
      </c>
      <c r="AN102">
        <v>2.5</v>
      </c>
      <c r="AO102">
        <v>2.7</v>
      </c>
      <c r="AP102">
        <v>1</v>
      </c>
      <c r="AQ102">
        <v>1</v>
      </c>
      <c r="AR102">
        <v>1</v>
      </c>
      <c r="AS102">
        <v>1</v>
      </c>
      <c r="AT102">
        <v>0.6</v>
      </c>
      <c r="AU102">
        <v>0.4</v>
      </c>
    </row>
    <row r="103" spans="1:47" x14ac:dyDescent="0.35">
      <c r="A103" t="s">
        <v>612</v>
      </c>
      <c r="B103">
        <v>2.5</v>
      </c>
      <c r="C103">
        <v>2.2999999999999998</v>
      </c>
      <c r="D103">
        <v>34.799999999999997</v>
      </c>
      <c r="E103">
        <v>34.299999999999997</v>
      </c>
      <c r="F103">
        <v>120.1</v>
      </c>
      <c r="G103">
        <v>125.6</v>
      </c>
      <c r="H103">
        <v>4.5</v>
      </c>
      <c r="I103">
        <v>12.8</v>
      </c>
      <c r="J103">
        <v>4.0999999999999996</v>
      </c>
      <c r="K103">
        <v>11.7</v>
      </c>
      <c r="L103">
        <v>99.8</v>
      </c>
      <c r="M103">
        <v>97.2</v>
      </c>
      <c r="N103">
        <v>4.7</v>
      </c>
      <c r="O103">
        <v>4.3</v>
      </c>
      <c r="P103">
        <v>3.5</v>
      </c>
      <c r="Q103">
        <v>3.5</v>
      </c>
      <c r="R103">
        <v>1.1000000000000001</v>
      </c>
      <c r="S103">
        <v>1.4</v>
      </c>
      <c r="T103">
        <v>6.9</v>
      </c>
      <c r="U103">
        <v>4.9000000000000004</v>
      </c>
      <c r="V103">
        <v>2.9</v>
      </c>
      <c r="W103">
        <v>2.9</v>
      </c>
      <c r="X103">
        <v>182.7</v>
      </c>
      <c r="Y103">
        <v>27.1</v>
      </c>
      <c r="Z103">
        <v>187.8</v>
      </c>
      <c r="AA103">
        <v>25.7</v>
      </c>
      <c r="AB103">
        <v>3</v>
      </c>
      <c r="AC103">
        <v>3</v>
      </c>
      <c r="AD103">
        <v>1</v>
      </c>
      <c r="AE103">
        <v>1.1000000000000001</v>
      </c>
      <c r="AF103">
        <v>3</v>
      </c>
      <c r="AG103">
        <v>3</v>
      </c>
      <c r="AH103">
        <v>1.9</v>
      </c>
      <c r="AI103">
        <v>2</v>
      </c>
      <c r="AJ103">
        <v>5</v>
      </c>
      <c r="AK103">
        <v>4.9000000000000004</v>
      </c>
      <c r="AL103">
        <v>1</v>
      </c>
      <c r="AM103">
        <v>1.2</v>
      </c>
      <c r="AN103">
        <v>3</v>
      </c>
      <c r="AO103">
        <v>2.8</v>
      </c>
      <c r="AP103">
        <v>1</v>
      </c>
      <c r="AQ103">
        <v>1.1000000000000001</v>
      </c>
      <c r="AR103">
        <v>1</v>
      </c>
      <c r="AS103">
        <v>1</v>
      </c>
      <c r="AT103">
        <v>0</v>
      </c>
      <c r="AU103">
        <v>0.3</v>
      </c>
    </row>
    <row r="104" spans="1:47" x14ac:dyDescent="0.35">
      <c r="A104" t="s">
        <v>613</v>
      </c>
      <c r="B104">
        <v>0</v>
      </c>
      <c r="C104">
        <v>0.3</v>
      </c>
      <c r="D104">
        <v>33.200000000000003</v>
      </c>
      <c r="E104">
        <v>33.1</v>
      </c>
      <c r="F104">
        <v>192.2</v>
      </c>
      <c r="G104">
        <v>178.9</v>
      </c>
      <c r="H104">
        <v>4.5</v>
      </c>
      <c r="I104">
        <v>13.3</v>
      </c>
      <c r="J104">
        <v>4</v>
      </c>
      <c r="K104">
        <v>12.1</v>
      </c>
      <c r="L104">
        <v>90.8</v>
      </c>
      <c r="M104">
        <v>91.2</v>
      </c>
      <c r="N104">
        <v>4.8</v>
      </c>
      <c r="O104">
        <v>4.4000000000000004</v>
      </c>
      <c r="P104">
        <v>4.3</v>
      </c>
      <c r="Q104">
        <v>4.0999999999999996</v>
      </c>
      <c r="R104">
        <v>1.1000000000000001</v>
      </c>
      <c r="S104">
        <v>1.4</v>
      </c>
      <c r="T104">
        <v>4.4000000000000004</v>
      </c>
      <c r="U104">
        <v>3.7</v>
      </c>
      <c r="V104">
        <v>1.5</v>
      </c>
      <c r="W104">
        <v>2.9</v>
      </c>
      <c r="X104">
        <v>197.6</v>
      </c>
      <c r="Y104">
        <v>32.799999999999997</v>
      </c>
      <c r="Z104">
        <v>197.9</v>
      </c>
      <c r="AA104">
        <v>27.8</v>
      </c>
      <c r="AB104">
        <v>3</v>
      </c>
      <c r="AC104">
        <v>3</v>
      </c>
      <c r="AD104">
        <v>1</v>
      </c>
      <c r="AE104">
        <v>1.1000000000000001</v>
      </c>
      <c r="AF104">
        <v>2.2999999999999998</v>
      </c>
      <c r="AG104">
        <v>2.6</v>
      </c>
      <c r="AH104">
        <v>2.5</v>
      </c>
      <c r="AI104">
        <v>2.2000000000000002</v>
      </c>
      <c r="AJ104">
        <v>4.5</v>
      </c>
      <c r="AK104">
        <v>4.5999999999999996</v>
      </c>
      <c r="AL104">
        <v>1</v>
      </c>
      <c r="AM104">
        <v>1.2</v>
      </c>
      <c r="AN104">
        <v>3</v>
      </c>
      <c r="AO104">
        <v>2.8</v>
      </c>
      <c r="AP104">
        <v>1</v>
      </c>
      <c r="AQ104">
        <v>1.1000000000000001</v>
      </c>
      <c r="AR104">
        <v>1</v>
      </c>
      <c r="AS104">
        <v>1</v>
      </c>
      <c r="AT104">
        <v>0.3</v>
      </c>
      <c r="AU104">
        <v>0.4</v>
      </c>
    </row>
    <row r="105" spans="1:47" x14ac:dyDescent="0.35">
      <c r="A105" t="s">
        <v>614</v>
      </c>
      <c r="B105">
        <v>2.8</v>
      </c>
      <c r="C105">
        <v>2.5</v>
      </c>
      <c r="D105">
        <v>36.299999999999997</v>
      </c>
      <c r="E105">
        <v>35.200000000000003</v>
      </c>
      <c r="F105">
        <v>89.4</v>
      </c>
      <c r="G105">
        <v>103.2</v>
      </c>
      <c r="H105">
        <v>5</v>
      </c>
      <c r="I105">
        <v>13.7</v>
      </c>
      <c r="J105">
        <v>4.3</v>
      </c>
      <c r="K105">
        <v>12.2</v>
      </c>
      <c r="L105">
        <v>99</v>
      </c>
      <c r="M105">
        <v>96.9</v>
      </c>
      <c r="N105">
        <v>5</v>
      </c>
      <c r="O105">
        <v>4.4000000000000004</v>
      </c>
      <c r="P105">
        <v>4.3</v>
      </c>
      <c r="Q105">
        <v>4</v>
      </c>
      <c r="R105">
        <v>1.5</v>
      </c>
      <c r="S105">
        <v>1.4</v>
      </c>
      <c r="T105">
        <v>6.7</v>
      </c>
      <c r="U105">
        <v>4.8</v>
      </c>
      <c r="V105">
        <v>3.6</v>
      </c>
      <c r="W105">
        <v>2.9</v>
      </c>
      <c r="X105">
        <v>228.1</v>
      </c>
      <c r="Y105">
        <v>22</v>
      </c>
      <c r="Z105">
        <v>220.6</v>
      </c>
      <c r="AA105">
        <v>22.9</v>
      </c>
      <c r="AB105">
        <v>3</v>
      </c>
      <c r="AC105">
        <v>3</v>
      </c>
      <c r="AD105">
        <v>1</v>
      </c>
      <c r="AE105">
        <v>1.1000000000000001</v>
      </c>
      <c r="AF105">
        <v>3.1</v>
      </c>
      <c r="AG105">
        <v>3.1</v>
      </c>
      <c r="AH105">
        <v>1.4</v>
      </c>
      <c r="AI105">
        <v>1.9</v>
      </c>
      <c r="AJ105">
        <v>5</v>
      </c>
      <c r="AK105">
        <v>4.8</v>
      </c>
      <c r="AL105">
        <v>1.1000000000000001</v>
      </c>
      <c r="AM105">
        <v>1.2</v>
      </c>
      <c r="AN105">
        <v>3</v>
      </c>
      <c r="AO105">
        <v>2.8</v>
      </c>
      <c r="AP105">
        <v>1</v>
      </c>
      <c r="AQ105">
        <v>1.1000000000000001</v>
      </c>
      <c r="AR105">
        <v>1</v>
      </c>
      <c r="AS105">
        <v>1</v>
      </c>
      <c r="AT105">
        <v>0</v>
      </c>
      <c r="AU105">
        <v>0.3</v>
      </c>
    </row>
    <row r="106" spans="1:47" x14ac:dyDescent="0.35">
      <c r="A106" t="s">
        <v>615</v>
      </c>
      <c r="B106">
        <v>2.7</v>
      </c>
      <c r="C106">
        <v>2.5</v>
      </c>
      <c r="D106">
        <v>36.200000000000003</v>
      </c>
      <c r="E106">
        <v>35.299999999999997</v>
      </c>
      <c r="F106">
        <v>87</v>
      </c>
      <c r="G106">
        <v>100.5</v>
      </c>
      <c r="H106">
        <v>6.5</v>
      </c>
      <c r="I106">
        <v>17.8</v>
      </c>
      <c r="J106">
        <v>5.2</v>
      </c>
      <c r="K106">
        <v>14.8</v>
      </c>
      <c r="L106">
        <v>102.3</v>
      </c>
      <c r="M106">
        <v>98.9</v>
      </c>
      <c r="N106">
        <v>6.5</v>
      </c>
      <c r="O106">
        <v>5.4</v>
      </c>
      <c r="P106">
        <v>5.0999999999999996</v>
      </c>
      <c r="Q106">
        <v>4.3</v>
      </c>
      <c r="R106">
        <v>1.3</v>
      </c>
      <c r="S106">
        <v>1.4</v>
      </c>
      <c r="T106">
        <v>7.8</v>
      </c>
      <c r="U106">
        <v>5.2</v>
      </c>
      <c r="V106">
        <v>2.4</v>
      </c>
      <c r="W106">
        <v>2.9</v>
      </c>
      <c r="X106">
        <v>217.4</v>
      </c>
      <c r="Y106">
        <v>19.5</v>
      </c>
      <c r="Z106">
        <v>210.3</v>
      </c>
      <c r="AA106">
        <v>21.6</v>
      </c>
      <c r="AB106">
        <v>3</v>
      </c>
      <c r="AC106">
        <v>3</v>
      </c>
      <c r="AD106">
        <v>1</v>
      </c>
      <c r="AE106">
        <v>1.1000000000000001</v>
      </c>
      <c r="AF106">
        <v>2.2000000000000002</v>
      </c>
      <c r="AG106">
        <v>2.6</v>
      </c>
      <c r="AH106">
        <v>2.5</v>
      </c>
      <c r="AI106">
        <v>2.2000000000000002</v>
      </c>
      <c r="AJ106">
        <v>5.0999999999999996</v>
      </c>
      <c r="AK106">
        <v>4.9000000000000004</v>
      </c>
      <c r="AL106">
        <v>1.5</v>
      </c>
      <c r="AM106">
        <v>1.3</v>
      </c>
      <c r="AN106">
        <v>2.9</v>
      </c>
      <c r="AO106">
        <v>2.8</v>
      </c>
      <c r="AP106">
        <v>1.1000000000000001</v>
      </c>
      <c r="AQ106">
        <v>1.1000000000000001</v>
      </c>
      <c r="AR106">
        <v>1</v>
      </c>
      <c r="AS106">
        <v>1</v>
      </c>
      <c r="AT106">
        <v>-0.1</v>
      </c>
      <c r="AU106">
        <v>0.3</v>
      </c>
    </row>
    <row r="107" spans="1:47" x14ac:dyDescent="0.35">
      <c r="A107" t="s">
        <v>616</v>
      </c>
      <c r="B107">
        <v>1</v>
      </c>
      <c r="C107">
        <v>1.1000000000000001</v>
      </c>
      <c r="D107">
        <v>29.7</v>
      </c>
      <c r="E107">
        <v>30.6</v>
      </c>
      <c r="F107">
        <v>186.3</v>
      </c>
      <c r="G107">
        <v>175.1</v>
      </c>
      <c r="H107">
        <v>3</v>
      </c>
      <c r="I107">
        <v>10.1</v>
      </c>
      <c r="J107">
        <v>3</v>
      </c>
      <c r="K107">
        <v>9.6999999999999993</v>
      </c>
      <c r="L107">
        <v>91.2</v>
      </c>
      <c r="M107">
        <v>91.7</v>
      </c>
      <c r="N107">
        <v>3.7</v>
      </c>
      <c r="O107">
        <v>3.5</v>
      </c>
      <c r="P107">
        <v>3.5</v>
      </c>
      <c r="Q107">
        <v>3.5</v>
      </c>
      <c r="R107">
        <v>1.5</v>
      </c>
      <c r="S107">
        <v>1.4</v>
      </c>
      <c r="T107">
        <v>4</v>
      </c>
      <c r="U107">
        <v>3.6</v>
      </c>
      <c r="V107">
        <v>2.5</v>
      </c>
      <c r="W107">
        <v>2.9</v>
      </c>
      <c r="X107">
        <v>226.7</v>
      </c>
      <c r="Y107">
        <v>33</v>
      </c>
      <c r="Z107">
        <v>218.8</v>
      </c>
      <c r="AA107">
        <v>28.6</v>
      </c>
      <c r="AB107">
        <v>3</v>
      </c>
      <c r="AC107">
        <v>3</v>
      </c>
      <c r="AD107">
        <v>1</v>
      </c>
      <c r="AE107">
        <v>1.1000000000000001</v>
      </c>
      <c r="AF107">
        <v>3.1</v>
      </c>
      <c r="AG107">
        <v>3.1</v>
      </c>
      <c r="AH107">
        <v>2.4</v>
      </c>
      <c r="AI107">
        <v>2.2000000000000002</v>
      </c>
      <c r="AJ107">
        <v>4.5999999999999996</v>
      </c>
      <c r="AK107">
        <v>4.5999999999999996</v>
      </c>
      <c r="AL107">
        <v>1.9</v>
      </c>
      <c r="AM107">
        <v>1.4</v>
      </c>
      <c r="AN107">
        <v>3</v>
      </c>
      <c r="AO107">
        <v>2.8</v>
      </c>
      <c r="AP107">
        <v>0.9</v>
      </c>
      <c r="AQ107">
        <v>1</v>
      </c>
      <c r="AR107">
        <v>1</v>
      </c>
      <c r="AS107">
        <v>1</v>
      </c>
      <c r="AT107">
        <v>0.8</v>
      </c>
      <c r="AU107">
        <v>0.5</v>
      </c>
    </row>
    <row r="108" spans="1:47" x14ac:dyDescent="0.35">
      <c r="A108" t="s">
        <v>617</v>
      </c>
      <c r="B108">
        <v>1.9</v>
      </c>
      <c r="C108">
        <v>1.9</v>
      </c>
      <c r="D108">
        <v>30.1</v>
      </c>
      <c r="E108">
        <v>31</v>
      </c>
      <c r="F108">
        <v>137.19999999999999</v>
      </c>
      <c r="G108">
        <v>136.5</v>
      </c>
      <c r="H108">
        <v>2.5</v>
      </c>
      <c r="I108">
        <v>8.1</v>
      </c>
      <c r="J108">
        <v>2.7</v>
      </c>
      <c r="K108">
        <v>8.3000000000000007</v>
      </c>
      <c r="L108">
        <v>100.1</v>
      </c>
      <c r="M108">
        <v>98</v>
      </c>
      <c r="N108">
        <v>2.9</v>
      </c>
      <c r="O108">
        <v>3</v>
      </c>
      <c r="P108">
        <v>3.8</v>
      </c>
      <c r="Q108">
        <v>3.8</v>
      </c>
      <c r="R108">
        <v>1.7</v>
      </c>
      <c r="S108">
        <v>1.4</v>
      </c>
      <c r="T108">
        <v>2.2000000000000002</v>
      </c>
      <c r="U108">
        <v>2.6</v>
      </c>
      <c r="V108">
        <v>3.7</v>
      </c>
      <c r="W108">
        <v>2.9</v>
      </c>
      <c r="X108">
        <v>184.4</v>
      </c>
      <c r="Y108">
        <v>30</v>
      </c>
      <c r="Z108">
        <v>187.8</v>
      </c>
      <c r="AA108">
        <v>26.9</v>
      </c>
      <c r="AB108">
        <v>3</v>
      </c>
      <c r="AC108">
        <v>3</v>
      </c>
      <c r="AD108">
        <v>1.5</v>
      </c>
      <c r="AE108">
        <v>1.1000000000000001</v>
      </c>
      <c r="AF108">
        <v>2.9</v>
      </c>
      <c r="AG108">
        <v>3</v>
      </c>
      <c r="AH108">
        <v>2</v>
      </c>
      <c r="AI108">
        <v>2</v>
      </c>
      <c r="AJ108">
        <v>5</v>
      </c>
      <c r="AK108">
        <v>4.9000000000000004</v>
      </c>
      <c r="AL108">
        <v>1.4</v>
      </c>
      <c r="AM108">
        <v>1.3</v>
      </c>
      <c r="AN108">
        <v>4</v>
      </c>
      <c r="AO108">
        <v>3</v>
      </c>
      <c r="AP108">
        <v>1</v>
      </c>
      <c r="AQ108">
        <v>1.1000000000000001</v>
      </c>
      <c r="AR108">
        <v>1</v>
      </c>
      <c r="AS108">
        <v>1</v>
      </c>
      <c r="AT108">
        <v>2.2999999999999998</v>
      </c>
      <c r="AU108">
        <v>0.7</v>
      </c>
    </row>
    <row r="109" spans="1:47" x14ac:dyDescent="0.35">
      <c r="A109" t="s">
        <v>618</v>
      </c>
      <c r="B109">
        <v>1.4</v>
      </c>
      <c r="C109">
        <v>1.4</v>
      </c>
      <c r="D109">
        <v>32.1</v>
      </c>
      <c r="E109">
        <v>32.4</v>
      </c>
      <c r="F109">
        <v>162.69999999999999</v>
      </c>
      <c r="G109">
        <v>157.69999999999999</v>
      </c>
      <c r="H109">
        <v>3.6</v>
      </c>
      <c r="I109">
        <v>11.4</v>
      </c>
      <c r="J109">
        <v>3.5</v>
      </c>
      <c r="K109">
        <v>10.9</v>
      </c>
      <c r="L109">
        <v>98.1</v>
      </c>
      <c r="M109">
        <v>96.6</v>
      </c>
      <c r="N109">
        <v>4.2</v>
      </c>
      <c r="O109">
        <v>4</v>
      </c>
      <c r="P109">
        <v>3.7</v>
      </c>
      <c r="Q109">
        <v>3.6</v>
      </c>
      <c r="R109">
        <v>1</v>
      </c>
      <c r="S109">
        <v>1.4</v>
      </c>
      <c r="T109">
        <v>4.7</v>
      </c>
      <c r="U109">
        <v>4</v>
      </c>
      <c r="V109">
        <v>3.5</v>
      </c>
      <c r="W109">
        <v>2.9</v>
      </c>
      <c r="X109">
        <v>194</v>
      </c>
      <c r="Y109">
        <v>21.3</v>
      </c>
      <c r="Z109">
        <v>195.9</v>
      </c>
      <c r="AA109">
        <v>22.6</v>
      </c>
      <c r="AB109">
        <v>3</v>
      </c>
      <c r="AC109">
        <v>3</v>
      </c>
      <c r="AD109">
        <v>1</v>
      </c>
      <c r="AE109">
        <v>1.1000000000000001</v>
      </c>
      <c r="AF109">
        <v>2.2999999999999998</v>
      </c>
      <c r="AG109">
        <v>2.6</v>
      </c>
      <c r="AH109">
        <v>2</v>
      </c>
      <c r="AI109">
        <v>2</v>
      </c>
      <c r="AJ109">
        <v>4.9000000000000004</v>
      </c>
      <c r="AK109">
        <v>4.8</v>
      </c>
      <c r="AL109">
        <v>1</v>
      </c>
      <c r="AM109">
        <v>1.2</v>
      </c>
      <c r="AN109">
        <v>3</v>
      </c>
      <c r="AO109">
        <v>2.8</v>
      </c>
      <c r="AP109">
        <v>1</v>
      </c>
      <c r="AQ109">
        <v>1</v>
      </c>
      <c r="AR109">
        <v>1</v>
      </c>
      <c r="AS109">
        <v>1</v>
      </c>
      <c r="AT109">
        <v>-0.1</v>
      </c>
      <c r="AU109">
        <v>0.3</v>
      </c>
    </row>
    <row r="110" spans="1:47" x14ac:dyDescent="0.35">
      <c r="A110" t="s">
        <v>619</v>
      </c>
      <c r="B110">
        <v>2.9</v>
      </c>
      <c r="C110">
        <v>2.6</v>
      </c>
      <c r="D110">
        <v>30.6</v>
      </c>
      <c r="E110">
        <v>31.3</v>
      </c>
      <c r="F110">
        <v>110.7</v>
      </c>
      <c r="G110">
        <v>120.3</v>
      </c>
      <c r="H110">
        <v>3</v>
      </c>
      <c r="I110">
        <v>9.8000000000000007</v>
      </c>
      <c r="J110">
        <v>2.9</v>
      </c>
      <c r="K110">
        <v>9.4</v>
      </c>
      <c r="L110">
        <v>98.4</v>
      </c>
      <c r="M110">
        <v>96.4</v>
      </c>
      <c r="N110">
        <v>3.6</v>
      </c>
      <c r="O110">
        <v>3.4</v>
      </c>
      <c r="P110">
        <v>4</v>
      </c>
      <c r="Q110">
        <v>3.8</v>
      </c>
      <c r="R110">
        <v>1.1000000000000001</v>
      </c>
      <c r="S110">
        <v>1.4</v>
      </c>
      <c r="T110">
        <v>3.5</v>
      </c>
      <c r="U110">
        <v>3.2</v>
      </c>
      <c r="V110">
        <v>3.4</v>
      </c>
      <c r="W110">
        <v>2.9</v>
      </c>
      <c r="X110">
        <v>182.7</v>
      </c>
      <c r="Y110">
        <v>18.2</v>
      </c>
      <c r="Z110">
        <v>187.2</v>
      </c>
      <c r="AA110">
        <v>21</v>
      </c>
      <c r="AB110">
        <v>3</v>
      </c>
      <c r="AC110">
        <v>3</v>
      </c>
      <c r="AD110">
        <v>1</v>
      </c>
      <c r="AE110">
        <v>1.1000000000000001</v>
      </c>
      <c r="AF110">
        <v>3.1</v>
      </c>
      <c r="AG110">
        <v>3</v>
      </c>
      <c r="AH110">
        <v>2.4</v>
      </c>
      <c r="AI110">
        <v>2.2000000000000002</v>
      </c>
      <c r="AJ110">
        <v>4.9000000000000004</v>
      </c>
      <c r="AK110">
        <v>4.8</v>
      </c>
      <c r="AL110">
        <v>2</v>
      </c>
      <c r="AM110">
        <v>1.4</v>
      </c>
      <c r="AN110">
        <v>3</v>
      </c>
      <c r="AO110">
        <v>2.8</v>
      </c>
      <c r="AP110">
        <v>1</v>
      </c>
      <c r="AQ110">
        <v>1.1000000000000001</v>
      </c>
      <c r="AR110">
        <v>1</v>
      </c>
      <c r="AS110">
        <v>1</v>
      </c>
      <c r="AT110">
        <v>1.1000000000000001</v>
      </c>
      <c r="AU110">
        <v>0.5</v>
      </c>
    </row>
    <row r="111" spans="1:47" x14ac:dyDescent="0.35">
      <c r="A111" t="s">
        <v>620</v>
      </c>
      <c r="B111">
        <v>2</v>
      </c>
      <c r="C111">
        <v>1.9</v>
      </c>
      <c r="D111">
        <v>35.6</v>
      </c>
      <c r="E111">
        <v>34.9</v>
      </c>
      <c r="F111">
        <v>67.2</v>
      </c>
      <c r="G111">
        <v>85.4</v>
      </c>
      <c r="H111">
        <v>4.2</v>
      </c>
      <c r="I111">
        <v>12.1</v>
      </c>
      <c r="J111">
        <v>3.9</v>
      </c>
      <c r="K111">
        <v>11.4</v>
      </c>
      <c r="L111">
        <v>99.4</v>
      </c>
      <c r="M111">
        <v>97.6</v>
      </c>
      <c r="N111">
        <v>4.4000000000000004</v>
      </c>
      <c r="O111">
        <v>4.0999999999999996</v>
      </c>
      <c r="P111">
        <v>4</v>
      </c>
      <c r="Q111">
        <v>3.9</v>
      </c>
      <c r="R111">
        <v>2.1</v>
      </c>
      <c r="S111">
        <v>1.4</v>
      </c>
      <c r="T111">
        <v>5.5</v>
      </c>
      <c r="U111">
        <v>4.3</v>
      </c>
      <c r="V111">
        <v>3.5</v>
      </c>
      <c r="W111">
        <v>2.9</v>
      </c>
      <c r="X111">
        <v>152.80000000000001</v>
      </c>
      <c r="Y111">
        <v>22.7</v>
      </c>
      <c r="Z111">
        <v>167.7</v>
      </c>
      <c r="AA111">
        <v>23</v>
      </c>
      <c r="AB111">
        <v>3</v>
      </c>
      <c r="AC111">
        <v>3</v>
      </c>
      <c r="AD111">
        <v>1</v>
      </c>
      <c r="AE111">
        <v>1.1000000000000001</v>
      </c>
      <c r="AF111">
        <v>2.9</v>
      </c>
      <c r="AG111">
        <v>2.9</v>
      </c>
      <c r="AH111">
        <v>2.6</v>
      </c>
      <c r="AI111">
        <v>2.2000000000000002</v>
      </c>
      <c r="AJ111">
        <v>5</v>
      </c>
      <c r="AK111">
        <v>4.9000000000000004</v>
      </c>
      <c r="AL111">
        <v>1.6</v>
      </c>
      <c r="AM111">
        <v>1.3</v>
      </c>
      <c r="AN111">
        <v>3</v>
      </c>
      <c r="AO111">
        <v>2.8</v>
      </c>
      <c r="AP111">
        <v>1</v>
      </c>
      <c r="AQ111">
        <v>1</v>
      </c>
      <c r="AR111">
        <v>1</v>
      </c>
      <c r="AS111">
        <v>1</v>
      </c>
      <c r="AT111">
        <v>1.4</v>
      </c>
      <c r="AU111">
        <v>0.6</v>
      </c>
    </row>
    <row r="112" spans="1:47" x14ac:dyDescent="0.35">
      <c r="A112" t="s">
        <v>621</v>
      </c>
      <c r="B112">
        <v>0</v>
      </c>
      <c r="C112">
        <v>0.2</v>
      </c>
      <c r="D112">
        <v>34.9</v>
      </c>
      <c r="E112">
        <v>34.5</v>
      </c>
      <c r="F112">
        <v>213.8</v>
      </c>
      <c r="G112">
        <v>195.4</v>
      </c>
      <c r="H112">
        <v>3.3</v>
      </c>
      <c r="I112">
        <v>9.6</v>
      </c>
      <c r="J112">
        <v>3.4</v>
      </c>
      <c r="K112">
        <v>9.8000000000000007</v>
      </c>
      <c r="L112">
        <v>100.3</v>
      </c>
      <c r="M112">
        <v>97.8</v>
      </c>
      <c r="N112">
        <v>3.5</v>
      </c>
      <c r="O112">
        <v>3.6</v>
      </c>
      <c r="P112">
        <v>4.5</v>
      </c>
      <c r="Q112">
        <v>4.2</v>
      </c>
      <c r="R112">
        <v>1.4</v>
      </c>
      <c r="S112">
        <v>1.4</v>
      </c>
      <c r="T112">
        <v>1.4</v>
      </c>
      <c r="U112">
        <v>2.4</v>
      </c>
      <c r="V112">
        <v>2.5</v>
      </c>
      <c r="W112">
        <v>2.9</v>
      </c>
      <c r="X112">
        <v>210.7</v>
      </c>
      <c r="Y112">
        <v>37.299999999999997</v>
      </c>
      <c r="Z112">
        <v>208.2</v>
      </c>
      <c r="AA112">
        <v>30.6</v>
      </c>
      <c r="AB112">
        <v>3</v>
      </c>
      <c r="AC112">
        <v>3</v>
      </c>
      <c r="AD112">
        <v>1.5</v>
      </c>
      <c r="AE112">
        <v>1.1000000000000001</v>
      </c>
      <c r="AF112">
        <v>2.5</v>
      </c>
      <c r="AG112">
        <v>2.7</v>
      </c>
      <c r="AH112">
        <v>2.5</v>
      </c>
      <c r="AI112">
        <v>2.2000000000000002</v>
      </c>
      <c r="AJ112">
        <v>5</v>
      </c>
      <c r="AK112">
        <v>4.9000000000000004</v>
      </c>
      <c r="AL112">
        <v>2.5</v>
      </c>
      <c r="AM112">
        <v>1.5</v>
      </c>
      <c r="AN112">
        <v>2.9</v>
      </c>
      <c r="AO112">
        <v>2.8</v>
      </c>
      <c r="AP112">
        <v>1</v>
      </c>
      <c r="AQ112">
        <v>1</v>
      </c>
      <c r="AR112">
        <v>1</v>
      </c>
      <c r="AS112">
        <v>1</v>
      </c>
      <c r="AT112">
        <v>0.4</v>
      </c>
      <c r="AU112">
        <v>0.4</v>
      </c>
    </row>
    <row r="113" spans="1:47" x14ac:dyDescent="0.35">
      <c r="A113" t="s">
        <v>622</v>
      </c>
      <c r="B113">
        <v>-0.1</v>
      </c>
      <c r="C113">
        <v>0.2</v>
      </c>
      <c r="D113">
        <v>33.799999999999997</v>
      </c>
      <c r="E113">
        <v>33.700000000000003</v>
      </c>
      <c r="F113">
        <v>263.10000000000002</v>
      </c>
      <c r="G113">
        <v>230.2</v>
      </c>
      <c r="H113">
        <v>2.2999999999999998</v>
      </c>
      <c r="I113">
        <v>6.5</v>
      </c>
      <c r="J113">
        <v>2.5</v>
      </c>
      <c r="K113">
        <v>7.1</v>
      </c>
      <c r="L113">
        <v>79</v>
      </c>
      <c r="M113">
        <v>83.1</v>
      </c>
      <c r="N113">
        <v>2.4</v>
      </c>
      <c r="O113">
        <v>2.6</v>
      </c>
      <c r="P113">
        <v>4.4000000000000004</v>
      </c>
      <c r="Q113">
        <v>4</v>
      </c>
      <c r="R113">
        <v>1.1000000000000001</v>
      </c>
      <c r="S113">
        <v>1.4</v>
      </c>
      <c r="T113">
        <v>0.6</v>
      </c>
      <c r="U113">
        <v>2</v>
      </c>
      <c r="V113">
        <v>2.1</v>
      </c>
      <c r="W113">
        <v>2.9</v>
      </c>
      <c r="X113">
        <v>261.2</v>
      </c>
      <c r="Y113">
        <v>50</v>
      </c>
      <c r="Z113">
        <v>244.6</v>
      </c>
      <c r="AA113">
        <v>37.700000000000003</v>
      </c>
      <c r="AB113">
        <v>3</v>
      </c>
      <c r="AC113">
        <v>3</v>
      </c>
      <c r="AD113">
        <v>1</v>
      </c>
      <c r="AE113">
        <v>1.1000000000000001</v>
      </c>
      <c r="AF113">
        <v>2.7</v>
      </c>
      <c r="AG113">
        <v>2.9</v>
      </c>
      <c r="AH113">
        <v>2.5</v>
      </c>
      <c r="AI113">
        <v>2.2000000000000002</v>
      </c>
      <c r="AJ113">
        <v>3.9</v>
      </c>
      <c r="AK113">
        <v>4.2</v>
      </c>
      <c r="AL113">
        <v>1</v>
      </c>
      <c r="AM113">
        <v>1.2</v>
      </c>
      <c r="AN113">
        <v>3</v>
      </c>
      <c r="AO113">
        <v>2.8</v>
      </c>
      <c r="AP113">
        <v>1</v>
      </c>
      <c r="AQ113">
        <v>1.1000000000000001</v>
      </c>
      <c r="AR113">
        <v>1</v>
      </c>
      <c r="AS113">
        <v>1</v>
      </c>
      <c r="AT113">
        <v>0.1</v>
      </c>
      <c r="AU113">
        <v>0.3</v>
      </c>
    </row>
    <row r="114" spans="1:47" x14ac:dyDescent="0.35">
      <c r="A114" t="s">
        <v>623</v>
      </c>
      <c r="B114">
        <v>0</v>
      </c>
      <c r="C114">
        <v>0.3</v>
      </c>
      <c r="D114">
        <v>34.4</v>
      </c>
      <c r="E114">
        <v>33.9</v>
      </c>
      <c r="F114">
        <v>182</v>
      </c>
      <c r="G114">
        <v>170.7</v>
      </c>
      <c r="H114">
        <v>3.1</v>
      </c>
      <c r="I114">
        <v>9.1</v>
      </c>
      <c r="J114">
        <v>3.1</v>
      </c>
      <c r="K114">
        <v>9.1999999999999993</v>
      </c>
      <c r="L114">
        <v>100.8</v>
      </c>
      <c r="M114">
        <v>97.9</v>
      </c>
      <c r="N114">
        <v>3.3</v>
      </c>
      <c r="O114">
        <v>3.3</v>
      </c>
      <c r="P114">
        <v>4.0999999999999996</v>
      </c>
      <c r="Q114">
        <v>3.9</v>
      </c>
      <c r="R114">
        <v>1.1000000000000001</v>
      </c>
      <c r="S114">
        <v>1.4</v>
      </c>
      <c r="T114">
        <v>3.4</v>
      </c>
      <c r="U114">
        <v>3.3</v>
      </c>
      <c r="V114">
        <v>2.1</v>
      </c>
      <c r="W114">
        <v>2.9</v>
      </c>
      <c r="X114">
        <v>172</v>
      </c>
      <c r="Y114">
        <v>22.8</v>
      </c>
      <c r="Z114">
        <v>181.2</v>
      </c>
      <c r="AA114">
        <v>23.2</v>
      </c>
      <c r="AB114">
        <v>3</v>
      </c>
      <c r="AC114">
        <v>3</v>
      </c>
      <c r="AD114">
        <v>1</v>
      </c>
      <c r="AE114">
        <v>1.1000000000000001</v>
      </c>
      <c r="AF114">
        <v>2.9</v>
      </c>
      <c r="AG114">
        <v>3</v>
      </c>
      <c r="AH114">
        <v>1.9</v>
      </c>
      <c r="AI114">
        <v>2</v>
      </c>
      <c r="AJ114">
        <v>5</v>
      </c>
      <c r="AK114">
        <v>4.9000000000000004</v>
      </c>
      <c r="AL114">
        <v>0.8</v>
      </c>
      <c r="AM114">
        <v>1.2</v>
      </c>
      <c r="AN114">
        <v>2.5</v>
      </c>
      <c r="AO114">
        <v>2.7</v>
      </c>
      <c r="AP114">
        <v>0.9</v>
      </c>
      <c r="AQ114">
        <v>1</v>
      </c>
      <c r="AR114">
        <v>1</v>
      </c>
      <c r="AS114">
        <v>1</v>
      </c>
      <c r="AT114">
        <v>0.1</v>
      </c>
      <c r="AU114">
        <v>0.4</v>
      </c>
    </row>
    <row r="115" spans="1:47" x14ac:dyDescent="0.35">
      <c r="A115" t="s">
        <v>624</v>
      </c>
      <c r="B115">
        <v>0.9</v>
      </c>
      <c r="C115">
        <v>1.1000000000000001</v>
      </c>
      <c r="D115">
        <v>35.5</v>
      </c>
      <c r="E115">
        <v>34.9</v>
      </c>
      <c r="F115">
        <v>168</v>
      </c>
      <c r="G115">
        <v>160.1</v>
      </c>
      <c r="H115">
        <v>4.5</v>
      </c>
      <c r="I115">
        <v>12.4</v>
      </c>
      <c r="J115">
        <v>4.0999999999999996</v>
      </c>
      <c r="K115">
        <v>11.4</v>
      </c>
      <c r="L115">
        <v>100</v>
      </c>
      <c r="M115">
        <v>97.7</v>
      </c>
      <c r="N115">
        <v>4.5</v>
      </c>
      <c r="O115">
        <v>4.0999999999999996</v>
      </c>
      <c r="P115">
        <v>4</v>
      </c>
      <c r="Q115">
        <v>3.8</v>
      </c>
      <c r="R115">
        <v>1.2</v>
      </c>
      <c r="S115">
        <v>1.4</v>
      </c>
      <c r="T115">
        <v>3.5</v>
      </c>
      <c r="U115">
        <v>3.4</v>
      </c>
      <c r="V115">
        <v>2.6</v>
      </c>
      <c r="W115">
        <v>2.9</v>
      </c>
      <c r="X115">
        <v>204.8</v>
      </c>
      <c r="Y115">
        <v>27.9</v>
      </c>
      <c r="Z115">
        <v>203.5</v>
      </c>
      <c r="AA115">
        <v>25.1</v>
      </c>
      <c r="AB115">
        <v>3</v>
      </c>
      <c r="AC115">
        <v>3</v>
      </c>
      <c r="AD115">
        <v>1</v>
      </c>
      <c r="AE115">
        <v>1.1000000000000001</v>
      </c>
      <c r="AF115">
        <v>2.2000000000000002</v>
      </c>
      <c r="AG115">
        <v>2.5</v>
      </c>
      <c r="AH115">
        <v>1.9</v>
      </c>
      <c r="AI115">
        <v>2</v>
      </c>
      <c r="AJ115">
        <v>5</v>
      </c>
      <c r="AK115">
        <v>4.9000000000000004</v>
      </c>
      <c r="AL115">
        <v>1</v>
      </c>
      <c r="AM115">
        <v>1.2</v>
      </c>
      <c r="AN115">
        <v>2</v>
      </c>
      <c r="AO115">
        <v>2.6</v>
      </c>
      <c r="AP115">
        <v>1</v>
      </c>
      <c r="AQ115">
        <v>1.1000000000000001</v>
      </c>
      <c r="AR115">
        <v>1</v>
      </c>
      <c r="AS115">
        <v>1</v>
      </c>
      <c r="AT115">
        <v>2.2000000000000002</v>
      </c>
      <c r="AU115">
        <v>0.7</v>
      </c>
    </row>
    <row r="116" spans="1:47" x14ac:dyDescent="0.35">
      <c r="A116" t="s">
        <v>625</v>
      </c>
      <c r="B116">
        <v>1.4</v>
      </c>
      <c r="C116">
        <v>1.4</v>
      </c>
      <c r="D116">
        <v>35.299999999999997</v>
      </c>
      <c r="E116">
        <v>34.5</v>
      </c>
      <c r="F116">
        <v>148.5</v>
      </c>
      <c r="G116">
        <v>146.19999999999999</v>
      </c>
      <c r="H116">
        <v>3.8</v>
      </c>
      <c r="I116">
        <v>10.8</v>
      </c>
      <c r="J116">
        <v>3.7</v>
      </c>
      <c r="K116">
        <v>10.9</v>
      </c>
      <c r="L116">
        <v>90.1</v>
      </c>
      <c r="M116">
        <v>90.3</v>
      </c>
      <c r="N116">
        <v>3.9</v>
      </c>
      <c r="O116">
        <v>4</v>
      </c>
      <c r="P116">
        <v>3</v>
      </c>
      <c r="Q116">
        <v>3.3</v>
      </c>
      <c r="R116">
        <v>1.4</v>
      </c>
      <c r="S116">
        <v>1.4</v>
      </c>
      <c r="T116">
        <v>5</v>
      </c>
      <c r="U116">
        <v>4.3</v>
      </c>
      <c r="V116">
        <v>2.5</v>
      </c>
      <c r="W116">
        <v>2.9</v>
      </c>
      <c r="X116">
        <v>198.6</v>
      </c>
      <c r="Y116">
        <v>20.8</v>
      </c>
      <c r="Z116">
        <v>199.5</v>
      </c>
      <c r="AA116">
        <v>22.3</v>
      </c>
      <c r="AB116">
        <v>3</v>
      </c>
      <c r="AC116">
        <v>3</v>
      </c>
      <c r="AD116">
        <v>1</v>
      </c>
      <c r="AE116">
        <v>1.1000000000000001</v>
      </c>
      <c r="AF116">
        <v>1.4</v>
      </c>
      <c r="AG116">
        <v>2.1</v>
      </c>
      <c r="AH116">
        <v>2.9</v>
      </c>
      <c r="AI116">
        <v>2.2999999999999998</v>
      </c>
      <c r="AJ116">
        <v>4.5</v>
      </c>
      <c r="AK116">
        <v>4.5</v>
      </c>
      <c r="AL116">
        <v>1.6</v>
      </c>
      <c r="AM116">
        <v>1.3</v>
      </c>
      <c r="AN116">
        <v>3</v>
      </c>
      <c r="AO116">
        <v>2.8</v>
      </c>
      <c r="AP116">
        <v>0.9</v>
      </c>
      <c r="AQ116">
        <v>1</v>
      </c>
      <c r="AR116">
        <v>1</v>
      </c>
      <c r="AS116">
        <v>1</v>
      </c>
      <c r="AT116">
        <v>0</v>
      </c>
      <c r="AU116">
        <v>0.3</v>
      </c>
    </row>
    <row r="117" spans="1:47" x14ac:dyDescent="0.35">
      <c r="A117" t="s">
        <v>626</v>
      </c>
      <c r="B117">
        <v>0.4</v>
      </c>
      <c r="C117">
        <v>0.6</v>
      </c>
      <c r="D117">
        <v>26.5</v>
      </c>
      <c r="E117">
        <v>28.4</v>
      </c>
      <c r="F117">
        <v>154.6</v>
      </c>
      <c r="G117">
        <v>152.30000000000001</v>
      </c>
      <c r="H117">
        <v>4.8</v>
      </c>
      <c r="I117">
        <v>18.600000000000001</v>
      </c>
      <c r="J117">
        <v>4.2</v>
      </c>
      <c r="K117">
        <v>15.7</v>
      </c>
      <c r="L117">
        <v>89.1</v>
      </c>
      <c r="M117">
        <v>90.2</v>
      </c>
      <c r="N117">
        <v>6.8</v>
      </c>
      <c r="O117">
        <v>5.7</v>
      </c>
      <c r="P117">
        <v>4.2</v>
      </c>
      <c r="Q117">
        <v>4</v>
      </c>
      <c r="R117">
        <v>1.1000000000000001</v>
      </c>
      <c r="S117">
        <v>1.4</v>
      </c>
      <c r="T117">
        <v>9.1999999999999993</v>
      </c>
      <c r="U117">
        <v>6.1</v>
      </c>
      <c r="V117">
        <v>2.4</v>
      </c>
      <c r="W117">
        <v>2.9</v>
      </c>
      <c r="X117">
        <v>179.9</v>
      </c>
      <c r="Y117">
        <v>19.3</v>
      </c>
      <c r="Z117">
        <v>184.2</v>
      </c>
      <c r="AA117">
        <v>21.7</v>
      </c>
      <c r="AB117">
        <v>3</v>
      </c>
      <c r="AC117">
        <v>3</v>
      </c>
      <c r="AD117">
        <v>1</v>
      </c>
      <c r="AE117">
        <v>1.1000000000000001</v>
      </c>
      <c r="AF117">
        <v>2.8</v>
      </c>
      <c r="AG117">
        <v>2.8</v>
      </c>
      <c r="AH117">
        <v>1.9</v>
      </c>
      <c r="AI117">
        <v>2</v>
      </c>
      <c r="AJ117">
        <v>4.5</v>
      </c>
      <c r="AK117">
        <v>4.5</v>
      </c>
      <c r="AL117">
        <v>1.4</v>
      </c>
      <c r="AM117">
        <v>1.3</v>
      </c>
      <c r="AN117">
        <v>3</v>
      </c>
      <c r="AO117">
        <v>2.8</v>
      </c>
      <c r="AP117">
        <v>1</v>
      </c>
      <c r="AQ117">
        <v>1</v>
      </c>
      <c r="AR117">
        <v>1</v>
      </c>
      <c r="AS117">
        <v>1</v>
      </c>
      <c r="AT117">
        <v>-0.1</v>
      </c>
      <c r="AU117">
        <v>0.3</v>
      </c>
    </row>
    <row r="118" spans="1:47" x14ac:dyDescent="0.35">
      <c r="A118" t="s">
        <v>627</v>
      </c>
      <c r="B118">
        <v>0.4</v>
      </c>
      <c r="C118">
        <v>0.7</v>
      </c>
      <c r="D118">
        <v>34.9</v>
      </c>
      <c r="E118">
        <v>34.5</v>
      </c>
      <c r="F118">
        <v>132</v>
      </c>
      <c r="G118">
        <v>134.69999999999999</v>
      </c>
      <c r="H118">
        <v>4.0999999999999996</v>
      </c>
      <c r="I118">
        <v>11.5</v>
      </c>
      <c r="J118">
        <v>3.8</v>
      </c>
      <c r="K118">
        <v>11</v>
      </c>
      <c r="L118">
        <v>98.6</v>
      </c>
      <c r="M118">
        <v>96.7</v>
      </c>
      <c r="N118">
        <v>4.2</v>
      </c>
      <c r="O118">
        <v>4</v>
      </c>
      <c r="P118">
        <v>4.0999999999999996</v>
      </c>
      <c r="Q118">
        <v>4</v>
      </c>
      <c r="R118">
        <v>1.7</v>
      </c>
      <c r="S118">
        <v>1.4</v>
      </c>
      <c r="T118">
        <v>5.0999999999999996</v>
      </c>
      <c r="U118">
        <v>4</v>
      </c>
      <c r="V118">
        <v>3.4</v>
      </c>
      <c r="W118">
        <v>2.9</v>
      </c>
      <c r="X118">
        <v>152.30000000000001</v>
      </c>
      <c r="Y118">
        <v>23.3</v>
      </c>
      <c r="Z118">
        <v>168.4</v>
      </c>
      <c r="AA118">
        <v>23.9</v>
      </c>
      <c r="AB118">
        <v>3</v>
      </c>
      <c r="AC118">
        <v>3</v>
      </c>
      <c r="AD118">
        <v>1</v>
      </c>
      <c r="AE118">
        <v>1.1000000000000001</v>
      </c>
      <c r="AF118">
        <v>2</v>
      </c>
      <c r="AG118">
        <v>2.4</v>
      </c>
      <c r="AH118">
        <v>2.1</v>
      </c>
      <c r="AI118">
        <v>2.1</v>
      </c>
      <c r="AJ118">
        <v>4.9000000000000004</v>
      </c>
      <c r="AK118">
        <v>4.8</v>
      </c>
      <c r="AL118">
        <v>1.1000000000000001</v>
      </c>
      <c r="AM118">
        <v>1.2</v>
      </c>
      <c r="AN118">
        <v>3.1</v>
      </c>
      <c r="AO118">
        <v>2.8</v>
      </c>
      <c r="AP118">
        <v>1</v>
      </c>
      <c r="AQ118">
        <v>1</v>
      </c>
      <c r="AR118">
        <v>1</v>
      </c>
      <c r="AS118">
        <v>1</v>
      </c>
      <c r="AT118">
        <v>0.3</v>
      </c>
      <c r="AU118">
        <v>0.4</v>
      </c>
    </row>
    <row r="119" spans="1:47" x14ac:dyDescent="0.35">
      <c r="A119" t="s">
        <v>628</v>
      </c>
      <c r="B119">
        <v>3.4</v>
      </c>
      <c r="C119">
        <v>2.9</v>
      </c>
      <c r="D119">
        <v>34.799999999999997</v>
      </c>
      <c r="E119">
        <v>34.5</v>
      </c>
      <c r="F119">
        <v>46.1</v>
      </c>
      <c r="G119">
        <v>72.3</v>
      </c>
      <c r="H119">
        <v>2.2000000000000002</v>
      </c>
      <c r="I119">
        <v>6.3</v>
      </c>
      <c r="J119">
        <v>2.5</v>
      </c>
      <c r="K119">
        <v>7.3</v>
      </c>
      <c r="L119">
        <v>101</v>
      </c>
      <c r="M119">
        <v>98.4</v>
      </c>
      <c r="N119">
        <v>2.2999999999999998</v>
      </c>
      <c r="O119">
        <v>2.7</v>
      </c>
      <c r="P119">
        <v>3</v>
      </c>
      <c r="Q119">
        <v>3.3</v>
      </c>
      <c r="R119">
        <v>2.1</v>
      </c>
      <c r="S119">
        <v>1.4</v>
      </c>
      <c r="T119">
        <v>1.5</v>
      </c>
      <c r="U119">
        <v>2.2000000000000002</v>
      </c>
      <c r="V119">
        <v>2.4</v>
      </c>
      <c r="W119">
        <v>2.9</v>
      </c>
      <c r="X119">
        <v>164.6</v>
      </c>
      <c r="Y119">
        <v>16.8</v>
      </c>
      <c r="Z119">
        <v>171.6</v>
      </c>
      <c r="AA119">
        <v>19.399999999999999</v>
      </c>
      <c r="AB119">
        <v>1</v>
      </c>
      <c r="AC119">
        <v>1.1000000000000001</v>
      </c>
      <c r="AD119">
        <v>1</v>
      </c>
      <c r="AE119">
        <v>1.1000000000000001</v>
      </c>
      <c r="AF119">
        <v>2.9</v>
      </c>
      <c r="AG119">
        <v>3</v>
      </c>
      <c r="AH119">
        <v>2.1</v>
      </c>
      <c r="AI119">
        <v>2</v>
      </c>
      <c r="AJ119">
        <v>5.0999999999999996</v>
      </c>
      <c r="AK119">
        <v>4.9000000000000004</v>
      </c>
      <c r="AL119">
        <v>1.5</v>
      </c>
      <c r="AM119">
        <v>1.3</v>
      </c>
      <c r="AN119">
        <v>2</v>
      </c>
      <c r="AO119">
        <v>2.7</v>
      </c>
      <c r="AP119">
        <v>0.9</v>
      </c>
      <c r="AQ119">
        <v>1</v>
      </c>
      <c r="AR119">
        <v>1</v>
      </c>
      <c r="AS119">
        <v>1</v>
      </c>
      <c r="AT119">
        <v>-0.1</v>
      </c>
      <c r="AU119">
        <v>0.3</v>
      </c>
    </row>
    <row r="120" spans="1:47" x14ac:dyDescent="0.35">
      <c r="A120" t="s">
        <v>629</v>
      </c>
      <c r="B120">
        <v>1.4</v>
      </c>
      <c r="C120">
        <v>1.4</v>
      </c>
      <c r="D120">
        <v>31.1</v>
      </c>
      <c r="E120">
        <v>32</v>
      </c>
      <c r="F120">
        <v>98.7</v>
      </c>
      <c r="G120">
        <v>109.4</v>
      </c>
      <c r="H120">
        <v>3.2</v>
      </c>
      <c r="I120">
        <v>10.1</v>
      </c>
      <c r="J120">
        <v>3.2</v>
      </c>
      <c r="K120">
        <v>9.9</v>
      </c>
      <c r="L120">
        <v>99.6</v>
      </c>
      <c r="M120">
        <v>97.1</v>
      </c>
      <c r="N120">
        <v>3.7</v>
      </c>
      <c r="O120">
        <v>3.6</v>
      </c>
      <c r="P120">
        <v>2.9</v>
      </c>
      <c r="Q120">
        <v>3.2</v>
      </c>
      <c r="R120">
        <v>1.5</v>
      </c>
      <c r="S120">
        <v>1.4</v>
      </c>
      <c r="T120">
        <v>5.6</v>
      </c>
      <c r="U120">
        <v>4.3</v>
      </c>
      <c r="V120">
        <v>3</v>
      </c>
      <c r="W120">
        <v>2.9</v>
      </c>
      <c r="X120">
        <v>164.3</v>
      </c>
      <c r="Y120">
        <v>22.3</v>
      </c>
      <c r="Z120">
        <v>171.1</v>
      </c>
      <c r="AA120">
        <v>22.2</v>
      </c>
      <c r="AB120">
        <v>2</v>
      </c>
      <c r="AC120">
        <v>2</v>
      </c>
      <c r="AD120">
        <v>1</v>
      </c>
      <c r="AE120">
        <v>1.1000000000000001</v>
      </c>
      <c r="AF120">
        <v>2.7</v>
      </c>
      <c r="AG120">
        <v>2.8</v>
      </c>
      <c r="AH120">
        <v>2.1</v>
      </c>
      <c r="AI120">
        <v>2.1</v>
      </c>
      <c r="AJ120">
        <v>5</v>
      </c>
      <c r="AK120">
        <v>4.9000000000000004</v>
      </c>
      <c r="AL120">
        <v>1.4</v>
      </c>
      <c r="AM120">
        <v>1.3</v>
      </c>
      <c r="AN120">
        <v>3</v>
      </c>
      <c r="AO120">
        <v>2.8</v>
      </c>
      <c r="AP120">
        <v>1</v>
      </c>
      <c r="AQ120">
        <v>1.1000000000000001</v>
      </c>
      <c r="AR120">
        <v>1</v>
      </c>
      <c r="AS120">
        <v>1</v>
      </c>
      <c r="AT120">
        <v>0.2</v>
      </c>
      <c r="AU120">
        <v>0.4</v>
      </c>
    </row>
    <row r="121" spans="1:47" x14ac:dyDescent="0.35">
      <c r="A121" t="s">
        <v>630</v>
      </c>
      <c r="B121">
        <v>0.1</v>
      </c>
      <c r="C121">
        <v>0.4</v>
      </c>
      <c r="D121">
        <v>38.799999999999997</v>
      </c>
      <c r="E121">
        <v>37.200000000000003</v>
      </c>
      <c r="F121">
        <v>192.9</v>
      </c>
      <c r="G121">
        <v>179.4</v>
      </c>
      <c r="H121">
        <v>6</v>
      </c>
      <c r="I121">
        <v>16.3</v>
      </c>
      <c r="J121">
        <v>5</v>
      </c>
      <c r="K121">
        <v>13.8</v>
      </c>
      <c r="L121">
        <v>100.4</v>
      </c>
      <c r="M121">
        <v>98</v>
      </c>
      <c r="N121">
        <v>5.9</v>
      </c>
      <c r="O121">
        <v>5</v>
      </c>
      <c r="P121">
        <v>4.5999999999999996</v>
      </c>
      <c r="Q121">
        <v>4.2</v>
      </c>
      <c r="R121">
        <v>1</v>
      </c>
      <c r="S121">
        <v>1.4</v>
      </c>
      <c r="T121">
        <v>7.3</v>
      </c>
      <c r="U121">
        <v>5</v>
      </c>
      <c r="V121">
        <v>3</v>
      </c>
      <c r="W121">
        <v>2.9</v>
      </c>
      <c r="X121">
        <v>194.6</v>
      </c>
      <c r="Y121">
        <v>25.1</v>
      </c>
      <c r="Z121">
        <v>197.1</v>
      </c>
      <c r="AA121">
        <v>24.5</v>
      </c>
      <c r="AB121">
        <v>1</v>
      </c>
      <c r="AC121">
        <v>1.1000000000000001</v>
      </c>
      <c r="AD121">
        <v>1</v>
      </c>
      <c r="AE121">
        <v>1.1000000000000001</v>
      </c>
      <c r="AF121">
        <v>2.6</v>
      </c>
      <c r="AG121">
        <v>2.8</v>
      </c>
      <c r="AH121">
        <v>2.1</v>
      </c>
      <c r="AI121">
        <v>2.1</v>
      </c>
      <c r="AJ121">
        <v>5</v>
      </c>
      <c r="AK121">
        <v>4.9000000000000004</v>
      </c>
      <c r="AL121">
        <v>1</v>
      </c>
      <c r="AM121">
        <v>1.2</v>
      </c>
      <c r="AN121">
        <v>3</v>
      </c>
      <c r="AO121">
        <v>2.8</v>
      </c>
      <c r="AP121">
        <v>1.1000000000000001</v>
      </c>
      <c r="AQ121">
        <v>1.1000000000000001</v>
      </c>
      <c r="AR121">
        <v>1</v>
      </c>
      <c r="AS121">
        <v>1</v>
      </c>
      <c r="AT121">
        <v>0.4</v>
      </c>
      <c r="AU121">
        <v>0.4</v>
      </c>
    </row>
    <row r="122" spans="1:47" x14ac:dyDescent="0.35">
      <c r="A122" t="s">
        <v>631</v>
      </c>
      <c r="B122">
        <v>-0.1</v>
      </c>
      <c r="C122">
        <v>0.2</v>
      </c>
      <c r="D122">
        <v>25.8</v>
      </c>
      <c r="E122">
        <v>27.6</v>
      </c>
      <c r="F122">
        <v>156.9</v>
      </c>
      <c r="G122">
        <v>151.1</v>
      </c>
      <c r="H122">
        <v>0.2</v>
      </c>
      <c r="I122">
        <v>0.8</v>
      </c>
      <c r="J122">
        <v>1.1000000000000001</v>
      </c>
      <c r="K122">
        <v>3.3</v>
      </c>
      <c r="L122">
        <v>91.3</v>
      </c>
      <c r="M122">
        <v>91</v>
      </c>
      <c r="N122">
        <v>0.3</v>
      </c>
      <c r="O122">
        <v>1.2</v>
      </c>
      <c r="P122">
        <v>2.1</v>
      </c>
      <c r="Q122">
        <v>2.7</v>
      </c>
      <c r="R122">
        <v>0.8</v>
      </c>
      <c r="S122">
        <v>1.4</v>
      </c>
      <c r="T122">
        <v>0.1</v>
      </c>
      <c r="U122">
        <v>1.7</v>
      </c>
      <c r="V122">
        <v>3</v>
      </c>
      <c r="W122">
        <v>2.9</v>
      </c>
      <c r="X122">
        <v>155.5</v>
      </c>
      <c r="Y122">
        <v>17.100000000000001</v>
      </c>
      <c r="Z122">
        <v>165.9</v>
      </c>
      <c r="AA122">
        <v>19.600000000000001</v>
      </c>
      <c r="AB122">
        <v>1</v>
      </c>
      <c r="AC122">
        <v>1.1000000000000001</v>
      </c>
      <c r="AD122">
        <v>2</v>
      </c>
      <c r="AE122">
        <v>1.1000000000000001</v>
      </c>
      <c r="AF122">
        <v>4.5</v>
      </c>
      <c r="AG122">
        <v>3.9</v>
      </c>
      <c r="AH122">
        <v>1</v>
      </c>
      <c r="AI122">
        <v>1.7</v>
      </c>
      <c r="AJ122">
        <v>4.5999999999999996</v>
      </c>
      <c r="AK122">
        <v>4.5</v>
      </c>
      <c r="AL122">
        <v>1</v>
      </c>
      <c r="AM122">
        <v>1.2</v>
      </c>
      <c r="AN122">
        <v>4</v>
      </c>
      <c r="AO122">
        <v>3</v>
      </c>
      <c r="AP122">
        <v>4.4000000000000004</v>
      </c>
      <c r="AQ122">
        <v>4.0999999999999996</v>
      </c>
      <c r="AR122">
        <v>1</v>
      </c>
      <c r="AS122">
        <v>1</v>
      </c>
      <c r="AT122">
        <v>0</v>
      </c>
      <c r="AU122">
        <v>0.3</v>
      </c>
    </row>
    <row r="123" spans="1:47" x14ac:dyDescent="0.35">
      <c r="A123" t="s">
        <v>632</v>
      </c>
      <c r="B123">
        <v>-0.1</v>
      </c>
      <c r="C123">
        <v>0.3</v>
      </c>
      <c r="D123">
        <v>29.9</v>
      </c>
      <c r="E123">
        <v>30.8</v>
      </c>
      <c r="F123">
        <v>171.8</v>
      </c>
      <c r="G123">
        <v>163.4</v>
      </c>
      <c r="H123">
        <v>3.4</v>
      </c>
      <c r="I123">
        <v>11.3</v>
      </c>
      <c r="J123">
        <v>3.2</v>
      </c>
      <c r="K123">
        <v>10.5</v>
      </c>
      <c r="L123">
        <v>100.4</v>
      </c>
      <c r="M123">
        <v>98.2</v>
      </c>
      <c r="N123">
        <v>4.0999999999999996</v>
      </c>
      <c r="O123">
        <v>3.8</v>
      </c>
      <c r="P123">
        <v>3.5</v>
      </c>
      <c r="Q123">
        <v>3.5</v>
      </c>
      <c r="R123">
        <v>1.2</v>
      </c>
      <c r="S123">
        <v>1.4</v>
      </c>
      <c r="T123">
        <v>3.7</v>
      </c>
      <c r="U123">
        <v>3.5</v>
      </c>
      <c r="V123">
        <v>2.6</v>
      </c>
      <c r="W123">
        <v>2.9</v>
      </c>
      <c r="X123">
        <v>162</v>
      </c>
      <c r="Y123">
        <v>25.2</v>
      </c>
      <c r="Z123">
        <v>173.4</v>
      </c>
      <c r="AA123">
        <v>24.1</v>
      </c>
      <c r="AB123">
        <v>2</v>
      </c>
      <c r="AC123">
        <v>2</v>
      </c>
      <c r="AD123">
        <v>1</v>
      </c>
      <c r="AE123">
        <v>1.1000000000000001</v>
      </c>
      <c r="AF123">
        <v>2.6</v>
      </c>
      <c r="AG123">
        <v>2.8</v>
      </c>
      <c r="AH123">
        <v>1.9</v>
      </c>
      <c r="AI123">
        <v>2</v>
      </c>
      <c r="AJ123">
        <v>5</v>
      </c>
      <c r="AK123">
        <v>4.9000000000000004</v>
      </c>
      <c r="AL123">
        <v>1.5</v>
      </c>
      <c r="AM123">
        <v>1.3</v>
      </c>
      <c r="AN123">
        <v>3</v>
      </c>
      <c r="AO123">
        <v>2.8</v>
      </c>
      <c r="AP123">
        <v>0.9</v>
      </c>
      <c r="AQ123">
        <v>1</v>
      </c>
      <c r="AR123">
        <v>1</v>
      </c>
      <c r="AS123">
        <v>1</v>
      </c>
      <c r="AT123">
        <v>1.2</v>
      </c>
      <c r="AU123">
        <v>0.5</v>
      </c>
    </row>
    <row r="124" spans="1:47" x14ac:dyDescent="0.35">
      <c r="A124" t="s">
        <v>633</v>
      </c>
      <c r="B124">
        <v>1.5</v>
      </c>
      <c r="C124">
        <v>1.5</v>
      </c>
      <c r="D124">
        <v>31.5</v>
      </c>
      <c r="E124">
        <v>32.1</v>
      </c>
      <c r="F124">
        <v>137.1</v>
      </c>
      <c r="G124">
        <v>137.5</v>
      </c>
      <c r="H124">
        <v>3.8</v>
      </c>
      <c r="I124">
        <v>12</v>
      </c>
      <c r="J124">
        <v>3.6</v>
      </c>
      <c r="K124">
        <v>11.1</v>
      </c>
      <c r="L124">
        <v>100</v>
      </c>
      <c r="M124">
        <v>98.4</v>
      </c>
      <c r="N124">
        <v>4.4000000000000004</v>
      </c>
      <c r="O124">
        <v>4</v>
      </c>
      <c r="P124">
        <v>4</v>
      </c>
      <c r="Q124">
        <v>3.8</v>
      </c>
      <c r="R124">
        <v>1</v>
      </c>
      <c r="S124">
        <v>1.4</v>
      </c>
      <c r="T124">
        <v>2.7</v>
      </c>
      <c r="U124">
        <v>3.1</v>
      </c>
      <c r="V124">
        <v>2.1</v>
      </c>
      <c r="W124">
        <v>2.9</v>
      </c>
      <c r="X124">
        <v>164.5</v>
      </c>
      <c r="Y124">
        <v>23.2</v>
      </c>
      <c r="Z124">
        <v>172.9</v>
      </c>
      <c r="AA124">
        <v>22.2</v>
      </c>
      <c r="AB124">
        <v>1</v>
      </c>
      <c r="AC124">
        <v>1.1000000000000001</v>
      </c>
      <c r="AD124">
        <v>1.5</v>
      </c>
      <c r="AE124">
        <v>1.1000000000000001</v>
      </c>
      <c r="AF124">
        <v>2.6</v>
      </c>
      <c r="AG124">
        <v>2.8</v>
      </c>
      <c r="AH124">
        <v>2</v>
      </c>
      <c r="AI124">
        <v>2</v>
      </c>
      <c r="AJ124">
        <v>5</v>
      </c>
      <c r="AK124">
        <v>4.9000000000000004</v>
      </c>
      <c r="AL124">
        <v>1</v>
      </c>
      <c r="AM124">
        <v>1.2</v>
      </c>
      <c r="AN124">
        <v>2.5</v>
      </c>
      <c r="AO124">
        <v>2.7</v>
      </c>
      <c r="AP124">
        <v>1</v>
      </c>
      <c r="AQ124">
        <v>1</v>
      </c>
      <c r="AR124">
        <v>1</v>
      </c>
      <c r="AS124">
        <v>1</v>
      </c>
      <c r="AT124">
        <v>0.9</v>
      </c>
      <c r="AU124">
        <v>0.5</v>
      </c>
    </row>
    <row r="125" spans="1:47" x14ac:dyDescent="0.35">
      <c r="A125" t="s">
        <v>634</v>
      </c>
      <c r="B125">
        <v>0.1</v>
      </c>
      <c r="C125">
        <v>0.4</v>
      </c>
      <c r="D125">
        <v>30.7</v>
      </c>
      <c r="E125">
        <v>31.2</v>
      </c>
      <c r="F125">
        <v>173.2</v>
      </c>
      <c r="G125">
        <v>163.4</v>
      </c>
      <c r="H125">
        <v>2.2000000000000002</v>
      </c>
      <c r="I125">
        <v>7.2</v>
      </c>
      <c r="J125">
        <v>2.5</v>
      </c>
      <c r="K125">
        <v>7.9</v>
      </c>
      <c r="L125">
        <v>102</v>
      </c>
      <c r="M125">
        <v>99.4</v>
      </c>
      <c r="N125">
        <v>2.6</v>
      </c>
      <c r="O125">
        <v>2.9</v>
      </c>
      <c r="P125">
        <v>3.5</v>
      </c>
      <c r="Q125">
        <v>3.6</v>
      </c>
      <c r="R125">
        <v>0.9</v>
      </c>
      <c r="S125">
        <v>1.4</v>
      </c>
      <c r="T125">
        <v>0.4</v>
      </c>
      <c r="U125">
        <v>1.9</v>
      </c>
      <c r="V125">
        <v>3.1</v>
      </c>
      <c r="W125">
        <v>2.9</v>
      </c>
      <c r="X125">
        <v>173.7</v>
      </c>
      <c r="Y125">
        <v>10.1</v>
      </c>
      <c r="Z125">
        <v>180</v>
      </c>
      <c r="AA125">
        <v>16.399999999999999</v>
      </c>
      <c r="AB125">
        <v>1</v>
      </c>
      <c r="AC125">
        <v>1.1000000000000001</v>
      </c>
      <c r="AD125">
        <v>1</v>
      </c>
      <c r="AE125">
        <v>1.1000000000000001</v>
      </c>
      <c r="AF125">
        <v>3.1</v>
      </c>
      <c r="AG125">
        <v>3</v>
      </c>
      <c r="AH125">
        <v>1.5</v>
      </c>
      <c r="AI125">
        <v>1.9</v>
      </c>
      <c r="AJ125">
        <v>5.0999999999999996</v>
      </c>
      <c r="AK125">
        <v>5</v>
      </c>
      <c r="AL125">
        <v>0.9</v>
      </c>
      <c r="AM125">
        <v>1.2</v>
      </c>
      <c r="AN125">
        <v>2</v>
      </c>
      <c r="AO125">
        <v>2.6</v>
      </c>
      <c r="AP125">
        <v>4.9000000000000004</v>
      </c>
      <c r="AQ125">
        <v>4.5999999999999996</v>
      </c>
      <c r="AR125">
        <v>1</v>
      </c>
      <c r="AS125">
        <v>1</v>
      </c>
      <c r="AT125">
        <v>-0.3</v>
      </c>
      <c r="AU125">
        <v>0.3</v>
      </c>
    </row>
    <row r="126" spans="1:47" x14ac:dyDescent="0.35">
      <c r="A126" t="s">
        <v>635</v>
      </c>
      <c r="B126">
        <v>2.6</v>
      </c>
      <c r="C126">
        <v>2.2999999999999998</v>
      </c>
      <c r="D126">
        <v>22.4</v>
      </c>
      <c r="E126">
        <v>25.5</v>
      </c>
      <c r="F126">
        <v>117.4</v>
      </c>
      <c r="G126">
        <v>123.6</v>
      </c>
      <c r="H126">
        <v>0.2</v>
      </c>
      <c r="I126">
        <v>1.6</v>
      </c>
      <c r="J126">
        <v>1.1000000000000001</v>
      </c>
      <c r="K126">
        <v>3.9</v>
      </c>
      <c r="L126">
        <v>80.400000000000006</v>
      </c>
      <c r="M126">
        <v>84</v>
      </c>
      <c r="N126">
        <v>0.6</v>
      </c>
      <c r="O126">
        <v>1.4</v>
      </c>
      <c r="P126">
        <v>2</v>
      </c>
      <c r="Q126">
        <v>2.7</v>
      </c>
      <c r="R126">
        <v>2</v>
      </c>
      <c r="S126">
        <v>1.4</v>
      </c>
      <c r="T126">
        <v>0</v>
      </c>
      <c r="U126">
        <v>1.7</v>
      </c>
      <c r="V126">
        <v>2.9</v>
      </c>
      <c r="W126">
        <v>2.9</v>
      </c>
      <c r="X126">
        <v>175.7</v>
      </c>
      <c r="Y126">
        <v>18</v>
      </c>
      <c r="Z126">
        <v>183.1</v>
      </c>
      <c r="AA126">
        <v>20.7</v>
      </c>
      <c r="AB126">
        <v>1</v>
      </c>
      <c r="AC126">
        <v>1.1000000000000001</v>
      </c>
      <c r="AD126">
        <v>1.5</v>
      </c>
      <c r="AE126">
        <v>1.1000000000000001</v>
      </c>
      <c r="AF126">
        <v>4.2</v>
      </c>
      <c r="AG126">
        <v>3.6</v>
      </c>
      <c r="AH126">
        <v>2</v>
      </c>
      <c r="AI126">
        <v>2</v>
      </c>
      <c r="AJ126">
        <v>4</v>
      </c>
      <c r="AK126">
        <v>4.2</v>
      </c>
      <c r="AL126">
        <v>1.9</v>
      </c>
      <c r="AM126">
        <v>1.4</v>
      </c>
      <c r="AN126">
        <v>3</v>
      </c>
      <c r="AO126">
        <v>2.8</v>
      </c>
      <c r="AP126">
        <v>3.5</v>
      </c>
      <c r="AQ126">
        <v>3.3</v>
      </c>
      <c r="AR126">
        <v>1</v>
      </c>
      <c r="AS126">
        <v>1</v>
      </c>
      <c r="AT126">
        <v>0.2</v>
      </c>
      <c r="AU126">
        <v>0.4</v>
      </c>
    </row>
    <row r="127" spans="1:47" x14ac:dyDescent="0.35">
      <c r="A127" t="s">
        <v>636</v>
      </c>
      <c r="B127">
        <v>-0.1</v>
      </c>
      <c r="C127">
        <v>0.3</v>
      </c>
      <c r="D127">
        <v>31.6</v>
      </c>
      <c r="E127">
        <v>32.1</v>
      </c>
      <c r="F127">
        <v>208.3</v>
      </c>
      <c r="G127">
        <v>191.6</v>
      </c>
      <c r="H127">
        <v>4.3</v>
      </c>
      <c r="I127">
        <v>13.3</v>
      </c>
      <c r="J127">
        <v>3.8</v>
      </c>
      <c r="K127">
        <v>11.8</v>
      </c>
      <c r="L127">
        <v>98.8</v>
      </c>
      <c r="M127">
        <v>96.7</v>
      </c>
      <c r="N127">
        <v>4.8</v>
      </c>
      <c r="O127">
        <v>4.3</v>
      </c>
      <c r="P127">
        <v>3.2</v>
      </c>
      <c r="Q127">
        <v>3.4</v>
      </c>
      <c r="R127">
        <v>2.1</v>
      </c>
      <c r="S127">
        <v>1.4</v>
      </c>
      <c r="T127">
        <v>1.7</v>
      </c>
      <c r="U127">
        <v>2.2999999999999998</v>
      </c>
      <c r="V127">
        <v>2.9</v>
      </c>
      <c r="W127">
        <v>2.9</v>
      </c>
      <c r="X127">
        <v>201.6</v>
      </c>
      <c r="Y127">
        <v>28.7</v>
      </c>
      <c r="Z127">
        <v>200.7</v>
      </c>
      <c r="AA127">
        <v>26.6</v>
      </c>
      <c r="AB127">
        <v>1</v>
      </c>
      <c r="AC127">
        <v>1.1000000000000001</v>
      </c>
      <c r="AD127">
        <v>1.5</v>
      </c>
      <c r="AE127">
        <v>1.1000000000000001</v>
      </c>
      <c r="AF127">
        <v>3.2</v>
      </c>
      <c r="AG127">
        <v>3.1</v>
      </c>
      <c r="AH127">
        <v>1.9</v>
      </c>
      <c r="AI127">
        <v>2</v>
      </c>
      <c r="AJ127">
        <v>4.9000000000000004</v>
      </c>
      <c r="AK127">
        <v>4.8</v>
      </c>
      <c r="AL127">
        <v>1</v>
      </c>
      <c r="AM127">
        <v>1.2</v>
      </c>
      <c r="AN127">
        <v>3</v>
      </c>
      <c r="AO127">
        <v>2.8</v>
      </c>
      <c r="AP127">
        <v>1</v>
      </c>
      <c r="AQ127">
        <v>1</v>
      </c>
      <c r="AR127">
        <v>1</v>
      </c>
      <c r="AS127">
        <v>1</v>
      </c>
      <c r="AT127">
        <v>-0.2</v>
      </c>
      <c r="AU127">
        <v>0.3</v>
      </c>
    </row>
    <row r="128" spans="1:47" x14ac:dyDescent="0.35">
      <c r="A128" t="s">
        <v>637</v>
      </c>
      <c r="B128">
        <v>-0.1</v>
      </c>
      <c r="C128">
        <v>0.2</v>
      </c>
      <c r="D128">
        <v>33.1</v>
      </c>
      <c r="E128">
        <v>33.1</v>
      </c>
      <c r="F128">
        <v>160.30000000000001</v>
      </c>
      <c r="G128">
        <v>156.69999999999999</v>
      </c>
      <c r="H128">
        <v>1.2</v>
      </c>
      <c r="I128">
        <v>3.6</v>
      </c>
      <c r="J128">
        <v>1.8</v>
      </c>
      <c r="K128">
        <v>5.2</v>
      </c>
      <c r="L128">
        <v>98</v>
      </c>
      <c r="M128">
        <v>96.1</v>
      </c>
      <c r="N128">
        <v>1.3</v>
      </c>
      <c r="O128">
        <v>1.9</v>
      </c>
      <c r="P128">
        <v>1.5</v>
      </c>
      <c r="Q128">
        <v>2.4</v>
      </c>
      <c r="R128">
        <v>1.1000000000000001</v>
      </c>
      <c r="S128">
        <v>1.4</v>
      </c>
      <c r="T128">
        <v>0.3</v>
      </c>
      <c r="U128">
        <v>1.8</v>
      </c>
      <c r="V128">
        <v>2.9</v>
      </c>
      <c r="W128">
        <v>2.9</v>
      </c>
      <c r="X128">
        <v>154.1</v>
      </c>
      <c r="Y128">
        <v>23</v>
      </c>
      <c r="Z128">
        <v>168.7</v>
      </c>
      <c r="AA128">
        <v>23.2</v>
      </c>
      <c r="AB128">
        <v>1</v>
      </c>
      <c r="AC128">
        <v>1.1000000000000001</v>
      </c>
      <c r="AD128">
        <v>1</v>
      </c>
      <c r="AE128">
        <v>1.1000000000000001</v>
      </c>
      <c r="AF128">
        <v>4.5</v>
      </c>
      <c r="AG128">
        <v>3.8</v>
      </c>
      <c r="AH128">
        <v>1.4</v>
      </c>
      <c r="AI128">
        <v>1.9</v>
      </c>
      <c r="AJ128">
        <v>4.9000000000000004</v>
      </c>
      <c r="AK128">
        <v>4.8</v>
      </c>
      <c r="AL128">
        <v>1</v>
      </c>
      <c r="AM128">
        <v>1.2</v>
      </c>
      <c r="AN128">
        <v>4.0999999999999996</v>
      </c>
      <c r="AO128">
        <v>3</v>
      </c>
      <c r="AP128">
        <v>4.5</v>
      </c>
      <c r="AQ128">
        <v>4.2</v>
      </c>
      <c r="AR128">
        <v>1</v>
      </c>
      <c r="AS128">
        <v>1</v>
      </c>
      <c r="AT128">
        <v>0</v>
      </c>
      <c r="AU128">
        <v>0.3</v>
      </c>
    </row>
    <row r="129" spans="1:47" x14ac:dyDescent="0.35">
      <c r="A129" t="s">
        <v>638</v>
      </c>
      <c r="B129">
        <v>3</v>
      </c>
      <c r="C129">
        <v>2.7</v>
      </c>
      <c r="D129">
        <v>33.9</v>
      </c>
      <c r="E129">
        <v>33.6</v>
      </c>
      <c r="F129">
        <v>80</v>
      </c>
      <c r="G129">
        <v>96.2</v>
      </c>
      <c r="H129">
        <v>3.4</v>
      </c>
      <c r="I129">
        <v>9.8000000000000007</v>
      </c>
      <c r="J129">
        <v>3.3</v>
      </c>
      <c r="K129">
        <v>9.5</v>
      </c>
      <c r="L129">
        <v>100.4</v>
      </c>
      <c r="M129">
        <v>97.9</v>
      </c>
      <c r="N129">
        <v>3.6</v>
      </c>
      <c r="O129">
        <v>3.5</v>
      </c>
      <c r="P129">
        <v>3.3</v>
      </c>
      <c r="Q129">
        <v>3.4</v>
      </c>
      <c r="R129">
        <v>1.1000000000000001</v>
      </c>
      <c r="S129">
        <v>1.4</v>
      </c>
      <c r="T129">
        <v>2.7</v>
      </c>
      <c r="U129">
        <v>2.9</v>
      </c>
      <c r="V129">
        <v>3.5</v>
      </c>
      <c r="W129">
        <v>2.9</v>
      </c>
      <c r="X129">
        <v>145.9</v>
      </c>
      <c r="Y129">
        <v>8.9</v>
      </c>
      <c r="Z129">
        <v>158.9</v>
      </c>
      <c r="AA129">
        <v>15.8</v>
      </c>
      <c r="AB129">
        <v>1</v>
      </c>
      <c r="AC129">
        <v>1.1000000000000001</v>
      </c>
      <c r="AD129">
        <v>1</v>
      </c>
      <c r="AE129">
        <v>1.1000000000000001</v>
      </c>
      <c r="AF129">
        <v>3.5</v>
      </c>
      <c r="AG129">
        <v>3.3</v>
      </c>
      <c r="AH129">
        <v>1.5</v>
      </c>
      <c r="AI129">
        <v>1.9</v>
      </c>
      <c r="AJ129">
        <v>5</v>
      </c>
      <c r="AK129">
        <v>4.9000000000000004</v>
      </c>
      <c r="AL129">
        <v>1</v>
      </c>
      <c r="AM129">
        <v>1.2</v>
      </c>
      <c r="AN129">
        <v>2.5</v>
      </c>
      <c r="AO129">
        <v>2.7</v>
      </c>
      <c r="AP129">
        <v>1</v>
      </c>
      <c r="AQ129">
        <v>1.1000000000000001</v>
      </c>
      <c r="AR129">
        <v>1</v>
      </c>
      <c r="AS129">
        <v>1</v>
      </c>
      <c r="AT129">
        <v>1.7</v>
      </c>
      <c r="AU129">
        <v>0.6</v>
      </c>
    </row>
    <row r="130" spans="1:47" x14ac:dyDescent="0.35">
      <c r="A130" t="s">
        <v>639</v>
      </c>
      <c r="B130">
        <v>2.8</v>
      </c>
      <c r="C130">
        <v>2.5</v>
      </c>
      <c r="D130">
        <v>31.2</v>
      </c>
      <c r="E130">
        <v>31.5</v>
      </c>
      <c r="F130">
        <v>87</v>
      </c>
      <c r="G130">
        <v>102.3</v>
      </c>
      <c r="H130">
        <v>2.8</v>
      </c>
      <c r="I130">
        <v>8.6</v>
      </c>
      <c r="J130">
        <v>2.8</v>
      </c>
      <c r="K130">
        <v>8.6</v>
      </c>
      <c r="L130">
        <v>100.5</v>
      </c>
      <c r="M130">
        <v>98</v>
      </c>
      <c r="N130">
        <v>3.1</v>
      </c>
      <c r="O130">
        <v>3.1</v>
      </c>
      <c r="P130">
        <v>4.5999999999999996</v>
      </c>
      <c r="Q130">
        <v>4.0999999999999996</v>
      </c>
      <c r="R130">
        <v>0.9</v>
      </c>
      <c r="S130">
        <v>1.4</v>
      </c>
      <c r="T130">
        <v>5.4</v>
      </c>
      <c r="U130">
        <v>4.2</v>
      </c>
      <c r="V130">
        <v>3.9</v>
      </c>
      <c r="W130">
        <v>2.9</v>
      </c>
      <c r="X130">
        <v>196.1</v>
      </c>
      <c r="Y130">
        <v>9.1</v>
      </c>
      <c r="Z130">
        <v>198</v>
      </c>
      <c r="AA130">
        <v>16.5</v>
      </c>
      <c r="AB130">
        <v>1</v>
      </c>
      <c r="AC130">
        <v>1.1000000000000001</v>
      </c>
      <c r="AD130">
        <v>1</v>
      </c>
      <c r="AE130">
        <v>1.1000000000000001</v>
      </c>
      <c r="AF130">
        <v>3.3</v>
      </c>
      <c r="AG130">
        <v>3.2</v>
      </c>
      <c r="AH130">
        <v>2.1</v>
      </c>
      <c r="AI130">
        <v>2.1</v>
      </c>
      <c r="AJ130">
        <v>5</v>
      </c>
      <c r="AK130">
        <v>4.9000000000000004</v>
      </c>
      <c r="AL130">
        <v>2</v>
      </c>
      <c r="AM130">
        <v>1.4</v>
      </c>
      <c r="AN130">
        <v>2</v>
      </c>
      <c r="AO130">
        <v>2.6</v>
      </c>
      <c r="AP130">
        <v>1.1000000000000001</v>
      </c>
      <c r="AQ130">
        <v>1.1000000000000001</v>
      </c>
      <c r="AR130">
        <v>1</v>
      </c>
      <c r="AS130">
        <v>1</v>
      </c>
      <c r="AT130">
        <v>-0.1</v>
      </c>
      <c r="AU130">
        <v>0.3</v>
      </c>
    </row>
    <row r="131" spans="1:47" x14ac:dyDescent="0.35">
      <c r="A131" t="s">
        <v>640</v>
      </c>
      <c r="B131">
        <v>1</v>
      </c>
      <c r="C131">
        <v>1.1000000000000001</v>
      </c>
      <c r="D131">
        <v>30.2</v>
      </c>
      <c r="E131">
        <v>30.9</v>
      </c>
      <c r="F131">
        <v>137.4</v>
      </c>
      <c r="G131">
        <v>136.5</v>
      </c>
      <c r="H131">
        <v>2.6</v>
      </c>
      <c r="I131">
        <v>8.6</v>
      </c>
      <c r="J131">
        <v>2.8</v>
      </c>
      <c r="K131">
        <v>8.8000000000000007</v>
      </c>
      <c r="L131">
        <v>99.3</v>
      </c>
      <c r="M131">
        <v>97.2</v>
      </c>
      <c r="N131">
        <v>3.1</v>
      </c>
      <c r="O131">
        <v>3.2</v>
      </c>
      <c r="P131">
        <v>2.7</v>
      </c>
      <c r="Q131">
        <v>3.1</v>
      </c>
      <c r="R131">
        <v>1.2</v>
      </c>
      <c r="S131">
        <v>1.4</v>
      </c>
      <c r="T131">
        <v>3.5</v>
      </c>
      <c r="U131">
        <v>3.3</v>
      </c>
      <c r="V131">
        <v>2.5</v>
      </c>
      <c r="W131">
        <v>2.9</v>
      </c>
      <c r="X131">
        <v>159.1</v>
      </c>
      <c r="Y131">
        <v>19.7</v>
      </c>
      <c r="Z131">
        <v>170.7</v>
      </c>
      <c r="AA131">
        <v>20.9</v>
      </c>
      <c r="AB131">
        <v>1</v>
      </c>
      <c r="AC131">
        <v>1.1000000000000001</v>
      </c>
      <c r="AD131">
        <v>1</v>
      </c>
      <c r="AE131">
        <v>1.1000000000000001</v>
      </c>
      <c r="AF131">
        <v>3.3</v>
      </c>
      <c r="AG131">
        <v>3.2</v>
      </c>
      <c r="AH131">
        <v>1.7</v>
      </c>
      <c r="AI131">
        <v>1.9</v>
      </c>
      <c r="AJ131">
        <v>5</v>
      </c>
      <c r="AK131">
        <v>4.9000000000000004</v>
      </c>
      <c r="AL131">
        <v>1</v>
      </c>
      <c r="AM131">
        <v>1.2</v>
      </c>
      <c r="AN131">
        <v>2.9</v>
      </c>
      <c r="AO131">
        <v>2.8</v>
      </c>
      <c r="AP131">
        <v>4.5</v>
      </c>
      <c r="AQ131">
        <v>4.3</v>
      </c>
      <c r="AR131">
        <v>1</v>
      </c>
      <c r="AS131">
        <v>1</v>
      </c>
      <c r="AT131">
        <v>-0.1</v>
      </c>
      <c r="AU131">
        <v>0.3</v>
      </c>
    </row>
    <row r="132" spans="1:47" x14ac:dyDescent="0.35">
      <c r="A132" t="s">
        <v>641</v>
      </c>
      <c r="B132">
        <v>0</v>
      </c>
      <c r="C132">
        <v>0.3</v>
      </c>
      <c r="D132">
        <v>23</v>
      </c>
      <c r="E132">
        <v>26.1</v>
      </c>
      <c r="F132">
        <v>147.69999999999999</v>
      </c>
      <c r="G132">
        <v>147.19999999999999</v>
      </c>
      <c r="H132">
        <v>0.2</v>
      </c>
      <c r="I132">
        <v>0.8</v>
      </c>
      <c r="J132">
        <v>1</v>
      </c>
      <c r="K132">
        <v>3.2</v>
      </c>
      <c r="L132">
        <v>88.2</v>
      </c>
      <c r="M132">
        <v>89.4</v>
      </c>
      <c r="N132">
        <v>0.3</v>
      </c>
      <c r="O132">
        <v>1.2</v>
      </c>
      <c r="P132">
        <v>1.7</v>
      </c>
      <c r="Q132">
        <v>2.5</v>
      </c>
      <c r="R132">
        <v>2.1</v>
      </c>
      <c r="S132">
        <v>1.4</v>
      </c>
      <c r="T132">
        <v>-0.7</v>
      </c>
      <c r="U132">
        <v>1.3</v>
      </c>
      <c r="V132">
        <v>2.9</v>
      </c>
      <c r="W132">
        <v>2.9</v>
      </c>
      <c r="X132">
        <v>138.80000000000001</v>
      </c>
      <c r="Y132">
        <v>25.8</v>
      </c>
      <c r="Z132">
        <v>159.4</v>
      </c>
      <c r="AA132">
        <v>24.5</v>
      </c>
      <c r="AB132">
        <v>1</v>
      </c>
      <c r="AC132">
        <v>1.1000000000000001</v>
      </c>
      <c r="AD132">
        <v>1</v>
      </c>
      <c r="AE132">
        <v>1.1000000000000001</v>
      </c>
      <c r="AF132">
        <v>4.2</v>
      </c>
      <c r="AG132">
        <v>3.7</v>
      </c>
      <c r="AH132">
        <v>0.9</v>
      </c>
      <c r="AI132">
        <v>1.7</v>
      </c>
      <c r="AJ132">
        <v>4.4000000000000004</v>
      </c>
      <c r="AK132">
        <v>4.5</v>
      </c>
      <c r="AL132">
        <v>1.5</v>
      </c>
      <c r="AM132">
        <v>1.3</v>
      </c>
      <c r="AN132">
        <v>1.1000000000000001</v>
      </c>
      <c r="AO132">
        <v>2.4</v>
      </c>
      <c r="AP132">
        <v>4.9000000000000004</v>
      </c>
      <c r="AQ132">
        <v>4.5999999999999996</v>
      </c>
      <c r="AR132">
        <v>1</v>
      </c>
      <c r="AS132">
        <v>1</v>
      </c>
      <c r="AT132">
        <v>0.2</v>
      </c>
      <c r="AU132">
        <v>0.4</v>
      </c>
    </row>
    <row r="133" spans="1:47" x14ac:dyDescent="0.35">
      <c r="A133" t="s">
        <v>642</v>
      </c>
      <c r="B133">
        <v>4.5</v>
      </c>
      <c r="C133">
        <v>3.8</v>
      </c>
      <c r="D133">
        <v>34.5</v>
      </c>
      <c r="E133">
        <v>34.1</v>
      </c>
      <c r="F133">
        <v>72.7</v>
      </c>
      <c r="G133">
        <v>89.5</v>
      </c>
      <c r="H133">
        <v>4.0999999999999996</v>
      </c>
      <c r="I133">
        <v>12</v>
      </c>
      <c r="J133">
        <v>3.8</v>
      </c>
      <c r="K133">
        <v>11.1</v>
      </c>
      <c r="L133">
        <v>91.6</v>
      </c>
      <c r="M133">
        <v>91.3</v>
      </c>
      <c r="N133">
        <v>4.4000000000000004</v>
      </c>
      <c r="O133">
        <v>4</v>
      </c>
      <c r="P133">
        <v>4.7</v>
      </c>
      <c r="Q133">
        <v>4.3</v>
      </c>
      <c r="R133">
        <v>0.9</v>
      </c>
      <c r="S133">
        <v>1.4</v>
      </c>
      <c r="T133">
        <v>5.0999999999999996</v>
      </c>
      <c r="U133">
        <v>4</v>
      </c>
      <c r="V133">
        <v>2</v>
      </c>
      <c r="W133">
        <v>2.9</v>
      </c>
      <c r="X133">
        <v>213.8</v>
      </c>
      <c r="Y133">
        <v>16.899999999999999</v>
      </c>
      <c r="Z133">
        <v>209</v>
      </c>
      <c r="AA133">
        <v>19.5</v>
      </c>
      <c r="AB133">
        <v>1</v>
      </c>
      <c r="AC133">
        <v>1.1000000000000001</v>
      </c>
      <c r="AD133">
        <v>1</v>
      </c>
      <c r="AE133">
        <v>1.1000000000000001</v>
      </c>
      <c r="AF133">
        <v>2.7</v>
      </c>
      <c r="AG133">
        <v>2.9</v>
      </c>
      <c r="AH133">
        <v>1.9</v>
      </c>
      <c r="AI133">
        <v>2</v>
      </c>
      <c r="AJ133">
        <v>4.5999999999999996</v>
      </c>
      <c r="AK133">
        <v>4.5999999999999996</v>
      </c>
      <c r="AL133">
        <v>1.4</v>
      </c>
      <c r="AM133">
        <v>1.3</v>
      </c>
      <c r="AN133">
        <v>2</v>
      </c>
      <c r="AO133">
        <v>2.6</v>
      </c>
      <c r="AP133">
        <v>1</v>
      </c>
      <c r="AQ133">
        <v>1.1000000000000001</v>
      </c>
      <c r="AR133">
        <v>1</v>
      </c>
      <c r="AS133">
        <v>1</v>
      </c>
      <c r="AT133">
        <v>0</v>
      </c>
      <c r="AU133">
        <v>0.3</v>
      </c>
    </row>
    <row r="134" spans="1:47" x14ac:dyDescent="0.35">
      <c r="A134" t="s">
        <v>643</v>
      </c>
      <c r="B134">
        <v>0.2</v>
      </c>
      <c r="C134">
        <v>0.4</v>
      </c>
      <c r="D134">
        <v>31.8</v>
      </c>
      <c r="E134">
        <v>32.200000000000003</v>
      </c>
      <c r="F134">
        <v>115.7</v>
      </c>
      <c r="G134">
        <v>122.1</v>
      </c>
      <c r="H134">
        <v>-0.6</v>
      </c>
      <c r="I134">
        <v>-2.2000000000000002</v>
      </c>
      <c r="J134">
        <v>0.9</v>
      </c>
      <c r="K134">
        <v>2.5</v>
      </c>
      <c r="L134">
        <v>82.3</v>
      </c>
      <c r="M134">
        <v>85.2</v>
      </c>
      <c r="N134">
        <v>-0.8</v>
      </c>
      <c r="O134">
        <v>0.9</v>
      </c>
      <c r="P134">
        <v>1.8</v>
      </c>
      <c r="Q134">
        <v>2.5</v>
      </c>
      <c r="R134">
        <v>1.3</v>
      </c>
      <c r="S134">
        <v>1.4</v>
      </c>
      <c r="T134">
        <v>-0.7</v>
      </c>
      <c r="U134">
        <v>1.8</v>
      </c>
      <c r="V134">
        <v>3.9</v>
      </c>
      <c r="W134">
        <v>2.9</v>
      </c>
      <c r="X134">
        <v>121.5</v>
      </c>
      <c r="Y134">
        <v>5.8</v>
      </c>
      <c r="Z134">
        <v>142.80000000000001</v>
      </c>
      <c r="AA134">
        <v>14.9</v>
      </c>
      <c r="AB134">
        <v>2</v>
      </c>
      <c r="AC134">
        <v>2</v>
      </c>
      <c r="AD134">
        <v>1</v>
      </c>
      <c r="AE134">
        <v>1.1000000000000001</v>
      </c>
      <c r="AF134">
        <v>5.5</v>
      </c>
      <c r="AG134">
        <v>4</v>
      </c>
      <c r="AH134">
        <v>1.1000000000000001</v>
      </c>
      <c r="AI134">
        <v>1.9</v>
      </c>
      <c r="AJ134">
        <v>4.0999999999999996</v>
      </c>
      <c r="AK134">
        <v>4.3</v>
      </c>
      <c r="AL134">
        <v>1</v>
      </c>
      <c r="AM134">
        <v>1.2</v>
      </c>
      <c r="AN134">
        <v>5</v>
      </c>
      <c r="AO134">
        <v>3</v>
      </c>
      <c r="AP134">
        <v>5.0999999999999996</v>
      </c>
      <c r="AQ134">
        <v>4.8</v>
      </c>
      <c r="AR134">
        <v>1</v>
      </c>
      <c r="AS134">
        <v>1</v>
      </c>
      <c r="AT134">
        <v>-0.1</v>
      </c>
      <c r="AU134">
        <v>0.4</v>
      </c>
    </row>
    <row r="135" spans="1:47" x14ac:dyDescent="0.35">
      <c r="A135" t="s">
        <v>644</v>
      </c>
      <c r="B135">
        <v>0</v>
      </c>
      <c r="C135">
        <v>0.3</v>
      </c>
      <c r="D135">
        <v>33.4</v>
      </c>
      <c r="E135">
        <v>33.299999999999997</v>
      </c>
      <c r="F135">
        <v>255.9</v>
      </c>
      <c r="G135">
        <v>226.2</v>
      </c>
      <c r="H135">
        <v>2.5</v>
      </c>
      <c r="I135">
        <v>7.6</v>
      </c>
      <c r="J135">
        <v>2.6</v>
      </c>
      <c r="K135">
        <v>7.9</v>
      </c>
      <c r="L135">
        <v>100</v>
      </c>
      <c r="M135">
        <v>97.6</v>
      </c>
      <c r="N135">
        <v>2.8</v>
      </c>
      <c r="O135">
        <v>2.9</v>
      </c>
      <c r="P135">
        <v>4.3</v>
      </c>
      <c r="Q135">
        <v>4</v>
      </c>
      <c r="R135">
        <v>2.1</v>
      </c>
      <c r="S135">
        <v>1.4</v>
      </c>
      <c r="T135">
        <v>2.6</v>
      </c>
      <c r="U135">
        <v>2.7</v>
      </c>
      <c r="V135">
        <v>3.5</v>
      </c>
      <c r="W135">
        <v>2.9</v>
      </c>
      <c r="X135">
        <v>256.60000000000002</v>
      </c>
      <c r="Y135">
        <v>26.6</v>
      </c>
      <c r="Z135">
        <v>239.9</v>
      </c>
      <c r="AA135">
        <v>25.7</v>
      </c>
      <c r="AB135">
        <v>3</v>
      </c>
      <c r="AC135">
        <v>3</v>
      </c>
      <c r="AD135">
        <v>1</v>
      </c>
      <c r="AE135">
        <v>1.1000000000000001</v>
      </c>
      <c r="AF135">
        <v>3.8</v>
      </c>
      <c r="AG135">
        <v>3.4</v>
      </c>
      <c r="AH135">
        <v>2</v>
      </c>
      <c r="AI135">
        <v>2</v>
      </c>
      <c r="AJ135">
        <v>5</v>
      </c>
      <c r="AK135">
        <v>4.9000000000000004</v>
      </c>
      <c r="AL135">
        <v>1.4</v>
      </c>
      <c r="AM135">
        <v>1.3</v>
      </c>
      <c r="AN135">
        <v>3</v>
      </c>
      <c r="AO135">
        <v>2.8</v>
      </c>
      <c r="AP135">
        <v>1</v>
      </c>
      <c r="AQ135">
        <v>1</v>
      </c>
      <c r="AR135">
        <v>1</v>
      </c>
      <c r="AS135">
        <v>1</v>
      </c>
      <c r="AT135">
        <v>0.5</v>
      </c>
      <c r="AU135">
        <v>0.4</v>
      </c>
    </row>
    <row r="136" spans="1:47" x14ac:dyDescent="0.35">
      <c r="A136" t="s">
        <v>645</v>
      </c>
      <c r="B136">
        <v>1</v>
      </c>
      <c r="C136">
        <v>1.1000000000000001</v>
      </c>
      <c r="D136">
        <v>31.1</v>
      </c>
      <c r="E136">
        <v>31.6</v>
      </c>
      <c r="F136">
        <v>82.8</v>
      </c>
      <c r="G136">
        <v>97</v>
      </c>
      <c r="H136">
        <v>4.5999999999999996</v>
      </c>
      <c r="I136">
        <v>15</v>
      </c>
      <c r="J136">
        <v>4.0999999999999996</v>
      </c>
      <c r="K136">
        <v>13.3</v>
      </c>
      <c r="L136">
        <v>101</v>
      </c>
      <c r="M136">
        <v>98.3</v>
      </c>
      <c r="N136">
        <v>5.5</v>
      </c>
      <c r="O136">
        <v>4.8</v>
      </c>
      <c r="P136">
        <v>4.2</v>
      </c>
      <c r="Q136">
        <v>4</v>
      </c>
      <c r="R136">
        <v>1.1000000000000001</v>
      </c>
      <c r="S136">
        <v>1.4</v>
      </c>
      <c r="T136">
        <v>6.1</v>
      </c>
      <c r="U136">
        <v>4.5999999999999996</v>
      </c>
      <c r="V136">
        <v>2.6</v>
      </c>
      <c r="W136">
        <v>2.9</v>
      </c>
      <c r="X136">
        <v>167.1</v>
      </c>
      <c r="Y136">
        <v>20</v>
      </c>
      <c r="Z136">
        <v>174.1</v>
      </c>
      <c r="AA136">
        <v>21.2</v>
      </c>
      <c r="AB136">
        <v>3</v>
      </c>
      <c r="AC136">
        <v>3</v>
      </c>
      <c r="AD136">
        <v>1</v>
      </c>
      <c r="AE136">
        <v>1.1000000000000001</v>
      </c>
      <c r="AF136">
        <v>1.9</v>
      </c>
      <c r="AG136">
        <v>2.4</v>
      </c>
      <c r="AH136">
        <v>2.5</v>
      </c>
      <c r="AI136">
        <v>2.2000000000000002</v>
      </c>
      <c r="AJ136">
        <v>5.0999999999999996</v>
      </c>
      <c r="AK136">
        <v>4.9000000000000004</v>
      </c>
      <c r="AL136">
        <v>1.5</v>
      </c>
      <c r="AM136">
        <v>1.3</v>
      </c>
      <c r="AN136">
        <v>2.6</v>
      </c>
      <c r="AO136">
        <v>2.7</v>
      </c>
      <c r="AP136">
        <v>1</v>
      </c>
      <c r="AQ136">
        <v>1.1000000000000001</v>
      </c>
      <c r="AR136">
        <v>1</v>
      </c>
      <c r="AS136">
        <v>1</v>
      </c>
      <c r="AT136">
        <v>0.8</v>
      </c>
      <c r="AU136">
        <v>0.5</v>
      </c>
    </row>
    <row r="137" spans="1:47" x14ac:dyDescent="0.35">
      <c r="A137" t="s">
        <v>646</v>
      </c>
      <c r="B137">
        <v>2.5</v>
      </c>
      <c r="C137">
        <v>2.2999999999999998</v>
      </c>
      <c r="D137">
        <v>35.200000000000003</v>
      </c>
      <c r="E137">
        <v>34.4</v>
      </c>
      <c r="F137">
        <v>58.9</v>
      </c>
      <c r="G137">
        <v>78.599999999999994</v>
      </c>
      <c r="H137">
        <v>2.5</v>
      </c>
      <c r="I137">
        <v>7.2</v>
      </c>
      <c r="J137">
        <v>2.6</v>
      </c>
      <c r="K137">
        <v>7.5</v>
      </c>
      <c r="L137">
        <v>90.1</v>
      </c>
      <c r="M137">
        <v>90.8</v>
      </c>
      <c r="N137">
        <v>2.6</v>
      </c>
      <c r="O137">
        <v>2.7</v>
      </c>
      <c r="P137">
        <v>3.4</v>
      </c>
      <c r="Q137">
        <v>3.6</v>
      </c>
      <c r="R137">
        <v>2.1</v>
      </c>
      <c r="S137">
        <v>1.4</v>
      </c>
      <c r="T137">
        <v>2.7</v>
      </c>
      <c r="U137">
        <v>2.6</v>
      </c>
      <c r="V137">
        <v>4.0999999999999996</v>
      </c>
      <c r="W137">
        <v>2.9</v>
      </c>
      <c r="X137">
        <v>182</v>
      </c>
      <c r="Y137">
        <v>7.1</v>
      </c>
      <c r="Z137">
        <v>186.9</v>
      </c>
      <c r="AA137">
        <v>14.6</v>
      </c>
      <c r="AB137">
        <v>3</v>
      </c>
      <c r="AC137">
        <v>3</v>
      </c>
      <c r="AD137">
        <v>1</v>
      </c>
      <c r="AE137">
        <v>1.1000000000000001</v>
      </c>
      <c r="AF137">
        <v>3.1</v>
      </c>
      <c r="AG137">
        <v>3.1</v>
      </c>
      <c r="AH137">
        <v>2.7</v>
      </c>
      <c r="AI137">
        <v>2.2000000000000002</v>
      </c>
      <c r="AJ137">
        <v>4.5</v>
      </c>
      <c r="AK137">
        <v>4.5</v>
      </c>
      <c r="AL137">
        <v>1</v>
      </c>
      <c r="AM137">
        <v>1.2</v>
      </c>
      <c r="AN137">
        <v>3</v>
      </c>
      <c r="AO137">
        <v>2.8</v>
      </c>
      <c r="AP137">
        <v>1.1000000000000001</v>
      </c>
      <c r="AQ137">
        <v>1.1000000000000001</v>
      </c>
      <c r="AR137">
        <v>1</v>
      </c>
      <c r="AS137">
        <v>1</v>
      </c>
      <c r="AT137">
        <v>-0.1</v>
      </c>
      <c r="AU137">
        <v>0.4</v>
      </c>
    </row>
    <row r="138" spans="1:47" x14ac:dyDescent="0.35">
      <c r="A138" t="s">
        <v>647</v>
      </c>
      <c r="B138">
        <v>2.9</v>
      </c>
      <c r="C138">
        <v>2.6</v>
      </c>
      <c r="D138">
        <v>27.3</v>
      </c>
      <c r="E138">
        <v>28.8</v>
      </c>
      <c r="F138">
        <v>125.8</v>
      </c>
      <c r="G138">
        <v>130.9</v>
      </c>
      <c r="H138">
        <v>0.5</v>
      </c>
      <c r="I138">
        <v>2.2999999999999998</v>
      </c>
      <c r="J138">
        <v>1.3</v>
      </c>
      <c r="K138">
        <v>4.2</v>
      </c>
      <c r="L138">
        <v>88.2</v>
      </c>
      <c r="M138">
        <v>89.1</v>
      </c>
      <c r="N138">
        <v>0.8</v>
      </c>
      <c r="O138">
        <v>1.5</v>
      </c>
      <c r="P138">
        <v>3.8</v>
      </c>
      <c r="Q138">
        <v>3.7</v>
      </c>
      <c r="R138">
        <v>1.1000000000000001</v>
      </c>
      <c r="S138">
        <v>1.4</v>
      </c>
      <c r="T138">
        <v>0.2</v>
      </c>
      <c r="U138">
        <v>1.5</v>
      </c>
      <c r="V138">
        <v>3.5</v>
      </c>
      <c r="W138">
        <v>2.9</v>
      </c>
      <c r="X138">
        <v>212</v>
      </c>
      <c r="Y138">
        <v>32.5</v>
      </c>
      <c r="Z138">
        <v>207.5</v>
      </c>
      <c r="AA138">
        <v>28.5</v>
      </c>
      <c r="AB138">
        <v>1</v>
      </c>
      <c r="AC138">
        <v>1.1000000000000001</v>
      </c>
      <c r="AD138">
        <v>1</v>
      </c>
      <c r="AE138">
        <v>1.1000000000000001</v>
      </c>
      <c r="AF138">
        <v>4.2</v>
      </c>
      <c r="AG138">
        <v>3.6</v>
      </c>
      <c r="AH138">
        <v>0.9</v>
      </c>
      <c r="AI138">
        <v>1.7</v>
      </c>
      <c r="AJ138">
        <v>4.4000000000000004</v>
      </c>
      <c r="AK138">
        <v>4.5</v>
      </c>
      <c r="AL138">
        <v>1</v>
      </c>
      <c r="AM138">
        <v>1.2</v>
      </c>
      <c r="AN138">
        <v>1.5</v>
      </c>
      <c r="AO138">
        <v>2.5</v>
      </c>
      <c r="AP138">
        <v>1</v>
      </c>
      <c r="AQ138">
        <v>1.1000000000000001</v>
      </c>
      <c r="AR138">
        <v>1</v>
      </c>
      <c r="AS138">
        <v>1</v>
      </c>
      <c r="AT138">
        <v>1</v>
      </c>
      <c r="AU138">
        <v>0.5</v>
      </c>
    </row>
    <row r="139" spans="1:47" x14ac:dyDescent="0.35">
      <c r="A139" t="s">
        <v>648</v>
      </c>
      <c r="B139">
        <v>3</v>
      </c>
      <c r="C139">
        <v>2.6</v>
      </c>
      <c r="D139">
        <v>25</v>
      </c>
      <c r="E139">
        <v>27.7</v>
      </c>
      <c r="F139">
        <v>88.5</v>
      </c>
      <c r="G139">
        <v>103.6</v>
      </c>
      <c r="H139">
        <v>3</v>
      </c>
      <c r="I139">
        <v>12</v>
      </c>
      <c r="J139">
        <v>3</v>
      </c>
      <c r="K139">
        <v>11.3</v>
      </c>
      <c r="L139">
        <v>99</v>
      </c>
      <c r="M139">
        <v>96.6</v>
      </c>
      <c r="N139">
        <v>4.4000000000000004</v>
      </c>
      <c r="O139">
        <v>4.0999999999999996</v>
      </c>
      <c r="P139">
        <v>5</v>
      </c>
      <c r="Q139">
        <v>4.5</v>
      </c>
      <c r="R139">
        <v>2</v>
      </c>
      <c r="S139">
        <v>1.4</v>
      </c>
      <c r="T139">
        <v>5.8</v>
      </c>
      <c r="U139">
        <v>4.5999999999999996</v>
      </c>
      <c r="V139">
        <v>3.9</v>
      </c>
      <c r="W139">
        <v>2.9</v>
      </c>
      <c r="X139">
        <v>177.9</v>
      </c>
      <c r="Y139">
        <v>10.1</v>
      </c>
      <c r="Z139">
        <v>184</v>
      </c>
      <c r="AA139">
        <v>16.100000000000001</v>
      </c>
      <c r="AB139">
        <v>1</v>
      </c>
      <c r="AC139">
        <v>1.1000000000000001</v>
      </c>
      <c r="AD139">
        <v>1</v>
      </c>
      <c r="AE139">
        <v>1.1000000000000001</v>
      </c>
      <c r="AF139">
        <v>2.7</v>
      </c>
      <c r="AG139">
        <v>2.9</v>
      </c>
      <c r="AH139">
        <v>2.4</v>
      </c>
      <c r="AI139">
        <v>2.2000000000000002</v>
      </c>
      <c r="AJ139">
        <v>4.9000000000000004</v>
      </c>
      <c r="AK139">
        <v>4.8</v>
      </c>
      <c r="AL139">
        <v>1</v>
      </c>
      <c r="AM139">
        <v>1.2</v>
      </c>
      <c r="AN139">
        <v>3</v>
      </c>
      <c r="AO139">
        <v>2.8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0.5</v>
      </c>
    </row>
    <row r="140" spans="1:47" x14ac:dyDescent="0.35">
      <c r="A140" t="s">
        <v>649</v>
      </c>
      <c r="B140">
        <v>0</v>
      </c>
      <c r="C140">
        <v>0.3</v>
      </c>
      <c r="D140">
        <v>29.3</v>
      </c>
      <c r="E140">
        <v>30.5</v>
      </c>
      <c r="F140">
        <v>190.9</v>
      </c>
      <c r="G140">
        <v>177.5</v>
      </c>
      <c r="H140">
        <v>0.3</v>
      </c>
      <c r="I140">
        <v>1.5</v>
      </c>
      <c r="J140">
        <v>1.2</v>
      </c>
      <c r="K140">
        <v>4</v>
      </c>
      <c r="L140">
        <v>99.5</v>
      </c>
      <c r="M140">
        <v>97.3</v>
      </c>
      <c r="N140">
        <v>0.5</v>
      </c>
      <c r="O140">
        <v>1.4</v>
      </c>
      <c r="P140">
        <v>2.7</v>
      </c>
      <c r="Q140">
        <v>3.1</v>
      </c>
      <c r="R140">
        <v>1.1000000000000001</v>
      </c>
      <c r="S140">
        <v>1.4</v>
      </c>
      <c r="T140">
        <v>-1.1000000000000001</v>
      </c>
      <c r="U140">
        <v>1.2</v>
      </c>
      <c r="V140">
        <v>3.6</v>
      </c>
      <c r="W140">
        <v>2.9</v>
      </c>
      <c r="X140">
        <v>180.5</v>
      </c>
      <c r="Y140">
        <v>22.9</v>
      </c>
      <c r="Z140">
        <v>186.7</v>
      </c>
      <c r="AA140">
        <v>22.6</v>
      </c>
      <c r="AB140">
        <v>1</v>
      </c>
      <c r="AC140">
        <v>1.1000000000000001</v>
      </c>
      <c r="AD140">
        <v>1</v>
      </c>
      <c r="AE140">
        <v>1.1000000000000001</v>
      </c>
      <c r="AF140">
        <v>4.4000000000000004</v>
      </c>
      <c r="AG140">
        <v>3.8</v>
      </c>
      <c r="AH140">
        <v>1</v>
      </c>
      <c r="AI140">
        <v>1.8</v>
      </c>
      <c r="AJ140">
        <v>5</v>
      </c>
      <c r="AK140">
        <v>4.9000000000000004</v>
      </c>
      <c r="AL140">
        <v>1.4</v>
      </c>
      <c r="AM140">
        <v>1.3</v>
      </c>
      <c r="AN140">
        <v>2</v>
      </c>
      <c r="AO140">
        <v>2.6</v>
      </c>
      <c r="AP140">
        <v>5</v>
      </c>
      <c r="AQ140">
        <v>4.7</v>
      </c>
      <c r="AR140">
        <v>1</v>
      </c>
      <c r="AS140">
        <v>1</v>
      </c>
      <c r="AT140">
        <v>2.4</v>
      </c>
      <c r="AU140">
        <v>0.7</v>
      </c>
    </row>
    <row r="141" spans="1:47" x14ac:dyDescent="0.35">
      <c r="A141" t="s">
        <v>650</v>
      </c>
      <c r="B141">
        <v>1.5</v>
      </c>
      <c r="C141">
        <v>1.5</v>
      </c>
      <c r="D141">
        <v>28.4</v>
      </c>
      <c r="E141">
        <v>29.9</v>
      </c>
      <c r="F141">
        <v>206.9</v>
      </c>
      <c r="G141">
        <v>188.4</v>
      </c>
      <c r="H141">
        <v>3.6</v>
      </c>
      <c r="I141">
        <v>11.1</v>
      </c>
      <c r="J141">
        <v>3.5</v>
      </c>
      <c r="K141">
        <v>10.5</v>
      </c>
      <c r="L141">
        <v>91.6</v>
      </c>
      <c r="M141">
        <v>91.6</v>
      </c>
      <c r="N141">
        <v>4</v>
      </c>
      <c r="O141">
        <v>3.8</v>
      </c>
      <c r="P141">
        <v>2.7</v>
      </c>
      <c r="Q141">
        <v>3.1</v>
      </c>
      <c r="R141">
        <v>1.9</v>
      </c>
      <c r="S141">
        <v>1.4</v>
      </c>
      <c r="T141">
        <v>1.7</v>
      </c>
      <c r="U141">
        <v>2.4</v>
      </c>
      <c r="V141">
        <v>2.4</v>
      </c>
      <c r="W141">
        <v>2.9</v>
      </c>
      <c r="X141">
        <v>263.7</v>
      </c>
      <c r="Y141">
        <v>32.6</v>
      </c>
      <c r="Z141">
        <v>244.5</v>
      </c>
      <c r="AA141">
        <v>27.8</v>
      </c>
      <c r="AB141">
        <v>3</v>
      </c>
      <c r="AC141">
        <v>3</v>
      </c>
      <c r="AD141">
        <v>1</v>
      </c>
      <c r="AE141">
        <v>1.1000000000000001</v>
      </c>
      <c r="AF141">
        <v>3</v>
      </c>
      <c r="AG141">
        <v>3</v>
      </c>
      <c r="AH141">
        <v>2.6</v>
      </c>
      <c r="AI141">
        <v>2.2000000000000002</v>
      </c>
      <c r="AJ141">
        <v>4.5999999999999996</v>
      </c>
      <c r="AK141">
        <v>4.5999999999999996</v>
      </c>
      <c r="AL141">
        <v>1.5</v>
      </c>
      <c r="AM141">
        <v>1.3</v>
      </c>
      <c r="AN141">
        <v>3</v>
      </c>
      <c r="AO141">
        <v>2.8</v>
      </c>
      <c r="AP141">
        <v>1</v>
      </c>
      <c r="AQ141">
        <v>1.1000000000000001</v>
      </c>
      <c r="AR141">
        <v>1</v>
      </c>
      <c r="AS141">
        <v>1</v>
      </c>
      <c r="AT141">
        <v>0.6</v>
      </c>
      <c r="AU141">
        <v>0.4</v>
      </c>
    </row>
    <row r="142" spans="1:47" x14ac:dyDescent="0.35">
      <c r="A142" t="s">
        <v>651</v>
      </c>
      <c r="B142">
        <v>2.9</v>
      </c>
      <c r="C142">
        <v>2.6</v>
      </c>
      <c r="D142">
        <v>22.1</v>
      </c>
      <c r="E142">
        <v>25.2</v>
      </c>
      <c r="F142">
        <v>112.7</v>
      </c>
      <c r="G142">
        <v>119.8</v>
      </c>
      <c r="H142">
        <v>-0.5</v>
      </c>
      <c r="I142">
        <v>-1.2</v>
      </c>
      <c r="J142">
        <v>0.7</v>
      </c>
      <c r="K142">
        <v>2.2000000000000002</v>
      </c>
      <c r="L142">
        <v>89.9</v>
      </c>
      <c r="M142">
        <v>90.2</v>
      </c>
      <c r="N142">
        <v>-0.4</v>
      </c>
      <c r="O142">
        <v>0.8</v>
      </c>
      <c r="P142">
        <v>2.4</v>
      </c>
      <c r="Q142">
        <v>3</v>
      </c>
      <c r="R142">
        <v>2.4</v>
      </c>
      <c r="S142">
        <v>1.4</v>
      </c>
      <c r="T142">
        <v>-0.2</v>
      </c>
      <c r="U142">
        <v>1.6</v>
      </c>
      <c r="V142">
        <v>3.1</v>
      </c>
      <c r="W142">
        <v>2.9</v>
      </c>
      <c r="X142">
        <v>208.7</v>
      </c>
      <c r="Y142">
        <v>8.3000000000000007</v>
      </c>
      <c r="Z142">
        <v>206.3</v>
      </c>
      <c r="AA142">
        <v>15.8</v>
      </c>
      <c r="AB142">
        <v>1</v>
      </c>
      <c r="AC142">
        <v>1.1000000000000001</v>
      </c>
      <c r="AD142">
        <v>1</v>
      </c>
      <c r="AE142">
        <v>1.1000000000000001</v>
      </c>
      <c r="AF142">
        <v>4.9000000000000004</v>
      </c>
      <c r="AG142">
        <v>4.0999999999999996</v>
      </c>
      <c r="AH142">
        <v>0.9</v>
      </c>
      <c r="AI142">
        <v>1.7</v>
      </c>
      <c r="AJ142">
        <v>4.5</v>
      </c>
      <c r="AK142">
        <v>4.5</v>
      </c>
      <c r="AL142">
        <v>0.9</v>
      </c>
      <c r="AM142">
        <v>1.2</v>
      </c>
      <c r="AN142">
        <v>1.6</v>
      </c>
      <c r="AO142">
        <v>2.5</v>
      </c>
      <c r="AP142">
        <v>4.4000000000000004</v>
      </c>
      <c r="AQ142">
        <v>4.0999999999999996</v>
      </c>
      <c r="AR142">
        <v>1</v>
      </c>
      <c r="AS142">
        <v>1</v>
      </c>
      <c r="AT142">
        <v>0.5</v>
      </c>
      <c r="AU142">
        <v>0.4</v>
      </c>
    </row>
    <row r="143" spans="1:47" x14ac:dyDescent="0.35">
      <c r="A143" t="s">
        <v>652</v>
      </c>
      <c r="B143">
        <v>0.8</v>
      </c>
      <c r="C143">
        <v>0.9</v>
      </c>
      <c r="D143">
        <v>32.799999999999997</v>
      </c>
      <c r="E143">
        <v>32.9</v>
      </c>
      <c r="F143">
        <v>237.2</v>
      </c>
      <c r="G143">
        <v>212.7</v>
      </c>
      <c r="H143">
        <v>2</v>
      </c>
      <c r="I143">
        <v>6</v>
      </c>
      <c r="J143">
        <v>2.2000000000000002</v>
      </c>
      <c r="K143">
        <v>6.6</v>
      </c>
      <c r="L143">
        <v>77.7</v>
      </c>
      <c r="M143">
        <v>82.1</v>
      </c>
      <c r="N143">
        <v>2.2000000000000002</v>
      </c>
      <c r="O143">
        <v>2.4</v>
      </c>
      <c r="P143">
        <v>3.9</v>
      </c>
      <c r="Q143">
        <v>3.8</v>
      </c>
      <c r="R143">
        <v>1.1000000000000001</v>
      </c>
      <c r="S143">
        <v>1.4</v>
      </c>
      <c r="T143">
        <v>1.3</v>
      </c>
      <c r="U143">
        <v>2.1</v>
      </c>
      <c r="V143">
        <v>2.2000000000000002</v>
      </c>
      <c r="W143">
        <v>2.9</v>
      </c>
      <c r="X143">
        <v>239.1</v>
      </c>
      <c r="Y143">
        <v>38.1</v>
      </c>
      <c r="Z143">
        <v>229.1</v>
      </c>
      <c r="AA143">
        <v>31</v>
      </c>
      <c r="AB143">
        <v>3</v>
      </c>
      <c r="AC143">
        <v>3</v>
      </c>
      <c r="AD143">
        <v>1</v>
      </c>
      <c r="AE143">
        <v>1.1000000000000001</v>
      </c>
      <c r="AF143">
        <v>3.5</v>
      </c>
      <c r="AG143">
        <v>3.3</v>
      </c>
      <c r="AH143">
        <v>2.5</v>
      </c>
      <c r="AI143">
        <v>2.2000000000000002</v>
      </c>
      <c r="AJ143">
        <v>3.9</v>
      </c>
      <c r="AK143">
        <v>4.0999999999999996</v>
      </c>
      <c r="AL143">
        <v>1</v>
      </c>
      <c r="AM143">
        <v>1.2</v>
      </c>
      <c r="AN143">
        <v>3</v>
      </c>
      <c r="AO143">
        <v>2.8</v>
      </c>
      <c r="AP143">
        <v>1</v>
      </c>
      <c r="AQ143">
        <v>1.1000000000000001</v>
      </c>
      <c r="AR143">
        <v>1</v>
      </c>
      <c r="AS143">
        <v>1</v>
      </c>
      <c r="AT143">
        <v>0.5</v>
      </c>
      <c r="AU143">
        <v>0.4</v>
      </c>
    </row>
    <row r="144" spans="1:47" x14ac:dyDescent="0.35">
      <c r="A144" t="s">
        <v>653</v>
      </c>
      <c r="B144">
        <v>1.8</v>
      </c>
      <c r="C144">
        <v>1.7</v>
      </c>
      <c r="D144">
        <v>30.1</v>
      </c>
      <c r="E144">
        <v>30.8</v>
      </c>
      <c r="F144">
        <v>155.9</v>
      </c>
      <c r="G144">
        <v>152.80000000000001</v>
      </c>
      <c r="H144">
        <v>3</v>
      </c>
      <c r="I144">
        <v>9.5</v>
      </c>
      <c r="J144">
        <v>2.9</v>
      </c>
      <c r="K144">
        <v>9</v>
      </c>
      <c r="L144">
        <v>100.7</v>
      </c>
      <c r="M144">
        <v>98.1</v>
      </c>
      <c r="N144">
        <v>3.5</v>
      </c>
      <c r="O144">
        <v>3.3</v>
      </c>
      <c r="P144">
        <v>4.2</v>
      </c>
      <c r="Q144">
        <v>3.9</v>
      </c>
      <c r="R144">
        <v>2</v>
      </c>
      <c r="S144">
        <v>1.4</v>
      </c>
      <c r="T144">
        <v>2.2999999999999998</v>
      </c>
      <c r="U144">
        <v>2.6</v>
      </c>
      <c r="V144">
        <v>2.8</v>
      </c>
      <c r="W144">
        <v>2.9</v>
      </c>
      <c r="X144">
        <v>205.7</v>
      </c>
      <c r="Y144">
        <v>13.6</v>
      </c>
      <c r="Z144">
        <v>203.6</v>
      </c>
      <c r="AA144">
        <v>19.100000000000001</v>
      </c>
      <c r="AB144">
        <v>1</v>
      </c>
      <c r="AC144">
        <v>1.1000000000000001</v>
      </c>
      <c r="AD144">
        <v>1</v>
      </c>
      <c r="AE144">
        <v>1.1000000000000001</v>
      </c>
      <c r="AF144">
        <v>3</v>
      </c>
      <c r="AG144">
        <v>3.1</v>
      </c>
      <c r="AH144">
        <v>1.6</v>
      </c>
      <c r="AI144">
        <v>1.9</v>
      </c>
      <c r="AJ144">
        <v>5</v>
      </c>
      <c r="AK144">
        <v>4.9000000000000004</v>
      </c>
      <c r="AL144">
        <v>1.5</v>
      </c>
      <c r="AM144">
        <v>1.3</v>
      </c>
      <c r="AN144">
        <v>2.5</v>
      </c>
      <c r="AO144">
        <v>2.7</v>
      </c>
      <c r="AP144">
        <v>1.1000000000000001</v>
      </c>
      <c r="AQ144">
        <v>1.1000000000000001</v>
      </c>
      <c r="AR144">
        <v>1</v>
      </c>
      <c r="AS144">
        <v>1</v>
      </c>
      <c r="AT144">
        <v>2.2999999999999998</v>
      </c>
      <c r="AU144">
        <v>0.7</v>
      </c>
    </row>
    <row r="145" spans="1:47" x14ac:dyDescent="0.35">
      <c r="A145" t="s">
        <v>1265</v>
      </c>
      <c r="B145">
        <v>0.1</v>
      </c>
      <c r="C145">
        <v>0.6</v>
      </c>
      <c r="F145">
        <v>124.3</v>
      </c>
      <c r="G145">
        <v>130.4</v>
      </c>
      <c r="L145">
        <v>11.4</v>
      </c>
      <c r="M145">
        <v>36.5</v>
      </c>
      <c r="P145">
        <v>1.6</v>
      </c>
      <c r="Q145">
        <v>2.9</v>
      </c>
      <c r="R145">
        <v>1.1000000000000001</v>
      </c>
      <c r="S145">
        <v>1.4</v>
      </c>
      <c r="V145">
        <v>1.9</v>
      </c>
      <c r="W145">
        <v>2.9</v>
      </c>
      <c r="X145">
        <v>131.4</v>
      </c>
      <c r="Y145">
        <v>15.1</v>
      </c>
      <c r="Z145">
        <v>159.4</v>
      </c>
      <c r="AA145">
        <v>20.3</v>
      </c>
      <c r="AJ145">
        <v>0.6</v>
      </c>
      <c r="AK145">
        <v>1.8</v>
      </c>
      <c r="AP145">
        <v>1.1000000000000001</v>
      </c>
      <c r="AQ145">
        <v>1.2</v>
      </c>
    </row>
    <row r="146" spans="1:47" x14ac:dyDescent="0.35">
      <c r="A146" t="s">
        <v>654</v>
      </c>
      <c r="B146">
        <v>3.9</v>
      </c>
      <c r="C146">
        <v>3.4</v>
      </c>
      <c r="D146">
        <v>28.7</v>
      </c>
      <c r="E146">
        <v>30</v>
      </c>
      <c r="F146">
        <v>101.2</v>
      </c>
      <c r="G146">
        <v>111.3</v>
      </c>
      <c r="H146">
        <v>1.7</v>
      </c>
      <c r="I146">
        <v>5.8</v>
      </c>
      <c r="J146">
        <v>2.1</v>
      </c>
      <c r="K146">
        <v>6.8</v>
      </c>
      <c r="L146">
        <v>100.3</v>
      </c>
      <c r="M146">
        <v>98</v>
      </c>
      <c r="N146">
        <v>2.1</v>
      </c>
      <c r="O146">
        <v>2.5</v>
      </c>
      <c r="P146">
        <v>4.3</v>
      </c>
      <c r="Q146">
        <v>4</v>
      </c>
      <c r="R146">
        <v>1.1000000000000001</v>
      </c>
      <c r="S146">
        <v>1.4</v>
      </c>
      <c r="T146">
        <v>2.7</v>
      </c>
      <c r="U146">
        <v>3</v>
      </c>
      <c r="V146">
        <v>2.1</v>
      </c>
      <c r="W146">
        <v>2.9</v>
      </c>
      <c r="X146">
        <v>236</v>
      </c>
      <c r="Y146">
        <v>15.6</v>
      </c>
      <c r="Z146">
        <v>224.9</v>
      </c>
      <c r="AA146">
        <v>18.8</v>
      </c>
      <c r="AB146">
        <v>1</v>
      </c>
      <c r="AC146">
        <v>1.1000000000000001</v>
      </c>
      <c r="AD146">
        <v>1</v>
      </c>
      <c r="AE146">
        <v>1.1000000000000001</v>
      </c>
      <c r="AF146">
        <v>3.1</v>
      </c>
      <c r="AG146">
        <v>3</v>
      </c>
      <c r="AH146">
        <v>2.5</v>
      </c>
      <c r="AI146">
        <v>2.2000000000000002</v>
      </c>
      <c r="AJ146">
        <v>5</v>
      </c>
      <c r="AK146">
        <v>4.9000000000000004</v>
      </c>
      <c r="AL146">
        <v>1.6</v>
      </c>
      <c r="AM146">
        <v>1.3</v>
      </c>
      <c r="AN146">
        <v>3</v>
      </c>
      <c r="AO146">
        <v>2.8</v>
      </c>
      <c r="AP146">
        <v>1</v>
      </c>
      <c r="AQ146">
        <v>1.1000000000000001</v>
      </c>
      <c r="AR146">
        <v>1.5</v>
      </c>
      <c r="AS146">
        <v>1.2</v>
      </c>
      <c r="AT146">
        <v>0.6</v>
      </c>
      <c r="AU146">
        <v>0.4</v>
      </c>
    </row>
    <row r="147" spans="1:47" x14ac:dyDescent="0.35">
      <c r="A147" t="s">
        <v>655</v>
      </c>
      <c r="B147">
        <v>0.4</v>
      </c>
      <c r="C147">
        <v>0.6</v>
      </c>
      <c r="D147">
        <v>29</v>
      </c>
      <c r="E147">
        <v>30.3</v>
      </c>
      <c r="F147">
        <v>132.6</v>
      </c>
      <c r="G147">
        <v>135</v>
      </c>
      <c r="H147">
        <v>0.7</v>
      </c>
      <c r="I147">
        <v>2.6</v>
      </c>
      <c r="J147">
        <v>1.5</v>
      </c>
      <c r="K147">
        <v>4.7</v>
      </c>
      <c r="L147">
        <v>87.8</v>
      </c>
      <c r="M147">
        <v>89.3</v>
      </c>
      <c r="N147">
        <v>1</v>
      </c>
      <c r="O147">
        <v>1.7</v>
      </c>
      <c r="P147">
        <v>2.7</v>
      </c>
      <c r="Q147">
        <v>3.1</v>
      </c>
      <c r="R147">
        <v>1.6</v>
      </c>
      <c r="S147">
        <v>1.4</v>
      </c>
      <c r="T147">
        <v>-0.4</v>
      </c>
      <c r="U147">
        <v>1.4</v>
      </c>
      <c r="V147">
        <v>4.0999999999999996</v>
      </c>
      <c r="W147">
        <v>2.9</v>
      </c>
      <c r="X147">
        <v>186.7</v>
      </c>
      <c r="Y147">
        <v>18.100000000000001</v>
      </c>
      <c r="Z147">
        <v>190.3</v>
      </c>
      <c r="AA147">
        <v>21</v>
      </c>
      <c r="AB147">
        <v>1</v>
      </c>
      <c r="AC147">
        <v>1.1000000000000001</v>
      </c>
      <c r="AD147">
        <v>1</v>
      </c>
      <c r="AE147">
        <v>1.1000000000000001</v>
      </c>
      <c r="AF147">
        <v>3.9</v>
      </c>
      <c r="AG147">
        <v>3.4</v>
      </c>
      <c r="AH147">
        <v>2.5</v>
      </c>
      <c r="AI147">
        <v>2.2000000000000002</v>
      </c>
      <c r="AJ147">
        <v>4.4000000000000004</v>
      </c>
      <c r="AK147">
        <v>4.5</v>
      </c>
      <c r="AL147">
        <v>2.6</v>
      </c>
      <c r="AM147">
        <v>1.5</v>
      </c>
      <c r="AN147">
        <v>3</v>
      </c>
      <c r="AO147">
        <v>2.8</v>
      </c>
      <c r="AP147">
        <v>1.5</v>
      </c>
      <c r="AQ147">
        <v>1.5</v>
      </c>
      <c r="AR147">
        <v>1</v>
      </c>
      <c r="AS147">
        <v>1</v>
      </c>
      <c r="AT147">
        <v>0</v>
      </c>
      <c r="AU147">
        <v>0.3</v>
      </c>
    </row>
    <row r="148" spans="1:47" x14ac:dyDescent="0.35">
      <c r="A148" t="s">
        <v>656</v>
      </c>
      <c r="B148">
        <v>-0.1</v>
      </c>
      <c r="C148">
        <v>0.3</v>
      </c>
      <c r="D148">
        <v>34.5</v>
      </c>
      <c r="E148">
        <v>34</v>
      </c>
      <c r="F148">
        <v>236.9</v>
      </c>
      <c r="G148">
        <v>212</v>
      </c>
      <c r="H148">
        <v>3.1</v>
      </c>
      <c r="I148">
        <v>9.3000000000000007</v>
      </c>
      <c r="J148">
        <v>3.1</v>
      </c>
      <c r="K148">
        <v>9.1999999999999993</v>
      </c>
      <c r="L148">
        <v>98.6</v>
      </c>
      <c r="M148">
        <v>96.7</v>
      </c>
      <c r="N148">
        <v>3.4</v>
      </c>
      <c r="O148">
        <v>3.3</v>
      </c>
      <c r="P148">
        <v>4.3</v>
      </c>
      <c r="Q148">
        <v>4</v>
      </c>
      <c r="R148">
        <v>1.2</v>
      </c>
      <c r="S148">
        <v>1.4</v>
      </c>
      <c r="T148">
        <v>2.5</v>
      </c>
      <c r="U148">
        <v>2.9</v>
      </c>
      <c r="V148">
        <v>2.4</v>
      </c>
      <c r="W148">
        <v>2.9</v>
      </c>
      <c r="X148">
        <v>235.9</v>
      </c>
      <c r="Y148">
        <v>23.1</v>
      </c>
      <c r="Z148">
        <v>227.6</v>
      </c>
      <c r="AA148">
        <v>23.8</v>
      </c>
      <c r="AB148">
        <v>3</v>
      </c>
      <c r="AC148">
        <v>3</v>
      </c>
      <c r="AD148">
        <v>1</v>
      </c>
      <c r="AE148">
        <v>1.1000000000000001</v>
      </c>
      <c r="AF148">
        <v>3.1</v>
      </c>
      <c r="AG148">
        <v>3.1</v>
      </c>
      <c r="AH148">
        <v>2</v>
      </c>
      <c r="AI148">
        <v>2.1</v>
      </c>
      <c r="AJ148">
        <v>4.9000000000000004</v>
      </c>
      <c r="AK148">
        <v>4.8</v>
      </c>
      <c r="AL148">
        <v>1.1000000000000001</v>
      </c>
      <c r="AM148">
        <v>1.2</v>
      </c>
      <c r="AN148">
        <v>2.5</v>
      </c>
      <c r="AO148">
        <v>2.7</v>
      </c>
      <c r="AP148">
        <v>1</v>
      </c>
      <c r="AQ148">
        <v>1</v>
      </c>
      <c r="AR148">
        <v>1</v>
      </c>
      <c r="AS148">
        <v>1</v>
      </c>
      <c r="AT148">
        <v>0.2</v>
      </c>
      <c r="AU148">
        <v>0.3</v>
      </c>
    </row>
    <row r="149" spans="1:47" x14ac:dyDescent="0.35">
      <c r="A149" t="s">
        <v>657</v>
      </c>
      <c r="B149">
        <v>1.4</v>
      </c>
      <c r="C149">
        <v>1.4</v>
      </c>
      <c r="D149">
        <v>28.4</v>
      </c>
      <c r="E149">
        <v>29.5</v>
      </c>
      <c r="F149">
        <v>97.1</v>
      </c>
      <c r="G149">
        <v>107.4</v>
      </c>
      <c r="H149">
        <v>3.3</v>
      </c>
      <c r="I149">
        <v>11.9</v>
      </c>
      <c r="J149">
        <v>3.2</v>
      </c>
      <c r="K149">
        <v>10.8</v>
      </c>
      <c r="L149">
        <v>100.8</v>
      </c>
      <c r="M149">
        <v>97.7</v>
      </c>
      <c r="N149">
        <v>4.3</v>
      </c>
      <c r="O149">
        <v>3.9</v>
      </c>
      <c r="P149">
        <v>4.5</v>
      </c>
      <c r="Q149">
        <v>4.2</v>
      </c>
      <c r="R149">
        <v>1.3</v>
      </c>
      <c r="S149">
        <v>1.4</v>
      </c>
      <c r="T149">
        <v>2.1</v>
      </c>
      <c r="U149">
        <v>2.6</v>
      </c>
      <c r="V149">
        <v>1.9</v>
      </c>
      <c r="W149">
        <v>2.9</v>
      </c>
      <c r="X149">
        <v>204.9</v>
      </c>
      <c r="Y149">
        <v>14.4</v>
      </c>
      <c r="Z149">
        <v>204.6</v>
      </c>
      <c r="AA149">
        <v>19.100000000000001</v>
      </c>
      <c r="AB149">
        <v>1</v>
      </c>
      <c r="AC149">
        <v>1.1000000000000001</v>
      </c>
      <c r="AD149">
        <v>1.5</v>
      </c>
      <c r="AE149">
        <v>1.1000000000000001</v>
      </c>
      <c r="AF149">
        <v>2.9</v>
      </c>
      <c r="AG149">
        <v>3</v>
      </c>
      <c r="AH149">
        <v>1.9</v>
      </c>
      <c r="AI149">
        <v>2</v>
      </c>
      <c r="AJ149">
        <v>5</v>
      </c>
      <c r="AK149">
        <v>4.9000000000000004</v>
      </c>
      <c r="AL149">
        <v>1.4</v>
      </c>
      <c r="AM149">
        <v>1.3</v>
      </c>
      <c r="AN149">
        <v>3</v>
      </c>
      <c r="AO149">
        <v>2.8</v>
      </c>
      <c r="AP149">
        <v>1</v>
      </c>
      <c r="AQ149">
        <v>1</v>
      </c>
      <c r="AR149">
        <v>1</v>
      </c>
      <c r="AS149">
        <v>1</v>
      </c>
      <c r="AT149">
        <v>-0.1</v>
      </c>
      <c r="AU149">
        <v>0.3</v>
      </c>
    </row>
    <row r="150" spans="1:47" x14ac:dyDescent="0.35">
      <c r="A150" t="s">
        <v>658</v>
      </c>
      <c r="B150">
        <v>1.5</v>
      </c>
      <c r="C150">
        <v>1.5</v>
      </c>
      <c r="D150">
        <v>36</v>
      </c>
      <c r="E150">
        <v>35</v>
      </c>
      <c r="F150">
        <v>141.9</v>
      </c>
      <c r="G150">
        <v>140.30000000000001</v>
      </c>
      <c r="H150">
        <v>2.8</v>
      </c>
      <c r="I150">
        <v>7.9</v>
      </c>
      <c r="J150">
        <v>2.9</v>
      </c>
      <c r="K150">
        <v>8.1999999999999993</v>
      </c>
      <c r="L150">
        <v>100.1</v>
      </c>
      <c r="M150">
        <v>97.9</v>
      </c>
      <c r="N150">
        <v>2.9</v>
      </c>
      <c r="O150">
        <v>3</v>
      </c>
      <c r="P150">
        <v>4</v>
      </c>
      <c r="Q150">
        <v>3.9</v>
      </c>
      <c r="R150">
        <v>1.6</v>
      </c>
      <c r="S150">
        <v>1.4</v>
      </c>
      <c r="T150">
        <v>1.8</v>
      </c>
      <c r="U150">
        <v>2.5</v>
      </c>
      <c r="V150">
        <v>2.4</v>
      </c>
      <c r="W150">
        <v>2.9</v>
      </c>
      <c r="X150">
        <v>193.8</v>
      </c>
      <c r="Y150">
        <v>38.6</v>
      </c>
      <c r="Z150">
        <v>195.5</v>
      </c>
      <c r="AA150">
        <v>30.5</v>
      </c>
      <c r="AB150">
        <v>1.5</v>
      </c>
      <c r="AC150">
        <v>1.6</v>
      </c>
      <c r="AD150">
        <v>1</v>
      </c>
      <c r="AE150">
        <v>1.1000000000000001</v>
      </c>
      <c r="AF150">
        <v>2.8</v>
      </c>
      <c r="AG150">
        <v>2.9</v>
      </c>
      <c r="AH150">
        <v>1.6</v>
      </c>
      <c r="AI150">
        <v>1.9</v>
      </c>
      <c r="AJ150">
        <v>5</v>
      </c>
      <c r="AK150">
        <v>4.9000000000000004</v>
      </c>
      <c r="AL150">
        <v>1</v>
      </c>
      <c r="AM150">
        <v>1.2</v>
      </c>
      <c r="AN150">
        <v>2</v>
      </c>
      <c r="AO150">
        <v>2.6</v>
      </c>
      <c r="AP150">
        <v>4.0999999999999996</v>
      </c>
      <c r="AQ150">
        <v>3.8</v>
      </c>
      <c r="AR150">
        <v>1</v>
      </c>
      <c r="AS150">
        <v>1</v>
      </c>
      <c r="AT150">
        <v>0.3</v>
      </c>
      <c r="AU150">
        <v>0.4</v>
      </c>
    </row>
    <row r="151" spans="1:47" x14ac:dyDescent="0.35">
      <c r="A151" t="s">
        <v>659</v>
      </c>
      <c r="B151">
        <v>0.3</v>
      </c>
      <c r="C151">
        <v>0.5</v>
      </c>
      <c r="D151">
        <v>34.9</v>
      </c>
      <c r="E151">
        <v>34.4</v>
      </c>
      <c r="F151">
        <v>159.1</v>
      </c>
      <c r="G151">
        <v>155.80000000000001</v>
      </c>
      <c r="H151">
        <v>4.3</v>
      </c>
      <c r="I151">
        <v>12.3</v>
      </c>
      <c r="J151">
        <v>3.9</v>
      </c>
      <c r="K151">
        <v>11.4</v>
      </c>
      <c r="L151">
        <v>101.2</v>
      </c>
      <c r="M151">
        <v>98.4</v>
      </c>
      <c r="N151">
        <v>4.5</v>
      </c>
      <c r="O151">
        <v>4.2</v>
      </c>
      <c r="P151">
        <v>4.5999999999999996</v>
      </c>
      <c r="Q151">
        <v>4.2</v>
      </c>
      <c r="R151">
        <v>0.9</v>
      </c>
      <c r="S151">
        <v>1.4</v>
      </c>
      <c r="T151">
        <v>6.6</v>
      </c>
      <c r="U151">
        <v>5</v>
      </c>
      <c r="V151">
        <v>3.4</v>
      </c>
      <c r="W151">
        <v>2.9</v>
      </c>
      <c r="X151">
        <v>168.4</v>
      </c>
      <c r="Y151">
        <v>23.7</v>
      </c>
      <c r="Z151">
        <v>177.5</v>
      </c>
      <c r="AA151">
        <v>23.6</v>
      </c>
      <c r="AB151">
        <v>3</v>
      </c>
      <c r="AC151">
        <v>3</v>
      </c>
      <c r="AD151">
        <v>1</v>
      </c>
      <c r="AE151">
        <v>1.1000000000000001</v>
      </c>
      <c r="AF151">
        <v>2.5</v>
      </c>
      <c r="AG151">
        <v>2.7</v>
      </c>
      <c r="AH151">
        <v>2.5</v>
      </c>
      <c r="AI151">
        <v>2.2000000000000002</v>
      </c>
      <c r="AJ151">
        <v>5.0999999999999996</v>
      </c>
      <c r="AK151">
        <v>4.9000000000000004</v>
      </c>
      <c r="AL151">
        <v>0.9</v>
      </c>
      <c r="AM151">
        <v>1.2</v>
      </c>
      <c r="AN151">
        <v>3</v>
      </c>
      <c r="AO151">
        <v>2.8</v>
      </c>
      <c r="AP151">
        <v>1</v>
      </c>
      <c r="AQ151">
        <v>1</v>
      </c>
      <c r="AR151">
        <v>1</v>
      </c>
      <c r="AS151">
        <v>1</v>
      </c>
      <c r="AT151">
        <v>0.6</v>
      </c>
      <c r="AU151">
        <v>0.4</v>
      </c>
    </row>
    <row r="152" spans="1:47" x14ac:dyDescent="0.35">
      <c r="A152" t="s">
        <v>660</v>
      </c>
      <c r="B152">
        <v>0</v>
      </c>
      <c r="C152">
        <v>0.3</v>
      </c>
      <c r="D152">
        <v>33.4</v>
      </c>
      <c r="E152">
        <v>33.4</v>
      </c>
      <c r="F152">
        <v>136.80000000000001</v>
      </c>
      <c r="G152">
        <v>137.19999999999999</v>
      </c>
      <c r="H152">
        <v>3.9</v>
      </c>
      <c r="I152">
        <v>11.6</v>
      </c>
      <c r="J152">
        <v>3.6</v>
      </c>
      <c r="K152">
        <v>10.5</v>
      </c>
      <c r="L152">
        <v>100.8</v>
      </c>
      <c r="M152">
        <v>97.7</v>
      </c>
      <c r="N152">
        <v>4.2</v>
      </c>
      <c r="O152">
        <v>3.8</v>
      </c>
      <c r="P152">
        <v>2.9</v>
      </c>
      <c r="Q152">
        <v>3.2</v>
      </c>
      <c r="R152">
        <v>1.4</v>
      </c>
      <c r="S152">
        <v>1.4</v>
      </c>
      <c r="T152">
        <v>5</v>
      </c>
      <c r="U152">
        <v>3.8</v>
      </c>
      <c r="V152">
        <v>3.4</v>
      </c>
      <c r="W152">
        <v>2.9</v>
      </c>
      <c r="X152">
        <v>140.80000000000001</v>
      </c>
      <c r="Y152">
        <v>16.2</v>
      </c>
      <c r="Z152">
        <v>155.80000000000001</v>
      </c>
      <c r="AA152">
        <v>19.7</v>
      </c>
      <c r="AB152">
        <v>3</v>
      </c>
      <c r="AC152">
        <v>3</v>
      </c>
      <c r="AD152">
        <v>2</v>
      </c>
      <c r="AE152">
        <v>1.1000000000000001</v>
      </c>
      <c r="AF152">
        <v>2.8</v>
      </c>
      <c r="AG152">
        <v>2.9</v>
      </c>
      <c r="AH152">
        <v>3</v>
      </c>
      <c r="AI152">
        <v>2.2999999999999998</v>
      </c>
      <c r="AJ152">
        <v>5</v>
      </c>
      <c r="AK152">
        <v>4.9000000000000004</v>
      </c>
      <c r="AL152">
        <v>1</v>
      </c>
      <c r="AM152">
        <v>1.2</v>
      </c>
      <c r="AN152">
        <v>3</v>
      </c>
      <c r="AO152">
        <v>2.8</v>
      </c>
      <c r="AP152">
        <v>2.5</v>
      </c>
      <c r="AQ152">
        <v>2.4</v>
      </c>
      <c r="AR152">
        <v>1</v>
      </c>
      <c r="AS152">
        <v>1</v>
      </c>
      <c r="AT152">
        <v>0</v>
      </c>
      <c r="AU152">
        <v>0.4</v>
      </c>
    </row>
    <row r="153" spans="1:47" x14ac:dyDescent="0.35">
      <c r="A153" t="s">
        <v>661</v>
      </c>
      <c r="B153">
        <v>0.2</v>
      </c>
      <c r="C153">
        <v>0.4</v>
      </c>
      <c r="D153">
        <v>31.8</v>
      </c>
      <c r="E153">
        <v>32.1</v>
      </c>
      <c r="F153">
        <v>224.1</v>
      </c>
      <c r="G153">
        <v>202.2</v>
      </c>
      <c r="H153">
        <v>3.3</v>
      </c>
      <c r="I153">
        <v>10.3</v>
      </c>
      <c r="J153">
        <v>3.1</v>
      </c>
      <c r="K153">
        <v>9.6</v>
      </c>
      <c r="L153">
        <v>102.2</v>
      </c>
      <c r="M153">
        <v>99.3</v>
      </c>
      <c r="N153">
        <v>3.8</v>
      </c>
      <c r="O153">
        <v>3.5</v>
      </c>
      <c r="P153">
        <v>3.5</v>
      </c>
      <c r="Q153">
        <v>3.5</v>
      </c>
      <c r="R153">
        <v>0.8</v>
      </c>
      <c r="S153">
        <v>1.4</v>
      </c>
      <c r="T153">
        <v>1.6</v>
      </c>
      <c r="U153">
        <v>2.2999999999999998</v>
      </c>
      <c r="V153">
        <v>4.5</v>
      </c>
      <c r="W153">
        <v>2.9</v>
      </c>
      <c r="X153">
        <v>218.1</v>
      </c>
      <c r="Y153">
        <v>46.4</v>
      </c>
      <c r="Z153">
        <v>211.7</v>
      </c>
      <c r="AA153">
        <v>35.799999999999997</v>
      </c>
      <c r="AB153">
        <v>3</v>
      </c>
      <c r="AC153">
        <v>3</v>
      </c>
      <c r="AD153">
        <v>1</v>
      </c>
      <c r="AE153">
        <v>1.1000000000000001</v>
      </c>
      <c r="AF153">
        <v>3</v>
      </c>
      <c r="AG153">
        <v>3.1</v>
      </c>
      <c r="AH153">
        <v>2</v>
      </c>
      <c r="AI153">
        <v>2</v>
      </c>
      <c r="AJ153">
        <v>5.0999999999999996</v>
      </c>
      <c r="AK153">
        <v>5</v>
      </c>
      <c r="AL153">
        <v>1</v>
      </c>
      <c r="AM153">
        <v>1.2</v>
      </c>
      <c r="AN153">
        <v>2.4</v>
      </c>
      <c r="AO153">
        <v>2.7</v>
      </c>
      <c r="AP153">
        <v>4</v>
      </c>
      <c r="AQ153">
        <v>3.8</v>
      </c>
      <c r="AR153">
        <v>1</v>
      </c>
      <c r="AS153">
        <v>1</v>
      </c>
      <c r="AT153">
        <v>-0.1</v>
      </c>
      <c r="AU153">
        <v>0.3</v>
      </c>
    </row>
    <row r="154" spans="1:47" x14ac:dyDescent="0.35">
      <c r="A154" t="s">
        <v>662</v>
      </c>
      <c r="B154">
        <v>2.9</v>
      </c>
      <c r="C154">
        <v>2.6</v>
      </c>
      <c r="D154">
        <v>30.7</v>
      </c>
      <c r="E154">
        <v>31.5</v>
      </c>
      <c r="F154">
        <v>73.3</v>
      </c>
      <c r="G154">
        <v>91.5</v>
      </c>
      <c r="H154">
        <v>4.5999999999999996</v>
      </c>
      <c r="I154">
        <v>14.8</v>
      </c>
      <c r="J154">
        <v>4.0999999999999996</v>
      </c>
      <c r="K154">
        <v>13</v>
      </c>
      <c r="L154">
        <v>100.3</v>
      </c>
      <c r="M154">
        <v>97.5</v>
      </c>
      <c r="N154">
        <v>5.4</v>
      </c>
      <c r="O154">
        <v>4.7</v>
      </c>
      <c r="P154">
        <v>4.2</v>
      </c>
      <c r="Q154">
        <v>4</v>
      </c>
      <c r="R154">
        <v>0.9</v>
      </c>
      <c r="S154">
        <v>1.4</v>
      </c>
      <c r="T154">
        <v>4.8</v>
      </c>
      <c r="U154">
        <v>3.8</v>
      </c>
      <c r="V154">
        <v>3</v>
      </c>
      <c r="W154">
        <v>2.9</v>
      </c>
      <c r="X154">
        <v>165.9</v>
      </c>
      <c r="Y154">
        <v>19.5</v>
      </c>
      <c r="Z154">
        <v>172.8</v>
      </c>
      <c r="AA154">
        <v>20.8</v>
      </c>
      <c r="AB154">
        <v>2</v>
      </c>
      <c r="AC154">
        <v>2</v>
      </c>
      <c r="AD154">
        <v>1.5</v>
      </c>
      <c r="AE154">
        <v>1.1000000000000001</v>
      </c>
      <c r="AF154">
        <v>2.7</v>
      </c>
      <c r="AG154">
        <v>2.8</v>
      </c>
      <c r="AH154">
        <v>2</v>
      </c>
      <c r="AI154">
        <v>2</v>
      </c>
      <c r="AJ154">
        <v>5</v>
      </c>
      <c r="AK154">
        <v>4.9000000000000004</v>
      </c>
      <c r="AL154">
        <v>1.1000000000000001</v>
      </c>
      <c r="AM154">
        <v>1.2</v>
      </c>
      <c r="AN154">
        <v>4</v>
      </c>
      <c r="AO154">
        <v>3</v>
      </c>
      <c r="AP154">
        <v>1</v>
      </c>
      <c r="AQ154">
        <v>1.1000000000000001</v>
      </c>
      <c r="AR154">
        <v>1</v>
      </c>
      <c r="AS154">
        <v>1</v>
      </c>
      <c r="AT154">
        <v>0.7</v>
      </c>
      <c r="AU154">
        <v>0.4</v>
      </c>
    </row>
    <row r="155" spans="1:47" x14ac:dyDescent="0.35">
      <c r="A155" t="s">
        <v>663</v>
      </c>
      <c r="B155">
        <v>1.4</v>
      </c>
      <c r="C155">
        <v>1.4</v>
      </c>
      <c r="D155">
        <v>36.200000000000003</v>
      </c>
      <c r="E155">
        <v>35.200000000000003</v>
      </c>
      <c r="F155">
        <v>70.8</v>
      </c>
      <c r="G155">
        <v>88.9</v>
      </c>
      <c r="H155">
        <v>3.2</v>
      </c>
      <c r="I155">
        <v>9</v>
      </c>
      <c r="J155">
        <v>3.1</v>
      </c>
      <c r="K155">
        <v>8.8000000000000007</v>
      </c>
      <c r="L155">
        <v>101.2</v>
      </c>
      <c r="M155">
        <v>98.5</v>
      </c>
      <c r="N155">
        <v>3.3</v>
      </c>
      <c r="O155">
        <v>3.2</v>
      </c>
      <c r="P155">
        <v>3.6</v>
      </c>
      <c r="Q155">
        <v>3.6</v>
      </c>
      <c r="R155">
        <v>1</v>
      </c>
      <c r="S155">
        <v>1.4</v>
      </c>
      <c r="T155">
        <v>3.3</v>
      </c>
      <c r="U155">
        <v>3.1</v>
      </c>
      <c r="V155">
        <v>2.5</v>
      </c>
      <c r="W155">
        <v>2.9</v>
      </c>
      <c r="X155">
        <v>149.30000000000001</v>
      </c>
      <c r="Y155">
        <v>7.9</v>
      </c>
      <c r="Z155">
        <v>162</v>
      </c>
      <c r="AA155">
        <v>14.1</v>
      </c>
      <c r="AB155">
        <v>2</v>
      </c>
      <c r="AC155">
        <v>2</v>
      </c>
      <c r="AD155">
        <v>1</v>
      </c>
      <c r="AE155">
        <v>1.1000000000000001</v>
      </c>
      <c r="AF155">
        <v>3.7</v>
      </c>
      <c r="AG155">
        <v>3.5</v>
      </c>
      <c r="AH155">
        <v>1.9</v>
      </c>
      <c r="AI155">
        <v>2</v>
      </c>
      <c r="AJ155">
        <v>5.0999999999999996</v>
      </c>
      <c r="AK155">
        <v>4.9000000000000004</v>
      </c>
      <c r="AL155">
        <v>1.4</v>
      </c>
      <c r="AM155">
        <v>1.3</v>
      </c>
      <c r="AN155">
        <v>2.9</v>
      </c>
      <c r="AO155">
        <v>2.8</v>
      </c>
      <c r="AP155">
        <v>1</v>
      </c>
      <c r="AQ155">
        <v>1.1000000000000001</v>
      </c>
      <c r="AR155">
        <v>1</v>
      </c>
      <c r="AS155">
        <v>1</v>
      </c>
      <c r="AT155">
        <v>1</v>
      </c>
      <c r="AU155">
        <v>0.5</v>
      </c>
    </row>
    <row r="156" spans="1:47" x14ac:dyDescent="0.35">
      <c r="A156" t="s">
        <v>664</v>
      </c>
      <c r="B156">
        <v>0.3</v>
      </c>
      <c r="C156">
        <v>0.6</v>
      </c>
      <c r="D156">
        <v>34</v>
      </c>
      <c r="E156">
        <v>33.799999999999997</v>
      </c>
      <c r="F156">
        <v>156.5</v>
      </c>
      <c r="G156">
        <v>151.69999999999999</v>
      </c>
      <c r="H156">
        <v>2.9</v>
      </c>
      <c r="I156">
        <v>8.5</v>
      </c>
      <c r="J156">
        <v>3</v>
      </c>
      <c r="K156">
        <v>8.9</v>
      </c>
      <c r="L156">
        <v>100.6</v>
      </c>
      <c r="M156">
        <v>98.4</v>
      </c>
      <c r="N156">
        <v>3.1</v>
      </c>
      <c r="O156">
        <v>3.2</v>
      </c>
      <c r="P156">
        <v>4</v>
      </c>
      <c r="Q156">
        <v>3.8</v>
      </c>
      <c r="R156">
        <v>2.1</v>
      </c>
      <c r="S156">
        <v>1.4</v>
      </c>
      <c r="T156">
        <v>1.3</v>
      </c>
      <c r="U156">
        <v>2.4</v>
      </c>
      <c r="V156">
        <v>2.6</v>
      </c>
      <c r="W156">
        <v>2.9</v>
      </c>
      <c r="X156">
        <v>158.9</v>
      </c>
      <c r="Y156">
        <v>28.7</v>
      </c>
      <c r="Z156">
        <v>170.5</v>
      </c>
      <c r="AA156">
        <v>25.3</v>
      </c>
      <c r="AB156">
        <v>1.5</v>
      </c>
      <c r="AC156">
        <v>1.6</v>
      </c>
      <c r="AD156">
        <v>1</v>
      </c>
      <c r="AE156">
        <v>1.1000000000000001</v>
      </c>
      <c r="AF156">
        <v>2.4</v>
      </c>
      <c r="AG156">
        <v>2.6</v>
      </c>
      <c r="AH156">
        <v>2.6</v>
      </c>
      <c r="AI156">
        <v>2.2000000000000002</v>
      </c>
      <c r="AJ156">
        <v>5</v>
      </c>
      <c r="AK156">
        <v>4.9000000000000004</v>
      </c>
      <c r="AL156">
        <v>1.5</v>
      </c>
      <c r="AM156">
        <v>1.3</v>
      </c>
      <c r="AN156">
        <v>2.9</v>
      </c>
      <c r="AO156">
        <v>2.8</v>
      </c>
      <c r="AP156">
        <v>0.9</v>
      </c>
      <c r="AQ156">
        <v>1</v>
      </c>
      <c r="AR156">
        <v>1</v>
      </c>
      <c r="AS156">
        <v>1</v>
      </c>
      <c r="AT156">
        <v>-0.1</v>
      </c>
      <c r="AU156">
        <v>0.3</v>
      </c>
    </row>
    <row r="157" spans="1:47" x14ac:dyDescent="0.35">
      <c r="A157" t="s">
        <v>665</v>
      </c>
      <c r="B157">
        <v>0</v>
      </c>
      <c r="C157">
        <v>0.3</v>
      </c>
      <c r="D157">
        <v>38</v>
      </c>
      <c r="E157">
        <v>36.6</v>
      </c>
      <c r="F157">
        <v>174.1</v>
      </c>
      <c r="G157">
        <v>164.5</v>
      </c>
      <c r="H157">
        <v>4.3</v>
      </c>
      <c r="I157">
        <v>11.6</v>
      </c>
      <c r="J157">
        <v>4</v>
      </c>
      <c r="K157">
        <v>11</v>
      </c>
      <c r="L157">
        <v>99.5</v>
      </c>
      <c r="M157">
        <v>97.2</v>
      </c>
      <c r="N157">
        <v>4.2</v>
      </c>
      <c r="O157">
        <v>4</v>
      </c>
      <c r="P157">
        <v>4.0999999999999996</v>
      </c>
      <c r="Q157">
        <v>3.9</v>
      </c>
      <c r="R157">
        <v>2.2000000000000002</v>
      </c>
      <c r="S157">
        <v>1.4</v>
      </c>
      <c r="T157">
        <v>2.9</v>
      </c>
      <c r="U157">
        <v>3</v>
      </c>
      <c r="V157">
        <v>3.1</v>
      </c>
      <c r="W157">
        <v>2.9</v>
      </c>
      <c r="X157">
        <v>179.3</v>
      </c>
      <c r="Y157">
        <v>46</v>
      </c>
      <c r="Z157">
        <v>183.7</v>
      </c>
      <c r="AA157">
        <v>34.6</v>
      </c>
      <c r="AB157">
        <v>3</v>
      </c>
      <c r="AC157">
        <v>3</v>
      </c>
      <c r="AD157">
        <v>1</v>
      </c>
      <c r="AE157">
        <v>1.1000000000000001</v>
      </c>
      <c r="AF157">
        <v>1.8</v>
      </c>
      <c r="AG157">
        <v>2.2999999999999998</v>
      </c>
      <c r="AH157">
        <v>2.1</v>
      </c>
      <c r="AI157">
        <v>2.1</v>
      </c>
      <c r="AJ157">
        <v>5</v>
      </c>
      <c r="AK157">
        <v>4.9000000000000004</v>
      </c>
      <c r="AL157">
        <v>1</v>
      </c>
      <c r="AM157">
        <v>1.2</v>
      </c>
      <c r="AN157">
        <v>2.6</v>
      </c>
      <c r="AO157">
        <v>2.7</v>
      </c>
      <c r="AP157">
        <v>1</v>
      </c>
      <c r="AQ157">
        <v>1.1000000000000001</v>
      </c>
      <c r="AR157">
        <v>1</v>
      </c>
      <c r="AS157">
        <v>1</v>
      </c>
      <c r="AT157">
        <v>0.5</v>
      </c>
      <c r="AU157">
        <v>0.4</v>
      </c>
    </row>
    <row r="158" spans="1:47" x14ac:dyDescent="0.35">
      <c r="A158" t="s">
        <v>666</v>
      </c>
      <c r="B158">
        <v>1.7</v>
      </c>
      <c r="C158">
        <v>1.7</v>
      </c>
      <c r="D158">
        <v>36.200000000000003</v>
      </c>
      <c r="E158">
        <v>35.1</v>
      </c>
      <c r="F158">
        <v>130.4</v>
      </c>
      <c r="G158">
        <v>133.80000000000001</v>
      </c>
      <c r="H158">
        <v>3.5</v>
      </c>
      <c r="I158">
        <v>9.6999999999999993</v>
      </c>
      <c r="J158">
        <v>3.3</v>
      </c>
      <c r="K158">
        <v>9.1</v>
      </c>
      <c r="L158">
        <v>101</v>
      </c>
      <c r="M158">
        <v>98.2</v>
      </c>
      <c r="N158">
        <v>3.5</v>
      </c>
      <c r="O158">
        <v>3.3</v>
      </c>
      <c r="P158">
        <v>3.8</v>
      </c>
      <c r="Q158">
        <v>3.7</v>
      </c>
      <c r="R158">
        <v>0.9</v>
      </c>
      <c r="S158">
        <v>1.4</v>
      </c>
      <c r="T158">
        <v>2.4</v>
      </c>
      <c r="U158">
        <v>2.5</v>
      </c>
      <c r="V158">
        <v>2</v>
      </c>
      <c r="W158">
        <v>2.9</v>
      </c>
      <c r="X158">
        <v>187.7</v>
      </c>
      <c r="Y158">
        <v>20.399999999999999</v>
      </c>
      <c r="Z158">
        <v>189.4</v>
      </c>
      <c r="AA158">
        <v>21.9</v>
      </c>
      <c r="AB158">
        <v>3</v>
      </c>
      <c r="AC158">
        <v>3</v>
      </c>
      <c r="AD158">
        <v>1</v>
      </c>
      <c r="AE158">
        <v>1.1000000000000001</v>
      </c>
      <c r="AF158">
        <v>3.1</v>
      </c>
      <c r="AG158">
        <v>3.1</v>
      </c>
      <c r="AH158">
        <v>2.1</v>
      </c>
      <c r="AI158">
        <v>2.1</v>
      </c>
      <c r="AJ158">
        <v>5.0999999999999996</v>
      </c>
      <c r="AK158">
        <v>4.9000000000000004</v>
      </c>
      <c r="AL158">
        <v>1.1000000000000001</v>
      </c>
      <c r="AM158">
        <v>1.2</v>
      </c>
      <c r="AN158">
        <v>2.5</v>
      </c>
      <c r="AO158">
        <v>2.7</v>
      </c>
      <c r="AP158">
        <v>1.1000000000000001</v>
      </c>
      <c r="AQ158">
        <v>1.1000000000000001</v>
      </c>
      <c r="AR158">
        <v>1</v>
      </c>
      <c r="AS158">
        <v>1</v>
      </c>
      <c r="AT158">
        <v>0</v>
      </c>
      <c r="AU158">
        <v>0.3</v>
      </c>
    </row>
    <row r="159" spans="1:47" x14ac:dyDescent="0.35">
      <c r="A159" t="s">
        <v>667</v>
      </c>
      <c r="B159">
        <v>0.2</v>
      </c>
      <c r="C159">
        <v>0.4</v>
      </c>
      <c r="D159">
        <v>35.799999999999997</v>
      </c>
      <c r="E159">
        <v>35</v>
      </c>
      <c r="F159">
        <v>140.5</v>
      </c>
      <c r="G159">
        <v>141.69999999999999</v>
      </c>
      <c r="H159">
        <v>4.9000000000000004</v>
      </c>
      <c r="I159">
        <v>13.5</v>
      </c>
      <c r="J159">
        <v>4.2</v>
      </c>
      <c r="K159">
        <v>11.9</v>
      </c>
      <c r="L159">
        <v>101.4</v>
      </c>
      <c r="M159">
        <v>98.8</v>
      </c>
      <c r="N159">
        <v>4.9000000000000004</v>
      </c>
      <c r="O159">
        <v>4.3</v>
      </c>
      <c r="P159">
        <v>2.8</v>
      </c>
      <c r="Q159">
        <v>3.1</v>
      </c>
      <c r="R159">
        <v>0.9</v>
      </c>
      <c r="S159">
        <v>1.4</v>
      </c>
      <c r="T159">
        <v>4</v>
      </c>
      <c r="U159">
        <v>3.4</v>
      </c>
      <c r="V159">
        <v>2.5</v>
      </c>
      <c r="W159">
        <v>2.9</v>
      </c>
      <c r="X159">
        <v>144.1</v>
      </c>
      <c r="Y159">
        <v>30.7</v>
      </c>
      <c r="Z159">
        <v>157.69999999999999</v>
      </c>
      <c r="AA159">
        <v>28.1</v>
      </c>
      <c r="AB159">
        <v>2.5</v>
      </c>
      <c r="AC159">
        <v>2.5</v>
      </c>
      <c r="AD159">
        <v>1</v>
      </c>
      <c r="AE159">
        <v>1.1000000000000001</v>
      </c>
      <c r="AF159">
        <v>2.2999999999999998</v>
      </c>
      <c r="AG159">
        <v>2.6</v>
      </c>
      <c r="AH159">
        <v>2</v>
      </c>
      <c r="AI159">
        <v>2</v>
      </c>
      <c r="AJ159">
        <v>5.0999999999999996</v>
      </c>
      <c r="AK159">
        <v>4.9000000000000004</v>
      </c>
      <c r="AL159">
        <v>1.5</v>
      </c>
      <c r="AM159">
        <v>1.3</v>
      </c>
      <c r="AN159">
        <v>2.9</v>
      </c>
      <c r="AO159">
        <v>2.8</v>
      </c>
      <c r="AP159">
        <v>2.6</v>
      </c>
      <c r="AQ159">
        <v>2.5</v>
      </c>
      <c r="AR159">
        <v>1</v>
      </c>
      <c r="AS159">
        <v>1</v>
      </c>
      <c r="AT159">
        <v>1.9</v>
      </c>
      <c r="AU159">
        <v>0.6</v>
      </c>
    </row>
    <row r="160" spans="1:47" x14ac:dyDescent="0.35">
      <c r="A160" t="s">
        <v>668</v>
      </c>
      <c r="B160">
        <v>3.5</v>
      </c>
      <c r="C160">
        <v>3.1</v>
      </c>
      <c r="D160">
        <v>37.9</v>
      </c>
      <c r="E160">
        <v>36.5</v>
      </c>
      <c r="F160">
        <v>74.900000000000006</v>
      </c>
      <c r="G160">
        <v>90.6</v>
      </c>
      <c r="H160">
        <v>5.2</v>
      </c>
      <c r="I160">
        <v>14.2</v>
      </c>
      <c r="J160">
        <v>4.5</v>
      </c>
      <c r="K160">
        <v>12.6</v>
      </c>
      <c r="L160">
        <v>101.1</v>
      </c>
      <c r="M160">
        <v>98.5</v>
      </c>
      <c r="N160">
        <v>5.2</v>
      </c>
      <c r="O160">
        <v>4.5999999999999996</v>
      </c>
      <c r="P160">
        <v>4.2</v>
      </c>
      <c r="Q160">
        <v>4</v>
      </c>
      <c r="R160">
        <v>1.5</v>
      </c>
      <c r="S160">
        <v>1.4</v>
      </c>
      <c r="T160">
        <v>6</v>
      </c>
      <c r="U160">
        <v>4.5</v>
      </c>
      <c r="V160">
        <v>3</v>
      </c>
      <c r="W160">
        <v>2.9</v>
      </c>
      <c r="X160">
        <v>190.2</v>
      </c>
      <c r="Y160">
        <v>8.5</v>
      </c>
      <c r="Z160">
        <v>193.1</v>
      </c>
      <c r="AA160">
        <v>15.6</v>
      </c>
      <c r="AB160">
        <v>1</v>
      </c>
      <c r="AC160">
        <v>1.1000000000000001</v>
      </c>
      <c r="AD160">
        <v>1</v>
      </c>
      <c r="AE160">
        <v>1.1000000000000001</v>
      </c>
      <c r="AF160">
        <v>2.2999999999999998</v>
      </c>
      <c r="AG160">
        <v>2.6</v>
      </c>
      <c r="AH160">
        <v>2.6</v>
      </c>
      <c r="AI160">
        <v>2.2000000000000002</v>
      </c>
      <c r="AJ160">
        <v>5.0999999999999996</v>
      </c>
      <c r="AK160">
        <v>4.9000000000000004</v>
      </c>
      <c r="AL160">
        <v>1</v>
      </c>
      <c r="AM160">
        <v>1.2</v>
      </c>
      <c r="AN160">
        <v>3</v>
      </c>
      <c r="AO160">
        <v>2.8</v>
      </c>
      <c r="AP160">
        <v>1</v>
      </c>
      <c r="AQ160">
        <v>1.1000000000000001</v>
      </c>
      <c r="AR160">
        <v>1</v>
      </c>
      <c r="AS160">
        <v>1</v>
      </c>
      <c r="AT160">
        <v>0.1</v>
      </c>
      <c r="AU160">
        <v>0.4</v>
      </c>
    </row>
    <row r="161" spans="1:47" x14ac:dyDescent="0.35">
      <c r="A161" t="s">
        <v>669</v>
      </c>
      <c r="B161">
        <v>-0.1</v>
      </c>
      <c r="C161">
        <v>0.3</v>
      </c>
      <c r="D161">
        <v>34.6</v>
      </c>
      <c r="E161">
        <v>34.1</v>
      </c>
      <c r="F161">
        <v>199.8</v>
      </c>
      <c r="G161">
        <v>184.5</v>
      </c>
      <c r="H161">
        <v>4.7</v>
      </c>
      <c r="I161">
        <v>13.6</v>
      </c>
      <c r="J161">
        <v>4.2</v>
      </c>
      <c r="K161">
        <v>12.4</v>
      </c>
      <c r="L161">
        <v>99.6</v>
      </c>
      <c r="M161">
        <v>97.3</v>
      </c>
      <c r="N161">
        <v>4.9000000000000004</v>
      </c>
      <c r="O161">
        <v>4.5</v>
      </c>
      <c r="P161">
        <v>4</v>
      </c>
      <c r="Q161">
        <v>3.9</v>
      </c>
      <c r="R161">
        <v>1</v>
      </c>
      <c r="S161">
        <v>1.4</v>
      </c>
      <c r="T161">
        <v>4.4000000000000004</v>
      </c>
      <c r="U161">
        <v>4</v>
      </c>
      <c r="V161">
        <v>1.5</v>
      </c>
      <c r="W161">
        <v>2.9</v>
      </c>
      <c r="X161">
        <v>197</v>
      </c>
      <c r="Y161">
        <v>36.9</v>
      </c>
      <c r="Z161">
        <v>199.1</v>
      </c>
      <c r="AA161">
        <v>30.9</v>
      </c>
      <c r="AB161">
        <v>3</v>
      </c>
      <c r="AC161">
        <v>3</v>
      </c>
      <c r="AD161">
        <v>1.5</v>
      </c>
      <c r="AE161">
        <v>1.1000000000000001</v>
      </c>
      <c r="AF161">
        <v>1.8</v>
      </c>
      <c r="AG161">
        <v>2.2999999999999998</v>
      </c>
      <c r="AH161">
        <v>1.4</v>
      </c>
      <c r="AI161">
        <v>1.9</v>
      </c>
      <c r="AJ161">
        <v>5</v>
      </c>
      <c r="AK161">
        <v>4.9000000000000004</v>
      </c>
      <c r="AL161">
        <v>1</v>
      </c>
      <c r="AM161">
        <v>1.2</v>
      </c>
      <c r="AN161">
        <v>3.1</v>
      </c>
      <c r="AO161">
        <v>2.8</v>
      </c>
      <c r="AP161">
        <v>0.9</v>
      </c>
      <c r="AQ161">
        <v>0.9</v>
      </c>
      <c r="AR161">
        <v>1</v>
      </c>
      <c r="AS161">
        <v>1</v>
      </c>
      <c r="AT161">
        <v>-0.1</v>
      </c>
      <c r="AU161">
        <v>0.3</v>
      </c>
    </row>
    <row r="162" spans="1:47" x14ac:dyDescent="0.35">
      <c r="A162" t="s">
        <v>670</v>
      </c>
      <c r="B162">
        <v>1.1000000000000001</v>
      </c>
      <c r="C162">
        <v>1.1000000000000001</v>
      </c>
      <c r="D162">
        <v>34.299999999999997</v>
      </c>
      <c r="E162">
        <v>33.9</v>
      </c>
      <c r="F162">
        <v>141.69999999999999</v>
      </c>
      <c r="G162">
        <v>142.5</v>
      </c>
      <c r="H162">
        <v>3.6</v>
      </c>
      <c r="I162">
        <v>10.5</v>
      </c>
      <c r="J162">
        <v>3.4</v>
      </c>
      <c r="K162">
        <v>9.9</v>
      </c>
      <c r="L162">
        <v>100.4</v>
      </c>
      <c r="M162">
        <v>98</v>
      </c>
      <c r="N162">
        <v>3.8</v>
      </c>
      <c r="O162">
        <v>3.6</v>
      </c>
      <c r="P162">
        <v>4.2</v>
      </c>
      <c r="Q162">
        <v>3.9</v>
      </c>
      <c r="R162">
        <v>0.9</v>
      </c>
      <c r="S162">
        <v>1.4</v>
      </c>
      <c r="T162">
        <v>2.6</v>
      </c>
      <c r="U162">
        <v>2.8</v>
      </c>
      <c r="V162">
        <v>1.5</v>
      </c>
      <c r="W162">
        <v>2.9</v>
      </c>
      <c r="X162">
        <v>182.1</v>
      </c>
      <c r="Y162">
        <v>20.3</v>
      </c>
      <c r="Z162">
        <v>185.8</v>
      </c>
      <c r="AA162">
        <v>22</v>
      </c>
      <c r="AB162">
        <v>2</v>
      </c>
      <c r="AC162">
        <v>2</v>
      </c>
      <c r="AD162">
        <v>1</v>
      </c>
      <c r="AE162">
        <v>1.1000000000000001</v>
      </c>
      <c r="AF162">
        <v>3.6</v>
      </c>
      <c r="AG162">
        <v>3.4</v>
      </c>
      <c r="AH162">
        <v>1.5</v>
      </c>
      <c r="AI162">
        <v>1.9</v>
      </c>
      <c r="AJ162">
        <v>5</v>
      </c>
      <c r="AK162">
        <v>4.9000000000000004</v>
      </c>
      <c r="AL162">
        <v>1.5</v>
      </c>
      <c r="AM162">
        <v>1.3</v>
      </c>
      <c r="AN162">
        <v>2</v>
      </c>
      <c r="AO162">
        <v>2.6</v>
      </c>
      <c r="AP162">
        <v>1</v>
      </c>
      <c r="AQ162">
        <v>1.1000000000000001</v>
      </c>
      <c r="AR162">
        <v>1</v>
      </c>
      <c r="AS162">
        <v>1</v>
      </c>
      <c r="AT162">
        <v>1.7</v>
      </c>
      <c r="AU162">
        <v>0.6</v>
      </c>
    </row>
    <row r="163" spans="1:47" x14ac:dyDescent="0.35">
      <c r="A163" t="s">
        <v>671</v>
      </c>
      <c r="B163">
        <v>4.0999999999999996</v>
      </c>
      <c r="C163">
        <v>3.5</v>
      </c>
      <c r="D163">
        <v>32.5</v>
      </c>
      <c r="E163">
        <v>32.799999999999997</v>
      </c>
      <c r="F163">
        <v>108.1</v>
      </c>
      <c r="G163">
        <v>117.1</v>
      </c>
      <c r="H163">
        <v>1.3</v>
      </c>
      <c r="I163">
        <v>4</v>
      </c>
      <c r="J163">
        <v>1.9</v>
      </c>
      <c r="K163">
        <v>5.7</v>
      </c>
      <c r="L163">
        <v>99.4</v>
      </c>
      <c r="M163">
        <v>97.1</v>
      </c>
      <c r="N163">
        <v>1.5</v>
      </c>
      <c r="O163">
        <v>2.1</v>
      </c>
      <c r="P163">
        <v>3.7</v>
      </c>
      <c r="Q163">
        <v>3.7</v>
      </c>
      <c r="R163">
        <v>1.9</v>
      </c>
      <c r="S163">
        <v>1.4</v>
      </c>
      <c r="T163">
        <v>0.8</v>
      </c>
      <c r="U163">
        <v>2.2000000000000002</v>
      </c>
      <c r="V163">
        <v>2.9</v>
      </c>
      <c r="W163">
        <v>2.9</v>
      </c>
      <c r="X163">
        <v>230.1</v>
      </c>
      <c r="Y163">
        <v>13.9</v>
      </c>
      <c r="Z163">
        <v>221.8</v>
      </c>
      <c r="AA163">
        <v>17.7</v>
      </c>
      <c r="AB163">
        <v>2</v>
      </c>
      <c r="AC163">
        <v>2</v>
      </c>
      <c r="AD163">
        <v>1</v>
      </c>
      <c r="AE163">
        <v>1.1000000000000001</v>
      </c>
      <c r="AF163">
        <v>3.6</v>
      </c>
      <c r="AG163">
        <v>3.3</v>
      </c>
      <c r="AH163">
        <v>1.5</v>
      </c>
      <c r="AI163">
        <v>1.9</v>
      </c>
      <c r="AJ163">
        <v>5</v>
      </c>
      <c r="AK163">
        <v>4.9000000000000004</v>
      </c>
      <c r="AL163">
        <v>1.5</v>
      </c>
      <c r="AM163">
        <v>1.3</v>
      </c>
      <c r="AN163">
        <v>2</v>
      </c>
      <c r="AO163">
        <v>2.6</v>
      </c>
      <c r="AP163">
        <v>1</v>
      </c>
      <c r="AQ163">
        <v>1</v>
      </c>
      <c r="AR163">
        <v>1</v>
      </c>
      <c r="AS163">
        <v>1</v>
      </c>
      <c r="AT163">
        <v>0.2</v>
      </c>
      <c r="AU163">
        <v>0.4</v>
      </c>
    </row>
    <row r="164" spans="1:47" x14ac:dyDescent="0.35">
      <c r="A164" t="s">
        <v>672</v>
      </c>
      <c r="B164">
        <v>0.1</v>
      </c>
      <c r="C164">
        <v>0.4</v>
      </c>
      <c r="D164">
        <v>34</v>
      </c>
      <c r="E164">
        <v>33.700000000000003</v>
      </c>
      <c r="F164">
        <v>148.9</v>
      </c>
      <c r="G164">
        <v>147.69999999999999</v>
      </c>
      <c r="H164">
        <v>1.5</v>
      </c>
      <c r="I164">
        <v>4.4000000000000004</v>
      </c>
      <c r="J164">
        <v>1.9</v>
      </c>
      <c r="K164">
        <v>5.5</v>
      </c>
      <c r="L164">
        <v>81.5</v>
      </c>
      <c r="M164">
        <v>84.8</v>
      </c>
      <c r="N164">
        <v>1.6</v>
      </c>
      <c r="O164">
        <v>2</v>
      </c>
      <c r="P164">
        <v>3.3</v>
      </c>
      <c r="Q164">
        <v>3.4</v>
      </c>
      <c r="R164">
        <v>0.9</v>
      </c>
      <c r="S164">
        <v>1.4</v>
      </c>
      <c r="T164">
        <v>-0.5</v>
      </c>
      <c r="U164">
        <v>1.4</v>
      </c>
      <c r="V164">
        <v>2.9</v>
      </c>
      <c r="W164">
        <v>2.9</v>
      </c>
      <c r="X164">
        <v>141.9</v>
      </c>
      <c r="Y164">
        <v>17.899999999999999</v>
      </c>
      <c r="Z164">
        <v>157.69999999999999</v>
      </c>
      <c r="AA164">
        <v>20.9</v>
      </c>
      <c r="AB164">
        <v>2</v>
      </c>
      <c r="AC164">
        <v>2</v>
      </c>
      <c r="AD164">
        <v>1</v>
      </c>
      <c r="AE164">
        <v>1.1000000000000001</v>
      </c>
      <c r="AF164">
        <v>4.2</v>
      </c>
      <c r="AG164">
        <v>3.7</v>
      </c>
      <c r="AH164">
        <v>1.5</v>
      </c>
      <c r="AI164">
        <v>1.9</v>
      </c>
      <c r="AJ164">
        <v>4.0999999999999996</v>
      </c>
      <c r="AK164">
        <v>4.2</v>
      </c>
      <c r="AL164">
        <v>1</v>
      </c>
      <c r="AM164">
        <v>1.2</v>
      </c>
      <c r="AN164">
        <v>3</v>
      </c>
      <c r="AO164">
        <v>2.8</v>
      </c>
      <c r="AP164">
        <v>4.5</v>
      </c>
      <c r="AQ164">
        <v>4.3</v>
      </c>
      <c r="AR164">
        <v>1</v>
      </c>
      <c r="AS164">
        <v>1</v>
      </c>
      <c r="AT164">
        <v>0.3</v>
      </c>
      <c r="AU164">
        <v>0.4</v>
      </c>
    </row>
    <row r="165" spans="1:47" x14ac:dyDescent="0.35">
      <c r="A165" t="s">
        <v>673</v>
      </c>
      <c r="B165">
        <v>3</v>
      </c>
      <c r="C165">
        <v>2.7</v>
      </c>
      <c r="D165">
        <v>37.4</v>
      </c>
      <c r="E165">
        <v>36.200000000000003</v>
      </c>
      <c r="F165">
        <v>103.9</v>
      </c>
      <c r="G165">
        <v>113.4</v>
      </c>
      <c r="H165">
        <v>3.8</v>
      </c>
      <c r="I165">
        <v>9.9</v>
      </c>
      <c r="J165">
        <v>3.6</v>
      </c>
      <c r="K165">
        <v>9.6999999999999993</v>
      </c>
      <c r="L165">
        <v>99.1</v>
      </c>
      <c r="M165">
        <v>97.6</v>
      </c>
      <c r="N165">
        <v>3.6</v>
      </c>
      <c r="O165">
        <v>3.5</v>
      </c>
      <c r="P165">
        <v>3.9</v>
      </c>
      <c r="Q165">
        <v>3.8</v>
      </c>
      <c r="R165">
        <v>1.5</v>
      </c>
      <c r="S165">
        <v>1.4</v>
      </c>
      <c r="T165">
        <v>2.6</v>
      </c>
      <c r="U165">
        <v>3</v>
      </c>
      <c r="V165">
        <v>2.4</v>
      </c>
      <c r="W165">
        <v>2.9</v>
      </c>
      <c r="X165">
        <v>259.10000000000002</v>
      </c>
      <c r="Y165">
        <v>22.5</v>
      </c>
      <c r="Z165">
        <v>243.1</v>
      </c>
      <c r="AA165">
        <v>22.3</v>
      </c>
      <c r="AB165">
        <v>2.5</v>
      </c>
      <c r="AC165">
        <v>2.5</v>
      </c>
      <c r="AD165">
        <v>1</v>
      </c>
      <c r="AE165">
        <v>1.1000000000000001</v>
      </c>
      <c r="AF165">
        <v>2.5</v>
      </c>
      <c r="AG165">
        <v>2.7</v>
      </c>
      <c r="AH165">
        <v>2</v>
      </c>
      <c r="AI165">
        <v>2</v>
      </c>
      <c r="AJ165">
        <v>5</v>
      </c>
      <c r="AK165">
        <v>4.9000000000000004</v>
      </c>
      <c r="AL165">
        <v>1.1000000000000001</v>
      </c>
      <c r="AM165">
        <v>1.2</v>
      </c>
      <c r="AN165">
        <v>3</v>
      </c>
      <c r="AO165">
        <v>2.8</v>
      </c>
      <c r="AP165">
        <v>1</v>
      </c>
      <c r="AQ165">
        <v>1</v>
      </c>
      <c r="AR165">
        <v>1</v>
      </c>
      <c r="AS165">
        <v>1</v>
      </c>
      <c r="AT165">
        <v>0</v>
      </c>
      <c r="AU165">
        <v>0.3</v>
      </c>
    </row>
    <row r="166" spans="1:47" x14ac:dyDescent="0.35">
      <c r="A166" t="s">
        <v>674</v>
      </c>
      <c r="B166">
        <v>-0.1</v>
      </c>
      <c r="C166">
        <v>0.2</v>
      </c>
      <c r="D166">
        <v>35.6</v>
      </c>
      <c r="E166">
        <v>35</v>
      </c>
      <c r="F166">
        <v>162.69999999999999</v>
      </c>
      <c r="G166">
        <v>156.9</v>
      </c>
      <c r="H166">
        <v>4.4000000000000004</v>
      </c>
      <c r="I166">
        <v>12.1</v>
      </c>
      <c r="J166">
        <v>3.9</v>
      </c>
      <c r="K166">
        <v>11</v>
      </c>
      <c r="L166">
        <v>99.8</v>
      </c>
      <c r="M166">
        <v>97.1</v>
      </c>
      <c r="N166">
        <v>4.4000000000000004</v>
      </c>
      <c r="O166">
        <v>4</v>
      </c>
      <c r="P166">
        <v>3.5</v>
      </c>
      <c r="Q166">
        <v>3.5</v>
      </c>
      <c r="R166">
        <v>1.4</v>
      </c>
      <c r="S166">
        <v>1.4</v>
      </c>
      <c r="T166">
        <v>3.8</v>
      </c>
      <c r="U166">
        <v>3.3</v>
      </c>
      <c r="V166">
        <v>2.5</v>
      </c>
      <c r="W166">
        <v>2.9</v>
      </c>
      <c r="X166">
        <v>159.6</v>
      </c>
      <c r="Y166">
        <v>21.9</v>
      </c>
      <c r="Z166">
        <v>167.9</v>
      </c>
      <c r="AA166">
        <v>23.7</v>
      </c>
      <c r="AB166">
        <v>2</v>
      </c>
      <c r="AC166">
        <v>2</v>
      </c>
      <c r="AD166">
        <v>1</v>
      </c>
      <c r="AE166">
        <v>1.1000000000000001</v>
      </c>
      <c r="AF166">
        <v>2.6</v>
      </c>
      <c r="AG166">
        <v>2.7</v>
      </c>
      <c r="AH166">
        <v>1.9</v>
      </c>
      <c r="AI166">
        <v>2</v>
      </c>
      <c r="AJ166">
        <v>5</v>
      </c>
      <c r="AK166">
        <v>4.9000000000000004</v>
      </c>
      <c r="AL166">
        <v>1</v>
      </c>
      <c r="AM166">
        <v>1.2</v>
      </c>
      <c r="AN166">
        <v>3</v>
      </c>
      <c r="AO166">
        <v>2.8</v>
      </c>
      <c r="AP166">
        <v>1</v>
      </c>
      <c r="AQ166">
        <v>1</v>
      </c>
      <c r="AR166">
        <v>1</v>
      </c>
      <c r="AS166">
        <v>1</v>
      </c>
      <c r="AT166">
        <v>0</v>
      </c>
      <c r="AU166">
        <v>0.3</v>
      </c>
    </row>
    <row r="167" spans="1:47" x14ac:dyDescent="0.35">
      <c r="A167" t="s">
        <v>675</v>
      </c>
      <c r="B167">
        <v>0.5</v>
      </c>
      <c r="C167">
        <v>0.7</v>
      </c>
      <c r="D167">
        <v>31.2</v>
      </c>
      <c r="E167">
        <v>31.8</v>
      </c>
      <c r="F167">
        <v>166.5</v>
      </c>
      <c r="G167">
        <v>160</v>
      </c>
      <c r="H167">
        <v>3</v>
      </c>
      <c r="I167">
        <v>9.6</v>
      </c>
      <c r="J167">
        <v>3.1</v>
      </c>
      <c r="K167">
        <v>9.6</v>
      </c>
      <c r="L167">
        <v>99.5</v>
      </c>
      <c r="M167">
        <v>97.7</v>
      </c>
      <c r="N167">
        <v>3.5</v>
      </c>
      <c r="O167">
        <v>3.5</v>
      </c>
      <c r="P167">
        <v>3</v>
      </c>
      <c r="Q167">
        <v>3.3</v>
      </c>
      <c r="R167">
        <v>1.5</v>
      </c>
      <c r="S167">
        <v>1.4</v>
      </c>
      <c r="T167">
        <v>2.1</v>
      </c>
      <c r="U167">
        <v>2.7</v>
      </c>
      <c r="V167">
        <v>2.5</v>
      </c>
      <c r="W167">
        <v>2.9</v>
      </c>
      <c r="X167">
        <v>189.6</v>
      </c>
      <c r="Y167">
        <v>26.3</v>
      </c>
      <c r="Z167">
        <v>192</v>
      </c>
      <c r="AA167">
        <v>25.4</v>
      </c>
      <c r="AB167">
        <v>1</v>
      </c>
      <c r="AC167">
        <v>1.1000000000000001</v>
      </c>
      <c r="AD167">
        <v>1</v>
      </c>
      <c r="AE167">
        <v>1.1000000000000001</v>
      </c>
      <c r="AF167">
        <v>2.9</v>
      </c>
      <c r="AG167">
        <v>2.9</v>
      </c>
      <c r="AH167">
        <v>2.1</v>
      </c>
      <c r="AI167">
        <v>2</v>
      </c>
      <c r="AJ167">
        <v>5</v>
      </c>
      <c r="AK167">
        <v>4.9000000000000004</v>
      </c>
      <c r="AL167">
        <v>1</v>
      </c>
      <c r="AM167">
        <v>1.2</v>
      </c>
      <c r="AN167">
        <v>3</v>
      </c>
      <c r="AO167">
        <v>2.8</v>
      </c>
      <c r="AP167">
        <v>5</v>
      </c>
      <c r="AQ167">
        <v>4.5999999999999996</v>
      </c>
      <c r="AR167">
        <v>1</v>
      </c>
      <c r="AS167">
        <v>1</v>
      </c>
      <c r="AT167">
        <v>0.1</v>
      </c>
      <c r="AU167">
        <v>0.3</v>
      </c>
    </row>
    <row r="168" spans="1:47" x14ac:dyDescent="0.35">
      <c r="A168" t="s">
        <v>676</v>
      </c>
      <c r="B168">
        <v>1.5</v>
      </c>
      <c r="C168">
        <v>1.4</v>
      </c>
      <c r="D168">
        <v>36.5</v>
      </c>
      <c r="E168">
        <v>35.6</v>
      </c>
      <c r="F168">
        <v>57.2</v>
      </c>
      <c r="G168">
        <v>80.099999999999994</v>
      </c>
      <c r="H168">
        <v>6.8</v>
      </c>
      <c r="I168">
        <v>18.399999999999999</v>
      </c>
      <c r="J168">
        <v>5.6</v>
      </c>
      <c r="K168">
        <v>15.7</v>
      </c>
      <c r="L168">
        <v>100.5</v>
      </c>
      <c r="M168">
        <v>98.1</v>
      </c>
      <c r="N168">
        <v>6.7</v>
      </c>
      <c r="O168">
        <v>5.7</v>
      </c>
      <c r="P168">
        <v>3.8</v>
      </c>
      <c r="Q168">
        <v>3.7</v>
      </c>
      <c r="R168">
        <v>1</v>
      </c>
      <c r="S168">
        <v>1.4</v>
      </c>
      <c r="T168">
        <v>6.1</v>
      </c>
      <c r="U168">
        <v>4.5999999999999996</v>
      </c>
      <c r="V168">
        <v>1.5</v>
      </c>
      <c r="W168">
        <v>2.9</v>
      </c>
      <c r="X168">
        <v>217.9</v>
      </c>
      <c r="Y168">
        <v>12</v>
      </c>
      <c r="Z168">
        <v>213.9</v>
      </c>
      <c r="AA168">
        <v>17.5</v>
      </c>
      <c r="AB168">
        <v>3</v>
      </c>
      <c r="AC168">
        <v>3</v>
      </c>
      <c r="AD168">
        <v>1</v>
      </c>
      <c r="AE168">
        <v>1.1000000000000001</v>
      </c>
      <c r="AF168">
        <v>1.6</v>
      </c>
      <c r="AG168">
        <v>2.2000000000000002</v>
      </c>
      <c r="AH168">
        <v>2</v>
      </c>
      <c r="AI168">
        <v>2</v>
      </c>
      <c r="AJ168">
        <v>5</v>
      </c>
      <c r="AK168">
        <v>4.9000000000000004</v>
      </c>
      <c r="AL168">
        <v>1</v>
      </c>
      <c r="AM168">
        <v>1.2</v>
      </c>
      <c r="AN168">
        <v>2.5</v>
      </c>
      <c r="AO168">
        <v>2.7</v>
      </c>
      <c r="AP168">
        <v>3.5</v>
      </c>
      <c r="AQ168">
        <v>3.3</v>
      </c>
      <c r="AR168">
        <v>1</v>
      </c>
      <c r="AS168">
        <v>1</v>
      </c>
      <c r="AT168">
        <v>0</v>
      </c>
      <c r="AU168">
        <v>0.3</v>
      </c>
    </row>
    <row r="169" spans="1:47" x14ac:dyDescent="0.35">
      <c r="A169" t="s">
        <v>677</v>
      </c>
      <c r="B169">
        <v>3.3</v>
      </c>
      <c r="C169">
        <v>3</v>
      </c>
      <c r="D169">
        <v>32.799999999999997</v>
      </c>
      <c r="E169">
        <v>33.1</v>
      </c>
      <c r="F169">
        <v>55.9</v>
      </c>
      <c r="G169">
        <v>78.400000000000006</v>
      </c>
      <c r="H169">
        <v>5</v>
      </c>
      <c r="I169">
        <v>15.3</v>
      </c>
      <c r="J169">
        <v>4.5</v>
      </c>
      <c r="K169">
        <v>13.6</v>
      </c>
      <c r="L169">
        <v>97.5</v>
      </c>
      <c r="M169">
        <v>96</v>
      </c>
      <c r="N169">
        <v>5.6</v>
      </c>
      <c r="O169">
        <v>4.9000000000000004</v>
      </c>
      <c r="P169">
        <v>4.0999999999999996</v>
      </c>
      <c r="Q169">
        <v>4</v>
      </c>
      <c r="R169">
        <v>1.1000000000000001</v>
      </c>
      <c r="S169">
        <v>1.4</v>
      </c>
      <c r="T169">
        <v>9.5</v>
      </c>
      <c r="U169">
        <v>6.4</v>
      </c>
      <c r="V169">
        <v>3.2</v>
      </c>
      <c r="W169">
        <v>2.9</v>
      </c>
      <c r="X169">
        <v>188.4</v>
      </c>
      <c r="Y169">
        <v>4.5999999999999996</v>
      </c>
      <c r="Z169">
        <v>191</v>
      </c>
      <c r="AA169">
        <v>14</v>
      </c>
      <c r="AB169">
        <v>3</v>
      </c>
      <c r="AC169">
        <v>3</v>
      </c>
      <c r="AD169">
        <v>1</v>
      </c>
      <c r="AE169">
        <v>1.1000000000000001</v>
      </c>
      <c r="AF169">
        <v>2.4</v>
      </c>
      <c r="AG169">
        <v>2.6</v>
      </c>
      <c r="AH169">
        <v>2</v>
      </c>
      <c r="AI169">
        <v>2</v>
      </c>
      <c r="AJ169">
        <v>4.9000000000000004</v>
      </c>
      <c r="AK169">
        <v>4.8</v>
      </c>
      <c r="AL169">
        <v>1.2</v>
      </c>
      <c r="AM169">
        <v>1.2</v>
      </c>
      <c r="AN169">
        <v>2.5</v>
      </c>
      <c r="AO169">
        <v>2.7</v>
      </c>
      <c r="AP169">
        <v>1</v>
      </c>
      <c r="AQ169">
        <v>1.1000000000000001</v>
      </c>
      <c r="AR169">
        <v>1</v>
      </c>
      <c r="AS169">
        <v>1</v>
      </c>
      <c r="AT169">
        <v>0</v>
      </c>
      <c r="AU169">
        <v>0.3</v>
      </c>
    </row>
    <row r="170" spans="1:47" x14ac:dyDescent="0.35">
      <c r="A170" t="s">
        <v>678</v>
      </c>
      <c r="B170">
        <v>2.9</v>
      </c>
      <c r="C170">
        <v>2.6</v>
      </c>
      <c r="D170">
        <v>35.700000000000003</v>
      </c>
      <c r="E170">
        <v>35.200000000000003</v>
      </c>
      <c r="F170">
        <v>78.599999999999994</v>
      </c>
      <c r="G170">
        <v>96.1</v>
      </c>
      <c r="H170">
        <v>3.2</v>
      </c>
      <c r="I170">
        <v>9</v>
      </c>
      <c r="J170">
        <v>3.1</v>
      </c>
      <c r="K170">
        <v>8.6</v>
      </c>
      <c r="L170">
        <v>88.3</v>
      </c>
      <c r="M170">
        <v>89.6</v>
      </c>
      <c r="N170">
        <v>3.3</v>
      </c>
      <c r="O170">
        <v>3.1</v>
      </c>
      <c r="P170">
        <v>3.7</v>
      </c>
      <c r="Q170">
        <v>3.7</v>
      </c>
      <c r="R170">
        <v>1.2</v>
      </c>
      <c r="S170">
        <v>1.4</v>
      </c>
      <c r="T170">
        <v>3.2</v>
      </c>
      <c r="U170">
        <v>3</v>
      </c>
      <c r="V170">
        <v>4.4000000000000004</v>
      </c>
      <c r="W170">
        <v>2.9</v>
      </c>
      <c r="X170">
        <v>143.30000000000001</v>
      </c>
      <c r="Y170">
        <v>20.2</v>
      </c>
      <c r="Z170">
        <v>161.30000000000001</v>
      </c>
      <c r="AA170">
        <v>21.7</v>
      </c>
      <c r="AB170">
        <v>3</v>
      </c>
      <c r="AC170">
        <v>3</v>
      </c>
      <c r="AD170">
        <v>1.5</v>
      </c>
      <c r="AE170">
        <v>1.1000000000000001</v>
      </c>
      <c r="AF170">
        <v>2.4</v>
      </c>
      <c r="AG170">
        <v>2.7</v>
      </c>
      <c r="AH170">
        <v>2.4</v>
      </c>
      <c r="AI170">
        <v>2.2000000000000002</v>
      </c>
      <c r="AJ170">
        <v>4.4000000000000004</v>
      </c>
      <c r="AK170">
        <v>4.5</v>
      </c>
      <c r="AL170">
        <v>1.9</v>
      </c>
      <c r="AM170">
        <v>1.4</v>
      </c>
      <c r="AN170">
        <v>2</v>
      </c>
      <c r="AO170">
        <v>2.6</v>
      </c>
      <c r="AP170">
        <v>0.9</v>
      </c>
      <c r="AQ170">
        <v>1</v>
      </c>
      <c r="AR170">
        <v>1</v>
      </c>
      <c r="AS170">
        <v>1</v>
      </c>
      <c r="AT170">
        <v>0.6</v>
      </c>
      <c r="AU170">
        <v>0.4</v>
      </c>
    </row>
    <row r="171" spans="1:47" x14ac:dyDescent="0.35">
      <c r="A171" t="s">
        <v>679</v>
      </c>
      <c r="B171">
        <v>2.4</v>
      </c>
      <c r="C171">
        <v>2.2000000000000002</v>
      </c>
      <c r="D171">
        <v>38.700000000000003</v>
      </c>
      <c r="E171">
        <v>37.299999999999997</v>
      </c>
      <c r="F171">
        <v>63.6</v>
      </c>
      <c r="G171">
        <v>83.2</v>
      </c>
      <c r="H171">
        <v>1.9</v>
      </c>
      <c r="I171">
        <v>4.7</v>
      </c>
      <c r="J171">
        <v>2.2000000000000002</v>
      </c>
      <c r="K171">
        <v>5.9</v>
      </c>
      <c r="L171">
        <v>98.8</v>
      </c>
      <c r="M171">
        <v>96.8</v>
      </c>
      <c r="N171">
        <v>1.7</v>
      </c>
      <c r="O171">
        <v>2.2000000000000002</v>
      </c>
      <c r="P171">
        <v>3.9</v>
      </c>
      <c r="Q171">
        <v>3.8</v>
      </c>
      <c r="R171">
        <v>1.6</v>
      </c>
      <c r="S171">
        <v>1.4</v>
      </c>
      <c r="T171">
        <v>0.6</v>
      </c>
      <c r="U171">
        <v>1.9</v>
      </c>
      <c r="V171">
        <v>3.5</v>
      </c>
      <c r="W171">
        <v>2.9</v>
      </c>
      <c r="X171">
        <v>138.6</v>
      </c>
      <c r="Y171">
        <v>13.4</v>
      </c>
      <c r="Z171">
        <v>154.9</v>
      </c>
      <c r="AA171">
        <v>18.600000000000001</v>
      </c>
      <c r="AB171">
        <v>3</v>
      </c>
      <c r="AC171">
        <v>3</v>
      </c>
      <c r="AD171">
        <v>1</v>
      </c>
      <c r="AE171">
        <v>1.1000000000000001</v>
      </c>
      <c r="AF171">
        <v>3.6</v>
      </c>
      <c r="AG171">
        <v>3.4</v>
      </c>
      <c r="AH171">
        <v>1.5</v>
      </c>
      <c r="AI171">
        <v>1.9</v>
      </c>
      <c r="AJ171">
        <v>4.9000000000000004</v>
      </c>
      <c r="AK171">
        <v>4.8</v>
      </c>
      <c r="AL171">
        <v>1.1000000000000001</v>
      </c>
      <c r="AM171">
        <v>1.2</v>
      </c>
      <c r="AN171">
        <v>2.1</v>
      </c>
      <c r="AO171">
        <v>2.6</v>
      </c>
      <c r="AP171">
        <v>1</v>
      </c>
      <c r="AQ171">
        <v>1.1000000000000001</v>
      </c>
      <c r="AR171">
        <v>1</v>
      </c>
      <c r="AS171">
        <v>1</v>
      </c>
      <c r="AT171">
        <v>0.1</v>
      </c>
      <c r="AU171">
        <v>0.3</v>
      </c>
    </row>
    <row r="172" spans="1:47" x14ac:dyDescent="0.35">
      <c r="A172" t="s">
        <v>680</v>
      </c>
      <c r="B172">
        <v>-0.1</v>
      </c>
      <c r="C172">
        <v>0.3</v>
      </c>
      <c r="D172">
        <v>37.299999999999997</v>
      </c>
      <c r="E172">
        <v>36.1</v>
      </c>
      <c r="F172">
        <v>131.4</v>
      </c>
      <c r="G172">
        <v>133.69999999999999</v>
      </c>
      <c r="H172">
        <v>4.4000000000000004</v>
      </c>
      <c r="I172">
        <v>11.7</v>
      </c>
      <c r="J172">
        <v>3.9</v>
      </c>
      <c r="K172">
        <v>10.7</v>
      </c>
      <c r="L172">
        <v>99.3</v>
      </c>
      <c r="M172">
        <v>97.3</v>
      </c>
      <c r="N172">
        <v>4.2</v>
      </c>
      <c r="O172">
        <v>3.9</v>
      </c>
      <c r="P172">
        <v>3</v>
      </c>
      <c r="Q172">
        <v>3.3</v>
      </c>
      <c r="R172">
        <v>1.1000000000000001</v>
      </c>
      <c r="S172">
        <v>1.4</v>
      </c>
      <c r="T172">
        <v>3.3</v>
      </c>
      <c r="U172">
        <v>3.2</v>
      </c>
      <c r="V172">
        <v>4.4000000000000004</v>
      </c>
      <c r="W172">
        <v>2.9</v>
      </c>
      <c r="X172">
        <v>132.30000000000001</v>
      </c>
      <c r="Y172">
        <v>19.5</v>
      </c>
      <c r="Z172">
        <v>151</v>
      </c>
      <c r="AA172">
        <v>21.3</v>
      </c>
      <c r="AB172">
        <v>3</v>
      </c>
      <c r="AC172">
        <v>3</v>
      </c>
      <c r="AD172">
        <v>1</v>
      </c>
      <c r="AE172">
        <v>1.1000000000000001</v>
      </c>
      <c r="AF172">
        <v>2.5</v>
      </c>
      <c r="AG172">
        <v>2.7</v>
      </c>
      <c r="AH172">
        <v>2.9</v>
      </c>
      <c r="AI172">
        <v>2.2999999999999998</v>
      </c>
      <c r="AJ172">
        <v>5</v>
      </c>
      <c r="AK172">
        <v>4.9000000000000004</v>
      </c>
      <c r="AL172">
        <v>1.9</v>
      </c>
      <c r="AM172">
        <v>1.4</v>
      </c>
      <c r="AN172">
        <v>3</v>
      </c>
      <c r="AO172">
        <v>2.8</v>
      </c>
      <c r="AP172">
        <v>1</v>
      </c>
      <c r="AQ172">
        <v>1.1000000000000001</v>
      </c>
      <c r="AR172">
        <v>1</v>
      </c>
      <c r="AS172">
        <v>1</v>
      </c>
      <c r="AT172">
        <v>0.4</v>
      </c>
      <c r="AU172">
        <v>0.4</v>
      </c>
    </row>
    <row r="173" spans="1:47" x14ac:dyDescent="0.35">
      <c r="A173" t="s">
        <v>681</v>
      </c>
      <c r="B173">
        <v>2.5</v>
      </c>
      <c r="C173">
        <v>2.2999999999999998</v>
      </c>
      <c r="D173">
        <v>37.9</v>
      </c>
      <c r="E173">
        <v>36.5</v>
      </c>
      <c r="F173">
        <v>135.30000000000001</v>
      </c>
      <c r="G173">
        <v>136.9</v>
      </c>
      <c r="H173">
        <v>2.2999999999999998</v>
      </c>
      <c r="I173">
        <v>5.9</v>
      </c>
      <c r="J173">
        <v>2.5</v>
      </c>
      <c r="K173">
        <v>6.8</v>
      </c>
      <c r="L173">
        <v>88.1</v>
      </c>
      <c r="M173">
        <v>89.5</v>
      </c>
      <c r="N173">
        <v>2.2000000000000002</v>
      </c>
      <c r="O173">
        <v>2.5</v>
      </c>
      <c r="P173">
        <v>4.0999999999999996</v>
      </c>
      <c r="Q173">
        <v>3.9</v>
      </c>
      <c r="R173">
        <v>1</v>
      </c>
      <c r="S173">
        <v>1.4</v>
      </c>
      <c r="T173">
        <v>0.9</v>
      </c>
      <c r="U173">
        <v>2.2000000000000002</v>
      </c>
      <c r="V173">
        <v>2.5</v>
      </c>
      <c r="W173">
        <v>2.9</v>
      </c>
      <c r="X173">
        <v>191.7</v>
      </c>
      <c r="Y173">
        <v>37.299999999999997</v>
      </c>
      <c r="Z173">
        <v>194.6</v>
      </c>
      <c r="AA173">
        <v>30.4</v>
      </c>
      <c r="AB173">
        <v>3</v>
      </c>
      <c r="AC173">
        <v>3</v>
      </c>
      <c r="AD173">
        <v>1</v>
      </c>
      <c r="AE173">
        <v>1.1000000000000001</v>
      </c>
      <c r="AF173">
        <v>4.0999999999999996</v>
      </c>
      <c r="AG173">
        <v>3.6</v>
      </c>
      <c r="AH173">
        <v>2</v>
      </c>
      <c r="AI173">
        <v>2</v>
      </c>
      <c r="AJ173">
        <v>4.4000000000000004</v>
      </c>
      <c r="AK173">
        <v>4.5</v>
      </c>
      <c r="AL173">
        <v>1.6</v>
      </c>
      <c r="AM173">
        <v>1.3</v>
      </c>
      <c r="AN173">
        <v>3</v>
      </c>
      <c r="AO173">
        <v>2.8</v>
      </c>
      <c r="AP173">
        <v>1</v>
      </c>
      <c r="AQ173">
        <v>1</v>
      </c>
      <c r="AR173">
        <v>1</v>
      </c>
      <c r="AS173">
        <v>1</v>
      </c>
      <c r="AT173">
        <v>0.3</v>
      </c>
      <c r="AU173">
        <v>0.4</v>
      </c>
    </row>
    <row r="174" spans="1:47" x14ac:dyDescent="0.35">
      <c r="A174" t="s">
        <v>682</v>
      </c>
      <c r="B174">
        <v>2</v>
      </c>
      <c r="C174">
        <v>1.9</v>
      </c>
      <c r="D174">
        <v>37.6</v>
      </c>
      <c r="E174">
        <v>36.299999999999997</v>
      </c>
      <c r="F174">
        <v>106.3</v>
      </c>
      <c r="G174">
        <v>112.3</v>
      </c>
      <c r="H174">
        <v>3.8</v>
      </c>
      <c r="I174">
        <v>10.1</v>
      </c>
      <c r="J174">
        <v>3.6</v>
      </c>
      <c r="K174">
        <v>9.8000000000000007</v>
      </c>
      <c r="L174">
        <v>101.5</v>
      </c>
      <c r="M174">
        <v>98.4</v>
      </c>
      <c r="N174">
        <v>3.7</v>
      </c>
      <c r="O174">
        <v>3.6</v>
      </c>
      <c r="P174">
        <v>2.9</v>
      </c>
      <c r="Q174">
        <v>3.2</v>
      </c>
      <c r="R174">
        <v>1.4</v>
      </c>
      <c r="S174">
        <v>1.4</v>
      </c>
      <c r="T174">
        <v>4.5</v>
      </c>
      <c r="U174">
        <v>3.8</v>
      </c>
      <c r="V174">
        <v>3.5</v>
      </c>
      <c r="W174">
        <v>2.9</v>
      </c>
      <c r="X174">
        <v>173</v>
      </c>
      <c r="Y174">
        <v>19.600000000000001</v>
      </c>
      <c r="Z174">
        <v>179.8</v>
      </c>
      <c r="AA174">
        <v>21.3</v>
      </c>
      <c r="AB174">
        <v>3</v>
      </c>
      <c r="AC174">
        <v>3</v>
      </c>
      <c r="AD174">
        <v>1</v>
      </c>
      <c r="AE174">
        <v>1.1000000000000001</v>
      </c>
      <c r="AF174">
        <v>2.8</v>
      </c>
      <c r="AG174">
        <v>2.9</v>
      </c>
      <c r="AH174">
        <v>2.5</v>
      </c>
      <c r="AI174">
        <v>2.2000000000000002</v>
      </c>
      <c r="AJ174">
        <v>5.0999999999999996</v>
      </c>
      <c r="AK174">
        <v>4.9000000000000004</v>
      </c>
      <c r="AL174">
        <v>1.5</v>
      </c>
      <c r="AM174">
        <v>1.3</v>
      </c>
      <c r="AN174">
        <v>3</v>
      </c>
      <c r="AO174">
        <v>2.8</v>
      </c>
      <c r="AP174">
        <v>1</v>
      </c>
      <c r="AQ174">
        <v>1.1000000000000001</v>
      </c>
      <c r="AR174">
        <v>0.9</v>
      </c>
      <c r="AS174">
        <v>1</v>
      </c>
      <c r="AT174">
        <v>0</v>
      </c>
      <c r="AU174">
        <v>0.3</v>
      </c>
    </row>
    <row r="175" spans="1:47" x14ac:dyDescent="0.35">
      <c r="A175" t="s">
        <v>683</v>
      </c>
      <c r="B175">
        <v>2.9</v>
      </c>
      <c r="C175">
        <v>2.6</v>
      </c>
      <c r="D175">
        <v>40.200000000000003</v>
      </c>
      <c r="E175">
        <v>38.1</v>
      </c>
      <c r="F175">
        <v>98.2</v>
      </c>
      <c r="G175">
        <v>109.8</v>
      </c>
      <c r="H175">
        <v>4.9000000000000004</v>
      </c>
      <c r="I175">
        <v>11.8</v>
      </c>
      <c r="J175">
        <v>4.4000000000000004</v>
      </c>
      <c r="K175">
        <v>11.1</v>
      </c>
      <c r="L175">
        <v>98.6</v>
      </c>
      <c r="M175">
        <v>96.4</v>
      </c>
      <c r="N175">
        <v>4.3</v>
      </c>
      <c r="O175">
        <v>4</v>
      </c>
      <c r="P175">
        <v>4</v>
      </c>
      <c r="Q175">
        <v>3.8</v>
      </c>
      <c r="R175">
        <v>1.1000000000000001</v>
      </c>
      <c r="S175">
        <v>1.4</v>
      </c>
      <c r="T175">
        <v>3.6</v>
      </c>
      <c r="U175">
        <v>3.4</v>
      </c>
      <c r="V175">
        <v>2.9</v>
      </c>
      <c r="W175">
        <v>2.9</v>
      </c>
      <c r="X175">
        <v>188.7</v>
      </c>
      <c r="Y175">
        <v>11.3</v>
      </c>
      <c r="Z175">
        <v>191.2</v>
      </c>
      <c r="AA175">
        <v>17.3</v>
      </c>
      <c r="AB175">
        <v>3</v>
      </c>
      <c r="AC175">
        <v>3</v>
      </c>
      <c r="AD175">
        <v>1</v>
      </c>
      <c r="AE175">
        <v>1.1000000000000001</v>
      </c>
      <c r="AF175">
        <v>2.6</v>
      </c>
      <c r="AG175">
        <v>2.7</v>
      </c>
      <c r="AH175">
        <v>1.9</v>
      </c>
      <c r="AI175">
        <v>2</v>
      </c>
      <c r="AJ175">
        <v>4.9000000000000004</v>
      </c>
      <c r="AK175">
        <v>4.8</v>
      </c>
      <c r="AL175">
        <v>1</v>
      </c>
      <c r="AM175">
        <v>1.2</v>
      </c>
      <c r="AN175">
        <v>2.5</v>
      </c>
      <c r="AO175">
        <v>2.7</v>
      </c>
      <c r="AP175">
        <v>1</v>
      </c>
      <c r="AQ175">
        <v>1.1000000000000001</v>
      </c>
      <c r="AR175">
        <v>1</v>
      </c>
      <c r="AS175">
        <v>1</v>
      </c>
      <c r="AT175">
        <v>1</v>
      </c>
      <c r="AU175">
        <v>0.5</v>
      </c>
    </row>
    <row r="176" spans="1:47" x14ac:dyDescent="0.35">
      <c r="A176" t="s">
        <v>684</v>
      </c>
      <c r="B176">
        <v>3.4</v>
      </c>
      <c r="C176">
        <v>3</v>
      </c>
      <c r="D176">
        <v>35.200000000000003</v>
      </c>
      <c r="E176">
        <v>34.700000000000003</v>
      </c>
      <c r="F176">
        <v>50</v>
      </c>
      <c r="G176">
        <v>75</v>
      </c>
      <c r="H176">
        <v>3.9</v>
      </c>
      <c r="I176">
        <v>11.2</v>
      </c>
      <c r="J176">
        <v>3.6</v>
      </c>
      <c r="K176">
        <v>10.3</v>
      </c>
      <c r="L176">
        <v>97.8</v>
      </c>
      <c r="M176">
        <v>96.1</v>
      </c>
      <c r="N176">
        <v>4.0999999999999996</v>
      </c>
      <c r="O176">
        <v>3.8</v>
      </c>
      <c r="P176">
        <v>3.8</v>
      </c>
      <c r="Q176">
        <v>3.7</v>
      </c>
      <c r="R176">
        <v>1.1000000000000001</v>
      </c>
      <c r="S176">
        <v>1.4</v>
      </c>
      <c r="T176">
        <v>5.0999999999999996</v>
      </c>
      <c r="U176">
        <v>3.9</v>
      </c>
      <c r="V176">
        <v>3.4</v>
      </c>
      <c r="W176">
        <v>2.9</v>
      </c>
      <c r="X176">
        <v>128.9</v>
      </c>
      <c r="Y176">
        <v>14.9</v>
      </c>
      <c r="Z176">
        <v>150.5</v>
      </c>
      <c r="AA176">
        <v>19.5</v>
      </c>
      <c r="AB176">
        <v>3</v>
      </c>
      <c r="AC176">
        <v>3</v>
      </c>
      <c r="AD176">
        <v>1</v>
      </c>
      <c r="AE176">
        <v>1.1000000000000001</v>
      </c>
      <c r="AF176">
        <v>2.9</v>
      </c>
      <c r="AG176">
        <v>2.9</v>
      </c>
      <c r="AH176">
        <v>1.9</v>
      </c>
      <c r="AI176">
        <v>2</v>
      </c>
      <c r="AJ176">
        <v>4.9000000000000004</v>
      </c>
      <c r="AK176">
        <v>4.8</v>
      </c>
      <c r="AL176">
        <v>1.5</v>
      </c>
      <c r="AM176">
        <v>1.3</v>
      </c>
      <c r="AN176">
        <v>3</v>
      </c>
      <c r="AO176">
        <v>2.8</v>
      </c>
      <c r="AP176">
        <v>1.5</v>
      </c>
      <c r="AQ176">
        <v>1.5</v>
      </c>
      <c r="AR176">
        <v>1</v>
      </c>
      <c r="AS176">
        <v>1</v>
      </c>
      <c r="AT176">
        <v>0.1</v>
      </c>
      <c r="AU176">
        <v>0.3</v>
      </c>
    </row>
    <row r="177" spans="1:47" x14ac:dyDescent="0.35">
      <c r="A177" t="s">
        <v>685</v>
      </c>
      <c r="B177">
        <v>0.2</v>
      </c>
      <c r="C177">
        <v>0.4</v>
      </c>
      <c r="D177">
        <v>38.299999999999997</v>
      </c>
      <c r="E177">
        <v>36.6</v>
      </c>
      <c r="F177">
        <v>187.6</v>
      </c>
      <c r="G177">
        <v>175.9</v>
      </c>
      <c r="H177">
        <v>3.3</v>
      </c>
      <c r="I177">
        <v>8.4</v>
      </c>
      <c r="J177">
        <v>3.1</v>
      </c>
      <c r="K177">
        <v>8.1999999999999993</v>
      </c>
      <c r="L177">
        <v>102.4</v>
      </c>
      <c r="M177">
        <v>98.7</v>
      </c>
      <c r="N177">
        <v>3.1</v>
      </c>
      <c r="O177">
        <v>3</v>
      </c>
      <c r="P177">
        <v>3.7</v>
      </c>
      <c r="Q177">
        <v>3.6</v>
      </c>
      <c r="R177">
        <v>1.7</v>
      </c>
      <c r="S177">
        <v>1.4</v>
      </c>
      <c r="T177">
        <v>0.3</v>
      </c>
      <c r="U177">
        <v>1.6</v>
      </c>
      <c r="V177">
        <v>3.9</v>
      </c>
      <c r="W177">
        <v>2.9</v>
      </c>
      <c r="X177">
        <v>191.9</v>
      </c>
      <c r="Y177">
        <v>44.8</v>
      </c>
      <c r="Z177">
        <v>193.4</v>
      </c>
      <c r="AA177">
        <v>36.4</v>
      </c>
      <c r="AB177">
        <v>3</v>
      </c>
      <c r="AC177">
        <v>3</v>
      </c>
      <c r="AD177">
        <v>1</v>
      </c>
      <c r="AE177">
        <v>1.1000000000000001</v>
      </c>
      <c r="AF177">
        <v>2.8</v>
      </c>
      <c r="AG177">
        <v>2.9</v>
      </c>
      <c r="AH177">
        <v>2.5</v>
      </c>
      <c r="AI177">
        <v>2.2000000000000002</v>
      </c>
      <c r="AJ177">
        <v>5.0999999999999996</v>
      </c>
      <c r="AK177">
        <v>4.9000000000000004</v>
      </c>
      <c r="AL177">
        <v>1.5</v>
      </c>
      <c r="AM177">
        <v>1.3</v>
      </c>
      <c r="AN177">
        <v>2.9</v>
      </c>
      <c r="AO177">
        <v>2.8</v>
      </c>
      <c r="AP177">
        <v>1</v>
      </c>
      <c r="AQ177">
        <v>1</v>
      </c>
      <c r="AR177">
        <v>1</v>
      </c>
      <c r="AS177">
        <v>1</v>
      </c>
      <c r="AT177">
        <v>-0.1</v>
      </c>
      <c r="AU177">
        <v>0.3</v>
      </c>
    </row>
    <row r="178" spans="1:47" x14ac:dyDescent="0.35">
      <c r="A178" t="s">
        <v>686</v>
      </c>
      <c r="B178">
        <v>1.5</v>
      </c>
      <c r="C178">
        <v>1.5</v>
      </c>
      <c r="D178">
        <v>35</v>
      </c>
      <c r="E178">
        <v>34.4</v>
      </c>
      <c r="F178">
        <v>71.599999999999994</v>
      </c>
      <c r="G178">
        <v>87.1</v>
      </c>
      <c r="H178">
        <v>3.1</v>
      </c>
      <c r="I178">
        <v>8.9</v>
      </c>
      <c r="J178">
        <v>3.2</v>
      </c>
      <c r="K178">
        <v>9.1</v>
      </c>
      <c r="L178">
        <v>81.8</v>
      </c>
      <c r="M178">
        <v>84.6</v>
      </c>
      <c r="N178">
        <v>3.2</v>
      </c>
      <c r="O178">
        <v>3.3</v>
      </c>
      <c r="P178">
        <v>2.6</v>
      </c>
      <c r="Q178">
        <v>3.1</v>
      </c>
      <c r="R178">
        <v>0.9</v>
      </c>
      <c r="S178">
        <v>1.4</v>
      </c>
      <c r="T178">
        <v>-0.9</v>
      </c>
      <c r="U178">
        <v>1.3</v>
      </c>
      <c r="V178">
        <v>3.6</v>
      </c>
      <c r="W178">
        <v>2.9</v>
      </c>
      <c r="X178">
        <v>104</v>
      </c>
      <c r="Y178">
        <v>15.2</v>
      </c>
      <c r="Z178">
        <v>128.80000000000001</v>
      </c>
      <c r="AA178">
        <v>19</v>
      </c>
      <c r="AB178">
        <v>3</v>
      </c>
      <c r="AC178">
        <v>3</v>
      </c>
      <c r="AD178">
        <v>1</v>
      </c>
      <c r="AE178">
        <v>1.1000000000000001</v>
      </c>
      <c r="AF178">
        <v>2.6</v>
      </c>
      <c r="AG178">
        <v>2.8</v>
      </c>
      <c r="AH178">
        <v>2.5</v>
      </c>
      <c r="AI178">
        <v>2.2000000000000002</v>
      </c>
      <c r="AJ178">
        <v>4.0999999999999996</v>
      </c>
      <c r="AK178">
        <v>4.2</v>
      </c>
      <c r="AL178">
        <v>1.4</v>
      </c>
      <c r="AM178">
        <v>1.3</v>
      </c>
      <c r="AN178">
        <v>3</v>
      </c>
      <c r="AO178">
        <v>2.8</v>
      </c>
      <c r="AP178">
        <v>1.5</v>
      </c>
      <c r="AQ178">
        <v>1.5</v>
      </c>
      <c r="AR178">
        <v>1</v>
      </c>
      <c r="AS178">
        <v>1</v>
      </c>
      <c r="AT178">
        <v>0.9</v>
      </c>
      <c r="AU178">
        <v>0.5</v>
      </c>
    </row>
    <row r="179" spans="1:47" x14ac:dyDescent="0.35">
      <c r="A179" t="s">
        <v>687</v>
      </c>
      <c r="B179">
        <v>2.4</v>
      </c>
      <c r="C179">
        <v>2.2000000000000002</v>
      </c>
      <c r="D179">
        <v>36.1</v>
      </c>
      <c r="E179">
        <v>35.4</v>
      </c>
      <c r="F179">
        <v>61.9</v>
      </c>
      <c r="G179">
        <v>82.4</v>
      </c>
      <c r="H179">
        <v>3</v>
      </c>
      <c r="I179">
        <v>8.4</v>
      </c>
      <c r="J179">
        <v>2.9</v>
      </c>
      <c r="K179">
        <v>8.3000000000000007</v>
      </c>
      <c r="L179">
        <v>98.7</v>
      </c>
      <c r="M179">
        <v>96.8</v>
      </c>
      <c r="N179">
        <v>3.1</v>
      </c>
      <c r="O179">
        <v>3</v>
      </c>
      <c r="P179">
        <v>4.5</v>
      </c>
      <c r="Q179">
        <v>4.2</v>
      </c>
      <c r="R179">
        <v>1.1000000000000001</v>
      </c>
      <c r="S179">
        <v>1.4</v>
      </c>
      <c r="T179">
        <v>3.8</v>
      </c>
      <c r="U179">
        <v>3.3</v>
      </c>
      <c r="V179">
        <v>4</v>
      </c>
      <c r="W179">
        <v>2.9</v>
      </c>
      <c r="X179">
        <v>141.69999999999999</v>
      </c>
      <c r="Y179">
        <v>13.3</v>
      </c>
      <c r="Z179">
        <v>158.5</v>
      </c>
      <c r="AA179">
        <v>18.100000000000001</v>
      </c>
      <c r="AB179">
        <v>3</v>
      </c>
      <c r="AC179">
        <v>3</v>
      </c>
      <c r="AD179">
        <v>1</v>
      </c>
      <c r="AE179">
        <v>1.1000000000000001</v>
      </c>
      <c r="AF179">
        <v>2.4</v>
      </c>
      <c r="AG179">
        <v>2.7</v>
      </c>
      <c r="AH179">
        <v>2.5</v>
      </c>
      <c r="AI179">
        <v>2.2000000000000002</v>
      </c>
      <c r="AJ179">
        <v>4.9000000000000004</v>
      </c>
      <c r="AK179">
        <v>4.8</v>
      </c>
      <c r="AL179">
        <v>1.5</v>
      </c>
      <c r="AM179">
        <v>1.3</v>
      </c>
      <c r="AN179">
        <v>3</v>
      </c>
      <c r="AO179">
        <v>2.8</v>
      </c>
      <c r="AP179">
        <v>1.5</v>
      </c>
      <c r="AQ179">
        <v>1.5</v>
      </c>
      <c r="AR179">
        <v>1</v>
      </c>
      <c r="AS179">
        <v>1</v>
      </c>
      <c r="AT179">
        <v>0</v>
      </c>
      <c r="AU179">
        <v>0.3</v>
      </c>
    </row>
    <row r="180" spans="1:47" x14ac:dyDescent="0.35">
      <c r="A180" t="s">
        <v>688</v>
      </c>
      <c r="B180">
        <v>0</v>
      </c>
      <c r="C180">
        <v>0.3</v>
      </c>
      <c r="D180">
        <v>35.700000000000003</v>
      </c>
      <c r="E180">
        <v>35</v>
      </c>
      <c r="F180">
        <v>140.69999999999999</v>
      </c>
      <c r="G180">
        <v>141.19999999999999</v>
      </c>
      <c r="H180">
        <v>4.9000000000000004</v>
      </c>
      <c r="I180">
        <v>13.6</v>
      </c>
      <c r="J180">
        <v>4.4000000000000004</v>
      </c>
      <c r="K180">
        <v>12.3</v>
      </c>
      <c r="L180">
        <v>98.1</v>
      </c>
      <c r="M180">
        <v>96.3</v>
      </c>
      <c r="N180">
        <v>5</v>
      </c>
      <c r="O180">
        <v>4.5</v>
      </c>
      <c r="P180">
        <v>4.0999999999999996</v>
      </c>
      <c r="Q180">
        <v>3.9</v>
      </c>
      <c r="R180">
        <v>1</v>
      </c>
      <c r="S180">
        <v>1.4</v>
      </c>
      <c r="T180">
        <v>5.3</v>
      </c>
      <c r="U180">
        <v>4.3</v>
      </c>
      <c r="V180">
        <v>3.9</v>
      </c>
      <c r="W180">
        <v>2.9</v>
      </c>
      <c r="X180">
        <v>133.4</v>
      </c>
      <c r="Y180">
        <v>27.8</v>
      </c>
      <c r="Z180">
        <v>153.5</v>
      </c>
      <c r="AA180">
        <v>25.2</v>
      </c>
      <c r="AB180">
        <v>3</v>
      </c>
      <c r="AC180">
        <v>3</v>
      </c>
      <c r="AD180">
        <v>1</v>
      </c>
      <c r="AE180">
        <v>1.1000000000000001</v>
      </c>
      <c r="AF180">
        <v>2.1</v>
      </c>
      <c r="AG180">
        <v>2.5</v>
      </c>
      <c r="AH180">
        <v>2.5</v>
      </c>
      <c r="AI180">
        <v>2.2000000000000002</v>
      </c>
      <c r="AJ180">
        <v>4.9000000000000004</v>
      </c>
      <c r="AK180">
        <v>4.8</v>
      </c>
      <c r="AL180">
        <v>1.1000000000000001</v>
      </c>
      <c r="AM180">
        <v>1.2</v>
      </c>
      <c r="AN180">
        <v>3</v>
      </c>
      <c r="AO180">
        <v>2.8</v>
      </c>
      <c r="AP180">
        <v>2</v>
      </c>
      <c r="AQ180">
        <v>2</v>
      </c>
      <c r="AR180">
        <v>1</v>
      </c>
      <c r="AS180">
        <v>1</v>
      </c>
      <c r="AT180">
        <v>0.2</v>
      </c>
      <c r="AU180">
        <v>0.4</v>
      </c>
    </row>
    <row r="181" spans="1:47" x14ac:dyDescent="0.35">
      <c r="A181" t="s">
        <v>689</v>
      </c>
      <c r="B181">
        <v>1.4</v>
      </c>
      <c r="C181">
        <v>1.4</v>
      </c>
      <c r="D181">
        <v>36.299999999999997</v>
      </c>
      <c r="E181">
        <v>35</v>
      </c>
      <c r="F181">
        <v>117.2</v>
      </c>
      <c r="G181">
        <v>122.3</v>
      </c>
      <c r="H181">
        <v>3.8</v>
      </c>
      <c r="I181">
        <v>10.199999999999999</v>
      </c>
      <c r="J181">
        <v>3.6</v>
      </c>
      <c r="K181">
        <v>10.199999999999999</v>
      </c>
      <c r="L181">
        <v>101</v>
      </c>
      <c r="M181">
        <v>98</v>
      </c>
      <c r="N181">
        <v>3.7</v>
      </c>
      <c r="O181">
        <v>3.7</v>
      </c>
      <c r="P181">
        <v>3.5</v>
      </c>
      <c r="Q181">
        <v>3.6</v>
      </c>
      <c r="R181">
        <v>1.2</v>
      </c>
      <c r="S181">
        <v>1.4</v>
      </c>
      <c r="T181">
        <v>2.8</v>
      </c>
      <c r="U181">
        <v>3</v>
      </c>
      <c r="V181">
        <v>2.5</v>
      </c>
      <c r="W181">
        <v>2.9</v>
      </c>
      <c r="X181">
        <v>207.4</v>
      </c>
      <c r="Y181">
        <v>21.5</v>
      </c>
      <c r="Z181">
        <v>206.9</v>
      </c>
      <c r="AA181">
        <v>22.9</v>
      </c>
      <c r="AB181">
        <v>3</v>
      </c>
      <c r="AC181">
        <v>3</v>
      </c>
      <c r="AD181">
        <v>1</v>
      </c>
      <c r="AE181">
        <v>1.1000000000000001</v>
      </c>
      <c r="AF181">
        <v>2.9</v>
      </c>
      <c r="AG181">
        <v>3</v>
      </c>
      <c r="AH181">
        <v>2.4</v>
      </c>
      <c r="AI181">
        <v>2.1</v>
      </c>
      <c r="AJ181">
        <v>5.0999999999999996</v>
      </c>
      <c r="AK181">
        <v>4.9000000000000004</v>
      </c>
      <c r="AL181">
        <v>1.5</v>
      </c>
      <c r="AM181">
        <v>1.3</v>
      </c>
      <c r="AN181">
        <v>3</v>
      </c>
      <c r="AO181">
        <v>2.8</v>
      </c>
      <c r="AP181">
        <v>0.9</v>
      </c>
      <c r="AQ181">
        <v>1</v>
      </c>
      <c r="AR181">
        <v>1</v>
      </c>
      <c r="AS181">
        <v>1</v>
      </c>
      <c r="AT181">
        <v>0</v>
      </c>
      <c r="AU181">
        <v>0.3</v>
      </c>
    </row>
    <row r="182" spans="1:47" x14ac:dyDescent="0.35">
      <c r="A182" t="s">
        <v>690</v>
      </c>
      <c r="B182">
        <v>2.9</v>
      </c>
      <c r="C182">
        <v>2.6</v>
      </c>
      <c r="D182">
        <v>39.200000000000003</v>
      </c>
      <c r="E182">
        <v>37.299999999999997</v>
      </c>
      <c r="F182">
        <v>45.7</v>
      </c>
      <c r="G182">
        <v>71.099999999999994</v>
      </c>
      <c r="H182">
        <v>2.5</v>
      </c>
      <c r="I182">
        <v>6.5</v>
      </c>
      <c r="J182">
        <v>2.7</v>
      </c>
      <c r="K182">
        <v>7.3</v>
      </c>
      <c r="L182">
        <v>99.9</v>
      </c>
      <c r="M182">
        <v>97.4</v>
      </c>
      <c r="N182">
        <v>2.2999999999999998</v>
      </c>
      <c r="O182">
        <v>2.6</v>
      </c>
      <c r="P182">
        <v>2.7</v>
      </c>
      <c r="Q182">
        <v>3.1</v>
      </c>
      <c r="R182">
        <v>1</v>
      </c>
      <c r="S182">
        <v>1.4</v>
      </c>
      <c r="T182">
        <v>0.8</v>
      </c>
      <c r="U182">
        <v>2</v>
      </c>
      <c r="V182">
        <v>4.5</v>
      </c>
      <c r="W182">
        <v>2.9</v>
      </c>
      <c r="X182">
        <v>125.6</v>
      </c>
      <c r="Y182">
        <v>10.3</v>
      </c>
      <c r="Z182">
        <v>146.4</v>
      </c>
      <c r="AA182">
        <v>17</v>
      </c>
      <c r="AB182">
        <v>3</v>
      </c>
      <c r="AC182">
        <v>3</v>
      </c>
      <c r="AD182">
        <v>1</v>
      </c>
      <c r="AE182">
        <v>1.1000000000000001</v>
      </c>
      <c r="AF182">
        <v>3.4</v>
      </c>
      <c r="AG182">
        <v>3.3</v>
      </c>
      <c r="AH182">
        <v>1.9</v>
      </c>
      <c r="AI182">
        <v>2</v>
      </c>
      <c r="AJ182">
        <v>5</v>
      </c>
      <c r="AK182">
        <v>4.9000000000000004</v>
      </c>
      <c r="AL182">
        <v>1.5</v>
      </c>
      <c r="AM182">
        <v>1.3</v>
      </c>
      <c r="AN182">
        <v>3</v>
      </c>
      <c r="AO182">
        <v>2.8</v>
      </c>
      <c r="AP182">
        <v>0.9</v>
      </c>
      <c r="AQ182">
        <v>0.9</v>
      </c>
      <c r="AR182">
        <v>1</v>
      </c>
      <c r="AS182">
        <v>1</v>
      </c>
      <c r="AT182">
        <v>0.1</v>
      </c>
      <c r="AU182">
        <v>0.3</v>
      </c>
    </row>
    <row r="183" spans="1:47" x14ac:dyDescent="0.35">
      <c r="A183" t="s">
        <v>691</v>
      </c>
      <c r="B183">
        <v>-0.3</v>
      </c>
      <c r="C183">
        <v>0.1</v>
      </c>
      <c r="D183">
        <v>37.799999999999997</v>
      </c>
      <c r="E183">
        <v>36.200000000000003</v>
      </c>
      <c r="F183">
        <v>130.1</v>
      </c>
      <c r="G183">
        <v>133.19999999999999</v>
      </c>
      <c r="H183">
        <v>4.4000000000000004</v>
      </c>
      <c r="I183">
        <v>11.5</v>
      </c>
      <c r="J183">
        <v>3.8</v>
      </c>
      <c r="K183">
        <v>10.3</v>
      </c>
      <c r="L183">
        <v>97.4</v>
      </c>
      <c r="M183">
        <v>95.4</v>
      </c>
      <c r="N183">
        <v>4.2</v>
      </c>
      <c r="O183">
        <v>3.7</v>
      </c>
      <c r="P183">
        <v>2.8</v>
      </c>
      <c r="Q183">
        <v>3.2</v>
      </c>
      <c r="R183">
        <v>2</v>
      </c>
      <c r="S183">
        <v>1.4</v>
      </c>
      <c r="T183">
        <v>4.2</v>
      </c>
      <c r="U183">
        <v>3.2</v>
      </c>
      <c r="V183">
        <v>3.7</v>
      </c>
      <c r="W183">
        <v>2.9</v>
      </c>
      <c r="X183">
        <v>135.1</v>
      </c>
      <c r="Y183">
        <v>20</v>
      </c>
      <c r="Z183">
        <v>153.9</v>
      </c>
      <c r="AA183">
        <v>21.7</v>
      </c>
      <c r="AB183">
        <v>3</v>
      </c>
      <c r="AC183">
        <v>3</v>
      </c>
      <c r="AD183">
        <v>1</v>
      </c>
      <c r="AE183">
        <v>1.1000000000000001</v>
      </c>
      <c r="AF183">
        <v>3.4</v>
      </c>
      <c r="AG183">
        <v>3.3</v>
      </c>
      <c r="AH183">
        <v>1.4</v>
      </c>
      <c r="AI183">
        <v>1.9</v>
      </c>
      <c r="AJ183">
        <v>4.9000000000000004</v>
      </c>
      <c r="AK183">
        <v>4.8</v>
      </c>
      <c r="AL183">
        <v>1.2</v>
      </c>
      <c r="AM183">
        <v>1.3</v>
      </c>
      <c r="AN183">
        <v>2.1</v>
      </c>
      <c r="AO183">
        <v>2.6</v>
      </c>
      <c r="AP183">
        <v>2.1</v>
      </c>
      <c r="AQ183">
        <v>2</v>
      </c>
      <c r="AR183">
        <v>1</v>
      </c>
      <c r="AS183">
        <v>1</v>
      </c>
      <c r="AT183">
        <v>0.6</v>
      </c>
      <c r="AU183">
        <v>0.4</v>
      </c>
    </row>
    <row r="184" spans="1:47" x14ac:dyDescent="0.35">
      <c r="A184" t="s">
        <v>692</v>
      </c>
      <c r="B184">
        <v>2.4</v>
      </c>
      <c r="C184">
        <v>2.2000000000000002</v>
      </c>
      <c r="D184">
        <v>36.1</v>
      </c>
      <c r="E184">
        <v>35.4</v>
      </c>
      <c r="F184">
        <v>41</v>
      </c>
      <c r="G184">
        <v>68.8</v>
      </c>
      <c r="H184">
        <v>1.7</v>
      </c>
      <c r="I184">
        <v>4.8</v>
      </c>
      <c r="J184">
        <v>2.1</v>
      </c>
      <c r="K184">
        <v>5.9</v>
      </c>
      <c r="L184">
        <v>97.8</v>
      </c>
      <c r="M184">
        <v>96</v>
      </c>
      <c r="N184">
        <v>1.7</v>
      </c>
      <c r="O184">
        <v>2.2000000000000002</v>
      </c>
      <c r="P184">
        <v>3.2</v>
      </c>
      <c r="Q184">
        <v>3.4</v>
      </c>
      <c r="R184">
        <v>1.1000000000000001</v>
      </c>
      <c r="S184">
        <v>1.4</v>
      </c>
      <c r="T184">
        <v>0.8</v>
      </c>
      <c r="U184">
        <v>1.9</v>
      </c>
      <c r="V184">
        <v>3.4</v>
      </c>
      <c r="W184">
        <v>2.9</v>
      </c>
      <c r="X184">
        <v>117</v>
      </c>
      <c r="Y184">
        <v>14.2</v>
      </c>
      <c r="Z184">
        <v>143.1</v>
      </c>
      <c r="AA184">
        <v>19.2</v>
      </c>
      <c r="AB184">
        <v>3</v>
      </c>
      <c r="AC184">
        <v>3</v>
      </c>
      <c r="AD184">
        <v>1</v>
      </c>
      <c r="AE184">
        <v>1.1000000000000001</v>
      </c>
      <c r="AF184">
        <v>3.3</v>
      </c>
      <c r="AG184">
        <v>3.2</v>
      </c>
      <c r="AH184">
        <v>1.4</v>
      </c>
      <c r="AI184">
        <v>1.9</v>
      </c>
      <c r="AJ184">
        <v>4.9000000000000004</v>
      </c>
      <c r="AK184">
        <v>4.8</v>
      </c>
      <c r="AL184">
        <v>2</v>
      </c>
      <c r="AM184">
        <v>1.4</v>
      </c>
      <c r="AN184">
        <v>3</v>
      </c>
      <c r="AO184">
        <v>2.8</v>
      </c>
      <c r="AP184">
        <v>2</v>
      </c>
      <c r="AQ184">
        <v>1.9</v>
      </c>
      <c r="AR184">
        <v>1</v>
      </c>
      <c r="AS184">
        <v>1</v>
      </c>
      <c r="AT184">
        <v>0.2</v>
      </c>
      <c r="AU184">
        <v>0.3</v>
      </c>
    </row>
    <row r="185" spans="1:47" x14ac:dyDescent="0.35">
      <c r="A185" t="s">
        <v>693</v>
      </c>
      <c r="B185">
        <v>1.5</v>
      </c>
      <c r="C185">
        <v>1.4</v>
      </c>
      <c r="D185">
        <v>36.200000000000003</v>
      </c>
      <c r="E185">
        <v>35.5</v>
      </c>
      <c r="F185">
        <v>120.8</v>
      </c>
      <c r="G185">
        <v>126</v>
      </c>
      <c r="H185">
        <v>2.2999999999999998</v>
      </c>
      <c r="I185">
        <v>5.8</v>
      </c>
      <c r="J185">
        <v>2.5</v>
      </c>
      <c r="K185">
        <v>6.6</v>
      </c>
      <c r="L185">
        <v>90.9</v>
      </c>
      <c r="M185">
        <v>90.9</v>
      </c>
      <c r="N185">
        <v>2.1</v>
      </c>
      <c r="O185">
        <v>2.4</v>
      </c>
      <c r="P185">
        <v>3.1</v>
      </c>
      <c r="Q185">
        <v>3.3</v>
      </c>
      <c r="R185">
        <v>1.4</v>
      </c>
      <c r="S185">
        <v>1.4</v>
      </c>
      <c r="T185">
        <v>3.8</v>
      </c>
      <c r="U185">
        <v>3.3</v>
      </c>
      <c r="V185">
        <v>2.4</v>
      </c>
      <c r="W185">
        <v>2.9</v>
      </c>
      <c r="X185">
        <v>167.6</v>
      </c>
      <c r="Y185">
        <v>12.7</v>
      </c>
      <c r="Z185">
        <v>174.4</v>
      </c>
      <c r="AA185">
        <v>16.600000000000001</v>
      </c>
      <c r="AB185">
        <v>3</v>
      </c>
      <c r="AC185">
        <v>3</v>
      </c>
      <c r="AD185">
        <v>1</v>
      </c>
      <c r="AE185">
        <v>1.1000000000000001</v>
      </c>
      <c r="AF185">
        <v>2.1</v>
      </c>
      <c r="AG185">
        <v>2.5</v>
      </c>
      <c r="AH185">
        <v>1.9</v>
      </c>
      <c r="AI185">
        <v>2</v>
      </c>
      <c r="AJ185">
        <v>4.5</v>
      </c>
      <c r="AK185">
        <v>4.5</v>
      </c>
      <c r="AL185">
        <v>1</v>
      </c>
      <c r="AM185">
        <v>1.2</v>
      </c>
      <c r="AN185">
        <v>2.5</v>
      </c>
      <c r="AO185">
        <v>2.7</v>
      </c>
      <c r="AP185">
        <v>3</v>
      </c>
      <c r="AQ185">
        <v>2.9</v>
      </c>
      <c r="AR185">
        <v>1</v>
      </c>
      <c r="AS185">
        <v>1</v>
      </c>
      <c r="AT185">
        <v>0.3</v>
      </c>
      <c r="AU185">
        <v>0.4</v>
      </c>
    </row>
    <row r="186" spans="1:47" x14ac:dyDescent="0.35">
      <c r="A186" t="s">
        <v>694</v>
      </c>
      <c r="B186">
        <v>-0.2</v>
      </c>
      <c r="C186">
        <v>0.2</v>
      </c>
      <c r="D186">
        <v>36.6</v>
      </c>
      <c r="E186">
        <v>35.5</v>
      </c>
      <c r="F186">
        <v>146.1</v>
      </c>
      <c r="G186">
        <v>145.9</v>
      </c>
      <c r="H186">
        <v>2.6</v>
      </c>
      <c r="I186">
        <v>7.1</v>
      </c>
      <c r="J186">
        <v>2.7</v>
      </c>
      <c r="K186">
        <v>7.7</v>
      </c>
      <c r="L186">
        <v>97.9</v>
      </c>
      <c r="M186">
        <v>95.9</v>
      </c>
      <c r="N186">
        <v>2.6</v>
      </c>
      <c r="O186">
        <v>2.8</v>
      </c>
      <c r="P186">
        <v>2.6</v>
      </c>
      <c r="Q186">
        <v>3.1</v>
      </c>
      <c r="R186">
        <v>1.6</v>
      </c>
      <c r="S186">
        <v>1.4</v>
      </c>
      <c r="T186">
        <v>3</v>
      </c>
      <c r="U186">
        <v>3.1</v>
      </c>
      <c r="V186">
        <v>3.4</v>
      </c>
      <c r="W186">
        <v>2.9</v>
      </c>
      <c r="X186">
        <v>137.4</v>
      </c>
      <c r="Y186">
        <v>21.9</v>
      </c>
      <c r="Z186">
        <v>156.69999999999999</v>
      </c>
      <c r="AA186">
        <v>23.2</v>
      </c>
      <c r="AB186">
        <v>3</v>
      </c>
      <c r="AC186">
        <v>3</v>
      </c>
      <c r="AD186">
        <v>1</v>
      </c>
      <c r="AE186">
        <v>1.1000000000000001</v>
      </c>
      <c r="AF186">
        <v>3.1</v>
      </c>
      <c r="AG186">
        <v>3</v>
      </c>
      <c r="AH186">
        <v>1.9</v>
      </c>
      <c r="AI186">
        <v>2</v>
      </c>
      <c r="AJ186">
        <v>4.9000000000000004</v>
      </c>
      <c r="AK186">
        <v>4.8</v>
      </c>
      <c r="AL186">
        <v>1.1000000000000001</v>
      </c>
      <c r="AM186">
        <v>1.2</v>
      </c>
      <c r="AN186">
        <v>2.6</v>
      </c>
      <c r="AO186">
        <v>2.7</v>
      </c>
      <c r="AP186">
        <v>4.5</v>
      </c>
      <c r="AQ186">
        <v>4.2</v>
      </c>
      <c r="AR186">
        <v>1</v>
      </c>
      <c r="AS186">
        <v>1</v>
      </c>
      <c r="AT186">
        <v>0.2</v>
      </c>
      <c r="AU186">
        <v>0.3</v>
      </c>
    </row>
    <row r="187" spans="1:47" x14ac:dyDescent="0.35">
      <c r="A187" t="s">
        <v>696</v>
      </c>
      <c r="B187">
        <v>2.6</v>
      </c>
      <c r="C187">
        <v>2.4</v>
      </c>
      <c r="D187">
        <v>38.1</v>
      </c>
      <c r="E187">
        <v>36.700000000000003</v>
      </c>
      <c r="F187">
        <v>76.900000000000006</v>
      </c>
      <c r="G187">
        <v>93.3</v>
      </c>
      <c r="H187">
        <v>5.2</v>
      </c>
      <c r="I187">
        <v>13.7</v>
      </c>
      <c r="J187">
        <v>4.5999999999999996</v>
      </c>
      <c r="K187">
        <v>12.4</v>
      </c>
      <c r="L187">
        <v>100.7</v>
      </c>
      <c r="M187">
        <v>98.7</v>
      </c>
      <c r="N187">
        <v>5</v>
      </c>
      <c r="O187">
        <v>4.5</v>
      </c>
      <c r="P187">
        <v>3.1</v>
      </c>
      <c r="Q187">
        <v>3.3</v>
      </c>
      <c r="R187">
        <v>2.1</v>
      </c>
      <c r="S187">
        <v>1.4</v>
      </c>
      <c r="T187">
        <v>4.9000000000000004</v>
      </c>
      <c r="U187">
        <v>4.0999999999999996</v>
      </c>
      <c r="V187">
        <v>3.5</v>
      </c>
      <c r="W187">
        <v>2.9</v>
      </c>
      <c r="X187">
        <v>166.5</v>
      </c>
      <c r="Y187">
        <v>10.4</v>
      </c>
      <c r="Z187">
        <v>173.3</v>
      </c>
      <c r="AA187">
        <v>16.2</v>
      </c>
      <c r="AB187">
        <v>3</v>
      </c>
      <c r="AC187">
        <v>3</v>
      </c>
      <c r="AD187">
        <v>1</v>
      </c>
      <c r="AE187">
        <v>1.1000000000000001</v>
      </c>
      <c r="AF187">
        <v>2.1</v>
      </c>
      <c r="AG187">
        <v>2.4</v>
      </c>
      <c r="AH187">
        <v>2.1</v>
      </c>
      <c r="AI187">
        <v>2</v>
      </c>
      <c r="AJ187">
        <v>5</v>
      </c>
      <c r="AK187">
        <v>4.9000000000000004</v>
      </c>
      <c r="AL187">
        <v>1</v>
      </c>
      <c r="AM187">
        <v>1.2</v>
      </c>
      <c r="AN187">
        <v>3</v>
      </c>
      <c r="AO187">
        <v>2.8</v>
      </c>
      <c r="AP187">
        <v>1.1000000000000001</v>
      </c>
      <c r="AQ187">
        <v>1.1000000000000001</v>
      </c>
      <c r="AR187">
        <v>1</v>
      </c>
      <c r="AS187">
        <v>1</v>
      </c>
      <c r="AT187">
        <v>0.2</v>
      </c>
      <c r="AU187">
        <v>0.4</v>
      </c>
    </row>
    <row r="188" spans="1:47" x14ac:dyDescent="0.35">
      <c r="A188" t="s">
        <v>697</v>
      </c>
      <c r="B188">
        <v>0</v>
      </c>
      <c r="C188">
        <v>0.3</v>
      </c>
      <c r="D188">
        <v>37.700000000000003</v>
      </c>
      <c r="E188">
        <v>36.299999999999997</v>
      </c>
      <c r="F188">
        <v>174.5</v>
      </c>
      <c r="G188">
        <v>164.8</v>
      </c>
      <c r="H188">
        <v>4.2</v>
      </c>
      <c r="I188">
        <v>11.3</v>
      </c>
      <c r="J188">
        <v>3.8</v>
      </c>
      <c r="K188">
        <v>10.5</v>
      </c>
      <c r="L188">
        <v>100.3</v>
      </c>
      <c r="M188">
        <v>97.8</v>
      </c>
      <c r="N188">
        <v>4.0999999999999996</v>
      </c>
      <c r="O188">
        <v>3.8</v>
      </c>
      <c r="P188">
        <v>3.7</v>
      </c>
      <c r="Q188">
        <v>3.6</v>
      </c>
      <c r="R188">
        <v>0.9</v>
      </c>
      <c r="S188">
        <v>1.4</v>
      </c>
      <c r="T188">
        <v>3.9</v>
      </c>
      <c r="U188">
        <v>3.5</v>
      </c>
      <c r="V188">
        <v>2.5</v>
      </c>
      <c r="W188">
        <v>2.9</v>
      </c>
      <c r="X188">
        <v>176</v>
      </c>
      <c r="Y188">
        <v>27.3</v>
      </c>
      <c r="Z188">
        <v>183.3</v>
      </c>
      <c r="AA188">
        <v>24.6</v>
      </c>
      <c r="AB188">
        <v>3</v>
      </c>
      <c r="AC188">
        <v>3</v>
      </c>
      <c r="AD188">
        <v>1</v>
      </c>
      <c r="AE188">
        <v>1.1000000000000001</v>
      </c>
      <c r="AF188">
        <v>1.9</v>
      </c>
      <c r="AG188">
        <v>2.2999999999999998</v>
      </c>
      <c r="AH188">
        <v>1.5</v>
      </c>
      <c r="AI188">
        <v>1.9</v>
      </c>
      <c r="AJ188">
        <v>5</v>
      </c>
      <c r="AK188">
        <v>4.9000000000000004</v>
      </c>
      <c r="AL188">
        <v>1.5</v>
      </c>
      <c r="AM188">
        <v>1.3</v>
      </c>
      <c r="AN188">
        <v>3.1</v>
      </c>
      <c r="AO188">
        <v>2.8</v>
      </c>
      <c r="AP188">
        <v>1</v>
      </c>
      <c r="AQ188">
        <v>1.1000000000000001</v>
      </c>
      <c r="AR188">
        <v>1</v>
      </c>
      <c r="AS188">
        <v>1</v>
      </c>
      <c r="AT188">
        <v>0.1</v>
      </c>
      <c r="AU188">
        <v>0.4</v>
      </c>
    </row>
    <row r="189" spans="1:47" x14ac:dyDescent="0.35">
      <c r="A189" t="s">
        <v>698</v>
      </c>
      <c r="B189">
        <v>-0.2</v>
      </c>
      <c r="C189">
        <v>0.2</v>
      </c>
      <c r="D189">
        <v>36.4</v>
      </c>
      <c r="E189">
        <v>35.299999999999997</v>
      </c>
      <c r="F189">
        <v>171.1</v>
      </c>
      <c r="G189">
        <v>163.69999999999999</v>
      </c>
      <c r="H189">
        <v>3.7</v>
      </c>
      <c r="I189">
        <v>10.1</v>
      </c>
      <c r="J189">
        <v>3.5</v>
      </c>
      <c r="K189">
        <v>9.9</v>
      </c>
      <c r="L189">
        <v>88.1</v>
      </c>
      <c r="M189">
        <v>89.1</v>
      </c>
      <c r="N189">
        <v>3.7</v>
      </c>
      <c r="O189">
        <v>3.6</v>
      </c>
      <c r="P189">
        <v>4</v>
      </c>
      <c r="Q189">
        <v>3.8</v>
      </c>
      <c r="R189">
        <v>1.1000000000000001</v>
      </c>
      <c r="S189">
        <v>1.4</v>
      </c>
      <c r="T189">
        <v>4.5</v>
      </c>
      <c r="U189">
        <v>3.8</v>
      </c>
      <c r="V189">
        <v>1.9</v>
      </c>
      <c r="W189">
        <v>2.9</v>
      </c>
      <c r="X189">
        <v>166.5</v>
      </c>
      <c r="Y189">
        <v>20</v>
      </c>
      <c r="Z189">
        <v>176.3</v>
      </c>
      <c r="AA189">
        <v>21.8</v>
      </c>
      <c r="AB189">
        <v>3</v>
      </c>
      <c r="AC189">
        <v>3</v>
      </c>
      <c r="AD189">
        <v>1</v>
      </c>
      <c r="AE189">
        <v>1.1000000000000001</v>
      </c>
      <c r="AF189">
        <v>3.5</v>
      </c>
      <c r="AG189">
        <v>3.3</v>
      </c>
      <c r="AH189">
        <v>2.4</v>
      </c>
      <c r="AI189">
        <v>2.2000000000000002</v>
      </c>
      <c r="AJ189">
        <v>4.4000000000000004</v>
      </c>
      <c r="AK189">
        <v>4.5</v>
      </c>
      <c r="AL189">
        <v>1</v>
      </c>
      <c r="AM189">
        <v>1.2</v>
      </c>
      <c r="AN189">
        <v>3</v>
      </c>
      <c r="AO189">
        <v>2.8</v>
      </c>
      <c r="AP189">
        <v>1</v>
      </c>
      <c r="AQ189">
        <v>1.1000000000000001</v>
      </c>
      <c r="AR189">
        <v>1</v>
      </c>
      <c r="AS189">
        <v>1</v>
      </c>
      <c r="AT189">
        <v>0</v>
      </c>
      <c r="AU189">
        <v>0.3</v>
      </c>
    </row>
    <row r="190" spans="1:47" x14ac:dyDescent="0.35">
      <c r="A190" t="s">
        <v>699</v>
      </c>
      <c r="B190">
        <v>2.2999999999999998</v>
      </c>
      <c r="C190">
        <v>2.2000000000000002</v>
      </c>
      <c r="D190">
        <v>36.799999999999997</v>
      </c>
      <c r="E190">
        <v>35.5</v>
      </c>
      <c r="F190">
        <v>113.3</v>
      </c>
      <c r="G190">
        <v>120.7</v>
      </c>
      <c r="H190">
        <v>4.7</v>
      </c>
      <c r="I190">
        <v>12.8</v>
      </c>
      <c r="J190">
        <v>4.0999999999999996</v>
      </c>
      <c r="K190">
        <v>11.6</v>
      </c>
      <c r="L190">
        <v>99.5</v>
      </c>
      <c r="M190">
        <v>97.3</v>
      </c>
      <c r="N190">
        <v>4.7</v>
      </c>
      <c r="O190">
        <v>4.2</v>
      </c>
      <c r="P190">
        <v>4.2</v>
      </c>
      <c r="Q190">
        <v>4</v>
      </c>
      <c r="R190">
        <v>1.5</v>
      </c>
      <c r="S190">
        <v>1.4</v>
      </c>
      <c r="T190">
        <v>3.5</v>
      </c>
      <c r="U190">
        <v>3.2</v>
      </c>
      <c r="V190">
        <v>3</v>
      </c>
      <c r="W190">
        <v>2.9</v>
      </c>
      <c r="X190">
        <v>166.3</v>
      </c>
      <c r="Y190">
        <v>8.5</v>
      </c>
      <c r="Z190">
        <v>175.9</v>
      </c>
      <c r="AA190">
        <v>15.5</v>
      </c>
      <c r="AB190">
        <v>3</v>
      </c>
      <c r="AC190">
        <v>3</v>
      </c>
      <c r="AD190">
        <v>1</v>
      </c>
      <c r="AE190">
        <v>1.1000000000000001</v>
      </c>
      <c r="AF190">
        <v>3.4</v>
      </c>
      <c r="AG190">
        <v>3.2</v>
      </c>
      <c r="AH190">
        <v>1.4</v>
      </c>
      <c r="AI190">
        <v>1.9</v>
      </c>
      <c r="AJ190">
        <v>5</v>
      </c>
      <c r="AK190">
        <v>4.9000000000000004</v>
      </c>
      <c r="AL190">
        <v>1.1000000000000001</v>
      </c>
      <c r="AM190">
        <v>1.2</v>
      </c>
      <c r="AN190">
        <v>1.5</v>
      </c>
      <c r="AO190">
        <v>2.5</v>
      </c>
      <c r="AP190">
        <v>1.5</v>
      </c>
      <c r="AQ190">
        <v>1.5</v>
      </c>
      <c r="AR190">
        <v>1</v>
      </c>
      <c r="AS190">
        <v>1</v>
      </c>
      <c r="AT190">
        <v>0.2</v>
      </c>
      <c r="AU190">
        <v>0.4</v>
      </c>
    </row>
    <row r="191" spans="1:47" x14ac:dyDescent="0.35">
      <c r="A191" t="s">
        <v>700</v>
      </c>
      <c r="B191">
        <v>2.4</v>
      </c>
      <c r="C191">
        <v>2.2999999999999998</v>
      </c>
      <c r="D191">
        <v>33.700000000000003</v>
      </c>
      <c r="E191">
        <v>33.6</v>
      </c>
      <c r="F191">
        <v>93.1</v>
      </c>
      <c r="G191">
        <v>105.9</v>
      </c>
      <c r="H191">
        <v>0.6</v>
      </c>
      <c r="I191">
        <v>1.6</v>
      </c>
      <c r="J191">
        <v>1.3</v>
      </c>
      <c r="K191">
        <v>3.7</v>
      </c>
      <c r="L191">
        <v>89.5</v>
      </c>
      <c r="M191">
        <v>89.9</v>
      </c>
      <c r="N191">
        <v>0.6</v>
      </c>
      <c r="O191">
        <v>1.3</v>
      </c>
      <c r="P191">
        <v>2.7</v>
      </c>
      <c r="Q191">
        <v>3</v>
      </c>
      <c r="R191">
        <v>1</v>
      </c>
      <c r="S191">
        <v>1.4</v>
      </c>
      <c r="T191">
        <v>0.1</v>
      </c>
      <c r="U191">
        <v>1.7</v>
      </c>
      <c r="V191">
        <v>3.4</v>
      </c>
      <c r="W191">
        <v>2.9</v>
      </c>
      <c r="X191">
        <v>153</v>
      </c>
      <c r="Y191">
        <v>20.3</v>
      </c>
      <c r="Z191">
        <v>165.3</v>
      </c>
      <c r="AA191">
        <v>21.8</v>
      </c>
      <c r="AB191">
        <v>3</v>
      </c>
      <c r="AC191">
        <v>3</v>
      </c>
      <c r="AD191">
        <v>1</v>
      </c>
      <c r="AE191">
        <v>1.1000000000000001</v>
      </c>
      <c r="AF191">
        <v>4</v>
      </c>
      <c r="AG191">
        <v>3.6</v>
      </c>
      <c r="AH191">
        <v>2</v>
      </c>
      <c r="AI191">
        <v>2</v>
      </c>
      <c r="AJ191">
        <v>4.5</v>
      </c>
      <c r="AK191">
        <v>4.5</v>
      </c>
      <c r="AL191">
        <v>2</v>
      </c>
      <c r="AM191">
        <v>1.4</v>
      </c>
      <c r="AN191">
        <v>3</v>
      </c>
      <c r="AO191">
        <v>2.8</v>
      </c>
      <c r="AP191">
        <v>5</v>
      </c>
      <c r="AQ191">
        <v>4.7</v>
      </c>
      <c r="AR191">
        <v>1</v>
      </c>
      <c r="AS191">
        <v>1</v>
      </c>
      <c r="AT191">
        <v>0</v>
      </c>
      <c r="AU191">
        <v>0.3</v>
      </c>
    </row>
    <row r="192" spans="1:47" x14ac:dyDescent="0.35">
      <c r="A192" t="s">
        <v>701</v>
      </c>
      <c r="B192">
        <v>-0.2</v>
      </c>
      <c r="C192">
        <v>0.1</v>
      </c>
      <c r="D192">
        <v>37.1</v>
      </c>
      <c r="E192">
        <v>35.9</v>
      </c>
      <c r="F192">
        <v>161.4</v>
      </c>
      <c r="G192">
        <v>156.9</v>
      </c>
      <c r="H192">
        <v>3.2</v>
      </c>
      <c r="I192">
        <v>8.6999999999999993</v>
      </c>
      <c r="J192">
        <v>3.2</v>
      </c>
      <c r="K192">
        <v>9</v>
      </c>
      <c r="L192">
        <v>98.4</v>
      </c>
      <c r="M192">
        <v>96.7</v>
      </c>
      <c r="N192">
        <v>3.2</v>
      </c>
      <c r="O192">
        <v>3.3</v>
      </c>
      <c r="P192">
        <v>3.8</v>
      </c>
      <c r="Q192">
        <v>3.8</v>
      </c>
      <c r="R192">
        <v>1</v>
      </c>
      <c r="S192">
        <v>1.4</v>
      </c>
      <c r="T192">
        <v>3.5</v>
      </c>
      <c r="U192">
        <v>3.4</v>
      </c>
      <c r="V192">
        <v>2.6</v>
      </c>
      <c r="W192">
        <v>2.9</v>
      </c>
      <c r="X192">
        <v>155.80000000000001</v>
      </c>
      <c r="Y192">
        <v>18</v>
      </c>
      <c r="Z192">
        <v>167.3</v>
      </c>
      <c r="AA192">
        <v>20.3</v>
      </c>
      <c r="AB192">
        <v>3</v>
      </c>
      <c r="AC192">
        <v>3</v>
      </c>
      <c r="AD192">
        <v>1</v>
      </c>
      <c r="AE192">
        <v>1.1000000000000001</v>
      </c>
      <c r="AF192">
        <v>3.4</v>
      </c>
      <c r="AG192">
        <v>3.2</v>
      </c>
      <c r="AH192">
        <v>2</v>
      </c>
      <c r="AI192">
        <v>2</v>
      </c>
      <c r="AJ192">
        <v>4.9000000000000004</v>
      </c>
      <c r="AK192">
        <v>4.8</v>
      </c>
      <c r="AL192">
        <v>1.1000000000000001</v>
      </c>
      <c r="AM192">
        <v>1.2</v>
      </c>
      <c r="AN192">
        <v>3</v>
      </c>
      <c r="AO192">
        <v>2.8</v>
      </c>
      <c r="AP192">
        <v>1</v>
      </c>
      <c r="AQ192">
        <v>1.1000000000000001</v>
      </c>
      <c r="AR192">
        <v>1</v>
      </c>
      <c r="AS192">
        <v>1</v>
      </c>
      <c r="AT192">
        <v>-0.1</v>
      </c>
      <c r="AU192">
        <v>0.3</v>
      </c>
    </row>
    <row r="193" spans="1:47" x14ac:dyDescent="0.35">
      <c r="A193" t="s">
        <v>702</v>
      </c>
      <c r="B193">
        <v>2.1</v>
      </c>
      <c r="C193">
        <v>2</v>
      </c>
      <c r="D193">
        <v>36.200000000000003</v>
      </c>
      <c r="E193">
        <v>35.299999999999997</v>
      </c>
      <c r="F193">
        <v>103.9</v>
      </c>
      <c r="G193">
        <v>114.5</v>
      </c>
      <c r="H193">
        <v>3.6</v>
      </c>
      <c r="I193">
        <v>9.4</v>
      </c>
      <c r="J193">
        <v>3.3</v>
      </c>
      <c r="K193">
        <v>8.9</v>
      </c>
      <c r="L193">
        <v>91.5</v>
      </c>
      <c r="M193">
        <v>91.9</v>
      </c>
      <c r="N193">
        <v>3.4</v>
      </c>
      <c r="O193">
        <v>3.2</v>
      </c>
      <c r="P193">
        <v>3.8</v>
      </c>
      <c r="Q193">
        <v>3.7</v>
      </c>
      <c r="R193">
        <v>2</v>
      </c>
      <c r="S193">
        <v>1.4</v>
      </c>
      <c r="T193">
        <v>3.7</v>
      </c>
      <c r="U193">
        <v>3.3</v>
      </c>
      <c r="V193">
        <v>4</v>
      </c>
      <c r="W193">
        <v>2.9</v>
      </c>
      <c r="X193">
        <v>184.9</v>
      </c>
      <c r="Y193">
        <v>9.5</v>
      </c>
      <c r="Z193">
        <v>187.7</v>
      </c>
      <c r="AA193">
        <v>16.600000000000001</v>
      </c>
      <c r="AB193">
        <v>1</v>
      </c>
      <c r="AC193">
        <v>1.1000000000000001</v>
      </c>
      <c r="AD193">
        <v>1</v>
      </c>
      <c r="AE193">
        <v>1.1000000000000001</v>
      </c>
      <c r="AF193">
        <v>3.2</v>
      </c>
      <c r="AG193">
        <v>3.1</v>
      </c>
      <c r="AH193">
        <v>1.5</v>
      </c>
      <c r="AI193">
        <v>1.9</v>
      </c>
      <c r="AJ193">
        <v>4.5999999999999996</v>
      </c>
      <c r="AK193">
        <v>4.5999999999999996</v>
      </c>
      <c r="AL193">
        <v>1.9</v>
      </c>
      <c r="AM193">
        <v>1.4</v>
      </c>
      <c r="AN193">
        <v>2.5</v>
      </c>
      <c r="AO193">
        <v>2.7</v>
      </c>
      <c r="AP193">
        <v>1</v>
      </c>
      <c r="AQ193">
        <v>1</v>
      </c>
      <c r="AR193">
        <v>1</v>
      </c>
      <c r="AS193">
        <v>1</v>
      </c>
      <c r="AT193">
        <v>0.2</v>
      </c>
      <c r="AU193">
        <v>0.4</v>
      </c>
    </row>
    <row r="194" spans="1:47" x14ac:dyDescent="0.35">
      <c r="A194" t="s">
        <v>703</v>
      </c>
      <c r="B194">
        <v>-0.2</v>
      </c>
      <c r="C194">
        <v>0.2</v>
      </c>
      <c r="D194">
        <v>37.6</v>
      </c>
      <c r="E194">
        <v>36.299999999999997</v>
      </c>
      <c r="F194">
        <v>175.2</v>
      </c>
      <c r="G194">
        <v>166</v>
      </c>
      <c r="H194">
        <v>3.3</v>
      </c>
      <c r="I194">
        <v>8.8000000000000007</v>
      </c>
      <c r="J194">
        <v>3.2</v>
      </c>
      <c r="K194">
        <v>8.6999999999999993</v>
      </c>
      <c r="L194">
        <v>98.9</v>
      </c>
      <c r="M194">
        <v>96.4</v>
      </c>
      <c r="N194">
        <v>3.2</v>
      </c>
      <c r="O194">
        <v>3.1</v>
      </c>
      <c r="P194">
        <v>3</v>
      </c>
      <c r="Q194">
        <v>3.2</v>
      </c>
      <c r="R194">
        <v>1</v>
      </c>
      <c r="S194">
        <v>1.4</v>
      </c>
      <c r="T194">
        <v>4.4000000000000004</v>
      </c>
      <c r="U194">
        <v>3.5</v>
      </c>
      <c r="V194">
        <v>2.1</v>
      </c>
      <c r="W194">
        <v>2.9</v>
      </c>
      <c r="X194">
        <v>177.9</v>
      </c>
      <c r="Y194">
        <v>29.7</v>
      </c>
      <c r="Z194">
        <v>182.2</v>
      </c>
      <c r="AA194">
        <v>26.8</v>
      </c>
      <c r="AB194">
        <v>1</v>
      </c>
      <c r="AC194">
        <v>1.1000000000000001</v>
      </c>
      <c r="AD194">
        <v>1</v>
      </c>
      <c r="AE194">
        <v>1.1000000000000001</v>
      </c>
      <c r="AF194">
        <v>3.2</v>
      </c>
      <c r="AG194">
        <v>3.1</v>
      </c>
      <c r="AH194">
        <v>1.9</v>
      </c>
      <c r="AI194">
        <v>2</v>
      </c>
      <c r="AJ194">
        <v>4.9000000000000004</v>
      </c>
      <c r="AK194">
        <v>4.8</v>
      </c>
      <c r="AL194">
        <v>1.6</v>
      </c>
      <c r="AM194">
        <v>1.3</v>
      </c>
      <c r="AN194">
        <v>3</v>
      </c>
      <c r="AO194">
        <v>2.8</v>
      </c>
      <c r="AP194">
        <v>1</v>
      </c>
      <c r="AQ194">
        <v>1.1000000000000001</v>
      </c>
      <c r="AR194">
        <v>1</v>
      </c>
      <c r="AS194">
        <v>1</v>
      </c>
      <c r="AT194">
        <v>0.2</v>
      </c>
      <c r="AU194">
        <v>0.4</v>
      </c>
    </row>
    <row r="195" spans="1:47" x14ac:dyDescent="0.35">
      <c r="A195" t="s">
        <v>704</v>
      </c>
      <c r="B195">
        <v>0.1</v>
      </c>
      <c r="C195">
        <v>0.3</v>
      </c>
      <c r="D195">
        <v>36.4</v>
      </c>
      <c r="E195">
        <v>35.6</v>
      </c>
      <c r="F195">
        <v>204.8</v>
      </c>
      <c r="G195">
        <v>188.2</v>
      </c>
      <c r="H195">
        <v>5.0999999999999996</v>
      </c>
      <c r="I195">
        <v>14</v>
      </c>
      <c r="J195">
        <v>4.5</v>
      </c>
      <c r="K195">
        <v>12.6</v>
      </c>
      <c r="L195">
        <v>100.5</v>
      </c>
      <c r="M195">
        <v>98</v>
      </c>
      <c r="N195">
        <v>5.0999999999999996</v>
      </c>
      <c r="O195">
        <v>4.5999999999999996</v>
      </c>
      <c r="P195">
        <v>3.7</v>
      </c>
      <c r="Q195">
        <v>3.7</v>
      </c>
      <c r="R195">
        <v>1.1000000000000001</v>
      </c>
      <c r="S195">
        <v>1.4</v>
      </c>
      <c r="T195">
        <v>4.5999999999999996</v>
      </c>
      <c r="U195">
        <v>3.9</v>
      </c>
      <c r="V195">
        <v>2.5</v>
      </c>
      <c r="W195">
        <v>2.9</v>
      </c>
      <c r="X195">
        <v>198.2</v>
      </c>
      <c r="Y195">
        <v>27.7</v>
      </c>
      <c r="Z195">
        <v>200</v>
      </c>
      <c r="AA195">
        <v>26.6</v>
      </c>
      <c r="AB195">
        <v>1</v>
      </c>
      <c r="AC195">
        <v>1.1000000000000001</v>
      </c>
      <c r="AD195">
        <v>1</v>
      </c>
      <c r="AE195">
        <v>1.1000000000000001</v>
      </c>
      <c r="AF195">
        <v>2.2999999999999998</v>
      </c>
      <c r="AG195">
        <v>2.6</v>
      </c>
      <c r="AH195">
        <v>2</v>
      </c>
      <c r="AI195">
        <v>2</v>
      </c>
      <c r="AJ195">
        <v>5</v>
      </c>
      <c r="AK195">
        <v>4.9000000000000004</v>
      </c>
      <c r="AL195">
        <v>1</v>
      </c>
      <c r="AM195">
        <v>1.2</v>
      </c>
      <c r="AN195">
        <v>3</v>
      </c>
      <c r="AO195">
        <v>2.8</v>
      </c>
      <c r="AP195">
        <v>1.1000000000000001</v>
      </c>
      <c r="AQ195">
        <v>1.1000000000000001</v>
      </c>
      <c r="AR195">
        <v>1</v>
      </c>
      <c r="AS195">
        <v>1</v>
      </c>
      <c r="AT195">
        <v>-0.1</v>
      </c>
      <c r="AU195">
        <v>0.3</v>
      </c>
    </row>
    <row r="196" spans="1:47" x14ac:dyDescent="0.35">
      <c r="A196" t="s">
        <v>705</v>
      </c>
      <c r="B196">
        <v>-0.2</v>
      </c>
      <c r="C196">
        <v>0.1</v>
      </c>
      <c r="D196">
        <v>34.4</v>
      </c>
      <c r="E196">
        <v>34.200000000000003</v>
      </c>
      <c r="F196">
        <v>149.69999999999999</v>
      </c>
      <c r="G196">
        <v>146.5</v>
      </c>
      <c r="H196">
        <v>0.9</v>
      </c>
      <c r="I196">
        <v>2.8</v>
      </c>
      <c r="J196">
        <v>1.7</v>
      </c>
      <c r="K196">
        <v>5.0999999999999996</v>
      </c>
      <c r="L196">
        <v>98.4</v>
      </c>
      <c r="M196">
        <v>96.3</v>
      </c>
      <c r="N196">
        <v>1</v>
      </c>
      <c r="O196">
        <v>1.8</v>
      </c>
      <c r="P196">
        <v>2.2999999999999998</v>
      </c>
      <c r="Q196">
        <v>2.9</v>
      </c>
      <c r="R196">
        <v>1.2</v>
      </c>
      <c r="S196">
        <v>1.4</v>
      </c>
      <c r="T196">
        <v>-0.3</v>
      </c>
      <c r="U196">
        <v>1.6</v>
      </c>
      <c r="V196">
        <v>3.1</v>
      </c>
      <c r="W196">
        <v>2.9</v>
      </c>
      <c r="X196">
        <v>140.19999999999999</v>
      </c>
      <c r="Y196">
        <v>22.5</v>
      </c>
      <c r="Z196">
        <v>156.5</v>
      </c>
      <c r="AA196">
        <v>23.5</v>
      </c>
      <c r="AB196">
        <v>1</v>
      </c>
      <c r="AC196">
        <v>1.1000000000000001</v>
      </c>
      <c r="AD196">
        <v>1</v>
      </c>
      <c r="AE196">
        <v>1.1000000000000001</v>
      </c>
      <c r="AF196">
        <v>3.8</v>
      </c>
      <c r="AG196">
        <v>3.4</v>
      </c>
      <c r="AH196">
        <v>2.4</v>
      </c>
      <c r="AI196">
        <v>2.2000000000000002</v>
      </c>
      <c r="AJ196">
        <v>4.9000000000000004</v>
      </c>
      <c r="AK196">
        <v>4.8</v>
      </c>
      <c r="AL196">
        <v>1.1000000000000001</v>
      </c>
      <c r="AM196">
        <v>1.2</v>
      </c>
      <c r="AN196">
        <v>3</v>
      </c>
      <c r="AO196">
        <v>2.8</v>
      </c>
      <c r="AP196">
        <v>4</v>
      </c>
      <c r="AQ196">
        <v>3.8</v>
      </c>
      <c r="AR196">
        <v>1</v>
      </c>
      <c r="AS196">
        <v>1</v>
      </c>
      <c r="AT196">
        <v>0.1</v>
      </c>
      <c r="AU196">
        <v>0.3</v>
      </c>
    </row>
    <row r="197" spans="1:47" x14ac:dyDescent="0.35">
      <c r="A197" t="s">
        <v>706</v>
      </c>
      <c r="B197">
        <v>3.5</v>
      </c>
      <c r="C197">
        <v>3.1</v>
      </c>
      <c r="D197">
        <v>36</v>
      </c>
      <c r="E197">
        <v>35.200000000000003</v>
      </c>
      <c r="F197">
        <v>58.3</v>
      </c>
      <c r="G197">
        <v>79.2</v>
      </c>
      <c r="H197">
        <v>1.6</v>
      </c>
      <c r="I197">
        <v>4.5999999999999996</v>
      </c>
      <c r="J197">
        <v>2</v>
      </c>
      <c r="K197">
        <v>5.8</v>
      </c>
      <c r="L197">
        <v>89.5</v>
      </c>
      <c r="M197">
        <v>90.3</v>
      </c>
      <c r="N197">
        <v>1.7</v>
      </c>
      <c r="O197">
        <v>2.1</v>
      </c>
      <c r="P197">
        <v>2.2999999999999998</v>
      </c>
      <c r="Q197">
        <v>2.8</v>
      </c>
      <c r="R197">
        <v>1.2</v>
      </c>
      <c r="S197">
        <v>1.4</v>
      </c>
      <c r="T197">
        <v>1.7</v>
      </c>
      <c r="U197">
        <v>2.2000000000000002</v>
      </c>
      <c r="V197">
        <v>4</v>
      </c>
      <c r="W197">
        <v>2.9</v>
      </c>
      <c r="X197">
        <v>149</v>
      </c>
      <c r="Y197">
        <v>17.5</v>
      </c>
      <c r="Z197">
        <v>164.3</v>
      </c>
      <c r="AA197">
        <v>19.899999999999999</v>
      </c>
      <c r="AB197">
        <v>1</v>
      </c>
      <c r="AC197">
        <v>1.1000000000000001</v>
      </c>
      <c r="AD197">
        <v>1</v>
      </c>
      <c r="AE197">
        <v>1.1000000000000001</v>
      </c>
      <c r="AF197">
        <v>3.8</v>
      </c>
      <c r="AG197">
        <v>3.4</v>
      </c>
      <c r="AH197">
        <v>1.6</v>
      </c>
      <c r="AI197">
        <v>1.9</v>
      </c>
      <c r="AJ197">
        <v>4.5</v>
      </c>
      <c r="AK197">
        <v>4.5</v>
      </c>
      <c r="AL197">
        <v>1</v>
      </c>
      <c r="AM197">
        <v>1.2</v>
      </c>
      <c r="AN197">
        <v>3</v>
      </c>
      <c r="AO197">
        <v>2.8</v>
      </c>
      <c r="AP197">
        <v>3</v>
      </c>
      <c r="AQ197">
        <v>2.9</v>
      </c>
      <c r="AR197">
        <v>1</v>
      </c>
      <c r="AS197">
        <v>1</v>
      </c>
      <c r="AT197">
        <v>-0.1</v>
      </c>
      <c r="AU197">
        <v>0.3</v>
      </c>
    </row>
    <row r="198" spans="1:47" x14ac:dyDescent="0.35">
      <c r="A198" t="s">
        <v>707</v>
      </c>
      <c r="B198">
        <v>-0.1</v>
      </c>
      <c r="C198">
        <v>0.2</v>
      </c>
      <c r="D198">
        <v>38.299999999999997</v>
      </c>
      <c r="E198">
        <v>36.6</v>
      </c>
      <c r="F198">
        <v>180.9</v>
      </c>
      <c r="G198">
        <v>169.4</v>
      </c>
      <c r="H198">
        <v>3.5</v>
      </c>
      <c r="I198">
        <v>9.1</v>
      </c>
      <c r="J198">
        <v>3.2</v>
      </c>
      <c r="K198">
        <v>8.6999999999999993</v>
      </c>
      <c r="L198">
        <v>99.2</v>
      </c>
      <c r="M198">
        <v>96.6</v>
      </c>
      <c r="N198">
        <v>3.3</v>
      </c>
      <c r="O198">
        <v>3.2</v>
      </c>
      <c r="P198">
        <v>3.8</v>
      </c>
      <c r="Q198">
        <v>3.6</v>
      </c>
      <c r="R198">
        <v>0.9</v>
      </c>
      <c r="S198">
        <v>1.4</v>
      </c>
      <c r="T198">
        <v>2.5</v>
      </c>
      <c r="U198">
        <v>2.7</v>
      </c>
      <c r="V198">
        <v>3.1</v>
      </c>
      <c r="W198">
        <v>2.9</v>
      </c>
      <c r="X198">
        <v>177.8</v>
      </c>
      <c r="Y198">
        <v>14.4</v>
      </c>
      <c r="Z198">
        <v>182.1</v>
      </c>
      <c r="AA198">
        <v>18.100000000000001</v>
      </c>
      <c r="AB198">
        <v>3</v>
      </c>
      <c r="AC198">
        <v>3</v>
      </c>
      <c r="AD198">
        <v>1</v>
      </c>
      <c r="AE198">
        <v>1.1000000000000001</v>
      </c>
      <c r="AF198">
        <v>2.9</v>
      </c>
      <c r="AG198">
        <v>3</v>
      </c>
      <c r="AH198">
        <v>2</v>
      </c>
      <c r="AI198">
        <v>2</v>
      </c>
      <c r="AJ198">
        <v>5</v>
      </c>
      <c r="AK198">
        <v>4.8</v>
      </c>
      <c r="AL198">
        <v>1</v>
      </c>
      <c r="AM198">
        <v>1.2</v>
      </c>
      <c r="AN198">
        <v>3</v>
      </c>
      <c r="AO198">
        <v>2.8</v>
      </c>
      <c r="AP198">
        <v>1.1000000000000001</v>
      </c>
      <c r="AQ198">
        <v>1.2</v>
      </c>
      <c r="AR198">
        <v>1</v>
      </c>
      <c r="AS198">
        <v>1</v>
      </c>
      <c r="AT198">
        <v>0.1</v>
      </c>
      <c r="AU198">
        <v>0.4</v>
      </c>
    </row>
    <row r="199" spans="1:47" x14ac:dyDescent="0.35">
      <c r="A199" t="s">
        <v>708</v>
      </c>
      <c r="B199">
        <v>0.8</v>
      </c>
      <c r="C199">
        <v>0.9</v>
      </c>
      <c r="D199">
        <v>34.299999999999997</v>
      </c>
      <c r="E199">
        <v>34.1</v>
      </c>
      <c r="F199">
        <v>89</v>
      </c>
      <c r="G199">
        <v>103.7</v>
      </c>
      <c r="H199">
        <v>2</v>
      </c>
      <c r="I199">
        <v>5.7</v>
      </c>
      <c r="J199">
        <v>2.4</v>
      </c>
      <c r="K199">
        <v>6.8</v>
      </c>
      <c r="L199">
        <v>97</v>
      </c>
      <c r="M199">
        <v>95.3</v>
      </c>
      <c r="N199">
        <v>2.1</v>
      </c>
      <c r="O199">
        <v>2.5</v>
      </c>
      <c r="P199">
        <v>2.2999999999999998</v>
      </c>
      <c r="Q199">
        <v>2.9</v>
      </c>
      <c r="R199">
        <v>1.6</v>
      </c>
      <c r="S199">
        <v>1.4</v>
      </c>
      <c r="T199">
        <v>3.5</v>
      </c>
      <c r="U199">
        <v>3.3</v>
      </c>
      <c r="V199">
        <v>4.5</v>
      </c>
      <c r="W199">
        <v>2.9</v>
      </c>
      <c r="X199">
        <v>95.8</v>
      </c>
      <c r="Y199">
        <v>13.6</v>
      </c>
      <c r="Z199">
        <v>126.8</v>
      </c>
      <c r="AA199">
        <v>19</v>
      </c>
      <c r="AB199">
        <v>1</v>
      </c>
      <c r="AC199">
        <v>1.1000000000000001</v>
      </c>
      <c r="AD199">
        <v>1</v>
      </c>
      <c r="AE199">
        <v>1.1000000000000001</v>
      </c>
      <c r="AF199">
        <v>2.8</v>
      </c>
      <c r="AG199">
        <v>2.8</v>
      </c>
      <c r="AH199">
        <v>1.9</v>
      </c>
      <c r="AI199">
        <v>2</v>
      </c>
      <c r="AJ199">
        <v>4.9000000000000004</v>
      </c>
      <c r="AK199">
        <v>4.8</v>
      </c>
      <c r="AL199">
        <v>1</v>
      </c>
      <c r="AM199">
        <v>1.2</v>
      </c>
      <c r="AN199">
        <v>3.1</v>
      </c>
      <c r="AO199">
        <v>2.8</v>
      </c>
      <c r="AP199">
        <v>4.5</v>
      </c>
      <c r="AQ199">
        <v>4.2</v>
      </c>
      <c r="AR199">
        <v>1</v>
      </c>
      <c r="AS199">
        <v>1</v>
      </c>
      <c r="AT199">
        <v>0.8</v>
      </c>
      <c r="AU199">
        <v>0.4</v>
      </c>
    </row>
    <row r="200" spans="1:47" x14ac:dyDescent="0.35">
      <c r="A200" t="s">
        <v>709</v>
      </c>
      <c r="B200">
        <v>2</v>
      </c>
      <c r="C200">
        <v>1.9</v>
      </c>
      <c r="D200">
        <v>38.4</v>
      </c>
      <c r="E200">
        <v>36.9</v>
      </c>
      <c r="F200">
        <v>105.9</v>
      </c>
      <c r="G200">
        <v>115.4</v>
      </c>
      <c r="H200">
        <v>3.3</v>
      </c>
      <c r="I200">
        <v>8.8000000000000007</v>
      </c>
      <c r="J200">
        <v>3.2</v>
      </c>
      <c r="K200">
        <v>8.9</v>
      </c>
      <c r="L200">
        <v>100.1</v>
      </c>
      <c r="M200">
        <v>97.4</v>
      </c>
      <c r="N200">
        <v>3.2</v>
      </c>
      <c r="O200">
        <v>3.2</v>
      </c>
      <c r="P200">
        <v>3.5</v>
      </c>
      <c r="Q200">
        <v>3.5</v>
      </c>
      <c r="R200">
        <v>1.6</v>
      </c>
      <c r="S200">
        <v>1.4</v>
      </c>
      <c r="T200">
        <v>3.4</v>
      </c>
      <c r="U200">
        <v>3.1</v>
      </c>
      <c r="V200">
        <v>3.9</v>
      </c>
      <c r="W200">
        <v>2.9</v>
      </c>
      <c r="X200">
        <v>164.9</v>
      </c>
      <c r="Y200">
        <v>21.8</v>
      </c>
      <c r="Z200">
        <v>173.7</v>
      </c>
      <c r="AA200">
        <v>22.4</v>
      </c>
      <c r="AB200">
        <v>3</v>
      </c>
      <c r="AC200">
        <v>3</v>
      </c>
      <c r="AD200">
        <v>1</v>
      </c>
      <c r="AE200">
        <v>1.1000000000000001</v>
      </c>
      <c r="AF200">
        <v>2.9</v>
      </c>
      <c r="AG200">
        <v>2.9</v>
      </c>
      <c r="AH200">
        <v>1.5</v>
      </c>
      <c r="AI200">
        <v>1.9</v>
      </c>
      <c r="AJ200">
        <v>5</v>
      </c>
      <c r="AK200">
        <v>4.9000000000000004</v>
      </c>
      <c r="AL200">
        <v>0.9</v>
      </c>
      <c r="AM200">
        <v>1.2</v>
      </c>
      <c r="AN200">
        <v>2</v>
      </c>
      <c r="AO200">
        <v>2.6</v>
      </c>
      <c r="AP200">
        <v>1</v>
      </c>
      <c r="AQ200">
        <v>1.1000000000000001</v>
      </c>
      <c r="AR200">
        <v>1</v>
      </c>
      <c r="AS200">
        <v>1</v>
      </c>
      <c r="AT200">
        <v>1</v>
      </c>
      <c r="AU200">
        <v>0.5</v>
      </c>
    </row>
    <row r="201" spans="1:47" x14ac:dyDescent="0.35">
      <c r="A201" t="s">
        <v>710</v>
      </c>
      <c r="B201">
        <v>4.2</v>
      </c>
      <c r="C201">
        <v>3.6</v>
      </c>
      <c r="D201">
        <v>37.6</v>
      </c>
      <c r="E201">
        <v>36.4</v>
      </c>
      <c r="F201">
        <v>104.3</v>
      </c>
      <c r="G201">
        <v>114.8</v>
      </c>
      <c r="H201">
        <v>3.8</v>
      </c>
      <c r="I201">
        <v>10</v>
      </c>
      <c r="J201">
        <v>3.5</v>
      </c>
      <c r="K201">
        <v>9.6</v>
      </c>
      <c r="L201">
        <v>80.5</v>
      </c>
      <c r="M201">
        <v>83.8</v>
      </c>
      <c r="N201">
        <v>3.6</v>
      </c>
      <c r="O201">
        <v>3.5</v>
      </c>
      <c r="P201">
        <v>3.8</v>
      </c>
      <c r="Q201">
        <v>3.8</v>
      </c>
      <c r="R201">
        <v>1</v>
      </c>
      <c r="S201">
        <v>1.4</v>
      </c>
      <c r="T201">
        <v>3.4</v>
      </c>
      <c r="U201">
        <v>3.2</v>
      </c>
      <c r="V201">
        <v>2.9</v>
      </c>
      <c r="W201">
        <v>2.9</v>
      </c>
      <c r="X201">
        <v>188.4</v>
      </c>
      <c r="Y201">
        <v>23.1</v>
      </c>
      <c r="Z201">
        <v>190</v>
      </c>
      <c r="AA201">
        <v>23.8</v>
      </c>
      <c r="AB201">
        <v>1</v>
      </c>
      <c r="AC201">
        <v>1.1000000000000001</v>
      </c>
      <c r="AD201">
        <v>1</v>
      </c>
      <c r="AE201">
        <v>1.1000000000000001</v>
      </c>
      <c r="AF201">
        <v>2.7</v>
      </c>
      <c r="AG201">
        <v>2.8</v>
      </c>
      <c r="AH201">
        <v>1.6</v>
      </c>
      <c r="AI201">
        <v>1.9</v>
      </c>
      <c r="AJ201">
        <v>4</v>
      </c>
      <c r="AK201">
        <v>4.2</v>
      </c>
      <c r="AL201">
        <v>1</v>
      </c>
      <c r="AM201">
        <v>1.2</v>
      </c>
      <c r="AN201">
        <v>2.9</v>
      </c>
      <c r="AO201">
        <v>2.8</v>
      </c>
      <c r="AP201">
        <v>1.1000000000000001</v>
      </c>
      <c r="AQ201">
        <v>1.1000000000000001</v>
      </c>
      <c r="AR201">
        <v>1</v>
      </c>
      <c r="AS201">
        <v>1</v>
      </c>
      <c r="AT201">
        <v>0.6</v>
      </c>
      <c r="AU201">
        <v>0.4</v>
      </c>
    </row>
    <row r="202" spans="1:47" x14ac:dyDescent="0.35">
      <c r="A202" t="s">
        <v>711</v>
      </c>
      <c r="B202">
        <v>-0.1</v>
      </c>
      <c r="C202">
        <v>0.3</v>
      </c>
      <c r="D202">
        <v>27</v>
      </c>
      <c r="E202">
        <v>28.8</v>
      </c>
      <c r="F202">
        <v>187.4</v>
      </c>
      <c r="G202">
        <v>176</v>
      </c>
      <c r="H202">
        <v>1.9</v>
      </c>
      <c r="I202">
        <v>7</v>
      </c>
      <c r="J202">
        <v>2.2999999999999998</v>
      </c>
      <c r="K202">
        <v>7.8</v>
      </c>
      <c r="L202">
        <v>88.7</v>
      </c>
      <c r="M202">
        <v>89.8</v>
      </c>
      <c r="N202">
        <v>2.5</v>
      </c>
      <c r="O202">
        <v>2.8</v>
      </c>
      <c r="P202">
        <v>4</v>
      </c>
      <c r="Q202">
        <v>3.9</v>
      </c>
      <c r="R202">
        <v>1</v>
      </c>
      <c r="S202">
        <v>1.4</v>
      </c>
      <c r="T202">
        <v>0.7</v>
      </c>
      <c r="U202">
        <v>2</v>
      </c>
      <c r="V202">
        <v>2.5</v>
      </c>
      <c r="W202">
        <v>2.9</v>
      </c>
      <c r="X202">
        <v>183.8</v>
      </c>
      <c r="Y202">
        <v>23.5</v>
      </c>
      <c r="Z202">
        <v>189.8</v>
      </c>
      <c r="AA202">
        <v>23.8</v>
      </c>
      <c r="AB202">
        <v>1</v>
      </c>
      <c r="AC202">
        <v>1.1000000000000001</v>
      </c>
      <c r="AD202">
        <v>1.5</v>
      </c>
      <c r="AE202">
        <v>1.1000000000000001</v>
      </c>
      <c r="AF202">
        <v>3.1</v>
      </c>
      <c r="AG202">
        <v>3</v>
      </c>
      <c r="AH202">
        <v>1.5</v>
      </c>
      <c r="AI202">
        <v>1.9</v>
      </c>
      <c r="AJ202">
        <v>4.4000000000000004</v>
      </c>
      <c r="AK202">
        <v>4.5</v>
      </c>
      <c r="AL202">
        <v>1.6</v>
      </c>
      <c r="AM202">
        <v>1.3</v>
      </c>
      <c r="AN202">
        <v>3</v>
      </c>
      <c r="AO202">
        <v>2.8</v>
      </c>
      <c r="AP202">
        <v>1</v>
      </c>
      <c r="AQ202">
        <v>1</v>
      </c>
      <c r="AR202">
        <v>1</v>
      </c>
      <c r="AS202">
        <v>1</v>
      </c>
      <c r="AT202">
        <v>0.2</v>
      </c>
      <c r="AU202">
        <v>0.3</v>
      </c>
    </row>
    <row r="203" spans="1:47" x14ac:dyDescent="0.35">
      <c r="A203" t="s">
        <v>712</v>
      </c>
      <c r="B203">
        <v>2</v>
      </c>
      <c r="C203">
        <v>1.9</v>
      </c>
      <c r="D203">
        <v>36.1</v>
      </c>
      <c r="E203">
        <v>35.299999999999997</v>
      </c>
      <c r="F203">
        <v>78.599999999999994</v>
      </c>
      <c r="G203">
        <v>95.4</v>
      </c>
      <c r="H203">
        <v>1.8</v>
      </c>
      <c r="I203">
        <v>4.9000000000000004</v>
      </c>
      <c r="J203">
        <v>2.2000000000000002</v>
      </c>
      <c r="K203">
        <v>6.3</v>
      </c>
      <c r="L203">
        <v>89.9</v>
      </c>
      <c r="M203">
        <v>90.6</v>
      </c>
      <c r="N203">
        <v>1.8</v>
      </c>
      <c r="O203">
        <v>2.2999999999999998</v>
      </c>
      <c r="P203">
        <v>2.5</v>
      </c>
      <c r="Q203">
        <v>3</v>
      </c>
      <c r="R203">
        <v>1.6</v>
      </c>
      <c r="S203">
        <v>1.4</v>
      </c>
      <c r="T203">
        <v>3.2</v>
      </c>
      <c r="U203">
        <v>3.2</v>
      </c>
      <c r="V203">
        <v>3.5</v>
      </c>
      <c r="W203">
        <v>2.9</v>
      </c>
      <c r="X203">
        <v>132.5</v>
      </c>
      <c r="Y203">
        <v>7.3</v>
      </c>
      <c r="Z203">
        <v>151.30000000000001</v>
      </c>
      <c r="AA203">
        <v>14.8</v>
      </c>
      <c r="AB203">
        <v>3</v>
      </c>
      <c r="AC203">
        <v>3</v>
      </c>
      <c r="AD203">
        <v>1</v>
      </c>
      <c r="AE203">
        <v>1.1000000000000001</v>
      </c>
      <c r="AF203">
        <v>2.6</v>
      </c>
      <c r="AG203">
        <v>2.7</v>
      </c>
      <c r="AH203">
        <v>1.4</v>
      </c>
      <c r="AI203">
        <v>1.9</v>
      </c>
      <c r="AJ203">
        <v>4.5</v>
      </c>
      <c r="AK203">
        <v>4.5</v>
      </c>
      <c r="AL203">
        <v>1</v>
      </c>
      <c r="AM203">
        <v>1.2</v>
      </c>
      <c r="AN203">
        <v>3</v>
      </c>
      <c r="AO203">
        <v>2.8</v>
      </c>
      <c r="AP203">
        <v>2</v>
      </c>
      <c r="AQ203">
        <v>2</v>
      </c>
      <c r="AR203">
        <v>2</v>
      </c>
      <c r="AS203">
        <v>1.3</v>
      </c>
      <c r="AT203">
        <v>-0.2</v>
      </c>
      <c r="AU203">
        <v>0.3</v>
      </c>
    </row>
    <row r="204" spans="1:47" x14ac:dyDescent="0.35">
      <c r="A204" t="s">
        <v>713</v>
      </c>
      <c r="B204">
        <v>2.5</v>
      </c>
      <c r="C204">
        <v>2.2999999999999998</v>
      </c>
      <c r="D204">
        <v>35.4</v>
      </c>
      <c r="E204">
        <v>34.700000000000003</v>
      </c>
      <c r="F204">
        <v>112.2</v>
      </c>
      <c r="G204">
        <v>119.3</v>
      </c>
      <c r="H204">
        <v>1.8</v>
      </c>
      <c r="I204">
        <v>5.5</v>
      </c>
      <c r="J204">
        <v>2.2000000000000002</v>
      </c>
      <c r="K204">
        <v>6.5</v>
      </c>
      <c r="L204">
        <v>100.7</v>
      </c>
      <c r="M204">
        <v>98.2</v>
      </c>
      <c r="N204">
        <v>2</v>
      </c>
      <c r="O204">
        <v>2.4</v>
      </c>
      <c r="P204">
        <v>3.4</v>
      </c>
      <c r="Q204">
        <v>3.5</v>
      </c>
      <c r="R204">
        <v>1.1000000000000001</v>
      </c>
      <c r="S204">
        <v>1.4</v>
      </c>
      <c r="T204">
        <v>2.1</v>
      </c>
      <c r="U204">
        <v>2.4</v>
      </c>
      <c r="V204">
        <v>3.1</v>
      </c>
      <c r="W204">
        <v>2.9</v>
      </c>
      <c r="X204">
        <v>161.6</v>
      </c>
      <c r="Y204">
        <v>6.7</v>
      </c>
      <c r="Z204">
        <v>170.6</v>
      </c>
      <c r="AA204">
        <v>14.1</v>
      </c>
      <c r="AB204">
        <v>3</v>
      </c>
      <c r="AC204">
        <v>3</v>
      </c>
      <c r="AD204">
        <v>1</v>
      </c>
      <c r="AE204">
        <v>1.1000000000000001</v>
      </c>
      <c r="AF204">
        <v>2.7</v>
      </c>
      <c r="AG204">
        <v>2.9</v>
      </c>
      <c r="AH204">
        <v>2.5</v>
      </c>
      <c r="AI204">
        <v>2.2000000000000002</v>
      </c>
      <c r="AJ204">
        <v>5</v>
      </c>
      <c r="AK204">
        <v>4.9000000000000004</v>
      </c>
      <c r="AL204">
        <v>1.4</v>
      </c>
      <c r="AM204">
        <v>1.3</v>
      </c>
      <c r="AN204">
        <v>1.5</v>
      </c>
      <c r="AO204">
        <v>2.5</v>
      </c>
      <c r="AP204">
        <v>2.5</v>
      </c>
      <c r="AQ204">
        <v>2.5</v>
      </c>
      <c r="AR204">
        <v>1</v>
      </c>
      <c r="AS204">
        <v>1</v>
      </c>
      <c r="AT204">
        <v>-0.2</v>
      </c>
      <c r="AU204">
        <v>0.3</v>
      </c>
    </row>
    <row r="205" spans="1:47" x14ac:dyDescent="0.35">
      <c r="A205" t="s">
        <v>714</v>
      </c>
      <c r="B205">
        <v>2.9</v>
      </c>
      <c r="C205">
        <v>2.6</v>
      </c>
      <c r="D205">
        <v>40.6</v>
      </c>
      <c r="E205">
        <v>38.299999999999997</v>
      </c>
      <c r="F205">
        <v>120.9</v>
      </c>
      <c r="G205">
        <v>126.2</v>
      </c>
      <c r="H205">
        <v>4</v>
      </c>
      <c r="I205">
        <v>9.9</v>
      </c>
      <c r="J205">
        <v>3.7</v>
      </c>
      <c r="K205">
        <v>9.8000000000000007</v>
      </c>
      <c r="L205">
        <v>98.3</v>
      </c>
      <c r="M205">
        <v>96.3</v>
      </c>
      <c r="N205">
        <v>3.6</v>
      </c>
      <c r="O205">
        <v>3.6</v>
      </c>
      <c r="P205">
        <v>4.2</v>
      </c>
      <c r="Q205">
        <v>4</v>
      </c>
      <c r="R205">
        <v>1.1000000000000001</v>
      </c>
      <c r="S205">
        <v>1.4</v>
      </c>
      <c r="T205">
        <v>1</v>
      </c>
      <c r="U205">
        <v>2.2000000000000002</v>
      </c>
      <c r="V205">
        <v>3.5</v>
      </c>
      <c r="W205">
        <v>2.9</v>
      </c>
      <c r="X205">
        <v>172.7</v>
      </c>
      <c r="Y205">
        <v>21.3</v>
      </c>
      <c r="Z205">
        <v>180.3</v>
      </c>
      <c r="AA205">
        <v>21.9</v>
      </c>
      <c r="AB205">
        <v>3</v>
      </c>
      <c r="AC205">
        <v>3</v>
      </c>
      <c r="AD205">
        <v>1</v>
      </c>
      <c r="AE205">
        <v>1.1000000000000001</v>
      </c>
      <c r="AF205">
        <v>2.9</v>
      </c>
      <c r="AG205">
        <v>2.9</v>
      </c>
      <c r="AH205">
        <v>2</v>
      </c>
      <c r="AI205">
        <v>2</v>
      </c>
      <c r="AJ205">
        <v>4.9000000000000004</v>
      </c>
      <c r="AK205">
        <v>4.8</v>
      </c>
      <c r="AL205">
        <v>1.1000000000000001</v>
      </c>
      <c r="AM205">
        <v>1.2</v>
      </c>
      <c r="AN205">
        <v>2.5</v>
      </c>
      <c r="AO205">
        <v>2.7</v>
      </c>
      <c r="AP205">
        <v>2.1</v>
      </c>
      <c r="AQ205">
        <v>2</v>
      </c>
      <c r="AR205">
        <v>1</v>
      </c>
      <c r="AS205">
        <v>1</v>
      </c>
      <c r="AT205">
        <v>0.1</v>
      </c>
      <c r="AU205">
        <v>0.4</v>
      </c>
    </row>
    <row r="206" spans="1:47" x14ac:dyDescent="0.35">
      <c r="A206" t="s">
        <v>715</v>
      </c>
      <c r="B206">
        <v>2.2000000000000002</v>
      </c>
      <c r="C206">
        <v>2</v>
      </c>
      <c r="D206">
        <v>34.9</v>
      </c>
      <c r="E206">
        <v>34.4</v>
      </c>
      <c r="F206">
        <v>51</v>
      </c>
      <c r="G206">
        <v>76.5</v>
      </c>
      <c r="H206">
        <v>2.1</v>
      </c>
      <c r="I206">
        <v>5.7</v>
      </c>
      <c r="J206">
        <v>2.2999999999999998</v>
      </c>
      <c r="K206">
        <v>6.4</v>
      </c>
      <c r="L206">
        <v>100.4</v>
      </c>
      <c r="M206">
        <v>97.6</v>
      </c>
      <c r="N206">
        <v>2.1</v>
      </c>
      <c r="O206">
        <v>2.2999999999999998</v>
      </c>
      <c r="P206">
        <v>2.4</v>
      </c>
      <c r="Q206">
        <v>3</v>
      </c>
      <c r="R206">
        <v>1</v>
      </c>
      <c r="S206">
        <v>1.4</v>
      </c>
      <c r="T206">
        <v>1.5</v>
      </c>
      <c r="U206">
        <v>2.4</v>
      </c>
      <c r="V206">
        <v>4.3</v>
      </c>
      <c r="W206">
        <v>2.9</v>
      </c>
      <c r="X206">
        <v>89.9</v>
      </c>
      <c r="Y206">
        <v>-1.9</v>
      </c>
      <c r="Z206">
        <v>120.5</v>
      </c>
      <c r="AA206">
        <v>11.5</v>
      </c>
      <c r="AB206">
        <v>1</v>
      </c>
      <c r="AC206">
        <v>1.1000000000000001</v>
      </c>
      <c r="AD206">
        <v>1</v>
      </c>
      <c r="AE206">
        <v>1.1000000000000001</v>
      </c>
      <c r="AF206">
        <v>3.7</v>
      </c>
      <c r="AG206">
        <v>3.4</v>
      </c>
      <c r="AH206">
        <v>2</v>
      </c>
      <c r="AI206">
        <v>2</v>
      </c>
      <c r="AJ206">
        <v>5</v>
      </c>
      <c r="AK206">
        <v>4.9000000000000004</v>
      </c>
      <c r="AL206">
        <v>1</v>
      </c>
      <c r="AM206">
        <v>1.2</v>
      </c>
      <c r="AN206">
        <v>3</v>
      </c>
      <c r="AO206">
        <v>2.8</v>
      </c>
      <c r="AP206">
        <v>3.6</v>
      </c>
      <c r="AQ206">
        <v>3.4</v>
      </c>
      <c r="AR206">
        <v>1</v>
      </c>
      <c r="AS206">
        <v>1</v>
      </c>
      <c r="AT206">
        <v>-0.1</v>
      </c>
      <c r="AU206">
        <v>0.3</v>
      </c>
    </row>
    <row r="207" spans="1:47" x14ac:dyDescent="0.35">
      <c r="A207" t="s">
        <v>716</v>
      </c>
      <c r="B207">
        <v>-0.1</v>
      </c>
      <c r="C207">
        <v>0.2</v>
      </c>
      <c r="D207">
        <v>37.4</v>
      </c>
      <c r="E207">
        <v>36.299999999999997</v>
      </c>
      <c r="F207">
        <v>191.5</v>
      </c>
      <c r="G207">
        <v>177.7</v>
      </c>
      <c r="H207">
        <v>2.2999999999999998</v>
      </c>
      <c r="I207">
        <v>6.2</v>
      </c>
      <c r="J207">
        <v>2.5</v>
      </c>
      <c r="K207">
        <v>7</v>
      </c>
      <c r="L207">
        <v>98.7</v>
      </c>
      <c r="M207">
        <v>96.9</v>
      </c>
      <c r="N207">
        <v>2.2999999999999998</v>
      </c>
      <c r="O207">
        <v>2.6</v>
      </c>
      <c r="P207">
        <v>3.7</v>
      </c>
      <c r="Q207">
        <v>3.6</v>
      </c>
      <c r="R207">
        <v>1.1000000000000001</v>
      </c>
      <c r="S207">
        <v>1.4</v>
      </c>
      <c r="T207">
        <v>1</v>
      </c>
      <c r="U207">
        <v>2.2000000000000002</v>
      </c>
      <c r="V207">
        <v>2.9</v>
      </c>
      <c r="W207">
        <v>2.9</v>
      </c>
      <c r="X207">
        <v>192.7</v>
      </c>
      <c r="Y207">
        <v>28.5</v>
      </c>
      <c r="Z207">
        <v>193.6</v>
      </c>
      <c r="AA207">
        <v>26.8</v>
      </c>
      <c r="AB207">
        <v>2.5</v>
      </c>
      <c r="AC207">
        <v>2.5</v>
      </c>
      <c r="AD207">
        <v>1.5</v>
      </c>
      <c r="AE207">
        <v>1.1000000000000001</v>
      </c>
      <c r="AF207">
        <v>3.6</v>
      </c>
      <c r="AG207">
        <v>3.3</v>
      </c>
      <c r="AH207">
        <v>1.9</v>
      </c>
      <c r="AI207">
        <v>2</v>
      </c>
      <c r="AJ207">
        <v>4.9000000000000004</v>
      </c>
      <c r="AK207">
        <v>4.8</v>
      </c>
      <c r="AL207">
        <v>1.6</v>
      </c>
      <c r="AM207">
        <v>1.3</v>
      </c>
      <c r="AN207">
        <v>2.1</v>
      </c>
      <c r="AO207">
        <v>2.6</v>
      </c>
      <c r="AP207">
        <v>1</v>
      </c>
      <c r="AQ207">
        <v>1.1000000000000001</v>
      </c>
      <c r="AR207">
        <v>1</v>
      </c>
      <c r="AS207">
        <v>1</v>
      </c>
      <c r="AT207">
        <v>0.3</v>
      </c>
      <c r="AU207">
        <v>0.4</v>
      </c>
    </row>
    <row r="208" spans="1:47" x14ac:dyDescent="0.35">
      <c r="A208" t="s">
        <v>717</v>
      </c>
      <c r="B208">
        <v>1.5</v>
      </c>
      <c r="C208">
        <v>1.5</v>
      </c>
      <c r="D208">
        <v>33.9</v>
      </c>
      <c r="E208">
        <v>33.4</v>
      </c>
      <c r="F208">
        <v>147.19999999999999</v>
      </c>
      <c r="G208">
        <v>143.1</v>
      </c>
      <c r="H208">
        <v>2.9</v>
      </c>
      <c r="I208">
        <v>8.5</v>
      </c>
      <c r="J208">
        <v>2.8</v>
      </c>
      <c r="K208">
        <v>8.4</v>
      </c>
      <c r="L208">
        <v>71.5</v>
      </c>
      <c r="M208">
        <v>77.900000000000006</v>
      </c>
      <c r="N208">
        <v>3.1</v>
      </c>
      <c r="O208">
        <v>3</v>
      </c>
      <c r="P208">
        <v>3.8</v>
      </c>
      <c r="Q208">
        <v>3.6</v>
      </c>
      <c r="R208">
        <v>1.5</v>
      </c>
      <c r="S208">
        <v>1.4</v>
      </c>
      <c r="T208">
        <v>2.4</v>
      </c>
      <c r="U208">
        <v>2.6</v>
      </c>
      <c r="V208">
        <v>2</v>
      </c>
      <c r="W208">
        <v>2.9</v>
      </c>
      <c r="X208">
        <v>229.6</v>
      </c>
      <c r="Y208">
        <v>27.2</v>
      </c>
      <c r="Z208">
        <v>218.5</v>
      </c>
      <c r="AA208">
        <v>24.9</v>
      </c>
      <c r="AB208">
        <v>1.5</v>
      </c>
      <c r="AC208">
        <v>1.6</v>
      </c>
      <c r="AD208">
        <v>1.5</v>
      </c>
      <c r="AE208">
        <v>1.1000000000000001</v>
      </c>
      <c r="AF208">
        <v>3.8</v>
      </c>
      <c r="AG208">
        <v>3.5</v>
      </c>
      <c r="AH208">
        <v>2.6</v>
      </c>
      <c r="AI208">
        <v>2.2000000000000002</v>
      </c>
      <c r="AJ208">
        <v>3.6</v>
      </c>
      <c r="AK208">
        <v>3.9</v>
      </c>
      <c r="AL208">
        <v>1.5</v>
      </c>
      <c r="AM208">
        <v>1.3</v>
      </c>
      <c r="AN208">
        <v>2.9</v>
      </c>
      <c r="AO208">
        <v>2.8</v>
      </c>
      <c r="AP208">
        <v>1.1000000000000001</v>
      </c>
      <c r="AQ208">
        <v>1.1000000000000001</v>
      </c>
      <c r="AR208">
        <v>1</v>
      </c>
      <c r="AS208">
        <v>1</v>
      </c>
      <c r="AT208">
        <v>0</v>
      </c>
      <c r="AU208">
        <v>0.3</v>
      </c>
    </row>
    <row r="209" spans="1:47" x14ac:dyDescent="0.35">
      <c r="A209" t="s">
        <v>718</v>
      </c>
      <c r="B209">
        <v>3.1</v>
      </c>
      <c r="C209">
        <v>2.5</v>
      </c>
      <c r="F209">
        <v>152.19999999999999</v>
      </c>
      <c r="G209">
        <v>146.9</v>
      </c>
      <c r="L209">
        <v>9.6999999999999993</v>
      </c>
      <c r="M209">
        <v>35.200000000000003</v>
      </c>
      <c r="R209">
        <v>2.1</v>
      </c>
      <c r="S209">
        <v>1.4</v>
      </c>
      <c r="V209">
        <v>3</v>
      </c>
      <c r="W209">
        <v>2.9</v>
      </c>
      <c r="X209">
        <v>254.2</v>
      </c>
      <c r="Y209">
        <v>21.9</v>
      </c>
      <c r="Z209">
        <v>232.3</v>
      </c>
      <c r="AA209">
        <v>23.3</v>
      </c>
      <c r="AJ209">
        <v>0.5</v>
      </c>
      <c r="AK209">
        <v>1.8</v>
      </c>
      <c r="AP209">
        <v>1</v>
      </c>
      <c r="AQ209">
        <v>1.1000000000000001</v>
      </c>
    </row>
    <row r="210" spans="1:47" x14ac:dyDescent="0.35">
      <c r="A210" t="s">
        <v>719</v>
      </c>
      <c r="B210">
        <v>3.5</v>
      </c>
      <c r="C210">
        <v>3.1</v>
      </c>
      <c r="D210">
        <v>36.1</v>
      </c>
      <c r="E210">
        <v>35.200000000000003</v>
      </c>
      <c r="F210">
        <v>63.6</v>
      </c>
      <c r="G210">
        <v>84.2</v>
      </c>
      <c r="H210">
        <v>1.4</v>
      </c>
      <c r="I210">
        <v>3.8</v>
      </c>
      <c r="J210">
        <v>2</v>
      </c>
      <c r="K210">
        <v>5.5</v>
      </c>
      <c r="L210">
        <v>99.8</v>
      </c>
      <c r="M210">
        <v>97.8</v>
      </c>
      <c r="N210">
        <v>1.4</v>
      </c>
      <c r="O210">
        <v>2</v>
      </c>
      <c r="P210">
        <v>3.2</v>
      </c>
      <c r="Q210">
        <v>3.4</v>
      </c>
      <c r="R210">
        <v>1.5</v>
      </c>
      <c r="S210">
        <v>1.4</v>
      </c>
      <c r="T210">
        <v>1.4</v>
      </c>
      <c r="U210">
        <v>2.4</v>
      </c>
      <c r="V210">
        <v>4.0999999999999996</v>
      </c>
      <c r="W210">
        <v>2.9</v>
      </c>
      <c r="X210">
        <v>173.4</v>
      </c>
      <c r="Y210">
        <v>14</v>
      </c>
      <c r="Z210">
        <v>178.2</v>
      </c>
      <c r="AA210">
        <v>18.100000000000001</v>
      </c>
      <c r="AB210">
        <v>1</v>
      </c>
      <c r="AC210">
        <v>1.1000000000000001</v>
      </c>
      <c r="AD210">
        <v>1</v>
      </c>
      <c r="AE210">
        <v>1.1000000000000001</v>
      </c>
      <c r="AF210">
        <v>3.3</v>
      </c>
      <c r="AG210">
        <v>3.2</v>
      </c>
      <c r="AH210">
        <v>3</v>
      </c>
      <c r="AI210">
        <v>2.2999999999999998</v>
      </c>
      <c r="AJ210">
        <v>5</v>
      </c>
      <c r="AK210">
        <v>4.9000000000000004</v>
      </c>
      <c r="AL210">
        <v>1.9</v>
      </c>
      <c r="AM210">
        <v>1.4</v>
      </c>
      <c r="AN210">
        <v>4</v>
      </c>
      <c r="AO210">
        <v>3</v>
      </c>
      <c r="AP210">
        <v>1</v>
      </c>
      <c r="AQ210">
        <v>1</v>
      </c>
      <c r="AR210">
        <v>1</v>
      </c>
      <c r="AS210">
        <v>1</v>
      </c>
      <c r="AT210">
        <v>1.4</v>
      </c>
      <c r="AU210">
        <v>0.5</v>
      </c>
    </row>
    <row r="211" spans="1:47" x14ac:dyDescent="0.35">
      <c r="A211" t="s">
        <v>720</v>
      </c>
      <c r="B211">
        <v>1.8</v>
      </c>
      <c r="C211">
        <v>1.7</v>
      </c>
      <c r="D211">
        <v>38.4</v>
      </c>
      <c r="E211">
        <v>36.799999999999997</v>
      </c>
      <c r="F211">
        <v>117.4</v>
      </c>
      <c r="G211">
        <v>124.2</v>
      </c>
      <c r="H211">
        <v>4.4000000000000004</v>
      </c>
      <c r="I211">
        <v>11.5</v>
      </c>
      <c r="J211">
        <v>4</v>
      </c>
      <c r="K211">
        <v>10.7</v>
      </c>
      <c r="L211">
        <v>88.2</v>
      </c>
      <c r="M211">
        <v>89.5</v>
      </c>
      <c r="N211">
        <v>4.2</v>
      </c>
      <c r="O211">
        <v>3.9</v>
      </c>
      <c r="P211">
        <v>4.5999999999999996</v>
      </c>
      <c r="Q211">
        <v>4.2</v>
      </c>
      <c r="R211">
        <v>1.1000000000000001</v>
      </c>
      <c r="S211">
        <v>1.4</v>
      </c>
      <c r="T211">
        <v>5.3</v>
      </c>
      <c r="U211">
        <v>4.0999999999999996</v>
      </c>
      <c r="V211">
        <v>3.1</v>
      </c>
      <c r="W211">
        <v>2.9</v>
      </c>
      <c r="X211">
        <v>168.6</v>
      </c>
      <c r="Y211">
        <v>11.9</v>
      </c>
      <c r="Z211">
        <v>176.4</v>
      </c>
      <c r="AA211">
        <v>17.5</v>
      </c>
      <c r="AB211">
        <v>1</v>
      </c>
      <c r="AC211">
        <v>1.1000000000000001</v>
      </c>
      <c r="AD211">
        <v>1</v>
      </c>
      <c r="AE211">
        <v>1.1000000000000001</v>
      </c>
      <c r="AF211">
        <v>2.1</v>
      </c>
      <c r="AG211">
        <v>2.5</v>
      </c>
      <c r="AH211">
        <v>3</v>
      </c>
      <c r="AI211">
        <v>2.2999999999999998</v>
      </c>
      <c r="AJ211">
        <v>4.4000000000000004</v>
      </c>
      <c r="AK211">
        <v>4.5</v>
      </c>
      <c r="AL211">
        <v>1</v>
      </c>
      <c r="AM211">
        <v>1.2</v>
      </c>
      <c r="AN211">
        <v>3</v>
      </c>
      <c r="AO211">
        <v>2.8</v>
      </c>
      <c r="AP211">
        <v>1</v>
      </c>
      <c r="AQ211">
        <v>1.1000000000000001</v>
      </c>
      <c r="AR211">
        <v>1</v>
      </c>
      <c r="AS211">
        <v>1</v>
      </c>
      <c r="AT211">
        <v>1.3</v>
      </c>
      <c r="AU211">
        <v>0.5</v>
      </c>
    </row>
    <row r="212" spans="1:47" x14ac:dyDescent="0.35">
      <c r="A212" t="s">
        <v>721</v>
      </c>
      <c r="B212">
        <v>2.2000000000000002</v>
      </c>
      <c r="C212">
        <v>2.1</v>
      </c>
      <c r="D212">
        <v>38.5</v>
      </c>
      <c r="E212">
        <v>36.6</v>
      </c>
      <c r="F212">
        <v>104.7</v>
      </c>
      <c r="G212">
        <v>114.4</v>
      </c>
      <c r="H212">
        <v>3.4</v>
      </c>
      <c r="I212">
        <v>8.6</v>
      </c>
      <c r="J212">
        <v>3.1</v>
      </c>
      <c r="K212">
        <v>8.1</v>
      </c>
      <c r="L212">
        <v>102</v>
      </c>
      <c r="M212">
        <v>98.9</v>
      </c>
      <c r="N212">
        <v>3.1</v>
      </c>
      <c r="O212">
        <v>3</v>
      </c>
      <c r="P212">
        <v>3.8</v>
      </c>
      <c r="Q212">
        <v>3.7</v>
      </c>
      <c r="R212">
        <v>0.9</v>
      </c>
      <c r="S212">
        <v>1.4</v>
      </c>
      <c r="T212">
        <v>4.8</v>
      </c>
      <c r="U212">
        <v>3.6</v>
      </c>
      <c r="V212">
        <v>1.9</v>
      </c>
      <c r="W212">
        <v>2.9</v>
      </c>
      <c r="X212">
        <v>190.1</v>
      </c>
      <c r="Y212">
        <v>38.4</v>
      </c>
      <c r="Z212">
        <v>191.3</v>
      </c>
      <c r="AA212">
        <v>31.3</v>
      </c>
      <c r="AB212">
        <v>3</v>
      </c>
      <c r="AC212">
        <v>3</v>
      </c>
      <c r="AD212">
        <v>1</v>
      </c>
      <c r="AE212">
        <v>1.1000000000000001</v>
      </c>
      <c r="AF212">
        <v>2.5</v>
      </c>
      <c r="AG212">
        <v>2.7</v>
      </c>
      <c r="AH212">
        <v>2</v>
      </c>
      <c r="AI212">
        <v>2</v>
      </c>
      <c r="AJ212">
        <v>5.0999999999999996</v>
      </c>
      <c r="AK212">
        <v>4.9000000000000004</v>
      </c>
      <c r="AL212">
        <v>1</v>
      </c>
      <c r="AM212">
        <v>1.2</v>
      </c>
      <c r="AN212">
        <v>3</v>
      </c>
      <c r="AO212">
        <v>2.8</v>
      </c>
      <c r="AP212">
        <v>1.1000000000000001</v>
      </c>
      <c r="AQ212">
        <v>1.1000000000000001</v>
      </c>
      <c r="AR212">
        <v>1</v>
      </c>
      <c r="AS212">
        <v>1</v>
      </c>
      <c r="AT212">
        <v>0</v>
      </c>
      <c r="AU212">
        <v>0.3</v>
      </c>
    </row>
    <row r="213" spans="1:47" x14ac:dyDescent="0.35">
      <c r="A213" t="s">
        <v>722</v>
      </c>
      <c r="B213">
        <v>-0.1</v>
      </c>
      <c r="C213">
        <v>0.3</v>
      </c>
      <c r="D213">
        <v>37.700000000000003</v>
      </c>
      <c r="E213">
        <v>36.4</v>
      </c>
      <c r="F213">
        <v>202.2</v>
      </c>
      <c r="G213">
        <v>185.2</v>
      </c>
      <c r="H213">
        <v>3.5</v>
      </c>
      <c r="I213">
        <v>9.4</v>
      </c>
      <c r="J213">
        <v>3.4</v>
      </c>
      <c r="K213">
        <v>9.5</v>
      </c>
      <c r="L213">
        <v>89.6</v>
      </c>
      <c r="M213">
        <v>90.4</v>
      </c>
      <c r="N213">
        <v>3.4</v>
      </c>
      <c r="O213">
        <v>3.4</v>
      </c>
      <c r="P213">
        <v>3.6</v>
      </c>
      <c r="Q213">
        <v>3.7</v>
      </c>
      <c r="R213">
        <v>1.2</v>
      </c>
      <c r="S213">
        <v>1.4</v>
      </c>
      <c r="T213">
        <v>4.3</v>
      </c>
      <c r="U213">
        <v>3.7</v>
      </c>
      <c r="V213">
        <v>2.6</v>
      </c>
      <c r="W213">
        <v>2.9</v>
      </c>
      <c r="X213">
        <v>195.1</v>
      </c>
      <c r="Y213">
        <v>33.700000000000003</v>
      </c>
      <c r="Z213">
        <v>197.4</v>
      </c>
      <c r="AA213">
        <v>28.8</v>
      </c>
      <c r="AB213">
        <v>3</v>
      </c>
      <c r="AC213">
        <v>3</v>
      </c>
      <c r="AD213">
        <v>1</v>
      </c>
      <c r="AE213">
        <v>1.1000000000000001</v>
      </c>
      <c r="AF213">
        <v>2.4</v>
      </c>
      <c r="AG213">
        <v>2.7</v>
      </c>
      <c r="AH213">
        <v>2.1</v>
      </c>
      <c r="AI213">
        <v>2.1</v>
      </c>
      <c r="AJ213">
        <v>4.5</v>
      </c>
      <c r="AK213">
        <v>4.5</v>
      </c>
      <c r="AL213">
        <v>1</v>
      </c>
      <c r="AM213">
        <v>1.2</v>
      </c>
      <c r="AN213">
        <v>3</v>
      </c>
      <c r="AO213">
        <v>2.8</v>
      </c>
      <c r="AP213">
        <v>1</v>
      </c>
      <c r="AQ213">
        <v>1</v>
      </c>
      <c r="AR213">
        <v>1</v>
      </c>
      <c r="AS213">
        <v>1</v>
      </c>
      <c r="AT213">
        <v>1.3</v>
      </c>
      <c r="AU213">
        <v>0.5</v>
      </c>
    </row>
    <row r="214" spans="1:47" x14ac:dyDescent="0.35">
      <c r="A214" t="s">
        <v>723</v>
      </c>
      <c r="B214">
        <v>0.1</v>
      </c>
      <c r="C214">
        <v>0.5</v>
      </c>
      <c r="D214">
        <v>34.6</v>
      </c>
      <c r="E214">
        <v>34</v>
      </c>
      <c r="F214">
        <v>187.6</v>
      </c>
      <c r="G214">
        <v>174.5</v>
      </c>
      <c r="H214">
        <v>2.7</v>
      </c>
      <c r="I214">
        <v>7.9</v>
      </c>
      <c r="J214">
        <v>3</v>
      </c>
      <c r="K214">
        <v>8.6999999999999993</v>
      </c>
      <c r="L214">
        <v>100.1</v>
      </c>
      <c r="M214">
        <v>97.8</v>
      </c>
      <c r="N214">
        <v>2.9</v>
      </c>
      <c r="O214">
        <v>3.2</v>
      </c>
      <c r="P214">
        <v>3.9</v>
      </c>
      <c r="Q214">
        <v>3.7</v>
      </c>
      <c r="R214">
        <v>1.2</v>
      </c>
      <c r="S214">
        <v>1.4</v>
      </c>
      <c r="T214">
        <v>1.5</v>
      </c>
      <c r="U214">
        <v>2.4</v>
      </c>
      <c r="V214">
        <v>2</v>
      </c>
      <c r="W214">
        <v>2.9</v>
      </c>
      <c r="X214">
        <v>192.6</v>
      </c>
      <c r="Y214">
        <v>29.5</v>
      </c>
      <c r="Z214">
        <v>194.1</v>
      </c>
      <c r="AA214">
        <v>26</v>
      </c>
      <c r="AB214">
        <v>3</v>
      </c>
      <c r="AC214">
        <v>3</v>
      </c>
      <c r="AD214">
        <v>1</v>
      </c>
      <c r="AE214">
        <v>1.1000000000000001</v>
      </c>
      <c r="AF214">
        <v>1.8</v>
      </c>
      <c r="AG214">
        <v>2.2999999999999998</v>
      </c>
      <c r="AH214">
        <v>2.6</v>
      </c>
      <c r="AI214">
        <v>2.2000000000000002</v>
      </c>
      <c r="AJ214">
        <v>5</v>
      </c>
      <c r="AK214">
        <v>4.9000000000000004</v>
      </c>
      <c r="AL214">
        <v>1.4</v>
      </c>
      <c r="AM214">
        <v>1.3</v>
      </c>
      <c r="AN214">
        <v>3</v>
      </c>
      <c r="AO214">
        <v>2.8</v>
      </c>
      <c r="AP214">
        <v>0.9</v>
      </c>
      <c r="AQ214">
        <v>1</v>
      </c>
      <c r="AR214">
        <v>1</v>
      </c>
      <c r="AS214">
        <v>1</v>
      </c>
      <c r="AT214">
        <v>0.5</v>
      </c>
      <c r="AU214">
        <v>0.4</v>
      </c>
    </row>
    <row r="215" spans="1:47" x14ac:dyDescent="0.35">
      <c r="A215" t="s">
        <v>724</v>
      </c>
      <c r="B215">
        <v>-0.1</v>
      </c>
      <c r="C215">
        <v>0.3</v>
      </c>
      <c r="D215">
        <v>36.200000000000003</v>
      </c>
      <c r="E215">
        <v>35.4</v>
      </c>
      <c r="F215">
        <v>193.6</v>
      </c>
      <c r="G215">
        <v>178.9</v>
      </c>
      <c r="H215">
        <v>3.5</v>
      </c>
      <c r="I215">
        <v>9.6</v>
      </c>
      <c r="J215">
        <v>3.4</v>
      </c>
      <c r="K215">
        <v>9.6</v>
      </c>
      <c r="L215">
        <v>98.7</v>
      </c>
      <c r="M215">
        <v>96.5</v>
      </c>
      <c r="N215">
        <v>3.5</v>
      </c>
      <c r="O215">
        <v>3.5</v>
      </c>
      <c r="P215">
        <v>4.7</v>
      </c>
      <c r="Q215">
        <v>4.2</v>
      </c>
      <c r="R215">
        <v>1.1000000000000001</v>
      </c>
      <c r="S215">
        <v>1.4</v>
      </c>
      <c r="T215">
        <v>2.7</v>
      </c>
      <c r="U215">
        <v>3</v>
      </c>
      <c r="V215">
        <v>2.5</v>
      </c>
      <c r="W215">
        <v>2.9</v>
      </c>
      <c r="X215">
        <v>196</v>
      </c>
      <c r="Y215">
        <v>31</v>
      </c>
      <c r="Z215">
        <v>196.4</v>
      </c>
      <c r="AA215">
        <v>27</v>
      </c>
      <c r="AB215">
        <v>1</v>
      </c>
      <c r="AC215">
        <v>1.1000000000000001</v>
      </c>
      <c r="AD215">
        <v>1</v>
      </c>
      <c r="AE215">
        <v>1.1000000000000001</v>
      </c>
      <c r="AF215">
        <v>2.5</v>
      </c>
      <c r="AG215">
        <v>2.7</v>
      </c>
      <c r="AH215">
        <v>2.6</v>
      </c>
      <c r="AI215">
        <v>2.2000000000000002</v>
      </c>
      <c r="AJ215">
        <v>4.9000000000000004</v>
      </c>
      <c r="AK215">
        <v>4.8</v>
      </c>
      <c r="AL215">
        <v>2</v>
      </c>
      <c r="AM215">
        <v>1.4</v>
      </c>
      <c r="AN215">
        <v>3.1</v>
      </c>
      <c r="AO215">
        <v>2.8</v>
      </c>
      <c r="AP215">
        <v>1</v>
      </c>
      <c r="AQ215">
        <v>1.1000000000000001</v>
      </c>
      <c r="AR215">
        <v>1</v>
      </c>
      <c r="AS215">
        <v>1</v>
      </c>
      <c r="AT215">
        <v>1.6</v>
      </c>
      <c r="AU215">
        <v>0.6</v>
      </c>
    </row>
    <row r="216" spans="1:47" x14ac:dyDescent="0.35">
      <c r="A216" t="s">
        <v>725</v>
      </c>
      <c r="B216">
        <v>0</v>
      </c>
      <c r="C216">
        <v>0.3</v>
      </c>
      <c r="D216">
        <v>37</v>
      </c>
      <c r="E216">
        <v>35.799999999999997</v>
      </c>
      <c r="F216">
        <v>209.4</v>
      </c>
      <c r="G216">
        <v>190.1</v>
      </c>
      <c r="H216">
        <v>2.7</v>
      </c>
      <c r="I216">
        <v>7</v>
      </c>
      <c r="J216">
        <v>2.7</v>
      </c>
      <c r="K216">
        <v>7.4</v>
      </c>
      <c r="L216">
        <v>101.2</v>
      </c>
      <c r="M216">
        <v>98.9</v>
      </c>
      <c r="N216">
        <v>2.6</v>
      </c>
      <c r="O216">
        <v>2.7</v>
      </c>
      <c r="P216">
        <v>4</v>
      </c>
      <c r="Q216">
        <v>3.8</v>
      </c>
      <c r="R216">
        <v>1.6</v>
      </c>
      <c r="S216">
        <v>1.4</v>
      </c>
      <c r="T216">
        <v>2.4</v>
      </c>
      <c r="U216">
        <v>2.7</v>
      </c>
      <c r="V216">
        <v>2.6</v>
      </c>
      <c r="W216">
        <v>2.9</v>
      </c>
      <c r="X216">
        <v>205.7</v>
      </c>
      <c r="Y216">
        <v>31.6</v>
      </c>
      <c r="Z216">
        <v>201.7</v>
      </c>
      <c r="AA216">
        <v>27.1</v>
      </c>
      <c r="AB216">
        <v>1</v>
      </c>
      <c r="AC216">
        <v>1.1000000000000001</v>
      </c>
      <c r="AD216">
        <v>1</v>
      </c>
      <c r="AE216">
        <v>1.1000000000000001</v>
      </c>
      <c r="AF216">
        <v>3.5</v>
      </c>
      <c r="AG216">
        <v>3.3</v>
      </c>
      <c r="AH216">
        <v>1.9</v>
      </c>
      <c r="AI216">
        <v>2</v>
      </c>
      <c r="AJ216">
        <v>5.0999999999999996</v>
      </c>
      <c r="AK216">
        <v>4.9000000000000004</v>
      </c>
      <c r="AL216">
        <v>1.5</v>
      </c>
      <c r="AM216">
        <v>1.3</v>
      </c>
      <c r="AN216">
        <v>3</v>
      </c>
      <c r="AO216">
        <v>2.8</v>
      </c>
      <c r="AP216">
        <v>1</v>
      </c>
      <c r="AQ216">
        <v>1</v>
      </c>
      <c r="AR216">
        <v>1</v>
      </c>
      <c r="AS216">
        <v>1</v>
      </c>
      <c r="AT216">
        <v>0.3</v>
      </c>
      <c r="AU216">
        <v>0.4</v>
      </c>
    </row>
    <row r="217" spans="1:47" x14ac:dyDescent="0.35">
      <c r="A217" t="s">
        <v>726</v>
      </c>
      <c r="B217">
        <v>0</v>
      </c>
      <c r="C217">
        <v>0.3</v>
      </c>
      <c r="D217">
        <v>36.299999999999997</v>
      </c>
      <c r="E217">
        <v>35.299999999999997</v>
      </c>
      <c r="F217">
        <v>200.8</v>
      </c>
      <c r="G217">
        <v>184.7</v>
      </c>
      <c r="H217">
        <v>3.8</v>
      </c>
      <c r="I217">
        <v>10.6</v>
      </c>
      <c r="J217">
        <v>3.6</v>
      </c>
      <c r="K217">
        <v>10.1</v>
      </c>
      <c r="L217">
        <v>99.7</v>
      </c>
      <c r="M217">
        <v>97.4</v>
      </c>
      <c r="N217">
        <v>3.9</v>
      </c>
      <c r="O217">
        <v>3.7</v>
      </c>
      <c r="P217">
        <v>4.5999999999999996</v>
      </c>
      <c r="Q217">
        <v>4.2</v>
      </c>
      <c r="R217">
        <v>1.1000000000000001</v>
      </c>
      <c r="S217">
        <v>1.4</v>
      </c>
      <c r="T217">
        <v>5.3</v>
      </c>
      <c r="U217">
        <v>4.2</v>
      </c>
      <c r="V217">
        <v>3.4</v>
      </c>
      <c r="W217">
        <v>2.9</v>
      </c>
      <c r="X217">
        <v>201.6</v>
      </c>
      <c r="Y217">
        <v>38.799999999999997</v>
      </c>
      <c r="Z217">
        <v>201.2</v>
      </c>
      <c r="AA217">
        <v>31</v>
      </c>
      <c r="AB217">
        <v>1</v>
      </c>
      <c r="AC217">
        <v>1.1000000000000001</v>
      </c>
      <c r="AD217">
        <v>1</v>
      </c>
      <c r="AE217">
        <v>1.1000000000000001</v>
      </c>
      <c r="AF217">
        <v>2.4</v>
      </c>
      <c r="AG217">
        <v>2.6</v>
      </c>
      <c r="AH217">
        <v>2.4</v>
      </c>
      <c r="AI217">
        <v>2.2000000000000002</v>
      </c>
      <c r="AJ217">
        <v>5</v>
      </c>
      <c r="AK217">
        <v>4.9000000000000004</v>
      </c>
      <c r="AL217">
        <v>1.5</v>
      </c>
      <c r="AM217">
        <v>1.3</v>
      </c>
      <c r="AN217">
        <v>2.5</v>
      </c>
      <c r="AO217">
        <v>2.7</v>
      </c>
      <c r="AP217">
        <v>1</v>
      </c>
      <c r="AQ217">
        <v>1.1000000000000001</v>
      </c>
      <c r="AR217">
        <v>1</v>
      </c>
      <c r="AS217">
        <v>1</v>
      </c>
      <c r="AT217">
        <v>2.1</v>
      </c>
      <c r="AU217">
        <v>0.7</v>
      </c>
    </row>
    <row r="218" spans="1:47" x14ac:dyDescent="0.35">
      <c r="A218" t="s">
        <v>727</v>
      </c>
      <c r="B218">
        <v>0</v>
      </c>
      <c r="C218">
        <v>0.3</v>
      </c>
      <c r="D218">
        <v>39.200000000000003</v>
      </c>
      <c r="E218">
        <v>37.299999999999997</v>
      </c>
      <c r="F218">
        <v>181.7</v>
      </c>
      <c r="G218">
        <v>169.6</v>
      </c>
      <c r="H218">
        <v>3.8</v>
      </c>
      <c r="I218">
        <v>9.8000000000000007</v>
      </c>
      <c r="J218">
        <v>3.5</v>
      </c>
      <c r="K218">
        <v>9.5</v>
      </c>
      <c r="L218">
        <v>99.9</v>
      </c>
      <c r="M218">
        <v>97.8</v>
      </c>
      <c r="N218">
        <v>3.6</v>
      </c>
      <c r="O218">
        <v>3.5</v>
      </c>
      <c r="P218">
        <v>3.4</v>
      </c>
      <c r="Q218">
        <v>3.5</v>
      </c>
      <c r="R218">
        <v>1.2</v>
      </c>
      <c r="S218">
        <v>1.4</v>
      </c>
      <c r="T218">
        <v>3.7</v>
      </c>
      <c r="U218">
        <v>3.4</v>
      </c>
      <c r="V218">
        <v>2.5</v>
      </c>
      <c r="W218">
        <v>2.9</v>
      </c>
      <c r="X218">
        <v>181.1</v>
      </c>
      <c r="Y218">
        <v>34.5</v>
      </c>
      <c r="Z218">
        <v>187.2</v>
      </c>
      <c r="AA218">
        <v>28.5</v>
      </c>
      <c r="AB218">
        <v>1</v>
      </c>
      <c r="AC218">
        <v>1.1000000000000001</v>
      </c>
      <c r="AD218">
        <v>1</v>
      </c>
      <c r="AE218">
        <v>1.1000000000000001</v>
      </c>
      <c r="AF218">
        <v>3.4</v>
      </c>
      <c r="AG218">
        <v>3.2</v>
      </c>
      <c r="AH218">
        <v>1.6</v>
      </c>
      <c r="AI218">
        <v>1.9</v>
      </c>
      <c r="AJ218">
        <v>5</v>
      </c>
      <c r="AK218">
        <v>4.9000000000000004</v>
      </c>
      <c r="AL218">
        <v>1</v>
      </c>
      <c r="AM218">
        <v>1.2</v>
      </c>
      <c r="AN218">
        <v>3.1</v>
      </c>
      <c r="AO218">
        <v>2.8</v>
      </c>
      <c r="AP218">
        <v>1</v>
      </c>
      <c r="AQ218">
        <v>1.1000000000000001</v>
      </c>
      <c r="AR218">
        <v>1</v>
      </c>
      <c r="AS218">
        <v>1</v>
      </c>
      <c r="AT218">
        <v>-0.3</v>
      </c>
      <c r="AU218">
        <v>0.3</v>
      </c>
    </row>
    <row r="219" spans="1:47" x14ac:dyDescent="0.35">
      <c r="A219" t="s">
        <v>728</v>
      </c>
      <c r="B219">
        <v>-0.2</v>
      </c>
      <c r="C219">
        <v>0.1</v>
      </c>
      <c r="D219">
        <v>39.700000000000003</v>
      </c>
      <c r="E219">
        <v>37.799999999999997</v>
      </c>
      <c r="F219">
        <v>180.6</v>
      </c>
      <c r="G219">
        <v>170.6</v>
      </c>
      <c r="H219">
        <v>3.9</v>
      </c>
      <c r="I219">
        <v>9.8000000000000007</v>
      </c>
      <c r="J219">
        <v>3.6</v>
      </c>
      <c r="K219">
        <v>9.5</v>
      </c>
      <c r="L219">
        <v>98.5</v>
      </c>
      <c r="M219">
        <v>96.4</v>
      </c>
      <c r="N219">
        <v>3.6</v>
      </c>
      <c r="O219">
        <v>3.5</v>
      </c>
      <c r="P219">
        <v>4.0999999999999996</v>
      </c>
      <c r="Q219">
        <v>3.9</v>
      </c>
      <c r="R219">
        <v>1.1000000000000001</v>
      </c>
      <c r="S219">
        <v>1.4</v>
      </c>
      <c r="T219">
        <v>2.5</v>
      </c>
      <c r="U219">
        <v>2.8</v>
      </c>
      <c r="V219">
        <v>2.6</v>
      </c>
      <c r="W219">
        <v>2.9</v>
      </c>
      <c r="X219">
        <v>173.9</v>
      </c>
      <c r="Y219">
        <v>28.7</v>
      </c>
      <c r="Z219">
        <v>180.3</v>
      </c>
      <c r="AA219">
        <v>26.1</v>
      </c>
      <c r="AB219">
        <v>1</v>
      </c>
      <c r="AC219">
        <v>1.1000000000000001</v>
      </c>
      <c r="AD219">
        <v>1</v>
      </c>
      <c r="AE219">
        <v>1.1000000000000001</v>
      </c>
      <c r="AF219">
        <v>3.3</v>
      </c>
      <c r="AG219">
        <v>3.2</v>
      </c>
      <c r="AH219">
        <v>1.9</v>
      </c>
      <c r="AI219">
        <v>2</v>
      </c>
      <c r="AJ219">
        <v>4.9000000000000004</v>
      </c>
      <c r="AK219">
        <v>4.8</v>
      </c>
      <c r="AL219">
        <v>1</v>
      </c>
      <c r="AM219">
        <v>1.2</v>
      </c>
      <c r="AN219">
        <v>2.9</v>
      </c>
      <c r="AO219">
        <v>2.8</v>
      </c>
      <c r="AP219">
        <v>1</v>
      </c>
      <c r="AQ219">
        <v>1.1000000000000001</v>
      </c>
      <c r="AR219">
        <v>1</v>
      </c>
      <c r="AS219">
        <v>1</v>
      </c>
      <c r="AT219">
        <v>0.1</v>
      </c>
      <c r="AU219">
        <v>0.3</v>
      </c>
    </row>
    <row r="220" spans="1:47" x14ac:dyDescent="0.35">
      <c r="A220" t="s">
        <v>729</v>
      </c>
      <c r="B220">
        <v>-0.1</v>
      </c>
      <c r="C220">
        <v>0.3</v>
      </c>
      <c r="D220">
        <v>30.8</v>
      </c>
      <c r="E220">
        <v>31.5</v>
      </c>
      <c r="F220">
        <v>209.7</v>
      </c>
      <c r="G220">
        <v>190.1</v>
      </c>
      <c r="H220">
        <v>3.2</v>
      </c>
      <c r="I220">
        <v>10.6</v>
      </c>
      <c r="J220">
        <v>3.2</v>
      </c>
      <c r="K220">
        <v>10.1</v>
      </c>
      <c r="L220">
        <v>91</v>
      </c>
      <c r="M220">
        <v>91.5</v>
      </c>
      <c r="N220">
        <v>3.8</v>
      </c>
      <c r="O220">
        <v>3.7</v>
      </c>
      <c r="P220">
        <v>3.8</v>
      </c>
      <c r="Q220">
        <v>3.8</v>
      </c>
      <c r="R220">
        <v>1.6</v>
      </c>
      <c r="S220">
        <v>1.4</v>
      </c>
      <c r="T220">
        <v>2.9</v>
      </c>
      <c r="U220">
        <v>3.1</v>
      </c>
      <c r="V220">
        <v>2.1</v>
      </c>
      <c r="W220">
        <v>2.9</v>
      </c>
      <c r="X220">
        <v>210.8</v>
      </c>
      <c r="Y220">
        <v>26</v>
      </c>
      <c r="Z220">
        <v>206.7</v>
      </c>
      <c r="AA220">
        <v>24.7</v>
      </c>
      <c r="AB220">
        <v>3</v>
      </c>
      <c r="AC220">
        <v>3</v>
      </c>
      <c r="AD220">
        <v>1</v>
      </c>
      <c r="AE220">
        <v>1.1000000000000001</v>
      </c>
      <c r="AF220">
        <v>2.6</v>
      </c>
      <c r="AG220">
        <v>2.7</v>
      </c>
      <c r="AH220">
        <v>2.5</v>
      </c>
      <c r="AI220">
        <v>2.2000000000000002</v>
      </c>
      <c r="AJ220">
        <v>4.5</v>
      </c>
      <c r="AK220">
        <v>4.5999999999999996</v>
      </c>
      <c r="AL220">
        <v>0.9</v>
      </c>
      <c r="AM220">
        <v>1.2</v>
      </c>
      <c r="AN220">
        <v>2.9</v>
      </c>
      <c r="AO220">
        <v>2.8</v>
      </c>
      <c r="AP220">
        <v>1</v>
      </c>
      <c r="AQ220">
        <v>1.1000000000000001</v>
      </c>
      <c r="AR220">
        <v>1</v>
      </c>
      <c r="AS220">
        <v>1</v>
      </c>
      <c r="AT220">
        <v>1</v>
      </c>
      <c r="AU220">
        <v>0.5</v>
      </c>
    </row>
    <row r="221" spans="1:47" x14ac:dyDescent="0.35">
      <c r="A221" t="s">
        <v>730</v>
      </c>
      <c r="B221">
        <v>3.4</v>
      </c>
      <c r="C221">
        <v>3</v>
      </c>
      <c r="D221">
        <v>35.299999999999997</v>
      </c>
      <c r="E221">
        <v>34.799999999999997</v>
      </c>
      <c r="F221">
        <v>131.1</v>
      </c>
      <c r="G221">
        <v>134.5</v>
      </c>
      <c r="H221">
        <v>2.2000000000000002</v>
      </c>
      <c r="I221">
        <v>6.3</v>
      </c>
      <c r="J221">
        <v>2.4</v>
      </c>
      <c r="K221">
        <v>6.8</v>
      </c>
      <c r="L221">
        <v>98.1</v>
      </c>
      <c r="M221">
        <v>96</v>
      </c>
      <c r="N221">
        <v>2.2999999999999998</v>
      </c>
      <c r="O221">
        <v>2.5</v>
      </c>
      <c r="P221">
        <v>4</v>
      </c>
      <c r="Q221">
        <v>3.8</v>
      </c>
      <c r="R221">
        <v>1.6</v>
      </c>
      <c r="S221">
        <v>1.4</v>
      </c>
      <c r="T221">
        <v>2</v>
      </c>
      <c r="U221">
        <v>2.2999999999999998</v>
      </c>
      <c r="V221">
        <v>3.5</v>
      </c>
      <c r="W221">
        <v>2.9</v>
      </c>
      <c r="X221">
        <v>256.10000000000002</v>
      </c>
      <c r="Y221">
        <v>16.100000000000001</v>
      </c>
      <c r="Z221">
        <v>237.8</v>
      </c>
      <c r="AA221">
        <v>19.3</v>
      </c>
      <c r="AB221">
        <v>3</v>
      </c>
      <c r="AC221">
        <v>3</v>
      </c>
      <c r="AD221">
        <v>1.5</v>
      </c>
      <c r="AE221">
        <v>1.1000000000000001</v>
      </c>
      <c r="AF221">
        <v>3.6</v>
      </c>
      <c r="AG221">
        <v>3.4</v>
      </c>
      <c r="AH221">
        <v>2</v>
      </c>
      <c r="AI221">
        <v>2</v>
      </c>
      <c r="AJ221">
        <v>4.9000000000000004</v>
      </c>
      <c r="AK221">
        <v>4.8</v>
      </c>
      <c r="AL221">
        <v>1.5</v>
      </c>
      <c r="AM221">
        <v>1.3</v>
      </c>
      <c r="AN221">
        <v>2.5</v>
      </c>
      <c r="AO221">
        <v>2.7</v>
      </c>
      <c r="AP221">
        <v>1.1000000000000001</v>
      </c>
      <c r="AQ221">
        <v>1.1000000000000001</v>
      </c>
      <c r="AR221">
        <v>1</v>
      </c>
      <c r="AS221">
        <v>1</v>
      </c>
      <c r="AT221">
        <v>0</v>
      </c>
      <c r="AU221">
        <v>0.3</v>
      </c>
    </row>
    <row r="222" spans="1:47" x14ac:dyDescent="0.35">
      <c r="A222" t="s">
        <v>731</v>
      </c>
      <c r="B222">
        <v>-0.1</v>
      </c>
      <c r="C222">
        <v>0.2</v>
      </c>
      <c r="D222">
        <v>35.799999999999997</v>
      </c>
      <c r="E222">
        <v>35.299999999999997</v>
      </c>
      <c r="F222">
        <v>167.1</v>
      </c>
      <c r="G222">
        <v>160.4</v>
      </c>
      <c r="H222">
        <v>4.3</v>
      </c>
      <c r="I222">
        <v>12.1</v>
      </c>
      <c r="J222">
        <v>4</v>
      </c>
      <c r="K222">
        <v>11.3</v>
      </c>
      <c r="L222">
        <v>88.8</v>
      </c>
      <c r="M222">
        <v>89.8</v>
      </c>
      <c r="N222">
        <v>4.4000000000000004</v>
      </c>
      <c r="O222">
        <v>4.0999999999999996</v>
      </c>
      <c r="P222">
        <v>3.7</v>
      </c>
      <c r="Q222">
        <v>3.7</v>
      </c>
      <c r="R222">
        <v>1.2</v>
      </c>
      <c r="S222">
        <v>1.4</v>
      </c>
      <c r="T222">
        <v>1.6</v>
      </c>
      <c r="U222">
        <v>2.2999999999999998</v>
      </c>
      <c r="V222">
        <v>3.4</v>
      </c>
      <c r="W222">
        <v>2.9</v>
      </c>
      <c r="X222">
        <v>163.30000000000001</v>
      </c>
      <c r="Y222">
        <v>14.8</v>
      </c>
      <c r="Z222">
        <v>172.8</v>
      </c>
      <c r="AA222">
        <v>19.399999999999999</v>
      </c>
      <c r="AB222">
        <v>3</v>
      </c>
      <c r="AC222">
        <v>3</v>
      </c>
      <c r="AD222">
        <v>1</v>
      </c>
      <c r="AE222">
        <v>1.1000000000000001</v>
      </c>
      <c r="AF222">
        <v>3.2</v>
      </c>
      <c r="AG222">
        <v>3</v>
      </c>
      <c r="AH222">
        <v>2</v>
      </c>
      <c r="AI222">
        <v>2</v>
      </c>
      <c r="AJ222">
        <v>4.4000000000000004</v>
      </c>
      <c r="AK222">
        <v>4.5</v>
      </c>
      <c r="AL222">
        <v>1</v>
      </c>
      <c r="AM222">
        <v>1.2</v>
      </c>
      <c r="AN222">
        <v>3</v>
      </c>
      <c r="AO222">
        <v>2.8</v>
      </c>
      <c r="AP222">
        <v>1</v>
      </c>
      <c r="AQ222">
        <v>1</v>
      </c>
      <c r="AR222">
        <v>1</v>
      </c>
      <c r="AS222">
        <v>1</v>
      </c>
      <c r="AT222">
        <v>3</v>
      </c>
      <c r="AU222">
        <v>0.8</v>
      </c>
    </row>
    <row r="223" spans="1:47" x14ac:dyDescent="0.35">
      <c r="A223" t="s">
        <v>732</v>
      </c>
      <c r="B223">
        <v>0.1</v>
      </c>
      <c r="C223">
        <v>0.4</v>
      </c>
      <c r="D223">
        <v>36.6</v>
      </c>
      <c r="E223">
        <v>36</v>
      </c>
      <c r="F223">
        <v>222.8</v>
      </c>
      <c r="G223">
        <v>200.6</v>
      </c>
      <c r="H223">
        <v>3.4</v>
      </c>
      <c r="I223">
        <v>8.5</v>
      </c>
      <c r="J223">
        <v>3.4</v>
      </c>
      <c r="K223">
        <v>8.9</v>
      </c>
      <c r="L223">
        <v>89.7</v>
      </c>
      <c r="M223">
        <v>90.6</v>
      </c>
      <c r="N223">
        <v>3.1</v>
      </c>
      <c r="O223">
        <v>3.2</v>
      </c>
      <c r="P223">
        <v>4.3</v>
      </c>
      <c r="Q223">
        <v>4</v>
      </c>
      <c r="R223">
        <v>1.1000000000000001</v>
      </c>
      <c r="S223">
        <v>1.4</v>
      </c>
      <c r="T223">
        <v>1.6</v>
      </c>
      <c r="U223">
        <v>2.5</v>
      </c>
      <c r="V223">
        <v>2.4</v>
      </c>
      <c r="W223">
        <v>2.9</v>
      </c>
      <c r="X223">
        <v>222.3</v>
      </c>
      <c r="Y223">
        <v>42.1</v>
      </c>
      <c r="Z223">
        <v>215.1</v>
      </c>
      <c r="AA223">
        <v>32.5</v>
      </c>
      <c r="AB223">
        <v>1</v>
      </c>
      <c r="AC223">
        <v>1.1000000000000001</v>
      </c>
      <c r="AD223">
        <v>1</v>
      </c>
      <c r="AE223">
        <v>1.1000000000000001</v>
      </c>
      <c r="AF223">
        <v>3.8</v>
      </c>
      <c r="AG223">
        <v>3.4</v>
      </c>
      <c r="AH223">
        <v>1.5</v>
      </c>
      <c r="AI223">
        <v>1.9</v>
      </c>
      <c r="AJ223">
        <v>4.5</v>
      </c>
      <c r="AK223">
        <v>4.5</v>
      </c>
      <c r="AL223">
        <v>1</v>
      </c>
      <c r="AM223">
        <v>1.2</v>
      </c>
      <c r="AN223">
        <v>3</v>
      </c>
      <c r="AO223">
        <v>2.8</v>
      </c>
      <c r="AP223">
        <v>1</v>
      </c>
      <c r="AQ223">
        <v>1</v>
      </c>
      <c r="AR223">
        <v>1</v>
      </c>
      <c r="AS223">
        <v>1</v>
      </c>
      <c r="AT223">
        <v>0.7</v>
      </c>
      <c r="AU223">
        <v>0.4</v>
      </c>
    </row>
    <row r="224" spans="1:47" x14ac:dyDescent="0.35">
      <c r="A224" t="s">
        <v>733</v>
      </c>
      <c r="B224">
        <v>3.5</v>
      </c>
      <c r="C224">
        <v>3.1</v>
      </c>
      <c r="D224">
        <v>35.799999999999997</v>
      </c>
      <c r="E224">
        <v>35</v>
      </c>
      <c r="F224">
        <v>88</v>
      </c>
      <c r="G224">
        <v>102.1</v>
      </c>
      <c r="H224">
        <v>2.2000000000000002</v>
      </c>
      <c r="I224">
        <v>6.1</v>
      </c>
      <c r="J224">
        <v>2.5</v>
      </c>
      <c r="K224">
        <v>7</v>
      </c>
      <c r="L224">
        <v>79</v>
      </c>
      <c r="M224">
        <v>83.1</v>
      </c>
      <c r="N224">
        <v>2.2000000000000002</v>
      </c>
      <c r="O224">
        <v>2.6</v>
      </c>
      <c r="P224">
        <v>4</v>
      </c>
      <c r="Q224">
        <v>3.8</v>
      </c>
      <c r="R224">
        <v>1.1000000000000001</v>
      </c>
      <c r="S224">
        <v>1.4</v>
      </c>
      <c r="T224">
        <v>1.6</v>
      </c>
      <c r="U224">
        <v>2.4</v>
      </c>
      <c r="V224">
        <v>1.9</v>
      </c>
      <c r="W224">
        <v>2.9</v>
      </c>
      <c r="X224">
        <v>181.6</v>
      </c>
      <c r="Y224">
        <v>17.5</v>
      </c>
      <c r="Z224">
        <v>185.7</v>
      </c>
      <c r="AA224">
        <v>19.7</v>
      </c>
      <c r="AB224">
        <v>3</v>
      </c>
      <c r="AC224">
        <v>3</v>
      </c>
      <c r="AD224">
        <v>1</v>
      </c>
      <c r="AE224">
        <v>1.1000000000000001</v>
      </c>
      <c r="AF224">
        <v>4</v>
      </c>
      <c r="AG224">
        <v>3.6</v>
      </c>
      <c r="AH224">
        <v>2</v>
      </c>
      <c r="AI224">
        <v>2</v>
      </c>
      <c r="AJ224">
        <v>3.9</v>
      </c>
      <c r="AK224">
        <v>4.2</v>
      </c>
      <c r="AL224">
        <v>1.5</v>
      </c>
      <c r="AM224">
        <v>1.3</v>
      </c>
      <c r="AN224">
        <v>3</v>
      </c>
      <c r="AO224">
        <v>2.8</v>
      </c>
      <c r="AP224">
        <v>1</v>
      </c>
      <c r="AQ224">
        <v>1.1000000000000001</v>
      </c>
      <c r="AR224">
        <v>1</v>
      </c>
      <c r="AS224">
        <v>1</v>
      </c>
      <c r="AT224">
        <v>0</v>
      </c>
      <c r="AU224">
        <v>0.3</v>
      </c>
    </row>
    <row r="225" spans="1:47" x14ac:dyDescent="0.35">
      <c r="A225" t="s">
        <v>734</v>
      </c>
      <c r="B225">
        <v>3.4</v>
      </c>
      <c r="C225">
        <v>3</v>
      </c>
      <c r="D225">
        <v>37.9</v>
      </c>
      <c r="E225">
        <v>36.4</v>
      </c>
      <c r="F225">
        <v>95.6</v>
      </c>
      <c r="G225">
        <v>107.7</v>
      </c>
      <c r="H225">
        <v>1.9</v>
      </c>
      <c r="I225">
        <v>5.0999999999999996</v>
      </c>
      <c r="J225">
        <v>2.2000000000000002</v>
      </c>
      <c r="K225">
        <v>6.3</v>
      </c>
      <c r="L225">
        <v>69.400000000000006</v>
      </c>
      <c r="M225">
        <v>76.400000000000006</v>
      </c>
      <c r="N225">
        <v>1.9</v>
      </c>
      <c r="O225">
        <v>2.2999999999999998</v>
      </c>
      <c r="P225">
        <v>3.5</v>
      </c>
      <c r="Q225">
        <v>3.6</v>
      </c>
      <c r="R225">
        <v>1.4</v>
      </c>
      <c r="S225">
        <v>1.4</v>
      </c>
      <c r="T225">
        <v>2.1</v>
      </c>
      <c r="U225">
        <v>2.6</v>
      </c>
      <c r="V225">
        <v>2.5</v>
      </c>
      <c r="W225">
        <v>2.9</v>
      </c>
      <c r="X225">
        <v>238.2</v>
      </c>
      <c r="Y225">
        <v>29</v>
      </c>
      <c r="Z225">
        <v>225.6</v>
      </c>
      <c r="AA225">
        <v>26.4</v>
      </c>
      <c r="AB225">
        <v>3</v>
      </c>
      <c r="AC225">
        <v>3</v>
      </c>
      <c r="AD225">
        <v>1</v>
      </c>
      <c r="AE225">
        <v>1.1000000000000001</v>
      </c>
      <c r="AF225">
        <v>3.4</v>
      </c>
      <c r="AG225">
        <v>3.2</v>
      </c>
      <c r="AH225">
        <v>2</v>
      </c>
      <c r="AI225">
        <v>2</v>
      </c>
      <c r="AJ225">
        <v>3.5</v>
      </c>
      <c r="AK225">
        <v>3.8</v>
      </c>
      <c r="AL225">
        <v>1</v>
      </c>
      <c r="AM225">
        <v>1.2</v>
      </c>
      <c r="AN225">
        <v>3</v>
      </c>
      <c r="AO225">
        <v>2.8</v>
      </c>
      <c r="AP225">
        <v>1</v>
      </c>
      <c r="AQ225">
        <v>1.1000000000000001</v>
      </c>
      <c r="AR225">
        <v>1</v>
      </c>
      <c r="AS225">
        <v>1</v>
      </c>
      <c r="AT225">
        <v>-0.1</v>
      </c>
      <c r="AU225">
        <v>0.3</v>
      </c>
    </row>
    <row r="226" spans="1:47" x14ac:dyDescent="0.35">
      <c r="A226" t="s">
        <v>735</v>
      </c>
      <c r="B226">
        <v>-0.1</v>
      </c>
      <c r="C226">
        <v>0.3</v>
      </c>
      <c r="D226">
        <v>36.4</v>
      </c>
      <c r="E226">
        <v>35.700000000000003</v>
      </c>
      <c r="F226">
        <v>171.4</v>
      </c>
      <c r="G226">
        <v>161.9</v>
      </c>
      <c r="H226">
        <v>4.2</v>
      </c>
      <c r="I226">
        <v>11</v>
      </c>
      <c r="J226">
        <v>3.8</v>
      </c>
      <c r="K226">
        <v>10.3</v>
      </c>
      <c r="L226">
        <v>89.6</v>
      </c>
      <c r="M226">
        <v>90.5</v>
      </c>
      <c r="N226">
        <v>4</v>
      </c>
      <c r="O226">
        <v>3.8</v>
      </c>
      <c r="P226">
        <v>4.4000000000000004</v>
      </c>
      <c r="Q226">
        <v>4</v>
      </c>
      <c r="R226">
        <v>1.7</v>
      </c>
      <c r="S226">
        <v>1.4</v>
      </c>
      <c r="T226">
        <v>6.9</v>
      </c>
      <c r="U226">
        <v>4.8</v>
      </c>
      <c r="V226">
        <v>3</v>
      </c>
      <c r="W226">
        <v>2.9</v>
      </c>
      <c r="X226">
        <v>167.9</v>
      </c>
      <c r="Y226">
        <v>24.9</v>
      </c>
      <c r="Z226">
        <v>175.4</v>
      </c>
      <c r="AA226">
        <v>23.6</v>
      </c>
      <c r="AB226">
        <v>2</v>
      </c>
      <c r="AC226">
        <v>2</v>
      </c>
      <c r="AD226">
        <v>1.5</v>
      </c>
      <c r="AE226">
        <v>1.1000000000000001</v>
      </c>
      <c r="AF226">
        <v>3.2</v>
      </c>
      <c r="AG226">
        <v>3.1</v>
      </c>
      <c r="AH226">
        <v>1.5</v>
      </c>
      <c r="AI226">
        <v>1.9</v>
      </c>
      <c r="AJ226">
        <v>4.5</v>
      </c>
      <c r="AK226">
        <v>4.5</v>
      </c>
      <c r="AL226">
        <v>1.4</v>
      </c>
      <c r="AM226">
        <v>1.3</v>
      </c>
      <c r="AN226">
        <v>2</v>
      </c>
      <c r="AO226">
        <v>2.6</v>
      </c>
      <c r="AP226">
        <v>1</v>
      </c>
      <c r="AQ226">
        <v>1.1000000000000001</v>
      </c>
      <c r="AR226">
        <v>1</v>
      </c>
      <c r="AS226">
        <v>1</v>
      </c>
      <c r="AT226">
        <v>1.2</v>
      </c>
      <c r="AU226">
        <v>0.5</v>
      </c>
    </row>
    <row r="227" spans="1:47" x14ac:dyDescent="0.35">
      <c r="A227" t="s">
        <v>736</v>
      </c>
      <c r="B227">
        <v>3.6</v>
      </c>
      <c r="C227">
        <v>3.1</v>
      </c>
      <c r="D227">
        <v>36</v>
      </c>
      <c r="E227">
        <v>35.299999999999997</v>
      </c>
      <c r="F227">
        <v>102.2</v>
      </c>
      <c r="G227">
        <v>113.2</v>
      </c>
      <c r="H227">
        <v>4.2</v>
      </c>
      <c r="I227">
        <v>11.7</v>
      </c>
      <c r="J227">
        <v>3.8</v>
      </c>
      <c r="K227">
        <v>10.9</v>
      </c>
      <c r="L227">
        <v>40.4</v>
      </c>
      <c r="M227">
        <v>56</v>
      </c>
      <c r="N227">
        <v>4.3</v>
      </c>
      <c r="O227">
        <v>4</v>
      </c>
      <c r="P227">
        <v>3.9</v>
      </c>
      <c r="Q227">
        <v>3.8</v>
      </c>
      <c r="R227">
        <v>1.5</v>
      </c>
      <c r="S227">
        <v>1.4</v>
      </c>
      <c r="T227">
        <v>3.3</v>
      </c>
      <c r="U227">
        <v>3.1</v>
      </c>
      <c r="V227">
        <v>2.9</v>
      </c>
      <c r="W227">
        <v>2.9</v>
      </c>
      <c r="X227">
        <v>241.1</v>
      </c>
      <c r="Y227">
        <v>32.200000000000003</v>
      </c>
      <c r="Z227">
        <v>229</v>
      </c>
      <c r="AA227">
        <v>28</v>
      </c>
      <c r="AB227">
        <v>1</v>
      </c>
      <c r="AC227">
        <v>1.1000000000000001</v>
      </c>
      <c r="AD227">
        <v>1.5</v>
      </c>
      <c r="AE227">
        <v>1.1000000000000001</v>
      </c>
      <c r="AF227">
        <v>2.6</v>
      </c>
      <c r="AG227">
        <v>2.8</v>
      </c>
      <c r="AH227">
        <v>2.6</v>
      </c>
      <c r="AI227">
        <v>2.2000000000000002</v>
      </c>
      <c r="AJ227">
        <v>2</v>
      </c>
      <c r="AK227">
        <v>2.8</v>
      </c>
      <c r="AL227">
        <v>1.1000000000000001</v>
      </c>
      <c r="AM227">
        <v>1.2</v>
      </c>
      <c r="AN227">
        <v>1.9</v>
      </c>
      <c r="AO227">
        <v>2.6</v>
      </c>
      <c r="AP227">
        <v>1.1000000000000001</v>
      </c>
      <c r="AQ227">
        <v>1.1000000000000001</v>
      </c>
      <c r="AR227">
        <v>1</v>
      </c>
      <c r="AS227">
        <v>1</v>
      </c>
      <c r="AT227">
        <v>1.2</v>
      </c>
      <c r="AU227">
        <v>0.5</v>
      </c>
    </row>
    <row r="228" spans="1:47" x14ac:dyDescent="0.35">
      <c r="A228" t="s">
        <v>737</v>
      </c>
      <c r="B228">
        <v>-0.1</v>
      </c>
      <c r="C228">
        <v>0.2</v>
      </c>
      <c r="D228">
        <v>35.299999999999997</v>
      </c>
      <c r="E228">
        <v>34.700000000000003</v>
      </c>
      <c r="F228">
        <v>191.5</v>
      </c>
      <c r="G228">
        <v>177.5</v>
      </c>
      <c r="H228">
        <v>2.1</v>
      </c>
      <c r="I228">
        <v>6.1</v>
      </c>
      <c r="J228">
        <v>2.2999999999999998</v>
      </c>
      <c r="K228">
        <v>6.7</v>
      </c>
      <c r="L228">
        <v>99.3</v>
      </c>
      <c r="M228">
        <v>97.1</v>
      </c>
      <c r="N228">
        <v>2.2000000000000002</v>
      </c>
      <c r="O228">
        <v>2.4</v>
      </c>
      <c r="P228">
        <v>3.3</v>
      </c>
      <c r="Q228">
        <v>3.4</v>
      </c>
      <c r="R228">
        <v>1.2</v>
      </c>
      <c r="S228">
        <v>1.4</v>
      </c>
      <c r="T228">
        <v>0.9</v>
      </c>
      <c r="U228">
        <v>2</v>
      </c>
      <c r="V228">
        <v>3.1</v>
      </c>
      <c r="W228">
        <v>2.9</v>
      </c>
      <c r="X228">
        <v>186.7</v>
      </c>
      <c r="Y228">
        <v>19</v>
      </c>
      <c r="Z228">
        <v>192.5</v>
      </c>
      <c r="AA228">
        <v>21.5</v>
      </c>
      <c r="AB228">
        <v>3</v>
      </c>
      <c r="AC228">
        <v>3</v>
      </c>
      <c r="AD228">
        <v>1</v>
      </c>
      <c r="AE228">
        <v>1.1000000000000001</v>
      </c>
      <c r="AF228">
        <v>3.5</v>
      </c>
      <c r="AG228">
        <v>3.4</v>
      </c>
      <c r="AH228">
        <v>2.2000000000000002</v>
      </c>
      <c r="AI228">
        <v>2.1</v>
      </c>
      <c r="AJ228">
        <v>5</v>
      </c>
      <c r="AK228">
        <v>4.9000000000000004</v>
      </c>
      <c r="AL228">
        <v>1.5</v>
      </c>
      <c r="AM228">
        <v>1.3</v>
      </c>
      <c r="AN228">
        <v>3</v>
      </c>
      <c r="AO228">
        <v>2.8</v>
      </c>
      <c r="AP228">
        <v>1</v>
      </c>
      <c r="AQ228">
        <v>1</v>
      </c>
      <c r="AR228">
        <v>1</v>
      </c>
      <c r="AS228">
        <v>1</v>
      </c>
      <c r="AT228">
        <v>1.5</v>
      </c>
      <c r="AU228">
        <v>0.5</v>
      </c>
    </row>
    <row r="229" spans="1:47" x14ac:dyDescent="0.35">
      <c r="A229" t="s">
        <v>738</v>
      </c>
      <c r="B229">
        <v>2.6</v>
      </c>
      <c r="C229">
        <v>2.4</v>
      </c>
      <c r="D229">
        <v>36.700000000000003</v>
      </c>
      <c r="E229">
        <v>35.6</v>
      </c>
      <c r="F229">
        <v>109.2</v>
      </c>
      <c r="G229">
        <v>116.3</v>
      </c>
      <c r="H229">
        <v>4.2</v>
      </c>
      <c r="I229">
        <v>11.3</v>
      </c>
      <c r="J229">
        <v>3.8</v>
      </c>
      <c r="K229">
        <v>10.5</v>
      </c>
      <c r="L229">
        <v>99.3</v>
      </c>
      <c r="M229">
        <v>97.4</v>
      </c>
      <c r="N229">
        <v>4.0999999999999996</v>
      </c>
      <c r="O229">
        <v>3.8</v>
      </c>
      <c r="P229">
        <v>3.9</v>
      </c>
      <c r="Q229">
        <v>3.9</v>
      </c>
      <c r="R229">
        <v>1.1000000000000001</v>
      </c>
      <c r="S229">
        <v>1.4</v>
      </c>
      <c r="T229">
        <v>3.9</v>
      </c>
      <c r="U229">
        <v>3.4</v>
      </c>
      <c r="V229">
        <v>3</v>
      </c>
      <c r="W229">
        <v>2.9</v>
      </c>
      <c r="X229">
        <v>202.6</v>
      </c>
      <c r="Y229">
        <v>26.1</v>
      </c>
      <c r="Z229">
        <v>203.2</v>
      </c>
      <c r="AA229">
        <v>25.2</v>
      </c>
      <c r="AB229">
        <v>1</v>
      </c>
      <c r="AC229">
        <v>1.1000000000000001</v>
      </c>
      <c r="AD229">
        <v>1.1000000000000001</v>
      </c>
      <c r="AE229">
        <v>1.1000000000000001</v>
      </c>
      <c r="AF229">
        <v>3.4</v>
      </c>
      <c r="AG229">
        <v>3.2</v>
      </c>
      <c r="AH229">
        <v>2.1</v>
      </c>
      <c r="AI229">
        <v>2.1</v>
      </c>
      <c r="AJ229">
        <v>5</v>
      </c>
      <c r="AK229">
        <v>4.9000000000000004</v>
      </c>
      <c r="AL229">
        <v>1.5</v>
      </c>
      <c r="AM229">
        <v>1.3</v>
      </c>
      <c r="AN229">
        <v>3</v>
      </c>
      <c r="AO229">
        <v>2.8</v>
      </c>
      <c r="AP229">
        <v>1</v>
      </c>
      <c r="AQ229">
        <v>1.1000000000000001</v>
      </c>
      <c r="AR229">
        <v>1</v>
      </c>
      <c r="AS229">
        <v>1</v>
      </c>
      <c r="AT229">
        <v>1.1000000000000001</v>
      </c>
      <c r="AU229">
        <v>0.4</v>
      </c>
    </row>
    <row r="230" spans="1:47" x14ac:dyDescent="0.35">
      <c r="A230" t="s">
        <v>1266</v>
      </c>
      <c r="B230">
        <v>0.8</v>
      </c>
      <c r="C230">
        <v>1</v>
      </c>
      <c r="D230">
        <v>36</v>
      </c>
      <c r="E230">
        <v>35.299999999999997</v>
      </c>
      <c r="F230">
        <v>175.9</v>
      </c>
      <c r="G230">
        <v>166</v>
      </c>
      <c r="H230">
        <v>2.1</v>
      </c>
      <c r="I230">
        <v>5.7</v>
      </c>
      <c r="J230">
        <v>2.5</v>
      </c>
      <c r="K230">
        <v>7.1</v>
      </c>
      <c r="L230">
        <v>49.6</v>
      </c>
      <c r="M230">
        <v>62</v>
      </c>
      <c r="N230">
        <v>2.1</v>
      </c>
      <c r="O230">
        <v>2.6</v>
      </c>
      <c r="P230">
        <v>2.2000000000000002</v>
      </c>
      <c r="Q230">
        <v>2.9</v>
      </c>
      <c r="R230">
        <v>1.3</v>
      </c>
      <c r="S230">
        <v>1.4</v>
      </c>
      <c r="T230">
        <v>2.4</v>
      </c>
      <c r="U230">
        <v>2.8</v>
      </c>
      <c r="V230">
        <v>2.7</v>
      </c>
      <c r="W230">
        <v>2.9</v>
      </c>
      <c r="X230">
        <v>206.8</v>
      </c>
      <c r="Y230">
        <v>25.1</v>
      </c>
      <c r="Z230">
        <v>204.2</v>
      </c>
      <c r="AA230">
        <v>24.6</v>
      </c>
      <c r="AB230">
        <v>1</v>
      </c>
      <c r="AC230">
        <v>1.1000000000000001</v>
      </c>
      <c r="AD230">
        <v>1</v>
      </c>
      <c r="AE230">
        <v>1.1000000000000001</v>
      </c>
      <c r="AF230">
        <v>3.4</v>
      </c>
      <c r="AG230">
        <v>3.2</v>
      </c>
      <c r="AH230">
        <v>1.9</v>
      </c>
      <c r="AI230">
        <v>2</v>
      </c>
      <c r="AJ230">
        <v>2.5</v>
      </c>
      <c r="AK230">
        <v>3.1</v>
      </c>
      <c r="AL230">
        <v>2</v>
      </c>
      <c r="AM230">
        <v>1.4</v>
      </c>
      <c r="AN230">
        <v>3.1</v>
      </c>
      <c r="AO230">
        <v>2.8</v>
      </c>
      <c r="AP230">
        <v>1.9</v>
      </c>
      <c r="AQ230">
        <v>1.9</v>
      </c>
      <c r="AR230">
        <v>1</v>
      </c>
      <c r="AS230">
        <v>1</v>
      </c>
      <c r="AT230">
        <v>-0.1</v>
      </c>
      <c r="AU230">
        <v>0.3</v>
      </c>
    </row>
    <row r="231" spans="1:47" x14ac:dyDescent="0.35">
      <c r="A231" t="s">
        <v>739</v>
      </c>
      <c r="B231">
        <v>1.7</v>
      </c>
      <c r="C231">
        <v>1.7</v>
      </c>
      <c r="D231">
        <v>38.4</v>
      </c>
      <c r="E231">
        <v>37</v>
      </c>
      <c r="F231">
        <v>121.2</v>
      </c>
      <c r="G231">
        <v>125.8</v>
      </c>
      <c r="H231">
        <v>1.7</v>
      </c>
      <c r="I231">
        <v>4.5999999999999996</v>
      </c>
      <c r="J231">
        <v>2.2000000000000002</v>
      </c>
      <c r="K231">
        <v>6.1</v>
      </c>
      <c r="L231">
        <v>49.9</v>
      </c>
      <c r="M231">
        <v>63.4</v>
      </c>
      <c r="N231">
        <v>1.7</v>
      </c>
      <c r="O231">
        <v>2.2000000000000002</v>
      </c>
      <c r="P231">
        <v>3</v>
      </c>
      <c r="Q231">
        <v>3.3</v>
      </c>
      <c r="R231">
        <v>2</v>
      </c>
      <c r="S231">
        <v>1.4</v>
      </c>
      <c r="T231">
        <v>1</v>
      </c>
      <c r="U231">
        <v>2.2000000000000002</v>
      </c>
      <c r="V231">
        <v>3.5</v>
      </c>
      <c r="W231">
        <v>2.9</v>
      </c>
      <c r="X231">
        <v>177.6</v>
      </c>
      <c r="Y231">
        <v>26.6</v>
      </c>
      <c r="Z231">
        <v>182.5</v>
      </c>
      <c r="AA231">
        <v>24.9</v>
      </c>
      <c r="AB231">
        <v>3</v>
      </c>
      <c r="AC231">
        <v>3</v>
      </c>
      <c r="AD231">
        <v>1.6</v>
      </c>
      <c r="AE231">
        <v>1.1000000000000001</v>
      </c>
      <c r="AF231">
        <v>3.1</v>
      </c>
      <c r="AG231">
        <v>3</v>
      </c>
      <c r="AH231">
        <v>2.6</v>
      </c>
      <c r="AI231">
        <v>2.2000000000000002</v>
      </c>
      <c r="AJ231">
        <v>2.5</v>
      </c>
      <c r="AK231">
        <v>3.2</v>
      </c>
      <c r="AL231">
        <v>1</v>
      </c>
      <c r="AM231">
        <v>1.2</v>
      </c>
      <c r="AN231">
        <v>3</v>
      </c>
      <c r="AO231">
        <v>2.8</v>
      </c>
      <c r="AP231">
        <v>1</v>
      </c>
      <c r="AQ231">
        <v>1</v>
      </c>
      <c r="AR231">
        <v>1</v>
      </c>
      <c r="AS231">
        <v>1</v>
      </c>
      <c r="AT231">
        <v>-0.1</v>
      </c>
      <c r="AU231">
        <v>0.3</v>
      </c>
    </row>
    <row r="232" spans="1:47" x14ac:dyDescent="0.35">
      <c r="A232" t="s">
        <v>740</v>
      </c>
      <c r="B232">
        <v>2.9</v>
      </c>
      <c r="C232">
        <v>2.6</v>
      </c>
      <c r="D232">
        <v>37.700000000000003</v>
      </c>
      <c r="E232">
        <v>36.6</v>
      </c>
      <c r="F232">
        <v>138.80000000000001</v>
      </c>
      <c r="G232">
        <v>138.69999999999999</v>
      </c>
      <c r="H232">
        <v>1.9</v>
      </c>
      <c r="I232">
        <v>4.9000000000000004</v>
      </c>
      <c r="J232">
        <v>2.4</v>
      </c>
      <c r="K232">
        <v>6.3</v>
      </c>
      <c r="L232">
        <v>99.5</v>
      </c>
      <c r="M232">
        <v>97.1</v>
      </c>
      <c r="N232">
        <v>1.8</v>
      </c>
      <c r="O232">
        <v>2.2999999999999998</v>
      </c>
      <c r="P232">
        <v>3.4</v>
      </c>
      <c r="Q232">
        <v>3.5</v>
      </c>
      <c r="R232">
        <v>1.1000000000000001</v>
      </c>
      <c r="S232">
        <v>1.4</v>
      </c>
      <c r="T232">
        <v>0</v>
      </c>
      <c r="U232">
        <v>1.8</v>
      </c>
      <c r="V232">
        <v>2.1</v>
      </c>
      <c r="W232">
        <v>2.9</v>
      </c>
      <c r="X232">
        <v>245</v>
      </c>
      <c r="Y232">
        <v>25.5</v>
      </c>
      <c r="Z232">
        <v>232.7</v>
      </c>
      <c r="AA232">
        <v>24.2</v>
      </c>
      <c r="AB232">
        <v>3</v>
      </c>
      <c r="AC232">
        <v>3</v>
      </c>
      <c r="AD232">
        <v>1</v>
      </c>
      <c r="AE232">
        <v>1.1000000000000001</v>
      </c>
      <c r="AF232">
        <v>3.6</v>
      </c>
      <c r="AG232">
        <v>3.3</v>
      </c>
      <c r="AH232">
        <v>2.5</v>
      </c>
      <c r="AI232">
        <v>2.2000000000000002</v>
      </c>
      <c r="AJ232">
        <v>5</v>
      </c>
      <c r="AK232">
        <v>4.9000000000000004</v>
      </c>
      <c r="AL232">
        <v>2</v>
      </c>
      <c r="AM232">
        <v>1.4</v>
      </c>
      <c r="AN232">
        <v>1.9</v>
      </c>
      <c r="AO232">
        <v>2.6</v>
      </c>
      <c r="AP232">
        <v>1</v>
      </c>
      <c r="AQ232">
        <v>1</v>
      </c>
      <c r="AR232">
        <v>1</v>
      </c>
      <c r="AS232">
        <v>1</v>
      </c>
      <c r="AT232">
        <v>1.9</v>
      </c>
      <c r="AU232">
        <v>0.6</v>
      </c>
    </row>
    <row r="233" spans="1:47" x14ac:dyDescent="0.35">
      <c r="A233" t="s">
        <v>741</v>
      </c>
      <c r="B233">
        <v>0</v>
      </c>
      <c r="C233">
        <v>0.4</v>
      </c>
      <c r="D233">
        <v>35.200000000000003</v>
      </c>
      <c r="E233">
        <v>34.700000000000003</v>
      </c>
      <c r="F233">
        <v>195</v>
      </c>
      <c r="G233">
        <v>180.5</v>
      </c>
      <c r="H233">
        <v>1.2</v>
      </c>
      <c r="I233">
        <v>3.2</v>
      </c>
      <c r="J233">
        <v>1.7</v>
      </c>
      <c r="K233">
        <v>4.9000000000000004</v>
      </c>
      <c r="L233">
        <v>99.8</v>
      </c>
      <c r="M233">
        <v>97.8</v>
      </c>
      <c r="N233">
        <v>1.2</v>
      </c>
      <c r="O233">
        <v>1.8</v>
      </c>
      <c r="P233">
        <v>3.4</v>
      </c>
      <c r="Q233">
        <v>3.5</v>
      </c>
      <c r="R233">
        <v>1.5</v>
      </c>
      <c r="S233">
        <v>1.4</v>
      </c>
      <c r="T233">
        <v>-0.3</v>
      </c>
      <c r="U233">
        <v>1.5</v>
      </c>
      <c r="V233">
        <v>3.1</v>
      </c>
      <c r="W233">
        <v>2.9</v>
      </c>
      <c r="X233">
        <v>185.6</v>
      </c>
      <c r="Y233">
        <v>37.5</v>
      </c>
      <c r="Z233">
        <v>188.9</v>
      </c>
      <c r="AA233">
        <v>30.2</v>
      </c>
      <c r="AB233">
        <v>1</v>
      </c>
      <c r="AC233">
        <v>1.1000000000000001</v>
      </c>
      <c r="AD233">
        <v>1.5</v>
      </c>
      <c r="AE233">
        <v>1.1000000000000001</v>
      </c>
      <c r="AF233">
        <v>4.0999999999999996</v>
      </c>
      <c r="AG233">
        <v>3.7</v>
      </c>
      <c r="AH233">
        <v>2.5</v>
      </c>
      <c r="AI233">
        <v>2.2000000000000002</v>
      </c>
      <c r="AJ233">
        <v>5</v>
      </c>
      <c r="AK233">
        <v>4.9000000000000004</v>
      </c>
      <c r="AL233">
        <v>2.4</v>
      </c>
      <c r="AM233">
        <v>1.5</v>
      </c>
      <c r="AN233">
        <v>3</v>
      </c>
      <c r="AO233">
        <v>2.8</v>
      </c>
      <c r="AP233">
        <v>1</v>
      </c>
      <c r="AQ233">
        <v>1</v>
      </c>
      <c r="AR233">
        <v>1</v>
      </c>
      <c r="AS233">
        <v>1</v>
      </c>
      <c r="AT233">
        <v>1.3</v>
      </c>
      <c r="AU233">
        <v>0.5</v>
      </c>
    </row>
    <row r="234" spans="1:47" x14ac:dyDescent="0.35">
      <c r="A234" t="s">
        <v>742</v>
      </c>
      <c r="B234">
        <v>3.1</v>
      </c>
      <c r="C234">
        <v>2.7</v>
      </c>
      <c r="D234">
        <v>37.5</v>
      </c>
      <c r="E234">
        <v>36.299999999999997</v>
      </c>
      <c r="F234">
        <v>109.5</v>
      </c>
      <c r="G234">
        <v>119.1</v>
      </c>
      <c r="H234">
        <v>5.3</v>
      </c>
      <c r="I234">
        <v>14.3</v>
      </c>
      <c r="J234">
        <v>4.7</v>
      </c>
      <c r="K234">
        <v>12.9</v>
      </c>
      <c r="L234">
        <v>100.9</v>
      </c>
      <c r="M234">
        <v>98.6</v>
      </c>
      <c r="N234">
        <v>5.2</v>
      </c>
      <c r="O234">
        <v>4.7</v>
      </c>
      <c r="P234">
        <v>4.7</v>
      </c>
      <c r="Q234">
        <v>4.3</v>
      </c>
      <c r="R234">
        <v>0.9</v>
      </c>
      <c r="S234">
        <v>1.4</v>
      </c>
      <c r="T234">
        <v>3.2</v>
      </c>
      <c r="U234">
        <v>3.3</v>
      </c>
      <c r="V234">
        <v>2.5</v>
      </c>
      <c r="W234">
        <v>2.9</v>
      </c>
      <c r="X234">
        <v>240.5</v>
      </c>
      <c r="Y234">
        <v>11.4</v>
      </c>
      <c r="Z234">
        <v>226</v>
      </c>
      <c r="AA234">
        <v>17.3</v>
      </c>
      <c r="AB234">
        <v>3</v>
      </c>
      <c r="AC234">
        <v>3</v>
      </c>
      <c r="AD234">
        <v>1</v>
      </c>
      <c r="AE234">
        <v>1.1000000000000001</v>
      </c>
      <c r="AF234">
        <v>3.2</v>
      </c>
      <c r="AG234">
        <v>3</v>
      </c>
      <c r="AH234">
        <v>2.5</v>
      </c>
      <c r="AI234">
        <v>2.2000000000000002</v>
      </c>
      <c r="AJ234">
        <v>5</v>
      </c>
      <c r="AK234">
        <v>4.9000000000000004</v>
      </c>
      <c r="AL234">
        <v>1</v>
      </c>
      <c r="AM234">
        <v>1.2</v>
      </c>
      <c r="AN234">
        <v>2</v>
      </c>
      <c r="AO234">
        <v>2.6</v>
      </c>
      <c r="AP234">
        <v>1</v>
      </c>
      <c r="AQ234">
        <v>1.1000000000000001</v>
      </c>
      <c r="AR234">
        <v>1</v>
      </c>
      <c r="AS234">
        <v>1</v>
      </c>
      <c r="AT234">
        <v>0.8</v>
      </c>
      <c r="AU234">
        <v>0.5</v>
      </c>
    </row>
    <row r="235" spans="1:47" x14ac:dyDescent="0.35">
      <c r="A235" t="s">
        <v>743</v>
      </c>
      <c r="B235">
        <v>1</v>
      </c>
      <c r="C235">
        <v>1.2</v>
      </c>
      <c r="D235">
        <v>35.9</v>
      </c>
      <c r="E235">
        <v>35</v>
      </c>
      <c r="F235">
        <v>135.19999999999999</v>
      </c>
      <c r="G235">
        <v>135.6</v>
      </c>
      <c r="H235">
        <v>4.5</v>
      </c>
      <c r="I235">
        <v>12.3</v>
      </c>
      <c r="J235">
        <v>4</v>
      </c>
      <c r="K235">
        <v>11.4</v>
      </c>
      <c r="L235">
        <v>100.4</v>
      </c>
      <c r="M235">
        <v>98.4</v>
      </c>
      <c r="N235">
        <v>4.5</v>
      </c>
      <c r="O235">
        <v>4.2</v>
      </c>
      <c r="P235">
        <v>3.7</v>
      </c>
      <c r="Q235">
        <v>3.7</v>
      </c>
      <c r="R235">
        <v>1.1000000000000001</v>
      </c>
      <c r="S235">
        <v>1.4</v>
      </c>
      <c r="T235">
        <v>3</v>
      </c>
      <c r="U235">
        <v>3.2</v>
      </c>
      <c r="V235">
        <v>3.2</v>
      </c>
      <c r="W235">
        <v>2.9</v>
      </c>
      <c r="X235">
        <v>172.1</v>
      </c>
      <c r="Y235">
        <v>30.6</v>
      </c>
      <c r="Z235">
        <v>180.6</v>
      </c>
      <c r="AA235">
        <v>26.7</v>
      </c>
      <c r="AB235">
        <v>3</v>
      </c>
      <c r="AC235">
        <v>3</v>
      </c>
      <c r="AD235">
        <v>1</v>
      </c>
      <c r="AE235">
        <v>1.1000000000000001</v>
      </c>
      <c r="AF235">
        <v>2.6</v>
      </c>
      <c r="AG235">
        <v>2.8</v>
      </c>
      <c r="AH235">
        <v>2</v>
      </c>
      <c r="AI235">
        <v>2</v>
      </c>
      <c r="AJ235">
        <v>5</v>
      </c>
      <c r="AK235">
        <v>4.9000000000000004</v>
      </c>
      <c r="AL235">
        <v>0.9</v>
      </c>
      <c r="AM235">
        <v>1.2</v>
      </c>
      <c r="AN235">
        <v>2.5</v>
      </c>
      <c r="AO235">
        <v>2.7</v>
      </c>
      <c r="AP235">
        <v>0.9</v>
      </c>
      <c r="AQ235">
        <v>1</v>
      </c>
      <c r="AR235">
        <v>1</v>
      </c>
      <c r="AS235">
        <v>1</v>
      </c>
      <c r="AT235">
        <v>3.3</v>
      </c>
      <c r="AU235">
        <v>0.8</v>
      </c>
    </row>
    <row r="236" spans="1:47" x14ac:dyDescent="0.35">
      <c r="A236" t="s">
        <v>744</v>
      </c>
      <c r="B236">
        <v>2.9</v>
      </c>
      <c r="C236">
        <v>2.6</v>
      </c>
      <c r="D236">
        <v>33.6</v>
      </c>
      <c r="E236">
        <v>33.299999999999997</v>
      </c>
      <c r="F236">
        <v>94.3</v>
      </c>
      <c r="G236">
        <v>105.5</v>
      </c>
      <c r="H236">
        <v>2.2999999999999998</v>
      </c>
      <c r="I236">
        <v>6.9</v>
      </c>
      <c r="J236">
        <v>2.5</v>
      </c>
      <c r="K236">
        <v>7.5</v>
      </c>
      <c r="L236">
        <v>100.2</v>
      </c>
      <c r="M236">
        <v>98</v>
      </c>
      <c r="N236">
        <v>2.5</v>
      </c>
      <c r="O236">
        <v>2.7</v>
      </c>
      <c r="P236">
        <v>3.3</v>
      </c>
      <c r="Q236">
        <v>3.4</v>
      </c>
      <c r="R236">
        <v>1.6</v>
      </c>
      <c r="S236">
        <v>1.4</v>
      </c>
      <c r="T236">
        <v>1.2</v>
      </c>
      <c r="U236">
        <v>2.2000000000000002</v>
      </c>
      <c r="V236">
        <v>3.2</v>
      </c>
      <c r="W236">
        <v>2.9</v>
      </c>
      <c r="X236">
        <v>169.6</v>
      </c>
      <c r="Y236">
        <v>14.2</v>
      </c>
      <c r="Z236">
        <v>178.1</v>
      </c>
      <c r="AA236">
        <v>17.899999999999999</v>
      </c>
      <c r="AB236">
        <v>3</v>
      </c>
      <c r="AC236">
        <v>3</v>
      </c>
      <c r="AD236">
        <v>1</v>
      </c>
      <c r="AE236">
        <v>1.1000000000000001</v>
      </c>
      <c r="AF236">
        <v>3</v>
      </c>
      <c r="AG236">
        <v>3</v>
      </c>
      <c r="AH236">
        <v>2.4</v>
      </c>
      <c r="AI236">
        <v>2.2000000000000002</v>
      </c>
      <c r="AJ236">
        <v>5</v>
      </c>
      <c r="AK236">
        <v>4.9000000000000004</v>
      </c>
      <c r="AL236">
        <v>2</v>
      </c>
      <c r="AM236">
        <v>1.4</v>
      </c>
      <c r="AN236">
        <v>3</v>
      </c>
      <c r="AO236">
        <v>2.8</v>
      </c>
      <c r="AP236">
        <v>4</v>
      </c>
      <c r="AQ236">
        <v>3.8</v>
      </c>
      <c r="AR236">
        <v>1</v>
      </c>
      <c r="AS236">
        <v>1</v>
      </c>
      <c r="AT236">
        <v>1.7</v>
      </c>
      <c r="AU236">
        <v>0.6</v>
      </c>
    </row>
    <row r="237" spans="1:47" x14ac:dyDescent="0.35">
      <c r="A237" t="s">
        <v>745</v>
      </c>
      <c r="B237">
        <v>0.2</v>
      </c>
      <c r="C237">
        <v>0.4</v>
      </c>
      <c r="D237">
        <v>39</v>
      </c>
      <c r="E237">
        <v>37.299999999999997</v>
      </c>
      <c r="F237">
        <v>148.5</v>
      </c>
      <c r="G237">
        <v>146.4</v>
      </c>
      <c r="H237">
        <v>0.3</v>
      </c>
      <c r="I237">
        <v>0.5</v>
      </c>
      <c r="J237">
        <v>1.1000000000000001</v>
      </c>
      <c r="K237">
        <v>3</v>
      </c>
      <c r="L237">
        <v>70.3</v>
      </c>
      <c r="M237">
        <v>77.400000000000006</v>
      </c>
      <c r="N237">
        <v>0.2</v>
      </c>
      <c r="O237">
        <v>1.1000000000000001</v>
      </c>
      <c r="P237">
        <v>1.4</v>
      </c>
      <c r="Q237">
        <v>2.2999999999999998</v>
      </c>
      <c r="R237">
        <v>1.1000000000000001</v>
      </c>
      <c r="S237">
        <v>1.4</v>
      </c>
      <c r="T237">
        <v>0.2</v>
      </c>
      <c r="U237">
        <v>1.7</v>
      </c>
      <c r="V237">
        <v>3</v>
      </c>
      <c r="W237">
        <v>2.9</v>
      </c>
      <c r="X237">
        <v>149.69999999999999</v>
      </c>
      <c r="Y237">
        <v>19.5</v>
      </c>
      <c r="Z237">
        <v>161</v>
      </c>
      <c r="AA237">
        <v>21.4</v>
      </c>
      <c r="AB237">
        <v>3</v>
      </c>
      <c r="AC237">
        <v>3</v>
      </c>
      <c r="AD237">
        <v>1</v>
      </c>
      <c r="AE237">
        <v>1.1000000000000001</v>
      </c>
      <c r="AF237">
        <v>4.0999999999999996</v>
      </c>
      <c r="AG237">
        <v>3.6</v>
      </c>
      <c r="AH237">
        <v>1.1000000000000001</v>
      </c>
      <c r="AI237">
        <v>1.8</v>
      </c>
      <c r="AJ237">
        <v>3.5</v>
      </c>
      <c r="AK237">
        <v>3.9</v>
      </c>
      <c r="AL237">
        <v>1.6</v>
      </c>
      <c r="AM237">
        <v>1.3</v>
      </c>
      <c r="AN237">
        <v>2.5</v>
      </c>
      <c r="AO237">
        <v>2.7</v>
      </c>
      <c r="AP237">
        <v>4.5</v>
      </c>
      <c r="AQ237">
        <v>4.3</v>
      </c>
      <c r="AR237">
        <v>1</v>
      </c>
      <c r="AS237">
        <v>1</v>
      </c>
      <c r="AT237">
        <v>-0.2</v>
      </c>
      <c r="AU237">
        <v>0.3</v>
      </c>
    </row>
    <row r="238" spans="1:47" x14ac:dyDescent="0.35">
      <c r="A238" t="s">
        <v>746</v>
      </c>
      <c r="B238">
        <v>1.9</v>
      </c>
      <c r="C238">
        <v>1.9</v>
      </c>
      <c r="D238">
        <v>34.200000000000003</v>
      </c>
      <c r="E238">
        <v>33.700000000000003</v>
      </c>
      <c r="F238">
        <v>116.2</v>
      </c>
      <c r="G238">
        <v>122.5</v>
      </c>
      <c r="H238">
        <v>3</v>
      </c>
      <c r="I238">
        <v>8.9</v>
      </c>
      <c r="J238">
        <v>3</v>
      </c>
      <c r="K238">
        <v>9</v>
      </c>
      <c r="L238">
        <v>99.1</v>
      </c>
      <c r="M238">
        <v>97</v>
      </c>
      <c r="N238">
        <v>3.3</v>
      </c>
      <c r="O238">
        <v>3.3</v>
      </c>
      <c r="P238">
        <v>3.4</v>
      </c>
      <c r="Q238">
        <v>3.5</v>
      </c>
      <c r="R238">
        <v>1.1000000000000001</v>
      </c>
      <c r="S238">
        <v>1.4</v>
      </c>
      <c r="T238">
        <v>3</v>
      </c>
      <c r="U238">
        <v>3</v>
      </c>
      <c r="V238">
        <v>3.4</v>
      </c>
      <c r="W238">
        <v>2.9</v>
      </c>
      <c r="X238">
        <v>175.1</v>
      </c>
      <c r="Y238">
        <v>16.3</v>
      </c>
      <c r="Z238">
        <v>181.8</v>
      </c>
      <c r="AA238">
        <v>19.5</v>
      </c>
      <c r="AB238">
        <v>3</v>
      </c>
      <c r="AC238">
        <v>3</v>
      </c>
      <c r="AD238">
        <v>1</v>
      </c>
      <c r="AE238">
        <v>1.1000000000000001</v>
      </c>
      <c r="AF238">
        <v>3.1</v>
      </c>
      <c r="AG238">
        <v>3</v>
      </c>
      <c r="AH238">
        <v>1.9</v>
      </c>
      <c r="AI238">
        <v>2</v>
      </c>
      <c r="AJ238">
        <v>5</v>
      </c>
      <c r="AK238">
        <v>4.8</v>
      </c>
      <c r="AL238">
        <v>1.5</v>
      </c>
      <c r="AM238">
        <v>1.3</v>
      </c>
      <c r="AN238">
        <v>3</v>
      </c>
      <c r="AO238">
        <v>2.8</v>
      </c>
      <c r="AP238">
        <v>2.5</v>
      </c>
      <c r="AQ238">
        <v>2.5</v>
      </c>
      <c r="AR238">
        <v>1</v>
      </c>
      <c r="AS238">
        <v>1</v>
      </c>
      <c r="AT238">
        <v>-0.2</v>
      </c>
      <c r="AU238">
        <v>0.3</v>
      </c>
    </row>
    <row r="239" spans="1:47" x14ac:dyDescent="0.35">
      <c r="A239" t="s">
        <v>747</v>
      </c>
      <c r="B239">
        <v>0</v>
      </c>
      <c r="C239">
        <v>0.3</v>
      </c>
      <c r="D239">
        <v>37.200000000000003</v>
      </c>
      <c r="E239">
        <v>36</v>
      </c>
      <c r="F239">
        <v>177.5</v>
      </c>
      <c r="G239">
        <v>167.5</v>
      </c>
      <c r="H239">
        <v>6.1</v>
      </c>
      <c r="I239">
        <v>16.600000000000001</v>
      </c>
      <c r="J239">
        <v>5.2</v>
      </c>
      <c r="K239">
        <v>14.3</v>
      </c>
      <c r="L239">
        <v>89.4</v>
      </c>
      <c r="M239">
        <v>90.3</v>
      </c>
      <c r="N239">
        <v>6</v>
      </c>
      <c r="O239">
        <v>5.2</v>
      </c>
      <c r="P239">
        <v>4.5</v>
      </c>
      <c r="Q239">
        <v>4.3</v>
      </c>
      <c r="R239">
        <v>1.1000000000000001</v>
      </c>
      <c r="S239">
        <v>1.4</v>
      </c>
      <c r="T239">
        <v>6.8</v>
      </c>
      <c r="U239">
        <v>4.9000000000000004</v>
      </c>
      <c r="V239">
        <v>2.4</v>
      </c>
      <c r="W239">
        <v>2.9</v>
      </c>
      <c r="X239">
        <v>181.2</v>
      </c>
      <c r="Y239">
        <v>30.9</v>
      </c>
      <c r="Z239">
        <v>187.4</v>
      </c>
      <c r="AA239">
        <v>27.6</v>
      </c>
      <c r="AB239">
        <v>3</v>
      </c>
      <c r="AC239">
        <v>3</v>
      </c>
      <c r="AD239">
        <v>1</v>
      </c>
      <c r="AE239">
        <v>1.1000000000000001</v>
      </c>
      <c r="AF239">
        <v>2</v>
      </c>
      <c r="AG239">
        <v>2.4</v>
      </c>
      <c r="AH239">
        <v>3.1</v>
      </c>
      <c r="AI239">
        <v>2.2000000000000002</v>
      </c>
      <c r="AJ239">
        <v>4.5</v>
      </c>
      <c r="AK239">
        <v>4.5</v>
      </c>
      <c r="AL239">
        <v>1.6</v>
      </c>
      <c r="AM239">
        <v>1.3</v>
      </c>
      <c r="AN239">
        <v>3</v>
      </c>
      <c r="AO239">
        <v>2.8</v>
      </c>
      <c r="AP239">
        <v>1</v>
      </c>
      <c r="AQ239">
        <v>1.1000000000000001</v>
      </c>
      <c r="AR239">
        <v>1</v>
      </c>
      <c r="AS239">
        <v>1</v>
      </c>
      <c r="AT239">
        <v>-0.1</v>
      </c>
      <c r="AU239">
        <v>0.3</v>
      </c>
    </row>
    <row r="240" spans="1:47" x14ac:dyDescent="0.35">
      <c r="A240" t="s">
        <v>748</v>
      </c>
      <c r="B240">
        <v>0.1</v>
      </c>
      <c r="C240">
        <v>0.5</v>
      </c>
      <c r="D240">
        <v>34.700000000000003</v>
      </c>
      <c r="E240">
        <v>34</v>
      </c>
      <c r="F240">
        <v>197.6</v>
      </c>
      <c r="G240">
        <v>182.4</v>
      </c>
      <c r="H240">
        <v>3.9</v>
      </c>
      <c r="I240">
        <v>11</v>
      </c>
      <c r="J240">
        <v>3.5</v>
      </c>
      <c r="K240">
        <v>10</v>
      </c>
      <c r="L240">
        <v>91.4</v>
      </c>
      <c r="M240">
        <v>92</v>
      </c>
      <c r="N240">
        <v>4</v>
      </c>
      <c r="O240">
        <v>3.6</v>
      </c>
      <c r="P240">
        <v>3.7</v>
      </c>
      <c r="Q240">
        <v>3.7</v>
      </c>
      <c r="R240">
        <v>1.5</v>
      </c>
      <c r="S240">
        <v>1.4</v>
      </c>
      <c r="T240">
        <v>6</v>
      </c>
      <c r="U240">
        <v>4.3</v>
      </c>
      <c r="V240">
        <v>2.5</v>
      </c>
      <c r="W240">
        <v>2.9</v>
      </c>
      <c r="X240">
        <v>202.9</v>
      </c>
      <c r="Y240">
        <v>22.7</v>
      </c>
      <c r="Z240">
        <v>200.4</v>
      </c>
      <c r="AA240">
        <v>23.4</v>
      </c>
      <c r="AB240">
        <v>3</v>
      </c>
      <c r="AC240">
        <v>3</v>
      </c>
      <c r="AD240">
        <v>1</v>
      </c>
      <c r="AE240">
        <v>1.1000000000000001</v>
      </c>
      <c r="AF240">
        <v>3.4</v>
      </c>
      <c r="AG240">
        <v>3.3</v>
      </c>
      <c r="AH240">
        <v>1.6</v>
      </c>
      <c r="AI240">
        <v>1.9</v>
      </c>
      <c r="AJ240">
        <v>4.5999999999999996</v>
      </c>
      <c r="AK240">
        <v>4.5999999999999996</v>
      </c>
      <c r="AL240">
        <v>1</v>
      </c>
      <c r="AM240">
        <v>1.2</v>
      </c>
      <c r="AN240">
        <v>2</v>
      </c>
      <c r="AO240">
        <v>2.6</v>
      </c>
      <c r="AP240">
        <v>2.6</v>
      </c>
      <c r="AQ240">
        <v>2.5</v>
      </c>
      <c r="AR240">
        <v>1</v>
      </c>
      <c r="AS240">
        <v>1</v>
      </c>
      <c r="AT240">
        <v>-0.1</v>
      </c>
      <c r="AU240">
        <v>0.3</v>
      </c>
    </row>
    <row r="241" spans="1:47" x14ac:dyDescent="0.35">
      <c r="A241" t="s">
        <v>749</v>
      </c>
      <c r="B241">
        <v>0.9</v>
      </c>
      <c r="C241">
        <v>1</v>
      </c>
      <c r="D241">
        <v>38</v>
      </c>
      <c r="E241">
        <v>36.5</v>
      </c>
      <c r="F241">
        <v>197.7</v>
      </c>
      <c r="G241">
        <v>181.8</v>
      </c>
      <c r="H241">
        <v>5.4</v>
      </c>
      <c r="I241">
        <v>14</v>
      </c>
      <c r="J241">
        <v>4.5999999999999996</v>
      </c>
      <c r="K241">
        <v>12.4</v>
      </c>
      <c r="L241">
        <v>101.3</v>
      </c>
      <c r="M241">
        <v>98.2</v>
      </c>
      <c r="N241">
        <v>5.0999999999999996</v>
      </c>
      <c r="O241">
        <v>4.5</v>
      </c>
      <c r="P241">
        <v>3.8</v>
      </c>
      <c r="Q241">
        <v>3.7</v>
      </c>
      <c r="R241">
        <v>1.5</v>
      </c>
      <c r="S241">
        <v>1.4</v>
      </c>
      <c r="T241">
        <v>5.5</v>
      </c>
      <c r="U241">
        <v>4.0999999999999996</v>
      </c>
      <c r="V241">
        <v>2.5</v>
      </c>
      <c r="W241">
        <v>2.9</v>
      </c>
      <c r="X241">
        <v>247.7</v>
      </c>
      <c r="Y241">
        <v>26.4</v>
      </c>
      <c r="Z241">
        <v>231.9</v>
      </c>
      <c r="AA241">
        <v>23.8</v>
      </c>
      <c r="AB241">
        <v>3</v>
      </c>
      <c r="AC241">
        <v>3</v>
      </c>
      <c r="AD241">
        <v>1</v>
      </c>
      <c r="AE241">
        <v>1.1000000000000001</v>
      </c>
      <c r="AF241">
        <v>2.2999999999999998</v>
      </c>
      <c r="AG241">
        <v>2.6</v>
      </c>
      <c r="AH241">
        <v>1.9</v>
      </c>
      <c r="AI241">
        <v>2</v>
      </c>
      <c r="AJ241">
        <v>5.0999999999999996</v>
      </c>
      <c r="AK241">
        <v>4.9000000000000004</v>
      </c>
      <c r="AL241">
        <v>1.5</v>
      </c>
      <c r="AM241">
        <v>1.3</v>
      </c>
      <c r="AN241">
        <v>1.4</v>
      </c>
      <c r="AO241">
        <v>2.5</v>
      </c>
      <c r="AP241">
        <v>1</v>
      </c>
      <c r="AQ241">
        <v>1.1000000000000001</v>
      </c>
      <c r="AR241">
        <v>1</v>
      </c>
      <c r="AS241">
        <v>1</v>
      </c>
      <c r="AT241">
        <v>0.1</v>
      </c>
      <c r="AU241">
        <v>0.4</v>
      </c>
    </row>
    <row r="242" spans="1:47" x14ac:dyDescent="0.35">
      <c r="A242" t="s">
        <v>750</v>
      </c>
      <c r="B242">
        <v>0.1</v>
      </c>
      <c r="C242">
        <v>0.4</v>
      </c>
      <c r="D242">
        <v>30</v>
      </c>
      <c r="E242">
        <v>30.7</v>
      </c>
      <c r="F242">
        <v>159.4</v>
      </c>
      <c r="G242">
        <v>151.9</v>
      </c>
      <c r="H242">
        <v>2.1</v>
      </c>
      <c r="I242">
        <v>7.1</v>
      </c>
      <c r="J242">
        <v>2.4</v>
      </c>
      <c r="K242">
        <v>7.6</v>
      </c>
      <c r="L242">
        <v>81.8</v>
      </c>
      <c r="M242">
        <v>85</v>
      </c>
      <c r="N242">
        <v>2.6</v>
      </c>
      <c r="O242">
        <v>2.8</v>
      </c>
      <c r="P242">
        <v>2.5</v>
      </c>
      <c r="Q242">
        <v>2.9</v>
      </c>
      <c r="R242">
        <v>1</v>
      </c>
      <c r="S242">
        <v>1.4</v>
      </c>
      <c r="T242">
        <v>0.8</v>
      </c>
      <c r="U242">
        <v>2</v>
      </c>
      <c r="V242">
        <v>2.5</v>
      </c>
      <c r="W242">
        <v>2.9</v>
      </c>
      <c r="X242">
        <v>157.1</v>
      </c>
      <c r="Y242">
        <v>5.6</v>
      </c>
      <c r="Z242">
        <v>168.7</v>
      </c>
      <c r="AA242">
        <v>13.1</v>
      </c>
      <c r="AB242">
        <v>3</v>
      </c>
      <c r="AC242">
        <v>3</v>
      </c>
      <c r="AD242">
        <v>1.5</v>
      </c>
      <c r="AE242">
        <v>1.1000000000000001</v>
      </c>
      <c r="AF242">
        <v>4.0999999999999996</v>
      </c>
      <c r="AG242">
        <v>3.6</v>
      </c>
      <c r="AH242">
        <v>2.6</v>
      </c>
      <c r="AI242">
        <v>2.2000000000000002</v>
      </c>
      <c r="AJ242">
        <v>4.0999999999999996</v>
      </c>
      <c r="AK242">
        <v>4.3</v>
      </c>
      <c r="AL242">
        <v>1</v>
      </c>
      <c r="AM242">
        <v>1.2</v>
      </c>
      <c r="AN242">
        <v>3</v>
      </c>
      <c r="AO242">
        <v>2.8</v>
      </c>
      <c r="AP242">
        <v>1</v>
      </c>
      <c r="AQ242">
        <v>1.1000000000000001</v>
      </c>
      <c r="AR242">
        <v>1</v>
      </c>
      <c r="AS242">
        <v>1</v>
      </c>
      <c r="AT242">
        <v>0.8</v>
      </c>
      <c r="AU242">
        <v>0.5</v>
      </c>
    </row>
    <row r="243" spans="1:47" x14ac:dyDescent="0.35">
      <c r="A243" t="s">
        <v>751</v>
      </c>
      <c r="B243">
        <v>3.5</v>
      </c>
      <c r="C243">
        <v>3.1</v>
      </c>
      <c r="D243">
        <v>36.799999999999997</v>
      </c>
      <c r="E243">
        <v>36</v>
      </c>
      <c r="F243">
        <v>84.1</v>
      </c>
      <c r="G243">
        <v>99.6</v>
      </c>
      <c r="H243">
        <v>3.6</v>
      </c>
      <c r="I243">
        <v>10.199999999999999</v>
      </c>
      <c r="J243">
        <v>3.4</v>
      </c>
      <c r="K243">
        <v>9.6999999999999993</v>
      </c>
      <c r="L243">
        <v>100.2</v>
      </c>
      <c r="M243">
        <v>97.5</v>
      </c>
      <c r="N243">
        <v>3.7</v>
      </c>
      <c r="O243">
        <v>3.5</v>
      </c>
      <c r="P243">
        <v>3.9</v>
      </c>
      <c r="Q243">
        <v>3.8</v>
      </c>
      <c r="R243">
        <v>1.5</v>
      </c>
      <c r="S243">
        <v>1.4</v>
      </c>
      <c r="T243">
        <v>4.2</v>
      </c>
      <c r="U243">
        <v>3.4</v>
      </c>
      <c r="V243">
        <v>3.4</v>
      </c>
      <c r="W243">
        <v>2.9</v>
      </c>
      <c r="X243">
        <v>190.2</v>
      </c>
      <c r="Y243">
        <v>18.3</v>
      </c>
      <c r="Z243">
        <v>192.5</v>
      </c>
      <c r="AA243">
        <v>20.5</v>
      </c>
      <c r="AB243">
        <v>3</v>
      </c>
      <c r="AC243">
        <v>3</v>
      </c>
      <c r="AD243">
        <v>1</v>
      </c>
      <c r="AE243">
        <v>1.1000000000000001</v>
      </c>
      <c r="AF243">
        <v>2.9</v>
      </c>
      <c r="AG243">
        <v>3</v>
      </c>
      <c r="AH243">
        <v>2.1</v>
      </c>
      <c r="AI243">
        <v>2</v>
      </c>
      <c r="AJ243">
        <v>5</v>
      </c>
      <c r="AK243">
        <v>4.9000000000000004</v>
      </c>
      <c r="AL243">
        <v>1.5</v>
      </c>
      <c r="AM243">
        <v>1.3</v>
      </c>
      <c r="AN243">
        <v>3</v>
      </c>
      <c r="AO243">
        <v>2.8</v>
      </c>
      <c r="AP243">
        <v>1</v>
      </c>
      <c r="AQ243">
        <v>1.1000000000000001</v>
      </c>
      <c r="AR243">
        <v>1</v>
      </c>
      <c r="AS243">
        <v>1</v>
      </c>
      <c r="AT243">
        <v>0.2</v>
      </c>
      <c r="AU243">
        <v>0.4</v>
      </c>
    </row>
    <row r="244" spans="1:47" x14ac:dyDescent="0.35">
      <c r="A244" t="s">
        <v>752</v>
      </c>
      <c r="B244">
        <v>0</v>
      </c>
      <c r="C244">
        <v>0.3</v>
      </c>
      <c r="D244">
        <v>37</v>
      </c>
      <c r="E244">
        <v>35.9</v>
      </c>
      <c r="F244">
        <v>192.5</v>
      </c>
      <c r="G244">
        <v>178.6</v>
      </c>
      <c r="H244">
        <v>2.8</v>
      </c>
      <c r="I244">
        <v>7.3</v>
      </c>
      <c r="J244">
        <v>2.9</v>
      </c>
      <c r="K244">
        <v>7.8</v>
      </c>
      <c r="L244">
        <v>100.3</v>
      </c>
      <c r="M244">
        <v>98</v>
      </c>
      <c r="N244">
        <v>2.7</v>
      </c>
      <c r="O244">
        <v>2.8</v>
      </c>
      <c r="P244">
        <v>2.9</v>
      </c>
      <c r="Q244">
        <v>3.2</v>
      </c>
      <c r="R244">
        <v>2.1</v>
      </c>
      <c r="S244">
        <v>1.4</v>
      </c>
      <c r="T244">
        <v>1.9</v>
      </c>
      <c r="U244">
        <v>2.6</v>
      </c>
      <c r="V244">
        <v>3</v>
      </c>
      <c r="W244">
        <v>2.9</v>
      </c>
      <c r="X244">
        <v>185.7</v>
      </c>
      <c r="Y244">
        <v>38.4</v>
      </c>
      <c r="Z244">
        <v>189.8</v>
      </c>
      <c r="AA244">
        <v>31.6</v>
      </c>
      <c r="AB244">
        <v>3</v>
      </c>
      <c r="AC244">
        <v>3</v>
      </c>
      <c r="AD244">
        <v>1</v>
      </c>
      <c r="AE244">
        <v>1.1000000000000001</v>
      </c>
      <c r="AF244">
        <v>3.5</v>
      </c>
      <c r="AG244">
        <v>3.3</v>
      </c>
      <c r="AH244">
        <v>2.4</v>
      </c>
      <c r="AI244">
        <v>2.2000000000000002</v>
      </c>
      <c r="AJ244">
        <v>5</v>
      </c>
      <c r="AK244">
        <v>4.9000000000000004</v>
      </c>
      <c r="AL244">
        <v>1.9</v>
      </c>
      <c r="AM244">
        <v>1.4</v>
      </c>
      <c r="AN244">
        <v>3</v>
      </c>
      <c r="AO244">
        <v>2.8</v>
      </c>
      <c r="AP244">
        <v>4</v>
      </c>
      <c r="AQ244">
        <v>3.8</v>
      </c>
      <c r="AR244">
        <v>1.5</v>
      </c>
      <c r="AS244">
        <v>1.2</v>
      </c>
      <c r="AT244">
        <v>0.2</v>
      </c>
      <c r="AU244">
        <v>0.4</v>
      </c>
    </row>
    <row r="245" spans="1:47" x14ac:dyDescent="0.35">
      <c r="A245" t="s">
        <v>753</v>
      </c>
      <c r="B245">
        <v>4.2</v>
      </c>
      <c r="C245">
        <v>3.6</v>
      </c>
      <c r="D245">
        <v>31.2</v>
      </c>
      <c r="E245">
        <v>31.6</v>
      </c>
      <c r="F245">
        <v>81</v>
      </c>
      <c r="G245">
        <v>96.4</v>
      </c>
      <c r="H245">
        <v>3.7</v>
      </c>
      <c r="I245">
        <v>11.5</v>
      </c>
      <c r="J245">
        <v>3.4</v>
      </c>
      <c r="K245">
        <v>10.3</v>
      </c>
      <c r="L245">
        <v>81.8</v>
      </c>
      <c r="M245">
        <v>85</v>
      </c>
      <c r="N245">
        <v>4.2</v>
      </c>
      <c r="O245">
        <v>3.8</v>
      </c>
      <c r="P245">
        <v>3.4</v>
      </c>
      <c r="Q245">
        <v>3.5</v>
      </c>
      <c r="R245">
        <v>1.9</v>
      </c>
      <c r="S245">
        <v>1.4</v>
      </c>
      <c r="T245">
        <v>3.1</v>
      </c>
      <c r="U245">
        <v>3</v>
      </c>
      <c r="V245">
        <v>2.5</v>
      </c>
      <c r="W245">
        <v>2.9</v>
      </c>
      <c r="X245">
        <v>236.7</v>
      </c>
      <c r="Y245">
        <v>16.8</v>
      </c>
      <c r="Z245">
        <v>223.2</v>
      </c>
      <c r="AA245">
        <v>19.899999999999999</v>
      </c>
      <c r="AB245">
        <v>3</v>
      </c>
      <c r="AC245">
        <v>3</v>
      </c>
      <c r="AD245">
        <v>1</v>
      </c>
      <c r="AE245">
        <v>1.1000000000000001</v>
      </c>
      <c r="AF245">
        <v>3.2</v>
      </c>
      <c r="AG245">
        <v>3.1</v>
      </c>
      <c r="AH245">
        <v>2.5</v>
      </c>
      <c r="AI245">
        <v>2.2000000000000002</v>
      </c>
      <c r="AJ245">
        <v>4.0999999999999996</v>
      </c>
      <c r="AK245">
        <v>4.3</v>
      </c>
      <c r="AL245">
        <v>2</v>
      </c>
      <c r="AM245">
        <v>1.4</v>
      </c>
      <c r="AN245">
        <v>3</v>
      </c>
      <c r="AO245">
        <v>2.8</v>
      </c>
      <c r="AP245">
        <v>1.1000000000000001</v>
      </c>
      <c r="AQ245">
        <v>1.1000000000000001</v>
      </c>
      <c r="AR245">
        <v>1</v>
      </c>
      <c r="AS245">
        <v>1</v>
      </c>
      <c r="AT245">
        <v>0.5</v>
      </c>
      <c r="AU245">
        <v>0.4</v>
      </c>
    </row>
    <row r="246" spans="1:47" x14ac:dyDescent="0.35">
      <c r="A246" t="s">
        <v>754</v>
      </c>
      <c r="B246">
        <v>0</v>
      </c>
      <c r="C246">
        <v>0.3</v>
      </c>
      <c r="D246">
        <v>31.1</v>
      </c>
      <c r="E246">
        <v>32</v>
      </c>
      <c r="F246">
        <v>181.6</v>
      </c>
      <c r="G246">
        <v>171.2</v>
      </c>
      <c r="H246">
        <v>1.2</v>
      </c>
      <c r="I246">
        <v>3.6</v>
      </c>
      <c r="J246">
        <v>1.8</v>
      </c>
      <c r="K246">
        <v>5.3</v>
      </c>
      <c r="L246">
        <v>100.4</v>
      </c>
      <c r="M246">
        <v>97.5</v>
      </c>
      <c r="N246">
        <v>1.3</v>
      </c>
      <c r="O246">
        <v>1.9</v>
      </c>
      <c r="P246">
        <v>4</v>
      </c>
      <c r="Q246">
        <v>3.8</v>
      </c>
      <c r="R246">
        <v>2</v>
      </c>
      <c r="S246">
        <v>1.4</v>
      </c>
      <c r="T246">
        <v>3.7</v>
      </c>
      <c r="U246">
        <v>3.3</v>
      </c>
      <c r="V246">
        <v>2.9</v>
      </c>
      <c r="W246">
        <v>2.9</v>
      </c>
      <c r="X246">
        <v>179.6</v>
      </c>
      <c r="Y246">
        <v>45.6</v>
      </c>
      <c r="Z246">
        <v>184.1</v>
      </c>
      <c r="AA246">
        <v>34.6</v>
      </c>
      <c r="AB246">
        <v>3</v>
      </c>
      <c r="AC246">
        <v>3</v>
      </c>
      <c r="AD246">
        <v>1</v>
      </c>
      <c r="AE246">
        <v>1.1000000000000001</v>
      </c>
      <c r="AF246">
        <v>2.5</v>
      </c>
      <c r="AG246">
        <v>2.7</v>
      </c>
      <c r="AH246">
        <v>2.4</v>
      </c>
      <c r="AI246">
        <v>2.2000000000000002</v>
      </c>
      <c r="AJ246">
        <v>5</v>
      </c>
      <c r="AK246">
        <v>4.9000000000000004</v>
      </c>
      <c r="AL246">
        <v>1</v>
      </c>
      <c r="AM246">
        <v>1.2</v>
      </c>
      <c r="AN246">
        <v>3</v>
      </c>
      <c r="AO246">
        <v>2.8</v>
      </c>
      <c r="AP246">
        <v>1</v>
      </c>
      <c r="AQ246">
        <v>1</v>
      </c>
      <c r="AR246">
        <v>1</v>
      </c>
      <c r="AS246">
        <v>1</v>
      </c>
      <c r="AT246">
        <v>1.1000000000000001</v>
      </c>
      <c r="AU246">
        <v>0.5</v>
      </c>
    </row>
    <row r="247" spans="1:47" x14ac:dyDescent="0.35">
      <c r="A247" t="s">
        <v>755</v>
      </c>
      <c r="B247">
        <v>3.5</v>
      </c>
      <c r="C247">
        <v>3.1</v>
      </c>
      <c r="D247">
        <v>36.200000000000003</v>
      </c>
      <c r="E247">
        <v>35.299999999999997</v>
      </c>
      <c r="F247">
        <v>78.8</v>
      </c>
      <c r="G247">
        <v>94.1</v>
      </c>
      <c r="H247">
        <v>4.0999999999999996</v>
      </c>
      <c r="I247">
        <v>11.6</v>
      </c>
      <c r="J247">
        <v>3.9</v>
      </c>
      <c r="K247">
        <v>11.3</v>
      </c>
      <c r="L247">
        <v>100.6</v>
      </c>
      <c r="M247">
        <v>98.1</v>
      </c>
      <c r="N247">
        <v>4.2</v>
      </c>
      <c r="O247">
        <v>4.0999999999999996</v>
      </c>
      <c r="P247">
        <v>3.9</v>
      </c>
      <c r="Q247">
        <v>3.9</v>
      </c>
      <c r="R247">
        <v>1.5</v>
      </c>
      <c r="S247">
        <v>1.4</v>
      </c>
      <c r="T247">
        <v>3.7</v>
      </c>
      <c r="U247">
        <v>3.5</v>
      </c>
      <c r="V247">
        <v>2</v>
      </c>
      <c r="W247">
        <v>2.9</v>
      </c>
      <c r="X247">
        <v>215.7</v>
      </c>
      <c r="Y247">
        <v>10</v>
      </c>
      <c r="Z247">
        <v>211</v>
      </c>
      <c r="AA247">
        <v>16.100000000000001</v>
      </c>
      <c r="AB247">
        <v>3</v>
      </c>
      <c r="AC247">
        <v>3</v>
      </c>
      <c r="AD247">
        <v>1</v>
      </c>
      <c r="AE247">
        <v>1.1000000000000001</v>
      </c>
      <c r="AF247">
        <v>1.8</v>
      </c>
      <c r="AG247">
        <v>2.2999999999999998</v>
      </c>
      <c r="AH247">
        <v>2.5</v>
      </c>
      <c r="AI247">
        <v>2.2000000000000002</v>
      </c>
      <c r="AJ247">
        <v>5</v>
      </c>
      <c r="AK247">
        <v>4.9000000000000004</v>
      </c>
      <c r="AL247">
        <v>1.4</v>
      </c>
      <c r="AM247">
        <v>1.3</v>
      </c>
      <c r="AN247">
        <v>3</v>
      </c>
      <c r="AO247">
        <v>2.8</v>
      </c>
      <c r="AP247">
        <v>2.4</v>
      </c>
      <c r="AQ247">
        <v>2.2999999999999998</v>
      </c>
      <c r="AR247">
        <v>1</v>
      </c>
      <c r="AS247">
        <v>1</v>
      </c>
      <c r="AT247">
        <v>0.8</v>
      </c>
      <c r="AU247">
        <v>0.5</v>
      </c>
    </row>
    <row r="248" spans="1:47" x14ac:dyDescent="0.35">
      <c r="A248" t="s">
        <v>756</v>
      </c>
      <c r="B248">
        <v>3.5</v>
      </c>
      <c r="C248">
        <v>3.1</v>
      </c>
      <c r="D248">
        <v>41.4</v>
      </c>
      <c r="E248">
        <v>39.1</v>
      </c>
      <c r="F248">
        <v>53.8</v>
      </c>
      <c r="G248">
        <v>77.2</v>
      </c>
      <c r="H248">
        <v>5.7</v>
      </c>
      <c r="I248">
        <v>14.3</v>
      </c>
      <c r="J248">
        <v>4.9000000000000004</v>
      </c>
      <c r="K248">
        <v>12.8</v>
      </c>
      <c r="L248">
        <v>99.6</v>
      </c>
      <c r="M248">
        <v>97.6</v>
      </c>
      <c r="N248">
        <v>5.2</v>
      </c>
      <c r="O248">
        <v>4.7</v>
      </c>
      <c r="P248">
        <v>4</v>
      </c>
      <c r="Q248">
        <v>3.8</v>
      </c>
      <c r="R248">
        <v>1</v>
      </c>
      <c r="S248">
        <v>1.4</v>
      </c>
      <c r="T248">
        <v>3.8</v>
      </c>
      <c r="U248">
        <v>3.6</v>
      </c>
      <c r="V248">
        <v>2.5</v>
      </c>
      <c r="W248">
        <v>2.9</v>
      </c>
      <c r="X248">
        <v>146</v>
      </c>
      <c r="Y248">
        <v>15.1</v>
      </c>
      <c r="Z248">
        <v>160.9</v>
      </c>
      <c r="AA248">
        <v>19.100000000000001</v>
      </c>
      <c r="AB248">
        <v>3</v>
      </c>
      <c r="AC248">
        <v>3</v>
      </c>
      <c r="AD248">
        <v>1</v>
      </c>
      <c r="AE248">
        <v>1.1000000000000001</v>
      </c>
      <c r="AF248">
        <v>2.5</v>
      </c>
      <c r="AG248">
        <v>2.7</v>
      </c>
      <c r="AH248">
        <v>2.1</v>
      </c>
      <c r="AI248">
        <v>2.1</v>
      </c>
      <c r="AJ248">
        <v>5</v>
      </c>
      <c r="AK248">
        <v>4.9000000000000004</v>
      </c>
      <c r="AL248">
        <v>1.6</v>
      </c>
      <c r="AM248">
        <v>1.3</v>
      </c>
      <c r="AN248">
        <v>3</v>
      </c>
      <c r="AO248">
        <v>2.8</v>
      </c>
      <c r="AP248">
        <v>1</v>
      </c>
      <c r="AQ248">
        <v>1</v>
      </c>
      <c r="AR248">
        <v>1</v>
      </c>
      <c r="AS248">
        <v>1</v>
      </c>
      <c r="AT248">
        <v>0.1</v>
      </c>
      <c r="AU248">
        <v>0.3</v>
      </c>
    </row>
    <row r="249" spans="1:47" x14ac:dyDescent="0.35">
      <c r="A249" t="s">
        <v>757</v>
      </c>
      <c r="B249">
        <v>-0.1</v>
      </c>
      <c r="C249">
        <v>0.2</v>
      </c>
      <c r="D249">
        <v>36.700000000000003</v>
      </c>
      <c r="E249">
        <v>35.5</v>
      </c>
      <c r="F249">
        <v>190.5</v>
      </c>
      <c r="G249">
        <v>177.2</v>
      </c>
      <c r="H249">
        <v>4.0999999999999996</v>
      </c>
      <c r="I249">
        <v>11.5</v>
      </c>
      <c r="J249">
        <v>3.6</v>
      </c>
      <c r="K249">
        <v>10.4</v>
      </c>
      <c r="L249">
        <v>99.3</v>
      </c>
      <c r="M249">
        <v>97.1</v>
      </c>
      <c r="N249">
        <v>4.2</v>
      </c>
      <c r="O249">
        <v>3.8</v>
      </c>
      <c r="P249">
        <v>4.3</v>
      </c>
      <c r="Q249">
        <v>4</v>
      </c>
      <c r="R249">
        <v>2</v>
      </c>
      <c r="S249">
        <v>1.4</v>
      </c>
      <c r="T249">
        <v>4.7</v>
      </c>
      <c r="U249">
        <v>3.5</v>
      </c>
      <c r="V249">
        <v>3.1</v>
      </c>
      <c r="W249">
        <v>2.9</v>
      </c>
      <c r="X249">
        <v>195.4</v>
      </c>
      <c r="Y249">
        <v>23</v>
      </c>
      <c r="Z249">
        <v>195</v>
      </c>
      <c r="AA249">
        <v>23.5</v>
      </c>
      <c r="AB249">
        <v>3</v>
      </c>
      <c r="AC249">
        <v>3</v>
      </c>
      <c r="AD249">
        <v>1.5</v>
      </c>
      <c r="AE249">
        <v>1.1000000000000001</v>
      </c>
      <c r="AF249">
        <v>2.4</v>
      </c>
      <c r="AG249">
        <v>2.7</v>
      </c>
      <c r="AH249">
        <v>2.5</v>
      </c>
      <c r="AI249">
        <v>2.2000000000000002</v>
      </c>
      <c r="AJ249">
        <v>5</v>
      </c>
      <c r="AK249">
        <v>4.9000000000000004</v>
      </c>
      <c r="AL249">
        <v>2</v>
      </c>
      <c r="AM249">
        <v>1.4</v>
      </c>
      <c r="AN249">
        <v>3</v>
      </c>
      <c r="AO249">
        <v>2.8</v>
      </c>
      <c r="AP249">
        <v>2.1</v>
      </c>
      <c r="AQ249">
        <v>2</v>
      </c>
      <c r="AR249">
        <v>1</v>
      </c>
      <c r="AS249">
        <v>1</v>
      </c>
      <c r="AT249">
        <v>0.1</v>
      </c>
      <c r="AU249">
        <v>0.4</v>
      </c>
    </row>
    <row r="250" spans="1:47" x14ac:dyDescent="0.35">
      <c r="A250" t="s">
        <v>758</v>
      </c>
      <c r="B250">
        <v>0.5</v>
      </c>
      <c r="C250">
        <v>0.7</v>
      </c>
      <c r="D250">
        <v>33.799999999999997</v>
      </c>
      <c r="E250">
        <v>33.700000000000003</v>
      </c>
      <c r="F250">
        <v>135.69999999999999</v>
      </c>
      <c r="G250">
        <v>137.6</v>
      </c>
      <c r="H250">
        <v>2.1</v>
      </c>
      <c r="I250">
        <v>6.3</v>
      </c>
      <c r="J250">
        <v>2.4</v>
      </c>
      <c r="K250">
        <v>7.1</v>
      </c>
      <c r="L250">
        <v>100.5</v>
      </c>
      <c r="M250">
        <v>97.8</v>
      </c>
      <c r="N250">
        <v>2.2999999999999998</v>
      </c>
      <c r="O250">
        <v>2.6</v>
      </c>
      <c r="P250">
        <v>4.0999999999999996</v>
      </c>
      <c r="Q250">
        <v>3.9</v>
      </c>
      <c r="R250">
        <v>1.5</v>
      </c>
      <c r="S250">
        <v>1.4</v>
      </c>
      <c r="T250">
        <v>1.8</v>
      </c>
      <c r="U250">
        <v>2.5</v>
      </c>
      <c r="V250">
        <v>3.8</v>
      </c>
      <c r="W250">
        <v>2.9</v>
      </c>
      <c r="X250">
        <v>172.8</v>
      </c>
      <c r="Y250">
        <v>14.6</v>
      </c>
      <c r="Z250">
        <v>179.8</v>
      </c>
      <c r="AA250">
        <v>18.3</v>
      </c>
      <c r="AB250">
        <v>3</v>
      </c>
      <c r="AC250">
        <v>3</v>
      </c>
      <c r="AD250">
        <v>1</v>
      </c>
      <c r="AE250">
        <v>1.1000000000000001</v>
      </c>
      <c r="AF250">
        <v>2.9</v>
      </c>
      <c r="AG250">
        <v>3</v>
      </c>
      <c r="AH250">
        <v>1.5</v>
      </c>
      <c r="AI250">
        <v>1.9</v>
      </c>
      <c r="AJ250">
        <v>5</v>
      </c>
      <c r="AK250">
        <v>4.9000000000000004</v>
      </c>
      <c r="AL250">
        <v>2</v>
      </c>
      <c r="AM250">
        <v>1.4</v>
      </c>
      <c r="AN250">
        <v>2.5</v>
      </c>
      <c r="AO250">
        <v>2.7</v>
      </c>
      <c r="AP250">
        <v>1</v>
      </c>
      <c r="AQ250">
        <v>1.1000000000000001</v>
      </c>
      <c r="AR250">
        <v>1</v>
      </c>
      <c r="AS250">
        <v>1</v>
      </c>
      <c r="AT250">
        <v>1</v>
      </c>
      <c r="AU250">
        <v>0.5</v>
      </c>
    </row>
    <row r="251" spans="1:47" x14ac:dyDescent="0.35">
      <c r="A251" t="s">
        <v>759</v>
      </c>
      <c r="B251">
        <v>0.3</v>
      </c>
      <c r="C251">
        <v>0.6</v>
      </c>
      <c r="D251">
        <v>36.799999999999997</v>
      </c>
      <c r="E251">
        <v>35.6</v>
      </c>
      <c r="F251">
        <v>216.4</v>
      </c>
      <c r="G251">
        <v>196.1</v>
      </c>
      <c r="H251">
        <v>6.2</v>
      </c>
      <c r="I251">
        <v>16.7</v>
      </c>
      <c r="J251">
        <v>5.2</v>
      </c>
      <c r="K251">
        <v>14.3</v>
      </c>
      <c r="L251">
        <v>99.6</v>
      </c>
      <c r="M251">
        <v>97.2</v>
      </c>
      <c r="N251">
        <v>6.1</v>
      </c>
      <c r="O251">
        <v>5.2</v>
      </c>
      <c r="P251">
        <v>3</v>
      </c>
      <c r="Q251">
        <v>3.3</v>
      </c>
      <c r="R251">
        <v>1</v>
      </c>
      <c r="S251">
        <v>1.4</v>
      </c>
      <c r="T251">
        <v>5.2</v>
      </c>
      <c r="U251">
        <v>4</v>
      </c>
      <c r="V251">
        <v>3.1</v>
      </c>
      <c r="W251">
        <v>2.9</v>
      </c>
      <c r="X251">
        <v>233.3</v>
      </c>
      <c r="Y251">
        <v>32.5</v>
      </c>
      <c r="Z251">
        <v>222.8</v>
      </c>
      <c r="AA251">
        <v>28.4</v>
      </c>
      <c r="AB251">
        <v>3</v>
      </c>
      <c r="AC251">
        <v>3</v>
      </c>
      <c r="AD251">
        <v>1</v>
      </c>
      <c r="AE251">
        <v>1.1000000000000001</v>
      </c>
      <c r="AF251">
        <v>3.1</v>
      </c>
      <c r="AG251">
        <v>3.1</v>
      </c>
      <c r="AH251">
        <v>1.5</v>
      </c>
      <c r="AI251">
        <v>1.9</v>
      </c>
      <c r="AJ251">
        <v>5</v>
      </c>
      <c r="AK251">
        <v>4.9000000000000004</v>
      </c>
      <c r="AL251">
        <v>1.6</v>
      </c>
      <c r="AM251">
        <v>1.3</v>
      </c>
      <c r="AN251">
        <v>2.5</v>
      </c>
      <c r="AO251">
        <v>2.7</v>
      </c>
      <c r="AP251">
        <v>1.1000000000000001</v>
      </c>
      <c r="AQ251">
        <v>1.1000000000000001</v>
      </c>
      <c r="AR251">
        <v>1</v>
      </c>
      <c r="AS251">
        <v>1</v>
      </c>
      <c r="AT251">
        <v>0.7</v>
      </c>
      <c r="AU251">
        <v>0.4</v>
      </c>
    </row>
    <row r="252" spans="1:47" x14ac:dyDescent="0.35">
      <c r="A252" t="s">
        <v>760</v>
      </c>
      <c r="B252">
        <v>0.5</v>
      </c>
      <c r="C252">
        <v>0.7</v>
      </c>
      <c r="D252">
        <v>35.1</v>
      </c>
      <c r="E252">
        <v>34.5</v>
      </c>
      <c r="F252">
        <v>155.19999999999999</v>
      </c>
      <c r="G252">
        <v>152.19999999999999</v>
      </c>
      <c r="H252">
        <v>0.3</v>
      </c>
      <c r="I252">
        <v>0.9</v>
      </c>
      <c r="J252">
        <v>1.2</v>
      </c>
      <c r="K252">
        <v>3.4</v>
      </c>
      <c r="L252">
        <v>59.6</v>
      </c>
      <c r="M252">
        <v>69.8</v>
      </c>
      <c r="N252">
        <v>0.3</v>
      </c>
      <c r="O252">
        <v>1.3</v>
      </c>
      <c r="P252">
        <v>1.7</v>
      </c>
      <c r="Q252">
        <v>2.5</v>
      </c>
      <c r="R252">
        <v>1.5</v>
      </c>
      <c r="S252">
        <v>1.4</v>
      </c>
      <c r="T252">
        <v>-1</v>
      </c>
      <c r="U252">
        <v>1.2</v>
      </c>
      <c r="V252">
        <v>3</v>
      </c>
      <c r="W252">
        <v>2.9</v>
      </c>
      <c r="X252">
        <v>188.4</v>
      </c>
      <c r="Y252">
        <v>30.2</v>
      </c>
      <c r="Z252">
        <v>191.5</v>
      </c>
      <c r="AA252">
        <v>27.1</v>
      </c>
      <c r="AB252">
        <v>3</v>
      </c>
      <c r="AC252">
        <v>3</v>
      </c>
      <c r="AD252">
        <v>1</v>
      </c>
      <c r="AE252">
        <v>1.1000000000000001</v>
      </c>
      <c r="AF252">
        <v>4</v>
      </c>
      <c r="AG252">
        <v>3.6</v>
      </c>
      <c r="AH252">
        <v>1</v>
      </c>
      <c r="AI252">
        <v>1.7</v>
      </c>
      <c r="AJ252">
        <v>3</v>
      </c>
      <c r="AK252">
        <v>3.5</v>
      </c>
      <c r="AL252">
        <v>1.1000000000000001</v>
      </c>
      <c r="AM252">
        <v>1.2</v>
      </c>
      <c r="AN252">
        <v>2.9</v>
      </c>
      <c r="AO252">
        <v>2.8</v>
      </c>
      <c r="AP252">
        <v>4</v>
      </c>
      <c r="AQ252">
        <v>3.7</v>
      </c>
      <c r="AR252">
        <v>1</v>
      </c>
      <c r="AS252">
        <v>1</v>
      </c>
      <c r="AT252">
        <v>0.1</v>
      </c>
      <c r="AU252">
        <v>0.3</v>
      </c>
    </row>
    <row r="253" spans="1:47" x14ac:dyDescent="0.35">
      <c r="A253" t="s">
        <v>761</v>
      </c>
      <c r="B253">
        <v>2</v>
      </c>
      <c r="C253">
        <v>1.9</v>
      </c>
      <c r="D253">
        <v>37.200000000000003</v>
      </c>
      <c r="E253">
        <v>36</v>
      </c>
      <c r="F253">
        <v>85.6</v>
      </c>
      <c r="G253">
        <v>100.6</v>
      </c>
      <c r="H253">
        <v>3.5</v>
      </c>
      <c r="I253">
        <v>9.4</v>
      </c>
      <c r="J253">
        <v>3.5</v>
      </c>
      <c r="K253">
        <v>9.6</v>
      </c>
      <c r="L253">
        <v>99.1</v>
      </c>
      <c r="M253">
        <v>97.3</v>
      </c>
      <c r="N253">
        <v>3.4</v>
      </c>
      <c r="O253">
        <v>3.5</v>
      </c>
      <c r="P253">
        <v>2.9</v>
      </c>
      <c r="Q253">
        <v>3.2</v>
      </c>
      <c r="R253">
        <v>1</v>
      </c>
      <c r="S253">
        <v>1.4</v>
      </c>
      <c r="T253">
        <v>2.8</v>
      </c>
      <c r="U253">
        <v>3.2</v>
      </c>
      <c r="V253">
        <v>2</v>
      </c>
      <c r="W253">
        <v>2.9</v>
      </c>
      <c r="X253">
        <v>141</v>
      </c>
      <c r="Y253">
        <v>17.8</v>
      </c>
      <c r="Z253">
        <v>156.4</v>
      </c>
      <c r="AA253">
        <v>20.6</v>
      </c>
      <c r="AB253">
        <v>3</v>
      </c>
      <c r="AC253">
        <v>3</v>
      </c>
      <c r="AD253">
        <v>1.5</v>
      </c>
      <c r="AE253">
        <v>1.1000000000000001</v>
      </c>
      <c r="AF253">
        <v>3.1</v>
      </c>
      <c r="AG253">
        <v>3</v>
      </c>
      <c r="AH253">
        <v>1.5</v>
      </c>
      <c r="AI253">
        <v>1.9</v>
      </c>
      <c r="AJ253">
        <v>5</v>
      </c>
      <c r="AK253">
        <v>4.9000000000000004</v>
      </c>
      <c r="AL253">
        <v>1.1000000000000001</v>
      </c>
      <c r="AM253">
        <v>1.2</v>
      </c>
      <c r="AN253">
        <v>2.5</v>
      </c>
      <c r="AO253">
        <v>2.7</v>
      </c>
      <c r="AP253">
        <v>5</v>
      </c>
      <c r="AQ253">
        <v>4.7</v>
      </c>
      <c r="AR253">
        <v>1</v>
      </c>
      <c r="AS253">
        <v>1</v>
      </c>
      <c r="AT253">
        <v>0.4</v>
      </c>
      <c r="AU253">
        <v>0.4</v>
      </c>
    </row>
    <row r="254" spans="1:47" x14ac:dyDescent="0.35">
      <c r="A254" t="s">
        <v>762</v>
      </c>
      <c r="B254">
        <v>1.9</v>
      </c>
      <c r="C254">
        <v>1.8</v>
      </c>
      <c r="D254">
        <v>36.9</v>
      </c>
      <c r="E254">
        <v>35.700000000000003</v>
      </c>
      <c r="F254">
        <v>99</v>
      </c>
      <c r="G254">
        <v>110.1</v>
      </c>
      <c r="H254">
        <v>5</v>
      </c>
      <c r="I254">
        <v>14</v>
      </c>
      <c r="J254">
        <v>4.4000000000000004</v>
      </c>
      <c r="K254">
        <v>12.6</v>
      </c>
      <c r="L254">
        <v>98.6</v>
      </c>
      <c r="M254">
        <v>96.3</v>
      </c>
      <c r="N254">
        <v>5.0999999999999996</v>
      </c>
      <c r="O254">
        <v>4.5999999999999996</v>
      </c>
      <c r="P254">
        <v>3.7</v>
      </c>
      <c r="Q254">
        <v>3.7</v>
      </c>
      <c r="R254">
        <v>1.1000000000000001</v>
      </c>
      <c r="S254">
        <v>1.4</v>
      </c>
      <c r="T254">
        <v>5.9</v>
      </c>
      <c r="U254">
        <v>4.3</v>
      </c>
      <c r="V254">
        <v>2.5</v>
      </c>
      <c r="W254">
        <v>2.9</v>
      </c>
      <c r="X254">
        <v>163.19999999999999</v>
      </c>
      <c r="Y254">
        <v>4.2</v>
      </c>
      <c r="Z254">
        <v>172.4</v>
      </c>
      <c r="AA254">
        <v>13.1</v>
      </c>
      <c r="AB254">
        <v>3</v>
      </c>
      <c r="AC254">
        <v>3</v>
      </c>
      <c r="AD254">
        <v>1</v>
      </c>
      <c r="AE254">
        <v>1.1000000000000001</v>
      </c>
      <c r="AF254">
        <v>1.9</v>
      </c>
      <c r="AG254">
        <v>2.4</v>
      </c>
      <c r="AH254">
        <v>2</v>
      </c>
      <c r="AI254">
        <v>2</v>
      </c>
      <c r="AJ254">
        <v>4.9000000000000004</v>
      </c>
      <c r="AK254">
        <v>4.8</v>
      </c>
      <c r="AL254">
        <v>1.1000000000000001</v>
      </c>
      <c r="AM254">
        <v>1.2</v>
      </c>
      <c r="AN254">
        <v>3</v>
      </c>
      <c r="AO254">
        <v>2.8</v>
      </c>
      <c r="AP254">
        <v>1.1000000000000001</v>
      </c>
      <c r="AQ254">
        <v>1.1000000000000001</v>
      </c>
      <c r="AR254">
        <v>1</v>
      </c>
      <c r="AS254">
        <v>1</v>
      </c>
      <c r="AT254">
        <v>0.2</v>
      </c>
      <c r="AU254">
        <v>0.4</v>
      </c>
    </row>
    <row r="255" spans="1:47" x14ac:dyDescent="0.35">
      <c r="A255" t="s">
        <v>763</v>
      </c>
      <c r="B255">
        <v>-0.1</v>
      </c>
      <c r="C255">
        <v>0.3</v>
      </c>
      <c r="D255">
        <v>35.9</v>
      </c>
      <c r="E255">
        <v>35.200000000000003</v>
      </c>
      <c r="F255">
        <v>179.5</v>
      </c>
      <c r="G255">
        <v>169.3</v>
      </c>
      <c r="H255">
        <v>5.9</v>
      </c>
      <c r="I255">
        <v>16.399999999999999</v>
      </c>
      <c r="J255">
        <v>5</v>
      </c>
      <c r="K255">
        <v>14.2</v>
      </c>
      <c r="L255">
        <v>89.6</v>
      </c>
      <c r="M255">
        <v>90.3</v>
      </c>
      <c r="N255">
        <v>6</v>
      </c>
      <c r="O255">
        <v>5.2</v>
      </c>
      <c r="P255">
        <v>3.4</v>
      </c>
      <c r="Q255">
        <v>3.5</v>
      </c>
      <c r="R255">
        <v>1</v>
      </c>
      <c r="S255">
        <v>1.4</v>
      </c>
      <c r="T255">
        <v>7.1</v>
      </c>
      <c r="U255">
        <v>5.0999999999999996</v>
      </c>
      <c r="V255">
        <v>2.4</v>
      </c>
      <c r="W255">
        <v>2.9</v>
      </c>
      <c r="X255">
        <v>172.7</v>
      </c>
      <c r="Y255">
        <v>35.1</v>
      </c>
      <c r="Z255">
        <v>181.9</v>
      </c>
      <c r="AA255">
        <v>29.6</v>
      </c>
      <c r="AB255">
        <v>3</v>
      </c>
      <c r="AC255">
        <v>3</v>
      </c>
      <c r="AD255">
        <v>1.5</v>
      </c>
      <c r="AE255">
        <v>1.1000000000000001</v>
      </c>
      <c r="AF255">
        <v>3</v>
      </c>
      <c r="AG255">
        <v>3</v>
      </c>
      <c r="AH255">
        <v>2.9</v>
      </c>
      <c r="AI255">
        <v>2.2999999999999998</v>
      </c>
      <c r="AJ255">
        <v>4.5</v>
      </c>
      <c r="AK255">
        <v>4.5</v>
      </c>
      <c r="AL255">
        <v>1.5</v>
      </c>
      <c r="AM255">
        <v>1.3</v>
      </c>
      <c r="AN255">
        <v>3</v>
      </c>
      <c r="AO255">
        <v>2.8</v>
      </c>
      <c r="AP255">
        <v>1</v>
      </c>
      <c r="AQ255">
        <v>1</v>
      </c>
      <c r="AR255">
        <v>1</v>
      </c>
      <c r="AS255">
        <v>1</v>
      </c>
      <c r="AT255">
        <v>1.5</v>
      </c>
      <c r="AU255">
        <v>0.6</v>
      </c>
    </row>
    <row r="256" spans="1:47" x14ac:dyDescent="0.35">
      <c r="A256" t="s">
        <v>764</v>
      </c>
      <c r="B256">
        <v>0</v>
      </c>
      <c r="C256">
        <v>0.3</v>
      </c>
      <c r="D256">
        <v>38.4</v>
      </c>
      <c r="E256">
        <v>36.799999999999997</v>
      </c>
      <c r="F256">
        <v>191.8</v>
      </c>
      <c r="G256">
        <v>179.7</v>
      </c>
      <c r="H256">
        <v>4.5</v>
      </c>
      <c r="I256">
        <v>12</v>
      </c>
      <c r="J256">
        <v>4</v>
      </c>
      <c r="K256">
        <v>11</v>
      </c>
      <c r="L256">
        <v>98.3</v>
      </c>
      <c r="M256">
        <v>96.6</v>
      </c>
      <c r="N256">
        <v>4.4000000000000004</v>
      </c>
      <c r="O256">
        <v>4</v>
      </c>
      <c r="P256">
        <v>3.4</v>
      </c>
      <c r="Q256">
        <v>3.5</v>
      </c>
      <c r="R256">
        <v>1</v>
      </c>
      <c r="S256">
        <v>1.4</v>
      </c>
      <c r="T256">
        <v>6.8</v>
      </c>
      <c r="U256">
        <v>4.9000000000000004</v>
      </c>
      <c r="V256">
        <v>2.6</v>
      </c>
      <c r="W256">
        <v>2.9</v>
      </c>
      <c r="X256">
        <v>194.2</v>
      </c>
      <c r="Y256">
        <v>38.299999999999997</v>
      </c>
      <c r="Z256">
        <v>196.7</v>
      </c>
      <c r="AA256">
        <v>30.9</v>
      </c>
      <c r="AB256">
        <v>3</v>
      </c>
      <c r="AC256">
        <v>3</v>
      </c>
      <c r="AD256">
        <v>1</v>
      </c>
      <c r="AE256">
        <v>1.1000000000000001</v>
      </c>
      <c r="AF256">
        <v>3.4</v>
      </c>
      <c r="AG256">
        <v>3.2</v>
      </c>
      <c r="AH256">
        <v>1.5</v>
      </c>
      <c r="AI256">
        <v>1.9</v>
      </c>
      <c r="AJ256">
        <v>4.9000000000000004</v>
      </c>
      <c r="AK256">
        <v>4.8</v>
      </c>
      <c r="AL256">
        <v>1.1000000000000001</v>
      </c>
      <c r="AM256">
        <v>1.2</v>
      </c>
      <c r="AN256">
        <v>3</v>
      </c>
      <c r="AO256">
        <v>2.8</v>
      </c>
      <c r="AP256">
        <v>1</v>
      </c>
      <c r="AQ256">
        <v>1</v>
      </c>
      <c r="AR256">
        <v>1</v>
      </c>
      <c r="AS256">
        <v>1</v>
      </c>
      <c r="AT256">
        <v>0.6</v>
      </c>
      <c r="AU256">
        <v>0.4</v>
      </c>
    </row>
    <row r="257" spans="1:47" x14ac:dyDescent="0.35">
      <c r="A257" t="s">
        <v>765</v>
      </c>
      <c r="B257">
        <v>1.3</v>
      </c>
      <c r="C257">
        <v>1.4</v>
      </c>
      <c r="D257">
        <v>33.700000000000003</v>
      </c>
      <c r="E257">
        <v>33.1</v>
      </c>
      <c r="F257">
        <v>141</v>
      </c>
      <c r="G257">
        <v>140.69999999999999</v>
      </c>
      <c r="H257">
        <v>2.5</v>
      </c>
      <c r="I257">
        <v>7.8</v>
      </c>
      <c r="J257">
        <v>2.5</v>
      </c>
      <c r="K257">
        <v>7.7</v>
      </c>
      <c r="L257">
        <v>89.9</v>
      </c>
      <c r="M257">
        <v>90.5</v>
      </c>
      <c r="N257">
        <v>2.8</v>
      </c>
      <c r="O257">
        <v>2.8</v>
      </c>
      <c r="P257">
        <v>2.5</v>
      </c>
      <c r="Q257">
        <v>2.9</v>
      </c>
      <c r="R257">
        <v>1</v>
      </c>
      <c r="S257">
        <v>1.4</v>
      </c>
      <c r="T257">
        <v>2.7</v>
      </c>
      <c r="U257">
        <v>2.7</v>
      </c>
      <c r="V257">
        <v>4</v>
      </c>
      <c r="W257">
        <v>2.9</v>
      </c>
      <c r="X257">
        <v>176.2</v>
      </c>
      <c r="Y257">
        <v>20.399999999999999</v>
      </c>
      <c r="Z257">
        <v>181</v>
      </c>
      <c r="AA257">
        <v>21.4</v>
      </c>
      <c r="AB257">
        <v>3</v>
      </c>
      <c r="AC257">
        <v>3</v>
      </c>
      <c r="AD257">
        <v>1</v>
      </c>
      <c r="AE257">
        <v>1.1000000000000001</v>
      </c>
      <c r="AF257">
        <v>3</v>
      </c>
      <c r="AG257">
        <v>3.1</v>
      </c>
      <c r="AH257">
        <v>1.4</v>
      </c>
      <c r="AI257">
        <v>1.9</v>
      </c>
      <c r="AJ257">
        <v>4.5</v>
      </c>
      <c r="AK257">
        <v>4.5</v>
      </c>
      <c r="AL257">
        <v>1</v>
      </c>
      <c r="AM257">
        <v>1.2</v>
      </c>
      <c r="AN257">
        <v>2.5</v>
      </c>
      <c r="AO257">
        <v>2.7</v>
      </c>
      <c r="AP257">
        <v>4.5</v>
      </c>
      <c r="AQ257">
        <v>4.3</v>
      </c>
      <c r="AR257">
        <v>1</v>
      </c>
      <c r="AS257">
        <v>1</v>
      </c>
      <c r="AT257">
        <v>0.6</v>
      </c>
      <c r="AU257">
        <v>0.4</v>
      </c>
    </row>
    <row r="258" spans="1:47" x14ac:dyDescent="0.35">
      <c r="A258" t="s">
        <v>766</v>
      </c>
      <c r="B258">
        <v>0</v>
      </c>
      <c r="C258">
        <v>0.3</v>
      </c>
      <c r="D258">
        <v>36</v>
      </c>
      <c r="E258">
        <v>34.9</v>
      </c>
      <c r="F258">
        <v>147.80000000000001</v>
      </c>
      <c r="G258">
        <v>144.1</v>
      </c>
      <c r="H258">
        <v>4.5999999999999996</v>
      </c>
      <c r="I258">
        <v>12.8</v>
      </c>
      <c r="J258">
        <v>4.0999999999999996</v>
      </c>
      <c r="K258">
        <v>11.6</v>
      </c>
      <c r="L258">
        <v>101.6</v>
      </c>
      <c r="M258">
        <v>98.7</v>
      </c>
      <c r="N258">
        <v>4.5999999999999996</v>
      </c>
      <c r="O258">
        <v>4.2</v>
      </c>
      <c r="P258">
        <v>3.9</v>
      </c>
      <c r="Q258">
        <v>3.8</v>
      </c>
      <c r="R258">
        <v>0.9</v>
      </c>
      <c r="S258">
        <v>1.4</v>
      </c>
      <c r="T258">
        <v>5.5</v>
      </c>
      <c r="U258">
        <v>4.3</v>
      </c>
      <c r="V258">
        <v>3</v>
      </c>
      <c r="W258">
        <v>2.9</v>
      </c>
      <c r="X258">
        <v>152.30000000000001</v>
      </c>
      <c r="Y258">
        <v>15.6</v>
      </c>
      <c r="Z258">
        <v>165</v>
      </c>
      <c r="AA258">
        <v>19.600000000000001</v>
      </c>
      <c r="AB258">
        <v>3</v>
      </c>
      <c r="AC258">
        <v>3</v>
      </c>
      <c r="AD258">
        <v>1</v>
      </c>
      <c r="AE258">
        <v>1.1000000000000001</v>
      </c>
      <c r="AF258">
        <v>2.2999999999999998</v>
      </c>
      <c r="AG258">
        <v>2.6</v>
      </c>
      <c r="AH258">
        <v>2</v>
      </c>
      <c r="AI258">
        <v>2</v>
      </c>
      <c r="AJ258">
        <v>5.0999999999999996</v>
      </c>
      <c r="AK258">
        <v>4.9000000000000004</v>
      </c>
      <c r="AL258">
        <v>0.9</v>
      </c>
      <c r="AM258">
        <v>1.2</v>
      </c>
      <c r="AN258">
        <v>3</v>
      </c>
      <c r="AO258">
        <v>2.8</v>
      </c>
      <c r="AP258">
        <v>0.9</v>
      </c>
      <c r="AQ258">
        <v>1</v>
      </c>
      <c r="AR258">
        <v>1</v>
      </c>
      <c r="AS258">
        <v>1</v>
      </c>
      <c r="AT258">
        <v>0.3</v>
      </c>
      <c r="AU258">
        <v>0.4</v>
      </c>
    </row>
    <row r="259" spans="1:47" x14ac:dyDescent="0.35">
      <c r="A259" t="s">
        <v>767</v>
      </c>
      <c r="B259">
        <v>2.9</v>
      </c>
      <c r="C259">
        <v>2.6</v>
      </c>
      <c r="D259">
        <v>36.299999999999997</v>
      </c>
      <c r="E259">
        <v>35.200000000000003</v>
      </c>
      <c r="F259">
        <v>76.3</v>
      </c>
      <c r="G259">
        <v>93.4</v>
      </c>
      <c r="H259">
        <v>1.8</v>
      </c>
      <c r="I259">
        <v>5</v>
      </c>
      <c r="J259">
        <v>2.1</v>
      </c>
      <c r="K259">
        <v>6</v>
      </c>
      <c r="L259">
        <v>99.4</v>
      </c>
      <c r="M259">
        <v>97.3</v>
      </c>
      <c r="N259">
        <v>1.8</v>
      </c>
      <c r="O259">
        <v>2.2000000000000002</v>
      </c>
      <c r="P259">
        <v>2.9</v>
      </c>
      <c r="Q259">
        <v>3.2</v>
      </c>
      <c r="R259">
        <v>1.5</v>
      </c>
      <c r="S259">
        <v>1.4</v>
      </c>
      <c r="T259">
        <v>0.1</v>
      </c>
      <c r="U259">
        <v>1.6</v>
      </c>
      <c r="V259">
        <v>3</v>
      </c>
      <c r="W259">
        <v>2.9</v>
      </c>
      <c r="X259">
        <v>200.2</v>
      </c>
      <c r="Y259">
        <v>18.100000000000001</v>
      </c>
      <c r="Z259">
        <v>199.7</v>
      </c>
      <c r="AA259">
        <v>20.399999999999999</v>
      </c>
      <c r="AB259">
        <v>3</v>
      </c>
      <c r="AC259">
        <v>3</v>
      </c>
      <c r="AD259">
        <v>1.5</v>
      </c>
      <c r="AE259">
        <v>1.1000000000000001</v>
      </c>
      <c r="AF259">
        <v>3.4</v>
      </c>
      <c r="AG259">
        <v>3.3</v>
      </c>
      <c r="AH259">
        <v>2.5</v>
      </c>
      <c r="AI259">
        <v>2.2000000000000002</v>
      </c>
      <c r="AJ259">
        <v>5</v>
      </c>
      <c r="AK259">
        <v>4.9000000000000004</v>
      </c>
      <c r="AL259">
        <v>1.1000000000000001</v>
      </c>
      <c r="AM259">
        <v>1.2</v>
      </c>
      <c r="AN259">
        <v>3</v>
      </c>
      <c r="AO259">
        <v>2.8</v>
      </c>
      <c r="AP259">
        <v>1</v>
      </c>
      <c r="AQ259">
        <v>1.1000000000000001</v>
      </c>
      <c r="AR259">
        <v>1</v>
      </c>
      <c r="AS259">
        <v>1</v>
      </c>
      <c r="AT259">
        <v>0</v>
      </c>
      <c r="AU259">
        <v>0.3</v>
      </c>
    </row>
    <row r="260" spans="1:47" x14ac:dyDescent="0.35">
      <c r="A260" t="s">
        <v>768</v>
      </c>
      <c r="B260">
        <v>-0.1</v>
      </c>
      <c r="C260">
        <v>0.3</v>
      </c>
      <c r="D260">
        <v>36.1</v>
      </c>
      <c r="E260">
        <v>35.200000000000003</v>
      </c>
      <c r="F260">
        <v>174.6</v>
      </c>
      <c r="G260">
        <v>164.5</v>
      </c>
      <c r="H260">
        <v>4.0999999999999996</v>
      </c>
      <c r="I260">
        <v>11.1</v>
      </c>
      <c r="J260">
        <v>3.8</v>
      </c>
      <c r="K260">
        <v>10.3</v>
      </c>
      <c r="L260">
        <v>101.1</v>
      </c>
      <c r="M260">
        <v>98.4</v>
      </c>
      <c r="N260">
        <v>4.0999999999999996</v>
      </c>
      <c r="O260">
        <v>3.8</v>
      </c>
      <c r="P260">
        <v>3.8</v>
      </c>
      <c r="Q260">
        <v>3.7</v>
      </c>
      <c r="R260">
        <v>1.1000000000000001</v>
      </c>
      <c r="S260">
        <v>1.4</v>
      </c>
      <c r="T260">
        <v>4.5999999999999996</v>
      </c>
      <c r="U260">
        <v>3.7</v>
      </c>
      <c r="V260">
        <v>2.6</v>
      </c>
      <c r="W260">
        <v>2.9</v>
      </c>
      <c r="X260">
        <v>167.2</v>
      </c>
      <c r="Y260">
        <v>26.3</v>
      </c>
      <c r="Z260">
        <v>174.6</v>
      </c>
      <c r="AA260">
        <v>24.2</v>
      </c>
      <c r="AB260">
        <v>1</v>
      </c>
      <c r="AC260">
        <v>1.1000000000000001</v>
      </c>
      <c r="AD260">
        <v>1</v>
      </c>
      <c r="AE260">
        <v>1.1000000000000001</v>
      </c>
      <c r="AF260">
        <v>2.9</v>
      </c>
      <c r="AG260">
        <v>3</v>
      </c>
      <c r="AH260">
        <v>2.4</v>
      </c>
      <c r="AI260">
        <v>2.2000000000000002</v>
      </c>
      <c r="AJ260">
        <v>5.0999999999999996</v>
      </c>
      <c r="AK260">
        <v>4.9000000000000004</v>
      </c>
      <c r="AL260">
        <v>1.5</v>
      </c>
      <c r="AM260">
        <v>1.3</v>
      </c>
      <c r="AN260">
        <v>3</v>
      </c>
      <c r="AO260">
        <v>2.8</v>
      </c>
      <c r="AP260">
        <v>1</v>
      </c>
      <c r="AQ260">
        <v>1.1000000000000001</v>
      </c>
      <c r="AR260">
        <v>1</v>
      </c>
      <c r="AS260">
        <v>1</v>
      </c>
      <c r="AT260">
        <v>1</v>
      </c>
      <c r="AU260">
        <v>0.5</v>
      </c>
    </row>
    <row r="261" spans="1:47" x14ac:dyDescent="0.35">
      <c r="A261" t="s">
        <v>769</v>
      </c>
      <c r="B261">
        <v>3.4</v>
      </c>
      <c r="C261">
        <v>3</v>
      </c>
      <c r="D261">
        <v>36.5</v>
      </c>
      <c r="E261">
        <v>35.4</v>
      </c>
      <c r="F261">
        <v>81.5</v>
      </c>
      <c r="G261">
        <v>98.1</v>
      </c>
      <c r="H261">
        <v>3.5</v>
      </c>
      <c r="I261">
        <v>9.6999999999999993</v>
      </c>
      <c r="J261">
        <v>3.3</v>
      </c>
      <c r="K261">
        <v>9.3000000000000007</v>
      </c>
      <c r="L261">
        <v>98.5</v>
      </c>
      <c r="M261">
        <v>96.4</v>
      </c>
      <c r="N261">
        <v>3.5</v>
      </c>
      <c r="O261">
        <v>3.4</v>
      </c>
      <c r="P261">
        <v>2.9</v>
      </c>
      <c r="Q261">
        <v>3.2</v>
      </c>
      <c r="R261">
        <v>2.4</v>
      </c>
      <c r="S261">
        <v>1.4</v>
      </c>
      <c r="T261">
        <v>2.6</v>
      </c>
      <c r="U261">
        <v>2.8</v>
      </c>
      <c r="V261">
        <v>2</v>
      </c>
      <c r="W261">
        <v>2.9</v>
      </c>
      <c r="X261">
        <v>165.6</v>
      </c>
      <c r="Y261">
        <v>24.6</v>
      </c>
      <c r="Z261">
        <v>176.2</v>
      </c>
      <c r="AA261">
        <v>24.1</v>
      </c>
      <c r="AB261">
        <v>1</v>
      </c>
      <c r="AC261">
        <v>1.1000000000000001</v>
      </c>
      <c r="AD261">
        <v>1</v>
      </c>
      <c r="AE261">
        <v>1.1000000000000001</v>
      </c>
      <c r="AF261">
        <v>3.4</v>
      </c>
      <c r="AG261">
        <v>3.2</v>
      </c>
      <c r="AH261">
        <v>1.4</v>
      </c>
      <c r="AI261">
        <v>1.9</v>
      </c>
      <c r="AJ261">
        <v>4.9000000000000004</v>
      </c>
      <c r="AK261">
        <v>4.8</v>
      </c>
      <c r="AL261">
        <v>1</v>
      </c>
      <c r="AM261">
        <v>1.2</v>
      </c>
      <c r="AN261">
        <v>3.1</v>
      </c>
      <c r="AO261">
        <v>2.8</v>
      </c>
      <c r="AP261">
        <v>1</v>
      </c>
      <c r="AQ261">
        <v>1.1000000000000001</v>
      </c>
      <c r="AR261">
        <v>1</v>
      </c>
      <c r="AS261">
        <v>1</v>
      </c>
      <c r="AT261">
        <v>0.5</v>
      </c>
      <c r="AU261">
        <v>0.4</v>
      </c>
    </row>
    <row r="262" spans="1:47" x14ac:dyDescent="0.35">
      <c r="A262" t="s">
        <v>770</v>
      </c>
      <c r="B262">
        <v>1.9</v>
      </c>
      <c r="C262">
        <v>1.9</v>
      </c>
      <c r="D262">
        <v>32.5</v>
      </c>
      <c r="E262">
        <v>32.6</v>
      </c>
      <c r="F262">
        <v>68.7</v>
      </c>
      <c r="G262">
        <v>88.1</v>
      </c>
      <c r="H262">
        <v>2.6</v>
      </c>
      <c r="I262">
        <v>7.9</v>
      </c>
      <c r="J262">
        <v>2.7</v>
      </c>
      <c r="K262">
        <v>8.1</v>
      </c>
      <c r="L262">
        <v>99.4</v>
      </c>
      <c r="M262">
        <v>97.1</v>
      </c>
      <c r="N262">
        <v>2.9</v>
      </c>
      <c r="O262">
        <v>2.9</v>
      </c>
      <c r="P262">
        <v>3.8</v>
      </c>
      <c r="Q262">
        <v>3.7</v>
      </c>
      <c r="R262">
        <v>1.1000000000000001</v>
      </c>
      <c r="S262">
        <v>1.4</v>
      </c>
      <c r="T262">
        <v>0.3</v>
      </c>
      <c r="U262">
        <v>1.8</v>
      </c>
      <c r="V262">
        <v>2.9</v>
      </c>
      <c r="W262">
        <v>2.9</v>
      </c>
      <c r="X262">
        <v>128.5</v>
      </c>
      <c r="Y262">
        <v>18.100000000000001</v>
      </c>
      <c r="Z262">
        <v>149.6</v>
      </c>
      <c r="AA262">
        <v>20.7</v>
      </c>
      <c r="AB262">
        <v>1</v>
      </c>
      <c r="AC262">
        <v>1.1000000000000001</v>
      </c>
      <c r="AD262">
        <v>1</v>
      </c>
      <c r="AE262">
        <v>1.1000000000000001</v>
      </c>
      <c r="AF262">
        <v>3.6</v>
      </c>
      <c r="AG262">
        <v>3.3</v>
      </c>
      <c r="AH262">
        <v>1.9</v>
      </c>
      <c r="AI262">
        <v>2</v>
      </c>
      <c r="AJ262">
        <v>5</v>
      </c>
      <c r="AK262">
        <v>4.9000000000000004</v>
      </c>
      <c r="AL262">
        <v>1</v>
      </c>
      <c r="AM262">
        <v>1.2</v>
      </c>
      <c r="AN262">
        <v>2.5</v>
      </c>
      <c r="AO262">
        <v>2.7</v>
      </c>
      <c r="AP262">
        <v>1</v>
      </c>
      <c r="AQ262">
        <v>1.1000000000000001</v>
      </c>
      <c r="AR262">
        <v>1</v>
      </c>
      <c r="AS262">
        <v>1</v>
      </c>
      <c r="AT262">
        <v>0.2</v>
      </c>
      <c r="AU262">
        <v>0.4</v>
      </c>
    </row>
    <row r="263" spans="1:47" x14ac:dyDescent="0.35">
      <c r="A263" t="s">
        <v>771</v>
      </c>
      <c r="B263">
        <v>3</v>
      </c>
      <c r="C263">
        <v>2.6</v>
      </c>
      <c r="D263">
        <v>36.9</v>
      </c>
      <c r="E263">
        <v>35.799999999999997</v>
      </c>
      <c r="F263">
        <v>82.6</v>
      </c>
      <c r="G263">
        <v>96.6</v>
      </c>
      <c r="H263">
        <v>2.1</v>
      </c>
      <c r="I263">
        <v>5.6</v>
      </c>
      <c r="J263">
        <v>2.4</v>
      </c>
      <c r="K263">
        <v>6.6</v>
      </c>
      <c r="L263">
        <v>102.3</v>
      </c>
      <c r="M263">
        <v>98.7</v>
      </c>
      <c r="N263">
        <v>2</v>
      </c>
      <c r="O263">
        <v>2.4</v>
      </c>
      <c r="P263">
        <v>4</v>
      </c>
      <c r="Q263">
        <v>3.9</v>
      </c>
      <c r="R263">
        <v>1.3</v>
      </c>
      <c r="S263">
        <v>1.4</v>
      </c>
      <c r="T263">
        <v>-0.5</v>
      </c>
      <c r="U263">
        <v>1.5</v>
      </c>
      <c r="V263">
        <v>2.5</v>
      </c>
      <c r="W263">
        <v>2.9</v>
      </c>
      <c r="X263">
        <v>198.4</v>
      </c>
      <c r="Y263">
        <v>21.2</v>
      </c>
      <c r="Z263">
        <v>198</v>
      </c>
      <c r="AA263">
        <v>21.6</v>
      </c>
      <c r="AB263">
        <v>3</v>
      </c>
      <c r="AC263">
        <v>3</v>
      </c>
      <c r="AD263">
        <v>1</v>
      </c>
      <c r="AE263">
        <v>1.1000000000000001</v>
      </c>
      <c r="AF263">
        <v>2.9</v>
      </c>
      <c r="AG263">
        <v>3</v>
      </c>
      <c r="AH263">
        <v>1.9</v>
      </c>
      <c r="AI263">
        <v>2</v>
      </c>
      <c r="AJ263">
        <v>5.0999999999999996</v>
      </c>
      <c r="AK263">
        <v>4.9000000000000004</v>
      </c>
      <c r="AL263">
        <v>0.9</v>
      </c>
      <c r="AM263">
        <v>1.2</v>
      </c>
      <c r="AN263">
        <v>2.9</v>
      </c>
      <c r="AO263">
        <v>2.8</v>
      </c>
      <c r="AP263">
        <v>1</v>
      </c>
      <c r="AQ263">
        <v>1</v>
      </c>
      <c r="AR263">
        <v>1</v>
      </c>
      <c r="AS263">
        <v>1</v>
      </c>
      <c r="AT263">
        <v>-0.1</v>
      </c>
      <c r="AU263">
        <v>0.3</v>
      </c>
    </row>
    <row r="264" spans="1:47" x14ac:dyDescent="0.35">
      <c r="A264" t="s">
        <v>772</v>
      </c>
      <c r="B264">
        <v>0.1</v>
      </c>
      <c r="C264">
        <v>0.4</v>
      </c>
      <c r="D264">
        <v>36.4</v>
      </c>
      <c r="E264">
        <v>35.5</v>
      </c>
      <c r="F264">
        <v>175.8</v>
      </c>
      <c r="G264">
        <v>167.5</v>
      </c>
      <c r="H264">
        <v>4.8</v>
      </c>
      <c r="I264">
        <v>12.8</v>
      </c>
      <c r="J264">
        <v>4.2</v>
      </c>
      <c r="K264">
        <v>11.7</v>
      </c>
      <c r="L264">
        <v>101</v>
      </c>
      <c r="M264">
        <v>98.1</v>
      </c>
      <c r="N264">
        <v>4.7</v>
      </c>
      <c r="O264">
        <v>4.2</v>
      </c>
      <c r="P264">
        <v>4.0999999999999996</v>
      </c>
      <c r="Q264">
        <v>3.9</v>
      </c>
      <c r="R264">
        <v>1.5</v>
      </c>
      <c r="S264">
        <v>1.4</v>
      </c>
      <c r="T264">
        <v>5.5</v>
      </c>
      <c r="U264">
        <v>4.2</v>
      </c>
      <c r="V264">
        <v>2.4</v>
      </c>
      <c r="W264">
        <v>2.9</v>
      </c>
      <c r="X264">
        <v>178.1</v>
      </c>
      <c r="Y264">
        <v>37.1</v>
      </c>
      <c r="Z264">
        <v>181.8</v>
      </c>
      <c r="AA264">
        <v>30.8</v>
      </c>
      <c r="AB264">
        <v>3</v>
      </c>
      <c r="AC264">
        <v>3</v>
      </c>
      <c r="AD264">
        <v>1</v>
      </c>
      <c r="AE264">
        <v>1.1000000000000001</v>
      </c>
      <c r="AF264">
        <v>2.2000000000000002</v>
      </c>
      <c r="AG264">
        <v>2.6</v>
      </c>
      <c r="AH264">
        <v>2.5</v>
      </c>
      <c r="AI264">
        <v>2.2000000000000002</v>
      </c>
      <c r="AJ264">
        <v>5</v>
      </c>
      <c r="AK264">
        <v>4.9000000000000004</v>
      </c>
      <c r="AL264">
        <v>2</v>
      </c>
      <c r="AM264">
        <v>1.4</v>
      </c>
      <c r="AN264">
        <v>3</v>
      </c>
      <c r="AO264">
        <v>2.8</v>
      </c>
      <c r="AP264">
        <v>3.1</v>
      </c>
      <c r="AQ264">
        <v>2.9</v>
      </c>
      <c r="AR264">
        <v>1</v>
      </c>
      <c r="AS264">
        <v>1</v>
      </c>
      <c r="AT264">
        <v>0.5</v>
      </c>
      <c r="AU264">
        <v>0.4</v>
      </c>
    </row>
    <row r="265" spans="1:47" x14ac:dyDescent="0.35">
      <c r="A265" t="s">
        <v>773</v>
      </c>
      <c r="B265">
        <v>-0.2</v>
      </c>
      <c r="C265">
        <v>0.2</v>
      </c>
      <c r="D265">
        <v>37.200000000000003</v>
      </c>
      <c r="E265">
        <v>35.9</v>
      </c>
      <c r="F265">
        <v>138.69999999999999</v>
      </c>
      <c r="G265">
        <v>139.69999999999999</v>
      </c>
      <c r="H265">
        <v>2.2000000000000002</v>
      </c>
      <c r="I265">
        <v>5.9</v>
      </c>
      <c r="J265">
        <v>2.2999999999999998</v>
      </c>
      <c r="K265">
        <v>6.5</v>
      </c>
      <c r="L265">
        <v>37.799999999999997</v>
      </c>
      <c r="M265">
        <v>54.3</v>
      </c>
      <c r="N265">
        <v>2.1</v>
      </c>
      <c r="O265">
        <v>2.4</v>
      </c>
      <c r="P265">
        <v>3.1</v>
      </c>
      <c r="Q265">
        <v>3.4</v>
      </c>
      <c r="R265">
        <v>1.6</v>
      </c>
      <c r="S265">
        <v>1.4</v>
      </c>
      <c r="T265">
        <v>3.1</v>
      </c>
      <c r="U265">
        <v>2.9</v>
      </c>
      <c r="V265">
        <v>4.2</v>
      </c>
      <c r="W265">
        <v>2.9</v>
      </c>
      <c r="X265">
        <v>147.30000000000001</v>
      </c>
      <c r="Y265">
        <v>13.1</v>
      </c>
      <c r="Z265">
        <v>159.80000000000001</v>
      </c>
      <c r="AA265">
        <v>18.3</v>
      </c>
      <c r="AB265">
        <v>3</v>
      </c>
      <c r="AC265">
        <v>3</v>
      </c>
      <c r="AD265">
        <v>1</v>
      </c>
      <c r="AE265">
        <v>1.1000000000000001</v>
      </c>
      <c r="AF265">
        <v>3</v>
      </c>
      <c r="AG265">
        <v>3</v>
      </c>
      <c r="AH265">
        <v>1.5</v>
      </c>
      <c r="AI265">
        <v>1.9</v>
      </c>
      <c r="AJ265">
        <v>1.9</v>
      </c>
      <c r="AK265">
        <v>2.7</v>
      </c>
      <c r="AL265">
        <v>1.6</v>
      </c>
      <c r="AM265">
        <v>1.3</v>
      </c>
      <c r="AN265">
        <v>3</v>
      </c>
      <c r="AO265">
        <v>2.8</v>
      </c>
      <c r="AP265">
        <v>1.1000000000000001</v>
      </c>
      <c r="AQ265">
        <v>1.1000000000000001</v>
      </c>
      <c r="AR265">
        <v>1</v>
      </c>
      <c r="AS265">
        <v>1</v>
      </c>
      <c r="AT265">
        <v>0.2</v>
      </c>
      <c r="AU265">
        <v>0.4</v>
      </c>
    </row>
    <row r="266" spans="1:47" x14ac:dyDescent="0.35">
      <c r="A266" t="s">
        <v>774</v>
      </c>
      <c r="B266">
        <v>1.8</v>
      </c>
      <c r="C266">
        <v>1.7</v>
      </c>
      <c r="D266">
        <v>35.1</v>
      </c>
      <c r="E266">
        <v>34.5</v>
      </c>
      <c r="F266">
        <v>106.5</v>
      </c>
      <c r="G266">
        <v>115.6</v>
      </c>
      <c r="H266">
        <v>4</v>
      </c>
      <c r="I266">
        <v>11.1</v>
      </c>
      <c r="J266">
        <v>3.7</v>
      </c>
      <c r="K266">
        <v>10.5</v>
      </c>
      <c r="L266">
        <v>99.2</v>
      </c>
      <c r="M266">
        <v>97.1</v>
      </c>
      <c r="N266">
        <v>4.0999999999999996</v>
      </c>
      <c r="O266">
        <v>3.8</v>
      </c>
      <c r="P266">
        <v>2.9</v>
      </c>
      <c r="Q266">
        <v>3.2</v>
      </c>
      <c r="R266">
        <v>1</v>
      </c>
      <c r="S266">
        <v>1.4</v>
      </c>
      <c r="T266">
        <v>3.1</v>
      </c>
      <c r="U266">
        <v>3</v>
      </c>
      <c r="V266">
        <v>3.6</v>
      </c>
      <c r="W266">
        <v>2.9</v>
      </c>
      <c r="X266">
        <v>162.69999999999999</v>
      </c>
      <c r="Y266">
        <v>16.399999999999999</v>
      </c>
      <c r="Z266">
        <v>172.5</v>
      </c>
      <c r="AA266">
        <v>19.7</v>
      </c>
      <c r="AB266">
        <v>1</v>
      </c>
      <c r="AC266">
        <v>1.1000000000000001</v>
      </c>
      <c r="AD266">
        <v>1</v>
      </c>
      <c r="AE266">
        <v>1.1000000000000001</v>
      </c>
      <c r="AF266">
        <v>3.7</v>
      </c>
      <c r="AG266">
        <v>3.4</v>
      </c>
      <c r="AH266">
        <v>1.9</v>
      </c>
      <c r="AI266">
        <v>2</v>
      </c>
      <c r="AJ266">
        <v>5</v>
      </c>
      <c r="AK266">
        <v>4.9000000000000004</v>
      </c>
      <c r="AL266">
        <v>1</v>
      </c>
      <c r="AM266">
        <v>1.2</v>
      </c>
      <c r="AN266">
        <v>3</v>
      </c>
      <c r="AO266">
        <v>2.8</v>
      </c>
      <c r="AP266">
        <v>1</v>
      </c>
      <c r="AQ266">
        <v>1.1000000000000001</v>
      </c>
      <c r="AR266">
        <v>1</v>
      </c>
      <c r="AS266">
        <v>1</v>
      </c>
      <c r="AT266">
        <v>0.2</v>
      </c>
      <c r="AU266">
        <v>0.4</v>
      </c>
    </row>
    <row r="267" spans="1:47" x14ac:dyDescent="0.35">
      <c r="A267" t="s">
        <v>775</v>
      </c>
      <c r="B267">
        <v>1.5</v>
      </c>
      <c r="C267">
        <v>1.5</v>
      </c>
      <c r="D267">
        <v>38.299999999999997</v>
      </c>
      <c r="E267">
        <v>36.799999999999997</v>
      </c>
      <c r="F267">
        <v>152</v>
      </c>
      <c r="G267">
        <v>149.30000000000001</v>
      </c>
      <c r="H267">
        <v>3.1</v>
      </c>
      <c r="I267">
        <v>7.8</v>
      </c>
      <c r="J267">
        <v>3.1</v>
      </c>
      <c r="K267">
        <v>8.1999999999999993</v>
      </c>
      <c r="L267">
        <v>100.1</v>
      </c>
      <c r="M267">
        <v>97.6</v>
      </c>
      <c r="N267">
        <v>2.8</v>
      </c>
      <c r="O267">
        <v>3</v>
      </c>
      <c r="P267">
        <v>3.4</v>
      </c>
      <c r="Q267">
        <v>3.4</v>
      </c>
      <c r="R267">
        <v>1.2</v>
      </c>
      <c r="S267">
        <v>1.4</v>
      </c>
      <c r="T267">
        <v>2.2000000000000002</v>
      </c>
      <c r="U267">
        <v>2.7</v>
      </c>
      <c r="V267">
        <v>1.9</v>
      </c>
      <c r="W267">
        <v>2.9</v>
      </c>
      <c r="X267">
        <v>194</v>
      </c>
      <c r="Y267">
        <v>23.5</v>
      </c>
      <c r="Z267">
        <v>194.5</v>
      </c>
      <c r="AA267">
        <v>23.2</v>
      </c>
      <c r="AB267">
        <v>3</v>
      </c>
      <c r="AC267">
        <v>3</v>
      </c>
      <c r="AD267">
        <v>1</v>
      </c>
      <c r="AE267">
        <v>1.1000000000000001</v>
      </c>
      <c r="AF267">
        <v>2.6</v>
      </c>
      <c r="AG267">
        <v>2.7</v>
      </c>
      <c r="AH267">
        <v>2</v>
      </c>
      <c r="AI267">
        <v>2</v>
      </c>
      <c r="AJ267">
        <v>5</v>
      </c>
      <c r="AK267">
        <v>4.9000000000000004</v>
      </c>
      <c r="AL267">
        <v>0.9</v>
      </c>
      <c r="AM267">
        <v>1.2</v>
      </c>
      <c r="AN267">
        <v>3</v>
      </c>
      <c r="AO267">
        <v>2.8</v>
      </c>
      <c r="AP267">
        <v>1</v>
      </c>
      <c r="AQ267">
        <v>1.1000000000000001</v>
      </c>
      <c r="AR267">
        <v>1</v>
      </c>
      <c r="AS267">
        <v>1</v>
      </c>
      <c r="AT267">
        <v>1.9</v>
      </c>
      <c r="AU267">
        <v>0.6</v>
      </c>
    </row>
    <row r="268" spans="1:47" x14ac:dyDescent="0.35">
      <c r="A268" t="s">
        <v>776</v>
      </c>
      <c r="B268">
        <v>2.5</v>
      </c>
      <c r="C268">
        <v>2.2999999999999998</v>
      </c>
      <c r="D268">
        <v>39.799999999999997</v>
      </c>
      <c r="E268">
        <v>37.9</v>
      </c>
      <c r="F268">
        <v>81.7</v>
      </c>
      <c r="G268">
        <v>96</v>
      </c>
      <c r="H268">
        <v>4</v>
      </c>
      <c r="I268">
        <v>10</v>
      </c>
      <c r="J268">
        <v>3.7</v>
      </c>
      <c r="K268">
        <v>9.6999999999999993</v>
      </c>
      <c r="L268">
        <v>71.2</v>
      </c>
      <c r="M268">
        <v>77.8</v>
      </c>
      <c r="N268">
        <v>3.7</v>
      </c>
      <c r="O268">
        <v>3.5</v>
      </c>
      <c r="P268">
        <v>2.9</v>
      </c>
      <c r="Q268">
        <v>3.3</v>
      </c>
      <c r="R268">
        <v>1.1000000000000001</v>
      </c>
      <c r="S268">
        <v>1.4</v>
      </c>
      <c r="T268">
        <v>5.2</v>
      </c>
      <c r="U268">
        <v>4.0999999999999996</v>
      </c>
      <c r="V268">
        <v>4.0999999999999996</v>
      </c>
      <c r="W268">
        <v>2.9</v>
      </c>
      <c r="X268">
        <v>156.19999999999999</v>
      </c>
      <c r="Y268">
        <v>26.1</v>
      </c>
      <c r="Z268">
        <v>165.7</v>
      </c>
      <c r="AA268">
        <v>24.9</v>
      </c>
      <c r="AB268">
        <v>1</v>
      </c>
      <c r="AC268">
        <v>1.1000000000000001</v>
      </c>
      <c r="AD268">
        <v>1</v>
      </c>
      <c r="AE268">
        <v>1.1000000000000001</v>
      </c>
      <c r="AF268">
        <v>3.3</v>
      </c>
      <c r="AG268">
        <v>3.2</v>
      </c>
      <c r="AH268">
        <v>1.6</v>
      </c>
      <c r="AI268">
        <v>1.9</v>
      </c>
      <c r="AJ268">
        <v>3.6</v>
      </c>
      <c r="AK268">
        <v>3.9</v>
      </c>
      <c r="AL268">
        <v>1.5</v>
      </c>
      <c r="AM268">
        <v>1.3</v>
      </c>
      <c r="AN268">
        <v>3</v>
      </c>
      <c r="AO268">
        <v>2.8</v>
      </c>
      <c r="AP268">
        <v>1</v>
      </c>
      <c r="AQ268">
        <v>1.1000000000000001</v>
      </c>
      <c r="AR268">
        <v>1</v>
      </c>
      <c r="AS268">
        <v>1</v>
      </c>
      <c r="AT268">
        <v>0.7</v>
      </c>
      <c r="AU268">
        <v>0.4</v>
      </c>
    </row>
    <row r="269" spans="1:47" x14ac:dyDescent="0.35">
      <c r="A269" t="s">
        <v>777</v>
      </c>
      <c r="B269">
        <v>1</v>
      </c>
      <c r="C269">
        <v>1.1000000000000001</v>
      </c>
      <c r="D269">
        <v>34.799999999999997</v>
      </c>
      <c r="E269">
        <v>34.4</v>
      </c>
      <c r="F269">
        <v>176.9</v>
      </c>
      <c r="G269">
        <v>165.6</v>
      </c>
      <c r="H269">
        <v>2.7</v>
      </c>
      <c r="I269">
        <v>7.7</v>
      </c>
      <c r="J269">
        <v>2.8</v>
      </c>
      <c r="K269">
        <v>8.3000000000000007</v>
      </c>
      <c r="L269">
        <v>81.8</v>
      </c>
      <c r="M269">
        <v>84.8</v>
      </c>
      <c r="N269">
        <v>2.8</v>
      </c>
      <c r="O269">
        <v>3</v>
      </c>
      <c r="P269">
        <v>3.8</v>
      </c>
      <c r="Q269">
        <v>3.8</v>
      </c>
      <c r="R269">
        <v>1.5</v>
      </c>
      <c r="S269">
        <v>1.4</v>
      </c>
      <c r="T269">
        <v>1.6</v>
      </c>
      <c r="U269">
        <v>2.5</v>
      </c>
      <c r="V269">
        <v>2.6</v>
      </c>
      <c r="W269">
        <v>2.9</v>
      </c>
      <c r="X269">
        <v>205.7</v>
      </c>
      <c r="Y269">
        <v>36.700000000000003</v>
      </c>
      <c r="Z269">
        <v>201.5</v>
      </c>
      <c r="AA269">
        <v>29.9</v>
      </c>
      <c r="AB269">
        <v>3</v>
      </c>
      <c r="AC269">
        <v>3</v>
      </c>
      <c r="AD269">
        <v>1.5</v>
      </c>
      <c r="AE269">
        <v>1.1000000000000001</v>
      </c>
      <c r="AF269">
        <v>3.2</v>
      </c>
      <c r="AG269">
        <v>3.1</v>
      </c>
      <c r="AH269">
        <v>1.9</v>
      </c>
      <c r="AI269">
        <v>2</v>
      </c>
      <c r="AJ269">
        <v>4.0999999999999996</v>
      </c>
      <c r="AK269">
        <v>4.2</v>
      </c>
      <c r="AL269">
        <v>0.9</v>
      </c>
      <c r="AM269">
        <v>1.2</v>
      </c>
      <c r="AN269">
        <v>3</v>
      </c>
      <c r="AO269">
        <v>2.8</v>
      </c>
      <c r="AP269">
        <v>2</v>
      </c>
      <c r="AQ269">
        <v>2</v>
      </c>
      <c r="AR269">
        <v>1</v>
      </c>
      <c r="AS269">
        <v>1</v>
      </c>
      <c r="AT269">
        <v>0.3</v>
      </c>
      <c r="AU269">
        <v>0.4</v>
      </c>
    </row>
    <row r="270" spans="1:47" x14ac:dyDescent="0.35">
      <c r="A270" t="s">
        <v>778</v>
      </c>
      <c r="B270">
        <v>-0.1</v>
      </c>
      <c r="C270">
        <v>0.3</v>
      </c>
      <c r="D270">
        <v>34.6</v>
      </c>
      <c r="E270">
        <v>34.1</v>
      </c>
      <c r="F270">
        <v>128.1</v>
      </c>
      <c r="G270">
        <v>129.1</v>
      </c>
      <c r="H270">
        <v>2</v>
      </c>
      <c r="I270">
        <v>5.7</v>
      </c>
      <c r="J270">
        <v>2.2999999999999998</v>
      </c>
      <c r="K270">
        <v>6.6</v>
      </c>
      <c r="L270">
        <v>89.7</v>
      </c>
      <c r="M270">
        <v>90.7</v>
      </c>
      <c r="N270">
        <v>2.1</v>
      </c>
      <c r="O270">
        <v>2.4</v>
      </c>
      <c r="P270">
        <v>2.5</v>
      </c>
      <c r="Q270">
        <v>3</v>
      </c>
      <c r="R270">
        <v>1.3</v>
      </c>
      <c r="S270">
        <v>1.4</v>
      </c>
      <c r="T270">
        <v>3</v>
      </c>
      <c r="U270">
        <v>2.9</v>
      </c>
      <c r="V270">
        <v>3.7</v>
      </c>
      <c r="W270">
        <v>2.9</v>
      </c>
      <c r="X270">
        <v>123.1</v>
      </c>
      <c r="Y270">
        <v>28.6</v>
      </c>
      <c r="Z270">
        <v>144.6</v>
      </c>
      <c r="AA270">
        <v>26.3</v>
      </c>
      <c r="AB270">
        <v>1</v>
      </c>
      <c r="AC270">
        <v>1.1000000000000001</v>
      </c>
      <c r="AD270">
        <v>1.5</v>
      </c>
      <c r="AE270">
        <v>1.1000000000000001</v>
      </c>
      <c r="AF270">
        <v>3.4</v>
      </c>
      <c r="AG270">
        <v>3.3</v>
      </c>
      <c r="AH270">
        <v>2.5</v>
      </c>
      <c r="AI270">
        <v>2.2000000000000002</v>
      </c>
      <c r="AJ270">
        <v>4.5</v>
      </c>
      <c r="AK270">
        <v>4.5</v>
      </c>
      <c r="AL270">
        <v>1.5</v>
      </c>
      <c r="AM270">
        <v>1.3</v>
      </c>
      <c r="AN270">
        <v>3</v>
      </c>
      <c r="AO270">
        <v>2.8</v>
      </c>
      <c r="AP270">
        <v>4.5</v>
      </c>
      <c r="AQ270">
        <v>4.2</v>
      </c>
      <c r="AR270">
        <v>1</v>
      </c>
      <c r="AS270">
        <v>1</v>
      </c>
      <c r="AT270">
        <v>-0.3</v>
      </c>
      <c r="AU270">
        <v>0.3</v>
      </c>
    </row>
    <row r="271" spans="1:47" x14ac:dyDescent="0.35">
      <c r="A271" t="s">
        <v>780</v>
      </c>
      <c r="B271">
        <v>0.2</v>
      </c>
      <c r="C271">
        <v>0.4</v>
      </c>
      <c r="D271">
        <v>38.799999999999997</v>
      </c>
      <c r="E271">
        <v>37.1</v>
      </c>
      <c r="F271">
        <v>179.3</v>
      </c>
      <c r="G271">
        <v>171.6</v>
      </c>
      <c r="H271">
        <v>3.9</v>
      </c>
      <c r="I271">
        <v>9.6</v>
      </c>
      <c r="J271">
        <v>3.6</v>
      </c>
      <c r="K271">
        <v>9.4</v>
      </c>
      <c r="L271">
        <v>100.9</v>
      </c>
      <c r="M271">
        <v>98.4</v>
      </c>
      <c r="N271">
        <v>3.5</v>
      </c>
      <c r="O271">
        <v>3.4</v>
      </c>
      <c r="P271">
        <v>3.5</v>
      </c>
      <c r="Q271">
        <v>3.5</v>
      </c>
      <c r="R271">
        <v>1</v>
      </c>
      <c r="S271">
        <v>1.4</v>
      </c>
      <c r="T271">
        <v>1.6</v>
      </c>
      <c r="U271">
        <v>2.4</v>
      </c>
      <c r="V271">
        <v>2.4</v>
      </c>
      <c r="W271">
        <v>2.9</v>
      </c>
      <c r="X271">
        <v>178.2</v>
      </c>
      <c r="Y271">
        <v>29.4</v>
      </c>
      <c r="Z271">
        <v>184.3</v>
      </c>
      <c r="AA271">
        <v>27.3</v>
      </c>
      <c r="AB271">
        <v>3</v>
      </c>
      <c r="AC271">
        <v>3</v>
      </c>
      <c r="AD271">
        <v>1</v>
      </c>
      <c r="AE271">
        <v>1.1000000000000001</v>
      </c>
      <c r="AF271">
        <v>3.2</v>
      </c>
      <c r="AG271">
        <v>3.1</v>
      </c>
      <c r="AH271">
        <v>1.5</v>
      </c>
      <c r="AI271">
        <v>1.9</v>
      </c>
      <c r="AJ271">
        <v>5</v>
      </c>
      <c r="AK271">
        <v>4.9000000000000004</v>
      </c>
      <c r="AL271">
        <v>1</v>
      </c>
      <c r="AM271">
        <v>1.2</v>
      </c>
      <c r="AN271">
        <v>2.5</v>
      </c>
      <c r="AO271">
        <v>2.7</v>
      </c>
      <c r="AP271">
        <v>2.5</v>
      </c>
      <c r="AQ271">
        <v>2.4</v>
      </c>
      <c r="AR271">
        <v>1</v>
      </c>
      <c r="AS271">
        <v>1</v>
      </c>
      <c r="AT271">
        <v>1</v>
      </c>
      <c r="AU271">
        <v>0.5</v>
      </c>
    </row>
    <row r="272" spans="1:47" x14ac:dyDescent="0.35">
      <c r="A272" t="s">
        <v>781</v>
      </c>
      <c r="B272">
        <v>-0.1</v>
      </c>
      <c r="C272">
        <v>0.2</v>
      </c>
      <c r="D272">
        <v>31.9</v>
      </c>
      <c r="E272">
        <v>32.200000000000003</v>
      </c>
      <c r="F272">
        <v>205.1</v>
      </c>
      <c r="G272">
        <v>187.8</v>
      </c>
      <c r="H272">
        <v>3.7</v>
      </c>
      <c r="I272">
        <v>11.7</v>
      </c>
      <c r="J272">
        <v>3.6</v>
      </c>
      <c r="K272">
        <v>11.4</v>
      </c>
      <c r="L272">
        <v>98.4</v>
      </c>
      <c r="M272">
        <v>96.5</v>
      </c>
      <c r="N272">
        <v>4.3</v>
      </c>
      <c r="O272">
        <v>4.0999999999999996</v>
      </c>
      <c r="P272">
        <v>3.3</v>
      </c>
      <c r="Q272">
        <v>3.5</v>
      </c>
      <c r="R272">
        <v>2.1</v>
      </c>
      <c r="S272">
        <v>1.4</v>
      </c>
      <c r="T272">
        <v>3.6</v>
      </c>
      <c r="U272">
        <v>3.6</v>
      </c>
      <c r="V272">
        <v>2.8</v>
      </c>
      <c r="W272">
        <v>2.9</v>
      </c>
      <c r="X272">
        <v>205.4</v>
      </c>
      <c r="Y272">
        <v>33.200000000000003</v>
      </c>
      <c r="Z272">
        <v>205.3</v>
      </c>
      <c r="AA272">
        <v>29.1</v>
      </c>
      <c r="AB272">
        <v>3</v>
      </c>
      <c r="AC272">
        <v>3</v>
      </c>
      <c r="AD272">
        <v>1</v>
      </c>
      <c r="AE272">
        <v>1.1000000000000001</v>
      </c>
      <c r="AF272">
        <v>2.1</v>
      </c>
      <c r="AG272">
        <v>2.4</v>
      </c>
      <c r="AH272">
        <v>1.4</v>
      </c>
      <c r="AI272">
        <v>1.9</v>
      </c>
      <c r="AJ272">
        <v>4.9000000000000004</v>
      </c>
      <c r="AK272">
        <v>4.8</v>
      </c>
      <c r="AL272">
        <v>1.1000000000000001</v>
      </c>
      <c r="AM272">
        <v>1.2</v>
      </c>
      <c r="AN272">
        <v>2.5</v>
      </c>
      <c r="AO272">
        <v>2.7</v>
      </c>
      <c r="AP272">
        <v>1</v>
      </c>
      <c r="AQ272">
        <v>1.1000000000000001</v>
      </c>
      <c r="AR272">
        <v>1</v>
      </c>
      <c r="AS272">
        <v>1</v>
      </c>
      <c r="AT272">
        <v>0.3</v>
      </c>
      <c r="AU272">
        <v>0.4</v>
      </c>
    </row>
    <row r="273" spans="1:47" x14ac:dyDescent="0.35">
      <c r="A273" t="s">
        <v>782</v>
      </c>
      <c r="B273">
        <v>-0.1</v>
      </c>
      <c r="C273">
        <v>0.3</v>
      </c>
      <c r="D273">
        <v>38.5</v>
      </c>
      <c r="E273">
        <v>36.799999999999997</v>
      </c>
      <c r="F273">
        <v>223.6</v>
      </c>
      <c r="G273">
        <v>201.4</v>
      </c>
      <c r="H273">
        <v>3.8</v>
      </c>
      <c r="I273">
        <v>10.199999999999999</v>
      </c>
      <c r="J273">
        <v>3.6</v>
      </c>
      <c r="K273">
        <v>9.8000000000000007</v>
      </c>
      <c r="L273">
        <v>79.3</v>
      </c>
      <c r="M273">
        <v>83.4</v>
      </c>
      <c r="N273">
        <v>3.7</v>
      </c>
      <c r="O273">
        <v>3.6</v>
      </c>
      <c r="P273">
        <v>4.0999999999999996</v>
      </c>
      <c r="Q273">
        <v>4</v>
      </c>
      <c r="R273">
        <v>1.1000000000000001</v>
      </c>
      <c r="S273">
        <v>1.4</v>
      </c>
      <c r="T273">
        <v>2.9</v>
      </c>
      <c r="U273">
        <v>3</v>
      </c>
      <c r="V273">
        <v>3.9</v>
      </c>
      <c r="W273">
        <v>2.9</v>
      </c>
      <c r="X273">
        <v>228.6</v>
      </c>
      <c r="Y273">
        <v>34.299999999999997</v>
      </c>
      <c r="Z273">
        <v>221.5</v>
      </c>
      <c r="AA273">
        <v>28.8</v>
      </c>
      <c r="AB273">
        <v>3</v>
      </c>
      <c r="AC273">
        <v>3</v>
      </c>
      <c r="AD273">
        <v>1</v>
      </c>
      <c r="AE273">
        <v>1.1000000000000001</v>
      </c>
      <c r="AF273">
        <v>2.4</v>
      </c>
      <c r="AG273">
        <v>2.7</v>
      </c>
      <c r="AH273">
        <v>2.1</v>
      </c>
      <c r="AI273">
        <v>2</v>
      </c>
      <c r="AJ273">
        <v>4</v>
      </c>
      <c r="AK273">
        <v>4.2</v>
      </c>
      <c r="AL273">
        <v>1.1000000000000001</v>
      </c>
      <c r="AM273">
        <v>1.2</v>
      </c>
      <c r="AN273">
        <v>2.5</v>
      </c>
      <c r="AO273">
        <v>2.7</v>
      </c>
      <c r="AP273">
        <v>1</v>
      </c>
      <c r="AQ273">
        <v>1.1000000000000001</v>
      </c>
      <c r="AR273">
        <v>1</v>
      </c>
      <c r="AS273">
        <v>1</v>
      </c>
      <c r="AT273">
        <v>0.5</v>
      </c>
      <c r="AU273">
        <v>0.4</v>
      </c>
    </row>
    <row r="274" spans="1:47" x14ac:dyDescent="0.35">
      <c r="A274" t="s">
        <v>783</v>
      </c>
      <c r="B274">
        <v>-0.2</v>
      </c>
      <c r="C274">
        <v>0.2</v>
      </c>
      <c r="D274">
        <v>33.4</v>
      </c>
      <c r="E274">
        <v>33.4</v>
      </c>
      <c r="F274">
        <v>147.19999999999999</v>
      </c>
      <c r="G274">
        <v>146.1</v>
      </c>
      <c r="H274">
        <v>1.4</v>
      </c>
      <c r="I274">
        <v>4.3</v>
      </c>
      <c r="J274">
        <v>1.9</v>
      </c>
      <c r="K274">
        <v>5.8</v>
      </c>
      <c r="L274">
        <v>88</v>
      </c>
      <c r="M274">
        <v>89.3</v>
      </c>
      <c r="N274">
        <v>1.6</v>
      </c>
      <c r="O274">
        <v>2.1</v>
      </c>
      <c r="P274">
        <v>2.7</v>
      </c>
      <c r="Q274">
        <v>3.1</v>
      </c>
      <c r="R274">
        <v>1.6</v>
      </c>
      <c r="S274">
        <v>1.4</v>
      </c>
      <c r="T274">
        <v>3.8</v>
      </c>
      <c r="U274">
        <v>3.4</v>
      </c>
      <c r="V274">
        <v>2.2999999999999998</v>
      </c>
      <c r="W274">
        <v>2.9</v>
      </c>
      <c r="X274">
        <v>148.19999999999999</v>
      </c>
      <c r="Y274">
        <v>23.6</v>
      </c>
      <c r="Z274">
        <v>163</v>
      </c>
      <c r="AA274">
        <v>24.6</v>
      </c>
      <c r="AB274">
        <v>3</v>
      </c>
      <c r="AC274">
        <v>3</v>
      </c>
      <c r="AD274">
        <v>1</v>
      </c>
      <c r="AE274">
        <v>1.1000000000000001</v>
      </c>
      <c r="AF274">
        <v>3.6</v>
      </c>
      <c r="AG274">
        <v>3.3</v>
      </c>
      <c r="AH274">
        <v>1.4</v>
      </c>
      <c r="AI274">
        <v>1.9</v>
      </c>
      <c r="AJ274">
        <v>4.4000000000000004</v>
      </c>
      <c r="AK274">
        <v>4.5</v>
      </c>
      <c r="AL274">
        <v>1</v>
      </c>
      <c r="AM274">
        <v>1.2</v>
      </c>
      <c r="AN274">
        <v>3</v>
      </c>
      <c r="AO274">
        <v>2.8</v>
      </c>
      <c r="AP274">
        <v>1</v>
      </c>
      <c r="AQ274">
        <v>1.1000000000000001</v>
      </c>
      <c r="AR274">
        <v>1</v>
      </c>
      <c r="AS274">
        <v>1</v>
      </c>
      <c r="AT274">
        <v>0</v>
      </c>
      <c r="AU274">
        <v>0.3</v>
      </c>
    </row>
    <row r="275" spans="1:47" x14ac:dyDescent="0.35">
      <c r="A275" t="s">
        <v>784</v>
      </c>
      <c r="B275">
        <v>-0.1</v>
      </c>
      <c r="C275">
        <v>0.2</v>
      </c>
      <c r="D275">
        <v>36.1</v>
      </c>
      <c r="E275">
        <v>35.299999999999997</v>
      </c>
      <c r="F275">
        <v>177.7</v>
      </c>
      <c r="G275">
        <v>168.5</v>
      </c>
      <c r="H275">
        <v>4.8</v>
      </c>
      <c r="I275">
        <v>13.2</v>
      </c>
      <c r="J275">
        <v>4.3</v>
      </c>
      <c r="K275">
        <v>12.2</v>
      </c>
      <c r="L275">
        <v>99.3</v>
      </c>
      <c r="M275">
        <v>97.2</v>
      </c>
      <c r="N275">
        <v>4.8</v>
      </c>
      <c r="O275">
        <v>4.5</v>
      </c>
      <c r="P275">
        <v>4</v>
      </c>
      <c r="Q275">
        <v>3.9</v>
      </c>
      <c r="R275">
        <v>2</v>
      </c>
      <c r="S275">
        <v>1.4</v>
      </c>
      <c r="T275">
        <v>5.3</v>
      </c>
      <c r="U275">
        <v>4.4000000000000004</v>
      </c>
      <c r="V275">
        <v>4</v>
      </c>
      <c r="W275">
        <v>2.9</v>
      </c>
      <c r="X275">
        <v>171.6</v>
      </c>
      <c r="Y275">
        <v>21.4</v>
      </c>
      <c r="Z275">
        <v>178.5</v>
      </c>
      <c r="AA275">
        <v>22.3</v>
      </c>
      <c r="AB275">
        <v>3</v>
      </c>
      <c r="AC275">
        <v>3</v>
      </c>
      <c r="AD275">
        <v>1</v>
      </c>
      <c r="AE275">
        <v>1.1000000000000001</v>
      </c>
      <c r="AF275">
        <v>2.5</v>
      </c>
      <c r="AG275">
        <v>2.7</v>
      </c>
      <c r="AH275">
        <v>1.9</v>
      </c>
      <c r="AI275">
        <v>2</v>
      </c>
      <c r="AJ275">
        <v>5</v>
      </c>
      <c r="AK275">
        <v>4.9000000000000004</v>
      </c>
      <c r="AL275">
        <v>1</v>
      </c>
      <c r="AM275">
        <v>1.2</v>
      </c>
      <c r="AN275">
        <v>3.1</v>
      </c>
      <c r="AO275">
        <v>2.8</v>
      </c>
      <c r="AP275">
        <v>1</v>
      </c>
      <c r="AQ275">
        <v>1</v>
      </c>
      <c r="AR275">
        <v>1</v>
      </c>
      <c r="AS275">
        <v>1</v>
      </c>
      <c r="AT275">
        <v>1.2</v>
      </c>
      <c r="AU275">
        <v>0.5</v>
      </c>
    </row>
    <row r="276" spans="1:47" x14ac:dyDescent="0.35">
      <c r="A276" t="s">
        <v>785</v>
      </c>
      <c r="B276">
        <v>0</v>
      </c>
      <c r="C276">
        <v>0.3</v>
      </c>
      <c r="D276">
        <v>34.799999999999997</v>
      </c>
      <c r="E276">
        <v>34.299999999999997</v>
      </c>
      <c r="F276">
        <v>244.9</v>
      </c>
      <c r="G276">
        <v>217.3</v>
      </c>
      <c r="H276">
        <v>3.9</v>
      </c>
      <c r="I276">
        <v>11.3</v>
      </c>
      <c r="J276">
        <v>3.6</v>
      </c>
      <c r="K276">
        <v>10.6</v>
      </c>
      <c r="L276">
        <v>99.8</v>
      </c>
      <c r="M276">
        <v>97.3</v>
      </c>
      <c r="N276">
        <v>4.0999999999999996</v>
      </c>
      <c r="O276">
        <v>3.9</v>
      </c>
      <c r="P276">
        <v>4.3</v>
      </c>
      <c r="Q276">
        <v>4</v>
      </c>
      <c r="R276">
        <v>1.6</v>
      </c>
      <c r="S276">
        <v>1.4</v>
      </c>
      <c r="T276">
        <v>4.0999999999999996</v>
      </c>
      <c r="U276">
        <v>3.5</v>
      </c>
      <c r="V276">
        <v>3</v>
      </c>
      <c r="W276">
        <v>2.9</v>
      </c>
      <c r="X276">
        <v>252</v>
      </c>
      <c r="Y276">
        <v>38.1</v>
      </c>
      <c r="Z276">
        <v>236</v>
      </c>
      <c r="AA276">
        <v>31</v>
      </c>
      <c r="AB276">
        <v>3</v>
      </c>
      <c r="AC276">
        <v>3</v>
      </c>
      <c r="AD276">
        <v>1.5</v>
      </c>
      <c r="AE276">
        <v>1.1000000000000001</v>
      </c>
      <c r="AF276">
        <v>2.4</v>
      </c>
      <c r="AG276">
        <v>2.7</v>
      </c>
      <c r="AH276">
        <v>2.1</v>
      </c>
      <c r="AI276">
        <v>2.1</v>
      </c>
      <c r="AJ276">
        <v>5</v>
      </c>
      <c r="AK276">
        <v>4.9000000000000004</v>
      </c>
      <c r="AL276">
        <v>2</v>
      </c>
      <c r="AM276">
        <v>1.4</v>
      </c>
      <c r="AN276">
        <v>3</v>
      </c>
      <c r="AO276">
        <v>2.8</v>
      </c>
      <c r="AP276">
        <v>1</v>
      </c>
      <c r="AQ276">
        <v>1.1000000000000001</v>
      </c>
      <c r="AR276">
        <v>1</v>
      </c>
      <c r="AS276">
        <v>1</v>
      </c>
      <c r="AT276">
        <v>0</v>
      </c>
      <c r="AU276">
        <v>0.3</v>
      </c>
    </row>
    <row r="277" spans="1:47" x14ac:dyDescent="0.35">
      <c r="A277" t="s">
        <v>786</v>
      </c>
      <c r="B277">
        <v>2</v>
      </c>
      <c r="C277">
        <v>1.9</v>
      </c>
      <c r="D277">
        <v>33.9</v>
      </c>
      <c r="E277">
        <v>33.5</v>
      </c>
      <c r="F277">
        <v>74.900000000000006</v>
      </c>
      <c r="G277">
        <v>93</v>
      </c>
      <c r="H277">
        <v>1</v>
      </c>
      <c r="I277">
        <v>2.8</v>
      </c>
      <c r="J277">
        <v>1.6</v>
      </c>
      <c r="K277">
        <v>4.5999999999999996</v>
      </c>
      <c r="L277">
        <v>98.9</v>
      </c>
      <c r="M277">
        <v>96.9</v>
      </c>
      <c r="N277">
        <v>1</v>
      </c>
      <c r="O277">
        <v>1.7</v>
      </c>
      <c r="P277">
        <v>5</v>
      </c>
      <c r="Q277">
        <v>4.4000000000000004</v>
      </c>
      <c r="R277">
        <v>1.5</v>
      </c>
      <c r="S277">
        <v>1.4</v>
      </c>
      <c r="T277">
        <v>0</v>
      </c>
      <c r="U277">
        <v>1.7</v>
      </c>
      <c r="V277">
        <v>2.5</v>
      </c>
      <c r="W277">
        <v>2.9</v>
      </c>
      <c r="X277">
        <v>206.3</v>
      </c>
      <c r="Y277">
        <v>30.5</v>
      </c>
      <c r="Z277">
        <v>206.1</v>
      </c>
      <c r="AA277">
        <v>27.4</v>
      </c>
      <c r="AB277">
        <v>3</v>
      </c>
      <c r="AC277">
        <v>3</v>
      </c>
      <c r="AD277">
        <v>1</v>
      </c>
      <c r="AE277">
        <v>1.1000000000000001</v>
      </c>
      <c r="AF277">
        <v>4</v>
      </c>
      <c r="AG277">
        <v>3.6</v>
      </c>
      <c r="AH277">
        <v>2</v>
      </c>
      <c r="AI277">
        <v>2</v>
      </c>
      <c r="AJ277">
        <v>4.9000000000000004</v>
      </c>
      <c r="AK277">
        <v>4.8</v>
      </c>
      <c r="AL277">
        <v>1</v>
      </c>
      <c r="AM277">
        <v>1.2</v>
      </c>
      <c r="AN277">
        <v>2</v>
      </c>
      <c r="AO277">
        <v>2.6</v>
      </c>
      <c r="AP277">
        <v>1</v>
      </c>
      <c r="AQ277">
        <v>1</v>
      </c>
      <c r="AR277">
        <v>1</v>
      </c>
      <c r="AS277">
        <v>1</v>
      </c>
      <c r="AT277">
        <v>0</v>
      </c>
      <c r="AU277">
        <v>0.3</v>
      </c>
    </row>
    <row r="278" spans="1:47" x14ac:dyDescent="0.35">
      <c r="A278" t="s">
        <v>787</v>
      </c>
      <c r="B278">
        <v>2.8</v>
      </c>
      <c r="C278">
        <v>2.5</v>
      </c>
      <c r="D278">
        <v>28.3</v>
      </c>
      <c r="E278">
        <v>29.8</v>
      </c>
      <c r="F278">
        <v>108.6</v>
      </c>
      <c r="G278">
        <v>117.5</v>
      </c>
      <c r="H278">
        <v>0.7</v>
      </c>
      <c r="I278">
        <v>2.5</v>
      </c>
      <c r="J278">
        <v>1.6</v>
      </c>
      <c r="K278">
        <v>4.9000000000000004</v>
      </c>
      <c r="L278">
        <v>77.5</v>
      </c>
      <c r="M278">
        <v>81.599999999999994</v>
      </c>
      <c r="N278">
        <v>0.9</v>
      </c>
      <c r="O278">
        <v>1.8</v>
      </c>
      <c r="P278">
        <v>2.4</v>
      </c>
      <c r="Q278">
        <v>3</v>
      </c>
      <c r="R278">
        <v>1.6</v>
      </c>
      <c r="S278">
        <v>1.4</v>
      </c>
      <c r="T278">
        <v>-0.8</v>
      </c>
      <c r="U278">
        <v>1.3</v>
      </c>
      <c r="V278">
        <v>1.4</v>
      </c>
      <c r="W278">
        <v>2.9</v>
      </c>
      <c r="X278">
        <v>211.1</v>
      </c>
      <c r="Y278">
        <v>28.4</v>
      </c>
      <c r="Z278">
        <v>207.6</v>
      </c>
      <c r="AA278">
        <v>26.5</v>
      </c>
      <c r="AB278">
        <v>2</v>
      </c>
      <c r="AC278">
        <v>2</v>
      </c>
      <c r="AD278">
        <v>1.5</v>
      </c>
      <c r="AE278">
        <v>1.1000000000000001</v>
      </c>
      <c r="AF278">
        <v>3.7</v>
      </c>
      <c r="AG278">
        <v>3.4</v>
      </c>
      <c r="AH278">
        <v>1.9</v>
      </c>
      <c r="AI278">
        <v>2</v>
      </c>
      <c r="AJ278">
        <v>3.9</v>
      </c>
      <c r="AK278">
        <v>4.0999999999999996</v>
      </c>
      <c r="AL278">
        <v>1.7</v>
      </c>
      <c r="AM278">
        <v>1.3</v>
      </c>
      <c r="AN278">
        <v>4.0999999999999996</v>
      </c>
      <c r="AO278">
        <v>3</v>
      </c>
      <c r="AP278">
        <v>1</v>
      </c>
      <c r="AQ278">
        <v>1.1000000000000001</v>
      </c>
      <c r="AR278">
        <v>1</v>
      </c>
      <c r="AS278">
        <v>1</v>
      </c>
      <c r="AT278">
        <v>0.1</v>
      </c>
      <c r="AU278">
        <v>0.3</v>
      </c>
    </row>
    <row r="279" spans="1:47" x14ac:dyDescent="0.35">
      <c r="A279" t="s">
        <v>788</v>
      </c>
      <c r="B279">
        <v>2.4</v>
      </c>
      <c r="C279">
        <v>2.2999999999999998</v>
      </c>
      <c r="D279">
        <v>33.4</v>
      </c>
      <c r="E279">
        <v>33.4</v>
      </c>
      <c r="F279">
        <v>124.4</v>
      </c>
      <c r="G279">
        <v>126.2</v>
      </c>
      <c r="H279">
        <v>1.3</v>
      </c>
      <c r="I279">
        <v>4.0999999999999996</v>
      </c>
      <c r="J279">
        <v>2.1</v>
      </c>
      <c r="K279">
        <v>6.3</v>
      </c>
      <c r="L279">
        <v>92.1</v>
      </c>
      <c r="M279">
        <v>91.8</v>
      </c>
      <c r="N279">
        <v>1.5</v>
      </c>
      <c r="O279">
        <v>2.2999999999999998</v>
      </c>
      <c r="P279">
        <v>3.3</v>
      </c>
      <c r="Q279">
        <v>3.6</v>
      </c>
      <c r="R279">
        <v>0.8</v>
      </c>
      <c r="S279">
        <v>1.4</v>
      </c>
      <c r="T279">
        <v>0.1</v>
      </c>
      <c r="U279">
        <v>1.9</v>
      </c>
      <c r="V279">
        <v>3.2</v>
      </c>
      <c r="W279">
        <v>2.9</v>
      </c>
      <c r="X279">
        <v>210.8</v>
      </c>
      <c r="Y279">
        <v>28.3</v>
      </c>
      <c r="Z279">
        <v>208.2</v>
      </c>
      <c r="AA279">
        <v>25.6</v>
      </c>
      <c r="AB279">
        <v>3</v>
      </c>
      <c r="AC279">
        <v>3</v>
      </c>
      <c r="AD279">
        <v>1</v>
      </c>
      <c r="AE279">
        <v>1.1000000000000001</v>
      </c>
      <c r="AF279">
        <v>3.5</v>
      </c>
      <c r="AG279">
        <v>3.2</v>
      </c>
      <c r="AH279">
        <v>2.4</v>
      </c>
      <c r="AI279">
        <v>2.2000000000000002</v>
      </c>
      <c r="AJ279">
        <v>4.5999999999999996</v>
      </c>
      <c r="AK279">
        <v>4.5999999999999996</v>
      </c>
      <c r="AL279">
        <v>2.2999999999999998</v>
      </c>
      <c r="AM279">
        <v>1.5</v>
      </c>
      <c r="AN279">
        <v>2.5</v>
      </c>
      <c r="AO279">
        <v>2.7</v>
      </c>
      <c r="AP279">
        <v>0.8</v>
      </c>
      <c r="AQ279">
        <v>0.9</v>
      </c>
      <c r="AR279">
        <v>1</v>
      </c>
      <c r="AS279">
        <v>1</v>
      </c>
      <c r="AT279">
        <v>-0.4</v>
      </c>
      <c r="AU279">
        <v>0.3</v>
      </c>
    </row>
    <row r="280" spans="1:47" x14ac:dyDescent="0.35">
      <c r="A280" t="s">
        <v>789</v>
      </c>
      <c r="B280">
        <v>2.1</v>
      </c>
      <c r="C280">
        <v>2</v>
      </c>
      <c r="D280">
        <v>35.9</v>
      </c>
      <c r="E280">
        <v>35</v>
      </c>
      <c r="F280">
        <v>132.1</v>
      </c>
      <c r="G280">
        <v>133.5</v>
      </c>
      <c r="H280">
        <v>2.4</v>
      </c>
      <c r="I280">
        <v>6.6</v>
      </c>
      <c r="J280">
        <v>2.6</v>
      </c>
      <c r="K280">
        <v>7.2</v>
      </c>
      <c r="L280">
        <v>101.6</v>
      </c>
      <c r="M280">
        <v>98.9</v>
      </c>
      <c r="N280">
        <v>2.4</v>
      </c>
      <c r="O280">
        <v>2.6</v>
      </c>
      <c r="P280">
        <v>2.9</v>
      </c>
      <c r="Q280">
        <v>3.2</v>
      </c>
      <c r="R280">
        <v>1</v>
      </c>
      <c r="S280">
        <v>1.4</v>
      </c>
      <c r="T280">
        <v>0.3</v>
      </c>
      <c r="U280">
        <v>1.7</v>
      </c>
      <c r="V280">
        <v>2.5</v>
      </c>
      <c r="W280">
        <v>2.9</v>
      </c>
      <c r="X280">
        <v>229.5</v>
      </c>
      <c r="Y280">
        <v>37.5</v>
      </c>
      <c r="Z280">
        <v>218.2</v>
      </c>
      <c r="AA280">
        <v>30.8</v>
      </c>
      <c r="AB280">
        <v>3</v>
      </c>
      <c r="AC280">
        <v>3</v>
      </c>
      <c r="AD280">
        <v>2</v>
      </c>
      <c r="AE280">
        <v>1.1000000000000001</v>
      </c>
      <c r="AF280">
        <v>4.0999999999999996</v>
      </c>
      <c r="AG280">
        <v>3.6</v>
      </c>
      <c r="AH280">
        <v>2.1</v>
      </c>
      <c r="AI280">
        <v>2</v>
      </c>
      <c r="AJ280">
        <v>5.0999999999999996</v>
      </c>
      <c r="AK280">
        <v>4.9000000000000004</v>
      </c>
      <c r="AL280">
        <v>0.9</v>
      </c>
      <c r="AM280">
        <v>1.2</v>
      </c>
      <c r="AN280">
        <v>3.9</v>
      </c>
      <c r="AO280">
        <v>3</v>
      </c>
      <c r="AP280">
        <v>1.1000000000000001</v>
      </c>
      <c r="AQ280">
        <v>1.1000000000000001</v>
      </c>
      <c r="AR280">
        <v>1</v>
      </c>
      <c r="AS280">
        <v>1</v>
      </c>
      <c r="AT280">
        <v>-0.2</v>
      </c>
      <c r="AU280">
        <v>0.3</v>
      </c>
    </row>
    <row r="281" spans="1:47" x14ac:dyDescent="0.35">
      <c r="A281" t="s">
        <v>790</v>
      </c>
      <c r="B281">
        <v>0</v>
      </c>
      <c r="C281">
        <v>0.3</v>
      </c>
      <c r="D281">
        <v>37.1</v>
      </c>
      <c r="E281">
        <v>35.9</v>
      </c>
      <c r="F281">
        <v>185.1</v>
      </c>
      <c r="G281">
        <v>171.7</v>
      </c>
      <c r="H281">
        <v>3.9</v>
      </c>
      <c r="I281">
        <v>10.3</v>
      </c>
      <c r="J281">
        <v>3.6</v>
      </c>
      <c r="K281">
        <v>9.9</v>
      </c>
      <c r="L281">
        <v>81.900000000000006</v>
      </c>
      <c r="M281">
        <v>84.5</v>
      </c>
      <c r="N281">
        <v>3.7</v>
      </c>
      <c r="O281">
        <v>3.6</v>
      </c>
      <c r="P281">
        <v>4.0999999999999996</v>
      </c>
      <c r="Q281">
        <v>3.9</v>
      </c>
      <c r="R281">
        <v>1.2</v>
      </c>
      <c r="S281">
        <v>1.4</v>
      </c>
      <c r="T281">
        <v>3.4</v>
      </c>
      <c r="U281">
        <v>3.1</v>
      </c>
      <c r="V281">
        <v>3</v>
      </c>
      <c r="W281">
        <v>2.9</v>
      </c>
      <c r="X281">
        <v>186.1</v>
      </c>
      <c r="Y281">
        <v>20.3</v>
      </c>
      <c r="Z281">
        <v>188.4</v>
      </c>
      <c r="AA281">
        <v>21.2</v>
      </c>
      <c r="AB281">
        <v>3</v>
      </c>
      <c r="AC281">
        <v>3</v>
      </c>
      <c r="AD281">
        <v>1</v>
      </c>
      <c r="AE281">
        <v>1.1000000000000001</v>
      </c>
      <c r="AF281">
        <v>2.9</v>
      </c>
      <c r="AG281">
        <v>2.9</v>
      </c>
      <c r="AH281">
        <v>2</v>
      </c>
      <c r="AI281">
        <v>2</v>
      </c>
      <c r="AJ281">
        <v>4.0999999999999996</v>
      </c>
      <c r="AK281">
        <v>4.2</v>
      </c>
      <c r="AL281">
        <v>1.4</v>
      </c>
      <c r="AM281">
        <v>1.3</v>
      </c>
      <c r="AN281">
        <v>2</v>
      </c>
      <c r="AO281">
        <v>2.6</v>
      </c>
      <c r="AP281">
        <v>0.9</v>
      </c>
      <c r="AQ281">
        <v>1</v>
      </c>
      <c r="AR281">
        <v>1</v>
      </c>
      <c r="AS281">
        <v>1</v>
      </c>
      <c r="AT281">
        <v>-0.1</v>
      </c>
      <c r="AU281">
        <v>0.3</v>
      </c>
    </row>
    <row r="282" spans="1:47" x14ac:dyDescent="0.35">
      <c r="A282" t="s">
        <v>791</v>
      </c>
      <c r="B282">
        <v>3.8</v>
      </c>
      <c r="C282">
        <v>3.1</v>
      </c>
      <c r="D282">
        <v>32.700000000000003</v>
      </c>
      <c r="E282">
        <v>32.799999999999997</v>
      </c>
      <c r="F282">
        <v>70.900000000000006</v>
      </c>
      <c r="G282">
        <v>97.7</v>
      </c>
      <c r="H282">
        <v>3.2</v>
      </c>
      <c r="I282">
        <v>9.9</v>
      </c>
      <c r="J282">
        <v>3.1</v>
      </c>
      <c r="K282">
        <v>9.3000000000000007</v>
      </c>
      <c r="L282">
        <v>99.6</v>
      </c>
      <c r="M282">
        <v>96.5</v>
      </c>
      <c r="N282">
        <v>3.6</v>
      </c>
      <c r="O282">
        <v>3.4</v>
      </c>
      <c r="P282">
        <v>3.8</v>
      </c>
      <c r="Q282">
        <v>3.7</v>
      </c>
      <c r="R282">
        <v>1.2</v>
      </c>
      <c r="S282">
        <v>1.4</v>
      </c>
      <c r="T282">
        <v>4.9000000000000004</v>
      </c>
      <c r="U282">
        <v>3.7</v>
      </c>
      <c r="V282">
        <v>3.3</v>
      </c>
      <c r="W282">
        <v>2.9</v>
      </c>
      <c r="X282">
        <v>145.69999999999999</v>
      </c>
      <c r="Y282">
        <v>17.100000000000001</v>
      </c>
      <c r="Z282">
        <v>169.5</v>
      </c>
      <c r="AA282">
        <v>20.7</v>
      </c>
      <c r="AB282">
        <v>3</v>
      </c>
      <c r="AC282">
        <v>3</v>
      </c>
      <c r="AD282">
        <v>1</v>
      </c>
      <c r="AE282">
        <v>1.1000000000000001</v>
      </c>
      <c r="AF282">
        <v>1.9</v>
      </c>
      <c r="AG282">
        <v>2.6</v>
      </c>
      <c r="AH282">
        <v>3</v>
      </c>
      <c r="AI282">
        <v>2.2000000000000002</v>
      </c>
      <c r="AJ282">
        <v>5</v>
      </c>
      <c r="AK282">
        <v>4.8</v>
      </c>
      <c r="AL282">
        <v>1.9</v>
      </c>
      <c r="AM282">
        <v>1.3</v>
      </c>
      <c r="AN282">
        <v>3.1</v>
      </c>
      <c r="AO282">
        <v>2.8</v>
      </c>
      <c r="AP282">
        <v>1</v>
      </c>
      <c r="AQ282">
        <v>1.1000000000000001</v>
      </c>
      <c r="AR282">
        <v>1</v>
      </c>
      <c r="AS282">
        <v>1</v>
      </c>
      <c r="AT282">
        <v>-0.5</v>
      </c>
      <c r="AU282">
        <v>0.3</v>
      </c>
    </row>
    <row r="283" spans="1:47" x14ac:dyDescent="0.35">
      <c r="A283" t="s">
        <v>792</v>
      </c>
      <c r="B283">
        <v>0.6</v>
      </c>
      <c r="C283">
        <v>0.7</v>
      </c>
      <c r="D283">
        <v>33.5</v>
      </c>
      <c r="E283">
        <v>33.299999999999997</v>
      </c>
      <c r="F283">
        <v>124.3</v>
      </c>
      <c r="G283">
        <v>128.19999999999999</v>
      </c>
      <c r="H283">
        <v>4.0999999999999996</v>
      </c>
      <c r="I283">
        <v>12.2</v>
      </c>
      <c r="J283">
        <v>3.7</v>
      </c>
      <c r="K283">
        <v>11</v>
      </c>
      <c r="L283">
        <v>82.1</v>
      </c>
      <c r="M283">
        <v>84.9</v>
      </c>
      <c r="N283">
        <v>4.5</v>
      </c>
      <c r="O283">
        <v>4</v>
      </c>
      <c r="P283">
        <v>4.0999999999999996</v>
      </c>
      <c r="Q283">
        <v>3.9</v>
      </c>
      <c r="R283">
        <v>0.8</v>
      </c>
      <c r="S283">
        <v>1.4</v>
      </c>
      <c r="T283">
        <v>4.3</v>
      </c>
      <c r="U283">
        <v>3.6</v>
      </c>
      <c r="V283">
        <v>2.9</v>
      </c>
      <c r="W283">
        <v>2.9</v>
      </c>
      <c r="X283">
        <v>154.4</v>
      </c>
      <c r="Y283">
        <v>11.1</v>
      </c>
      <c r="Z283">
        <v>164.7</v>
      </c>
      <c r="AA283">
        <v>16.899999999999999</v>
      </c>
      <c r="AB283">
        <v>3</v>
      </c>
      <c r="AC283">
        <v>3</v>
      </c>
      <c r="AD283">
        <v>1.5</v>
      </c>
      <c r="AE283">
        <v>1.1000000000000001</v>
      </c>
      <c r="AF283">
        <v>2.4</v>
      </c>
      <c r="AG283">
        <v>2.7</v>
      </c>
      <c r="AH283">
        <v>2</v>
      </c>
      <c r="AI283">
        <v>2</v>
      </c>
      <c r="AJ283">
        <v>4.0999999999999996</v>
      </c>
      <c r="AK283">
        <v>4.2</v>
      </c>
      <c r="AL283">
        <v>1.9</v>
      </c>
      <c r="AM283">
        <v>1.4</v>
      </c>
      <c r="AN283">
        <v>3</v>
      </c>
      <c r="AO283">
        <v>2.8</v>
      </c>
      <c r="AP283">
        <v>1.1000000000000001</v>
      </c>
      <c r="AQ283">
        <v>1.1000000000000001</v>
      </c>
      <c r="AR283">
        <v>1</v>
      </c>
      <c r="AS283">
        <v>1</v>
      </c>
      <c r="AT283">
        <v>0.2</v>
      </c>
      <c r="AU283">
        <v>0.4</v>
      </c>
    </row>
    <row r="284" spans="1:47" x14ac:dyDescent="0.35">
      <c r="A284" t="s">
        <v>793</v>
      </c>
      <c r="B284">
        <v>-0.1</v>
      </c>
      <c r="C284">
        <v>0.3</v>
      </c>
      <c r="D284">
        <v>33.1</v>
      </c>
      <c r="E284">
        <v>33</v>
      </c>
      <c r="F284">
        <v>192.5</v>
      </c>
      <c r="G284">
        <v>178.4</v>
      </c>
      <c r="H284">
        <v>5.0999999999999996</v>
      </c>
      <c r="I284">
        <v>14.8</v>
      </c>
      <c r="J284">
        <v>4.5</v>
      </c>
      <c r="K284">
        <v>13.1</v>
      </c>
      <c r="L284">
        <v>99.9</v>
      </c>
      <c r="M284">
        <v>97.6</v>
      </c>
      <c r="N284">
        <v>5.4</v>
      </c>
      <c r="O284">
        <v>4.8</v>
      </c>
      <c r="P284">
        <v>3.8</v>
      </c>
      <c r="Q284">
        <v>3.8</v>
      </c>
      <c r="R284">
        <v>1.1000000000000001</v>
      </c>
      <c r="S284">
        <v>1.4</v>
      </c>
      <c r="T284">
        <v>7.1</v>
      </c>
      <c r="U284">
        <v>4.9000000000000004</v>
      </c>
      <c r="V284">
        <v>3.1</v>
      </c>
      <c r="W284">
        <v>2.9</v>
      </c>
      <c r="X284">
        <v>193.9</v>
      </c>
      <c r="Y284">
        <v>35.799999999999997</v>
      </c>
      <c r="Z284">
        <v>195.2</v>
      </c>
      <c r="AA284">
        <v>29.5</v>
      </c>
      <c r="AB284">
        <v>3</v>
      </c>
      <c r="AC284">
        <v>3</v>
      </c>
      <c r="AD284">
        <v>1</v>
      </c>
      <c r="AE284">
        <v>1.1000000000000001</v>
      </c>
      <c r="AF284">
        <v>2.1</v>
      </c>
      <c r="AG284">
        <v>2.5</v>
      </c>
      <c r="AH284">
        <v>2</v>
      </c>
      <c r="AI284">
        <v>2</v>
      </c>
      <c r="AJ284">
        <v>5</v>
      </c>
      <c r="AK284">
        <v>4.9000000000000004</v>
      </c>
      <c r="AL284">
        <v>0.9</v>
      </c>
      <c r="AM284">
        <v>1.2</v>
      </c>
      <c r="AN284">
        <v>2.5</v>
      </c>
      <c r="AO284">
        <v>2.7</v>
      </c>
      <c r="AP284">
        <v>1</v>
      </c>
      <c r="AQ284">
        <v>1.1000000000000001</v>
      </c>
      <c r="AR284">
        <v>1</v>
      </c>
      <c r="AS284">
        <v>1</v>
      </c>
      <c r="AT284">
        <v>0</v>
      </c>
      <c r="AU284">
        <v>0.3</v>
      </c>
    </row>
    <row r="285" spans="1:47" x14ac:dyDescent="0.35">
      <c r="A285" t="s">
        <v>794</v>
      </c>
      <c r="B285">
        <v>0.8</v>
      </c>
      <c r="C285">
        <v>0.9</v>
      </c>
      <c r="D285">
        <v>30.5</v>
      </c>
      <c r="E285">
        <v>31.3</v>
      </c>
      <c r="F285">
        <v>119.2</v>
      </c>
      <c r="G285">
        <v>125.2</v>
      </c>
      <c r="H285">
        <v>4.7</v>
      </c>
      <c r="I285">
        <v>15.1</v>
      </c>
      <c r="J285">
        <v>4.3</v>
      </c>
      <c r="K285">
        <v>13.5</v>
      </c>
      <c r="L285">
        <v>98.7</v>
      </c>
      <c r="M285">
        <v>96.8</v>
      </c>
      <c r="N285">
        <v>5.5</v>
      </c>
      <c r="O285">
        <v>4.9000000000000004</v>
      </c>
      <c r="P285">
        <v>4.4000000000000004</v>
      </c>
      <c r="Q285">
        <v>4.2</v>
      </c>
      <c r="R285">
        <v>1.1000000000000001</v>
      </c>
      <c r="S285">
        <v>1.4</v>
      </c>
      <c r="T285">
        <v>5.2</v>
      </c>
      <c r="U285">
        <v>4.2</v>
      </c>
      <c r="V285">
        <v>2.2000000000000002</v>
      </c>
      <c r="W285">
        <v>2.9</v>
      </c>
      <c r="X285">
        <v>209.1</v>
      </c>
      <c r="Y285">
        <v>30.8</v>
      </c>
      <c r="Z285">
        <v>206.2</v>
      </c>
      <c r="AA285">
        <v>27.7</v>
      </c>
      <c r="AB285">
        <v>2</v>
      </c>
      <c r="AC285">
        <v>2</v>
      </c>
      <c r="AD285">
        <v>1</v>
      </c>
      <c r="AE285">
        <v>1.1000000000000001</v>
      </c>
      <c r="AF285">
        <v>2.1</v>
      </c>
      <c r="AG285">
        <v>2.4</v>
      </c>
      <c r="AH285">
        <v>2.5</v>
      </c>
      <c r="AI285">
        <v>2.2000000000000002</v>
      </c>
      <c r="AJ285">
        <v>4.9000000000000004</v>
      </c>
      <c r="AK285">
        <v>4.8</v>
      </c>
      <c r="AL285">
        <v>1.6</v>
      </c>
      <c r="AM285">
        <v>1.3</v>
      </c>
      <c r="AN285">
        <v>3</v>
      </c>
      <c r="AO285">
        <v>2.8</v>
      </c>
      <c r="AP285">
        <v>1.1000000000000001</v>
      </c>
      <c r="AQ285">
        <v>1.1000000000000001</v>
      </c>
      <c r="AR285">
        <v>1</v>
      </c>
      <c r="AS285">
        <v>1</v>
      </c>
      <c r="AT285">
        <v>0.2</v>
      </c>
      <c r="AU285">
        <v>0.4</v>
      </c>
    </row>
    <row r="286" spans="1:47" x14ac:dyDescent="0.35">
      <c r="A286" t="s">
        <v>795</v>
      </c>
      <c r="B286">
        <v>0.4</v>
      </c>
      <c r="C286">
        <v>0.6</v>
      </c>
      <c r="D286">
        <v>32.799999999999997</v>
      </c>
      <c r="E286">
        <v>32.799999999999997</v>
      </c>
      <c r="F286">
        <v>114.9</v>
      </c>
      <c r="G286">
        <v>121.9</v>
      </c>
      <c r="H286">
        <v>3.1</v>
      </c>
      <c r="I286">
        <v>9.6</v>
      </c>
      <c r="J286">
        <v>3.1</v>
      </c>
      <c r="K286">
        <v>9.4</v>
      </c>
      <c r="L286">
        <v>99.7</v>
      </c>
      <c r="M286">
        <v>97.5</v>
      </c>
      <c r="N286">
        <v>3.5</v>
      </c>
      <c r="O286">
        <v>3.4</v>
      </c>
      <c r="P286">
        <v>3.4</v>
      </c>
      <c r="Q286">
        <v>3.5</v>
      </c>
      <c r="R286">
        <v>1</v>
      </c>
      <c r="S286">
        <v>1.4</v>
      </c>
      <c r="T286">
        <v>2.9</v>
      </c>
      <c r="U286">
        <v>3</v>
      </c>
      <c r="V286">
        <v>2.5</v>
      </c>
      <c r="W286">
        <v>2.9</v>
      </c>
      <c r="X286">
        <v>151.1</v>
      </c>
      <c r="Y286">
        <v>16.2</v>
      </c>
      <c r="Z286">
        <v>163.4</v>
      </c>
      <c r="AA286">
        <v>19.3</v>
      </c>
      <c r="AB286">
        <v>1.5</v>
      </c>
      <c r="AC286">
        <v>1.6</v>
      </c>
      <c r="AD286">
        <v>1</v>
      </c>
      <c r="AE286">
        <v>1.1000000000000001</v>
      </c>
      <c r="AF286">
        <v>2.8</v>
      </c>
      <c r="AG286">
        <v>2.9</v>
      </c>
      <c r="AH286">
        <v>2</v>
      </c>
      <c r="AI286">
        <v>2</v>
      </c>
      <c r="AJ286">
        <v>5</v>
      </c>
      <c r="AK286">
        <v>4.9000000000000004</v>
      </c>
      <c r="AL286">
        <v>1</v>
      </c>
      <c r="AM286">
        <v>1.2</v>
      </c>
      <c r="AN286">
        <v>3</v>
      </c>
      <c r="AO286">
        <v>2.8</v>
      </c>
      <c r="AP286">
        <v>1</v>
      </c>
      <c r="AQ286">
        <v>1</v>
      </c>
      <c r="AR286">
        <v>1</v>
      </c>
      <c r="AS286">
        <v>1</v>
      </c>
      <c r="AT286">
        <v>0.1</v>
      </c>
      <c r="AU286">
        <v>0.3</v>
      </c>
    </row>
    <row r="287" spans="1:47" x14ac:dyDescent="0.35">
      <c r="A287" t="s">
        <v>796</v>
      </c>
      <c r="B287">
        <v>2.9</v>
      </c>
      <c r="C287">
        <v>2.6</v>
      </c>
      <c r="D287">
        <v>37.5</v>
      </c>
      <c r="E287">
        <v>36.200000000000003</v>
      </c>
      <c r="F287">
        <v>101.2</v>
      </c>
      <c r="G287">
        <v>110.2</v>
      </c>
      <c r="H287">
        <v>4.3</v>
      </c>
      <c r="I287">
        <v>11.3</v>
      </c>
      <c r="J287">
        <v>3.9</v>
      </c>
      <c r="K287">
        <v>10.5</v>
      </c>
      <c r="L287">
        <v>70.599999999999994</v>
      </c>
      <c r="M287">
        <v>77.400000000000006</v>
      </c>
      <c r="N287">
        <v>4.0999999999999996</v>
      </c>
      <c r="O287">
        <v>3.8</v>
      </c>
      <c r="P287">
        <v>3.9</v>
      </c>
      <c r="Q287">
        <v>3.8</v>
      </c>
      <c r="R287">
        <v>1</v>
      </c>
      <c r="S287">
        <v>1.4</v>
      </c>
      <c r="T287">
        <v>2.8</v>
      </c>
      <c r="U287">
        <v>3</v>
      </c>
      <c r="V287">
        <v>2.2000000000000002</v>
      </c>
      <c r="W287">
        <v>2.9</v>
      </c>
      <c r="X287">
        <v>208.1</v>
      </c>
      <c r="Y287">
        <v>27.1</v>
      </c>
      <c r="Z287">
        <v>206.5</v>
      </c>
      <c r="AA287">
        <v>24.7</v>
      </c>
      <c r="AB287">
        <v>3</v>
      </c>
      <c r="AC287">
        <v>3</v>
      </c>
      <c r="AD287">
        <v>1</v>
      </c>
      <c r="AE287">
        <v>1.1000000000000001</v>
      </c>
      <c r="AF287">
        <v>2.4</v>
      </c>
      <c r="AG287">
        <v>2.7</v>
      </c>
      <c r="AH287">
        <v>2.4</v>
      </c>
      <c r="AI287">
        <v>2.2000000000000002</v>
      </c>
      <c r="AJ287">
        <v>3.5</v>
      </c>
      <c r="AK287">
        <v>3.9</v>
      </c>
      <c r="AL287">
        <v>1</v>
      </c>
      <c r="AM287">
        <v>1.2</v>
      </c>
      <c r="AN287">
        <v>3</v>
      </c>
      <c r="AO287">
        <v>2.8</v>
      </c>
      <c r="AP287">
        <v>1</v>
      </c>
      <c r="AQ287">
        <v>1.1000000000000001</v>
      </c>
      <c r="AR287">
        <v>1</v>
      </c>
      <c r="AS287">
        <v>1</v>
      </c>
      <c r="AT287">
        <v>-0.2</v>
      </c>
      <c r="AU287">
        <v>0.3</v>
      </c>
    </row>
    <row r="288" spans="1:47" x14ac:dyDescent="0.35">
      <c r="A288" t="s">
        <v>797</v>
      </c>
      <c r="B288">
        <v>1.3</v>
      </c>
      <c r="C288">
        <v>1.4</v>
      </c>
      <c r="D288">
        <v>37.299999999999997</v>
      </c>
      <c r="E288">
        <v>36</v>
      </c>
      <c r="F288">
        <v>126.6</v>
      </c>
      <c r="G288">
        <v>131.9</v>
      </c>
      <c r="H288">
        <v>3.3</v>
      </c>
      <c r="I288">
        <v>8.8000000000000007</v>
      </c>
      <c r="J288">
        <v>3.1</v>
      </c>
      <c r="K288">
        <v>8.6</v>
      </c>
      <c r="L288">
        <v>97.9</v>
      </c>
      <c r="M288">
        <v>95.9</v>
      </c>
      <c r="N288">
        <v>3.2</v>
      </c>
      <c r="O288">
        <v>3.1</v>
      </c>
      <c r="P288">
        <v>4.0999999999999996</v>
      </c>
      <c r="Q288">
        <v>3.9</v>
      </c>
      <c r="R288">
        <v>1.1000000000000001</v>
      </c>
      <c r="S288">
        <v>1.4</v>
      </c>
      <c r="T288">
        <v>1.8</v>
      </c>
      <c r="U288">
        <v>2.2999999999999998</v>
      </c>
      <c r="V288">
        <v>2.1</v>
      </c>
      <c r="W288">
        <v>2.9</v>
      </c>
      <c r="X288">
        <v>222</v>
      </c>
      <c r="Y288">
        <v>33.9</v>
      </c>
      <c r="Z288">
        <v>217.1</v>
      </c>
      <c r="AA288">
        <v>29.6</v>
      </c>
      <c r="AB288">
        <v>3</v>
      </c>
      <c r="AC288">
        <v>3</v>
      </c>
      <c r="AD288">
        <v>1</v>
      </c>
      <c r="AE288">
        <v>1.1000000000000001</v>
      </c>
      <c r="AF288">
        <v>3.2</v>
      </c>
      <c r="AG288">
        <v>3.1</v>
      </c>
      <c r="AH288">
        <v>2.5</v>
      </c>
      <c r="AI288">
        <v>2.2000000000000002</v>
      </c>
      <c r="AJ288">
        <v>4.9000000000000004</v>
      </c>
      <c r="AK288">
        <v>4.8</v>
      </c>
      <c r="AL288">
        <v>1.5</v>
      </c>
      <c r="AM288">
        <v>1.3</v>
      </c>
      <c r="AN288">
        <v>3</v>
      </c>
      <c r="AO288">
        <v>2.8</v>
      </c>
      <c r="AP288">
        <v>1</v>
      </c>
      <c r="AQ288">
        <v>1</v>
      </c>
      <c r="AR288">
        <v>1</v>
      </c>
      <c r="AS288">
        <v>1</v>
      </c>
      <c r="AT288">
        <v>0.1</v>
      </c>
      <c r="AU288">
        <v>0.3</v>
      </c>
    </row>
    <row r="289" spans="1:47" x14ac:dyDescent="0.35">
      <c r="A289" t="s">
        <v>798</v>
      </c>
      <c r="B289">
        <v>-0.2</v>
      </c>
      <c r="C289">
        <v>0.1</v>
      </c>
      <c r="D289">
        <v>35.799999999999997</v>
      </c>
      <c r="E289">
        <v>34.9</v>
      </c>
      <c r="F289">
        <v>169.9</v>
      </c>
      <c r="G289">
        <v>163.1</v>
      </c>
      <c r="H289">
        <v>4.2</v>
      </c>
      <c r="I289">
        <v>11.8</v>
      </c>
      <c r="J289">
        <v>3.8</v>
      </c>
      <c r="K289">
        <v>10.7</v>
      </c>
      <c r="L289">
        <v>97.1</v>
      </c>
      <c r="M289">
        <v>95.3</v>
      </c>
      <c r="N289">
        <v>4.3</v>
      </c>
      <c r="O289">
        <v>3.9</v>
      </c>
      <c r="P289">
        <v>3</v>
      </c>
      <c r="Q289">
        <v>3.3</v>
      </c>
      <c r="R289">
        <v>1</v>
      </c>
      <c r="S289">
        <v>1.4</v>
      </c>
      <c r="T289">
        <v>4.3</v>
      </c>
      <c r="U289">
        <v>3.5</v>
      </c>
      <c r="V289">
        <v>3.7</v>
      </c>
      <c r="W289">
        <v>2.9</v>
      </c>
      <c r="X289">
        <v>170.6</v>
      </c>
      <c r="Y289">
        <v>25.5</v>
      </c>
      <c r="Z289">
        <v>178.2</v>
      </c>
      <c r="AA289">
        <v>24.8</v>
      </c>
      <c r="AB289">
        <v>3</v>
      </c>
      <c r="AC289">
        <v>3</v>
      </c>
      <c r="AD289">
        <v>1</v>
      </c>
      <c r="AE289">
        <v>1.1000000000000001</v>
      </c>
      <c r="AF289">
        <v>2.9</v>
      </c>
      <c r="AG289">
        <v>3</v>
      </c>
      <c r="AH289">
        <v>2.5</v>
      </c>
      <c r="AI289">
        <v>2.2000000000000002</v>
      </c>
      <c r="AJ289">
        <v>4.9000000000000004</v>
      </c>
      <c r="AK289">
        <v>4.8</v>
      </c>
      <c r="AL289">
        <v>1.1000000000000001</v>
      </c>
      <c r="AM289">
        <v>1.3</v>
      </c>
      <c r="AN289">
        <v>3</v>
      </c>
      <c r="AO289">
        <v>2.8</v>
      </c>
      <c r="AP289">
        <v>1.1000000000000001</v>
      </c>
      <c r="AQ289">
        <v>1.1000000000000001</v>
      </c>
      <c r="AR289">
        <v>1</v>
      </c>
      <c r="AS289">
        <v>1</v>
      </c>
      <c r="AT289">
        <v>0.6</v>
      </c>
      <c r="AU289">
        <v>0.4</v>
      </c>
    </row>
    <row r="290" spans="1:47" x14ac:dyDescent="0.35">
      <c r="A290" t="s">
        <v>799</v>
      </c>
      <c r="B290">
        <v>0</v>
      </c>
      <c r="C290">
        <v>0.3</v>
      </c>
      <c r="D290">
        <v>33.1</v>
      </c>
      <c r="E290">
        <v>33</v>
      </c>
      <c r="F290">
        <v>195.2</v>
      </c>
      <c r="G290">
        <v>181.3</v>
      </c>
      <c r="H290">
        <v>2.2999999999999998</v>
      </c>
      <c r="I290">
        <v>6.9</v>
      </c>
      <c r="J290">
        <v>2.6</v>
      </c>
      <c r="K290">
        <v>7.7</v>
      </c>
      <c r="L290">
        <v>79.8</v>
      </c>
      <c r="M290">
        <v>83.6</v>
      </c>
      <c r="N290">
        <v>2.5</v>
      </c>
      <c r="O290">
        <v>2.8</v>
      </c>
      <c r="P290">
        <v>4.2</v>
      </c>
      <c r="Q290">
        <v>3.9</v>
      </c>
      <c r="R290">
        <v>1.6</v>
      </c>
      <c r="S290">
        <v>1.4</v>
      </c>
      <c r="T290">
        <v>1.6</v>
      </c>
      <c r="U290">
        <v>2.4</v>
      </c>
      <c r="V290">
        <v>3.4</v>
      </c>
      <c r="W290">
        <v>2.9</v>
      </c>
      <c r="X290">
        <v>196.6</v>
      </c>
      <c r="Y290">
        <v>28.9</v>
      </c>
      <c r="Z290">
        <v>198.5</v>
      </c>
      <c r="AA290">
        <v>26.4</v>
      </c>
      <c r="AB290">
        <v>3</v>
      </c>
      <c r="AC290">
        <v>3</v>
      </c>
      <c r="AD290">
        <v>1</v>
      </c>
      <c r="AE290">
        <v>1.1000000000000001</v>
      </c>
      <c r="AF290">
        <v>3.4</v>
      </c>
      <c r="AG290">
        <v>3.2</v>
      </c>
      <c r="AH290">
        <v>2.4</v>
      </c>
      <c r="AI290">
        <v>2.2000000000000002</v>
      </c>
      <c r="AJ290">
        <v>4</v>
      </c>
      <c r="AK290">
        <v>4.2</v>
      </c>
      <c r="AL290">
        <v>1.1000000000000001</v>
      </c>
      <c r="AM290">
        <v>1.2</v>
      </c>
      <c r="AN290">
        <v>3</v>
      </c>
      <c r="AO290">
        <v>2.8</v>
      </c>
      <c r="AP290">
        <v>0.9</v>
      </c>
      <c r="AQ290">
        <v>1</v>
      </c>
      <c r="AR290">
        <v>1</v>
      </c>
      <c r="AS290">
        <v>1</v>
      </c>
      <c r="AT290">
        <v>0.1</v>
      </c>
      <c r="AU290">
        <v>0.3</v>
      </c>
    </row>
    <row r="291" spans="1:47" x14ac:dyDescent="0.35">
      <c r="A291" t="s">
        <v>800</v>
      </c>
      <c r="B291">
        <v>0.4</v>
      </c>
      <c r="C291">
        <v>0.7</v>
      </c>
      <c r="D291">
        <v>33.700000000000003</v>
      </c>
      <c r="E291">
        <v>33.4</v>
      </c>
      <c r="F291">
        <v>178.9</v>
      </c>
      <c r="G291">
        <v>169.1</v>
      </c>
      <c r="H291">
        <v>3.4</v>
      </c>
      <c r="I291">
        <v>10.1</v>
      </c>
      <c r="J291">
        <v>3.2</v>
      </c>
      <c r="K291">
        <v>9.6</v>
      </c>
      <c r="L291">
        <v>69.900000000000006</v>
      </c>
      <c r="M291">
        <v>76.8</v>
      </c>
      <c r="N291">
        <v>3.7</v>
      </c>
      <c r="O291">
        <v>3.5</v>
      </c>
      <c r="P291">
        <v>3.4</v>
      </c>
      <c r="Q291">
        <v>3.5</v>
      </c>
      <c r="R291">
        <v>1.1000000000000001</v>
      </c>
      <c r="S291">
        <v>1.4</v>
      </c>
      <c r="T291">
        <v>2.1</v>
      </c>
      <c r="U291">
        <v>2.5</v>
      </c>
      <c r="V291">
        <v>2.4</v>
      </c>
      <c r="W291">
        <v>2.9</v>
      </c>
      <c r="X291">
        <v>184.7</v>
      </c>
      <c r="Y291">
        <v>27.2</v>
      </c>
      <c r="Z291">
        <v>188.6</v>
      </c>
      <c r="AA291">
        <v>26</v>
      </c>
      <c r="AB291">
        <v>3</v>
      </c>
      <c r="AC291">
        <v>3</v>
      </c>
      <c r="AD291">
        <v>1</v>
      </c>
      <c r="AE291">
        <v>1.1000000000000001</v>
      </c>
      <c r="AF291">
        <v>3.5</v>
      </c>
      <c r="AG291">
        <v>3.3</v>
      </c>
      <c r="AH291">
        <v>2.4</v>
      </c>
      <c r="AI291">
        <v>2.2000000000000002</v>
      </c>
      <c r="AJ291">
        <v>3.5</v>
      </c>
      <c r="AK291">
        <v>3.8</v>
      </c>
      <c r="AL291">
        <v>0.9</v>
      </c>
      <c r="AM291">
        <v>1.2</v>
      </c>
      <c r="AN291">
        <v>3.1</v>
      </c>
      <c r="AO291">
        <v>2.8</v>
      </c>
      <c r="AP291">
        <v>1</v>
      </c>
      <c r="AQ291">
        <v>1.1000000000000001</v>
      </c>
      <c r="AR291">
        <v>1.5</v>
      </c>
      <c r="AS291">
        <v>1.2</v>
      </c>
      <c r="AT291">
        <v>-0.1</v>
      </c>
      <c r="AU291">
        <v>0.3</v>
      </c>
    </row>
    <row r="292" spans="1:47" x14ac:dyDescent="0.35">
      <c r="A292" t="s">
        <v>801</v>
      </c>
      <c r="B292">
        <v>2.9</v>
      </c>
      <c r="C292">
        <v>2.6</v>
      </c>
      <c r="D292">
        <v>34.799999999999997</v>
      </c>
      <c r="E292">
        <v>34.4</v>
      </c>
      <c r="F292">
        <v>81.599999999999994</v>
      </c>
      <c r="G292">
        <v>99</v>
      </c>
      <c r="H292">
        <v>6</v>
      </c>
      <c r="I292">
        <v>16.899999999999999</v>
      </c>
      <c r="J292">
        <v>5.0999999999999996</v>
      </c>
      <c r="K292">
        <v>14.6</v>
      </c>
      <c r="L292">
        <v>98.9</v>
      </c>
      <c r="M292">
        <v>97.1</v>
      </c>
      <c r="N292">
        <v>6.2</v>
      </c>
      <c r="O292">
        <v>5.3</v>
      </c>
      <c r="P292">
        <v>4.5999999999999996</v>
      </c>
      <c r="Q292">
        <v>4.2</v>
      </c>
      <c r="R292">
        <v>1.1000000000000001</v>
      </c>
      <c r="S292">
        <v>1.4</v>
      </c>
      <c r="T292">
        <v>6.9</v>
      </c>
      <c r="U292">
        <v>4.9000000000000004</v>
      </c>
      <c r="V292">
        <v>1.9</v>
      </c>
      <c r="W292">
        <v>2.9</v>
      </c>
      <c r="X292">
        <v>161.9</v>
      </c>
      <c r="Y292">
        <v>13.5</v>
      </c>
      <c r="Z292">
        <v>172.9</v>
      </c>
      <c r="AA292">
        <v>19</v>
      </c>
      <c r="AB292">
        <v>3</v>
      </c>
      <c r="AC292">
        <v>3</v>
      </c>
      <c r="AD292">
        <v>1</v>
      </c>
      <c r="AE292">
        <v>1.1000000000000001</v>
      </c>
      <c r="AF292">
        <v>2.1</v>
      </c>
      <c r="AG292">
        <v>2.5</v>
      </c>
      <c r="AH292">
        <v>2.9</v>
      </c>
      <c r="AI292">
        <v>2.2999999999999998</v>
      </c>
      <c r="AJ292">
        <v>4.9000000000000004</v>
      </c>
      <c r="AK292">
        <v>4.9000000000000004</v>
      </c>
      <c r="AL292">
        <v>1</v>
      </c>
      <c r="AM292">
        <v>1.2</v>
      </c>
      <c r="AN292">
        <v>3</v>
      </c>
      <c r="AO292">
        <v>2.8</v>
      </c>
      <c r="AP292">
        <v>1</v>
      </c>
      <c r="AQ292">
        <v>1</v>
      </c>
      <c r="AR292">
        <v>1</v>
      </c>
      <c r="AS292">
        <v>1</v>
      </c>
      <c r="AT292">
        <v>1.5</v>
      </c>
      <c r="AU292">
        <v>0.6</v>
      </c>
    </row>
    <row r="293" spans="1:47" x14ac:dyDescent="0.35">
      <c r="A293" t="s">
        <v>802</v>
      </c>
      <c r="B293">
        <v>0.4</v>
      </c>
      <c r="C293">
        <v>0.6</v>
      </c>
      <c r="D293">
        <v>33.299999999999997</v>
      </c>
      <c r="E293">
        <v>33.200000000000003</v>
      </c>
      <c r="F293">
        <v>154</v>
      </c>
      <c r="G293">
        <v>149.30000000000001</v>
      </c>
      <c r="H293">
        <v>4.3</v>
      </c>
      <c r="I293">
        <v>12.9</v>
      </c>
      <c r="J293">
        <v>3.9</v>
      </c>
      <c r="K293">
        <v>11.8</v>
      </c>
      <c r="L293">
        <v>100.3</v>
      </c>
      <c r="M293">
        <v>98.3</v>
      </c>
      <c r="N293">
        <v>4.7</v>
      </c>
      <c r="O293">
        <v>4.3</v>
      </c>
      <c r="P293">
        <v>4.0999999999999996</v>
      </c>
      <c r="Q293">
        <v>3.9</v>
      </c>
      <c r="R293">
        <v>1.1000000000000001</v>
      </c>
      <c r="S293">
        <v>1.4</v>
      </c>
      <c r="T293">
        <v>4.8</v>
      </c>
      <c r="U293">
        <v>4</v>
      </c>
      <c r="V293">
        <v>3.2</v>
      </c>
      <c r="W293">
        <v>2.9</v>
      </c>
      <c r="X293">
        <v>193.5</v>
      </c>
      <c r="Y293">
        <v>27.5</v>
      </c>
      <c r="Z293">
        <v>195.5</v>
      </c>
      <c r="AA293">
        <v>25.3</v>
      </c>
      <c r="AB293">
        <v>3</v>
      </c>
      <c r="AC293">
        <v>3</v>
      </c>
      <c r="AD293">
        <v>1</v>
      </c>
      <c r="AE293">
        <v>1.1000000000000001</v>
      </c>
      <c r="AF293">
        <v>2.2000000000000002</v>
      </c>
      <c r="AG293">
        <v>2.6</v>
      </c>
      <c r="AH293">
        <v>1.4</v>
      </c>
      <c r="AI293">
        <v>1.9</v>
      </c>
      <c r="AJ293">
        <v>5</v>
      </c>
      <c r="AK293">
        <v>4.9000000000000004</v>
      </c>
      <c r="AL293">
        <v>1</v>
      </c>
      <c r="AM293">
        <v>1.2</v>
      </c>
      <c r="AN293">
        <v>3</v>
      </c>
      <c r="AO293">
        <v>2.8</v>
      </c>
      <c r="AP293">
        <v>1</v>
      </c>
      <c r="AQ293">
        <v>1</v>
      </c>
      <c r="AR293">
        <v>1</v>
      </c>
      <c r="AS293">
        <v>1</v>
      </c>
      <c r="AT293">
        <v>-0.3</v>
      </c>
      <c r="AU293">
        <v>0.3</v>
      </c>
    </row>
    <row r="294" spans="1:47" x14ac:dyDescent="0.35">
      <c r="A294" t="s">
        <v>803</v>
      </c>
      <c r="B294">
        <v>2</v>
      </c>
      <c r="C294">
        <v>1.9</v>
      </c>
      <c r="D294">
        <v>33.4</v>
      </c>
      <c r="E294">
        <v>33.4</v>
      </c>
      <c r="F294">
        <v>87</v>
      </c>
      <c r="G294">
        <v>100.2</v>
      </c>
      <c r="H294">
        <v>3</v>
      </c>
      <c r="I294">
        <v>8.8000000000000007</v>
      </c>
      <c r="J294">
        <v>3</v>
      </c>
      <c r="K294">
        <v>8.6999999999999993</v>
      </c>
      <c r="L294">
        <v>99.9</v>
      </c>
      <c r="M294">
        <v>97.9</v>
      </c>
      <c r="N294">
        <v>3.2</v>
      </c>
      <c r="O294">
        <v>3.2</v>
      </c>
      <c r="P294">
        <v>4.3</v>
      </c>
      <c r="Q294">
        <v>4</v>
      </c>
      <c r="R294">
        <v>1.1000000000000001</v>
      </c>
      <c r="S294">
        <v>1.4</v>
      </c>
      <c r="T294">
        <v>1.9</v>
      </c>
      <c r="U294">
        <v>2.6</v>
      </c>
      <c r="V294">
        <v>2.5</v>
      </c>
      <c r="W294">
        <v>2.9</v>
      </c>
      <c r="X294">
        <v>152</v>
      </c>
      <c r="Y294">
        <v>21.4</v>
      </c>
      <c r="Z294">
        <v>162.6</v>
      </c>
      <c r="AA294">
        <v>22</v>
      </c>
      <c r="AB294">
        <v>3</v>
      </c>
      <c r="AC294">
        <v>3</v>
      </c>
      <c r="AD294">
        <v>1</v>
      </c>
      <c r="AE294">
        <v>1.1000000000000001</v>
      </c>
      <c r="AF294">
        <v>2.5</v>
      </c>
      <c r="AG294">
        <v>2.8</v>
      </c>
      <c r="AH294">
        <v>2</v>
      </c>
      <c r="AI294">
        <v>2</v>
      </c>
      <c r="AJ294">
        <v>5</v>
      </c>
      <c r="AK294">
        <v>4.9000000000000004</v>
      </c>
      <c r="AL294">
        <v>1</v>
      </c>
      <c r="AM294">
        <v>1.2</v>
      </c>
      <c r="AN294">
        <v>3</v>
      </c>
      <c r="AO294">
        <v>2.8</v>
      </c>
      <c r="AP294">
        <v>1</v>
      </c>
      <c r="AQ294">
        <v>1.1000000000000001</v>
      </c>
      <c r="AR294">
        <v>1</v>
      </c>
      <c r="AS294">
        <v>1</v>
      </c>
      <c r="AT294">
        <v>-0.3</v>
      </c>
      <c r="AU294">
        <v>0.3</v>
      </c>
    </row>
    <row r="295" spans="1:47" x14ac:dyDescent="0.35">
      <c r="A295" t="s">
        <v>804</v>
      </c>
      <c r="B295">
        <v>0.1</v>
      </c>
      <c r="C295">
        <v>0.5</v>
      </c>
      <c r="D295">
        <v>35.5</v>
      </c>
      <c r="E295">
        <v>35</v>
      </c>
      <c r="F295">
        <v>212.9</v>
      </c>
      <c r="G295">
        <v>193.2</v>
      </c>
      <c r="H295">
        <v>3.6</v>
      </c>
      <c r="I295">
        <v>9.8000000000000007</v>
      </c>
      <c r="J295">
        <v>3.4</v>
      </c>
      <c r="K295">
        <v>9.6</v>
      </c>
      <c r="L295">
        <v>90.2</v>
      </c>
      <c r="M295">
        <v>91.1</v>
      </c>
      <c r="N295">
        <v>3.6</v>
      </c>
      <c r="O295">
        <v>3.5</v>
      </c>
      <c r="P295">
        <v>4.4000000000000004</v>
      </c>
      <c r="Q295">
        <v>4.0999999999999996</v>
      </c>
      <c r="R295">
        <v>2.2000000000000002</v>
      </c>
      <c r="S295">
        <v>1.4</v>
      </c>
      <c r="T295">
        <v>4.5999999999999996</v>
      </c>
      <c r="U295">
        <v>3.8</v>
      </c>
      <c r="V295">
        <v>3.2</v>
      </c>
      <c r="W295">
        <v>2.9</v>
      </c>
      <c r="X295">
        <v>211.1</v>
      </c>
      <c r="Y295">
        <v>30.9</v>
      </c>
      <c r="Z295">
        <v>207</v>
      </c>
      <c r="AA295">
        <v>26.4</v>
      </c>
      <c r="AB295">
        <v>2.5</v>
      </c>
      <c r="AC295">
        <v>2.5</v>
      </c>
      <c r="AD295">
        <v>1.5</v>
      </c>
      <c r="AE295">
        <v>1.1000000000000001</v>
      </c>
      <c r="AF295">
        <v>2.2000000000000002</v>
      </c>
      <c r="AG295">
        <v>2.6</v>
      </c>
      <c r="AH295">
        <v>2</v>
      </c>
      <c r="AI295">
        <v>2</v>
      </c>
      <c r="AJ295">
        <v>4.5</v>
      </c>
      <c r="AK295">
        <v>4.5999999999999996</v>
      </c>
      <c r="AL295">
        <v>0.9</v>
      </c>
      <c r="AM295">
        <v>1.2</v>
      </c>
      <c r="AN295">
        <v>2.9</v>
      </c>
      <c r="AO295">
        <v>2.8</v>
      </c>
      <c r="AP295">
        <v>0.9</v>
      </c>
      <c r="AQ295">
        <v>1</v>
      </c>
      <c r="AR295">
        <v>1</v>
      </c>
      <c r="AS295">
        <v>1</v>
      </c>
      <c r="AT295">
        <v>0.2</v>
      </c>
      <c r="AU295">
        <v>0.4</v>
      </c>
    </row>
    <row r="296" spans="1:47" x14ac:dyDescent="0.35">
      <c r="A296" t="s">
        <v>805</v>
      </c>
      <c r="B296">
        <v>-0.1</v>
      </c>
      <c r="C296">
        <v>0.3</v>
      </c>
      <c r="D296">
        <v>34.4</v>
      </c>
      <c r="E296">
        <v>34.1</v>
      </c>
      <c r="F296">
        <v>152.9</v>
      </c>
      <c r="G296">
        <v>151.5</v>
      </c>
      <c r="H296">
        <v>4.4000000000000004</v>
      </c>
      <c r="I296">
        <v>13.4</v>
      </c>
      <c r="J296">
        <v>4</v>
      </c>
      <c r="K296">
        <v>12.2</v>
      </c>
      <c r="L296">
        <v>98.2</v>
      </c>
      <c r="M296">
        <v>96.1</v>
      </c>
      <c r="N296">
        <v>4.9000000000000004</v>
      </c>
      <c r="O296">
        <v>4.4000000000000004</v>
      </c>
      <c r="P296">
        <v>3.6</v>
      </c>
      <c r="Q296">
        <v>3.6</v>
      </c>
      <c r="R296">
        <v>1.1000000000000001</v>
      </c>
      <c r="S296">
        <v>1.4</v>
      </c>
      <c r="T296">
        <v>3.1</v>
      </c>
      <c r="U296">
        <v>3.1</v>
      </c>
      <c r="V296">
        <v>2.6</v>
      </c>
      <c r="W296">
        <v>2.9</v>
      </c>
      <c r="X296">
        <v>145</v>
      </c>
      <c r="Y296">
        <v>37.700000000000003</v>
      </c>
      <c r="Z296">
        <v>160.1</v>
      </c>
      <c r="AA296">
        <v>31.2</v>
      </c>
      <c r="AB296">
        <v>3</v>
      </c>
      <c r="AC296">
        <v>3</v>
      </c>
      <c r="AD296">
        <v>1</v>
      </c>
      <c r="AE296">
        <v>1.1000000000000001</v>
      </c>
      <c r="AF296">
        <v>2.5</v>
      </c>
      <c r="AG296">
        <v>2.7</v>
      </c>
      <c r="AH296">
        <v>1.9</v>
      </c>
      <c r="AI296">
        <v>2</v>
      </c>
      <c r="AJ296">
        <v>4.9000000000000004</v>
      </c>
      <c r="AK296">
        <v>4.8</v>
      </c>
      <c r="AL296">
        <v>1</v>
      </c>
      <c r="AM296">
        <v>1.2</v>
      </c>
      <c r="AN296">
        <v>3.1</v>
      </c>
      <c r="AO296">
        <v>2.8</v>
      </c>
      <c r="AP296">
        <v>0.9</v>
      </c>
      <c r="AQ296">
        <v>1</v>
      </c>
      <c r="AR296">
        <v>1</v>
      </c>
      <c r="AS296">
        <v>1</v>
      </c>
      <c r="AT296">
        <v>0.6</v>
      </c>
      <c r="AU296">
        <v>0.4</v>
      </c>
    </row>
    <row r="297" spans="1:47" x14ac:dyDescent="0.35">
      <c r="A297" t="s">
        <v>806</v>
      </c>
      <c r="B297">
        <v>1.3</v>
      </c>
      <c r="C297">
        <v>1.4</v>
      </c>
      <c r="D297">
        <v>32.4</v>
      </c>
      <c r="E297">
        <v>32.299999999999997</v>
      </c>
      <c r="F297">
        <v>97.9</v>
      </c>
      <c r="G297">
        <v>109</v>
      </c>
      <c r="H297">
        <v>4.3</v>
      </c>
      <c r="I297">
        <v>13.5</v>
      </c>
      <c r="J297">
        <v>3.8</v>
      </c>
      <c r="K297">
        <v>11.8</v>
      </c>
      <c r="L297">
        <v>99.5</v>
      </c>
      <c r="M297">
        <v>97.2</v>
      </c>
      <c r="N297">
        <v>4.9000000000000004</v>
      </c>
      <c r="O297">
        <v>4.3</v>
      </c>
      <c r="P297">
        <v>5</v>
      </c>
      <c r="Q297">
        <v>4.4000000000000004</v>
      </c>
      <c r="R297">
        <v>1.9</v>
      </c>
      <c r="S297">
        <v>1.4</v>
      </c>
      <c r="T297">
        <v>6.1</v>
      </c>
      <c r="U297">
        <v>4.3</v>
      </c>
      <c r="V297">
        <v>2.5</v>
      </c>
      <c r="W297">
        <v>2.9</v>
      </c>
      <c r="X297">
        <v>197.2</v>
      </c>
      <c r="Y297">
        <v>15.3</v>
      </c>
      <c r="Z297">
        <v>195.4</v>
      </c>
      <c r="AA297">
        <v>18.399999999999999</v>
      </c>
      <c r="AB297">
        <v>3</v>
      </c>
      <c r="AC297">
        <v>3</v>
      </c>
      <c r="AD297">
        <v>1</v>
      </c>
      <c r="AE297">
        <v>1.1000000000000001</v>
      </c>
      <c r="AF297">
        <v>2.1</v>
      </c>
      <c r="AG297">
        <v>2.5</v>
      </c>
      <c r="AH297">
        <v>2.4</v>
      </c>
      <c r="AI297">
        <v>2.2000000000000002</v>
      </c>
      <c r="AJ297">
        <v>5</v>
      </c>
      <c r="AK297">
        <v>4.9000000000000004</v>
      </c>
      <c r="AL297">
        <v>1</v>
      </c>
      <c r="AM297">
        <v>1.2</v>
      </c>
      <c r="AN297">
        <v>2.1</v>
      </c>
      <c r="AO297">
        <v>2.7</v>
      </c>
      <c r="AP297">
        <v>1</v>
      </c>
      <c r="AQ297">
        <v>1.1000000000000001</v>
      </c>
      <c r="AR297">
        <v>1</v>
      </c>
      <c r="AS297">
        <v>1</v>
      </c>
      <c r="AT297">
        <v>0.1</v>
      </c>
      <c r="AU297">
        <v>0.4</v>
      </c>
    </row>
    <row r="298" spans="1:47" x14ac:dyDescent="0.35">
      <c r="A298" t="s">
        <v>807</v>
      </c>
      <c r="B298">
        <v>0.6</v>
      </c>
      <c r="C298">
        <v>0.8</v>
      </c>
      <c r="D298">
        <v>35.799999999999997</v>
      </c>
      <c r="E298">
        <v>35.1</v>
      </c>
      <c r="F298">
        <v>142.69999999999999</v>
      </c>
      <c r="G298">
        <v>143.4</v>
      </c>
      <c r="H298">
        <v>1.2</v>
      </c>
      <c r="I298">
        <v>3.2</v>
      </c>
      <c r="J298">
        <v>1.8</v>
      </c>
      <c r="K298">
        <v>5</v>
      </c>
      <c r="L298">
        <v>98.8</v>
      </c>
      <c r="M298">
        <v>96.8</v>
      </c>
      <c r="N298">
        <v>1.2</v>
      </c>
      <c r="O298">
        <v>1.8</v>
      </c>
      <c r="P298">
        <v>3.5</v>
      </c>
      <c r="Q298">
        <v>3.5</v>
      </c>
      <c r="R298">
        <v>1.6</v>
      </c>
      <c r="S298">
        <v>1.4</v>
      </c>
      <c r="T298">
        <v>-0.1</v>
      </c>
      <c r="U298">
        <v>1.6</v>
      </c>
      <c r="V298">
        <v>2.5</v>
      </c>
      <c r="W298">
        <v>2.9</v>
      </c>
      <c r="X298">
        <v>202.9</v>
      </c>
      <c r="Y298">
        <v>59.6</v>
      </c>
      <c r="Z298">
        <v>202.7</v>
      </c>
      <c r="AA298">
        <v>42</v>
      </c>
      <c r="AB298">
        <v>2</v>
      </c>
      <c r="AC298">
        <v>2</v>
      </c>
      <c r="AD298">
        <v>1.5</v>
      </c>
      <c r="AE298">
        <v>1.1000000000000001</v>
      </c>
      <c r="AF298">
        <v>3.5</v>
      </c>
      <c r="AG298">
        <v>3.3</v>
      </c>
      <c r="AH298">
        <v>1.5</v>
      </c>
      <c r="AI298">
        <v>1.9</v>
      </c>
      <c r="AJ298">
        <v>4.9000000000000004</v>
      </c>
      <c r="AK298">
        <v>4.8</v>
      </c>
      <c r="AL298">
        <v>1.1000000000000001</v>
      </c>
      <c r="AM298">
        <v>1.2</v>
      </c>
      <c r="AN298">
        <v>3</v>
      </c>
      <c r="AO298">
        <v>2.8</v>
      </c>
      <c r="AP298">
        <v>0.9</v>
      </c>
      <c r="AQ298">
        <v>1</v>
      </c>
      <c r="AR298">
        <v>1</v>
      </c>
      <c r="AS298">
        <v>1</v>
      </c>
      <c r="AT298">
        <v>0.2</v>
      </c>
      <c r="AU298">
        <v>0.3</v>
      </c>
    </row>
    <row r="299" spans="1:47" x14ac:dyDescent="0.35">
      <c r="A299" t="s">
        <v>808</v>
      </c>
      <c r="B299">
        <v>0.5</v>
      </c>
      <c r="C299">
        <v>0.7</v>
      </c>
      <c r="D299">
        <v>33.299999999999997</v>
      </c>
      <c r="E299">
        <v>33.299999999999997</v>
      </c>
      <c r="F299">
        <v>99.6</v>
      </c>
      <c r="G299">
        <v>110.1</v>
      </c>
      <c r="H299">
        <v>2.4</v>
      </c>
      <c r="I299">
        <v>7.1</v>
      </c>
      <c r="J299">
        <v>2.7</v>
      </c>
      <c r="K299">
        <v>7.8</v>
      </c>
      <c r="L299">
        <v>98.5</v>
      </c>
      <c r="M299">
        <v>96.7</v>
      </c>
      <c r="N299">
        <v>2.6</v>
      </c>
      <c r="O299">
        <v>2.8</v>
      </c>
      <c r="P299">
        <v>2.9</v>
      </c>
      <c r="Q299">
        <v>3.2</v>
      </c>
      <c r="R299">
        <v>1.1000000000000001</v>
      </c>
      <c r="S299">
        <v>1.4</v>
      </c>
      <c r="T299">
        <v>3.4</v>
      </c>
      <c r="U299">
        <v>3.3</v>
      </c>
      <c r="V299">
        <v>3</v>
      </c>
      <c r="W299">
        <v>2.9</v>
      </c>
      <c r="X299">
        <v>116.6</v>
      </c>
      <c r="Y299">
        <v>12.9</v>
      </c>
      <c r="Z299">
        <v>139.9</v>
      </c>
      <c r="AA299">
        <v>18.100000000000001</v>
      </c>
      <c r="AB299">
        <v>2.5</v>
      </c>
      <c r="AC299">
        <v>2.5</v>
      </c>
      <c r="AD299">
        <v>1</v>
      </c>
      <c r="AE299">
        <v>1.1000000000000001</v>
      </c>
      <c r="AF299">
        <v>2.7</v>
      </c>
      <c r="AG299">
        <v>2.7</v>
      </c>
      <c r="AH299">
        <v>1</v>
      </c>
      <c r="AI299">
        <v>1.8</v>
      </c>
      <c r="AJ299">
        <v>4.9000000000000004</v>
      </c>
      <c r="AK299">
        <v>4.8</v>
      </c>
      <c r="AL299">
        <v>1.5</v>
      </c>
      <c r="AM299">
        <v>1.3</v>
      </c>
      <c r="AN299">
        <v>2</v>
      </c>
      <c r="AO299">
        <v>2.6</v>
      </c>
      <c r="AP299">
        <v>1</v>
      </c>
      <c r="AQ299">
        <v>1</v>
      </c>
      <c r="AR299">
        <v>1</v>
      </c>
      <c r="AS299">
        <v>1</v>
      </c>
      <c r="AT299">
        <v>0.8</v>
      </c>
      <c r="AU299">
        <v>0.4</v>
      </c>
    </row>
    <row r="300" spans="1:47" x14ac:dyDescent="0.35">
      <c r="A300" t="s">
        <v>809</v>
      </c>
      <c r="B300">
        <v>2.9</v>
      </c>
      <c r="C300">
        <v>2.6</v>
      </c>
      <c r="D300">
        <v>34.9</v>
      </c>
      <c r="E300">
        <v>34.4</v>
      </c>
      <c r="F300">
        <v>72.3</v>
      </c>
      <c r="G300">
        <v>89.2</v>
      </c>
      <c r="H300">
        <v>2.9</v>
      </c>
      <c r="I300">
        <v>8.3000000000000007</v>
      </c>
      <c r="J300">
        <v>3</v>
      </c>
      <c r="K300">
        <v>8.5</v>
      </c>
      <c r="L300">
        <v>100</v>
      </c>
      <c r="M300">
        <v>97.8</v>
      </c>
      <c r="N300">
        <v>3</v>
      </c>
      <c r="O300">
        <v>3.1</v>
      </c>
      <c r="P300">
        <v>3.1</v>
      </c>
      <c r="Q300">
        <v>3.4</v>
      </c>
      <c r="R300">
        <v>1.7</v>
      </c>
      <c r="S300">
        <v>1.4</v>
      </c>
      <c r="T300">
        <v>4.9000000000000004</v>
      </c>
      <c r="U300">
        <v>4</v>
      </c>
      <c r="V300">
        <v>3.2</v>
      </c>
      <c r="W300">
        <v>2.9</v>
      </c>
      <c r="X300">
        <v>188.3</v>
      </c>
      <c r="Y300">
        <v>25.7</v>
      </c>
      <c r="Z300">
        <v>192</v>
      </c>
      <c r="AA300">
        <v>24.9</v>
      </c>
      <c r="AB300">
        <v>3</v>
      </c>
      <c r="AC300">
        <v>3</v>
      </c>
      <c r="AD300">
        <v>1</v>
      </c>
      <c r="AE300">
        <v>1.1000000000000001</v>
      </c>
      <c r="AF300">
        <v>2.8</v>
      </c>
      <c r="AG300">
        <v>2.9</v>
      </c>
      <c r="AH300">
        <v>2.9</v>
      </c>
      <c r="AI300">
        <v>2.2999999999999998</v>
      </c>
      <c r="AJ300">
        <v>5</v>
      </c>
      <c r="AK300">
        <v>4.9000000000000004</v>
      </c>
      <c r="AL300">
        <v>2</v>
      </c>
      <c r="AM300">
        <v>1.4</v>
      </c>
      <c r="AN300">
        <v>3</v>
      </c>
      <c r="AO300">
        <v>2.8</v>
      </c>
      <c r="AP300">
        <v>1</v>
      </c>
      <c r="AQ300">
        <v>1.1000000000000001</v>
      </c>
      <c r="AR300">
        <v>1</v>
      </c>
      <c r="AS300">
        <v>1</v>
      </c>
      <c r="AT300">
        <v>0.1</v>
      </c>
      <c r="AU300">
        <v>0.4</v>
      </c>
    </row>
    <row r="301" spans="1:47" x14ac:dyDescent="0.35">
      <c r="A301" t="s">
        <v>810</v>
      </c>
      <c r="B301">
        <v>2</v>
      </c>
      <c r="C301">
        <v>1.9</v>
      </c>
      <c r="D301">
        <v>32.6</v>
      </c>
      <c r="E301">
        <v>32.700000000000003</v>
      </c>
      <c r="F301">
        <v>133</v>
      </c>
      <c r="G301">
        <v>134</v>
      </c>
      <c r="H301">
        <v>3.6</v>
      </c>
      <c r="I301">
        <v>11.1</v>
      </c>
      <c r="J301">
        <v>3.5</v>
      </c>
      <c r="K301">
        <v>10.7</v>
      </c>
      <c r="L301">
        <v>82.2</v>
      </c>
      <c r="M301">
        <v>85.1</v>
      </c>
      <c r="N301">
        <v>4</v>
      </c>
      <c r="O301">
        <v>3.9</v>
      </c>
      <c r="P301">
        <v>4.4000000000000004</v>
      </c>
      <c r="Q301">
        <v>4.0999999999999996</v>
      </c>
      <c r="R301">
        <v>1.3</v>
      </c>
      <c r="S301">
        <v>1.4</v>
      </c>
      <c r="T301">
        <v>5.2</v>
      </c>
      <c r="U301">
        <v>4.0999999999999996</v>
      </c>
      <c r="V301">
        <v>2.6</v>
      </c>
      <c r="W301">
        <v>2.9</v>
      </c>
      <c r="X301">
        <v>186.7</v>
      </c>
      <c r="Y301">
        <v>27.4</v>
      </c>
      <c r="Z301">
        <v>189.6</v>
      </c>
      <c r="AA301">
        <v>25.4</v>
      </c>
      <c r="AB301">
        <v>2</v>
      </c>
      <c r="AC301">
        <v>2</v>
      </c>
      <c r="AD301">
        <v>1</v>
      </c>
      <c r="AE301">
        <v>1.1000000000000001</v>
      </c>
      <c r="AF301">
        <v>1.9</v>
      </c>
      <c r="AG301">
        <v>2.4</v>
      </c>
      <c r="AH301">
        <v>2.4</v>
      </c>
      <c r="AI301">
        <v>2.2000000000000002</v>
      </c>
      <c r="AJ301">
        <v>4.0999999999999996</v>
      </c>
      <c r="AK301">
        <v>4.3</v>
      </c>
      <c r="AL301">
        <v>0.8</v>
      </c>
      <c r="AM301">
        <v>1.2</v>
      </c>
      <c r="AN301">
        <v>2.5</v>
      </c>
      <c r="AO301">
        <v>2.7</v>
      </c>
      <c r="AP301">
        <v>0.9</v>
      </c>
      <c r="AQ301">
        <v>0.9</v>
      </c>
      <c r="AR301">
        <v>1</v>
      </c>
      <c r="AS301">
        <v>1</v>
      </c>
      <c r="AT301">
        <v>0.8</v>
      </c>
      <c r="AU301">
        <v>0.5</v>
      </c>
    </row>
    <row r="302" spans="1:47" x14ac:dyDescent="0.35">
      <c r="A302" t="s">
        <v>811</v>
      </c>
      <c r="B302">
        <v>0.5</v>
      </c>
      <c r="C302">
        <v>0.7</v>
      </c>
      <c r="D302">
        <v>33.700000000000003</v>
      </c>
      <c r="E302">
        <v>33.6</v>
      </c>
      <c r="F302">
        <v>130.5</v>
      </c>
      <c r="G302">
        <v>132.9</v>
      </c>
      <c r="H302">
        <v>3.5</v>
      </c>
      <c r="I302">
        <v>10.3</v>
      </c>
      <c r="J302">
        <v>3.3</v>
      </c>
      <c r="K302">
        <v>9.9</v>
      </c>
      <c r="L302">
        <v>100.4</v>
      </c>
      <c r="M302">
        <v>97.7</v>
      </c>
      <c r="N302">
        <v>3.7</v>
      </c>
      <c r="O302">
        <v>3.6</v>
      </c>
      <c r="P302">
        <v>3.7</v>
      </c>
      <c r="Q302">
        <v>3.6</v>
      </c>
      <c r="R302">
        <v>1</v>
      </c>
      <c r="S302">
        <v>1.4</v>
      </c>
      <c r="T302">
        <v>4.3</v>
      </c>
      <c r="U302">
        <v>3.6</v>
      </c>
      <c r="V302">
        <v>3.5</v>
      </c>
      <c r="W302">
        <v>2.9</v>
      </c>
      <c r="X302">
        <v>166.9</v>
      </c>
      <c r="Y302">
        <v>28.4</v>
      </c>
      <c r="Z302">
        <v>175</v>
      </c>
      <c r="AA302">
        <v>25.4</v>
      </c>
      <c r="AB302">
        <v>2.5</v>
      </c>
      <c r="AC302">
        <v>2.5</v>
      </c>
      <c r="AD302">
        <v>1.5</v>
      </c>
      <c r="AE302">
        <v>1.1000000000000001</v>
      </c>
      <c r="AF302">
        <v>3.1</v>
      </c>
      <c r="AG302">
        <v>3.1</v>
      </c>
      <c r="AH302">
        <v>2.1</v>
      </c>
      <c r="AI302">
        <v>2.1</v>
      </c>
      <c r="AJ302">
        <v>5</v>
      </c>
      <c r="AK302">
        <v>4.9000000000000004</v>
      </c>
      <c r="AL302">
        <v>1</v>
      </c>
      <c r="AM302">
        <v>1.2</v>
      </c>
      <c r="AN302">
        <v>3</v>
      </c>
      <c r="AO302">
        <v>2.8</v>
      </c>
      <c r="AP302">
        <v>1</v>
      </c>
      <c r="AQ302">
        <v>1</v>
      </c>
      <c r="AR302">
        <v>1</v>
      </c>
      <c r="AS302">
        <v>1</v>
      </c>
      <c r="AT302">
        <v>0.2</v>
      </c>
      <c r="AU302">
        <v>0.4</v>
      </c>
    </row>
    <row r="303" spans="1:47" x14ac:dyDescent="0.35">
      <c r="A303" t="s">
        <v>812</v>
      </c>
      <c r="B303">
        <v>1</v>
      </c>
      <c r="C303">
        <v>1.1000000000000001</v>
      </c>
      <c r="D303">
        <v>27.5</v>
      </c>
      <c r="E303">
        <v>28.9</v>
      </c>
      <c r="F303">
        <v>188</v>
      </c>
      <c r="G303">
        <v>173.7</v>
      </c>
      <c r="H303">
        <v>1.2</v>
      </c>
      <c r="I303">
        <v>4.3</v>
      </c>
      <c r="J303">
        <v>1.7</v>
      </c>
      <c r="K303">
        <v>5.6</v>
      </c>
      <c r="L303">
        <v>71.599999999999994</v>
      </c>
      <c r="M303">
        <v>77.5</v>
      </c>
      <c r="N303">
        <v>1.6</v>
      </c>
      <c r="O303">
        <v>2</v>
      </c>
      <c r="P303">
        <v>3</v>
      </c>
      <c r="Q303">
        <v>3.3</v>
      </c>
      <c r="R303">
        <v>1.8</v>
      </c>
      <c r="S303">
        <v>1.4</v>
      </c>
      <c r="T303">
        <v>0.1</v>
      </c>
      <c r="U303">
        <v>1.6</v>
      </c>
      <c r="V303">
        <v>2.5</v>
      </c>
      <c r="W303">
        <v>2.9</v>
      </c>
      <c r="X303">
        <v>247.1</v>
      </c>
      <c r="Y303">
        <v>40.700000000000003</v>
      </c>
      <c r="Z303">
        <v>233.9</v>
      </c>
      <c r="AA303">
        <v>32.700000000000003</v>
      </c>
      <c r="AB303">
        <v>3</v>
      </c>
      <c r="AC303">
        <v>3</v>
      </c>
      <c r="AD303">
        <v>1</v>
      </c>
      <c r="AE303">
        <v>1.1000000000000001</v>
      </c>
      <c r="AF303">
        <v>3.3</v>
      </c>
      <c r="AG303">
        <v>3.2</v>
      </c>
      <c r="AH303">
        <v>3</v>
      </c>
      <c r="AI303">
        <v>2.2999999999999998</v>
      </c>
      <c r="AJ303">
        <v>3.6</v>
      </c>
      <c r="AK303">
        <v>3.9</v>
      </c>
      <c r="AL303">
        <v>2</v>
      </c>
      <c r="AM303">
        <v>1.4</v>
      </c>
      <c r="AN303">
        <v>3</v>
      </c>
      <c r="AO303">
        <v>2.8</v>
      </c>
      <c r="AP303">
        <v>1</v>
      </c>
      <c r="AQ303">
        <v>1</v>
      </c>
      <c r="AR303">
        <v>0.9</v>
      </c>
      <c r="AS303">
        <v>1</v>
      </c>
      <c r="AT303">
        <v>0.1</v>
      </c>
      <c r="AU303">
        <v>0.3</v>
      </c>
    </row>
    <row r="304" spans="1:47" x14ac:dyDescent="0.35">
      <c r="A304" t="s">
        <v>813</v>
      </c>
      <c r="B304">
        <v>0.1</v>
      </c>
      <c r="C304">
        <v>0.4</v>
      </c>
      <c r="D304">
        <v>35.5</v>
      </c>
      <c r="E304">
        <v>34.799999999999997</v>
      </c>
      <c r="F304">
        <v>199.4</v>
      </c>
      <c r="G304">
        <v>184.3</v>
      </c>
      <c r="H304">
        <v>4.7</v>
      </c>
      <c r="I304">
        <v>13.3</v>
      </c>
      <c r="J304">
        <v>4.2</v>
      </c>
      <c r="K304">
        <v>12</v>
      </c>
      <c r="L304">
        <v>99.6</v>
      </c>
      <c r="M304">
        <v>97.6</v>
      </c>
      <c r="N304">
        <v>4.8</v>
      </c>
      <c r="O304">
        <v>4.4000000000000004</v>
      </c>
      <c r="P304">
        <v>4</v>
      </c>
      <c r="Q304">
        <v>3.8</v>
      </c>
      <c r="R304">
        <v>1.1000000000000001</v>
      </c>
      <c r="S304">
        <v>1.4</v>
      </c>
      <c r="T304">
        <v>3.7</v>
      </c>
      <c r="U304">
        <v>3.5</v>
      </c>
      <c r="V304">
        <v>3.5</v>
      </c>
      <c r="W304">
        <v>2.9</v>
      </c>
      <c r="X304">
        <v>197.1</v>
      </c>
      <c r="Y304">
        <v>28.3</v>
      </c>
      <c r="Z304">
        <v>198.5</v>
      </c>
      <c r="AA304">
        <v>26.1</v>
      </c>
      <c r="AB304">
        <v>3</v>
      </c>
      <c r="AC304">
        <v>3</v>
      </c>
      <c r="AD304">
        <v>1</v>
      </c>
      <c r="AE304">
        <v>1.1000000000000001</v>
      </c>
      <c r="AF304">
        <v>2.2999999999999998</v>
      </c>
      <c r="AG304">
        <v>2.5</v>
      </c>
      <c r="AH304">
        <v>3</v>
      </c>
      <c r="AI304">
        <v>2.2999999999999998</v>
      </c>
      <c r="AJ304">
        <v>5</v>
      </c>
      <c r="AK304">
        <v>4.9000000000000004</v>
      </c>
      <c r="AL304">
        <v>1.6</v>
      </c>
      <c r="AM304">
        <v>1.3</v>
      </c>
      <c r="AN304">
        <v>2.9</v>
      </c>
      <c r="AO304">
        <v>2.8</v>
      </c>
      <c r="AP304">
        <v>1</v>
      </c>
      <c r="AQ304">
        <v>1</v>
      </c>
      <c r="AR304">
        <v>1</v>
      </c>
      <c r="AS304">
        <v>1</v>
      </c>
      <c r="AT304">
        <v>0</v>
      </c>
      <c r="AU304">
        <v>0.3</v>
      </c>
    </row>
    <row r="305" spans="1:47" x14ac:dyDescent="0.35">
      <c r="A305" t="s">
        <v>814</v>
      </c>
      <c r="B305">
        <v>2.2999999999999998</v>
      </c>
      <c r="C305">
        <v>2.2000000000000002</v>
      </c>
      <c r="D305">
        <v>32.4</v>
      </c>
      <c r="E305">
        <v>32.4</v>
      </c>
      <c r="F305">
        <v>83.1</v>
      </c>
      <c r="G305">
        <v>98.5</v>
      </c>
      <c r="H305">
        <v>4.2</v>
      </c>
      <c r="I305">
        <v>13</v>
      </c>
      <c r="J305">
        <v>3.8</v>
      </c>
      <c r="K305">
        <v>11.7</v>
      </c>
      <c r="L305">
        <v>98.8</v>
      </c>
      <c r="M305">
        <v>96.6</v>
      </c>
      <c r="N305">
        <v>4.7</v>
      </c>
      <c r="O305">
        <v>4.3</v>
      </c>
      <c r="P305">
        <v>4.0999999999999996</v>
      </c>
      <c r="Q305">
        <v>3.9</v>
      </c>
      <c r="R305">
        <v>1.9</v>
      </c>
      <c r="S305">
        <v>1.4</v>
      </c>
      <c r="T305">
        <v>3.2</v>
      </c>
      <c r="U305">
        <v>3</v>
      </c>
      <c r="V305">
        <v>3.5</v>
      </c>
      <c r="W305">
        <v>2.9</v>
      </c>
      <c r="X305">
        <v>173</v>
      </c>
      <c r="Y305">
        <v>16.100000000000001</v>
      </c>
      <c r="Z305">
        <v>181.3</v>
      </c>
      <c r="AA305">
        <v>18.899999999999999</v>
      </c>
      <c r="AB305">
        <v>3</v>
      </c>
      <c r="AC305">
        <v>3</v>
      </c>
      <c r="AD305">
        <v>1</v>
      </c>
      <c r="AE305">
        <v>1.1000000000000001</v>
      </c>
      <c r="AF305">
        <v>3.6</v>
      </c>
      <c r="AG305">
        <v>3.3</v>
      </c>
      <c r="AH305">
        <v>1.4</v>
      </c>
      <c r="AI305">
        <v>1.9</v>
      </c>
      <c r="AJ305">
        <v>4.9000000000000004</v>
      </c>
      <c r="AK305">
        <v>4.8</v>
      </c>
      <c r="AL305">
        <v>3</v>
      </c>
      <c r="AM305">
        <v>1.6</v>
      </c>
      <c r="AN305">
        <v>3.1</v>
      </c>
      <c r="AO305">
        <v>2.8</v>
      </c>
      <c r="AP305">
        <v>1</v>
      </c>
      <c r="AQ305">
        <v>1.1000000000000001</v>
      </c>
      <c r="AR305">
        <v>1</v>
      </c>
      <c r="AS305">
        <v>1</v>
      </c>
      <c r="AT305">
        <v>0</v>
      </c>
      <c r="AU305">
        <v>0.4</v>
      </c>
    </row>
    <row r="306" spans="1:47" x14ac:dyDescent="0.35">
      <c r="A306" t="s">
        <v>815</v>
      </c>
      <c r="B306">
        <v>3</v>
      </c>
      <c r="C306">
        <v>2.7</v>
      </c>
      <c r="D306">
        <v>32.5</v>
      </c>
      <c r="E306">
        <v>32.799999999999997</v>
      </c>
      <c r="F306">
        <v>93.1</v>
      </c>
      <c r="G306">
        <v>105.3</v>
      </c>
      <c r="H306">
        <v>2.5</v>
      </c>
      <c r="I306">
        <v>7.6</v>
      </c>
      <c r="J306">
        <v>2.7</v>
      </c>
      <c r="K306">
        <v>8.1</v>
      </c>
      <c r="L306">
        <v>100.9</v>
      </c>
      <c r="M306">
        <v>97.9</v>
      </c>
      <c r="N306">
        <v>2.8</v>
      </c>
      <c r="O306">
        <v>2.9</v>
      </c>
      <c r="P306">
        <v>3.9</v>
      </c>
      <c r="Q306">
        <v>3.7</v>
      </c>
      <c r="R306">
        <v>1.6</v>
      </c>
      <c r="S306">
        <v>1.4</v>
      </c>
      <c r="T306">
        <v>2.4</v>
      </c>
      <c r="U306">
        <v>2.6</v>
      </c>
      <c r="V306">
        <v>3.5</v>
      </c>
      <c r="W306">
        <v>2.9</v>
      </c>
      <c r="X306">
        <v>182.1</v>
      </c>
      <c r="Y306">
        <v>22.2</v>
      </c>
      <c r="Z306">
        <v>185.1</v>
      </c>
      <c r="AA306">
        <v>21.4</v>
      </c>
      <c r="AB306">
        <v>1</v>
      </c>
      <c r="AC306">
        <v>1.1000000000000001</v>
      </c>
      <c r="AD306">
        <v>1</v>
      </c>
      <c r="AE306">
        <v>1.1000000000000001</v>
      </c>
      <c r="AF306">
        <v>2.4</v>
      </c>
      <c r="AG306">
        <v>2.7</v>
      </c>
      <c r="AH306">
        <v>2</v>
      </c>
      <c r="AI306">
        <v>2</v>
      </c>
      <c r="AJ306">
        <v>5</v>
      </c>
      <c r="AK306">
        <v>4.9000000000000004</v>
      </c>
      <c r="AL306">
        <v>1</v>
      </c>
      <c r="AM306">
        <v>1.2</v>
      </c>
      <c r="AN306">
        <v>3</v>
      </c>
      <c r="AO306">
        <v>2.8</v>
      </c>
      <c r="AP306">
        <v>1</v>
      </c>
      <c r="AQ306">
        <v>1</v>
      </c>
      <c r="AR306">
        <v>1</v>
      </c>
      <c r="AS306">
        <v>1</v>
      </c>
      <c r="AT306">
        <v>0.2</v>
      </c>
      <c r="AU306">
        <v>0.3</v>
      </c>
    </row>
    <row r="307" spans="1:47" x14ac:dyDescent="0.35">
      <c r="A307" t="s">
        <v>816</v>
      </c>
      <c r="B307">
        <v>1.5</v>
      </c>
      <c r="C307">
        <v>1.5</v>
      </c>
      <c r="D307">
        <v>31.7</v>
      </c>
      <c r="E307">
        <v>32.299999999999997</v>
      </c>
      <c r="F307">
        <v>64.5</v>
      </c>
      <c r="G307">
        <v>83.6</v>
      </c>
      <c r="H307">
        <v>5.0999999999999996</v>
      </c>
      <c r="I307">
        <v>15.7</v>
      </c>
      <c r="J307">
        <v>4.5</v>
      </c>
      <c r="K307">
        <v>13.8</v>
      </c>
      <c r="L307">
        <v>91.2</v>
      </c>
      <c r="M307">
        <v>91.3</v>
      </c>
      <c r="N307">
        <v>5.7</v>
      </c>
      <c r="O307">
        <v>5</v>
      </c>
      <c r="P307">
        <v>3.6</v>
      </c>
      <c r="Q307">
        <v>3.6</v>
      </c>
      <c r="R307">
        <v>1</v>
      </c>
      <c r="S307">
        <v>1.4</v>
      </c>
      <c r="T307">
        <v>4.9000000000000004</v>
      </c>
      <c r="U307">
        <v>3.9</v>
      </c>
      <c r="V307">
        <v>2.5</v>
      </c>
      <c r="W307">
        <v>2.9</v>
      </c>
      <c r="X307">
        <v>193.3</v>
      </c>
      <c r="Y307">
        <v>33.4</v>
      </c>
      <c r="Z307">
        <v>192.1</v>
      </c>
      <c r="AA307">
        <v>28.6</v>
      </c>
      <c r="AB307">
        <v>2.5</v>
      </c>
      <c r="AC307">
        <v>2.5</v>
      </c>
      <c r="AD307">
        <v>1</v>
      </c>
      <c r="AE307">
        <v>1.1000000000000001</v>
      </c>
      <c r="AF307">
        <v>3</v>
      </c>
      <c r="AG307">
        <v>3</v>
      </c>
      <c r="AH307">
        <v>2.6</v>
      </c>
      <c r="AI307">
        <v>2.2000000000000002</v>
      </c>
      <c r="AJ307">
        <v>4.5999999999999996</v>
      </c>
      <c r="AK307">
        <v>4.5999999999999996</v>
      </c>
      <c r="AL307">
        <v>2</v>
      </c>
      <c r="AM307">
        <v>1.4</v>
      </c>
      <c r="AN307">
        <v>3</v>
      </c>
      <c r="AO307">
        <v>2.8</v>
      </c>
      <c r="AP307">
        <v>1</v>
      </c>
      <c r="AQ307">
        <v>1.1000000000000001</v>
      </c>
      <c r="AR307">
        <v>1</v>
      </c>
      <c r="AS307">
        <v>1</v>
      </c>
      <c r="AT307">
        <v>0.1</v>
      </c>
      <c r="AU307">
        <v>0.4</v>
      </c>
    </row>
    <row r="308" spans="1:47" x14ac:dyDescent="0.35">
      <c r="A308" t="s">
        <v>817</v>
      </c>
      <c r="B308">
        <v>0.4</v>
      </c>
      <c r="C308">
        <v>0.6</v>
      </c>
      <c r="D308">
        <v>37</v>
      </c>
      <c r="E308">
        <v>36</v>
      </c>
      <c r="F308">
        <v>127.8</v>
      </c>
      <c r="G308">
        <v>130.6</v>
      </c>
      <c r="H308">
        <v>2.7</v>
      </c>
      <c r="I308">
        <v>7</v>
      </c>
      <c r="J308">
        <v>2.8</v>
      </c>
      <c r="K308">
        <v>7.7</v>
      </c>
      <c r="L308">
        <v>78.5</v>
      </c>
      <c r="M308">
        <v>83</v>
      </c>
      <c r="N308">
        <v>2.6</v>
      </c>
      <c r="O308">
        <v>2.8</v>
      </c>
      <c r="P308">
        <v>3.3</v>
      </c>
      <c r="Q308">
        <v>3.4</v>
      </c>
      <c r="R308">
        <v>1.1000000000000001</v>
      </c>
      <c r="S308">
        <v>1.4</v>
      </c>
      <c r="T308">
        <v>2.1</v>
      </c>
      <c r="U308">
        <v>2.7</v>
      </c>
      <c r="V308">
        <v>2.1</v>
      </c>
      <c r="W308">
        <v>2.9</v>
      </c>
      <c r="X308">
        <v>149</v>
      </c>
      <c r="Y308">
        <v>29.7</v>
      </c>
      <c r="Z308">
        <v>163.6</v>
      </c>
      <c r="AA308">
        <v>26.6</v>
      </c>
      <c r="AB308">
        <v>3</v>
      </c>
      <c r="AC308">
        <v>3</v>
      </c>
      <c r="AD308">
        <v>1</v>
      </c>
      <c r="AE308">
        <v>1.1000000000000001</v>
      </c>
      <c r="AF308">
        <v>2.7</v>
      </c>
      <c r="AG308">
        <v>2.8</v>
      </c>
      <c r="AH308">
        <v>1.4</v>
      </c>
      <c r="AI308">
        <v>1.9</v>
      </c>
      <c r="AJ308">
        <v>3.9</v>
      </c>
      <c r="AK308">
        <v>4.0999999999999996</v>
      </c>
      <c r="AL308">
        <v>1</v>
      </c>
      <c r="AM308">
        <v>1.2</v>
      </c>
      <c r="AN308">
        <v>2.5</v>
      </c>
      <c r="AO308">
        <v>2.7</v>
      </c>
      <c r="AP308">
        <v>1</v>
      </c>
      <c r="AQ308">
        <v>1</v>
      </c>
      <c r="AR308">
        <v>1</v>
      </c>
      <c r="AS308">
        <v>1</v>
      </c>
      <c r="AT308">
        <v>0.6</v>
      </c>
      <c r="AU308">
        <v>0.4</v>
      </c>
    </row>
    <row r="309" spans="1:47" x14ac:dyDescent="0.35">
      <c r="A309" t="s">
        <v>818</v>
      </c>
      <c r="B309">
        <v>2</v>
      </c>
      <c r="C309">
        <v>1.9</v>
      </c>
      <c r="D309">
        <v>32.799999999999997</v>
      </c>
      <c r="E309">
        <v>32.799999999999997</v>
      </c>
      <c r="F309">
        <v>89.1</v>
      </c>
      <c r="G309">
        <v>103.7</v>
      </c>
      <c r="H309">
        <v>2.6</v>
      </c>
      <c r="I309">
        <v>8</v>
      </c>
      <c r="J309">
        <v>2.6</v>
      </c>
      <c r="K309">
        <v>8</v>
      </c>
      <c r="L309">
        <v>98.6</v>
      </c>
      <c r="M309">
        <v>96.3</v>
      </c>
      <c r="N309">
        <v>2.9</v>
      </c>
      <c r="O309">
        <v>2.9</v>
      </c>
      <c r="P309">
        <v>3.1</v>
      </c>
      <c r="Q309">
        <v>3.3</v>
      </c>
      <c r="R309">
        <v>1.1000000000000001</v>
      </c>
      <c r="S309">
        <v>1.4</v>
      </c>
      <c r="T309">
        <v>1.4</v>
      </c>
      <c r="U309">
        <v>2.1</v>
      </c>
      <c r="V309">
        <v>3.4</v>
      </c>
      <c r="W309">
        <v>2.9</v>
      </c>
      <c r="X309">
        <v>173.3</v>
      </c>
      <c r="Y309">
        <v>14.2</v>
      </c>
      <c r="Z309">
        <v>181.4</v>
      </c>
      <c r="AA309">
        <v>19</v>
      </c>
      <c r="AB309">
        <v>3</v>
      </c>
      <c r="AC309">
        <v>3</v>
      </c>
      <c r="AD309">
        <v>1.5</v>
      </c>
      <c r="AE309">
        <v>1.1000000000000001</v>
      </c>
      <c r="AF309">
        <v>4</v>
      </c>
      <c r="AG309">
        <v>3.6</v>
      </c>
      <c r="AH309">
        <v>2</v>
      </c>
      <c r="AI309">
        <v>2</v>
      </c>
      <c r="AJ309">
        <v>4.9000000000000004</v>
      </c>
      <c r="AK309">
        <v>4.8</v>
      </c>
      <c r="AL309">
        <v>1.5</v>
      </c>
      <c r="AM309">
        <v>1.3</v>
      </c>
      <c r="AN309">
        <v>2.5</v>
      </c>
      <c r="AO309">
        <v>2.7</v>
      </c>
      <c r="AP309">
        <v>2.5</v>
      </c>
      <c r="AQ309">
        <v>2.4</v>
      </c>
      <c r="AR309">
        <v>1</v>
      </c>
      <c r="AS309">
        <v>1</v>
      </c>
      <c r="AT309">
        <v>0.5</v>
      </c>
      <c r="AU309">
        <v>0.4</v>
      </c>
    </row>
    <row r="310" spans="1:47" x14ac:dyDescent="0.35">
      <c r="A310" t="s">
        <v>819</v>
      </c>
      <c r="B310">
        <v>1.8</v>
      </c>
      <c r="C310">
        <v>1.7</v>
      </c>
      <c r="D310">
        <v>36.299999999999997</v>
      </c>
      <c r="E310">
        <v>35</v>
      </c>
      <c r="F310">
        <v>109</v>
      </c>
      <c r="G310">
        <v>121.2</v>
      </c>
      <c r="H310">
        <v>3.6</v>
      </c>
      <c r="I310">
        <v>9.8000000000000007</v>
      </c>
      <c r="J310">
        <v>3.2</v>
      </c>
      <c r="K310">
        <v>9.1</v>
      </c>
      <c r="L310">
        <v>100.2</v>
      </c>
      <c r="M310">
        <v>96.2</v>
      </c>
      <c r="N310">
        <v>3.6</v>
      </c>
      <c r="O310">
        <v>3.3</v>
      </c>
      <c r="P310">
        <v>3.3</v>
      </c>
      <c r="Q310">
        <v>3.4</v>
      </c>
      <c r="R310">
        <v>1.2</v>
      </c>
      <c r="S310">
        <v>1.4</v>
      </c>
      <c r="T310">
        <v>6</v>
      </c>
      <c r="U310">
        <v>3.9</v>
      </c>
      <c r="V310">
        <v>3.2</v>
      </c>
      <c r="W310">
        <v>2.9</v>
      </c>
      <c r="X310">
        <v>159</v>
      </c>
      <c r="Y310">
        <v>25.7</v>
      </c>
      <c r="Z310">
        <v>177.3</v>
      </c>
      <c r="AA310">
        <v>24.3</v>
      </c>
      <c r="AB310">
        <v>3</v>
      </c>
      <c r="AC310">
        <v>3</v>
      </c>
      <c r="AD310">
        <v>1</v>
      </c>
      <c r="AE310">
        <v>1.1000000000000001</v>
      </c>
      <c r="AF310">
        <v>2.6</v>
      </c>
      <c r="AG310">
        <v>2.9</v>
      </c>
      <c r="AH310">
        <v>1.8</v>
      </c>
      <c r="AI310">
        <v>2</v>
      </c>
      <c r="AJ310">
        <v>5</v>
      </c>
      <c r="AK310">
        <v>4.8</v>
      </c>
      <c r="AL310">
        <v>2</v>
      </c>
      <c r="AM310">
        <v>1.3</v>
      </c>
      <c r="AN310">
        <v>2.9</v>
      </c>
      <c r="AO310">
        <v>2.8</v>
      </c>
      <c r="AP310">
        <v>1.1000000000000001</v>
      </c>
      <c r="AQ310">
        <v>1.1000000000000001</v>
      </c>
      <c r="AR310">
        <v>1</v>
      </c>
      <c r="AS310">
        <v>1</v>
      </c>
      <c r="AT310">
        <v>2.8</v>
      </c>
      <c r="AU310">
        <v>0.6</v>
      </c>
    </row>
    <row r="311" spans="1:47" x14ac:dyDescent="0.35">
      <c r="A311" t="s">
        <v>820</v>
      </c>
      <c r="B311">
        <v>2.5</v>
      </c>
      <c r="C311">
        <v>2.2999999999999998</v>
      </c>
      <c r="D311">
        <v>38.1</v>
      </c>
      <c r="E311">
        <v>36.6</v>
      </c>
      <c r="F311">
        <v>92.6</v>
      </c>
      <c r="G311">
        <v>105.1</v>
      </c>
      <c r="H311">
        <v>2.6</v>
      </c>
      <c r="I311">
        <v>6.8</v>
      </c>
      <c r="J311">
        <v>2.7</v>
      </c>
      <c r="K311">
        <v>7.3</v>
      </c>
      <c r="L311">
        <v>99.5</v>
      </c>
      <c r="M311">
        <v>97.8</v>
      </c>
      <c r="N311">
        <v>2.5</v>
      </c>
      <c r="O311">
        <v>2.7</v>
      </c>
      <c r="P311">
        <v>2.9</v>
      </c>
      <c r="Q311">
        <v>3.2</v>
      </c>
      <c r="R311">
        <v>1.5</v>
      </c>
      <c r="S311">
        <v>1.4</v>
      </c>
      <c r="T311">
        <v>1.6</v>
      </c>
      <c r="U311">
        <v>2.4</v>
      </c>
      <c r="V311">
        <v>2.9</v>
      </c>
      <c r="W311">
        <v>2.9</v>
      </c>
      <c r="X311">
        <v>172.7</v>
      </c>
      <c r="Y311">
        <v>21.7</v>
      </c>
      <c r="Z311">
        <v>179.2</v>
      </c>
      <c r="AA311">
        <v>22.1</v>
      </c>
      <c r="AB311">
        <v>3</v>
      </c>
      <c r="AC311">
        <v>3</v>
      </c>
      <c r="AD311">
        <v>1</v>
      </c>
      <c r="AE311">
        <v>1.1000000000000001</v>
      </c>
      <c r="AF311">
        <v>3.9</v>
      </c>
      <c r="AG311">
        <v>3.6</v>
      </c>
      <c r="AH311">
        <v>1</v>
      </c>
      <c r="AI311">
        <v>1.8</v>
      </c>
      <c r="AJ311">
        <v>5</v>
      </c>
      <c r="AK311">
        <v>4.9000000000000004</v>
      </c>
      <c r="AL311">
        <v>1</v>
      </c>
      <c r="AM311">
        <v>1.2</v>
      </c>
      <c r="AN311">
        <v>2.5</v>
      </c>
      <c r="AO311">
        <v>2.7</v>
      </c>
      <c r="AP311">
        <v>1</v>
      </c>
      <c r="AQ311">
        <v>1</v>
      </c>
      <c r="AR311">
        <v>1</v>
      </c>
      <c r="AS311">
        <v>1</v>
      </c>
      <c r="AT311">
        <v>0</v>
      </c>
      <c r="AU311">
        <v>0.3</v>
      </c>
    </row>
    <row r="312" spans="1:47" x14ac:dyDescent="0.35">
      <c r="A312" t="s">
        <v>822</v>
      </c>
      <c r="B312">
        <v>0.4</v>
      </c>
      <c r="C312">
        <v>0.7</v>
      </c>
      <c r="D312">
        <v>34.4</v>
      </c>
      <c r="E312">
        <v>33.9</v>
      </c>
      <c r="F312">
        <v>124.6</v>
      </c>
      <c r="G312">
        <v>130.6</v>
      </c>
      <c r="H312">
        <v>3.4</v>
      </c>
      <c r="I312">
        <v>9.8000000000000007</v>
      </c>
      <c r="J312">
        <v>3.3</v>
      </c>
      <c r="K312">
        <v>9.5</v>
      </c>
      <c r="L312">
        <v>79</v>
      </c>
      <c r="M312">
        <v>83</v>
      </c>
      <c r="N312">
        <v>3.6</v>
      </c>
      <c r="O312">
        <v>3.5</v>
      </c>
      <c r="P312">
        <v>3.7</v>
      </c>
      <c r="Q312">
        <v>3.6</v>
      </c>
      <c r="R312">
        <v>1.1000000000000001</v>
      </c>
      <c r="S312">
        <v>1.4</v>
      </c>
      <c r="T312">
        <v>1.4</v>
      </c>
      <c r="U312">
        <v>2.2999999999999998</v>
      </c>
      <c r="V312">
        <v>3.5</v>
      </c>
      <c r="W312">
        <v>2.9</v>
      </c>
      <c r="X312">
        <v>133.4</v>
      </c>
      <c r="Y312">
        <v>18.2</v>
      </c>
      <c r="Z312">
        <v>152.4</v>
      </c>
      <c r="AA312">
        <v>20.8</v>
      </c>
      <c r="AB312">
        <v>3</v>
      </c>
      <c r="AC312">
        <v>3</v>
      </c>
      <c r="AD312">
        <v>1</v>
      </c>
      <c r="AE312">
        <v>1.1000000000000001</v>
      </c>
      <c r="AF312">
        <v>2.6</v>
      </c>
      <c r="AG312">
        <v>2.8</v>
      </c>
      <c r="AH312">
        <v>2.4</v>
      </c>
      <c r="AI312">
        <v>2.2000000000000002</v>
      </c>
      <c r="AJ312">
        <v>3.9</v>
      </c>
      <c r="AK312">
        <v>4.0999999999999996</v>
      </c>
      <c r="AL312">
        <v>1.5</v>
      </c>
      <c r="AM312">
        <v>1.3</v>
      </c>
      <c r="AN312">
        <v>3</v>
      </c>
      <c r="AO312">
        <v>2.8</v>
      </c>
      <c r="AP312">
        <v>0.9</v>
      </c>
      <c r="AQ312">
        <v>1</v>
      </c>
      <c r="AR312">
        <v>1</v>
      </c>
      <c r="AS312">
        <v>1</v>
      </c>
      <c r="AT312">
        <v>0.2</v>
      </c>
      <c r="AU312">
        <v>0.4</v>
      </c>
    </row>
    <row r="313" spans="1:47" x14ac:dyDescent="0.35">
      <c r="A313" t="s">
        <v>823</v>
      </c>
      <c r="B313">
        <v>1.6</v>
      </c>
      <c r="C313">
        <v>1.6</v>
      </c>
      <c r="D313">
        <v>33.799999999999997</v>
      </c>
      <c r="E313">
        <v>33.700000000000003</v>
      </c>
      <c r="F313">
        <v>119.7</v>
      </c>
      <c r="G313">
        <v>125.6</v>
      </c>
      <c r="H313">
        <v>1.8</v>
      </c>
      <c r="I313">
        <v>5.2</v>
      </c>
      <c r="J313">
        <v>2</v>
      </c>
      <c r="K313">
        <v>5.9</v>
      </c>
      <c r="L313">
        <v>49.6</v>
      </c>
      <c r="M313">
        <v>63.1</v>
      </c>
      <c r="N313">
        <v>1.9</v>
      </c>
      <c r="O313">
        <v>2.2000000000000002</v>
      </c>
      <c r="P313">
        <v>2.6</v>
      </c>
      <c r="Q313">
        <v>3</v>
      </c>
      <c r="R313">
        <v>1.1000000000000001</v>
      </c>
      <c r="S313">
        <v>1.4</v>
      </c>
      <c r="T313">
        <v>1.8</v>
      </c>
      <c r="U313">
        <v>2.2999999999999998</v>
      </c>
      <c r="V313">
        <v>4</v>
      </c>
      <c r="W313">
        <v>2.9</v>
      </c>
      <c r="X313">
        <v>167</v>
      </c>
      <c r="Y313">
        <v>17.3</v>
      </c>
      <c r="Z313">
        <v>176.1</v>
      </c>
      <c r="AA313">
        <v>19.899999999999999</v>
      </c>
      <c r="AB313">
        <v>3</v>
      </c>
      <c r="AC313">
        <v>3</v>
      </c>
      <c r="AD313">
        <v>1</v>
      </c>
      <c r="AE313">
        <v>1.1000000000000001</v>
      </c>
      <c r="AF313">
        <v>3.2</v>
      </c>
      <c r="AG313">
        <v>3.1</v>
      </c>
      <c r="AH313">
        <v>1.6</v>
      </c>
      <c r="AI313">
        <v>1.9</v>
      </c>
      <c r="AJ313">
        <v>2.5</v>
      </c>
      <c r="AK313">
        <v>3.2</v>
      </c>
      <c r="AL313">
        <v>1</v>
      </c>
      <c r="AM313">
        <v>1.2</v>
      </c>
      <c r="AN313">
        <v>2</v>
      </c>
      <c r="AO313">
        <v>2.6</v>
      </c>
      <c r="AP313">
        <v>1</v>
      </c>
      <c r="AQ313">
        <v>1</v>
      </c>
      <c r="AR313">
        <v>1</v>
      </c>
      <c r="AS313">
        <v>1</v>
      </c>
      <c r="AT313">
        <v>0.7</v>
      </c>
      <c r="AU313">
        <v>0.4</v>
      </c>
    </row>
    <row r="314" spans="1:47" x14ac:dyDescent="0.35">
      <c r="A314" t="s">
        <v>824</v>
      </c>
      <c r="B314">
        <v>0.9</v>
      </c>
      <c r="C314">
        <v>1.1000000000000001</v>
      </c>
      <c r="D314">
        <v>29.7</v>
      </c>
      <c r="E314">
        <v>30.8</v>
      </c>
      <c r="F314">
        <v>129.5</v>
      </c>
      <c r="G314">
        <v>134.30000000000001</v>
      </c>
      <c r="H314">
        <v>0.2</v>
      </c>
      <c r="I314">
        <v>0.8</v>
      </c>
      <c r="J314">
        <v>1.1000000000000001</v>
      </c>
      <c r="K314">
        <v>3.4</v>
      </c>
      <c r="L314">
        <v>68.599999999999994</v>
      </c>
      <c r="M314">
        <v>75.7</v>
      </c>
      <c r="N314">
        <v>0.3</v>
      </c>
      <c r="O314">
        <v>1.2</v>
      </c>
      <c r="P314">
        <v>2.9</v>
      </c>
      <c r="Q314">
        <v>3.2</v>
      </c>
      <c r="R314">
        <v>1.1000000000000001</v>
      </c>
      <c r="S314">
        <v>1.4</v>
      </c>
      <c r="T314">
        <v>0.3</v>
      </c>
      <c r="U314">
        <v>1.8</v>
      </c>
      <c r="V314">
        <v>2.5</v>
      </c>
      <c r="W314">
        <v>2.9</v>
      </c>
      <c r="X314">
        <v>144.30000000000001</v>
      </c>
      <c r="Y314">
        <v>13.7</v>
      </c>
      <c r="Z314">
        <v>159.5</v>
      </c>
      <c r="AA314">
        <v>18.399999999999999</v>
      </c>
      <c r="AB314">
        <v>1</v>
      </c>
      <c r="AC314">
        <v>1.1000000000000001</v>
      </c>
      <c r="AD314">
        <v>1</v>
      </c>
      <c r="AE314">
        <v>1.1000000000000001</v>
      </c>
      <c r="AF314">
        <v>4</v>
      </c>
      <c r="AG314">
        <v>3.6</v>
      </c>
      <c r="AH314">
        <v>1.9</v>
      </c>
      <c r="AI314">
        <v>2</v>
      </c>
      <c r="AJ314">
        <v>3.4</v>
      </c>
      <c r="AK314">
        <v>3.8</v>
      </c>
      <c r="AL314">
        <v>1.4</v>
      </c>
      <c r="AM314">
        <v>1.3</v>
      </c>
      <c r="AN314">
        <v>3.1</v>
      </c>
      <c r="AO314">
        <v>2.8</v>
      </c>
      <c r="AP314">
        <v>2.9</v>
      </c>
      <c r="AQ314">
        <v>2.8</v>
      </c>
      <c r="AR314">
        <v>1</v>
      </c>
      <c r="AS314">
        <v>1</v>
      </c>
      <c r="AT314">
        <v>0.2</v>
      </c>
      <c r="AU314">
        <v>0.4</v>
      </c>
    </row>
    <row r="315" spans="1:47" x14ac:dyDescent="0.35">
      <c r="A315" t="s">
        <v>1267</v>
      </c>
      <c r="B315">
        <v>0.1</v>
      </c>
      <c r="C315">
        <v>0.3</v>
      </c>
      <c r="D315">
        <v>36.4</v>
      </c>
      <c r="E315">
        <v>35.700000000000003</v>
      </c>
      <c r="F315">
        <v>118.1</v>
      </c>
      <c r="G315">
        <v>124.5</v>
      </c>
      <c r="H315">
        <v>-0.3</v>
      </c>
      <c r="I315">
        <v>-0.8</v>
      </c>
      <c r="J315">
        <v>0.8</v>
      </c>
      <c r="K315">
        <v>2.2000000000000002</v>
      </c>
      <c r="L315">
        <v>80</v>
      </c>
      <c r="M315">
        <v>84</v>
      </c>
      <c r="N315">
        <v>-0.3</v>
      </c>
      <c r="O315">
        <v>0.8</v>
      </c>
      <c r="P315">
        <v>1.8</v>
      </c>
      <c r="Q315">
        <v>2.6</v>
      </c>
      <c r="R315">
        <v>0.9</v>
      </c>
      <c r="S315">
        <v>1.4</v>
      </c>
      <c r="T315">
        <v>-1.7</v>
      </c>
      <c r="U315">
        <v>0.9</v>
      </c>
      <c r="V315">
        <v>2.9</v>
      </c>
      <c r="W315">
        <v>2.9</v>
      </c>
      <c r="X315">
        <v>120.6</v>
      </c>
      <c r="Y315">
        <v>16.100000000000001</v>
      </c>
      <c r="Z315">
        <v>141.19999999999999</v>
      </c>
      <c r="AA315">
        <v>18.899999999999999</v>
      </c>
      <c r="AB315">
        <v>1</v>
      </c>
      <c r="AC315">
        <v>1.1000000000000001</v>
      </c>
      <c r="AD315">
        <v>1.5</v>
      </c>
      <c r="AE315">
        <v>1.1000000000000001</v>
      </c>
      <c r="AF315">
        <v>4.5999999999999996</v>
      </c>
      <c r="AG315">
        <v>3.9</v>
      </c>
      <c r="AH315">
        <v>1</v>
      </c>
      <c r="AI315">
        <v>1.8</v>
      </c>
      <c r="AJ315">
        <v>4</v>
      </c>
      <c r="AK315">
        <v>4.2</v>
      </c>
      <c r="AL315">
        <v>1</v>
      </c>
      <c r="AM315">
        <v>1.2</v>
      </c>
      <c r="AN315">
        <v>1.4</v>
      </c>
      <c r="AO315">
        <v>2.5</v>
      </c>
      <c r="AP315">
        <v>2</v>
      </c>
      <c r="AQ315">
        <v>1.9</v>
      </c>
      <c r="AR315">
        <v>1</v>
      </c>
      <c r="AS315">
        <v>1</v>
      </c>
      <c r="AT315">
        <v>0.2</v>
      </c>
      <c r="AU315">
        <v>0.4</v>
      </c>
    </row>
    <row r="316" spans="1:47" x14ac:dyDescent="0.35">
      <c r="A316" t="s">
        <v>825</v>
      </c>
      <c r="B316">
        <v>1.7</v>
      </c>
      <c r="C316">
        <v>1.7</v>
      </c>
      <c r="D316">
        <v>34.700000000000003</v>
      </c>
      <c r="E316">
        <v>33.799999999999997</v>
      </c>
      <c r="F316">
        <v>112.5</v>
      </c>
      <c r="G316">
        <v>125.6</v>
      </c>
      <c r="H316">
        <v>1.9</v>
      </c>
      <c r="I316">
        <v>5.4</v>
      </c>
      <c r="J316">
        <v>2.4</v>
      </c>
      <c r="K316">
        <v>6.9</v>
      </c>
      <c r="L316">
        <v>35.5</v>
      </c>
      <c r="M316">
        <v>62.2</v>
      </c>
      <c r="N316">
        <v>2</v>
      </c>
      <c r="O316">
        <v>2.5</v>
      </c>
      <c r="P316">
        <v>3.6</v>
      </c>
      <c r="Q316">
        <v>3.6</v>
      </c>
      <c r="R316">
        <v>2</v>
      </c>
      <c r="S316">
        <v>1.4</v>
      </c>
      <c r="T316">
        <v>1.6</v>
      </c>
      <c r="U316">
        <v>2.5</v>
      </c>
      <c r="V316">
        <v>2.1</v>
      </c>
      <c r="W316">
        <v>2.9</v>
      </c>
      <c r="X316">
        <v>221.5</v>
      </c>
      <c r="Y316">
        <v>32.5</v>
      </c>
      <c r="Z316">
        <v>212.7</v>
      </c>
      <c r="AA316">
        <v>26.3</v>
      </c>
      <c r="AB316">
        <v>3</v>
      </c>
      <c r="AC316">
        <v>3</v>
      </c>
      <c r="AD316">
        <v>1</v>
      </c>
      <c r="AE316">
        <v>1.1000000000000001</v>
      </c>
      <c r="AF316">
        <v>2.8</v>
      </c>
      <c r="AG316">
        <v>2.9</v>
      </c>
      <c r="AH316">
        <v>3</v>
      </c>
      <c r="AI316">
        <v>2.2000000000000002</v>
      </c>
      <c r="AJ316">
        <v>1.8</v>
      </c>
      <c r="AK316">
        <v>3.1</v>
      </c>
      <c r="AL316">
        <v>2.2000000000000002</v>
      </c>
      <c r="AM316">
        <v>1.3</v>
      </c>
      <c r="AN316">
        <v>3.2</v>
      </c>
      <c r="AO316">
        <v>2.8</v>
      </c>
      <c r="AP316">
        <v>1</v>
      </c>
      <c r="AQ316">
        <v>1.1000000000000001</v>
      </c>
      <c r="AR316">
        <v>1</v>
      </c>
      <c r="AS316">
        <v>1</v>
      </c>
      <c r="AT316">
        <v>0.1</v>
      </c>
      <c r="AU316">
        <v>0.4</v>
      </c>
    </row>
    <row r="317" spans="1:47" x14ac:dyDescent="0.35">
      <c r="A317" t="s">
        <v>826</v>
      </c>
      <c r="B317">
        <v>0.1</v>
      </c>
      <c r="C317">
        <v>0.4</v>
      </c>
      <c r="D317">
        <v>34.299999999999997</v>
      </c>
      <c r="E317">
        <v>33.9</v>
      </c>
      <c r="F317">
        <v>140.69999999999999</v>
      </c>
      <c r="G317">
        <v>139.80000000000001</v>
      </c>
      <c r="H317">
        <v>1.1000000000000001</v>
      </c>
      <c r="I317">
        <v>3</v>
      </c>
      <c r="J317">
        <v>1.7</v>
      </c>
      <c r="K317">
        <v>4.7</v>
      </c>
      <c r="L317">
        <v>29.7</v>
      </c>
      <c r="M317">
        <v>49.4</v>
      </c>
      <c r="N317">
        <v>1.1000000000000001</v>
      </c>
      <c r="O317">
        <v>1.7</v>
      </c>
      <c r="P317">
        <v>2.8</v>
      </c>
      <c r="Q317">
        <v>3.2</v>
      </c>
      <c r="R317">
        <v>1.1000000000000001</v>
      </c>
      <c r="S317">
        <v>1.4</v>
      </c>
      <c r="T317">
        <v>1</v>
      </c>
      <c r="U317">
        <v>2.1</v>
      </c>
      <c r="V317">
        <v>2.5</v>
      </c>
      <c r="W317">
        <v>2.9</v>
      </c>
      <c r="X317">
        <v>141.4</v>
      </c>
      <c r="Y317">
        <v>16.8</v>
      </c>
      <c r="Z317">
        <v>158.9</v>
      </c>
      <c r="AA317">
        <v>19.8</v>
      </c>
      <c r="AB317">
        <v>1.5</v>
      </c>
      <c r="AC317">
        <v>1.6</v>
      </c>
      <c r="AD317">
        <v>1</v>
      </c>
      <c r="AE317">
        <v>1.1000000000000001</v>
      </c>
      <c r="AF317">
        <v>3.4</v>
      </c>
      <c r="AG317">
        <v>3.2</v>
      </c>
      <c r="AH317">
        <v>1.6</v>
      </c>
      <c r="AI317">
        <v>1.9</v>
      </c>
      <c r="AJ317">
        <v>1.5</v>
      </c>
      <c r="AK317">
        <v>2.5</v>
      </c>
      <c r="AL317">
        <v>1</v>
      </c>
      <c r="AM317">
        <v>1.2</v>
      </c>
      <c r="AN317">
        <v>3</v>
      </c>
      <c r="AO317">
        <v>2.8</v>
      </c>
      <c r="AP317">
        <v>3.5</v>
      </c>
      <c r="AQ317">
        <v>3.3</v>
      </c>
      <c r="AR317">
        <v>1</v>
      </c>
      <c r="AS317">
        <v>1</v>
      </c>
      <c r="AT317">
        <v>0</v>
      </c>
      <c r="AU317">
        <v>0.3</v>
      </c>
    </row>
    <row r="318" spans="1:47" x14ac:dyDescent="0.35">
      <c r="A318" t="s">
        <v>827</v>
      </c>
      <c r="B318">
        <v>3.7</v>
      </c>
      <c r="C318">
        <v>3.2</v>
      </c>
      <c r="D318">
        <v>32.799999999999997</v>
      </c>
      <c r="E318">
        <v>32.700000000000003</v>
      </c>
      <c r="F318">
        <v>52.6</v>
      </c>
      <c r="G318">
        <v>75.400000000000006</v>
      </c>
      <c r="H318">
        <v>3.3</v>
      </c>
      <c r="I318">
        <v>10.1</v>
      </c>
      <c r="J318">
        <v>3.2</v>
      </c>
      <c r="K318">
        <v>9.9</v>
      </c>
      <c r="L318">
        <v>63.1</v>
      </c>
      <c r="M318">
        <v>71.5</v>
      </c>
      <c r="N318">
        <v>3.7</v>
      </c>
      <c r="O318">
        <v>3.6</v>
      </c>
      <c r="P318">
        <v>3</v>
      </c>
      <c r="Q318">
        <v>3.3</v>
      </c>
      <c r="R318">
        <v>1.6</v>
      </c>
      <c r="S318">
        <v>1.4</v>
      </c>
      <c r="T318">
        <v>5</v>
      </c>
      <c r="U318">
        <v>4.0999999999999996</v>
      </c>
      <c r="V318">
        <v>2.9</v>
      </c>
      <c r="W318">
        <v>2.9</v>
      </c>
      <c r="X318">
        <v>127.4</v>
      </c>
      <c r="Y318">
        <v>7.5</v>
      </c>
      <c r="Z318">
        <v>147.80000000000001</v>
      </c>
      <c r="AA318">
        <v>15.8</v>
      </c>
      <c r="AB318">
        <v>2.5</v>
      </c>
      <c r="AC318">
        <v>2.5</v>
      </c>
      <c r="AD318">
        <v>1</v>
      </c>
      <c r="AE318">
        <v>1.1000000000000001</v>
      </c>
      <c r="AF318">
        <v>2.2000000000000002</v>
      </c>
      <c r="AG318">
        <v>2.5</v>
      </c>
      <c r="AH318">
        <v>2.5</v>
      </c>
      <c r="AI318">
        <v>2.2000000000000002</v>
      </c>
      <c r="AJ318">
        <v>3.2</v>
      </c>
      <c r="AK318">
        <v>3.6</v>
      </c>
      <c r="AL318">
        <v>0.7</v>
      </c>
      <c r="AM318">
        <v>1.2</v>
      </c>
      <c r="AN318">
        <v>2</v>
      </c>
      <c r="AO318">
        <v>2.6</v>
      </c>
      <c r="AP318">
        <v>1</v>
      </c>
      <c r="AQ318">
        <v>1</v>
      </c>
      <c r="AR318">
        <v>1</v>
      </c>
      <c r="AS318">
        <v>1</v>
      </c>
      <c r="AT318">
        <v>-0.2</v>
      </c>
      <c r="AU318">
        <v>0.3</v>
      </c>
    </row>
    <row r="319" spans="1:47" x14ac:dyDescent="0.35">
      <c r="A319" t="s">
        <v>828</v>
      </c>
      <c r="B319">
        <v>1.5</v>
      </c>
      <c r="C319">
        <v>1.5</v>
      </c>
      <c r="D319">
        <v>27.8</v>
      </c>
      <c r="E319">
        <v>29.3</v>
      </c>
      <c r="F319">
        <v>87</v>
      </c>
      <c r="G319">
        <v>99.6</v>
      </c>
      <c r="H319">
        <v>1.1000000000000001</v>
      </c>
      <c r="I319">
        <v>4.3</v>
      </c>
      <c r="J319">
        <v>1.8</v>
      </c>
      <c r="K319">
        <v>5.8</v>
      </c>
      <c r="L319">
        <v>39.700000000000003</v>
      </c>
      <c r="M319">
        <v>56.1</v>
      </c>
      <c r="N319">
        <v>1.6</v>
      </c>
      <c r="O319">
        <v>2.1</v>
      </c>
      <c r="P319">
        <v>2.5</v>
      </c>
      <c r="Q319">
        <v>3</v>
      </c>
      <c r="R319">
        <v>1.2</v>
      </c>
      <c r="S319">
        <v>1.4</v>
      </c>
      <c r="T319">
        <v>-0.1</v>
      </c>
      <c r="U319">
        <v>1.8</v>
      </c>
      <c r="V319">
        <v>4</v>
      </c>
      <c r="W319">
        <v>2.9</v>
      </c>
      <c r="X319">
        <v>125.9</v>
      </c>
      <c r="Y319">
        <v>11.5</v>
      </c>
      <c r="Z319">
        <v>145.80000000000001</v>
      </c>
      <c r="AA319">
        <v>16.8</v>
      </c>
      <c r="AB319">
        <v>1.5</v>
      </c>
      <c r="AC319">
        <v>1.6</v>
      </c>
      <c r="AD319">
        <v>2</v>
      </c>
      <c r="AE319">
        <v>1.1000000000000001</v>
      </c>
      <c r="AF319">
        <v>4.2</v>
      </c>
      <c r="AG319">
        <v>3.6</v>
      </c>
      <c r="AH319">
        <v>2</v>
      </c>
      <c r="AI319">
        <v>2.1</v>
      </c>
      <c r="AJ319">
        <v>2</v>
      </c>
      <c r="AK319">
        <v>2.8</v>
      </c>
      <c r="AL319">
        <v>1.5</v>
      </c>
      <c r="AM319">
        <v>1.3</v>
      </c>
      <c r="AN319">
        <v>3</v>
      </c>
      <c r="AO319">
        <v>2.8</v>
      </c>
      <c r="AP319">
        <v>1</v>
      </c>
      <c r="AQ319">
        <v>1.1000000000000001</v>
      </c>
      <c r="AR319">
        <v>1</v>
      </c>
      <c r="AS319">
        <v>1</v>
      </c>
      <c r="AT319">
        <v>-0.3</v>
      </c>
      <c r="AU319">
        <v>0.3</v>
      </c>
    </row>
    <row r="320" spans="1:47" x14ac:dyDescent="0.35">
      <c r="A320" t="s">
        <v>829</v>
      </c>
      <c r="B320">
        <v>2.2000000000000002</v>
      </c>
      <c r="C320">
        <v>2.1</v>
      </c>
      <c r="D320">
        <v>32.799999999999997</v>
      </c>
      <c r="E320">
        <v>32.9</v>
      </c>
      <c r="F320">
        <v>49.4</v>
      </c>
      <c r="G320">
        <v>72.900000000000006</v>
      </c>
      <c r="H320">
        <v>4.3</v>
      </c>
      <c r="I320">
        <v>13.5</v>
      </c>
      <c r="J320">
        <v>4</v>
      </c>
      <c r="K320">
        <v>12.3</v>
      </c>
      <c r="L320">
        <v>90.4</v>
      </c>
      <c r="M320">
        <v>91.2</v>
      </c>
      <c r="N320">
        <v>4.9000000000000004</v>
      </c>
      <c r="O320">
        <v>4.5</v>
      </c>
      <c r="P320">
        <v>3.6</v>
      </c>
      <c r="Q320">
        <v>3.6</v>
      </c>
      <c r="R320">
        <v>1.1000000000000001</v>
      </c>
      <c r="S320">
        <v>1.4</v>
      </c>
      <c r="T320">
        <v>5.6</v>
      </c>
      <c r="U320">
        <v>4.5</v>
      </c>
      <c r="V320">
        <v>3</v>
      </c>
      <c r="W320">
        <v>2.9</v>
      </c>
      <c r="X320">
        <v>176.5</v>
      </c>
      <c r="Y320">
        <v>8.1</v>
      </c>
      <c r="Z320">
        <v>178.1</v>
      </c>
      <c r="AA320">
        <v>14.4</v>
      </c>
      <c r="AB320">
        <v>3</v>
      </c>
      <c r="AC320">
        <v>3</v>
      </c>
      <c r="AD320">
        <v>1</v>
      </c>
      <c r="AE320">
        <v>1.1000000000000001</v>
      </c>
      <c r="AF320">
        <v>2.5</v>
      </c>
      <c r="AG320">
        <v>2.7</v>
      </c>
      <c r="AH320">
        <v>2.1</v>
      </c>
      <c r="AI320">
        <v>2</v>
      </c>
      <c r="AJ320">
        <v>4.5</v>
      </c>
      <c r="AK320">
        <v>4.5999999999999996</v>
      </c>
      <c r="AL320">
        <v>1</v>
      </c>
      <c r="AM320">
        <v>1.2</v>
      </c>
      <c r="AN320">
        <v>3</v>
      </c>
      <c r="AO320">
        <v>2.8</v>
      </c>
      <c r="AP320">
        <v>1.1000000000000001</v>
      </c>
      <c r="AQ320">
        <v>1.1000000000000001</v>
      </c>
      <c r="AR320">
        <v>1</v>
      </c>
      <c r="AS320">
        <v>1</v>
      </c>
      <c r="AT320">
        <v>0.4</v>
      </c>
      <c r="AU320">
        <v>0.4</v>
      </c>
    </row>
    <row r="321" spans="1:47" x14ac:dyDescent="0.35">
      <c r="A321" t="s">
        <v>830</v>
      </c>
      <c r="B321">
        <v>1.1000000000000001</v>
      </c>
      <c r="C321">
        <v>1.2</v>
      </c>
      <c r="D321">
        <v>32.9</v>
      </c>
      <c r="E321">
        <v>33</v>
      </c>
      <c r="F321">
        <v>194.5</v>
      </c>
      <c r="G321">
        <v>180.9</v>
      </c>
      <c r="H321">
        <v>5</v>
      </c>
      <c r="I321">
        <v>15</v>
      </c>
      <c r="J321">
        <v>4.3</v>
      </c>
      <c r="K321">
        <v>13</v>
      </c>
      <c r="L321">
        <v>99.4</v>
      </c>
      <c r="M321">
        <v>97.6</v>
      </c>
      <c r="N321">
        <v>5.5</v>
      </c>
      <c r="O321">
        <v>4.7</v>
      </c>
      <c r="P321">
        <v>3.9</v>
      </c>
      <c r="Q321">
        <v>3.8</v>
      </c>
      <c r="R321">
        <v>1.5</v>
      </c>
      <c r="S321">
        <v>1.4</v>
      </c>
      <c r="T321">
        <v>6.4</v>
      </c>
      <c r="U321">
        <v>4.5999999999999996</v>
      </c>
      <c r="V321">
        <v>1.9</v>
      </c>
      <c r="W321">
        <v>2.9</v>
      </c>
      <c r="X321">
        <v>234.8</v>
      </c>
      <c r="Y321">
        <v>35.299999999999997</v>
      </c>
      <c r="Z321">
        <v>225.7</v>
      </c>
      <c r="AA321">
        <v>30.1</v>
      </c>
      <c r="AB321">
        <v>2.5</v>
      </c>
      <c r="AC321">
        <v>2.5</v>
      </c>
      <c r="AD321">
        <v>1</v>
      </c>
      <c r="AE321">
        <v>1.1000000000000001</v>
      </c>
      <c r="AF321">
        <v>1.8</v>
      </c>
      <c r="AG321">
        <v>2.4</v>
      </c>
      <c r="AH321">
        <v>2</v>
      </c>
      <c r="AI321">
        <v>2</v>
      </c>
      <c r="AJ321">
        <v>5</v>
      </c>
      <c r="AK321">
        <v>4.9000000000000004</v>
      </c>
      <c r="AL321">
        <v>1</v>
      </c>
      <c r="AM321">
        <v>1.2</v>
      </c>
      <c r="AN321">
        <v>3</v>
      </c>
      <c r="AO321">
        <v>2.8</v>
      </c>
      <c r="AP321">
        <v>0.9</v>
      </c>
      <c r="AQ321">
        <v>1</v>
      </c>
      <c r="AR321">
        <v>1</v>
      </c>
      <c r="AS321">
        <v>1</v>
      </c>
      <c r="AT321">
        <v>0.1</v>
      </c>
      <c r="AU321">
        <v>0.3</v>
      </c>
    </row>
    <row r="322" spans="1:47" x14ac:dyDescent="0.35">
      <c r="A322" t="s">
        <v>831</v>
      </c>
      <c r="B322">
        <v>2.5</v>
      </c>
      <c r="C322">
        <v>2.2999999999999998</v>
      </c>
      <c r="D322">
        <v>32.5</v>
      </c>
      <c r="E322">
        <v>32.700000000000003</v>
      </c>
      <c r="F322">
        <v>128.6</v>
      </c>
      <c r="G322">
        <v>132.30000000000001</v>
      </c>
      <c r="H322">
        <v>1.9</v>
      </c>
      <c r="I322">
        <v>5.8</v>
      </c>
      <c r="J322">
        <v>2.2000000000000002</v>
      </c>
      <c r="K322">
        <v>6.7</v>
      </c>
      <c r="L322">
        <v>99.4</v>
      </c>
      <c r="M322">
        <v>97.1</v>
      </c>
      <c r="N322">
        <v>2.1</v>
      </c>
      <c r="O322">
        <v>2.4</v>
      </c>
      <c r="P322">
        <v>4.0999999999999996</v>
      </c>
      <c r="Q322">
        <v>4</v>
      </c>
      <c r="R322">
        <v>1.2</v>
      </c>
      <c r="S322">
        <v>1.4</v>
      </c>
      <c r="T322">
        <v>2</v>
      </c>
      <c r="U322">
        <v>2.2999999999999998</v>
      </c>
      <c r="V322">
        <v>2.9</v>
      </c>
      <c r="W322">
        <v>2.9</v>
      </c>
      <c r="X322">
        <v>180.1</v>
      </c>
      <c r="Y322">
        <v>10.7</v>
      </c>
      <c r="Z322">
        <v>188.2</v>
      </c>
      <c r="AA322">
        <v>16.8</v>
      </c>
      <c r="AB322">
        <v>3</v>
      </c>
      <c r="AC322">
        <v>3</v>
      </c>
      <c r="AD322">
        <v>1</v>
      </c>
      <c r="AE322">
        <v>1.1000000000000001</v>
      </c>
      <c r="AF322">
        <v>3.3</v>
      </c>
      <c r="AG322">
        <v>3.2</v>
      </c>
      <c r="AH322">
        <v>1.5</v>
      </c>
      <c r="AI322">
        <v>1.9</v>
      </c>
      <c r="AJ322">
        <v>5</v>
      </c>
      <c r="AK322">
        <v>4.9000000000000004</v>
      </c>
      <c r="AL322">
        <v>1</v>
      </c>
      <c r="AM322">
        <v>1.2</v>
      </c>
      <c r="AN322">
        <v>3</v>
      </c>
      <c r="AO322">
        <v>2.8</v>
      </c>
      <c r="AP322">
        <v>1</v>
      </c>
      <c r="AQ322">
        <v>1.1000000000000001</v>
      </c>
      <c r="AR322">
        <v>1</v>
      </c>
      <c r="AS322">
        <v>1</v>
      </c>
      <c r="AT322">
        <v>0.5</v>
      </c>
      <c r="AU322">
        <v>0.4</v>
      </c>
    </row>
    <row r="323" spans="1:47" x14ac:dyDescent="0.35">
      <c r="A323" t="s">
        <v>832</v>
      </c>
      <c r="B323">
        <v>0.2</v>
      </c>
      <c r="C323">
        <v>0.5</v>
      </c>
      <c r="D323">
        <v>27.7</v>
      </c>
      <c r="E323">
        <v>29.1</v>
      </c>
      <c r="F323">
        <v>184.8</v>
      </c>
      <c r="G323">
        <v>170.6</v>
      </c>
      <c r="H323">
        <v>3.3</v>
      </c>
      <c r="I323">
        <v>11.3</v>
      </c>
      <c r="J323">
        <v>3.1</v>
      </c>
      <c r="K323">
        <v>10.5</v>
      </c>
      <c r="L323">
        <v>101.6</v>
      </c>
      <c r="M323">
        <v>98.9</v>
      </c>
      <c r="N323">
        <v>4.0999999999999996</v>
      </c>
      <c r="O323">
        <v>3.8</v>
      </c>
      <c r="P323">
        <v>3.7</v>
      </c>
      <c r="Q323">
        <v>3.7</v>
      </c>
      <c r="R323">
        <v>1.5</v>
      </c>
      <c r="S323">
        <v>1.4</v>
      </c>
      <c r="T323">
        <v>2</v>
      </c>
      <c r="U323">
        <v>2.4</v>
      </c>
      <c r="V323">
        <v>2</v>
      </c>
      <c r="W323">
        <v>2.9</v>
      </c>
      <c r="X323">
        <v>187.9</v>
      </c>
      <c r="Y323">
        <v>32.700000000000003</v>
      </c>
      <c r="Z323">
        <v>188.4</v>
      </c>
      <c r="AA323">
        <v>27.9</v>
      </c>
      <c r="AB323">
        <v>2</v>
      </c>
      <c r="AC323">
        <v>2</v>
      </c>
      <c r="AD323">
        <v>1</v>
      </c>
      <c r="AE323">
        <v>1.1000000000000001</v>
      </c>
      <c r="AF323">
        <v>3.4</v>
      </c>
      <c r="AG323">
        <v>3.3</v>
      </c>
      <c r="AH323">
        <v>1.6</v>
      </c>
      <c r="AI323">
        <v>1.9</v>
      </c>
      <c r="AJ323">
        <v>5.0999999999999996</v>
      </c>
      <c r="AK323">
        <v>4.9000000000000004</v>
      </c>
      <c r="AL323">
        <v>1</v>
      </c>
      <c r="AM323">
        <v>1.2</v>
      </c>
      <c r="AN323">
        <v>2.5</v>
      </c>
      <c r="AO323">
        <v>2.7</v>
      </c>
      <c r="AP323">
        <v>1.1000000000000001</v>
      </c>
      <c r="AQ323">
        <v>1.1000000000000001</v>
      </c>
      <c r="AR323">
        <v>1</v>
      </c>
      <c r="AS323">
        <v>1</v>
      </c>
      <c r="AT323">
        <v>0.9</v>
      </c>
      <c r="AU323">
        <v>0.5</v>
      </c>
    </row>
    <row r="324" spans="1:47" x14ac:dyDescent="0.35">
      <c r="A324" t="s">
        <v>833</v>
      </c>
      <c r="B324">
        <v>3</v>
      </c>
      <c r="C324">
        <v>2.7</v>
      </c>
      <c r="D324">
        <v>30.8</v>
      </c>
      <c r="E324">
        <v>31.5</v>
      </c>
      <c r="F324">
        <v>84.3</v>
      </c>
      <c r="G324">
        <v>97.5</v>
      </c>
      <c r="H324">
        <v>4.5</v>
      </c>
      <c r="I324">
        <v>14.9</v>
      </c>
      <c r="J324">
        <v>4</v>
      </c>
      <c r="K324">
        <v>13.2</v>
      </c>
      <c r="L324">
        <v>99.7</v>
      </c>
      <c r="M324">
        <v>97.7</v>
      </c>
      <c r="N324">
        <v>5.4</v>
      </c>
      <c r="O324">
        <v>4.8</v>
      </c>
      <c r="P324">
        <v>4.5999999999999996</v>
      </c>
      <c r="Q324">
        <v>4.2</v>
      </c>
      <c r="R324">
        <v>1.2</v>
      </c>
      <c r="S324">
        <v>1.4</v>
      </c>
      <c r="T324">
        <v>3.5</v>
      </c>
      <c r="U324">
        <v>3.4</v>
      </c>
      <c r="V324">
        <v>1.7</v>
      </c>
      <c r="W324">
        <v>2.9</v>
      </c>
      <c r="X324">
        <v>189.3</v>
      </c>
      <c r="Y324">
        <v>11.8</v>
      </c>
      <c r="Z324">
        <v>192.5</v>
      </c>
      <c r="AA324">
        <v>17</v>
      </c>
      <c r="AB324">
        <v>2.5</v>
      </c>
      <c r="AC324">
        <v>2.5</v>
      </c>
      <c r="AD324">
        <v>1</v>
      </c>
      <c r="AE324">
        <v>1.1000000000000001</v>
      </c>
      <c r="AF324">
        <v>2.4</v>
      </c>
      <c r="AG324">
        <v>2.7</v>
      </c>
      <c r="AH324">
        <v>2.5</v>
      </c>
      <c r="AI324">
        <v>2.2000000000000002</v>
      </c>
      <c r="AJ324">
        <v>5</v>
      </c>
      <c r="AK324">
        <v>4.9000000000000004</v>
      </c>
      <c r="AL324">
        <v>1.5</v>
      </c>
      <c r="AM324">
        <v>1.3</v>
      </c>
      <c r="AN324">
        <v>2.9</v>
      </c>
      <c r="AO324">
        <v>2.8</v>
      </c>
      <c r="AP324">
        <v>1</v>
      </c>
      <c r="AQ324">
        <v>1.1000000000000001</v>
      </c>
      <c r="AR324">
        <v>1</v>
      </c>
      <c r="AS324">
        <v>1</v>
      </c>
      <c r="AT324">
        <v>-0.1</v>
      </c>
      <c r="AU324">
        <v>0.3</v>
      </c>
    </row>
    <row r="325" spans="1:47" x14ac:dyDescent="0.35">
      <c r="A325" t="s">
        <v>834</v>
      </c>
      <c r="B325">
        <v>0</v>
      </c>
      <c r="C325">
        <v>0.3</v>
      </c>
      <c r="D325">
        <v>35.4</v>
      </c>
      <c r="E325">
        <v>34.700000000000003</v>
      </c>
      <c r="F325">
        <v>180.1</v>
      </c>
      <c r="G325">
        <v>168.5</v>
      </c>
      <c r="H325">
        <v>3.7</v>
      </c>
      <c r="I325">
        <v>10.5</v>
      </c>
      <c r="J325">
        <v>3.4</v>
      </c>
      <c r="K325">
        <v>10</v>
      </c>
      <c r="L325">
        <v>101.4</v>
      </c>
      <c r="M325">
        <v>98.5</v>
      </c>
      <c r="N325">
        <v>3.8</v>
      </c>
      <c r="O325">
        <v>3.6</v>
      </c>
      <c r="P325">
        <v>4.7</v>
      </c>
      <c r="Q325">
        <v>4.3</v>
      </c>
      <c r="R325">
        <v>1.5</v>
      </c>
      <c r="S325">
        <v>1.4</v>
      </c>
      <c r="T325">
        <v>3.5</v>
      </c>
      <c r="U325">
        <v>3.2</v>
      </c>
      <c r="V325">
        <v>3</v>
      </c>
      <c r="W325">
        <v>2.9</v>
      </c>
      <c r="X325">
        <v>177.8</v>
      </c>
      <c r="Y325">
        <v>25.8</v>
      </c>
      <c r="Z325">
        <v>184.3</v>
      </c>
      <c r="AA325">
        <v>25.1</v>
      </c>
      <c r="AB325">
        <v>3</v>
      </c>
      <c r="AC325">
        <v>3</v>
      </c>
      <c r="AD325">
        <v>1</v>
      </c>
      <c r="AE325">
        <v>1.1000000000000001</v>
      </c>
      <c r="AF325">
        <v>3.3</v>
      </c>
      <c r="AG325">
        <v>3.2</v>
      </c>
      <c r="AH325">
        <v>2.1</v>
      </c>
      <c r="AI325">
        <v>2</v>
      </c>
      <c r="AJ325">
        <v>5.0999999999999996</v>
      </c>
      <c r="AK325">
        <v>4.9000000000000004</v>
      </c>
      <c r="AL325">
        <v>0.9</v>
      </c>
      <c r="AM325">
        <v>1.2</v>
      </c>
      <c r="AN325">
        <v>3</v>
      </c>
      <c r="AO325">
        <v>2.8</v>
      </c>
      <c r="AP325">
        <v>0.9</v>
      </c>
      <c r="AQ325">
        <v>1</v>
      </c>
      <c r="AR325">
        <v>1</v>
      </c>
      <c r="AS325">
        <v>1</v>
      </c>
      <c r="AT325">
        <v>0</v>
      </c>
      <c r="AU325">
        <v>0.3</v>
      </c>
    </row>
    <row r="326" spans="1:47" x14ac:dyDescent="0.35">
      <c r="A326" t="s">
        <v>835</v>
      </c>
      <c r="B326">
        <v>-0.2</v>
      </c>
      <c r="C326">
        <v>0.2</v>
      </c>
      <c r="D326">
        <v>33.299999999999997</v>
      </c>
      <c r="E326">
        <v>33.200000000000003</v>
      </c>
      <c r="F326">
        <v>228.8</v>
      </c>
      <c r="G326">
        <v>204</v>
      </c>
      <c r="H326">
        <v>3</v>
      </c>
      <c r="I326">
        <v>9.3000000000000007</v>
      </c>
      <c r="J326">
        <v>3</v>
      </c>
      <c r="K326">
        <v>9</v>
      </c>
      <c r="L326">
        <v>100.4</v>
      </c>
      <c r="M326">
        <v>98.4</v>
      </c>
      <c r="N326">
        <v>3.4</v>
      </c>
      <c r="O326">
        <v>3.3</v>
      </c>
      <c r="P326">
        <v>3.7</v>
      </c>
      <c r="Q326">
        <v>3.7</v>
      </c>
      <c r="R326">
        <v>1.7</v>
      </c>
      <c r="S326">
        <v>1.4</v>
      </c>
      <c r="T326">
        <v>1.7</v>
      </c>
      <c r="U326">
        <v>2.5</v>
      </c>
      <c r="V326">
        <v>2.2999999999999998</v>
      </c>
      <c r="W326">
        <v>2.9</v>
      </c>
      <c r="X326">
        <v>227.8</v>
      </c>
      <c r="Y326">
        <v>25.1</v>
      </c>
      <c r="Z326">
        <v>218.8</v>
      </c>
      <c r="AA326">
        <v>23.9</v>
      </c>
      <c r="AB326">
        <v>3</v>
      </c>
      <c r="AC326">
        <v>3</v>
      </c>
      <c r="AD326">
        <v>1</v>
      </c>
      <c r="AE326">
        <v>1.1000000000000001</v>
      </c>
      <c r="AF326">
        <v>3.4</v>
      </c>
      <c r="AG326">
        <v>3.2</v>
      </c>
      <c r="AH326">
        <v>1.9</v>
      </c>
      <c r="AI326">
        <v>2</v>
      </c>
      <c r="AJ326">
        <v>5</v>
      </c>
      <c r="AK326">
        <v>4.9000000000000004</v>
      </c>
      <c r="AL326">
        <v>1</v>
      </c>
      <c r="AM326">
        <v>1.2</v>
      </c>
      <c r="AN326">
        <v>2.5</v>
      </c>
      <c r="AO326">
        <v>2.7</v>
      </c>
      <c r="AP326">
        <v>1</v>
      </c>
      <c r="AQ326">
        <v>1.1000000000000001</v>
      </c>
      <c r="AR326">
        <v>0.9</v>
      </c>
      <c r="AS326">
        <v>1</v>
      </c>
      <c r="AT326">
        <v>0.8</v>
      </c>
      <c r="AU326">
        <v>0.5</v>
      </c>
    </row>
    <row r="327" spans="1:47" x14ac:dyDescent="0.35">
      <c r="A327" t="s">
        <v>836</v>
      </c>
      <c r="B327">
        <v>2.9</v>
      </c>
      <c r="C327">
        <v>2.6</v>
      </c>
      <c r="D327">
        <v>32.700000000000003</v>
      </c>
      <c r="E327">
        <v>32.799999999999997</v>
      </c>
      <c r="F327">
        <v>113.3</v>
      </c>
      <c r="G327">
        <v>119.7</v>
      </c>
      <c r="H327">
        <v>2.9</v>
      </c>
      <c r="I327">
        <v>8.9</v>
      </c>
      <c r="J327">
        <v>2.9</v>
      </c>
      <c r="K327">
        <v>8.8000000000000007</v>
      </c>
      <c r="L327">
        <v>99.7</v>
      </c>
      <c r="M327">
        <v>97.6</v>
      </c>
      <c r="N327">
        <v>3.2</v>
      </c>
      <c r="O327">
        <v>3.2</v>
      </c>
      <c r="P327">
        <v>4.3</v>
      </c>
      <c r="Q327">
        <v>4</v>
      </c>
      <c r="R327">
        <v>1.6</v>
      </c>
      <c r="S327">
        <v>1.4</v>
      </c>
      <c r="T327">
        <v>1.5</v>
      </c>
      <c r="U327">
        <v>2.2000000000000002</v>
      </c>
      <c r="V327">
        <v>2</v>
      </c>
      <c r="W327">
        <v>2.9</v>
      </c>
      <c r="X327">
        <v>264.10000000000002</v>
      </c>
      <c r="Y327">
        <v>19.7</v>
      </c>
      <c r="Z327">
        <v>245.1</v>
      </c>
      <c r="AA327">
        <v>21.1</v>
      </c>
      <c r="AB327">
        <v>3</v>
      </c>
      <c r="AC327">
        <v>3</v>
      </c>
      <c r="AD327">
        <v>1</v>
      </c>
      <c r="AE327">
        <v>1.1000000000000001</v>
      </c>
      <c r="AF327">
        <v>3.2</v>
      </c>
      <c r="AG327">
        <v>3.1</v>
      </c>
      <c r="AH327">
        <v>2.5</v>
      </c>
      <c r="AI327">
        <v>2.2000000000000002</v>
      </c>
      <c r="AJ327">
        <v>5</v>
      </c>
      <c r="AK327">
        <v>4.9000000000000004</v>
      </c>
      <c r="AL327">
        <v>1.1000000000000001</v>
      </c>
      <c r="AM327">
        <v>1.2</v>
      </c>
      <c r="AN327">
        <v>3.1</v>
      </c>
      <c r="AO327">
        <v>2.8</v>
      </c>
      <c r="AP327">
        <v>1</v>
      </c>
      <c r="AQ327">
        <v>1.1000000000000001</v>
      </c>
      <c r="AR327">
        <v>1</v>
      </c>
      <c r="AS327">
        <v>1</v>
      </c>
      <c r="AT327">
        <v>0.8</v>
      </c>
      <c r="AU327">
        <v>0.5</v>
      </c>
    </row>
    <row r="328" spans="1:47" x14ac:dyDescent="0.35">
      <c r="A328" t="s">
        <v>837</v>
      </c>
      <c r="B328">
        <v>3</v>
      </c>
      <c r="C328">
        <v>2.6</v>
      </c>
      <c r="D328">
        <v>30.7</v>
      </c>
      <c r="E328">
        <v>31.6</v>
      </c>
      <c r="F328">
        <v>74.900000000000006</v>
      </c>
      <c r="G328">
        <v>91.8</v>
      </c>
      <c r="H328">
        <v>5</v>
      </c>
      <c r="I328">
        <v>16.3</v>
      </c>
      <c r="J328">
        <v>4.5</v>
      </c>
      <c r="K328">
        <v>14.3</v>
      </c>
      <c r="L328">
        <v>100.4</v>
      </c>
      <c r="M328">
        <v>97.8</v>
      </c>
      <c r="N328">
        <v>5.9</v>
      </c>
      <c r="O328">
        <v>5.2</v>
      </c>
      <c r="P328">
        <v>3.9</v>
      </c>
      <c r="Q328">
        <v>3.8</v>
      </c>
      <c r="R328">
        <v>1.5</v>
      </c>
      <c r="S328">
        <v>1.4</v>
      </c>
      <c r="T328">
        <v>7</v>
      </c>
      <c r="U328">
        <v>5.2</v>
      </c>
      <c r="V328">
        <v>3.5</v>
      </c>
      <c r="W328">
        <v>2.9</v>
      </c>
      <c r="X328">
        <v>171.9</v>
      </c>
      <c r="Y328">
        <v>13.6</v>
      </c>
      <c r="Z328">
        <v>178.6</v>
      </c>
      <c r="AA328">
        <v>18.2</v>
      </c>
      <c r="AB328">
        <v>3</v>
      </c>
      <c r="AC328">
        <v>3</v>
      </c>
      <c r="AD328">
        <v>1</v>
      </c>
      <c r="AE328">
        <v>1.1000000000000001</v>
      </c>
      <c r="AF328">
        <v>2.1</v>
      </c>
      <c r="AG328">
        <v>2.5</v>
      </c>
      <c r="AH328">
        <v>2.5</v>
      </c>
      <c r="AI328">
        <v>2.2000000000000002</v>
      </c>
      <c r="AJ328">
        <v>5</v>
      </c>
      <c r="AK328">
        <v>4.9000000000000004</v>
      </c>
      <c r="AL328">
        <v>2</v>
      </c>
      <c r="AM328">
        <v>1.4</v>
      </c>
      <c r="AN328">
        <v>3</v>
      </c>
      <c r="AO328">
        <v>2.8</v>
      </c>
      <c r="AP328">
        <v>1</v>
      </c>
      <c r="AQ328">
        <v>1.1000000000000001</v>
      </c>
      <c r="AR328">
        <v>1</v>
      </c>
      <c r="AS328">
        <v>1</v>
      </c>
      <c r="AT328">
        <v>0.6</v>
      </c>
      <c r="AU328">
        <v>0.4</v>
      </c>
    </row>
    <row r="329" spans="1:47" x14ac:dyDescent="0.35">
      <c r="A329" t="s">
        <v>838</v>
      </c>
      <c r="B329">
        <v>0.8</v>
      </c>
      <c r="C329">
        <v>1</v>
      </c>
      <c r="D329">
        <v>31.4</v>
      </c>
      <c r="E329">
        <v>31.9</v>
      </c>
      <c r="F329">
        <v>178.5</v>
      </c>
      <c r="G329">
        <v>166.8</v>
      </c>
      <c r="H329">
        <v>1.6</v>
      </c>
      <c r="I329">
        <v>5.5</v>
      </c>
      <c r="J329">
        <v>2</v>
      </c>
      <c r="K329">
        <v>6.3</v>
      </c>
      <c r="L329">
        <v>89.8</v>
      </c>
      <c r="M329">
        <v>90.8</v>
      </c>
      <c r="N329">
        <v>2</v>
      </c>
      <c r="O329">
        <v>2.2999999999999998</v>
      </c>
      <c r="P329">
        <v>4.3</v>
      </c>
      <c r="Q329">
        <v>4</v>
      </c>
      <c r="R329">
        <v>1.2</v>
      </c>
      <c r="S329">
        <v>1.4</v>
      </c>
      <c r="T329">
        <v>1.2</v>
      </c>
      <c r="U329">
        <v>2.2000000000000002</v>
      </c>
      <c r="V329">
        <v>3.3</v>
      </c>
      <c r="W329">
        <v>2.9</v>
      </c>
      <c r="X329">
        <v>197.2</v>
      </c>
      <c r="Y329">
        <v>29.7</v>
      </c>
      <c r="Z329">
        <v>197.3</v>
      </c>
      <c r="AA329">
        <v>26.4</v>
      </c>
      <c r="AB329">
        <v>3</v>
      </c>
      <c r="AC329">
        <v>3</v>
      </c>
      <c r="AD329">
        <v>1.5</v>
      </c>
      <c r="AE329">
        <v>1.1000000000000001</v>
      </c>
      <c r="AF329">
        <v>3.4</v>
      </c>
      <c r="AG329">
        <v>3.3</v>
      </c>
      <c r="AH329">
        <v>2.4</v>
      </c>
      <c r="AI329">
        <v>2.2000000000000002</v>
      </c>
      <c r="AJ329">
        <v>4.5</v>
      </c>
      <c r="AK329">
        <v>4.5</v>
      </c>
      <c r="AL329">
        <v>1.5</v>
      </c>
      <c r="AM329">
        <v>1.3</v>
      </c>
      <c r="AN329">
        <v>2.4</v>
      </c>
      <c r="AO329">
        <v>2.7</v>
      </c>
      <c r="AP329">
        <v>1</v>
      </c>
      <c r="AQ329">
        <v>1.1000000000000001</v>
      </c>
      <c r="AR329">
        <v>1</v>
      </c>
      <c r="AS329">
        <v>1</v>
      </c>
      <c r="AT329">
        <v>-0.3</v>
      </c>
      <c r="AU329">
        <v>0.3</v>
      </c>
    </row>
    <row r="330" spans="1:47" x14ac:dyDescent="0.35">
      <c r="A330" t="s">
        <v>839</v>
      </c>
      <c r="B330">
        <v>1.8</v>
      </c>
      <c r="C330">
        <v>1.7</v>
      </c>
      <c r="D330">
        <v>28.8</v>
      </c>
      <c r="E330">
        <v>29.9</v>
      </c>
      <c r="F330">
        <v>152.19999999999999</v>
      </c>
      <c r="G330">
        <v>151.5</v>
      </c>
      <c r="H330">
        <v>2.9</v>
      </c>
      <c r="I330">
        <v>9.8000000000000007</v>
      </c>
      <c r="J330">
        <v>2.9</v>
      </c>
      <c r="K330">
        <v>9.3000000000000007</v>
      </c>
      <c r="L330">
        <v>100.6</v>
      </c>
      <c r="M330">
        <v>98.1</v>
      </c>
      <c r="N330">
        <v>3.6</v>
      </c>
      <c r="O330">
        <v>3.4</v>
      </c>
      <c r="P330">
        <v>3.6</v>
      </c>
      <c r="Q330">
        <v>3.6</v>
      </c>
      <c r="R330">
        <v>1</v>
      </c>
      <c r="S330">
        <v>1.4</v>
      </c>
      <c r="T330">
        <v>2.1</v>
      </c>
      <c r="U330">
        <v>2.5</v>
      </c>
      <c r="V330">
        <v>3.9</v>
      </c>
      <c r="W330">
        <v>2.9</v>
      </c>
      <c r="X330">
        <v>230</v>
      </c>
      <c r="Y330">
        <v>44</v>
      </c>
      <c r="Z330">
        <v>223</v>
      </c>
      <c r="AA330">
        <v>35.299999999999997</v>
      </c>
      <c r="AB330">
        <v>3</v>
      </c>
      <c r="AC330">
        <v>3</v>
      </c>
      <c r="AD330">
        <v>1</v>
      </c>
      <c r="AE330">
        <v>1.1000000000000001</v>
      </c>
      <c r="AF330">
        <v>3.1</v>
      </c>
      <c r="AG330">
        <v>3.1</v>
      </c>
      <c r="AH330">
        <v>2</v>
      </c>
      <c r="AI330">
        <v>2.1</v>
      </c>
      <c r="AJ330">
        <v>5</v>
      </c>
      <c r="AK330">
        <v>4.9000000000000004</v>
      </c>
      <c r="AL330">
        <v>0.9</v>
      </c>
      <c r="AM330">
        <v>1.2</v>
      </c>
      <c r="AN330">
        <v>3</v>
      </c>
      <c r="AO330">
        <v>2.8</v>
      </c>
      <c r="AP330">
        <v>1</v>
      </c>
      <c r="AQ330">
        <v>1.1000000000000001</v>
      </c>
      <c r="AR330">
        <v>1</v>
      </c>
      <c r="AS330">
        <v>1</v>
      </c>
      <c r="AT330">
        <v>-0.1</v>
      </c>
      <c r="AU330">
        <v>0.3</v>
      </c>
    </row>
    <row r="331" spans="1:47" x14ac:dyDescent="0.35">
      <c r="A331" t="s">
        <v>840</v>
      </c>
      <c r="B331">
        <v>0</v>
      </c>
      <c r="C331">
        <v>0.3</v>
      </c>
      <c r="D331">
        <v>32</v>
      </c>
      <c r="E331">
        <v>32.299999999999997</v>
      </c>
      <c r="F331">
        <v>195.7</v>
      </c>
      <c r="G331">
        <v>182</v>
      </c>
      <c r="H331">
        <v>5.9</v>
      </c>
      <c r="I331">
        <v>18.2</v>
      </c>
      <c r="J331">
        <v>5</v>
      </c>
      <c r="K331">
        <v>15.5</v>
      </c>
      <c r="L331">
        <v>98.1</v>
      </c>
      <c r="M331">
        <v>96.4</v>
      </c>
      <c r="N331">
        <v>6.6</v>
      </c>
      <c r="O331">
        <v>5.6</v>
      </c>
      <c r="P331">
        <v>4.8</v>
      </c>
      <c r="Q331">
        <v>4.3</v>
      </c>
      <c r="R331">
        <v>1.5</v>
      </c>
      <c r="S331">
        <v>1.4</v>
      </c>
      <c r="T331">
        <v>7.3</v>
      </c>
      <c r="U331">
        <v>5.2</v>
      </c>
      <c r="V331">
        <v>2.4</v>
      </c>
      <c r="W331">
        <v>2.9</v>
      </c>
      <c r="X331">
        <v>188.1</v>
      </c>
      <c r="Y331">
        <v>27.7</v>
      </c>
      <c r="Z331">
        <v>192.2</v>
      </c>
      <c r="AA331">
        <v>25.3</v>
      </c>
      <c r="AB331">
        <v>3</v>
      </c>
      <c r="AC331">
        <v>3</v>
      </c>
      <c r="AD331">
        <v>1</v>
      </c>
      <c r="AE331">
        <v>1.1000000000000001</v>
      </c>
      <c r="AF331">
        <v>2.2000000000000002</v>
      </c>
      <c r="AG331">
        <v>2.5</v>
      </c>
      <c r="AH331">
        <v>2.5</v>
      </c>
      <c r="AI331">
        <v>2.2000000000000002</v>
      </c>
      <c r="AJ331">
        <v>4.9000000000000004</v>
      </c>
      <c r="AK331">
        <v>4.8</v>
      </c>
      <c r="AL331">
        <v>2</v>
      </c>
      <c r="AM331">
        <v>1.4</v>
      </c>
      <c r="AN331">
        <v>3</v>
      </c>
      <c r="AO331">
        <v>2.8</v>
      </c>
      <c r="AP331">
        <v>1</v>
      </c>
      <c r="AQ331">
        <v>1</v>
      </c>
      <c r="AR331">
        <v>1</v>
      </c>
      <c r="AS331">
        <v>1</v>
      </c>
      <c r="AT331">
        <v>1.2</v>
      </c>
      <c r="AU331">
        <v>0.5</v>
      </c>
    </row>
    <row r="332" spans="1:47" x14ac:dyDescent="0.35">
      <c r="A332" t="s">
        <v>841</v>
      </c>
      <c r="B332">
        <v>3.9</v>
      </c>
      <c r="C332">
        <v>3.4</v>
      </c>
      <c r="D332">
        <v>31.8</v>
      </c>
      <c r="E332">
        <v>31.8</v>
      </c>
      <c r="F332">
        <v>147.9</v>
      </c>
      <c r="G332">
        <v>146.1</v>
      </c>
      <c r="H332">
        <v>3</v>
      </c>
      <c r="I332">
        <v>9.4</v>
      </c>
      <c r="J332">
        <v>3</v>
      </c>
      <c r="K332">
        <v>9.1</v>
      </c>
      <c r="L332">
        <v>99.7</v>
      </c>
      <c r="M332">
        <v>97.5</v>
      </c>
      <c r="N332">
        <v>3.4</v>
      </c>
      <c r="O332">
        <v>3.3</v>
      </c>
      <c r="P332">
        <v>4.0999999999999996</v>
      </c>
      <c r="Q332">
        <v>3.8</v>
      </c>
      <c r="R332">
        <v>1.6</v>
      </c>
      <c r="S332">
        <v>1.4</v>
      </c>
      <c r="T332">
        <v>2.7</v>
      </c>
      <c r="U332">
        <v>2.9</v>
      </c>
      <c r="V332">
        <v>1.4</v>
      </c>
      <c r="W332">
        <v>2.9</v>
      </c>
      <c r="X332">
        <v>212.6</v>
      </c>
      <c r="Y332">
        <v>21.1</v>
      </c>
      <c r="Z332">
        <v>208.7</v>
      </c>
      <c r="AA332">
        <v>22.2</v>
      </c>
      <c r="AB332">
        <v>3</v>
      </c>
      <c r="AC332">
        <v>3</v>
      </c>
      <c r="AD332">
        <v>1</v>
      </c>
      <c r="AE332">
        <v>1.1000000000000001</v>
      </c>
      <c r="AF332">
        <v>3.1</v>
      </c>
      <c r="AG332">
        <v>3</v>
      </c>
      <c r="AH332">
        <v>1.9</v>
      </c>
      <c r="AI332">
        <v>2</v>
      </c>
      <c r="AJ332">
        <v>5</v>
      </c>
      <c r="AK332">
        <v>4.9000000000000004</v>
      </c>
      <c r="AL332">
        <v>1</v>
      </c>
      <c r="AM332">
        <v>1.2</v>
      </c>
      <c r="AN332">
        <v>3</v>
      </c>
      <c r="AO332">
        <v>2.8</v>
      </c>
      <c r="AP332">
        <v>1</v>
      </c>
      <c r="AQ332">
        <v>1.1000000000000001</v>
      </c>
      <c r="AR332">
        <v>1</v>
      </c>
      <c r="AS332">
        <v>1</v>
      </c>
      <c r="AT332">
        <v>1.3</v>
      </c>
      <c r="AU332">
        <v>0.5</v>
      </c>
    </row>
    <row r="333" spans="1:47" x14ac:dyDescent="0.35">
      <c r="A333" t="s">
        <v>842</v>
      </c>
      <c r="B333">
        <v>1.4</v>
      </c>
      <c r="C333">
        <v>1.5</v>
      </c>
      <c r="D333">
        <v>29.8</v>
      </c>
      <c r="E333">
        <v>31.1</v>
      </c>
      <c r="F333">
        <v>157.6</v>
      </c>
      <c r="G333">
        <v>153.5</v>
      </c>
      <c r="H333">
        <v>2.4</v>
      </c>
      <c r="I333">
        <v>7.5</v>
      </c>
      <c r="J333">
        <v>2.7</v>
      </c>
      <c r="K333">
        <v>8.3000000000000007</v>
      </c>
      <c r="L333">
        <v>28.8</v>
      </c>
      <c r="M333">
        <v>48.2</v>
      </c>
      <c r="N333">
        <v>2.7</v>
      </c>
      <c r="O333">
        <v>3</v>
      </c>
      <c r="P333">
        <v>4.0999999999999996</v>
      </c>
      <c r="Q333">
        <v>3.9</v>
      </c>
      <c r="R333">
        <v>1</v>
      </c>
      <c r="S333">
        <v>1.4</v>
      </c>
      <c r="T333">
        <v>2.2000000000000002</v>
      </c>
      <c r="U333">
        <v>2.9</v>
      </c>
      <c r="V333">
        <v>2.4</v>
      </c>
      <c r="W333">
        <v>2.9</v>
      </c>
      <c r="X333">
        <v>225.6</v>
      </c>
      <c r="Y333">
        <v>26.2</v>
      </c>
      <c r="Z333">
        <v>217.5</v>
      </c>
      <c r="AA333">
        <v>24.6</v>
      </c>
      <c r="AB333">
        <v>3</v>
      </c>
      <c r="AC333">
        <v>3</v>
      </c>
      <c r="AD333">
        <v>1</v>
      </c>
      <c r="AE333">
        <v>1.1000000000000001</v>
      </c>
      <c r="AF333">
        <v>2.7</v>
      </c>
      <c r="AG333">
        <v>2.8</v>
      </c>
      <c r="AH333">
        <v>2</v>
      </c>
      <c r="AI333">
        <v>2.1</v>
      </c>
      <c r="AJ333">
        <v>1.4</v>
      </c>
      <c r="AK333">
        <v>2.4</v>
      </c>
      <c r="AL333">
        <v>2.1</v>
      </c>
      <c r="AM333">
        <v>1.3</v>
      </c>
      <c r="AN333">
        <v>3.2</v>
      </c>
      <c r="AO333">
        <v>2.8</v>
      </c>
      <c r="AP333">
        <v>1</v>
      </c>
      <c r="AQ333">
        <v>1.1000000000000001</v>
      </c>
      <c r="AR333">
        <v>1</v>
      </c>
      <c r="AS333">
        <v>1</v>
      </c>
      <c r="AT333">
        <v>0.1</v>
      </c>
      <c r="AU333">
        <v>0.4</v>
      </c>
    </row>
    <row r="334" spans="1:47" x14ac:dyDescent="0.35">
      <c r="A334" t="s">
        <v>843</v>
      </c>
      <c r="B334">
        <v>2</v>
      </c>
      <c r="C334">
        <v>2</v>
      </c>
      <c r="D334">
        <v>30.2</v>
      </c>
      <c r="E334">
        <v>30.8</v>
      </c>
      <c r="F334">
        <v>106.6</v>
      </c>
      <c r="G334">
        <v>114.1</v>
      </c>
      <c r="H334">
        <v>2.4</v>
      </c>
      <c r="I334">
        <v>7.6</v>
      </c>
      <c r="J334">
        <v>2.6</v>
      </c>
      <c r="K334">
        <v>8</v>
      </c>
      <c r="L334">
        <v>80.599999999999994</v>
      </c>
      <c r="M334">
        <v>84.5</v>
      </c>
      <c r="N334">
        <v>2.8</v>
      </c>
      <c r="O334">
        <v>2.9</v>
      </c>
      <c r="P334">
        <v>4</v>
      </c>
      <c r="Q334">
        <v>4</v>
      </c>
      <c r="R334">
        <v>2.1</v>
      </c>
      <c r="S334">
        <v>1.4</v>
      </c>
      <c r="T334">
        <v>2.9</v>
      </c>
      <c r="U334">
        <v>3</v>
      </c>
      <c r="V334">
        <v>3</v>
      </c>
      <c r="W334">
        <v>2.9</v>
      </c>
      <c r="X334">
        <v>205.7</v>
      </c>
      <c r="Y334">
        <v>27.7</v>
      </c>
      <c r="Z334">
        <v>205.3</v>
      </c>
      <c r="AA334">
        <v>24.7</v>
      </c>
      <c r="AB334">
        <v>3</v>
      </c>
      <c r="AC334">
        <v>3</v>
      </c>
      <c r="AD334">
        <v>1</v>
      </c>
      <c r="AE334">
        <v>1.1000000000000001</v>
      </c>
      <c r="AF334">
        <v>3.6</v>
      </c>
      <c r="AG334">
        <v>3.3</v>
      </c>
      <c r="AH334">
        <v>1.7</v>
      </c>
      <c r="AI334">
        <v>1.9</v>
      </c>
      <c r="AJ334">
        <v>4</v>
      </c>
      <c r="AK334">
        <v>4.2</v>
      </c>
      <c r="AL334">
        <v>1</v>
      </c>
      <c r="AM334">
        <v>1.2</v>
      </c>
      <c r="AN334">
        <v>2</v>
      </c>
      <c r="AO334">
        <v>2.6</v>
      </c>
      <c r="AP334">
        <v>1.1000000000000001</v>
      </c>
      <c r="AQ334">
        <v>1.1000000000000001</v>
      </c>
      <c r="AR334">
        <v>1</v>
      </c>
      <c r="AS334">
        <v>1</v>
      </c>
      <c r="AT334">
        <v>-0.1</v>
      </c>
      <c r="AU334">
        <v>0.3</v>
      </c>
    </row>
    <row r="335" spans="1:47" x14ac:dyDescent="0.35">
      <c r="A335" t="s">
        <v>844</v>
      </c>
      <c r="B335">
        <v>1.4</v>
      </c>
      <c r="C335">
        <v>1.4</v>
      </c>
      <c r="D335">
        <v>30.2</v>
      </c>
      <c r="E335">
        <v>31.2</v>
      </c>
      <c r="F335">
        <v>190.3</v>
      </c>
      <c r="G335">
        <v>177.1</v>
      </c>
      <c r="H335">
        <v>4</v>
      </c>
      <c r="I335">
        <v>13.5</v>
      </c>
      <c r="J335">
        <v>3.8</v>
      </c>
      <c r="K335">
        <v>12.5</v>
      </c>
      <c r="L335">
        <v>89.8</v>
      </c>
      <c r="M335">
        <v>90.5</v>
      </c>
      <c r="N335">
        <v>4.9000000000000004</v>
      </c>
      <c r="O335">
        <v>4.5</v>
      </c>
      <c r="P335">
        <v>3.8</v>
      </c>
      <c r="Q335">
        <v>3.8</v>
      </c>
      <c r="R335">
        <v>1.1000000000000001</v>
      </c>
      <c r="S335">
        <v>1.4</v>
      </c>
      <c r="T335">
        <v>3</v>
      </c>
      <c r="U335">
        <v>3.2</v>
      </c>
      <c r="V335">
        <v>1.9</v>
      </c>
      <c r="W335">
        <v>2.9</v>
      </c>
      <c r="X335">
        <v>257.3</v>
      </c>
      <c r="Y335">
        <v>30.6</v>
      </c>
      <c r="Z335">
        <v>241</v>
      </c>
      <c r="AA335">
        <v>26.4</v>
      </c>
      <c r="AB335">
        <v>3</v>
      </c>
      <c r="AC335">
        <v>3</v>
      </c>
      <c r="AD335">
        <v>1</v>
      </c>
      <c r="AE335">
        <v>1.1000000000000001</v>
      </c>
      <c r="AF335">
        <v>2.8</v>
      </c>
      <c r="AG335">
        <v>2.9</v>
      </c>
      <c r="AH335">
        <v>1.9</v>
      </c>
      <c r="AI335">
        <v>2</v>
      </c>
      <c r="AJ335">
        <v>4.5</v>
      </c>
      <c r="AK335">
        <v>4.5</v>
      </c>
      <c r="AL335">
        <v>1.5</v>
      </c>
      <c r="AM335">
        <v>1.3</v>
      </c>
      <c r="AN335">
        <v>2.5</v>
      </c>
      <c r="AO335">
        <v>2.7</v>
      </c>
      <c r="AP335">
        <v>1</v>
      </c>
      <c r="AQ335">
        <v>1.1000000000000001</v>
      </c>
      <c r="AR335">
        <v>1</v>
      </c>
      <c r="AS335">
        <v>1</v>
      </c>
      <c r="AT335">
        <v>1.9</v>
      </c>
      <c r="AU335">
        <v>0.6</v>
      </c>
    </row>
    <row r="336" spans="1:47" x14ac:dyDescent="0.35">
      <c r="A336" t="s">
        <v>845</v>
      </c>
      <c r="B336">
        <v>0</v>
      </c>
      <c r="C336">
        <v>0.4</v>
      </c>
      <c r="D336">
        <v>29.4</v>
      </c>
      <c r="E336">
        <v>30.2</v>
      </c>
      <c r="F336">
        <v>221.2</v>
      </c>
      <c r="G336">
        <v>198.5</v>
      </c>
      <c r="H336">
        <v>5.0999999999999996</v>
      </c>
      <c r="I336">
        <v>17.600000000000001</v>
      </c>
      <c r="J336">
        <v>4.3</v>
      </c>
      <c r="K336">
        <v>14.7</v>
      </c>
      <c r="L336">
        <v>101.6</v>
      </c>
      <c r="M336">
        <v>99</v>
      </c>
      <c r="N336">
        <v>6.4</v>
      </c>
      <c r="O336">
        <v>5.4</v>
      </c>
      <c r="P336">
        <v>3.8</v>
      </c>
      <c r="Q336">
        <v>3.7</v>
      </c>
      <c r="R336">
        <v>1.5</v>
      </c>
      <c r="S336">
        <v>1.4</v>
      </c>
      <c r="T336">
        <v>8.3000000000000007</v>
      </c>
      <c r="U336">
        <v>5.5</v>
      </c>
      <c r="V336">
        <v>2</v>
      </c>
      <c r="W336">
        <v>2.9</v>
      </c>
      <c r="X336">
        <v>223.7</v>
      </c>
      <c r="Y336">
        <v>40.200000000000003</v>
      </c>
      <c r="Z336">
        <v>214.6</v>
      </c>
      <c r="AA336">
        <v>31.9</v>
      </c>
      <c r="AB336">
        <v>3</v>
      </c>
      <c r="AC336">
        <v>3</v>
      </c>
      <c r="AD336">
        <v>1</v>
      </c>
      <c r="AE336">
        <v>1.1000000000000001</v>
      </c>
      <c r="AF336">
        <v>2.2000000000000002</v>
      </c>
      <c r="AG336">
        <v>2.5</v>
      </c>
      <c r="AH336">
        <v>1.9</v>
      </c>
      <c r="AI336">
        <v>2</v>
      </c>
      <c r="AJ336">
        <v>5.0999999999999996</v>
      </c>
      <c r="AK336">
        <v>5</v>
      </c>
      <c r="AL336">
        <v>0.9</v>
      </c>
      <c r="AM336">
        <v>1.2</v>
      </c>
      <c r="AN336">
        <v>2.4</v>
      </c>
      <c r="AO336">
        <v>2.7</v>
      </c>
      <c r="AP336">
        <v>1</v>
      </c>
      <c r="AQ336">
        <v>1.1000000000000001</v>
      </c>
      <c r="AR336">
        <v>1</v>
      </c>
      <c r="AS336">
        <v>1</v>
      </c>
      <c r="AT336">
        <v>0.4</v>
      </c>
      <c r="AU336">
        <v>0.4</v>
      </c>
    </row>
    <row r="337" spans="1:47" x14ac:dyDescent="0.35">
      <c r="A337" t="s">
        <v>846</v>
      </c>
      <c r="B337">
        <v>1.9</v>
      </c>
      <c r="C337">
        <v>1.9</v>
      </c>
      <c r="D337">
        <v>31.6</v>
      </c>
      <c r="E337">
        <v>32</v>
      </c>
      <c r="F337">
        <v>155.69999999999999</v>
      </c>
      <c r="G337">
        <v>150.80000000000001</v>
      </c>
      <c r="H337">
        <v>3.5</v>
      </c>
      <c r="I337">
        <v>11</v>
      </c>
      <c r="J337">
        <v>3.3</v>
      </c>
      <c r="K337">
        <v>10.3</v>
      </c>
      <c r="L337">
        <v>99.1</v>
      </c>
      <c r="M337">
        <v>97.2</v>
      </c>
      <c r="N337">
        <v>4</v>
      </c>
      <c r="O337">
        <v>3.8</v>
      </c>
      <c r="P337">
        <v>4.2</v>
      </c>
      <c r="Q337">
        <v>4.0999999999999996</v>
      </c>
      <c r="R337">
        <v>1.2</v>
      </c>
      <c r="S337">
        <v>1.4</v>
      </c>
      <c r="T337">
        <v>3.3</v>
      </c>
      <c r="U337">
        <v>3.3</v>
      </c>
      <c r="V337">
        <v>3.5</v>
      </c>
      <c r="W337">
        <v>2.9</v>
      </c>
      <c r="X337">
        <v>240.9</v>
      </c>
      <c r="Y337">
        <v>24.4</v>
      </c>
      <c r="Z337">
        <v>231.4</v>
      </c>
      <c r="AA337">
        <v>24.4</v>
      </c>
      <c r="AB337">
        <v>3</v>
      </c>
      <c r="AC337">
        <v>3</v>
      </c>
      <c r="AD337">
        <v>1</v>
      </c>
      <c r="AE337">
        <v>1.1000000000000001</v>
      </c>
      <c r="AF337">
        <v>2</v>
      </c>
      <c r="AG337">
        <v>2.4</v>
      </c>
      <c r="AH337">
        <v>2.5</v>
      </c>
      <c r="AI337">
        <v>2.2000000000000002</v>
      </c>
      <c r="AJ337">
        <v>5</v>
      </c>
      <c r="AK337">
        <v>4.9000000000000004</v>
      </c>
      <c r="AL337">
        <v>1</v>
      </c>
      <c r="AM337">
        <v>1.2</v>
      </c>
      <c r="AN337">
        <v>3</v>
      </c>
      <c r="AO337">
        <v>2.8</v>
      </c>
      <c r="AP337">
        <v>1</v>
      </c>
      <c r="AQ337">
        <v>1.1000000000000001</v>
      </c>
      <c r="AR337">
        <v>1</v>
      </c>
      <c r="AS337">
        <v>1</v>
      </c>
      <c r="AT337">
        <v>0.9</v>
      </c>
      <c r="AU337">
        <v>0.5</v>
      </c>
    </row>
    <row r="338" spans="1:47" x14ac:dyDescent="0.35">
      <c r="A338" t="s">
        <v>847</v>
      </c>
      <c r="B338">
        <v>1.9</v>
      </c>
      <c r="C338">
        <v>1.8</v>
      </c>
      <c r="D338">
        <v>32.6</v>
      </c>
      <c r="E338">
        <v>32.6</v>
      </c>
      <c r="F338">
        <v>177.8</v>
      </c>
      <c r="G338">
        <v>167.6</v>
      </c>
      <c r="H338">
        <v>3.6</v>
      </c>
      <c r="I338">
        <v>11.2</v>
      </c>
      <c r="J338">
        <v>3.3</v>
      </c>
      <c r="K338">
        <v>10.3</v>
      </c>
      <c r="L338">
        <v>101.1</v>
      </c>
      <c r="M338">
        <v>98.3</v>
      </c>
      <c r="N338">
        <v>4.0999999999999996</v>
      </c>
      <c r="O338">
        <v>3.8</v>
      </c>
      <c r="P338">
        <v>4.2</v>
      </c>
      <c r="Q338">
        <v>4</v>
      </c>
      <c r="R338">
        <v>1.5</v>
      </c>
      <c r="S338">
        <v>1.4</v>
      </c>
      <c r="T338">
        <v>6.9</v>
      </c>
      <c r="U338">
        <v>4.8</v>
      </c>
      <c r="V338">
        <v>2.5</v>
      </c>
      <c r="W338">
        <v>2.9</v>
      </c>
      <c r="X338">
        <v>266.39999999999998</v>
      </c>
      <c r="Y338">
        <v>47.9</v>
      </c>
      <c r="Z338">
        <v>247.9</v>
      </c>
      <c r="AA338">
        <v>35.4</v>
      </c>
      <c r="AB338">
        <v>3</v>
      </c>
      <c r="AC338">
        <v>3</v>
      </c>
      <c r="AD338">
        <v>1</v>
      </c>
      <c r="AE338">
        <v>1.1000000000000001</v>
      </c>
      <c r="AF338">
        <v>2.6</v>
      </c>
      <c r="AG338">
        <v>2.8</v>
      </c>
      <c r="AH338">
        <v>1.9</v>
      </c>
      <c r="AI338">
        <v>2</v>
      </c>
      <c r="AJ338">
        <v>5.0999999999999996</v>
      </c>
      <c r="AK338">
        <v>4.9000000000000004</v>
      </c>
      <c r="AL338">
        <v>1</v>
      </c>
      <c r="AM338">
        <v>1.2</v>
      </c>
      <c r="AN338">
        <v>2.5</v>
      </c>
      <c r="AO338">
        <v>2.7</v>
      </c>
      <c r="AP338">
        <v>1</v>
      </c>
      <c r="AQ338">
        <v>1.1000000000000001</v>
      </c>
      <c r="AR338">
        <v>1</v>
      </c>
      <c r="AS338">
        <v>1</v>
      </c>
      <c r="AT338">
        <v>0.1</v>
      </c>
      <c r="AU338">
        <v>0.3</v>
      </c>
    </row>
    <row r="339" spans="1:47" x14ac:dyDescent="0.35">
      <c r="A339" t="s">
        <v>848</v>
      </c>
      <c r="B339">
        <v>0.2</v>
      </c>
      <c r="C339">
        <v>0.4</v>
      </c>
      <c r="D339">
        <v>33.299999999999997</v>
      </c>
      <c r="E339">
        <v>33.200000000000003</v>
      </c>
      <c r="F339">
        <v>180.2</v>
      </c>
      <c r="G339">
        <v>171.1</v>
      </c>
      <c r="H339">
        <v>5.7</v>
      </c>
      <c r="I339">
        <v>17.100000000000001</v>
      </c>
      <c r="J339">
        <v>4.8</v>
      </c>
      <c r="K339">
        <v>14.5</v>
      </c>
      <c r="L339">
        <v>101.1</v>
      </c>
      <c r="M339">
        <v>98.2</v>
      </c>
      <c r="N339">
        <v>6.2</v>
      </c>
      <c r="O339">
        <v>5.3</v>
      </c>
      <c r="P339">
        <v>3.5</v>
      </c>
      <c r="Q339">
        <v>3.5</v>
      </c>
      <c r="R339">
        <v>0.9</v>
      </c>
      <c r="S339">
        <v>1.4</v>
      </c>
      <c r="T339">
        <v>5.8</v>
      </c>
      <c r="U339">
        <v>4.4000000000000004</v>
      </c>
      <c r="V339">
        <v>2.5</v>
      </c>
      <c r="W339">
        <v>2.9</v>
      </c>
      <c r="X339">
        <v>185.7</v>
      </c>
      <c r="Y339">
        <v>23.7</v>
      </c>
      <c r="Z339">
        <v>188.9</v>
      </c>
      <c r="AA339">
        <v>24.7</v>
      </c>
      <c r="AB339">
        <v>3</v>
      </c>
      <c r="AC339">
        <v>3</v>
      </c>
      <c r="AD339">
        <v>1</v>
      </c>
      <c r="AE339">
        <v>1.1000000000000001</v>
      </c>
      <c r="AF339">
        <v>2.8</v>
      </c>
      <c r="AG339">
        <v>2.9</v>
      </c>
      <c r="AH339">
        <v>1.5</v>
      </c>
      <c r="AI339">
        <v>1.9</v>
      </c>
      <c r="AJ339">
        <v>5.0999999999999996</v>
      </c>
      <c r="AK339">
        <v>4.9000000000000004</v>
      </c>
      <c r="AL339">
        <v>1</v>
      </c>
      <c r="AM339">
        <v>1.2</v>
      </c>
      <c r="AN339">
        <v>1.9</v>
      </c>
      <c r="AO339">
        <v>2.6</v>
      </c>
      <c r="AP339">
        <v>1.1000000000000001</v>
      </c>
      <c r="AQ339">
        <v>1.1000000000000001</v>
      </c>
      <c r="AR339">
        <v>1</v>
      </c>
      <c r="AS339">
        <v>1</v>
      </c>
      <c r="AT339">
        <v>0.5</v>
      </c>
      <c r="AU339">
        <v>0.4</v>
      </c>
    </row>
    <row r="340" spans="1:47" x14ac:dyDescent="0.35">
      <c r="A340" t="s">
        <v>849</v>
      </c>
      <c r="B340">
        <v>0</v>
      </c>
      <c r="C340">
        <v>0.3</v>
      </c>
      <c r="D340">
        <v>33.9</v>
      </c>
      <c r="E340">
        <v>33.6</v>
      </c>
      <c r="F340">
        <v>174.9</v>
      </c>
      <c r="G340">
        <v>165.7</v>
      </c>
      <c r="H340">
        <v>2.7</v>
      </c>
      <c r="I340">
        <v>8</v>
      </c>
      <c r="J340">
        <v>2.8</v>
      </c>
      <c r="K340">
        <v>8.3000000000000007</v>
      </c>
      <c r="L340">
        <v>90</v>
      </c>
      <c r="M340">
        <v>90.7</v>
      </c>
      <c r="N340">
        <v>2.9</v>
      </c>
      <c r="O340">
        <v>3</v>
      </c>
      <c r="P340">
        <v>2.7</v>
      </c>
      <c r="Q340">
        <v>3.1</v>
      </c>
      <c r="R340">
        <v>1.5</v>
      </c>
      <c r="S340">
        <v>1.4</v>
      </c>
      <c r="T340">
        <v>3.9</v>
      </c>
      <c r="U340">
        <v>3.4</v>
      </c>
      <c r="V340">
        <v>3</v>
      </c>
      <c r="W340">
        <v>2.9</v>
      </c>
      <c r="X340">
        <v>173.6</v>
      </c>
      <c r="Y340">
        <v>24.9</v>
      </c>
      <c r="Z340">
        <v>179.9</v>
      </c>
      <c r="AA340">
        <v>24.3</v>
      </c>
      <c r="AB340">
        <v>2</v>
      </c>
      <c r="AC340">
        <v>2</v>
      </c>
      <c r="AD340">
        <v>1</v>
      </c>
      <c r="AE340">
        <v>1.1000000000000001</v>
      </c>
      <c r="AF340">
        <v>3.2</v>
      </c>
      <c r="AG340">
        <v>3.1</v>
      </c>
      <c r="AH340">
        <v>1.6</v>
      </c>
      <c r="AI340">
        <v>1.9</v>
      </c>
      <c r="AJ340">
        <v>4.5</v>
      </c>
      <c r="AK340">
        <v>4.5</v>
      </c>
      <c r="AL340">
        <v>2</v>
      </c>
      <c r="AM340">
        <v>1.4</v>
      </c>
      <c r="AN340">
        <v>3</v>
      </c>
      <c r="AO340">
        <v>2.8</v>
      </c>
      <c r="AP340">
        <v>1</v>
      </c>
      <c r="AQ340">
        <v>1</v>
      </c>
      <c r="AR340">
        <v>1</v>
      </c>
      <c r="AS340">
        <v>1</v>
      </c>
      <c r="AT340">
        <v>0</v>
      </c>
      <c r="AU340">
        <v>0.3</v>
      </c>
    </row>
    <row r="341" spans="1:47" x14ac:dyDescent="0.35">
      <c r="A341" t="s">
        <v>850</v>
      </c>
      <c r="B341">
        <v>2.4</v>
      </c>
      <c r="C341">
        <v>2.2000000000000002</v>
      </c>
      <c r="D341">
        <v>33.700000000000003</v>
      </c>
      <c r="E341">
        <v>33.799999999999997</v>
      </c>
      <c r="F341">
        <v>94</v>
      </c>
      <c r="G341">
        <v>104.3</v>
      </c>
      <c r="H341">
        <v>3.2</v>
      </c>
      <c r="I341">
        <v>9</v>
      </c>
      <c r="J341">
        <v>3.1</v>
      </c>
      <c r="K341">
        <v>8.9</v>
      </c>
      <c r="L341">
        <v>80.099999999999994</v>
      </c>
      <c r="M341">
        <v>84.3</v>
      </c>
      <c r="N341">
        <v>3.3</v>
      </c>
      <c r="O341">
        <v>3.2</v>
      </c>
      <c r="P341">
        <v>2.8</v>
      </c>
      <c r="Q341">
        <v>3.1</v>
      </c>
      <c r="R341">
        <v>1.7</v>
      </c>
      <c r="S341">
        <v>1.4</v>
      </c>
      <c r="T341">
        <v>1.6</v>
      </c>
      <c r="U341">
        <v>2.4</v>
      </c>
      <c r="V341">
        <v>3.2</v>
      </c>
      <c r="W341">
        <v>2.9</v>
      </c>
      <c r="X341">
        <v>205.9</v>
      </c>
      <c r="Y341">
        <v>24.9</v>
      </c>
      <c r="Z341">
        <v>202.9</v>
      </c>
      <c r="AA341">
        <v>24</v>
      </c>
      <c r="AB341">
        <v>3</v>
      </c>
      <c r="AC341">
        <v>3</v>
      </c>
      <c r="AD341">
        <v>1.5</v>
      </c>
      <c r="AE341">
        <v>1.1000000000000001</v>
      </c>
      <c r="AF341">
        <v>3</v>
      </c>
      <c r="AG341">
        <v>3</v>
      </c>
      <c r="AH341">
        <v>1.5</v>
      </c>
      <c r="AI341">
        <v>1.9</v>
      </c>
      <c r="AJ341">
        <v>4</v>
      </c>
      <c r="AK341">
        <v>4.2</v>
      </c>
      <c r="AL341">
        <v>1.4</v>
      </c>
      <c r="AM341">
        <v>1.3</v>
      </c>
      <c r="AN341">
        <v>4</v>
      </c>
      <c r="AO341">
        <v>3</v>
      </c>
      <c r="AP341">
        <v>1</v>
      </c>
      <c r="AQ341">
        <v>1.1000000000000001</v>
      </c>
      <c r="AR341">
        <v>1</v>
      </c>
      <c r="AS341">
        <v>1</v>
      </c>
      <c r="AT341">
        <v>1.8</v>
      </c>
      <c r="AU341">
        <v>0.6</v>
      </c>
    </row>
    <row r="342" spans="1:47" x14ac:dyDescent="0.35">
      <c r="A342" t="s">
        <v>851</v>
      </c>
      <c r="B342">
        <v>-0.1</v>
      </c>
      <c r="C342">
        <v>0.3</v>
      </c>
      <c r="D342">
        <v>32.9</v>
      </c>
      <c r="E342">
        <v>33</v>
      </c>
      <c r="F342">
        <v>173.3</v>
      </c>
      <c r="G342">
        <v>164.4</v>
      </c>
      <c r="H342">
        <v>3.6</v>
      </c>
      <c r="I342">
        <v>11</v>
      </c>
      <c r="J342">
        <v>3.3</v>
      </c>
      <c r="K342">
        <v>10.1</v>
      </c>
      <c r="L342">
        <v>100.9</v>
      </c>
      <c r="M342">
        <v>98.1</v>
      </c>
      <c r="N342">
        <v>4</v>
      </c>
      <c r="O342">
        <v>3.7</v>
      </c>
      <c r="P342">
        <v>3.6</v>
      </c>
      <c r="Q342">
        <v>3.7</v>
      </c>
      <c r="R342">
        <v>1</v>
      </c>
      <c r="S342">
        <v>1.4</v>
      </c>
      <c r="T342">
        <v>2.8</v>
      </c>
      <c r="U342">
        <v>2.7</v>
      </c>
      <c r="V342">
        <v>3.1</v>
      </c>
      <c r="W342">
        <v>2.9</v>
      </c>
      <c r="X342">
        <v>171.9</v>
      </c>
      <c r="Y342">
        <v>27.3</v>
      </c>
      <c r="Z342">
        <v>178.7</v>
      </c>
      <c r="AA342">
        <v>24.7</v>
      </c>
      <c r="AB342">
        <v>3</v>
      </c>
      <c r="AC342">
        <v>3</v>
      </c>
      <c r="AD342">
        <v>1</v>
      </c>
      <c r="AE342">
        <v>1.1000000000000001</v>
      </c>
      <c r="AF342">
        <v>2.1</v>
      </c>
      <c r="AG342">
        <v>2.5</v>
      </c>
      <c r="AH342">
        <v>2.5</v>
      </c>
      <c r="AI342">
        <v>2.2000000000000002</v>
      </c>
      <c r="AJ342">
        <v>5</v>
      </c>
      <c r="AK342">
        <v>4.9000000000000004</v>
      </c>
      <c r="AL342">
        <v>2.6</v>
      </c>
      <c r="AM342">
        <v>1.5</v>
      </c>
      <c r="AN342">
        <v>3</v>
      </c>
      <c r="AO342">
        <v>2.8</v>
      </c>
      <c r="AP342">
        <v>1</v>
      </c>
      <c r="AQ342">
        <v>1.1000000000000001</v>
      </c>
      <c r="AR342">
        <v>1</v>
      </c>
      <c r="AS342">
        <v>1</v>
      </c>
      <c r="AT342">
        <v>0.9</v>
      </c>
      <c r="AU342">
        <v>0.5</v>
      </c>
    </row>
    <row r="343" spans="1:47" x14ac:dyDescent="0.35">
      <c r="A343" t="s">
        <v>852</v>
      </c>
      <c r="B343">
        <v>2.9</v>
      </c>
      <c r="C343">
        <v>2.6</v>
      </c>
      <c r="D343">
        <v>33.5</v>
      </c>
      <c r="E343">
        <v>33.200000000000003</v>
      </c>
      <c r="F343">
        <v>50.1</v>
      </c>
      <c r="G343">
        <v>73.3</v>
      </c>
      <c r="H343">
        <v>3</v>
      </c>
      <c r="I343">
        <v>8.8000000000000007</v>
      </c>
      <c r="J343">
        <v>2.9</v>
      </c>
      <c r="K343">
        <v>8.6999999999999993</v>
      </c>
      <c r="L343">
        <v>99.7</v>
      </c>
      <c r="M343">
        <v>97</v>
      </c>
      <c r="N343">
        <v>3.2</v>
      </c>
      <c r="O343">
        <v>3.1</v>
      </c>
      <c r="P343">
        <v>3.8</v>
      </c>
      <c r="Q343">
        <v>3.8</v>
      </c>
      <c r="R343">
        <v>2</v>
      </c>
      <c r="S343">
        <v>1.4</v>
      </c>
      <c r="T343">
        <v>5.0999999999999996</v>
      </c>
      <c r="U343">
        <v>3.8</v>
      </c>
      <c r="V343">
        <v>3.5</v>
      </c>
      <c r="W343">
        <v>2.9</v>
      </c>
      <c r="X343">
        <v>169.2</v>
      </c>
      <c r="Y343">
        <v>3.7</v>
      </c>
      <c r="Z343">
        <v>176.9</v>
      </c>
      <c r="AA343">
        <v>13.6</v>
      </c>
      <c r="AB343">
        <v>3</v>
      </c>
      <c r="AC343">
        <v>3</v>
      </c>
      <c r="AD343">
        <v>1</v>
      </c>
      <c r="AE343">
        <v>1.1000000000000001</v>
      </c>
      <c r="AF343">
        <v>2.2999999999999998</v>
      </c>
      <c r="AG343">
        <v>2.6</v>
      </c>
      <c r="AH343">
        <v>1.5</v>
      </c>
      <c r="AI343">
        <v>1.9</v>
      </c>
      <c r="AJ343">
        <v>5</v>
      </c>
      <c r="AK343">
        <v>4.9000000000000004</v>
      </c>
      <c r="AL343">
        <v>2.6</v>
      </c>
      <c r="AM343">
        <v>1.5</v>
      </c>
      <c r="AN343">
        <v>2.6</v>
      </c>
      <c r="AO343">
        <v>2.7</v>
      </c>
      <c r="AP343">
        <v>1</v>
      </c>
      <c r="AQ343">
        <v>1.1000000000000001</v>
      </c>
      <c r="AR343">
        <v>0.9</v>
      </c>
      <c r="AS343">
        <v>1</v>
      </c>
      <c r="AT343">
        <v>0.1</v>
      </c>
      <c r="AU343">
        <v>0.4</v>
      </c>
    </row>
    <row r="344" spans="1:47" x14ac:dyDescent="0.35">
      <c r="A344" t="s">
        <v>853</v>
      </c>
      <c r="B344">
        <v>3.5</v>
      </c>
      <c r="C344">
        <v>3.1</v>
      </c>
      <c r="D344">
        <v>32.299999999999997</v>
      </c>
      <c r="E344">
        <v>32.5</v>
      </c>
      <c r="F344">
        <v>78.400000000000006</v>
      </c>
      <c r="G344">
        <v>95.8</v>
      </c>
      <c r="H344">
        <v>5.7</v>
      </c>
      <c r="I344">
        <v>17.899999999999999</v>
      </c>
      <c r="J344">
        <v>4.9000000000000004</v>
      </c>
      <c r="K344">
        <v>15.2</v>
      </c>
      <c r="L344">
        <v>97.9</v>
      </c>
      <c r="M344">
        <v>96.5</v>
      </c>
      <c r="N344">
        <v>6.5</v>
      </c>
      <c r="O344">
        <v>5.5</v>
      </c>
      <c r="P344">
        <v>4.4000000000000004</v>
      </c>
      <c r="Q344">
        <v>4.0999999999999996</v>
      </c>
      <c r="R344">
        <v>1.9</v>
      </c>
      <c r="S344">
        <v>1.4</v>
      </c>
      <c r="T344">
        <v>10.1</v>
      </c>
      <c r="U344">
        <v>6.4</v>
      </c>
      <c r="V344">
        <v>4.0999999999999996</v>
      </c>
      <c r="W344">
        <v>2.9</v>
      </c>
      <c r="X344">
        <v>225.7</v>
      </c>
      <c r="Y344">
        <v>17.7</v>
      </c>
      <c r="Z344">
        <v>219.3</v>
      </c>
      <c r="AA344">
        <v>19.7</v>
      </c>
      <c r="AB344">
        <v>3</v>
      </c>
      <c r="AC344">
        <v>3</v>
      </c>
      <c r="AD344">
        <v>1</v>
      </c>
      <c r="AE344">
        <v>1.1000000000000001</v>
      </c>
      <c r="AF344">
        <v>1.4</v>
      </c>
      <c r="AG344">
        <v>2.1</v>
      </c>
      <c r="AH344">
        <v>3.1</v>
      </c>
      <c r="AI344">
        <v>2.2999999999999998</v>
      </c>
      <c r="AJ344">
        <v>4.9000000000000004</v>
      </c>
      <c r="AK344">
        <v>4.8</v>
      </c>
      <c r="AL344">
        <v>1</v>
      </c>
      <c r="AM344">
        <v>1.2</v>
      </c>
      <c r="AN344">
        <v>3</v>
      </c>
      <c r="AO344">
        <v>2.8</v>
      </c>
      <c r="AP344">
        <v>1</v>
      </c>
      <c r="AQ344">
        <v>1</v>
      </c>
      <c r="AR344">
        <v>1</v>
      </c>
      <c r="AS344">
        <v>1</v>
      </c>
      <c r="AT344">
        <v>0.6</v>
      </c>
      <c r="AU344">
        <v>0.4</v>
      </c>
    </row>
    <row r="345" spans="1:47" x14ac:dyDescent="0.35">
      <c r="A345" t="s">
        <v>854</v>
      </c>
      <c r="B345">
        <v>1.5</v>
      </c>
      <c r="C345">
        <v>1.5</v>
      </c>
      <c r="D345">
        <v>33.700000000000003</v>
      </c>
      <c r="E345">
        <v>33.5</v>
      </c>
      <c r="F345">
        <v>159</v>
      </c>
      <c r="G345">
        <v>154.30000000000001</v>
      </c>
      <c r="H345">
        <v>4</v>
      </c>
      <c r="I345">
        <v>11.5</v>
      </c>
      <c r="J345">
        <v>3.7</v>
      </c>
      <c r="K345">
        <v>10.8</v>
      </c>
      <c r="L345">
        <v>100.5</v>
      </c>
      <c r="M345">
        <v>97.4</v>
      </c>
      <c r="N345">
        <v>4.2</v>
      </c>
      <c r="O345">
        <v>3.9</v>
      </c>
      <c r="P345">
        <v>3.8</v>
      </c>
      <c r="Q345">
        <v>3.7</v>
      </c>
      <c r="R345">
        <v>0.9</v>
      </c>
      <c r="S345">
        <v>1.4</v>
      </c>
      <c r="T345">
        <v>6.8</v>
      </c>
      <c r="U345">
        <v>5</v>
      </c>
      <c r="V345">
        <v>2</v>
      </c>
      <c r="W345">
        <v>2.9</v>
      </c>
      <c r="X345">
        <v>197.1</v>
      </c>
      <c r="Y345">
        <v>33.700000000000003</v>
      </c>
      <c r="Z345">
        <v>197.9</v>
      </c>
      <c r="AA345">
        <v>29.2</v>
      </c>
      <c r="AB345">
        <v>3</v>
      </c>
      <c r="AC345">
        <v>3</v>
      </c>
      <c r="AD345">
        <v>1</v>
      </c>
      <c r="AE345">
        <v>1.1000000000000001</v>
      </c>
      <c r="AF345">
        <v>2.2999999999999998</v>
      </c>
      <c r="AG345">
        <v>2.6</v>
      </c>
      <c r="AH345">
        <v>3.1</v>
      </c>
      <c r="AI345">
        <v>2.2999999999999998</v>
      </c>
      <c r="AJ345">
        <v>5</v>
      </c>
      <c r="AK345">
        <v>4.9000000000000004</v>
      </c>
      <c r="AL345">
        <v>2.5</v>
      </c>
      <c r="AM345">
        <v>1.5</v>
      </c>
      <c r="AN345">
        <v>2.5</v>
      </c>
      <c r="AO345">
        <v>2.7</v>
      </c>
      <c r="AP345">
        <v>2.4</v>
      </c>
      <c r="AQ345">
        <v>2.2999999999999998</v>
      </c>
      <c r="AR345">
        <v>1</v>
      </c>
      <c r="AS345">
        <v>1</v>
      </c>
      <c r="AT345">
        <v>0</v>
      </c>
      <c r="AU345">
        <v>0.4</v>
      </c>
    </row>
    <row r="346" spans="1:47" x14ac:dyDescent="0.35">
      <c r="A346" t="s">
        <v>855</v>
      </c>
      <c r="B346">
        <v>1.8</v>
      </c>
      <c r="C346">
        <v>1.7</v>
      </c>
      <c r="D346">
        <v>34.5</v>
      </c>
      <c r="E346">
        <v>34.200000000000003</v>
      </c>
      <c r="F346">
        <v>37.200000000000003</v>
      </c>
      <c r="G346">
        <v>64.599999999999994</v>
      </c>
      <c r="H346">
        <v>5.9</v>
      </c>
      <c r="I346">
        <v>17</v>
      </c>
      <c r="J346">
        <v>5</v>
      </c>
      <c r="K346">
        <v>14.7</v>
      </c>
      <c r="L346">
        <v>98.3</v>
      </c>
      <c r="M346">
        <v>96.5</v>
      </c>
      <c r="N346">
        <v>6.2</v>
      </c>
      <c r="O346">
        <v>5.3</v>
      </c>
      <c r="P346">
        <v>4</v>
      </c>
      <c r="Q346">
        <v>3.8</v>
      </c>
      <c r="R346">
        <v>1.6</v>
      </c>
      <c r="S346">
        <v>1.4</v>
      </c>
      <c r="T346">
        <v>5.0999999999999996</v>
      </c>
      <c r="U346">
        <v>4.0999999999999996</v>
      </c>
      <c r="V346">
        <v>2.6</v>
      </c>
      <c r="W346">
        <v>2.9</v>
      </c>
      <c r="X346">
        <v>171.3</v>
      </c>
      <c r="Y346">
        <v>29.3</v>
      </c>
      <c r="Z346">
        <v>180.4</v>
      </c>
      <c r="AA346">
        <v>27</v>
      </c>
      <c r="AB346">
        <v>3</v>
      </c>
      <c r="AC346">
        <v>3</v>
      </c>
      <c r="AD346">
        <v>1</v>
      </c>
      <c r="AE346">
        <v>1.1000000000000001</v>
      </c>
      <c r="AF346">
        <v>1.7</v>
      </c>
      <c r="AG346">
        <v>2.2999999999999998</v>
      </c>
      <c r="AH346">
        <v>2.4</v>
      </c>
      <c r="AI346">
        <v>2.2000000000000002</v>
      </c>
      <c r="AJ346">
        <v>4.9000000000000004</v>
      </c>
      <c r="AK346">
        <v>4.8</v>
      </c>
      <c r="AL346">
        <v>1.6</v>
      </c>
      <c r="AM346">
        <v>1.3</v>
      </c>
      <c r="AN346">
        <v>2</v>
      </c>
      <c r="AO346">
        <v>2.6</v>
      </c>
      <c r="AP346">
        <v>1</v>
      </c>
      <c r="AQ346">
        <v>1.1000000000000001</v>
      </c>
      <c r="AR346">
        <v>1</v>
      </c>
      <c r="AS346">
        <v>1</v>
      </c>
      <c r="AT346">
        <v>2.9</v>
      </c>
      <c r="AU346">
        <v>0.8</v>
      </c>
    </row>
    <row r="347" spans="1:47" x14ac:dyDescent="0.35">
      <c r="A347" t="s">
        <v>856</v>
      </c>
      <c r="B347">
        <v>-0.1</v>
      </c>
      <c r="C347">
        <v>0.2</v>
      </c>
      <c r="D347">
        <v>34.4</v>
      </c>
      <c r="E347">
        <v>34.200000000000003</v>
      </c>
      <c r="F347">
        <v>206.2</v>
      </c>
      <c r="G347">
        <v>191.2</v>
      </c>
      <c r="H347">
        <v>4.7</v>
      </c>
      <c r="I347">
        <v>13.5</v>
      </c>
      <c r="J347">
        <v>4.2</v>
      </c>
      <c r="K347">
        <v>12.1</v>
      </c>
      <c r="L347">
        <v>98</v>
      </c>
      <c r="M347">
        <v>96.3</v>
      </c>
      <c r="N347">
        <v>4.9000000000000004</v>
      </c>
      <c r="O347">
        <v>4.4000000000000004</v>
      </c>
      <c r="P347">
        <v>4.4000000000000004</v>
      </c>
      <c r="Q347">
        <v>4</v>
      </c>
      <c r="R347">
        <v>1.1000000000000001</v>
      </c>
      <c r="S347">
        <v>1.4</v>
      </c>
      <c r="T347">
        <v>7</v>
      </c>
      <c r="U347">
        <v>5.0999999999999996</v>
      </c>
      <c r="V347">
        <v>2</v>
      </c>
      <c r="W347">
        <v>2.9</v>
      </c>
      <c r="X347">
        <v>195.2</v>
      </c>
      <c r="Y347">
        <v>24.9</v>
      </c>
      <c r="Z347">
        <v>197.9</v>
      </c>
      <c r="AA347">
        <v>24.2</v>
      </c>
      <c r="AB347">
        <v>3</v>
      </c>
      <c r="AC347">
        <v>3</v>
      </c>
      <c r="AD347">
        <v>1</v>
      </c>
      <c r="AE347">
        <v>1.1000000000000001</v>
      </c>
      <c r="AF347">
        <v>2.2999999999999998</v>
      </c>
      <c r="AG347">
        <v>2.6</v>
      </c>
      <c r="AH347">
        <v>2.4</v>
      </c>
      <c r="AI347">
        <v>2.2000000000000002</v>
      </c>
      <c r="AJ347">
        <v>4.9000000000000004</v>
      </c>
      <c r="AK347">
        <v>4.8</v>
      </c>
      <c r="AL347">
        <v>2.1</v>
      </c>
      <c r="AM347">
        <v>1.4</v>
      </c>
      <c r="AN347">
        <v>2.5</v>
      </c>
      <c r="AO347">
        <v>2.7</v>
      </c>
      <c r="AP347">
        <v>0.9</v>
      </c>
      <c r="AQ347">
        <v>1</v>
      </c>
      <c r="AR347">
        <v>1</v>
      </c>
      <c r="AS347">
        <v>1</v>
      </c>
      <c r="AT347">
        <v>0.3</v>
      </c>
      <c r="AU347">
        <v>0.4</v>
      </c>
    </row>
    <row r="348" spans="1:47" x14ac:dyDescent="0.35">
      <c r="A348" t="s">
        <v>857</v>
      </c>
      <c r="B348">
        <v>0</v>
      </c>
      <c r="C348">
        <v>0.3</v>
      </c>
      <c r="D348">
        <v>36.6</v>
      </c>
      <c r="E348">
        <v>35.5</v>
      </c>
      <c r="F348">
        <v>213.4</v>
      </c>
      <c r="G348">
        <v>194.5</v>
      </c>
      <c r="H348">
        <v>6.7</v>
      </c>
      <c r="I348">
        <v>18.5</v>
      </c>
      <c r="J348">
        <v>5.5</v>
      </c>
      <c r="K348">
        <v>15.6</v>
      </c>
      <c r="L348">
        <v>101.1</v>
      </c>
      <c r="M348">
        <v>98.7</v>
      </c>
      <c r="N348">
        <v>6.7</v>
      </c>
      <c r="O348">
        <v>5.7</v>
      </c>
      <c r="P348">
        <v>4.4000000000000004</v>
      </c>
      <c r="Q348">
        <v>4.0999999999999996</v>
      </c>
      <c r="R348">
        <v>0.9</v>
      </c>
      <c r="S348">
        <v>1.4</v>
      </c>
      <c r="T348">
        <v>7.1</v>
      </c>
      <c r="U348">
        <v>5</v>
      </c>
      <c r="V348">
        <v>3</v>
      </c>
      <c r="W348">
        <v>2.9</v>
      </c>
      <c r="X348">
        <v>325.2</v>
      </c>
      <c r="Y348">
        <v>31.3</v>
      </c>
      <c r="Z348">
        <v>289.5</v>
      </c>
      <c r="AA348">
        <v>27.5</v>
      </c>
      <c r="AB348">
        <v>3</v>
      </c>
      <c r="AC348">
        <v>3</v>
      </c>
      <c r="AD348">
        <v>1</v>
      </c>
      <c r="AE348">
        <v>1.1000000000000001</v>
      </c>
      <c r="AF348">
        <v>1.9</v>
      </c>
      <c r="AG348">
        <v>2.4</v>
      </c>
      <c r="AH348">
        <v>3</v>
      </c>
      <c r="AI348">
        <v>2.2999999999999998</v>
      </c>
      <c r="AJ348">
        <v>5.0999999999999996</v>
      </c>
      <c r="AK348">
        <v>4.9000000000000004</v>
      </c>
      <c r="AL348">
        <v>1</v>
      </c>
      <c r="AM348">
        <v>1.2</v>
      </c>
      <c r="AN348">
        <v>2.5</v>
      </c>
      <c r="AO348">
        <v>2.7</v>
      </c>
      <c r="AP348">
        <v>1</v>
      </c>
      <c r="AQ348">
        <v>1.1000000000000001</v>
      </c>
      <c r="AR348">
        <v>1</v>
      </c>
      <c r="AS348">
        <v>1</v>
      </c>
      <c r="AT348">
        <v>0.3</v>
      </c>
      <c r="AU348">
        <v>0.4</v>
      </c>
    </row>
    <row r="349" spans="1:47" x14ac:dyDescent="0.35">
      <c r="A349" t="s">
        <v>858</v>
      </c>
      <c r="B349">
        <v>0.1</v>
      </c>
      <c r="C349">
        <v>0.5</v>
      </c>
      <c r="D349">
        <v>35.799999999999997</v>
      </c>
      <c r="E349">
        <v>34.9</v>
      </c>
      <c r="F349">
        <v>205.8</v>
      </c>
      <c r="G349">
        <v>188.6</v>
      </c>
      <c r="H349">
        <v>4.8</v>
      </c>
      <c r="I349">
        <v>13.5</v>
      </c>
      <c r="J349">
        <v>4.2</v>
      </c>
      <c r="K349">
        <v>12.1</v>
      </c>
      <c r="L349">
        <v>100.8</v>
      </c>
      <c r="M349">
        <v>98.4</v>
      </c>
      <c r="N349">
        <v>4.9000000000000004</v>
      </c>
      <c r="O349">
        <v>4.4000000000000004</v>
      </c>
      <c r="P349">
        <v>4.3</v>
      </c>
      <c r="Q349">
        <v>4</v>
      </c>
      <c r="R349">
        <v>2.4</v>
      </c>
      <c r="S349">
        <v>1.4</v>
      </c>
      <c r="T349">
        <v>2.7</v>
      </c>
      <c r="U349">
        <v>2.8</v>
      </c>
      <c r="V349">
        <v>3</v>
      </c>
      <c r="W349">
        <v>2.9</v>
      </c>
      <c r="X349">
        <v>213.5</v>
      </c>
      <c r="Y349">
        <v>33.200000000000003</v>
      </c>
      <c r="Z349">
        <v>208.1</v>
      </c>
      <c r="AA349">
        <v>28.3</v>
      </c>
      <c r="AB349">
        <v>3</v>
      </c>
      <c r="AC349">
        <v>3</v>
      </c>
      <c r="AD349">
        <v>1</v>
      </c>
      <c r="AE349">
        <v>1.1000000000000001</v>
      </c>
      <c r="AF349">
        <v>2.6</v>
      </c>
      <c r="AG349">
        <v>2.8</v>
      </c>
      <c r="AH349">
        <v>2</v>
      </c>
      <c r="AI349">
        <v>2</v>
      </c>
      <c r="AJ349">
        <v>5</v>
      </c>
      <c r="AK349">
        <v>4.9000000000000004</v>
      </c>
      <c r="AL349">
        <v>1</v>
      </c>
      <c r="AM349">
        <v>1.2</v>
      </c>
      <c r="AN349">
        <v>3</v>
      </c>
      <c r="AO349">
        <v>2.8</v>
      </c>
      <c r="AP349">
        <v>1.1000000000000001</v>
      </c>
      <c r="AQ349">
        <v>1.1000000000000001</v>
      </c>
      <c r="AR349">
        <v>1</v>
      </c>
      <c r="AS349">
        <v>1</v>
      </c>
      <c r="AT349">
        <v>0.5</v>
      </c>
      <c r="AU349">
        <v>0.4</v>
      </c>
    </row>
    <row r="350" spans="1:47" x14ac:dyDescent="0.35">
      <c r="A350" t="s">
        <v>859</v>
      </c>
      <c r="B350">
        <v>0.5</v>
      </c>
      <c r="C350">
        <v>0.7</v>
      </c>
      <c r="D350">
        <v>30.3</v>
      </c>
      <c r="E350">
        <v>31.4</v>
      </c>
      <c r="F350">
        <v>235.5</v>
      </c>
      <c r="G350">
        <v>210.1</v>
      </c>
      <c r="H350">
        <v>2.6</v>
      </c>
      <c r="I350">
        <v>8.9</v>
      </c>
      <c r="J350">
        <v>3</v>
      </c>
      <c r="K350">
        <v>9.4</v>
      </c>
      <c r="L350">
        <v>99.8</v>
      </c>
      <c r="M350">
        <v>97.5</v>
      </c>
      <c r="N350">
        <v>3.2</v>
      </c>
      <c r="O350">
        <v>3.4</v>
      </c>
      <c r="P350">
        <v>4.3</v>
      </c>
      <c r="Q350">
        <v>4.0999999999999996</v>
      </c>
      <c r="R350">
        <v>2.1</v>
      </c>
      <c r="S350">
        <v>1.4</v>
      </c>
      <c r="T350">
        <v>-1.1000000000000001</v>
      </c>
      <c r="U350">
        <v>1.3</v>
      </c>
      <c r="V350">
        <v>2.5</v>
      </c>
      <c r="W350">
        <v>2.9</v>
      </c>
      <c r="X350">
        <v>245.9</v>
      </c>
      <c r="Y350">
        <v>41.3</v>
      </c>
      <c r="Z350">
        <v>232.2</v>
      </c>
      <c r="AA350">
        <v>33.1</v>
      </c>
      <c r="AB350">
        <v>3</v>
      </c>
      <c r="AC350">
        <v>3</v>
      </c>
      <c r="AD350">
        <v>1.5</v>
      </c>
      <c r="AE350">
        <v>1.1000000000000001</v>
      </c>
      <c r="AF350">
        <v>4.3</v>
      </c>
      <c r="AG350">
        <v>3.7</v>
      </c>
      <c r="AH350">
        <v>1.5</v>
      </c>
      <c r="AI350">
        <v>1.9</v>
      </c>
      <c r="AJ350">
        <v>5</v>
      </c>
      <c r="AK350">
        <v>4.9000000000000004</v>
      </c>
      <c r="AL350">
        <v>2</v>
      </c>
      <c r="AM350">
        <v>1.4</v>
      </c>
      <c r="AN350">
        <v>1.9</v>
      </c>
      <c r="AO350">
        <v>2.6</v>
      </c>
      <c r="AP350">
        <v>1</v>
      </c>
      <c r="AQ350">
        <v>1</v>
      </c>
      <c r="AR350">
        <v>1</v>
      </c>
      <c r="AS350">
        <v>1</v>
      </c>
      <c r="AT350">
        <v>0.6</v>
      </c>
      <c r="AU350">
        <v>0.4</v>
      </c>
    </row>
    <row r="351" spans="1:47" x14ac:dyDescent="0.35">
      <c r="A351" t="s">
        <v>860</v>
      </c>
      <c r="B351">
        <v>0</v>
      </c>
      <c r="C351">
        <v>0.3</v>
      </c>
      <c r="D351">
        <v>34.1</v>
      </c>
      <c r="E351">
        <v>33.9</v>
      </c>
      <c r="F351">
        <v>175</v>
      </c>
      <c r="G351">
        <v>165.7</v>
      </c>
      <c r="H351">
        <v>5.6</v>
      </c>
      <c r="I351">
        <v>16.399999999999999</v>
      </c>
      <c r="J351">
        <v>4.8</v>
      </c>
      <c r="K351">
        <v>14.3</v>
      </c>
      <c r="L351">
        <v>100.4</v>
      </c>
      <c r="M351">
        <v>97.5</v>
      </c>
      <c r="N351">
        <v>6</v>
      </c>
      <c r="O351">
        <v>5.2</v>
      </c>
      <c r="P351">
        <v>3.2</v>
      </c>
      <c r="Q351">
        <v>3.4</v>
      </c>
      <c r="R351">
        <v>1.9</v>
      </c>
      <c r="S351">
        <v>1.4</v>
      </c>
      <c r="T351">
        <v>5.4</v>
      </c>
      <c r="U351">
        <v>4.4000000000000004</v>
      </c>
      <c r="V351">
        <v>3.4</v>
      </c>
      <c r="W351">
        <v>2.9</v>
      </c>
      <c r="X351">
        <v>173.9</v>
      </c>
      <c r="Y351">
        <v>32.200000000000003</v>
      </c>
      <c r="Z351">
        <v>181</v>
      </c>
      <c r="AA351">
        <v>28.6</v>
      </c>
      <c r="AB351">
        <v>3</v>
      </c>
      <c r="AC351">
        <v>3</v>
      </c>
      <c r="AD351">
        <v>1</v>
      </c>
      <c r="AE351">
        <v>1.1000000000000001</v>
      </c>
      <c r="AF351">
        <v>1.8</v>
      </c>
      <c r="AG351">
        <v>2.2999999999999998</v>
      </c>
      <c r="AH351">
        <v>2.5</v>
      </c>
      <c r="AI351">
        <v>2.2000000000000002</v>
      </c>
      <c r="AJ351">
        <v>5</v>
      </c>
      <c r="AK351">
        <v>4.9000000000000004</v>
      </c>
      <c r="AL351">
        <v>1</v>
      </c>
      <c r="AM351">
        <v>1.2</v>
      </c>
      <c r="AN351">
        <v>2</v>
      </c>
      <c r="AO351">
        <v>2.6</v>
      </c>
      <c r="AP351">
        <v>1</v>
      </c>
      <c r="AQ351">
        <v>1</v>
      </c>
      <c r="AR351">
        <v>1</v>
      </c>
      <c r="AS351">
        <v>1</v>
      </c>
      <c r="AT351">
        <v>0.5</v>
      </c>
      <c r="AU351">
        <v>0.4</v>
      </c>
    </row>
    <row r="352" spans="1:47" x14ac:dyDescent="0.35">
      <c r="A352" t="s">
        <v>861</v>
      </c>
      <c r="B352">
        <v>3</v>
      </c>
      <c r="C352">
        <v>2.7</v>
      </c>
      <c r="D352">
        <v>33.299999999999997</v>
      </c>
      <c r="E352">
        <v>33.200000000000003</v>
      </c>
      <c r="F352">
        <v>155.1</v>
      </c>
      <c r="G352">
        <v>151</v>
      </c>
      <c r="H352">
        <v>2.8</v>
      </c>
      <c r="I352">
        <v>8.3000000000000007</v>
      </c>
      <c r="J352">
        <v>2.9</v>
      </c>
      <c r="K352">
        <v>8.6</v>
      </c>
      <c r="L352">
        <v>100.4</v>
      </c>
      <c r="M352">
        <v>98.3</v>
      </c>
      <c r="N352">
        <v>3</v>
      </c>
      <c r="O352">
        <v>3.1</v>
      </c>
      <c r="P352">
        <v>4.3</v>
      </c>
      <c r="Q352">
        <v>4.0999999999999996</v>
      </c>
      <c r="R352">
        <v>1.7</v>
      </c>
      <c r="S352">
        <v>1.4</v>
      </c>
      <c r="T352">
        <v>2</v>
      </c>
      <c r="U352">
        <v>2.6</v>
      </c>
      <c r="V352">
        <v>3</v>
      </c>
      <c r="W352">
        <v>2.9</v>
      </c>
      <c r="X352">
        <v>234.5</v>
      </c>
      <c r="Y352">
        <v>29.7</v>
      </c>
      <c r="Z352">
        <v>225.1</v>
      </c>
      <c r="AA352">
        <v>26.9</v>
      </c>
      <c r="AB352">
        <v>3</v>
      </c>
      <c r="AC352">
        <v>3</v>
      </c>
      <c r="AD352">
        <v>1</v>
      </c>
      <c r="AE352">
        <v>1.1000000000000001</v>
      </c>
      <c r="AF352">
        <v>2.5</v>
      </c>
      <c r="AG352">
        <v>2.7</v>
      </c>
      <c r="AH352">
        <v>2.4</v>
      </c>
      <c r="AI352">
        <v>2.2000000000000002</v>
      </c>
      <c r="AJ352">
        <v>5</v>
      </c>
      <c r="AK352">
        <v>4.9000000000000004</v>
      </c>
      <c r="AL352">
        <v>2.5</v>
      </c>
      <c r="AM352">
        <v>1.5</v>
      </c>
      <c r="AN352">
        <v>3</v>
      </c>
      <c r="AO352">
        <v>2.8</v>
      </c>
      <c r="AP352">
        <v>1</v>
      </c>
      <c r="AQ352">
        <v>1.1000000000000001</v>
      </c>
      <c r="AR352">
        <v>1</v>
      </c>
      <c r="AS352">
        <v>1</v>
      </c>
      <c r="AT352">
        <v>0.7</v>
      </c>
      <c r="AU352">
        <v>0.4</v>
      </c>
    </row>
    <row r="353" spans="1:47" x14ac:dyDescent="0.35">
      <c r="A353" t="s">
        <v>862</v>
      </c>
      <c r="B353">
        <v>3.9</v>
      </c>
      <c r="C353">
        <v>3.4</v>
      </c>
      <c r="D353">
        <v>29.7</v>
      </c>
      <c r="E353">
        <v>30.7</v>
      </c>
      <c r="F353">
        <v>101.6</v>
      </c>
      <c r="G353">
        <v>112.5</v>
      </c>
      <c r="H353">
        <v>1</v>
      </c>
      <c r="I353">
        <v>3.6</v>
      </c>
      <c r="J353">
        <v>1.5</v>
      </c>
      <c r="K353">
        <v>4.8</v>
      </c>
      <c r="L353">
        <v>48.7</v>
      </c>
      <c r="M353">
        <v>61.8</v>
      </c>
      <c r="N353">
        <v>1.3</v>
      </c>
      <c r="O353">
        <v>1.8</v>
      </c>
      <c r="P353">
        <v>3.4</v>
      </c>
      <c r="Q353">
        <v>3.5</v>
      </c>
      <c r="R353">
        <v>1.6</v>
      </c>
      <c r="S353">
        <v>1.4</v>
      </c>
      <c r="T353">
        <v>-0.3</v>
      </c>
      <c r="U353">
        <v>1.2</v>
      </c>
      <c r="V353">
        <v>2.9</v>
      </c>
      <c r="W353">
        <v>2.9</v>
      </c>
      <c r="X353">
        <v>281.5</v>
      </c>
      <c r="Y353">
        <v>23.3</v>
      </c>
      <c r="Z353">
        <v>260.8</v>
      </c>
      <c r="AA353">
        <v>24.4</v>
      </c>
      <c r="AB353">
        <v>3</v>
      </c>
      <c r="AC353">
        <v>3</v>
      </c>
      <c r="AD353">
        <v>1</v>
      </c>
      <c r="AE353">
        <v>1.1000000000000001</v>
      </c>
      <c r="AF353">
        <v>4.7</v>
      </c>
      <c r="AG353">
        <v>4</v>
      </c>
      <c r="AH353">
        <v>2.4</v>
      </c>
      <c r="AI353">
        <v>2.2000000000000002</v>
      </c>
      <c r="AJ353">
        <v>2.4</v>
      </c>
      <c r="AK353">
        <v>3.1</v>
      </c>
      <c r="AL353">
        <v>2</v>
      </c>
      <c r="AM353">
        <v>1.4</v>
      </c>
      <c r="AN353">
        <v>2.6</v>
      </c>
      <c r="AO353">
        <v>2.7</v>
      </c>
      <c r="AP353">
        <v>1</v>
      </c>
      <c r="AQ353">
        <v>1.1000000000000001</v>
      </c>
      <c r="AR353">
        <v>1.5</v>
      </c>
      <c r="AS353">
        <v>1.2</v>
      </c>
      <c r="AT353">
        <v>-0.1</v>
      </c>
      <c r="AU353">
        <v>0.3</v>
      </c>
    </row>
    <row r="354" spans="1:47" x14ac:dyDescent="0.35">
      <c r="A354" t="s">
        <v>863</v>
      </c>
      <c r="B354">
        <v>0.2</v>
      </c>
      <c r="C354">
        <v>0.4</v>
      </c>
      <c r="D354">
        <v>35.5</v>
      </c>
      <c r="E354">
        <v>34.6</v>
      </c>
      <c r="F354">
        <v>195.6</v>
      </c>
      <c r="G354">
        <v>182.8</v>
      </c>
      <c r="H354">
        <v>4.9000000000000004</v>
      </c>
      <c r="I354">
        <v>13.6</v>
      </c>
      <c r="J354">
        <v>4.2</v>
      </c>
      <c r="K354">
        <v>12</v>
      </c>
      <c r="L354">
        <v>100.3</v>
      </c>
      <c r="M354">
        <v>97.8</v>
      </c>
      <c r="N354">
        <v>4.9000000000000004</v>
      </c>
      <c r="O354">
        <v>4.4000000000000004</v>
      </c>
      <c r="P354">
        <v>3.8</v>
      </c>
      <c r="Q354">
        <v>3.8</v>
      </c>
      <c r="R354">
        <v>2</v>
      </c>
      <c r="S354">
        <v>1.4</v>
      </c>
      <c r="T354">
        <v>4.9000000000000004</v>
      </c>
      <c r="U354">
        <v>3.9</v>
      </c>
      <c r="V354">
        <v>2.8</v>
      </c>
      <c r="W354">
        <v>2.9</v>
      </c>
      <c r="X354">
        <v>199.4</v>
      </c>
      <c r="Y354">
        <v>42.4</v>
      </c>
      <c r="Z354">
        <v>201.4</v>
      </c>
      <c r="AA354">
        <v>35</v>
      </c>
      <c r="AB354">
        <v>3</v>
      </c>
      <c r="AC354">
        <v>3</v>
      </c>
      <c r="AD354">
        <v>1</v>
      </c>
      <c r="AE354">
        <v>1.1000000000000001</v>
      </c>
      <c r="AF354">
        <v>2.1</v>
      </c>
      <c r="AG354">
        <v>2.5</v>
      </c>
      <c r="AH354">
        <v>1.5</v>
      </c>
      <c r="AI354">
        <v>1.9</v>
      </c>
      <c r="AJ354">
        <v>5</v>
      </c>
      <c r="AK354">
        <v>4.9000000000000004</v>
      </c>
      <c r="AL354">
        <v>1.5</v>
      </c>
      <c r="AM354">
        <v>1.3</v>
      </c>
      <c r="AN354">
        <v>3</v>
      </c>
      <c r="AO354">
        <v>2.8</v>
      </c>
      <c r="AP354">
        <v>1.1000000000000001</v>
      </c>
      <c r="AQ354">
        <v>1.1000000000000001</v>
      </c>
      <c r="AR354">
        <v>1</v>
      </c>
      <c r="AS354">
        <v>1</v>
      </c>
      <c r="AT354">
        <v>-0.1</v>
      </c>
      <c r="AU354">
        <v>0.3</v>
      </c>
    </row>
    <row r="355" spans="1:47" x14ac:dyDescent="0.35">
      <c r="A355" t="s">
        <v>864</v>
      </c>
      <c r="B355">
        <v>-0.2</v>
      </c>
      <c r="C355">
        <v>0.2</v>
      </c>
      <c r="D355">
        <v>30.7</v>
      </c>
      <c r="E355">
        <v>31.4</v>
      </c>
      <c r="F355">
        <v>196.1</v>
      </c>
      <c r="G355">
        <v>181.5</v>
      </c>
      <c r="H355">
        <v>4.8</v>
      </c>
      <c r="I355">
        <v>15.7</v>
      </c>
      <c r="J355">
        <v>4.3</v>
      </c>
      <c r="K355">
        <v>13.7</v>
      </c>
      <c r="L355">
        <v>99.5</v>
      </c>
      <c r="M355">
        <v>97.4</v>
      </c>
      <c r="N355">
        <v>5.7</v>
      </c>
      <c r="O355">
        <v>5</v>
      </c>
      <c r="P355">
        <v>3.4</v>
      </c>
      <c r="Q355">
        <v>3.5</v>
      </c>
      <c r="R355">
        <v>1.1000000000000001</v>
      </c>
      <c r="S355">
        <v>1.4</v>
      </c>
      <c r="T355">
        <v>4</v>
      </c>
      <c r="U355">
        <v>3.5</v>
      </c>
      <c r="V355">
        <v>2.6</v>
      </c>
      <c r="W355">
        <v>2.9</v>
      </c>
      <c r="X355">
        <v>193.3</v>
      </c>
      <c r="Y355">
        <v>40.9</v>
      </c>
      <c r="Z355">
        <v>195.7</v>
      </c>
      <c r="AA355">
        <v>32.5</v>
      </c>
      <c r="AB355">
        <v>3</v>
      </c>
      <c r="AC355">
        <v>3</v>
      </c>
      <c r="AD355">
        <v>1</v>
      </c>
      <c r="AE355">
        <v>1.1000000000000001</v>
      </c>
      <c r="AF355">
        <v>2.1</v>
      </c>
      <c r="AG355">
        <v>2.5</v>
      </c>
      <c r="AH355">
        <v>2.4</v>
      </c>
      <c r="AI355">
        <v>2.2000000000000002</v>
      </c>
      <c r="AJ355">
        <v>5</v>
      </c>
      <c r="AK355">
        <v>4.9000000000000004</v>
      </c>
      <c r="AL355">
        <v>1</v>
      </c>
      <c r="AM355">
        <v>1.2</v>
      </c>
      <c r="AN355">
        <v>1.5</v>
      </c>
      <c r="AO355">
        <v>2.5</v>
      </c>
      <c r="AP355">
        <v>1</v>
      </c>
      <c r="AQ355">
        <v>1.1000000000000001</v>
      </c>
      <c r="AR355">
        <v>1</v>
      </c>
      <c r="AS355">
        <v>1</v>
      </c>
      <c r="AT355">
        <v>0</v>
      </c>
      <c r="AU355">
        <v>0.3</v>
      </c>
    </row>
    <row r="356" spans="1:47" x14ac:dyDescent="0.35">
      <c r="A356" t="s">
        <v>865</v>
      </c>
      <c r="B356">
        <v>0.9</v>
      </c>
      <c r="C356">
        <v>1.1000000000000001</v>
      </c>
      <c r="D356">
        <v>35.5</v>
      </c>
      <c r="E356">
        <v>34.799999999999997</v>
      </c>
      <c r="F356">
        <v>146</v>
      </c>
      <c r="G356">
        <v>144.30000000000001</v>
      </c>
      <c r="H356">
        <v>5.8</v>
      </c>
      <c r="I356">
        <v>16.5</v>
      </c>
      <c r="J356">
        <v>5</v>
      </c>
      <c r="K356">
        <v>14.4</v>
      </c>
      <c r="L356">
        <v>100.7</v>
      </c>
      <c r="M356">
        <v>98.5</v>
      </c>
      <c r="N356">
        <v>6</v>
      </c>
      <c r="O356">
        <v>5.3</v>
      </c>
      <c r="P356">
        <v>3.8</v>
      </c>
      <c r="Q356">
        <v>3.8</v>
      </c>
      <c r="R356">
        <v>1.2</v>
      </c>
      <c r="S356">
        <v>1.4</v>
      </c>
      <c r="T356">
        <v>7.2</v>
      </c>
      <c r="U356">
        <v>5.0999999999999996</v>
      </c>
      <c r="V356">
        <v>2.6</v>
      </c>
      <c r="W356">
        <v>2.9</v>
      </c>
      <c r="X356">
        <v>194.4</v>
      </c>
      <c r="Y356">
        <v>34.6</v>
      </c>
      <c r="Z356">
        <v>193.1</v>
      </c>
      <c r="AA356">
        <v>28.7</v>
      </c>
      <c r="AB356">
        <v>3</v>
      </c>
      <c r="AC356">
        <v>3</v>
      </c>
      <c r="AD356">
        <v>1</v>
      </c>
      <c r="AE356">
        <v>1.1000000000000001</v>
      </c>
      <c r="AF356">
        <v>1.9</v>
      </c>
      <c r="AG356">
        <v>2.2999999999999998</v>
      </c>
      <c r="AH356">
        <v>2</v>
      </c>
      <c r="AI356">
        <v>2</v>
      </c>
      <c r="AJ356">
        <v>5</v>
      </c>
      <c r="AK356">
        <v>4.9000000000000004</v>
      </c>
      <c r="AL356">
        <v>1</v>
      </c>
      <c r="AM356">
        <v>1.2</v>
      </c>
      <c r="AN356">
        <v>2.5</v>
      </c>
      <c r="AO356">
        <v>2.7</v>
      </c>
      <c r="AP356">
        <v>1</v>
      </c>
      <c r="AQ356">
        <v>1.1000000000000001</v>
      </c>
      <c r="AR356">
        <v>1</v>
      </c>
      <c r="AS356">
        <v>1</v>
      </c>
      <c r="AT356">
        <v>-0.2</v>
      </c>
      <c r="AU356">
        <v>0.3</v>
      </c>
    </row>
    <row r="357" spans="1:47" x14ac:dyDescent="0.35">
      <c r="A357" t="s">
        <v>866</v>
      </c>
      <c r="B357">
        <v>1.3</v>
      </c>
      <c r="C357">
        <v>1.3</v>
      </c>
      <c r="D357">
        <v>31.8</v>
      </c>
      <c r="E357">
        <v>32</v>
      </c>
      <c r="F357">
        <v>132.1</v>
      </c>
      <c r="G357">
        <v>134.9</v>
      </c>
      <c r="H357">
        <v>1.1000000000000001</v>
      </c>
      <c r="I357">
        <v>3</v>
      </c>
      <c r="J357">
        <v>1.6</v>
      </c>
      <c r="K357">
        <v>4.5</v>
      </c>
      <c r="L357">
        <v>61.8</v>
      </c>
      <c r="M357">
        <v>71.099999999999994</v>
      </c>
      <c r="N357">
        <v>1.1000000000000001</v>
      </c>
      <c r="O357">
        <v>1.6</v>
      </c>
      <c r="P357">
        <v>2.1</v>
      </c>
      <c r="Q357">
        <v>2.7</v>
      </c>
      <c r="R357">
        <v>0.8</v>
      </c>
      <c r="S357">
        <v>1.4</v>
      </c>
      <c r="T357">
        <v>0.9</v>
      </c>
      <c r="U357">
        <v>2</v>
      </c>
      <c r="V357">
        <v>2.4</v>
      </c>
      <c r="W357">
        <v>2.9</v>
      </c>
      <c r="X357">
        <v>161.9</v>
      </c>
      <c r="Y357">
        <v>16</v>
      </c>
      <c r="Z357">
        <v>171.2</v>
      </c>
      <c r="AA357">
        <v>20.399999999999999</v>
      </c>
      <c r="AB357">
        <v>3</v>
      </c>
      <c r="AC357">
        <v>3</v>
      </c>
      <c r="AD357">
        <v>1.5</v>
      </c>
      <c r="AE357">
        <v>1.1000000000000001</v>
      </c>
      <c r="AF357">
        <v>3.4</v>
      </c>
      <c r="AG357">
        <v>3.2</v>
      </c>
      <c r="AH357">
        <v>2</v>
      </c>
      <c r="AI357">
        <v>2</v>
      </c>
      <c r="AJ357">
        <v>3.1</v>
      </c>
      <c r="AK357">
        <v>3.6</v>
      </c>
      <c r="AL357">
        <v>1.9</v>
      </c>
      <c r="AM357">
        <v>1.4</v>
      </c>
      <c r="AN357">
        <v>3</v>
      </c>
      <c r="AO357">
        <v>2.8</v>
      </c>
      <c r="AP357">
        <v>1</v>
      </c>
      <c r="AQ357">
        <v>1.1000000000000001</v>
      </c>
      <c r="AR357">
        <v>1</v>
      </c>
      <c r="AS357">
        <v>1</v>
      </c>
      <c r="AT357">
        <v>-0.2</v>
      </c>
      <c r="AU357">
        <v>0.3</v>
      </c>
    </row>
    <row r="358" spans="1:47" x14ac:dyDescent="0.35">
      <c r="A358" t="s">
        <v>867</v>
      </c>
      <c r="B358">
        <v>2.5</v>
      </c>
      <c r="C358">
        <v>2.2999999999999998</v>
      </c>
      <c r="D358">
        <v>34.6</v>
      </c>
      <c r="E358">
        <v>34.299999999999997</v>
      </c>
      <c r="F358">
        <v>162.9</v>
      </c>
      <c r="G358">
        <v>157.19999999999999</v>
      </c>
      <c r="H358">
        <v>3.8</v>
      </c>
      <c r="I358">
        <v>10.9</v>
      </c>
      <c r="J358">
        <v>3.6</v>
      </c>
      <c r="K358">
        <v>10.5</v>
      </c>
      <c r="L358">
        <v>90.2</v>
      </c>
      <c r="M358">
        <v>90.6</v>
      </c>
      <c r="N358">
        <v>4</v>
      </c>
      <c r="O358">
        <v>3.8</v>
      </c>
      <c r="P358">
        <v>4.3</v>
      </c>
      <c r="Q358">
        <v>3.9</v>
      </c>
      <c r="R358">
        <v>2.1</v>
      </c>
      <c r="S358">
        <v>1.4</v>
      </c>
      <c r="T358">
        <v>2.9</v>
      </c>
      <c r="U358">
        <v>3</v>
      </c>
      <c r="V358">
        <v>3.1</v>
      </c>
      <c r="W358">
        <v>2.9</v>
      </c>
      <c r="X358">
        <v>244.2</v>
      </c>
      <c r="Y358">
        <v>24.5</v>
      </c>
      <c r="Z358">
        <v>233</v>
      </c>
      <c r="AA358">
        <v>24.1</v>
      </c>
      <c r="AB358">
        <v>3</v>
      </c>
      <c r="AC358">
        <v>3</v>
      </c>
      <c r="AD358">
        <v>1</v>
      </c>
      <c r="AE358">
        <v>1.1000000000000001</v>
      </c>
      <c r="AF358">
        <v>2.1</v>
      </c>
      <c r="AG358">
        <v>2.5</v>
      </c>
      <c r="AH358">
        <v>2.5</v>
      </c>
      <c r="AI358">
        <v>2.2000000000000002</v>
      </c>
      <c r="AJ358">
        <v>4.5</v>
      </c>
      <c r="AK358">
        <v>4.5</v>
      </c>
      <c r="AL358">
        <v>1</v>
      </c>
      <c r="AM358">
        <v>1.2</v>
      </c>
      <c r="AN358">
        <v>3</v>
      </c>
      <c r="AO358">
        <v>2.8</v>
      </c>
      <c r="AP358">
        <v>0.9</v>
      </c>
      <c r="AQ358">
        <v>1</v>
      </c>
      <c r="AR358">
        <v>1</v>
      </c>
      <c r="AS358">
        <v>1</v>
      </c>
      <c r="AT358">
        <v>0.4</v>
      </c>
      <c r="AU358">
        <v>0.4</v>
      </c>
    </row>
    <row r="359" spans="1:47" x14ac:dyDescent="0.35">
      <c r="A359" t="s">
        <v>868</v>
      </c>
      <c r="B359">
        <v>0.4</v>
      </c>
      <c r="C359">
        <v>0.6</v>
      </c>
      <c r="D359">
        <v>31.1</v>
      </c>
      <c r="E359">
        <v>31.8</v>
      </c>
      <c r="F359">
        <v>168.1</v>
      </c>
      <c r="G359">
        <v>161.9</v>
      </c>
      <c r="H359">
        <v>2.4</v>
      </c>
      <c r="I359">
        <v>7.6</v>
      </c>
      <c r="J359">
        <v>2.5</v>
      </c>
      <c r="K359">
        <v>7.8</v>
      </c>
      <c r="L359">
        <v>99.5</v>
      </c>
      <c r="M359">
        <v>97.5</v>
      </c>
      <c r="N359">
        <v>2.8</v>
      </c>
      <c r="O359">
        <v>2.8</v>
      </c>
      <c r="P359">
        <v>2.9</v>
      </c>
      <c r="Q359">
        <v>3.3</v>
      </c>
      <c r="R359">
        <v>1.1000000000000001</v>
      </c>
      <c r="S359">
        <v>1.4</v>
      </c>
      <c r="T359">
        <v>1.4</v>
      </c>
      <c r="U359">
        <v>2.1</v>
      </c>
      <c r="V359">
        <v>3.5</v>
      </c>
      <c r="W359">
        <v>2.9</v>
      </c>
      <c r="X359">
        <v>178.8</v>
      </c>
      <c r="Y359">
        <v>35.6</v>
      </c>
      <c r="Z359">
        <v>186.5</v>
      </c>
      <c r="AA359">
        <v>29.5</v>
      </c>
      <c r="AB359">
        <v>3</v>
      </c>
      <c r="AC359">
        <v>3</v>
      </c>
      <c r="AD359">
        <v>1.5</v>
      </c>
      <c r="AE359">
        <v>1.1000000000000001</v>
      </c>
      <c r="AF359">
        <v>3.2</v>
      </c>
      <c r="AG359">
        <v>3.2</v>
      </c>
      <c r="AH359">
        <v>1.9</v>
      </c>
      <c r="AI359">
        <v>2</v>
      </c>
      <c r="AJ359">
        <v>5</v>
      </c>
      <c r="AK359">
        <v>4.9000000000000004</v>
      </c>
      <c r="AL359">
        <v>1</v>
      </c>
      <c r="AM359">
        <v>1.2</v>
      </c>
      <c r="AN359">
        <v>2.5</v>
      </c>
      <c r="AO359">
        <v>2.7</v>
      </c>
      <c r="AP359">
        <v>1</v>
      </c>
      <c r="AQ359">
        <v>1</v>
      </c>
      <c r="AR359">
        <v>1</v>
      </c>
      <c r="AS359">
        <v>1</v>
      </c>
      <c r="AT359">
        <v>1.9</v>
      </c>
      <c r="AU359">
        <v>0.6</v>
      </c>
    </row>
    <row r="360" spans="1:47" x14ac:dyDescent="0.35">
      <c r="A360" t="s">
        <v>869</v>
      </c>
      <c r="B360">
        <v>3.5</v>
      </c>
      <c r="C360">
        <v>3.1</v>
      </c>
      <c r="D360">
        <v>34.1</v>
      </c>
      <c r="E360">
        <v>33.799999999999997</v>
      </c>
      <c r="F360">
        <v>80.3</v>
      </c>
      <c r="G360">
        <v>94.7</v>
      </c>
      <c r="H360">
        <v>1.6</v>
      </c>
      <c r="I360">
        <v>4.8</v>
      </c>
      <c r="J360">
        <v>2.1</v>
      </c>
      <c r="K360">
        <v>6.1</v>
      </c>
      <c r="L360">
        <v>90.6</v>
      </c>
      <c r="M360">
        <v>91.3</v>
      </c>
      <c r="N360">
        <v>1.7</v>
      </c>
      <c r="O360">
        <v>2.2000000000000002</v>
      </c>
      <c r="P360">
        <v>3.8</v>
      </c>
      <c r="Q360">
        <v>3.8</v>
      </c>
      <c r="R360">
        <v>1.1000000000000001</v>
      </c>
      <c r="S360">
        <v>1.4</v>
      </c>
      <c r="T360">
        <v>1.3</v>
      </c>
      <c r="U360">
        <v>2.1</v>
      </c>
      <c r="V360">
        <v>3.6</v>
      </c>
      <c r="W360">
        <v>2.9</v>
      </c>
      <c r="X360">
        <v>209.5</v>
      </c>
      <c r="Y360">
        <v>15.6</v>
      </c>
      <c r="Z360">
        <v>205.9</v>
      </c>
      <c r="AA360">
        <v>18.8</v>
      </c>
      <c r="AB360">
        <v>3</v>
      </c>
      <c r="AC360">
        <v>3</v>
      </c>
      <c r="AD360">
        <v>1.5</v>
      </c>
      <c r="AE360">
        <v>1.1000000000000001</v>
      </c>
      <c r="AF360">
        <v>4</v>
      </c>
      <c r="AG360">
        <v>3.6</v>
      </c>
      <c r="AH360">
        <v>2.1</v>
      </c>
      <c r="AI360">
        <v>2</v>
      </c>
      <c r="AJ360">
        <v>4.5</v>
      </c>
      <c r="AK360">
        <v>4.5999999999999996</v>
      </c>
      <c r="AL360">
        <v>2</v>
      </c>
      <c r="AM360">
        <v>1.4</v>
      </c>
      <c r="AN360">
        <v>3</v>
      </c>
      <c r="AO360">
        <v>2.8</v>
      </c>
      <c r="AP360">
        <v>1</v>
      </c>
      <c r="AQ360">
        <v>1.1000000000000001</v>
      </c>
      <c r="AR360">
        <v>1</v>
      </c>
      <c r="AS360">
        <v>1</v>
      </c>
      <c r="AT360">
        <v>-0.2</v>
      </c>
      <c r="AU360">
        <v>0.3</v>
      </c>
    </row>
    <row r="361" spans="1:47" x14ac:dyDescent="0.35">
      <c r="A361" t="s">
        <v>870</v>
      </c>
      <c r="B361">
        <v>0.3</v>
      </c>
      <c r="C361">
        <v>0.5</v>
      </c>
      <c r="D361">
        <v>36.1</v>
      </c>
      <c r="E361">
        <v>35.1</v>
      </c>
      <c r="F361">
        <v>193.3</v>
      </c>
      <c r="G361">
        <v>178.9</v>
      </c>
      <c r="H361">
        <v>3.7</v>
      </c>
      <c r="I361">
        <v>10.199999999999999</v>
      </c>
      <c r="J361">
        <v>3.6</v>
      </c>
      <c r="K361">
        <v>10.1</v>
      </c>
      <c r="L361">
        <v>70.7</v>
      </c>
      <c r="M361">
        <v>77.8</v>
      </c>
      <c r="N361">
        <v>3.7</v>
      </c>
      <c r="O361">
        <v>3.7</v>
      </c>
      <c r="P361">
        <v>3.8</v>
      </c>
      <c r="Q361">
        <v>3.7</v>
      </c>
      <c r="R361">
        <v>1</v>
      </c>
      <c r="S361">
        <v>1.4</v>
      </c>
      <c r="T361">
        <v>1.7</v>
      </c>
      <c r="U361">
        <v>2.5</v>
      </c>
      <c r="V361">
        <v>3.5</v>
      </c>
      <c r="W361">
        <v>2.9</v>
      </c>
      <c r="X361">
        <v>197</v>
      </c>
      <c r="Y361">
        <v>28.6</v>
      </c>
      <c r="Z361">
        <v>199</v>
      </c>
      <c r="AA361">
        <v>25.2</v>
      </c>
      <c r="AB361">
        <v>3</v>
      </c>
      <c r="AC361">
        <v>3</v>
      </c>
      <c r="AD361">
        <v>1.5</v>
      </c>
      <c r="AE361">
        <v>1.1000000000000001</v>
      </c>
      <c r="AF361">
        <v>2.9</v>
      </c>
      <c r="AG361">
        <v>2.9</v>
      </c>
      <c r="AH361">
        <v>1.6</v>
      </c>
      <c r="AI361">
        <v>1.9</v>
      </c>
      <c r="AJ361">
        <v>3.5</v>
      </c>
      <c r="AK361">
        <v>3.9</v>
      </c>
      <c r="AL361">
        <v>1</v>
      </c>
      <c r="AM361">
        <v>1.2</v>
      </c>
      <c r="AN361">
        <v>2</v>
      </c>
      <c r="AO361">
        <v>2.6</v>
      </c>
      <c r="AP361">
        <v>0.9</v>
      </c>
      <c r="AQ361">
        <v>1</v>
      </c>
      <c r="AR361">
        <v>1</v>
      </c>
      <c r="AS361">
        <v>1</v>
      </c>
      <c r="AT361">
        <v>0</v>
      </c>
      <c r="AU361">
        <v>0.3</v>
      </c>
    </row>
    <row r="362" spans="1:47" x14ac:dyDescent="0.35">
      <c r="A362" t="s">
        <v>871</v>
      </c>
      <c r="B362">
        <v>0</v>
      </c>
      <c r="C362">
        <v>0.3</v>
      </c>
      <c r="D362">
        <v>33</v>
      </c>
      <c r="E362">
        <v>33</v>
      </c>
      <c r="F362">
        <v>213.1</v>
      </c>
      <c r="G362">
        <v>193.1</v>
      </c>
      <c r="H362">
        <v>3.1</v>
      </c>
      <c r="I362">
        <v>9.6</v>
      </c>
      <c r="J362">
        <v>3.2</v>
      </c>
      <c r="K362">
        <v>9.6</v>
      </c>
      <c r="L362">
        <v>99.5</v>
      </c>
      <c r="M362">
        <v>97.3</v>
      </c>
      <c r="N362">
        <v>3.5</v>
      </c>
      <c r="O362">
        <v>3.5</v>
      </c>
      <c r="P362">
        <v>4.2</v>
      </c>
      <c r="Q362">
        <v>3.9</v>
      </c>
      <c r="R362">
        <v>1.2</v>
      </c>
      <c r="S362">
        <v>1.4</v>
      </c>
      <c r="T362">
        <v>4.4000000000000004</v>
      </c>
      <c r="U362">
        <v>3.7</v>
      </c>
      <c r="V362">
        <v>2.5</v>
      </c>
      <c r="W362">
        <v>2.9</v>
      </c>
      <c r="X362">
        <v>210.5</v>
      </c>
      <c r="Y362">
        <v>19.399999999999999</v>
      </c>
      <c r="Z362">
        <v>208.4</v>
      </c>
      <c r="AA362">
        <v>21.6</v>
      </c>
      <c r="AB362">
        <v>1</v>
      </c>
      <c r="AC362">
        <v>1.1000000000000001</v>
      </c>
      <c r="AD362">
        <v>1</v>
      </c>
      <c r="AE362">
        <v>1.1000000000000001</v>
      </c>
      <c r="AF362">
        <v>2.8</v>
      </c>
      <c r="AG362">
        <v>2.8</v>
      </c>
      <c r="AH362">
        <v>2</v>
      </c>
      <c r="AI362">
        <v>2</v>
      </c>
      <c r="AJ362">
        <v>5</v>
      </c>
      <c r="AK362">
        <v>4.9000000000000004</v>
      </c>
      <c r="AL362">
        <v>1</v>
      </c>
      <c r="AM362">
        <v>1.2</v>
      </c>
      <c r="AN362">
        <v>2.5</v>
      </c>
      <c r="AO362">
        <v>2.7</v>
      </c>
      <c r="AP362">
        <v>1</v>
      </c>
      <c r="AQ362">
        <v>1.1000000000000001</v>
      </c>
      <c r="AR362">
        <v>1.5</v>
      </c>
      <c r="AS362">
        <v>1.2</v>
      </c>
      <c r="AT362">
        <v>-0.3</v>
      </c>
      <c r="AU362">
        <v>0.3</v>
      </c>
    </row>
    <row r="363" spans="1:47" x14ac:dyDescent="0.35">
      <c r="A363" t="s">
        <v>872</v>
      </c>
      <c r="B363">
        <v>0.1</v>
      </c>
      <c r="C363">
        <v>0.4</v>
      </c>
      <c r="D363">
        <v>36</v>
      </c>
      <c r="E363">
        <v>35.1</v>
      </c>
      <c r="F363">
        <v>183</v>
      </c>
      <c r="G363">
        <v>170.8</v>
      </c>
      <c r="H363">
        <v>4</v>
      </c>
      <c r="I363">
        <v>11.3</v>
      </c>
      <c r="J363">
        <v>3.6</v>
      </c>
      <c r="K363">
        <v>10.199999999999999</v>
      </c>
      <c r="L363">
        <v>79.599999999999994</v>
      </c>
      <c r="M363">
        <v>83.8</v>
      </c>
      <c r="N363">
        <v>4.0999999999999996</v>
      </c>
      <c r="O363">
        <v>3.7</v>
      </c>
      <c r="P363">
        <v>3.5</v>
      </c>
      <c r="Q363">
        <v>3.6</v>
      </c>
      <c r="R363">
        <v>2.2000000000000002</v>
      </c>
      <c r="S363">
        <v>1.4</v>
      </c>
      <c r="T363">
        <v>3.4</v>
      </c>
      <c r="U363">
        <v>3</v>
      </c>
      <c r="V363">
        <v>2.1</v>
      </c>
      <c r="W363">
        <v>2.9</v>
      </c>
      <c r="X363">
        <v>184.9</v>
      </c>
      <c r="Y363">
        <v>27.5</v>
      </c>
      <c r="Z363">
        <v>188.8</v>
      </c>
      <c r="AA363">
        <v>24.9</v>
      </c>
      <c r="AB363">
        <v>3</v>
      </c>
      <c r="AC363">
        <v>3</v>
      </c>
      <c r="AD363">
        <v>1</v>
      </c>
      <c r="AE363">
        <v>1.1000000000000001</v>
      </c>
      <c r="AF363">
        <v>2.2000000000000002</v>
      </c>
      <c r="AG363">
        <v>2.6</v>
      </c>
      <c r="AH363">
        <v>3.2</v>
      </c>
      <c r="AI363">
        <v>2.2999999999999998</v>
      </c>
      <c r="AJ363">
        <v>4</v>
      </c>
      <c r="AK363">
        <v>4.2</v>
      </c>
      <c r="AL363">
        <v>1.9</v>
      </c>
      <c r="AM363">
        <v>1.4</v>
      </c>
      <c r="AN363">
        <v>3</v>
      </c>
      <c r="AO363">
        <v>2.8</v>
      </c>
      <c r="AP363">
        <v>1</v>
      </c>
      <c r="AQ363">
        <v>1</v>
      </c>
      <c r="AR363">
        <v>1</v>
      </c>
      <c r="AS363">
        <v>1</v>
      </c>
      <c r="AT363">
        <v>0</v>
      </c>
      <c r="AU363">
        <v>0.3</v>
      </c>
    </row>
    <row r="364" spans="1:47" x14ac:dyDescent="0.35">
      <c r="A364" t="s">
        <v>873</v>
      </c>
      <c r="B364">
        <v>0</v>
      </c>
      <c r="C364">
        <v>0.3</v>
      </c>
      <c r="D364">
        <v>33.700000000000003</v>
      </c>
      <c r="E364">
        <v>33.4</v>
      </c>
      <c r="F364">
        <v>170.7</v>
      </c>
      <c r="G364">
        <v>162.19999999999999</v>
      </c>
      <c r="H364">
        <v>2.1</v>
      </c>
      <c r="I364">
        <v>6.1</v>
      </c>
      <c r="J364">
        <v>2.2999999999999998</v>
      </c>
      <c r="K364">
        <v>6.6</v>
      </c>
      <c r="L364">
        <v>100.2</v>
      </c>
      <c r="M364">
        <v>98.1</v>
      </c>
      <c r="N364">
        <v>2.2000000000000002</v>
      </c>
      <c r="O364">
        <v>2.4</v>
      </c>
      <c r="P364">
        <v>3.4</v>
      </c>
      <c r="Q364">
        <v>3.5</v>
      </c>
      <c r="R364">
        <v>1.1000000000000001</v>
      </c>
      <c r="S364">
        <v>1.4</v>
      </c>
      <c r="T364">
        <v>1.3</v>
      </c>
      <c r="U364">
        <v>2</v>
      </c>
      <c r="V364">
        <v>3.1</v>
      </c>
      <c r="W364">
        <v>2.9</v>
      </c>
      <c r="X364">
        <v>172.7</v>
      </c>
      <c r="Y364">
        <v>39.200000000000003</v>
      </c>
      <c r="Z364">
        <v>179.9</v>
      </c>
      <c r="AA364">
        <v>32</v>
      </c>
      <c r="AB364">
        <v>1</v>
      </c>
      <c r="AC364">
        <v>1.1000000000000001</v>
      </c>
      <c r="AD364">
        <v>1</v>
      </c>
      <c r="AE364">
        <v>1.1000000000000001</v>
      </c>
      <c r="AF364">
        <v>4</v>
      </c>
      <c r="AG364">
        <v>3.7</v>
      </c>
      <c r="AH364">
        <v>2.6</v>
      </c>
      <c r="AI364">
        <v>2.2000000000000002</v>
      </c>
      <c r="AJ364">
        <v>5</v>
      </c>
      <c r="AK364">
        <v>4.9000000000000004</v>
      </c>
      <c r="AL364">
        <v>1</v>
      </c>
      <c r="AM364">
        <v>1.2</v>
      </c>
      <c r="AN364">
        <v>3</v>
      </c>
      <c r="AO364">
        <v>2.8</v>
      </c>
      <c r="AP364">
        <v>1</v>
      </c>
      <c r="AQ364">
        <v>1.1000000000000001</v>
      </c>
      <c r="AR364">
        <v>1</v>
      </c>
      <c r="AS364">
        <v>1</v>
      </c>
      <c r="AT364">
        <v>0.3</v>
      </c>
      <c r="AU364">
        <v>0.4</v>
      </c>
    </row>
    <row r="365" spans="1:47" x14ac:dyDescent="0.35">
      <c r="A365" t="s">
        <v>874</v>
      </c>
      <c r="B365">
        <v>0.1</v>
      </c>
      <c r="C365">
        <v>0.4</v>
      </c>
      <c r="D365">
        <v>37</v>
      </c>
      <c r="E365">
        <v>35.799999999999997</v>
      </c>
      <c r="F365">
        <v>184.1</v>
      </c>
      <c r="G365">
        <v>172.9</v>
      </c>
      <c r="H365">
        <v>4</v>
      </c>
      <c r="I365">
        <v>10.5</v>
      </c>
      <c r="J365">
        <v>3.6</v>
      </c>
      <c r="K365">
        <v>9.8000000000000007</v>
      </c>
      <c r="L365">
        <v>100.6</v>
      </c>
      <c r="M365">
        <v>98.4</v>
      </c>
      <c r="N365">
        <v>3.8</v>
      </c>
      <c r="O365">
        <v>3.6</v>
      </c>
      <c r="P365">
        <v>3.5</v>
      </c>
      <c r="Q365">
        <v>3.5</v>
      </c>
      <c r="R365">
        <v>1.5</v>
      </c>
      <c r="S365">
        <v>1.4</v>
      </c>
      <c r="T365">
        <v>4.7</v>
      </c>
      <c r="U365">
        <v>3.8</v>
      </c>
      <c r="V365">
        <v>2.6</v>
      </c>
      <c r="W365">
        <v>2.9</v>
      </c>
      <c r="X365">
        <v>184.6</v>
      </c>
      <c r="Y365">
        <v>40.299999999999997</v>
      </c>
      <c r="Z365">
        <v>188.9</v>
      </c>
      <c r="AA365">
        <v>32.5</v>
      </c>
      <c r="AB365">
        <v>1</v>
      </c>
      <c r="AC365">
        <v>1.1000000000000001</v>
      </c>
      <c r="AD365">
        <v>1</v>
      </c>
      <c r="AE365">
        <v>1.1000000000000001</v>
      </c>
      <c r="AF365">
        <v>2.8</v>
      </c>
      <c r="AG365">
        <v>2.9</v>
      </c>
      <c r="AH365">
        <v>1.5</v>
      </c>
      <c r="AI365">
        <v>1.9</v>
      </c>
      <c r="AJ365">
        <v>5</v>
      </c>
      <c r="AK365">
        <v>4.9000000000000004</v>
      </c>
      <c r="AL365">
        <v>1</v>
      </c>
      <c r="AM365">
        <v>1.2</v>
      </c>
      <c r="AN365">
        <v>3</v>
      </c>
      <c r="AO365">
        <v>2.8</v>
      </c>
      <c r="AP365">
        <v>1.1000000000000001</v>
      </c>
      <c r="AQ365">
        <v>1.1000000000000001</v>
      </c>
      <c r="AR365">
        <v>1</v>
      </c>
      <c r="AS365">
        <v>1</v>
      </c>
      <c r="AT365">
        <v>1.9</v>
      </c>
      <c r="AU365">
        <v>0.6</v>
      </c>
    </row>
    <row r="366" spans="1:47" x14ac:dyDescent="0.35">
      <c r="A366" t="s">
        <v>875</v>
      </c>
      <c r="B366">
        <v>0</v>
      </c>
      <c r="C366">
        <v>0.3</v>
      </c>
      <c r="D366">
        <v>37.1</v>
      </c>
      <c r="E366">
        <v>35.799999999999997</v>
      </c>
      <c r="F366">
        <v>193.5</v>
      </c>
      <c r="G366">
        <v>178.3</v>
      </c>
      <c r="H366">
        <v>3.3</v>
      </c>
      <c r="I366">
        <v>9.3000000000000007</v>
      </c>
      <c r="J366">
        <v>3.3</v>
      </c>
      <c r="K366">
        <v>9.3000000000000007</v>
      </c>
      <c r="L366">
        <v>100.3</v>
      </c>
      <c r="M366">
        <v>97.8</v>
      </c>
      <c r="N366">
        <v>3.4</v>
      </c>
      <c r="O366">
        <v>3.4</v>
      </c>
      <c r="P366">
        <v>4.5</v>
      </c>
      <c r="Q366">
        <v>4.0999999999999996</v>
      </c>
      <c r="R366">
        <v>0.9</v>
      </c>
      <c r="S366">
        <v>1.4</v>
      </c>
      <c r="T366">
        <v>3.6</v>
      </c>
      <c r="U366">
        <v>3.3</v>
      </c>
      <c r="V366">
        <v>2</v>
      </c>
      <c r="W366">
        <v>2.9</v>
      </c>
      <c r="X366">
        <v>196</v>
      </c>
      <c r="Y366">
        <v>37.9</v>
      </c>
      <c r="Z366">
        <v>196.3</v>
      </c>
      <c r="AA366">
        <v>30.1</v>
      </c>
      <c r="AB366">
        <v>3</v>
      </c>
      <c r="AC366">
        <v>3</v>
      </c>
      <c r="AD366">
        <v>1</v>
      </c>
      <c r="AE366">
        <v>1.1000000000000001</v>
      </c>
      <c r="AF366">
        <v>3.3</v>
      </c>
      <c r="AG366">
        <v>3.1</v>
      </c>
      <c r="AH366">
        <v>1.6</v>
      </c>
      <c r="AI366">
        <v>1.9</v>
      </c>
      <c r="AJ366">
        <v>5</v>
      </c>
      <c r="AK366">
        <v>4.9000000000000004</v>
      </c>
      <c r="AL366">
        <v>1</v>
      </c>
      <c r="AM366">
        <v>1.2</v>
      </c>
      <c r="AN366">
        <v>2</v>
      </c>
      <c r="AO366">
        <v>2.6</v>
      </c>
      <c r="AP366">
        <v>1</v>
      </c>
      <c r="AQ366">
        <v>1.1000000000000001</v>
      </c>
      <c r="AR366">
        <v>1</v>
      </c>
      <c r="AS366">
        <v>1</v>
      </c>
      <c r="AT366">
        <v>0.1</v>
      </c>
      <c r="AU366">
        <v>0.4</v>
      </c>
    </row>
    <row r="367" spans="1:47" x14ac:dyDescent="0.35">
      <c r="A367" t="s">
        <v>876</v>
      </c>
      <c r="B367">
        <v>-0.1</v>
      </c>
      <c r="C367">
        <v>0.2</v>
      </c>
      <c r="D367">
        <v>39.200000000000003</v>
      </c>
      <c r="E367">
        <v>37.4</v>
      </c>
      <c r="F367">
        <v>202.1</v>
      </c>
      <c r="G367">
        <v>184.9</v>
      </c>
      <c r="H367">
        <v>3.8</v>
      </c>
      <c r="I367">
        <v>9.6</v>
      </c>
      <c r="J367">
        <v>3.6</v>
      </c>
      <c r="K367">
        <v>9.5</v>
      </c>
      <c r="L367">
        <v>100.5</v>
      </c>
      <c r="M367">
        <v>97.4</v>
      </c>
      <c r="N367">
        <v>3.5</v>
      </c>
      <c r="O367">
        <v>3.5</v>
      </c>
      <c r="P367">
        <v>3.5</v>
      </c>
      <c r="Q367">
        <v>3.5</v>
      </c>
      <c r="R367">
        <v>0.8</v>
      </c>
      <c r="S367">
        <v>1.4</v>
      </c>
      <c r="T367">
        <v>2.8</v>
      </c>
      <c r="U367">
        <v>3</v>
      </c>
      <c r="V367">
        <v>2.5</v>
      </c>
      <c r="W367">
        <v>2.9</v>
      </c>
      <c r="X367">
        <v>194.1</v>
      </c>
      <c r="Y367">
        <v>29.9</v>
      </c>
      <c r="Z367">
        <v>195.5</v>
      </c>
      <c r="AA367">
        <v>27.1</v>
      </c>
      <c r="AB367">
        <v>3</v>
      </c>
      <c r="AC367">
        <v>3</v>
      </c>
      <c r="AD367">
        <v>1</v>
      </c>
      <c r="AE367">
        <v>1.1000000000000001</v>
      </c>
      <c r="AF367">
        <v>3</v>
      </c>
      <c r="AG367">
        <v>3</v>
      </c>
      <c r="AH367">
        <v>1.9</v>
      </c>
      <c r="AI367">
        <v>2</v>
      </c>
      <c r="AJ367">
        <v>5</v>
      </c>
      <c r="AK367">
        <v>4.9000000000000004</v>
      </c>
      <c r="AL367">
        <v>1</v>
      </c>
      <c r="AM367">
        <v>1.2</v>
      </c>
      <c r="AN367">
        <v>2.6</v>
      </c>
      <c r="AO367">
        <v>2.7</v>
      </c>
      <c r="AP367">
        <v>1</v>
      </c>
      <c r="AQ367">
        <v>1</v>
      </c>
      <c r="AR367">
        <v>1</v>
      </c>
      <c r="AS367">
        <v>1</v>
      </c>
      <c r="AT367">
        <v>2.1</v>
      </c>
      <c r="AU367">
        <v>0.6</v>
      </c>
    </row>
    <row r="368" spans="1:47" x14ac:dyDescent="0.35">
      <c r="A368" t="s">
        <v>877</v>
      </c>
      <c r="B368">
        <v>0.1</v>
      </c>
      <c r="C368">
        <v>0.3</v>
      </c>
      <c r="D368">
        <v>36.299999999999997</v>
      </c>
      <c r="E368">
        <v>35.4</v>
      </c>
      <c r="F368">
        <v>175.8</v>
      </c>
      <c r="G368">
        <v>167</v>
      </c>
      <c r="H368">
        <v>6.7</v>
      </c>
      <c r="I368">
        <v>18</v>
      </c>
      <c r="J368">
        <v>5.5</v>
      </c>
      <c r="K368">
        <v>15.3</v>
      </c>
      <c r="L368">
        <v>100.4</v>
      </c>
      <c r="M368">
        <v>97.7</v>
      </c>
      <c r="N368">
        <v>6.6</v>
      </c>
      <c r="O368">
        <v>5.6</v>
      </c>
      <c r="P368">
        <v>3.8</v>
      </c>
      <c r="Q368">
        <v>3.8</v>
      </c>
      <c r="R368">
        <v>1</v>
      </c>
      <c r="S368">
        <v>1.4</v>
      </c>
      <c r="T368">
        <v>5.3</v>
      </c>
      <c r="U368">
        <v>4.0999999999999996</v>
      </c>
      <c r="V368">
        <v>3</v>
      </c>
      <c r="W368">
        <v>2.9</v>
      </c>
      <c r="X368">
        <v>176.4</v>
      </c>
      <c r="Y368">
        <v>38.700000000000003</v>
      </c>
      <c r="Z368">
        <v>183.8</v>
      </c>
      <c r="AA368">
        <v>33.299999999999997</v>
      </c>
      <c r="AB368">
        <v>1</v>
      </c>
      <c r="AC368">
        <v>1.1000000000000001</v>
      </c>
      <c r="AD368">
        <v>1</v>
      </c>
      <c r="AE368">
        <v>1.1000000000000001</v>
      </c>
      <c r="AF368">
        <v>3.1</v>
      </c>
      <c r="AG368">
        <v>3.1</v>
      </c>
      <c r="AH368">
        <v>2.5</v>
      </c>
      <c r="AI368">
        <v>2.2000000000000002</v>
      </c>
      <c r="AJ368">
        <v>5</v>
      </c>
      <c r="AK368">
        <v>4.9000000000000004</v>
      </c>
      <c r="AL368">
        <v>1</v>
      </c>
      <c r="AM368">
        <v>1.2</v>
      </c>
      <c r="AN368">
        <v>2.5</v>
      </c>
      <c r="AO368">
        <v>2.7</v>
      </c>
      <c r="AP368">
        <v>1.1000000000000001</v>
      </c>
      <c r="AQ368">
        <v>1.1000000000000001</v>
      </c>
      <c r="AR368">
        <v>1</v>
      </c>
      <c r="AS368">
        <v>1</v>
      </c>
      <c r="AT368">
        <v>-0.1</v>
      </c>
      <c r="AU368">
        <v>0.3</v>
      </c>
    </row>
    <row r="369" spans="1:47" x14ac:dyDescent="0.35">
      <c r="A369" t="s">
        <v>878</v>
      </c>
      <c r="B369">
        <v>0</v>
      </c>
      <c r="C369">
        <v>0.3</v>
      </c>
      <c r="D369">
        <v>33.9</v>
      </c>
      <c r="E369">
        <v>33.799999999999997</v>
      </c>
      <c r="F369">
        <v>215.6</v>
      </c>
      <c r="G369">
        <v>194</v>
      </c>
      <c r="H369">
        <v>1.8</v>
      </c>
      <c r="I369">
        <v>5.3</v>
      </c>
      <c r="J369">
        <v>2.2000000000000002</v>
      </c>
      <c r="K369">
        <v>6.4</v>
      </c>
      <c r="L369">
        <v>101.9</v>
      </c>
      <c r="M369">
        <v>98.8</v>
      </c>
      <c r="N369">
        <v>1.9</v>
      </c>
      <c r="O369">
        <v>2.2999999999999998</v>
      </c>
      <c r="P369">
        <v>3.9</v>
      </c>
      <c r="Q369">
        <v>3.8</v>
      </c>
      <c r="R369">
        <v>1</v>
      </c>
      <c r="S369">
        <v>1.4</v>
      </c>
      <c r="T369">
        <v>0.2</v>
      </c>
      <c r="U369">
        <v>1.6</v>
      </c>
      <c r="V369">
        <v>2.5</v>
      </c>
      <c r="W369">
        <v>2.9</v>
      </c>
      <c r="X369">
        <v>209.3</v>
      </c>
      <c r="Y369">
        <v>36.1</v>
      </c>
      <c r="Z369">
        <v>204.4</v>
      </c>
      <c r="AA369">
        <v>29.9</v>
      </c>
      <c r="AB369">
        <v>3</v>
      </c>
      <c r="AC369">
        <v>3</v>
      </c>
      <c r="AD369">
        <v>1</v>
      </c>
      <c r="AE369">
        <v>1.1000000000000001</v>
      </c>
      <c r="AF369">
        <v>2.5</v>
      </c>
      <c r="AG369">
        <v>2.8</v>
      </c>
      <c r="AH369">
        <v>1.5</v>
      </c>
      <c r="AI369">
        <v>1.9</v>
      </c>
      <c r="AJ369">
        <v>5.0999999999999996</v>
      </c>
      <c r="AK369">
        <v>4.9000000000000004</v>
      </c>
      <c r="AL369">
        <v>0.9</v>
      </c>
      <c r="AM369">
        <v>1.2</v>
      </c>
      <c r="AN369">
        <v>3</v>
      </c>
      <c r="AO369">
        <v>2.8</v>
      </c>
      <c r="AP369">
        <v>1</v>
      </c>
      <c r="AQ369">
        <v>1.1000000000000001</v>
      </c>
      <c r="AR369">
        <v>1</v>
      </c>
      <c r="AS369">
        <v>1</v>
      </c>
      <c r="AT369">
        <v>0.7</v>
      </c>
      <c r="AU369">
        <v>0.5</v>
      </c>
    </row>
    <row r="370" spans="1:47" x14ac:dyDescent="0.35">
      <c r="A370" t="s">
        <v>879</v>
      </c>
      <c r="B370">
        <v>0</v>
      </c>
      <c r="C370">
        <v>0.3</v>
      </c>
      <c r="D370">
        <v>39.6</v>
      </c>
      <c r="E370">
        <v>37.700000000000003</v>
      </c>
      <c r="F370">
        <v>168.8</v>
      </c>
      <c r="G370">
        <v>161</v>
      </c>
      <c r="H370">
        <v>5.0999999999999996</v>
      </c>
      <c r="I370">
        <v>13</v>
      </c>
      <c r="J370">
        <v>4.4000000000000004</v>
      </c>
      <c r="K370">
        <v>11.7</v>
      </c>
      <c r="L370">
        <v>80.5</v>
      </c>
      <c r="M370">
        <v>84.1</v>
      </c>
      <c r="N370">
        <v>4.7</v>
      </c>
      <c r="O370">
        <v>4.3</v>
      </c>
      <c r="P370">
        <v>4.4000000000000004</v>
      </c>
      <c r="Q370">
        <v>4.0999999999999996</v>
      </c>
      <c r="R370">
        <v>1.1000000000000001</v>
      </c>
      <c r="S370">
        <v>1.4</v>
      </c>
      <c r="T370">
        <v>6.8</v>
      </c>
      <c r="U370">
        <v>4.9000000000000004</v>
      </c>
      <c r="V370">
        <v>2.9</v>
      </c>
      <c r="W370">
        <v>2.9</v>
      </c>
      <c r="X370">
        <v>166.9</v>
      </c>
      <c r="Y370">
        <v>9.4</v>
      </c>
      <c r="Z370">
        <v>177.9</v>
      </c>
      <c r="AA370">
        <v>16.7</v>
      </c>
      <c r="AB370">
        <v>3</v>
      </c>
      <c r="AC370">
        <v>3</v>
      </c>
      <c r="AD370">
        <v>1</v>
      </c>
      <c r="AE370">
        <v>1.1000000000000001</v>
      </c>
      <c r="AF370">
        <v>2.4</v>
      </c>
      <c r="AG370">
        <v>2.6</v>
      </c>
      <c r="AH370">
        <v>2</v>
      </c>
      <c r="AI370">
        <v>2</v>
      </c>
      <c r="AJ370">
        <v>4</v>
      </c>
      <c r="AK370">
        <v>4.2</v>
      </c>
      <c r="AL370">
        <v>0.9</v>
      </c>
      <c r="AM370">
        <v>1.2</v>
      </c>
      <c r="AN370">
        <v>2.5</v>
      </c>
      <c r="AO370">
        <v>2.7</v>
      </c>
      <c r="AP370">
        <v>1</v>
      </c>
      <c r="AQ370">
        <v>1.1000000000000001</v>
      </c>
      <c r="AR370">
        <v>1</v>
      </c>
      <c r="AS370">
        <v>1</v>
      </c>
      <c r="AT370">
        <v>0.5</v>
      </c>
      <c r="AU370">
        <v>0.4</v>
      </c>
    </row>
    <row r="371" spans="1:47" x14ac:dyDescent="0.35">
      <c r="A371" t="s">
        <v>880</v>
      </c>
      <c r="B371">
        <v>2.4</v>
      </c>
      <c r="C371">
        <v>2.2000000000000002</v>
      </c>
      <c r="D371">
        <v>40.4</v>
      </c>
      <c r="E371">
        <v>38.1</v>
      </c>
      <c r="F371">
        <v>88.1</v>
      </c>
      <c r="G371">
        <v>101.6</v>
      </c>
      <c r="H371">
        <v>5</v>
      </c>
      <c r="I371">
        <v>12</v>
      </c>
      <c r="J371">
        <v>4.3</v>
      </c>
      <c r="K371">
        <v>11.1</v>
      </c>
      <c r="L371">
        <v>100.1</v>
      </c>
      <c r="M371">
        <v>97.4</v>
      </c>
      <c r="N371">
        <v>4.4000000000000004</v>
      </c>
      <c r="O371">
        <v>4.0999999999999996</v>
      </c>
      <c r="P371">
        <v>3.7</v>
      </c>
      <c r="Q371">
        <v>3.7</v>
      </c>
      <c r="R371">
        <v>1.4</v>
      </c>
      <c r="S371">
        <v>1.4</v>
      </c>
      <c r="T371">
        <v>3</v>
      </c>
      <c r="U371">
        <v>3.1</v>
      </c>
      <c r="V371">
        <v>3</v>
      </c>
      <c r="W371">
        <v>2.9</v>
      </c>
      <c r="X371">
        <v>154.5</v>
      </c>
      <c r="Y371">
        <v>17.899999999999999</v>
      </c>
      <c r="Z371">
        <v>167.7</v>
      </c>
      <c r="AA371">
        <v>21</v>
      </c>
      <c r="AB371">
        <v>3</v>
      </c>
      <c r="AC371">
        <v>3</v>
      </c>
      <c r="AD371">
        <v>1.5</v>
      </c>
      <c r="AE371">
        <v>1.1000000000000001</v>
      </c>
      <c r="AF371">
        <v>3</v>
      </c>
      <c r="AG371">
        <v>3</v>
      </c>
      <c r="AH371">
        <v>2.9</v>
      </c>
      <c r="AI371">
        <v>2.2999999999999998</v>
      </c>
      <c r="AJ371">
        <v>5</v>
      </c>
      <c r="AK371">
        <v>4.9000000000000004</v>
      </c>
      <c r="AL371">
        <v>2.5</v>
      </c>
      <c r="AM371">
        <v>1.5</v>
      </c>
      <c r="AN371">
        <v>3</v>
      </c>
      <c r="AO371">
        <v>2.8</v>
      </c>
      <c r="AP371">
        <v>1</v>
      </c>
      <c r="AQ371">
        <v>1</v>
      </c>
      <c r="AR371">
        <v>1</v>
      </c>
      <c r="AS371">
        <v>1</v>
      </c>
      <c r="AT371">
        <v>1.6</v>
      </c>
      <c r="AU371">
        <v>0.6</v>
      </c>
    </row>
    <row r="372" spans="1:47" x14ac:dyDescent="0.35">
      <c r="A372" t="s">
        <v>881</v>
      </c>
      <c r="B372">
        <v>-0.1</v>
      </c>
      <c r="C372">
        <v>0.3</v>
      </c>
      <c r="D372">
        <v>35.6</v>
      </c>
      <c r="E372">
        <v>34.700000000000003</v>
      </c>
      <c r="F372">
        <v>184.6</v>
      </c>
      <c r="G372">
        <v>173.8</v>
      </c>
      <c r="H372">
        <v>4.3</v>
      </c>
      <c r="I372">
        <v>11.9</v>
      </c>
      <c r="J372">
        <v>3.9</v>
      </c>
      <c r="K372">
        <v>11</v>
      </c>
      <c r="L372">
        <v>99.4</v>
      </c>
      <c r="M372">
        <v>97.4</v>
      </c>
      <c r="N372">
        <v>4.3</v>
      </c>
      <c r="O372">
        <v>4</v>
      </c>
      <c r="P372">
        <v>4.5999999999999996</v>
      </c>
      <c r="Q372">
        <v>4.2</v>
      </c>
      <c r="R372">
        <v>2.1</v>
      </c>
      <c r="S372">
        <v>1.4</v>
      </c>
      <c r="T372">
        <v>4.3</v>
      </c>
      <c r="U372">
        <v>3.8</v>
      </c>
      <c r="V372">
        <v>3.4</v>
      </c>
      <c r="W372">
        <v>2.9</v>
      </c>
      <c r="X372">
        <v>181</v>
      </c>
      <c r="Y372">
        <v>23.3</v>
      </c>
      <c r="Z372">
        <v>188</v>
      </c>
      <c r="AA372">
        <v>23.5</v>
      </c>
      <c r="AB372">
        <v>1</v>
      </c>
      <c r="AC372">
        <v>1.1000000000000001</v>
      </c>
      <c r="AD372">
        <v>1</v>
      </c>
      <c r="AE372">
        <v>1.1000000000000001</v>
      </c>
      <c r="AF372">
        <v>1.9</v>
      </c>
      <c r="AG372">
        <v>2.2999999999999998</v>
      </c>
      <c r="AH372">
        <v>1.9</v>
      </c>
      <c r="AI372">
        <v>2</v>
      </c>
      <c r="AJ372">
        <v>5</v>
      </c>
      <c r="AK372">
        <v>4.9000000000000004</v>
      </c>
      <c r="AL372">
        <v>1</v>
      </c>
      <c r="AM372">
        <v>1.2</v>
      </c>
      <c r="AN372">
        <v>3</v>
      </c>
      <c r="AO372">
        <v>2.8</v>
      </c>
      <c r="AP372">
        <v>1</v>
      </c>
      <c r="AQ372">
        <v>1.1000000000000001</v>
      </c>
      <c r="AR372">
        <v>1</v>
      </c>
      <c r="AS372">
        <v>1</v>
      </c>
      <c r="AT372">
        <v>1.3</v>
      </c>
      <c r="AU372">
        <v>0.5</v>
      </c>
    </row>
    <row r="373" spans="1:47" x14ac:dyDescent="0.35">
      <c r="A373" t="s">
        <v>882</v>
      </c>
      <c r="B373">
        <v>-0.1</v>
      </c>
      <c r="C373">
        <v>0.3</v>
      </c>
      <c r="D373">
        <v>35.9</v>
      </c>
      <c r="E373">
        <v>35</v>
      </c>
      <c r="F373">
        <v>187.5</v>
      </c>
      <c r="G373">
        <v>172.7</v>
      </c>
      <c r="H373">
        <v>4.3</v>
      </c>
      <c r="I373">
        <v>12.1</v>
      </c>
      <c r="J373">
        <v>3.9</v>
      </c>
      <c r="K373">
        <v>11</v>
      </c>
      <c r="L373">
        <v>101.7</v>
      </c>
      <c r="M373">
        <v>98.7</v>
      </c>
      <c r="N373">
        <v>4.4000000000000004</v>
      </c>
      <c r="O373">
        <v>4</v>
      </c>
      <c r="P373">
        <v>3.4</v>
      </c>
      <c r="Q373">
        <v>3.5</v>
      </c>
      <c r="R373">
        <v>1.4</v>
      </c>
      <c r="S373">
        <v>1.4</v>
      </c>
      <c r="T373">
        <v>4</v>
      </c>
      <c r="U373">
        <v>3.5</v>
      </c>
      <c r="V373">
        <v>3.1</v>
      </c>
      <c r="W373">
        <v>2.9</v>
      </c>
      <c r="X373">
        <v>176.5</v>
      </c>
      <c r="Y373">
        <v>17.3</v>
      </c>
      <c r="Z373">
        <v>181.5</v>
      </c>
      <c r="AA373">
        <v>20.2</v>
      </c>
      <c r="AB373">
        <v>3</v>
      </c>
      <c r="AC373">
        <v>3</v>
      </c>
      <c r="AD373">
        <v>1.5</v>
      </c>
      <c r="AE373">
        <v>1.1000000000000001</v>
      </c>
      <c r="AF373">
        <v>2.9</v>
      </c>
      <c r="AG373">
        <v>3</v>
      </c>
      <c r="AH373">
        <v>0.9</v>
      </c>
      <c r="AI373">
        <v>1.7</v>
      </c>
      <c r="AJ373">
        <v>5.0999999999999996</v>
      </c>
      <c r="AK373">
        <v>4.9000000000000004</v>
      </c>
      <c r="AL373">
        <v>0.8</v>
      </c>
      <c r="AM373">
        <v>1.2</v>
      </c>
      <c r="AN373">
        <v>2.4</v>
      </c>
      <c r="AO373">
        <v>2.7</v>
      </c>
      <c r="AP373">
        <v>0.9</v>
      </c>
      <c r="AQ373">
        <v>1</v>
      </c>
      <c r="AR373">
        <v>1</v>
      </c>
      <c r="AS373">
        <v>1</v>
      </c>
      <c r="AT373">
        <v>0.5</v>
      </c>
      <c r="AU373">
        <v>0.4</v>
      </c>
    </row>
    <row r="374" spans="1:47" x14ac:dyDescent="0.35">
      <c r="A374" t="s">
        <v>883</v>
      </c>
      <c r="B374">
        <v>0.9</v>
      </c>
      <c r="C374">
        <v>1</v>
      </c>
      <c r="D374">
        <v>34.5</v>
      </c>
      <c r="E374">
        <v>34.200000000000003</v>
      </c>
      <c r="F374">
        <v>176.4</v>
      </c>
      <c r="G374">
        <v>166.8</v>
      </c>
      <c r="H374">
        <v>3.3</v>
      </c>
      <c r="I374">
        <v>9.4</v>
      </c>
      <c r="J374">
        <v>3.1</v>
      </c>
      <c r="K374">
        <v>9</v>
      </c>
      <c r="L374">
        <v>98.4</v>
      </c>
      <c r="M374">
        <v>96.8</v>
      </c>
      <c r="N374">
        <v>3.4</v>
      </c>
      <c r="O374">
        <v>3.3</v>
      </c>
      <c r="P374">
        <v>2.6</v>
      </c>
      <c r="Q374">
        <v>3</v>
      </c>
      <c r="R374">
        <v>1.2</v>
      </c>
      <c r="S374">
        <v>1.4</v>
      </c>
      <c r="T374">
        <v>2.2999999999999998</v>
      </c>
      <c r="U374">
        <v>2.7</v>
      </c>
      <c r="V374">
        <v>3.4</v>
      </c>
      <c r="W374">
        <v>2.9</v>
      </c>
      <c r="X374">
        <v>212.9</v>
      </c>
      <c r="Y374">
        <v>20.399999999999999</v>
      </c>
      <c r="Z374">
        <v>209.1</v>
      </c>
      <c r="AA374">
        <v>21.8</v>
      </c>
      <c r="AB374">
        <v>3</v>
      </c>
      <c r="AC374">
        <v>3</v>
      </c>
      <c r="AD374">
        <v>1</v>
      </c>
      <c r="AE374">
        <v>1.1000000000000001</v>
      </c>
      <c r="AF374">
        <v>2.7</v>
      </c>
      <c r="AG374">
        <v>2.8</v>
      </c>
      <c r="AH374">
        <v>3</v>
      </c>
      <c r="AI374">
        <v>2.2999999999999998</v>
      </c>
      <c r="AJ374">
        <v>4.9000000000000004</v>
      </c>
      <c r="AK374">
        <v>4.8</v>
      </c>
      <c r="AL374">
        <v>1.1000000000000001</v>
      </c>
      <c r="AM374">
        <v>1.2</v>
      </c>
      <c r="AN374">
        <v>3</v>
      </c>
      <c r="AO374">
        <v>2.8</v>
      </c>
      <c r="AP374">
        <v>1</v>
      </c>
      <c r="AQ374">
        <v>1.1000000000000001</v>
      </c>
      <c r="AR374">
        <v>1</v>
      </c>
      <c r="AS374">
        <v>1</v>
      </c>
      <c r="AT374">
        <v>-0.1</v>
      </c>
      <c r="AU374">
        <v>0.3</v>
      </c>
    </row>
    <row r="375" spans="1:47" x14ac:dyDescent="0.35">
      <c r="A375" t="s">
        <v>884</v>
      </c>
      <c r="B375">
        <v>0.4</v>
      </c>
      <c r="C375">
        <v>0.6</v>
      </c>
      <c r="D375">
        <v>34.4</v>
      </c>
      <c r="E375">
        <v>34</v>
      </c>
      <c r="F375">
        <v>161.19999999999999</v>
      </c>
      <c r="G375">
        <v>156.6</v>
      </c>
      <c r="H375">
        <v>1.7</v>
      </c>
      <c r="I375">
        <v>4.9000000000000004</v>
      </c>
      <c r="J375">
        <v>2.1</v>
      </c>
      <c r="K375">
        <v>6.2</v>
      </c>
      <c r="L375">
        <v>98.8</v>
      </c>
      <c r="M375">
        <v>96.8</v>
      </c>
      <c r="N375">
        <v>1.8</v>
      </c>
      <c r="O375">
        <v>2.2000000000000002</v>
      </c>
      <c r="P375">
        <v>3.2</v>
      </c>
      <c r="Q375">
        <v>3.4</v>
      </c>
      <c r="R375">
        <v>1</v>
      </c>
      <c r="S375">
        <v>1.4</v>
      </c>
      <c r="T375">
        <v>0.4</v>
      </c>
      <c r="U375">
        <v>1.8</v>
      </c>
      <c r="V375">
        <v>3.5</v>
      </c>
      <c r="W375">
        <v>2.9</v>
      </c>
      <c r="X375">
        <v>160.69999999999999</v>
      </c>
      <c r="Y375">
        <v>36.5</v>
      </c>
      <c r="Z375">
        <v>172</v>
      </c>
      <c r="AA375">
        <v>30.7</v>
      </c>
      <c r="AB375">
        <v>3</v>
      </c>
      <c r="AC375">
        <v>3</v>
      </c>
      <c r="AD375">
        <v>1</v>
      </c>
      <c r="AE375">
        <v>1.1000000000000001</v>
      </c>
      <c r="AF375">
        <v>4.2</v>
      </c>
      <c r="AG375">
        <v>3.7</v>
      </c>
      <c r="AH375">
        <v>1.5</v>
      </c>
      <c r="AI375">
        <v>1.9</v>
      </c>
      <c r="AJ375">
        <v>4.9000000000000004</v>
      </c>
      <c r="AK375">
        <v>4.8</v>
      </c>
      <c r="AL375">
        <v>1.5</v>
      </c>
      <c r="AM375">
        <v>1.3</v>
      </c>
      <c r="AN375">
        <v>3</v>
      </c>
      <c r="AO375">
        <v>2.8</v>
      </c>
      <c r="AP375">
        <v>4.5</v>
      </c>
      <c r="AQ375">
        <v>4.2</v>
      </c>
      <c r="AR375">
        <v>1</v>
      </c>
      <c r="AS375">
        <v>1</v>
      </c>
      <c r="AT375">
        <v>-0.1</v>
      </c>
      <c r="AU375">
        <v>0.3</v>
      </c>
    </row>
    <row r="376" spans="1:47" x14ac:dyDescent="0.35">
      <c r="A376" t="s">
        <v>885</v>
      </c>
      <c r="B376">
        <v>-0.1</v>
      </c>
      <c r="C376">
        <v>0.3</v>
      </c>
      <c r="D376">
        <v>34.1</v>
      </c>
      <c r="E376">
        <v>33.700000000000003</v>
      </c>
      <c r="F376">
        <v>152.9</v>
      </c>
      <c r="G376">
        <v>149.6</v>
      </c>
      <c r="H376">
        <v>3.6</v>
      </c>
      <c r="I376">
        <v>10.199999999999999</v>
      </c>
      <c r="J376">
        <v>3.4</v>
      </c>
      <c r="K376">
        <v>9.9</v>
      </c>
      <c r="L376">
        <v>90.7</v>
      </c>
      <c r="M376">
        <v>91.1</v>
      </c>
      <c r="N376">
        <v>3.7</v>
      </c>
      <c r="O376">
        <v>3.6</v>
      </c>
      <c r="P376">
        <v>3.2</v>
      </c>
      <c r="Q376">
        <v>3.4</v>
      </c>
      <c r="R376">
        <v>1</v>
      </c>
      <c r="S376">
        <v>1.4</v>
      </c>
      <c r="T376">
        <v>8.4</v>
      </c>
      <c r="U376">
        <v>5.5</v>
      </c>
      <c r="V376">
        <v>4.5</v>
      </c>
      <c r="W376">
        <v>2.9</v>
      </c>
      <c r="X376">
        <v>161.69999999999999</v>
      </c>
      <c r="Y376">
        <v>17.5</v>
      </c>
      <c r="Z376">
        <v>169.7</v>
      </c>
      <c r="AA376">
        <v>19.600000000000001</v>
      </c>
      <c r="AB376">
        <v>3</v>
      </c>
      <c r="AC376">
        <v>3</v>
      </c>
      <c r="AD376">
        <v>1</v>
      </c>
      <c r="AE376">
        <v>1.1000000000000001</v>
      </c>
      <c r="AF376">
        <v>2</v>
      </c>
      <c r="AG376">
        <v>2.4</v>
      </c>
      <c r="AH376">
        <v>2</v>
      </c>
      <c r="AI376">
        <v>2</v>
      </c>
      <c r="AJ376">
        <v>4.5</v>
      </c>
      <c r="AK376">
        <v>4.5999999999999996</v>
      </c>
      <c r="AL376">
        <v>0.9</v>
      </c>
      <c r="AM376">
        <v>1.2</v>
      </c>
      <c r="AN376">
        <v>3</v>
      </c>
      <c r="AO376">
        <v>2.8</v>
      </c>
      <c r="AP376">
        <v>4</v>
      </c>
      <c r="AQ376">
        <v>3.8</v>
      </c>
      <c r="AR376">
        <v>1</v>
      </c>
      <c r="AS376">
        <v>1</v>
      </c>
      <c r="AT376">
        <v>0</v>
      </c>
      <c r="AU376">
        <v>0.3</v>
      </c>
    </row>
    <row r="377" spans="1:47" x14ac:dyDescent="0.35">
      <c r="A377" t="s">
        <v>886</v>
      </c>
      <c r="B377">
        <v>2.8</v>
      </c>
      <c r="C377">
        <v>2.5</v>
      </c>
      <c r="D377">
        <v>32.1</v>
      </c>
      <c r="E377">
        <v>32.6</v>
      </c>
      <c r="F377">
        <v>62.1</v>
      </c>
      <c r="G377">
        <v>82.7</v>
      </c>
      <c r="H377">
        <v>1.7</v>
      </c>
      <c r="I377">
        <v>5.3</v>
      </c>
      <c r="J377">
        <v>2.1</v>
      </c>
      <c r="K377">
        <v>6.4</v>
      </c>
      <c r="L377">
        <v>98.1</v>
      </c>
      <c r="M377">
        <v>96.3</v>
      </c>
      <c r="N377">
        <v>1.9</v>
      </c>
      <c r="O377">
        <v>2.2999999999999998</v>
      </c>
      <c r="P377">
        <v>3.8</v>
      </c>
      <c r="Q377">
        <v>3.7</v>
      </c>
      <c r="R377">
        <v>1.2</v>
      </c>
      <c r="S377">
        <v>1.4</v>
      </c>
      <c r="T377">
        <v>0.7</v>
      </c>
      <c r="U377">
        <v>2</v>
      </c>
      <c r="V377">
        <v>2.6</v>
      </c>
      <c r="W377">
        <v>2.9</v>
      </c>
      <c r="X377">
        <v>157.19999999999999</v>
      </c>
      <c r="Y377">
        <v>11.2</v>
      </c>
      <c r="Z377">
        <v>169.1</v>
      </c>
      <c r="AA377">
        <v>17.399999999999999</v>
      </c>
      <c r="AB377">
        <v>3</v>
      </c>
      <c r="AC377">
        <v>3</v>
      </c>
      <c r="AD377">
        <v>1.5</v>
      </c>
      <c r="AE377">
        <v>1.1000000000000001</v>
      </c>
      <c r="AF377">
        <v>3.6</v>
      </c>
      <c r="AG377">
        <v>3.3</v>
      </c>
      <c r="AH377">
        <v>1.9</v>
      </c>
      <c r="AI377">
        <v>2</v>
      </c>
      <c r="AJ377">
        <v>4.9000000000000004</v>
      </c>
      <c r="AK377">
        <v>4.8</v>
      </c>
      <c r="AL377">
        <v>1.5</v>
      </c>
      <c r="AM377">
        <v>1.3</v>
      </c>
      <c r="AN377">
        <v>2.5</v>
      </c>
      <c r="AO377">
        <v>2.7</v>
      </c>
      <c r="AP377">
        <v>1</v>
      </c>
      <c r="AQ377">
        <v>1.1000000000000001</v>
      </c>
      <c r="AR377">
        <v>1</v>
      </c>
      <c r="AS377">
        <v>1</v>
      </c>
      <c r="AT377">
        <v>0.1</v>
      </c>
      <c r="AU377">
        <v>0.3</v>
      </c>
    </row>
    <row r="378" spans="1:47" x14ac:dyDescent="0.35">
      <c r="A378" t="s">
        <v>887</v>
      </c>
      <c r="B378">
        <v>2.2999999999999998</v>
      </c>
      <c r="C378">
        <v>2.1</v>
      </c>
      <c r="D378">
        <v>37.6</v>
      </c>
      <c r="E378">
        <v>36.299999999999997</v>
      </c>
      <c r="F378">
        <v>134.69999999999999</v>
      </c>
      <c r="G378">
        <v>136.19999999999999</v>
      </c>
      <c r="H378">
        <v>2.2000000000000002</v>
      </c>
      <c r="I378">
        <v>5.7</v>
      </c>
      <c r="J378">
        <v>2.5</v>
      </c>
      <c r="K378">
        <v>6.6</v>
      </c>
      <c r="L378">
        <v>97.7</v>
      </c>
      <c r="M378">
        <v>95.9</v>
      </c>
      <c r="N378">
        <v>2.1</v>
      </c>
      <c r="O378">
        <v>2.4</v>
      </c>
      <c r="P378">
        <v>3.3</v>
      </c>
      <c r="Q378">
        <v>3.4</v>
      </c>
      <c r="R378">
        <v>1.6</v>
      </c>
      <c r="S378">
        <v>1.4</v>
      </c>
      <c r="T378">
        <v>1.8</v>
      </c>
      <c r="U378">
        <v>2.5</v>
      </c>
      <c r="V378">
        <v>2.2000000000000002</v>
      </c>
      <c r="W378">
        <v>2.9</v>
      </c>
      <c r="X378">
        <v>171.3</v>
      </c>
      <c r="Y378">
        <v>20.2</v>
      </c>
      <c r="Z378">
        <v>178.6</v>
      </c>
      <c r="AA378">
        <v>22.2</v>
      </c>
      <c r="AB378">
        <v>3</v>
      </c>
      <c r="AC378">
        <v>3</v>
      </c>
      <c r="AD378">
        <v>1</v>
      </c>
      <c r="AE378">
        <v>1.1000000000000001</v>
      </c>
      <c r="AF378">
        <v>3.1</v>
      </c>
      <c r="AG378">
        <v>3.1</v>
      </c>
      <c r="AH378">
        <v>2.4</v>
      </c>
      <c r="AI378">
        <v>2.2000000000000002</v>
      </c>
      <c r="AJ378">
        <v>4.9000000000000004</v>
      </c>
      <c r="AK378">
        <v>4.8</v>
      </c>
      <c r="AL378">
        <v>1.1000000000000001</v>
      </c>
      <c r="AM378">
        <v>1.2</v>
      </c>
      <c r="AN378">
        <v>3</v>
      </c>
      <c r="AO378">
        <v>2.8</v>
      </c>
      <c r="AP378">
        <v>4</v>
      </c>
      <c r="AQ378">
        <v>3.8</v>
      </c>
      <c r="AR378">
        <v>1</v>
      </c>
      <c r="AS378">
        <v>1</v>
      </c>
      <c r="AT378">
        <v>0</v>
      </c>
      <c r="AU378">
        <v>0.3</v>
      </c>
    </row>
    <row r="379" spans="1:47" x14ac:dyDescent="0.35">
      <c r="A379" t="s">
        <v>888</v>
      </c>
      <c r="B379">
        <v>0</v>
      </c>
      <c r="C379">
        <v>0.3</v>
      </c>
      <c r="D379">
        <v>34.1</v>
      </c>
      <c r="E379">
        <v>33.9</v>
      </c>
      <c r="F379">
        <v>133.69999999999999</v>
      </c>
      <c r="G379">
        <v>135.19999999999999</v>
      </c>
      <c r="H379">
        <v>2.2000000000000002</v>
      </c>
      <c r="I379">
        <v>6.5</v>
      </c>
      <c r="J379">
        <v>2.5</v>
      </c>
      <c r="K379">
        <v>7.4</v>
      </c>
      <c r="L379">
        <v>90</v>
      </c>
      <c r="M379">
        <v>90.6</v>
      </c>
      <c r="N379">
        <v>2.4</v>
      </c>
      <c r="O379">
        <v>2.7</v>
      </c>
      <c r="P379">
        <v>2.6</v>
      </c>
      <c r="Q379">
        <v>3</v>
      </c>
      <c r="R379">
        <v>1.2</v>
      </c>
      <c r="S379">
        <v>1.4</v>
      </c>
      <c r="T379">
        <v>2.5</v>
      </c>
      <c r="U379">
        <v>2.8</v>
      </c>
      <c r="V379">
        <v>4</v>
      </c>
      <c r="W379">
        <v>2.9</v>
      </c>
      <c r="X379">
        <v>139.69999999999999</v>
      </c>
      <c r="Y379">
        <v>29.2</v>
      </c>
      <c r="Z379">
        <v>154.6</v>
      </c>
      <c r="AA379">
        <v>25.9</v>
      </c>
      <c r="AB379">
        <v>3</v>
      </c>
      <c r="AC379">
        <v>3</v>
      </c>
      <c r="AD379">
        <v>1</v>
      </c>
      <c r="AE379">
        <v>1.1000000000000001</v>
      </c>
      <c r="AF379">
        <v>3.4</v>
      </c>
      <c r="AG379">
        <v>3.2</v>
      </c>
      <c r="AH379">
        <v>1.6</v>
      </c>
      <c r="AI379">
        <v>1.9</v>
      </c>
      <c r="AJ379">
        <v>4.5</v>
      </c>
      <c r="AK379">
        <v>4.5</v>
      </c>
      <c r="AL379">
        <v>1.4</v>
      </c>
      <c r="AM379">
        <v>1.3</v>
      </c>
      <c r="AN379">
        <v>3</v>
      </c>
      <c r="AO379">
        <v>2.8</v>
      </c>
      <c r="AP379">
        <v>3.5</v>
      </c>
      <c r="AQ379">
        <v>3.4</v>
      </c>
      <c r="AR379">
        <v>1</v>
      </c>
      <c r="AS379">
        <v>1</v>
      </c>
      <c r="AT379">
        <v>0.1</v>
      </c>
      <c r="AU379">
        <v>0.3</v>
      </c>
    </row>
    <row r="380" spans="1:47" x14ac:dyDescent="0.35">
      <c r="A380" t="s">
        <v>889</v>
      </c>
      <c r="B380">
        <v>0.5</v>
      </c>
      <c r="C380">
        <v>0.7</v>
      </c>
      <c r="D380">
        <v>30.7</v>
      </c>
      <c r="E380">
        <v>31.3</v>
      </c>
      <c r="F380">
        <v>207</v>
      </c>
      <c r="G380">
        <v>189.8</v>
      </c>
      <c r="H380">
        <v>1.5</v>
      </c>
      <c r="I380">
        <v>4.7</v>
      </c>
      <c r="J380">
        <v>2</v>
      </c>
      <c r="K380">
        <v>6</v>
      </c>
      <c r="L380">
        <v>99.8</v>
      </c>
      <c r="M380">
        <v>97.7</v>
      </c>
      <c r="N380">
        <v>1.7</v>
      </c>
      <c r="O380">
        <v>2.2000000000000002</v>
      </c>
      <c r="P380">
        <v>3.1</v>
      </c>
      <c r="Q380">
        <v>3.3</v>
      </c>
      <c r="R380">
        <v>1</v>
      </c>
      <c r="S380">
        <v>1.4</v>
      </c>
      <c r="T380">
        <v>2.4</v>
      </c>
      <c r="U380">
        <v>2.8</v>
      </c>
      <c r="V380">
        <v>2.5</v>
      </c>
      <c r="W380">
        <v>2.9</v>
      </c>
      <c r="X380">
        <v>219.8</v>
      </c>
      <c r="Y380">
        <v>60.9</v>
      </c>
      <c r="Z380">
        <v>214.7</v>
      </c>
      <c r="AA380">
        <v>43.2</v>
      </c>
      <c r="AB380">
        <v>3</v>
      </c>
      <c r="AC380">
        <v>3</v>
      </c>
      <c r="AD380">
        <v>1</v>
      </c>
      <c r="AE380">
        <v>1.1000000000000001</v>
      </c>
      <c r="AF380">
        <v>3.9</v>
      </c>
      <c r="AG380">
        <v>3.6</v>
      </c>
      <c r="AH380">
        <v>1.6</v>
      </c>
      <c r="AI380">
        <v>1.9</v>
      </c>
      <c r="AJ380">
        <v>5</v>
      </c>
      <c r="AK380">
        <v>4.9000000000000004</v>
      </c>
      <c r="AL380">
        <v>1</v>
      </c>
      <c r="AM380">
        <v>1.2</v>
      </c>
      <c r="AN380">
        <v>3</v>
      </c>
      <c r="AO380">
        <v>2.8</v>
      </c>
      <c r="AP380">
        <v>4.5</v>
      </c>
      <c r="AQ380">
        <v>4.2</v>
      </c>
      <c r="AR380">
        <v>1</v>
      </c>
      <c r="AS380">
        <v>1</v>
      </c>
      <c r="AT380">
        <v>0</v>
      </c>
      <c r="AU380">
        <v>0.3</v>
      </c>
    </row>
    <row r="381" spans="1:47" x14ac:dyDescent="0.35">
      <c r="A381" t="s">
        <v>890</v>
      </c>
      <c r="B381">
        <v>-0.2</v>
      </c>
      <c r="C381">
        <v>0.2</v>
      </c>
      <c r="D381">
        <v>31.4</v>
      </c>
      <c r="E381">
        <v>32.1</v>
      </c>
      <c r="F381">
        <v>167.3</v>
      </c>
      <c r="G381">
        <v>162.1</v>
      </c>
      <c r="H381">
        <v>5.8</v>
      </c>
      <c r="I381">
        <v>18.5</v>
      </c>
      <c r="J381">
        <v>5</v>
      </c>
      <c r="K381">
        <v>15.6</v>
      </c>
      <c r="L381">
        <v>96.3</v>
      </c>
      <c r="M381">
        <v>94.5</v>
      </c>
      <c r="N381">
        <v>6.7</v>
      </c>
      <c r="O381">
        <v>5.7</v>
      </c>
      <c r="P381">
        <v>3.7</v>
      </c>
      <c r="Q381">
        <v>3.7</v>
      </c>
      <c r="R381">
        <v>1.1000000000000001</v>
      </c>
      <c r="S381">
        <v>1.4</v>
      </c>
      <c r="T381">
        <v>8.3000000000000007</v>
      </c>
      <c r="U381">
        <v>5.6</v>
      </c>
      <c r="V381">
        <v>2.6</v>
      </c>
      <c r="W381">
        <v>2.9</v>
      </c>
      <c r="X381">
        <v>162.80000000000001</v>
      </c>
      <c r="Y381">
        <v>19.2</v>
      </c>
      <c r="Z381">
        <v>174.1</v>
      </c>
      <c r="AA381">
        <v>21.9</v>
      </c>
      <c r="AB381">
        <v>3</v>
      </c>
      <c r="AC381">
        <v>3</v>
      </c>
      <c r="AD381">
        <v>1</v>
      </c>
      <c r="AE381">
        <v>1.1000000000000001</v>
      </c>
      <c r="AF381">
        <v>2.2999999999999998</v>
      </c>
      <c r="AG381">
        <v>2.6</v>
      </c>
      <c r="AH381">
        <v>3</v>
      </c>
      <c r="AI381">
        <v>2.2999999999999998</v>
      </c>
      <c r="AJ381">
        <v>4.8</v>
      </c>
      <c r="AK381">
        <v>4.7</v>
      </c>
      <c r="AL381">
        <v>1.1000000000000001</v>
      </c>
      <c r="AM381">
        <v>1.2</v>
      </c>
      <c r="AN381">
        <v>2.6</v>
      </c>
      <c r="AO381">
        <v>2.7</v>
      </c>
      <c r="AP381">
        <v>1</v>
      </c>
      <c r="AQ381">
        <v>1</v>
      </c>
      <c r="AR381">
        <v>1</v>
      </c>
      <c r="AS381">
        <v>1</v>
      </c>
      <c r="AT381">
        <v>0.9</v>
      </c>
      <c r="AU381">
        <v>0.4</v>
      </c>
    </row>
    <row r="382" spans="1:47" x14ac:dyDescent="0.35">
      <c r="A382" t="s">
        <v>891</v>
      </c>
      <c r="B382">
        <v>1.4</v>
      </c>
      <c r="C382">
        <v>1.4</v>
      </c>
      <c r="D382">
        <v>34.9</v>
      </c>
      <c r="E382">
        <v>34.200000000000003</v>
      </c>
      <c r="F382">
        <v>141.5</v>
      </c>
      <c r="G382">
        <v>141.4</v>
      </c>
      <c r="H382">
        <v>5.6</v>
      </c>
      <c r="I382">
        <v>16.2</v>
      </c>
      <c r="J382">
        <v>4.8</v>
      </c>
      <c r="K382">
        <v>14</v>
      </c>
      <c r="L382">
        <v>99.4</v>
      </c>
      <c r="M382">
        <v>97.6</v>
      </c>
      <c r="N382">
        <v>5.9</v>
      </c>
      <c r="O382">
        <v>5.0999999999999996</v>
      </c>
      <c r="P382">
        <v>3.8</v>
      </c>
      <c r="Q382">
        <v>3.7</v>
      </c>
      <c r="R382">
        <v>1</v>
      </c>
      <c r="S382">
        <v>1.4</v>
      </c>
      <c r="T382">
        <v>6.2</v>
      </c>
      <c r="U382">
        <v>4.5999999999999996</v>
      </c>
      <c r="V382">
        <v>2</v>
      </c>
      <c r="W382">
        <v>2.9</v>
      </c>
      <c r="X382">
        <v>182.9</v>
      </c>
      <c r="Y382">
        <v>21.9</v>
      </c>
      <c r="Z382">
        <v>188.8</v>
      </c>
      <c r="AA382">
        <v>22.1</v>
      </c>
      <c r="AB382">
        <v>3</v>
      </c>
      <c r="AC382">
        <v>3</v>
      </c>
      <c r="AD382">
        <v>1</v>
      </c>
      <c r="AE382">
        <v>1.1000000000000001</v>
      </c>
      <c r="AF382">
        <v>2</v>
      </c>
      <c r="AG382">
        <v>2.5</v>
      </c>
      <c r="AH382">
        <v>2.9</v>
      </c>
      <c r="AI382">
        <v>2.2999999999999998</v>
      </c>
      <c r="AJ382">
        <v>5</v>
      </c>
      <c r="AK382">
        <v>4.9000000000000004</v>
      </c>
      <c r="AL382">
        <v>1</v>
      </c>
      <c r="AM382">
        <v>1.2</v>
      </c>
      <c r="AN382">
        <v>3</v>
      </c>
      <c r="AO382">
        <v>2.8</v>
      </c>
      <c r="AP382">
        <v>3</v>
      </c>
      <c r="AQ382">
        <v>2.9</v>
      </c>
      <c r="AR382">
        <v>1</v>
      </c>
      <c r="AS382">
        <v>1</v>
      </c>
      <c r="AT382">
        <v>1.1000000000000001</v>
      </c>
      <c r="AU382">
        <v>0.5</v>
      </c>
    </row>
    <row r="383" spans="1:47" x14ac:dyDescent="0.35">
      <c r="A383" t="s">
        <v>892</v>
      </c>
      <c r="B383">
        <v>2.1</v>
      </c>
      <c r="C383">
        <v>2</v>
      </c>
      <c r="D383">
        <v>35.6</v>
      </c>
      <c r="E383">
        <v>35.1</v>
      </c>
      <c r="F383">
        <v>84.5</v>
      </c>
      <c r="G383">
        <v>99.7</v>
      </c>
      <c r="H383">
        <v>4.9000000000000004</v>
      </c>
      <c r="I383">
        <v>13.6</v>
      </c>
      <c r="J383">
        <v>4.4000000000000004</v>
      </c>
      <c r="K383">
        <v>12.4</v>
      </c>
      <c r="L383">
        <v>100.1</v>
      </c>
      <c r="M383">
        <v>97.8</v>
      </c>
      <c r="N383">
        <v>4.9000000000000004</v>
      </c>
      <c r="O383">
        <v>4.5</v>
      </c>
      <c r="P383">
        <v>3.7</v>
      </c>
      <c r="Q383">
        <v>3.7</v>
      </c>
      <c r="R383">
        <v>0.9</v>
      </c>
      <c r="S383">
        <v>1.4</v>
      </c>
      <c r="T383">
        <v>4.5</v>
      </c>
      <c r="U383">
        <v>3.9</v>
      </c>
      <c r="V383">
        <v>2.9</v>
      </c>
      <c r="W383">
        <v>2.9</v>
      </c>
      <c r="X383">
        <v>169.1</v>
      </c>
      <c r="Y383">
        <v>31.4</v>
      </c>
      <c r="Z383">
        <v>175</v>
      </c>
      <c r="AA383">
        <v>26.6</v>
      </c>
      <c r="AB383">
        <v>3</v>
      </c>
      <c r="AC383">
        <v>3</v>
      </c>
      <c r="AD383">
        <v>1</v>
      </c>
      <c r="AE383">
        <v>1.1000000000000001</v>
      </c>
      <c r="AF383">
        <v>1.7</v>
      </c>
      <c r="AG383">
        <v>2.2000000000000002</v>
      </c>
      <c r="AH383">
        <v>2.6</v>
      </c>
      <c r="AI383">
        <v>2.2000000000000002</v>
      </c>
      <c r="AJ383">
        <v>5</v>
      </c>
      <c r="AK383">
        <v>4.9000000000000004</v>
      </c>
      <c r="AL383">
        <v>1</v>
      </c>
      <c r="AM383">
        <v>1.3</v>
      </c>
      <c r="AN383">
        <v>3</v>
      </c>
      <c r="AO383">
        <v>2.8</v>
      </c>
      <c r="AP383">
        <v>0.9</v>
      </c>
      <c r="AQ383">
        <v>1</v>
      </c>
      <c r="AR383">
        <v>1</v>
      </c>
      <c r="AS383">
        <v>1</v>
      </c>
      <c r="AT383">
        <v>0.1</v>
      </c>
      <c r="AU383">
        <v>0.4</v>
      </c>
    </row>
    <row r="384" spans="1:47" x14ac:dyDescent="0.35">
      <c r="A384" t="s">
        <v>893</v>
      </c>
      <c r="B384">
        <v>2.9</v>
      </c>
      <c r="C384">
        <v>2.6</v>
      </c>
      <c r="D384">
        <v>31.6</v>
      </c>
      <c r="E384">
        <v>32</v>
      </c>
      <c r="F384">
        <v>102.1</v>
      </c>
      <c r="G384">
        <v>111.5</v>
      </c>
      <c r="H384">
        <v>2.2999999999999998</v>
      </c>
      <c r="I384">
        <v>7.6</v>
      </c>
      <c r="J384">
        <v>2.6</v>
      </c>
      <c r="K384">
        <v>8.1999999999999993</v>
      </c>
      <c r="L384">
        <v>98.7</v>
      </c>
      <c r="M384">
        <v>96.6</v>
      </c>
      <c r="N384">
        <v>2.8</v>
      </c>
      <c r="O384">
        <v>3</v>
      </c>
      <c r="P384">
        <v>2.7</v>
      </c>
      <c r="Q384">
        <v>3.1</v>
      </c>
      <c r="R384">
        <v>1.1000000000000001</v>
      </c>
      <c r="S384">
        <v>1.4</v>
      </c>
      <c r="T384">
        <v>3.9</v>
      </c>
      <c r="U384">
        <v>3.6</v>
      </c>
      <c r="V384">
        <v>2.4</v>
      </c>
      <c r="W384">
        <v>2.9</v>
      </c>
      <c r="X384">
        <v>198.8</v>
      </c>
      <c r="Y384">
        <v>18.7</v>
      </c>
      <c r="Z384">
        <v>199.7</v>
      </c>
      <c r="AA384">
        <v>21.5</v>
      </c>
      <c r="AB384">
        <v>3</v>
      </c>
      <c r="AC384">
        <v>3</v>
      </c>
      <c r="AD384">
        <v>1</v>
      </c>
      <c r="AE384">
        <v>1.1000000000000001</v>
      </c>
      <c r="AF384">
        <v>3.6</v>
      </c>
      <c r="AG384">
        <v>3.3</v>
      </c>
      <c r="AH384">
        <v>2.5</v>
      </c>
      <c r="AI384">
        <v>2.2000000000000002</v>
      </c>
      <c r="AJ384">
        <v>4.9000000000000004</v>
      </c>
      <c r="AK384">
        <v>4.8</v>
      </c>
      <c r="AL384">
        <v>1.5</v>
      </c>
      <c r="AM384">
        <v>1.3</v>
      </c>
      <c r="AN384">
        <v>3.1</v>
      </c>
      <c r="AO384">
        <v>2.8</v>
      </c>
      <c r="AP384">
        <v>1</v>
      </c>
      <c r="AQ384">
        <v>1.1000000000000001</v>
      </c>
      <c r="AR384">
        <v>1</v>
      </c>
      <c r="AS384">
        <v>1</v>
      </c>
      <c r="AT384">
        <v>1</v>
      </c>
      <c r="AU384">
        <v>0.5</v>
      </c>
    </row>
    <row r="385" spans="1:47" x14ac:dyDescent="0.35">
      <c r="A385" t="s">
        <v>894</v>
      </c>
      <c r="B385">
        <v>3</v>
      </c>
      <c r="C385">
        <v>2.7</v>
      </c>
      <c r="D385">
        <v>34.799999999999997</v>
      </c>
      <c r="E385">
        <v>34.200000000000003</v>
      </c>
      <c r="F385">
        <v>88.7</v>
      </c>
      <c r="G385">
        <v>102.6</v>
      </c>
      <c r="H385">
        <v>3.9</v>
      </c>
      <c r="I385">
        <v>11.2</v>
      </c>
      <c r="J385">
        <v>3.5</v>
      </c>
      <c r="K385">
        <v>10.3</v>
      </c>
      <c r="L385">
        <v>101.8</v>
      </c>
      <c r="M385">
        <v>99</v>
      </c>
      <c r="N385">
        <v>4.0999999999999996</v>
      </c>
      <c r="O385">
        <v>3.7</v>
      </c>
      <c r="P385">
        <v>4.4000000000000004</v>
      </c>
      <c r="Q385">
        <v>4.0999999999999996</v>
      </c>
      <c r="R385">
        <v>1.4</v>
      </c>
      <c r="S385">
        <v>1.4</v>
      </c>
      <c r="T385">
        <v>2.9</v>
      </c>
      <c r="U385">
        <v>2.9</v>
      </c>
      <c r="V385">
        <v>3</v>
      </c>
      <c r="W385">
        <v>2.9</v>
      </c>
      <c r="X385">
        <v>188.7</v>
      </c>
      <c r="Y385">
        <v>18.899999999999999</v>
      </c>
      <c r="Z385">
        <v>191.9</v>
      </c>
      <c r="AA385">
        <v>21.1</v>
      </c>
      <c r="AB385">
        <v>3</v>
      </c>
      <c r="AC385">
        <v>3</v>
      </c>
      <c r="AD385">
        <v>1</v>
      </c>
      <c r="AE385">
        <v>1.1000000000000001</v>
      </c>
      <c r="AF385">
        <v>2.6</v>
      </c>
      <c r="AG385">
        <v>2.8</v>
      </c>
      <c r="AH385">
        <v>2.4</v>
      </c>
      <c r="AI385">
        <v>2.1</v>
      </c>
      <c r="AJ385">
        <v>5.0999999999999996</v>
      </c>
      <c r="AK385">
        <v>5</v>
      </c>
      <c r="AL385">
        <v>1.9</v>
      </c>
      <c r="AM385">
        <v>1.4</v>
      </c>
      <c r="AN385">
        <v>3</v>
      </c>
      <c r="AO385">
        <v>2.8</v>
      </c>
      <c r="AP385">
        <v>1</v>
      </c>
      <c r="AQ385">
        <v>1</v>
      </c>
      <c r="AR385">
        <v>1</v>
      </c>
      <c r="AS385">
        <v>1</v>
      </c>
      <c r="AT385">
        <v>-0.2</v>
      </c>
      <c r="AU385">
        <v>0.3</v>
      </c>
    </row>
    <row r="386" spans="1:47" x14ac:dyDescent="0.35">
      <c r="A386" t="s">
        <v>895</v>
      </c>
      <c r="B386">
        <v>5.3</v>
      </c>
      <c r="C386">
        <v>4.5</v>
      </c>
      <c r="D386">
        <v>33.5</v>
      </c>
      <c r="E386">
        <v>33.200000000000003</v>
      </c>
      <c r="F386">
        <v>55.1</v>
      </c>
      <c r="G386">
        <v>78.7</v>
      </c>
      <c r="H386">
        <v>1.6</v>
      </c>
      <c r="I386">
        <v>4.7</v>
      </c>
      <c r="J386">
        <v>2</v>
      </c>
      <c r="K386">
        <v>5.6</v>
      </c>
      <c r="L386">
        <v>81.099999999999994</v>
      </c>
      <c r="M386">
        <v>84.2</v>
      </c>
      <c r="N386">
        <v>1.7</v>
      </c>
      <c r="O386">
        <v>2.1</v>
      </c>
      <c r="P386">
        <v>4</v>
      </c>
      <c r="Q386">
        <v>3.8</v>
      </c>
      <c r="R386">
        <v>0.9</v>
      </c>
      <c r="S386">
        <v>1.4</v>
      </c>
      <c r="T386">
        <v>1.9</v>
      </c>
      <c r="U386">
        <v>2.2999999999999998</v>
      </c>
      <c r="V386">
        <v>3.4</v>
      </c>
      <c r="W386">
        <v>2.9</v>
      </c>
      <c r="X386">
        <v>165.7</v>
      </c>
      <c r="Y386">
        <v>15.2</v>
      </c>
      <c r="Z386">
        <v>173.3</v>
      </c>
      <c r="AA386">
        <v>20.399999999999999</v>
      </c>
      <c r="AB386">
        <v>3</v>
      </c>
      <c r="AC386">
        <v>3</v>
      </c>
      <c r="AD386">
        <v>1</v>
      </c>
      <c r="AE386">
        <v>1.1000000000000001</v>
      </c>
      <c r="AF386">
        <v>4</v>
      </c>
      <c r="AG386">
        <v>3.6</v>
      </c>
      <c r="AH386">
        <v>1.6</v>
      </c>
      <c r="AI386">
        <v>1.9</v>
      </c>
      <c r="AJ386">
        <v>4.0999999999999996</v>
      </c>
      <c r="AK386">
        <v>4.2</v>
      </c>
      <c r="AL386">
        <v>1</v>
      </c>
      <c r="AM386">
        <v>1.2</v>
      </c>
      <c r="AN386">
        <v>3</v>
      </c>
      <c r="AO386">
        <v>2.8</v>
      </c>
      <c r="AP386">
        <v>4.5999999999999996</v>
      </c>
      <c r="AQ386">
        <v>4.3</v>
      </c>
      <c r="AR386">
        <v>1</v>
      </c>
      <c r="AS386">
        <v>1</v>
      </c>
      <c r="AT386">
        <v>-0.2</v>
      </c>
      <c r="AU386">
        <v>0.3</v>
      </c>
    </row>
    <row r="387" spans="1:47" x14ac:dyDescent="0.35">
      <c r="A387" t="s">
        <v>896</v>
      </c>
      <c r="B387">
        <v>2.6</v>
      </c>
      <c r="C387">
        <v>2.4</v>
      </c>
      <c r="D387">
        <v>32</v>
      </c>
      <c r="E387">
        <v>32.299999999999997</v>
      </c>
      <c r="F387">
        <v>94.4</v>
      </c>
      <c r="G387">
        <v>106.9</v>
      </c>
      <c r="H387">
        <v>2.9</v>
      </c>
      <c r="I387">
        <v>9.1</v>
      </c>
      <c r="J387">
        <v>3</v>
      </c>
      <c r="K387">
        <v>9.1999999999999993</v>
      </c>
      <c r="L387">
        <v>90.1</v>
      </c>
      <c r="M387">
        <v>90.9</v>
      </c>
      <c r="N387">
        <v>3.3</v>
      </c>
      <c r="O387">
        <v>3.3</v>
      </c>
      <c r="P387">
        <v>3.3</v>
      </c>
      <c r="Q387">
        <v>3.4</v>
      </c>
      <c r="R387">
        <v>1.1000000000000001</v>
      </c>
      <c r="S387">
        <v>1.4</v>
      </c>
      <c r="T387">
        <v>5</v>
      </c>
      <c r="U387">
        <v>4</v>
      </c>
      <c r="V387">
        <v>3.4</v>
      </c>
      <c r="W387">
        <v>2.9</v>
      </c>
      <c r="X387">
        <v>170.6</v>
      </c>
      <c r="Y387">
        <v>13.5</v>
      </c>
      <c r="Z387">
        <v>178.3</v>
      </c>
      <c r="AA387">
        <v>18.600000000000001</v>
      </c>
      <c r="AB387">
        <v>3</v>
      </c>
      <c r="AC387">
        <v>3</v>
      </c>
      <c r="AD387">
        <v>1</v>
      </c>
      <c r="AE387">
        <v>1.1000000000000001</v>
      </c>
      <c r="AF387">
        <v>2.7</v>
      </c>
      <c r="AG387">
        <v>2.8</v>
      </c>
      <c r="AH387">
        <v>2</v>
      </c>
      <c r="AI387">
        <v>2</v>
      </c>
      <c r="AJ387">
        <v>4.5</v>
      </c>
      <c r="AK387">
        <v>4.5</v>
      </c>
      <c r="AL387">
        <v>1</v>
      </c>
      <c r="AM387">
        <v>1.2</v>
      </c>
      <c r="AN387">
        <v>2.5</v>
      </c>
      <c r="AO387">
        <v>2.7</v>
      </c>
      <c r="AP387">
        <v>3.5</v>
      </c>
      <c r="AQ387">
        <v>3.4</v>
      </c>
      <c r="AR387">
        <v>1</v>
      </c>
      <c r="AS387">
        <v>1</v>
      </c>
      <c r="AT387">
        <v>-0.3</v>
      </c>
      <c r="AU387">
        <v>0.3</v>
      </c>
    </row>
    <row r="388" spans="1:47" x14ac:dyDescent="0.35">
      <c r="A388" t="s">
        <v>897</v>
      </c>
      <c r="B388">
        <v>2.2999999999999998</v>
      </c>
      <c r="C388">
        <v>2.1</v>
      </c>
      <c r="D388">
        <v>34</v>
      </c>
      <c r="E388">
        <v>33.9</v>
      </c>
      <c r="F388">
        <v>100.5</v>
      </c>
      <c r="G388">
        <v>112.3</v>
      </c>
      <c r="H388">
        <v>3</v>
      </c>
      <c r="I388">
        <v>8.6999999999999993</v>
      </c>
      <c r="J388">
        <v>3.1</v>
      </c>
      <c r="K388">
        <v>9</v>
      </c>
      <c r="L388">
        <v>98.6</v>
      </c>
      <c r="M388">
        <v>97</v>
      </c>
      <c r="N388">
        <v>3.2</v>
      </c>
      <c r="O388">
        <v>3.3</v>
      </c>
      <c r="P388">
        <v>4.0999999999999996</v>
      </c>
      <c r="Q388">
        <v>3.9</v>
      </c>
      <c r="R388">
        <v>1</v>
      </c>
      <c r="S388">
        <v>1.4</v>
      </c>
      <c r="T388">
        <v>3.3</v>
      </c>
      <c r="U388">
        <v>3.3</v>
      </c>
      <c r="V388">
        <v>2.6</v>
      </c>
      <c r="W388">
        <v>2.9</v>
      </c>
      <c r="X388">
        <v>191.6</v>
      </c>
      <c r="Y388">
        <v>23.7</v>
      </c>
      <c r="Z388">
        <v>191.2</v>
      </c>
      <c r="AA388">
        <v>23.6</v>
      </c>
      <c r="AB388">
        <v>3</v>
      </c>
      <c r="AC388">
        <v>3</v>
      </c>
      <c r="AD388">
        <v>1</v>
      </c>
      <c r="AE388">
        <v>1.1000000000000001</v>
      </c>
      <c r="AF388">
        <v>2.6</v>
      </c>
      <c r="AG388">
        <v>2.7</v>
      </c>
      <c r="AH388">
        <v>2</v>
      </c>
      <c r="AI388">
        <v>2</v>
      </c>
      <c r="AJ388">
        <v>4.9000000000000004</v>
      </c>
      <c r="AK388">
        <v>4.9000000000000004</v>
      </c>
      <c r="AL388">
        <v>1.1000000000000001</v>
      </c>
      <c r="AM388">
        <v>1.2</v>
      </c>
      <c r="AN388">
        <v>3</v>
      </c>
      <c r="AO388">
        <v>2.8</v>
      </c>
      <c r="AP388">
        <v>1</v>
      </c>
      <c r="AQ388">
        <v>1.1000000000000001</v>
      </c>
      <c r="AR388">
        <v>1</v>
      </c>
      <c r="AS388">
        <v>1</v>
      </c>
      <c r="AT388">
        <v>-0.1</v>
      </c>
      <c r="AU388">
        <v>0.3</v>
      </c>
    </row>
    <row r="389" spans="1:47" x14ac:dyDescent="0.35">
      <c r="A389" t="s">
        <v>898</v>
      </c>
      <c r="B389">
        <v>-0.2</v>
      </c>
      <c r="C389">
        <v>0.2</v>
      </c>
      <c r="D389">
        <v>31.4</v>
      </c>
      <c r="E389">
        <v>32</v>
      </c>
      <c r="F389">
        <v>186</v>
      </c>
      <c r="G389">
        <v>172.5</v>
      </c>
      <c r="H389">
        <v>4.3</v>
      </c>
      <c r="I389">
        <v>13.8</v>
      </c>
      <c r="J389">
        <v>3.9</v>
      </c>
      <c r="K389">
        <v>12.2</v>
      </c>
      <c r="L389">
        <v>99.9</v>
      </c>
      <c r="M389">
        <v>98</v>
      </c>
      <c r="N389">
        <v>5</v>
      </c>
      <c r="O389">
        <v>4.5</v>
      </c>
      <c r="P389">
        <v>4.7</v>
      </c>
      <c r="Q389">
        <v>4.2</v>
      </c>
      <c r="R389">
        <v>1.7</v>
      </c>
      <c r="S389">
        <v>1.4</v>
      </c>
      <c r="T389">
        <v>5.4</v>
      </c>
      <c r="U389">
        <v>4.3</v>
      </c>
      <c r="V389">
        <v>2.7</v>
      </c>
      <c r="W389">
        <v>2.9</v>
      </c>
      <c r="X389">
        <v>176.3</v>
      </c>
      <c r="Y389">
        <v>25.5</v>
      </c>
      <c r="Z389">
        <v>182.4</v>
      </c>
      <c r="AA389">
        <v>24.8</v>
      </c>
      <c r="AB389">
        <v>3</v>
      </c>
      <c r="AC389">
        <v>3</v>
      </c>
      <c r="AD389">
        <v>1</v>
      </c>
      <c r="AE389">
        <v>1.1000000000000001</v>
      </c>
      <c r="AF389">
        <v>2.2000000000000002</v>
      </c>
      <c r="AG389">
        <v>2.6</v>
      </c>
      <c r="AH389">
        <v>1.9</v>
      </c>
      <c r="AI389">
        <v>2</v>
      </c>
      <c r="AJ389">
        <v>5</v>
      </c>
      <c r="AK389">
        <v>4.9000000000000004</v>
      </c>
      <c r="AL389">
        <v>1</v>
      </c>
      <c r="AM389">
        <v>1.2</v>
      </c>
      <c r="AN389">
        <v>3</v>
      </c>
      <c r="AO389">
        <v>2.8</v>
      </c>
      <c r="AP389">
        <v>1</v>
      </c>
      <c r="AQ389">
        <v>1.1000000000000001</v>
      </c>
      <c r="AR389">
        <v>1</v>
      </c>
      <c r="AS389">
        <v>1</v>
      </c>
      <c r="AT389">
        <v>-0.3</v>
      </c>
      <c r="AU389">
        <v>0.3</v>
      </c>
    </row>
    <row r="390" spans="1:47" x14ac:dyDescent="0.35">
      <c r="A390" t="s">
        <v>899</v>
      </c>
      <c r="B390">
        <v>4.0999999999999996</v>
      </c>
      <c r="C390">
        <v>3.5</v>
      </c>
      <c r="D390">
        <v>35.1</v>
      </c>
      <c r="E390">
        <v>34.5</v>
      </c>
      <c r="F390">
        <v>56.8</v>
      </c>
      <c r="G390">
        <v>79.5</v>
      </c>
      <c r="H390">
        <v>4</v>
      </c>
      <c r="I390">
        <v>11.2</v>
      </c>
      <c r="J390">
        <v>3.5</v>
      </c>
      <c r="K390">
        <v>10.199999999999999</v>
      </c>
      <c r="L390">
        <v>91.4</v>
      </c>
      <c r="M390">
        <v>91.5</v>
      </c>
      <c r="N390">
        <v>4.0999999999999996</v>
      </c>
      <c r="O390">
        <v>3.7</v>
      </c>
      <c r="P390">
        <v>3.1</v>
      </c>
      <c r="Q390">
        <v>3.3</v>
      </c>
      <c r="R390">
        <v>0.9</v>
      </c>
      <c r="S390">
        <v>1.4</v>
      </c>
      <c r="T390">
        <v>4.2</v>
      </c>
      <c r="U390">
        <v>3.4</v>
      </c>
      <c r="V390">
        <v>2.9</v>
      </c>
      <c r="W390">
        <v>2.9</v>
      </c>
      <c r="X390">
        <v>169.5</v>
      </c>
      <c r="Y390">
        <v>12.8</v>
      </c>
      <c r="Z390">
        <v>177.4</v>
      </c>
      <c r="AA390">
        <v>18.399999999999999</v>
      </c>
      <c r="AB390">
        <v>3</v>
      </c>
      <c r="AC390">
        <v>3</v>
      </c>
      <c r="AD390">
        <v>1</v>
      </c>
      <c r="AE390">
        <v>1.1000000000000001</v>
      </c>
      <c r="AF390">
        <v>2.5</v>
      </c>
      <c r="AG390">
        <v>2.8</v>
      </c>
      <c r="AH390">
        <v>2.6</v>
      </c>
      <c r="AI390">
        <v>2.2000000000000002</v>
      </c>
      <c r="AJ390">
        <v>4.5999999999999996</v>
      </c>
      <c r="AK390">
        <v>4.5999999999999996</v>
      </c>
      <c r="AL390">
        <v>1</v>
      </c>
      <c r="AM390">
        <v>1.2</v>
      </c>
      <c r="AN390">
        <v>3</v>
      </c>
      <c r="AO390">
        <v>2.8</v>
      </c>
      <c r="AP390">
        <v>2.6</v>
      </c>
      <c r="AQ390">
        <v>2.5</v>
      </c>
      <c r="AR390">
        <v>1</v>
      </c>
      <c r="AS390">
        <v>1</v>
      </c>
      <c r="AT390">
        <v>0.1</v>
      </c>
      <c r="AU390">
        <v>0.4</v>
      </c>
    </row>
    <row r="391" spans="1:47" x14ac:dyDescent="0.35">
      <c r="A391" t="s">
        <v>900</v>
      </c>
      <c r="B391">
        <v>3.9</v>
      </c>
      <c r="C391">
        <v>3.5</v>
      </c>
      <c r="D391">
        <v>34.299999999999997</v>
      </c>
      <c r="E391">
        <v>33.9</v>
      </c>
      <c r="F391">
        <v>50.9</v>
      </c>
      <c r="G391">
        <v>74.900000000000006</v>
      </c>
      <c r="H391">
        <v>2.6</v>
      </c>
      <c r="I391">
        <v>7.4</v>
      </c>
      <c r="J391">
        <v>2.7</v>
      </c>
      <c r="K391">
        <v>7.7</v>
      </c>
      <c r="L391">
        <v>98.4</v>
      </c>
      <c r="M391">
        <v>96.4</v>
      </c>
      <c r="N391">
        <v>2.7</v>
      </c>
      <c r="O391">
        <v>2.8</v>
      </c>
      <c r="P391">
        <v>3.9</v>
      </c>
      <c r="Q391">
        <v>3.8</v>
      </c>
      <c r="R391">
        <v>1.1000000000000001</v>
      </c>
      <c r="S391">
        <v>1.4</v>
      </c>
      <c r="T391">
        <v>1.5</v>
      </c>
      <c r="U391">
        <v>2.2999999999999998</v>
      </c>
      <c r="V391">
        <v>3.4</v>
      </c>
      <c r="W391">
        <v>2.9</v>
      </c>
      <c r="X391">
        <v>172.2</v>
      </c>
      <c r="Y391">
        <v>15.2</v>
      </c>
      <c r="Z391">
        <v>182.4</v>
      </c>
      <c r="AA391">
        <v>19.2</v>
      </c>
      <c r="AB391">
        <v>3</v>
      </c>
      <c r="AC391">
        <v>3</v>
      </c>
      <c r="AD391">
        <v>1</v>
      </c>
      <c r="AE391">
        <v>1.1000000000000001</v>
      </c>
      <c r="AF391">
        <v>3.1</v>
      </c>
      <c r="AG391">
        <v>3.1</v>
      </c>
      <c r="AH391">
        <v>2</v>
      </c>
      <c r="AI391">
        <v>2</v>
      </c>
      <c r="AJ391">
        <v>4.9000000000000004</v>
      </c>
      <c r="AK391">
        <v>4.8</v>
      </c>
      <c r="AL391">
        <v>1</v>
      </c>
      <c r="AM391">
        <v>1.2</v>
      </c>
      <c r="AN391">
        <v>3.1</v>
      </c>
      <c r="AO391">
        <v>2.8</v>
      </c>
      <c r="AP391">
        <v>3</v>
      </c>
      <c r="AQ391">
        <v>2.8</v>
      </c>
      <c r="AR391">
        <v>1</v>
      </c>
      <c r="AS391">
        <v>1</v>
      </c>
      <c r="AT391">
        <v>0.2</v>
      </c>
      <c r="AU391">
        <v>0.4</v>
      </c>
    </row>
    <row r="392" spans="1:47" x14ac:dyDescent="0.35">
      <c r="A392" t="s">
        <v>901</v>
      </c>
      <c r="B392">
        <v>0</v>
      </c>
      <c r="C392">
        <v>0.2</v>
      </c>
      <c r="D392">
        <v>34</v>
      </c>
      <c r="E392">
        <v>34</v>
      </c>
      <c r="F392">
        <v>191.2</v>
      </c>
      <c r="G392">
        <v>178.5</v>
      </c>
      <c r="H392">
        <v>3.7</v>
      </c>
      <c r="I392">
        <v>10.7</v>
      </c>
      <c r="J392">
        <v>3.6</v>
      </c>
      <c r="K392">
        <v>10.5</v>
      </c>
      <c r="L392">
        <v>100.6</v>
      </c>
      <c r="M392">
        <v>98.2</v>
      </c>
      <c r="N392">
        <v>3.9</v>
      </c>
      <c r="O392">
        <v>3.8</v>
      </c>
      <c r="P392">
        <v>3.4</v>
      </c>
      <c r="Q392">
        <v>3.5</v>
      </c>
      <c r="R392">
        <v>0.9</v>
      </c>
      <c r="S392">
        <v>1.4</v>
      </c>
      <c r="T392">
        <v>4.0999999999999996</v>
      </c>
      <c r="U392">
        <v>3.7</v>
      </c>
      <c r="V392">
        <v>2</v>
      </c>
      <c r="W392">
        <v>2.9</v>
      </c>
      <c r="X392">
        <v>186.9</v>
      </c>
      <c r="Y392">
        <v>36.1</v>
      </c>
      <c r="Z392">
        <v>189.2</v>
      </c>
      <c r="AA392">
        <v>29.5</v>
      </c>
      <c r="AB392">
        <v>3</v>
      </c>
      <c r="AC392">
        <v>3</v>
      </c>
      <c r="AD392">
        <v>1</v>
      </c>
      <c r="AE392">
        <v>1.1000000000000001</v>
      </c>
      <c r="AF392">
        <v>2.5</v>
      </c>
      <c r="AG392">
        <v>2.7</v>
      </c>
      <c r="AH392">
        <v>1.9</v>
      </c>
      <c r="AI392">
        <v>2</v>
      </c>
      <c r="AJ392">
        <v>5</v>
      </c>
      <c r="AK392">
        <v>4.9000000000000004</v>
      </c>
      <c r="AL392">
        <v>1</v>
      </c>
      <c r="AM392">
        <v>1.2</v>
      </c>
      <c r="AN392">
        <v>2.5</v>
      </c>
      <c r="AO392">
        <v>2.7</v>
      </c>
      <c r="AP392">
        <v>1</v>
      </c>
      <c r="AQ392">
        <v>1</v>
      </c>
      <c r="AR392">
        <v>1</v>
      </c>
      <c r="AS392">
        <v>1</v>
      </c>
      <c r="AT392">
        <v>0</v>
      </c>
      <c r="AU392">
        <v>0.3</v>
      </c>
    </row>
    <row r="393" spans="1:47" x14ac:dyDescent="0.35">
      <c r="A393" t="s">
        <v>902</v>
      </c>
      <c r="B393">
        <v>1.9</v>
      </c>
      <c r="C393">
        <v>1.8</v>
      </c>
      <c r="D393">
        <v>32.299999999999997</v>
      </c>
      <c r="E393">
        <v>32.5</v>
      </c>
      <c r="F393">
        <v>111.3</v>
      </c>
      <c r="G393">
        <v>121.8</v>
      </c>
      <c r="H393">
        <v>2.1</v>
      </c>
      <c r="I393">
        <v>6.5</v>
      </c>
      <c r="J393">
        <v>2.5</v>
      </c>
      <c r="K393">
        <v>7.6</v>
      </c>
      <c r="L393">
        <v>40.1</v>
      </c>
      <c r="M393">
        <v>56.3</v>
      </c>
      <c r="N393">
        <v>2.4</v>
      </c>
      <c r="O393">
        <v>2.8</v>
      </c>
      <c r="P393">
        <v>3</v>
      </c>
      <c r="Q393">
        <v>3.3</v>
      </c>
      <c r="R393">
        <v>1.1000000000000001</v>
      </c>
      <c r="S393">
        <v>1.4</v>
      </c>
      <c r="T393">
        <v>1.5</v>
      </c>
      <c r="U393">
        <v>2.5</v>
      </c>
      <c r="V393">
        <v>2</v>
      </c>
      <c r="W393">
        <v>2.9</v>
      </c>
      <c r="X393">
        <v>173.7</v>
      </c>
      <c r="Y393">
        <v>26.7</v>
      </c>
      <c r="Z393">
        <v>184.7</v>
      </c>
      <c r="AA393">
        <v>23.8</v>
      </c>
      <c r="AB393">
        <v>3</v>
      </c>
      <c r="AC393">
        <v>3</v>
      </c>
      <c r="AD393">
        <v>1</v>
      </c>
      <c r="AE393">
        <v>1.1000000000000001</v>
      </c>
      <c r="AF393">
        <v>2.9</v>
      </c>
      <c r="AG393">
        <v>3</v>
      </c>
      <c r="AH393">
        <v>3.1</v>
      </c>
      <c r="AI393">
        <v>2.2000000000000002</v>
      </c>
      <c r="AJ393">
        <v>2</v>
      </c>
      <c r="AK393">
        <v>2.8</v>
      </c>
      <c r="AL393">
        <v>1</v>
      </c>
      <c r="AM393">
        <v>1.3</v>
      </c>
      <c r="AN393">
        <v>3.1</v>
      </c>
      <c r="AO393">
        <v>2.8</v>
      </c>
      <c r="AP393">
        <v>4</v>
      </c>
      <c r="AQ393">
        <v>3.6</v>
      </c>
      <c r="AR393">
        <v>1</v>
      </c>
      <c r="AS393">
        <v>1</v>
      </c>
      <c r="AT393">
        <v>-0.2</v>
      </c>
      <c r="AU393">
        <v>0.4</v>
      </c>
    </row>
    <row r="394" spans="1:47" x14ac:dyDescent="0.35">
      <c r="A394" t="s">
        <v>903</v>
      </c>
      <c r="B394">
        <v>-0.1</v>
      </c>
      <c r="C394">
        <v>0.3</v>
      </c>
      <c r="D394">
        <v>32.5</v>
      </c>
      <c r="E394">
        <v>32.700000000000003</v>
      </c>
      <c r="F394">
        <v>177.2</v>
      </c>
      <c r="G394">
        <v>166.2</v>
      </c>
      <c r="H394">
        <v>4.7</v>
      </c>
      <c r="I394">
        <v>14.3</v>
      </c>
      <c r="J394">
        <v>4.2</v>
      </c>
      <c r="K394">
        <v>12.7</v>
      </c>
      <c r="L394">
        <v>81.099999999999994</v>
      </c>
      <c r="M394">
        <v>84.8</v>
      </c>
      <c r="N394">
        <v>5.2</v>
      </c>
      <c r="O394">
        <v>4.5999999999999996</v>
      </c>
      <c r="P394">
        <v>3.9</v>
      </c>
      <c r="Q394">
        <v>3.8</v>
      </c>
      <c r="R394">
        <v>2.1</v>
      </c>
      <c r="S394">
        <v>1.4</v>
      </c>
      <c r="T394">
        <v>5.5</v>
      </c>
      <c r="U394">
        <v>4.3</v>
      </c>
      <c r="V394">
        <v>3.1</v>
      </c>
      <c r="W394">
        <v>2.9</v>
      </c>
      <c r="X394">
        <v>174.7</v>
      </c>
      <c r="Y394">
        <v>46.4</v>
      </c>
      <c r="Z394">
        <v>180.3</v>
      </c>
      <c r="AA394">
        <v>34.799999999999997</v>
      </c>
      <c r="AB394">
        <v>3</v>
      </c>
      <c r="AC394">
        <v>3</v>
      </c>
      <c r="AD394">
        <v>1</v>
      </c>
      <c r="AE394">
        <v>1.1000000000000001</v>
      </c>
      <c r="AF394">
        <v>2.6</v>
      </c>
      <c r="AG394">
        <v>2.8</v>
      </c>
      <c r="AH394">
        <v>2.4</v>
      </c>
      <c r="AI394">
        <v>2.2000000000000002</v>
      </c>
      <c r="AJ394">
        <v>4.0999999999999996</v>
      </c>
      <c r="AK394">
        <v>4.2</v>
      </c>
      <c r="AL394">
        <v>1.5</v>
      </c>
      <c r="AM394">
        <v>1.3</v>
      </c>
      <c r="AN394">
        <v>3</v>
      </c>
      <c r="AO394">
        <v>2.8</v>
      </c>
      <c r="AP394">
        <v>1</v>
      </c>
      <c r="AQ394">
        <v>1</v>
      </c>
      <c r="AR394">
        <v>1</v>
      </c>
      <c r="AS394">
        <v>1</v>
      </c>
      <c r="AT394">
        <v>-0.1</v>
      </c>
      <c r="AU394">
        <v>0.3</v>
      </c>
    </row>
    <row r="395" spans="1:47" x14ac:dyDescent="0.35">
      <c r="A395" t="s">
        <v>905</v>
      </c>
      <c r="B395">
        <v>0</v>
      </c>
      <c r="C395">
        <v>0.3</v>
      </c>
      <c r="D395">
        <v>34.299999999999997</v>
      </c>
      <c r="E395">
        <v>33.9</v>
      </c>
      <c r="F395">
        <v>168.4</v>
      </c>
      <c r="G395">
        <v>159.80000000000001</v>
      </c>
      <c r="H395">
        <v>2.4</v>
      </c>
      <c r="I395">
        <v>7.2</v>
      </c>
      <c r="J395">
        <v>2.6</v>
      </c>
      <c r="K395">
        <v>7.8</v>
      </c>
      <c r="L395">
        <v>99.5</v>
      </c>
      <c r="M395">
        <v>97.1</v>
      </c>
      <c r="N395">
        <v>2.6</v>
      </c>
      <c r="O395">
        <v>2.8</v>
      </c>
      <c r="P395">
        <v>2.8</v>
      </c>
      <c r="Q395">
        <v>3.2</v>
      </c>
      <c r="R395">
        <v>1.2</v>
      </c>
      <c r="S395">
        <v>1.4</v>
      </c>
      <c r="T395">
        <v>2.1</v>
      </c>
      <c r="U395">
        <v>2.6</v>
      </c>
      <c r="V395">
        <v>4</v>
      </c>
      <c r="W395">
        <v>2.9</v>
      </c>
      <c r="X395">
        <v>171.8</v>
      </c>
      <c r="Y395">
        <v>22.8</v>
      </c>
      <c r="Z395">
        <v>181.6</v>
      </c>
      <c r="AA395">
        <v>22.7</v>
      </c>
      <c r="AB395">
        <v>3</v>
      </c>
      <c r="AC395">
        <v>3</v>
      </c>
      <c r="AD395">
        <v>1</v>
      </c>
      <c r="AE395">
        <v>1.1000000000000001</v>
      </c>
      <c r="AF395">
        <v>3.2</v>
      </c>
      <c r="AG395">
        <v>3.1</v>
      </c>
      <c r="AH395">
        <v>1.7</v>
      </c>
      <c r="AI395">
        <v>1.9</v>
      </c>
      <c r="AJ395">
        <v>5</v>
      </c>
      <c r="AK395">
        <v>4.9000000000000004</v>
      </c>
      <c r="AL395">
        <v>1.5</v>
      </c>
      <c r="AM395">
        <v>1.3</v>
      </c>
      <c r="AN395">
        <v>2.5</v>
      </c>
      <c r="AO395">
        <v>2.7</v>
      </c>
      <c r="AP395">
        <v>4.5</v>
      </c>
      <c r="AQ395">
        <v>4.3</v>
      </c>
      <c r="AR395">
        <v>1</v>
      </c>
      <c r="AS395">
        <v>1</v>
      </c>
      <c r="AT395">
        <v>0</v>
      </c>
      <c r="AU395">
        <v>0.3</v>
      </c>
    </row>
    <row r="396" spans="1:47" x14ac:dyDescent="0.35">
      <c r="A396" t="s">
        <v>906</v>
      </c>
      <c r="B396">
        <v>2</v>
      </c>
      <c r="C396">
        <v>1.9</v>
      </c>
      <c r="D396">
        <v>35.200000000000003</v>
      </c>
      <c r="E396">
        <v>34.6</v>
      </c>
      <c r="F396">
        <v>99.1</v>
      </c>
      <c r="G396">
        <v>110.6</v>
      </c>
      <c r="H396">
        <v>3.9</v>
      </c>
      <c r="I396">
        <v>11.3</v>
      </c>
      <c r="J396">
        <v>3.7</v>
      </c>
      <c r="K396">
        <v>10.6</v>
      </c>
      <c r="L396">
        <v>99.6</v>
      </c>
      <c r="M396">
        <v>97</v>
      </c>
      <c r="N396">
        <v>4.0999999999999996</v>
      </c>
      <c r="O396">
        <v>3.9</v>
      </c>
      <c r="P396">
        <v>3.2</v>
      </c>
      <c r="Q396">
        <v>3.3</v>
      </c>
      <c r="R396">
        <v>1.5</v>
      </c>
      <c r="S396">
        <v>1.4</v>
      </c>
      <c r="T396">
        <v>4.9000000000000004</v>
      </c>
      <c r="U396">
        <v>4</v>
      </c>
      <c r="V396">
        <v>2.4</v>
      </c>
      <c r="W396">
        <v>2.9</v>
      </c>
      <c r="X396">
        <v>228.7</v>
      </c>
      <c r="Y396">
        <v>26</v>
      </c>
      <c r="Z396">
        <v>220.1</v>
      </c>
      <c r="AA396">
        <v>25.5</v>
      </c>
      <c r="AB396">
        <v>3</v>
      </c>
      <c r="AC396">
        <v>3</v>
      </c>
      <c r="AD396">
        <v>1</v>
      </c>
      <c r="AE396">
        <v>1.1000000000000001</v>
      </c>
      <c r="AF396">
        <v>2.6</v>
      </c>
      <c r="AG396">
        <v>2.7</v>
      </c>
      <c r="AH396">
        <v>3</v>
      </c>
      <c r="AI396">
        <v>2.2999999999999998</v>
      </c>
      <c r="AJ396">
        <v>5</v>
      </c>
      <c r="AK396">
        <v>4.9000000000000004</v>
      </c>
      <c r="AL396">
        <v>1</v>
      </c>
      <c r="AM396">
        <v>1.2</v>
      </c>
      <c r="AN396">
        <v>3</v>
      </c>
      <c r="AO396">
        <v>2.8</v>
      </c>
      <c r="AP396">
        <v>1</v>
      </c>
      <c r="AQ396">
        <v>1</v>
      </c>
      <c r="AR396">
        <v>1</v>
      </c>
      <c r="AS396">
        <v>1</v>
      </c>
      <c r="AT396">
        <v>0.6</v>
      </c>
      <c r="AU396">
        <v>0.4</v>
      </c>
    </row>
    <row r="397" spans="1:47" x14ac:dyDescent="0.35">
      <c r="A397" t="s">
        <v>907</v>
      </c>
      <c r="B397">
        <v>-0.1</v>
      </c>
      <c r="C397">
        <v>0.3</v>
      </c>
      <c r="D397">
        <v>37</v>
      </c>
      <c r="E397">
        <v>35.700000000000003</v>
      </c>
      <c r="F397">
        <v>151.69999999999999</v>
      </c>
      <c r="G397">
        <v>147.19999999999999</v>
      </c>
      <c r="H397">
        <v>2.4</v>
      </c>
      <c r="I397">
        <v>6.9</v>
      </c>
      <c r="J397">
        <v>2.5</v>
      </c>
      <c r="K397">
        <v>7.1</v>
      </c>
      <c r="L397">
        <v>59.9</v>
      </c>
      <c r="M397">
        <v>69.900000000000006</v>
      </c>
      <c r="N397">
        <v>2.5</v>
      </c>
      <c r="O397">
        <v>2.6</v>
      </c>
      <c r="P397">
        <v>3.4</v>
      </c>
      <c r="Q397">
        <v>3.5</v>
      </c>
      <c r="R397">
        <v>1.1000000000000001</v>
      </c>
      <c r="S397">
        <v>1.4</v>
      </c>
      <c r="T397">
        <v>4.9000000000000004</v>
      </c>
      <c r="U397">
        <v>3.7</v>
      </c>
      <c r="V397">
        <v>2.1</v>
      </c>
      <c r="W397">
        <v>2.9</v>
      </c>
      <c r="X397">
        <v>155.5</v>
      </c>
      <c r="Y397">
        <v>22.7</v>
      </c>
      <c r="Z397">
        <v>167.9</v>
      </c>
      <c r="AA397">
        <v>22.6</v>
      </c>
      <c r="AB397">
        <v>3</v>
      </c>
      <c r="AC397">
        <v>3</v>
      </c>
      <c r="AD397">
        <v>1</v>
      </c>
      <c r="AE397">
        <v>1.1000000000000001</v>
      </c>
      <c r="AF397">
        <v>3.5</v>
      </c>
      <c r="AG397">
        <v>3.3</v>
      </c>
      <c r="AH397">
        <v>1.5</v>
      </c>
      <c r="AI397">
        <v>1.9</v>
      </c>
      <c r="AJ397">
        <v>3</v>
      </c>
      <c r="AK397">
        <v>3.5</v>
      </c>
      <c r="AL397">
        <v>1</v>
      </c>
      <c r="AM397">
        <v>1.2</v>
      </c>
      <c r="AN397">
        <v>2.5</v>
      </c>
      <c r="AO397">
        <v>2.7</v>
      </c>
      <c r="AP397">
        <v>1</v>
      </c>
      <c r="AQ397">
        <v>1.1000000000000001</v>
      </c>
      <c r="AR397">
        <v>1</v>
      </c>
      <c r="AS397">
        <v>1</v>
      </c>
      <c r="AT397">
        <v>0.4</v>
      </c>
      <c r="AU397">
        <v>0.4</v>
      </c>
    </row>
    <row r="398" spans="1:47" x14ac:dyDescent="0.35">
      <c r="A398" t="s">
        <v>908</v>
      </c>
      <c r="B398">
        <v>0.7</v>
      </c>
      <c r="C398">
        <v>0.9</v>
      </c>
      <c r="D398">
        <v>31.8</v>
      </c>
      <c r="E398">
        <v>32.1</v>
      </c>
      <c r="F398">
        <v>73.7</v>
      </c>
      <c r="G398">
        <v>90.5</v>
      </c>
      <c r="H398">
        <v>2.7</v>
      </c>
      <c r="I398">
        <v>8.5</v>
      </c>
      <c r="J398">
        <v>2.8</v>
      </c>
      <c r="K398">
        <v>8.6</v>
      </c>
      <c r="L398">
        <v>89.8</v>
      </c>
      <c r="M398">
        <v>90.7</v>
      </c>
      <c r="N398">
        <v>3.1</v>
      </c>
      <c r="O398">
        <v>3.1</v>
      </c>
      <c r="P398">
        <v>2.7</v>
      </c>
      <c r="Q398">
        <v>3</v>
      </c>
      <c r="R398">
        <v>1.5</v>
      </c>
      <c r="S398">
        <v>1.4</v>
      </c>
      <c r="T398">
        <v>1.5</v>
      </c>
      <c r="U398">
        <v>2.2999999999999998</v>
      </c>
      <c r="V398">
        <v>2.4</v>
      </c>
      <c r="W398">
        <v>2.9</v>
      </c>
      <c r="X398">
        <v>143</v>
      </c>
      <c r="Y398">
        <v>27.3</v>
      </c>
      <c r="Z398">
        <v>157</v>
      </c>
      <c r="AA398">
        <v>24.9</v>
      </c>
      <c r="AB398">
        <v>3</v>
      </c>
      <c r="AC398">
        <v>3</v>
      </c>
      <c r="AD398">
        <v>1</v>
      </c>
      <c r="AE398">
        <v>1.1000000000000001</v>
      </c>
      <c r="AF398">
        <v>3.9</v>
      </c>
      <c r="AG398">
        <v>3.6</v>
      </c>
      <c r="AH398">
        <v>1.1000000000000001</v>
      </c>
      <c r="AI398">
        <v>1.8</v>
      </c>
      <c r="AJ398">
        <v>4.5</v>
      </c>
      <c r="AK398">
        <v>4.5</v>
      </c>
      <c r="AL398">
        <v>1.5</v>
      </c>
      <c r="AM398">
        <v>1.3</v>
      </c>
      <c r="AN398">
        <v>2.5</v>
      </c>
      <c r="AO398">
        <v>2.7</v>
      </c>
      <c r="AP398">
        <v>1.1000000000000001</v>
      </c>
      <c r="AQ398">
        <v>1.1000000000000001</v>
      </c>
      <c r="AR398">
        <v>1</v>
      </c>
      <c r="AS398">
        <v>1</v>
      </c>
      <c r="AT398">
        <v>0.4</v>
      </c>
      <c r="AU398">
        <v>0.4</v>
      </c>
    </row>
    <row r="399" spans="1:47" x14ac:dyDescent="0.35">
      <c r="A399" t="s">
        <v>909</v>
      </c>
      <c r="B399">
        <v>0.9</v>
      </c>
      <c r="C399">
        <v>1.1000000000000001</v>
      </c>
      <c r="D399">
        <v>31.5</v>
      </c>
      <c r="E399">
        <v>31.9</v>
      </c>
      <c r="F399">
        <v>171.6</v>
      </c>
      <c r="G399">
        <v>162.6</v>
      </c>
      <c r="H399">
        <v>0.6</v>
      </c>
      <c r="I399">
        <v>2.4</v>
      </c>
      <c r="J399">
        <v>1.4</v>
      </c>
      <c r="K399">
        <v>4.5</v>
      </c>
      <c r="L399">
        <v>89.8</v>
      </c>
      <c r="M399">
        <v>90.8</v>
      </c>
      <c r="N399">
        <v>0.9</v>
      </c>
      <c r="O399">
        <v>1.6</v>
      </c>
      <c r="P399">
        <v>2.8</v>
      </c>
      <c r="Q399">
        <v>3.2</v>
      </c>
      <c r="R399">
        <v>1.6</v>
      </c>
      <c r="S399">
        <v>1.4</v>
      </c>
      <c r="T399">
        <v>-0.4</v>
      </c>
      <c r="U399">
        <v>1.5</v>
      </c>
      <c r="V399">
        <v>3.2</v>
      </c>
      <c r="W399">
        <v>2.9</v>
      </c>
      <c r="X399">
        <v>203.5</v>
      </c>
      <c r="Y399">
        <v>47.6</v>
      </c>
      <c r="Z399">
        <v>201.9</v>
      </c>
      <c r="AA399">
        <v>36.299999999999997</v>
      </c>
      <c r="AB399">
        <v>3</v>
      </c>
      <c r="AC399">
        <v>3</v>
      </c>
      <c r="AD399">
        <v>1</v>
      </c>
      <c r="AE399">
        <v>1.1000000000000001</v>
      </c>
      <c r="AF399">
        <v>3.7</v>
      </c>
      <c r="AG399">
        <v>3.4</v>
      </c>
      <c r="AH399">
        <v>2.4</v>
      </c>
      <c r="AI399">
        <v>2.2000000000000002</v>
      </c>
      <c r="AJ399">
        <v>4.5</v>
      </c>
      <c r="AK399">
        <v>4.5</v>
      </c>
      <c r="AL399">
        <v>1</v>
      </c>
      <c r="AM399">
        <v>1.2</v>
      </c>
      <c r="AN399">
        <v>2.9</v>
      </c>
      <c r="AO399">
        <v>2.8</v>
      </c>
      <c r="AP399">
        <v>4</v>
      </c>
      <c r="AQ399">
        <v>3.7</v>
      </c>
      <c r="AR399">
        <v>1</v>
      </c>
      <c r="AS399">
        <v>1</v>
      </c>
      <c r="AT399">
        <v>-0.4</v>
      </c>
      <c r="AU399">
        <v>0.3</v>
      </c>
    </row>
    <row r="400" spans="1:47" x14ac:dyDescent="0.35">
      <c r="A400" t="s">
        <v>910</v>
      </c>
      <c r="B400">
        <v>2.9</v>
      </c>
      <c r="C400">
        <v>2.6</v>
      </c>
      <c r="D400">
        <v>30.1</v>
      </c>
      <c r="E400">
        <v>30.9</v>
      </c>
      <c r="F400">
        <v>137.19999999999999</v>
      </c>
      <c r="G400">
        <v>138.5</v>
      </c>
      <c r="H400">
        <v>0.8</v>
      </c>
      <c r="I400">
        <v>2.9</v>
      </c>
      <c r="J400">
        <v>1.6</v>
      </c>
      <c r="K400">
        <v>4.8</v>
      </c>
      <c r="L400">
        <v>99</v>
      </c>
      <c r="M400">
        <v>96.7</v>
      </c>
      <c r="N400">
        <v>1.1000000000000001</v>
      </c>
      <c r="O400">
        <v>1.8</v>
      </c>
      <c r="P400">
        <v>2.9</v>
      </c>
      <c r="Q400">
        <v>3.2</v>
      </c>
      <c r="R400">
        <v>1.6</v>
      </c>
      <c r="S400">
        <v>1.4</v>
      </c>
      <c r="T400">
        <v>0.3</v>
      </c>
      <c r="U400">
        <v>1.7</v>
      </c>
      <c r="V400">
        <v>2.4</v>
      </c>
      <c r="W400">
        <v>2.9</v>
      </c>
      <c r="X400">
        <v>236.4</v>
      </c>
      <c r="Y400">
        <v>22.7</v>
      </c>
      <c r="Z400">
        <v>226.3</v>
      </c>
      <c r="AA400">
        <v>23.3</v>
      </c>
      <c r="AB400">
        <v>3</v>
      </c>
      <c r="AC400">
        <v>3</v>
      </c>
      <c r="AD400">
        <v>1.5</v>
      </c>
      <c r="AE400">
        <v>1.1000000000000001</v>
      </c>
      <c r="AF400">
        <v>4.0999999999999996</v>
      </c>
      <c r="AG400">
        <v>3.6</v>
      </c>
      <c r="AH400">
        <v>1</v>
      </c>
      <c r="AI400">
        <v>1.8</v>
      </c>
      <c r="AJ400">
        <v>5</v>
      </c>
      <c r="AK400">
        <v>4.8</v>
      </c>
      <c r="AL400">
        <v>1.1000000000000001</v>
      </c>
      <c r="AM400">
        <v>1.2</v>
      </c>
      <c r="AN400">
        <v>2.1</v>
      </c>
      <c r="AO400">
        <v>2.6</v>
      </c>
      <c r="AP400">
        <v>4</v>
      </c>
      <c r="AQ400">
        <v>3.8</v>
      </c>
      <c r="AR400">
        <v>1</v>
      </c>
      <c r="AS400">
        <v>1</v>
      </c>
      <c r="AT400">
        <v>0</v>
      </c>
      <c r="AU400">
        <v>0.3</v>
      </c>
    </row>
    <row r="401" spans="1:47" x14ac:dyDescent="0.35">
      <c r="A401" t="s">
        <v>911</v>
      </c>
      <c r="B401">
        <v>0</v>
      </c>
      <c r="C401">
        <v>0.3</v>
      </c>
      <c r="D401">
        <v>33.5</v>
      </c>
      <c r="E401">
        <v>33.4</v>
      </c>
      <c r="F401">
        <v>179</v>
      </c>
      <c r="G401">
        <v>168.4</v>
      </c>
      <c r="H401">
        <v>3.5</v>
      </c>
      <c r="I401">
        <v>10.3</v>
      </c>
      <c r="J401">
        <v>3.3</v>
      </c>
      <c r="K401">
        <v>9.9</v>
      </c>
      <c r="L401">
        <v>100</v>
      </c>
      <c r="M401">
        <v>97.7</v>
      </c>
      <c r="N401">
        <v>3.8</v>
      </c>
      <c r="O401">
        <v>3.6</v>
      </c>
      <c r="P401">
        <v>3.5</v>
      </c>
      <c r="Q401">
        <v>3.5</v>
      </c>
      <c r="R401">
        <v>1.1000000000000001</v>
      </c>
      <c r="S401">
        <v>1.4</v>
      </c>
      <c r="T401">
        <v>2.9</v>
      </c>
      <c r="U401">
        <v>2.9</v>
      </c>
      <c r="V401">
        <v>2.4</v>
      </c>
      <c r="W401">
        <v>2.9</v>
      </c>
      <c r="X401">
        <v>178.7</v>
      </c>
      <c r="Y401">
        <v>41.7</v>
      </c>
      <c r="Z401">
        <v>183.2</v>
      </c>
      <c r="AA401">
        <v>32.799999999999997</v>
      </c>
      <c r="AB401">
        <v>3</v>
      </c>
      <c r="AC401">
        <v>3</v>
      </c>
      <c r="AD401">
        <v>1</v>
      </c>
      <c r="AE401">
        <v>1.1000000000000001</v>
      </c>
      <c r="AF401">
        <v>2.6</v>
      </c>
      <c r="AG401">
        <v>2.8</v>
      </c>
      <c r="AH401">
        <v>2.5</v>
      </c>
      <c r="AI401">
        <v>2.2000000000000002</v>
      </c>
      <c r="AJ401">
        <v>5</v>
      </c>
      <c r="AK401">
        <v>4.9000000000000004</v>
      </c>
      <c r="AL401">
        <v>0.9</v>
      </c>
      <c r="AM401">
        <v>1.2</v>
      </c>
      <c r="AN401">
        <v>3.1</v>
      </c>
      <c r="AO401">
        <v>2.8</v>
      </c>
      <c r="AP401">
        <v>1</v>
      </c>
      <c r="AQ401">
        <v>1.1000000000000001</v>
      </c>
      <c r="AR401">
        <v>1</v>
      </c>
      <c r="AS401">
        <v>1</v>
      </c>
      <c r="AT401">
        <v>-0.3</v>
      </c>
      <c r="AU401">
        <v>0.3</v>
      </c>
    </row>
    <row r="402" spans="1:47" x14ac:dyDescent="0.35">
      <c r="A402" t="s">
        <v>912</v>
      </c>
      <c r="B402">
        <v>0</v>
      </c>
      <c r="C402">
        <v>0.3</v>
      </c>
      <c r="D402">
        <v>32.5</v>
      </c>
      <c r="E402">
        <v>32.799999999999997</v>
      </c>
      <c r="F402">
        <v>232.2</v>
      </c>
      <c r="G402">
        <v>207.4</v>
      </c>
      <c r="H402">
        <v>4.8</v>
      </c>
      <c r="I402">
        <v>14.6</v>
      </c>
      <c r="J402">
        <v>4.2</v>
      </c>
      <c r="K402">
        <v>12.8</v>
      </c>
      <c r="L402">
        <v>90.8</v>
      </c>
      <c r="M402">
        <v>91</v>
      </c>
      <c r="N402">
        <v>5.3</v>
      </c>
      <c r="O402">
        <v>4.7</v>
      </c>
      <c r="P402">
        <v>3.7</v>
      </c>
      <c r="Q402">
        <v>3.7</v>
      </c>
      <c r="R402">
        <v>1.1000000000000001</v>
      </c>
      <c r="S402">
        <v>1.4</v>
      </c>
      <c r="T402">
        <v>9.3000000000000007</v>
      </c>
      <c r="U402">
        <v>6</v>
      </c>
      <c r="V402">
        <v>3</v>
      </c>
      <c r="W402">
        <v>2.9</v>
      </c>
      <c r="X402">
        <v>231.2</v>
      </c>
      <c r="Y402">
        <v>55.4</v>
      </c>
      <c r="Z402">
        <v>221.9</v>
      </c>
      <c r="AA402">
        <v>40.1</v>
      </c>
      <c r="AB402">
        <v>3</v>
      </c>
      <c r="AC402">
        <v>3</v>
      </c>
      <c r="AD402">
        <v>1</v>
      </c>
      <c r="AE402">
        <v>1.1000000000000001</v>
      </c>
      <c r="AF402">
        <v>2.5</v>
      </c>
      <c r="AG402">
        <v>2.7</v>
      </c>
      <c r="AH402">
        <v>2.6</v>
      </c>
      <c r="AI402">
        <v>2.2000000000000002</v>
      </c>
      <c r="AJ402">
        <v>4.5</v>
      </c>
      <c r="AK402">
        <v>4.5</v>
      </c>
      <c r="AL402">
        <v>1</v>
      </c>
      <c r="AM402">
        <v>1.2</v>
      </c>
      <c r="AN402">
        <v>3</v>
      </c>
      <c r="AO402">
        <v>2.8</v>
      </c>
      <c r="AP402">
        <v>1</v>
      </c>
      <c r="AQ402">
        <v>1.1000000000000001</v>
      </c>
      <c r="AR402">
        <v>1</v>
      </c>
      <c r="AS402">
        <v>1</v>
      </c>
      <c r="AT402">
        <v>0</v>
      </c>
      <c r="AU402">
        <v>0.3</v>
      </c>
    </row>
    <row r="403" spans="1:47" x14ac:dyDescent="0.35">
      <c r="A403" t="s">
        <v>913</v>
      </c>
      <c r="B403">
        <v>2.5</v>
      </c>
      <c r="C403">
        <v>2.2999999999999998</v>
      </c>
      <c r="D403">
        <v>33</v>
      </c>
      <c r="E403">
        <v>32.9</v>
      </c>
      <c r="F403">
        <v>107.6</v>
      </c>
      <c r="G403">
        <v>116.1</v>
      </c>
      <c r="H403">
        <v>4.8</v>
      </c>
      <c r="I403">
        <v>14.8</v>
      </c>
      <c r="J403">
        <v>4.3</v>
      </c>
      <c r="K403">
        <v>13.1</v>
      </c>
      <c r="L403">
        <v>100.2</v>
      </c>
      <c r="M403">
        <v>97.8</v>
      </c>
      <c r="N403">
        <v>5.4</v>
      </c>
      <c r="O403">
        <v>4.8</v>
      </c>
      <c r="P403">
        <v>4.0999999999999996</v>
      </c>
      <c r="Q403">
        <v>4</v>
      </c>
      <c r="R403">
        <v>1</v>
      </c>
      <c r="S403">
        <v>1.4</v>
      </c>
      <c r="T403">
        <v>5.5</v>
      </c>
      <c r="U403">
        <v>4.4000000000000004</v>
      </c>
      <c r="V403">
        <v>2.5</v>
      </c>
      <c r="W403">
        <v>2.9</v>
      </c>
      <c r="X403">
        <v>176</v>
      </c>
      <c r="Y403">
        <v>12.8</v>
      </c>
      <c r="Z403">
        <v>182.9</v>
      </c>
      <c r="AA403">
        <v>17.899999999999999</v>
      </c>
      <c r="AB403">
        <v>3</v>
      </c>
      <c r="AC403">
        <v>3</v>
      </c>
      <c r="AD403">
        <v>1</v>
      </c>
      <c r="AE403">
        <v>1.1000000000000001</v>
      </c>
      <c r="AF403">
        <v>3.7</v>
      </c>
      <c r="AG403">
        <v>3.4</v>
      </c>
      <c r="AH403">
        <v>2.4</v>
      </c>
      <c r="AI403">
        <v>2.1</v>
      </c>
      <c r="AJ403">
        <v>5</v>
      </c>
      <c r="AK403">
        <v>4.9000000000000004</v>
      </c>
      <c r="AL403">
        <v>1</v>
      </c>
      <c r="AM403">
        <v>1.2</v>
      </c>
      <c r="AN403">
        <v>3</v>
      </c>
      <c r="AO403">
        <v>2.8</v>
      </c>
      <c r="AP403">
        <v>0.9</v>
      </c>
      <c r="AQ403">
        <v>1</v>
      </c>
      <c r="AR403">
        <v>1</v>
      </c>
      <c r="AS403">
        <v>1</v>
      </c>
      <c r="AT403">
        <v>-0.1</v>
      </c>
      <c r="AU403">
        <v>0.3</v>
      </c>
    </row>
    <row r="404" spans="1:47" x14ac:dyDescent="0.35">
      <c r="A404" t="s">
        <v>914</v>
      </c>
      <c r="B404">
        <v>3.3</v>
      </c>
      <c r="C404">
        <v>2.9</v>
      </c>
      <c r="D404">
        <v>33.9</v>
      </c>
      <c r="E404">
        <v>33.6</v>
      </c>
      <c r="F404">
        <v>76.5</v>
      </c>
      <c r="G404">
        <v>93.4</v>
      </c>
      <c r="H404">
        <v>2.1</v>
      </c>
      <c r="I404">
        <v>6.1</v>
      </c>
      <c r="J404">
        <v>2.5</v>
      </c>
      <c r="K404">
        <v>7.2</v>
      </c>
      <c r="L404">
        <v>98.5</v>
      </c>
      <c r="M404">
        <v>96.6</v>
      </c>
      <c r="N404">
        <v>2.2000000000000002</v>
      </c>
      <c r="O404">
        <v>2.6</v>
      </c>
      <c r="P404">
        <v>3.9</v>
      </c>
      <c r="Q404">
        <v>3.8</v>
      </c>
      <c r="R404">
        <v>1.6</v>
      </c>
      <c r="S404">
        <v>1.4</v>
      </c>
      <c r="T404">
        <v>0.9</v>
      </c>
      <c r="U404">
        <v>2</v>
      </c>
      <c r="V404">
        <v>2.6</v>
      </c>
      <c r="W404">
        <v>2.9</v>
      </c>
      <c r="X404">
        <v>196.3</v>
      </c>
      <c r="Y404">
        <v>18.5</v>
      </c>
      <c r="Z404">
        <v>197.9</v>
      </c>
      <c r="AA404">
        <v>21</v>
      </c>
      <c r="AB404">
        <v>3</v>
      </c>
      <c r="AC404">
        <v>3</v>
      </c>
      <c r="AD404">
        <v>2</v>
      </c>
      <c r="AE404">
        <v>1.1000000000000001</v>
      </c>
      <c r="AF404">
        <v>3.2</v>
      </c>
      <c r="AG404">
        <v>3.1</v>
      </c>
      <c r="AH404">
        <v>1.9</v>
      </c>
      <c r="AI404">
        <v>2</v>
      </c>
      <c r="AJ404">
        <v>4.9000000000000004</v>
      </c>
      <c r="AK404">
        <v>4.8</v>
      </c>
      <c r="AL404">
        <v>1.6</v>
      </c>
      <c r="AM404">
        <v>1.3</v>
      </c>
      <c r="AN404">
        <v>2</v>
      </c>
      <c r="AO404">
        <v>2.6</v>
      </c>
      <c r="AP404">
        <v>1</v>
      </c>
      <c r="AQ404">
        <v>1.1000000000000001</v>
      </c>
      <c r="AR404">
        <v>1</v>
      </c>
      <c r="AS404">
        <v>1</v>
      </c>
      <c r="AT404">
        <v>0.2</v>
      </c>
      <c r="AU404">
        <v>0.4</v>
      </c>
    </row>
    <row r="405" spans="1:47" x14ac:dyDescent="0.35">
      <c r="A405" t="s">
        <v>915</v>
      </c>
      <c r="B405">
        <v>0</v>
      </c>
      <c r="C405">
        <v>0.3</v>
      </c>
      <c r="D405">
        <v>30.1</v>
      </c>
      <c r="E405">
        <v>31.3</v>
      </c>
      <c r="F405">
        <v>104.1</v>
      </c>
      <c r="G405">
        <v>114.3</v>
      </c>
      <c r="H405">
        <v>1.8</v>
      </c>
      <c r="I405">
        <v>6.3</v>
      </c>
      <c r="J405">
        <v>2.2999999999999998</v>
      </c>
      <c r="K405">
        <v>7.4</v>
      </c>
      <c r="L405">
        <v>100.2</v>
      </c>
      <c r="M405">
        <v>97.9</v>
      </c>
      <c r="N405">
        <v>2.2999999999999998</v>
      </c>
      <c r="O405">
        <v>2.7</v>
      </c>
      <c r="P405">
        <v>2.2999999999999998</v>
      </c>
      <c r="Q405">
        <v>2.9</v>
      </c>
      <c r="R405">
        <v>1</v>
      </c>
      <c r="S405">
        <v>1.4</v>
      </c>
      <c r="T405">
        <v>2.9</v>
      </c>
      <c r="U405">
        <v>3.1</v>
      </c>
      <c r="V405">
        <v>3.5</v>
      </c>
      <c r="W405">
        <v>2.9</v>
      </c>
      <c r="X405">
        <v>101</v>
      </c>
      <c r="Y405">
        <v>11.4</v>
      </c>
      <c r="Z405">
        <v>125.6</v>
      </c>
      <c r="AA405">
        <v>16.3</v>
      </c>
      <c r="AB405">
        <v>3</v>
      </c>
      <c r="AC405">
        <v>3</v>
      </c>
      <c r="AD405">
        <v>1</v>
      </c>
      <c r="AE405">
        <v>1.1000000000000001</v>
      </c>
      <c r="AF405">
        <v>3.7</v>
      </c>
      <c r="AG405">
        <v>3.3</v>
      </c>
      <c r="AH405">
        <v>1.5</v>
      </c>
      <c r="AI405">
        <v>1.9</v>
      </c>
      <c r="AJ405">
        <v>5</v>
      </c>
      <c r="AK405">
        <v>4.9000000000000004</v>
      </c>
      <c r="AL405">
        <v>0.9</v>
      </c>
      <c r="AM405">
        <v>1.2</v>
      </c>
      <c r="AN405">
        <v>1.9</v>
      </c>
      <c r="AO405">
        <v>2.6</v>
      </c>
      <c r="AP405">
        <v>5</v>
      </c>
      <c r="AQ405">
        <v>4.7</v>
      </c>
      <c r="AR405">
        <v>1</v>
      </c>
      <c r="AS405">
        <v>1</v>
      </c>
      <c r="AT405">
        <v>0</v>
      </c>
      <c r="AU405">
        <v>0.3</v>
      </c>
    </row>
    <row r="406" spans="1:47" x14ac:dyDescent="0.35">
      <c r="A406" t="s">
        <v>916</v>
      </c>
      <c r="B406">
        <v>0.4</v>
      </c>
      <c r="C406">
        <v>0.7</v>
      </c>
      <c r="D406">
        <v>30.8</v>
      </c>
      <c r="E406">
        <v>31.5</v>
      </c>
      <c r="F406">
        <v>198.7</v>
      </c>
      <c r="G406">
        <v>181.3</v>
      </c>
      <c r="H406">
        <v>5.3</v>
      </c>
      <c r="I406">
        <v>17</v>
      </c>
      <c r="J406">
        <v>4.5999999999999996</v>
      </c>
      <c r="K406">
        <v>14.6</v>
      </c>
      <c r="L406">
        <v>99.7</v>
      </c>
      <c r="M406">
        <v>97.6</v>
      </c>
      <c r="N406">
        <v>6.2</v>
      </c>
      <c r="O406">
        <v>5.3</v>
      </c>
      <c r="P406">
        <v>4.2</v>
      </c>
      <c r="Q406">
        <v>4</v>
      </c>
      <c r="R406">
        <v>1.2</v>
      </c>
      <c r="S406">
        <v>1.4</v>
      </c>
      <c r="T406">
        <v>9</v>
      </c>
      <c r="U406">
        <v>6.1</v>
      </c>
      <c r="V406">
        <v>3.6</v>
      </c>
      <c r="W406">
        <v>2.9</v>
      </c>
      <c r="X406">
        <v>209.4</v>
      </c>
      <c r="Y406">
        <v>35.4</v>
      </c>
      <c r="Z406">
        <v>208.4</v>
      </c>
      <c r="AA406">
        <v>29.6</v>
      </c>
      <c r="AB406">
        <v>3</v>
      </c>
      <c r="AC406">
        <v>3</v>
      </c>
      <c r="AD406">
        <v>1</v>
      </c>
      <c r="AE406">
        <v>1.1000000000000001</v>
      </c>
      <c r="AF406">
        <v>2</v>
      </c>
      <c r="AG406">
        <v>2.5</v>
      </c>
      <c r="AH406">
        <v>3</v>
      </c>
      <c r="AI406">
        <v>2.2999999999999998</v>
      </c>
      <c r="AJ406">
        <v>5</v>
      </c>
      <c r="AK406">
        <v>4.9000000000000004</v>
      </c>
      <c r="AL406">
        <v>1.1000000000000001</v>
      </c>
      <c r="AM406">
        <v>1.2</v>
      </c>
      <c r="AN406">
        <v>3</v>
      </c>
      <c r="AO406">
        <v>2.8</v>
      </c>
      <c r="AP406">
        <v>1</v>
      </c>
      <c r="AQ406">
        <v>1.1000000000000001</v>
      </c>
      <c r="AR406">
        <v>1</v>
      </c>
      <c r="AS406">
        <v>1</v>
      </c>
      <c r="AT406">
        <v>-0.2</v>
      </c>
      <c r="AU406">
        <v>0.3</v>
      </c>
    </row>
    <row r="407" spans="1:47" x14ac:dyDescent="0.35">
      <c r="A407" t="s">
        <v>917</v>
      </c>
      <c r="B407">
        <v>0</v>
      </c>
      <c r="C407">
        <v>0.3</v>
      </c>
      <c r="D407">
        <v>33.799999999999997</v>
      </c>
      <c r="E407">
        <v>33.4</v>
      </c>
      <c r="F407">
        <v>194.5</v>
      </c>
      <c r="G407">
        <v>178.9</v>
      </c>
      <c r="H407">
        <v>2.6</v>
      </c>
      <c r="I407">
        <v>7.9</v>
      </c>
      <c r="J407">
        <v>2.7</v>
      </c>
      <c r="K407">
        <v>8</v>
      </c>
      <c r="L407">
        <v>100.7</v>
      </c>
      <c r="M407">
        <v>98.1</v>
      </c>
      <c r="N407">
        <v>2.9</v>
      </c>
      <c r="O407">
        <v>2.9</v>
      </c>
      <c r="P407">
        <v>4.0999999999999996</v>
      </c>
      <c r="Q407">
        <v>3.9</v>
      </c>
      <c r="R407">
        <v>1.5</v>
      </c>
      <c r="S407">
        <v>1.4</v>
      </c>
      <c r="T407">
        <v>2.1</v>
      </c>
      <c r="U407">
        <v>2.4</v>
      </c>
      <c r="V407">
        <v>3</v>
      </c>
      <c r="W407">
        <v>2.9</v>
      </c>
      <c r="X407">
        <v>198.3</v>
      </c>
      <c r="Y407">
        <v>24.7</v>
      </c>
      <c r="Z407">
        <v>197.5</v>
      </c>
      <c r="AA407">
        <v>24.2</v>
      </c>
      <c r="AB407">
        <v>3</v>
      </c>
      <c r="AC407">
        <v>3</v>
      </c>
      <c r="AD407">
        <v>1.5</v>
      </c>
      <c r="AE407">
        <v>1.1000000000000001</v>
      </c>
      <c r="AF407">
        <v>2.8</v>
      </c>
      <c r="AG407">
        <v>2.9</v>
      </c>
      <c r="AH407">
        <v>2.1</v>
      </c>
      <c r="AI407">
        <v>2</v>
      </c>
      <c r="AJ407">
        <v>5</v>
      </c>
      <c r="AK407">
        <v>4.9000000000000004</v>
      </c>
      <c r="AL407">
        <v>0.9</v>
      </c>
      <c r="AM407">
        <v>1.2</v>
      </c>
      <c r="AN407">
        <v>2.5</v>
      </c>
      <c r="AO407">
        <v>2.7</v>
      </c>
      <c r="AP407">
        <v>5.0999999999999996</v>
      </c>
      <c r="AQ407">
        <v>4.8</v>
      </c>
      <c r="AR407">
        <v>1</v>
      </c>
      <c r="AS407">
        <v>1</v>
      </c>
      <c r="AT407">
        <v>0.1</v>
      </c>
      <c r="AU407">
        <v>0.3</v>
      </c>
    </row>
    <row r="408" spans="1:47" x14ac:dyDescent="0.35">
      <c r="A408" t="s">
        <v>918</v>
      </c>
      <c r="B408">
        <v>0</v>
      </c>
      <c r="C408">
        <v>0.3</v>
      </c>
      <c r="D408">
        <v>32.1</v>
      </c>
      <c r="E408">
        <v>32.4</v>
      </c>
      <c r="F408">
        <v>189</v>
      </c>
      <c r="G408">
        <v>176.1</v>
      </c>
      <c r="H408">
        <v>2.6</v>
      </c>
      <c r="I408">
        <v>7.9</v>
      </c>
      <c r="J408">
        <v>2.7</v>
      </c>
      <c r="K408">
        <v>8</v>
      </c>
      <c r="L408">
        <v>80.400000000000006</v>
      </c>
      <c r="M408">
        <v>83.9</v>
      </c>
      <c r="N408">
        <v>2.9</v>
      </c>
      <c r="O408">
        <v>2.9</v>
      </c>
      <c r="P408">
        <v>4.4000000000000004</v>
      </c>
      <c r="Q408">
        <v>4</v>
      </c>
      <c r="R408">
        <v>1.5</v>
      </c>
      <c r="S408">
        <v>1.4</v>
      </c>
      <c r="T408">
        <v>3.8</v>
      </c>
      <c r="U408">
        <v>3.3</v>
      </c>
      <c r="V408">
        <v>3.5</v>
      </c>
      <c r="W408">
        <v>2.9</v>
      </c>
      <c r="X408">
        <v>195.3</v>
      </c>
      <c r="Y408">
        <v>44.6</v>
      </c>
      <c r="Z408">
        <v>196.5</v>
      </c>
      <c r="AA408">
        <v>34.4</v>
      </c>
      <c r="AB408">
        <v>3</v>
      </c>
      <c r="AC408">
        <v>3</v>
      </c>
      <c r="AD408">
        <v>1.5</v>
      </c>
      <c r="AE408">
        <v>1.1000000000000001</v>
      </c>
      <c r="AF408">
        <v>3.6</v>
      </c>
      <c r="AG408">
        <v>3.4</v>
      </c>
      <c r="AH408">
        <v>2.6</v>
      </c>
      <c r="AI408">
        <v>2.2000000000000002</v>
      </c>
      <c r="AJ408">
        <v>4</v>
      </c>
      <c r="AK408">
        <v>4.2</v>
      </c>
      <c r="AL408">
        <v>1</v>
      </c>
      <c r="AM408">
        <v>1.2</v>
      </c>
      <c r="AN408">
        <v>3</v>
      </c>
      <c r="AO408">
        <v>2.8</v>
      </c>
      <c r="AP408">
        <v>1</v>
      </c>
      <c r="AQ408">
        <v>1</v>
      </c>
      <c r="AR408">
        <v>1</v>
      </c>
      <c r="AS408">
        <v>1</v>
      </c>
      <c r="AT408">
        <v>0.8</v>
      </c>
      <c r="AU408">
        <v>0.4</v>
      </c>
    </row>
    <row r="409" spans="1:47" x14ac:dyDescent="0.35">
      <c r="A409" t="s">
        <v>919</v>
      </c>
      <c r="B409">
        <v>0.5</v>
      </c>
      <c r="C409">
        <v>0.7</v>
      </c>
      <c r="D409">
        <v>30.1</v>
      </c>
      <c r="E409">
        <v>30.9</v>
      </c>
      <c r="F409">
        <v>177</v>
      </c>
      <c r="G409">
        <v>165.9</v>
      </c>
      <c r="H409">
        <v>5.7</v>
      </c>
      <c r="I409">
        <v>18.7</v>
      </c>
      <c r="J409">
        <v>4.9000000000000004</v>
      </c>
      <c r="K409">
        <v>15.8</v>
      </c>
      <c r="L409">
        <v>100.7</v>
      </c>
      <c r="M409">
        <v>98.2</v>
      </c>
      <c r="N409">
        <v>6.8</v>
      </c>
      <c r="O409">
        <v>5.7</v>
      </c>
      <c r="P409">
        <v>4.8</v>
      </c>
      <c r="Q409">
        <v>4.3</v>
      </c>
      <c r="R409">
        <v>1.6</v>
      </c>
      <c r="S409">
        <v>1.4</v>
      </c>
      <c r="T409">
        <v>8.1</v>
      </c>
      <c r="U409">
        <v>5.5</v>
      </c>
      <c r="V409">
        <v>2.6</v>
      </c>
      <c r="W409">
        <v>2.9</v>
      </c>
      <c r="X409">
        <v>205</v>
      </c>
      <c r="Y409">
        <v>26.7</v>
      </c>
      <c r="Z409">
        <v>201.2</v>
      </c>
      <c r="AA409">
        <v>24.4</v>
      </c>
      <c r="AB409">
        <v>3</v>
      </c>
      <c r="AC409">
        <v>3</v>
      </c>
      <c r="AD409">
        <v>1</v>
      </c>
      <c r="AE409">
        <v>1.1000000000000001</v>
      </c>
      <c r="AF409">
        <v>2</v>
      </c>
      <c r="AG409">
        <v>2.5</v>
      </c>
      <c r="AH409">
        <v>2</v>
      </c>
      <c r="AI409">
        <v>2</v>
      </c>
      <c r="AJ409">
        <v>5</v>
      </c>
      <c r="AK409">
        <v>4.9000000000000004</v>
      </c>
      <c r="AL409">
        <v>1</v>
      </c>
      <c r="AM409">
        <v>1.2</v>
      </c>
      <c r="AN409">
        <v>2.5</v>
      </c>
      <c r="AO409">
        <v>2.7</v>
      </c>
      <c r="AP409">
        <v>1</v>
      </c>
      <c r="AQ409">
        <v>1</v>
      </c>
      <c r="AR409">
        <v>1</v>
      </c>
      <c r="AS409">
        <v>1</v>
      </c>
      <c r="AT409">
        <v>1.4</v>
      </c>
      <c r="AU409">
        <v>0.5</v>
      </c>
    </row>
    <row r="410" spans="1:47" x14ac:dyDescent="0.35">
      <c r="A410" t="s">
        <v>920</v>
      </c>
      <c r="B410">
        <v>2.9</v>
      </c>
      <c r="C410">
        <v>2.6</v>
      </c>
      <c r="D410">
        <v>38</v>
      </c>
      <c r="E410">
        <v>36.700000000000003</v>
      </c>
      <c r="F410">
        <v>79.400000000000006</v>
      </c>
      <c r="G410">
        <v>95.4</v>
      </c>
      <c r="H410">
        <v>2.8</v>
      </c>
      <c r="I410">
        <v>7.5</v>
      </c>
      <c r="J410">
        <v>2.8</v>
      </c>
      <c r="K410">
        <v>7.8</v>
      </c>
      <c r="L410">
        <v>89.6</v>
      </c>
      <c r="M410">
        <v>90.1</v>
      </c>
      <c r="N410">
        <v>2.7</v>
      </c>
      <c r="O410">
        <v>2.8</v>
      </c>
      <c r="P410">
        <v>3.6</v>
      </c>
      <c r="Q410">
        <v>3.6</v>
      </c>
      <c r="R410">
        <v>2.1</v>
      </c>
      <c r="S410">
        <v>1.4</v>
      </c>
      <c r="T410">
        <v>2.7</v>
      </c>
      <c r="U410">
        <v>2.8</v>
      </c>
      <c r="V410">
        <v>3.1</v>
      </c>
      <c r="W410">
        <v>2.9</v>
      </c>
      <c r="X410">
        <v>190.3</v>
      </c>
      <c r="Y410">
        <v>28.3</v>
      </c>
      <c r="Z410">
        <v>192</v>
      </c>
      <c r="AA410">
        <v>25.6</v>
      </c>
      <c r="AB410">
        <v>3</v>
      </c>
      <c r="AC410">
        <v>3</v>
      </c>
      <c r="AD410">
        <v>1</v>
      </c>
      <c r="AE410">
        <v>1.1000000000000001</v>
      </c>
      <c r="AF410">
        <v>3.2</v>
      </c>
      <c r="AG410">
        <v>3.2</v>
      </c>
      <c r="AH410">
        <v>2</v>
      </c>
      <c r="AI410">
        <v>2</v>
      </c>
      <c r="AJ410">
        <v>4.5</v>
      </c>
      <c r="AK410">
        <v>4.5</v>
      </c>
      <c r="AL410">
        <v>1</v>
      </c>
      <c r="AM410">
        <v>1.2</v>
      </c>
      <c r="AN410">
        <v>3</v>
      </c>
      <c r="AO410">
        <v>2.8</v>
      </c>
      <c r="AP410">
        <v>1</v>
      </c>
      <c r="AQ410">
        <v>1.1000000000000001</v>
      </c>
      <c r="AR410">
        <v>1</v>
      </c>
      <c r="AS410">
        <v>1</v>
      </c>
      <c r="AT410">
        <v>0</v>
      </c>
      <c r="AU410">
        <v>0.3</v>
      </c>
    </row>
    <row r="411" spans="1:47" x14ac:dyDescent="0.35">
      <c r="A411" t="s">
        <v>921</v>
      </c>
      <c r="B411">
        <v>0.4</v>
      </c>
      <c r="C411">
        <v>0.6</v>
      </c>
      <c r="D411">
        <v>33.299999999999997</v>
      </c>
      <c r="E411">
        <v>33.200000000000003</v>
      </c>
      <c r="F411">
        <v>118.7</v>
      </c>
      <c r="G411">
        <v>123.4</v>
      </c>
      <c r="H411">
        <v>2.2999999999999998</v>
      </c>
      <c r="I411">
        <v>6.9</v>
      </c>
      <c r="J411">
        <v>2.4</v>
      </c>
      <c r="K411">
        <v>7.3</v>
      </c>
      <c r="L411">
        <v>99.9</v>
      </c>
      <c r="M411">
        <v>98</v>
      </c>
      <c r="N411">
        <v>2.5</v>
      </c>
      <c r="O411">
        <v>2.6</v>
      </c>
      <c r="P411">
        <v>3.5</v>
      </c>
      <c r="Q411">
        <v>3.5</v>
      </c>
      <c r="R411">
        <v>1.1000000000000001</v>
      </c>
      <c r="S411">
        <v>1.4</v>
      </c>
      <c r="T411">
        <v>1.9</v>
      </c>
      <c r="U411">
        <v>2.5</v>
      </c>
      <c r="V411">
        <v>2.7</v>
      </c>
      <c r="W411">
        <v>2.9</v>
      </c>
      <c r="X411">
        <v>132.4</v>
      </c>
      <c r="Y411">
        <v>35.200000000000003</v>
      </c>
      <c r="Z411">
        <v>149.1</v>
      </c>
      <c r="AA411">
        <v>29.6</v>
      </c>
      <c r="AB411">
        <v>3</v>
      </c>
      <c r="AC411">
        <v>3</v>
      </c>
      <c r="AD411">
        <v>1</v>
      </c>
      <c r="AE411">
        <v>1.1000000000000001</v>
      </c>
      <c r="AF411">
        <v>2.7</v>
      </c>
      <c r="AG411">
        <v>2.9</v>
      </c>
      <c r="AH411">
        <v>1.9</v>
      </c>
      <c r="AI411">
        <v>2</v>
      </c>
      <c r="AJ411">
        <v>5</v>
      </c>
      <c r="AK411">
        <v>4.9000000000000004</v>
      </c>
      <c r="AL411">
        <v>1</v>
      </c>
      <c r="AM411">
        <v>1.2</v>
      </c>
      <c r="AN411">
        <v>2.4</v>
      </c>
      <c r="AO411">
        <v>2.7</v>
      </c>
      <c r="AP411">
        <v>1</v>
      </c>
      <c r="AQ411">
        <v>1.1000000000000001</v>
      </c>
      <c r="AR411">
        <v>1</v>
      </c>
      <c r="AS411">
        <v>1</v>
      </c>
      <c r="AT411">
        <v>-0.3</v>
      </c>
      <c r="AU411">
        <v>0.3</v>
      </c>
    </row>
    <row r="412" spans="1:47" x14ac:dyDescent="0.35">
      <c r="A412" t="s">
        <v>922</v>
      </c>
      <c r="B412">
        <v>0.3</v>
      </c>
      <c r="C412">
        <v>0.6</v>
      </c>
      <c r="D412">
        <v>32.6</v>
      </c>
      <c r="E412">
        <v>32.6</v>
      </c>
      <c r="F412">
        <v>197.3</v>
      </c>
      <c r="G412">
        <v>182.3</v>
      </c>
      <c r="H412">
        <v>2.6</v>
      </c>
      <c r="I412">
        <v>7.9</v>
      </c>
      <c r="J412">
        <v>2.8</v>
      </c>
      <c r="K412">
        <v>8.3000000000000007</v>
      </c>
      <c r="L412">
        <v>80.7</v>
      </c>
      <c r="M412">
        <v>84.7</v>
      </c>
      <c r="N412">
        <v>2.9</v>
      </c>
      <c r="O412">
        <v>3</v>
      </c>
      <c r="P412">
        <v>4.4000000000000004</v>
      </c>
      <c r="Q412">
        <v>4.0999999999999996</v>
      </c>
      <c r="R412">
        <v>1</v>
      </c>
      <c r="S412">
        <v>1.4</v>
      </c>
      <c r="T412">
        <v>3.2</v>
      </c>
      <c r="U412">
        <v>3.2</v>
      </c>
      <c r="V412">
        <v>3</v>
      </c>
      <c r="W412">
        <v>2.9</v>
      </c>
      <c r="X412">
        <v>206.2</v>
      </c>
      <c r="Y412">
        <v>22.1</v>
      </c>
      <c r="Z412">
        <v>204</v>
      </c>
      <c r="AA412">
        <v>21.9</v>
      </c>
      <c r="AB412">
        <v>3</v>
      </c>
      <c r="AC412">
        <v>3</v>
      </c>
      <c r="AD412">
        <v>1</v>
      </c>
      <c r="AE412">
        <v>1.1000000000000001</v>
      </c>
      <c r="AF412">
        <v>2.9</v>
      </c>
      <c r="AG412">
        <v>2.9</v>
      </c>
      <c r="AH412">
        <v>2.6</v>
      </c>
      <c r="AI412">
        <v>2.2000000000000002</v>
      </c>
      <c r="AJ412">
        <v>4</v>
      </c>
      <c r="AK412">
        <v>4.2</v>
      </c>
      <c r="AL412">
        <v>1.1000000000000001</v>
      </c>
      <c r="AM412">
        <v>1.2</v>
      </c>
      <c r="AN412">
        <v>3</v>
      </c>
      <c r="AO412">
        <v>2.8</v>
      </c>
      <c r="AP412">
        <v>4.5</v>
      </c>
      <c r="AQ412">
        <v>4.2</v>
      </c>
      <c r="AR412">
        <v>1</v>
      </c>
      <c r="AS412">
        <v>1</v>
      </c>
      <c r="AT412">
        <v>1.5</v>
      </c>
      <c r="AU412">
        <v>0.6</v>
      </c>
    </row>
    <row r="413" spans="1:47" x14ac:dyDescent="0.35">
      <c r="A413" t="s">
        <v>923</v>
      </c>
      <c r="B413">
        <v>-0.2</v>
      </c>
      <c r="C413">
        <v>0.2</v>
      </c>
      <c r="D413">
        <v>35.200000000000003</v>
      </c>
      <c r="E413">
        <v>34.6</v>
      </c>
      <c r="F413">
        <v>181.7</v>
      </c>
      <c r="G413">
        <v>171.3</v>
      </c>
      <c r="H413">
        <v>3.2</v>
      </c>
      <c r="I413">
        <v>8.9</v>
      </c>
      <c r="J413">
        <v>3.2</v>
      </c>
      <c r="K413">
        <v>9.1999999999999993</v>
      </c>
      <c r="L413">
        <v>98.1</v>
      </c>
      <c r="M413">
        <v>96.4</v>
      </c>
      <c r="N413">
        <v>3.2</v>
      </c>
      <c r="O413">
        <v>3.3</v>
      </c>
      <c r="P413">
        <v>3.6</v>
      </c>
      <c r="Q413">
        <v>3.6</v>
      </c>
      <c r="R413">
        <v>2</v>
      </c>
      <c r="S413">
        <v>1.4</v>
      </c>
      <c r="T413">
        <v>3.4</v>
      </c>
      <c r="U413">
        <v>3.3</v>
      </c>
      <c r="V413">
        <v>3.6</v>
      </c>
      <c r="W413">
        <v>2.9</v>
      </c>
      <c r="X413">
        <v>185.6</v>
      </c>
      <c r="Y413">
        <v>33.200000000000003</v>
      </c>
      <c r="Z413">
        <v>188.9</v>
      </c>
      <c r="AA413">
        <v>28.1</v>
      </c>
      <c r="AB413">
        <v>3</v>
      </c>
      <c r="AC413">
        <v>3</v>
      </c>
      <c r="AD413">
        <v>1</v>
      </c>
      <c r="AE413">
        <v>1.1000000000000001</v>
      </c>
      <c r="AF413">
        <v>2.5</v>
      </c>
      <c r="AG413">
        <v>2.7</v>
      </c>
      <c r="AH413">
        <v>2</v>
      </c>
      <c r="AI413">
        <v>2.1</v>
      </c>
      <c r="AJ413">
        <v>4.9000000000000004</v>
      </c>
      <c r="AK413">
        <v>4.8</v>
      </c>
      <c r="AL413">
        <v>1.1000000000000001</v>
      </c>
      <c r="AM413">
        <v>1.2</v>
      </c>
      <c r="AN413">
        <v>3</v>
      </c>
      <c r="AO413">
        <v>2.8</v>
      </c>
      <c r="AP413">
        <v>4</v>
      </c>
      <c r="AQ413">
        <v>3.8</v>
      </c>
      <c r="AR413">
        <v>1</v>
      </c>
      <c r="AS413">
        <v>1</v>
      </c>
      <c r="AT413">
        <v>0</v>
      </c>
      <c r="AU413">
        <v>0.4</v>
      </c>
    </row>
    <row r="414" spans="1:47" x14ac:dyDescent="0.35">
      <c r="A414" t="s">
        <v>924</v>
      </c>
      <c r="B414">
        <v>2.2999999999999998</v>
      </c>
      <c r="C414">
        <v>2.1</v>
      </c>
      <c r="D414">
        <v>34.5</v>
      </c>
      <c r="E414">
        <v>34</v>
      </c>
      <c r="F414">
        <v>87.4</v>
      </c>
      <c r="G414">
        <v>101.9</v>
      </c>
      <c r="H414">
        <v>3.4</v>
      </c>
      <c r="I414">
        <v>9.8000000000000007</v>
      </c>
      <c r="J414">
        <v>3.4</v>
      </c>
      <c r="K414">
        <v>10</v>
      </c>
      <c r="L414">
        <v>88.8</v>
      </c>
      <c r="M414">
        <v>89.7</v>
      </c>
      <c r="N414">
        <v>3.6</v>
      </c>
      <c r="O414">
        <v>3.6</v>
      </c>
      <c r="P414">
        <v>3.5</v>
      </c>
      <c r="Q414">
        <v>3.6</v>
      </c>
      <c r="R414">
        <v>1.5</v>
      </c>
      <c r="S414">
        <v>1.4</v>
      </c>
      <c r="T414">
        <v>4.3</v>
      </c>
      <c r="U414">
        <v>3.9</v>
      </c>
      <c r="V414">
        <v>3.1</v>
      </c>
      <c r="W414">
        <v>2.9</v>
      </c>
      <c r="X414">
        <v>185.2</v>
      </c>
      <c r="Y414">
        <v>22</v>
      </c>
      <c r="Z414">
        <v>188.3</v>
      </c>
      <c r="AA414">
        <v>22.3</v>
      </c>
      <c r="AB414">
        <v>3</v>
      </c>
      <c r="AC414">
        <v>3</v>
      </c>
      <c r="AD414">
        <v>1</v>
      </c>
      <c r="AE414">
        <v>1.1000000000000001</v>
      </c>
      <c r="AF414">
        <v>2.9</v>
      </c>
      <c r="AG414">
        <v>2.9</v>
      </c>
      <c r="AH414">
        <v>2.9</v>
      </c>
      <c r="AI414">
        <v>2.2999999999999998</v>
      </c>
      <c r="AJ414">
        <v>4.4000000000000004</v>
      </c>
      <c r="AK414">
        <v>4.5</v>
      </c>
      <c r="AL414">
        <v>2.1</v>
      </c>
      <c r="AM414">
        <v>1.4</v>
      </c>
      <c r="AN414">
        <v>3</v>
      </c>
      <c r="AO414">
        <v>2.8</v>
      </c>
      <c r="AP414">
        <v>1</v>
      </c>
      <c r="AQ414">
        <v>1.1000000000000001</v>
      </c>
      <c r="AR414">
        <v>1</v>
      </c>
      <c r="AS414">
        <v>1</v>
      </c>
      <c r="AT414">
        <v>0.1</v>
      </c>
      <c r="AU414">
        <v>0.3</v>
      </c>
    </row>
    <row r="415" spans="1:47" x14ac:dyDescent="0.35">
      <c r="A415" t="s">
        <v>925</v>
      </c>
      <c r="B415">
        <v>2.4</v>
      </c>
      <c r="C415">
        <v>2.2000000000000002</v>
      </c>
      <c r="D415">
        <v>21.9</v>
      </c>
      <c r="E415">
        <v>25</v>
      </c>
      <c r="F415">
        <v>110.3</v>
      </c>
      <c r="G415">
        <v>118.5</v>
      </c>
      <c r="H415">
        <v>0.1</v>
      </c>
      <c r="I415">
        <v>0.7</v>
      </c>
      <c r="J415">
        <v>1</v>
      </c>
      <c r="K415">
        <v>3</v>
      </c>
      <c r="L415">
        <v>71.3</v>
      </c>
      <c r="M415">
        <v>77.7</v>
      </c>
      <c r="N415">
        <v>0.2</v>
      </c>
      <c r="O415">
        <v>1.1000000000000001</v>
      </c>
      <c r="P415">
        <v>2.7</v>
      </c>
      <c r="Q415">
        <v>3.1</v>
      </c>
      <c r="R415">
        <v>1.4</v>
      </c>
      <c r="S415">
        <v>1.4</v>
      </c>
      <c r="T415">
        <v>0.3</v>
      </c>
      <c r="U415">
        <v>1.6</v>
      </c>
      <c r="V415">
        <v>3</v>
      </c>
      <c r="W415">
        <v>2.9</v>
      </c>
      <c r="X415">
        <v>205.2</v>
      </c>
      <c r="Y415">
        <v>43.4</v>
      </c>
      <c r="Z415">
        <v>203.6</v>
      </c>
      <c r="AA415">
        <v>33.6</v>
      </c>
      <c r="AB415">
        <v>3</v>
      </c>
      <c r="AC415">
        <v>3</v>
      </c>
      <c r="AD415">
        <v>1</v>
      </c>
      <c r="AE415">
        <v>1.1000000000000001</v>
      </c>
      <c r="AF415">
        <v>4.3</v>
      </c>
      <c r="AG415">
        <v>3.8</v>
      </c>
      <c r="AH415">
        <v>2.4</v>
      </c>
      <c r="AI415">
        <v>2.2000000000000002</v>
      </c>
      <c r="AJ415">
        <v>3.6</v>
      </c>
      <c r="AK415">
        <v>3.9</v>
      </c>
      <c r="AL415">
        <v>1.4</v>
      </c>
      <c r="AM415">
        <v>1.3</v>
      </c>
      <c r="AN415">
        <v>3.9</v>
      </c>
      <c r="AO415">
        <v>3</v>
      </c>
      <c r="AP415">
        <v>4</v>
      </c>
      <c r="AQ415">
        <v>3.8</v>
      </c>
      <c r="AR415">
        <v>1</v>
      </c>
      <c r="AS415">
        <v>1</v>
      </c>
      <c r="AT415">
        <v>0.1</v>
      </c>
      <c r="AU415">
        <v>0.3</v>
      </c>
    </row>
    <row r="416" spans="1:47" x14ac:dyDescent="0.35">
      <c r="A416" t="s">
        <v>926</v>
      </c>
      <c r="B416">
        <v>-0.1</v>
      </c>
      <c r="C416">
        <v>0.2</v>
      </c>
      <c r="D416">
        <v>34.799999999999997</v>
      </c>
      <c r="E416">
        <v>34.4</v>
      </c>
      <c r="F416">
        <v>173</v>
      </c>
      <c r="G416">
        <v>163.80000000000001</v>
      </c>
      <c r="H416">
        <v>4.2</v>
      </c>
      <c r="I416">
        <v>11.8</v>
      </c>
      <c r="J416">
        <v>3.8</v>
      </c>
      <c r="K416">
        <v>11.1</v>
      </c>
      <c r="L416">
        <v>100</v>
      </c>
      <c r="M416">
        <v>97.8</v>
      </c>
      <c r="N416">
        <v>4.3</v>
      </c>
      <c r="O416">
        <v>4</v>
      </c>
      <c r="P416">
        <v>3.5</v>
      </c>
      <c r="Q416">
        <v>3.6</v>
      </c>
      <c r="R416">
        <v>1.1000000000000001</v>
      </c>
      <c r="S416">
        <v>1.4</v>
      </c>
      <c r="T416">
        <v>4.5999999999999996</v>
      </c>
      <c r="U416">
        <v>4</v>
      </c>
      <c r="V416">
        <v>2.2000000000000002</v>
      </c>
      <c r="W416">
        <v>2.9</v>
      </c>
      <c r="X416">
        <v>163.69999999999999</v>
      </c>
      <c r="Y416">
        <v>26</v>
      </c>
      <c r="Z416">
        <v>172.4</v>
      </c>
      <c r="AA416">
        <v>24.6</v>
      </c>
      <c r="AB416">
        <v>2</v>
      </c>
      <c r="AC416">
        <v>2</v>
      </c>
      <c r="AD416">
        <v>1</v>
      </c>
      <c r="AE416">
        <v>1.1000000000000001</v>
      </c>
      <c r="AF416">
        <v>2.5</v>
      </c>
      <c r="AG416">
        <v>2.8</v>
      </c>
      <c r="AH416">
        <v>2.4</v>
      </c>
      <c r="AI416">
        <v>2.2000000000000002</v>
      </c>
      <c r="AJ416">
        <v>5</v>
      </c>
      <c r="AK416">
        <v>4.9000000000000004</v>
      </c>
      <c r="AL416">
        <v>1</v>
      </c>
      <c r="AM416">
        <v>1.2</v>
      </c>
      <c r="AN416">
        <v>2.5</v>
      </c>
      <c r="AO416">
        <v>2.7</v>
      </c>
      <c r="AP416">
        <v>4</v>
      </c>
      <c r="AQ416">
        <v>3.8</v>
      </c>
      <c r="AR416">
        <v>1</v>
      </c>
      <c r="AS416">
        <v>1</v>
      </c>
      <c r="AT416">
        <v>-0.3</v>
      </c>
      <c r="AU416">
        <v>0.3</v>
      </c>
    </row>
    <row r="417" spans="1:47" x14ac:dyDescent="0.35">
      <c r="A417" t="s">
        <v>927</v>
      </c>
      <c r="B417">
        <v>2.4</v>
      </c>
      <c r="C417">
        <v>2.2000000000000002</v>
      </c>
      <c r="D417">
        <v>32</v>
      </c>
      <c r="E417">
        <v>32.5</v>
      </c>
      <c r="F417">
        <v>144.5</v>
      </c>
      <c r="G417">
        <v>143</v>
      </c>
      <c r="H417">
        <v>4.3</v>
      </c>
      <c r="I417">
        <v>13.5</v>
      </c>
      <c r="J417">
        <v>4</v>
      </c>
      <c r="K417">
        <v>12.4</v>
      </c>
      <c r="L417">
        <v>100.2</v>
      </c>
      <c r="M417">
        <v>97.7</v>
      </c>
      <c r="N417">
        <v>4.9000000000000004</v>
      </c>
      <c r="O417">
        <v>4.5</v>
      </c>
      <c r="P417">
        <v>3.6</v>
      </c>
      <c r="Q417">
        <v>3.7</v>
      </c>
      <c r="R417">
        <v>1.1000000000000001</v>
      </c>
      <c r="S417">
        <v>1.4</v>
      </c>
      <c r="T417">
        <v>6</v>
      </c>
      <c r="U417">
        <v>4.5999999999999996</v>
      </c>
      <c r="V417">
        <v>2.1</v>
      </c>
      <c r="W417">
        <v>2.9</v>
      </c>
      <c r="X417">
        <v>227.7</v>
      </c>
      <c r="Y417">
        <v>10.5</v>
      </c>
      <c r="Z417">
        <v>218.9</v>
      </c>
      <c r="AA417">
        <v>16.5</v>
      </c>
      <c r="AB417">
        <v>3</v>
      </c>
      <c r="AC417">
        <v>3</v>
      </c>
      <c r="AD417">
        <v>2</v>
      </c>
      <c r="AE417">
        <v>1.1000000000000001</v>
      </c>
      <c r="AF417">
        <v>1.8</v>
      </c>
      <c r="AG417">
        <v>2.2999999999999998</v>
      </c>
      <c r="AH417">
        <v>2.4</v>
      </c>
      <c r="AI417">
        <v>2.2000000000000002</v>
      </c>
      <c r="AJ417">
        <v>5</v>
      </c>
      <c r="AK417">
        <v>4.9000000000000004</v>
      </c>
      <c r="AL417">
        <v>0.9</v>
      </c>
      <c r="AM417">
        <v>1.2</v>
      </c>
      <c r="AN417">
        <v>2.5</v>
      </c>
      <c r="AO417">
        <v>2.7</v>
      </c>
      <c r="AP417">
        <v>4</v>
      </c>
      <c r="AQ417">
        <v>3.8</v>
      </c>
      <c r="AR417">
        <v>1</v>
      </c>
      <c r="AS417">
        <v>1</v>
      </c>
      <c r="AT417">
        <v>0.4</v>
      </c>
      <c r="AU417">
        <v>0.4</v>
      </c>
    </row>
    <row r="418" spans="1:47" x14ac:dyDescent="0.35">
      <c r="A418" t="s">
        <v>928</v>
      </c>
      <c r="B418">
        <v>0</v>
      </c>
      <c r="C418">
        <v>0.3</v>
      </c>
      <c r="D418">
        <v>36.9</v>
      </c>
      <c r="E418">
        <v>35.5</v>
      </c>
      <c r="F418">
        <v>173.4</v>
      </c>
      <c r="G418">
        <v>162.80000000000001</v>
      </c>
      <c r="H418">
        <v>6.5</v>
      </c>
      <c r="I418">
        <v>18.2</v>
      </c>
      <c r="J418">
        <v>5.3</v>
      </c>
      <c r="K418">
        <v>15.2</v>
      </c>
      <c r="L418">
        <v>101.2</v>
      </c>
      <c r="M418">
        <v>98.6</v>
      </c>
      <c r="N418">
        <v>6.6</v>
      </c>
      <c r="O418">
        <v>5.5</v>
      </c>
      <c r="P418">
        <v>5.3</v>
      </c>
      <c r="Q418">
        <v>4.5999999999999996</v>
      </c>
      <c r="R418">
        <v>1</v>
      </c>
      <c r="S418">
        <v>1.4</v>
      </c>
      <c r="T418">
        <v>10.4</v>
      </c>
      <c r="U418">
        <v>6.4</v>
      </c>
      <c r="V418">
        <v>2.5</v>
      </c>
      <c r="W418">
        <v>2.9</v>
      </c>
      <c r="X418">
        <v>179.7</v>
      </c>
      <c r="Y418">
        <v>22.4</v>
      </c>
      <c r="Z418">
        <v>185.1</v>
      </c>
      <c r="AA418">
        <v>22.5</v>
      </c>
      <c r="AB418">
        <v>3</v>
      </c>
      <c r="AC418">
        <v>3</v>
      </c>
      <c r="AD418">
        <v>1</v>
      </c>
      <c r="AE418">
        <v>1.1000000000000001</v>
      </c>
      <c r="AF418">
        <v>1.2</v>
      </c>
      <c r="AG418">
        <v>2</v>
      </c>
      <c r="AH418">
        <v>3.1</v>
      </c>
      <c r="AI418">
        <v>2.2999999999999998</v>
      </c>
      <c r="AJ418">
        <v>5.0999999999999996</v>
      </c>
      <c r="AK418">
        <v>4.9000000000000004</v>
      </c>
      <c r="AL418">
        <v>1.4</v>
      </c>
      <c r="AM418">
        <v>1.3</v>
      </c>
      <c r="AN418">
        <v>3</v>
      </c>
      <c r="AO418">
        <v>2.8</v>
      </c>
      <c r="AP418">
        <v>1.1000000000000001</v>
      </c>
      <c r="AQ418">
        <v>1.1000000000000001</v>
      </c>
      <c r="AR418">
        <v>1</v>
      </c>
      <c r="AS418">
        <v>1</v>
      </c>
      <c r="AT418">
        <v>0.8</v>
      </c>
      <c r="AU418">
        <v>0.5</v>
      </c>
    </row>
    <row r="419" spans="1:47" x14ac:dyDescent="0.35">
      <c r="A419" t="s">
        <v>929</v>
      </c>
      <c r="B419">
        <v>-0.1</v>
      </c>
      <c r="C419">
        <v>0.3</v>
      </c>
      <c r="D419">
        <v>26.9</v>
      </c>
      <c r="E419">
        <v>28.7</v>
      </c>
      <c r="F419">
        <v>232.9</v>
      </c>
      <c r="G419">
        <v>208.3</v>
      </c>
      <c r="H419">
        <v>1</v>
      </c>
      <c r="I419">
        <v>4.4000000000000004</v>
      </c>
      <c r="J419">
        <v>1.6</v>
      </c>
      <c r="K419">
        <v>5.6</v>
      </c>
      <c r="L419">
        <v>100.2</v>
      </c>
      <c r="M419">
        <v>97.5</v>
      </c>
      <c r="N419">
        <v>1.6</v>
      </c>
      <c r="O419">
        <v>2</v>
      </c>
      <c r="P419">
        <v>2.7</v>
      </c>
      <c r="Q419">
        <v>3.1</v>
      </c>
      <c r="R419">
        <v>1.1000000000000001</v>
      </c>
      <c r="S419">
        <v>1.4</v>
      </c>
      <c r="T419">
        <v>0.8</v>
      </c>
      <c r="U419">
        <v>2</v>
      </c>
      <c r="V419">
        <v>2</v>
      </c>
      <c r="W419">
        <v>2.9</v>
      </c>
      <c r="X419">
        <v>218.2</v>
      </c>
      <c r="Y419">
        <v>27.6</v>
      </c>
      <c r="Z419">
        <v>214.1</v>
      </c>
      <c r="AA419">
        <v>25.8</v>
      </c>
      <c r="AB419">
        <v>3</v>
      </c>
      <c r="AC419">
        <v>3</v>
      </c>
      <c r="AD419">
        <v>1</v>
      </c>
      <c r="AE419">
        <v>1.1000000000000001</v>
      </c>
      <c r="AF419">
        <v>3.1</v>
      </c>
      <c r="AG419">
        <v>3.1</v>
      </c>
      <c r="AH419">
        <v>1.4</v>
      </c>
      <c r="AI419">
        <v>1.9</v>
      </c>
      <c r="AJ419">
        <v>5</v>
      </c>
      <c r="AK419">
        <v>4.9000000000000004</v>
      </c>
      <c r="AL419">
        <v>0.9</v>
      </c>
      <c r="AM419">
        <v>1.2</v>
      </c>
      <c r="AN419">
        <v>1.5</v>
      </c>
      <c r="AO419">
        <v>2.5</v>
      </c>
      <c r="AP419">
        <v>4.5</v>
      </c>
      <c r="AQ419">
        <v>4.2</v>
      </c>
      <c r="AR419">
        <v>1</v>
      </c>
      <c r="AS419">
        <v>1</v>
      </c>
      <c r="AT419">
        <v>0.3</v>
      </c>
      <c r="AU419">
        <v>0.4</v>
      </c>
    </row>
    <row r="420" spans="1:47" x14ac:dyDescent="0.35">
      <c r="A420" t="s">
        <v>930</v>
      </c>
      <c r="B420">
        <v>1</v>
      </c>
      <c r="C420">
        <v>1.1000000000000001</v>
      </c>
      <c r="D420">
        <v>33.299999999999997</v>
      </c>
      <c r="E420">
        <v>33</v>
      </c>
      <c r="F420">
        <v>135.9</v>
      </c>
      <c r="G420">
        <v>135.9</v>
      </c>
      <c r="H420">
        <v>4.5999999999999996</v>
      </c>
      <c r="I420">
        <v>13.8</v>
      </c>
      <c r="J420">
        <v>4</v>
      </c>
      <c r="K420">
        <v>12.2</v>
      </c>
      <c r="L420">
        <v>90.2</v>
      </c>
      <c r="M420">
        <v>90.6</v>
      </c>
      <c r="N420">
        <v>5</v>
      </c>
      <c r="O420">
        <v>4.4000000000000004</v>
      </c>
      <c r="P420">
        <v>3.6</v>
      </c>
      <c r="Q420">
        <v>3.6</v>
      </c>
      <c r="R420">
        <v>1</v>
      </c>
      <c r="S420">
        <v>1.4</v>
      </c>
      <c r="T420">
        <v>5.7</v>
      </c>
      <c r="U420">
        <v>4.3</v>
      </c>
      <c r="V420">
        <v>1.9</v>
      </c>
      <c r="W420">
        <v>2.9</v>
      </c>
      <c r="X420">
        <v>195.8</v>
      </c>
      <c r="Y420">
        <v>44.7</v>
      </c>
      <c r="Z420">
        <v>195</v>
      </c>
      <c r="AA420">
        <v>34.6</v>
      </c>
      <c r="AB420">
        <v>3</v>
      </c>
      <c r="AC420">
        <v>3</v>
      </c>
      <c r="AD420">
        <v>1</v>
      </c>
      <c r="AE420">
        <v>1.1000000000000001</v>
      </c>
      <c r="AF420">
        <v>2.5</v>
      </c>
      <c r="AG420">
        <v>2.7</v>
      </c>
      <c r="AH420">
        <v>2.5</v>
      </c>
      <c r="AI420">
        <v>2.2000000000000002</v>
      </c>
      <c r="AJ420">
        <v>4.5</v>
      </c>
      <c r="AK420">
        <v>4.5</v>
      </c>
      <c r="AL420">
        <v>1</v>
      </c>
      <c r="AM420">
        <v>1.2</v>
      </c>
      <c r="AN420">
        <v>3.1</v>
      </c>
      <c r="AO420">
        <v>2.8</v>
      </c>
      <c r="AP420">
        <v>1</v>
      </c>
      <c r="AQ420">
        <v>1.1000000000000001</v>
      </c>
      <c r="AR420">
        <v>1</v>
      </c>
      <c r="AS420">
        <v>1</v>
      </c>
      <c r="AT420">
        <v>-0.1</v>
      </c>
      <c r="AU420">
        <v>0.3</v>
      </c>
    </row>
    <row r="421" spans="1:47" x14ac:dyDescent="0.35">
      <c r="A421" t="s">
        <v>931</v>
      </c>
      <c r="B421">
        <v>1.9</v>
      </c>
      <c r="C421">
        <v>1.9</v>
      </c>
      <c r="D421">
        <v>35.200000000000003</v>
      </c>
      <c r="E421">
        <v>34.200000000000003</v>
      </c>
      <c r="F421">
        <v>117.3</v>
      </c>
      <c r="G421">
        <v>122.6</v>
      </c>
      <c r="H421">
        <v>4.4000000000000004</v>
      </c>
      <c r="I421">
        <v>10.5</v>
      </c>
      <c r="J421">
        <v>4</v>
      </c>
      <c r="K421">
        <v>10</v>
      </c>
      <c r="L421">
        <v>81</v>
      </c>
      <c r="M421">
        <v>84.5</v>
      </c>
      <c r="N421">
        <v>3.8</v>
      </c>
      <c r="O421">
        <v>3.6</v>
      </c>
      <c r="P421">
        <v>4.3</v>
      </c>
      <c r="Q421">
        <v>4</v>
      </c>
      <c r="R421">
        <v>1.1000000000000001</v>
      </c>
      <c r="S421">
        <v>1.4</v>
      </c>
      <c r="T421">
        <v>2.1</v>
      </c>
      <c r="U421">
        <v>2.6</v>
      </c>
      <c r="V421">
        <v>3.6</v>
      </c>
      <c r="W421">
        <v>2.9</v>
      </c>
      <c r="X421">
        <v>190.3</v>
      </c>
      <c r="Y421">
        <v>17.3</v>
      </c>
      <c r="Z421">
        <v>192.9</v>
      </c>
      <c r="AA421">
        <v>20.399999999999999</v>
      </c>
      <c r="AB421">
        <v>3</v>
      </c>
      <c r="AC421">
        <v>3</v>
      </c>
      <c r="AD421">
        <v>1</v>
      </c>
      <c r="AE421">
        <v>1.1000000000000001</v>
      </c>
      <c r="AF421">
        <v>2.7</v>
      </c>
      <c r="AG421">
        <v>2.8</v>
      </c>
      <c r="AH421">
        <v>2.4</v>
      </c>
      <c r="AI421">
        <v>2.2000000000000002</v>
      </c>
      <c r="AJ421">
        <v>4.0999999999999996</v>
      </c>
      <c r="AK421">
        <v>4.2</v>
      </c>
      <c r="AL421">
        <v>0.9</v>
      </c>
      <c r="AM421">
        <v>1.2</v>
      </c>
      <c r="AN421">
        <v>3</v>
      </c>
      <c r="AO421">
        <v>2.8</v>
      </c>
      <c r="AP421">
        <v>1</v>
      </c>
      <c r="AQ421">
        <v>1.1000000000000001</v>
      </c>
      <c r="AR421">
        <v>1</v>
      </c>
      <c r="AS421">
        <v>1</v>
      </c>
      <c r="AT421">
        <v>0.3</v>
      </c>
      <c r="AU421">
        <v>0.4</v>
      </c>
    </row>
    <row r="422" spans="1:47" x14ac:dyDescent="0.35">
      <c r="A422" t="s">
        <v>932</v>
      </c>
      <c r="B422">
        <v>0</v>
      </c>
      <c r="C422">
        <v>0.3</v>
      </c>
      <c r="D422">
        <v>32.700000000000003</v>
      </c>
      <c r="E422">
        <v>32.9</v>
      </c>
      <c r="F422">
        <v>130.19999999999999</v>
      </c>
      <c r="G422">
        <v>132</v>
      </c>
      <c r="H422">
        <v>3</v>
      </c>
      <c r="I422">
        <v>9.3000000000000007</v>
      </c>
      <c r="J422">
        <v>3.1</v>
      </c>
      <c r="K422">
        <v>9.3000000000000007</v>
      </c>
      <c r="L422">
        <v>79.3</v>
      </c>
      <c r="M422">
        <v>83.5</v>
      </c>
      <c r="N422">
        <v>3.4</v>
      </c>
      <c r="O422">
        <v>3.4</v>
      </c>
      <c r="P422">
        <v>3.4</v>
      </c>
      <c r="Q422">
        <v>3.5</v>
      </c>
      <c r="R422">
        <v>1.2</v>
      </c>
      <c r="S422">
        <v>1.4</v>
      </c>
      <c r="T422">
        <v>3.5</v>
      </c>
      <c r="U422">
        <v>3.5</v>
      </c>
      <c r="V422">
        <v>3</v>
      </c>
      <c r="W422">
        <v>2.9</v>
      </c>
      <c r="X422">
        <v>126.5</v>
      </c>
      <c r="Y422">
        <v>19.899999999999999</v>
      </c>
      <c r="Z422">
        <v>147.5</v>
      </c>
      <c r="AA422">
        <v>21.9</v>
      </c>
      <c r="AB422">
        <v>3</v>
      </c>
      <c r="AC422">
        <v>3</v>
      </c>
      <c r="AD422">
        <v>1</v>
      </c>
      <c r="AE422">
        <v>1.1000000000000001</v>
      </c>
      <c r="AF422">
        <v>3.1</v>
      </c>
      <c r="AG422">
        <v>3</v>
      </c>
      <c r="AH422">
        <v>1.6</v>
      </c>
      <c r="AI422">
        <v>1.9</v>
      </c>
      <c r="AJ422">
        <v>4</v>
      </c>
      <c r="AK422">
        <v>4.2</v>
      </c>
      <c r="AL422">
        <v>1.1000000000000001</v>
      </c>
      <c r="AM422">
        <v>1.2</v>
      </c>
      <c r="AN422">
        <v>2</v>
      </c>
      <c r="AO422">
        <v>2.6</v>
      </c>
      <c r="AP422">
        <v>1</v>
      </c>
      <c r="AQ422">
        <v>1</v>
      </c>
      <c r="AR422">
        <v>1</v>
      </c>
      <c r="AS422">
        <v>1</v>
      </c>
      <c r="AT422">
        <v>0</v>
      </c>
      <c r="AU422">
        <v>0.3</v>
      </c>
    </row>
    <row r="423" spans="1:47" x14ac:dyDescent="0.35">
      <c r="A423" t="s">
        <v>933</v>
      </c>
      <c r="B423">
        <v>-0.1</v>
      </c>
      <c r="C423">
        <v>0.2</v>
      </c>
      <c r="D423">
        <v>31.6</v>
      </c>
      <c r="E423">
        <v>31.9</v>
      </c>
      <c r="F423">
        <v>155.80000000000001</v>
      </c>
      <c r="G423">
        <v>150.4</v>
      </c>
      <c r="H423">
        <v>3.2</v>
      </c>
      <c r="I423">
        <v>10.3</v>
      </c>
      <c r="J423">
        <v>3.1</v>
      </c>
      <c r="K423">
        <v>9.6999999999999993</v>
      </c>
      <c r="L423">
        <v>99.3</v>
      </c>
      <c r="M423">
        <v>97.4</v>
      </c>
      <c r="N423">
        <v>3.8</v>
      </c>
      <c r="O423">
        <v>3.5</v>
      </c>
      <c r="P423">
        <v>3.7</v>
      </c>
      <c r="Q423">
        <v>3.6</v>
      </c>
      <c r="R423">
        <v>1.7</v>
      </c>
      <c r="S423">
        <v>1.4</v>
      </c>
      <c r="T423">
        <v>5.8</v>
      </c>
      <c r="U423">
        <v>4.4000000000000004</v>
      </c>
      <c r="V423">
        <v>3.6</v>
      </c>
      <c r="W423">
        <v>2.9</v>
      </c>
      <c r="X423">
        <v>152.1</v>
      </c>
      <c r="Y423">
        <v>17.8</v>
      </c>
      <c r="Z423">
        <v>164.4</v>
      </c>
      <c r="AA423">
        <v>20.100000000000001</v>
      </c>
      <c r="AB423">
        <v>3</v>
      </c>
      <c r="AC423">
        <v>3</v>
      </c>
      <c r="AD423">
        <v>1</v>
      </c>
      <c r="AE423">
        <v>1.1000000000000001</v>
      </c>
      <c r="AF423">
        <v>2.5</v>
      </c>
      <c r="AG423">
        <v>2.8</v>
      </c>
      <c r="AH423">
        <v>2</v>
      </c>
      <c r="AI423">
        <v>2</v>
      </c>
      <c r="AJ423">
        <v>5</v>
      </c>
      <c r="AK423">
        <v>4.9000000000000004</v>
      </c>
      <c r="AL423">
        <v>1</v>
      </c>
      <c r="AM423">
        <v>1.2</v>
      </c>
      <c r="AN423">
        <v>3</v>
      </c>
      <c r="AO423">
        <v>2.8</v>
      </c>
      <c r="AP423">
        <v>3.5</v>
      </c>
      <c r="AQ423">
        <v>3.3</v>
      </c>
      <c r="AR423">
        <v>2</v>
      </c>
      <c r="AS423">
        <v>1.3</v>
      </c>
      <c r="AT423">
        <v>-0.2</v>
      </c>
      <c r="AU423">
        <v>0.3</v>
      </c>
    </row>
    <row r="424" spans="1:47" x14ac:dyDescent="0.35">
      <c r="A424" t="s">
        <v>934</v>
      </c>
      <c r="B424">
        <v>1.4</v>
      </c>
      <c r="C424">
        <v>1.5</v>
      </c>
      <c r="D424">
        <v>27.1</v>
      </c>
      <c r="E424">
        <v>28.7</v>
      </c>
      <c r="F424">
        <v>156</v>
      </c>
      <c r="G424">
        <v>151.5</v>
      </c>
      <c r="H424">
        <v>0.4</v>
      </c>
      <c r="I424">
        <v>2.1</v>
      </c>
      <c r="J424">
        <v>1.2</v>
      </c>
      <c r="K424">
        <v>4</v>
      </c>
      <c r="L424">
        <v>70</v>
      </c>
      <c r="M424">
        <v>76.900000000000006</v>
      </c>
      <c r="N424">
        <v>0.8</v>
      </c>
      <c r="O424">
        <v>1.5</v>
      </c>
      <c r="P424">
        <v>2.9</v>
      </c>
      <c r="Q424">
        <v>3.2</v>
      </c>
      <c r="R424">
        <v>1.7</v>
      </c>
      <c r="S424">
        <v>1.4</v>
      </c>
      <c r="T424">
        <v>0.5</v>
      </c>
      <c r="U424">
        <v>1.9</v>
      </c>
      <c r="V424">
        <v>3.1</v>
      </c>
      <c r="W424">
        <v>2.9</v>
      </c>
      <c r="X424">
        <v>203.2</v>
      </c>
      <c r="Y424">
        <v>19.5</v>
      </c>
      <c r="Z424">
        <v>202.7</v>
      </c>
      <c r="AA424">
        <v>21.3</v>
      </c>
      <c r="AB424">
        <v>2.5</v>
      </c>
      <c r="AC424">
        <v>2.5</v>
      </c>
      <c r="AD424">
        <v>1</v>
      </c>
      <c r="AE424">
        <v>1.1000000000000001</v>
      </c>
      <c r="AF424">
        <v>3.5</v>
      </c>
      <c r="AG424">
        <v>3.3</v>
      </c>
      <c r="AH424">
        <v>1.9</v>
      </c>
      <c r="AI424">
        <v>2</v>
      </c>
      <c r="AJ424">
        <v>3.5</v>
      </c>
      <c r="AK424">
        <v>3.8</v>
      </c>
      <c r="AL424">
        <v>1</v>
      </c>
      <c r="AM424">
        <v>1.2</v>
      </c>
      <c r="AN424">
        <v>3</v>
      </c>
      <c r="AO424">
        <v>2.8</v>
      </c>
      <c r="AP424">
        <v>1.5</v>
      </c>
      <c r="AQ424">
        <v>1.5</v>
      </c>
      <c r="AR424">
        <v>1</v>
      </c>
      <c r="AS424">
        <v>1</v>
      </c>
      <c r="AT424">
        <v>-0.4</v>
      </c>
      <c r="AU424">
        <v>0.3</v>
      </c>
    </row>
    <row r="425" spans="1:47" x14ac:dyDescent="0.35">
      <c r="A425" t="s">
        <v>935</v>
      </c>
      <c r="B425">
        <v>3.4</v>
      </c>
      <c r="C425">
        <v>3.1</v>
      </c>
      <c r="D425">
        <v>31</v>
      </c>
      <c r="E425">
        <v>31.7</v>
      </c>
      <c r="F425">
        <v>87.5</v>
      </c>
      <c r="G425">
        <v>100</v>
      </c>
      <c r="H425">
        <v>3.3</v>
      </c>
      <c r="I425">
        <v>10.199999999999999</v>
      </c>
      <c r="J425">
        <v>3.2</v>
      </c>
      <c r="K425">
        <v>9.9</v>
      </c>
      <c r="L425">
        <v>69.599999999999994</v>
      </c>
      <c r="M425">
        <v>76.3</v>
      </c>
      <c r="N425">
        <v>3.7</v>
      </c>
      <c r="O425">
        <v>3.6</v>
      </c>
      <c r="P425">
        <v>4.5</v>
      </c>
      <c r="Q425">
        <v>4.2</v>
      </c>
      <c r="R425">
        <v>1.7</v>
      </c>
      <c r="S425">
        <v>1.4</v>
      </c>
      <c r="T425">
        <v>3.5</v>
      </c>
      <c r="U425">
        <v>3.2</v>
      </c>
      <c r="V425">
        <v>3.1</v>
      </c>
      <c r="W425">
        <v>2.9</v>
      </c>
      <c r="X425">
        <v>224.7</v>
      </c>
      <c r="Y425">
        <v>14.9</v>
      </c>
      <c r="Z425">
        <v>219.2</v>
      </c>
      <c r="AA425">
        <v>18.399999999999999</v>
      </c>
      <c r="AB425">
        <v>2</v>
      </c>
      <c r="AC425">
        <v>2</v>
      </c>
      <c r="AD425">
        <v>1</v>
      </c>
      <c r="AE425">
        <v>1.1000000000000001</v>
      </c>
      <c r="AF425">
        <v>2.5</v>
      </c>
      <c r="AG425">
        <v>2.7</v>
      </c>
      <c r="AH425">
        <v>3.1</v>
      </c>
      <c r="AI425">
        <v>2.2999999999999998</v>
      </c>
      <c r="AJ425">
        <v>3.5</v>
      </c>
      <c r="AK425">
        <v>3.8</v>
      </c>
      <c r="AL425">
        <v>1</v>
      </c>
      <c r="AM425">
        <v>1.2</v>
      </c>
      <c r="AN425">
        <v>3</v>
      </c>
      <c r="AO425">
        <v>2.8</v>
      </c>
      <c r="AP425">
        <v>1</v>
      </c>
      <c r="AQ425">
        <v>1.1000000000000001</v>
      </c>
      <c r="AR425">
        <v>1</v>
      </c>
      <c r="AS425">
        <v>1</v>
      </c>
      <c r="AT425">
        <v>-0.1</v>
      </c>
      <c r="AU425">
        <v>0.3</v>
      </c>
    </row>
    <row r="426" spans="1:47" x14ac:dyDescent="0.35">
      <c r="A426" t="s">
        <v>936</v>
      </c>
      <c r="B426">
        <v>2.4</v>
      </c>
      <c r="C426">
        <v>2.2000000000000002</v>
      </c>
      <c r="D426">
        <v>33.700000000000003</v>
      </c>
      <c r="E426">
        <v>33.6</v>
      </c>
      <c r="F426">
        <v>67.2</v>
      </c>
      <c r="G426">
        <v>87.1</v>
      </c>
      <c r="H426">
        <v>3.4</v>
      </c>
      <c r="I426">
        <v>10</v>
      </c>
      <c r="J426">
        <v>3.1</v>
      </c>
      <c r="K426">
        <v>9.5</v>
      </c>
      <c r="L426">
        <v>90.6</v>
      </c>
      <c r="M426">
        <v>91.1</v>
      </c>
      <c r="N426">
        <v>3.7</v>
      </c>
      <c r="O426">
        <v>3.4</v>
      </c>
      <c r="P426">
        <v>3.2</v>
      </c>
      <c r="Q426">
        <v>3.4</v>
      </c>
      <c r="R426">
        <v>2</v>
      </c>
      <c r="S426">
        <v>1.4</v>
      </c>
      <c r="T426">
        <v>5.7</v>
      </c>
      <c r="U426">
        <v>4.2</v>
      </c>
      <c r="V426">
        <v>4.0999999999999996</v>
      </c>
      <c r="W426">
        <v>2.9</v>
      </c>
      <c r="X426">
        <v>149.9</v>
      </c>
      <c r="Y426">
        <v>12.2</v>
      </c>
      <c r="Z426">
        <v>162.6</v>
      </c>
      <c r="AA426">
        <v>16.8</v>
      </c>
      <c r="AB426">
        <v>3</v>
      </c>
      <c r="AC426">
        <v>3</v>
      </c>
      <c r="AD426">
        <v>1</v>
      </c>
      <c r="AE426">
        <v>1.1000000000000001</v>
      </c>
      <c r="AF426">
        <v>2.5</v>
      </c>
      <c r="AG426">
        <v>2.8</v>
      </c>
      <c r="AH426">
        <v>1.9</v>
      </c>
      <c r="AI426">
        <v>2</v>
      </c>
      <c r="AJ426">
        <v>4.5</v>
      </c>
      <c r="AK426">
        <v>4.5999999999999996</v>
      </c>
      <c r="AL426">
        <v>1.5</v>
      </c>
      <c r="AM426">
        <v>1.3</v>
      </c>
      <c r="AN426">
        <v>3</v>
      </c>
      <c r="AO426">
        <v>2.8</v>
      </c>
      <c r="AP426">
        <v>1</v>
      </c>
      <c r="AQ426">
        <v>1.1000000000000001</v>
      </c>
      <c r="AR426">
        <v>1</v>
      </c>
      <c r="AS426">
        <v>1</v>
      </c>
      <c r="AT426">
        <v>0.9</v>
      </c>
      <c r="AU426">
        <v>0.5</v>
      </c>
    </row>
    <row r="427" spans="1:47" x14ac:dyDescent="0.35">
      <c r="A427" t="s">
        <v>937</v>
      </c>
      <c r="B427">
        <v>1.4</v>
      </c>
      <c r="C427">
        <v>1.5</v>
      </c>
      <c r="D427">
        <v>34</v>
      </c>
      <c r="E427">
        <v>33.6</v>
      </c>
      <c r="F427">
        <v>141.6</v>
      </c>
      <c r="G427">
        <v>139.5</v>
      </c>
      <c r="H427">
        <v>3.6</v>
      </c>
      <c r="I427">
        <v>10.199999999999999</v>
      </c>
      <c r="J427">
        <v>3.4</v>
      </c>
      <c r="K427">
        <v>9.8000000000000007</v>
      </c>
      <c r="L427">
        <v>79.900000000000006</v>
      </c>
      <c r="M427">
        <v>83.9</v>
      </c>
      <c r="N427">
        <v>3.7</v>
      </c>
      <c r="O427">
        <v>3.6</v>
      </c>
      <c r="P427">
        <v>3.8</v>
      </c>
      <c r="Q427">
        <v>3.8</v>
      </c>
      <c r="R427">
        <v>1.2</v>
      </c>
      <c r="S427">
        <v>1.4</v>
      </c>
      <c r="T427">
        <v>4.4000000000000004</v>
      </c>
      <c r="U427">
        <v>3.6</v>
      </c>
      <c r="V427">
        <v>3.1</v>
      </c>
      <c r="W427">
        <v>2.9</v>
      </c>
      <c r="X427">
        <v>199.9</v>
      </c>
      <c r="Y427">
        <v>18.899999999999999</v>
      </c>
      <c r="Z427">
        <v>200.2</v>
      </c>
      <c r="AA427">
        <v>20.8</v>
      </c>
      <c r="AB427">
        <v>3</v>
      </c>
      <c r="AC427">
        <v>3</v>
      </c>
      <c r="AD427">
        <v>1</v>
      </c>
      <c r="AE427">
        <v>1.1000000000000001</v>
      </c>
      <c r="AF427">
        <v>3</v>
      </c>
      <c r="AG427">
        <v>3</v>
      </c>
      <c r="AH427">
        <v>2.6</v>
      </c>
      <c r="AI427">
        <v>2.2000000000000002</v>
      </c>
      <c r="AJ427">
        <v>4</v>
      </c>
      <c r="AK427">
        <v>4.2</v>
      </c>
      <c r="AL427">
        <v>1</v>
      </c>
      <c r="AM427">
        <v>1.2</v>
      </c>
      <c r="AN427">
        <v>3</v>
      </c>
      <c r="AO427">
        <v>2.8</v>
      </c>
      <c r="AP427">
        <v>1</v>
      </c>
      <c r="AQ427">
        <v>1.1000000000000001</v>
      </c>
      <c r="AR427">
        <v>1</v>
      </c>
      <c r="AS427">
        <v>1</v>
      </c>
      <c r="AT427">
        <v>-0.1</v>
      </c>
      <c r="AU427">
        <v>0.3</v>
      </c>
    </row>
    <row r="428" spans="1:47" x14ac:dyDescent="0.35">
      <c r="A428" t="s">
        <v>938</v>
      </c>
      <c r="B428">
        <v>3.6</v>
      </c>
      <c r="C428">
        <v>3.1</v>
      </c>
      <c r="D428">
        <v>34.4</v>
      </c>
      <c r="E428">
        <v>34.1</v>
      </c>
      <c r="F428">
        <v>64.8</v>
      </c>
      <c r="G428">
        <v>85.2</v>
      </c>
      <c r="H428">
        <v>6.5</v>
      </c>
      <c r="I428">
        <v>18.8</v>
      </c>
      <c r="J428">
        <v>5.6</v>
      </c>
      <c r="K428">
        <v>16.3</v>
      </c>
      <c r="L428">
        <v>99.4</v>
      </c>
      <c r="M428">
        <v>97</v>
      </c>
      <c r="N428">
        <v>6.8</v>
      </c>
      <c r="O428">
        <v>5.9</v>
      </c>
      <c r="P428">
        <v>4.5999999999999996</v>
      </c>
      <c r="Q428">
        <v>4.2</v>
      </c>
      <c r="R428">
        <v>1</v>
      </c>
      <c r="S428">
        <v>1.4</v>
      </c>
      <c r="T428">
        <v>9.4</v>
      </c>
      <c r="U428">
        <v>6.3</v>
      </c>
      <c r="V428">
        <v>3</v>
      </c>
      <c r="W428">
        <v>2.9</v>
      </c>
      <c r="X428">
        <v>166.3</v>
      </c>
      <c r="Y428">
        <v>10.1</v>
      </c>
      <c r="Z428">
        <v>174.8</v>
      </c>
      <c r="AA428">
        <v>16.600000000000001</v>
      </c>
      <c r="AB428">
        <v>3</v>
      </c>
      <c r="AC428">
        <v>3</v>
      </c>
      <c r="AD428">
        <v>1</v>
      </c>
      <c r="AE428">
        <v>1.1000000000000001</v>
      </c>
      <c r="AF428">
        <v>1.5</v>
      </c>
      <c r="AG428">
        <v>2.1</v>
      </c>
      <c r="AH428">
        <v>2.5</v>
      </c>
      <c r="AI428">
        <v>2.2000000000000002</v>
      </c>
      <c r="AJ428">
        <v>5</v>
      </c>
      <c r="AK428">
        <v>4.9000000000000004</v>
      </c>
      <c r="AL428">
        <v>1</v>
      </c>
      <c r="AM428">
        <v>1.2</v>
      </c>
      <c r="AN428">
        <v>3</v>
      </c>
      <c r="AO428">
        <v>2.8</v>
      </c>
      <c r="AP428">
        <v>0.9</v>
      </c>
      <c r="AQ428">
        <v>1</v>
      </c>
      <c r="AR428">
        <v>1</v>
      </c>
      <c r="AS428">
        <v>1</v>
      </c>
      <c r="AT428">
        <v>0.2</v>
      </c>
      <c r="AU428">
        <v>0.3</v>
      </c>
    </row>
    <row r="429" spans="1:47" x14ac:dyDescent="0.35">
      <c r="A429" t="s">
        <v>939</v>
      </c>
      <c r="B429">
        <v>3.5</v>
      </c>
      <c r="C429">
        <v>3.1</v>
      </c>
      <c r="D429">
        <v>27.6</v>
      </c>
      <c r="E429">
        <v>29.2</v>
      </c>
      <c r="F429">
        <v>51.8</v>
      </c>
      <c r="G429">
        <v>75.400000000000006</v>
      </c>
      <c r="H429">
        <v>1.7</v>
      </c>
      <c r="I429">
        <v>6.3</v>
      </c>
      <c r="J429">
        <v>2.2000000000000002</v>
      </c>
      <c r="K429">
        <v>7.3</v>
      </c>
      <c r="L429">
        <v>98.9</v>
      </c>
      <c r="M429">
        <v>96.5</v>
      </c>
      <c r="N429">
        <v>2.2999999999999998</v>
      </c>
      <c r="O429">
        <v>2.7</v>
      </c>
      <c r="P429">
        <v>4</v>
      </c>
      <c r="Q429">
        <v>3.9</v>
      </c>
      <c r="R429">
        <v>1.6</v>
      </c>
      <c r="S429">
        <v>1.4</v>
      </c>
      <c r="T429">
        <v>1.7</v>
      </c>
      <c r="U429">
        <v>2.6</v>
      </c>
      <c r="V429">
        <v>3.4</v>
      </c>
      <c r="W429">
        <v>2.9</v>
      </c>
      <c r="X429">
        <v>151.9</v>
      </c>
      <c r="Y429">
        <v>9.5</v>
      </c>
      <c r="Z429">
        <v>166.9</v>
      </c>
      <c r="AA429">
        <v>16.3</v>
      </c>
      <c r="AB429">
        <v>3</v>
      </c>
      <c r="AC429">
        <v>3</v>
      </c>
      <c r="AD429">
        <v>1</v>
      </c>
      <c r="AE429">
        <v>1.1000000000000001</v>
      </c>
      <c r="AF429">
        <v>3.9</v>
      </c>
      <c r="AG429">
        <v>3.5</v>
      </c>
      <c r="AH429">
        <v>2.5</v>
      </c>
      <c r="AI429">
        <v>2.2000000000000002</v>
      </c>
      <c r="AJ429">
        <v>4.9000000000000004</v>
      </c>
      <c r="AK429">
        <v>4.8</v>
      </c>
      <c r="AL429">
        <v>2.1</v>
      </c>
      <c r="AM429">
        <v>1.4</v>
      </c>
      <c r="AN429">
        <v>3</v>
      </c>
      <c r="AO429">
        <v>2.8</v>
      </c>
      <c r="AP429">
        <v>2</v>
      </c>
      <c r="AQ429">
        <v>2</v>
      </c>
      <c r="AR429">
        <v>1.5</v>
      </c>
      <c r="AS429">
        <v>1.2</v>
      </c>
      <c r="AT429">
        <v>1.5</v>
      </c>
      <c r="AU429">
        <v>0.5</v>
      </c>
    </row>
    <row r="430" spans="1:47" x14ac:dyDescent="0.35">
      <c r="A430" t="s">
        <v>940</v>
      </c>
      <c r="B430">
        <v>1.9</v>
      </c>
      <c r="C430">
        <v>1.8</v>
      </c>
      <c r="D430">
        <v>29.5</v>
      </c>
      <c r="E430">
        <v>30.5</v>
      </c>
      <c r="F430">
        <v>79</v>
      </c>
      <c r="G430">
        <v>94.9</v>
      </c>
      <c r="H430">
        <v>4.7</v>
      </c>
      <c r="I430">
        <v>16.100000000000001</v>
      </c>
      <c r="J430">
        <v>4.2</v>
      </c>
      <c r="K430">
        <v>14</v>
      </c>
      <c r="L430">
        <v>100.5</v>
      </c>
      <c r="M430">
        <v>98.2</v>
      </c>
      <c r="N430">
        <v>5.9</v>
      </c>
      <c r="O430">
        <v>5.0999999999999996</v>
      </c>
      <c r="P430">
        <v>2.9</v>
      </c>
      <c r="Q430">
        <v>3.2</v>
      </c>
      <c r="R430">
        <v>1</v>
      </c>
      <c r="S430">
        <v>1.4</v>
      </c>
      <c r="T430">
        <v>7.1</v>
      </c>
      <c r="U430">
        <v>5.0999999999999996</v>
      </c>
      <c r="V430">
        <v>2.4</v>
      </c>
      <c r="W430">
        <v>2.9</v>
      </c>
      <c r="X430">
        <v>137.30000000000001</v>
      </c>
      <c r="Y430">
        <v>14.2</v>
      </c>
      <c r="Z430">
        <v>154.5</v>
      </c>
      <c r="AA430">
        <v>18.8</v>
      </c>
      <c r="AB430">
        <v>3</v>
      </c>
      <c r="AC430">
        <v>3</v>
      </c>
      <c r="AD430">
        <v>1</v>
      </c>
      <c r="AE430">
        <v>1.1000000000000001</v>
      </c>
      <c r="AF430">
        <v>1.9</v>
      </c>
      <c r="AG430">
        <v>2.4</v>
      </c>
      <c r="AH430">
        <v>2.4</v>
      </c>
      <c r="AI430">
        <v>2.1</v>
      </c>
      <c r="AJ430">
        <v>5</v>
      </c>
      <c r="AK430">
        <v>4.9000000000000004</v>
      </c>
      <c r="AL430">
        <v>0.9</v>
      </c>
      <c r="AM430">
        <v>1.2</v>
      </c>
      <c r="AN430">
        <v>2.5</v>
      </c>
      <c r="AO430">
        <v>2.7</v>
      </c>
      <c r="AP430">
        <v>1.5</v>
      </c>
      <c r="AQ430">
        <v>1.5</v>
      </c>
      <c r="AR430">
        <v>1</v>
      </c>
      <c r="AS430">
        <v>1</v>
      </c>
      <c r="AT430">
        <v>0</v>
      </c>
      <c r="AU430">
        <v>0.3</v>
      </c>
    </row>
    <row r="431" spans="1:47" x14ac:dyDescent="0.35">
      <c r="A431" t="s">
        <v>941</v>
      </c>
      <c r="B431">
        <v>2.4</v>
      </c>
      <c r="C431">
        <v>2.2000000000000002</v>
      </c>
      <c r="D431">
        <v>26.5</v>
      </c>
      <c r="E431">
        <v>28.3</v>
      </c>
      <c r="F431">
        <v>81.2</v>
      </c>
      <c r="G431">
        <v>96.8</v>
      </c>
      <c r="H431">
        <v>3</v>
      </c>
      <c r="I431">
        <v>11.4</v>
      </c>
      <c r="J431">
        <v>3</v>
      </c>
      <c r="K431">
        <v>10.7</v>
      </c>
      <c r="L431">
        <v>80.2</v>
      </c>
      <c r="M431">
        <v>83.5</v>
      </c>
      <c r="N431">
        <v>4.2</v>
      </c>
      <c r="O431">
        <v>3.9</v>
      </c>
      <c r="P431">
        <v>3.6</v>
      </c>
      <c r="Q431">
        <v>3.6</v>
      </c>
      <c r="R431">
        <v>1.9</v>
      </c>
      <c r="S431">
        <v>1.4</v>
      </c>
      <c r="T431">
        <v>4.2</v>
      </c>
      <c r="U431">
        <v>3.6</v>
      </c>
      <c r="V431">
        <v>4</v>
      </c>
      <c r="W431">
        <v>2.9</v>
      </c>
      <c r="X431">
        <v>194.5</v>
      </c>
      <c r="Y431">
        <v>11.2</v>
      </c>
      <c r="Z431">
        <v>195.3</v>
      </c>
      <c r="AA431">
        <v>17.7</v>
      </c>
      <c r="AB431">
        <v>3</v>
      </c>
      <c r="AC431">
        <v>3</v>
      </c>
      <c r="AD431">
        <v>1</v>
      </c>
      <c r="AE431">
        <v>1.1000000000000001</v>
      </c>
      <c r="AF431">
        <v>3.1</v>
      </c>
      <c r="AG431">
        <v>3</v>
      </c>
      <c r="AH431">
        <v>1.9</v>
      </c>
      <c r="AI431">
        <v>2</v>
      </c>
      <c r="AJ431">
        <v>4</v>
      </c>
      <c r="AK431">
        <v>4.2</v>
      </c>
      <c r="AL431">
        <v>2</v>
      </c>
      <c r="AM431">
        <v>1.4</v>
      </c>
      <c r="AN431">
        <v>2.5</v>
      </c>
      <c r="AO431">
        <v>2.7</v>
      </c>
      <c r="AP431">
        <v>0.9</v>
      </c>
      <c r="AQ431">
        <v>1</v>
      </c>
      <c r="AR431">
        <v>1</v>
      </c>
      <c r="AS431">
        <v>1</v>
      </c>
      <c r="AT431">
        <v>3.6</v>
      </c>
      <c r="AU431">
        <v>0.9</v>
      </c>
    </row>
    <row r="432" spans="1:47" x14ac:dyDescent="0.35">
      <c r="A432" t="s">
        <v>942</v>
      </c>
      <c r="B432">
        <v>4</v>
      </c>
      <c r="C432">
        <v>3.4</v>
      </c>
      <c r="D432">
        <v>33.200000000000003</v>
      </c>
      <c r="E432">
        <v>33.4</v>
      </c>
      <c r="F432">
        <v>77.8</v>
      </c>
      <c r="G432">
        <v>94.4</v>
      </c>
      <c r="H432">
        <v>2.7</v>
      </c>
      <c r="I432">
        <v>8.4</v>
      </c>
      <c r="J432">
        <v>2.8</v>
      </c>
      <c r="K432">
        <v>8.5</v>
      </c>
      <c r="L432">
        <v>90.4</v>
      </c>
      <c r="M432">
        <v>90.9</v>
      </c>
      <c r="N432">
        <v>3</v>
      </c>
      <c r="O432">
        <v>3.1</v>
      </c>
      <c r="P432">
        <v>3.6</v>
      </c>
      <c r="Q432">
        <v>3.7</v>
      </c>
      <c r="R432">
        <v>1.5</v>
      </c>
      <c r="S432">
        <v>1.4</v>
      </c>
      <c r="T432">
        <v>3.5</v>
      </c>
      <c r="U432">
        <v>3.1</v>
      </c>
      <c r="V432">
        <v>3</v>
      </c>
      <c r="W432">
        <v>2.9</v>
      </c>
      <c r="X432">
        <v>181.4</v>
      </c>
      <c r="Y432">
        <v>15</v>
      </c>
      <c r="Z432">
        <v>183.8</v>
      </c>
      <c r="AA432">
        <v>18.399999999999999</v>
      </c>
      <c r="AB432">
        <v>3</v>
      </c>
      <c r="AC432">
        <v>3</v>
      </c>
      <c r="AD432">
        <v>1</v>
      </c>
      <c r="AE432">
        <v>1.1000000000000001</v>
      </c>
      <c r="AF432">
        <v>3</v>
      </c>
      <c r="AG432">
        <v>3</v>
      </c>
      <c r="AH432">
        <v>1.5</v>
      </c>
      <c r="AI432">
        <v>1.9</v>
      </c>
      <c r="AJ432">
        <v>4.5</v>
      </c>
      <c r="AK432">
        <v>4.5</v>
      </c>
      <c r="AL432">
        <v>1</v>
      </c>
      <c r="AM432">
        <v>1.2</v>
      </c>
      <c r="AN432">
        <v>3</v>
      </c>
      <c r="AO432">
        <v>2.8</v>
      </c>
      <c r="AP432">
        <v>1</v>
      </c>
      <c r="AQ432">
        <v>1.1000000000000001</v>
      </c>
      <c r="AR432">
        <v>1</v>
      </c>
      <c r="AS432">
        <v>1</v>
      </c>
      <c r="AT432">
        <v>0.1</v>
      </c>
      <c r="AU432">
        <v>0.4</v>
      </c>
    </row>
    <row r="433" spans="1:47" x14ac:dyDescent="0.35">
      <c r="A433" t="s">
        <v>943</v>
      </c>
      <c r="B433">
        <v>2.9</v>
      </c>
      <c r="C433">
        <v>2.6</v>
      </c>
      <c r="D433">
        <v>30.6</v>
      </c>
      <c r="E433">
        <v>31.3</v>
      </c>
      <c r="F433">
        <v>112.1</v>
      </c>
      <c r="G433">
        <v>119.4</v>
      </c>
      <c r="H433">
        <v>2.7</v>
      </c>
      <c r="I433">
        <v>8.6999999999999993</v>
      </c>
      <c r="J433">
        <v>2.7</v>
      </c>
      <c r="K433">
        <v>8.5</v>
      </c>
      <c r="L433">
        <v>100</v>
      </c>
      <c r="M433">
        <v>97.5</v>
      </c>
      <c r="N433">
        <v>3.2</v>
      </c>
      <c r="O433">
        <v>3.1</v>
      </c>
      <c r="P433">
        <v>3.8</v>
      </c>
      <c r="Q433">
        <v>3.8</v>
      </c>
      <c r="R433">
        <v>2.4</v>
      </c>
      <c r="S433">
        <v>1.4</v>
      </c>
      <c r="T433">
        <v>3.8</v>
      </c>
      <c r="U433">
        <v>3.2</v>
      </c>
      <c r="V433">
        <v>3</v>
      </c>
      <c r="W433">
        <v>2.9</v>
      </c>
      <c r="X433">
        <v>204.7</v>
      </c>
      <c r="Y433">
        <v>23.3</v>
      </c>
      <c r="Z433">
        <v>202.9</v>
      </c>
      <c r="AA433">
        <v>23</v>
      </c>
      <c r="AB433">
        <v>3</v>
      </c>
      <c r="AC433">
        <v>3</v>
      </c>
      <c r="AD433">
        <v>1.5</v>
      </c>
      <c r="AE433">
        <v>1.1000000000000001</v>
      </c>
      <c r="AF433">
        <v>2.2999999999999998</v>
      </c>
      <c r="AG433">
        <v>2.6</v>
      </c>
      <c r="AH433">
        <v>2.5</v>
      </c>
      <c r="AI433">
        <v>2.2000000000000002</v>
      </c>
      <c r="AJ433">
        <v>5</v>
      </c>
      <c r="AK433">
        <v>4.9000000000000004</v>
      </c>
      <c r="AL433">
        <v>2</v>
      </c>
      <c r="AM433">
        <v>1.4</v>
      </c>
      <c r="AN433">
        <v>3</v>
      </c>
      <c r="AO433">
        <v>2.8</v>
      </c>
      <c r="AP433">
        <v>2.5</v>
      </c>
      <c r="AQ433">
        <v>2.4</v>
      </c>
      <c r="AR433">
        <v>1</v>
      </c>
      <c r="AS433">
        <v>1</v>
      </c>
      <c r="AT433">
        <v>0</v>
      </c>
      <c r="AU433">
        <v>0.4</v>
      </c>
    </row>
    <row r="434" spans="1:47" x14ac:dyDescent="0.35">
      <c r="A434" t="s">
        <v>944</v>
      </c>
      <c r="B434">
        <v>2.5</v>
      </c>
      <c r="C434">
        <v>2.2999999999999998</v>
      </c>
      <c r="D434">
        <v>32.299999999999997</v>
      </c>
      <c r="E434">
        <v>32.4</v>
      </c>
      <c r="F434">
        <v>100.7</v>
      </c>
      <c r="G434">
        <v>111.2</v>
      </c>
      <c r="H434">
        <v>3.6</v>
      </c>
      <c r="I434">
        <v>11.1</v>
      </c>
      <c r="J434">
        <v>3.4</v>
      </c>
      <c r="K434">
        <v>10.4</v>
      </c>
      <c r="L434">
        <v>78.8</v>
      </c>
      <c r="M434">
        <v>82.9</v>
      </c>
      <c r="N434">
        <v>4.0999999999999996</v>
      </c>
      <c r="O434">
        <v>3.8</v>
      </c>
      <c r="P434">
        <v>3.9</v>
      </c>
      <c r="Q434">
        <v>3.8</v>
      </c>
      <c r="R434">
        <v>1.2</v>
      </c>
      <c r="S434">
        <v>1.4</v>
      </c>
      <c r="T434">
        <v>4</v>
      </c>
      <c r="U434">
        <v>3.5</v>
      </c>
      <c r="V434">
        <v>3.5</v>
      </c>
      <c r="W434">
        <v>2.9</v>
      </c>
      <c r="X434">
        <v>196.4</v>
      </c>
      <c r="Y434">
        <v>19.100000000000001</v>
      </c>
      <c r="Z434">
        <v>200.2</v>
      </c>
      <c r="AA434">
        <v>21.2</v>
      </c>
      <c r="AB434">
        <v>3</v>
      </c>
      <c r="AC434">
        <v>3</v>
      </c>
      <c r="AD434">
        <v>1</v>
      </c>
      <c r="AE434">
        <v>1.1000000000000001</v>
      </c>
      <c r="AF434">
        <v>2.4</v>
      </c>
      <c r="AG434">
        <v>2.7</v>
      </c>
      <c r="AH434">
        <v>2.5</v>
      </c>
      <c r="AI434">
        <v>2.2000000000000002</v>
      </c>
      <c r="AJ434">
        <v>3.9</v>
      </c>
      <c r="AK434">
        <v>4.0999999999999996</v>
      </c>
      <c r="AL434">
        <v>1</v>
      </c>
      <c r="AM434">
        <v>1.2</v>
      </c>
      <c r="AN434">
        <v>3.1</v>
      </c>
      <c r="AO434">
        <v>2.8</v>
      </c>
      <c r="AP434">
        <v>1</v>
      </c>
      <c r="AQ434">
        <v>1</v>
      </c>
      <c r="AR434">
        <v>1</v>
      </c>
      <c r="AS434">
        <v>1</v>
      </c>
      <c r="AT434">
        <v>1.6</v>
      </c>
      <c r="AU434">
        <v>0.6</v>
      </c>
    </row>
    <row r="435" spans="1:47" x14ac:dyDescent="0.35">
      <c r="A435" t="s">
        <v>945</v>
      </c>
      <c r="B435">
        <v>3</v>
      </c>
      <c r="C435">
        <v>2.7</v>
      </c>
      <c r="D435">
        <v>34.6</v>
      </c>
      <c r="E435">
        <v>34.200000000000003</v>
      </c>
      <c r="F435">
        <v>73.7</v>
      </c>
      <c r="G435">
        <v>92</v>
      </c>
      <c r="H435">
        <v>1.1000000000000001</v>
      </c>
      <c r="I435">
        <v>3.1</v>
      </c>
      <c r="J435">
        <v>1.8</v>
      </c>
      <c r="K435">
        <v>5</v>
      </c>
      <c r="L435">
        <v>99.1</v>
      </c>
      <c r="M435">
        <v>96.9</v>
      </c>
      <c r="N435">
        <v>1.1000000000000001</v>
      </c>
      <c r="O435">
        <v>1.8</v>
      </c>
      <c r="P435">
        <v>3.8</v>
      </c>
      <c r="Q435">
        <v>3.7</v>
      </c>
      <c r="R435">
        <v>2.1</v>
      </c>
      <c r="S435">
        <v>1.4</v>
      </c>
      <c r="T435">
        <v>1.2</v>
      </c>
      <c r="U435">
        <v>2.2000000000000002</v>
      </c>
      <c r="V435">
        <v>2.5</v>
      </c>
      <c r="W435">
        <v>2.9</v>
      </c>
      <c r="X435">
        <v>173.4</v>
      </c>
      <c r="Y435">
        <v>10.4</v>
      </c>
      <c r="Z435">
        <v>180.3</v>
      </c>
      <c r="AA435">
        <v>16.2</v>
      </c>
      <c r="AB435">
        <v>3</v>
      </c>
      <c r="AC435">
        <v>3</v>
      </c>
      <c r="AD435">
        <v>1</v>
      </c>
      <c r="AE435">
        <v>1.1000000000000001</v>
      </c>
      <c r="AF435">
        <v>4.0999999999999996</v>
      </c>
      <c r="AG435">
        <v>3.6</v>
      </c>
      <c r="AH435">
        <v>3</v>
      </c>
      <c r="AI435">
        <v>2.2999999999999998</v>
      </c>
      <c r="AJ435">
        <v>5</v>
      </c>
      <c r="AK435">
        <v>4.8</v>
      </c>
      <c r="AL435">
        <v>2.5</v>
      </c>
      <c r="AM435">
        <v>1.5</v>
      </c>
      <c r="AN435">
        <v>3</v>
      </c>
      <c r="AO435">
        <v>2.8</v>
      </c>
      <c r="AP435">
        <v>1.9</v>
      </c>
      <c r="AQ435">
        <v>1.9</v>
      </c>
      <c r="AR435">
        <v>1</v>
      </c>
      <c r="AS435">
        <v>1</v>
      </c>
      <c r="AT435">
        <v>0.1</v>
      </c>
      <c r="AU435">
        <v>0.3</v>
      </c>
    </row>
    <row r="436" spans="1:47" x14ac:dyDescent="0.35">
      <c r="A436" t="s">
        <v>946</v>
      </c>
      <c r="B436">
        <v>2.6</v>
      </c>
      <c r="C436">
        <v>2.4</v>
      </c>
      <c r="D436">
        <v>33.200000000000003</v>
      </c>
      <c r="E436">
        <v>33.1</v>
      </c>
      <c r="F436">
        <v>41.2</v>
      </c>
      <c r="G436">
        <v>66.7</v>
      </c>
      <c r="H436">
        <v>3.4</v>
      </c>
      <c r="I436">
        <v>10.3</v>
      </c>
      <c r="J436">
        <v>3.2</v>
      </c>
      <c r="K436">
        <v>9.6999999999999993</v>
      </c>
      <c r="L436">
        <v>102.1</v>
      </c>
      <c r="M436">
        <v>99</v>
      </c>
      <c r="N436">
        <v>3.8</v>
      </c>
      <c r="O436">
        <v>3.5</v>
      </c>
      <c r="P436">
        <v>3.8</v>
      </c>
      <c r="Q436">
        <v>3.7</v>
      </c>
      <c r="R436">
        <v>1.4</v>
      </c>
      <c r="S436">
        <v>1.4</v>
      </c>
      <c r="T436">
        <v>6</v>
      </c>
      <c r="U436">
        <v>4.4000000000000004</v>
      </c>
      <c r="V436">
        <v>3</v>
      </c>
      <c r="W436">
        <v>2.9</v>
      </c>
      <c r="X436">
        <v>155.9</v>
      </c>
      <c r="Y436">
        <v>13.6</v>
      </c>
      <c r="Z436">
        <v>165.8</v>
      </c>
      <c r="AA436">
        <v>18.8</v>
      </c>
      <c r="AB436">
        <v>3</v>
      </c>
      <c r="AC436">
        <v>3</v>
      </c>
      <c r="AD436">
        <v>1</v>
      </c>
      <c r="AE436">
        <v>1.1000000000000001</v>
      </c>
      <c r="AF436">
        <v>2.7</v>
      </c>
      <c r="AG436">
        <v>2.9</v>
      </c>
      <c r="AH436">
        <v>2.5</v>
      </c>
      <c r="AI436">
        <v>2.2000000000000002</v>
      </c>
      <c r="AJ436">
        <v>5.0999999999999996</v>
      </c>
      <c r="AK436">
        <v>5</v>
      </c>
      <c r="AL436">
        <v>1</v>
      </c>
      <c r="AM436">
        <v>1.2</v>
      </c>
      <c r="AN436">
        <v>3</v>
      </c>
      <c r="AO436">
        <v>2.8</v>
      </c>
      <c r="AP436">
        <v>1</v>
      </c>
      <c r="AQ436">
        <v>1.1000000000000001</v>
      </c>
      <c r="AR436">
        <v>1</v>
      </c>
      <c r="AS436">
        <v>1</v>
      </c>
      <c r="AT436">
        <v>-0.2</v>
      </c>
      <c r="AU436">
        <v>0.3</v>
      </c>
    </row>
    <row r="437" spans="1:47" x14ac:dyDescent="0.35">
      <c r="A437" t="s">
        <v>947</v>
      </c>
      <c r="B437">
        <v>3.2</v>
      </c>
      <c r="C437">
        <v>2.8</v>
      </c>
      <c r="D437">
        <v>33.9</v>
      </c>
      <c r="E437">
        <v>33.6</v>
      </c>
      <c r="F437">
        <v>81</v>
      </c>
      <c r="G437">
        <v>97.7</v>
      </c>
      <c r="H437">
        <v>4.2</v>
      </c>
      <c r="I437">
        <v>12.4</v>
      </c>
      <c r="J437">
        <v>3.7</v>
      </c>
      <c r="K437">
        <v>11</v>
      </c>
      <c r="L437">
        <v>91.3</v>
      </c>
      <c r="M437">
        <v>91.2</v>
      </c>
      <c r="N437">
        <v>4.5</v>
      </c>
      <c r="O437">
        <v>4</v>
      </c>
      <c r="P437">
        <v>4</v>
      </c>
      <c r="Q437">
        <v>3.8</v>
      </c>
      <c r="R437">
        <v>1.4</v>
      </c>
      <c r="S437">
        <v>1.4</v>
      </c>
      <c r="T437">
        <v>5.4</v>
      </c>
      <c r="U437">
        <v>4.0999999999999996</v>
      </c>
      <c r="V437">
        <v>2.9</v>
      </c>
      <c r="W437">
        <v>2.9</v>
      </c>
      <c r="X437">
        <v>179.8</v>
      </c>
      <c r="Y437">
        <v>7</v>
      </c>
      <c r="Z437">
        <v>184.8</v>
      </c>
      <c r="AA437">
        <v>15.5</v>
      </c>
      <c r="AB437">
        <v>3</v>
      </c>
      <c r="AC437">
        <v>3</v>
      </c>
      <c r="AD437">
        <v>1</v>
      </c>
      <c r="AE437">
        <v>1.1000000000000001</v>
      </c>
      <c r="AF437">
        <v>2.2000000000000002</v>
      </c>
      <c r="AG437">
        <v>2.5</v>
      </c>
      <c r="AH437">
        <v>3</v>
      </c>
      <c r="AI437">
        <v>2.2999999999999998</v>
      </c>
      <c r="AJ437">
        <v>4.5999999999999996</v>
      </c>
      <c r="AK437">
        <v>4.5999999999999996</v>
      </c>
      <c r="AL437">
        <v>0.9</v>
      </c>
      <c r="AM437">
        <v>1.2</v>
      </c>
      <c r="AN437">
        <v>3</v>
      </c>
      <c r="AO437">
        <v>2.8</v>
      </c>
      <c r="AP437">
        <v>1</v>
      </c>
      <c r="AQ437">
        <v>1.1000000000000001</v>
      </c>
      <c r="AR437">
        <v>1</v>
      </c>
      <c r="AS437">
        <v>1</v>
      </c>
      <c r="AT437">
        <v>-0.3</v>
      </c>
      <c r="AU437">
        <v>0.3</v>
      </c>
    </row>
    <row r="438" spans="1:47" x14ac:dyDescent="0.35">
      <c r="A438" t="s">
        <v>948</v>
      </c>
      <c r="B438">
        <v>2</v>
      </c>
      <c r="C438">
        <v>1.9</v>
      </c>
      <c r="D438">
        <v>34.700000000000003</v>
      </c>
      <c r="E438">
        <v>34.200000000000003</v>
      </c>
      <c r="F438">
        <v>133.9</v>
      </c>
      <c r="G438">
        <v>135</v>
      </c>
      <c r="H438">
        <v>1.8</v>
      </c>
      <c r="I438">
        <v>5</v>
      </c>
      <c r="J438">
        <v>2.2000000000000002</v>
      </c>
      <c r="K438">
        <v>6.3</v>
      </c>
      <c r="L438">
        <v>90.4</v>
      </c>
      <c r="M438">
        <v>91.5</v>
      </c>
      <c r="N438">
        <v>1.8</v>
      </c>
      <c r="O438">
        <v>2.2999999999999998</v>
      </c>
      <c r="P438">
        <v>3.3</v>
      </c>
      <c r="Q438">
        <v>3.4</v>
      </c>
      <c r="R438">
        <v>2</v>
      </c>
      <c r="S438">
        <v>1.4</v>
      </c>
      <c r="T438">
        <v>-0.3</v>
      </c>
      <c r="U438">
        <v>1.6</v>
      </c>
      <c r="V438">
        <v>3.6</v>
      </c>
      <c r="W438">
        <v>2.9</v>
      </c>
      <c r="X438">
        <v>180.7</v>
      </c>
      <c r="Y438">
        <v>15</v>
      </c>
      <c r="Z438">
        <v>186.8</v>
      </c>
      <c r="AA438">
        <v>18.7</v>
      </c>
      <c r="AB438">
        <v>3</v>
      </c>
      <c r="AC438">
        <v>3</v>
      </c>
      <c r="AD438">
        <v>1</v>
      </c>
      <c r="AE438">
        <v>1.1000000000000001</v>
      </c>
      <c r="AF438">
        <v>3.1</v>
      </c>
      <c r="AG438">
        <v>3.1</v>
      </c>
      <c r="AH438">
        <v>1.5</v>
      </c>
      <c r="AI438">
        <v>1.9</v>
      </c>
      <c r="AJ438">
        <v>4.5</v>
      </c>
      <c r="AK438">
        <v>4.5999999999999996</v>
      </c>
      <c r="AL438">
        <v>0.9</v>
      </c>
      <c r="AM438">
        <v>1.2</v>
      </c>
      <c r="AN438">
        <v>2</v>
      </c>
      <c r="AO438">
        <v>2.6</v>
      </c>
      <c r="AP438">
        <v>3.4</v>
      </c>
      <c r="AQ438">
        <v>3.3</v>
      </c>
      <c r="AR438">
        <v>1</v>
      </c>
      <c r="AS438">
        <v>1</v>
      </c>
      <c r="AT438">
        <v>0.8</v>
      </c>
      <c r="AU438">
        <v>0.4</v>
      </c>
    </row>
    <row r="439" spans="1:47" x14ac:dyDescent="0.35">
      <c r="A439" t="s">
        <v>949</v>
      </c>
      <c r="B439">
        <v>0.2</v>
      </c>
      <c r="C439">
        <v>0.5</v>
      </c>
      <c r="D439">
        <v>39.299999999999997</v>
      </c>
      <c r="E439">
        <v>37.299999999999997</v>
      </c>
      <c r="F439">
        <v>163.4</v>
      </c>
      <c r="G439">
        <v>156.6</v>
      </c>
      <c r="H439">
        <v>1.6</v>
      </c>
      <c r="I439">
        <v>4.4000000000000004</v>
      </c>
      <c r="J439">
        <v>2</v>
      </c>
      <c r="K439">
        <v>5.6</v>
      </c>
      <c r="L439">
        <v>41.7</v>
      </c>
      <c r="M439">
        <v>57.4</v>
      </c>
      <c r="N439">
        <v>1.6</v>
      </c>
      <c r="O439">
        <v>2</v>
      </c>
      <c r="P439">
        <v>2</v>
      </c>
      <c r="Q439">
        <v>2.7</v>
      </c>
      <c r="R439">
        <v>0.9</v>
      </c>
      <c r="S439">
        <v>1.4</v>
      </c>
      <c r="T439">
        <v>1.9</v>
      </c>
      <c r="U439">
        <v>2.5</v>
      </c>
      <c r="V439">
        <v>2.4</v>
      </c>
      <c r="W439">
        <v>2.9</v>
      </c>
      <c r="X439">
        <v>171.9</v>
      </c>
      <c r="Y439">
        <v>30.3</v>
      </c>
      <c r="Z439">
        <v>177.9</v>
      </c>
      <c r="AA439">
        <v>26.9</v>
      </c>
      <c r="AB439">
        <v>3</v>
      </c>
      <c r="AC439">
        <v>3</v>
      </c>
      <c r="AD439">
        <v>1</v>
      </c>
      <c r="AE439">
        <v>1.1000000000000001</v>
      </c>
      <c r="AF439">
        <v>3.8</v>
      </c>
      <c r="AG439">
        <v>3.5</v>
      </c>
      <c r="AH439">
        <v>1.6</v>
      </c>
      <c r="AI439">
        <v>1.9</v>
      </c>
      <c r="AJ439">
        <v>2.1</v>
      </c>
      <c r="AK439">
        <v>2.9</v>
      </c>
      <c r="AL439">
        <v>1.5</v>
      </c>
      <c r="AM439">
        <v>1.3</v>
      </c>
      <c r="AN439">
        <v>2</v>
      </c>
      <c r="AO439">
        <v>2.6</v>
      </c>
      <c r="AP439">
        <v>1.1000000000000001</v>
      </c>
      <c r="AQ439">
        <v>1.1000000000000001</v>
      </c>
      <c r="AR439">
        <v>1</v>
      </c>
      <c r="AS439">
        <v>1</v>
      </c>
      <c r="AT439">
        <v>-0.1</v>
      </c>
      <c r="AU439">
        <v>0.3</v>
      </c>
    </row>
    <row r="440" spans="1:47" x14ac:dyDescent="0.35">
      <c r="A440" t="s">
        <v>950</v>
      </c>
      <c r="B440">
        <v>1.5</v>
      </c>
      <c r="C440">
        <v>1.5</v>
      </c>
      <c r="D440">
        <v>35.6</v>
      </c>
      <c r="E440">
        <v>35</v>
      </c>
      <c r="F440">
        <v>110.1</v>
      </c>
      <c r="G440">
        <v>118.2</v>
      </c>
      <c r="H440">
        <v>3.5</v>
      </c>
      <c r="I440">
        <v>9.5</v>
      </c>
      <c r="J440">
        <v>3.3</v>
      </c>
      <c r="K440">
        <v>9.1999999999999993</v>
      </c>
      <c r="L440">
        <v>99.4</v>
      </c>
      <c r="M440">
        <v>97.5</v>
      </c>
      <c r="N440">
        <v>3.5</v>
      </c>
      <c r="O440">
        <v>3.4</v>
      </c>
      <c r="P440">
        <v>3.7</v>
      </c>
      <c r="Q440">
        <v>3.7</v>
      </c>
      <c r="R440">
        <v>1.2</v>
      </c>
      <c r="S440">
        <v>1.4</v>
      </c>
      <c r="T440">
        <v>3.2</v>
      </c>
      <c r="U440">
        <v>3.2</v>
      </c>
      <c r="V440">
        <v>3.5</v>
      </c>
      <c r="W440">
        <v>2.9</v>
      </c>
      <c r="X440">
        <v>181.4</v>
      </c>
      <c r="Y440">
        <v>15.1</v>
      </c>
      <c r="Z440">
        <v>186.4</v>
      </c>
      <c r="AA440">
        <v>19</v>
      </c>
      <c r="AB440">
        <v>3</v>
      </c>
      <c r="AC440">
        <v>3</v>
      </c>
      <c r="AD440">
        <v>1</v>
      </c>
      <c r="AE440">
        <v>1.1000000000000001</v>
      </c>
      <c r="AF440">
        <v>2.6</v>
      </c>
      <c r="AG440">
        <v>2.8</v>
      </c>
      <c r="AH440">
        <v>2</v>
      </c>
      <c r="AI440">
        <v>2</v>
      </c>
      <c r="AJ440">
        <v>5</v>
      </c>
      <c r="AK440">
        <v>4.9000000000000004</v>
      </c>
      <c r="AL440">
        <v>1</v>
      </c>
      <c r="AM440">
        <v>1.2</v>
      </c>
      <c r="AN440">
        <v>3</v>
      </c>
      <c r="AO440">
        <v>2.8</v>
      </c>
      <c r="AP440">
        <v>0.9</v>
      </c>
      <c r="AQ440">
        <v>1</v>
      </c>
      <c r="AR440">
        <v>1</v>
      </c>
      <c r="AS440">
        <v>1</v>
      </c>
      <c r="AT440">
        <v>0.2</v>
      </c>
      <c r="AU440">
        <v>0.4</v>
      </c>
    </row>
    <row r="441" spans="1:47" x14ac:dyDescent="0.35">
      <c r="A441" t="s">
        <v>951</v>
      </c>
      <c r="B441">
        <v>-0.1</v>
      </c>
      <c r="C441">
        <v>0.3</v>
      </c>
      <c r="D441">
        <v>35.4</v>
      </c>
      <c r="E441">
        <v>34.700000000000003</v>
      </c>
      <c r="F441">
        <v>224.8</v>
      </c>
      <c r="G441">
        <v>201.6</v>
      </c>
      <c r="H441">
        <v>2.7</v>
      </c>
      <c r="I441">
        <v>7.5</v>
      </c>
      <c r="J441">
        <v>2.8</v>
      </c>
      <c r="K441">
        <v>7.9</v>
      </c>
      <c r="L441">
        <v>101.3</v>
      </c>
      <c r="M441">
        <v>98.6</v>
      </c>
      <c r="N441">
        <v>2.7</v>
      </c>
      <c r="O441">
        <v>2.9</v>
      </c>
      <c r="P441">
        <v>3.4</v>
      </c>
      <c r="Q441">
        <v>3.5</v>
      </c>
      <c r="R441">
        <v>2.1</v>
      </c>
      <c r="S441">
        <v>1.4</v>
      </c>
      <c r="T441">
        <v>4</v>
      </c>
      <c r="U441">
        <v>3.5</v>
      </c>
      <c r="V441">
        <v>3.1</v>
      </c>
      <c r="W441">
        <v>2.9</v>
      </c>
      <c r="X441">
        <v>221.1</v>
      </c>
      <c r="Y441">
        <v>37.6</v>
      </c>
      <c r="Z441">
        <v>214.3</v>
      </c>
      <c r="AA441">
        <v>29.7</v>
      </c>
      <c r="AB441">
        <v>3</v>
      </c>
      <c r="AC441">
        <v>3</v>
      </c>
      <c r="AD441">
        <v>1</v>
      </c>
      <c r="AE441">
        <v>1.1000000000000001</v>
      </c>
      <c r="AF441">
        <v>3.5</v>
      </c>
      <c r="AG441">
        <v>3.3</v>
      </c>
      <c r="AH441">
        <v>1.4</v>
      </c>
      <c r="AI441">
        <v>1.9</v>
      </c>
      <c r="AJ441">
        <v>5.0999999999999996</v>
      </c>
      <c r="AK441">
        <v>4.9000000000000004</v>
      </c>
      <c r="AL441">
        <v>1</v>
      </c>
      <c r="AM441">
        <v>1.2</v>
      </c>
      <c r="AN441">
        <v>1.5</v>
      </c>
      <c r="AO441">
        <v>2.5</v>
      </c>
      <c r="AP441">
        <v>1</v>
      </c>
      <c r="AQ441">
        <v>1.1000000000000001</v>
      </c>
      <c r="AR441">
        <v>1</v>
      </c>
      <c r="AS441">
        <v>1</v>
      </c>
      <c r="AT441">
        <v>1</v>
      </c>
      <c r="AU441">
        <v>0.5</v>
      </c>
    </row>
    <row r="442" spans="1:47" x14ac:dyDescent="0.35">
      <c r="A442" t="s">
        <v>952</v>
      </c>
      <c r="B442">
        <v>1.9</v>
      </c>
      <c r="C442">
        <v>1.9</v>
      </c>
      <c r="D442">
        <v>33.9</v>
      </c>
      <c r="E442">
        <v>33.5</v>
      </c>
      <c r="F442">
        <v>161.69999999999999</v>
      </c>
      <c r="G442">
        <v>153.9</v>
      </c>
      <c r="H442">
        <v>3.1</v>
      </c>
      <c r="I442">
        <v>9.1999999999999993</v>
      </c>
      <c r="J442">
        <v>3</v>
      </c>
      <c r="K442">
        <v>9</v>
      </c>
      <c r="L442">
        <v>101</v>
      </c>
      <c r="M442">
        <v>98.6</v>
      </c>
      <c r="N442">
        <v>3.3</v>
      </c>
      <c r="O442">
        <v>3.3</v>
      </c>
      <c r="P442">
        <v>3.3</v>
      </c>
      <c r="Q442">
        <v>3.5</v>
      </c>
      <c r="R442">
        <v>1.1000000000000001</v>
      </c>
      <c r="S442">
        <v>1.4</v>
      </c>
      <c r="T442">
        <v>2.7</v>
      </c>
      <c r="U442">
        <v>2.9</v>
      </c>
      <c r="V442">
        <v>2.6</v>
      </c>
      <c r="W442">
        <v>2.9</v>
      </c>
      <c r="X442">
        <v>204.1</v>
      </c>
      <c r="Y442">
        <v>11.2</v>
      </c>
      <c r="Z442">
        <v>202.7</v>
      </c>
      <c r="AA442">
        <v>16.7</v>
      </c>
      <c r="AB442">
        <v>3</v>
      </c>
      <c r="AC442">
        <v>3</v>
      </c>
      <c r="AD442">
        <v>1</v>
      </c>
      <c r="AE442">
        <v>1.1000000000000001</v>
      </c>
      <c r="AF442">
        <v>2.2000000000000002</v>
      </c>
      <c r="AG442">
        <v>2.5</v>
      </c>
      <c r="AH442">
        <v>2.9</v>
      </c>
      <c r="AI442">
        <v>2.2999999999999998</v>
      </c>
      <c r="AJ442">
        <v>5.0999999999999996</v>
      </c>
      <c r="AK442">
        <v>4.9000000000000004</v>
      </c>
      <c r="AL442">
        <v>0.9</v>
      </c>
      <c r="AM442">
        <v>1.2</v>
      </c>
      <c r="AN442">
        <v>2.9</v>
      </c>
      <c r="AO442">
        <v>2.8</v>
      </c>
      <c r="AP442">
        <v>3.5</v>
      </c>
      <c r="AQ442">
        <v>3.4</v>
      </c>
      <c r="AR442">
        <v>1.5</v>
      </c>
      <c r="AS442">
        <v>1.2</v>
      </c>
      <c r="AT442">
        <v>0</v>
      </c>
      <c r="AU442">
        <v>0.3</v>
      </c>
    </row>
    <row r="443" spans="1:47" x14ac:dyDescent="0.35">
      <c r="A443" t="s">
        <v>953</v>
      </c>
      <c r="B443">
        <v>1.9</v>
      </c>
      <c r="C443">
        <v>1.8</v>
      </c>
      <c r="D443">
        <v>35</v>
      </c>
      <c r="E443">
        <v>34.299999999999997</v>
      </c>
      <c r="F443">
        <v>74</v>
      </c>
      <c r="G443">
        <v>91.1</v>
      </c>
      <c r="H443">
        <v>2.8</v>
      </c>
      <c r="I443">
        <v>7.9</v>
      </c>
      <c r="J443">
        <v>2.8</v>
      </c>
      <c r="K443">
        <v>8.1</v>
      </c>
      <c r="L443">
        <v>89.6</v>
      </c>
      <c r="M443">
        <v>90.3</v>
      </c>
      <c r="N443">
        <v>2.9</v>
      </c>
      <c r="O443">
        <v>2.9</v>
      </c>
      <c r="P443">
        <v>3.5</v>
      </c>
      <c r="Q443">
        <v>3.6</v>
      </c>
      <c r="R443">
        <v>1.6</v>
      </c>
      <c r="S443">
        <v>1.4</v>
      </c>
      <c r="T443">
        <v>3.9</v>
      </c>
      <c r="U443">
        <v>3.6</v>
      </c>
      <c r="V443">
        <v>4</v>
      </c>
      <c r="W443">
        <v>2.9</v>
      </c>
      <c r="X443">
        <v>160.4</v>
      </c>
      <c r="Y443">
        <v>33.4</v>
      </c>
      <c r="Z443">
        <v>171.9</v>
      </c>
      <c r="AA443">
        <v>28.2</v>
      </c>
      <c r="AB443">
        <v>3</v>
      </c>
      <c r="AC443">
        <v>3</v>
      </c>
      <c r="AD443">
        <v>1</v>
      </c>
      <c r="AE443">
        <v>1.1000000000000001</v>
      </c>
      <c r="AF443">
        <v>2.5</v>
      </c>
      <c r="AG443">
        <v>2.7</v>
      </c>
      <c r="AH443">
        <v>2.5</v>
      </c>
      <c r="AI443">
        <v>2.2000000000000002</v>
      </c>
      <c r="AJ443">
        <v>4.5</v>
      </c>
      <c r="AK443">
        <v>4.5</v>
      </c>
      <c r="AL443">
        <v>1.5</v>
      </c>
      <c r="AM443">
        <v>1.3</v>
      </c>
      <c r="AN443">
        <v>3.1</v>
      </c>
      <c r="AO443">
        <v>2.8</v>
      </c>
      <c r="AP443">
        <v>1</v>
      </c>
      <c r="AQ443">
        <v>1.1000000000000001</v>
      </c>
      <c r="AR443">
        <v>2.5</v>
      </c>
      <c r="AS443">
        <v>1.5</v>
      </c>
      <c r="AT443">
        <v>-0.2</v>
      </c>
      <c r="AU443">
        <v>0.3</v>
      </c>
    </row>
    <row r="444" spans="1:47" x14ac:dyDescent="0.35">
      <c r="A444" t="s">
        <v>954</v>
      </c>
      <c r="B444">
        <v>2.9</v>
      </c>
      <c r="C444">
        <v>2.6</v>
      </c>
      <c r="D444">
        <v>34.1</v>
      </c>
      <c r="E444">
        <v>33.700000000000003</v>
      </c>
      <c r="F444">
        <v>78.599999999999994</v>
      </c>
      <c r="G444">
        <v>94.5</v>
      </c>
      <c r="H444">
        <v>2.2999999999999998</v>
      </c>
      <c r="I444">
        <v>6.7</v>
      </c>
      <c r="J444">
        <v>2.5</v>
      </c>
      <c r="K444">
        <v>7.3</v>
      </c>
      <c r="L444">
        <v>100.8</v>
      </c>
      <c r="M444">
        <v>98.4</v>
      </c>
      <c r="N444">
        <v>2.4</v>
      </c>
      <c r="O444">
        <v>2.6</v>
      </c>
      <c r="P444">
        <v>2.8</v>
      </c>
      <c r="Q444">
        <v>3.1</v>
      </c>
      <c r="R444">
        <v>2.5</v>
      </c>
      <c r="S444">
        <v>1.4</v>
      </c>
      <c r="T444">
        <v>3.1</v>
      </c>
      <c r="U444">
        <v>2.9</v>
      </c>
      <c r="V444">
        <v>3.6</v>
      </c>
      <c r="W444">
        <v>2.9</v>
      </c>
      <c r="X444">
        <v>148.1</v>
      </c>
      <c r="Y444">
        <v>10.1</v>
      </c>
      <c r="Z444">
        <v>160.80000000000001</v>
      </c>
      <c r="AA444">
        <v>15.8</v>
      </c>
      <c r="AB444">
        <v>3</v>
      </c>
      <c r="AC444">
        <v>3</v>
      </c>
      <c r="AD444">
        <v>1</v>
      </c>
      <c r="AE444">
        <v>1.1000000000000001</v>
      </c>
      <c r="AF444">
        <v>3.6</v>
      </c>
      <c r="AG444">
        <v>3.4</v>
      </c>
      <c r="AH444">
        <v>2.4</v>
      </c>
      <c r="AI444">
        <v>2.2000000000000002</v>
      </c>
      <c r="AJ444">
        <v>5</v>
      </c>
      <c r="AK444">
        <v>4.9000000000000004</v>
      </c>
      <c r="AL444">
        <v>1.4</v>
      </c>
      <c r="AM444">
        <v>1.3</v>
      </c>
      <c r="AN444">
        <v>2.9</v>
      </c>
      <c r="AO444">
        <v>2.8</v>
      </c>
      <c r="AP444">
        <v>3.5</v>
      </c>
      <c r="AQ444">
        <v>3.3</v>
      </c>
      <c r="AR444">
        <v>1</v>
      </c>
      <c r="AS444">
        <v>1</v>
      </c>
      <c r="AT444">
        <v>2</v>
      </c>
      <c r="AU444">
        <v>0.6</v>
      </c>
    </row>
    <row r="445" spans="1:47" x14ac:dyDescent="0.35">
      <c r="A445" t="s">
        <v>955</v>
      </c>
      <c r="B445">
        <v>-0.1</v>
      </c>
      <c r="C445">
        <v>0.3</v>
      </c>
      <c r="D445">
        <v>38.6</v>
      </c>
      <c r="E445">
        <v>37</v>
      </c>
      <c r="F445">
        <v>161.19999999999999</v>
      </c>
      <c r="G445">
        <v>155.4</v>
      </c>
      <c r="H445">
        <v>4.3</v>
      </c>
      <c r="I445">
        <v>11.2</v>
      </c>
      <c r="J445">
        <v>3.9</v>
      </c>
      <c r="K445">
        <v>10.5</v>
      </c>
      <c r="L445">
        <v>99.7</v>
      </c>
      <c r="M445">
        <v>97.5</v>
      </c>
      <c r="N445">
        <v>4.0999999999999996</v>
      </c>
      <c r="O445">
        <v>3.8</v>
      </c>
      <c r="P445">
        <v>3.3</v>
      </c>
      <c r="Q445">
        <v>3.5</v>
      </c>
      <c r="R445">
        <v>1.1000000000000001</v>
      </c>
      <c r="S445">
        <v>1.4</v>
      </c>
      <c r="T445">
        <v>4.0999999999999996</v>
      </c>
      <c r="U445">
        <v>3.5</v>
      </c>
      <c r="V445">
        <v>3</v>
      </c>
      <c r="W445">
        <v>2.9</v>
      </c>
      <c r="X445">
        <v>171.4</v>
      </c>
      <c r="Y445">
        <v>20.3</v>
      </c>
      <c r="Z445">
        <v>177.5</v>
      </c>
      <c r="AA445">
        <v>21.9</v>
      </c>
      <c r="AB445">
        <v>3</v>
      </c>
      <c r="AC445">
        <v>3</v>
      </c>
      <c r="AD445">
        <v>1</v>
      </c>
      <c r="AE445">
        <v>1.1000000000000001</v>
      </c>
      <c r="AF445">
        <v>1.9</v>
      </c>
      <c r="AG445">
        <v>2.4</v>
      </c>
      <c r="AH445">
        <v>2.6</v>
      </c>
      <c r="AI445">
        <v>2.2000000000000002</v>
      </c>
      <c r="AJ445">
        <v>5</v>
      </c>
      <c r="AK445">
        <v>4.9000000000000004</v>
      </c>
      <c r="AL445">
        <v>1.6</v>
      </c>
      <c r="AM445">
        <v>1.3</v>
      </c>
      <c r="AN445">
        <v>3</v>
      </c>
      <c r="AO445">
        <v>2.8</v>
      </c>
      <c r="AP445">
        <v>1.1000000000000001</v>
      </c>
      <c r="AQ445">
        <v>1.1000000000000001</v>
      </c>
      <c r="AR445">
        <v>1</v>
      </c>
      <c r="AS445">
        <v>1</v>
      </c>
      <c r="AT445">
        <v>0.1</v>
      </c>
      <c r="AU445">
        <v>0.3</v>
      </c>
    </row>
    <row r="446" spans="1:47" x14ac:dyDescent="0.35">
      <c r="A446" t="s">
        <v>956</v>
      </c>
      <c r="B446">
        <v>-0.3</v>
      </c>
      <c r="C446">
        <v>0.3</v>
      </c>
      <c r="D446">
        <v>33.6</v>
      </c>
      <c r="E446">
        <v>33.4</v>
      </c>
      <c r="F446">
        <v>254</v>
      </c>
      <c r="G446">
        <v>208</v>
      </c>
      <c r="H446">
        <v>2.7</v>
      </c>
      <c r="I446">
        <v>8</v>
      </c>
      <c r="J446">
        <v>2.9</v>
      </c>
      <c r="K446">
        <v>8.4</v>
      </c>
      <c r="L446">
        <v>49.2</v>
      </c>
      <c r="M446">
        <v>62.3</v>
      </c>
      <c r="N446">
        <v>2.9</v>
      </c>
      <c r="O446">
        <v>3.1</v>
      </c>
      <c r="P446">
        <v>3.8</v>
      </c>
      <c r="Q446">
        <v>3.6</v>
      </c>
      <c r="R446">
        <v>1</v>
      </c>
      <c r="S446">
        <v>1.4</v>
      </c>
      <c r="T446">
        <v>1.3</v>
      </c>
      <c r="U446">
        <v>2.5</v>
      </c>
      <c r="V446">
        <v>2.1</v>
      </c>
      <c r="W446">
        <v>2.9</v>
      </c>
      <c r="X446">
        <v>244.1</v>
      </c>
      <c r="Y446">
        <v>46</v>
      </c>
      <c r="Z446">
        <v>224.5</v>
      </c>
      <c r="AA446">
        <v>31.5</v>
      </c>
      <c r="AB446">
        <v>3</v>
      </c>
      <c r="AC446">
        <v>3</v>
      </c>
      <c r="AD446">
        <v>1</v>
      </c>
      <c r="AE446">
        <v>1.1000000000000001</v>
      </c>
      <c r="AF446">
        <v>4.3</v>
      </c>
      <c r="AG446">
        <v>3.5</v>
      </c>
      <c r="AH446">
        <v>2</v>
      </c>
      <c r="AI446">
        <v>2</v>
      </c>
      <c r="AJ446">
        <v>2.5</v>
      </c>
      <c r="AK446">
        <v>3.1</v>
      </c>
      <c r="AL446">
        <v>1.1000000000000001</v>
      </c>
      <c r="AM446">
        <v>1.3</v>
      </c>
      <c r="AN446">
        <v>3.1</v>
      </c>
      <c r="AO446">
        <v>2.8</v>
      </c>
      <c r="AP446">
        <v>1</v>
      </c>
      <c r="AQ446">
        <v>1.1000000000000001</v>
      </c>
      <c r="AR446">
        <v>1</v>
      </c>
      <c r="AS446">
        <v>1</v>
      </c>
      <c r="AT446">
        <v>0.3</v>
      </c>
      <c r="AU446">
        <v>0.4</v>
      </c>
    </row>
    <row r="447" spans="1:47" x14ac:dyDescent="0.35">
      <c r="A447" t="s">
        <v>957</v>
      </c>
      <c r="B447">
        <v>0.5</v>
      </c>
      <c r="C447">
        <v>0.7</v>
      </c>
      <c r="D447">
        <v>33.5</v>
      </c>
      <c r="E447">
        <v>33.299999999999997</v>
      </c>
      <c r="F447">
        <v>231.6</v>
      </c>
      <c r="G447">
        <v>205.8</v>
      </c>
      <c r="H447">
        <v>2.8</v>
      </c>
      <c r="I447">
        <v>8.6</v>
      </c>
      <c r="J447">
        <v>2.9</v>
      </c>
      <c r="K447">
        <v>8.6999999999999993</v>
      </c>
      <c r="L447">
        <v>89.2</v>
      </c>
      <c r="M447">
        <v>90.1</v>
      </c>
      <c r="N447">
        <v>3.1</v>
      </c>
      <c r="O447">
        <v>3.2</v>
      </c>
      <c r="P447">
        <v>4</v>
      </c>
      <c r="Q447">
        <v>3.8</v>
      </c>
      <c r="R447">
        <v>1.1000000000000001</v>
      </c>
      <c r="S447">
        <v>1.4</v>
      </c>
      <c r="T447">
        <v>1.6</v>
      </c>
      <c r="U447">
        <v>2.2999999999999998</v>
      </c>
      <c r="V447">
        <v>2.9</v>
      </c>
      <c r="W447">
        <v>2.9</v>
      </c>
      <c r="X447">
        <v>260.7</v>
      </c>
      <c r="Y447">
        <v>32.5</v>
      </c>
      <c r="Z447">
        <v>244.7</v>
      </c>
      <c r="AA447">
        <v>27.8</v>
      </c>
      <c r="AB447">
        <v>3</v>
      </c>
      <c r="AC447">
        <v>3</v>
      </c>
      <c r="AD447">
        <v>1.5</v>
      </c>
      <c r="AE447">
        <v>1.1000000000000001</v>
      </c>
      <c r="AF447">
        <v>3.5</v>
      </c>
      <c r="AG447">
        <v>3.3</v>
      </c>
      <c r="AH447">
        <v>2.6</v>
      </c>
      <c r="AI447">
        <v>2.2000000000000002</v>
      </c>
      <c r="AJ447">
        <v>4.5</v>
      </c>
      <c r="AK447">
        <v>4.5</v>
      </c>
      <c r="AL447">
        <v>1.5</v>
      </c>
      <c r="AM447">
        <v>1.3</v>
      </c>
      <c r="AN447">
        <v>3</v>
      </c>
      <c r="AO447">
        <v>2.8</v>
      </c>
      <c r="AP447">
        <v>3</v>
      </c>
      <c r="AQ447">
        <v>2.9</v>
      </c>
      <c r="AR447">
        <v>1</v>
      </c>
      <c r="AS447">
        <v>1</v>
      </c>
      <c r="AT447">
        <v>0.9</v>
      </c>
      <c r="AU447">
        <v>0.5</v>
      </c>
    </row>
    <row r="448" spans="1:47" x14ac:dyDescent="0.35">
      <c r="A448" t="s">
        <v>958</v>
      </c>
      <c r="B448">
        <v>0.4</v>
      </c>
      <c r="C448">
        <v>0.6</v>
      </c>
      <c r="D448">
        <v>38.5</v>
      </c>
      <c r="E448">
        <v>37</v>
      </c>
      <c r="F448">
        <v>173.3</v>
      </c>
      <c r="G448">
        <v>164.5</v>
      </c>
      <c r="H448">
        <v>3.8</v>
      </c>
      <c r="I448">
        <v>9.8000000000000007</v>
      </c>
      <c r="J448">
        <v>3.4</v>
      </c>
      <c r="K448">
        <v>9.1999999999999993</v>
      </c>
      <c r="L448">
        <v>100.3</v>
      </c>
      <c r="M448">
        <v>97.6</v>
      </c>
      <c r="N448">
        <v>3.6</v>
      </c>
      <c r="O448">
        <v>3.3</v>
      </c>
      <c r="P448">
        <v>3.8</v>
      </c>
      <c r="Q448">
        <v>3.6</v>
      </c>
      <c r="R448">
        <v>0.8</v>
      </c>
      <c r="S448">
        <v>1.4</v>
      </c>
      <c r="T448">
        <v>3.1</v>
      </c>
      <c r="U448">
        <v>2.9</v>
      </c>
      <c r="V448">
        <v>2.5</v>
      </c>
      <c r="W448">
        <v>2.9</v>
      </c>
      <c r="X448">
        <v>229.7</v>
      </c>
      <c r="Y448">
        <v>31.5</v>
      </c>
      <c r="Z448">
        <v>219.9</v>
      </c>
      <c r="AA448">
        <v>28.1</v>
      </c>
      <c r="AB448">
        <v>3</v>
      </c>
      <c r="AC448">
        <v>3</v>
      </c>
      <c r="AD448">
        <v>1</v>
      </c>
      <c r="AE448">
        <v>1.1000000000000001</v>
      </c>
      <c r="AF448">
        <v>3.2</v>
      </c>
      <c r="AG448">
        <v>3.1</v>
      </c>
      <c r="AH448">
        <v>2.4</v>
      </c>
      <c r="AI448">
        <v>2.1</v>
      </c>
      <c r="AJ448">
        <v>5</v>
      </c>
      <c r="AK448">
        <v>4.9000000000000004</v>
      </c>
      <c r="AL448">
        <v>0.9</v>
      </c>
      <c r="AM448">
        <v>1.2</v>
      </c>
      <c r="AN448">
        <v>3</v>
      </c>
      <c r="AO448">
        <v>2.8</v>
      </c>
      <c r="AP448">
        <v>1</v>
      </c>
      <c r="AQ448">
        <v>1</v>
      </c>
      <c r="AR448">
        <v>2</v>
      </c>
      <c r="AS448">
        <v>1.3</v>
      </c>
      <c r="AT448">
        <v>-0.1</v>
      </c>
      <c r="AU448">
        <v>0.3</v>
      </c>
    </row>
    <row r="449" spans="1:47" x14ac:dyDescent="0.35">
      <c r="A449" t="s">
        <v>959</v>
      </c>
      <c r="B449">
        <v>0.3</v>
      </c>
      <c r="C449">
        <v>0.6</v>
      </c>
      <c r="D449">
        <v>36</v>
      </c>
      <c r="E449">
        <v>35.1</v>
      </c>
      <c r="F449">
        <v>209.2</v>
      </c>
      <c r="G449">
        <v>191</v>
      </c>
      <c r="H449">
        <v>2.4</v>
      </c>
      <c r="I449">
        <v>6.6</v>
      </c>
      <c r="J449">
        <v>2.7</v>
      </c>
      <c r="K449">
        <v>7.5</v>
      </c>
      <c r="L449">
        <v>90.8</v>
      </c>
      <c r="M449">
        <v>92</v>
      </c>
      <c r="N449">
        <v>2.4</v>
      </c>
      <c r="O449">
        <v>2.7</v>
      </c>
      <c r="P449">
        <v>3.7</v>
      </c>
      <c r="Q449">
        <v>3.7</v>
      </c>
      <c r="R449">
        <v>0.9</v>
      </c>
      <c r="S449">
        <v>1.4</v>
      </c>
      <c r="T449">
        <v>1.6</v>
      </c>
      <c r="U449">
        <v>2.5</v>
      </c>
      <c r="V449">
        <v>2.5</v>
      </c>
      <c r="W449">
        <v>2.9</v>
      </c>
      <c r="X449">
        <v>218.3</v>
      </c>
      <c r="Y449">
        <v>38.9</v>
      </c>
      <c r="Z449">
        <v>211.4</v>
      </c>
      <c r="AA449">
        <v>31.7</v>
      </c>
      <c r="AB449">
        <v>3</v>
      </c>
      <c r="AC449">
        <v>3</v>
      </c>
      <c r="AD449">
        <v>1</v>
      </c>
      <c r="AE449">
        <v>1.1000000000000001</v>
      </c>
      <c r="AF449">
        <v>3.5</v>
      </c>
      <c r="AG449">
        <v>3.2</v>
      </c>
      <c r="AH449">
        <v>2.1</v>
      </c>
      <c r="AI449">
        <v>2.1</v>
      </c>
      <c r="AJ449">
        <v>4.5</v>
      </c>
      <c r="AK449">
        <v>4.5999999999999996</v>
      </c>
      <c r="AL449">
        <v>1</v>
      </c>
      <c r="AM449">
        <v>1.2</v>
      </c>
      <c r="AN449">
        <v>2.9</v>
      </c>
      <c r="AO449">
        <v>2.8</v>
      </c>
      <c r="AP449">
        <v>1</v>
      </c>
      <c r="AQ449">
        <v>1</v>
      </c>
      <c r="AR449">
        <v>1</v>
      </c>
      <c r="AS449">
        <v>1</v>
      </c>
      <c r="AT449">
        <v>3.5</v>
      </c>
      <c r="AU449">
        <v>0.9</v>
      </c>
    </row>
    <row r="450" spans="1:47" x14ac:dyDescent="0.35">
      <c r="A450" t="s">
        <v>960</v>
      </c>
      <c r="B450">
        <v>0</v>
      </c>
      <c r="C450">
        <v>0.3</v>
      </c>
      <c r="D450">
        <v>35.700000000000003</v>
      </c>
      <c r="E450">
        <v>35</v>
      </c>
      <c r="F450">
        <v>171</v>
      </c>
      <c r="G450">
        <v>164</v>
      </c>
      <c r="H450">
        <v>3.1</v>
      </c>
      <c r="I450">
        <v>8.6</v>
      </c>
      <c r="J450">
        <v>3.1</v>
      </c>
      <c r="K450">
        <v>8.8000000000000007</v>
      </c>
      <c r="L450">
        <v>89.7</v>
      </c>
      <c r="M450">
        <v>90.6</v>
      </c>
      <c r="N450">
        <v>3.1</v>
      </c>
      <c r="O450">
        <v>3.2</v>
      </c>
      <c r="P450">
        <v>2.9</v>
      </c>
      <c r="Q450">
        <v>3.2</v>
      </c>
      <c r="R450">
        <v>1.1000000000000001</v>
      </c>
      <c r="S450">
        <v>1.4</v>
      </c>
      <c r="T450">
        <v>2</v>
      </c>
      <c r="U450">
        <v>2.7</v>
      </c>
      <c r="V450">
        <v>3</v>
      </c>
      <c r="W450">
        <v>2.9</v>
      </c>
      <c r="X450">
        <v>167.7</v>
      </c>
      <c r="Y450">
        <v>17.7</v>
      </c>
      <c r="Z450">
        <v>176.6</v>
      </c>
      <c r="AA450">
        <v>20.6</v>
      </c>
      <c r="AB450">
        <v>3</v>
      </c>
      <c r="AC450">
        <v>3</v>
      </c>
      <c r="AD450">
        <v>1</v>
      </c>
      <c r="AE450">
        <v>1.1000000000000001</v>
      </c>
      <c r="AF450">
        <v>2.9</v>
      </c>
      <c r="AG450">
        <v>3</v>
      </c>
      <c r="AH450">
        <v>1.5</v>
      </c>
      <c r="AI450">
        <v>1.9</v>
      </c>
      <c r="AJ450">
        <v>4.5</v>
      </c>
      <c r="AK450">
        <v>4.5</v>
      </c>
      <c r="AL450">
        <v>1.5</v>
      </c>
      <c r="AM450">
        <v>1.3</v>
      </c>
      <c r="AN450">
        <v>3</v>
      </c>
      <c r="AO450">
        <v>2.8</v>
      </c>
      <c r="AP450">
        <v>0.9</v>
      </c>
      <c r="AQ450">
        <v>1</v>
      </c>
      <c r="AR450">
        <v>1</v>
      </c>
      <c r="AS450">
        <v>1</v>
      </c>
      <c r="AT450">
        <v>0.7</v>
      </c>
      <c r="AU450">
        <v>0.4</v>
      </c>
    </row>
    <row r="451" spans="1:47" x14ac:dyDescent="0.35">
      <c r="A451" t="s">
        <v>961</v>
      </c>
      <c r="B451">
        <v>1.9</v>
      </c>
      <c r="C451">
        <v>1.9</v>
      </c>
      <c r="D451">
        <v>35</v>
      </c>
      <c r="E451">
        <v>34.4</v>
      </c>
      <c r="F451">
        <v>110.3</v>
      </c>
      <c r="G451">
        <v>115.5</v>
      </c>
      <c r="H451">
        <v>3.7</v>
      </c>
      <c r="I451">
        <v>11.2</v>
      </c>
      <c r="J451">
        <v>3.4</v>
      </c>
      <c r="K451">
        <v>10</v>
      </c>
      <c r="L451">
        <v>101.5</v>
      </c>
      <c r="M451">
        <v>98.7</v>
      </c>
      <c r="N451">
        <v>4.0999999999999996</v>
      </c>
      <c r="O451">
        <v>3.6</v>
      </c>
      <c r="P451">
        <v>3.1</v>
      </c>
      <c r="Q451">
        <v>3.2</v>
      </c>
      <c r="R451">
        <v>2.6</v>
      </c>
      <c r="S451">
        <v>1.4</v>
      </c>
      <c r="T451">
        <v>2.5</v>
      </c>
      <c r="U451">
        <v>2.6</v>
      </c>
      <c r="V451">
        <v>3.6</v>
      </c>
      <c r="W451">
        <v>2.9</v>
      </c>
      <c r="X451">
        <v>185.8</v>
      </c>
      <c r="Y451">
        <v>21</v>
      </c>
      <c r="Z451">
        <v>187.7</v>
      </c>
      <c r="AA451">
        <v>21.2</v>
      </c>
      <c r="AB451">
        <v>3</v>
      </c>
      <c r="AC451">
        <v>3</v>
      </c>
      <c r="AD451">
        <v>1.5</v>
      </c>
      <c r="AE451">
        <v>1.1000000000000001</v>
      </c>
      <c r="AF451">
        <v>3.6</v>
      </c>
      <c r="AG451">
        <v>3.4</v>
      </c>
      <c r="AH451">
        <v>0.9</v>
      </c>
      <c r="AI451">
        <v>1.7</v>
      </c>
      <c r="AJ451">
        <v>5.0999999999999996</v>
      </c>
      <c r="AK451">
        <v>4.9000000000000004</v>
      </c>
      <c r="AL451">
        <v>1</v>
      </c>
      <c r="AM451">
        <v>1.2</v>
      </c>
      <c r="AN451">
        <v>1</v>
      </c>
      <c r="AO451">
        <v>2.4</v>
      </c>
      <c r="AP451">
        <v>1</v>
      </c>
      <c r="AQ451">
        <v>1.1000000000000001</v>
      </c>
      <c r="AR451">
        <v>1</v>
      </c>
      <c r="AS451">
        <v>1</v>
      </c>
      <c r="AT451">
        <v>1.2</v>
      </c>
      <c r="AU451">
        <v>0.5</v>
      </c>
    </row>
    <row r="452" spans="1:47" x14ac:dyDescent="0.35">
      <c r="A452" t="s">
        <v>962</v>
      </c>
      <c r="B452">
        <v>0.3</v>
      </c>
      <c r="C452">
        <v>0.5</v>
      </c>
      <c r="D452">
        <v>36.4</v>
      </c>
      <c r="E452">
        <v>35.5</v>
      </c>
      <c r="F452">
        <v>152.9</v>
      </c>
      <c r="G452">
        <v>150.30000000000001</v>
      </c>
      <c r="H452">
        <v>2.6</v>
      </c>
      <c r="I452">
        <v>7.3</v>
      </c>
      <c r="J452">
        <v>2.7</v>
      </c>
      <c r="K452">
        <v>7.7</v>
      </c>
      <c r="L452">
        <v>98.8</v>
      </c>
      <c r="M452">
        <v>96.6</v>
      </c>
      <c r="N452">
        <v>2.7</v>
      </c>
      <c r="O452">
        <v>2.8</v>
      </c>
      <c r="P452">
        <v>3.4</v>
      </c>
      <c r="Q452">
        <v>3.5</v>
      </c>
      <c r="R452">
        <v>1.5</v>
      </c>
      <c r="S452">
        <v>1.4</v>
      </c>
      <c r="T452">
        <v>1.6</v>
      </c>
      <c r="U452">
        <v>2.2999999999999998</v>
      </c>
      <c r="V452">
        <v>3</v>
      </c>
      <c r="W452">
        <v>2.9</v>
      </c>
      <c r="X452">
        <v>167</v>
      </c>
      <c r="Y452">
        <v>21.3</v>
      </c>
      <c r="Z452">
        <v>177.6</v>
      </c>
      <c r="AA452">
        <v>22.4</v>
      </c>
      <c r="AB452">
        <v>3</v>
      </c>
      <c r="AC452">
        <v>3</v>
      </c>
      <c r="AD452">
        <v>1</v>
      </c>
      <c r="AE452">
        <v>1.1000000000000001</v>
      </c>
      <c r="AF452">
        <v>3.9</v>
      </c>
      <c r="AG452">
        <v>3.6</v>
      </c>
      <c r="AH452">
        <v>2.9</v>
      </c>
      <c r="AI452">
        <v>2.2999999999999998</v>
      </c>
      <c r="AJ452">
        <v>4.9000000000000004</v>
      </c>
      <c r="AK452">
        <v>4.8</v>
      </c>
      <c r="AL452">
        <v>1.1000000000000001</v>
      </c>
      <c r="AM452">
        <v>1.2</v>
      </c>
      <c r="AN452">
        <v>3.1</v>
      </c>
      <c r="AO452">
        <v>2.8</v>
      </c>
      <c r="AP452">
        <v>3.5</v>
      </c>
      <c r="AQ452">
        <v>3.3</v>
      </c>
      <c r="AR452">
        <v>2.5</v>
      </c>
      <c r="AS452">
        <v>1.5</v>
      </c>
      <c r="AT452">
        <v>0.1</v>
      </c>
      <c r="AU452">
        <v>0.3</v>
      </c>
    </row>
    <row r="453" spans="1:47" x14ac:dyDescent="0.35">
      <c r="A453" t="s">
        <v>963</v>
      </c>
      <c r="B453">
        <v>2.4</v>
      </c>
      <c r="C453">
        <v>2.2000000000000002</v>
      </c>
      <c r="D453">
        <v>35</v>
      </c>
      <c r="E453">
        <v>34.5</v>
      </c>
      <c r="F453">
        <v>117.5</v>
      </c>
      <c r="G453">
        <v>123.9</v>
      </c>
      <c r="H453">
        <v>4</v>
      </c>
      <c r="I453">
        <v>11.3</v>
      </c>
      <c r="J453">
        <v>3.6</v>
      </c>
      <c r="K453">
        <v>10.5</v>
      </c>
      <c r="L453">
        <v>89</v>
      </c>
      <c r="M453">
        <v>89.9</v>
      </c>
      <c r="N453">
        <v>4.0999999999999996</v>
      </c>
      <c r="O453">
        <v>3.8</v>
      </c>
      <c r="P453">
        <v>3.7</v>
      </c>
      <c r="Q453">
        <v>3.7</v>
      </c>
      <c r="R453">
        <v>1.7</v>
      </c>
      <c r="S453">
        <v>1.4</v>
      </c>
      <c r="T453">
        <v>2.4</v>
      </c>
      <c r="U453">
        <v>2.7</v>
      </c>
      <c r="V453">
        <v>2.9</v>
      </c>
      <c r="W453">
        <v>2.9</v>
      </c>
      <c r="X453">
        <v>198.7</v>
      </c>
      <c r="Y453">
        <v>15.2</v>
      </c>
      <c r="Z453">
        <v>200.9</v>
      </c>
      <c r="AA453">
        <v>19.399999999999999</v>
      </c>
      <c r="AB453">
        <v>2</v>
      </c>
      <c r="AC453">
        <v>2</v>
      </c>
      <c r="AD453">
        <v>1</v>
      </c>
      <c r="AE453">
        <v>1.1000000000000001</v>
      </c>
      <c r="AF453">
        <v>3.4</v>
      </c>
      <c r="AG453">
        <v>3.2</v>
      </c>
      <c r="AH453">
        <v>1.6</v>
      </c>
      <c r="AI453">
        <v>1.9</v>
      </c>
      <c r="AJ453">
        <v>4.4000000000000004</v>
      </c>
      <c r="AK453">
        <v>4.5</v>
      </c>
      <c r="AL453">
        <v>1</v>
      </c>
      <c r="AM453">
        <v>1.2</v>
      </c>
      <c r="AN453">
        <v>2</v>
      </c>
      <c r="AO453">
        <v>2.6</v>
      </c>
      <c r="AP453">
        <v>1</v>
      </c>
      <c r="AQ453">
        <v>1.1000000000000001</v>
      </c>
      <c r="AR453">
        <v>1</v>
      </c>
      <c r="AS453">
        <v>1</v>
      </c>
      <c r="AT453">
        <v>1.1000000000000001</v>
      </c>
      <c r="AU453">
        <v>0.5</v>
      </c>
    </row>
    <row r="454" spans="1:47" x14ac:dyDescent="0.35">
      <c r="A454" t="s">
        <v>964</v>
      </c>
      <c r="B454">
        <v>1.5</v>
      </c>
      <c r="C454">
        <v>1.5</v>
      </c>
      <c r="D454">
        <v>35.299999999999997</v>
      </c>
      <c r="E454">
        <v>34.700000000000003</v>
      </c>
      <c r="F454">
        <v>133.5</v>
      </c>
      <c r="G454">
        <v>135.6</v>
      </c>
      <c r="H454">
        <v>4.0999999999999996</v>
      </c>
      <c r="I454">
        <v>11.5</v>
      </c>
      <c r="J454">
        <v>3.8</v>
      </c>
      <c r="K454">
        <v>10.8</v>
      </c>
      <c r="L454">
        <v>100</v>
      </c>
      <c r="M454">
        <v>97.7</v>
      </c>
      <c r="N454">
        <v>4.2</v>
      </c>
      <c r="O454">
        <v>3.9</v>
      </c>
      <c r="P454">
        <v>3.3</v>
      </c>
      <c r="Q454">
        <v>3.5</v>
      </c>
      <c r="R454">
        <v>2.1</v>
      </c>
      <c r="S454">
        <v>1.4</v>
      </c>
      <c r="T454">
        <v>3</v>
      </c>
      <c r="U454">
        <v>3.1</v>
      </c>
      <c r="V454">
        <v>4</v>
      </c>
      <c r="W454">
        <v>2.9</v>
      </c>
      <c r="X454">
        <v>202.8</v>
      </c>
      <c r="Y454">
        <v>25.9</v>
      </c>
      <c r="Z454">
        <v>200.1</v>
      </c>
      <c r="AA454">
        <v>24.4</v>
      </c>
      <c r="AB454">
        <v>1</v>
      </c>
      <c r="AC454">
        <v>1.1000000000000001</v>
      </c>
      <c r="AD454">
        <v>1</v>
      </c>
      <c r="AE454">
        <v>1.1000000000000001</v>
      </c>
      <c r="AF454">
        <v>2.5</v>
      </c>
      <c r="AG454">
        <v>2.7</v>
      </c>
      <c r="AH454">
        <v>1</v>
      </c>
      <c r="AI454">
        <v>1.8</v>
      </c>
      <c r="AJ454">
        <v>5</v>
      </c>
      <c r="AK454">
        <v>4.9000000000000004</v>
      </c>
      <c r="AL454">
        <v>1.4</v>
      </c>
      <c r="AM454">
        <v>1.3</v>
      </c>
      <c r="AN454">
        <v>3</v>
      </c>
      <c r="AO454">
        <v>2.8</v>
      </c>
      <c r="AP454">
        <v>1</v>
      </c>
      <c r="AQ454">
        <v>1.1000000000000001</v>
      </c>
      <c r="AR454">
        <v>1</v>
      </c>
      <c r="AS454">
        <v>1</v>
      </c>
      <c r="AT454">
        <v>-0.3</v>
      </c>
      <c r="AU454">
        <v>0.3</v>
      </c>
    </row>
    <row r="455" spans="1:47" x14ac:dyDescent="0.35">
      <c r="A455" t="s">
        <v>965</v>
      </c>
      <c r="B455">
        <v>0.3</v>
      </c>
      <c r="C455">
        <v>0.5</v>
      </c>
      <c r="D455">
        <v>37.4</v>
      </c>
      <c r="E455">
        <v>36.1</v>
      </c>
      <c r="F455">
        <v>159.9</v>
      </c>
      <c r="G455">
        <v>154.80000000000001</v>
      </c>
      <c r="H455">
        <v>6.6</v>
      </c>
      <c r="I455">
        <v>17.5</v>
      </c>
      <c r="J455">
        <v>5.4</v>
      </c>
      <c r="K455">
        <v>14.6</v>
      </c>
      <c r="L455">
        <v>98.9</v>
      </c>
      <c r="M455">
        <v>96.7</v>
      </c>
      <c r="N455">
        <v>6.4</v>
      </c>
      <c r="O455">
        <v>5.3</v>
      </c>
      <c r="P455">
        <v>4.2</v>
      </c>
      <c r="Q455">
        <v>4</v>
      </c>
      <c r="R455">
        <v>1.5</v>
      </c>
      <c r="S455">
        <v>1.4</v>
      </c>
      <c r="T455">
        <v>5.6</v>
      </c>
      <c r="U455">
        <v>4.0999999999999996</v>
      </c>
      <c r="V455">
        <v>4.5999999999999996</v>
      </c>
      <c r="W455">
        <v>2.9</v>
      </c>
      <c r="X455">
        <v>197.5</v>
      </c>
      <c r="Y455">
        <v>22.5</v>
      </c>
      <c r="Z455">
        <v>196.9</v>
      </c>
      <c r="AA455">
        <v>22.8</v>
      </c>
      <c r="AB455">
        <v>2</v>
      </c>
      <c r="AC455">
        <v>2</v>
      </c>
      <c r="AD455">
        <v>1</v>
      </c>
      <c r="AE455">
        <v>1.1000000000000001</v>
      </c>
      <c r="AF455">
        <v>2.7</v>
      </c>
      <c r="AG455">
        <v>2.8</v>
      </c>
      <c r="AH455">
        <v>1.4</v>
      </c>
      <c r="AI455">
        <v>1.9</v>
      </c>
      <c r="AJ455">
        <v>4.9000000000000004</v>
      </c>
      <c r="AK455">
        <v>4.8</v>
      </c>
      <c r="AL455">
        <v>1.1000000000000001</v>
      </c>
      <c r="AM455">
        <v>1.2</v>
      </c>
      <c r="AN455">
        <v>2.5</v>
      </c>
      <c r="AO455">
        <v>2.7</v>
      </c>
      <c r="AP455">
        <v>1.1000000000000001</v>
      </c>
      <c r="AQ455">
        <v>1.1000000000000001</v>
      </c>
      <c r="AR455">
        <v>1</v>
      </c>
      <c r="AS455">
        <v>1</v>
      </c>
      <c r="AT455">
        <v>1.2</v>
      </c>
      <c r="AU455">
        <v>0.5</v>
      </c>
    </row>
    <row r="456" spans="1:47" x14ac:dyDescent="0.35">
      <c r="A456" t="s">
        <v>966</v>
      </c>
      <c r="B456">
        <v>1.8</v>
      </c>
      <c r="C456">
        <v>1.7</v>
      </c>
      <c r="D456">
        <v>34.700000000000003</v>
      </c>
      <c r="E456">
        <v>34.4</v>
      </c>
      <c r="F456">
        <v>166.1</v>
      </c>
      <c r="G456">
        <v>160.69999999999999</v>
      </c>
      <c r="H456">
        <v>4.4000000000000004</v>
      </c>
      <c r="I456">
        <v>12.8</v>
      </c>
      <c r="J456">
        <v>4</v>
      </c>
      <c r="K456">
        <v>11.5</v>
      </c>
      <c r="L456">
        <v>97.2</v>
      </c>
      <c r="M456">
        <v>95.5</v>
      </c>
      <c r="N456">
        <v>4.7</v>
      </c>
      <c r="O456">
        <v>4.2</v>
      </c>
      <c r="P456">
        <v>3.5</v>
      </c>
      <c r="Q456">
        <v>3.5</v>
      </c>
      <c r="R456">
        <v>1.6</v>
      </c>
      <c r="S456">
        <v>1.4</v>
      </c>
      <c r="T456">
        <v>3.3</v>
      </c>
      <c r="U456">
        <v>3.1</v>
      </c>
      <c r="V456">
        <v>3.4</v>
      </c>
      <c r="W456">
        <v>2.9</v>
      </c>
      <c r="X456">
        <v>211.3</v>
      </c>
      <c r="Y456">
        <v>19.2</v>
      </c>
      <c r="Z456">
        <v>209.3</v>
      </c>
      <c r="AA456">
        <v>21.7</v>
      </c>
      <c r="AB456">
        <v>1.5</v>
      </c>
      <c r="AC456">
        <v>1.6</v>
      </c>
      <c r="AD456">
        <v>1</v>
      </c>
      <c r="AE456">
        <v>1.1000000000000001</v>
      </c>
      <c r="AF456">
        <v>2.8</v>
      </c>
      <c r="AG456">
        <v>2.9</v>
      </c>
      <c r="AH456">
        <v>1.9</v>
      </c>
      <c r="AI456">
        <v>2</v>
      </c>
      <c r="AJ456">
        <v>4.9000000000000004</v>
      </c>
      <c r="AK456">
        <v>4.8</v>
      </c>
      <c r="AL456">
        <v>1.1000000000000001</v>
      </c>
      <c r="AM456">
        <v>1.2</v>
      </c>
      <c r="AN456">
        <v>3</v>
      </c>
      <c r="AO456">
        <v>2.8</v>
      </c>
      <c r="AP456">
        <v>1</v>
      </c>
      <c r="AQ456">
        <v>1.1000000000000001</v>
      </c>
      <c r="AR456">
        <v>2</v>
      </c>
      <c r="AS456">
        <v>1.3</v>
      </c>
      <c r="AT456">
        <v>0.2</v>
      </c>
      <c r="AU456">
        <v>0.4</v>
      </c>
    </row>
    <row r="457" spans="1:47" x14ac:dyDescent="0.35">
      <c r="A457" t="s">
        <v>967</v>
      </c>
      <c r="B457">
        <v>2</v>
      </c>
      <c r="C457">
        <v>1.9</v>
      </c>
      <c r="D457">
        <v>35.1</v>
      </c>
      <c r="E457">
        <v>34.6</v>
      </c>
      <c r="F457">
        <v>135.69999999999999</v>
      </c>
      <c r="G457">
        <v>137.69999999999999</v>
      </c>
      <c r="H457">
        <v>2.7</v>
      </c>
      <c r="I457">
        <v>7.5</v>
      </c>
      <c r="J457">
        <v>2.8</v>
      </c>
      <c r="K457">
        <v>7.8</v>
      </c>
      <c r="L457">
        <v>100.4</v>
      </c>
      <c r="M457">
        <v>97.9</v>
      </c>
      <c r="N457">
        <v>2.7</v>
      </c>
      <c r="O457">
        <v>2.9</v>
      </c>
      <c r="P457">
        <v>3.5</v>
      </c>
      <c r="Q457">
        <v>3.5</v>
      </c>
      <c r="R457">
        <v>2</v>
      </c>
      <c r="S457">
        <v>1.4</v>
      </c>
      <c r="T457">
        <v>1.3</v>
      </c>
      <c r="U457">
        <v>2.2000000000000002</v>
      </c>
      <c r="V457">
        <v>2.4</v>
      </c>
      <c r="W457">
        <v>2.9</v>
      </c>
      <c r="X457">
        <v>221.9</v>
      </c>
      <c r="Y457">
        <v>33</v>
      </c>
      <c r="Z457">
        <v>213.7</v>
      </c>
      <c r="AA457">
        <v>27.6</v>
      </c>
      <c r="AB457">
        <v>2</v>
      </c>
      <c r="AC457">
        <v>2</v>
      </c>
      <c r="AD457">
        <v>1</v>
      </c>
      <c r="AE457">
        <v>1.1000000000000001</v>
      </c>
      <c r="AF457">
        <v>3</v>
      </c>
      <c r="AG457">
        <v>3</v>
      </c>
      <c r="AH457">
        <v>2</v>
      </c>
      <c r="AI457">
        <v>2</v>
      </c>
      <c r="AJ457">
        <v>5</v>
      </c>
      <c r="AK457">
        <v>4.9000000000000004</v>
      </c>
      <c r="AL457">
        <v>1.5</v>
      </c>
      <c r="AM457">
        <v>1.3</v>
      </c>
      <c r="AN457">
        <v>2.5</v>
      </c>
      <c r="AO457">
        <v>2.7</v>
      </c>
      <c r="AP457">
        <v>1.1000000000000001</v>
      </c>
      <c r="AQ457">
        <v>1.1000000000000001</v>
      </c>
      <c r="AR457">
        <v>1</v>
      </c>
      <c r="AS457">
        <v>1</v>
      </c>
      <c r="AT457">
        <v>0</v>
      </c>
      <c r="AU457">
        <v>0.3</v>
      </c>
    </row>
    <row r="458" spans="1:47" x14ac:dyDescent="0.35">
      <c r="A458" t="s">
        <v>968</v>
      </c>
      <c r="B458">
        <v>0</v>
      </c>
      <c r="C458">
        <v>0.3</v>
      </c>
      <c r="D458">
        <v>34.6</v>
      </c>
      <c r="E458">
        <v>34.200000000000003</v>
      </c>
      <c r="F458">
        <v>158.5</v>
      </c>
      <c r="G458">
        <v>154</v>
      </c>
      <c r="H458">
        <v>3.6</v>
      </c>
      <c r="I458">
        <v>10.4</v>
      </c>
      <c r="J458">
        <v>3.5</v>
      </c>
      <c r="K458">
        <v>10</v>
      </c>
      <c r="L458">
        <v>99.9</v>
      </c>
      <c r="M458">
        <v>97.6</v>
      </c>
      <c r="N458">
        <v>3.8</v>
      </c>
      <c r="O458">
        <v>3.6</v>
      </c>
      <c r="P458">
        <v>3.8</v>
      </c>
      <c r="Q458">
        <v>3.7</v>
      </c>
      <c r="R458">
        <v>1.6</v>
      </c>
      <c r="S458">
        <v>1.4</v>
      </c>
      <c r="T458">
        <v>2.2999999999999998</v>
      </c>
      <c r="U458">
        <v>2.7</v>
      </c>
      <c r="V458">
        <v>3</v>
      </c>
      <c r="W458">
        <v>2.9</v>
      </c>
      <c r="X458">
        <v>159.4</v>
      </c>
      <c r="Y458">
        <v>15.9</v>
      </c>
      <c r="Z458">
        <v>172</v>
      </c>
      <c r="AA458">
        <v>18.5</v>
      </c>
      <c r="AB458">
        <v>3</v>
      </c>
      <c r="AC458">
        <v>3</v>
      </c>
      <c r="AD458">
        <v>1</v>
      </c>
      <c r="AE458">
        <v>1.1000000000000001</v>
      </c>
      <c r="AF458">
        <v>2.1</v>
      </c>
      <c r="AG458">
        <v>2.5</v>
      </c>
      <c r="AH458">
        <v>2</v>
      </c>
      <c r="AI458">
        <v>2</v>
      </c>
      <c r="AJ458">
        <v>5</v>
      </c>
      <c r="AK458">
        <v>4.9000000000000004</v>
      </c>
      <c r="AL458">
        <v>1</v>
      </c>
      <c r="AM458">
        <v>1.2</v>
      </c>
      <c r="AN458">
        <v>2.5</v>
      </c>
      <c r="AO458">
        <v>2.7</v>
      </c>
      <c r="AP458">
        <v>0.9</v>
      </c>
      <c r="AQ458">
        <v>1</v>
      </c>
      <c r="AR458">
        <v>1</v>
      </c>
      <c r="AS458">
        <v>1</v>
      </c>
      <c r="AT458">
        <v>0.6</v>
      </c>
      <c r="AU458">
        <v>0.4</v>
      </c>
    </row>
    <row r="459" spans="1:47" x14ac:dyDescent="0.35">
      <c r="A459" t="s">
        <v>969</v>
      </c>
      <c r="B459">
        <v>1.8</v>
      </c>
      <c r="C459">
        <v>1.7</v>
      </c>
      <c r="D459">
        <v>33.9</v>
      </c>
      <c r="E459">
        <v>33.700000000000003</v>
      </c>
      <c r="F459">
        <v>174.9</v>
      </c>
      <c r="G459">
        <v>167.8</v>
      </c>
      <c r="H459">
        <v>2.9</v>
      </c>
      <c r="I459">
        <v>8.4</v>
      </c>
      <c r="J459">
        <v>2.9</v>
      </c>
      <c r="K459">
        <v>8.5</v>
      </c>
      <c r="L459">
        <v>91</v>
      </c>
      <c r="M459">
        <v>91.1</v>
      </c>
      <c r="N459">
        <v>3.1</v>
      </c>
      <c r="O459">
        <v>3.1</v>
      </c>
      <c r="P459">
        <v>4.4000000000000004</v>
      </c>
      <c r="Q459">
        <v>4.0999999999999996</v>
      </c>
      <c r="R459">
        <v>1</v>
      </c>
      <c r="S459">
        <v>1.4</v>
      </c>
      <c r="T459">
        <v>1.3</v>
      </c>
      <c r="U459">
        <v>2.2999999999999998</v>
      </c>
      <c r="V459">
        <v>2.9</v>
      </c>
      <c r="W459">
        <v>2.9</v>
      </c>
      <c r="X459">
        <v>243.1</v>
      </c>
      <c r="Y459">
        <v>31</v>
      </c>
      <c r="Z459">
        <v>229.6</v>
      </c>
      <c r="AA459">
        <v>28.4</v>
      </c>
      <c r="AB459">
        <v>3</v>
      </c>
      <c r="AC459">
        <v>3</v>
      </c>
      <c r="AD459">
        <v>1</v>
      </c>
      <c r="AE459">
        <v>1.1000000000000001</v>
      </c>
      <c r="AF459">
        <v>3.2</v>
      </c>
      <c r="AG459">
        <v>3.2</v>
      </c>
      <c r="AH459">
        <v>2</v>
      </c>
      <c r="AI459">
        <v>2</v>
      </c>
      <c r="AJ459">
        <v>4.5999999999999996</v>
      </c>
      <c r="AK459">
        <v>4.5999999999999996</v>
      </c>
      <c r="AL459">
        <v>2</v>
      </c>
      <c r="AM459">
        <v>1.4</v>
      </c>
      <c r="AN459">
        <v>3</v>
      </c>
      <c r="AO459">
        <v>2.8</v>
      </c>
      <c r="AP459">
        <v>1</v>
      </c>
      <c r="AQ459">
        <v>1</v>
      </c>
      <c r="AR459">
        <v>1</v>
      </c>
      <c r="AS459">
        <v>1</v>
      </c>
      <c r="AT459">
        <v>0</v>
      </c>
      <c r="AU459">
        <v>0.3</v>
      </c>
    </row>
    <row r="460" spans="1:47" x14ac:dyDescent="0.35">
      <c r="A460" t="s">
        <v>970</v>
      </c>
      <c r="B460">
        <v>-0.2</v>
      </c>
      <c r="C460">
        <v>0.2</v>
      </c>
      <c r="D460">
        <v>34.799999999999997</v>
      </c>
      <c r="E460">
        <v>34.6</v>
      </c>
      <c r="F460">
        <v>191.3</v>
      </c>
      <c r="G460">
        <v>177.3</v>
      </c>
      <c r="H460">
        <v>3.5</v>
      </c>
      <c r="I460">
        <v>9.8000000000000007</v>
      </c>
      <c r="J460">
        <v>3.4</v>
      </c>
      <c r="K460">
        <v>9.6</v>
      </c>
      <c r="L460">
        <v>100.2</v>
      </c>
      <c r="M460">
        <v>98.1</v>
      </c>
      <c r="N460">
        <v>3.6</v>
      </c>
      <c r="O460">
        <v>3.5</v>
      </c>
      <c r="P460">
        <v>4.0999999999999996</v>
      </c>
      <c r="Q460">
        <v>3.9</v>
      </c>
      <c r="R460">
        <v>1.2</v>
      </c>
      <c r="S460">
        <v>1.4</v>
      </c>
      <c r="T460">
        <v>2.4</v>
      </c>
      <c r="U460">
        <v>2.9</v>
      </c>
      <c r="V460">
        <v>3.2</v>
      </c>
      <c r="W460">
        <v>2.9</v>
      </c>
      <c r="X460">
        <v>181.8</v>
      </c>
      <c r="Y460">
        <v>26.1</v>
      </c>
      <c r="Z460">
        <v>185.9</v>
      </c>
      <c r="AA460">
        <v>24.4</v>
      </c>
      <c r="AB460">
        <v>3</v>
      </c>
      <c r="AC460">
        <v>3</v>
      </c>
      <c r="AD460">
        <v>1</v>
      </c>
      <c r="AE460">
        <v>1.1000000000000001</v>
      </c>
      <c r="AF460">
        <v>3.1</v>
      </c>
      <c r="AG460">
        <v>3.1</v>
      </c>
      <c r="AH460">
        <v>1.4</v>
      </c>
      <c r="AI460">
        <v>1.9</v>
      </c>
      <c r="AJ460">
        <v>5</v>
      </c>
      <c r="AK460">
        <v>4.9000000000000004</v>
      </c>
      <c r="AL460">
        <v>1</v>
      </c>
      <c r="AM460">
        <v>1.2</v>
      </c>
      <c r="AN460">
        <v>2</v>
      </c>
      <c r="AO460">
        <v>2.6</v>
      </c>
      <c r="AP460">
        <v>1</v>
      </c>
      <c r="AQ460">
        <v>1</v>
      </c>
      <c r="AR460">
        <v>1.5</v>
      </c>
      <c r="AS460">
        <v>1.2</v>
      </c>
      <c r="AT460">
        <v>0.7</v>
      </c>
      <c r="AU460">
        <v>0.4</v>
      </c>
    </row>
    <row r="461" spans="1:47" x14ac:dyDescent="0.35">
      <c r="A461" t="s">
        <v>971</v>
      </c>
      <c r="B461">
        <v>0</v>
      </c>
      <c r="C461">
        <v>0.3</v>
      </c>
      <c r="D461">
        <v>32.9</v>
      </c>
      <c r="E461">
        <v>32.799999999999997</v>
      </c>
      <c r="F461">
        <v>196.8</v>
      </c>
      <c r="G461">
        <v>180.2</v>
      </c>
      <c r="H461">
        <v>1.8</v>
      </c>
      <c r="I461">
        <v>5.5</v>
      </c>
      <c r="J461">
        <v>2.2999999999999998</v>
      </c>
      <c r="K461">
        <v>6.9</v>
      </c>
      <c r="L461">
        <v>101.7</v>
      </c>
      <c r="M461">
        <v>98.3</v>
      </c>
      <c r="N461">
        <v>2</v>
      </c>
      <c r="O461">
        <v>2.5</v>
      </c>
      <c r="P461">
        <v>4</v>
      </c>
      <c r="Q461">
        <v>4</v>
      </c>
      <c r="R461">
        <v>1.7</v>
      </c>
      <c r="S461">
        <v>1.4</v>
      </c>
      <c r="T461">
        <v>0.1</v>
      </c>
      <c r="U461">
        <v>1.7</v>
      </c>
      <c r="V461">
        <v>2.5</v>
      </c>
      <c r="W461">
        <v>2.9</v>
      </c>
      <c r="X461">
        <v>201</v>
      </c>
      <c r="Y461">
        <v>15.2</v>
      </c>
      <c r="Z461">
        <v>199.7</v>
      </c>
      <c r="AA461">
        <v>19.2</v>
      </c>
      <c r="AB461">
        <v>3</v>
      </c>
      <c r="AC461">
        <v>3</v>
      </c>
      <c r="AD461">
        <v>1</v>
      </c>
      <c r="AE461">
        <v>1.1000000000000001</v>
      </c>
      <c r="AF461">
        <v>3.7</v>
      </c>
      <c r="AG461">
        <v>3.4</v>
      </c>
      <c r="AH461">
        <v>1.5</v>
      </c>
      <c r="AI461">
        <v>1.9</v>
      </c>
      <c r="AJ461">
        <v>5.0999999999999996</v>
      </c>
      <c r="AK461">
        <v>4.9000000000000004</v>
      </c>
      <c r="AL461">
        <v>0.9</v>
      </c>
      <c r="AM461">
        <v>1.2</v>
      </c>
      <c r="AN461">
        <v>3</v>
      </c>
      <c r="AO461">
        <v>2.8</v>
      </c>
      <c r="AP461">
        <v>0.9</v>
      </c>
      <c r="AQ461">
        <v>0.9</v>
      </c>
      <c r="AR461">
        <v>1</v>
      </c>
      <c r="AS461">
        <v>1</v>
      </c>
      <c r="AT461">
        <v>1.9</v>
      </c>
      <c r="AU461">
        <v>0.6</v>
      </c>
    </row>
    <row r="462" spans="1:47" x14ac:dyDescent="0.35">
      <c r="A462" t="s">
        <v>972</v>
      </c>
      <c r="B462">
        <v>0.5</v>
      </c>
      <c r="C462">
        <v>0.7</v>
      </c>
      <c r="D462">
        <v>37.299999999999997</v>
      </c>
      <c r="E462">
        <v>36.1</v>
      </c>
      <c r="F462">
        <v>171.1</v>
      </c>
      <c r="G462">
        <v>161.30000000000001</v>
      </c>
      <c r="H462">
        <v>4.3</v>
      </c>
      <c r="I462">
        <v>11.4</v>
      </c>
      <c r="J462">
        <v>3.9</v>
      </c>
      <c r="K462">
        <v>10.8</v>
      </c>
      <c r="L462">
        <v>101.7</v>
      </c>
      <c r="M462">
        <v>98.3</v>
      </c>
      <c r="N462">
        <v>4.0999999999999996</v>
      </c>
      <c r="O462">
        <v>3.9</v>
      </c>
      <c r="P462">
        <v>5.0999999999999996</v>
      </c>
      <c r="Q462">
        <v>4.5</v>
      </c>
      <c r="R462">
        <v>1.8</v>
      </c>
      <c r="S462">
        <v>1.4</v>
      </c>
      <c r="T462">
        <v>4.2</v>
      </c>
      <c r="U462">
        <v>3.6</v>
      </c>
      <c r="V462">
        <v>2.5</v>
      </c>
      <c r="W462">
        <v>2.9</v>
      </c>
      <c r="X462">
        <v>239.6</v>
      </c>
      <c r="Y462">
        <v>18.399999999999999</v>
      </c>
      <c r="Z462">
        <v>227.8</v>
      </c>
      <c r="AA462">
        <v>19.600000000000001</v>
      </c>
      <c r="AB462">
        <v>3</v>
      </c>
      <c r="AC462">
        <v>3</v>
      </c>
      <c r="AD462">
        <v>1</v>
      </c>
      <c r="AE462">
        <v>1.1000000000000001</v>
      </c>
      <c r="AF462">
        <v>2.2999999999999998</v>
      </c>
      <c r="AG462">
        <v>2.6</v>
      </c>
      <c r="AH462">
        <v>1.5</v>
      </c>
      <c r="AI462">
        <v>1.9</v>
      </c>
      <c r="AJ462">
        <v>5.0999999999999996</v>
      </c>
      <c r="AK462">
        <v>4.9000000000000004</v>
      </c>
      <c r="AL462">
        <v>1</v>
      </c>
      <c r="AM462">
        <v>1.2</v>
      </c>
      <c r="AN462">
        <v>1.5</v>
      </c>
      <c r="AO462">
        <v>2.5</v>
      </c>
      <c r="AP462">
        <v>1</v>
      </c>
      <c r="AQ462">
        <v>1</v>
      </c>
      <c r="AR462">
        <v>1</v>
      </c>
      <c r="AS462">
        <v>1</v>
      </c>
      <c r="AT462">
        <v>0.1</v>
      </c>
      <c r="AU462">
        <v>0.4</v>
      </c>
    </row>
    <row r="463" spans="1:47" x14ac:dyDescent="0.35">
      <c r="A463" t="s">
        <v>973</v>
      </c>
      <c r="B463">
        <v>1</v>
      </c>
      <c r="C463">
        <v>1.1000000000000001</v>
      </c>
      <c r="D463">
        <v>35</v>
      </c>
      <c r="E463">
        <v>34.6</v>
      </c>
      <c r="F463">
        <v>212.7</v>
      </c>
      <c r="G463">
        <v>193.7</v>
      </c>
      <c r="H463">
        <v>3.4</v>
      </c>
      <c r="I463">
        <v>9.8000000000000007</v>
      </c>
      <c r="J463">
        <v>3.4</v>
      </c>
      <c r="K463">
        <v>9.6999999999999993</v>
      </c>
      <c r="L463">
        <v>100.5</v>
      </c>
      <c r="M463">
        <v>97.9</v>
      </c>
      <c r="N463">
        <v>3.6</v>
      </c>
      <c r="O463">
        <v>3.5</v>
      </c>
      <c r="P463">
        <v>4.0999999999999996</v>
      </c>
      <c r="Q463">
        <v>3.9</v>
      </c>
      <c r="R463">
        <v>1.1000000000000001</v>
      </c>
      <c r="S463">
        <v>1.4</v>
      </c>
      <c r="T463">
        <v>2.9</v>
      </c>
      <c r="U463">
        <v>3</v>
      </c>
      <c r="V463">
        <v>3.5</v>
      </c>
      <c r="W463">
        <v>2.9</v>
      </c>
      <c r="X463">
        <v>240.7</v>
      </c>
      <c r="Y463">
        <v>42.1</v>
      </c>
      <c r="Z463">
        <v>227.4</v>
      </c>
      <c r="AA463">
        <v>32.299999999999997</v>
      </c>
      <c r="AB463">
        <v>3</v>
      </c>
      <c r="AC463">
        <v>3</v>
      </c>
      <c r="AD463">
        <v>1</v>
      </c>
      <c r="AE463">
        <v>1.1000000000000001</v>
      </c>
      <c r="AF463">
        <v>2.9</v>
      </c>
      <c r="AG463">
        <v>3</v>
      </c>
      <c r="AH463">
        <v>1</v>
      </c>
      <c r="AI463">
        <v>1.7</v>
      </c>
      <c r="AJ463">
        <v>5</v>
      </c>
      <c r="AK463">
        <v>4.9000000000000004</v>
      </c>
      <c r="AL463">
        <v>0.9</v>
      </c>
      <c r="AM463">
        <v>1.2</v>
      </c>
      <c r="AN463">
        <v>2.5</v>
      </c>
      <c r="AO463">
        <v>2.7</v>
      </c>
      <c r="AP463">
        <v>1</v>
      </c>
      <c r="AQ463">
        <v>1.1000000000000001</v>
      </c>
      <c r="AR463">
        <v>1</v>
      </c>
      <c r="AS463">
        <v>1</v>
      </c>
      <c r="AT463">
        <v>0.4</v>
      </c>
      <c r="AU463">
        <v>0.4</v>
      </c>
    </row>
    <row r="464" spans="1:47" x14ac:dyDescent="0.35">
      <c r="A464" t="s">
        <v>1268</v>
      </c>
      <c r="B464">
        <v>2.9</v>
      </c>
      <c r="C464">
        <v>2.6</v>
      </c>
      <c r="D464">
        <v>36.9</v>
      </c>
      <c r="E464">
        <v>35.6</v>
      </c>
      <c r="F464">
        <v>103.6</v>
      </c>
      <c r="G464">
        <v>112.8</v>
      </c>
      <c r="H464">
        <v>3.2</v>
      </c>
      <c r="I464">
        <v>8.8000000000000007</v>
      </c>
      <c r="J464">
        <v>3.1</v>
      </c>
      <c r="K464">
        <v>8.6</v>
      </c>
      <c r="L464">
        <v>100</v>
      </c>
      <c r="M464">
        <v>97.9</v>
      </c>
      <c r="N464">
        <v>3.2</v>
      </c>
      <c r="O464">
        <v>3.1</v>
      </c>
      <c r="P464">
        <v>3.3</v>
      </c>
      <c r="Q464">
        <v>3.5</v>
      </c>
      <c r="R464">
        <v>1</v>
      </c>
      <c r="S464">
        <v>1.4</v>
      </c>
      <c r="T464">
        <v>1.5</v>
      </c>
      <c r="U464">
        <v>2.1</v>
      </c>
      <c r="V464">
        <v>2</v>
      </c>
      <c r="W464">
        <v>2.9</v>
      </c>
      <c r="X464">
        <v>201.9</v>
      </c>
      <c r="Y464">
        <v>14.9</v>
      </c>
      <c r="Z464">
        <v>201.9</v>
      </c>
      <c r="AA464">
        <v>18.600000000000001</v>
      </c>
      <c r="AB464">
        <v>3</v>
      </c>
      <c r="AC464">
        <v>3</v>
      </c>
      <c r="AD464">
        <v>1</v>
      </c>
      <c r="AE464">
        <v>1.1000000000000001</v>
      </c>
      <c r="AF464">
        <v>3.5</v>
      </c>
      <c r="AG464">
        <v>3.3</v>
      </c>
      <c r="AH464">
        <v>2.4</v>
      </c>
      <c r="AI464">
        <v>2.1</v>
      </c>
      <c r="AJ464">
        <v>5</v>
      </c>
      <c r="AK464">
        <v>4.9000000000000004</v>
      </c>
      <c r="AL464">
        <v>1</v>
      </c>
      <c r="AM464">
        <v>1.2</v>
      </c>
      <c r="AN464">
        <v>2.9</v>
      </c>
      <c r="AO464">
        <v>2.8</v>
      </c>
      <c r="AP464">
        <v>1</v>
      </c>
      <c r="AQ464">
        <v>1.1000000000000001</v>
      </c>
      <c r="AR464">
        <v>1</v>
      </c>
      <c r="AS464">
        <v>1</v>
      </c>
      <c r="AT464">
        <v>0</v>
      </c>
      <c r="AU464">
        <v>0.3</v>
      </c>
    </row>
    <row r="465" spans="1:47" x14ac:dyDescent="0.35">
      <c r="A465" t="s">
        <v>974</v>
      </c>
      <c r="B465">
        <v>0</v>
      </c>
      <c r="C465">
        <v>0.3</v>
      </c>
      <c r="D465">
        <v>33.700000000000003</v>
      </c>
      <c r="E465">
        <v>33.6</v>
      </c>
      <c r="F465">
        <v>149.5</v>
      </c>
      <c r="G465">
        <v>147.5</v>
      </c>
      <c r="H465">
        <v>4.3</v>
      </c>
      <c r="I465">
        <v>12.9</v>
      </c>
      <c r="J465">
        <v>4</v>
      </c>
      <c r="K465">
        <v>11.9</v>
      </c>
      <c r="L465">
        <v>98.7</v>
      </c>
      <c r="M465">
        <v>97</v>
      </c>
      <c r="N465">
        <v>4.7</v>
      </c>
      <c r="O465">
        <v>4.3</v>
      </c>
      <c r="P465">
        <v>3.8</v>
      </c>
      <c r="Q465">
        <v>3.7</v>
      </c>
      <c r="R465">
        <v>1</v>
      </c>
      <c r="S465">
        <v>1.4</v>
      </c>
      <c r="T465">
        <v>3.1</v>
      </c>
      <c r="U465">
        <v>3.2</v>
      </c>
      <c r="V465">
        <v>4</v>
      </c>
      <c r="W465">
        <v>2.9</v>
      </c>
      <c r="X465">
        <v>142.69999999999999</v>
      </c>
      <c r="Y465">
        <v>16.5</v>
      </c>
      <c r="Z465">
        <v>160.6</v>
      </c>
      <c r="AA465">
        <v>19.3</v>
      </c>
      <c r="AB465">
        <v>3</v>
      </c>
      <c r="AC465">
        <v>3</v>
      </c>
      <c r="AD465">
        <v>1</v>
      </c>
      <c r="AE465">
        <v>1.1000000000000001</v>
      </c>
      <c r="AF465">
        <v>2.7</v>
      </c>
      <c r="AG465">
        <v>2.8</v>
      </c>
      <c r="AH465">
        <v>2</v>
      </c>
      <c r="AI465">
        <v>2</v>
      </c>
      <c r="AJ465">
        <v>4.9000000000000004</v>
      </c>
      <c r="AK465">
        <v>4.8</v>
      </c>
      <c r="AL465">
        <v>1</v>
      </c>
      <c r="AM465">
        <v>1.2</v>
      </c>
      <c r="AN465">
        <v>2.5</v>
      </c>
      <c r="AO465">
        <v>2.7</v>
      </c>
      <c r="AP465">
        <v>0.9</v>
      </c>
      <c r="AQ465">
        <v>1</v>
      </c>
      <c r="AR465">
        <v>1</v>
      </c>
      <c r="AS465">
        <v>1</v>
      </c>
      <c r="AT465">
        <v>0</v>
      </c>
      <c r="AU465">
        <v>0.3</v>
      </c>
    </row>
    <row r="466" spans="1:47" x14ac:dyDescent="0.35">
      <c r="A466" t="s">
        <v>975</v>
      </c>
      <c r="B466">
        <v>-0.2</v>
      </c>
      <c r="C466">
        <v>0.2</v>
      </c>
      <c r="D466">
        <v>37.200000000000003</v>
      </c>
      <c r="E466">
        <v>35.700000000000003</v>
      </c>
      <c r="F466">
        <v>167.5</v>
      </c>
      <c r="G466">
        <v>160.19999999999999</v>
      </c>
      <c r="H466">
        <v>4.2</v>
      </c>
      <c r="I466">
        <v>11.3</v>
      </c>
      <c r="J466">
        <v>3.6</v>
      </c>
      <c r="K466">
        <v>10.1</v>
      </c>
      <c r="L466">
        <v>100.1</v>
      </c>
      <c r="M466">
        <v>97.7</v>
      </c>
      <c r="N466">
        <v>4.0999999999999996</v>
      </c>
      <c r="O466">
        <v>3.7</v>
      </c>
      <c r="P466">
        <v>4.0999999999999996</v>
      </c>
      <c r="Q466">
        <v>3.8</v>
      </c>
      <c r="R466">
        <v>1</v>
      </c>
      <c r="S466">
        <v>1.4</v>
      </c>
      <c r="T466">
        <v>3.1</v>
      </c>
      <c r="U466">
        <v>2.8</v>
      </c>
      <c r="V466">
        <v>2.5</v>
      </c>
      <c r="W466">
        <v>2.9</v>
      </c>
      <c r="X466">
        <v>167.1</v>
      </c>
      <c r="Y466">
        <v>16.5</v>
      </c>
      <c r="Z466">
        <v>175.9</v>
      </c>
      <c r="AA466">
        <v>19.5</v>
      </c>
      <c r="AB466">
        <v>3</v>
      </c>
      <c r="AC466">
        <v>3</v>
      </c>
      <c r="AD466">
        <v>1</v>
      </c>
      <c r="AE466">
        <v>1.1000000000000001</v>
      </c>
      <c r="AF466">
        <v>2.6</v>
      </c>
      <c r="AG466">
        <v>2.8</v>
      </c>
      <c r="AH466">
        <v>1.9</v>
      </c>
      <c r="AI466">
        <v>2</v>
      </c>
      <c r="AJ466">
        <v>5</v>
      </c>
      <c r="AK466">
        <v>4.9000000000000004</v>
      </c>
      <c r="AL466">
        <v>1</v>
      </c>
      <c r="AM466">
        <v>1.2</v>
      </c>
      <c r="AN466">
        <v>3</v>
      </c>
      <c r="AO466">
        <v>2.8</v>
      </c>
      <c r="AP466">
        <v>1</v>
      </c>
      <c r="AQ466">
        <v>1.1000000000000001</v>
      </c>
      <c r="AR466">
        <v>2.5</v>
      </c>
      <c r="AS466">
        <v>1.5</v>
      </c>
      <c r="AT466">
        <v>0.1</v>
      </c>
      <c r="AU466">
        <v>0.4</v>
      </c>
    </row>
    <row r="467" spans="1:47" x14ac:dyDescent="0.35">
      <c r="A467" t="s">
        <v>976</v>
      </c>
      <c r="B467">
        <v>1.1000000000000001</v>
      </c>
      <c r="C467">
        <v>1.1000000000000001</v>
      </c>
      <c r="D467">
        <v>34</v>
      </c>
      <c r="E467">
        <v>33.9</v>
      </c>
      <c r="F467">
        <v>121.1</v>
      </c>
      <c r="G467">
        <v>128.30000000000001</v>
      </c>
      <c r="H467">
        <v>2.7</v>
      </c>
      <c r="I467">
        <v>7.7</v>
      </c>
      <c r="J467">
        <v>2.7</v>
      </c>
      <c r="K467">
        <v>8</v>
      </c>
      <c r="L467">
        <v>100.6</v>
      </c>
      <c r="M467">
        <v>97.7</v>
      </c>
      <c r="N467">
        <v>2.8</v>
      </c>
      <c r="O467">
        <v>2.9</v>
      </c>
      <c r="P467">
        <v>4</v>
      </c>
      <c r="Q467">
        <v>3.8</v>
      </c>
      <c r="R467">
        <v>2</v>
      </c>
      <c r="S467">
        <v>1.4</v>
      </c>
      <c r="T467">
        <v>2.8</v>
      </c>
      <c r="U467">
        <v>3</v>
      </c>
      <c r="V467">
        <v>2.9</v>
      </c>
      <c r="W467">
        <v>2.9</v>
      </c>
      <c r="X467">
        <v>216.2</v>
      </c>
      <c r="Y467">
        <v>19.600000000000001</v>
      </c>
      <c r="Z467">
        <v>211.5</v>
      </c>
      <c r="AA467">
        <v>21.6</v>
      </c>
      <c r="AB467">
        <v>3</v>
      </c>
      <c r="AC467">
        <v>3</v>
      </c>
      <c r="AD467">
        <v>1</v>
      </c>
      <c r="AE467">
        <v>1.1000000000000001</v>
      </c>
      <c r="AF467">
        <v>2.7</v>
      </c>
      <c r="AG467">
        <v>2.8</v>
      </c>
      <c r="AH467">
        <v>2</v>
      </c>
      <c r="AI467">
        <v>2</v>
      </c>
      <c r="AJ467">
        <v>5</v>
      </c>
      <c r="AK467">
        <v>4.9000000000000004</v>
      </c>
      <c r="AL467">
        <v>0.9</v>
      </c>
      <c r="AM467">
        <v>1.2</v>
      </c>
      <c r="AN467">
        <v>3</v>
      </c>
      <c r="AO467">
        <v>2.8</v>
      </c>
      <c r="AP467">
        <v>1</v>
      </c>
      <c r="AQ467">
        <v>1</v>
      </c>
      <c r="AR467">
        <v>1</v>
      </c>
      <c r="AS467">
        <v>1</v>
      </c>
      <c r="AT467">
        <v>0.7</v>
      </c>
      <c r="AU467">
        <v>0.4</v>
      </c>
    </row>
    <row r="468" spans="1:47" x14ac:dyDescent="0.35">
      <c r="A468" t="s">
        <v>977</v>
      </c>
      <c r="B468">
        <v>2.9</v>
      </c>
      <c r="C468">
        <v>2.6</v>
      </c>
      <c r="D468">
        <v>35.299999999999997</v>
      </c>
      <c r="E468">
        <v>34.5</v>
      </c>
      <c r="F468">
        <v>120.9</v>
      </c>
      <c r="G468">
        <v>126.1</v>
      </c>
      <c r="H468">
        <v>2.7</v>
      </c>
      <c r="I468">
        <v>7.6</v>
      </c>
      <c r="J468">
        <v>2.8</v>
      </c>
      <c r="K468">
        <v>8</v>
      </c>
      <c r="L468">
        <v>89.1</v>
      </c>
      <c r="M468">
        <v>90.1</v>
      </c>
      <c r="N468">
        <v>2.8</v>
      </c>
      <c r="O468">
        <v>2.9</v>
      </c>
      <c r="P468">
        <v>3.8</v>
      </c>
      <c r="Q468">
        <v>3.7</v>
      </c>
      <c r="R468">
        <v>1</v>
      </c>
      <c r="S468">
        <v>1.4</v>
      </c>
      <c r="T468">
        <v>1.5</v>
      </c>
      <c r="U468">
        <v>2.2999999999999998</v>
      </c>
      <c r="V468">
        <v>3</v>
      </c>
      <c r="W468">
        <v>2.9</v>
      </c>
      <c r="X468">
        <v>246.9</v>
      </c>
      <c r="Y468">
        <v>15.9</v>
      </c>
      <c r="Z468">
        <v>235.4</v>
      </c>
      <c r="AA468">
        <v>19.5</v>
      </c>
      <c r="AB468">
        <v>3</v>
      </c>
      <c r="AC468">
        <v>3</v>
      </c>
      <c r="AD468">
        <v>1</v>
      </c>
      <c r="AE468">
        <v>1.1000000000000001</v>
      </c>
      <c r="AF468">
        <v>3</v>
      </c>
      <c r="AG468">
        <v>3</v>
      </c>
      <c r="AH468">
        <v>1.4</v>
      </c>
      <c r="AI468">
        <v>1.9</v>
      </c>
      <c r="AJ468">
        <v>4.5</v>
      </c>
      <c r="AK468">
        <v>4.5</v>
      </c>
      <c r="AL468">
        <v>1.1000000000000001</v>
      </c>
      <c r="AM468">
        <v>1.2</v>
      </c>
      <c r="AN468">
        <v>3</v>
      </c>
      <c r="AO468">
        <v>2.8</v>
      </c>
      <c r="AP468">
        <v>1</v>
      </c>
      <c r="AQ468">
        <v>1.1000000000000001</v>
      </c>
      <c r="AR468">
        <v>1</v>
      </c>
      <c r="AS468">
        <v>1</v>
      </c>
      <c r="AT468">
        <v>0.3</v>
      </c>
      <c r="AU468">
        <v>0.4</v>
      </c>
    </row>
    <row r="469" spans="1:47" x14ac:dyDescent="0.35">
      <c r="A469" t="s">
        <v>978</v>
      </c>
      <c r="B469">
        <v>2.7</v>
      </c>
      <c r="C469">
        <v>2.4</v>
      </c>
      <c r="D469">
        <v>33.5</v>
      </c>
      <c r="E469">
        <v>33.5</v>
      </c>
      <c r="F469">
        <v>99.4</v>
      </c>
      <c r="G469">
        <v>111.4</v>
      </c>
      <c r="H469">
        <v>2.7</v>
      </c>
      <c r="I469">
        <v>8</v>
      </c>
      <c r="J469">
        <v>2.9</v>
      </c>
      <c r="K469">
        <v>8.4</v>
      </c>
      <c r="L469">
        <v>101.5</v>
      </c>
      <c r="M469">
        <v>98.5</v>
      </c>
      <c r="N469">
        <v>2.9</v>
      </c>
      <c r="O469">
        <v>3.1</v>
      </c>
      <c r="P469">
        <v>4.2</v>
      </c>
      <c r="Q469">
        <v>3.9</v>
      </c>
      <c r="R469">
        <v>1.5</v>
      </c>
      <c r="S469">
        <v>1.4</v>
      </c>
      <c r="T469">
        <v>3.3</v>
      </c>
      <c r="U469">
        <v>3.3</v>
      </c>
      <c r="V469">
        <v>1.9</v>
      </c>
      <c r="W469">
        <v>2.9</v>
      </c>
      <c r="X469">
        <v>222.7</v>
      </c>
      <c r="Y469">
        <v>10.5</v>
      </c>
      <c r="Z469">
        <v>216.7</v>
      </c>
      <c r="AA469">
        <v>16.3</v>
      </c>
      <c r="AB469">
        <v>3</v>
      </c>
      <c r="AC469">
        <v>3</v>
      </c>
      <c r="AD469">
        <v>1</v>
      </c>
      <c r="AE469">
        <v>1.1000000000000001</v>
      </c>
      <c r="AF469">
        <v>2</v>
      </c>
      <c r="AG469">
        <v>2.4</v>
      </c>
      <c r="AH469">
        <v>2.5</v>
      </c>
      <c r="AI469">
        <v>2.2000000000000002</v>
      </c>
      <c r="AJ469">
        <v>5.0999999999999996</v>
      </c>
      <c r="AK469">
        <v>4.9000000000000004</v>
      </c>
      <c r="AL469">
        <v>1</v>
      </c>
      <c r="AM469">
        <v>1.2</v>
      </c>
      <c r="AN469">
        <v>2.4</v>
      </c>
      <c r="AO469">
        <v>2.7</v>
      </c>
      <c r="AP469">
        <v>1</v>
      </c>
      <c r="AQ469">
        <v>1</v>
      </c>
      <c r="AR469">
        <v>1</v>
      </c>
      <c r="AS469">
        <v>1</v>
      </c>
      <c r="AT469">
        <v>2.7</v>
      </c>
      <c r="AU469">
        <v>0.7</v>
      </c>
    </row>
    <row r="470" spans="1:47" x14ac:dyDescent="0.35">
      <c r="A470" t="s">
        <v>979</v>
      </c>
      <c r="B470">
        <v>1.4</v>
      </c>
      <c r="C470">
        <v>1.5</v>
      </c>
      <c r="D470">
        <v>35.1</v>
      </c>
      <c r="E470">
        <v>34.4</v>
      </c>
      <c r="F470">
        <v>211.1</v>
      </c>
      <c r="G470">
        <v>191.9</v>
      </c>
      <c r="H470">
        <v>4</v>
      </c>
      <c r="I470">
        <v>11.4</v>
      </c>
      <c r="J470">
        <v>3.7</v>
      </c>
      <c r="K470">
        <v>10.6</v>
      </c>
      <c r="L470">
        <v>99.1</v>
      </c>
      <c r="M470">
        <v>96.9</v>
      </c>
      <c r="N470">
        <v>4.0999999999999996</v>
      </c>
      <c r="O470">
        <v>3.9</v>
      </c>
      <c r="P470">
        <v>4.5</v>
      </c>
      <c r="Q470">
        <v>4.0999999999999996</v>
      </c>
      <c r="R470">
        <v>1.6</v>
      </c>
      <c r="S470">
        <v>1.4</v>
      </c>
      <c r="T470">
        <v>5.7</v>
      </c>
      <c r="U470">
        <v>4.5</v>
      </c>
      <c r="V470">
        <v>2.4</v>
      </c>
      <c r="W470">
        <v>2.9</v>
      </c>
      <c r="X470">
        <v>279.89999999999998</v>
      </c>
      <c r="Y470">
        <v>35.4</v>
      </c>
      <c r="Z470">
        <v>257.89999999999998</v>
      </c>
      <c r="AA470">
        <v>29.7</v>
      </c>
      <c r="AB470">
        <v>3</v>
      </c>
      <c r="AC470">
        <v>3</v>
      </c>
      <c r="AD470">
        <v>1</v>
      </c>
      <c r="AE470">
        <v>1.1000000000000001</v>
      </c>
      <c r="AF470">
        <v>2.4</v>
      </c>
      <c r="AG470">
        <v>2.7</v>
      </c>
      <c r="AH470">
        <v>1.6</v>
      </c>
      <c r="AI470">
        <v>1.9</v>
      </c>
      <c r="AJ470">
        <v>5</v>
      </c>
      <c r="AK470">
        <v>4.8</v>
      </c>
      <c r="AL470">
        <v>1.1000000000000001</v>
      </c>
      <c r="AM470">
        <v>1.2</v>
      </c>
      <c r="AN470">
        <v>2.5</v>
      </c>
      <c r="AO470">
        <v>2.7</v>
      </c>
      <c r="AP470">
        <v>1</v>
      </c>
      <c r="AQ470">
        <v>1.1000000000000001</v>
      </c>
      <c r="AR470">
        <v>1</v>
      </c>
      <c r="AS470">
        <v>1</v>
      </c>
      <c r="AT470">
        <v>1.1000000000000001</v>
      </c>
      <c r="AU470">
        <v>0.5</v>
      </c>
    </row>
    <row r="471" spans="1:47" x14ac:dyDescent="0.35">
      <c r="A471" t="s">
        <v>980</v>
      </c>
      <c r="B471">
        <v>0.7</v>
      </c>
      <c r="C471">
        <v>0.8</v>
      </c>
      <c r="D471">
        <v>34.4</v>
      </c>
      <c r="E471">
        <v>34.1</v>
      </c>
      <c r="F471">
        <v>165.5</v>
      </c>
      <c r="G471">
        <v>160.30000000000001</v>
      </c>
      <c r="H471">
        <v>3.1</v>
      </c>
      <c r="I471">
        <v>8.8000000000000007</v>
      </c>
      <c r="J471">
        <v>3.1</v>
      </c>
      <c r="K471">
        <v>8.8000000000000007</v>
      </c>
      <c r="L471">
        <v>80.2</v>
      </c>
      <c r="M471">
        <v>84.1</v>
      </c>
      <c r="N471">
        <v>3.2</v>
      </c>
      <c r="O471">
        <v>3.2</v>
      </c>
      <c r="P471">
        <v>4.4000000000000004</v>
      </c>
      <c r="Q471">
        <v>4.0999999999999996</v>
      </c>
      <c r="R471">
        <v>1.5</v>
      </c>
      <c r="S471">
        <v>1.4</v>
      </c>
      <c r="T471">
        <v>2.8</v>
      </c>
      <c r="U471">
        <v>3</v>
      </c>
      <c r="V471">
        <v>3.4</v>
      </c>
      <c r="W471">
        <v>2.9</v>
      </c>
      <c r="X471">
        <v>282.60000000000002</v>
      </c>
      <c r="Y471">
        <v>44.9</v>
      </c>
      <c r="Z471">
        <v>259.89999999999998</v>
      </c>
      <c r="AA471">
        <v>35</v>
      </c>
      <c r="AB471">
        <v>3</v>
      </c>
      <c r="AC471">
        <v>3</v>
      </c>
      <c r="AD471">
        <v>1</v>
      </c>
      <c r="AE471">
        <v>1.1000000000000001</v>
      </c>
      <c r="AF471">
        <v>2.6</v>
      </c>
      <c r="AG471">
        <v>2.8</v>
      </c>
      <c r="AH471">
        <v>2</v>
      </c>
      <c r="AI471">
        <v>2</v>
      </c>
      <c r="AJ471">
        <v>4</v>
      </c>
      <c r="AK471">
        <v>4.2</v>
      </c>
      <c r="AL471">
        <v>1</v>
      </c>
      <c r="AM471">
        <v>1.2</v>
      </c>
      <c r="AN471">
        <v>2.9</v>
      </c>
      <c r="AO471">
        <v>2.8</v>
      </c>
      <c r="AP471">
        <v>1</v>
      </c>
      <c r="AQ471">
        <v>1.1000000000000001</v>
      </c>
      <c r="AR471">
        <v>1</v>
      </c>
      <c r="AS471">
        <v>1</v>
      </c>
      <c r="AT471">
        <v>-0.1</v>
      </c>
      <c r="AU471">
        <v>0.3</v>
      </c>
    </row>
    <row r="472" spans="1:47" x14ac:dyDescent="0.35">
      <c r="A472" t="s">
        <v>981</v>
      </c>
      <c r="B472">
        <v>0.6</v>
      </c>
      <c r="C472">
        <v>0.8</v>
      </c>
      <c r="D472">
        <v>37.200000000000003</v>
      </c>
      <c r="E472">
        <v>35.799999999999997</v>
      </c>
      <c r="F472">
        <v>169.3</v>
      </c>
      <c r="G472">
        <v>160.30000000000001</v>
      </c>
      <c r="H472">
        <v>2.9</v>
      </c>
      <c r="I472">
        <v>7.9</v>
      </c>
      <c r="J472">
        <v>2.9</v>
      </c>
      <c r="K472">
        <v>8.1</v>
      </c>
      <c r="L472">
        <v>90.9</v>
      </c>
      <c r="M472">
        <v>91.8</v>
      </c>
      <c r="N472">
        <v>2.9</v>
      </c>
      <c r="O472">
        <v>2.9</v>
      </c>
      <c r="P472">
        <v>3.7</v>
      </c>
      <c r="Q472">
        <v>3.7</v>
      </c>
      <c r="R472">
        <v>1</v>
      </c>
      <c r="S472">
        <v>1.4</v>
      </c>
      <c r="T472">
        <v>3.3</v>
      </c>
      <c r="U472">
        <v>3.1</v>
      </c>
      <c r="V472">
        <v>3</v>
      </c>
      <c r="W472">
        <v>2.9</v>
      </c>
      <c r="X472">
        <v>189.3</v>
      </c>
      <c r="Y472">
        <v>28.3</v>
      </c>
      <c r="Z472">
        <v>191.4</v>
      </c>
      <c r="AA472">
        <v>25</v>
      </c>
      <c r="AB472">
        <v>2.5</v>
      </c>
      <c r="AC472">
        <v>2.5</v>
      </c>
      <c r="AD472">
        <v>1</v>
      </c>
      <c r="AE472">
        <v>1.1000000000000001</v>
      </c>
      <c r="AF472">
        <v>2.5</v>
      </c>
      <c r="AG472">
        <v>2.7</v>
      </c>
      <c r="AH472">
        <v>2.5</v>
      </c>
      <c r="AI472">
        <v>2.2000000000000002</v>
      </c>
      <c r="AJ472">
        <v>4.5</v>
      </c>
      <c r="AK472">
        <v>4.5999999999999996</v>
      </c>
      <c r="AL472">
        <v>1</v>
      </c>
      <c r="AM472">
        <v>1.2</v>
      </c>
      <c r="AN472">
        <v>2.9</v>
      </c>
      <c r="AO472">
        <v>2.8</v>
      </c>
      <c r="AP472">
        <v>1</v>
      </c>
      <c r="AQ472">
        <v>1.1000000000000001</v>
      </c>
      <c r="AR472">
        <v>1</v>
      </c>
      <c r="AS472">
        <v>1</v>
      </c>
      <c r="AT472">
        <v>0</v>
      </c>
      <c r="AU472">
        <v>0.3</v>
      </c>
    </row>
    <row r="473" spans="1:47" x14ac:dyDescent="0.35">
      <c r="A473" t="s">
        <v>982</v>
      </c>
      <c r="B473">
        <v>2.2999999999999998</v>
      </c>
      <c r="C473">
        <v>2.1</v>
      </c>
      <c r="D473">
        <v>32.9</v>
      </c>
      <c r="E473">
        <v>32.9</v>
      </c>
      <c r="F473">
        <v>93.6</v>
      </c>
      <c r="G473">
        <v>106.7</v>
      </c>
      <c r="H473">
        <v>3.3</v>
      </c>
      <c r="I473">
        <v>9.9</v>
      </c>
      <c r="J473">
        <v>3.2</v>
      </c>
      <c r="K473">
        <v>9.8000000000000007</v>
      </c>
      <c r="L473">
        <v>98.3</v>
      </c>
      <c r="M473">
        <v>96.3</v>
      </c>
      <c r="N473">
        <v>3.6</v>
      </c>
      <c r="O473">
        <v>3.6</v>
      </c>
      <c r="P473">
        <v>3.6</v>
      </c>
      <c r="Q473">
        <v>3.6</v>
      </c>
      <c r="R473">
        <v>2</v>
      </c>
      <c r="S473">
        <v>1.4</v>
      </c>
      <c r="T473">
        <v>3</v>
      </c>
      <c r="U473">
        <v>3.1</v>
      </c>
      <c r="V473">
        <v>3.6</v>
      </c>
      <c r="W473">
        <v>2.9</v>
      </c>
      <c r="X473">
        <v>172.2</v>
      </c>
      <c r="Y473">
        <v>19.600000000000001</v>
      </c>
      <c r="Z473">
        <v>178</v>
      </c>
      <c r="AA473">
        <v>21</v>
      </c>
      <c r="AB473">
        <v>3</v>
      </c>
      <c r="AC473">
        <v>3</v>
      </c>
      <c r="AD473">
        <v>1.5</v>
      </c>
      <c r="AE473">
        <v>1.1000000000000001</v>
      </c>
      <c r="AF473">
        <v>2.6</v>
      </c>
      <c r="AG473">
        <v>2.7</v>
      </c>
      <c r="AH473">
        <v>1.4</v>
      </c>
      <c r="AI473">
        <v>1.9</v>
      </c>
      <c r="AJ473">
        <v>4.9000000000000004</v>
      </c>
      <c r="AK473">
        <v>4.8</v>
      </c>
      <c r="AL473">
        <v>1.6</v>
      </c>
      <c r="AM473">
        <v>1.3</v>
      </c>
      <c r="AN473">
        <v>3</v>
      </c>
      <c r="AO473">
        <v>2.8</v>
      </c>
      <c r="AP473">
        <v>1</v>
      </c>
      <c r="AQ473">
        <v>1.1000000000000001</v>
      </c>
      <c r="AR473">
        <v>1</v>
      </c>
      <c r="AS473">
        <v>1</v>
      </c>
      <c r="AT473">
        <v>2.5</v>
      </c>
      <c r="AU473">
        <v>0.7</v>
      </c>
    </row>
    <row r="474" spans="1:47" x14ac:dyDescent="0.35">
      <c r="A474" t="s">
        <v>983</v>
      </c>
      <c r="B474">
        <v>2.9</v>
      </c>
      <c r="C474">
        <v>2.6</v>
      </c>
      <c r="D474">
        <v>33.700000000000003</v>
      </c>
      <c r="E474">
        <v>33.200000000000003</v>
      </c>
      <c r="F474">
        <v>115.3</v>
      </c>
      <c r="G474">
        <v>121.6</v>
      </c>
      <c r="H474">
        <v>2.5</v>
      </c>
      <c r="I474">
        <v>7.3</v>
      </c>
      <c r="J474">
        <v>2.5</v>
      </c>
      <c r="K474">
        <v>7.4</v>
      </c>
      <c r="L474">
        <v>99.6</v>
      </c>
      <c r="M474">
        <v>97.6</v>
      </c>
      <c r="N474">
        <v>2.6</v>
      </c>
      <c r="O474">
        <v>2.7</v>
      </c>
      <c r="P474">
        <v>3.2</v>
      </c>
      <c r="Q474">
        <v>3.4</v>
      </c>
      <c r="R474">
        <v>1.6</v>
      </c>
      <c r="S474">
        <v>1.4</v>
      </c>
      <c r="T474">
        <v>1.8</v>
      </c>
      <c r="U474">
        <v>2.2000000000000002</v>
      </c>
      <c r="V474">
        <v>3</v>
      </c>
      <c r="W474">
        <v>2.9</v>
      </c>
      <c r="X474">
        <v>197.6</v>
      </c>
      <c r="Y474">
        <v>11</v>
      </c>
      <c r="Z474">
        <v>197.6</v>
      </c>
      <c r="AA474">
        <v>17.100000000000001</v>
      </c>
      <c r="AB474">
        <v>2.5</v>
      </c>
      <c r="AC474">
        <v>2.5</v>
      </c>
      <c r="AD474">
        <v>1</v>
      </c>
      <c r="AE474">
        <v>1.1000000000000001</v>
      </c>
      <c r="AF474">
        <v>3.3</v>
      </c>
      <c r="AG474">
        <v>3.2</v>
      </c>
      <c r="AH474">
        <v>2</v>
      </c>
      <c r="AI474">
        <v>2</v>
      </c>
      <c r="AJ474">
        <v>5</v>
      </c>
      <c r="AK474">
        <v>4.9000000000000004</v>
      </c>
      <c r="AL474">
        <v>1</v>
      </c>
      <c r="AM474">
        <v>1.2</v>
      </c>
      <c r="AN474">
        <v>3</v>
      </c>
      <c r="AO474">
        <v>2.8</v>
      </c>
      <c r="AP474">
        <v>1</v>
      </c>
      <c r="AQ474">
        <v>1.1000000000000001</v>
      </c>
      <c r="AR474">
        <v>2.5</v>
      </c>
      <c r="AS474">
        <v>1.5</v>
      </c>
      <c r="AT474">
        <v>0.4</v>
      </c>
      <c r="AU474">
        <v>0.4</v>
      </c>
    </row>
    <row r="475" spans="1:47" x14ac:dyDescent="0.35">
      <c r="A475" t="s">
        <v>984</v>
      </c>
      <c r="B475">
        <v>0.5</v>
      </c>
      <c r="C475">
        <v>0.7</v>
      </c>
      <c r="D475">
        <v>29</v>
      </c>
      <c r="E475">
        <v>30.2</v>
      </c>
      <c r="F475">
        <v>213</v>
      </c>
      <c r="G475">
        <v>193.4</v>
      </c>
      <c r="H475">
        <v>2.5</v>
      </c>
      <c r="I475">
        <v>9.1</v>
      </c>
      <c r="J475">
        <v>2.7</v>
      </c>
      <c r="K475">
        <v>9</v>
      </c>
      <c r="L475">
        <v>100.9</v>
      </c>
      <c r="M475">
        <v>97.8</v>
      </c>
      <c r="N475">
        <v>3.3</v>
      </c>
      <c r="O475">
        <v>3.3</v>
      </c>
      <c r="P475">
        <v>4.5999999999999996</v>
      </c>
      <c r="Q475">
        <v>4.2</v>
      </c>
      <c r="R475">
        <v>0.9</v>
      </c>
      <c r="S475">
        <v>1.4</v>
      </c>
      <c r="T475">
        <v>5.2</v>
      </c>
      <c r="U475">
        <v>4</v>
      </c>
      <c r="V475">
        <v>0.9</v>
      </c>
      <c r="W475">
        <v>2.9</v>
      </c>
      <c r="X475">
        <v>236.4</v>
      </c>
      <c r="Y475">
        <v>42.1</v>
      </c>
      <c r="Z475">
        <v>224.3</v>
      </c>
      <c r="AA475">
        <v>32.299999999999997</v>
      </c>
      <c r="AB475">
        <v>3</v>
      </c>
      <c r="AC475">
        <v>3</v>
      </c>
      <c r="AD475">
        <v>1</v>
      </c>
      <c r="AE475">
        <v>1.1000000000000001</v>
      </c>
      <c r="AF475">
        <v>3.5</v>
      </c>
      <c r="AG475">
        <v>3.3</v>
      </c>
      <c r="AH475">
        <v>1.5</v>
      </c>
      <c r="AI475">
        <v>1.9</v>
      </c>
      <c r="AJ475">
        <v>5</v>
      </c>
      <c r="AK475">
        <v>4.9000000000000004</v>
      </c>
      <c r="AL475">
        <v>1</v>
      </c>
      <c r="AM475">
        <v>1.2</v>
      </c>
      <c r="AN475">
        <v>2.9</v>
      </c>
      <c r="AO475">
        <v>2.8</v>
      </c>
      <c r="AP475">
        <v>1</v>
      </c>
      <c r="AQ475">
        <v>1.1000000000000001</v>
      </c>
      <c r="AR475">
        <v>1</v>
      </c>
      <c r="AS475">
        <v>1</v>
      </c>
      <c r="AT475">
        <v>0.8</v>
      </c>
      <c r="AU475">
        <v>0.5</v>
      </c>
    </row>
    <row r="476" spans="1:47" x14ac:dyDescent="0.35">
      <c r="A476" t="s">
        <v>1269</v>
      </c>
      <c r="B476">
        <v>-0.1</v>
      </c>
      <c r="C476">
        <v>0.5</v>
      </c>
      <c r="D476">
        <v>35.4</v>
      </c>
      <c r="E476">
        <v>34.299999999999997</v>
      </c>
      <c r="F476">
        <v>173</v>
      </c>
      <c r="G476">
        <v>157.69999999999999</v>
      </c>
      <c r="H476">
        <v>3.9</v>
      </c>
      <c r="I476">
        <v>11.1</v>
      </c>
      <c r="J476">
        <v>3.4</v>
      </c>
      <c r="K476">
        <v>10</v>
      </c>
      <c r="L476">
        <v>78.7</v>
      </c>
      <c r="M476">
        <v>85.3</v>
      </c>
      <c r="N476">
        <v>4</v>
      </c>
      <c r="O476">
        <v>3.6</v>
      </c>
      <c r="P476">
        <v>3.4</v>
      </c>
      <c r="Q476">
        <v>3.6</v>
      </c>
      <c r="R476">
        <v>1.1000000000000001</v>
      </c>
      <c r="S476">
        <v>1.4</v>
      </c>
      <c r="T476">
        <v>1.9</v>
      </c>
      <c r="U476">
        <v>2.6</v>
      </c>
      <c r="V476">
        <v>3.1</v>
      </c>
      <c r="W476">
        <v>2.9</v>
      </c>
      <c r="X476">
        <v>177.4</v>
      </c>
      <c r="Y476">
        <v>32.299999999999997</v>
      </c>
      <c r="Z476">
        <v>186.7</v>
      </c>
      <c r="AA476">
        <v>26.6</v>
      </c>
      <c r="AB476">
        <v>3</v>
      </c>
      <c r="AC476">
        <v>3</v>
      </c>
      <c r="AD476">
        <v>1</v>
      </c>
      <c r="AE476">
        <v>1.1000000000000001</v>
      </c>
      <c r="AF476">
        <v>2.2999999999999998</v>
      </c>
      <c r="AG476">
        <v>2.7</v>
      </c>
      <c r="AH476">
        <v>2.2999999999999998</v>
      </c>
      <c r="AI476">
        <v>2.1</v>
      </c>
      <c r="AJ476">
        <v>3.9</v>
      </c>
      <c r="AK476">
        <v>4.3</v>
      </c>
      <c r="AL476">
        <v>1</v>
      </c>
      <c r="AM476">
        <v>1.3</v>
      </c>
      <c r="AN476">
        <v>3.1</v>
      </c>
      <c r="AO476">
        <v>2.8</v>
      </c>
      <c r="AP476">
        <v>1</v>
      </c>
      <c r="AQ476">
        <v>1.1000000000000001</v>
      </c>
      <c r="AR476">
        <v>1</v>
      </c>
      <c r="AS476">
        <v>1</v>
      </c>
      <c r="AT476">
        <v>0</v>
      </c>
      <c r="AU476">
        <v>0.4</v>
      </c>
    </row>
    <row r="477" spans="1:47" x14ac:dyDescent="0.35">
      <c r="A477" t="s">
        <v>985</v>
      </c>
      <c r="B477">
        <v>3.5</v>
      </c>
      <c r="C477">
        <v>3.1</v>
      </c>
      <c r="D477">
        <v>35</v>
      </c>
      <c r="E477">
        <v>34.5</v>
      </c>
      <c r="F477">
        <v>131.4</v>
      </c>
      <c r="G477">
        <v>133.69999999999999</v>
      </c>
      <c r="H477">
        <v>3</v>
      </c>
      <c r="I477">
        <v>8.5</v>
      </c>
      <c r="J477">
        <v>3</v>
      </c>
      <c r="K477">
        <v>8.6999999999999993</v>
      </c>
      <c r="L477">
        <v>90.2</v>
      </c>
      <c r="M477">
        <v>91.2</v>
      </c>
      <c r="N477">
        <v>3.1</v>
      </c>
      <c r="O477">
        <v>3.2</v>
      </c>
      <c r="P477">
        <v>4</v>
      </c>
      <c r="Q477">
        <v>3.9</v>
      </c>
      <c r="R477">
        <v>1.6</v>
      </c>
      <c r="S477">
        <v>1.4</v>
      </c>
      <c r="T477">
        <v>3.2</v>
      </c>
      <c r="U477">
        <v>3.2</v>
      </c>
      <c r="V477">
        <v>2.6</v>
      </c>
      <c r="W477">
        <v>2.9</v>
      </c>
      <c r="X477">
        <v>292.8</v>
      </c>
      <c r="Y477">
        <v>22.4</v>
      </c>
      <c r="Z477">
        <v>265.60000000000002</v>
      </c>
      <c r="AA477">
        <v>23.2</v>
      </c>
      <c r="AB477">
        <v>3</v>
      </c>
      <c r="AC477">
        <v>3</v>
      </c>
      <c r="AD477">
        <v>1</v>
      </c>
      <c r="AE477">
        <v>1.1000000000000001</v>
      </c>
      <c r="AF477">
        <v>3.8</v>
      </c>
      <c r="AG477">
        <v>3.4</v>
      </c>
      <c r="AH477">
        <v>2</v>
      </c>
      <c r="AI477">
        <v>2.1</v>
      </c>
      <c r="AJ477">
        <v>4.5</v>
      </c>
      <c r="AK477">
        <v>4.5999999999999996</v>
      </c>
      <c r="AL477">
        <v>1</v>
      </c>
      <c r="AM477">
        <v>1.2</v>
      </c>
      <c r="AN477">
        <v>2.9</v>
      </c>
      <c r="AO477">
        <v>2.8</v>
      </c>
      <c r="AP477">
        <v>1</v>
      </c>
      <c r="AQ477">
        <v>1.1000000000000001</v>
      </c>
      <c r="AR477">
        <v>1</v>
      </c>
      <c r="AS477">
        <v>1</v>
      </c>
      <c r="AT477">
        <v>1.2</v>
      </c>
      <c r="AU477">
        <v>0.5</v>
      </c>
    </row>
    <row r="478" spans="1:47" x14ac:dyDescent="0.35">
      <c r="A478" t="s">
        <v>986</v>
      </c>
      <c r="B478">
        <v>1.5</v>
      </c>
      <c r="C478">
        <v>1.5</v>
      </c>
      <c r="D478">
        <v>34.6</v>
      </c>
      <c r="E478">
        <v>34.200000000000003</v>
      </c>
      <c r="F478">
        <v>123.8</v>
      </c>
      <c r="G478">
        <v>127.6</v>
      </c>
      <c r="H478">
        <v>2.1</v>
      </c>
      <c r="I478">
        <v>6</v>
      </c>
      <c r="J478">
        <v>2.4</v>
      </c>
      <c r="K478">
        <v>6.9</v>
      </c>
      <c r="L478">
        <v>100.5</v>
      </c>
      <c r="M478">
        <v>98.2</v>
      </c>
      <c r="N478">
        <v>2.2000000000000002</v>
      </c>
      <c r="O478">
        <v>2.5</v>
      </c>
      <c r="P478">
        <v>2.4</v>
      </c>
      <c r="Q478">
        <v>3</v>
      </c>
      <c r="R478">
        <v>1.6</v>
      </c>
      <c r="S478">
        <v>1.4</v>
      </c>
      <c r="T478">
        <v>1</v>
      </c>
      <c r="U478">
        <v>2</v>
      </c>
      <c r="V478">
        <v>3.6</v>
      </c>
      <c r="W478">
        <v>2.9</v>
      </c>
      <c r="X478">
        <v>227.3</v>
      </c>
      <c r="Y478">
        <v>28.2</v>
      </c>
      <c r="Z478">
        <v>218.5</v>
      </c>
      <c r="AA478">
        <v>25.8</v>
      </c>
      <c r="AB478">
        <v>3</v>
      </c>
      <c r="AC478">
        <v>3</v>
      </c>
      <c r="AD478">
        <v>1</v>
      </c>
      <c r="AE478">
        <v>1.1000000000000001</v>
      </c>
      <c r="AF478">
        <v>3.4</v>
      </c>
      <c r="AG478">
        <v>3.3</v>
      </c>
      <c r="AH478">
        <v>1</v>
      </c>
      <c r="AI478">
        <v>1.8</v>
      </c>
      <c r="AJ478">
        <v>5</v>
      </c>
      <c r="AK478">
        <v>4.9000000000000004</v>
      </c>
      <c r="AL478">
        <v>0.9</v>
      </c>
      <c r="AM478">
        <v>1.2</v>
      </c>
      <c r="AN478">
        <v>3</v>
      </c>
      <c r="AO478">
        <v>2.8</v>
      </c>
      <c r="AP478">
        <v>1</v>
      </c>
      <c r="AQ478">
        <v>1.1000000000000001</v>
      </c>
      <c r="AR478">
        <v>1</v>
      </c>
      <c r="AS478">
        <v>1</v>
      </c>
      <c r="AT478">
        <v>1.4</v>
      </c>
      <c r="AU478">
        <v>0.5</v>
      </c>
    </row>
    <row r="479" spans="1:47" x14ac:dyDescent="0.35">
      <c r="A479" t="s">
        <v>987</v>
      </c>
      <c r="B479">
        <v>0</v>
      </c>
      <c r="C479">
        <v>0.4</v>
      </c>
      <c r="D479">
        <v>33.799999999999997</v>
      </c>
      <c r="E479">
        <v>33.5</v>
      </c>
      <c r="F479">
        <v>179.1</v>
      </c>
      <c r="G479">
        <v>166.7</v>
      </c>
      <c r="H479">
        <v>4</v>
      </c>
      <c r="I479">
        <v>11.9</v>
      </c>
      <c r="J479">
        <v>3.7</v>
      </c>
      <c r="K479">
        <v>10.9</v>
      </c>
      <c r="L479">
        <v>92</v>
      </c>
      <c r="M479">
        <v>92</v>
      </c>
      <c r="N479">
        <v>4.3</v>
      </c>
      <c r="O479">
        <v>4</v>
      </c>
      <c r="P479">
        <v>3.6</v>
      </c>
      <c r="Q479">
        <v>3.5</v>
      </c>
      <c r="R479">
        <v>0.9</v>
      </c>
      <c r="S479">
        <v>1.4</v>
      </c>
      <c r="T479">
        <v>4.5999999999999996</v>
      </c>
      <c r="U479">
        <v>3.7</v>
      </c>
      <c r="V479">
        <v>4.0999999999999996</v>
      </c>
      <c r="W479">
        <v>2.9</v>
      </c>
      <c r="X479">
        <v>175.2</v>
      </c>
      <c r="Y479">
        <v>29.5</v>
      </c>
      <c r="Z479">
        <v>179.8</v>
      </c>
      <c r="AA479">
        <v>26.4</v>
      </c>
      <c r="AB479">
        <v>3</v>
      </c>
      <c r="AC479">
        <v>3</v>
      </c>
      <c r="AD479">
        <v>1</v>
      </c>
      <c r="AE479">
        <v>1.1000000000000001</v>
      </c>
      <c r="AF479">
        <v>3</v>
      </c>
      <c r="AG479">
        <v>3.1</v>
      </c>
      <c r="AH479">
        <v>2</v>
      </c>
      <c r="AI479">
        <v>2</v>
      </c>
      <c r="AJ479">
        <v>4.5999999999999996</v>
      </c>
      <c r="AK479">
        <v>4.5999999999999996</v>
      </c>
      <c r="AL479">
        <v>0.9</v>
      </c>
      <c r="AM479">
        <v>1.2</v>
      </c>
      <c r="AN479">
        <v>2.5</v>
      </c>
      <c r="AO479">
        <v>2.7</v>
      </c>
      <c r="AP479">
        <v>1</v>
      </c>
      <c r="AQ479">
        <v>1.1000000000000001</v>
      </c>
      <c r="AR479">
        <v>1</v>
      </c>
      <c r="AS479">
        <v>1</v>
      </c>
      <c r="AT479">
        <v>0.3</v>
      </c>
      <c r="AU479">
        <v>0.4</v>
      </c>
    </row>
    <row r="480" spans="1:47" x14ac:dyDescent="0.35">
      <c r="A480" t="s">
        <v>1270</v>
      </c>
      <c r="B480">
        <v>0.1</v>
      </c>
      <c r="C480">
        <v>0.5</v>
      </c>
      <c r="D480">
        <v>41.7</v>
      </c>
      <c r="E480">
        <v>37.700000000000003</v>
      </c>
      <c r="F480">
        <v>202.6</v>
      </c>
      <c r="G480">
        <v>174.7</v>
      </c>
      <c r="H480">
        <v>1.2</v>
      </c>
      <c r="I480">
        <v>2.9</v>
      </c>
      <c r="J480">
        <v>2</v>
      </c>
      <c r="K480">
        <v>5.5</v>
      </c>
      <c r="L480">
        <v>104.2</v>
      </c>
      <c r="M480">
        <v>98</v>
      </c>
      <c r="N480">
        <v>1.1000000000000001</v>
      </c>
      <c r="O480">
        <v>2</v>
      </c>
      <c r="P480">
        <v>3</v>
      </c>
      <c r="Q480">
        <v>3.3</v>
      </c>
      <c r="R480">
        <v>0.7</v>
      </c>
      <c r="S480">
        <v>1.4</v>
      </c>
      <c r="T480">
        <v>0.1</v>
      </c>
      <c r="U480">
        <v>2.1</v>
      </c>
      <c r="V480">
        <v>2</v>
      </c>
      <c r="W480">
        <v>2.9</v>
      </c>
      <c r="X480">
        <v>193.6</v>
      </c>
      <c r="Y480">
        <v>34.5</v>
      </c>
      <c r="Z480">
        <v>193.1</v>
      </c>
      <c r="AA480">
        <v>27.2</v>
      </c>
      <c r="AB480">
        <v>3</v>
      </c>
      <c r="AC480">
        <v>2.9</v>
      </c>
      <c r="AD480">
        <v>1</v>
      </c>
      <c r="AE480">
        <v>1.1000000000000001</v>
      </c>
      <c r="AF480">
        <v>4.0999999999999996</v>
      </c>
      <c r="AG480">
        <v>3.5</v>
      </c>
      <c r="AH480">
        <v>0.8</v>
      </c>
      <c r="AI480">
        <v>1.8</v>
      </c>
      <c r="AJ480">
        <v>5.2</v>
      </c>
      <c r="AK480">
        <v>4.9000000000000004</v>
      </c>
      <c r="AL480">
        <v>0.9</v>
      </c>
      <c r="AM480">
        <v>1.2</v>
      </c>
      <c r="AN480">
        <v>2.9</v>
      </c>
      <c r="AO480">
        <v>2.8</v>
      </c>
      <c r="AP480">
        <v>1.1000000000000001</v>
      </c>
      <c r="AQ480">
        <v>1.1000000000000001</v>
      </c>
      <c r="AR480">
        <v>0.9</v>
      </c>
      <c r="AS480">
        <v>1</v>
      </c>
      <c r="AT480">
        <v>-0.1</v>
      </c>
      <c r="AU480">
        <v>0.4</v>
      </c>
    </row>
    <row r="481" spans="1:47" x14ac:dyDescent="0.35">
      <c r="A481" t="s">
        <v>988</v>
      </c>
      <c r="B481">
        <v>0.1</v>
      </c>
      <c r="C481">
        <v>0.4</v>
      </c>
      <c r="D481">
        <v>32.799999999999997</v>
      </c>
      <c r="E481">
        <v>32.799999999999997</v>
      </c>
      <c r="F481">
        <v>135</v>
      </c>
      <c r="G481">
        <v>136.6</v>
      </c>
      <c r="H481">
        <v>2.2999999999999998</v>
      </c>
      <c r="I481">
        <v>7.3</v>
      </c>
      <c r="J481">
        <v>2.6</v>
      </c>
      <c r="K481">
        <v>7.9</v>
      </c>
      <c r="L481">
        <v>100.3</v>
      </c>
      <c r="M481">
        <v>98.3</v>
      </c>
      <c r="N481">
        <v>2.7</v>
      </c>
      <c r="O481">
        <v>2.9</v>
      </c>
      <c r="P481">
        <v>3.5</v>
      </c>
      <c r="Q481">
        <v>3.6</v>
      </c>
      <c r="R481">
        <v>1.1000000000000001</v>
      </c>
      <c r="S481">
        <v>1.4</v>
      </c>
      <c r="T481">
        <v>1.1000000000000001</v>
      </c>
      <c r="U481">
        <v>2.2000000000000002</v>
      </c>
      <c r="V481">
        <v>3.5</v>
      </c>
      <c r="W481">
        <v>2.9</v>
      </c>
      <c r="X481">
        <v>130.69999999999999</v>
      </c>
      <c r="Y481">
        <v>15.5</v>
      </c>
      <c r="Z481">
        <v>150.4</v>
      </c>
      <c r="AA481">
        <v>19.100000000000001</v>
      </c>
      <c r="AB481">
        <v>3</v>
      </c>
      <c r="AC481">
        <v>3</v>
      </c>
      <c r="AD481">
        <v>1</v>
      </c>
      <c r="AE481">
        <v>1.1000000000000001</v>
      </c>
      <c r="AF481">
        <v>2.7</v>
      </c>
      <c r="AG481">
        <v>2.7</v>
      </c>
      <c r="AH481">
        <v>2</v>
      </c>
      <c r="AI481">
        <v>2</v>
      </c>
      <c r="AJ481">
        <v>5</v>
      </c>
      <c r="AK481">
        <v>4.9000000000000004</v>
      </c>
      <c r="AL481">
        <v>1</v>
      </c>
      <c r="AM481">
        <v>1.2</v>
      </c>
      <c r="AN481">
        <v>3</v>
      </c>
      <c r="AO481">
        <v>2.8</v>
      </c>
      <c r="AP481">
        <v>1</v>
      </c>
      <c r="AQ481">
        <v>1</v>
      </c>
      <c r="AR481">
        <v>1</v>
      </c>
      <c r="AS481">
        <v>1</v>
      </c>
      <c r="AT481">
        <v>2.2999999999999998</v>
      </c>
      <c r="AU481">
        <v>0.7</v>
      </c>
    </row>
    <row r="482" spans="1:47" x14ac:dyDescent="0.35">
      <c r="A482" t="s">
        <v>989</v>
      </c>
      <c r="B482">
        <v>-0.1</v>
      </c>
      <c r="C482">
        <v>0.3</v>
      </c>
      <c r="D482">
        <v>35.200000000000003</v>
      </c>
      <c r="E482">
        <v>34.6</v>
      </c>
      <c r="F482">
        <v>172.4</v>
      </c>
      <c r="G482">
        <v>164.2</v>
      </c>
      <c r="H482">
        <v>1.6</v>
      </c>
      <c r="I482">
        <v>4.3</v>
      </c>
      <c r="J482">
        <v>2</v>
      </c>
      <c r="K482">
        <v>5.7</v>
      </c>
      <c r="L482">
        <v>77.3</v>
      </c>
      <c r="M482">
        <v>81.900000000000006</v>
      </c>
      <c r="N482">
        <v>1.6</v>
      </c>
      <c r="O482">
        <v>2.1</v>
      </c>
      <c r="P482">
        <v>2.7</v>
      </c>
      <c r="Q482">
        <v>3.2</v>
      </c>
      <c r="R482">
        <v>1.1000000000000001</v>
      </c>
      <c r="S482">
        <v>1.4</v>
      </c>
      <c r="T482">
        <v>1.5</v>
      </c>
      <c r="U482">
        <v>2.2999999999999998</v>
      </c>
      <c r="V482">
        <v>2.1</v>
      </c>
      <c r="W482">
        <v>2.9</v>
      </c>
      <c r="X482">
        <v>172.5</v>
      </c>
      <c r="Y482">
        <v>22.9</v>
      </c>
      <c r="Z482">
        <v>179.6</v>
      </c>
      <c r="AA482">
        <v>23.6</v>
      </c>
      <c r="AB482">
        <v>3</v>
      </c>
      <c r="AC482">
        <v>3</v>
      </c>
      <c r="AD482">
        <v>1</v>
      </c>
      <c r="AE482">
        <v>1.1000000000000001</v>
      </c>
      <c r="AF482">
        <v>3.8</v>
      </c>
      <c r="AG482">
        <v>3.4</v>
      </c>
      <c r="AH482">
        <v>2.5</v>
      </c>
      <c r="AI482">
        <v>2.2000000000000002</v>
      </c>
      <c r="AJ482">
        <v>3.9</v>
      </c>
      <c r="AK482">
        <v>4.0999999999999996</v>
      </c>
      <c r="AL482">
        <v>1.6</v>
      </c>
      <c r="AM482">
        <v>1.3</v>
      </c>
      <c r="AN482">
        <v>3</v>
      </c>
      <c r="AO482">
        <v>2.8</v>
      </c>
      <c r="AP482">
        <v>1</v>
      </c>
      <c r="AQ482">
        <v>1.1000000000000001</v>
      </c>
      <c r="AR482">
        <v>1</v>
      </c>
      <c r="AS482">
        <v>1</v>
      </c>
      <c r="AT482">
        <v>0.2</v>
      </c>
      <c r="AU482">
        <v>0.4</v>
      </c>
    </row>
    <row r="483" spans="1:47" x14ac:dyDescent="0.35">
      <c r="A483" t="s">
        <v>1271</v>
      </c>
      <c r="B483">
        <v>2.9</v>
      </c>
      <c r="C483">
        <v>2.6</v>
      </c>
      <c r="D483">
        <v>30.6</v>
      </c>
      <c r="E483">
        <v>31.3</v>
      </c>
      <c r="F483">
        <v>132.1</v>
      </c>
      <c r="G483">
        <v>134.69999999999999</v>
      </c>
      <c r="H483">
        <v>1.7</v>
      </c>
      <c r="I483">
        <v>5.7</v>
      </c>
      <c r="J483">
        <v>2.2000000000000002</v>
      </c>
      <c r="K483">
        <v>6.9</v>
      </c>
      <c r="L483">
        <v>88.1</v>
      </c>
      <c r="M483">
        <v>89.5</v>
      </c>
      <c r="N483">
        <v>2.1</v>
      </c>
      <c r="O483">
        <v>2.5</v>
      </c>
      <c r="P483">
        <v>4.3</v>
      </c>
      <c r="Q483">
        <v>4.0999999999999996</v>
      </c>
      <c r="R483">
        <v>1.6</v>
      </c>
      <c r="S483">
        <v>1.4</v>
      </c>
      <c r="T483">
        <v>3.3</v>
      </c>
      <c r="U483">
        <v>3.4</v>
      </c>
      <c r="V483">
        <v>2.5</v>
      </c>
      <c r="W483">
        <v>2.9</v>
      </c>
      <c r="X483">
        <v>250.3</v>
      </c>
      <c r="Y483">
        <v>10.5</v>
      </c>
      <c r="Z483">
        <v>238.2</v>
      </c>
      <c r="AA483">
        <v>17.3</v>
      </c>
      <c r="AB483">
        <v>3</v>
      </c>
      <c r="AC483">
        <v>3</v>
      </c>
      <c r="AD483">
        <v>1.5</v>
      </c>
      <c r="AE483">
        <v>1.1000000000000001</v>
      </c>
      <c r="AF483">
        <v>2.8</v>
      </c>
      <c r="AG483">
        <v>2.8</v>
      </c>
      <c r="AH483">
        <v>2</v>
      </c>
      <c r="AI483">
        <v>2</v>
      </c>
      <c r="AJ483">
        <v>4.4000000000000004</v>
      </c>
      <c r="AK483">
        <v>4.5</v>
      </c>
      <c r="AL483">
        <v>1.5</v>
      </c>
      <c r="AM483">
        <v>1.3</v>
      </c>
      <c r="AN483">
        <v>3</v>
      </c>
      <c r="AO483">
        <v>2.8</v>
      </c>
      <c r="AP483">
        <v>1</v>
      </c>
      <c r="AQ483">
        <v>1.1000000000000001</v>
      </c>
      <c r="AR483">
        <v>1</v>
      </c>
      <c r="AS483">
        <v>1</v>
      </c>
      <c r="AT483">
        <v>2.1</v>
      </c>
      <c r="AU483">
        <v>0.7</v>
      </c>
    </row>
    <row r="484" spans="1:47" x14ac:dyDescent="0.35">
      <c r="A484" t="s">
        <v>990</v>
      </c>
      <c r="B484">
        <v>1.7</v>
      </c>
      <c r="C484">
        <v>1.7</v>
      </c>
      <c r="D484">
        <v>35</v>
      </c>
      <c r="E484">
        <v>34.5</v>
      </c>
      <c r="F484">
        <v>121</v>
      </c>
      <c r="G484">
        <v>126.5</v>
      </c>
      <c r="H484">
        <v>2.4</v>
      </c>
      <c r="I484">
        <v>7</v>
      </c>
      <c r="J484">
        <v>2.6</v>
      </c>
      <c r="K484">
        <v>7.5</v>
      </c>
      <c r="L484">
        <v>50.1</v>
      </c>
      <c r="M484">
        <v>63.4</v>
      </c>
      <c r="N484">
        <v>2.6</v>
      </c>
      <c r="O484">
        <v>2.7</v>
      </c>
      <c r="P484">
        <v>2.6</v>
      </c>
      <c r="Q484">
        <v>3.1</v>
      </c>
      <c r="R484">
        <v>1.1000000000000001</v>
      </c>
      <c r="S484">
        <v>1.4</v>
      </c>
      <c r="T484">
        <v>2.9</v>
      </c>
      <c r="U484">
        <v>2.9</v>
      </c>
      <c r="V484">
        <v>2</v>
      </c>
      <c r="W484">
        <v>2.9</v>
      </c>
      <c r="X484">
        <v>211.7</v>
      </c>
      <c r="Y484">
        <v>29.3</v>
      </c>
      <c r="Z484">
        <v>209</v>
      </c>
      <c r="AA484">
        <v>26.5</v>
      </c>
      <c r="AB484">
        <v>3</v>
      </c>
      <c r="AC484">
        <v>3</v>
      </c>
      <c r="AD484">
        <v>1</v>
      </c>
      <c r="AE484">
        <v>1.1000000000000001</v>
      </c>
      <c r="AF484">
        <v>3.1</v>
      </c>
      <c r="AG484">
        <v>3.1</v>
      </c>
      <c r="AH484">
        <v>3.1</v>
      </c>
      <c r="AI484">
        <v>2.2999999999999998</v>
      </c>
      <c r="AJ484">
        <v>2.5</v>
      </c>
      <c r="AK484">
        <v>3.2</v>
      </c>
      <c r="AL484">
        <v>1.4</v>
      </c>
      <c r="AM484">
        <v>1.3</v>
      </c>
      <c r="AN484">
        <v>2.9</v>
      </c>
      <c r="AO484">
        <v>2.8</v>
      </c>
      <c r="AP484">
        <v>0.9</v>
      </c>
      <c r="AQ484">
        <v>1</v>
      </c>
      <c r="AR484">
        <v>1</v>
      </c>
      <c r="AS484">
        <v>1</v>
      </c>
      <c r="AT484">
        <v>0.6</v>
      </c>
      <c r="AU484">
        <v>0.4</v>
      </c>
    </row>
    <row r="485" spans="1:47" x14ac:dyDescent="0.35">
      <c r="A485" t="s">
        <v>991</v>
      </c>
      <c r="B485">
        <v>0.4</v>
      </c>
      <c r="C485">
        <v>0.7</v>
      </c>
      <c r="D485">
        <v>37.1</v>
      </c>
      <c r="E485">
        <v>36</v>
      </c>
      <c r="F485">
        <v>162</v>
      </c>
      <c r="G485">
        <v>155.69999999999999</v>
      </c>
      <c r="H485">
        <v>4.2</v>
      </c>
      <c r="I485">
        <v>11.2</v>
      </c>
      <c r="J485">
        <v>3.9</v>
      </c>
      <c r="K485">
        <v>10.6</v>
      </c>
      <c r="L485">
        <v>100.3</v>
      </c>
      <c r="M485">
        <v>97.9</v>
      </c>
      <c r="N485">
        <v>4.0999999999999996</v>
      </c>
      <c r="O485">
        <v>3.9</v>
      </c>
      <c r="P485">
        <v>3.4</v>
      </c>
      <c r="Q485">
        <v>3.5</v>
      </c>
      <c r="R485">
        <v>1.6</v>
      </c>
      <c r="S485">
        <v>1.4</v>
      </c>
      <c r="T485">
        <v>3.2</v>
      </c>
      <c r="U485">
        <v>3.1</v>
      </c>
      <c r="V485">
        <v>2.2000000000000002</v>
      </c>
      <c r="W485">
        <v>2.9</v>
      </c>
      <c r="X485">
        <v>177.8</v>
      </c>
      <c r="Y485">
        <v>20.5</v>
      </c>
      <c r="Z485">
        <v>182.6</v>
      </c>
      <c r="AA485">
        <v>21.5</v>
      </c>
      <c r="AB485">
        <v>3</v>
      </c>
      <c r="AC485">
        <v>3</v>
      </c>
      <c r="AD485">
        <v>1</v>
      </c>
      <c r="AE485">
        <v>1.1000000000000001</v>
      </c>
      <c r="AF485">
        <v>2.5</v>
      </c>
      <c r="AG485">
        <v>2.7</v>
      </c>
      <c r="AH485">
        <v>2</v>
      </c>
      <c r="AI485">
        <v>2</v>
      </c>
      <c r="AJ485">
        <v>5</v>
      </c>
      <c r="AK485">
        <v>4.9000000000000004</v>
      </c>
      <c r="AL485">
        <v>0.9</v>
      </c>
      <c r="AM485">
        <v>1.2</v>
      </c>
      <c r="AN485">
        <v>3</v>
      </c>
      <c r="AO485">
        <v>2.8</v>
      </c>
      <c r="AP485">
        <v>1</v>
      </c>
      <c r="AQ485">
        <v>1.1000000000000001</v>
      </c>
      <c r="AR485">
        <v>1</v>
      </c>
      <c r="AS485">
        <v>1</v>
      </c>
      <c r="AT485">
        <v>0.3</v>
      </c>
      <c r="AU485">
        <v>0.4</v>
      </c>
    </row>
    <row r="486" spans="1:47" x14ac:dyDescent="0.35">
      <c r="A486" t="s">
        <v>1272</v>
      </c>
      <c r="B486">
        <v>3.9</v>
      </c>
      <c r="C486">
        <v>3.5</v>
      </c>
      <c r="D486">
        <v>35.1</v>
      </c>
      <c r="E486">
        <v>34.700000000000003</v>
      </c>
      <c r="F486">
        <v>84.7</v>
      </c>
      <c r="G486">
        <v>99.5</v>
      </c>
      <c r="H486">
        <v>2.2000000000000002</v>
      </c>
      <c r="I486">
        <v>6.2</v>
      </c>
      <c r="J486">
        <v>2.5</v>
      </c>
      <c r="K486">
        <v>7.1</v>
      </c>
      <c r="L486">
        <v>100.4</v>
      </c>
      <c r="M486">
        <v>97.9</v>
      </c>
      <c r="N486">
        <v>2.2999999999999998</v>
      </c>
      <c r="O486">
        <v>2.6</v>
      </c>
      <c r="P486">
        <v>3.3</v>
      </c>
      <c r="Q486">
        <v>3.4</v>
      </c>
      <c r="R486">
        <v>1.6</v>
      </c>
      <c r="S486">
        <v>1.4</v>
      </c>
      <c r="T486">
        <v>-0.9</v>
      </c>
      <c r="U486">
        <v>1.1000000000000001</v>
      </c>
      <c r="V486">
        <v>2.5</v>
      </c>
      <c r="W486">
        <v>2.9</v>
      </c>
      <c r="X486">
        <v>194.9</v>
      </c>
      <c r="Y486">
        <v>17.3</v>
      </c>
      <c r="Z486">
        <v>195.4</v>
      </c>
      <c r="AA486">
        <v>19.7</v>
      </c>
      <c r="AB486">
        <v>3</v>
      </c>
      <c r="AC486">
        <v>3</v>
      </c>
      <c r="AD486">
        <v>2</v>
      </c>
      <c r="AE486">
        <v>1.1000000000000001</v>
      </c>
      <c r="AF486">
        <v>3.6</v>
      </c>
      <c r="AG486">
        <v>3.3</v>
      </c>
      <c r="AH486">
        <v>2.4</v>
      </c>
      <c r="AI486">
        <v>2.2000000000000002</v>
      </c>
      <c r="AJ486">
        <v>5</v>
      </c>
      <c r="AK486">
        <v>4.9000000000000004</v>
      </c>
      <c r="AL486">
        <v>1.4</v>
      </c>
      <c r="AM486">
        <v>1.3</v>
      </c>
      <c r="AN486">
        <v>2.9</v>
      </c>
      <c r="AO486">
        <v>2.8</v>
      </c>
      <c r="AP486">
        <v>1</v>
      </c>
      <c r="AQ486">
        <v>1</v>
      </c>
      <c r="AR486">
        <v>1</v>
      </c>
      <c r="AS486">
        <v>1</v>
      </c>
      <c r="AT486">
        <v>0.9</v>
      </c>
      <c r="AU486">
        <v>0.5</v>
      </c>
    </row>
    <row r="487" spans="1:47" x14ac:dyDescent="0.35">
      <c r="A487" t="s">
        <v>992</v>
      </c>
      <c r="B487">
        <v>1</v>
      </c>
      <c r="C487">
        <v>1.2</v>
      </c>
      <c r="D487">
        <v>32.299999999999997</v>
      </c>
      <c r="E487">
        <v>32.4</v>
      </c>
      <c r="F487">
        <v>137.4</v>
      </c>
      <c r="G487">
        <v>136.5</v>
      </c>
      <c r="H487">
        <v>2.6</v>
      </c>
      <c r="I487">
        <v>7.7</v>
      </c>
      <c r="J487">
        <v>2.6</v>
      </c>
      <c r="K487">
        <v>8</v>
      </c>
      <c r="L487">
        <v>71.900000000000006</v>
      </c>
      <c r="M487">
        <v>78.099999999999994</v>
      </c>
      <c r="N487">
        <v>2.8</v>
      </c>
      <c r="O487">
        <v>2.9</v>
      </c>
      <c r="P487">
        <v>3.1</v>
      </c>
      <c r="Q487">
        <v>3.3</v>
      </c>
      <c r="R487">
        <v>0.9</v>
      </c>
      <c r="S487">
        <v>1.4</v>
      </c>
      <c r="T487">
        <v>2.2000000000000002</v>
      </c>
      <c r="U487">
        <v>2.7</v>
      </c>
      <c r="V487">
        <v>2</v>
      </c>
      <c r="W487">
        <v>2.9</v>
      </c>
      <c r="X487">
        <v>218.8</v>
      </c>
      <c r="Y487">
        <v>44.7</v>
      </c>
      <c r="Z487">
        <v>212</v>
      </c>
      <c r="AA487">
        <v>34.6</v>
      </c>
      <c r="AB487">
        <v>3</v>
      </c>
      <c r="AC487">
        <v>2.9</v>
      </c>
      <c r="AD487">
        <v>1</v>
      </c>
      <c r="AE487">
        <v>1.1000000000000001</v>
      </c>
      <c r="AF487">
        <v>4.4000000000000004</v>
      </c>
      <c r="AG487">
        <v>3.9</v>
      </c>
      <c r="AH487">
        <v>3.1</v>
      </c>
      <c r="AI487">
        <v>2.2000000000000002</v>
      </c>
      <c r="AJ487">
        <v>3.6</v>
      </c>
      <c r="AK487">
        <v>3.9</v>
      </c>
      <c r="AL487">
        <v>1</v>
      </c>
      <c r="AM487">
        <v>1.2</v>
      </c>
      <c r="AN487">
        <v>2.9</v>
      </c>
      <c r="AO487">
        <v>2.8</v>
      </c>
      <c r="AP487">
        <v>1.1000000000000001</v>
      </c>
      <c r="AQ487">
        <v>1.1000000000000001</v>
      </c>
      <c r="AR487">
        <v>1</v>
      </c>
      <c r="AS487">
        <v>1</v>
      </c>
      <c r="AT487">
        <v>0.3</v>
      </c>
      <c r="AU487">
        <v>0.4</v>
      </c>
    </row>
    <row r="488" spans="1:47" x14ac:dyDescent="0.35">
      <c r="A488" t="s">
        <v>993</v>
      </c>
      <c r="B488">
        <v>0</v>
      </c>
      <c r="C488">
        <v>0.3</v>
      </c>
      <c r="D488">
        <v>36.700000000000003</v>
      </c>
      <c r="E488">
        <v>35.6</v>
      </c>
      <c r="F488">
        <v>183.2</v>
      </c>
      <c r="G488">
        <v>171.1</v>
      </c>
      <c r="H488">
        <v>4.2</v>
      </c>
      <c r="I488">
        <v>11.2</v>
      </c>
      <c r="J488">
        <v>3.8</v>
      </c>
      <c r="K488">
        <v>10.6</v>
      </c>
      <c r="L488">
        <v>100.8</v>
      </c>
      <c r="M488">
        <v>98.2</v>
      </c>
      <c r="N488">
        <v>4.0999999999999996</v>
      </c>
      <c r="O488">
        <v>3.8</v>
      </c>
      <c r="P488">
        <v>3.9</v>
      </c>
      <c r="Q488">
        <v>3.8</v>
      </c>
      <c r="R488">
        <v>1.6</v>
      </c>
      <c r="S488">
        <v>1.4</v>
      </c>
      <c r="T488">
        <v>3.5</v>
      </c>
      <c r="U488">
        <v>3.4</v>
      </c>
      <c r="V488">
        <v>2.5</v>
      </c>
      <c r="W488">
        <v>2.9</v>
      </c>
      <c r="X488">
        <v>175.6</v>
      </c>
      <c r="Y488">
        <v>21.4</v>
      </c>
      <c r="Z488">
        <v>182.1</v>
      </c>
      <c r="AA488">
        <v>22.5</v>
      </c>
      <c r="AB488">
        <v>3</v>
      </c>
      <c r="AC488">
        <v>3</v>
      </c>
      <c r="AD488">
        <v>1</v>
      </c>
      <c r="AE488">
        <v>1.1000000000000001</v>
      </c>
      <c r="AF488">
        <v>3</v>
      </c>
      <c r="AG488">
        <v>3</v>
      </c>
      <c r="AH488">
        <v>2</v>
      </c>
      <c r="AI488">
        <v>2</v>
      </c>
      <c r="AJ488">
        <v>5</v>
      </c>
      <c r="AK488">
        <v>4.9000000000000004</v>
      </c>
      <c r="AL488">
        <v>1</v>
      </c>
      <c r="AM488">
        <v>1.2</v>
      </c>
      <c r="AN488">
        <v>3</v>
      </c>
      <c r="AO488">
        <v>2.8</v>
      </c>
      <c r="AP488">
        <v>1</v>
      </c>
      <c r="AQ488">
        <v>1.1000000000000001</v>
      </c>
      <c r="AR488">
        <v>1</v>
      </c>
      <c r="AS488">
        <v>1</v>
      </c>
      <c r="AT488">
        <v>0.9</v>
      </c>
      <c r="AU488">
        <v>0.5</v>
      </c>
    </row>
    <row r="489" spans="1:47" x14ac:dyDescent="0.35">
      <c r="A489" t="s">
        <v>994</v>
      </c>
      <c r="B489">
        <v>0.5</v>
      </c>
      <c r="C489">
        <v>0.7</v>
      </c>
      <c r="D489">
        <v>38.700000000000003</v>
      </c>
      <c r="E489">
        <v>37.200000000000003</v>
      </c>
      <c r="F489">
        <v>141.69999999999999</v>
      </c>
      <c r="G489">
        <v>142.6</v>
      </c>
      <c r="H489">
        <v>3</v>
      </c>
      <c r="I489">
        <v>7.9</v>
      </c>
      <c r="J489">
        <v>3.1</v>
      </c>
      <c r="K489">
        <v>8.1999999999999993</v>
      </c>
      <c r="L489">
        <v>100.2</v>
      </c>
      <c r="M489">
        <v>97.7</v>
      </c>
      <c r="N489">
        <v>2.9</v>
      </c>
      <c r="O489">
        <v>3</v>
      </c>
      <c r="P489">
        <v>2.5</v>
      </c>
      <c r="Q489">
        <v>3</v>
      </c>
      <c r="R489">
        <v>1.1000000000000001</v>
      </c>
      <c r="S489">
        <v>1.4</v>
      </c>
      <c r="T489">
        <v>1.7</v>
      </c>
      <c r="U489">
        <v>2.4</v>
      </c>
      <c r="V489">
        <v>3</v>
      </c>
      <c r="W489">
        <v>2.9</v>
      </c>
      <c r="X489">
        <v>183.3</v>
      </c>
      <c r="Y489">
        <v>30.5</v>
      </c>
      <c r="Z489">
        <v>188</v>
      </c>
      <c r="AA489">
        <v>27.2</v>
      </c>
      <c r="AB489">
        <v>3</v>
      </c>
      <c r="AC489">
        <v>3</v>
      </c>
      <c r="AD489">
        <v>1</v>
      </c>
      <c r="AE489">
        <v>1.1000000000000001</v>
      </c>
      <c r="AF489">
        <v>3.6</v>
      </c>
      <c r="AG489">
        <v>3.3</v>
      </c>
      <c r="AH489">
        <v>1.4</v>
      </c>
      <c r="AI489">
        <v>1.9</v>
      </c>
      <c r="AJ489">
        <v>5</v>
      </c>
      <c r="AK489">
        <v>4.9000000000000004</v>
      </c>
      <c r="AL489">
        <v>0.9</v>
      </c>
      <c r="AM489">
        <v>1.2</v>
      </c>
      <c r="AN489">
        <v>3</v>
      </c>
      <c r="AO489">
        <v>2.8</v>
      </c>
      <c r="AP489">
        <v>1</v>
      </c>
      <c r="AQ489">
        <v>1</v>
      </c>
      <c r="AR489">
        <v>1</v>
      </c>
      <c r="AS489">
        <v>1</v>
      </c>
      <c r="AT489">
        <v>0.9</v>
      </c>
      <c r="AU489">
        <v>0.5</v>
      </c>
    </row>
    <row r="490" spans="1:47" x14ac:dyDescent="0.35">
      <c r="A490" t="s">
        <v>995</v>
      </c>
      <c r="B490">
        <v>-0.1</v>
      </c>
      <c r="C490">
        <v>0.2</v>
      </c>
      <c r="D490">
        <v>34.6</v>
      </c>
      <c r="E490">
        <v>33.9</v>
      </c>
      <c r="F490">
        <v>187.9</v>
      </c>
      <c r="G490">
        <v>176.4</v>
      </c>
      <c r="H490">
        <v>4.2</v>
      </c>
      <c r="I490">
        <v>12.1</v>
      </c>
      <c r="J490">
        <v>3.9</v>
      </c>
      <c r="K490">
        <v>11.3</v>
      </c>
      <c r="L490">
        <v>98.2</v>
      </c>
      <c r="M490">
        <v>96</v>
      </c>
      <c r="N490">
        <v>4.4000000000000004</v>
      </c>
      <c r="O490">
        <v>4.0999999999999996</v>
      </c>
      <c r="P490">
        <v>4.7</v>
      </c>
      <c r="Q490">
        <v>4.2</v>
      </c>
      <c r="R490">
        <v>1.1000000000000001</v>
      </c>
      <c r="S490">
        <v>1.4</v>
      </c>
      <c r="T490">
        <v>2.7</v>
      </c>
      <c r="U490">
        <v>3</v>
      </c>
      <c r="V490">
        <v>2.4</v>
      </c>
      <c r="W490">
        <v>2.9</v>
      </c>
      <c r="X490">
        <v>184.5</v>
      </c>
      <c r="Y490">
        <v>27.8</v>
      </c>
      <c r="Z490">
        <v>188.8</v>
      </c>
      <c r="AA490">
        <v>26</v>
      </c>
      <c r="AB490">
        <v>3</v>
      </c>
      <c r="AC490">
        <v>3</v>
      </c>
      <c r="AD490">
        <v>1</v>
      </c>
      <c r="AE490">
        <v>1.1000000000000001</v>
      </c>
      <c r="AF490">
        <v>3.1</v>
      </c>
      <c r="AG490">
        <v>3</v>
      </c>
      <c r="AH490">
        <v>1.9</v>
      </c>
      <c r="AI490">
        <v>2</v>
      </c>
      <c r="AJ490">
        <v>4.9000000000000004</v>
      </c>
      <c r="AK490">
        <v>4.8</v>
      </c>
      <c r="AL490">
        <v>2</v>
      </c>
      <c r="AM490">
        <v>1.4</v>
      </c>
      <c r="AN490">
        <v>3</v>
      </c>
      <c r="AO490">
        <v>2.8</v>
      </c>
      <c r="AP490">
        <v>1</v>
      </c>
      <c r="AQ490">
        <v>1.1000000000000001</v>
      </c>
      <c r="AR490">
        <v>1</v>
      </c>
      <c r="AS490">
        <v>1</v>
      </c>
      <c r="AT490">
        <v>0</v>
      </c>
      <c r="AU490">
        <v>0.3</v>
      </c>
    </row>
    <row r="491" spans="1:47" x14ac:dyDescent="0.35">
      <c r="A491" t="s">
        <v>996</v>
      </c>
      <c r="B491">
        <v>1.2</v>
      </c>
      <c r="C491">
        <v>1.2</v>
      </c>
      <c r="D491">
        <v>37.5</v>
      </c>
      <c r="E491">
        <v>36.299999999999997</v>
      </c>
      <c r="F491">
        <v>115.9</v>
      </c>
      <c r="G491">
        <v>123.9</v>
      </c>
      <c r="H491">
        <v>3.2</v>
      </c>
      <c r="I491">
        <v>8.1999999999999993</v>
      </c>
      <c r="J491">
        <v>3.1</v>
      </c>
      <c r="K491">
        <v>8.4</v>
      </c>
      <c r="L491">
        <v>90.6</v>
      </c>
      <c r="M491">
        <v>91</v>
      </c>
      <c r="N491">
        <v>3</v>
      </c>
      <c r="O491">
        <v>3.1</v>
      </c>
      <c r="P491">
        <v>2.6</v>
      </c>
      <c r="Q491">
        <v>3</v>
      </c>
      <c r="R491">
        <v>1.9</v>
      </c>
      <c r="S491">
        <v>1.4</v>
      </c>
      <c r="T491">
        <v>1</v>
      </c>
      <c r="U491">
        <v>2.1</v>
      </c>
      <c r="V491">
        <v>4.5</v>
      </c>
      <c r="W491">
        <v>2.9</v>
      </c>
      <c r="X491">
        <v>168.7</v>
      </c>
      <c r="Y491">
        <v>25.5</v>
      </c>
      <c r="Z491">
        <v>175.2</v>
      </c>
      <c r="AA491">
        <v>25.2</v>
      </c>
      <c r="AB491">
        <v>3</v>
      </c>
      <c r="AC491">
        <v>3</v>
      </c>
      <c r="AD491">
        <v>1</v>
      </c>
      <c r="AE491">
        <v>1.1000000000000001</v>
      </c>
      <c r="AF491">
        <v>3.2</v>
      </c>
      <c r="AG491">
        <v>3.1</v>
      </c>
      <c r="AH491">
        <v>2</v>
      </c>
      <c r="AI491">
        <v>2</v>
      </c>
      <c r="AJ491">
        <v>4.5</v>
      </c>
      <c r="AK491">
        <v>4.5999999999999996</v>
      </c>
      <c r="AL491">
        <v>2.5</v>
      </c>
      <c r="AM491">
        <v>1.5</v>
      </c>
      <c r="AN491">
        <v>3</v>
      </c>
      <c r="AO491">
        <v>2.8</v>
      </c>
      <c r="AP491">
        <v>1.1000000000000001</v>
      </c>
      <c r="AQ491">
        <v>1.1000000000000001</v>
      </c>
      <c r="AR491">
        <v>1</v>
      </c>
      <c r="AS491">
        <v>1</v>
      </c>
      <c r="AT491">
        <v>0.8</v>
      </c>
      <c r="AU491">
        <v>0.5</v>
      </c>
    </row>
    <row r="492" spans="1:47" x14ac:dyDescent="0.35">
      <c r="A492" t="s">
        <v>997</v>
      </c>
      <c r="B492">
        <v>2.9</v>
      </c>
      <c r="C492">
        <v>2.6</v>
      </c>
      <c r="D492">
        <v>32.299999999999997</v>
      </c>
      <c r="E492">
        <v>32.9</v>
      </c>
      <c r="F492">
        <v>108.4</v>
      </c>
      <c r="G492">
        <v>118.7</v>
      </c>
      <c r="H492">
        <v>1.8</v>
      </c>
      <c r="I492">
        <v>5.6</v>
      </c>
      <c r="J492">
        <v>2.4</v>
      </c>
      <c r="K492">
        <v>7.2</v>
      </c>
      <c r="L492">
        <v>98.5</v>
      </c>
      <c r="M492">
        <v>96.3</v>
      </c>
      <c r="N492">
        <v>2</v>
      </c>
      <c r="O492">
        <v>2.6</v>
      </c>
      <c r="P492">
        <v>3.4</v>
      </c>
      <c r="Q492">
        <v>3.6</v>
      </c>
      <c r="R492">
        <v>1.6</v>
      </c>
      <c r="S492">
        <v>1.4</v>
      </c>
      <c r="T492">
        <v>1.2</v>
      </c>
      <c r="U492">
        <v>2.5</v>
      </c>
      <c r="V492">
        <v>4</v>
      </c>
      <c r="W492">
        <v>2.9</v>
      </c>
      <c r="X492">
        <v>210</v>
      </c>
      <c r="Y492">
        <v>16.899999999999999</v>
      </c>
      <c r="Z492">
        <v>206.6</v>
      </c>
      <c r="AA492">
        <v>20</v>
      </c>
      <c r="AB492">
        <v>3</v>
      </c>
      <c r="AC492">
        <v>3</v>
      </c>
      <c r="AD492">
        <v>1</v>
      </c>
      <c r="AE492">
        <v>1.1000000000000001</v>
      </c>
      <c r="AF492">
        <v>3.1</v>
      </c>
      <c r="AG492">
        <v>3</v>
      </c>
      <c r="AH492">
        <v>1.4</v>
      </c>
      <c r="AI492">
        <v>1.9</v>
      </c>
      <c r="AJ492">
        <v>4.9000000000000004</v>
      </c>
      <c r="AK492">
        <v>4.8</v>
      </c>
      <c r="AL492">
        <v>1.5</v>
      </c>
      <c r="AM492">
        <v>1.3</v>
      </c>
      <c r="AN492">
        <v>3.1</v>
      </c>
      <c r="AO492">
        <v>2.8</v>
      </c>
      <c r="AP492">
        <v>0.9</v>
      </c>
      <c r="AQ492">
        <v>1</v>
      </c>
      <c r="AR492">
        <v>1</v>
      </c>
      <c r="AS492">
        <v>1</v>
      </c>
      <c r="AT492">
        <v>0.3</v>
      </c>
      <c r="AU492">
        <v>0.4</v>
      </c>
    </row>
    <row r="493" spans="1:47" x14ac:dyDescent="0.35">
      <c r="A493" t="s">
        <v>998</v>
      </c>
      <c r="B493">
        <v>3.6</v>
      </c>
      <c r="C493">
        <v>3.2</v>
      </c>
      <c r="D493">
        <v>29.2</v>
      </c>
      <c r="E493">
        <v>30.6</v>
      </c>
      <c r="F493">
        <v>92.8</v>
      </c>
      <c r="G493">
        <v>105.8</v>
      </c>
      <c r="H493">
        <v>0.2</v>
      </c>
      <c r="I493">
        <v>0.9</v>
      </c>
      <c r="J493">
        <v>1.2</v>
      </c>
      <c r="K493">
        <v>3.6</v>
      </c>
      <c r="L493">
        <v>59.8</v>
      </c>
      <c r="M493">
        <v>69.599999999999994</v>
      </c>
      <c r="N493">
        <v>0.3</v>
      </c>
      <c r="O493">
        <v>1.3</v>
      </c>
      <c r="P493">
        <v>3.9</v>
      </c>
      <c r="Q493">
        <v>3.8</v>
      </c>
      <c r="R493">
        <v>1.5</v>
      </c>
      <c r="S493">
        <v>1.4</v>
      </c>
      <c r="T493">
        <v>-1.3</v>
      </c>
      <c r="U493">
        <v>1.1000000000000001</v>
      </c>
      <c r="V493">
        <v>3.4</v>
      </c>
      <c r="W493">
        <v>2.9</v>
      </c>
      <c r="X493">
        <v>246.6</v>
      </c>
      <c r="Y493">
        <v>19.899999999999999</v>
      </c>
      <c r="Z493">
        <v>232.3</v>
      </c>
      <c r="AA493">
        <v>20.5</v>
      </c>
      <c r="AB493">
        <v>3</v>
      </c>
      <c r="AC493">
        <v>3</v>
      </c>
      <c r="AD493">
        <v>1</v>
      </c>
      <c r="AE493">
        <v>1.1000000000000001</v>
      </c>
      <c r="AF493">
        <v>4.5</v>
      </c>
      <c r="AG493">
        <v>3.8</v>
      </c>
      <c r="AH493">
        <v>2.6</v>
      </c>
      <c r="AI493">
        <v>2.2000000000000002</v>
      </c>
      <c r="AJ493">
        <v>3</v>
      </c>
      <c r="AK493">
        <v>3.5</v>
      </c>
      <c r="AL493">
        <v>1</v>
      </c>
      <c r="AM493">
        <v>1.2</v>
      </c>
      <c r="AN493">
        <v>3</v>
      </c>
      <c r="AO493">
        <v>2.8</v>
      </c>
      <c r="AP493">
        <v>0.9</v>
      </c>
      <c r="AQ493">
        <v>1</v>
      </c>
      <c r="AR493">
        <v>1</v>
      </c>
      <c r="AS493">
        <v>1</v>
      </c>
      <c r="AT493">
        <v>0.2</v>
      </c>
      <c r="AU493">
        <v>0.3</v>
      </c>
    </row>
    <row r="494" spans="1:47" x14ac:dyDescent="0.35">
      <c r="A494" t="s">
        <v>999</v>
      </c>
      <c r="B494">
        <v>2</v>
      </c>
      <c r="C494">
        <v>1.9</v>
      </c>
      <c r="D494">
        <v>35.700000000000003</v>
      </c>
      <c r="E494">
        <v>34.799999999999997</v>
      </c>
      <c r="F494">
        <v>127.4</v>
      </c>
      <c r="G494">
        <v>128.80000000000001</v>
      </c>
      <c r="H494">
        <v>2.2999999999999998</v>
      </c>
      <c r="I494">
        <v>6.6</v>
      </c>
      <c r="J494">
        <v>2.4</v>
      </c>
      <c r="K494">
        <v>7.1</v>
      </c>
      <c r="L494">
        <v>101.2</v>
      </c>
      <c r="M494">
        <v>98.4</v>
      </c>
      <c r="N494">
        <v>2.4</v>
      </c>
      <c r="O494">
        <v>2.6</v>
      </c>
      <c r="P494">
        <v>3.1</v>
      </c>
      <c r="Q494">
        <v>3.3</v>
      </c>
      <c r="R494">
        <v>1</v>
      </c>
      <c r="S494">
        <v>1.4</v>
      </c>
      <c r="T494">
        <v>2.5</v>
      </c>
      <c r="U494">
        <v>2.7</v>
      </c>
      <c r="V494">
        <v>2.4</v>
      </c>
      <c r="W494">
        <v>2.9</v>
      </c>
      <c r="X494">
        <v>183.1</v>
      </c>
      <c r="Y494">
        <v>28.7</v>
      </c>
      <c r="Z494">
        <v>186.4</v>
      </c>
      <c r="AA494">
        <v>25.8</v>
      </c>
      <c r="AB494">
        <v>3</v>
      </c>
      <c r="AC494">
        <v>3</v>
      </c>
      <c r="AD494">
        <v>1</v>
      </c>
      <c r="AE494">
        <v>1.1000000000000001</v>
      </c>
      <c r="AF494">
        <v>2.9</v>
      </c>
      <c r="AG494">
        <v>3</v>
      </c>
      <c r="AH494">
        <v>2</v>
      </c>
      <c r="AI494">
        <v>2</v>
      </c>
      <c r="AJ494">
        <v>5.0999999999999996</v>
      </c>
      <c r="AK494">
        <v>4.9000000000000004</v>
      </c>
      <c r="AL494">
        <v>0.9</v>
      </c>
      <c r="AM494">
        <v>1.2</v>
      </c>
      <c r="AN494">
        <v>3.1</v>
      </c>
      <c r="AO494">
        <v>2.8</v>
      </c>
      <c r="AP494">
        <v>1.1000000000000001</v>
      </c>
      <c r="AQ494">
        <v>1.1000000000000001</v>
      </c>
      <c r="AR494">
        <v>1</v>
      </c>
      <c r="AS494">
        <v>1</v>
      </c>
      <c r="AT494">
        <v>0.8</v>
      </c>
      <c r="AU494">
        <v>0.5</v>
      </c>
    </row>
    <row r="495" spans="1:47" x14ac:dyDescent="0.35">
      <c r="A495" t="s">
        <v>1000</v>
      </c>
      <c r="B495">
        <v>0.4</v>
      </c>
      <c r="C495">
        <v>0.7</v>
      </c>
      <c r="D495">
        <v>33.4</v>
      </c>
      <c r="E495">
        <v>33.200000000000003</v>
      </c>
      <c r="F495">
        <v>155.69999999999999</v>
      </c>
      <c r="G495">
        <v>151.19999999999999</v>
      </c>
      <c r="H495">
        <v>2.5</v>
      </c>
      <c r="I495">
        <v>7.4</v>
      </c>
      <c r="J495">
        <v>2.6</v>
      </c>
      <c r="K495">
        <v>7.8</v>
      </c>
      <c r="L495">
        <v>100</v>
      </c>
      <c r="M495">
        <v>97.8</v>
      </c>
      <c r="N495">
        <v>2.7</v>
      </c>
      <c r="O495">
        <v>2.8</v>
      </c>
      <c r="P495">
        <v>3.2</v>
      </c>
      <c r="Q495">
        <v>3.4</v>
      </c>
      <c r="R495">
        <v>1.2</v>
      </c>
      <c r="S495">
        <v>1.4</v>
      </c>
      <c r="T495">
        <v>1.5</v>
      </c>
      <c r="U495">
        <v>2.2999999999999998</v>
      </c>
      <c r="V495">
        <v>3.1</v>
      </c>
      <c r="W495">
        <v>2.9</v>
      </c>
      <c r="X495">
        <v>188.2</v>
      </c>
      <c r="Y495">
        <v>25.1</v>
      </c>
      <c r="Z495">
        <v>190.5</v>
      </c>
      <c r="AA495">
        <v>24.4</v>
      </c>
      <c r="AB495">
        <v>3</v>
      </c>
      <c r="AC495">
        <v>3</v>
      </c>
      <c r="AD495">
        <v>1</v>
      </c>
      <c r="AE495">
        <v>1.1000000000000001</v>
      </c>
      <c r="AF495">
        <v>3.6</v>
      </c>
      <c r="AG495">
        <v>3.4</v>
      </c>
      <c r="AH495">
        <v>2.4</v>
      </c>
      <c r="AI495">
        <v>2.2000000000000002</v>
      </c>
      <c r="AJ495">
        <v>5</v>
      </c>
      <c r="AK495">
        <v>4.9000000000000004</v>
      </c>
      <c r="AL495">
        <v>1</v>
      </c>
      <c r="AM495">
        <v>1.2</v>
      </c>
      <c r="AN495">
        <v>3</v>
      </c>
      <c r="AO495">
        <v>2.8</v>
      </c>
      <c r="AP495">
        <v>1</v>
      </c>
      <c r="AQ495">
        <v>1.1000000000000001</v>
      </c>
      <c r="AR495">
        <v>1</v>
      </c>
      <c r="AS495">
        <v>1</v>
      </c>
      <c r="AT495">
        <v>0.7</v>
      </c>
      <c r="AU495">
        <v>0.4</v>
      </c>
    </row>
    <row r="496" spans="1:47" x14ac:dyDescent="0.35">
      <c r="A496" t="s">
        <v>1001</v>
      </c>
      <c r="B496">
        <v>1</v>
      </c>
      <c r="C496">
        <v>1.1000000000000001</v>
      </c>
      <c r="D496">
        <v>36.4</v>
      </c>
      <c r="E496">
        <v>35.299999999999997</v>
      </c>
      <c r="F496">
        <v>165.2</v>
      </c>
      <c r="G496">
        <v>158.5</v>
      </c>
      <c r="H496">
        <v>2</v>
      </c>
      <c r="I496">
        <v>5.5</v>
      </c>
      <c r="J496">
        <v>2.2999999999999998</v>
      </c>
      <c r="K496">
        <v>6.3</v>
      </c>
      <c r="L496">
        <v>100.1</v>
      </c>
      <c r="M496">
        <v>97.3</v>
      </c>
      <c r="N496">
        <v>2</v>
      </c>
      <c r="O496">
        <v>2.2999999999999998</v>
      </c>
      <c r="P496">
        <v>3.7</v>
      </c>
      <c r="Q496">
        <v>3.7</v>
      </c>
      <c r="R496">
        <v>1.5</v>
      </c>
      <c r="S496">
        <v>1.4</v>
      </c>
      <c r="T496">
        <v>0.4</v>
      </c>
      <c r="U496">
        <v>1.6</v>
      </c>
      <c r="V496">
        <v>2.5</v>
      </c>
      <c r="W496">
        <v>2.9</v>
      </c>
      <c r="X496">
        <v>213.5</v>
      </c>
      <c r="Y496">
        <v>66.099999999999994</v>
      </c>
      <c r="Z496">
        <v>208.7</v>
      </c>
      <c r="AA496">
        <v>45.6</v>
      </c>
      <c r="AB496">
        <v>3</v>
      </c>
      <c r="AC496">
        <v>3</v>
      </c>
      <c r="AD496">
        <v>1</v>
      </c>
      <c r="AE496">
        <v>1.1000000000000001</v>
      </c>
      <c r="AF496">
        <v>2.8</v>
      </c>
      <c r="AG496">
        <v>2.9</v>
      </c>
      <c r="AH496">
        <v>2.5</v>
      </c>
      <c r="AI496">
        <v>2.2000000000000002</v>
      </c>
      <c r="AJ496">
        <v>5</v>
      </c>
      <c r="AK496">
        <v>4.9000000000000004</v>
      </c>
      <c r="AL496">
        <v>1</v>
      </c>
      <c r="AM496">
        <v>1.2</v>
      </c>
      <c r="AN496">
        <v>3</v>
      </c>
      <c r="AO496">
        <v>2.8</v>
      </c>
      <c r="AP496">
        <v>1</v>
      </c>
      <c r="AQ496">
        <v>1</v>
      </c>
      <c r="AR496">
        <v>1</v>
      </c>
      <c r="AS496">
        <v>1</v>
      </c>
      <c r="AT496">
        <v>1.9</v>
      </c>
      <c r="AU496">
        <v>0.6</v>
      </c>
    </row>
    <row r="497" spans="1:47" x14ac:dyDescent="0.35">
      <c r="A497" t="s">
        <v>1002</v>
      </c>
      <c r="B497">
        <v>-0.1</v>
      </c>
      <c r="C497">
        <v>0.2</v>
      </c>
      <c r="D497">
        <v>35.1</v>
      </c>
      <c r="E497">
        <v>34.5</v>
      </c>
      <c r="F497">
        <v>162.4</v>
      </c>
      <c r="G497">
        <v>157.4</v>
      </c>
      <c r="H497">
        <v>3.4</v>
      </c>
      <c r="I497">
        <v>9.8000000000000007</v>
      </c>
      <c r="J497">
        <v>3.3</v>
      </c>
      <c r="K497">
        <v>9.6</v>
      </c>
      <c r="L497">
        <v>97.3</v>
      </c>
      <c r="M497">
        <v>95.6</v>
      </c>
      <c r="N497">
        <v>3.6</v>
      </c>
      <c r="O497">
        <v>3.5</v>
      </c>
      <c r="P497">
        <v>3.5</v>
      </c>
      <c r="Q497">
        <v>3.6</v>
      </c>
      <c r="R497">
        <v>1.1000000000000001</v>
      </c>
      <c r="S497">
        <v>1.4</v>
      </c>
      <c r="T497">
        <v>2.2000000000000002</v>
      </c>
      <c r="U497">
        <v>2.7</v>
      </c>
      <c r="V497">
        <v>2.1</v>
      </c>
      <c r="W497">
        <v>2.9</v>
      </c>
      <c r="X497">
        <v>156.9</v>
      </c>
      <c r="Y497">
        <v>29.2</v>
      </c>
      <c r="Z497">
        <v>169.6</v>
      </c>
      <c r="AA497">
        <v>26.5</v>
      </c>
      <c r="AB497">
        <v>3</v>
      </c>
      <c r="AC497">
        <v>3</v>
      </c>
      <c r="AD497">
        <v>1</v>
      </c>
      <c r="AE497">
        <v>1.1000000000000001</v>
      </c>
      <c r="AF497">
        <v>2.7</v>
      </c>
      <c r="AG497">
        <v>2.8</v>
      </c>
      <c r="AH497">
        <v>2</v>
      </c>
      <c r="AI497">
        <v>2</v>
      </c>
      <c r="AJ497">
        <v>4.9000000000000004</v>
      </c>
      <c r="AK497">
        <v>4.8</v>
      </c>
      <c r="AL497">
        <v>1.1000000000000001</v>
      </c>
      <c r="AM497">
        <v>1.2</v>
      </c>
      <c r="AN497">
        <v>3</v>
      </c>
      <c r="AO497">
        <v>2.8</v>
      </c>
      <c r="AP497">
        <v>1</v>
      </c>
      <c r="AQ497">
        <v>1.1000000000000001</v>
      </c>
      <c r="AR497">
        <v>1</v>
      </c>
      <c r="AS497">
        <v>1</v>
      </c>
      <c r="AT497">
        <v>0</v>
      </c>
      <c r="AU497">
        <v>0.3</v>
      </c>
    </row>
    <row r="498" spans="1:47" x14ac:dyDescent="0.35">
      <c r="A498" t="s">
        <v>1273</v>
      </c>
      <c r="B498">
        <v>0</v>
      </c>
      <c r="C498">
        <v>0.4</v>
      </c>
      <c r="D498">
        <v>35.5</v>
      </c>
      <c r="E498">
        <v>34.799999999999997</v>
      </c>
      <c r="F498">
        <v>188.6</v>
      </c>
      <c r="G498">
        <v>174.7</v>
      </c>
      <c r="H498">
        <v>3</v>
      </c>
      <c r="I498">
        <v>8.5</v>
      </c>
      <c r="J498">
        <v>2.9</v>
      </c>
      <c r="K498">
        <v>8.3000000000000007</v>
      </c>
      <c r="L498">
        <v>100.6</v>
      </c>
      <c r="M498">
        <v>98.3</v>
      </c>
      <c r="N498">
        <v>3.1</v>
      </c>
      <c r="O498">
        <v>3</v>
      </c>
      <c r="P498">
        <v>3.5</v>
      </c>
      <c r="Q498">
        <v>3.5</v>
      </c>
      <c r="R498">
        <v>1.1000000000000001</v>
      </c>
      <c r="S498">
        <v>1.4</v>
      </c>
      <c r="T498">
        <v>2.6</v>
      </c>
      <c r="U498">
        <v>2.6</v>
      </c>
      <c r="V498">
        <v>2</v>
      </c>
      <c r="W498">
        <v>2.9</v>
      </c>
      <c r="X498">
        <v>189.3</v>
      </c>
      <c r="Y498">
        <v>33.700000000000003</v>
      </c>
      <c r="Z498">
        <v>192.5</v>
      </c>
      <c r="AA498">
        <v>29</v>
      </c>
      <c r="AB498">
        <v>3</v>
      </c>
      <c r="AC498">
        <v>3</v>
      </c>
      <c r="AD498">
        <v>1</v>
      </c>
      <c r="AE498">
        <v>1.1000000000000001</v>
      </c>
      <c r="AF498">
        <v>3.2</v>
      </c>
      <c r="AG498">
        <v>3.1</v>
      </c>
      <c r="AH498">
        <v>1.6</v>
      </c>
      <c r="AI498">
        <v>1.9</v>
      </c>
      <c r="AJ498">
        <v>5</v>
      </c>
      <c r="AK498">
        <v>4.9000000000000004</v>
      </c>
      <c r="AL498">
        <v>1</v>
      </c>
      <c r="AM498">
        <v>1.2</v>
      </c>
      <c r="AN498">
        <v>3.1</v>
      </c>
      <c r="AO498">
        <v>2.8</v>
      </c>
      <c r="AP498">
        <v>1</v>
      </c>
      <c r="AQ498">
        <v>1.1000000000000001</v>
      </c>
      <c r="AR498">
        <v>1</v>
      </c>
      <c r="AS498">
        <v>1</v>
      </c>
      <c r="AT498">
        <v>0.4</v>
      </c>
      <c r="AU498">
        <v>0.4</v>
      </c>
    </row>
    <row r="499" spans="1:47" x14ac:dyDescent="0.35">
      <c r="A499" t="s">
        <v>1003</v>
      </c>
      <c r="B499">
        <v>2.2999999999999998</v>
      </c>
      <c r="C499">
        <v>2.2000000000000002</v>
      </c>
      <c r="D499">
        <v>31.8</v>
      </c>
      <c r="E499">
        <v>32.299999999999997</v>
      </c>
      <c r="F499">
        <v>116.3</v>
      </c>
      <c r="G499">
        <v>122.8</v>
      </c>
      <c r="H499">
        <v>1.3</v>
      </c>
      <c r="I499">
        <v>4.5999999999999996</v>
      </c>
      <c r="J499">
        <v>1.9</v>
      </c>
      <c r="K499">
        <v>6.1</v>
      </c>
      <c r="L499">
        <v>100.5</v>
      </c>
      <c r="M499">
        <v>98</v>
      </c>
      <c r="N499">
        <v>1.7</v>
      </c>
      <c r="O499">
        <v>2.2000000000000002</v>
      </c>
      <c r="P499">
        <v>3.4</v>
      </c>
      <c r="Q499">
        <v>3.5</v>
      </c>
      <c r="R499">
        <v>1</v>
      </c>
      <c r="S499">
        <v>1.4</v>
      </c>
      <c r="T499">
        <v>-1.8</v>
      </c>
      <c r="U499">
        <v>0.7</v>
      </c>
      <c r="V499">
        <v>2.6</v>
      </c>
      <c r="W499">
        <v>2.9</v>
      </c>
      <c r="X499">
        <v>184.8</v>
      </c>
      <c r="Y499">
        <v>17.7</v>
      </c>
      <c r="Z499">
        <v>188.8</v>
      </c>
      <c r="AA499">
        <v>19.2</v>
      </c>
      <c r="AB499">
        <v>1</v>
      </c>
      <c r="AC499">
        <v>1.1000000000000001</v>
      </c>
      <c r="AD499">
        <v>1.5</v>
      </c>
      <c r="AE499">
        <v>1.1000000000000001</v>
      </c>
      <c r="AF499">
        <v>3.7</v>
      </c>
      <c r="AG499">
        <v>3.4</v>
      </c>
      <c r="AH499">
        <v>1.4</v>
      </c>
      <c r="AI499">
        <v>1.9</v>
      </c>
      <c r="AJ499">
        <v>5</v>
      </c>
      <c r="AK499">
        <v>4.9000000000000004</v>
      </c>
      <c r="AL499">
        <v>1</v>
      </c>
      <c r="AM499">
        <v>1.2</v>
      </c>
      <c r="AN499">
        <v>2.5</v>
      </c>
      <c r="AO499">
        <v>2.7</v>
      </c>
      <c r="AP499">
        <v>1</v>
      </c>
      <c r="AQ499">
        <v>1.1000000000000001</v>
      </c>
      <c r="AR499">
        <v>1</v>
      </c>
      <c r="AS499">
        <v>1</v>
      </c>
      <c r="AT499">
        <v>1</v>
      </c>
      <c r="AU499">
        <v>0.5</v>
      </c>
    </row>
    <row r="500" spans="1:47" x14ac:dyDescent="0.35">
      <c r="A500" t="s">
        <v>1004</v>
      </c>
      <c r="B500">
        <v>2</v>
      </c>
      <c r="C500">
        <v>1.9</v>
      </c>
      <c r="D500">
        <v>35.6</v>
      </c>
      <c r="E500">
        <v>35</v>
      </c>
      <c r="F500">
        <v>167.1</v>
      </c>
      <c r="G500">
        <v>158.4</v>
      </c>
      <c r="H500">
        <v>2.8</v>
      </c>
      <c r="I500">
        <v>8</v>
      </c>
      <c r="J500">
        <v>2.9</v>
      </c>
      <c r="K500">
        <v>8.4</v>
      </c>
      <c r="L500">
        <v>91.4</v>
      </c>
      <c r="M500">
        <v>91.3</v>
      </c>
      <c r="N500">
        <v>2.9</v>
      </c>
      <c r="O500">
        <v>3.1</v>
      </c>
      <c r="P500">
        <v>4.5</v>
      </c>
      <c r="Q500">
        <v>4.0999999999999996</v>
      </c>
      <c r="R500">
        <v>0.9</v>
      </c>
      <c r="S500">
        <v>1.4</v>
      </c>
      <c r="T500">
        <v>4</v>
      </c>
      <c r="U500">
        <v>3.5</v>
      </c>
      <c r="V500">
        <v>3</v>
      </c>
      <c r="W500">
        <v>2.9</v>
      </c>
      <c r="X500">
        <v>218.9</v>
      </c>
      <c r="Y500">
        <v>33.4</v>
      </c>
      <c r="Z500">
        <v>210.8</v>
      </c>
      <c r="AA500">
        <v>28.1</v>
      </c>
      <c r="AB500">
        <v>3</v>
      </c>
      <c r="AC500">
        <v>3</v>
      </c>
      <c r="AD500">
        <v>1</v>
      </c>
      <c r="AE500">
        <v>1.1000000000000001</v>
      </c>
      <c r="AF500">
        <v>2.9</v>
      </c>
      <c r="AG500">
        <v>3</v>
      </c>
      <c r="AH500">
        <v>2.1</v>
      </c>
      <c r="AI500">
        <v>2</v>
      </c>
      <c r="AJ500">
        <v>4.5999999999999996</v>
      </c>
      <c r="AK500">
        <v>4.5999999999999996</v>
      </c>
      <c r="AL500">
        <v>2.1</v>
      </c>
      <c r="AM500">
        <v>1.4</v>
      </c>
      <c r="AN500">
        <v>3</v>
      </c>
      <c r="AO500">
        <v>2.8</v>
      </c>
      <c r="AP500">
        <v>1</v>
      </c>
      <c r="AQ500">
        <v>1.1000000000000001</v>
      </c>
      <c r="AR500">
        <v>1</v>
      </c>
      <c r="AS500">
        <v>1</v>
      </c>
      <c r="AT500">
        <v>0.6</v>
      </c>
      <c r="AU500">
        <v>0.4</v>
      </c>
    </row>
    <row r="501" spans="1:47" x14ac:dyDescent="0.35">
      <c r="A501" t="s">
        <v>1005</v>
      </c>
      <c r="B501">
        <v>0</v>
      </c>
      <c r="C501">
        <v>0.3</v>
      </c>
      <c r="D501">
        <v>30</v>
      </c>
      <c r="E501">
        <v>30.9</v>
      </c>
      <c r="F501">
        <v>237.7</v>
      </c>
      <c r="G501">
        <v>211.5</v>
      </c>
      <c r="H501">
        <v>2.4</v>
      </c>
      <c r="I501">
        <v>8.1999999999999993</v>
      </c>
      <c r="J501">
        <v>2.5</v>
      </c>
      <c r="K501">
        <v>8.3000000000000007</v>
      </c>
      <c r="L501">
        <v>102.1</v>
      </c>
      <c r="M501">
        <v>98.6</v>
      </c>
      <c r="N501">
        <v>3</v>
      </c>
      <c r="O501">
        <v>3</v>
      </c>
      <c r="P501">
        <v>3.5</v>
      </c>
      <c r="Q501">
        <v>3.6</v>
      </c>
      <c r="R501">
        <v>0.8</v>
      </c>
      <c r="S501">
        <v>1.4</v>
      </c>
      <c r="T501">
        <v>2.2000000000000002</v>
      </c>
      <c r="U501">
        <v>2.6</v>
      </c>
      <c r="V501">
        <v>4</v>
      </c>
      <c r="W501">
        <v>2.9</v>
      </c>
      <c r="X501">
        <v>231.8</v>
      </c>
      <c r="Y501">
        <v>39.799999999999997</v>
      </c>
      <c r="Z501">
        <v>221.7</v>
      </c>
      <c r="AA501">
        <v>31.4</v>
      </c>
      <c r="AB501">
        <v>3</v>
      </c>
      <c r="AC501">
        <v>3</v>
      </c>
      <c r="AD501">
        <v>1</v>
      </c>
      <c r="AE501">
        <v>1.1000000000000001</v>
      </c>
      <c r="AF501">
        <v>2.8</v>
      </c>
      <c r="AG501">
        <v>3</v>
      </c>
      <c r="AH501">
        <v>1.4</v>
      </c>
      <c r="AI501">
        <v>1.9</v>
      </c>
      <c r="AJ501">
        <v>5.0999999999999996</v>
      </c>
      <c r="AK501">
        <v>4.9000000000000004</v>
      </c>
      <c r="AL501">
        <v>0.9</v>
      </c>
      <c r="AM501">
        <v>1.2</v>
      </c>
      <c r="AN501">
        <v>2.5</v>
      </c>
      <c r="AO501">
        <v>2.7</v>
      </c>
      <c r="AP501">
        <v>1</v>
      </c>
      <c r="AQ501">
        <v>1</v>
      </c>
      <c r="AR501">
        <v>1</v>
      </c>
      <c r="AS501">
        <v>1</v>
      </c>
      <c r="AT501">
        <v>0</v>
      </c>
      <c r="AU501">
        <v>0.3</v>
      </c>
    </row>
    <row r="502" spans="1:47" x14ac:dyDescent="0.35">
      <c r="A502" t="s">
        <v>1006</v>
      </c>
      <c r="B502">
        <v>1.4</v>
      </c>
      <c r="C502">
        <v>1.5</v>
      </c>
      <c r="D502">
        <v>36.1</v>
      </c>
      <c r="E502">
        <v>35.299999999999997</v>
      </c>
      <c r="F502">
        <v>69.599999999999994</v>
      </c>
      <c r="G502">
        <v>87.8</v>
      </c>
      <c r="H502">
        <v>3.1</v>
      </c>
      <c r="I502">
        <v>8.9</v>
      </c>
      <c r="J502">
        <v>3.2</v>
      </c>
      <c r="K502">
        <v>9</v>
      </c>
      <c r="L502">
        <v>88.4</v>
      </c>
      <c r="M502">
        <v>89.7</v>
      </c>
      <c r="N502">
        <v>3.2</v>
      </c>
      <c r="O502">
        <v>3.3</v>
      </c>
      <c r="P502">
        <v>3.9</v>
      </c>
      <c r="Q502">
        <v>3.8</v>
      </c>
      <c r="R502">
        <v>1.1000000000000001</v>
      </c>
      <c r="S502">
        <v>1.4</v>
      </c>
      <c r="T502">
        <v>3.7</v>
      </c>
      <c r="U502">
        <v>3.5</v>
      </c>
      <c r="V502">
        <v>2.4</v>
      </c>
      <c r="W502">
        <v>2.9</v>
      </c>
      <c r="X502">
        <v>162.5</v>
      </c>
      <c r="Y502">
        <v>10.9</v>
      </c>
      <c r="Z502">
        <v>172.5</v>
      </c>
      <c r="AA502">
        <v>15.7</v>
      </c>
      <c r="AB502">
        <v>3</v>
      </c>
      <c r="AC502">
        <v>3</v>
      </c>
      <c r="AD502">
        <v>1</v>
      </c>
      <c r="AE502">
        <v>1.1000000000000001</v>
      </c>
      <c r="AF502">
        <v>2.5</v>
      </c>
      <c r="AG502">
        <v>2.7</v>
      </c>
      <c r="AH502">
        <v>3</v>
      </c>
      <c r="AI502">
        <v>2.2999999999999998</v>
      </c>
      <c r="AJ502">
        <v>4.4000000000000004</v>
      </c>
      <c r="AK502">
        <v>4.5</v>
      </c>
      <c r="AL502">
        <v>1</v>
      </c>
      <c r="AM502">
        <v>1.2</v>
      </c>
      <c r="AN502">
        <v>3.1</v>
      </c>
      <c r="AO502">
        <v>2.8</v>
      </c>
      <c r="AP502">
        <v>1</v>
      </c>
      <c r="AQ502">
        <v>1.1000000000000001</v>
      </c>
      <c r="AR502">
        <v>1</v>
      </c>
      <c r="AS502">
        <v>1</v>
      </c>
      <c r="AT502">
        <v>0</v>
      </c>
      <c r="AU502">
        <v>0.3</v>
      </c>
    </row>
    <row r="503" spans="1:47" x14ac:dyDescent="0.35">
      <c r="A503" t="s">
        <v>1007</v>
      </c>
      <c r="B503">
        <v>1</v>
      </c>
      <c r="C503">
        <v>1.1000000000000001</v>
      </c>
      <c r="D503">
        <v>35.1</v>
      </c>
      <c r="E503">
        <v>34.5</v>
      </c>
      <c r="F503">
        <v>85.1</v>
      </c>
      <c r="G503">
        <v>100.6</v>
      </c>
      <c r="H503">
        <v>2.2999999999999998</v>
      </c>
      <c r="I503">
        <v>6.4</v>
      </c>
      <c r="J503">
        <v>2.4</v>
      </c>
      <c r="K503">
        <v>7</v>
      </c>
      <c r="L503">
        <v>80.5</v>
      </c>
      <c r="M503">
        <v>84</v>
      </c>
      <c r="N503">
        <v>2.2999999999999998</v>
      </c>
      <c r="O503">
        <v>2.5</v>
      </c>
      <c r="P503">
        <v>3.7</v>
      </c>
      <c r="Q503">
        <v>3.6</v>
      </c>
      <c r="R503">
        <v>1</v>
      </c>
      <c r="S503">
        <v>1.4</v>
      </c>
      <c r="T503">
        <v>1.6</v>
      </c>
      <c r="U503">
        <v>2.2999999999999998</v>
      </c>
      <c r="V503">
        <v>2.1</v>
      </c>
      <c r="W503">
        <v>2.9</v>
      </c>
      <c r="X503">
        <v>194.3</v>
      </c>
      <c r="Y503">
        <v>28.6</v>
      </c>
      <c r="Z503">
        <v>195</v>
      </c>
      <c r="AA503">
        <v>25.8</v>
      </c>
      <c r="AB503">
        <v>3</v>
      </c>
      <c r="AC503">
        <v>3</v>
      </c>
      <c r="AD503">
        <v>1</v>
      </c>
      <c r="AE503">
        <v>1.1000000000000001</v>
      </c>
      <c r="AF503">
        <v>3.6</v>
      </c>
      <c r="AG503">
        <v>3.4</v>
      </c>
      <c r="AH503">
        <v>2.5</v>
      </c>
      <c r="AI503">
        <v>2.2000000000000002</v>
      </c>
      <c r="AJ503">
        <v>4</v>
      </c>
      <c r="AK503">
        <v>4.2</v>
      </c>
      <c r="AL503">
        <v>1.1000000000000001</v>
      </c>
      <c r="AM503">
        <v>1.2</v>
      </c>
      <c r="AN503">
        <v>3</v>
      </c>
      <c r="AO503">
        <v>2.8</v>
      </c>
      <c r="AP503">
        <v>1</v>
      </c>
      <c r="AQ503">
        <v>1.1000000000000001</v>
      </c>
      <c r="AR503">
        <v>1</v>
      </c>
      <c r="AS503">
        <v>1</v>
      </c>
      <c r="AT503">
        <v>0.3</v>
      </c>
      <c r="AU503">
        <v>0.4</v>
      </c>
    </row>
    <row r="504" spans="1:47" x14ac:dyDescent="0.35">
      <c r="A504" t="s">
        <v>1008</v>
      </c>
      <c r="B504">
        <v>1.6</v>
      </c>
      <c r="C504">
        <v>1.5</v>
      </c>
      <c r="D504">
        <v>37.4</v>
      </c>
      <c r="E504">
        <v>36.299999999999997</v>
      </c>
      <c r="F504">
        <v>142.6</v>
      </c>
      <c r="G504">
        <v>142.80000000000001</v>
      </c>
      <c r="H504">
        <v>2.4</v>
      </c>
      <c r="I504">
        <v>6.5</v>
      </c>
      <c r="J504">
        <v>2.6</v>
      </c>
      <c r="K504">
        <v>7.2</v>
      </c>
      <c r="L504">
        <v>101</v>
      </c>
      <c r="M504">
        <v>98.2</v>
      </c>
      <c r="N504">
        <v>2.4</v>
      </c>
      <c r="O504">
        <v>2.6</v>
      </c>
      <c r="P504">
        <v>4.2</v>
      </c>
      <c r="Q504">
        <v>3.9</v>
      </c>
      <c r="R504">
        <v>1.4</v>
      </c>
      <c r="S504">
        <v>1.4</v>
      </c>
      <c r="T504">
        <v>-0.2</v>
      </c>
      <c r="U504">
        <v>1.4</v>
      </c>
      <c r="V504">
        <v>3.5</v>
      </c>
      <c r="W504">
        <v>2.9</v>
      </c>
      <c r="X504">
        <v>195.1</v>
      </c>
      <c r="Y504">
        <v>15.8</v>
      </c>
      <c r="Z504">
        <v>196.5</v>
      </c>
      <c r="AA504">
        <v>18.7</v>
      </c>
      <c r="AB504">
        <v>3</v>
      </c>
      <c r="AC504">
        <v>3</v>
      </c>
      <c r="AD504">
        <v>1</v>
      </c>
      <c r="AE504">
        <v>1.1000000000000001</v>
      </c>
      <c r="AF504">
        <v>3.4</v>
      </c>
      <c r="AG504">
        <v>3.3</v>
      </c>
      <c r="AH504">
        <v>2</v>
      </c>
      <c r="AI504">
        <v>2</v>
      </c>
      <c r="AJ504">
        <v>5.0999999999999996</v>
      </c>
      <c r="AK504">
        <v>4.9000000000000004</v>
      </c>
      <c r="AL504">
        <v>0.9</v>
      </c>
      <c r="AM504">
        <v>1.2</v>
      </c>
      <c r="AN504">
        <v>3</v>
      </c>
      <c r="AO504">
        <v>2.8</v>
      </c>
      <c r="AP504">
        <v>1</v>
      </c>
      <c r="AQ504">
        <v>1</v>
      </c>
      <c r="AR504">
        <v>1</v>
      </c>
      <c r="AS504">
        <v>1</v>
      </c>
      <c r="AT504">
        <v>1.2</v>
      </c>
      <c r="AU504">
        <v>0.5</v>
      </c>
    </row>
    <row r="505" spans="1:47" x14ac:dyDescent="0.35">
      <c r="A505" t="s">
        <v>1009</v>
      </c>
      <c r="B505">
        <v>-0.1</v>
      </c>
      <c r="C505">
        <v>0.3</v>
      </c>
      <c r="D505">
        <v>34.799999999999997</v>
      </c>
      <c r="E505">
        <v>34.4</v>
      </c>
      <c r="F505">
        <v>229.6</v>
      </c>
      <c r="G505">
        <v>206.6</v>
      </c>
      <c r="H505">
        <v>2.4</v>
      </c>
      <c r="I505">
        <v>6.7</v>
      </c>
      <c r="J505">
        <v>2.7</v>
      </c>
      <c r="K505">
        <v>7.6</v>
      </c>
      <c r="L505">
        <v>100.1</v>
      </c>
      <c r="M505">
        <v>98</v>
      </c>
      <c r="N505">
        <v>2.5</v>
      </c>
      <c r="O505">
        <v>2.8</v>
      </c>
      <c r="P505">
        <v>3.9</v>
      </c>
      <c r="Q505">
        <v>3.7</v>
      </c>
      <c r="R505">
        <v>2.1</v>
      </c>
      <c r="S505">
        <v>1.4</v>
      </c>
      <c r="T505">
        <v>1.2</v>
      </c>
      <c r="U505">
        <v>2.2999999999999998</v>
      </c>
      <c r="V505">
        <v>3.1</v>
      </c>
      <c r="W505">
        <v>2.9</v>
      </c>
      <c r="X505">
        <v>226.3</v>
      </c>
      <c r="Y505">
        <v>34.1</v>
      </c>
      <c r="Z505">
        <v>218.5</v>
      </c>
      <c r="AA505">
        <v>28.9</v>
      </c>
      <c r="AB505">
        <v>3</v>
      </c>
      <c r="AC505">
        <v>3</v>
      </c>
      <c r="AD505">
        <v>1</v>
      </c>
      <c r="AE505">
        <v>1.1000000000000001</v>
      </c>
      <c r="AF505">
        <v>3.6</v>
      </c>
      <c r="AG505">
        <v>3.3</v>
      </c>
      <c r="AH505">
        <v>2.6</v>
      </c>
      <c r="AI505">
        <v>2.2000000000000002</v>
      </c>
      <c r="AJ505">
        <v>5</v>
      </c>
      <c r="AK505">
        <v>4.9000000000000004</v>
      </c>
      <c r="AL505">
        <v>1.1000000000000001</v>
      </c>
      <c r="AM505">
        <v>1.2</v>
      </c>
      <c r="AN505">
        <v>3</v>
      </c>
      <c r="AO505">
        <v>2.8</v>
      </c>
      <c r="AP505">
        <v>1</v>
      </c>
      <c r="AQ505">
        <v>1</v>
      </c>
      <c r="AR505">
        <v>1</v>
      </c>
      <c r="AS505">
        <v>1</v>
      </c>
      <c r="AT505">
        <v>0</v>
      </c>
      <c r="AU505">
        <v>0.3</v>
      </c>
    </row>
    <row r="506" spans="1:47" x14ac:dyDescent="0.35">
      <c r="A506" t="s">
        <v>1010</v>
      </c>
      <c r="B506">
        <v>0</v>
      </c>
      <c r="C506">
        <v>0.4</v>
      </c>
      <c r="D506">
        <v>37.700000000000003</v>
      </c>
      <c r="E506">
        <v>36.200000000000003</v>
      </c>
      <c r="F506">
        <v>143.1</v>
      </c>
      <c r="G506">
        <v>142.30000000000001</v>
      </c>
      <c r="H506">
        <v>2.6</v>
      </c>
      <c r="I506">
        <v>6.9</v>
      </c>
      <c r="J506">
        <v>2.7</v>
      </c>
      <c r="K506">
        <v>7.4</v>
      </c>
      <c r="L506">
        <v>100</v>
      </c>
      <c r="M506">
        <v>97.7</v>
      </c>
      <c r="N506">
        <v>2.5</v>
      </c>
      <c r="O506">
        <v>2.7</v>
      </c>
      <c r="P506">
        <v>4</v>
      </c>
      <c r="Q506">
        <v>3.7</v>
      </c>
      <c r="R506">
        <v>1.1000000000000001</v>
      </c>
      <c r="S506">
        <v>1.4</v>
      </c>
      <c r="T506">
        <v>-0.5</v>
      </c>
      <c r="U506">
        <v>1.3</v>
      </c>
      <c r="V506">
        <v>3.5</v>
      </c>
      <c r="W506">
        <v>2.9</v>
      </c>
      <c r="X506">
        <v>143.4</v>
      </c>
      <c r="Y506">
        <v>15.5</v>
      </c>
      <c r="Z506">
        <v>160.5</v>
      </c>
      <c r="AA506">
        <v>19.100000000000001</v>
      </c>
      <c r="AB506">
        <v>3</v>
      </c>
      <c r="AC506">
        <v>3</v>
      </c>
      <c r="AD506">
        <v>1</v>
      </c>
      <c r="AE506">
        <v>1.1000000000000001</v>
      </c>
      <c r="AF506">
        <v>3.4</v>
      </c>
      <c r="AG506">
        <v>3.3</v>
      </c>
      <c r="AH506">
        <v>1.5</v>
      </c>
      <c r="AI506">
        <v>1.9</v>
      </c>
      <c r="AJ506">
        <v>5</v>
      </c>
      <c r="AK506">
        <v>4.9000000000000004</v>
      </c>
      <c r="AL506">
        <v>0.9</v>
      </c>
      <c r="AM506">
        <v>1.2</v>
      </c>
      <c r="AN506">
        <v>3.1</v>
      </c>
      <c r="AO506">
        <v>2.8</v>
      </c>
      <c r="AP506">
        <v>1.9</v>
      </c>
      <c r="AQ506">
        <v>1.9</v>
      </c>
      <c r="AR506">
        <v>1</v>
      </c>
      <c r="AS506">
        <v>1</v>
      </c>
      <c r="AT506">
        <v>1.4</v>
      </c>
      <c r="AU506">
        <v>0.5</v>
      </c>
    </row>
    <row r="507" spans="1:47" x14ac:dyDescent="0.35">
      <c r="A507" t="s">
        <v>1011</v>
      </c>
      <c r="B507">
        <v>-0.1</v>
      </c>
      <c r="C507">
        <v>0.3</v>
      </c>
      <c r="D507">
        <v>34.9</v>
      </c>
      <c r="E507">
        <v>34.4</v>
      </c>
      <c r="F507">
        <v>203.3</v>
      </c>
      <c r="G507">
        <v>186.4</v>
      </c>
      <c r="H507">
        <v>2.1</v>
      </c>
      <c r="I507">
        <v>6.1</v>
      </c>
      <c r="J507">
        <v>2.2999999999999998</v>
      </c>
      <c r="K507">
        <v>6.8</v>
      </c>
      <c r="L507">
        <v>99.5</v>
      </c>
      <c r="M507">
        <v>97.4</v>
      </c>
      <c r="N507">
        <v>2.2000000000000002</v>
      </c>
      <c r="O507">
        <v>2.5</v>
      </c>
      <c r="P507">
        <v>3.4</v>
      </c>
      <c r="Q507">
        <v>3.5</v>
      </c>
      <c r="R507">
        <v>1.7</v>
      </c>
      <c r="S507">
        <v>1.4</v>
      </c>
      <c r="T507">
        <v>-0.5</v>
      </c>
      <c r="U507">
        <v>1.4</v>
      </c>
      <c r="V507">
        <v>3.1</v>
      </c>
      <c r="W507">
        <v>2.9</v>
      </c>
      <c r="X507">
        <v>192.4</v>
      </c>
      <c r="Y507">
        <v>30.9</v>
      </c>
      <c r="Z507">
        <v>197.2</v>
      </c>
      <c r="AA507">
        <v>27.1</v>
      </c>
      <c r="AB507">
        <v>1</v>
      </c>
      <c r="AC507">
        <v>1.1000000000000001</v>
      </c>
      <c r="AD507">
        <v>1</v>
      </c>
      <c r="AE507">
        <v>1.1000000000000001</v>
      </c>
      <c r="AF507">
        <v>3.9</v>
      </c>
      <c r="AG507">
        <v>3.6</v>
      </c>
      <c r="AH507">
        <v>1.4</v>
      </c>
      <c r="AI507">
        <v>1.9</v>
      </c>
      <c r="AJ507">
        <v>5</v>
      </c>
      <c r="AK507">
        <v>4.9000000000000004</v>
      </c>
      <c r="AL507">
        <v>1.5</v>
      </c>
      <c r="AM507">
        <v>1.3</v>
      </c>
      <c r="AN507">
        <v>2.5</v>
      </c>
      <c r="AO507">
        <v>2.7</v>
      </c>
      <c r="AP507">
        <v>1</v>
      </c>
      <c r="AQ507">
        <v>1</v>
      </c>
      <c r="AR507">
        <v>1</v>
      </c>
      <c r="AS507">
        <v>1</v>
      </c>
      <c r="AT507">
        <v>4.3</v>
      </c>
      <c r="AU507">
        <v>1</v>
      </c>
    </row>
    <row r="508" spans="1:47" x14ac:dyDescent="0.35">
      <c r="A508" t="s">
        <v>1012</v>
      </c>
      <c r="B508">
        <v>0</v>
      </c>
      <c r="C508">
        <v>0.3</v>
      </c>
      <c r="D508">
        <v>34.700000000000003</v>
      </c>
      <c r="E508">
        <v>34.200000000000003</v>
      </c>
      <c r="F508">
        <v>183.2</v>
      </c>
      <c r="G508">
        <v>172.4</v>
      </c>
      <c r="H508">
        <v>2.9</v>
      </c>
      <c r="I508">
        <v>8.6</v>
      </c>
      <c r="J508">
        <v>2.9</v>
      </c>
      <c r="K508">
        <v>8.6999999999999993</v>
      </c>
      <c r="L508">
        <v>99.7</v>
      </c>
      <c r="M508">
        <v>97.3</v>
      </c>
      <c r="N508">
        <v>3.1</v>
      </c>
      <c r="O508">
        <v>3.2</v>
      </c>
      <c r="P508">
        <v>3.9</v>
      </c>
      <c r="Q508">
        <v>3.8</v>
      </c>
      <c r="R508">
        <v>1.6</v>
      </c>
      <c r="S508">
        <v>1.4</v>
      </c>
      <c r="T508">
        <v>3.1</v>
      </c>
      <c r="U508">
        <v>3</v>
      </c>
      <c r="V508">
        <v>2.9</v>
      </c>
      <c r="W508">
        <v>2.9</v>
      </c>
      <c r="X508">
        <v>185.1</v>
      </c>
      <c r="Y508">
        <v>22.3</v>
      </c>
      <c r="Z508">
        <v>190.3</v>
      </c>
      <c r="AA508">
        <v>23.5</v>
      </c>
      <c r="AB508">
        <v>1</v>
      </c>
      <c r="AC508">
        <v>1.1000000000000001</v>
      </c>
      <c r="AD508">
        <v>1</v>
      </c>
      <c r="AE508">
        <v>1.1000000000000001</v>
      </c>
      <c r="AF508">
        <v>3.4</v>
      </c>
      <c r="AG508">
        <v>3.2</v>
      </c>
      <c r="AH508">
        <v>2</v>
      </c>
      <c r="AI508">
        <v>2</v>
      </c>
      <c r="AJ508">
        <v>5</v>
      </c>
      <c r="AK508">
        <v>4.9000000000000004</v>
      </c>
      <c r="AL508">
        <v>1.4</v>
      </c>
      <c r="AM508">
        <v>1.3</v>
      </c>
      <c r="AN508">
        <v>3</v>
      </c>
      <c r="AO508">
        <v>2.8</v>
      </c>
      <c r="AP508">
        <v>1</v>
      </c>
      <c r="AQ508">
        <v>1.1000000000000001</v>
      </c>
      <c r="AR508">
        <v>1</v>
      </c>
      <c r="AS508">
        <v>1</v>
      </c>
      <c r="AT508">
        <v>2.4</v>
      </c>
      <c r="AU508">
        <v>0.7</v>
      </c>
    </row>
    <row r="509" spans="1:47" x14ac:dyDescent="0.35">
      <c r="A509" t="s">
        <v>1013</v>
      </c>
      <c r="B509">
        <v>0.3</v>
      </c>
      <c r="C509">
        <v>0.5</v>
      </c>
      <c r="D509">
        <v>36.9</v>
      </c>
      <c r="E509">
        <v>35.6</v>
      </c>
      <c r="F509">
        <v>175.6</v>
      </c>
      <c r="G509">
        <v>167.7</v>
      </c>
      <c r="H509">
        <v>2.2999999999999998</v>
      </c>
      <c r="I509">
        <v>6.3</v>
      </c>
      <c r="J509">
        <v>2.4</v>
      </c>
      <c r="K509">
        <v>6.8</v>
      </c>
      <c r="L509">
        <v>101.6</v>
      </c>
      <c r="M509">
        <v>98.4</v>
      </c>
      <c r="N509">
        <v>2.2999999999999998</v>
      </c>
      <c r="O509">
        <v>2.5</v>
      </c>
      <c r="P509">
        <v>4.2</v>
      </c>
      <c r="Q509">
        <v>3.9</v>
      </c>
      <c r="R509">
        <v>0.9</v>
      </c>
      <c r="S509">
        <v>1.4</v>
      </c>
      <c r="T509">
        <v>2.7</v>
      </c>
      <c r="U509">
        <v>2.7</v>
      </c>
      <c r="V509">
        <v>3.4</v>
      </c>
      <c r="W509">
        <v>2.9</v>
      </c>
      <c r="X509">
        <v>174</v>
      </c>
      <c r="Y509">
        <v>13.4</v>
      </c>
      <c r="Z509">
        <v>181.5</v>
      </c>
      <c r="AA509">
        <v>19.7</v>
      </c>
      <c r="AB509">
        <v>1</v>
      </c>
      <c r="AC509">
        <v>1.1000000000000001</v>
      </c>
      <c r="AD509">
        <v>1</v>
      </c>
      <c r="AE509">
        <v>1.1000000000000001</v>
      </c>
      <c r="AF509">
        <v>3.1</v>
      </c>
      <c r="AG509">
        <v>3.1</v>
      </c>
      <c r="AH509">
        <v>2.5</v>
      </c>
      <c r="AI509">
        <v>2.2000000000000002</v>
      </c>
      <c r="AJ509">
        <v>5.0999999999999996</v>
      </c>
      <c r="AK509">
        <v>4.9000000000000004</v>
      </c>
      <c r="AL509">
        <v>1.5</v>
      </c>
      <c r="AM509">
        <v>1.3</v>
      </c>
      <c r="AN509">
        <v>3</v>
      </c>
      <c r="AO509">
        <v>2.8</v>
      </c>
      <c r="AP509">
        <v>1</v>
      </c>
      <c r="AQ509">
        <v>1.1000000000000001</v>
      </c>
      <c r="AR509">
        <v>1</v>
      </c>
      <c r="AS509">
        <v>1</v>
      </c>
      <c r="AT509">
        <v>0.3</v>
      </c>
      <c r="AU509">
        <v>0.4</v>
      </c>
    </row>
    <row r="510" spans="1:47" x14ac:dyDescent="0.35">
      <c r="A510" t="s">
        <v>1014</v>
      </c>
      <c r="B510">
        <v>-0.2</v>
      </c>
      <c r="C510">
        <v>0.1</v>
      </c>
      <c r="D510">
        <v>34.1</v>
      </c>
      <c r="E510">
        <v>33.799999999999997</v>
      </c>
      <c r="F510">
        <v>154.19999999999999</v>
      </c>
      <c r="G510">
        <v>151.19999999999999</v>
      </c>
      <c r="H510">
        <v>2.2000000000000002</v>
      </c>
      <c r="I510">
        <v>6.5</v>
      </c>
      <c r="J510">
        <v>2.6</v>
      </c>
      <c r="K510">
        <v>7.5</v>
      </c>
      <c r="L510">
        <v>97.7</v>
      </c>
      <c r="M510">
        <v>95.7</v>
      </c>
      <c r="N510">
        <v>2.4</v>
      </c>
      <c r="O510">
        <v>2.7</v>
      </c>
      <c r="P510">
        <v>2.5</v>
      </c>
      <c r="Q510">
        <v>3.1</v>
      </c>
      <c r="R510">
        <v>1.6</v>
      </c>
      <c r="S510">
        <v>1.4</v>
      </c>
      <c r="T510">
        <v>1.2</v>
      </c>
      <c r="U510">
        <v>2.2999999999999998</v>
      </c>
      <c r="V510">
        <v>3.4</v>
      </c>
      <c r="W510">
        <v>2.9</v>
      </c>
      <c r="X510">
        <v>148.69999999999999</v>
      </c>
      <c r="Y510">
        <v>24.2</v>
      </c>
      <c r="Z510">
        <v>164.1</v>
      </c>
      <c r="AA510">
        <v>25</v>
      </c>
      <c r="AB510">
        <v>3</v>
      </c>
      <c r="AC510">
        <v>3</v>
      </c>
      <c r="AD510">
        <v>1</v>
      </c>
      <c r="AE510">
        <v>1.1000000000000001</v>
      </c>
      <c r="AF510">
        <v>3.1</v>
      </c>
      <c r="AG510">
        <v>3</v>
      </c>
      <c r="AH510">
        <v>1.9</v>
      </c>
      <c r="AI510">
        <v>2</v>
      </c>
      <c r="AJ510">
        <v>4.9000000000000004</v>
      </c>
      <c r="AK510">
        <v>4.8</v>
      </c>
      <c r="AL510">
        <v>1.1000000000000001</v>
      </c>
      <c r="AM510">
        <v>1.2</v>
      </c>
      <c r="AN510">
        <v>3.1</v>
      </c>
      <c r="AO510">
        <v>2.8</v>
      </c>
      <c r="AP510">
        <v>1</v>
      </c>
      <c r="AQ510">
        <v>1.1000000000000001</v>
      </c>
      <c r="AR510">
        <v>2</v>
      </c>
      <c r="AS510">
        <v>1.3</v>
      </c>
      <c r="AT510">
        <v>1.7</v>
      </c>
      <c r="AU510">
        <v>0.6</v>
      </c>
    </row>
    <row r="511" spans="1:47" x14ac:dyDescent="0.35">
      <c r="A511" t="s">
        <v>1015</v>
      </c>
      <c r="B511">
        <v>0</v>
      </c>
      <c r="C511">
        <v>0.3</v>
      </c>
      <c r="D511">
        <v>37.6</v>
      </c>
      <c r="E511">
        <v>36.4</v>
      </c>
      <c r="F511">
        <v>198.3</v>
      </c>
      <c r="G511">
        <v>181.3</v>
      </c>
      <c r="H511">
        <v>5</v>
      </c>
      <c r="I511">
        <v>13.2</v>
      </c>
      <c r="J511">
        <v>4.4000000000000004</v>
      </c>
      <c r="K511">
        <v>11.9</v>
      </c>
      <c r="L511">
        <v>101.4</v>
      </c>
      <c r="M511">
        <v>98.1</v>
      </c>
      <c r="N511">
        <v>4.8</v>
      </c>
      <c r="O511">
        <v>4.3</v>
      </c>
      <c r="P511">
        <v>4.2</v>
      </c>
      <c r="Q511">
        <v>3.9</v>
      </c>
      <c r="R511">
        <v>1.4</v>
      </c>
      <c r="S511">
        <v>1.4</v>
      </c>
      <c r="T511">
        <v>4.0999999999999996</v>
      </c>
      <c r="U511">
        <v>3.6</v>
      </c>
      <c r="V511">
        <v>3</v>
      </c>
      <c r="W511">
        <v>2.9</v>
      </c>
      <c r="X511">
        <v>196.4</v>
      </c>
      <c r="Y511">
        <v>20.7</v>
      </c>
      <c r="Z511">
        <v>195.9</v>
      </c>
      <c r="AA511">
        <v>21.5</v>
      </c>
      <c r="AB511">
        <v>3</v>
      </c>
      <c r="AC511">
        <v>3</v>
      </c>
      <c r="AD511">
        <v>1</v>
      </c>
      <c r="AE511">
        <v>1.1000000000000001</v>
      </c>
      <c r="AF511">
        <v>2.2999999999999998</v>
      </c>
      <c r="AG511">
        <v>2.7</v>
      </c>
      <c r="AH511">
        <v>2.6</v>
      </c>
      <c r="AI511">
        <v>2.2000000000000002</v>
      </c>
      <c r="AJ511">
        <v>5.0999999999999996</v>
      </c>
      <c r="AK511">
        <v>4.9000000000000004</v>
      </c>
      <c r="AL511">
        <v>1</v>
      </c>
      <c r="AM511">
        <v>1.2</v>
      </c>
      <c r="AN511">
        <v>3</v>
      </c>
      <c r="AO511">
        <v>2.8</v>
      </c>
      <c r="AP511">
        <v>1.1000000000000001</v>
      </c>
      <c r="AQ511">
        <v>1.1000000000000001</v>
      </c>
      <c r="AR511">
        <v>1</v>
      </c>
      <c r="AS511">
        <v>1</v>
      </c>
      <c r="AT511">
        <v>0.7</v>
      </c>
      <c r="AU511">
        <v>0.4</v>
      </c>
    </row>
    <row r="512" spans="1:47" x14ac:dyDescent="0.35">
      <c r="A512" t="s">
        <v>1016</v>
      </c>
      <c r="B512">
        <v>-0.2</v>
      </c>
      <c r="C512">
        <v>0.2</v>
      </c>
      <c r="D512">
        <v>34.700000000000003</v>
      </c>
      <c r="E512">
        <v>34.299999999999997</v>
      </c>
      <c r="F512">
        <v>213.8</v>
      </c>
      <c r="G512">
        <v>193.7</v>
      </c>
      <c r="H512">
        <v>3.3</v>
      </c>
      <c r="I512">
        <v>9.5</v>
      </c>
      <c r="J512">
        <v>3.2</v>
      </c>
      <c r="K512">
        <v>9</v>
      </c>
      <c r="L512">
        <v>99</v>
      </c>
      <c r="M512">
        <v>96.8</v>
      </c>
      <c r="N512">
        <v>3.4</v>
      </c>
      <c r="O512">
        <v>3.3</v>
      </c>
      <c r="P512">
        <v>4.3</v>
      </c>
      <c r="Q512">
        <v>4</v>
      </c>
      <c r="R512">
        <v>1.6</v>
      </c>
      <c r="S512">
        <v>1.4</v>
      </c>
      <c r="T512">
        <v>2.4</v>
      </c>
      <c r="U512">
        <v>2.7</v>
      </c>
      <c r="V512">
        <v>3.6</v>
      </c>
      <c r="W512">
        <v>2.9</v>
      </c>
      <c r="X512">
        <v>208.7</v>
      </c>
      <c r="Y512">
        <v>28</v>
      </c>
      <c r="Z512">
        <v>205.2</v>
      </c>
      <c r="AA512">
        <v>25.9</v>
      </c>
      <c r="AB512">
        <v>1</v>
      </c>
      <c r="AC512">
        <v>1.1000000000000001</v>
      </c>
      <c r="AD512">
        <v>1</v>
      </c>
      <c r="AE512">
        <v>1.1000000000000001</v>
      </c>
      <c r="AF512">
        <v>2.8</v>
      </c>
      <c r="AG512">
        <v>2.9</v>
      </c>
      <c r="AH512">
        <v>2.4</v>
      </c>
      <c r="AI512">
        <v>2.2000000000000002</v>
      </c>
      <c r="AJ512">
        <v>5</v>
      </c>
      <c r="AK512">
        <v>4.8</v>
      </c>
      <c r="AL512">
        <v>2</v>
      </c>
      <c r="AM512">
        <v>1.4</v>
      </c>
      <c r="AN512">
        <v>3</v>
      </c>
      <c r="AO512">
        <v>2.8</v>
      </c>
      <c r="AP512">
        <v>1</v>
      </c>
      <c r="AQ512">
        <v>1</v>
      </c>
      <c r="AR512">
        <v>1</v>
      </c>
      <c r="AS512">
        <v>1</v>
      </c>
      <c r="AT512">
        <v>0</v>
      </c>
      <c r="AU512">
        <v>0.3</v>
      </c>
    </row>
    <row r="513" spans="1:47" x14ac:dyDescent="0.35">
      <c r="A513" t="s">
        <v>1017</v>
      </c>
      <c r="B513">
        <v>2.2999999999999998</v>
      </c>
      <c r="C513">
        <v>2.2000000000000002</v>
      </c>
      <c r="D513">
        <v>41.1</v>
      </c>
      <c r="E513">
        <v>38.700000000000003</v>
      </c>
      <c r="F513">
        <v>103.5</v>
      </c>
      <c r="G513">
        <v>112.4</v>
      </c>
      <c r="H513">
        <v>2.7</v>
      </c>
      <c r="I513">
        <v>6.3</v>
      </c>
      <c r="J513">
        <v>2.8</v>
      </c>
      <c r="K513">
        <v>7</v>
      </c>
      <c r="L513">
        <v>100.2</v>
      </c>
      <c r="M513">
        <v>98.2</v>
      </c>
      <c r="N513">
        <v>2.2999999999999998</v>
      </c>
      <c r="O513">
        <v>2.6</v>
      </c>
      <c r="P513">
        <v>3.2</v>
      </c>
      <c r="Q513">
        <v>3.4</v>
      </c>
      <c r="R513">
        <v>1.1000000000000001</v>
      </c>
      <c r="S513">
        <v>1.4</v>
      </c>
      <c r="T513">
        <v>0.6</v>
      </c>
      <c r="U513">
        <v>1.9</v>
      </c>
      <c r="V513">
        <v>2.2000000000000002</v>
      </c>
      <c r="W513">
        <v>2.9</v>
      </c>
      <c r="X513">
        <v>196.4</v>
      </c>
      <c r="Y513">
        <v>19.3</v>
      </c>
      <c r="Z513">
        <v>196.1</v>
      </c>
      <c r="AA513">
        <v>20.8</v>
      </c>
      <c r="AB513">
        <v>3</v>
      </c>
      <c r="AC513">
        <v>3</v>
      </c>
      <c r="AD513">
        <v>1</v>
      </c>
      <c r="AE513">
        <v>1.1000000000000001</v>
      </c>
      <c r="AF513">
        <v>3.5</v>
      </c>
      <c r="AG513">
        <v>3.3</v>
      </c>
      <c r="AH513">
        <v>1.9</v>
      </c>
      <c r="AI513">
        <v>2</v>
      </c>
      <c r="AJ513">
        <v>5</v>
      </c>
      <c r="AK513">
        <v>4.9000000000000004</v>
      </c>
      <c r="AL513">
        <v>1</v>
      </c>
      <c r="AM513">
        <v>1.2</v>
      </c>
      <c r="AN513">
        <v>3</v>
      </c>
      <c r="AO513">
        <v>2.8</v>
      </c>
      <c r="AP513">
        <v>1</v>
      </c>
      <c r="AQ513">
        <v>1</v>
      </c>
      <c r="AR513">
        <v>1</v>
      </c>
      <c r="AS513">
        <v>1</v>
      </c>
      <c r="AT513">
        <v>2.1</v>
      </c>
      <c r="AU513">
        <v>0.7</v>
      </c>
    </row>
    <row r="514" spans="1:47" x14ac:dyDescent="0.35">
      <c r="A514" t="s">
        <v>1018</v>
      </c>
      <c r="B514">
        <v>0</v>
      </c>
      <c r="C514">
        <v>0.3</v>
      </c>
      <c r="D514">
        <v>36.700000000000003</v>
      </c>
      <c r="E514">
        <v>35.700000000000003</v>
      </c>
      <c r="F514">
        <v>169.9</v>
      </c>
      <c r="G514">
        <v>163.1</v>
      </c>
      <c r="H514">
        <v>2.7</v>
      </c>
      <c r="I514">
        <v>7.2</v>
      </c>
      <c r="J514">
        <v>2.8</v>
      </c>
      <c r="K514">
        <v>7.9</v>
      </c>
      <c r="L514">
        <v>100.4</v>
      </c>
      <c r="M514">
        <v>97.5</v>
      </c>
      <c r="N514">
        <v>2.6</v>
      </c>
      <c r="O514">
        <v>2.9</v>
      </c>
      <c r="P514">
        <v>3</v>
      </c>
      <c r="Q514">
        <v>3.2</v>
      </c>
      <c r="R514">
        <v>1.5</v>
      </c>
      <c r="S514">
        <v>1.4</v>
      </c>
      <c r="T514">
        <v>0.4</v>
      </c>
      <c r="U514">
        <v>1.8</v>
      </c>
      <c r="V514">
        <v>4.5</v>
      </c>
      <c r="W514">
        <v>2.9</v>
      </c>
      <c r="X514">
        <v>164.5</v>
      </c>
      <c r="Y514">
        <v>22.9</v>
      </c>
      <c r="Z514">
        <v>174.1</v>
      </c>
      <c r="AA514">
        <v>22.8</v>
      </c>
      <c r="AB514">
        <v>3</v>
      </c>
      <c r="AC514">
        <v>3</v>
      </c>
      <c r="AD514">
        <v>1</v>
      </c>
      <c r="AE514">
        <v>1.1000000000000001</v>
      </c>
      <c r="AF514">
        <v>3.3</v>
      </c>
      <c r="AG514">
        <v>3.2</v>
      </c>
      <c r="AH514">
        <v>1.9</v>
      </c>
      <c r="AI514">
        <v>2</v>
      </c>
      <c r="AJ514">
        <v>5</v>
      </c>
      <c r="AK514">
        <v>4.9000000000000004</v>
      </c>
      <c r="AL514">
        <v>1</v>
      </c>
      <c r="AM514">
        <v>1.2</v>
      </c>
      <c r="AN514">
        <v>2.5</v>
      </c>
      <c r="AO514">
        <v>2.7</v>
      </c>
      <c r="AP514">
        <v>0.9</v>
      </c>
      <c r="AQ514">
        <v>1</v>
      </c>
      <c r="AR514">
        <v>1</v>
      </c>
      <c r="AS514">
        <v>1</v>
      </c>
      <c r="AT514">
        <v>1.5</v>
      </c>
      <c r="AU514">
        <v>0.6</v>
      </c>
    </row>
    <row r="515" spans="1:47" x14ac:dyDescent="0.35">
      <c r="A515" t="s">
        <v>1019</v>
      </c>
      <c r="B515">
        <v>-0.1</v>
      </c>
      <c r="C515">
        <v>0.3</v>
      </c>
      <c r="D515">
        <v>38.299999999999997</v>
      </c>
      <c r="E515">
        <v>36.799999999999997</v>
      </c>
      <c r="F515">
        <v>169.4</v>
      </c>
      <c r="G515">
        <v>160.6</v>
      </c>
      <c r="H515">
        <v>3.3</v>
      </c>
      <c r="I515">
        <v>8.6</v>
      </c>
      <c r="J515">
        <v>3.2</v>
      </c>
      <c r="K515">
        <v>8.6999999999999993</v>
      </c>
      <c r="L515">
        <v>99.2</v>
      </c>
      <c r="M515">
        <v>97.2</v>
      </c>
      <c r="N515">
        <v>3.1</v>
      </c>
      <c r="O515">
        <v>3.2</v>
      </c>
      <c r="P515">
        <v>3.2</v>
      </c>
      <c r="Q515">
        <v>3.4</v>
      </c>
      <c r="R515">
        <v>1.1000000000000001</v>
      </c>
      <c r="S515">
        <v>1.4</v>
      </c>
      <c r="T515">
        <v>2.5</v>
      </c>
      <c r="U515">
        <v>2.8</v>
      </c>
      <c r="V515">
        <v>3</v>
      </c>
      <c r="W515">
        <v>2.9</v>
      </c>
      <c r="X515">
        <v>162.9</v>
      </c>
      <c r="Y515">
        <v>22.8</v>
      </c>
      <c r="Z515">
        <v>172.4</v>
      </c>
      <c r="AA515">
        <v>22.6</v>
      </c>
      <c r="AB515">
        <v>1</v>
      </c>
      <c r="AC515">
        <v>1.1000000000000001</v>
      </c>
      <c r="AD515">
        <v>1</v>
      </c>
      <c r="AE515">
        <v>1.1000000000000001</v>
      </c>
      <c r="AF515">
        <v>4.2</v>
      </c>
      <c r="AG515">
        <v>3.7</v>
      </c>
      <c r="AH515">
        <v>2</v>
      </c>
      <c r="AI515">
        <v>2</v>
      </c>
      <c r="AJ515">
        <v>5</v>
      </c>
      <c r="AK515">
        <v>4.9000000000000004</v>
      </c>
      <c r="AL515">
        <v>1</v>
      </c>
      <c r="AM515">
        <v>1.2</v>
      </c>
      <c r="AN515">
        <v>2.5</v>
      </c>
      <c r="AO515">
        <v>2.7</v>
      </c>
      <c r="AP515">
        <v>1</v>
      </c>
      <c r="AQ515">
        <v>1.1000000000000001</v>
      </c>
      <c r="AR515">
        <v>1</v>
      </c>
      <c r="AS515">
        <v>1</v>
      </c>
      <c r="AT515">
        <v>1.2</v>
      </c>
      <c r="AU515">
        <v>0.5</v>
      </c>
    </row>
    <row r="516" spans="1:47" x14ac:dyDescent="0.35">
      <c r="A516" t="s">
        <v>1020</v>
      </c>
      <c r="B516">
        <v>0</v>
      </c>
      <c r="C516">
        <v>0.3</v>
      </c>
      <c r="D516">
        <v>34</v>
      </c>
      <c r="E516">
        <v>33.9</v>
      </c>
      <c r="F516">
        <v>188.2</v>
      </c>
      <c r="G516">
        <v>174.2</v>
      </c>
      <c r="H516">
        <v>1.7</v>
      </c>
      <c r="I516">
        <v>4.9000000000000004</v>
      </c>
      <c r="J516">
        <v>2.2000000000000002</v>
      </c>
      <c r="K516">
        <v>6.3</v>
      </c>
      <c r="L516">
        <v>89.7</v>
      </c>
      <c r="M516">
        <v>90.8</v>
      </c>
      <c r="N516">
        <v>1.8</v>
      </c>
      <c r="O516">
        <v>2.2999999999999998</v>
      </c>
      <c r="P516">
        <v>2.2999999999999998</v>
      </c>
      <c r="Q516">
        <v>2.9</v>
      </c>
      <c r="R516">
        <v>1.7</v>
      </c>
      <c r="S516">
        <v>1.4</v>
      </c>
      <c r="T516">
        <v>1.2</v>
      </c>
      <c r="U516">
        <v>2.2999999999999998</v>
      </c>
      <c r="V516">
        <v>3.2</v>
      </c>
      <c r="W516">
        <v>2.9</v>
      </c>
      <c r="X516">
        <v>180.4</v>
      </c>
      <c r="Y516">
        <v>28.7</v>
      </c>
      <c r="Z516">
        <v>185.2</v>
      </c>
      <c r="AA516">
        <v>26.4</v>
      </c>
      <c r="AB516">
        <v>1</v>
      </c>
      <c r="AC516">
        <v>1.1000000000000001</v>
      </c>
      <c r="AD516">
        <v>1.5</v>
      </c>
      <c r="AE516">
        <v>1.1000000000000001</v>
      </c>
      <c r="AF516">
        <v>3.7</v>
      </c>
      <c r="AG516">
        <v>3.4</v>
      </c>
      <c r="AH516">
        <v>2</v>
      </c>
      <c r="AI516">
        <v>2</v>
      </c>
      <c r="AJ516">
        <v>4.5</v>
      </c>
      <c r="AK516">
        <v>4.5</v>
      </c>
      <c r="AL516">
        <v>2</v>
      </c>
      <c r="AM516">
        <v>1.4</v>
      </c>
      <c r="AN516">
        <v>3</v>
      </c>
      <c r="AO516">
        <v>2.8</v>
      </c>
      <c r="AP516">
        <v>1</v>
      </c>
      <c r="AQ516">
        <v>1</v>
      </c>
      <c r="AR516">
        <v>1</v>
      </c>
      <c r="AS516">
        <v>1</v>
      </c>
      <c r="AT516">
        <v>-0.2</v>
      </c>
      <c r="AU516">
        <v>0.3</v>
      </c>
    </row>
    <row r="517" spans="1:47" x14ac:dyDescent="0.35">
      <c r="A517" t="s">
        <v>1021</v>
      </c>
      <c r="B517">
        <v>0</v>
      </c>
      <c r="C517">
        <v>0.3</v>
      </c>
      <c r="D517">
        <v>40.4</v>
      </c>
      <c r="E517">
        <v>38.299999999999997</v>
      </c>
      <c r="F517">
        <v>177.5</v>
      </c>
      <c r="G517">
        <v>167.8</v>
      </c>
      <c r="H517">
        <v>3.5</v>
      </c>
      <c r="I517">
        <v>9.1</v>
      </c>
      <c r="J517">
        <v>3.3</v>
      </c>
      <c r="K517">
        <v>9</v>
      </c>
      <c r="L517">
        <v>97.4</v>
      </c>
      <c r="M517">
        <v>95.8</v>
      </c>
      <c r="N517">
        <v>3.3</v>
      </c>
      <c r="O517">
        <v>3.3</v>
      </c>
      <c r="P517">
        <v>3.5</v>
      </c>
      <c r="Q517">
        <v>3.6</v>
      </c>
      <c r="R517">
        <v>1</v>
      </c>
      <c r="S517">
        <v>1.4</v>
      </c>
      <c r="T517">
        <v>3</v>
      </c>
      <c r="U517">
        <v>2.8</v>
      </c>
      <c r="V517">
        <v>1.2</v>
      </c>
      <c r="W517">
        <v>2.9</v>
      </c>
      <c r="X517">
        <v>176</v>
      </c>
      <c r="Y517">
        <v>20.399999999999999</v>
      </c>
      <c r="Z517">
        <v>183.1</v>
      </c>
      <c r="AA517">
        <v>22</v>
      </c>
      <c r="AB517">
        <v>3</v>
      </c>
      <c r="AC517">
        <v>3</v>
      </c>
      <c r="AD517">
        <v>1</v>
      </c>
      <c r="AE517">
        <v>1.1000000000000001</v>
      </c>
      <c r="AF517">
        <v>2.1</v>
      </c>
      <c r="AG517">
        <v>2.5</v>
      </c>
      <c r="AH517">
        <v>2.6</v>
      </c>
      <c r="AI517">
        <v>2.2000000000000002</v>
      </c>
      <c r="AJ517">
        <v>4.9000000000000004</v>
      </c>
      <c r="AK517">
        <v>4.8</v>
      </c>
      <c r="AL517">
        <v>2.1</v>
      </c>
      <c r="AM517">
        <v>1.4</v>
      </c>
      <c r="AN517">
        <v>3</v>
      </c>
      <c r="AO517">
        <v>2.8</v>
      </c>
      <c r="AP517">
        <v>1</v>
      </c>
      <c r="AQ517">
        <v>1.1000000000000001</v>
      </c>
      <c r="AR517">
        <v>1</v>
      </c>
      <c r="AS517">
        <v>1</v>
      </c>
      <c r="AT517">
        <v>1.7</v>
      </c>
      <c r="AU517">
        <v>0.6</v>
      </c>
    </row>
    <row r="518" spans="1:47" x14ac:dyDescent="0.35">
      <c r="A518" t="s">
        <v>1274</v>
      </c>
      <c r="B518">
        <v>0</v>
      </c>
      <c r="C518">
        <v>0.3</v>
      </c>
      <c r="D518">
        <v>31.6</v>
      </c>
      <c r="E518">
        <v>32.1</v>
      </c>
      <c r="F518">
        <v>196.1</v>
      </c>
      <c r="G518">
        <v>179.5</v>
      </c>
      <c r="H518">
        <v>3.3</v>
      </c>
      <c r="I518">
        <v>10.7</v>
      </c>
      <c r="J518">
        <v>3.3</v>
      </c>
      <c r="K518">
        <v>10.1</v>
      </c>
      <c r="L518">
        <v>101.6</v>
      </c>
      <c r="M518">
        <v>98.6</v>
      </c>
      <c r="N518">
        <v>3.9</v>
      </c>
      <c r="O518">
        <v>3.7</v>
      </c>
      <c r="P518">
        <v>4</v>
      </c>
      <c r="Q518">
        <v>3.8</v>
      </c>
      <c r="R518">
        <v>1.5</v>
      </c>
      <c r="S518">
        <v>1.4</v>
      </c>
      <c r="T518">
        <v>4.2</v>
      </c>
      <c r="U518">
        <v>3.7</v>
      </c>
      <c r="V518">
        <v>3.1</v>
      </c>
      <c r="W518">
        <v>2.9</v>
      </c>
      <c r="X518">
        <v>188.8</v>
      </c>
      <c r="Y518">
        <v>20.7</v>
      </c>
      <c r="Z518">
        <v>190.2</v>
      </c>
      <c r="AA518">
        <v>21.8</v>
      </c>
      <c r="AB518">
        <v>1</v>
      </c>
      <c r="AC518">
        <v>1.1000000000000001</v>
      </c>
      <c r="AD518">
        <v>1</v>
      </c>
      <c r="AE518">
        <v>1.1000000000000001</v>
      </c>
      <c r="AF518">
        <v>2.5</v>
      </c>
      <c r="AG518">
        <v>2.7</v>
      </c>
      <c r="AH518">
        <v>2.5</v>
      </c>
      <c r="AI518">
        <v>2.2000000000000002</v>
      </c>
      <c r="AJ518">
        <v>5.0999999999999996</v>
      </c>
      <c r="AK518">
        <v>4.9000000000000004</v>
      </c>
      <c r="AL518">
        <v>1.4</v>
      </c>
      <c r="AM518">
        <v>1.3</v>
      </c>
      <c r="AN518">
        <v>3</v>
      </c>
      <c r="AO518">
        <v>2.8</v>
      </c>
      <c r="AP518">
        <v>1</v>
      </c>
      <c r="AQ518">
        <v>1.1000000000000001</v>
      </c>
      <c r="AR518">
        <v>1</v>
      </c>
      <c r="AS518">
        <v>1</v>
      </c>
      <c r="AT518">
        <v>1.2</v>
      </c>
      <c r="AU518">
        <v>0.5</v>
      </c>
    </row>
    <row r="519" spans="1:47" x14ac:dyDescent="0.35">
      <c r="A519" t="s">
        <v>1022</v>
      </c>
      <c r="B519">
        <v>0</v>
      </c>
      <c r="C519">
        <v>0.3</v>
      </c>
      <c r="D519">
        <v>36.4</v>
      </c>
      <c r="E519">
        <v>35.5</v>
      </c>
      <c r="F519">
        <v>173.7</v>
      </c>
      <c r="G519">
        <v>165.6</v>
      </c>
      <c r="H519">
        <v>3</v>
      </c>
      <c r="I519">
        <v>8.3000000000000007</v>
      </c>
      <c r="J519">
        <v>3.1</v>
      </c>
      <c r="K519">
        <v>8.6999999999999993</v>
      </c>
      <c r="L519">
        <v>99.3</v>
      </c>
      <c r="M519">
        <v>97.2</v>
      </c>
      <c r="N519">
        <v>3</v>
      </c>
      <c r="O519">
        <v>3.2</v>
      </c>
      <c r="P519">
        <v>3.1</v>
      </c>
      <c r="Q519">
        <v>3.3</v>
      </c>
      <c r="R519">
        <v>1.7</v>
      </c>
      <c r="S519">
        <v>1.4</v>
      </c>
      <c r="T519">
        <v>1.4</v>
      </c>
      <c r="U519">
        <v>2.4</v>
      </c>
      <c r="V519">
        <v>3.4</v>
      </c>
      <c r="W519">
        <v>2.9</v>
      </c>
      <c r="X519">
        <v>172.6</v>
      </c>
      <c r="Y519">
        <v>38.1</v>
      </c>
      <c r="Z519">
        <v>182</v>
      </c>
      <c r="AA519">
        <v>31.7</v>
      </c>
      <c r="AB519">
        <v>3</v>
      </c>
      <c r="AC519">
        <v>3</v>
      </c>
      <c r="AD519">
        <v>1</v>
      </c>
      <c r="AE519">
        <v>1.1000000000000001</v>
      </c>
      <c r="AF519">
        <v>3.8</v>
      </c>
      <c r="AG519">
        <v>3.4</v>
      </c>
      <c r="AH519">
        <v>1.5</v>
      </c>
      <c r="AI519">
        <v>1.9</v>
      </c>
      <c r="AJ519">
        <v>5</v>
      </c>
      <c r="AK519">
        <v>4.9000000000000004</v>
      </c>
      <c r="AL519">
        <v>1.5</v>
      </c>
      <c r="AM519">
        <v>1.3</v>
      </c>
      <c r="AN519">
        <v>3</v>
      </c>
      <c r="AO519">
        <v>2.8</v>
      </c>
      <c r="AP519">
        <v>1</v>
      </c>
      <c r="AQ519">
        <v>1.1000000000000001</v>
      </c>
      <c r="AR519">
        <v>1</v>
      </c>
      <c r="AS519">
        <v>1</v>
      </c>
      <c r="AT519">
        <v>0</v>
      </c>
      <c r="AU519">
        <v>0.3</v>
      </c>
    </row>
    <row r="520" spans="1:47" x14ac:dyDescent="0.35">
      <c r="A520" t="s">
        <v>1023</v>
      </c>
      <c r="B520">
        <v>-0.1</v>
      </c>
      <c r="C520">
        <v>0.2</v>
      </c>
      <c r="D520">
        <v>35.700000000000003</v>
      </c>
      <c r="E520">
        <v>34.9</v>
      </c>
      <c r="F520">
        <v>200</v>
      </c>
      <c r="G520">
        <v>184.5</v>
      </c>
      <c r="H520">
        <v>5</v>
      </c>
      <c r="I520">
        <v>14</v>
      </c>
      <c r="J520">
        <v>4.5</v>
      </c>
      <c r="K520">
        <v>12.8</v>
      </c>
      <c r="L520">
        <v>98.8</v>
      </c>
      <c r="M520">
        <v>96.7</v>
      </c>
      <c r="N520">
        <v>5.0999999999999996</v>
      </c>
      <c r="O520">
        <v>4.7</v>
      </c>
      <c r="P520">
        <v>3.5</v>
      </c>
      <c r="Q520">
        <v>3.5</v>
      </c>
      <c r="R520">
        <v>1.1000000000000001</v>
      </c>
      <c r="S520">
        <v>1.4</v>
      </c>
      <c r="T520">
        <v>2.4</v>
      </c>
      <c r="U520">
        <v>2.9</v>
      </c>
      <c r="V520">
        <v>2.5</v>
      </c>
      <c r="W520">
        <v>2.9</v>
      </c>
      <c r="X520">
        <v>196.4</v>
      </c>
      <c r="Y520">
        <v>23.3</v>
      </c>
      <c r="Z520">
        <v>196</v>
      </c>
      <c r="AA520">
        <v>23.4</v>
      </c>
      <c r="AB520">
        <v>3</v>
      </c>
      <c r="AC520">
        <v>3</v>
      </c>
      <c r="AD520">
        <v>1</v>
      </c>
      <c r="AE520">
        <v>1.1000000000000001</v>
      </c>
      <c r="AF520">
        <v>2.7</v>
      </c>
      <c r="AG520">
        <v>2.8</v>
      </c>
      <c r="AH520">
        <v>2</v>
      </c>
      <c r="AI520">
        <v>2</v>
      </c>
      <c r="AJ520">
        <v>4.9000000000000004</v>
      </c>
      <c r="AK520">
        <v>4.8</v>
      </c>
      <c r="AL520">
        <v>1</v>
      </c>
      <c r="AM520">
        <v>1.2</v>
      </c>
      <c r="AN520">
        <v>3</v>
      </c>
      <c r="AO520">
        <v>2.8</v>
      </c>
      <c r="AP520">
        <v>1</v>
      </c>
      <c r="AQ520">
        <v>1</v>
      </c>
      <c r="AR520">
        <v>1</v>
      </c>
      <c r="AS520">
        <v>1</v>
      </c>
      <c r="AT520">
        <v>0</v>
      </c>
      <c r="AU520">
        <v>0.3</v>
      </c>
    </row>
    <row r="521" spans="1:47" x14ac:dyDescent="0.35">
      <c r="A521" t="s">
        <v>1024</v>
      </c>
      <c r="B521">
        <v>1.6</v>
      </c>
      <c r="C521">
        <v>1.5</v>
      </c>
      <c r="D521">
        <v>33.299999999999997</v>
      </c>
      <c r="E521">
        <v>33.4</v>
      </c>
      <c r="F521">
        <v>146.80000000000001</v>
      </c>
      <c r="G521">
        <v>147.19999999999999</v>
      </c>
      <c r="H521">
        <v>4.2</v>
      </c>
      <c r="I521">
        <v>12.2</v>
      </c>
      <c r="J521">
        <v>3.8</v>
      </c>
      <c r="K521">
        <v>11.2</v>
      </c>
      <c r="L521">
        <v>100.3</v>
      </c>
      <c r="M521">
        <v>97.5</v>
      </c>
      <c r="N521">
        <v>4.4000000000000004</v>
      </c>
      <c r="O521">
        <v>4.0999999999999996</v>
      </c>
      <c r="P521">
        <v>3.6</v>
      </c>
      <c r="Q521">
        <v>3.6</v>
      </c>
      <c r="R521">
        <v>2</v>
      </c>
      <c r="S521">
        <v>1.4</v>
      </c>
      <c r="T521">
        <v>2.1</v>
      </c>
      <c r="U521">
        <v>2.6</v>
      </c>
      <c r="V521">
        <v>2.8</v>
      </c>
      <c r="W521">
        <v>2.9</v>
      </c>
      <c r="X521">
        <v>205.1</v>
      </c>
      <c r="Y521">
        <v>33.200000000000003</v>
      </c>
      <c r="Z521">
        <v>203.7</v>
      </c>
      <c r="AA521">
        <v>29.3</v>
      </c>
      <c r="AB521">
        <v>3</v>
      </c>
      <c r="AC521">
        <v>3</v>
      </c>
      <c r="AD521">
        <v>1</v>
      </c>
      <c r="AE521">
        <v>1.1000000000000001</v>
      </c>
      <c r="AF521">
        <v>3.1</v>
      </c>
      <c r="AG521">
        <v>3</v>
      </c>
      <c r="AH521">
        <v>1.8</v>
      </c>
      <c r="AI521">
        <v>2</v>
      </c>
      <c r="AJ521">
        <v>5</v>
      </c>
      <c r="AK521">
        <v>4.9000000000000004</v>
      </c>
      <c r="AL521">
        <v>2</v>
      </c>
      <c r="AM521">
        <v>1.4</v>
      </c>
      <c r="AN521">
        <v>3</v>
      </c>
      <c r="AO521">
        <v>2.8</v>
      </c>
      <c r="AP521">
        <v>1</v>
      </c>
      <c r="AQ521">
        <v>1.1000000000000001</v>
      </c>
      <c r="AR521">
        <v>1</v>
      </c>
      <c r="AS521">
        <v>1</v>
      </c>
      <c r="AT521">
        <v>0.7</v>
      </c>
      <c r="AU521">
        <v>0.4</v>
      </c>
    </row>
    <row r="522" spans="1:47" x14ac:dyDescent="0.35">
      <c r="A522" t="s">
        <v>1025</v>
      </c>
      <c r="B522">
        <v>3.4</v>
      </c>
      <c r="C522">
        <v>3</v>
      </c>
      <c r="D522">
        <v>33.5</v>
      </c>
      <c r="E522">
        <v>33.299999999999997</v>
      </c>
      <c r="F522">
        <v>77.8</v>
      </c>
      <c r="G522">
        <v>95.3</v>
      </c>
      <c r="H522">
        <v>3.3</v>
      </c>
      <c r="I522">
        <v>9.6999999999999993</v>
      </c>
      <c r="J522">
        <v>3.3</v>
      </c>
      <c r="K522">
        <v>9.8000000000000007</v>
      </c>
      <c r="L522">
        <v>98.1</v>
      </c>
      <c r="M522">
        <v>96</v>
      </c>
      <c r="N522">
        <v>3.5</v>
      </c>
      <c r="O522">
        <v>3.6</v>
      </c>
      <c r="P522">
        <v>4.5999999999999996</v>
      </c>
      <c r="Q522">
        <v>4.3</v>
      </c>
      <c r="R522">
        <v>1.6</v>
      </c>
      <c r="S522">
        <v>1.4</v>
      </c>
      <c r="T522">
        <v>1.8</v>
      </c>
      <c r="U522">
        <v>2.6</v>
      </c>
      <c r="V522">
        <v>3.9</v>
      </c>
      <c r="W522">
        <v>2.9</v>
      </c>
      <c r="X522">
        <v>220.6</v>
      </c>
      <c r="Y522">
        <v>18</v>
      </c>
      <c r="Z522">
        <v>217.6</v>
      </c>
      <c r="AA522">
        <v>20.399999999999999</v>
      </c>
      <c r="AB522">
        <v>2</v>
      </c>
      <c r="AC522">
        <v>2</v>
      </c>
      <c r="AD522">
        <v>2</v>
      </c>
      <c r="AE522">
        <v>1.1000000000000001</v>
      </c>
      <c r="AF522">
        <v>3.5</v>
      </c>
      <c r="AG522">
        <v>3.3</v>
      </c>
      <c r="AH522">
        <v>2.4</v>
      </c>
      <c r="AI522">
        <v>2.2000000000000002</v>
      </c>
      <c r="AJ522">
        <v>4.9000000000000004</v>
      </c>
      <c r="AK522">
        <v>4.8</v>
      </c>
      <c r="AL522">
        <v>1.6</v>
      </c>
      <c r="AM522">
        <v>1.3</v>
      </c>
      <c r="AN522">
        <v>3</v>
      </c>
      <c r="AO522">
        <v>2.8</v>
      </c>
      <c r="AP522">
        <v>1</v>
      </c>
      <c r="AQ522">
        <v>1.1000000000000001</v>
      </c>
      <c r="AR522">
        <v>1</v>
      </c>
      <c r="AS522">
        <v>1</v>
      </c>
      <c r="AT522">
        <v>0.6</v>
      </c>
      <c r="AU522">
        <v>0.4</v>
      </c>
    </row>
    <row r="523" spans="1:47" x14ac:dyDescent="0.35">
      <c r="A523" t="s">
        <v>1026</v>
      </c>
      <c r="B523">
        <v>0.9</v>
      </c>
      <c r="C523">
        <v>1</v>
      </c>
      <c r="D523">
        <v>33</v>
      </c>
      <c r="E523">
        <v>32.9</v>
      </c>
      <c r="F523">
        <v>96.5</v>
      </c>
      <c r="G523">
        <v>110.3</v>
      </c>
      <c r="H523">
        <v>4.2</v>
      </c>
      <c r="I523">
        <v>12.8</v>
      </c>
      <c r="J523">
        <v>3.8</v>
      </c>
      <c r="K523">
        <v>11.6</v>
      </c>
      <c r="L523">
        <v>97.5</v>
      </c>
      <c r="M523">
        <v>95.8</v>
      </c>
      <c r="N523">
        <v>4.7</v>
      </c>
      <c r="O523">
        <v>4.2</v>
      </c>
      <c r="P523">
        <v>4.0999999999999996</v>
      </c>
      <c r="Q523">
        <v>3.9</v>
      </c>
      <c r="R523">
        <v>1.6</v>
      </c>
      <c r="S523">
        <v>1.4</v>
      </c>
      <c r="T523">
        <v>3.5</v>
      </c>
      <c r="U523">
        <v>3.3</v>
      </c>
      <c r="V523">
        <v>3.5</v>
      </c>
      <c r="W523">
        <v>2.9</v>
      </c>
      <c r="X523">
        <v>198</v>
      </c>
      <c r="Y523">
        <v>24.6</v>
      </c>
      <c r="Z523">
        <v>200.5</v>
      </c>
      <c r="AA523">
        <v>24.2</v>
      </c>
      <c r="AB523">
        <v>1</v>
      </c>
      <c r="AC523">
        <v>1.1000000000000001</v>
      </c>
      <c r="AD523">
        <v>1</v>
      </c>
      <c r="AE523">
        <v>1.1000000000000001</v>
      </c>
      <c r="AF523">
        <v>3.2</v>
      </c>
      <c r="AG523">
        <v>3.1</v>
      </c>
      <c r="AH523">
        <v>1.5</v>
      </c>
      <c r="AI523">
        <v>1.9</v>
      </c>
      <c r="AJ523">
        <v>4.9000000000000004</v>
      </c>
      <c r="AK523">
        <v>4.8</v>
      </c>
      <c r="AL523">
        <v>2.1</v>
      </c>
      <c r="AM523">
        <v>1.4</v>
      </c>
      <c r="AN523">
        <v>2.5</v>
      </c>
      <c r="AO523">
        <v>2.7</v>
      </c>
      <c r="AP523">
        <v>1</v>
      </c>
      <c r="AQ523">
        <v>1</v>
      </c>
      <c r="AR523">
        <v>3</v>
      </c>
      <c r="AS523">
        <v>1.6</v>
      </c>
      <c r="AT523">
        <v>0.1</v>
      </c>
      <c r="AU523">
        <v>0.3</v>
      </c>
    </row>
    <row r="524" spans="1:47" x14ac:dyDescent="0.35">
      <c r="A524" t="s">
        <v>1027</v>
      </c>
      <c r="B524">
        <v>0.4</v>
      </c>
      <c r="C524">
        <v>0.6</v>
      </c>
      <c r="D524">
        <v>34.299999999999997</v>
      </c>
      <c r="E524">
        <v>34.1</v>
      </c>
      <c r="F524">
        <v>147.80000000000001</v>
      </c>
      <c r="G524">
        <v>146.6</v>
      </c>
      <c r="H524">
        <v>2</v>
      </c>
      <c r="I524">
        <v>6.1</v>
      </c>
      <c r="J524">
        <v>2.4</v>
      </c>
      <c r="K524">
        <v>7.1</v>
      </c>
      <c r="L524">
        <v>98.3</v>
      </c>
      <c r="M524">
        <v>96.4</v>
      </c>
      <c r="N524">
        <v>2.2000000000000002</v>
      </c>
      <c r="O524">
        <v>2.6</v>
      </c>
      <c r="P524">
        <v>3.9</v>
      </c>
      <c r="Q524">
        <v>3.8</v>
      </c>
      <c r="R524">
        <v>1.6</v>
      </c>
      <c r="S524">
        <v>1.4</v>
      </c>
      <c r="T524">
        <v>1.1000000000000001</v>
      </c>
      <c r="U524">
        <v>2.2999999999999998</v>
      </c>
      <c r="V524">
        <v>2.9</v>
      </c>
      <c r="W524">
        <v>2.9</v>
      </c>
      <c r="X524">
        <v>197.1</v>
      </c>
      <c r="Y524">
        <v>28.6</v>
      </c>
      <c r="Z524">
        <v>199</v>
      </c>
      <c r="AA524">
        <v>26.6</v>
      </c>
      <c r="AB524">
        <v>1.5</v>
      </c>
      <c r="AC524">
        <v>1.6</v>
      </c>
      <c r="AD524">
        <v>1</v>
      </c>
      <c r="AE524">
        <v>1.1000000000000001</v>
      </c>
      <c r="AF524">
        <v>3.7</v>
      </c>
      <c r="AG524">
        <v>3.4</v>
      </c>
      <c r="AH524">
        <v>1.9</v>
      </c>
      <c r="AI524">
        <v>2</v>
      </c>
      <c r="AJ524">
        <v>4.9000000000000004</v>
      </c>
      <c r="AK524">
        <v>4.8</v>
      </c>
      <c r="AL524">
        <v>1.1000000000000001</v>
      </c>
      <c r="AM524">
        <v>1.2</v>
      </c>
      <c r="AN524">
        <v>2.1</v>
      </c>
      <c r="AO524">
        <v>2.6</v>
      </c>
      <c r="AP524">
        <v>3</v>
      </c>
      <c r="AQ524">
        <v>2.9</v>
      </c>
      <c r="AR524">
        <v>1</v>
      </c>
      <c r="AS524">
        <v>1</v>
      </c>
      <c r="AT524">
        <v>0</v>
      </c>
      <c r="AU524">
        <v>0.3</v>
      </c>
    </row>
    <row r="525" spans="1:47" x14ac:dyDescent="0.35">
      <c r="A525" t="s">
        <v>1028</v>
      </c>
      <c r="B525">
        <v>1</v>
      </c>
      <c r="C525">
        <v>1.2</v>
      </c>
      <c r="D525">
        <v>33.9</v>
      </c>
      <c r="E525">
        <v>33.700000000000003</v>
      </c>
      <c r="F525">
        <v>98.6</v>
      </c>
      <c r="G525">
        <v>108.7</v>
      </c>
      <c r="H525">
        <v>4.8</v>
      </c>
      <c r="I525">
        <v>14</v>
      </c>
      <c r="J525">
        <v>4.2</v>
      </c>
      <c r="K525">
        <v>12.4</v>
      </c>
      <c r="L525">
        <v>100</v>
      </c>
      <c r="M525">
        <v>97.8</v>
      </c>
      <c r="N525">
        <v>5.0999999999999996</v>
      </c>
      <c r="O525">
        <v>4.5</v>
      </c>
      <c r="P525">
        <v>3.7</v>
      </c>
      <c r="Q525">
        <v>3.6</v>
      </c>
      <c r="R525">
        <v>1.1000000000000001</v>
      </c>
      <c r="S525">
        <v>1.4</v>
      </c>
      <c r="T525">
        <v>2.2999999999999998</v>
      </c>
      <c r="U525">
        <v>2.7</v>
      </c>
      <c r="V525">
        <v>3.6</v>
      </c>
      <c r="W525">
        <v>2.9</v>
      </c>
      <c r="X525">
        <v>166.1</v>
      </c>
      <c r="Y525">
        <v>18.399999999999999</v>
      </c>
      <c r="Z525">
        <v>174.6</v>
      </c>
      <c r="AA525">
        <v>20.9</v>
      </c>
      <c r="AB525">
        <v>3</v>
      </c>
      <c r="AC525">
        <v>3</v>
      </c>
      <c r="AD525">
        <v>1</v>
      </c>
      <c r="AE525">
        <v>1.1000000000000001</v>
      </c>
      <c r="AF525">
        <v>3.3</v>
      </c>
      <c r="AG525">
        <v>3.2</v>
      </c>
      <c r="AH525">
        <v>1</v>
      </c>
      <c r="AI525">
        <v>1.8</v>
      </c>
      <c r="AJ525">
        <v>5</v>
      </c>
      <c r="AK525">
        <v>4.9000000000000004</v>
      </c>
      <c r="AL525">
        <v>1</v>
      </c>
      <c r="AM525">
        <v>1.2</v>
      </c>
      <c r="AN525">
        <v>2.9</v>
      </c>
      <c r="AO525">
        <v>2.8</v>
      </c>
      <c r="AP525">
        <v>1</v>
      </c>
      <c r="AQ525">
        <v>1.1000000000000001</v>
      </c>
      <c r="AR525">
        <v>1</v>
      </c>
      <c r="AS525">
        <v>1</v>
      </c>
      <c r="AT525">
        <v>1.2</v>
      </c>
      <c r="AU525">
        <v>0.5</v>
      </c>
    </row>
    <row r="526" spans="1:47" x14ac:dyDescent="0.35">
      <c r="A526" t="s">
        <v>1029</v>
      </c>
      <c r="B526">
        <v>3.7</v>
      </c>
      <c r="C526">
        <v>3.2</v>
      </c>
      <c r="D526">
        <v>35.6</v>
      </c>
      <c r="E526">
        <v>34.9</v>
      </c>
      <c r="F526">
        <v>86.6</v>
      </c>
      <c r="G526">
        <v>102.1</v>
      </c>
      <c r="H526">
        <v>4.2</v>
      </c>
      <c r="I526">
        <v>11.8</v>
      </c>
      <c r="J526">
        <v>3.8</v>
      </c>
      <c r="K526">
        <v>11</v>
      </c>
      <c r="L526">
        <v>100.5</v>
      </c>
      <c r="M526">
        <v>98</v>
      </c>
      <c r="N526">
        <v>4.3</v>
      </c>
      <c r="O526">
        <v>4</v>
      </c>
      <c r="P526">
        <v>4.4000000000000004</v>
      </c>
      <c r="Q526">
        <v>4</v>
      </c>
      <c r="R526">
        <v>1.9</v>
      </c>
      <c r="S526">
        <v>1.4</v>
      </c>
      <c r="T526">
        <v>3</v>
      </c>
      <c r="U526">
        <v>3.1</v>
      </c>
      <c r="V526">
        <v>3</v>
      </c>
      <c r="W526">
        <v>2.9</v>
      </c>
      <c r="X526">
        <v>204.7</v>
      </c>
      <c r="Y526">
        <v>1.1000000000000001</v>
      </c>
      <c r="Z526">
        <v>203.9</v>
      </c>
      <c r="AA526">
        <v>12.2</v>
      </c>
      <c r="AB526">
        <v>3</v>
      </c>
      <c r="AC526">
        <v>3</v>
      </c>
      <c r="AD526">
        <v>1</v>
      </c>
      <c r="AE526">
        <v>1.1000000000000001</v>
      </c>
      <c r="AF526">
        <v>2.2999999999999998</v>
      </c>
      <c r="AG526">
        <v>2.6</v>
      </c>
      <c r="AH526">
        <v>2.1</v>
      </c>
      <c r="AI526">
        <v>2.1</v>
      </c>
      <c r="AJ526">
        <v>5</v>
      </c>
      <c r="AK526">
        <v>4.9000000000000004</v>
      </c>
      <c r="AL526">
        <v>1.6</v>
      </c>
      <c r="AM526">
        <v>1.3</v>
      </c>
      <c r="AN526">
        <v>3</v>
      </c>
      <c r="AO526">
        <v>2.8</v>
      </c>
      <c r="AP526">
        <v>2</v>
      </c>
      <c r="AQ526">
        <v>2</v>
      </c>
      <c r="AR526">
        <v>1</v>
      </c>
      <c r="AS526">
        <v>1</v>
      </c>
      <c r="AT526">
        <v>-0.2</v>
      </c>
      <c r="AU526">
        <v>0.3</v>
      </c>
    </row>
    <row r="527" spans="1:47" x14ac:dyDescent="0.35">
      <c r="A527" t="s">
        <v>1275</v>
      </c>
      <c r="B527">
        <v>3.9</v>
      </c>
      <c r="C527">
        <v>3.4</v>
      </c>
      <c r="D527">
        <v>37</v>
      </c>
      <c r="E527">
        <v>36</v>
      </c>
      <c r="F527">
        <v>111.6</v>
      </c>
      <c r="G527">
        <v>119.8</v>
      </c>
      <c r="H527">
        <v>4.4000000000000004</v>
      </c>
      <c r="I527">
        <v>12</v>
      </c>
      <c r="J527">
        <v>4</v>
      </c>
      <c r="K527">
        <v>11.2</v>
      </c>
      <c r="L527">
        <v>98.2</v>
      </c>
      <c r="M527">
        <v>96.4</v>
      </c>
      <c r="N527">
        <v>4.4000000000000004</v>
      </c>
      <c r="O527">
        <v>4.0999999999999996</v>
      </c>
      <c r="P527">
        <v>4.0999999999999996</v>
      </c>
      <c r="Q527">
        <v>3.9</v>
      </c>
      <c r="R527">
        <v>1.6</v>
      </c>
      <c r="S527">
        <v>1.4</v>
      </c>
      <c r="T527">
        <v>5.3</v>
      </c>
      <c r="U527">
        <v>4.0999999999999996</v>
      </c>
      <c r="V527">
        <v>2.8</v>
      </c>
      <c r="W527">
        <v>2.9</v>
      </c>
      <c r="X527">
        <v>224</v>
      </c>
      <c r="Y527">
        <v>11.2</v>
      </c>
      <c r="Z527">
        <v>220.9</v>
      </c>
      <c r="AA527">
        <v>17.8</v>
      </c>
      <c r="AB527">
        <v>2</v>
      </c>
      <c r="AC527">
        <v>2</v>
      </c>
      <c r="AD527">
        <v>1</v>
      </c>
      <c r="AE527">
        <v>1.1000000000000001</v>
      </c>
      <c r="AF527">
        <v>2.2000000000000002</v>
      </c>
      <c r="AG527">
        <v>2.5</v>
      </c>
      <c r="AH527">
        <v>1.9</v>
      </c>
      <c r="AI527">
        <v>2</v>
      </c>
      <c r="AJ527">
        <v>4.9000000000000004</v>
      </c>
      <c r="AK527">
        <v>4.8</v>
      </c>
      <c r="AL527">
        <v>1.5</v>
      </c>
      <c r="AM527">
        <v>1.3</v>
      </c>
      <c r="AN527">
        <v>3</v>
      </c>
      <c r="AO527">
        <v>2.8</v>
      </c>
      <c r="AP527">
        <v>1</v>
      </c>
      <c r="AQ527">
        <v>1.1000000000000001</v>
      </c>
      <c r="AR527">
        <v>1.5</v>
      </c>
      <c r="AS527">
        <v>1.2</v>
      </c>
      <c r="AT527">
        <v>0.4</v>
      </c>
      <c r="AU527">
        <v>0.4</v>
      </c>
    </row>
    <row r="528" spans="1:47" x14ac:dyDescent="0.35">
      <c r="A528" t="s">
        <v>1030</v>
      </c>
      <c r="B528">
        <v>2.9</v>
      </c>
      <c r="C528">
        <v>2.6</v>
      </c>
      <c r="D528">
        <v>35.700000000000003</v>
      </c>
      <c r="E528">
        <v>34.9</v>
      </c>
      <c r="F528">
        <v>94.5</v>
      </c>
      <c r="G528">
        <v>107.1</v>
      </c>
      <c r="H528">
        <v>3.8</v>
      </c>
      <c r="I528">
        <v>10.6</v>
      </c>
      <c r="J528">
        <v>3.6</v>
      </c>
      <c r="K528">
        <v>10.199999999999999</v>
      </c>
      <c r="L528">
        <v>99.3</v>
      </c>
      <c r="M528">
        <v>97.3</v>
      </c>
      <c r="N528">
        <v>3.8</v>
      </c>
      <c r="O528">
        <v>3.7</v>
      </c>
      <c r="P528">
        <v>4.4000000000000004</v>
      </c>
      <c r="Q528">
        <v>4.0999999999999996</v>
      </c>
      <c r="R528">
        <v>1.5</v>
      </c>
      <c r="S528">
        <v>1.4</v>
      </c>
      <c r="T528">
        <v>5.9</v>
      </c>
      <c r="U528">
        <v>4.7</v>
      </c>
      <c r="V528">
        <v>3</v>
      </c>
      <c r="W528">
        <v>2.9</v>
      </c>
      <c r="X528">
        <v>191.9</v>
      </c>
      <c r="Y528">
        <v>11.4</v>
      </c>
      <c r="Z528">
        <v>193.3</v>
      </c>
      <c r="AA528">
        <v>17</v>
      </c>
      <c r="AB528">
        <v>1</v>
      </c>
      <c r="AC528">
        <v>1.1000000000000001</v>
      </c>
      <c r="AD528">
        <v>1</v>
      </c>
      <c r="AE528">
        <v>1.1000000000000001</v>
      </c>
      <c r="AF528">
        <v>2</v>
      </c>
      <c r="AG528">
        <v>2.5</v>
      </c>
      <c r="AH528">
        <v>2</v>
      </c>
      <c r="AI528">
        <v>2.1</v>
      </c>
      <c r="AJ528">
        <v>5</v>
      </c>
      <c r="AK528">
        <v>4.9000000000000004</v>
      </c>
      <c r="AL528">
        <v>1</v>
      </c>
      <c r="AM528">
        <v>1.2</v>
      </c>
      <c r="AN528">
        <v>2.9</v>
      </c>
      <c r="AO528">
        <v>2.8</v>
      </c>
      <c r="AP528">
        <v>1</v>
      </c>
      <c r="AQ528">
        <v>1</v>
      </c>
      <c r="AR528">
        <v>1</v>
      </c>
      <c r="AS528">
        <v>1</v>
      </c>
      <c r="AT528">
        <v>0.6</v>
      </c>
      <c r="AU528">
        <v>0.4</v>
      </c>
    </row>
    <row r="529" spans="1:47" x14ac:dyDescent="0.35">
      <c r="A529" t="s">
        <v>1031</v>
      </c>
      <c r="B529">
        <v>1</v>
      </c>
      <c r="C529">
        <v>1.1000000000000001</v>
      </c>
      <c r="D529">
        <v>30.1</v>
      </c>
      <c r="E529">
        <v>31</v>
      </c>
      <c r="F529">
        <v>141.6</v>
      </c>
      <c r="G529">
        <v>143.19999999999999</v>
      </c>
      <c r="H529">
        <v>1.8</v>
      </c>
      <c r="I529">
        <v>6.1</v>
      </c>
      <c r="J529">
        <v>2.2000000000000002</v>
      </c>
      <c r="K529">
        <v>6.9</v>
      </c>
      <c r="L529">
        <v>100</v>
      </c>
      <c r="M529">
        <v>97.5</v>
      </c>
      <c r="N529">
        <v>2.2000000000000002</v>
      </c>
      <c r="O529">
        <v>2.5</v>
      </c>
      <c r="P529">
        <v>3.4</v>
      </c>
      <c r="Q529">
        <v>3.5</v>
      </c>
      <c r="R529">
        <v>2.1</v>
      </c>
      <c r="S529">
        <v>1.4</v>
      </c>
      <c r="T529">
        <v>1.9</v>
      </c>
      <c r="U529">
        <v>2.5</v>
      </c>
      <c r="V529">
        <v>3.5</v>
      </c>
      <c r="W529">
        <v>2.9</v>
      </c>
      <c r="X529">
        <v>199.3</v>
      </c>
      <c r="Y529">
        <v>25.8</v>
      </c>
      <c r="Z529">
        <v>200.1</v>
      </c>
      <c r="AA529">
        <v>24.6</v>
      </c>
      <c r="AB529">
        <v>1.5</v>
      </c>
      <c r="AC529">
        <v>1.6</v>
      </c>
      <c r="AD529">
        <v>2</v>
      </c>
      <c r="AE529">
        <v>1.1000000000000001</v>
      </c>
      <c r="AF529">
        <v>3</v>
      </c>
      <c r="AG529">
        <v>3</v>
      </c>
      <c r="AH529">
        <v>1.9</v>
      </c>
      <c r="AI529">
        <v>2</v>
      </c>
      <c r="AJ529">
        <v>5</v>
      </c>
      <c r="AK529">
        <v>4.9000000000000004</v>
      </c>
      <c r="AL529">
        <v>1.4</v>
      </c>
      <c r="AM529">
        <v>1.3</v>
      </c>
      <c r="AN529">
        <v>3</v>
      </c>
      <c r="AO529">
        <v>2.8</v>
      </c>
      <c r="AP529">
        <v>4.4000000000000004</v>
      </c>
      <c r="AQ529">
        <v>4.2</v>
      </c>
      <c r="AR529">
        <v>1</v>
      </c>
      <c r="AS529">
        <v>1</v>
      </c>
      <c r="AT529">
        <v>0</v>
      </c>
      <c r="AU529">
        <v>0.3</v>
      </c>
    </row>
    <row r="530" spans="1:47" x14ac:dyDescent="0.35">
      <c r="A530" t="s">
        <v>1276</v>
      </c>
      <c r="B530">
        <v>2.4</v>
      </c>
      <c r="C530">
        <v>2.2999999999999998</v>
      </c>
      <c r="D530">
        <v>33.700000000000003</v>
      </c>
      <c r="E530">
        <v>33.4</v>
      </c>
      <c r="F530">
        <v>82.4</v>
      </c>
      <c r="G530">
        <v>96.4</v>
      </c>
      <c r="H530">
        <v>4.7</v>
      </c>
      <c r="I530">
        <v>13.9</v>
      </c>
      <c r="J530">
        <v>4</v>
      </c>
      <c r="K530">
        <v>12</v>
      </c>
      <c r="L530">
        <v>100.9</v>
      </c>
      <c r="M530">
        <v>98.2</v>
      </c>
      <c r="N530">
        <v>5</v>
      </c>
      <c r="O530">
        <v>4.4000000000000004</v>
      </c>
      <c r="P530">
        <v>3.9</v>
      </c>
      <c r="Q530">
        <v>3.7</v>
      </c>
      <c r="R530">
        <v>1.4</v>
      </c>
      <c r="S530">
        <v>1.4</v>
      </c>
      <c r="T530">
        <v>6.8</v>
      </c>
      <c r="U530">
        <v>4.7</v>
      </c>
      <c r="V530">
        <v>3.9</v>
      </c>
      <c r="W530">
        <v>2.9</v>
      </c>
      <c r="X530">
        <v>156.30000000000001</v>
      </c>
      <c r="Y530">
        <v>13.4</v>
      </c>
      <c r="Z530">
        <v>166.2</v>
      </c>
      <c r="AA530">
        <v>18.2</v>
      </c>
      <c r="AB530">
        <v>2.5</v>
      </c>
      <c r="AC530">
        <v>2.5</v>
      </c>
      <c r="AD530">
        <v>1</v>
      </c>
      <c r="AE530">
        <v>1.1000000000000001</v>
      </c>
      <c r="AF530">
        <v>2.1</v>
      </c>
      <c r="AG530">
        <v>2.5</v>
      </c>
      <c r="AH530">
        <v>1.9</v>
      </c>
      <c r="AI530">
        <v>2</v>
      </c>
      <c r="AJ530">
        <v>5</v>
      </c>
      <c r="AK530">
        <v>4.9000000000000004</v>
      </c>
      <c r="AL530">
        <v>1.4</v>
      </c>
      <c r="AM530">
        <v>1.3</v>
      </c>
      <c r="AN530">
        <v>3</v>
      </c>
      <c r="AO530">
        <v>2.8</v>
      </c>
      <c r="AP530">
        <v>1</v>
      </c>
      <c r="AQ530">
        <v>1.1000000000000001</v>
      </c>
      <c r="AR530">
        <v>1</v>
      </c>
      <c r="AS530">
        <v>1</v>
      </c>
      <c r="AT530">
        <v>-0.1</v>
      </c>
      <c r="AU530">
        <v>0.3</v>
      </c>
    </row>
    <row r="531" spans="1:47" x14ac:dyDescent="0.35">
      <c r="A531" t="s">
        <v>1032</v>
      </c>
      <c r="B531">
        <v>0</v>
      </c>
      <c r="C531">
        <v>0.3</v>
      </c>
      <c r="D531">
        <v>30.2</v>
      </c>
      <c r="E531">
        <v>31.1</v>
      </c>
      <c r="F531">
        <v>168.4</v>
      </c>
      <c r="G531">
        <v>160.5</v>
      </c>
      <c r="H531">
        <v>3.3</v>
      </c>
      <c r="I531">
        <v>10.7</v>
      </c>
      <c r="J531">
        <v>3.1</v>
      </c>
      <c r="K531">
        <v>9.9</v>
      </c>
      <c r="L531">
        <v>102</v>
      </c>
      <c r="M531">
        <v>98.8</v>
      </c>
      <c r="N531">
        <v>3.9</v>
      </c>
      <c r="O531">
        <v>3.6</v>
      </c>
      <c r="P531">
        <v>3.6</v>
      </c>
      <c r="Q531">
        <v>3.6</v>
      </c>
      <c r="R531">
        <v>1.9</v>
      </c>
      <c r="S531">
        <v>1.4</v>
      </c>
      <c r="T531">
        <v>3.9</v>
      </c>
      <c r="U531">
        <v>3.3</v>
      </c>
      <c r="V531">
        <v>3.4</v>
      </c>
      <c r="W531">
        <v>2.9</v>
      </c>
      <c r="X531">
        <v>175.9</v>
      </c>
      <c r="Y531">
        <v>30.4</v>
      </c>
      <c r="Z531">
        <v>181</v>
      </c>
      <c r="AA531">
        <v>26.8</v>
      </c>
      <c r="AB531">
        <v>1.5</v>
      </c>
      <c r="AC531">
        <v>1.5</v>
      </c>
      <c r="AD531">
        <v>1</v>
      </c>
      <c r="AE531">
        <v>1.1000000000000001</v>
      </c>
      <c r="AF531">
        <v>3.3</v>
      </c>
      <c r="AG531">
        <v>3.2</v>
      </c>
      <c r="AH531">
        <v>2.1</v>
      </c>
      <c r="AI531">
        <v>2</v>
      </c>
      <c r="AJ531">
        <v>5.0999999999999996</v>
      </c>
      <c r="AK531">
        <v>4.9000000000000004</v>
      </c>
      <c r="AL531">
        <v>1</v>
      </c>
      <c r="AM531">
        <v>1.2</v>
      </c>
      <c r="AN531">
        <v>3</v>
      </c>
      <c r="AO531">
        <v>2.8</v>
      </c>
      <c r="AP531">
        <v>3.1</v>
      </c>
      <c r="AQ531">
        <v>2.9</v>
      </c>
      <c r="AR531">
        <v>1</v>
      </c>
      <c r="AS531">
        <v>1</v>
      </c>
      <c r="AT531">
        <v>0.1</v>
      </c>
      <c r="AU531">
        <v>0.4</v>
      </c>
    </row>
    <row r="532" spans="1:47" x14ac:dyDescent="0.35">
      <c r="A532" t="s">
        <v>1033</v>
      </c>
      <c r="B532">
        <v>0.1</v>
      </c>
      <c r="C532">
        <v>0.6</v>
      </c>
      <c r="D532">
        <v>25.7</v>
      </c>
      <c r="E532">
        <v>28.9</v>
      </c>
      <c r="F532">
        <v>226.3</v>
      </c>
      <c r="G532">
        <v>190.6</v>
      </c>
      <c r="H532">
        <v>2.8</v>
      </c>
      <c r="I532">
        <v>10</v>
      </c>
      <c r="J532">
        <v>2.8</v>
      </c>
      <c r="K532">
        <v>9.3000000000000007</v>
      </c>
      <c r="L532">
        <v>50.2</v>
      </c>
      <c r="M532">
        <v>62.9</v>
      </c>
      <c r="N532">
        <v>3.6</v>
      </c>
      <c r="O532">
        <v>3.4</v>
      </c>
      <c r="P532">
        <v>4.4000000000000004</v>
      </c>
      <c r="Q532">
        <v>3.9</v>
      </c>
      <c r="R532">
        <v>1.1000000000000001</v>
      </c>
      <c r="S532">
        <v>1.4</v>
      </c>
      <c r="T532">
        <v>3.6</v>
      </c>
      <c r="U532">
        <v>3</v>
      </c>
      <c r="V532">
        <v>1.9</v>
      </c>
      <c r="W532">
        <v>2.9</v>
      </c>
      <c r="X532">
        <v>223.5</v>
      </c>
      <c r="Y532">
        <v>26.4</v>
      </c>
      <c r="Z532">
        <v>210.9</v>
      </c>
      <c r="AA532">
        <v>24.4</v>
      </c>
      <c r="AB532">
        <v>2</v>
      </c>
      <c r="AC532">
        <v>2.1</v>
      </c>
      <c r="AD532">
        <v>2</v>
      </c>
      <c r="AE532">
        <v>1.1000000000000001</v>
      </c>
      <c r="AF532">
        <v>3</v>
      </c>
      <c r="AG532">
        <v>3</v>
      </c>
      <c r="AH532">
        <v>0.9</v>
      </c>
      <c r="AI532">
        <v>1.9</v>
      </c>
      <c r="AJ532">
        <v>2.5</v>
      </c>
      <c r="AK532">
        <v>3.1</v>
      </c>
      <c r="AL532">
        <v>0.9</v>
      </c>
      <c r="AM532">
        <v>1.2</v>
      </c>
      <c r="AN532">
        <v>1.9</v>
      </c>
      <c r="AO532">
        <v>2.7</v>
      </c>
      <c r="AP532">
        <v>5.0999999999999996</v>
      </c>
      <c r="AQ532">
        <v>4.5</v>
      </c>
      <c r="AR532">
        <v>1</v>
      </c>
      <c r="AS532">
        <v>1</v>
      </c>
      <c r="AT532">
        <v>-0.2</v>
      </c>
      <c r="AU532">
        <v>0.4</v>
      </c>
    </row>
    <row r="533" spans="1:47" x14ac:dyDescent="0.35">
      <c r="A533" t="s">
        <v>1034</v>
      </c>
      <c r="B533">
        <v>3.5</v>
      </c>
      <c r="C533">
        <v>3.1</v>
      </c>
      <c r="D533">
        <v>30.8</v>
      </c>
      <c r="E533">
        <v>31.5</v>
      </c>
      <c r="F533">
        <v>130.6</v>
      </c>
      <c r="G533">
        <v>132.4</v>
      </c>
      <c r="H533">
        <v>3.5</v>
      </c>
      <c r="I533">
        <v>11.1</v>
      </c>
      <c r="J533">
        <v>3.4</v>
      </c>
      <c r="K533">
        <v>10.6</v>
      </c>
      <c r="L533">
        <v>100.7</v>
      </c>
      <c r="M533">
        <v>98.1</v>
      </c>
      <c r="N533">
        <v>4</v>
      </c>
      <c r="O533">
        <v>3.9</v>
      </c>
      <c r="P533">
        <v>4</v>
      </c>
      <c r="Q533">
        <v>3.8</v>
      </c>
      <c r="R533">
        <v>2</v>
      </c>
      <c r="S533">
        <v>1.4</v>
      </c>
      <c r="T533">
        <v>3.4</v>
      </c>
      <c r="U533">
        <v>3.3</v>
      </c>
      <c r="V533">
        <v>2.9</v>
      </c>
      <c r="W533">
        <v>2.9</v>
      </c>
      <c r="X533">
        <v>239.5</v>
      </c>
      <c r="Y533">
        <v>14.6</v>
      </c>
      <c r="Z533">
        <v>226.6</v>
      </c>
      <c r="AA533">
        <v>19.2</v>
      </c>
      <c r="AB533">
        <v>2</v>
      </c>
      <c r="AC533">
        <v>2</v>
      </c>
      <c r="AD533">
        <v>1</v>
      </c>
      <c r="AE533">
        <v>1.1000000000000001</v>
      </c>
      <c r="AF533">
        <v>2.1</v>
      </c>
      <c r="AG533">
        <v>2.5</v>
      </c>
      <c r="AH533">
        <v>1</v>
      </c>
      <c r="AI533">
        <v>1.7</v>
      </c>
      <c r="AJ533">
        <v>5</v>
      </c>
      <c r="AK533">
        <v>4.9000000000000004</v>
      </c>
      <c r="AL533">
        <v>1.5</v>
      </c>
      <c r="AM533">
        <v>1.3</v>
      </c>
      <c r="AN533">
        <v>2.1</v>
      </c>
      <c r="AO533">
        <v>2.6</v>
      </c>
      <c r="AP533">
        <v>1.1000000000000001</v>
      </c>
      <c r="AQ533">
        <v>1.1000000000000001</v>
      </c>
      <c r="AR533">
        <v>1</v>
      </c>
      <c r="AS533">
        <v>1</v>
      </c>
      <c r="AT533">
        <v>-0.1</v>
      </c>
      <c r="AU533">
        <v>0.3</v>
      </c>
    </row>
    <row r="534" spans="1:47" x14ac:dyDescent="0.35">
      <c r="A534" t="s">
        <v>1035</v>
      </c>
      <c r="B534">
        <v>3.9</v>
      </c>
      <c r="C534">
        <v>3.5</v>
      </c>
      <c r="D534">
        <v>35.200000000000003</v>
      </c>
      <c r="E534">
        <v>34.5</v>
      </c>
      <c r="F534">
        <v>77.8</v>
      </c>
      <c r="G534">
        <v>92.3</v>
      </c>
      <c r="H534">
        <v>5.0999999999999996</v>
      </c>
      <c r="I534">
        <v>14.7</v>
      </c>
      <c r="J534">
        <v>4.4000000000000004</v>
      </c>
      <c r="K534">
        <v>12.8</v>
      </c>
      <c r="L534">
        <v>101.8</v>
      </c>
      <c r="M534">
        <v>99.1</v>
      </c>
      <c r="N534">
        <v>5.3</v>
      </c>
      <c r="O534">
        <v>4.7</v>
      </c>
      <c r="P534">
        <v>4.2</v>
      </c>
      <c r="Q534">
        <v>4</v>
      </c>
      <c r="R534">
        <v>1</v>
      </c>
      <c r="S534">
        <v>1.4</v>
      </c>
      <c r="T534">
        <v>4.9000000000000004</v>
      </c>
      <c r="U534">
        <v>3.9</v>
      </c>
      <c r="V534">
        <v>4.0999999999999996</v>
      </c>
      <c r="W534">
        <v>2.9</v>
      </c>
      <c r="X534">
        <v>210.7</v>
      </c>
      <c r="Y534">
        <v>11.2</v>
      </c>
      <c r="Z534">
        <v>206.9</v>
      </c>
      <c r="AA534">
        <v>17.100000000000001</v>
      </c>
      <c r="AB534">
        <v>1</v>
      </c>
      <c r="AC534">
        <v>1.1000000000000001</v>
      </c>
      <c r="AD534">
        <v>1</v>
      </c>
      <c r="AE534">
        <v>1.1000000000000001</v>
      </c>
      <c r="AF534">
        <v>2.8</v>
      </c>
      <c r="AG534">
        <v>2.9</v>
      </c>
      <c r="AH534">
        <v>1.9</v>
      </c>
      <c r="AI534">
        <v>2</v>
      </c>
      <c r="AJ534">
        <v>5.0999999999999996</v>
      </c>
      <c r="AK534">
        <v>5</v>
      </c>
      <c r="AL534">
        <v>0.9</v>
      </c>
      <c r="AM534">
        <v>1.2</v>
      </c>
      <c r="AN534">
        <v>2.5</v>
      </c>
      <c r="AO534">
        <v>2.7</v>
      </c>
      <c r="AP534">
        <v>1</v>
      </c>
      <c r="AQ534">
        <v>1.1000000000000001</v>
      </c>
      <c r="AR534">
        <v>1</v>
      </c>
      <c r="AS534">
        <v>1</v>
      </c>
      <c r="AT534">
        <v>0.2</v>
      </c>
      <c r="AU534">
        <v>0.4</v>
      </c>
    </row>
    <row r="535" spans="1:47" x14ac:dyDescent="0.35">
      <c r="A535" t="s">
        <v>1277</v>
      </c>
      <c r="B535">
        <v>3.9</v>
      </c>
      <c r="C535">
        <v>3.4</v>
      </c>
      <c r="D535">
        <v>31.6</v>
      </c>
      <c r="E535">
        <v>32.1</v>
      </c>
      <c r="F535">
        <v>108.8</v>
      </c>
      <c r="G535">
        <v>116.3</v>
      </c>
      <c r="H535">
        <v>2.9</v>
      </c>
      <c r="I535">
        <v>9.4</v>
      </c>
      <c r="J535">
        <v>3</v>
      </c>
      <c r="K535">
        <v>9.3000000000000007</v>
      </c>
      <c r="L535">
        <v>90.2</v>
      </c>
      <c r="M535">
        <v>91.2</v>
      </c>
      <c r="N535">
        <v>3.4</v>
      </c>
      <c r="O535">
        <v>3.4</v>
      </c>
      <c r="P535">
        <v>3.1</v>
      </c>
      <c r="Q535">
        <v>3.4</v>
      </c>
      <c r="R535">
        <v>1.2</v>
      </c>
      <c r="S535">
        <v>1.4</v>
      </c>
      <c r="T535">
        <v>2.2999999999999998</v>
      </c>
      <c r="U535">
        <v>2.8</v>
      </c>
      <c r="V535">
        <v>2.2000000000000002</v>
      </c>
      <c r="W535">
        <v>2.9</v>
      </c>
      <c r="X535">
        <v>208.9</v>
      </c>
      <c r="Y535">
        <v>14.8</v>
      </c>
      <c r="Z535">
        <v>204.7</v>
      </c>
      <c r="AA535">
        <v>18.7</v>
      </c>
      <c r="AB535">
        <v>1</v>
      </c>
      <c r="AC535">
        <v>1.1000000000000001</v>
      </c>
      <c r="AD535">
        <v>1</v>
      </c>
      <c r="AE535">
        <v>1.1000000000000001</v>
      </c>
      <c r="AF535">
        <v>2.1</v>
      </c>
      <c r="AG535">
        <v>2.5</v>
      </c>
      <c r="AH535">
        <v>1.9</v>
      </c>
      <c r="AI535">
        <v>2</v>
      </c>
      <c r="AJ535">
        <v>4.5</v>
      </c>
      <c r="AK535">
        <v>4.5999999999999996</v>
      </c>
      <c r="AL535">
        <v>1</v>
      </c>
      <c r="AM535">
        <v>1.2</v>
      </c>
      <c r="AN535">
        <v>1.4</v>
      </c>
      <c r="AO535">
        <v>2.5</v>
      </c>
      <c r="AP535">
        <v>2</v>
      </c>
      <c r="AQ535">
        <v>2</v>
      </c>
      <c r="AR535">
        <v>1</v>
      </c>
      <c r="AS535">
        <v>1</v>
      </c>
      <c r="AT535">
        <v>0.3</v>
      </c>
      <c r="AU535">
        <v>0.4</v>
      </c>
    </row>
    <row r="536" spans="1:47" x14ac:dyDescent="0.35">
      <c r="A536" t="s">
        <v>1036</v>
      </c>
      <c r="B536">
        <v>3.4</v>
      </c>
      <c r="C536">
        <v>3.1</v>
      </c>
      <c r="D536">
        <v>29.4</v>
      </c>
      <c r="E536">
        <v>30.3</v>
      </c>
      <c r="F536">
        <v>71.599999999999994</v>
      </c>
      <c r="G536">
        <v>90.5</v>
      </c>
      <c r="H536">
        <v>0.8</v>
      </c>
      <c r="I536">
        <v>2.9</v>
      </c>
      <c r="J536">
        <v>1.4</v>
      </c>
      <c r="K536">
        <v>4.4000000000000004</v>
      </c>
      <c r="L536">
        <v>69.400000000000006</v>
      </c>
      <c r="M536">
        <v>76.099999999999994</v>
      </c>
      <c r="N536">
        <v>1</v>
      </c>
      <c r="O536">
        <v>1.6</v>
      </c>
      <c r="P536">
        <v>3.1</v>
      </c>
      <c r="Q536">
        <v>3.3</v>
      </c>
      <c r="R536">
        <v>1.1000000000000001</v>
      </c>
      <c r="S536">
        <v>1.4</v>
      </c>
      <c r="T536">
        <v>0.2</v>
      </c>
      <c r="U536">
        <v>1.6</v>
      </c>
      <c r="V536">
        <v>2.9</v>
      </c>
      <c r="W536">
        <v>2.9</v>
      </c>
      <c r="X536">
        <v>200</v>
      </c>
      <c r="Y536">
        <v>18.100000000000001</v>
      </c>
      <c r="Z536">
        <v>199.9</v>
      </c>
      <c r="AA536">
        <v>21</v>
      </c>
      <c r="AB536">
        <v>3</v>
      </c>
      <c r="AC536">
        <v>3</v>
      </c>
      <c r="AD536">
        <v>1</v>
      </c>
      <c r="AE536">
        <v>1.1000000000000001</v>
      </c>
      <c r="AF536">
        <v>3.4</v>
      </c>
      <c r="AG536">
        <v>3.3</v>
      </c>
      <c r="AH536">
        <v>1.9</v>
      </c>
      <c r="AI536">
        <v>2</v>
      </c>
      <c r="AJ536">
        <v>3.5</v>
      </c>
      <c r="AK536">
        <v>3.8</v>
      </c>
      <c r="AL536">
        <v>1.5</v>
      </c>
      <c r="AM536">
        <v>1.3</v>
      </c>
      <c r="AN536">
        <v>3</v>
      </c>
      <c r="AO536">
        <v>2.8</v>
      </c>
      <c r="AP536">
        <v>4</v>
      </c>
      <c r="AQ536">
        <v>3.8</v>
      </c>
      <c r="AR536">
        <v>1</v>
      </c>
      <c r="AS536">
        <v>1</v>
      </c>
      <c r="AT536">
        <v>0</v>
      </c>
      <c r="AU536">
        <v>0.3</v>
      </c>
    </row>
    <row r="537" spans="1:47" x14ac:dyDescent="0.35">
      <c r="A537" t="s">
        <v>1037</v>
      </c>
      <c r="B537">
        <v>2.5</v>
      </c>
      <c r="C537">
        <v>2.2999999999999998</v>
      </c>
      <c r="D537">
        <v>32.5</v>
      </c>
      <c r="E537">
        <v>32.6</v>
      </c>
      <c r="F537">
        <v>81.400000000000006</v>
      </c>
      <c r="G537">
        <v>94.8</v>
      </c>
      <c r="H537">
        <v>4.5</v>
      </c>
      <c r="I537">
        <v>13.9</v>
      </c>
      <c r="J537">
        <v>4</v>
      </c>
      <c r="K537">
        <v>12.3</v>
      </c>
      <c r="L537">
        <v>101.3</v>
      </c>
      <c r="M537">
        <v>98.3</v>
      </c>
      <c r="N537">
        <v>5.0999999999999996</v>
      </c>
      <c r="O537">
        <v>4.5</v>
      </c>
      <c r="P537">
        <v>4.7</v>
      </c>
      <c r="Q537">
        <v>4.3</v>
      </c>
      <c r="R537">
        <v>1.3</v>
      </c>
      <c r="S537">
        <v>1.4</v>
      </c>
      <c r="T537">
        <v>7.4</v>
      </c>
      <c r="U537">
        <v>5.2</v>
      </c>
      <c r="V537">
        <v>3.4</v>
      </c>
      <c r="W537">
        <v>2.9</v>
      </c>
      <c r="X537">
        <v>194.8</v>
      </c>
      <c r="Y537">
        <v>9.6</v>
      </c>
      <c r="Z537">
        <v>195.8</v>
      </c>
      <c r="AA537">
        <v>16.5</v>
      </c>
      <c r="AB537">
        <v>3</v>
      </c>
      <c r="AC537">
        <v>3</v>
      </c>
      <c r="AD537">
        <v>1</v>
      </c>
      <c r="AE537">
        <v>1.1000000000000001</v>
      </c>
      <c r="AF537">
        <v>2</v>
      </c>
      <c r="AG537">
        <v>2.4</v>
      </c>
      <c r="AH537">
        <v>2.4</v>
      </c>
      <c r="AI537">
        <v>2.2000000000000002</v>
      </c>
      <c r="AJ537">
        <v>5.0999999999999996</v>
      </c>
      <c r="AK537">
        <v>4.9000000000000004</v>
      </c>
      <c r="AL537">
        <v>1</v>
      </c>
      <c r="AM537">
        <v>1.2</v>
      </c>
      <c r="AN537">
        <v>2.5</v>
      </c>
      <c r="AO537">
        <v>2.7</v>
      </c>
      <c r="AP537">
        <v>1.5</v>
      </c>
      <c r="AQ537">
        <v>1.5</v>
      </c>
      <c r="AR537">
        <v>1</v>
      </c>
      <c r="AS537">
        <v>1</v>
      </c>
      <c r="AT537">
        <v>0.4</v>
      </c>
      <c r="AU537">
        <v>0.4</v>
      </c>
    </row>
    <row r="538" spans="1:47" x14ac:dyDescent="0.35">
      <c r="A538" t="s">
        <v>1038</v>
      </c>
      <c r="B538">
        <v>0.5</v>
      </c>
      <c r="C538">
        <v>0.8</v>
      </c>
      <c r="D538">
        <v>35.799999999999997</v>
      </c>
      <c r="E538">
        <v>34.9</v>
      </c>
      <c r="F538">
        <v>174</v>
      </c>
      <c r="G538">
        <v>163</v>
      </c>
      <c r="H538">
        <v>2.9</v>
      </c>
      <c r="I538">
        <v>8.3000000000000007</v>
      </c>
      <c r="J538">
        <v>2.9</v>
      </c>
      <c r="K538">
        <v>8.3000000000000007</v>
      </c>
      <c r="L538">
        <v>41.4</v>
      </c>
      <c r="M538">
        <v>57</v>
      </c>
      <c r="N538">
        <v>3</v>
      </c>
      <c r="O538">
        <v>3</v>
      </c>
      <c r="P538">
        <v>3.8</v>
      </c>
      <c r="Q538">
        <v>3.7</v>
      </c>
      <c r="R538">
        <v>1</v>
      </c>
      <c r="S538">
        <v>1.4</v>
      </c>
      <c r="T538">
        <v>4.7</v>
      </c>
      <c r="U538">
        <v>3.8</v>
      </c>
      <c r="V538">
        <v>2.6</v>
      </c>
      <c r="W538">
        <v>2.9</v>
      </c>
      <c r="X538">
        <v>211.7</v>
      </c>
      <c r="Y538">
        <v>30.2</v>
      </c>
      <c r="Z538">
        <v>207</v>
      </c>
      <c r="AA538">
        <v>26.4</v>
      </c>
      <c r="AB538">
        <v>1</v>
      </c>
      <c r="AC538">
        <v>1.1000000000000001</v>
      </c>
      <c r="AD538">
        <v>1</v>
      </c>
      <c r="AE538">
        <v>1.1000000000000001</v>
      </c>
      <c r="AF538">
        <v>2.2000000000000002</v>
      </c>
      <c r="AG538">
        <v>2.5</v>
      </c>
      <c r="AH538">
        <v>2.4</v>
      </c>
      <c r="AI538">
        <v>2.2000000000000002</v>
      </c>
      <c r="AJ538">
        <v>2.1</v>
      </c>
      <c r="AK538">
        <v>2.8</v>
      </c>
      <c r="AL538">
        <v>1</v>
      </c>
      <c r="AM538">
        <v>1.2</v>
      </c>
      <c r="AN538">
        <v>2.9</v>
      </c>
      <c r="AO538">
        <v>2.8</v>
      </c>
      <c r="AP538">
        <v>1</v>
      </c>
      <c r="AQ538">
        <v>1.1000000000000001</v>
      </c>
      <c r="AR538">
        <v>1</v>
      </c>
      <c r="AS538">
        <v>1</v>
      </c>
      <c r="AT538">
        <v>-0.1</v>
      </c>
      <c r="AU538">
        <v>0.3</v>
      </c>
    </row>
    <row r="539" spans="1:47" x14ac:dyDescent="0.35">
      <c r="A539" t="s">
        <v>1039</v>
      </c>
      <c r="B539">
        <v>2.8</v>
      </c>
      <c r="C539">
        <v>2.5</v>
      </c>
      <c r="D539">
        <v>30.3</v>
      </c>
      <c r="E539">
        <v>31.1</v>
      </c>
      <c r="F539">
        <v>131</v>
      </c>
      <c r="G539">
        <v>134.80000000000001</v>
      </c>
      <c r="H539">
        <v>3</v>
      </c>
      <c r="I539">
        <v>9.9</v>
      </c>
      <c r="J539">
        <v>3</v>
      </c>
      <c r="K539">
        <v>9.8000000000000007</v>
      </c>
      <c r="L539">
        <v>98.2</v>
      </c>
      <c r="M539">
        <v>96.5</v>
      </c>
      <c r="N539">
        <v>3.6</v>
      </c>
      <c r="O539">
        <v>3.6</v>
      </c>
      <c r="P539">
        <v>3.3</v>
      </c>
      <c r="Q539">
        <v>3.5</v>
      </c>
      <c r="R539">
        <v>1</v>
      </c>
      <c r="S539">
        <v>1.4</v>
      </c>
      <c r="T539">
        <v>1.3</v>
      </c>
      <c r="U539">
        <v>2.2999999999999998</v>
      </c>
      <c r="V539">
        <v>3.1</v>
      </c>
      <c r="W539">
        <v>2.9</v>
      </c>
      <c r="X539">
        <v>189.2</v>
      </c>
      <c r="Y539">
        <v>12.9</v>
      </c>
      <c r="Z539">
        <v>191.7</v>
      </c>
      <c r="AA539">
        <v>17.399999999999999</v>
      </c>
      <c r="AB539">
        <v>1</v>
      </c>
      <c r="AC539">
        <v>1.1000000000000001</v>
      </c>
      <c r="AD539">
        <v>1</v>
      </c>
      <c r="AE539">
        <v>1.1000000000000001</v>
      </c>
      <c r="AF539">
        <v>3.5</v>
      </c>
      <c r="AG539">
        <v>3.3</v>
      </c>
      <c r="AH539">
        <v>1</v>
      </c>
      <c r="AI539">
        <v>1.8</v>
      </c>
      <c r="AJ539">
        <v>4.9000000000000004</v>
      </c>
      <c r="AK539">
        <v>4.8</v>
      </c>
      <c r="AL539">
        <v>1</v>
      </c>
      <c r="AM539">
        <v>1.2</v>
      </c>
      <c r="AN539">
        <v>1.5</v>
      </c>
      <c r="AO539">
        <v>2.5</v>
      </c>
      <c r="AP539">
        <v>4.5</v>
      </c>
      <c r="AQ539">
        <v>4.2</v>
      </c>
      <c r="AR539">
        <v>1</v>
      </c>
      <c r="AS539">
        <v>1</v>
      </c>
      <c r="AT539">
        <v>-0.1</v>
      </c>
      <c r="AU539">
        <v>0.3</v>
      </c>
    </row>
    <row r="540" spans="1:47" x14ac:dyDescent="0.35">
      <c r="A540" t="s">
        <v>1040</v>
      </c>
      <c r="B540">
        <v>0.8</v>
      </c>
      <c r="C540">
        <v>1</v>
      </c>
      <c r="D540">
        <v>35.9</v>
      </c>
      <c r="E540">
        <v>35</v>
      </c>
      <c r="F540">
        <v>172.8</v>
      </c>
      <c r="G540">
        <v>163.9</v>
      </c>
      <c r="H540">
        <v>4.5999999999999996</v>
      </c>
      <c r="I540">
        <v>13.2</v>
      </c>
      <c r="J540">
        <v>4.0999999999999996</v>
      </c>
      <c r="K540">
        <v>11.8</v>
      </c>
      <c r="L540">
        <v>100.2</v>
      </c>
      <c r="M540">
        <v>97.8</v>
      </c>
      <c r="N540">
        <v>4.8</v>
      </c>
      <c r="O540">
        <v>4.3</v>
      </c>
      <c r="P540">
        <v>4.2</v>
      </c>
      <c r="Q540">
        <v>4</v>
      </c>
      <c r="R540">
        <v>1.1000000000000001</v>
      </c>
      <c r="S540">
        <v>1.4</v>
      </c>
      <c r="T540">
        <v>5.7</v>
      </c>
      <c r="U540">
        <v>4.2</v>
      </c>
      <c r="V540">
        <v>2.2000000000000002</v>
      </c>
      <c r="W540">
        <v>2.9</v>
      </c>
      <c r="X540">
        <v>207.7</v>
      </c>
      <c r="Y540">
        <v>11</v>
      </c>
      <c r="Z540">
        <v>204.5</v>
      </c>
      <c r="AA540">
        <v>16.2</v>
      </c>
      <c r="AB540">
        <v>1</v>
      </c>
      <c r="AC540">
        <v>1.1000000000000001</v>
      </c>
      <c r="AD540">
        <v>1</v>
      </c>
      <c r="AE540">
        <v>1.1000000000000001</v>
      </c>
      <c r="AF540">
        <v>2.2999999999999998</v>
      </c>
      <c r="AG540">
        <v>2.6</v>
      </c>
      <c r="AH540">
        <v>1.8</v>
      </c>
      <c r="AI540">
        <v>2</v>
      </c>
      <c r="AJ540">
        <v>5</v>
      </c>
      <c r="AK540">
        <v>4.9000000000000004</v>
      </c>
      <c r="AL540">
        <v>1</v>
      </c>
      <c r="AM540">
        <v>1.2</v>
      </c>
      <c r="AN540">
        <v>3</v>
      </c>
      <c r="AO540">
        <v>2.8</v>
      </c>
      <c r="AP540">
        <v>2</v>
      </c>
      <c r="AQ540">
        <v>2</v>
      </c>
      <c r="AR540">
        <v>1</v>
      </c>
      <c r="AS540">
        <v>1</v>
      </c>
      <c r="AT540">
        <v>-0.3</v>
      </c>
      <c r="AU540">
        <v>0.3</v>
      </c>
    </row>
    <row r="541" spans="1:47" x14ac:dyDescent="0.35">
      <c r="A541" t="s">
        <v>1041</v>
      </c>
      <c r="B541">
        <v>0.7</v>
      </c>
      <c r="C541">
        <v>0.9</v>
      </c>
      <c r="D541">
        <v>35.700000000000003</v>
      </c>
      <c r="E541">
        <v>34.6</v>
      </c>
      <c r="F541">
        <v>142.30000000000001</v>
      </c>
      <c r="G541">
        <v>141.9</v>
      </c>
      <c r="H541">
        <v>1.7</v>
      </c>
      <c r="I541">
        <v>4.4000000000000004</v>
      </c>
      <c r="J541">
        <v>2</v>
      </c>
      <c r="K541">
        <v>5.5</v>
      </c>
      <c r="L541">
        <v>102.1</v>
      </c>
      <c r="M541">
        <v>99.1</v>
      </c>
      <c r="N541">
        <v>1.6</v>
      </c>
      <c r="O541">
        <v>2</v>
      </c>
      <c r="P541">
        <v>3.3</v>
      </c>
      <c r="Q541">
        <v>3.3</v>
      </c>
      <c r="R541">
        <v>1.4</v>
      </c>
      <c r="S541">
        <v>1.4</v>
      </c>
      <c r="T541">
        <v>1.4</v>
      </c>
      <c r="U541">
        <v>2.2000000000000002</v>
      </c>
      <c r="V541">
        <v>2.9</v>
      </c>
      <c r="W541">
        <v>2.9</v>
      </c>
      <c r="X541">
        <v>171.5</v>
      </c>
      <c r="Y541">
        <v>29.2</v>
      </c>
      <c r="Z541">
        <v>177.5</v>
      </c>
      <c r="AA541">
        <v>26.6</v>
      </c>
      <c r="AB541">
        <v>2.5</v>
      </c>
      <c r="AC541">
        <v>2.5</v>
      </c>
      <c r="AD541">
        <v>1.5</v>
      </c>
      <c r="AE541">
        <v>1.1000000000000001</v>
      </c>
      <c r="AF541">
        <v>3.5</v>
      </c>
      <c r="AG541">
        <v>3.3</v>
      </c>
      <c r="AH541">
        <v>1.5</v>
      </c>
      <c r="AI541">
        <v>1.9</v>
      </c>
      <c r="AJ541">
        <v>5.0999999999999996</v>
      </c>
      <c r="AK541">
        <v>5</v>
      </c>
      <c r="AL541">
        <v>0.9</v>
      </c>
      <c r="AM541">
        <v>1.2</v>
      </c>
      <c r="AN541">
        <v>2</v>
      </c>
      <c r="AO541">
        <v>2.6</v>
      </c>
      <c r="AP541">
        <v>3.6</v>
      </c>
      <c r="AQ541">
        <v>3.4</v>
      </c>
      <c r="AR541">
        <v>1</v>
      </c>
      <c r="AS541">
        <v>1</v>
      </c>
      <c r="AT541">
        <v>-0.2</v>
      </c>
      <c r="AU541">
        <v>0.3</v>
      </c>
    </row>
    <row r="542" spans="1:47" x14ac:dyDescent="0.35">
      <c r="A542" t="s">
        <v>1042</v>
      </c>
      <c r="B542">
        <v>2.7</v>
      </c>
      <c r="C542">
        <v>2.4</v>
      </c>
      <c r="D542">
        <v>33.799999999999997</v>
      </c>
      <c r="E542">
        <v>33.5</v>
      </c>
      <c r="F542">
        <v>83.6</v>
      </c>
      <c r="G542">
        <v>99.2</v>
      </c>
      <c r="H542">
        <v>5.5</v>
      </c>
      <c r="I542">
        <v>16.2</v>
      </c>
      <c r="J542">
        <v>4.7</v>
      </c>
      <c r="K542">
        <v>14</v>
      </c>
      <c r="L542">
        <v>102.1</v>
      </c>
      <c r="M542">
        <v>99</v>
      </c>
      <c r="N542">
        <v>5.9</v>
      </c>
      <c r="O542">
        <v>5.0999999999999996</v>
      </c>
      <c r="P542">
        <v>5</v>
      </c>
      <c r="Q542">
        <v>4.4000000000000004</v>
      </c>
      <c r="R542">
        <v>0.9</v>
      </c>
      <c r="S542">
        <v>1.4</v>
      </c>
      <c r="T542">
        <v>7.1</v>
      </c>
      <c r="U542">
        <v>5.2</v>
      </c>
      <c r="V542">
        <v>1.9</v>
      </c>
      <c r="W542">
        <v>2.9</v>
      </c>
      <c r="X542">
        <v>157.30000000000001</v>
      </c>
      <c r="Y542">
        <v>1.8</v>
      </c>
      <c r="Z542">
        <v>166.4</v>
      </c>
      <c r="AA542">
        <v>12.6</v>
      </c>
      <c r="AB542">
        <v>2</v>
      </c>
      <c r="AC542">
        <v>2</v>
      </c>
      <c r="AD542">
        <v>1</v>
      </c>
      <c r="AE542">
        <v>1.1000000000000001</v>
      </c>
      <c r="AF542">
        <v>2.1</v>
      </c>
      <c r="AG542">
        <v>2.5</v>
      </c>
      <c r="AH542">
        <v>2.5</v>
      </c>
      <c r="AI542">
        <v>2.2000000000000002</v>
      </c>
      <c r="AJ542">
        <v>5.0999999999999996</v>
      </c>
      <c r="AK542">
        <v>4.9000000000000004</v>
      </c>
      <c r="AL542">
        <v>1.5</v>
      </c>
      <c r="AM542">
        <v>1.3</v>
      </c>
      <c r="AN542">
        <v>2.9</v>
      </c>
      <c r="AO542">
        <v>2.8</v>
      </c>
      <c r="AP542">
        <v>1.1000000000000001</v>
      </c>
      <c r="AQ542">
        <v>1.1000000000000001</v>
      </c>
      <c r="AR542">
        <v>1</v>
      </c>
      <c r="AS542">
        <v>1</v>
      </c>
      <c r="AT542">
        <v>-0.1</v>
      </c>
      <c r="AU542">
        <v>0.3</v>
      </c>
    </row>
    <row r="543" spans="1:47" x14ac:dyDescent="0.35">
      <c r="A543" t="s">
        <v>1043</v>
      </c>
      <c r="B543">
        <v>2</v>
      </c>
      <c r="C543">
        <v>1.9</v>
      </c>
      <c r="D543">
        <v>36.5</v>
      </c>
      <c r="E543">
        <v>35.4</v>
      </c>
      <c r="F543">
        <v>155.5</v>
      </c>
      <c r="G543">
        <v>150.9</v>
      </c>
      <c r="H543">
        <v>1.8</v>
      </c>
      <c r="I543">
        <v>4.9000000000000004</v>
      </c>
      <c r="J543">
        <v>2.1</v>
      </c>
      <c r="K543">
        <v>6.1</v>
      </c>
      <c r="L543">
        <v>101</v>
      </c>
      <c r="M543">
        <v>98.3</v>
      </c>
      <c r="N543">
        <v>1.8</v>
      </c>
      <c r="O543">
        <v>2.2000000000000002</v>
      </c>
      <c r="P543">
        <v>3.9</v>
      </c>
      <c r="Q543">
        <v>3.8</v>
      </c>
      <c r="R543">
        <v>1.5</v>
      </c>
      <c r="S543">
        <v>1.4</v>
      </c>
      <c r="T543">
        <v>0.4</v>
      </c>
      <c r="U543">
        <v>1.8</v>
      </c>
      <c r="V543">
        <v>3.5</v>
      </c>
      <c r="W543">
        <v>2.9</v>
      </c>
      <c r="X543">
        <v>206.1</v>
      </c>
      <c r="Y543">
        <v>20.399999999999999</v>
      </c>
      <c r="Z543">
        <v>203.3</v>
      </c>
      <c r="AA543">
        <v>22.1</v>
      </c>
      <c r="AB543">
        <v>1</v>
      </c>
      <c r="AC543">
        <v>1.1000000000000001</v>
      </c>
      <c r="AD543">
        <v>1</v>
      </c>
      <c r="AE543">
        <v>1.1000000000000001</v>
      </c>
      <c r="AF543">
        <v>3.4</v>
      </c>
      <c r="AG543">
        <v>3.3</v>
      </c>
      <c r="AH543">
        <v>1.5</v>
      </c>
      <c r="AI543">
        <v>1.9</v>
      </c>
      <c r="AJ543">
        <v>5.0999999999999996</v>
      </c>
      <c r="AK543">
        <v>4.9000000000000004</v>
      </c>
      <c r="AL543">
        <v>0.9</v>
      </c>
      <c r="AM543">
        <v>1.2</v>
      </c>
      <c r="AN543">
        <v>3</v>
      </c>
      <c r="AO543">
        <v>2.8</v>
      </c>
      <c r="AP543">
        <v>2.4</v>
      </c>
      <c r="AQ543">
        <v>2.2999999999999998</v>
      </c>
      <c r="AR543">
        <v>1</v>
      </c>
      <c r="AS543">
        <v>1</v>
      </c>
      <c r="AT543">
        <v>0</v>
      </c>
      <c r="AU543">
        <v>0.3</v>
      </c>
    </row>
    <row r="544" spans="1:47" x14ac:dyDescent="0.35">
      <c r="A544" t="s">
        <v>1044</v>
      </c>
      <c r="B544">
        <v>-0.1</v>
      </c>
      <c r="C544">
        <v>0.2</v>
      </c>
      <c r="D544">
        <v>33.6</v>
      </c>
      <c r="E544">
        <v>33.6</v>
      </c>
      <c r="F544">
        <v>211.3</v>
      </c>
      <c r="G544">
        <v>193.1</v>
      </c>
      <c r="H544">
        <v>1.4</v>
      </c>
      <c r="I544">
        <v>3.9</v>
      </c>
      <c r="J544">
        <v>1.9</v>
      </c>
      <c r="K544">
        <v>5.5</v>
      </c>
      <c r="L544">
        <v>98.9</v>
      </c>
      <c r="M544">
        <v>96.9</v>
      </c>
      <c r="N544">
        <v>1.4</v>
      </c>
      <c r="O544">
        <v>2</v>
      </c>
      <c r="P544">
        <v>3.4</v>
      </c>
      <c r="Q544">
        <v>3.5</v>
      </c>
      <c r="R544">
        <v>1.1000000000000001</v>
      </c>
      <c r="S544">
        <v>1.4</v>
      </c>
      <c r="T544">
        <v>0.1</v>
      </c>
      <c r="U544">
        <v>1.7</v>
      </c>
      <c r="V544">
        <v>3.5</v>
      </c>
      <c r="W544">
        <v>2.9</v>
      </c>
      <c r="X544">
        <v>203.3</v>
      </c>
      <c r="Y544">
        <v>17.2</v>
      </c>
      <c r="Z544">
        <v>204.4</v>
      </c>
      <c r="AA544">
        <v>20.3</v>
      </c>
      <c r="AB544">
        <v>1</v>
      </c>
      <c r="AC544">
        <v>1.1000000000000001</v>
      </c>
      <c r="AD544">
        <v>1</v>
      </c>
      <c r="AE544">
        <v>1.1000000000000001</v>
      </c>
      <c r="AF544">
        <v>4</v>
      </c>
      <c r="AG544">
        <v>3.6</v>
      </c>
      <c r="AH544">
        <v>0.9</v>
      </c>
      <c r="AI544">
        <v>1.8</v>
      </c>
      <c r="AJ544">
        <v>4.9000000000000004</v>
      </c>
      <c r="AK544">
        <v>4.8</v>
      </c>
      <c r="AL544">
        <v>1</v>
      </c>
      <c r="AM544">
        <v>1.2</v>
      </c>
      <c r="AN544">
        <v>2.5</v>
      </c>
      <c r="AO544">
        <v>2.7</v>
      </c>
      <c r="AP544">
        <v>5</v>
      </c>
      <c r="AQ544">
        <v>4.7</v>
      </c>
      <c r="AR544">
        <v>1</v>
      </c>
      <c r="AS544">
        <v>1</v>
      </c>
      <c r="AT544">
        <v>4</v>
      </c>
      <c r="AU544">
        <v>0.9</v>
      </c>
    </row>
    <row r="545" spans="1:47" x14ac:dyDescent="0.35">
      <c r="A545" t="s">
        <v>1045</v>
      </c>
      <c r="B545">
        <v>3.9</v>
      </c>
      <c r="C545">
        <v>3.4</v>
      </c>
      <c r="D545">
        <v>31.6</v>
      </c>
      <c r="E545">
        <v>32</v>
      </c>
      <c r="F545">
        <v>115.8</v>
      </c>
      <c r="G545">
        <v>122.7</v>
      </c>
      <c r="H545">
        <v>2.5</v>
      </c>
      <c r="I545">
        <v>7.7</v>
      </c>
      <c r="J545">
        <v>2.7</v>
      </c>
      <c r="K545">
        <v>8.1</v>
      </c>
      <c r="L545">
        <v>99.8</v>
      </c>
      <c r="M545">
        <v>97.2</v>
      </c>
      <c r="N545">
        <v>2.8</v>
      </c>
      <c r="O545">
        <v>2.9</v>
      </c>
      <c r="P545">
        <v>4.5999999999999996</v>
      </c>
      <c r="Q545">
        <v>4.2</v>
      </c>
      <c r="R545">
        <v>2</v>
      </c>
      <c r="S545">
        <v>1.4</v>
      </c>
      <c r="T545">
        <v>1.6</v>
      </c>
      <c r="U545">
        <v>2.4</v>
      </c>
      <c r="V545">
        <v>2</v>
      </c>
      <c r="W545">
        <v>2.9</v>
      </c>
      <c r="X545">
        <v>248.1</v>
      </c>
      <c r="Y545">
        <v>8.4</v>
      </c>
      <c r="Z545">
        <v>235.8</v>
      </c>
      <c r="AA545">
        <v>16.100000000000001</v>
      </c>
      <c r="AB545">
        <v>1</v>
      </c>
      <c r="AC545">
        <v>1.1000000000000001</v>
      </c>
      <c r="AD545">
        <v>1</v>
      </c>
      <c r="AE545">
        <v>1.1000000000000001</v>
      </c>
      <c r="AF545">
        <v>2.9</v>
      </c>
      <c r="AG545">
        <v>2.9</v>
      </c>
      <c r="AH545">
        <v>2.4</v>
      </c>
      <c r="AI545">
        <v>2.2000000000000002</v>
      </c>
      <c r="AJ545">
        <v>5</v>
      </c>
      <c r="AK545">
        <v>4.9000000000000004</v>
      </c>
      <c r="AL545">
        <v>1.5</v>
      </c>
      <c r="AM545">
        <v>1.3</v>
      </c>
      <c r="AN545">
        <v>3.1</v>
      </c>
      <c r="AO545">
        <v>2.8</v>
      </c>
      <c r="AP545">
        <v>1</v>
      </c>
      <c r="AQ545">
        <v>1</v>
      </c>
      <c r="AR545">
        <v>2</v>
      </c>
      <c r="AS545">
        <v>1.3</v>
      </c>
      <c r="AT545">
        <v>0.2</v>
      </c>
      <c r="AU545">
        <v>0.3</v>
      </c>
    </row>
    <row r="546" spans="1:47" x14ac:dyDescent="0.35">
      <c r="A546" t="s">
        <v>1046</v>
      </c>
      <c r="B546">
        <v>2.9</v>
      </c>
      <c r="C546">
        <v>2.6</v>
      </c>
      <c r="D546">
        <v>33.6</v>
      </c>
      <c r="E546">
        <v>33.799999999999997</v>
      </c>
      <c r="F546">
        <v>123.9</v>
      </c>
      <c r="G546">
        <v>128.1</v>
      </c>
      <c r="H546">
        <v>6.2</v>
      </c>
      <c r="I546">
        <v>18.100000000000001</v>
      </c>
      <c r="J546">
        <v>5.3</v>
      </c>
      <c r="K546">
        <v>15.6</v>
      </c>
      <c r="L546">
        <v>100.3</v>
      </c>
      <c r="M546">
        <v>97.7</v>
      </c>
      <c r="N546">
        <v>6.6</v>
      </c>
      <c r="O546">
        <v>5.7</v>
      </c>
      <c r="P546">
        <v>4.8</v>
      </c>
      <c r="Q546">
        <v>4.3</v>
      </c>
      <c r="R546">
        <v>1</v>
      </c>
      <c r="S546">
        <v>1.4</v>
      </c>
      <c r="T546">
        <v>8.3000000000000007</v>
      </c>
      <c r="U546">
        <v>5.7</v>
      </c>
      <c r="V546">
        <v>3.1</v>
      </c>
      <c r="W546">
        <v>2.9</v>
      </c>
      <c r="X546">
        <v>237.8</v>
      </c>
      <c r="Y546">
        <v>13.9</v>
      </c>
      <c r="Z546">
        <v>225.1</v>
      </c>
      <c r="AA546">
        <v>17.5</v>
      </c>
      <c r="AB546">
        <v>3</v>
      </c>
      <c r="AC546">
        <v>3</v>
      </c>
      <c r="AD546">
        <v>1</v>
      </c>
      <c r="AE546">
        <v>1.1000000000000001</v>
      </c>
      <c r="AF546">
        <v>1.8</v>
      </c>
      <c r="AG546">
        <v>2.2000000000000002</v>
      </c>
      <c r="AH546">
        <v>2.4</v>
      </c>
      <c r="AI546">
        <v>2.2000000000000002</v>
      </c>
      <c r="AJ546">
        <v>5</v>
      </c>
      <c r="AK546">
        <v>4.9000000000000004</v>
      </c>
      <c r="AL546">
        <v>1.4</v>
      </c>
      <c r="AM546">
        <v>1.3</v>
      </c>
      <c r="AN546">
        <v>2.9</v>
      </c>
      <c r="AO546">
        <v>2.8</v>
      </c>
      <c r="AP546">
        <v>1</v>
      </c>
      <c r="AQ546">
        <v>1.1000000000000001</v>
      </c>
      <c r="AR546">
        <v>1</v>
      </c>
      <c r="AS546">
        <v>1</v>
      </c>
      <c r="AT546">
        <v>0</v>
      </c>
      <c r="AU546">
        <v>0.3</v>
      </c>
    </row>
    <row r="547" spans="1:47" x14ac:dyDescent="0.35">
      <c r="A547" t="s">
        <v>1047</v>
      </c>
      <c r="B547">
        <v>3.6</v>
      </c>
      <c r="C547">
        <v>3.1</v>
      </c>
      <c r="D547">
        <v>33.6</v>
      </c>
      <c r="E547">
        <v>33.299999999999997</v>
      </c>
      <c r="F547">
        <v>73.3</v>
      </c>
      <c r="G547">
        <v>92.8</v>
      </c>
      <c r="H547">
        <v>4.9000000000000004</v>
      </c>
      <c r="I547">
        <v>14.6</v>
      </c>
      <c r="J547">
        <v>4.3</v>
      </c>
      <c r="K547">
        <v>12.9</v>
      </c>
      <c r="L547">
        <v>100.2</v>
      </c>
      <c r="M547">
        <v>97.6</v>
      </c>
      <c r="N547">
        <v>5.3</v>
      </c>
      <c r="O547">
        <v>4.7</v>
      </c>
      <c r="P547">
        <v>5</v>
      </c>
      <c r="Q547">
        <v>4.4000000000000004</v>
      </c>
      <c r="R547">
        <v>1.5</v>
      </c>
      <c r="S547">
        <v>1.4</v>
      </c>
      <c r="T547">
        <v>7.4</v>
      </c>
      <c r="U547">
        <v>5.3</v>
      </c>
      <c r="V547">
        <v>2.5</v>
      </c>
      <c r="W547">
        <v>2.9</v>
      </c>
      <c r="X547">
        <v>195.5</v>
      </c>
      <c r="Y547">
        <v>11.5</v>
      </c>
      <c r="Z547">
        <v>196.6</v>
      </c>
      <c r="AA547">
        <v>17</v>
      </c>
      <c r="AB547">
        <v>3</v>
      </c>
      <c r="AC547">
        <v>3</v>
      </c>
      <c r="AD547">
        <v>1</v>
      </c>
      <c r="AE547">
        <v>1.1000000000000001</v>
      </c>
      <c r="AF547">
        <v>2.2000000000000002</v>
      </c>
      <c r="AG547">
        <v>2.5</v>
      </c>
      <c r="AH547">
        <v>2.5</v>
      </c>
      <c r="AI547">
        <v>2.2000000000000002</v>
      </c>
      <c r="AJ547">
        <v>5</v>
      </c>
      <c r="AK547">
        <v>4.9000000000000004</v>
      </c>
      <c r="AL547">
        <v>1</v>
      </c>
      <c r="AM547">
        <v>1.2</v>
      </c>
      <c r="AN547">
        <v>3</v>
      </c>
      <c r="AO547">
        <v>2.8</v>
      </c>
      <c r="AP547">
        <v>1</v>
      </c>
      <c r="AQ547">
        <v>1</v>
      </c>
      <c r="AR547">
        <v>1</v>
      </c>
      <c r="AS547">
        <v>1</v>
      </c>
      <c r="AT547">
        <v>0.4</v>
      </c>
      <c r="AU547">
        <v>0.4</v>
      </c>
    </row>
    <row r="548" spans="1:47" x14ac:dyDescent="0.35">
      <c r="A548" t="s">
        <v>1048</v>
      </c>
      <c r="B548">
        <v>0</v>
      </c>
      <c r="C548">
        <v>0.3</v>
      </c>
      <c r="D548">
        <v>32</v>
      </c>
      <c r="E548">
        <v>32.299999999999997</v>
      </c>
      <c r="F548">
        <v>192.7</v>
      </c>
      <c r="G548">
        <v>178.3</v>
      </c>
      <c r="H548">
        <v>2</v>
      </c>
      <c r="I548">
        <v>6.2</v>
      </c>
      <c r="J548">
        <v>2.2999999999999998</v>
      </c>
      <c r="K548">
        <v>7</v>
      </c>
      <c r="L548">
        <v>100</v>
      </c>
      <c r="M548">
        <v>97.9</v>
      </c>
      <c r="N548">
        <v>2.2999999999999998</v>
      </c>
      <c r="O548">
        <v>2.5</v>
      </c>
      <c r="P548">
        <v>4.0999999999999996</v>
      </c>
      <c r="Q548">
        <v>3.9</v>
      </c>
      <c r="R548">
        <v>1.5</v>
      </c>
      <c r="S548">
        <v>1.4</v>
      </c>
      <c r="T548">
        <v>1.3</v>
      </c>
      <c r="U548">
        <v>2.2999999999999998</v>
      </c>
      <c r="V548">
        <v>4</v>
      </c>
      <c r="W548">
        <v>2.9</v>
      </c>
      <c r="X548">
        <v>195.9</v>
      </c>
      <c r="Y548">
        <v>24.6</v>
      </c>
      <c r="Z548">
        <v>197.4</v>
      </c>
      <c r="AA548">
        <v>23.9</v>
      </c>
      <c r="AB548">
        <v>1</v>
      </c>
      <c r="AC548">
        <v>1.1000000000000001</v>
      </c>
      <c r="AD548">
        <v>1</v>
      </c>
      <c r="AE548">
        <v>1.1000000000000001</v>
      </c>
      <c r="AF548">
        <v>2.4</v>
      </c>
      <c r="AG548">
        <v>2.6</v>
      </c>
      <c r="AH548">
        <v>1.6</v>
      </c>
      <c r="AI548">
        <v>1.9</v>
      </c>
      <c r="AJ548">
        <v>5</v>
      </c>
      <c r="AK548">
        <v>4.9000000000000004</v>
      </c>
      <c r="AL548">
        <v>1.1000000000000001</v>
      </c>
      <c r="AM548">
        <v>1.2</v>
      </c>
      <c r="AN548">
        <v>3</v>
      </c>
      <c r="AO548">
        <v>2.8</v>
      </c>
      <c r="AP548">
        <v>5</v>
      </c>
      <c r="AQ548">
        <v>4.7</v>
      </c>
      <c r="AR548">
        <v>1</v>
      </c>
      <c r="AS548">
        <v>1</v>
      </c>
      <c r="AT548">
        <v>0</v>
      </c>
      <c r="AU548">
        <v>0.3</v>
      </c>
    </row>
    <row r="549" spans="1:47" x14ac:dyDescent="0.35">
      <c r="A549" t="s">
        <v>1049</v>
      </c>
      <c r="B549">
        <v>0.1</v>
      </c>
      <c r="C549">
        <v>0.4</v>
      </c>
      <c r="D549">
        <v>34.200000000000003</v>
      </c>
      <c r="E549">
        <v>33.799999999999997</v>
      </c>
      <c r="F549">
        <v>170.8</v>
      </c>
      <c r="G549">
        <v>161.1</v>
      </c>
      <c r="H549">
        <v>2.5</v>
      </c>
      <c r="I549">
        <v>7.3</v>
      </c>
      <c r="J549">
        <v>2.7</v>
      </c>
      <c r="K549">
        <v>7.8</v>
      </c>
      <c r="L549">
        <v>102.2</v>
      </c>
      <c r="M549">
        <v>99.1</v>
      </c>
      <c r="N549">
        <v>2.7</v>
      </c>
      <c r="O549">
        <v>2.8</v>
      </c>
      <c r="P549">
        <v>4</v>
      </c>
      <c r="Q549">
        <v>3.8</v>
      </c>
      <c r="R549">
        <v>1.9</v>
      </c>
      <c r="S549">
        <v>1.4</v>
      </c>
      <c r="T549">
        <v>3</v>
      </c>
      <c r="U549">
        <v>3</v>
      </c>
      <c r="V549">
        <v>2.5</v>
      </c>
      <c r="W549">
        <v>2.9</v>
      </c>
      <c r="X549">
        <v>166.7</v>
      </c>
      <c r="Y549">
        <v>29.3</v>
      </c>
      <c r="Z549">
        <v>172.7</v>
      </c>
      <c r="AA549">
        <v>26</v>
      </c>
      <c r="AB549">
        <v>3</v>
      </c>
      <c r="AC549">
        <v>3</v>
      </c>
      <c r="AD549">
        <v>1</v>
      </c>
      <c r="AE549">
        <v>1.1000000000000001</v>
      </c>
      <c r="AF549">
        <v>2</v>
      </c>
      <c r="AG549">
        <v>2.5</v>
      </c>
      <c r="AH549">
        <v>2</v>
      </c>
      <c r="AI549">
        <v>2</v>
      </c>
      <c r="AJ549">
        <v>5.0999999999999996</v>
      </c>
      <c r="AK549">
        <v>5</v>
      </c>
      <c r="AL549">
        <v>1</v>
      </c>
      <c r="AM549">
        <v>1.2</v>
      </c>
      <c r="AN549">
        <v>3</v>
      </c>
      <c r="AO549">
        <v>2.8</v>
      </c>
      <c r="AP549">
        <v>1.1000000000000001</v>
      </c>
      <c r="AQ549">
        <v>1.1000000000000001</v>
      </c>
      <c r="AR549">
        <v>1</v>
      </c>
      <c r="AS549">
        <v>1</v>
      </c>
      <c r="AT549">
        <v>1.3</v>
      </c>
      <c r="AU549">
        <v>0.5</v>
      </c>
    </row>
    <row r="550" spans="1:47" x14ac:dyDescent="0.35">
      <c r="A550" t="s">
        <v>1050</v>
      </c>
      <c r="B550">
        <v>2</v>
      </c>
      <c r="C550">
        <v>1.9</v>
      </c>
      <c r="D550">
        <v>32.299999999999997</v>
      </c>
      <c r="E550">
        <v>32.4</v>
      </c>
      <c r="F550">
        <v>173.7</v>
      </c>
      <c r="G550">
        <v>164.1</v>
      </c>
      <c r="H550">
        <v>3.2</v>
      </c>
      <c r="I550">
        <v>10</v>
      </c>
      <c r="J550">
        <v>3.2</v>
      </c>
      <c r="K550">
        <v>9.6</v>
      </c>
      <c r="L550">
        <v>100.7</v>
      </c>
      <c r="M550">
        <v>98.1</v>
      </c>
      <c r="N550">
        <v>3.6</v>
      </c>
      <c r="O550">
        <v>3.5</v>
      </c>
      <c r="P550">
        <v>4.4000000000000004</v>
      </c>
      <c r="Q550">
        <v>4.0999999999999996</v>
      </c>
      <c r="R550">
        <v>1.6</v>
      </c>
      <c r="S550">
        <v>1.4</v>
      </c>
      <c r="T550">
        <v>3.4</v>
      </c>
      <c r="U550">
        <v>3.4</v>
      </c>
      <c r="V550">
        <v>3.1</v>
      </c>
      <c r="W550">
        <v>2.9</v>
      </c>
      <c r="X550">
        <v>222.2</v>
      </c>
      <c r="Y550">
        <v>20.7</v>
      </c>
      <c r="Z550">
        <v>216.8</v>
      </c>
      <c r="AA550">
        <v>22</v>
      </c>
      <c r="AB550">
        <v>3</v>
      </c>
      <c r="AC550">
        <v>3</v>
      </c>
      <c r="AD550">
        <v>1</v>
      </c>
      <c r="AE550">
        <v>1.1000000000000001</v>
      </c>
      <c r="AF550">
        <v>3.1</v>
      </c>
      <c r="AG550">
        <v>3.1</v>
      </c>
      <c r="AH550">
        <v>1.9</v>
      </c>
      <c r="AI550">
        <v>2</v>
      </c>
      <c r="AJ550">
        <v>5</v>
      </c>
      <c r="AK550">
        <v>4.9000000000000004</v>
      </c>
      <c r="AL550">
        <v>1</v>
      </c>
      <c r="AM550">
        <v>1.2</v>
      </c>
      <c r="AN550">
        <v>3</v>
      </c>
      <c r="AO550">
        <v>2.8</v>
      </c>
      <c r="AP550">
        <v>1.9</v>
      </c>
      <c r="AQ550">
        <v>1.9</v>
      </c>
      <c r="AR550">
        <v>1</v>
      </c>
      <c r="AS550">
        <v>1</v>
      </c>
      <c r="AT550">
        <v>2.2000000000000002</v>
      </c>
      <c r="AU550">
        <v>0.7</v>
      </c>
    </row>
    <row r="551" spans="1:47" x14ac:dyDescent="0.35">
      <c r="A551" t="s">
        <v>1051</v>
      </c>
      <c r="B551">
        <v>0</v>
      </c>
      <c r="C551">
        <v>0.4</v>
      </c>
      <c r="D551">
        <v>31.5</v>
      </c>
      <c r="E551">
        <v>31.8</v>
      </c>
      <c r="F551">
        <v>249.2</v>
      </c>
      <c r="G551">
        <v>220.5</v>
      </c>
      <c r="H551">
        <v>4.3</v>
      </c>
      <c r="I551">
        <v>13.4</v>
      </c>
      <c r="J551">
        <v>3.8</v>
      </c>
      <c r="K551">
        <v>12.1</v>
      </c>
      <c r="L551">
        <v>100.3</v>
      </c>
      <c r="M551">
        <v>97.7</v>
      </c>
      <c r="N551">
        <v>4.9000000000000004</v>
      </c>
      <c r="O551">
        <v>4.4000000000000004</v>
      </c>
      <c r="P551">
        <v>4.5999999999999996</v>
      </c>
      <c r="Q551">
        <v>4.2</v>
      </c>
      <c r="R551">
        <v>1.1000000000000001</v>
      </c>
      <c r="S551">
        <v>1.4</v>
      </c>
      <c r="T551">
        <v>3</v>
      </c>
      <c r="U551">
        <v>3</v>
      </c>
      <c r="V551">
        <v>1.5</v>
      </c>
      <c r="W551">
        <v>2.9</v>
      </c>
      <c r="X551">
        <v>248</v>
      </c>
      <c r="Y551">
        <v>23.2</v>
      </c>
      <c r="Z551">
        <v>233.1</v>
      </c>
      <c r="AA551">
        <v>22.6</v>
      </c>
      <c r="AB551">
        <v>1.5</v>
      </c>
      <c r="AC551">
        <v>1.6</v>
      </c>
      <c r="AD551">
        <v>1</v>
      </c>
      <c r="AE551">
        <v>1.1000000000000001</v>
      </c>
      <c r="AF551">
        <v>3</v>
      </c>
      <c r="AG551">
        <v>3</v>
      </c>
      <c r="AH551">
        <v>2</v>
      </c>
      <c r="AI551">
        <v>2</v>
      </c>
      <c r="AJ551">
        <v>5</v>
      </c>
      <c r="AK551">
        <v>4.9000000000000004</v>
      </c>
      <c r="AL551">
        <v>0.9</v>
      </c>
      <c r="AM551">
        <v>1.2</v>
      </c>
      <c r="AN551">
        <v>2.5</v>
      </c>
      <c r="AO551">
        <v>2.7</v>
      </c>
      <c r="AP551">
        <v>1</v>
      </c>
      <c r="AQ551">
        <v>1.1000000000000001</v>
      </c>
      <c r="AR551">
        <v>1</v>
      </c>
      <c r="AS551">
        <v>1</v>
      </c>
      <c r="AT551">
        <v>0.7</v>
      </c>
      <c r="AU551">
        <v>0.5</v>
      </c>
    </row>
    <row r="552" spans="1:47" x14ac:dyDescent="0.35">
      <c r="A552" t="s">
        <v>1052</v>
      </c>
      <c r="B552">
        <v>1.4</v>
      </c>
      <c r="C552">
        <v>1.5</v>
      </c>
      <c r="D552">
        <v>32.5</v>
      </c>
      <c r="E552">
        <v>32.700000000000003</v>
      </c>
      <c r="F552">
        <v>142.19999999999999</v>
      </c>
      <c r="G552">
        <v>141</v>
      </c>
      <c r="H552">
        <v>2.7</v>
      </c>
      <c r="I552">
        <v>8.1</v>
      </c>
      <c r="J552">
        <v>2.7</v>
      </c>
      <c r="K552">
        <v>8.1</v>
      </c>
      <c r="L552">
        <v>100.7</v>
      </c>
      <c r="M552">
        <v>98</v>
      </c>
      <c r="N552">
        <v>2.9</v>
      </c>
      <c r="O552">
        <v>3</v>
      </c>
      <c r="P552">
        <v>3.8</v>
      </c>
      <c r="Q552">
        <v>3.8</v>
      </c>
      <c r="R552">
        <v>0.9</v>
      </c>
      <c r="S552">
        <v>1.4</v>
      </c>
      <c r="T552">
        <v>2.1</v>
      </c>
      <c r="U552">
        <v>2.2999999999999998</v>
      </c>
      <c r="V552">
        <v>2</v>
      </c>
      <c r="W552">
        <v>2.9</v>
      </c>
      <c r="X552">
        <v>220.3</v>
      </c>
      <c r="Y552">
        <v>22.8</v>
      </c>
      <c r="Z552">
        <v>214.2</v>
      </c>
      <c r="AA552">
        <v>22.9</v>
      </c>
      <c r="AB552">
        <v>1</v>
      </c>
      <c r="AC552">
        <v>1.1000000000000001</v>
      </c>
      <c r="AD552">
        <v>1</v>
      </c>
      <c r="AE552">
        <v>1.1000000000000001</v>
      </c>
      <c r="AF552">
        <v>3.4</v>
      </c>
      <c r="AG552">
        <v>3.2</v>
      </c>
      <c r="AH552">
        <v>1.5</v>
      </c>
      <c r="AI552">
        <v>1.9</v>
      </c>
      <c r="AJ552">
        <v>5</v>
      </c>
      <c r="AK552">
        <v>4.9000000000000004</v>
      </c>
      <c r="AL552">
        <v>1</v>
      </c>
      <c r="AM552">
        <v>1.2</v>
      </c>
      <c r="AN552">
        <v>2</v>
      </c>
      <c r="AO552">
        <v>2.6</v>
      </c>
      <c r="AP552">
        <v>4</v>
      </c>
      <c r="AQ552">
        <v>3.8</v>
      </c>
      <c r="AR552">
        <v>1</v>
      </c>
      <c r="AS552">
        <v>1</v>
      </c>
      <c r="AT552">
        <v>0.2</v>
      </c>
      <c r="AU552">
        <v>0.4</v>
      </c>
    </row>
    <row r="553" spans="1:47" x14ac:dyDescent="0.35">
      <c r="A553" t="s">
        <v>1053</v>
      </c>
      <c r="B553">
        <v>0.1</v>
      </c>
      <c r="C553">
        <v>0.4</v>
      </c>
      <c r="D553">
        <v>34.5</v>
      </c>
      <c r="E553">
        <v>34.299999999999997</v>
      </c>
      <c r="F553">
        <v>196.4</v>
      </c>
      <c r="G553">
        <v>181.8</v>
      </c>
      <c r="H553">
        <v>5.4</v>
      </c>
      <c r="I553">
        <v>15.4</v>
      </c>
      <c r="J553">
        <v>4.5999999999999996</v>
      </c>
      <c r="K553">
        <v>13.4</v>
      </c>
      <c r="L553">
        <v>99.7</v>
      </c>
      <c r="M553">
        <v>97.6</v>
      </c>
      <c r="N553">
        <v>5.6</v>
      </c>
      <c r="O553">
        <v>4.9000000000000004</v>
      </c>
      <c r="P553">
        <v>4.3</v>
      </c>
      <c r="Q553">
        <v>4.0999999999999996</v>
      </c>
      <c r="R553">
        <v>1</v>
      </c>
      <c r="S553">
        <v>1.4</v>
      </c>
      <c r="T553">
        <v>5.6</v>
      </c>
      <c r="U553">
        <v>4.2</v>
      </c>
      <c r="V553">
        <v>3.1</v>
      </c>
      <c r="W553">
        <v>2.9</v>
      </c>
      <c r="X553">
        <v>191.1</v>
      </c>
      <c r="Y553">
        <v>24.7</v>
      </c>
      <c r="Z553">
        <v>194.5</v>
      </c>
      <c r="AA553">
        <v>23.2</v>
      </c>
      <c r="AB553">
        <v>3</v>
      </c>
      <c r="AC553">
        <v>3</v>
      </c>
      <c r="AD553">
        <v>1</v>
      </c>
      <c r="AE553">
        <v>1.1000000000000001</v>
      </c>
      <c r="AF553">
        <v>2</v>
      </c>
      <c r="AG553">
        <v>2.4</v>
      </c>
      <c r="AH553">
        <v>2</v>
      </c>
      <c r="AI553">
        <v>2</v>
      </c>
      <c r="AJ553">
        <v>5</v>
      </c>
      <c r="AK553">
        <v>4.9000000000000004</v>
      </c>
      <c r="AL553">
        <v>1</v>
      </c>
      <c r="AM553">
        <v>1.2</v>
      </c>
      <c r="AN553">
        <v>2.5</v>
      </c>
      <c r="AO553">
        <v>2.7</v>
      </c>
      <c r="AP553">
        <v>1</v>
      </c>
      <c r="AQ553">
        <v>1</v>
      </c>
      <c r="AR553">
        <v>1</v>
      </c>
      <c r="AS553">
        <v>1</v>
      </c>
      <c r="AT553">
        <v>0.5</v>
      </c>
      <c r="AU553">
        <v>0.4</v>
      </c>
    </row>
    <row r="554" spans="1:47" x14ac:dyDescent="0.35">
      <c r="A554" t="s">
        <v>1054</v>
      </c>
      <c r="B554">
        <v>1.8</v>
      </c>
      <c r="C554">
        <v>1.8</v>
      </c>
      <c r="D554">
        <v>32.5</v>
      </c>
      <c r="E554">
        <v>32.4</v>
      </c>
      <c r="F554">
        <v>135.1</v>
      </c>
      <c r="G554">
        <v>134.5</v>
      </c>
      <c r="H554">
        <v>4.7</v>
      </c>
      <c r="I554">
        <v>14.8</v>
      </c>
      <c r="J554">
        <v>4</v>
      </c>
      <c r="K554">
        <v>12.6</v>
      </c>
      <c r="L554">
        <v>101.1</v>
      </c>
      <c r="M554">
        <v>98.7</v>
      </c>
      <c r="N554">
        <v>5.4</v>
      </c>
      <c r="O554">
        <v>4.5999999999999996</v>
      </c>
      <c r="P554">
        <v>3.3</v>
      </c>
      <c r="Q554">
        <v>3.4</v>
      </c>
      <c r="R554">
        <v>1.6</v>
      </c>
      <c r="S554">
        <v>1.4</v>
      </c>
      <c r="T554">
        <v>5.7</v>
      </c>
      <c r="U554">
        <v>4.0999999999999996</v>
      </c>
      <c r="V554">
        <v>2.7</v>
      </c>
      <c r="W554">
        <v>2.9</v>
      </c>
      <c r="X554">
        <v>184</v>
      </c>
      <c r="Y554">
        <v>22.9</v>
      </c>
      <c r="Z554">
        <v>188.2</v>
      </c>
      <c r="AA554">
        <v>22.6</v>
      </c>
      <c r="AB554">
        <v>1</v>
      </c>
      <c r="AC554">
        <v>1.1000000000000001</v>
      </c>
      <c r="AD554">
        <v>1</v>
      </c>
      <c r="AE554">
        <v>1.1000000000000001</v>
      </c>
      <c r="AF554">
        <v>2.2000000000000002</v>
      </c>
      <c r="AG554">
        <v>2.6</v>
      </c>
      <c r="AH554">
        <v>1.8</v>
      </c>
      <c r="AI554">
        <v>2</v>
      </c>
      <c r="AJ554">
        <v>5.0999999999999996</v>
      </c>
      <c r="AK554">
        <v>4.9000000000000004</v>
      </c>
      <c r="AL554">
        <v>0.9</v>
      </c>
      <c r="AM554">
        <v>1.2</v>
      </c>
      <c r="AN554">
        <v>2.5</v>
      </c>
      <c r="AO554">
        <v>2.7</v>
      </c>
      <c r="AP554">
        <v>1</v>
      </c>
      <c r="AQ554">
        <v>1.1000000000000001</v>
      </c>
      <c r="AR554">
        <v>1</v>
      </c>
      <c r="AS554">
        <v>1</v>
      </c>
      <c r="AT554">
        <v>-0.3</v>
      </c>
      <c r="AU554">
        <v>0.3</v>
      </c>
    </row>
    <row r="555" spans="1:47" x14ac:dyDescent="0.35">
      <c r="A555" t="s">
        <v>1055</v>
      </c>
      <c r="B555">
        <v>0</v>
      </c>
      <c r="C555">
        <v>0.3</v>
      </c>
      <c r="D555">
        <v>31.4</v>
      </c>
      <c r="E555">
        <v>32</v>
      </c>
      <c r="F555">
        <v>193.5</v>
      </c>
      <c r="G555">
        <v>179.3</v>
      </c>
      <c r="H555">
        <v>2.2000000000000002</v>
      </c>
      <c r="I555">
        <v>7.2</v>
      </c>
      <c r="J555">
        <v>2.5</v>
      </c>
      <c r="K555">
        <v>7.9</v>
      </c>
      <c r="L555">
        <v>98.9</v>
      </c>
      <c r="M555">
        <v>96.7</v>
      </c>
      <c r="N555">
        <v>2.6</v>
      </c>
      <c r="O555">
        <v>2.9</v>
      </c>
      <c r="P555">
        <v>3.9</v>
      </c>
      <c r="Q555">
        <v>3.8</v>
      </c>
      <c r="R555">
        <v>1.6</v>
      </c>
      <c r="S555">
        <v>1.4</v>
      </c>
      <c r="T555">
        <v>3.7</v>
      </c>
      <c r="U555">
        <v>3.6</v>
      </c>
      <c r="V555">
        <v>2.5</v>
      </c>
      <c r="W555">
        <v>2.9</v>
      </c>
      <c r="X555">
        <v>188.1</v>
      </c>
      <c r="Y555">
        <v>18.5</v>
      </c>
      <c r="Z555">
        <v>192.2</v>
      </c>
      <c r="AA555">
        <v>21.3</v>
      </c>
      <c r="AB555">
        <v>1.5</v>
      </c>
      <c r="AC555">
        <v>1.6</v>
      </c>
      <c r="AD555">
        <v>1</v>
      </c>
      <c r="AE555">
        <v>1.1000000000000001</v>
      </c>
      <c r="AF555">
        <v>2.7</v>
      </c>
      <c r="AG555">
        <v>2.8</v>
      </c>
      <c r="AH555">
        <v>2.6</v>
      </c>
      <c r="AI555">
        <v>2.2000000000000002</v>
      </c>
      <c r="AJ555">
        <v>4.9000000000000004</v>
      </c>
      <c r="AK555">
        <v>4.8</v>
      </c>
      <c r="AL555">
        <v>1.1000000000000001</v>
      </c>
      <c r="AM555">
        <v>1.2</v>
      </c>
      <c r="AN555">
        <v>3</v>
      </c>
      <c r="AO555">
        <v>2.8</v>
      </c>
      <c r="AP555">
        <v>2</v>
      </c>
      <c r="AQ555">
        <v>1.9</v>
      </c>
      <c r="AR555">
        <v>1</v>
      </c>
      <c r="AS555">
        <v>1</v>
      </c>
      <c r="AT555">
        <v>0.5</v>
      </c>
      <c r="AU555">
        <v>0.4</v>
      </c>
    </row>
    <row r="556" spans="1:47" x14ac:dyDescent="0.35">
      <c r="A556" t="s">
        <v>1056</v>
      </c>
      <c r="B556">
        <v>0.2</v>
      </c>
      <c r="C556">
        <v>0.5</v>
      </c>
      <c r="D556">
        <v>35.5</v>
      </c>
      <c r="E556">
        <v>34.9</v>
      </c>
      <c r="F556">
        <v>213.8</v>
      </c>
      <c r="G556">
        <v>194.4</v>
      </c>
      <c r="H556">
        <v>5.7</v>
      </c>
      <c r="I556">
        <v>16.2</v>
      </c>
      <c r="J556">
        <v>4.9000000000000004</v>
      </c>
      <c r="K556">
        <v>14.1</v>
      </c>
      <c r="L556">
        <v>79.7</v>
      </c>
      <c r="M556">
        <v>83.8</v>
      </c>
      <c r="N556">
        <v>5.9</v>
      </c>
      <c r="O556">
        <v>5.0999999999999996</v>
      </c>
      <c r="P556">
        <v>4.2</v>
      </c>
      <c r="Q556">
        <v>3.9</v>
      </c>
      <c r="R556">
        <v>1.6</v>
      </c>
      <c r="S556">
        <v>1.4</v>
      </c>
      <c r="T556">
        <v>5</v>
      </c>
      <c r="U556">
        <v>4.0999999999999996</v>
      </c>
      <c r="V556">
        <v>2</v>
      </c>
      <c r="W556">
        <v>2.9</v>
      </c>
      <c r="X556">
        <v>220.2</v>
      </c>
      <c r="Y556">
        <v>54.6</v>
      </c>
      <c r="Z556">
        <v>213.8</v>
      </c>
      <c r="AA556">
        <v>39.1</v>
      </c>
      <c r="AB556">
        <v>3</v>
      </c>
      <c r="AC556">
        <v>3</v>
      </c>
      <c r="AD556">
        <v>1</v>
      </c>
      <c r="AE556">
        <v>1.1000000000000001</v>
      </c>
      <c r="AF556">
        <v>1.3</v>
      </c>
      <c r="AG556">
        <v>2</v>
      </c>
      <c r="AH556">
        <v>2.5</v>
      </c>
      <c r="AI556">
        <v>2.2000000000000002</v>
      </c>
      <c r="AJ556">
        <v>4</v>
      </c>
      <c r="AK556">
        <v>4.2</v>
      </c>
      <c r="AL556">
        <v>1.5</v>
      </c>
      <c r="AM556">
        <v>1.3</v>
      </c>
      <c r="AN556">
        <v>2.5</v>
      </c>
      <c r="AO556">
        <v>2.7</v>
      </c>
      <c r="AP556">
        <v>0.9</v>
      </c>
      <c r="AQ556">
        <v>1</v>
      </c>
      <c r="AR556">
        <v>1</v>
      </c>
      <c r="AS556">
        <v>1</v>
      </c>
      <c r="AT556">
        <v>0</v>
      </c>
      <c r="AU556">
        <v>0.3</v>
      </c>
    </row>
    <row r="557" spans="1:47" x14ac:dyDescent="0.35">
      <c r="A557" t="s">
        <v>1057</v>
      </c>
      <c r="B557">
        <v>3.9</v>
      </c>
      <c r="C557">
        <v>3.4</v>
      </c>
      <c r="D557">
        <v>25.5</v>
      </c>
      <c r="E557">
        <v>27.5</v>
      </c>
      <c r="F557">
        <v>119.7</v>
      </c>
      <c r="G557">
        <v>126.5</v>
      </c>
      <c r="H557">
        <v>1.8</v>
      </c>
      <c r="I557">
        <v>6.7</v>
      </c>
      <c r="J557">
        <v>2.2000000000000002</v>
      </c>
      <c r="K557">
        <v>7.4</v>
      </c>
      <c r="L557">
        <v>78.900000000000006</v>
      </c>
      <c r="M557">
        <v>83.3</v>
      </c>
      <c r="N557">
        <v>2.4</v>
      </c>
      <c r="O557">
        <v>2.7</v>
      </c>
      <c r="P557">
        <v>5</v>
      </c>
      <c r="Q557">
        <v>4.4000000000000004</v>
      </c>
      <c r="R557">
        <v>1.5</v>
      </c>
      <c r="S557">
        <v>1.4</v>
      </c>
      <c r="T557">
        <v>1.2</v>
      </c>
      <c r="U557">
        <v>2.2999999999999998</v>
      </c>
      <c r="V557">
        <v>2.4</v>
      </c>
      <c r="W557">
        <v>2.9</v>
      </c>
      <c r="X557">
        <v>256.60000000000002</v>
      </c>
      <c r="Y557">
        <v>23.4</v>
      </c>
      <c r="Z557">
        <v>242.1</v>
      </c>
      <c r="AA557">
        <v>23.6</v>
      </c>
      <c r="AB557">
        <v>3</v>
      </c>
      <c r="AC557">
        <v>3</v>
      </c>
      <c r="AD557">
        <v>1</v>
      </c>
      <c r="AE557">
        <v>1.1000000000000001</v>
      </c>
      <c r="AF557">
        <v>3.5</v>
      </c>
      <c r="AG557">
        <v>3.3</v>
      </c>
      <c r="AH557">
        <v>0.9</v>
      </c>
      <c r="AI557">
        <v>1.7</v>
      </c>
      <c r="AJ557">
        <v>3.9</v>
      </c>
      <c r="AK557">
        <v>4.2</v>
      </c>
      <c r="AL557">
        <v>1.1000000000000001</v>
      </c>
      <c r="AM557">
        <v>1.2</v>
      </c>
      <c r="AN557">
        <v>2.5</v>
      </c>
      <c r="AO557">
        <v>2.7</v>
      </c>
      <c r="AP557">
        <v>1</v>
      </c>
      <c r="AQ557">
        <v>1.1000000000000001</v>
      </c>
      <c r="AR557">
        <v>1</v>
      </c>
      <c r="AS557">
        <v>1</v>
      </c>
      <c r="AT557">
        <v>-0.1</v>
      </c>
      <c r="AU557">
        <v>0.3</v>
      </c>
    </row>
    <row r="558" spans="1:47" x14ac:dyDescent="0.35">
      <c r="A558" t="s">
        <v>1058</v>
      </c>
      <c r="B558">
        <v>0.3</v>
      </c>
      <c r="C558">
        <v>0.6</v>
      </c>
      <c r="D558">
        <v>31.6</v>
      </c>
      <c r="E558">
        <v>31.8</v>
      </c>
      <c r="F558">
        <v>127.5</v>
      </c>
      <c r="G558">
        <v>130.80000000000001</v>
      </c>
      <c r="H558">
        <v>3</v>
      </c>
      <c r="I558">
        <v>9.6999999999999993</v>
      </c>
      <c r="J558">
        <v>3</v>
      </c>
      <c r="K558">
        <v>9.4</v>
      </c>
      <c r="L558">
        <v>69.400000000000006</v>
      </c>
      <c r="M558">
        <v>75.900000000000006</v>
      </c>
      <c r="N558">
        <v>3.5</v>
      </c>
      <c r="O558">
        <v>3.4</v>
      </c>
      <c r="P558">
        <v>4.2</v>
      </c>
      <c r="Q558">
        <v>3.9</v>
      </c>
      <c r="R558">
        <v>1.8</v>
      </c>
      <c r="S558">
        <v>1.4</v>
      </c>
      <c r="T558">
        <v>3.7</v>
      </c>
      <c r="U558">
        <v>3.3</v>
      </c>
      <c r="V558">
        <v>2.6</v>
      </c>
      <c r="W558">
        <v>2.9</v>
      </c>
      <c r="X558">
        <v>230.8</v>
      </c>
      <c r="Y558">
        <v>54</v>
      </c>
      <c r="Z558">
        <v>221.9</v>
      </c>
      <c r="AA558">
        <v>39.700000000000003</v>
      </c>
      <c r="AB558">
        <v>3</v>
      </c>
      <c r="AC558">
        <v>3</v>
      </c>
      <c r="AD558">
        <v>1</v>
      </c>
      <c r="AE558">
        <v>1.1000000000000001</v>
      </c>
      <c r="AF558">
        <v>3</v>
      </c>
      <c r="AG558">
        <v>3</v>
      </c>
      <c r="AH558">
        <v>1.9</v>
      </c>
      <c r="AI558">
        <v>2</v>
      </c>
      <c r="AJ558">
        <v>3.5</v>
      </c>
      <c r="AK558">
        <v>3.8</v>
      </c>
      <c r="AL558">
        <v>0.9</v>
      </c>
      <c r="AM558">
        <v>1.2</v>
      </c>
      <c r="AN558">
        <v>3</v>
      </c>
      <c r="AO558">
        <v>2.8</v>
      </c>
      <c r="AP558">
        <v>0.9</v>
      </c>
      <c r="AQ558">
        <v>1</v>
      </c>
      <c r="AR558">
        <v>1</v>
      </c>
      <c r="AS558">
        <v>1</v>
      </c>
      <c r="AT558">
        <v>1.9</v>
      </c>
      <c r="AU558">
        <v>0.6</v>
      </c>
    </row>
    <row r="559" spans="1:47" x14ac:dyDescent="0.35">
      <c r="A559" t="s">
        <v>1059</v>
      </c>
      <c r="B559">
        <v>2.1</v>
      </c>
      <c r="C559">
        <v>1.9</v>
      </c>
      <c r="D559">
        <v>31.3</v>
      </c>
      <c r="E559">
        <v>32</v>
      </c>
      <c r="F559">
        <v>126.4</v>
      </c>
      <c r="G559">
        <v>130.9</v>
      </c>
      <c r="H559">
        <v>1.2</v>
      </c>
      <c r="I559">
        <v>4.0999999999999996</v>
      </c>
      <c r="J559">
        <v>1.8</v>
      </c>
      <c r="K559">
        <v>5.6</v>
      </c>
      <c r="L559">
        <v>60.4</v>
      </c>
      <c r="M559">
        <v>70.2</v>
      </c>
      <c r="N559">
        <v>1.5</v>
      </c>
      <c r="O559">
        <v>2</v>
      </c>
      <c r="P559">
        <v>2.9</v>
      </c>
      <c r="Q559">
        <v>3.2</v>
      </c>
      <c r="R559">
        <v>0.9</v>
      </c>
      <c r="S559">
        <v>1.4</v>
      </c>
      <c r="T559">
        <v>-0.5</v>
      </c>
      <c r="U559">
        <v>1.5</v>
      </c>
      <c r="V559">
        <v>2</v>
      </c>
      <c r="W559">
        <v>2.9</v>
      </c>
      <c r="X559">
        <v>183.5</v>
      </c>
      <c r="Y559">
        <v>28.8</v>
      </c>
      <c r="Z559">
        <v>188.2</v>
      </c>
      <c r="AA559">
        <v>25.6</v>
      </c>
      <c r="AB559">
        <v>3</v>
      </c>
      <c r="AC559">
        <v>3</v>
      </c>
      <c r="AD559">
        <v>1</v>
      </c>
      <c r="AE559">
        <v>1.1000000000000001</v>
      </c>
      <c r="AF559">
        <v>3.2</v>
      </c>
      <c r="AG559">
        <v>3.1</v>
      </c>
      <c r="AH559">
        <v>2</v>
      </c>
      <c r="AI559">
        <v>2</v>
      </c>
      <c r="AJ559">
        <v>3</v>
      </c>
      <c r="AK559">
        <v>3.5</v>
      </c>
      <c r="AL559">
        <v>1.4</v>
      </c>
      <c r="AM559">
        <v>1.3</v>
      </c>
      <c r="AN559">
        <v>3</v>
      </c>
      <c r="AO559">
        <v>2.8</v>
      </c>
      <c r="AP559">
        <v>0.9</v>
      </c>
      <c r="AQ559">
        <v>1</v>
      </c>
      <c r="AR559">
        <v>1</v>
      </c>
      <c r="AS559">
        <v>1</v>
      </c>
      <c r="AT559">
        <v>0.2</v>
      </c>
      <c r="AU559">
        <v>0.4</v>
      </c>
    </row>
    <row r="560" spans="1:47" x14ac:dyDescent="0.35">
      <c r="A560" t="s">
        <v>1060</v>
      </c>
      <c r="B560">
        <v>3</v>
      </c>
      <c r="C560">
        <v>2.7</v>
      </c>
      <c r="D560">
        <v>34.1</v>
      </c>
      <c r="E560">
        <v>33.9</v>
      </c>
      <c r="F560">
        <v>67.7</v>
      </c>
      <c r="G560">
        <v>85.8</v>
      </c>
      <c r="H560">
        <v>1.2</v>
      </c>
      <c r="I560">
        <v>3.4</v>
      </c>
      <c r="J560">
        <v>1.9</v>
      </c>
      <c r="K560">
        <v>5.4</v>
      </c>
      <c r="L560">
        <v>70.5</v>
      </c>
      <c r="M560">
        <v>77.599999999999994</v>
      </c>
      <c r="N560">
        <v>1.2</v>
      </c>
      <c r="O560">
        <v>2</v>
      </c>
      <c r="P560">
        <v>4</v>
      </c>
      <c r="Q560">
        <v>3.9</v>
      </c>
      <c r="R560">
        <v>2.1</v>
      </c>
      <c r="S560">
        <v>1.4</v>
      </c>
      <c r="T560">
        <v>0.3</v>
      </c>
      <c r="U560">
        <v>1.8</v>
      </c>
      <c r="V560">
        <v>3.6</v>
      </c>
      <c r="W560">
        <v>2.9</v>
      </c>
      <c r="X560">
        <v>198.2</v>
      </c>
      <c r="Y560">
        <v>15.7</v>
      </c>
      <c r="Z560">
        <v>197.1</v>
      </c>
      <c r="AA560">
        <v>19</v>
      </c>
      <c r="AB560">
        <v>3</v>
      </c>
      <c r="AC560">
        <v>3</v>
      </c>
      <c r="AD560">
        <v>1</v>
      </c>
      <c r="AE560">
        <v>1.1000000000000001</v>
      </c>
      <c r="AF560">
        <v>3.7</v>
      </c>
      <c r="AG560">
        <v>3.3</v>
      </c>
      <c r="AH560">
        <v>2</v>
      </c>
      <c r="AI560">
        <v>2</v>
      </c>
      <c r="AJ560">
        <v>3.5</v>
      </c>
      <c r="AK560">
        <v>3.9</v>
      </c>
      <c r="AL560">
        <v>1.6</v>
      </c>
      <c r="AM560">
        <v>1.3</v>
      </c>
      <c r="AN560">
        <v>2.5</v>
      </c>
      <c r="AO560">
        <v>2.7</v>
      </c>
      <c r="AP560">
        <v>1</v>
      </c>
      <c r="AQ560">
        <v>1.1000000000000001</v>
      </c>
      <c r="AR560">
        <v>1</v>
      </c>
      <c r="AS560">
        <v>1</v>
      </c>
      <c r="AT560">
        <v>-0.2</v>
      </c>
      <c r="AU560">
        <v>0.3</v>
      </c>
    </row>
    <row r="561" spans="1:47" x14ac:dyDescent="0.35">
      <c r="A561" t="s">
        <v>1061</v>
      </c>
      <c r="B561">
        <v>0</v>
      </c>
      <c r="C561">
        <v>0.3</v>
      </c>
      <c r="D561">
        <v>33.5</v>
      </c>
      <c r="E561">
        <v>33.4</v>
      </c>
      <c r="F561">
        <v>191.5</v>
      </c>
      <c r="G561">
        <v>176.8</v>
      </c>
      <c r="H561">
        <v>3.4</v>
      </c>
      <c r="I561">
        <v>10.199999999999999</v>
      </c>
      <c r="J561">
        <v>3.3</v>
      </c>
      <c r="K561">
        <v>9.6</v>
      </c>
      <c r="L561">
        <v>101.5</v>
      </c>
      <c r="M561">
        <v>98.3</v>
      </c>
      <c r="N561">
        <v>3.7</v>
      </c>
      <c r="O561">
        <v>3.5</v>
      </c>
      <c r="P561">
        <v>3.2</v>
      </c>
      <c r="Q561">
        <v>3.4</v>
      </c>
      <c r="R561">
        <v>1.9</v>
      </c>
      <c r="S561">
        <v>1.4</v>
      </c>
      <c r="T561">
        <v>3.4</v>
      </c>
      <c r="U561">
        <v>3</v>
      </c>
      <c r="V561">
        <v>2</v>
      </c>
      <c r="W561">
        <v>2.9</v>
      </c>
      <c r="X561">
        <v>194</v>
      </c>
      <c r="Y561">
        <v>33.799999999999997</v>
      </c>
      <c r="Z561">
        <v>194.1</v>
      </c>
      <c r="AA561">
        <v>28.3</v>
      </c>
      <c r="AB561">
        <v>3</v>
      </c>
      <c r="AC561">
        <v>3</v>
      </c>
      <c r="AD561">
        <v>1</v>
      </c>
      <c r="AE561">
        <v>1.1000000000000001</v>
      </c>
      <c r="AF561">
        <v>2.5</v>
      </c>
      <c r="AG561">
        <v>2.8</v>
      </c>
      <c r="AH561">
        <v>2</v>
      </c>
      <c r="AI561">
        <v>2</v>
      </c>
      <c r="AJ561">
        <v>5.0999999999999996</v>
      </c>
      <c r="AK561">
        <v>4.9000000000000004</v>
      </c>
      <c r="AL561">
        <v>0.9</v>
      </c>
      <c r="AM561">
        <v>1.2</v>
      </c>
      <c r="AN561">
        <v>3</v>
      </c>
      <c r="AO561">
        <v>2.8</v>
      </c>
      <c r="AP561">
        <v>1</v>
      </c>
      <c r="AQ561">
        <v>1.1000000000000001</v>
      </c>
      <c r="AR561">
        <v>1</v>
      </c>
      <c r="AS561">
        <v>1</v>
      </c>
      <c r="AT561">
        <v>0.1</v>
      </c>
      <c r="AU561">
        <v>0.4</v>
      </c>
    </row>
    <row r="562" spans="1:47" x14ac:dyDescent="0.35">
      <c r="A562" t="s">
        <v>1062</v>
      </c>
      <c r="B562">
        <v>0.3</v>
      </c>
      <c r="C562">
        <v>0.5</v>
      </c>
      <c r="D562">
        <v>33.1</v>
      </c>
      <c r="E562">
        <v>33.1</v>
      </c>
      <c r="F562">
        <v>202.5</v>
      </c>
      <c r="G562">
        <v>187.1</v>
      </c>
      <c r="H562">
        <v>2.1</v>
      </c>
      <c r="I562">
        <v>6.3</v>
      </c>
      <c r="J562">
        <v>2.4</v>
      </c>
      <c r="K562">
        <v>7.2</v>
      </c>
      <c r="L562">
        <v>78.7</v>
      </c>
      <c r="M562">
        <v>83.2</v>
      </c>
      <c r="N562">
        <v>2.2999999999999998</v>
      </c>
      <c r="O562">
        <v>2.6</v>
      </c>
      <c r="P562">
        <v>3.4</v>
      </c>
      <c r="Q562">
        <v>3.5</v>
      </c>
      <c r="R562">
        <v>1</v>
      </c>
      <c r="S562">
        <v>1.4</v>
      </c>
      <c r="T562">
        <v>1</v>
      </c>
      <c r="U562">
        <v>2.2000000000000002</v>
      </c>
      <c r="V562">
        <v>2.1</v>
      </c>
      <c r="W562">
        <v>2.9</v>
      </c>
      <c r="X562">
        <v>209.7</v>
      </c>
      <c r="Y562">
        <v>62.4</v>
      </c>
      <c r="Z562">
        <v>206.8</v>
      </c>
      <c r="AA562">
        <v>43.8</v>
      </c>
      <c r="AB562">
        <v>3</v>
      </c>
      <c r="AC562">
        <v>3</v>
      </c>
      <c r="AD562">
        <v>1</v>
      </c>
      <c r="AE562">
        <v>1.1000000000000001</v>
      </c>
      <c r="AF562">
        <v>3.4</v>
      </c>
      <c r="AG562">
        <v>3.2</v>
      </c>
      <c r="AH562">
        <v>1.4</v>
      </c>
      <c r="AI562">
        <v>1.9</v>
      </c>
      <c r="AJ562">
        <v>3.9</v>
      </c>
      <c r="AK562">
        <v>4.2</v>
      </c>
      <c r="AL562">
        <v>1.1000000000000001</v>
      </c>
      <c r="AM562">
        <v>1.2</v>
      </c>
      <c r="AN562">
        <v>2.5</v>
      </c>
      <c r="AO562">
        <v>2.7</v>
      </c>
      <c r="AP562">
        <v>1</v>
      </c>
      <c r="AQ562">
        <v>1.1000000000000001</v>
      </c>
      <c r="AR562">
        <v>1</v>
      </c>
      <c r="AS562">
        <v>1</v>
      </c>
      <c r="AT562">
        <v>0</v>
      </c>
      <c r="AU562">
        <v>0.3</v>
      </c>
    </row>
    <row r="563" spans="1:47" x14ac:dyDescent="0.35">
      <c r="A563" t="s">
        <v>1063</v>
      </c>
      <c r="B563">
        <v>-0.1</v>
      </c>
      <c r="C563">
        <v>0.2</v>
      </c>
      <c r="D563">
        <v>34</v>
      </c>
      <c r="E563">
        <v>33.5</v>
      </c>
      <c r="F563">
        <v>200.3</v>
      </c>
      <c r="G563">
        <v>182.6</v>
      </c>
      <c r="H563">
        <v>5.2</v>
      </c>
      <c r="I563">
        <v>15.6</v>
      </c>
      <c r="J563">
        <v>4.4000000000000004</v>
      </c>
      <c r="K563">
        <v>13.1</v>
      </c>
      <c r="L563">
        <v>101.2</v>
      </c>
      <c r="M563">
        <v>98.6</v>
      </c>
      <c r="N563">
        <v>5.7</v>
      </c>
      <c r="O563">
        <v>4.8</v>
      </c>
      <c r="P563">
        <v>3</v>
      </c>
      <c r="Q563">
        <v>3.2</v>
      </c>
      <c r="R563">
        <v>2.1</v>
      </c>
      <c r="S563">
        <v>1.4</v>
      </c>
      <c r="T563">
        <v>6.5</v>
      </c>
      <c r="U563">
        <v>4.5</v>
      </c>
      <c r="V563">
        <v>2.7</v>
      </c>
      <c r="W563">
        <v>2.9</v>
      </c>
      <c r="X563">
        <v>193.9</v>
      </c>
      <c r="Y563">
        <v>37.5</v>
      </c>
      <c r="Z563">
        <v>196.3</v>
      </c>
      <c r="AA563">
        <v>30</v>
      </c>
      <c r="AB563">
        <v>3</v>
      </c>
      <c r="AC563">
        <v>3</v>
      </c>
      <c r="AD563">
        <v>1</v>
      </c>
      <c r="AE563">
        <v>1.1000000000000001</v>
      </c>
      <c r="AF563">
        <v>1.9</v>
      </c>
      <c r="AG563">
        <v>2.4</v>
      </c>
      <c r="AH563">
        <v>2.4</v>
      </c>
      <c r="AI563">
        <v>2.1</v>
      </c>
      <c r="AJ563">
        <v>5.0999999999999996</v>
      </c>
      <c r="AK563">
        <v>4.9000000000000004</v>
      </c>
      <c r="AL563">
        <v>1.5</v>
      </c>
      <c r="AM563">
        <v>1.3</v>
      </c>
      <c r="AN563">
        <v>3</v>
      </c>
      <c r="AO563">
        <v>2.8</v>
      </c>
      <c r="AP563">
        <v>1</v>
      </c>
      <c r="AQ563">
        <v>1.1000000000000001</v>
      </c>
      <c r="AR563">
        <v>1</v>
      </c>
      <c r="AS563">
        <v>1</v>
      </c>
      <c r="AT563">
        <v>0.2</v>
      </c>
      <c r="AU563">
        <v>0.4</v>
      </c>
    </row>
    <row r="564" spans="1:47" x14ac:dyDescent="0.35">
      <c r="A564" t="s">
        <v>1064</v>
      </c>
      <c r="B564">
        <v>1.4</v>
      </c>
      <c r="C564">
        <v>1.4</v>
      </c>
      <c r="D564">
        <v>31.6</v>
      </c>
      <c r="E564">
        <v>32.1</v>
      </c>
      <c r="F564">
        <v>161.9</v>
      </c>
      <c r="G564">
        <v>155.69999999999999</v>
      </c>
      <c r="H564">
        <v>4.9000000000000004</v>
      </c>
      <c r="I564">
        <v>15.1</v>
      </c>
      <c r="J564">
        <v>4.3</v>
      </c>
      <c r="K564">
        <v>13.4</v>
      </c>
      <c r="L564">
        <v>100</v>
      </c>
      <c r="M564">
        <v>97.7</v>
      </c>
      <c r="N564">
        <v>5.5</v>
      </c>
      <c r="O564">
        <v>4.9000000000000004</v>
      </c>
      <c r="P564">
        <v>3.9</v>
      </c>
      <c r="Q564">
        <v>3.8</v>
      </c>
      <c r="R564">
        <v>1</v>
      </c>
      <c r="S564">
        <v>1.4</v>
      </c>
      <c r="T564">
        <v>6</v>
      </c>
      <c r="U564">
        <v>4.5999999999999996</v>
      </c>
      <c r="V564">
        <v>3</v>
      </c>
      <c r="W564">
        <v>2.9</v>
      </c>
      <c r="X564">
        <v>222.8</v>
      </c>
      <c r="Y564">
        <v>26.1</v>
      </c>
      <c r="Z564">
        <v>216.2</v>
      </c>
      <c r="AA564">
        <v>25</v>
      </c>
      <c r="AB564">
        <v>3</v>
      </c>
      <c r="AC564">
        <v>3</v>
      </c>
      <c r="AD564">
        <v>1</v>
      </c>
      <c r="AE564">
        <v>1.1000000000000001</v>
      </c>
      <c r="AF564">
        <v>2.2000000000000002</v>
      </c>
      <c r="AG564">
        <v>2.5</v>
      </c>
      <c r="AH564">
        <v>1.9</v>
      </c>
      <c r="AI564">
        <v>2</v>
      </c>
      <c r="AJ564">
        <v>5</v>
      </c>
      <c r="AK564">
        <v>4.9000000000000004</v>
      </c>
      <c r="AL564">
        <v>1.5</v>
      </c>
      <c r="AM564">
        <v>1.3</v>
      </c>
      <c r="AN564">
        <v>3.1</v>
      </c>
      <c r="AO564">
        <v>2.8</v>
      </c>
      <c r="AP564">
        <v>1</v>
      </c>
      <c r="AQ564">
        <v>1.1000000000000001</v>
      </c>
      <c r="AR564">
        <v>1</v>
      </c>
      <c r="AS564">
        <v>1</v>
      </c>
      <c r="AT564">
        <v>0.5</v>
      </c>
      <c r="AU564">
        <v>0.4</v>
      </c>
    </row>
    <row r="565" spans="1:47" x14ac:dyDescent="0.35">
      <c r="A565" t="s">
        <v>1065</v>
      </c>
      <c r="B565">
        <v>2.2999999999999998</v>
      </c>
      <c r="C565">
        <v>2.2000000000000002</v>
      </c>
      <c r="D565">
        <v>33.6</v>
      </c>
      <c r="E565">
        <v>33.5</v>
      </c>
      <c r="F565">
        <v>138.30000000000001</v>
      </c>
      <c r="G565">
        <v>138.4</v>
      </c>
      <c r="H565">
        <v>2.2000000000000002</v>
      </c>
      <c r="I565">
        <v>6.5</v>
      </c>
      <c r="J565">
        <v>2.2999999999999998</v>
      </c>
      <c r="K565">
        <v>7</v>
      </c>
      <c r="L565">
        <v>80</v>
      </c>
      <c r="M565">
        <v>83.9</v>
      </c>
      <c r="N565">
        <v>2.4</v>
      </c>
      <c r="O565">
        <v>2.5</v>
      </c>
      <c r="P565">
        <v>4.2</v>
      </c>
      <c r="Q565">
        <v>3.9</v>
      </c>
      <c r="R565">
        <v>1.1000000000000001</v>
      </c>
      <c r="S565">
        <v>1.4</v>
      </c>
      <c r="T565">
        <v>2.8</v>
      </c>
      <c r="U565">
        <v>2.8</v>
      </c>
      <c r="V565">
        <v>1.7</v>
      </c>
      <c r="W565">
        <v>2.9</v>
      </c>
      <c r="X565">
        <v>214</v>
      </c>
      <c r="Y565">
        <v>26.7</v>
      </c>
      <c r="Z565">
        <v>208.9</v>
      </c>
      <c r="AA565">
        <v>24.5</v>
      </c>
      <c r="AB565">
        <v>3</v>
      </c>
      <c r="AC565">
        <v>3</v>
      </c>
      <c r="AD565">
        <v>1</v>
      </c>
      <c r="AE565">
        <v>1.1000000000000001</v>
      </c>
      <c r="AF565">
        <v>2.7</v>
      </c>
      <c r="AG565">
        <v>2.9</v>
      </c>
      <c r="AH565">
        <v>1.9</v>
      </c>
      <c r="AI565">
        <v>2</v>
      </c>
      <c r="AJ565">
        <v>4</v>
      </c>
      <c r="AK565">
        <v>4.2</v>
      </c>
      <c r="AL565">
        <v>1.5</v>
      </c>
      <c r="AM565">
        <v>1.3</v>
      </c>
      <c r="AN565">
        <v>2.5</v>
      </c>
      <c r="AO565">
        <v>2.7</v>
      </c>
      <c r="AP565">
        <v>1</v>
      </c>
      <c r="AQ565">
        <v>1.1000000000000001</v>
      </c>
      <c r="AR565">
        <v>1</v>
      </c>
      <c r="AS565">
        <v>1</v>
      </c>
      <c r="AT565">
        <v>-0.3</v>
      </c>
      <c r="AU565">
        <v>0.3</v>
      </c>
    </row>
    <row r="566" spans="1:47" x14ac:dyDescent="0.35">
      <c r="A566" t="s">
        <v>1066</v>
      </c>
      <c r="B566">
        <v>0.1</v>
      </c>
      <c r="C566">
        <v>0.4</v>
      </c>
      <c r="D566">
        <v>31.4</v>
      </c>
      <c r="E566">
        <v>31.7</v>
      </c>
      <c r="F566">
        <v>230.2</v>
      </c>
      <c r="G566">
        <v>206.8</v>
      </c>
      <c r="H566">
        <v>2.8</v>
      </c>
      <c r="I566">
        <v>8.9</v>
      </c>
      <c r="J566">
        <v>2.9</v>
      </c>
      <c r="K566">
        <v>9.1</v>
      </c>
      <c r="L566">
        <v>70.400000000000006</v>
      </c>
      <c r="M566">
        <v>77.5</v>
      </c>
      <c r="N566">
        <v>3.2</v>
      </c>
      <c r="O566">
        <v>3.3</v>
      </c>
      <c r="P566">
        <v>3.2</v>
      </c>
      <c r="Q566">
        <v>3.4</v>
      </c>
      <c r="R566">
        <v>1</v>
      </c>
      <c r="S566">
        <v>1.4</v>
      </c>
      <c r="T566">
        <v>2.8</v>
      </c>
      <c r="U566">
        <v>3</v>
      </c>
      <c r="V566">
        <v>2.1</v>
      </c>
      <c r="W566">
        <v>2.9</v>
      </c>
      <c r="X566">
        <v>229.5</v>
      </c>
      <c r="Y566">
        <v>26.9</v>
      </c>
      <c r="Z566">
        <v>220.6</v>
      </c>
      <c r="AA566">
        <v>25.5</v>
      </c>
      <c r="AB566">
        <v>3</v>
      </c>
      <c r="AC566">
        <v>3</v>
      </c>
      <c r="AD566">
        <v>1</v>
      </c>
      <c r="AE566">
        <v>1.1000000000000001</v>
      </c>
      <c r="AF566">
        <v>2</v>
      </c>
      <c r="AG566">
        <v>2.4</v>
      </c>
      <c r="AH566">
        <v>2</v>
      </c>
      <c r="AI566">
        <v>2</v>
      </c>
      <c r="AJ566">
        <v>3.5</v>
      </c>
      <c r="AK566">
        <v>3.9</v>
      </c>
      <c r="AL566">
        <v>1.1000000000000001</v>
      </c>
      <c r="AM566">
        <v>1.2</v>
      </c>
      <c r="AN566">
        <v>3</v>
      </c>
      <c r="AO566">
        <v>2.8</v>
      </c>
      <c r="AP566">
        <v>1</v>
      </c>
      <c r="AQ566">
        <v>1.1000000000000001</v>
      </c>
      <c r="AR566">
        <v>1</v>
      </c>
      <c r="AS566">
        <v>1</v>
      </c>
      <c r="AT566">
        <v>0.7</v>
      </c>
      <c r="AU566">
        <v>0.5</v>
      </c>
    </row>
    <row r="567" spans="1:47" x14ac:dyDescent="0.35">
      <c r="A567" t="s">
        <v>1067</v>
      </c>
      <c r="B567">
        <v>0</v>
      </c>
      <c r="C567">
        <v>0.3</v>
      </c>
      <c r="D567">
        <v>33.9</v>
      </c>
      <c r="E567">
        <v>33.6</v>
      </c>
      <c r="F567">
        <v>228.7</v>
      </c>
      <c r="G567">
        <v>204.7</v>
      </c>
      <c r="H567">
        <v>4.9000000000000004</v>
      </c>
      <c r="I567">
        <v>14.4</v>
      </c>
      <c r="J567">
        <v>4.3</v>
      </c>
      <c r="K567">
        <v>12.8</v>
      </c>
      <c r="L567">
        <v>100</v>
      </c>
      <c r="M567">
        <v>97.6</v>
      </c>
      <c r="N567">
        <v>5.2</v>
      </c>
      <c r="O567">
        <v>4.7</v>
      </c>
      <c r="P567">
        <v>4.9000000000000004</v>
      </c>
      <c r="Q567">
        <v>4.3</v>
      </c>
      <c r="R567">
        <v>1</v>
      </c>
      <c r="S567">
        <v>1.4</v>
      </c>
      <c r="T567">
        <v>5.3</v>
      </c>
      <c r="U567">
        <v>4.2</v>
      </c>
      <c r="V567">
        <v>3</v>
      </c>
      <c r="W567">
        <v>2.9</v>
      </c>
      <c r="X567">
        <v>226.9</v>
      </c>
      <c r="Y567">
        <v>62.4</v>
      </c>
      <c r="Z567">
        <v>221.3</v>
      </c>
      <c r="AA567">
        <v>43.3</v>
      </c>
      <c r="AB567">
        <v>3</v>
      </c>
      <c r="AC567">
        <v>3</v>
      </c>
      <c r="AD567">
        <v>1</v>
      </c>
      <c r="AE567">
        <v>1.1000000000000001</v>
      </c>
      <c r="AF567">
        <v>1.4</v>
      </c>
      <c r="AG567">
        <v>2.1</v>
      </c>
      <c r="AH567">
        <v>2.5</v>
      </c>
      <c r="AI567">
        <v>2.2000000000000002</v>
      </c>
      <c r="AJ567">
        <v>5</v>
      </c>
      <c r="AK567">
        <v>4.9000000000000004</v>
      </c>
      <c r="AL567">
        <v>1</v>
      </c>
      <c r="AM567">
        <v>1.2</v>
      </c>
      <c r="AN567">
        <v>3.1</v>
      </c>
      <c r="AO567">
        <v>2.8</v>
      </c>
      <c r="AP567">
        <v>1</v>
      </c>
      <c r="AQ567">
        <v>1.1000000000000001</v>
      </c>
      <c r="AR567">
        <v>1</v>
      </c>
      <c r="AS567">
        <v>1</v>
      </c>
      <c r="AT567">
        <v>-0.2</v>
      </c>
      <c r="AU567">
        <v>0.3</v>
      </c>
    </row>
    <row r="568" spans="1:47" x14ac:dyDescent="0.35">
      <c r="A568" t="s">
        <v>1068</v>
      </c>
      <c r="B568">
        <v>1.6</v>
      </c>
      <c r="C568">
        <v>1.6</v>
      </c>
      <c r="D568">
        <v>27.2</v>
      </c>
      <c r="E568">
        <v>28.7</v>
      </c>
      <c r="F568">
        <v>164.3</v>
      </c>
      <c r="G568">
        <v>158.19999999999999</v>
      </c>
      <c r="H568">
        <v>1.2</v>
      </c>
      <c r="I568">
        <v>4.7</v>
      </c>
      <c r="J568">
        <v>1.8</v>
      </c>
      <c r="K568">
        <v>5.9</v>
      </c>
      <c r="L568">
        <v>91.3</v>
      </c>
      <c r="M568">
        <v>92</v>
      </c>
      <c r="N568">
        <v>1.7</v>
      </c>
      <c r="O568">
        <v>2.2000000000000002</v>
      </c>
      <c r="P568">
        <v>3.2</v>
      </c>
      <c r="Q568">
        <v>3.4</v>
      </c>
      <c r="R568">
        <v>2.9</v>
      </c>
      <c r="S568">
        <v>1.4</v>
      </c>
      <c r="T568">
        <v>1.1000000000000001</v>
      </c>
      <c r="U568">
        <v>2.1</v>
      </c>
      <c r="V568">
        <v>3.5</v>
      </c>
      <c r="W568">
        <v>2.9</v>
      </c>
      <c r="X568">
        <v>212.9</v>
      </c>
      <c r="Y568">
        <v>28.8</v>
      </c>
      <c r="Z568">
        <v>206.2</v>
      </c>
      <c r="AA568">
        <v>26.1</v>
      </c>
      <c r="AB568">
        <v>3</v>
      </c>
      <c r="AC568">
        <v>3</v>
      </c>
      <c r="AD568">
        <v>1.5</v>
      </c>
      <c r="AE568">
        <v>1.1000000000000001</v>
      </c>
      <c r="AF568">
        <v>3.5</v>
      </c>
      <c r="AG568">
        <v>3.3</v>
      </c>
      <c r="AH568">
        <v>3</v>
      </c>
      <c r="AI568">
        <v>2.2999999999999998</v>
      </c>
      <c r="AJ568">
        <v>4.5999999999999996</v>
      </c>
      <c r="AK568">
        <v>4.5999999999999996</v>
      </c>
      <c r="AL568">
        <v>1</v>
      </c>
      <c r="AM568">
        <v>1.2</v>
      </c>
      <c r="AN568">
        <v>2.9</v>
      </c>
      <c r="AO568">
        <v>2.8</v>
      </c>
      <c r="AP568">
        <v>3.5</v>
      </c>
      <c r="AQ568">
        <v>3.4</v>
      </c>
      <c r="AR568">
        <v>1</v>
      </c>
      <c r="AS568">
        <v>1</v>
      </c>
      <c r="AT568">
        <v>-0.1</v>
      </c>
      <c r="AU568">
        <v>0.3</v>
      </c>
    </row>
    <row r="569" spans="1:47" x14ac:dyDescent="0.35">
      <c r="A569" t="s">
        <v>1069</v>
      </c>
      <c r="B569">
        <v>1.3</v>
      </c>
      <c r="C569">
        <v>1.4</v>
      </c>
      <c r="D569">
        <v>33.799999999999997</v>
      </c>
      <c r="E569">
        <v>33.299999999999997</v>
      </c>
      <c r="F569">
        <v>174.7</v>
      </c>
      <c r="G569">
        <v>165.4</v>
      </c>
      <c r="H569">
        <v>5.2</v>
      </c>
      <c r="I569">
        <v>15</v>
      </c>
      <c r="J569">
        <v>4.3</v>
      </c>
      <c r="K569">
        <v>12.7</v>
      </c>
      <c r="L569">
        <v>88.8</v>
      </c>
      <c r="M569">
        <v>89.4</v>
      </c>
      <c r="N569">
        <v>5.5</v>
      </c>
      <c r="O569">
        <v>4.5999999999999996</v>
      </c>
      <c r="P569">
        <v>4.2</v>
      </c>
      <c r="Q569">
        <v>4</v>
      </c>
      <c r="R569">
        <v>1</v>
      </c>
      <c r="S569">
        <v>1.4</v>
      </c>
      <c r="T569">
        <v>5.5</v>
      </c>
      <c r="U569">
        <v>3.9</v>
      </c>
      <c r="V569">
        <v>2.6</v>
      </c>
      <c r="W569">
        <v>2.9</v>
      </c>
      <c r="X569">
        <v>216.2</v>
      </c>
      <c r="Y569">
        <v>46.1</v>
      </c>
      <c r="Z569">
        <v>211.9</v>
      </c>
      <c r="AA569">
        <v>35</v>
      </c>
      <c r="AB569">
        <v>3</v>
      </c>
      <c r="AC569">
        <v>3</v>
      </c>
      <c r="AD569">
        <v>1</v>
      </c>
      <c r="AE569">
        <v>1.1000000000000001</v>
      </c>
      <c r="AF569">
        <v>2.2999999999999998</v>
      </c>
      <c r="AG569">
        <v>2.7</v>
      </c>
      <c r="AH569">
        <v>2.9</v>
      </c>
      <c r="AI569">
        <v>2.2999999999999998</v>
      </c>
      <c r="AJ569">
        <v>4.4000000000000004</v>
      </c>
      <c r="AK569">
        <v>4.5</v>
      </c>
      <c r="AL569">
        <v>1.6</v>
      </c>
      <c r="AM569">
        <v>1.3</v>
      </c>
      <c r="AN569">
        <v>3</v>
      </c>
      <c r="AO569">
        <v>2.8</v>
      </c>
      <c r="AP569">
        <v>1.1000000000000001</v>
      </c>
      <c r="AQ569">
        <v>1.1000000000000001</v>
      </c>
      <c r="AR569">
        <v>1</v>
      </c>
      <c r="AS569">
        <v>1</v>
      </c>
      <c r="AT569">
        <v>0.2</v>
      </c>
      <c r="AU569">
        <v>0.4</v>
      </c>
    </row>
    <row r="570" spans="1:47" x14ac:dyDescent="0.35">
      <c r="A570" t="s">
        <v>1070</v>
      </c>
      <c r="B570">
        <v>0</v>
      </c>
      <c r="C570">
        <v>0.3</v>
      </c>
      <c r="D570">
        <v>29.4</v>
      </c>
      <c r="E570">
        <v>30.6</v>
      </c>
      <c r="F570">
        <v>240.9</v>
      </c>
      <c r="G570">
        <v>215.5</v>
      </c>
      <c r="H570">
        <v>2.6</v>
      </c>
      <c r="I570">
        <v>8.6999999999999993</v>
      </c>
      <c r="J570">
        <v>2.8</v>
      </c>
      <c r="K570">
        <v>8.8000000000000007</v>
      </c>
      <c r="L570">
        <v>79.400000000000006</v>
      </c>
      <c r="M570">
        <v>82.9</v>
      </c>
      <c r="N570">
        <v>3.2</v>
      </c>
      <c r="O570">
        <v>3.2</v>
      </c>
      <c r="P570">
        <v>3.7</v>
      </c>
      <c r="Q570">
        <v>3.6</v>
      </c>
      <c r="R570">
        <v>1.6</v>
      </c>
      <c r="S570">
        <v>1.4</v>
      </c>
      <c r="T570">
        <v>3.2</v>
      </c>
      <c r="U570">
        <v>3.2</v>
      </c>
      <c r="V570">
        <v>1.4</v>
      </c>
      <c r="W570">
        <v>2.9</v>
      </c>
      <c r="X570">
        <v>242.8</v>
      </c>
      <c r="Y570">
        <v>43</v>
      </c>
      <c r="Z570">
        <v>229.9</v>
      </c>
      <c r="AA570">
        <v>34.299999999999997</v>
      </c>
      <c r="AB570">
        <v>3</v>
      </c>
      <c r="AC570">
        <v>3</v>
      </c>
      <c r="AD570">
        <v>1</v>
      </c>
      <c r="AE570">
        <v>1.1000000000000001</v>
      </c>
      <c r="AF570">
        <v>3.5</v>
      </c>
      <c r="AG570">
        <v>3.3</v>
      </c>
      <c r="AH570">
        <v>2.5</v>
      </c>
      <c r="AI570">
        <v>2.2000000000000002</v>
      </c>
      <c r="AJ570">
        <v>4</v>
      </c>
      <c r="AK570">
        <v>4.0999999999999996</v>
      </c>
      <c r="AL570">
        <v>1</v>
      </c>
      <c r="AM570">
        <v>1.2</v>
      </c>
      <c r="AN570">
        <v>3</v>
      </c>
      <c r="AO570">
        <v>2.8</v>
      </c>
      <c r="AP570">
        <v>1</v>
      </c>
      <c r="AQ570">
        <v>1</v>
      </c>
      <c r="AR570">
        <v>1</v>
      </c>
      <c r="AS570">
        <v>1</v>
      </c>
      <c r="AT570">
        <v>0.2</v>
      </c>
      <c r="AU570">
        <v>0.3</v>
      </c>
    </row>
    <row r="571" spans="1:47" x14ac:dyDescent="0.35">
      <c r="A571" t="s">
        <v>1071</v>
      </c>
      <c r="B571">
        <v>3.4</v>
      </c>
      <c r="C571">
        <v>3</v>
      </c>
      <c r="D571">
        <v>27.5</v>
      </c>
      <c r="E571">
        <v>29.3</v>
      </c>
      <c r="F571">
        <v>108</v>
      </c>
      <c r="G571">
        <v>116</v>
      </c>
      <c r="H571">
        <v>1.1000000000000001</v>
      </c>
      <c r="I571">
        <v>4.0999999999999996</v>
      </c>
      <c r="J571">
        <v>1.6</v>
      </c>
      <c r="K571">
        <v>5.4</v>
      </c>
      <c r="L571">
        <v>101.3</v>
      </c>
      <c r="M571">
        <v>98.5</v>
      </c>
      <c r="N571">
        <v>1.5</v>
      </c>
      <c r="O571">
        <v>2</v>
      </c>
      <c r="P571">
        <v>4.5999999999999996</v>
      </c>
      <c r="Q571">
        <v>4.2</v>
      </c>
      <c r="R571">
        <v>1</v>
      </c>
      <c r="S571">
        <v>1.4</v>
      </c>
      <c r="T571">
        <v>1.4</v>
      </c>
      <c r="U571">
        <v>2.2000000000000002</v>
      </c>
      <c r="V571">
        <v>1.5</v>
      </c>
      <c r="W571">
        <v>2.9</v>
      </c>
      <c r="X571">
        <v>250.7</v>
      </c>
      <c r="Y571">
        <v>21.2</v>
      </c>
      <c r="Z571">
        <v>235.8</v>
      </c>
      <c r="AA571">
        <v>21.3</v>
      </c>
      <c r="AB571">
        <v>3</v>
      </c>
      <c r="AC571">
        <v>3</v>
      </c>
      <c r="AD571">
        <v>1</v>
      </c>
      <c r="AE571">
        <v>1.1000000000000001</v>
      </c>
      <c r="AF571">
        <v>3.5</v>
      </c>
      <c r="AG571">
        <v>3.3</v>
      </c>
      <c r="AH571">
        <v>2</v>
      </c>
      <c r="AI571">
        <v>2</v>
      </c>
      <c r="AJ571">
        <v>5.0999999999999996</v>
      </c>
      <c r="AK571">
        <v>4.9000000000000004</v>
      </c>
      <c r="AL571">
        <v>1.5</v>
      </c>
      <c r="AM571">
        <v>1.3</v>
      </c>
      <c r="AN571">
        <v>3</v>
      </c>
      <c r="AO571">
        <v>2.8</v>
      </c>
      <c r="AP571">
        <v>1</v>
      </c>
      <c r="AQ571">
        <v>1.1000000000000001</v>
      </c>
      <c r="AR571">
        <v>1</v>
      </c>
      <c r="AS571">
        <v>1</v>
      </c>
      <c r="AT571">
        <v>0</v>
      </c>
      <c r="AU571">
        <v>0.3</v>
      </c>
    </row>
    <row r="572" spans="1:47" x14ac:dyDescent="0.35">
      <c r="A572" t="s">
        <v>1072</v>
      </c>
      <c r="B572">
        <v>1.9</v>
      </c>
      <c r="C572">
        <v>1.8</v>
      </c>
      <c r="D572">
        <v>26.7</v>
      </c>
      <c r="E572">
        <v>28.7</v>
      </c>
      <c r="F572">
        <v>148.9</v>
      </c>
      <c r="G572">
        <v>147.19999999999999</v>
      </c>
      <c r="H572">
        <v>1.3</v>
      </c>
      <c r="I572">
        <v>5.6</v>
      </c>
      <c r="J572">
        <v>1.9</v>
      </c>
      <c r="K572">
        <v>6.6</v>
      </c>
      <c r="L572">
        <v>99.9</v>
      </c>
      <c r="M572">
        <v>97.2</v>
      </c>
      <c r="N572">
        <v>2</v>
      </c>
      <c r="O572">
        <v>2.4</v>
      </c>
      <c r="P572">
        <v>2.9</v>
      </c>
      <c r="Q572">
        <v>3.2</v>
      </c>
      <c r="R572">
        <v>1.5</v>
      </c>
      <c r="S572">
        <v>1.4</v>
      </c>
      <c r="T572">
        <v>2.7</v>
      </c>
      <c r="U572">
        <v>2.9</v>
      </c>
      <c r="V572">
        <v>3.5</v>
      </c>
      <c r="W572">
        <v>2.9</v>
      </c>
      <c r="X572">
        <v>269.2</v>
      </c>
      <c r="Y572">
        <v>25.1</v>
      </c>
      <c r="Z572">
        <v>251.8</v>
      </c>
      <c r="AA572">
        <v>24.5</v>
      </c>
      <c r="AB572">
        <v>3</v>
      </c>
      <c r="AC572">
        <v>3</v>
      </c>
      <c r="AD572">
        <v>1</v>
      </c>
      <c r="AE572">
        <v>1.1000000000000001</v>
      </c>
      <c r="AF572">
        <v>3</v>
      </c>
      <c r="AG572">
        <v>3.1</v>
      </c>
      <c r="AH572">
        <v>1.9</v>
      </c>
      <c r="AI572">
        <v>2</v>
      </c>
      <c r="AJ572">
        <v>5</v>
      </c>
      <c r="AK572">
        <v>4.9000000000000004</v>
      </c>
      <c r="AL572">
        <v>2.5</v>
      </c>
      <c r="AM572">
        <v>1.5</v>
      </c>
      <c r="AN572">
        <v>2.4</v>
      </c>
      <c r="AO572">
        <v>2.7</v>
      </c>
      <c r="AP572">
        <v>4</v>
      </c>
      <c r="AQ572">
        <v>3.8</v>
      </c>
      <c r="AR572">
        <v>1</v>
      </c>
      <c r="AS572">
        <v>1</v>
      </c>
      <c r="AT572">
        <v>0</v>
      </c>
      <c r="AU572">
        <v>0.3</v>
      </c>
    </row>
    <row r="573" spans="1:47" x14ac:dyDescent="0.35">
      <c r="A573" t="s">
        <v>1073</v>
      </c>
      <c r="B573">
        <v>3.2</v>
      </c>
      <c r="C573">
        <v>2.8</v>
      </c>
      <c r="D573">
        <v>27.5</v>
      </c>
      <c r="E573">
        <v>28.9</v>
      </c>
      <c r="F573">
        <v>150.9</v>
      </c>
      <c r="G573">
        <v>146.80000000000001</v>
      </c>
      <c r="H573">
        <v>0.3</v>
      </c>
      <c r="I573">
        <v>1</v>
      </c>
      <c r="J573">
        <v>1.1000000000000001</v>
      </c>
      <c r="K573">
        <v>3.2</v>
      </c>
      <c r="L573">
        <v>72.099999999999994</v>
      </c>
      <c r="M573">
        <v>78.099999999999994</v>
      </c>
      <c r="N573">
        <v>0.4</v>
      </c>
      <c r="O573">
        <v>1.2</v>
      </c>
      <c r="P573">
        <v>3.7</v>
      </c>
      <c r="Q573">
        <v>3.7</v>
      </c>
      <c r="R573">
        <v>2.2999999999999998</v>
      </c>
      <c r="S573">
        <v>1.4</v>
      </c>
      <c r="T573">
        <v>0.6</v>
      </c>
      <c r="U573">
        <v>1.8</v>
      </c>
      <c r="V573">
        <v>3.5</v>
      </c>
      <c r="W573">
        <v>2.9</v>
      </c>
      <c r="X573">
        <v>292.5</v>
      </c>
      <c r="Y573">
        <v>23.2</v>
      </c>
      <c r="Z573">
        <v>265.7</v>
      </c>
      <c r="AA573">
        <v>23.5</v>
      </c>
      <c r="AB573">
        <v>3</v>
      </c>
      <c r="AC573">
        <v>3</v>
      </c>
      <c r="AD573">
        <v>1</v>
      </c>
      <c r="AE573">
        <v>1.1000000000000001</v>
      </c>
      <c r="AF573">
        <v>4.2</v>
      </c>
      <c r="AG573">
        <v>3.7</v>
      </c>
      <c r="AH573">
        <v>3</v>
      </c>
      <c r="AI573">
        <v>2.2999999999999998</v>
      </c>
      <c r="AJ573">
        <v>3.6</v>
      </c>
      <c r="AK573">
        <v>3.9</v>
      </c>
      <c r="AL573">
        <v>2.4</v>
      </c>
      <c r="AM573">
        <v>1.5</v>
      </c>
      <c r="AN573">
        <v>3</v>
      </c>
      <c r="AO573">
        <v>2.8</v>
      </c>
      <c r="AP573">
        <v>3.5</v>
      </c>
      <c r="AQ573">
        <v>3.4</v>
      </c>
      <c r="AR573">
        <v>1</v>
      </c>
      <c r="AS573">
        <v>1</v>
      </c>
      <c r="AT573">
        <v>-0.1</v>
      </c>
      <c r="AU573">
        <v>0.3</v>
      </c>
    </row>
    <row r="574" spans="1:47" x14ac:dyDescent="0.35">
      <c r="A574" t="s">
        <v>1074</v>
      </c>
      <c r="B574">
        <v>3.3</v>
      </c>
      <c r="C574">
        <v>2.9</v>
      </c>
      <c r="D574">
        <v>27.7</v>
      </c>
      <c r="E574">
        <v>29.1</v>
      </c>
      <c r="F574">
        <v>87.7</v>
      </c>
      <c r="G574">
        <v>101.6</v>
      </c>
      <c r="H574">
        <v>2.8</v>
      </c>
      <c r="I574">
        <v>10</v>
      </c>
      <c r="J574">
        <v>2.8</v>
      </c>
      <c r="K574">
        <v>9.6</v>
      </c>
      <c r="L574">
        <v>88.4</v>
      </c>
      <c r="M574">
        <v>89.1</v>
      </c>
      <c r="N574">
        <v>3.6</v>
      </c>
      <c r="O574">
        <v>3.5</v>
      </c>
      <c r="P574">
        <v>4</v>
      </c>
      <c r="Q574">
        <v>3.9</v>
      </c>
      <c r="R574">
        <v>1</v>
      </c>
      <c r="S574">
        <v>1.4</v>
      </c>
      <c r="T574">
        <v>4.5999999999999996</v>
      </c>
      <c r="U574">
        <v>3.7</v>
      </c>
      <c r="V574">
        <v>2.6</v>
      </c>
      <c r="W574">
        <v>2.9</v>
      </c>
      <c r="X574">
        <v>273.7</v>
      </c>
      <c r="Y574">
        <v>6.8</v>
      </c>
      <c r="Z574">
        <v>253.1</v>
      </c>
      <c r="AA574">
        <v>14.8</v>
      </c>
      <c r="AB574">
        <v>3</v>
      </c>
      <c r="AC574">
        <v>3</v>
      </c>
      <c r="AD574">
        <v>1</v>
      </c>
      <c r="AE574">
        <v>1.1000000000000001</v>
      </c>
      <c r="AF574">
        <v>3.2</v>
      </c>
      <c r="AG574">
        <v>3.1</v>
      </c>
      <c r="AH574">
        <v>2.4</v>
      </c>
      <c r="AI574">
        <v>2.2000000000000002</v>
      </c>
      <c r="AJ574">
        <v>4.4000000000000004</v>
      </c>
      <c r="AK574">
        <v>4.5</v>
      </c>
      <c r="AL574">
        <v>1.1000000000000001</v>
      </c>
      <c r="AM574">
        <v>1.2</v>
      </c>
      <c r="AN574">
        <v>3</v>
      </c>
      <c r="AO574">
        <v>2.8</v>
      </c>
      <c r="AP574">
        <v>1.1000000000000001</v>
      </c>
      <c r="AQ574">
        <v>1.1000000000000001</v>
      </c>
      <c r="AR574">
        <v>1.5</v>
      </c>
      <c r="AS574">
        <v>1.2</v>
      </c>
      <c r="AT574">
        <v>1.2</v>
      </c>
      <c r="AU574">
        <v>0.5</v>
      </c>
    </row>
    <row r="575" spans="1:47" x14ac:dyDescent="0.35">
      <c r="A575" t="s">
        <v>1075</v>
      </c>
      <c r="B575">
        <v>2</v>
      </c>
      <c r="C575">
        <v>1.9</v>
      </c>
      <c r="D575">
        <v>29.4</v>
      </c>
      <c r="E575">
        <v>30.2</v>
      </c>
      <c r="F575">
        <v>187.6</v>
      </c>
      <c r="G575">
        <v>172.8</v>
      </c>
      <c r="H575">
        <v>2.5</v>
      </c>
      <c r="I575">
        <v>8.1999999999999993</v>
      </c>
      <c r="J575">
        <v>2.5</v>
      </c>
      <c r="K575">
        <v>7.9</v>
      </c>
      <c r="L575">
        <v>91.5</v>
      </c>
      <c r="M575">
        <v>91.6</v>
      </c>
      <c r="N575">
        <v>3</v>
      </c>
      <c r="O575">
        <v>2.9</v>
      </c>
      <c r="P575">
        <v>3</v>
      </c>
      <c r="Q575">
        <v>3.3</v>
      </c>
      <c r="R575">
        <v>1.4</v>
      </c>
      <c r="S575">
        <v>1.4</v>
      </c>
      <c r="T575">
        <v>3.1</v>
      </c>
      <c r="U575">
        <v>3</v>
      </c>
      <c r="V575">
        <v>2.6</v>
      </c>
      <c r="W575">
        <v>2.9</v>
      </c>
      <c r="X575">
        <v>264.39999999999998</v>
      </c>
      <c r="Y575">
        <v>20.100000000000001</v>
      </c>
      <c r="Z575">
        <v>247.1</v>
      </c>
      <c r="AA575">
        <v>21.2</v>
      </c>
      <c r="AB575">
        <v>3</v>
      </c>
      <c r="AC575">
        <v>3</v>
      </c>
      <c r="AD575">
        <v>1</v>
      </c>
      <c r="AE575">
        <v>1.1000000000000001</v>
      </c>
      <c r="AF575">
        <v>2.8</v>
      </c>
      <c r="AG575">
        <v>2.9</v>
      </c>
      <c r="AH575">
        <v>3</v>
      </c>
      <c r="AI575">
        <v>2.2999999999999998</v>
      </c>
      <c r="AJ575">
        <v>4.5999999999999996</v>
      </c>
      <c r="AK575">
        <v>4.5999999999999996</v>
      </c>
      <c r="AL575">
        <v>1.4</v>
      </c>
      <c r="AM575">
        <v>1.3</v>
      </c>
      <c r="AN575">
        <v>2.6</v>
      </c>
      <c r="AO575">
        <v>2.7</v>
      </c>
      <c r="AP575">
        <v>3</v>
      </c>
      <c r="AQ575">
        <v>2.8</v>
      </c>
      <c r="AR575">
        <v>1</v>
      </c>
      <c r="AS575">
        <v>1</v>
      </c>
      <c r="AT575">
        <v>-0.2</v>
      </c>
      <c r="AU575">
        <v>0.3</v>
      </c>
    </row>
    <row r="576" spans="1:47" x14ac:dyDescent="0.35">
      <c r="A576" t="s">
        <v>1076</v>
      </c>
      <c r="B576">
        <v>0</v>
      </c>
      <c r="C576">
        <v>0.3</v>
      </c>
      <c r="D576">
        <v>29.5</v>
      </c>
      <c r="E576">
        <v>30.3</v>
      </c>
      <c r="F576">
        <v>250.7</v>
      </c>
      <c r="G576">
        <v>221</v>
      </c>
      <c r="H576">
        <v>3.1</v>
      </c>
      <c r="I576">
        <v>10.4</v>
      </c>
      <c r="J576">
        <v>3.1</v>
      </c>
      <c r="K576">
        <v>10.1</v>
      </c>
      <c r="L576">
        <v>90</v>
      </c>
      <c r="M576">
        <v>90.5</v>
      </c>
      <c r="N576">
        <v>3.8</v>
      </c>
      <c r="O576">
        <v>3.7</v>
      </c>
      <c r="P576">
        <v>3.9</v>
      </c>
      <c r="Q576">
        <v>3.8</v>
      </c>
      <c r="R576">
        <v>1.5</v>
      </c>
      <c r="S576">
        <v>1.4</v>
      </c>
      <c r="T576">
        <v>4.2</v>
      </c>
      <c r="U576">
        <v>3.8</v>
      </c>
      <c r="V576">
        <v>2.4</v>
      </c>
      <c r="W576">
        <v>2.9</v>
      </c>
      <c r="X576">
        <v>245.7</v>
      </c>
      <c r="Y576">
        <v>34.9</v>
      </c>
      <c r="Z576">
        <v>232.7</v>
      </c>
      <c r="AA576">
        <v>29.7</v>
      </c>
      <c r="AB576">
        <v>3</v>
      </c>
      <c r="AC576">
        <v>3</v>
      </c>
      <c r="AD576">
        <v>1</v>
      </c>
      <c r="AE576">
        <v>1.1000000000000001</v>
      </c>
      <c r="AF576">
        <v>3.2</v>
      </c>
      <c r="AG576">
        <v>3.1</v>
      </c>
      <c r="AH576">
        <v>1.9</v>
      </c>
      <c r="AI576">
        <v>2</v>
      </c>
      <c r="AJ576">
        <v>4.5</v>
      </c>
      <c r="AK576">
        <v>4.5</v>
      </c>
      <c r="AL576">
        <v>1</v>
      </c>
      <c r="AM576">
        <v>1.2</v>
      </c>
      <c r="AN576">
        <v>3.1</v>
      </c>
      <c r="AO576">
        <v>2.8</v>
      </c>
      <c r="AP576">
        <v>2</v>
      </c>
      <c r="AQ576">
        <v>2</v>
      </c>
      <c r="AR576">
        <v>1</v>
      </c>
      <c r="AS576">
        <v>1</v>
      </c>
      <c r="AT576">
        <v>-0.3</v>
      </c>
      <c r="AU576">
        <v>0.3</v>
      </c>
    </row>
    <row r="577" spans="1:47" x14ac:dyDescent="0.35">
      <c r="A577" t="s">
        <v>1077</v>
      </c>
      <c r="B577">
        <v>3.5</v>
      </c>
      <c r="C577">
        <v>3.1</v>
      </c>
      <c r="D577">
        <v>32.700000000000003</v>
      </c>
      <c r="E577">
        <v>32.799999999999997</v>
      </c>
      <c r="F577">
        <v>126</v>
      </c>
      <c r="G577">
        <v>129.80000000000001</v>
      </c>
      <c r="H577">
        <v>2</v>
      </c>
      <c r="I577">
        <v>6.1</v>
      </c>
      <c r="J577">
        <v>2.2999999999999998</v>
      </c>
      <c r="K577">
        <v>6.8</v>
      </c>
      <c r="L577">
        <v>90</v>
      </c>
      <c r="M577">
        <v>90.9</v>
      </c>
      <c r="N577">
        <v>2.2000000000000002</v>
      </c>
      <c r="O577">
        <v>2.5</v>
      </c>
      <c r="P577">
        <v>3.8</v>
      </c>
      <c r="Q577">
        <v>3.8</v>
      </c>
      <c r="R577">
        <v>1.2</v>
      </c>
      <c r="S577">
        <v>1.4</v>
      </c>
      <c r="T577">
        <v>3.1</v>
      </c>
      <c r="U577">
        <v>3</v>
      </c>
      <c r="V577">
        <v>3</v>
      </c>
      <c r="W577">
        <v>2.9</v>
      </c>
      <c r="X577">
        <v>251.1</v>
      </c>
      <c r="Y577">
        <v>28.6</v>
      </c>
      <c r="Z577">
        <v>237.8</v>
      </c>
      <c r="AA577">
        <v>26.5</v>
      </c>
      <c r="AB577">
        <v>3</v>
      </c>
      <c r="AC577">
        <v>3</v>
      </c>
      <c r="AD577">
        <v>1</v>
      </c>
      <c r="AE577">
        <v>1.1000000000000001</v>
      </c>
      <c r="AF577">
        <v>3.4</v>
      </c>
      <c r="AG577">
        <v>3.2</v>
      </c>
      <c r="AH577">
        <v>2.1</v>
      </c>
      <c r="AI577">
        <v>2</v>
      </c>
      <c r="AJ577">
        <v>4.5</v>
      </c>
      <c r="AK577">
        <v>4.5</v>
      </c>
      <c r="AL577">
        <v>0.9</v>
      </c>
      <c r="AM577">
        <v>1.2</v>
      </c>
      <c r="AN577">
        <v>3</v>
      </c>
      <c r="AO577">
        <v>2.8</v>
      </c>
      <c r="AP577">
        <v>1</v>
      </c>
      <c r="AQ577">
        <v>1</v>
      </c>
      <c r="AR577">
        <v>1</v>
      </c>
      <c r="AS577">
        <v>1</v>
      </c>
      <c r="AT577">
        <v>0</v>
      </c>
      <c r="AU577">
        <v>0.3</v>
      </c>
    </row>
    <row r="578" spans="1:47" x14ac:dyDescent="0.35">
      <c r="A578" t="s">
        <v>1078</v>
      </c>
      <c r="B578">
        <v>1.9</v>
      </c>
      <c r="C578">
        <v>1.8</v>
      </c>
      <c r="D578">
        <v>26.6</v>
      </c>
      <c r="E578">
        <v>28.5</v>
      </c>
      <c r="F578">
        <v>156.69999999999999</v>
      </c>
      <c r="G578">
        <v>154</v>
      </c>
      <c r="H578">
        <v>0.6</v>
      </c>
      <c r="I578">
        <v>2</v>
      </c>
      <c r="J578">
        <v>1.4</v>
      </c>
      <c r="K578">
        <v>4.2</v>
      </c>
      <c r="L578">
        <v>97.9</v>
      </c>
      <c r="M578">
        <v>96.3</v>
      </c>
      <c r="N578">
        <v>0.7</v>
      </c>
      <c r="O578">
        <v>1.5</v>
      </c>
      <c r="P578">
        <v>3</v>
      </c>
      <c r="Q578">
        <v>3.3</v>
      </c>
      <c r="R578">
        <v>0.9</v>
      </c>
      <c r="S578">
        <v>1.4</v>
      </c>
      <c r="T578">
        <v>-0.2</v>
      </c>
      <c r="U578">
        <v>1.6</v>
      </c>
      <c r="V578">
        <v>3.6</v>
      </c>
      <c r="W578">
        <v>2.9</v>
      </c>
      <c r="X578">
        <v>225.2</v>
      </c>
      <c r="Y578">
        <v>19.2</v>
      </c>
      <c r="Z578">
        <v>216.1</v>
      </c>
      <c r="AA578">
        <v>21</v>
      </c>
      <c r="AB578">
        <v>3</v>
      </c>
      <c r="AC578">
        <v>3</v>
      </c>
      <c r="AD578">
        <v>1</v>
      </c>
      <c r="AE578">
        <v>1.1000000000000001</v>
      </c>
      <c r="AF578">
        <v>4.5999999999999996</v>
      </c>
      <c r="AG578">
        <v>3.9</v>
      </c>
      <c r="AH578">
        <v>1</v>
      </c>
      <c r="AI578">
        <v>1.8</v>
      </c>
      <c r="AJ578">
        <v>4.9000000000000004</v>
      </c>
      <c r="AK578">
        <v>4.8</v>
      </c>
      <c r="AL578">
        <v>1.6</v>
      </c>
      <c r="AM578">
        <v>1.3</v>
      </c>
      <c r="AN578">
        <v>3</v>
      </c>
      <c r="AO578">
        <v>2.8</v>
      </c>
      <c r="AP578">
        <v>4</v>
      </c>
      <c r="AQ578">
        <v>3.8</v>
      </c>
      <c r="AR578">
        <v>1</v>
      </c>
      <c r="AS578">
        <v>1</v>
      </c>
      <c r="AT578">
        <v>0</v>
      </c>
      <c r="AU578">
        <v>0.3</v>
      </c>
    </row>
    <row r="579" spans="1:47" x14ac:dyDescent="0.35">
      <c r="A579" t="s">
        <v>1079</v>
      </c>
      <c r="B579">
        <v>1.5</v>
      </c>
      <c r="C579">
        <v>1.5</v>
      </c>
      <c r="D579">
        <v>31.8</v>
      </c>
      <c r="E579">
        <v>32.200000000000003</v>
      </c>
      <c r="F579">
        <v>169.7</v>
      </c>
      <c r="G579">
        <v>161</v>
      </c>
      <c r="H579">
        <v>2.2000000000000002</v>
      </c>
      <c r="I579">
        <v>7.2</v>
      </c>
      <c r="J579">
        <v>2.5</v>
      </c>
      <c r="K579">
        <v>7.6</v>
      </c>
      <c r="L579">
        <v>101.2</v>
      </c>
      <c r="M579">
        <v>98.1</v>
      </c>
      <c r="N579">
        <v>2.6</v>
      </c>
      <c r="O579">
        <v>2.8</v>
      </c>
      <c r="P579">
        <v>4.0999999999999996</v>
      </c>
      <c r="Q579">
        <v>3.9</v>
      </c>
      <c r="R579">
        <v>0.9</v>
      </c>
      <c r="S579">
        <v>1.4</v>
      </c>
      <c r="T579">
        <v>1.3</v>
      </c>
      <c r="U579">
        <v>2.2999999999999998</v>
      </c>
      <c r="V579">
        <v>2.5</v>
      </c>
      <c r="W579">
        <v>2.9</v>
      </c>
      <c r="X579">
        <v>230</v>
      </c>
      <c r="Y579">
        <v>19.2</v>
      </c>
      <c r="Z579">
        <v>221.6</v>
      </c>
      <c r="AA579">
        <v>21.4</v>
      </c>
      <c r="AB579">
        <v>3</v>
      </c>
      <c r="AC579">
        <v>3</v>
      </c>
      <c r="AD579">
        <v>1</v>
      </c>
      <c r="AE579">
        <v>1.1000000000000001</v>
      </c>
      <c r="AF579">
        <v>3.3</v>
      </c>
      <c r="AG579">
        <v>3.2</v>
      </c>
      <c r="AH579">
        <v>1.5</v>
      </c>
      <c r="AI579">
        <v>1.9</v>
      </c>
      <c r="AJ579">
        <v>5.0999999999999996</v>
      </c>
      <c r="AK579">
        <v>4.9000000000000004</v>
      </c>
      <c r="AL579">
        <v>1.4</v>
      </c>
      <c r="AM579">
        <v>1.3</v>
      </c>
      <c r="AN579">
        <v>2</v>
      </c>
      <c r="AO579">
        <v>2.6</v>
      </c>
      <c r="AP579">
        <v>1</v>
      </c>
      <c r="AQ579">
        <v>1</v>
      </c>
      <c r="AR579">
        <v>1</v>
      </c>
      <c r="AS579">
        <v>1</v>
      </c>
      <c r="AT579">
        <v>0.5</v>
      </c>
      <c r="AU579">
        <v>0.4</v>
      </c>
    </row>
    <row r="580" spans="1:47" x14ac:dyDescent="0.35">
      <c r="A580" t="s">
        <v>1080</v>
      </c>
      <c r="B580">
        <v>3.5</v>
      </c>
      <c r="C580">
        <v>3</v>
      </c>
      <c r="D580">
        <v>30.6</v>
      </c>
      <c r="E580">
        <v>31.3</v>
      </c>
      <c r="F580">
        <v>142.5</v>
      </c>
      <c r="G580">
        <v>143</v>
      </c>
      <c r="H580">
        <v>0.5</v>
      </c>
      <c r="I580">
        <v>1.9</v>
      </c>
      <c r="J580">
        <v>1.3</v>
      </c>
      <c r="K580">
        <v>4</v>
      </c>
      <c r="L580">
        <v>90.8</v>
      </c>
      <c r="M580">
        <v>91.2</v>
      </c>
      <c r="N580">
        <v>0.7</v>
      </c>
      <c r="O580">
        <v>1.5</v>
      </c>
      <c r="P580">
        <v>3.3</v>
      </c>
      <c r="Q580">
        <v>3.5</v>
      </c>
      <c r="R580">
        <v>2.5</v>
      </c>
      <c r="S580">
        <v>1.4</v>
      </c>
      <c r="T580">
        <v>-1.2</v>
      </c>
      <c r="U580">
        <v>1</v>
      </c>
      <c r="V580">
        <v>3</v>
      </c>
      <c r="W580">
        <v>2.9</v>
      </c>
      <c r="X580">
        <v>296.2</v>
      </c>
      <c r="Y580">
        <v>26.4</v>
      </c>
      <c r="Z580">
        <v>271.2</v>
      </c>
      <c r="AA580">
        <v>25.8</v>
      </c>
      <c r="AB580">
        <v>3</v>
      </c>
      <c r="AC580">
        <v>3</v>
      </c>
      <c r="AD580">
        <v>1</v>
      </c>
      <c r="AE580">
        <v>1.1000000000000001</v>
      </c>
      <c r="AF580">
        <v>4.2</v>
      </c>
      <c r="AG580">
        <v>3.7</v>
      </c>
      <c r="AH580">
        <v>2.5</v>
      </c>
      <c r="AI580">
        <v>2.2000000000000002</v>
      </c>
      <c r="AJ580">
        <v>4.5</v>
      </c>
      <c r="AK580">
        <v>4.5999999999999996</v>
      </c>
      <c r="AL580">
        <v>1</v>
      </c>
      <c r="AM580">
        <v>1.2</v>
      </c>
      <c r="AN580">
        <v>2.9</v>
      </c>
      <c r="AO580">
        <v>2.8</v>
      </c>
      <c r="AP580">
        <v>1</v>
      </c>
      <c r="AQ580">
        <v>1.1000000000000001</v>
      </c>
      <c r="AR580">
        <v>1</v>
      </c>
      <c r="AS580">
        <v>1</v>
      </c>
      <c r="AT580">
        <v>0</v>
      </c>
      <c r="AU580">
        <v>0.3</v>
      </c>
    </row>
    <row r="581" spans="1:47" x14ac:dyDescent="0.35">
      <c r="A581" t="s">
        <v>1081</v>
      </c>
      <c r="B581">
        <v>0</v>
      </c>
      <c r="C581">
        <v>0.3</v>
      </c>
      <c r="D581">
        <v>29.6</v>
      </c>
      <c r="E581">
        <v>30.8</v>
      </c>
      <c r="F581">
        <v>226.5</v>
      </c>
      <c r="G581">
        <v>204.4</v>
      </c>
      <c r="H581">
        <v>1.2</v>
      </c>
      <c r="I581">
        <v>4</v>
      </c>
      <c r="J581">
        <v>1.9</v>
      </c>
      <c r="K581">
        <v>5.8</v>
      </c>
      <c r="L581">
        <v>40.299999999999997</v>
      </c>
      <c r="M581">
        <v>55.9</v>
      </c>
      <c r="N581">
        <v>1.5</v>
      </c>
      <c r="O581">
        <v>2.1</v>
      </c>
      <c r="P581">
        <v>1.8</v>
      </c>
      <c r="Q581">
        <v>2.6</v>
      </c>
      <c r="R581">
        <v>2</v>
      </c>
      <c r="S581">
        <v>1.4</v>
      </c>
      <c r="T581">
        <v>0.9</v>
      </c>
      <c r="U581">
        <v>2.1</v>
      </c>
      <c r="V581">
        <v>2.5</v>
      </c>
      <c r="W581">
        <v>2.9</v>
      </c>
      <c r="X581">
        <v>227.3</v>
      </c>
      <c r="Y581">
        <v>60.5</v>
      </c>
      <c r="Z581">
        <v>221.2</v>
      </c>
      <c r="AA581">
        <v>43.4</v>
      </c>
      <c r="AB581">
        <v>3</v>
      </c>
      <c r="AC581">
        <v>3</v>
      </c>
      <c r="AD581">
        <v>1</v>
      </c>
      <c r="AE581">
        <v>1.1000000000000001</v>
      </c>
      <c r="AF581">
        <v>3.7</v>
      </c>
      <c r="AG581">
        <v>3.4</v>
      </c>
      <c r="AH581">
        <v>2.1</v>
      </c>
      <c r="AI581">
        <v>2.1</v>
      </c>
      <c r="AJ581">
        <v>2</v>
      </c>
      <c r="AK581">
        <v>2.8</v>
      </c>
      <c r="AL581">
        <v>1.5</v>
      </c>
      <c r="AM581">
        <v>1.3</v>
      </c>
      <c r="AN581">
        <v>3.1</v>
      </c>
      <c r="AO581">
        <v>2.8</v>
      </c>
      <c r="AP581">
        <v>2.4</v>
      </c>
      <c r="AQ581">
        <v>2.2999999999999998</v>
      </c>
      <c r="AR581">
        <v>1</v>
      </c>
      <c r="AS581">
        <v>1</v>
      </c>
      <c r="AT581">
        <v>0.1</v>
      </c>
      <c r="AU581">
        <v>0.4</v>
      </c>
    </row>
    <row r="582" spans="1:47" x14ac:dyDescent="0.35">
      <c r="A582" t="s">
        <v>1082</v>
      </c>
      <c r="B582">
        <v>2.2999999999999998</v>
      </c>
      <c r="C582">
        <v>2</v>
      </c>
      <c r="F582">
        <v>211.7</v>
      </c>
      <c r="G582">
        <v>182.7</v>
      </c>
      <c r="L582">
        <v>10.9</v>
      </c>
      <c r="M582">
        <v>36</v>
      </c>
      <c r="R582">
        <v>0.9</v>
      </c>
      <c r="S582">
        <v>1.4</v>
      </c>
      <c r="V582">
        <v>3</v>
      </c>
      <c r="W582">
        <v>2.9</v>
      </c>
      <c r="X582">
        <v>295.5</v>
      </c>
      <c r="Y582">
        <v>19.7</v>
      </c>
      <c r="Z582">
        <v>250.5</v>
      </c>
      <c r="AA582">
        <v>22.3</v>
      </c>
      <c r="AJ582">
        <v>0.5</v>
      </c>
      <c r="AK582">
        <v>1.8</v>
      </c>
      <c r="AP582">
        <v>1</v>
      </c>
      <c r="AQ582">
        <v>1.1000000000000001</v>
      </c>
    </row>
    <row r="583" spans="1:47" x14ac:dyDescent="0.35">
      <c r="A583" t="s">
        <v>1083</v>
      </c>
      <c r="B583">
        <v>-0.2</v>
      </c>
      <c r="C583">
        <v>0.2</v>
      </c>
      <c r="D583">
        <v>30.2</v>
      </c>
      <c r="E583">
        <v>31.1</v>
      </c>
      <c r="F583">
        <v>241.1</v>
      </c>
      <c r="G583">
        <v>212.9</v>
      </c>
      <c r="H583">
        <v>2.4</v>
      </c>
      <c r="I583">
        <v>8.3000000000000007</v>
      </c>
      <c r="J583">
        <v>2.5</v>
      </c>
      <c r="K583">
        <v>8.1999999999999993</v>
      </c>
      <c r="L583">
        <v>99.8</v>
      </c>
      <c r="M583">
        <v>97.7</v>
      </c>
      <c r="N583">
        <v>3</v>
      </c>
      <c r="O583">
        <v>3</v>
      </c>
      <c r="P583">
        <v>3.6</v>
      </c>
      <c r="Q583">
        <v>3.6</v>
      </c>
      <c r="R583">
        <v>1.7</v>
      </c>
      <c r="S583">
        <v>1.4</v>
      </c>
      <c r="T583">
        <v>2.7</v>
      </c>
      <c r="U583">
        <v>2.9</v>
      </c>
      <c r="V583">
        <v>3.3</v>
      </c>
      <c r="W583">
        <v>2.9</v>
      </c>
      <c r="X583">
        <v>231.5</v>
      </c>
      <c r="Y583">
        <v>31.5</v>
      </c>
      <c r="Z583">
        <v>223.4</v>
      </c>
      <c r="AA583">
        <v>27.3</v>
      </c>
      <c r="AB583">
        <v>3</v>
      </c>
      <c r="AC583">
        <v>3</v>
      </c>
      <c r="AD583">
        <v>1</v>
      </c>
      <c r="AE583">
        <v>1.1000000000000001</v>
      </c>
      <c r="AF583">
        <v>2.2000000000000002</v>
      </c>
      <c r="AG583">
        <v>2.6</v>
      </c>
      <c r="AH583">
        <v>2.9</v>
      </c>
      <c r="AI583">
        <v>2.2999999999999998</v>
      </c>
      <c r="AJ583">
        <v>5</v>
      </c>
      <c r="AK583">
        <v>4.9000000000000004</v>
      </c>
      <c r="AL583">
        <v>1.5</v>
      </c>
      <c r="AM583">
        <v>1.3</v>
      </c>
      <c r="AN583">
        <v>3</v>
      </c>
      <c r="AO583">
        <v>2.8</v>
      </c>
      <c r="AP583">
        <v>1</v>
      </c>
      <c r="AQ583">
        <v>1</v>
      </c>
      <c r="AR583">
        <v>1</v>
      </c>
      <c r="AS583">
        <v>1</v>
      </c>
      <c r="AT583">
        <v>0.1</v>
      </c>
      <c r="AU583">
        <v>0.3</v>
      </c>
    </row>
    <row r="584" spans="1:47" x14ac:dyDescent="0.35">
      <c r="A584" t="s">
        <v>1084</v>
      </c>
      <c r="B584">
        <v>-0.1</v>
      </c>
      <c r="C584">
        <v>0.2</v>
      </c>
      <c r="D584">
        <v>26.5</v>
      </c>
      <c r="E584">
        <v>28.5</v>
      </c>
      <c r="F584">
        <v>251.6</v>
      </c>
      <c r="G584">
        <v>223.5</v>
      </c>
      <c r="H584">
        <v>2</v>
      </c>
      <c r="I584">
        <v>7.5</v>
      </c>
      <c r="J584">
        <v>2.4</v>
      </c>
      <c r="K584">
        <v>8.1999999999999993</v>
      </c>
      <c r="L584">
        <v>88.7</v>
      </c>
      <c r="M584">
        <v>90.1</v>
      </c>
      <c r="N584">
        <v>2.7</v>
      </c>
      <c r="O584">
        <v>3</v>
      </c>
      <c r="P584">
        <v>3.6</v>
      </c>
      <c r="Q584">
        <v>3.6</v>
      </c>
      <c r="R584">
        <v>1.5</v>
      </c>
      <c r="S584">
        <v>1.4</v>
      </c>
      <c r="T584">
        <v>1.6</v>
      </c>
      <c r="U584">
        <v>2.5</v>
      </c>
      <c r="V584">
        <v>2.5</v>
      </c>
      <c r="W584">
        <v>2.9</v>
      </c>
      <c r="X584">
        <v>244.1</v>
      </c>
      <c r="Y584">
        <v>38.200000000000003</v>
      </c>
      <c r="Z584">
        <v>231.7</v>
      </c>
      <c r="AA584">
        <v>31.6</v>
      </c>
      <c r="AB584">
        <v>3</v>
      </c>
      <c r="AC584">
        <v>3</v>
      </c>
      <c r="AD584">
        <v>1</v>
      </c>
      <c r="AE584">
        <v>1.1000000000000001</v>
      </c>
      <c r="AF584">
        <v>3.7</v>
      </c>
      <c r="AG584">
        <v>3.4</v>
      </c>
      <c r="AH584">
        <v>2</v>
      </c>
      <c r="AI584">
        <v>2</v>
      </c>
      <c r="AJ584">
        <v>4.4000000000000004</v>
      </c>
      <c r="AK584">
        <v>4.5</v>
      </c>
      <c r="AL584">
        <v>1.1000000000000001</v>
      </c>
      <c r="AM584">
        <v>1.2</v>
      </c>
      <c r="AN584">
        <v>3</v>
      </c>
      <c r="AO584">
        <v>2.8</v>
      </c>
      <c r="AP584">
        <v>1</v>
      </c>
      <c r="AQ584">
        <v>1</v>
      </c>
      <c r="AR584">
        <v>1</v>
      </c>
      <c r="AS584">
        <v>1</v>
      </c>
      <c r="AT584">
        <v>0.4</v>
      </c>
      <c r="AU584">
        <v>0.4</v>
      </c>
    </row>
    <row r="585" spans="1:47" x14ac:dyDescent="0.35">
      <c r="A585" t="s">
        <v>1085</v>
      </c>
      <c r="B585">
        <v>4.5</v>
      </c>
      <c r="C585">
        <v>3.9</v>
      </c>
      <c r="D585">
        <v>25.6</v>
      </c>
      <c r="E585">
        <v>27.8</v>
      </c>
      <c r="F585">
        <v>133.6</v>
      </c>
      <c r="G585">
        <v>133.9</v>
      </c>
      <c r="H585">
        <v>1.6</v>
      </c>
      <c r="I585">
        <v>6.5</v>
      </c>
      <c r="J585">
        <v>2.1</v>
      </c>
      <c r="K585">
        <v>7.5</v>
      </c>
      <c r="L585">
        <v>79.8</v>
      </c>
      <c r="M585">
        <v>83.9</v>
      </c>
      <c r="N585">
        <v>2.4</v>
      </c>
      <c r="O585">
        <v>2.7</v>
      </c>
      <c r="P585">
        <v>3.8</v>
      </c>
      <c r="Q585">
        <v>3.7</v>
      </c>
      <c r="R585">
        <v>1.6</v>
      </c>
      <c r="S585">
        <v>1.4</v>
      </c>
      <c r="T585">
        <v>2.5</v>
      </c>
      <c r="U585">
        <v>2.9</v>
      </c>
      <c r="V585">
        <v>2.6</v>
      </c>
      <c r="W585">
        <v>2.9</v>
      </c>
      <c r="X585">
        <v>352.6</v>
      </c>
      <c r="Y585">
        <v>23</v>
      </c>
      <c r="Z585">
        <v>311</v>
      </c>
      <c r="AA585">
        <v>23.8</v>
      </c>
      <c r="AB585">
        <v>3</v>
      </c>
      <c r="AC585">
        <v>3</v>
      </c>
      <c r="AD585">
        <v>1</v>
      </c>
      <c r="AE585">
        <v>1.1000000000000001</v>
      </c>
      <c r="AF585">
        <v>3.1</v>
      </c>
      <c r="AG585">
        <v>3.1</v>
      </c>
      <c r="AH585">
        <v>2.6</v>
      </c>
      <c r="AI585">
        <v>2.2000000000000002</v>
      </c>
      <c r="AJ585">
        <v>4</v>
      </c>
      <c r="AK585">
        <v>4.2</v>
      </c>
      <c r="AL585">
        <v>1.5</v>
      </c>
      <c r="AM585">
        <v>1.3</v>
      </c>
      <c r="AN585">
        <v>3</v>
      </c>
      <c r="AO585">
        <v>2.8</v>
      </c>
      <c r="AP585">
        <v>1</v>
      </c>
      <c r="AQ585">
        <v>1.1000000000000001</v>
      </c>
      <c r="AR585">
        <v>1</v>
      </c>
      <c r="AS585">
        <v>1</v>
      </c>
      <c r="AT585">
        <v>-0.1</v>
      </c>
      <c r="AU585">
        <v>0.3</v>
      </c>
    </row>
    <row r="586" spans="1:47" x14ac:dyDescent="0.35">
      <c r="A586" t="s">
        <v>1086</v>
      </c>
      <c r="B586">
        <v>1.3</v>
      </c>
      <c r="C586">
        <v>1.4</v>
      </c>
      <c r="D586">
        <v>28.3</v>
      </c>
      <c r="E586">
        <v>29.7</v>
      </c>
      <c r="F586">
        <v>126.8</v>
      </c>
      <c r="G586">
        <v>128.6</v>
      </c>
      <c r="H586">
        <v>1.5</v>
      </c>
      <c r="I586">
        <v>5.4</v>
      </c>
      <c r="J586">
        <v>2</v>
      </c>
      <c r="K586">
        <v>6.3</v>
      </c>
      <c r="L586">
        <v>89.8</v>
      </c>
      <c r="M586">
        <v>90.9</v>
      </c>
      <c r="N586">
        <v>2</v>
      </c>
      <c r="O586">
        <v>2.2999999999999998</v>
      </c>
      <c r="P586">
        <v>4.2</v>
      </c>
      <c r="Q586">
        <v>4</v>
      </c>
      <c r="R586">
        <v>1.8</v>
      </c>
      <c r="S586">
        <v>1.4</v>
      </c>
      <c r="T586">
        <v>0.5</v>
      </c>
      <c r="U586">
        <v>1.9</v>
      </c>
      <c r="V586">
        <v>2.2000000000000002</v>
      </c>
      <c r="W586">
        <v>2.9</v>
      </c>
      <c r="X586">
        <v>258.7</v>
      </c>
      <c r="Y586">
        <v>24.8</v>
      </c>
      <c r="Z586">
        <v>242.6</v>
      </c>
      <c r="AA586">
        <v>24.4</v>
      </c>
      <c r="AB586">
        <v>3</v>
      </c>
      <c r="AC586">
        <v>3</v>
      </c>
      <c r="AD586">
        <v>1.1000000000000001</v>
      </c>
      <c r="AE586">
        <v>1.1000000000000001</v>
      </c>
      <c r="AF586">
        <v>4.5</v>
      </c>
      <c r="AG586">
        <v>3.9</v>
      </c>
      <c r="AH586">
        <v>2</v>
      </c>
      <c r="AI586">
        <v>2</v>
      </c>
      <c r="AJ586">
        <v>4.5</v>
      </c>
      <c r="AK586">
        <v>4.5</v>
      </c>
      <c r="AL586">
        <v>1.5</v>
      </c>
      <c r="AM586">
        <v>1.3</v>
      </c>
      <c r="AN586">
        <v>4</v>
      </c>
      <c r="AO586">
        <v>3</v>
      </c>
      <c r="AP586">
        <v>1</v>
      </c>
      <c r="AQ586">
        <v>1</v>
      </c>
      <c r="AR586">
        <v>1</v>
      </c>
      <c r="AS586">
        <v>1</v>
      </c>
      <c r="AT586">
        <v>-0.4</v>
      </c>
      <c r="AU586">
        <v>0.3</v>
      </c>
    </row>
    <row r="587" spans="1:47" x14ac:dyDescent="0.35">
      <c r="A587" t="s">
        <v>1087</v>
      </c>
      <c r="B587">
        <v>1.9</v>
      </c>
      <c r="C587">
        <v>1.8</v>
      </c>
      <c r="D587">
        <v>27.9</v>
      </c>
      <c r="E587">
        <v>29.2</v>
      </c>
      <c r="F587">
        <v>141.9</v>
      </c>
      <c r="G587">
        <v>141.69999999999999</v>
      </c>
      <c r="H587">
        <v>2.5</v>
      </c>
      <c r="I587">
        <v>8.6</v>
      </c>
      <c r="J587">
        <v>2.6</v>
      </c>
      <c r="K587">
        <v>8.6</v>
      </c>
      <c r="L587">
        <v>99.5</v>
      </c>
      <c r="M587">
        <v>97.2</v>
      </c>
      <c r="N587">
        <v>3.1</v>
      </c>
      <c r="O587">
        <v>3.1</v>
      </c>
      <c r="P587">
        <v>3.6</v>
      </c>
      <c r="Q587">
        <v>3.6</v>
      </c>
      <c r="R587">
        <v>1</v>
      </c>
      <c r="S587">
        <v>1.4</v>
      </c>
      <c r="T587">
        <v>3.6</v>
      </c>
      <c r="U587">
        <v>3.3</v>
      </c>
      <c r="V587">
        <v>2</v>
      </c>
      <c r="W587">
        <v>2.9</v>
      </c>
      <c r="X587">
        <v>207.8</v>
      </c>
      <c r="Y587">
        <v>21.7</v>
      </c>
      <c r="Z587">
        <v>204.6</v>
      </c>
      <c r="AA587">
        <v>22.5</v>
      </c>
      <c r="AB587">
        <v>3</v>
      </c>
      <c r="AC587">
        <v>3</v>
      </c>
      <c r="AD587">
        <v>1.5</v>
      </c>
      <c r="AE587">
        <v>1.1000000000000001</v>
      </c>
      <c r="AF587">
        <v>2.8</v>
      </c>
      <c r="AG587">
        <v>2.9</v>
      </c>
      <c r="AH587">
        <v>1.5</v>
      </c>
      <c r="AI587">
        <v>1.9</v>
      </c>
      <c r="AJ587">
        <v>5</v>
      </c>
      <c r="AK587">
        <v>4.9000000000000004</v>
      </c>
      <c r="AL587">
        <v>1</v>
      </c>
      <c r="AM587">
        <v>1.2</v>
      </c>
      <c r="AN587">
        <v>2.5</v>
      </c>
      <c r="AO587">
        <v>2.7</v>
      </c>
      <c r="AP587">
        <v>1</v>
      </c>
      <c r="AQ587">
        <v>1</v>
      </c>
      <c r="AR587">
        <v>2</v>
      </c>
      <c r="AS587">
        <v>1.3</v>
      </c>
      <c r="AT587">
        <v>0.2</v>
      </c>
      <c r="AU587">
        <v>0.3</v>
      </c>
    </row>
    <row r="588" spans="1:47" x14ac:dyDescent="0.35">
      <c r="A588" t="s">
        <v>1088</v>
      </c>
      <c r="B588">
        <v>1.3</v>
      </c>
      <c r="C588">
        <v>1.4</v>
      </c>
      <c r="D588">
        <v>21.6</v>
      </c>
      <c r="E588">
        <v>25</v>
      </c>
      <c r="F588">
        <v>205.6</v>
      </c>
      <c r="G588">
        <v>188.3</v>
      </c>
      <c r="H588">
        <v>0.2</v>
      </c>
      <c r="I588">
        <v>2</v>
      </c>
      <c r="J588">
        <v>1.2</v>
      </c>
      <c r="K588">
        <v>4.3</v>
      </c>
      <c r="L588">
        <v>58.6</v>
      </c>
      <c r="M588">
        <v>68.7</v>
      </c>
      <c r="N588">
        <v>0.7</v>
      </c>
      <c r="O588">
        <v>1.6</v>
      </c>
      <c r="P588">
        <v>3.7</v>
      </c>
      <c r="Q588">
        <v>3.6</v>
      </c>
      <c r="R588">
        <v>1.6</v>
      </c>
      <c r="S588">
        <v>1.4</v>
      </c>
      <c r="T588">
        <v>-0.7</v>
      </c>
      <c r="U588">
        <v>1.4</v>
      </c>
      <c r="V588">
        <v>3.1</v>
      </c>
      <c r="W588">
        <v>2.9</v>
      </c>
      <c r="X588">
        <v>297.5</v>
      </c>
      <c r="Y588">
        <v>20.100000000000001</v>
      </c>
      <c r="Z588">
        <v>270.3</v>
      </c>
      <c r="AA588">
        <v>21.7</v>
      </c>
      <c r="AB588">
        <v>3</v>
      </c>
      <c r="AC588">
        <v>3</v>
      </c>
      <c r="AD588">
        <v>1</v>
      </c>
      <c r="AE588">
        <v>1.1000000000000001</v>
      </c>
      <c r="AF588">
        <v>3.8</v>
      </c>
      <c r="AG588">
        <v>3.5</v>
      </c>
      <c r="AH588">
        <v>1.9</v>
      </c>
      <c r="AI588">
        <v>2</v>
      </c>
      <c r="AJ588">
        <v>2.9</v>
      </c>
      <c r="AK588">
        <v>3.4</v>
      </c>
      <c r="AL588">
        <v>1</v>
      </c>
      <c r="AM588">
        <v>1.2</v>
      </c>
      <c r="AN588">
        <v>3</v>
      </c>
      <c r="AO588">
        <v>2.8</v>
      </c>
      <c r="AP588">
        <v>1</v>
      </c>
      <c r="AQ588">
        <v>1.1000000000000001</v>
      </c>
      <c r="AR588">
        <v>1</v>
      </c>
      <c r="AS588">
        <v>1</v>
      </c>
      <c r="AT588">
        <v>0.1</v>
      </c>
      <c r="AU588">
        <v>0.3</v>
      </c>
    </row>
    <row r="589" spans="1:47" x14ac:dyDescent="0.35">
      <c r="A589" t="s">
        <v>1278</v>
      </c>
      <c r="B589">
        <v>2.9</v>
      </c>
      <c r="C589">
        <v>2.6</v>
      </c>
      <c r="D589">
        <v>26</v>
      </c>
      <c r="E589">
        <v>28</v>
      </c>
      <c r="F589">
        <v>128.30000000000001</v>
      </c>
      <c r="G589">
        <v>130.5</v>
      </c>
      <c r="H589">
        <v>1.1000000000000001</v>
      </c>
      <c r="I589">
        <v>4.5</v>
      </c>
      <c r="J589">
        <v>1.7</v>
      </c>
      <c r="K589">
        <v>6</v>
      </c>
      <c r="L589">
        <v>90</v>
      </c>
      <c r="M589">
        <v>90.8</v>
      </c>
      <c r="N589">
        <v>1.6</v>
      </c>
      <c r="O589">
        <v>2.2000000000000002</v>
      </c>
      <c r="P589">
        <v>3.8</v>
      </c>
      <c r="Q589">
        <v>3.8</v>
      </c>
      <c r="R589">
        <v>2.2000000000000002</v>
      </c>
      <c r="S589">
        <v>1.4</v>
      </c>
      <c r="T589">
        <v>0.9</v>
      </c>
      <c r="U589">
        <v>2.1</v>
      </c>
      <c r="V589">
        <v>3.6</v>
      </c>
      <c r="W589">
        <v>2.9</v>
      </c>
      <c r="X589">
        <v>273.39999999999998</v>
      </c>
      <c r="Y589">
        <v>15.8</v>
      </c>
      <c r="Z589">
        <v>252.4</v>
      </c>
      <c r="AA589">
        <v>19.399999999999999</v>
      </c>
      <c r="AB589">
        <v>3</v>
      </c>
      <c r="AC589">
        <v>3</v>
      </c>
      <c r="AD589">
        <v>1</v>
      </c>
      <c r="AE589">
        <v>1.1000000000000001</v>
      </c>
      <c r="AF589">
        <v>3.1</v>
      </c>
      <c r="AG589">
        <v>3</v>
      </c>
      <c r="AH589">
        <v>2</v>
      </c>
      <c r="AI589">
        <v>2</v>
      </c>
      <c r="AJ589">
        <v>4.5</v>
      </c>
      <c r="AK589">
        <v>4.5</v>
      </c>
      <c r="AL589">
        <v>1.5</v>
      </c>
      <c r="AM589">
        <v>1.3</v>
      </c>
      <c r="AN589">
        <v>3</v>
      </c>
      <c r="AO589">
        <v>2.8</v>
      </c>
      <c r="AP589">
        <v>1</v>
      </c>
      <c r="AQ589">
        <v>1.1000000000000001</v>
      </c>
      <c r="AR589">
        <v>1</v>
      </c>
      <c r="AS589">
        <v>1</v>
      </c>
      <c r="AT589">
        <v>0.3</v>
      </c>
      <c r="AU589">
        <v>0.4</v>
      </c>
    </row>
    <row r="590" spans="1:47" x14ac:dyDescent="0.35">
      <c r="A590" t="s">
        <v>1089</v>
      </c>
      <c r="B590">
        <v>2.8</v>
      </c>
      <c r="C590">
        <v>2.5</v>
      </c>
      <c r="D590">
        <v>25.6</v>
      </c>
      <c r="E590">
        <v>27.5</v>
      </c>
      <c r="F590">
        <v>115.5</v>
      </c>
      <c r="G590">
        <v>123.2</v>
      </c>
      <c r="H590">
        <v>1.4</v>
      </c>
      <c r="I590">
        <v>5.3</v>
      </c>
      <c r="J590">
        <v>1.8</v>
      </c>
      <c r="K590">
        <v>6.1</v>
      </c>
      <c r="L590">
        <v>101.6</v>
      </c>
      <c r="M590">
        <v>98.3</v>
      </c>
      <c r="N590">
        <v>1.9</v>
      </c>
      <c r="O590">
        <v>2.2000000000000002</v>
      </c>
      <c r="P590">
        <v>3.1</v>
      </c>
      <c r="Q590">
        <v>3.3</v>
      </c>
      <c r="R590">
        <v>0.9</v>
      </c>
      <c r="S590">
        <v>1.4</v>
      </c>
      <c r="T590">
        <v>1.3</v>
      </c>
      <c r="U590">
        <v>2.1</v>
      </c>
      <c r="V590">
        <v>1.9</v>
      </c>
      <c r="W590">
        <v>2.9</v>
      </c>
      <c r="X590">
        <v>234.9</v>
      </c>
      <c r="Y590">
        <v>23.1</v>
      </c>
      <c r="Z590">
        <v>224</v>
      </c>
      <c r="AA590">
        <v>25</v>
      </c>
      <c r="AB590">
        <v>3</v>
      </c>
      <c r="AC590">
        <v>3</v>
      </c>
      <c r="AD590">
        <v>1</v>
      </c>
      <c r="AE590">
        <v>1.1000000000000001</v>
      </c>
      <c r="AF590">
        <v>4.0999999999999996</v>
      </c>
      <c r="AG590">
        <v>3.5</v>
      </c>
      <c r="AH590">
        <v>3</v>
      </c>
      <c r="AI590">
        <v>2.2999999999999998</v>
      </c>
      <c r="AJ590">
        <v>5.0999999999999996</v>
      </c>
      <c r="AK590">
        <v>4.9000000000000004</v>
      </c>
      <c r="AL590">
        <v>1</v>
      </c>
      <c r="AM590">
        <v>1.2</v>
      </c>
      <c r="AN590">
        <v>3</v>
      </c>
      <c r="AO590">
        <v>2.8</v>
      </c>
      <c r="AP590">
        <v>1.1000000000000001</v>
      </c>
      <c r="AQ590">
        <v>1.1000000000000001</v>
      </c>
      <c r="AR590">
        <v>1</v>
      </c>
      <c r="AS590">
        <v>1</v>
      </c>
      <c r="AT590">
        <v>-0.1</v>
      </c>
      <c r="AU590">
        <v>0.3</v>
      </c>
    </row>
    <row r="591" spans="1:47" x14ac:dyDescent="0.35">
      <c r="A591" t="s">
        <v>1090</v>
      </c>
      <c r="B591">
        <v>0.1</v>
      </c>
      <c r="C591">
        <v>0.5</v>
      </c>
      <c r="D591">
        <v>28.8</v>
      </c>
      <c r="E591">
        <v>30</v>
      </c>
      <c r="F591">
        <v>340</v>
      </c>
      <c r="G591">
        <v>286.60000000000002</v>
      </c>
      <c r="H591">
        <v>1.6</v>
      </c>
      <c r="I591">
        <v>5.3</v>
      </c>
      <c r="J591">
        <v>2.1</v>
      </c>
      <c r="K591">
        <v>6.6</v>
      </c>
      <c r="L591">
        <v>90.3</v>
      </c>
      <c r="M591">
        <v>91.2</v>
      </c>
      <c r="N591">
        <v>1.9</v>
      </c>
      <c r="O591">
        <v>2.4</v>
      </c>
      <c r="P591">
        <v>3.7</v>
      </c>
      <c r="Q591">
        <v>3.8</v>
      </c>
      <c r="R591">
        <v>1.1000000000000001</v>
      </c>
      <c r="S591">
        <v>1.4</v>
      </c>
      <c r="T591">
        <v>1.6</v>
      </c>
      <c r="U591">
        <v>2.5</v>
      </c>
      <c r="V591">
        <v>1.5</v>
      </c>
      <c r="W591">
        <v>2.9</v>
      </c>
      <c r="X591">
        <v>349.2</v>
      </c>
      <c r="Y591">
        <v>67.2</v>
      </c>
      <c r="Z591">
        <v>306.7</v>
      </c>
      <c r="AA591">
        <v>45.9</v>
      </c>
      <c r="AB591">
        <v>3</v>
      </c>
      <c r="AC591">
        <v>3</v>
      </c>
      <c r="AD591">
        <v>1</v>
      </c>
      <c r="AE591">
        <v>1.1000000000000001</v>
      </c>
      <c r="AF591">
        <v>4</v>
      </c>
      <c r="AG591">
        <v>3.5</v>
      </c>
      <c r="AH591">
        <v>3.1</v>
      </c>
      <c r="AI591">
        <v>2.2999999999999998</v>
      </c>
      <c r="AJ591">
        <v>4.5</v>
      </c>
      <c r="AK591">
        <v>4.5999999999999996</v>
      </c>
      <c r="AL591">
        <v>2.5</v>
      </c>
      <c r="AM591">
        <v>1.5</v>
      </c>
      <c r="AN591">
        <v>2.9</v>
      </c>
      <c r="AO591">
        <v>2.8</v>
      </c>
      <c r="AP591">
        <v>1</v>
      </c>
      <c r="AQ591">
        <v>1.1000000000000001</v>
      </c>
      <c r="AR591">
        <v>1</v>
      </c>
      <c r="AS591">
        <v>1</v>
      </c>
      <c r="AT591">
        <v>0</v>
      </c>
      <c r="AU591">
        <v>0.3</v>
      </c>
    </row>
    <row r="592" spans="1:47" x14ac:dyDescent="0.35">
      <c r="A592" t="s">
        <v>1091</v>
      </c>
      <c r="B592">
        <v>1.4</v>
      </c>
      <c r="C592">
        <v>1.4</v>
      </c>
      <c r="D592">
        <v>28.2</v>
      </c>
      <c r="E592">
        <v>29.6</v>
      </c>
      <c r="F592">
        <v>201.9</v>
      </c>
      <c r="G592">
        <v>185.3</v>
      </c>
      <c r="H592">
        <v>1</v>
      </c>
      <c r="I592">
        <v>3.4</v>
      </c>
      <c r="J592">
        <v>1.6</v>
      </c>
      <c r="K592">
        <v>5.0999999999999996</v>
      </c>
      <c r="L592">
        <v>99.3</v>
      </c>
      <c r="M592">
        <v>97.3</v>
      </c>
      <c r="N592">
        <v>1.3</v>
      </c>
      <c r="O592">
        <v>1.9</v>
      </c>
      <c r="P592">
        <v>3.3</v>
      </c>
      <c r="Q592">
        <v>3.5</v>
      </c>
      <c r="R592">
        <v>1.7</v>
      </c>
      <c r="S592">
        <v>1.4</v>
      </c>
      <c r="T592">
        <v>0.6</v>
      </c>
      <c r="U592">
        <v>2</v>
      </c>
      <c r="V592">
        <v>2.5</v>
      </c>
      <c r="W592">
        <v>2.9</v>
      </c>
      <c r="X592">
        <v>264.2</v>
      </c>
      <c r="Y592">
        <v>38.4</v>
      </c>
      <c r="Z592">
        <v>247.9</v>
      </c>
      <c r="AA592">
        <v>31.6</v>
      </c>
      <c r="AB592">
        <v>3</v>
      </c>
      <c r="AC592">
        <v>3</v>
      </c>
      <c r="AD592">
        <v>1</v>
      </c>
      <c r="AE592">
        <v>1.1000000000000001</v>
      </c>
      <c r="AF592">
        <v>3.4</v>
      </c>
      <c r="AG592">
        <v>3.2</v>
      </c>
      <c r="AH592">
        <v>1.5</v>
      </c>
      <c r="AI592">
        <v>1.9</v>
      </c>
      <c r="AJ592">
        <v>5</v>
      </c>
      <c r="AK592">
        <v>4.9000000000000004</v>
      </c>
      <c r="AL592">
        <v>1.1000000000000001</v>
      </c>
      <c r="AM592">
        <v>1.2</v>
      </c>
      <c r="AN592">
        <v>3</v>
      </c>
      <c r="AO592">
        <v>2.8</v>
      </c>
      <c r="AP592">
        <v>1</v>
      </c>
      <c r="AQ592">
        <v>1.1000000000000001</v>
      </c>
      <c r="AR592">
        <v>1</v>
      </c>
      <c r="AS592">
        <v>1</v>
      </c>
      <c r="AT592">
        <v>0</v>
      </c>
      <c r="AU592">
        <v>0.3</v>
      </c>
    </row>
    <row r="593" spans="1:47" x14ac:dyDescent="0.35">
      <c r="A593" t="s">
        <v>1092</v>
      </c>
      <c r="B593">
        <v>3.5</v>
      </c>
      <c r="C593">
        <v>3.1</v>
      </c>
      <c r="D593">
        <v>19.399999999999999</v>
      </c>
      <c r="E593">
        <v>23.5</v>
      </c>
      <c r="F593">
        <v>124.4</v>
      </c>
      <c r="G593">
        <v>129.80000000000001</v>
      </c>
      <c r="H593">
        <v>1</v>
      </c>
      <c r="I593">
        <v>3.5</v>
      </c>
      <c r="J593">
        <v>1.6</v>
      </c>
      <c r="K593">
        <v>5.2</v>
      </c>
      <c r="L593">
        <v>58.9</v>
      </c>
      <c r="M593">
        <v>68.8</v>
      </c>
      <c r="N593">
        <v>1.3</v>
      </c>
      <c r="O593">
        <v>1.9</v>
      </c>
      <c r="P593">
        <v>3.7</v>
      </c>
      <c r="Q593">
        <v>3.7</v>
      </c>
      <c r="R593">
        <v>2.1</v>
      </c>
      <c r="S593">
        <v>1.4</v>
      </c>
      <c r="T593">
        <v>1</v>
      </c>
      <c r="U593">
        <v>2.1</v>
      </c>
      <c r="V593">
        <v>2.9</v>
      </c>
      <c r="W593">
        <v>2.9</v>
      </c>
      <c r="X593">
        <v>280.7</v>
      </c>
      <c r="Y593">
        <v>17.3</v>
      </c>
      <c r="Z593">
        <v>259.60000000000002</v>
      </c>
      <c r="AA593">
        <v>19.899999999999999</v>
      </c>
      <c r="AB593">
        <v>3</v>
      </c>
      <c r="AC593">
        <v>3</v>
      </c>
      <c r="AD593">
        <v>1.5</v>
      </c>
      <c r="AE593">
        <v>1.1000000000000001</v>
      </c>
      <c r="AF593">
        <v>4.3</v>
      </c>
      <c r="AG593">
        <v>3.8</v>
      </c>
      <c r="AH593">
        <v>2.1</v>
      </c>
      <c r="AI593">
        <v>2.1</v>
      </c>
      <c r="AJ593">
        <v>2.9</v>
      </c>
      <c r="AK593">
        <v>3.4</v>
      </c>
      <c r="AL593">
        <v>0.9</v>
      </c>
      <c r="AM593">
        <v>1.2</v>
      </c>
      <c r="AN593">
        <v>3</v>
      </c>
      <c r="AO593">
        <v>2.8</v>
      </c>
      <c r="AP593">
        <v>0.9</v>
      </c>
      <c r="AQ593">
        <v>1</v>
      </c>
      <c r="AR593">
        <v>1</v>
      </c>
      <c r="AS593">
        <v>1</v>
      </c>
      <c r="AT593">
        <v>0.3</v>
      </c>
      <c r="AU593">
        <v>0.4</v>
      </c>
    </row>
    <row r="594" spans="1:47" x14ac:dyDescent="0.35">
      <c r="A594" t="s">
        <v>1093</v>
      </c>
      <c r="B594">
        <v>1</v>
      </c>
      <c r="C594">
        <v>1.2</v>
      </c>
      <c r="D594">
        <v>27.7</v>
      </c>
      <c r="E594">
        <v>29.5</v>
      </c>
      <c r="F594">
        <v>253.4</v>
      </c>
      <c r="G594">
        <v>223.9</v>
      </c>
      <c r="H594">
        <v>1.4</v>
      </c>
      <c r="I594">
        <v>5.3</v>
      </c>
      <c r="J594">
        <v>2</v>
      </c>
      <c r="K594">
        <v>6.5</v>
      </c>
      <c r="L594">
        <v>99.8</v>
      </c>
      <c r="M594">
        <v>97.8</v>
      </c>
      <c r="N594">
        <v>1.9</v>
      </c>
      <c r="O594">
        <v>2.4</v>
      </c>
      <c r="P594">
        <v>4.4000000000000004</v>
      </c>
      <c r="Q594">
        <v>4.0999999999999996</v>
      </c>
      <c r="R594">
        <v>3</v>
      </c>
      <c r="S594">
        <v>1.4</v>
      </c>
      <c r="T594">
        <v>0.3</v>
      </c>
      <c r="U594">
        <v>1.8</v>
      </c>
      <c r="V594">
        <v>2.6</v>
      </c>
      <c r="W594">
        <v>2.9</v>
      </c>
      <c r="X594">
        <v>275.5</v>
      </c>
      <c r="Y594">
        <v>29.3</v>
      </c>
      <c r="Z594">
        <v>254.8</v>
      </c>
      <c r="AA594">
        <v>25.6</v>
      </c>
      <c r="AB594">
        <v>3</v>
      </c>
      <c r="AC594">
        <v>3</v>
      </c>
      <c r="AD594">
        <v>1</v>
      </c>
      <c r="AE594">
        <v>1.1000000000000001</v>
      </c>
      <c r="AF594">
        <v>3</v>
      </c>
      <c r="AG594">
        <v>3</v>
      </c>
      <c r="AH594">
        <v>1.5</v>
      </c>
      <c r="AI594">
        <v>1.9</v>
      </c>
      <c r="AJ594">
        <v>5</v>
      </c>
      <c r="AK594">
        <v>4.9000000000000004</v>
      </c>
      <c r="AL594">
        <v>1.5</v>
      </c>
      <c r="AM594">
        <v>1.3</v>
      </c>
      <c r="AN594">
        <v>2</v>
      </c>
      <c r="AO594">
        <v>2.6</v>
      </c>
      <c r="AP594">
        <v>0.9</v>
      </c>
      <c r="AQ594">
        <v>1</v>
      </c>
      <c r="AR594">
        <v>1</v>
      </c>
      <c r="AS594">
        <v>1</v>
      </c>
      <c r="AT594">
        <v>0.4</v>
      </c>
      <c r="AU594">
        <v>0.4</v>
      </c>
    </row>
    <row r="595" spans="1:47" x14ac:dyDescent="0.35">
      <c r="A595" t="s">
        <v>1094</v>
      </c>
      <c r="B595">
        <v>-0.1</v>
      </c>
      <c r="C595">
        <v>0.3</v>
      </c>
      <c r="D595">
        <v>31.1</v>
      </c>
      <c r="E595">
        <v>31.7</v>
      </c>
      <c r="F595">
        <v>226</v>
      </c>
      <c r="G595">
        <v>202.2</v>
      </c>
      <c r="H595">
        <v>1.4</v>
      </c>
      <c r="I595">
        <v>4.5999999999999996</v>
      </c>
      <c r="J595">
        <v>1.9</v>
      </c>
      <c r="K595">
        <v>5.9</v>
      </c>
      <c r="L595">
        <v>80.099999999999994</v>
      </c>
      <c r="M595">
        <v>83.9</v>
      </c>
      <c r="N595">
        <v>1.7</v>
      </c>
      <c r="O595">
        <v>2.1</v>
      </c>
      <c r="P595">
        <v>4.2</v>
      </c>
      <c r="Q595">
        <v>4</v>
      </c>
      <c r="R595">
        <v>1.2</v>
      </c>
      <c r="S595">
        <v>1.4</v>
      </c>
      <c r="T595">
        <v>-0.5</v>
      </c>
      <c r="U595">
        <v>1.4</v>
      </c>
      <c r="V595">
        <v>2.1</v>
      </c>
      <c r="W595">
        <v>2.9</v>
      </c>
      <c r="X595">
        <v>222</v>
      </c>
      <c r="Y595">
        <v>20.3</v>
      </c>
      <c r="Z595">
        <v>214.2</v>
      </c>
      <c r="AA595">
        <v>21.3</v>
      </c>
      <c r="AB595">
        <v>3</v>
      </c>
      <c r="AC595">
        <v>3</v>
      </c>
      <c r="AD595">
        <v>1</v>
      </c>
      <c r="AE595">
        <v>1.1000000000000001</v>
      </c>
      <c r="AF595">
        <v>3.6</v>
      </c>
      <c r="AG595">
        <v>3.4</v>
      </c>
      <c r="AH595">
        <v>1.5</v>
      </c>
      <c r="AI595">
        <v>1.9</v>
      </c>
      <c r="AJ595">
        <v>4</v>
      </c>
      <c r="AK595">
        <v>4.2</v>
      </c>
      <c r="AL595">
        <v>0.9</v>
      </c>
      <c r="AM595">
        <v>1.2</v>
      </c>
      <c r="AN595">
        <v>2</v>
      </c>
      <c r="AO595">
        <v>2.6</v>
      </c>
      <c r="AP595">
        <v>1</v>
      </c>
      <c r="AQ595">
        <v>1.1000000000000001</v>
      </c>
      <c r="AR595">
        <v>1</v>
      </c>
      <c r="AS595">
        <v>1</v>
      </c>
      <c r="AT595">
        <v>0.1</v>
      </c>
      <c r="AU595">
        <v>0.4</v>
      </c>
    </row>
    <row r="596" spans="1:47" x14ac:dyDescent="0.35">
      <c r="A596" t="s">
        <v>1095</v>
      </c>
      <c r="B596">
        <v>0.9</v>
      </c>
      <c r="C596">
        <v>1</v>
      </c>
      <c r="D596">
        <v>32.6</v>
      </c>
      <c r="E596">
        <v>32.6</v>
      </c>
      <c r="F596">
        <v>188.5</v>
      </c>
      <c r="G596">
        <v>176.1</v>
      </c>
      <c r="H596">
        <v>2.1</v>
      </c>
      <c r="I596">
        <v>6.3</v>
      </c>
      <c r="J596">
        <v>2.2999999999999998</v>
      </c>
      <c r="K596">
        <v>6.9</v>
      </c>
      <c r="L596">
        <v>99.6</v>
      </c>
      <c r="M596">
        <v>97.5</v>
      </c>
      <c r="N596">
        <v>2.2999999999999998</v>
      </c>
      <c r="O596">
        <v>2.5</v>
      </c>
      <c r="P596">
        <v>3.5</v>
      </c>
      <c r="Q596">
        <v>3.6</v>
      </c>
      <c r="R596">
        <v>1</v>
      </c>
      <c r="S596">
        <v>1.4</v>
      </c>
      <c r="T596">
        <v>2</v>
      </c>
      <c r="U596">
        <v>2.5</v>
      </c>
      <c r="V596">
        <v>2.5</v>
      </c>
      <c r="W596">
        <v>2.9</v>
      </c>
      <c r="X596">
        <v>237.9</v>
      </c>
      <c r="Y596">
        <v>45.9</v>
      </c>
      <c r="Z596">
        <v>228.3</v>
      </c>
      <c r="AA596">
        <v>35.6</v>
      </c>
      <c r="AB596">
        <v>3</v>
      </c>
      <c r="AC596">
        <v>3</v>
      </c>
      <c r="AD596">
        <v>1</v>
      </c>
      <c r="AE596">
        <v>1.1000000000000001</v>
      </c>
      <c r="AF596">
        <v>3.6</v>
      </c>
      <c r="AG596">
        <v>3.4</v>
      </c>
      <c r="AH596">
        <v>1.5</v>
      </c>
      <c r="AI596">
        <v>1.9</v>
      </c>
      <c r="AJ596">
        <v>5</v>
      </c>
      <c r="AK596">
        <v>4.9000000000000004</v>
      </c>
      <c r="AL596">
        <v>1.1000000000000001</v>
      </c>
      <c r="AM596">
        <v>1.2</v>
      </c>
      <c r="AN596">
        <v>2.1</v>
      </c>
      <c r="AO596">
        <v>2.6</v>
      </c>
      <c r="AP596">
        <v>1</v>
      </c>
      <c r="AQ596">
        <v>1.1000000000000001</v>
      </c>
      <c r="AR596">
        <v>1</v>
      </c>
      <c r="AS596">
        <v>1</v>
      </c>
      <c r="AT596">
        <v>0.1</v>
      </c>
      <c r="AU596">
        <v>0.4</v>
      </c>
    </row>
    <row r="597" spans="1:47" x14ac:dyDescent="0.35">
      <c r="A597" t="s">
        <v>1096</v>
      </c>
      <c r="B597">
        <v>1.5</v>
      </c>
      <c r="C597">
        <v>1.5</v>
      </c>
      <c r="D597">
        <v>30.6</v>
      </c>
      <c r="E597">
        <v>31.3</v>
      </c>
      <c r="F597">
        <v>187.1</v>
      </c>
      <c r="G597">
        <v>175.3</v>
      </c>
      <c r="H597">
        <v>0.9</v>
      </c>
      <c r="I597">
        <v>3</v>
      </c>
      <c r="J597">
        <v>1.6</v>
      </c>
      <c r="K597">
        <v>4.7</v>
      </c>
      <c r="L597">
        <v>99.7</v>
      </c>
      <c r="M597">
        <v>97.8</v>
      </c>
      <c r="N597">
        <v>1.1000000000000001</v>
      </c>
      <c r="O597">
        <v>1.7</v>
      </c>
      <c r="P597">
        <v>3.3</v>
      </c>
      <c r="Q597">
        <v>3.5</v>
      </c>
      <c r="R597">
        <v>1.5</v>
      </c>
      <c r="S597">
        <v>1.4</v>
      </c>
      <c r="T597">
        <v>-0.6</v>
      </c>
      <c r="U597">
        <v>1.3</v>
      </c>
      <c r="V597">
        <v>3.4</v>
      </c>
      <c r="W597">
        <v>2.9</v>
      </c>
      <c r="X597">
        <v>250.4</v>
      </c>
      <c r="Y597">
        <v>31.3</v>
      </c>
      <c r="Z597">
        <v>238.7</v>
      </c>
      <c r="AA597">
        <v>27.4</v>
      </c>
      <c r="AB597">
        <v>3</v>
      </c>
      <c r="AC597">
        <v>3</v>
      </c>
      <c r="AD597">
        <v>1</v>
      </c>
      <c r="AE597">
        <v>1.1000000000000001</v>
      </c>
      <c r="AF597">
        <v>4.0999999999999996</v>
      </c>
      <c r="AG597">
        <v>3.6</v>
      </c>
      <c r="AH597">
        <v>1</v>
      </c>
      <c r="AI597">
        <v>1.7</v>
      </c>
      <c r="AJ597">
        <v>5</v>
      </c>
      <c r="AK597">
        <v>4.9000000000000004</v>
      </c>
      <c r="AL597">
        <v>1.5</v>
      </c>
      <c r="AM597">
        <v>1.3</v>
      </c>
      <c r="AN597">
        <v>3</v>
      </c>
      <c r="AO597">
        <v>2.8</v>
      </c>
      <c r="AP597">
        <v>0.9</v>
      </c>
      <c r="AQ597">
        <v>1</v>
      </c>
      <c r="AR597">
        <v>1</v>
      </c>
      <c r="AS597">
        <v>1</v>
      </c>
      <c r="AT597">
        <v>-0.1</v>
      </c>
      <c r="AU597">
        <v>0.3</v>
      </c>
    </row>
    <row r="598" spans="1:47" x14ac:dyDescent="0.35">
      <c r="A598" t="s">
        <v>1097</v>
      </c>
      <c r="B598">
        <v>2.4</v>
      </c>
      <c r="C598">
        <v>2.2000000000000002</v>
      </c>
      <c r="D598">
        <v>26.2</v>
      </c>
      <c r="E598">
        <v>28.2</v>
      </c>
      <c r="F598">
        <v>171.6</v>
      </c>
      <c r="G598">
        <v>163.9</v>
      </c>
      <c r="H598">
        <v>0.9</v>
      </c>
      <c r="I598">
        <v>2.9</v>
      </c>
      <c r="J598">
        <v>1.5</v>
      </c>
      <c r="K598">
        <v>4.4000000000000004</v>
      </c>
      <c r="L598">
        <v>89</v>
      </c>
      <c r="M598">
        <v>89.8</v>
      </c>
      <c r="N598">
        <v>1</v>
      </c>
      <c r="O598">
        <v>1.6</v>
      </c>
      <c r="P598">
        <v>3.7</v>
      </c>
      <c r="Q598">
        <v>3.7</v>
      </c>
      <c r="R598">
        <v>1.6</v>
      </c>
      <c r="S598">
        <v>1.4</v>
      </c>
      <c r="T598">
        <v>0.8</v>
      </c>
      <c r="U598">
        <v>1.8</v>
      </c>
      <c r="V598">
        <v>2.4</v>
      </c>
      <c r="W598">
        <v>2.9</v>
      </c>
      <c r="X598">
        <v>283.2</v>
      </c>
      <c r="Y598">
        <v>27.4</v>
      </c>
      <c r="Z598">
        <v>260.10000000000002</v>
      </c>
      <c r="AA598">
        <v>26</v>
      </c>
      <c r="AB598">
        <v>3</v>
      </c>
      <c r="AC598">
        <v>3</v>
      </c>
      <c r="AD598">
        <v>1</v>
      </c>
      <c r="AE598">
        <v>1.1000000000000001</v>
      </c>
      <c r="AF598">
        <v>4.4000000000000004</v>
      </c>
      <c r="AG598">
        <v>3.8</v>
      </c>
      <c r="AH598">
        <v>2.8</v>
      </c>
      <c r="AI598">
        <v>2.2000000000000002</v>
      </c>
      <c r="AJ598">
        <v>4.4000000000000004</v>
      </c>
      <c r="AK598">
        <v>4.5</v>
      </c>
      <c r="AL598">
        <v>2</v>
      </c>
      <c r="AM598">
        <v>1.3</v>
      </c>
      <c r="AN598">
        <v>3</v>
      </c>
      <c r="AO598">
        <v>2.8</v>
      </c>
      <c r="AP598">
        <v>1</v>
      </c>
      <c r="AQ598">
        <v>1</v>
      </c>
      <c r="AR598">
        <v>1</v>
      </c>
      <c r="AS598">
        <v>1</v>
      </c>
      <c r="AT598">
        <v>0</v>
      </c>
      <c r="AU598">
        <v>0.3</v>
      </c>
    </row>
    <row r="599" spans="1:47" x14ac:dyDescent="0.35">
      <c r="A599" t="s">
        <v>1279</v>
      </c>
      <c r="B599">
        <v>3.4</v>
      </c>
      <c r="C599">
        <v>3</v>
      </c>
      <c r="D599">
        <v>31.6</v>
      </c>
      <c r="E599">
        <v>32.1</v>
      </c>
      <c r="F599">
        <v>83.5</v>
      </c>
      <c r="G599">
        <v>97.8</v>
      </c>
      <c r="H599">
        <v>3.5</v>
      </c>
      <c r="I599">
        <v>10.9</v>
      </c>
      <c r="J599">
        <v>3.4</v>
      </c>
      <c r="K599">
        <v>10.4</v>
      </c>
      <c r="L599">
        <v>88.9</v>
      </c>
      <c r="M599">
        <v>89.9</v>
      </c>
      <c r="N599">
        <v>4</v>
      </c>
      <c r="O599">
        <v>3.8</v>
      </c>
      <c r="P599">
        <v>3.9</v>
      </c>
      <c r="Q599">
        <v>3.8</v>
      </c>
      <c r="R599">
        <v>1.2</v>
      </c>
      <c r="S599">
        <v>1.4</v>
      </c>
      <c r="T599">
        <v>4</v>
      </c>
      <c r="U599">
        <v>3.6</v>
      </c>
      <c r="V599">
        <v>2.5</v>
      </c>
      <c r="W599">
        <v>2.9</v>
      </c>
      <c r="X599">
        <v>197.9</v>
      </c>
      <c r="Y599">
        <v>10.7</v>
      </c>
      <c r="Z599">
        <v>198.4</v>
      </c>
      <c r="AA599">
        <v>17.3</v>
      </c>
      <c r="AB599">
        <v>3</v>
      </c>
      <c r="AC599">
        <v>3</v>
      </c>
      <c r="AD599">
        <v>1</v>
      </c>
      <c r="AE599">
        <v>1.1000000000000001</v>
      </c>
      <c r="AF599">
        <v>2</v>
      </c>
      <c r="AG599">
        <v>2.4</v>
      </c>
      <c r="AH599">
        <v>2.5</v>
      </c>
      <c r="AI599">
        <v>2.2000000000000002</v>
      </c>
      <c r="AJ599">
        <v>4.4000000000000004</v>
      </c>
      <c r="AK599">
        <v>4.5</v>
      </c>
      <c r="AL599">
        <v>1.1000000000000001</v>
      </c>
      <c r="AM599">
        <v>1.2</v>
      </c>
      <c r="AN599">
        <v>2.6</v>
      </c>
      <c r="AO599">
        <v>2.7</v>
      </c>
      <c r="AP599">
        <v>1</v>
      </c>
      <c r="AQ599">
        <v>1.1000000000000001</v>
      </c>
      <c r="AR599">
        <v>1</v>
      </c>
      <c r="AS599">
        <v>1</v>
      </c>
      <c r="AT599">
        <v>1.2</v>
      </c>
      <c r="AU599">
        <v>0.5</v>
      </c>
    </row>
    <row r="600" spans="1:47" x14ac:dyDescent="0.35">
      <c r="A600" t="s">
        <v>1098</v>
      </c>
      <c r="B600">
        <v>2.9</v>
      </c>
      <c r="C600">
        <v>2.7</v>
      </c>
      <c r="D600">
        <v>34.4</v>
      </c>
      <c r="E600">
        <v>33.9</v>
      </c>
      <c r="F600">
        <v>77.3</v>
      </c>
      <c r="G600">
        <v>92.4</v>
      </c>
      <c r="H600">
        <v>2.1</v>
      </c>
      <c r="I600">
        <v>5.9</v>
      </c>
      <c r="J600">
        <v>2.4</v>
      </c>
      <c r="K600">
        <v>6.7</v>
      </c>
      <c r="L600">
        <v>90.1</v>
      </c>
      <c r="M600">
        <v>91.2</v>
      </c>
      <c r="N600">
        <v>2.1</v>
      </c>
      <c r="O600">
        <v>2.4</v>
      </c>
      <c r="P600">
        <v>2.9</v>
      </c>
      <c r="Q600">
        <v>3.3</v>
      </c>
      <c r="R600">
        <v>1.2</v>
      </c>
      <c r="S600">
        <v>1.4</v>
      </c>
      <c r="T600">
        <v>1.4</v>
      </c>
      <c r="U600">
        <v>2.2000000000000002</v>
      </c>
      <c r="V600">
        <v>4.0999999999999996</v>
      </c>
      <c r="W600">
        <v>2.9</v>
      </c>
      <c r="X600">
        <v>167.9</v>
      </c>
      <c r="Y600">
        <v>18.399999999999999</v>
      </c>
      <c r="Z600">
        <v>175.5</v>
      </c>
      <c r="AA600">
        <v>20.3</v>
      </c>
      <c r="AB600">
        <v>2.5</v>
      </c>
      <c r="AC600">
        <v>2.5</v>
      </c>
      <c r="AD600">
        <v>1.5</v>
      </c>
      <c r="AE600">
        <v>1.1000000000000001</v>
      </c>
      <c r="AF600">
        <v>3.8</v>
      </c>
      <c r="AG600">
        <v>3.5</v>
      </c>
      <c r="AH600">
        <v>2.1</v>
      </c>
      <c r="AI600">
        <v>2.1</v>
      </c>
      <c r="AJ600">
        <v>4.5</v>
      </c>
      <c r="AK600">
        <v>4.5999999999999996</v>
      </c>
      <c r="AL600">
        <v>1</v>
      </c>
      <c r="AM600">
        <v>1.2</v>
      </c>
      <c r="AN600">
        <v>3</v>
      </c>
      <c r="AO600">
        <v>2.8</v>
      </c>
      <c r="AP600">
        <v>1</v>
      </c>
      <c r="AQ600">
        <v>1.1000000000000001</v>
      </c>
      <c r="AR600">
        <v>1</v>
      </c>
      <c r="AS600">
        <v>1</v>
      </c>
      <c r="AT600">
        <v>0</v>
      </c>
      <c r="AU600">
        <v>0.3</v>
      </c>
    </row>
    <row r="601" spans="1:47" x14ac:dyDescent="0.35">
      <c r="A601" t="s">
        <v>1280</v>
      </c>
      <c r="B601">
        <v>2.4</v>
      </c>
      <c r="C601">
        <v>2.2000000000000002</v>
      </c>
      <c r="D601">
        <v>35.799999999999997</v>
      </c>
      <c r="E601">
        <v>35</v>
      </c>
      <c r="F601">
        <v>146.9</v>
      </c>
      <c r="G601">
        <v>144.6</v>
      </c>
      <c r="H601">
        <v>2.5</v>
      </c>
      <c r="I601">
        <v>7.3</v>
      </c>
      <c r="J601">
        <v>2.6</v>
      </c>
      <c r="K601">
        <v>7.7</v>
      </c>
      <c r="L601">
        <v>99.9</v>
      </c>
      <c r="M601">
        <v>97.6</v>
      </c>
      <c r="N601">
        <v>2.7</v>
      </c>
      <c r="O601">
        <v>2.8</v>
      </c>
      <c r="P601">
        <v>3.5</v>
      </c>
      <c r="Q601">
        <v>3.5</v>
      </c>
      <c r="R601">
        <v>1.1000000000000001</v>
      </c>
      <c r="S601">
        <v>1.4</v>
      </c>
      <c r="T601">
        <v>3</v>
      </c>
      <c r="U601">
        <v>2.8</v>
      </c>
      <c r="V601">
        <v>3.6</v>
      </c>
      <c r="W601">
        <v>2.9</v>
      </c>
      <c r="X601">
        <v>209.6</v>
      </c>
      <c r="Y601">
        <v>19.100000000000001</v>
      </c>
      <c r="Z601">
        <v>208.1</v>
      </c>
      <c r="AA601">
        <v>21</v>
      </c>
      <c r="AB601">
        <v>3</v>
      </c>
      <c r="AC601">
        <v>3</v>
      </c>
      <c r="AD601">
        <v>1</v>
      </c>
      <c r="AE601">
        <v>1.1000000000000001</v>
      </c>
      <c r="AF601">
        <v>3</v>
      </c>
      <c r="AG601">
        <v>3</v>
      </c>
      <c r="AH601">
        <v>2</v>
      </c>
      <c r="AI601">
        <v>2.1</v>
      </c>
      <c r="AJ601">
        <v>5</v>
      </c>
      <c r="AK601">
        <v>4.9000000000000004</v>
      </c>
      <c r="AL601">
        <v>1</v>
      </c>
      <c r="AM601">
        <v>1.2</v>
      </c>
      <c r="AN601">
        <v>2</v>
      </c>
      <c r="AO601">
        <v>2.6</v>
      </c>
      <c r="AP601">
        <v>5</v>
      </c>
      <c r="AQ601">
        <v>4.7</v>
      </c>
      <c r="AR601">
        <v>1</v>
      </c>
      <c r="AS601">
        <v>1</v>
      </c>
      <c r="AT601">
        <v>0</v>
      </c>
      <c r="AU601">
        <v>0.3</v>
      </c>
    </row>
    <row r="602" spans="1:47" x14ac:dyDescent="0.35">
      <c r="A602" t="s">
        <v>1099</v>
      </c>
      <c r="B602">
        <v>4</v>
      </c>
      <c r="C602">
        <v>3.5</v>
      </c>
      <c r="D602">
        <v>32.9</v>
      </c>
      <c r="E602">
        <v>33</v>
      </c>
      <c r="F602">
        <v>104.8</v>
      </c>
      <c r="G602">
        <v>113.2</v>
      </c>
      <c r="H602">
        <v>1.3</v>
      </c>
      <c r="I602">
        <v>4.0999999999999996</v>
      </c>
      <c r="J602">
        <v>1.9</v>
      </c>
      <c r="K602">
        <v>5.5</v>
      </c>
      <c r="L602">
        <v>101.4</v>
      </c>
      <c r="M602">
        <v>98.4</v>
      </c>
      <c r="N602">
        <v>1.5</v>
      </c>
      <c r="O602">
        <v>2</v>
      </c>
      <c r="P602">
        <v>3.8</v>
      </c>
      <c r="Q602">
        <v>3.7</v>
      </c>
      <c r="R602">
        <v>1</v>
      </c>
      <c r="S602">
        <v>1.4</v>
      </c>
      <c r="T602">
        <v>0.1</v>
      </c>
      <c r="U602">
        <v>1.6</v>
      </c>
      <c r="V602">
        <v>2.5</v>
      </c>
      <c r="W602">
        <v>2.9</v>
      </c>
      <c r="X602">
        <v>225.4</v>
      </c>
      <c r="Y602">
        <v>10.5</v>
      </c>
      <c r="Z602">
        <v>215.5</v>
      </c>
      <c r="AA602">
        <v>16.7</v>
      </c>
      <c r="AB602">
        <v>3</v>
      </c>
      <c r="AC602">
        <v>3</v>
      </c>
      <c r="AD602">
        <v>1</v>
      </c>
      <c r="AE602">
        <v>1.1000000000000001</v>
      </c>
      <c r="AF602">
        <v>4</v>
      </c>
      <c r="AG602">
        <v>3.6</v>
      </c>
      <c r="AH602">
        <v>1</v>
      </c>
      <c r="AI602">
        <v>1.7</v>
      </c>
      <c r="AJ602">
        <v>5.0999999999999996</v>
      </c>
      <c r="AK602">
        <v>4.9000000000000004</v>
      </c>
      <c r="AL602">
        <v>1</v>
      </c>
      <c r="AM602">
        <v>1.2</v>
      </c>
      <c r="AN602">
        <v>1</v>
      </c>
      <c r="AO602">
        <v>2.4</v>
      </c>
      <c r="AP602">
        <v>4</v>
      </c>
      <c r="AQ602">
        <v>3.8</v>
      </c>
      <c r="AR602">
        <v>1</v>
      </c>
      <c r="AS602">
        <v>1</v>
      </c>
      <c r="AT602">
        <v>0.1</v>
      </c>
      <c r="AU602">
        <v>0.3</v>
      </c>
    </row>
    <row r="603" spans="1:47" x14ac:dyDescent="0.35">
      <c r="A603" t="s">
        <v>1100</v>
      </c>
      <c r="B603">
        <v>2.5</v>
      </c>
      <c r="C603">
        <v>2.2999999999999998</v>
      </c>
      <c r="D603">
        <v>36.5</v>
      </c>
      <c r="E603">
        <v>35.5</v>
      </c>
      <c r="F603">
        <v>132.1</v>
      </c>
      <c r="G603">
        <v>132.4</v>
      </c>
      <c r="H603">
        <v>4</v>
      </c>
      <c r="I603">
        <v>10.6</v>
      </c>
      <c r="J603">
        <v>3.7</v>
      </c>
      <c r="K603">
        <v>10.1</v>
      </c>
      <c r="L603">
        <v>91.1</v>
      </c>
      <c r="M603">
        <v>91.7</v>
      </c>
      <c r="N603">
        <v>3.8</v>
      </c>
      <c r="O603">
        <v>3.7</v>
      </c>
      <c r="P603">
        <v>3.9</v>
      </c>
      <c r="Q603">
        <v>3.8</v>
      </c>
      <c r="R603">
        <v>1.6</v>
      </c>
      <c r="S603">
        <v>1.4</v>
      </c>
      <c r="T603">
        <v>4.5</v>
      </c>
      <c r="U603">
        <v>3.9</v>
      </c>
      <c r="V603">
        <v>3.5</v>
      </c>
      <c r="W603">
        <v>2.9</v>
      </c>
      <c r="X603">
        <v>264.7</v>
      </c>
      <c r="Y603">
        <v>16.8</v>
      </c>
      <c r="Z603">
        <v>247.3</v>
      </c>
      <c r="AA603">
        <v>19.8</v>
      </c>
      <c r="AB603">
        <v>3</v>
      </c>
      <c r="AC603">
        <v>3</v>
      </c>
      <c r="AD603">
        <v>1.5</v>
      </c>
      <c r="AE603">
        <v>1.1000000000000001</v>
      </c>
      <c r="AF603">
        <v>3</v>
      </c>
      <c r="AG603">
        <v>3</v>
      </c>
      <c r="AH603">
        <v>3.1</v>
      </c>
      <c r="AI603">
        <v>2.2999999999999998</v>
      </c>
      <c r="AJ603">
        <v>4.5999999999999996</v>
      </c>
      <c r="AK603">
        <v>4.5999999999999996</v>
      </c>
      <c r="AL603">
        <v>2.4</v>
      </c>
      <c r="AM603">
        <v>1.5</v>
      </c>
      <c r="AN603">
        <v>3</v>
      </c>
      <c r="AO603">
        <v>2.8</v>
      </c>
      <c r="AP603">
        <v>1.1000000000000001</v>
      </c>
      <c r="AQ603">
        <v>1.1000000000000001</v>
      </c>
      <c r="AR603">
        <v>1</v>
      </c>
      <c r="AS603">
        <v>1</v>
      </c>
      <c r="AT603">
        <v>-0.2</v>
      </c>
      <c r="AU603">
        <v>0.3</v>
      </c>
    </row>
    <row r="604" spans="1:47" x14ac:dyDescent="0.35">
      <c r="A604" t="s">
        <v>1101</v>
      </c>
      <c r="B604">
        <v>3.5</v>
      </c>
      <c r="C604">
        <v>3.1</v>
      </c>
      <c r="D604">
        <v>32.799999999999997</v>
      </c>
      <c r="E604">
        <v>32.799999999999997</v>
      </c>
      <c r="F604">
        <v>63.6</v>
      </c>
      <c r="G604">
        <v>83.8</v>
      </c>
      <c r="H604">
        <v>3.7</v>
      </c>
      <c r="I604">
        <v>11.3</v>
      </c>
      <c r="J604">
        <v>3.4</v>
      </c>
      <c r="K604">
        <v>10.4</v>
      </c>
      <c r="L604">
        <v>100.2</v>
      </c>
      <c r="M604">
        <v>97.8</v>
      </c>
      <c r="N604">
        <v>4.0999999999999996</v>
      </c>
      <c r="O604">
        <v>3.8</v>
      </c>
      <c r="P604">
        <v>4</v>
      </c>
      <c r="Q604">
        <v>3.8</v>
      </c>
      <c r="R604">
        <v>1</v>
      </c>
      <c r="S604">
        <v>1.4</v>
      </c>
      <c r="T604">
        <v>4.7</v>
      </c>
      <c r="U604">
        <v>3.8</v>
      </c>
      <c r="V604">
        <v>3.5</v>
      </c>
      <c r="W604">
        <v>2.9</v>
      </c>
      <c r="X604">
        <v>156.5</v>
      </c>
      <c r="Y604">
        <v>8.9</v>
      </c>
      <c r="Z604">
        <v>168.6</v>
      </c>
      <c r="AA604">
        <v>15.6</v>
      </c>
      <c r="AB604">
        <v>3</v>
      </c>
      <c r="AC604">
        <v>3</v>
      </c>
      <c r="AD604">
        <v>1</v>
      </c>
      <c r="AE604">
        <v>1.1000000000000001</v>
      </c>
      <c r="AF604">
        <v>2.2999999999999998</v>
      </c>
      <c r="AG604">
        <v>2.7</v>
      </c>
      <c r="AH604">
        <v>2.1</v>
      </c>
      <c r="AI604">
        <v>2</v>
      </c>
      <c r="AJ604">
        <v>5</v>
      </c>
      <c r="AK604">
        <v>4.9000000000000004</v>
      </c>
      <c r="AL604">
        <v>1</v>
      </c>
      <c r="AM604">
        <v>1.2</v>
      </c>
      <c r="AN604">
        <v>2.5</v>
      </c>
      <c r="AO604">
        <v>2.7</v>
      </c>
      <c r="AP604">
        <v>4</v>
      </c>
      <c r="AQ604">
        <v>3.8</v>
      </c>
      <c r="AR604">
        <v>1</v>
      </c>
      <c r="AS604">
        <v>1</v>
      </c>
      <c r="AT604">
        <v>0.1</v>
      </c>
      <c r="AU604">
        <v>0.3</v>
      </c>
    </row>
    <row r="605" spans="1:47" x14ac:dyDescent="0.35">
      <c r="A605" t="s">
        <v>1102</v>
      </c>
      <c r="B605">
        <v>3</v>
      </c>
      <c r="C605">
        <v>2.6</v>
      </c>
      <c r="D605">
        <v>32.5</v>
      </c>
      <c r="E605">
        <v>32.700000000000003</v>
      </c>
      <c r="F605">
        <v>89.7</v>
      </c>
      <c r="G605">
        <v>103.6</v>
      </c>
      <c r="H605">
        <v>3.2</v>
      </c>
      <c r="I605">
        <v>10.3</v>
      </c>
      <c r="J605">
        <v>3.1</v>
      </c>
      <c r="K605">
        <v>9.8000000000000007</v>
      </c>
      <c r="L605">
        <v>80.599999999999994</v>
      </c>
      <c r="M605">
        <v>83.9</v>
      </c>
      <c r="N605">
        <v>3.7</v>
      </c>
      <c r="O605">
        <v>3.6</v>
      </c>
      <c r="P605">
        <v>4.2</v>
      </c>
      <c r="Q605">
        <v>4</v>
      </c>
      <c r="R605">
        <v>1.9</v>
      </c>
      <c r="S605">
        <v>1.4</v>
      </c>
      <c r="T605">
        <v>5</v>
      </c>
      <c r="U605">
        <v>3.9</v>
      </c>
      <c r="V605">
        <v>3</v>
      </c>
      <c r="W605">
        <v>2.9</v>
      </c>
      <c r="X605">
        <v>218.7</v>
      </c>
      <c r="Y605">
        <v>10.5</v>
      </c>
      <c r="Z605">
        <v>212.7</v>
      </c>
      <c r="AA605">
        <v>16</v>
      </c>
      <c r="AB605">
        <v>3</v>
      </c>
      <c r="AC605">
        <v>3</v>
      </c>
      <c r="AD605">
        <v>1</v>
      </c>
      <c r="AE605">
        <v>1.1000000000000001</v>
      </c>
      <c r="AF605">
        <v>2.7</v>
      </c>
      <c r="AG605">
        <v>2.9</v>
      </c>
      <c r="AH605">
        <v>1.4</v>
      </c>
      <c r="AI605">
        <v>1.9</v>
      </c>
      <c r="AJ605">
        <v>4</v>
      </c>
      <c r="AK605">
        <v>4.2</v>
      </c>
      <c r="AL605">
        <v>1.1000000000000001</v>
      </c>
      <c r="AM605">
        <v>1.2</v>
      </c>
      <c r="AN605">
        <v>2</v>
      </c>
      <c r="AO605">
        <v>2.6</v>
      </c>
      <c r="AP605">
        <v>1</v>
      </c>
      <c r="AQ605">
        <v>1.1000000000000001</v>
      </c>
      <c r="AR605">
        <v>1</v>
      </c>
      <c r="AS605">
        <v>1</v>
      </c>
      <c r="AT605">
        <v>0.1</v>
      </c>
      <c r="AU605">
        <v>0.3</v>
      </c>
    </row>
    <row r="606" spans="1:47" x14ac:dyDescent="0.35">
      <c r="A606" t="s">
        <v>1281</v>
      </c>
      <c r="B606">
        <v>0</v>
      </c>
      <c r="C606">
        <v>0.3</v>
      </c>
      <c r="D606">
        <v>33.6</v>
      </c>
      <c r="E606">
        <v>33.299999999999997</v>
      </c>
      <c r="F606">
        <v>142.80000000000001</v>
      </c>
      <c r="G606">
        <v>141.9</v>
      </c>
      <c r="H606">
        <v>1.5</v>
      </c>
      <c r="I606">
        <v>4.3</v>
      </c>
      <c r="J606">
        <v>1.9</v>
      </c>
      <c r="K606">
        <v>5.7</v>
      </c>
      <c r="L606">
        <v>90.6</v>
      </c>
      <c r="M606">
        <v>91.1</v>
      </c>
      <c r="N606">
        <v>1.6</v>
      </c>
      <c r="O606">
        <v>2.1</v>
      </c>
      <c r="P606">
        <v>2.6</v>
      </c>
      <c r="Q606">
        <v>3.1</v>
      </c>
      <c r="R606">
        <v>1.6</v>
      </c>
      <c r="S606">
        <v>1.4</v>
      </c>
      <c r="T606">
        <v>0.1</v>
      </c>
      <c r="U606">
        <v>1.7</v>
      </c>
      <c r="V606">
        <v>4</v>
      </c>
      <c r="W606">
        <v>2.9</v>
      </c>
      <c r="X606">
        <v>139.30000000000001</v>
      </c>
      <c r="Y606">
        <v>11.2</v>
      </c>
      <c r="Z606">
        <v>158.30000000000001</v>
      </c>
      <c r="AA606">
        <v>17.399999999999999</v>
      </c>
      <c r="AB606">
        <v>3</v>
      </c>
      <c r="AC606">
        <v>3</v>
      </c>
      <c r="AD606">
        <v>1</v>
      </c>
      <c r="AE606">
        <v>1.1000000000000001</v>
      </c>
      <c r="AF606">
        <v>3.4</v>
      </c>
      <c r="AG606">
        <v>3.2</v>
      </c>
      <c r="AH606">
        <v>2</v>
      </c>
      <c r="AI606">
        <v>2</v>
      </c>
      <c r="AJ606">
        <v>4.5</v>
      </c>
      <c r="AK606">
        <v>4.5999999999999996</v>
      </c>
      <c r="AL606">
        <v>1.4</v>
      </c>
      <c r="AM606">
        <v>1.3</v>
      </c>
      <c r="AN606">
        <v>3</v>
      </c>
      <c r="AO606">
        <v>2.8</v>
      </c>
      <c r="AP606">
        <v>4.9000000000000004</v>
      </c>
      <c r="AQ606">
        <v>4.5999999999999996</v>
      </c>
      <c r="AR606">
        <v>1</v>
      </c>
      <c r="AS606">
        <v>1</v>
      </c>
      <c r="AT606">
        <v>0</v>
      </c>
      <c r="AU606">
        <v>0.3</v>
      </c>
    </row>
    <row r="607" spans="1:47" x14ac:dyDescent="0.35">
      <c r="A607" t="s">
        <v>1103</v>
      </c>
      <c r="B607">
        <v>2.9</v>
      </c>
      <c r="C607">
        <v>2.7</v>
      </c>
      <c r="D607">
        <v>34.299999999999997</v>
      </c>
      <c r="E607">
        <v>33.799999999999997</v>
      </c>
      <c r="F607">
        <v>91.6</v>
      </c>
      <c r="G607">
        <v>102.5</v>
      </c>
      <c r="H607">
        <v>3.9</v>
      </c>
      <c r="I607">
        <v>11.3</v>
      </c>
      <c r="J607">
        <v>3.5</v>
      </c>
      <c r="K607">
        <v>10.3</v>
      </c>
      <c r="L607">
        <v>100.9</v>
      </c>
      <c r="M607">
        <v>98.6</v>
      </c>
      <c r="N607">
        <v>4.0999999999999996</v>
      </c>
      <c r="O607">
        <v>3.8</v>
      </c>
      <c r="P607">
        <v>3.8</v>
      </c>
      <c r="Q607">
        <v>3.8</v>
      </c>
      <c r="R607">
        <v>1.6</v>
      </c>
      <c r="S607">
        <v>1.4</v>
      </c>
      <c r="T607">
        <v>3.3</v>
      </c>
      <c r="U607">
        <v>3.1</v>
      </c>
      <c r="V607">
        <v>2.1</v>
      </c>
      <c r="W607">
        <v>2.9</v>
      </c>
      <c r="X607">
        <v>224.9</v>
      </c>
      <c r="Y607">
        <v>11.3</v>
      </c>
      <c r="Z607">
        <v>218.8</v>
      </c>
      <c r="AA607">
        <v>16.3</v>
      </c>
      <c r="AB607">
        <v>3</v>
      </c>
      <c r="AC607">
        <v>3</v>
      </c>
      <c r="AD607">
        <v>1</v>
      </c>
      <c r="AE607">
        <v>1.1000000000000001</v>
      </c>
      <c r="AF607">
        <v>2.7</v>
      </c>
      <c r="AG607">
        <v>2.9</v>
      </c>
      <c r="AH607">
        <v>2.6</v>
      </c>
      <c r="AI607">
        <v>2.2000000000000002</v>
      </c>
      <c r="AJ607">
        <v>5</v>
      </c>
      <c r="AK607">
        <v>4.9000000000000004</v>
      </c>
      <c r="AL607">
        <v>1.5</v>
      </c>
      <c r="AM607">
        <v>1.3</v>
      </c>
      <c r="AN607">
        <v>3</v>
      </c>
      <c r="AO607">
        <v>2.8</v>
      </c>
      <c r="AP607">
        <v>4</v>
      </c>
      <c r="AQ607">
        <v>3.8</v>
      </c>
      <c r="AR607">
        <v>1</v>
      </c>
      <c r="AS607">
        <v>1</v>
      </c>
      <c r="AT607">
        <v>0.4</v>
      </c>
      <c r="AU607">
        <v>0.4</v>
      </c>
    </row>
    <row r="608" spans="1:47" x14ac:dyDescent="0.35">
      <c r="A608" t="s">
        <v>1104</v>
      </c>
      <c r="B608">
        <v>2.2999999999999998</v>
      </c>
      <c r="C608">
        <v>2.1</v>
      </c>
      <c r="D608">
        <v>32.299999999999997</v>
      </c>
      <c r="E608">
        <v>32.5</v>
      </c>
      <c r="F608">
        <v>166.2</v>
      </c>
      <c r="G608">
        <v>159.5</v>
      </c>
      <c r="H608">
        <v>1.5</v>
      </c>
      <c r="I608">
        <v>4.7</v>
      </c>
      <c r="J608">
        <v>1.9</v>
      </c>
      <c r="K608">
        <v>5.8</v>
      </c>
      <c r="L608">
        <v>97.6</v>
      </c>
      <c r="M608">
        <v>95.7</v>
      </c>
      <c r="N608">
        <v>1.7</v>
      </c>
      <c r="O608">
        <v>2.1</v>
      </c>
      <c r="P608">
        <v>4.4000000000000004</v>
      </c>
      <c r="Q608">
        <v>4</v>
      </c>
      <c r="R608">
        <v>1.1000000000000001</v>
      </c>
      <c r="S608">
        <v>1.4</v>
      </c>
      <c r="T608">
        <v>0.1</v>
      </c>
      <c r="U608">
        <v>1.6</v>
      </c>
      <c r="V608">
        <v>2.2000000000000002</v>
      </c>
      <c r="W608">
        <v>2.9</v>
      </c>
      <c r="X608">
        <v>237.7</v>
      </c>
      <c r="Y608">
        <v>10.8</v>
      </c>
      <c r="Z608">
        <v>227.1</v>
      </c>
      <c r="AA608">
        <v>16.7</v>
      </c>
      <c r="AB608">
        <v>3</v>
      </c>
      <c r="AC608">
        <v>3</v>
      </c>
      <c r="AD608">
        <v>1</v>
      </c>
      <c r="AE608">
        <v>1.1000000000000001</v>
      </c>
      <c r="AF608">
        <v>2.8</v>
      </c>
      <c r="AG608">
        <v>2.9</v>
      </c>
      <c r="AH608">
        <v>1.5</v>
      </c>
      <c r="AI608">
        <v>1.9</v>
      </c>
      <c r="AJ608">
        <v>4.9000000000000004</v>
      </c>
      <c r="AK608">
        <v>4.8</v>
      </c>
      <c r="AL608">
        <v>1</v>
      </c>
      <c r="AM608">
        <v>1.2</v>
      </c>
      <c r="AN608">
        <v>3</v>
      </c>
      <c r="AO608">
        <v>2.8</v>
      </c>
      <c r="AP608">
        <v>2.1</v>
      </c>
      <c r="AQ608">
        <v>2</v>
      </c>
      <c r="AR608">
        <v>2</v>
      </c>
      <c r="AS608">
        <v>1.3</v>
      </c>
      <c r="AT608">
        <v>0.6</v>
      </c>
      <c r="AU608">
        <v>0.4</v>
      </c>
    </row>
    <row r="609" spans="1:47" x14ac:dyDescent="0.35">
      <c r="A609" t="s">
        <v>1282</v>
      </c>
      <c r="B609">
        <v>0.2</v>
      </c>
      <c r="C609">
        <v>0.4</v>
      </c>
      <c r="D609">
        <v>30.4</v>
      </c>
      <c r="E609">
        <v>31.3</v>
      </c>
      <c r="F609">
        <v>140.1</v>
      </c>
      <c r="G609">
        <v>140.19999999999999</v>
      </c>
      <c r="H609">
        <v>0.4</v>
      </c>
      <c r="I609">
        <v>1.4</v>
      </c>
      <c r="J609">
        <v>1.2</v>
      </c>
      <c r="K609">
        <v>3.6</v>
      </c>
      <c r="L609">
        <v>100.4</v>
      </c>
      <c r="M609">
        <v>97.9</v>
      </c>
      <c r="N609">
        <v>0.5</v>
      </c>
      <c r="O609">
        <v>1.3</v>
      </c>
      <c r="P609">
        <v>2.2000000000000002</v>
      </c>
      <c r="Q609">
        <v>2.8</v>
      </c>
      <c r="R609">
        <v>1.1000000000000001</v>
      </c>
      <c r="S609">
        <v>1.4</v>
      </c>
      <c r="T609">
        <v>0.1</v>
      </c>
      <c r="U609">
        <v>1.7</v>
      </c>
      <c r="V609">
        <v>4</v>
      </c>
      <c r="W609">
        <v>2.9</v>
      </c>
      <c r="X609">
        <v>138.1</v>
      </c>
      <c r="Y609">
        <v>9</v>
      </c>
      <c r="Z609">
        <v>153.1</v>
      </c>
      <c r="AA609">
        <v>16.3</v>
      </c>
      <c r="AB609">
        <v>2</v>
      </c>
      <c r="AC609">
        <v>2</v>
      </c>
      <c r="AD609">
        <v>1</v>
      </c>
      <c r="AE609">
        <v>1.1000000000000001</v>
      </c>
      <c r="AF609">
        <v>3.8</v>
      </c>
      <c r="AG609">
        <v>3.5</v>
      </c>
      <c r="AH609">
        <v>1.1000000000000001</v>
      </c>
      <c r="AI609">
        <v>1.8</v>
      </c>
      <c r="AJ609">
        <v>5</v>
      </c>
      <c r="AK609">
        <v>4.9000000000000004</v>
      </c>
      <c r="AL609">
        <v>1.1000000000000001</v>
      </c>
      <c r="AM609">
        <v>1.2</v>
      </c>
      <c r="AN609">
        <v>3</v>
      </c>
      <c r="AO609">
        <v>2.8</v>
      </c>
      <c r="AP609">
        <v>5.0999999999999996</v>
      </c>
      <c r="AQ609">
        <v>4.7</v>
      </c>
      <c r="AR609">
        <v>1</v>
      </c>
      <c r="AS609">
        <v>1</v>
      </c>
      <c r="AT609">
        <v>-0.1</v>
      </c>
      <c r="AU609">
        <v>0.3</v>
      </c>
    </row>
    <row r="610" spans="1:47" x14ac:dyDescent="0.35">
      <c r="A610" t="s">
        <v>1105</v>
      </c>
      <c r="B610">
        <v>3.3</v>
      </c>
      <c r="C610">
        <v>2.9</v>
      </c>
      <c r="D610">
        <v>30.5</v>
      </c>
      <c r="E610">
        <v>31.1</v>
      </c>
      <c r="F610">
        <v>101.1</v>
      </c>
      <c r="G610">
        <v>113.4</v>
      </c>
      <c r="H610">
        <v>4.3</v>
      </c>
      <c r="I610">
        <v>14</v>
      </c>
      <c r="J610">
        <v>3.8</v>
      </c>
      <c r="K610">
        <v>12.3</v>
      </c>
      <c r="L610">
        <v>101.5</v>
      </c>
      <c r="M610">
        <v>98.4</v>
      </c>
      <c r="N610">
        <v>5.0999999999999996</v>
      </c>
      <c r="O610">
        <v>4.5</v>
      </c>
      <c r="P610">
        <v>4.8</v>
      </c>
      <c r="Q610">
        <v>4.3</v>
      </c>
      <c r="R610">
        <v>1.9</v>
      </c>
      <c r="S610">
        <v>1.4</v>
      </c>
      <c r="T610">
        <v>4.3</v>
      </c>
      <c r="U610">
        <v>3.6</v>
      </c>
      <c r="V610">
        <v>2.8</v>
      </c>
      <c r="W610">
        <v>2.9</v>
      </c>
      <c r="X610">
        <v>211.2</v>
      </c>
      <c r="Y610">
        <v>-0.4</v>
      </c>
      <c r="Z610">
        <v>208.8</v>
      </c>
      <c r="AA610">
        <v>12.7</v>
      </c>
      <c r="AB610">
        <v>3</v>
      </c>
      <c r="AC610">
        <v>3</v>
      </c>
      <c r="AD610">
        <v>1</v>
      </c>
      <c r="AE610">
        <v>1.1000000000000001</v>
      </c>
      <c r="AF610">
        <v>3</v>
      </c>
      <c r="AG610">
        <v>3</v>
      </c>
      <c r="AH610">
        <v>2.5</v>
      </c>
      <c r="AI610">
        <v>2.2000000000000002</v>
      </c>
      <c r="AJ610">
        <v>5.0999999999999996</v>
      </c>
      <c r="AK610">
        <v>4.9000000000000004</v>
      </c>
      <c r="AL610">
        <v>2</v>
      </c>
      <c r="AM610">
        <v>1.4</v>
      </c>
      <c r="AN610">
        <v>2.5</v>
      </c>
      <c r="AO610">
        <v>2.7</v>
      </c>
      <c r="AP610">
        <v>1.1000000000000001</v>
      </c>
      <c r="AQ610">
        <v>1.1000000000000001</v>
      </c>
      <c r="AR610">
        <v>1</v>
      </c>
      <c r="AS610">
        <v>1</v>
      </c>
      <c r="AT610">
        <v>-0.2</v>
      </c>
      <c r="AU610">
        <v>0.3</v>
      </c>
    </row>
    <row r="611" spans="1:47" x14ac:dyDescent="0.35">
      <c r="A611" t="s">
        <v>1106</v>
      </c>
      <c r="B611">
        <v>1.5</v>
      </c>
      <c r="C611">
        <v>1.5</v>
      </c>
      <c r="D611">
        <v>29.5</v>
      </c>
      <c r="E611">
        <v>30.3</v>
      </c>
      <c r="F611">
        <v>177.5</v>
      </c>
      <c r="G611">
        <v>166.9</v>
      </c>
      <c r="H611">
        <v>5.2</v>
      </c>
      <c r="I611">
        <v>17.5</v>
      </c>
      <c r="J611">
        <v>4.5999999999999996</v>
      </c>
      <c r="K611">
        <v>15</v>
      </c>
      <c r="L611">
        <v>100.8</v>
      </c>
      <c r="M611">
        <v>98.5</v>
      </c>
      <c r="N611">
        <v>6.4</v>
      </c>
      <c r="O611">
        <v>5.5</v>
      </c>
      <c r="P611">
        <v>4.0999999999999996</v>
      </c>
      <c r="Q611">
        <v>3.9</v>
      </c>
      <c r="R611">
        <v>1.1000000000000001</v>
      </c>
      <c r="S611">
        <v>1.4</v>
      </c>
      <c r="T611">
        <v>6.9</v>
      </c>
      <c r="U611">
        <v>5</v>
      </c>
      <c r="V611">
        <v>2.6</v>
      </c>
      <c r="W611">
        <v>2.9</v>
      </c>
      <c r="X611">
        <v>230.4</v>
      </c>
      <c r="Y611">
        <v>21.9</v>
      </c>
      <c r="Z611">
        <v>218.9</v>
      </c>
      <c r="AA611">
        <v>22.1</v>
      </c>
      <c r="AB611">
        <v>3</v>
      </c>
      <c r="AC611">
        <v>3</v>
      </c>
      <c r="AD611">
        <v>1</v>
      </c>
      <c r="AE611">
        <v>1.1000000000000001</v>
      </c>
      <c r="AF611">
        <v>2</v>
      </c>
      <c r="AG611">
        <v>2.4</v>
      </c>
      <c r="AH611">
        <v>2</v>
      </c>
      <c r="AI611">
        <v>2</v>
      </c>
      <c r="AJ611">
        <v>5</v>
      </c>
      <c r="AK611">
        <v>4.9000000000000004</v>
      </c>
      <c r="AL611">
        <v>0.9</v>
      </c>
      <c r="AM611">
        <v>1.2</v>
      </c>
      <c r="AN611">
        <v>3</v>
      </c>
      <c r="AO611">
        <v>2.8</v>
      </c>
      <c r="AP611">
        <v>1</v>
      </c>
      <c r="AQ611">
        <v>1.1000000000000001</v>
      </c>
      <c r="AR611">
        <v>1</v>
      </c>
      <c r="AS611">
        <v>1</v>
      </c>
      <c r="AT611">
        <v>-0.2</v>
      </c>
      <c r="AU611">
        <v>0.3</v>
      </c>
    </row>
    <row r="612" spans="1:47" x14ac:dyDescent="0.35">
      <c r="A612" t="s">
        <v>1107</v>
      </c>
      <c r="B612">
        <v>0.9</v>
      </c>
      <c r="C612">
        <v>1</v>
      </c>
      <c r="D612">
        <v>32.4</v>
      </c>
      <c r="E612">
        <v>32.4</v>
      </c>
      <c r="F612">
        <v>173.8</v>
      </c>
      <c r="G612">
        <v>164.1</v>
      </c>
      <c r="H612">
        <v>6.3</v>
      </c>
      <c r="I612">
        <v>19.5</v>
      </c>
      <c r="J612">
        <v>5.2</v>
      </c>
      <c r="K612">
        <v>16.3</v>
      </c>
      <c r="L612">
        <v>100.9</v>
      </c>
      <c r="M612">
        <v>98</v>
      </c>
      <c r="N612">
        <v>7.1</v>
      </c>
      <c r="O612">
        <v>5.9</v>
      </c>
      <c r="P612">
        <v>4.4000000000000004</v>
      </c>
      <c r="Q612">
        <v>4.0999999999999996</v>
      </c>
      <c r="R612">
        <v>0.9</v>
      </c>
      <c r="S612">
        <v>1.4</v>
      </c>
      <c r="T612">
        <v>8.8000000000000007</v>
      </c>
      <c r="U612">
        <v>5.9</v>
      </c>
      <c r="V612">
        <v>3</v>
      </c>
      <c r="W612">
        <v>2.9</v>
      </c>
      <c r="X612">
        <v>233.8</v>
      </c>
      <c r="Y612">
        <v>20.6</v>
      </c>
      <c r="Z612">
        <v>225.2</v>
      </c>
      <c r="AA612">
        <v>22.4</v>
      </c>
      <c r="AB612">
        <v>2</v>
      </c>
      <c r="AC612">
        <v>2</v>
      </c>
      <c r="AD612">
        <v>1</v>
      </c>
      <c r="AE612">
        <v>1.1000000000000001</v>
      </c>
      <c r="AF612">
        <v>2</v>
      </c>
      <c r="AG612">
        <v>2.4</v>
      </c>
      <c r="AH612">
        <v>2.4</v>
      </c>
      <c r="AI612">
        <v>2.2000000000000002</v>
      </c>
      <c r="AJ612">
        <v>5</v>
      </c>
      <c r="AK612">
        <v>4.9000000000000004</v>
      </c>
      <c r="AL612">
        <v>0.9</v>
      </c>
      <c r="AM612">
        <v>1.2</v>
      </c>
      <c r="AN612">
        <v>2.6</v>
      </c>
      <c r="AO612">
        <v>2.7</v>
      </c>
      <c r="AP612">
        <v>1</v>
      </c>
      <c r="AQ612">
        <v>1</v>
      </c>
      <c r="AR612">
        <v>1</v>
      </c>
      <c r="AS612">
        <v>1</v>
      </c>
      <c r="AT612">
        <v>0</v>
      </c>
      <c r="AU612">
        <v>0.3</v>
      </c>
    </row>
    <row r="613" spans="1:47" x14ac:dyDescent="0.35">
      <c r="A613" t="s">
        <v>1108</v>
      </c>
      <c r="B613">
        <v>1.9</v>
      </c>
      <c r="C613">
        <v>1.9</v>
      </c>
      <c r="D613">
        <v>35.200000000000003</v>
      </c>
      <c r="E613">
        <v>34.5</v>
      </c>
      <c r="F613">
        <v>98.1</v>
      </c>
      <c r="G613">
        <v>108</v>
      </c>
      <c r="H613">
        <v>3.5</v>
      </c>
      <c r="I613">
        <v>9.8000000000000007</v>
      </c>
      <c r="J613">
        <v>3.3</v>
      </c>
      <c r="K613">
        <v>9.5</v>
      </c>
      <c r="L613">
        <v>99.5</v>
      </c>
      <c r="M613">
        <v>97.4</v>
      </c>
      <c r="N613">
        <v>3.6</v>
      </c>
      <c r="O613">
        <v>3.5</v>
      </c>
      <c r="P613">
        <v>4</v>
      </c>
      <c r="Q613">
        <v>3.8</v>
      </c>
      <c r="R613">
        <v>1.2</v>
      </c>
      <c r="S613">
        <v>1.4</v>
      </c>
      <c r="T613">
        <v>1.7</v>
      </c>
      <c r="U613">
        <v>2.4</v>
      </c>
      <c r="V613">
        <v>3.5</v>
      </c>
      <c r="W613">
        <v>2.9</v>
      </c>
      <c r="X613">
        <v>164</v>
      </c>
      <c r="Y613">
        <v>13</v>
      </c>
      <c r="Z613">
        <v>173.1</v>
      </c>
      <c r="AA613">
        <v>17.2</v>
      </c>
      <c r="AB613">
        <v>3</v>
      </c>
      <c r="AC613">
        <v>3</v>
      </c>
      <c r="AD613">
        <v>1</v>
      </c>
      <c r="AE613">
        <v>1.1000000000000001</v>
      </c>
      <c r="AF613">
        <v>3.3</v>
      </c>
      <c r="AG613">
        <v>3.2</v>
      </c>
      <c r="AH613">
        <v>2.1</v>
      </c>
      <c r="AI613">
        <v>2.1</v>
      </c>
      <c r="AJ613">
        <v>5</v>
      </c>
      <c r="AK613">
        <v>4.9000000000000004</v>
      </c>
      <c r="AL613">
        <v>1.5</v>
      </c>
      <c r="AM613">
        <v>1.3</v>
      </c>
      <c r="AN613">
        <v>3</v>
      </c>
      <c r="AO613">
        <v>2.8</v>
      </c>
      <c r="AP613">
        <v>1</v>
      </c>
      <c r="AQ613">
        <v>1.1000000000000001</v>
      </c>
      <c r="AR613">
        <v>1</v>
      </c>
      <c r="AS613">
        <v>1</v>
      </c>
      <c r="AT613">
        <v>0</v>
      </c>
      <c r="AU613">
        <v>0.3</v>
      </c>
    </row>
    <row r="614" spans="1:47" x14ac:dyDescent="0.35">
      <c r="A614" t="s">
        <v>1109</v>
      </c>
      <c r="B614">
        <v>0.1</v>
      </c>
      <c r="C614">
        <v>0.4</v>
      </c>
      <c r="D614">
        <v>34.700000000000003</v>
      </c>
      <c r="E614">
        <v>34.299999999999997</v>
      </c>
      <c r="F614">
        <v>243.4</v>
      </c>
      <c r="G614">
        <v>214.2</v>
      </c>
      <c r="H614">
        <v>2.1</v>
      </c>
      <c r="I614">
        <v>5.9</v>
      </c>
      <c r="J614">
        <v>2.5</v>
      </c>
      <c r="K614">
        <v>7.1</v>
      </c>
      <c r="L614">
        <v>89.8</v>
      </c>
      <c r="M614">
        <v>91</v>
      </c>
      <c r="N614">
        <v>2.2000000000000002</v>
      </c>
      <c r="O614">
        <v>2.6</v>
      </c>
      <c r="P614">
        <v>3.3</v>
      </c>
      <c r="Q614">
        <v>3.5</v>
      </c>
      <c r="R614">
        <v>1.1000000000000001</v>
      </c>
      <c r="S614">
        <v>1.4</v>
      </c>
      <c r="T614">
        <v>1.8</v>
      </c>
      <c r="U614">
        <v>2.6</v>
      </c>
      <c r="V614">
        <v>3.1</v>
      </c>
      <c r="W614">
        <v>2.9</v>
      </c>
      <c r="X614">
        <v>242.4</v>
      </c>
      <c r="Y614">
        <v>32.9</v>
      </c>
      <c r="Z614">
        <v>231.8</v>
      </c>
      <c r="AA614">
        <v>28</v>
      </c>
      <c r="AB614">
        <v>3</v>
      </c>
      <c r="AC614">
        <v>3</v>
      </c>
      <c r="AD614">
        <v>1</v>
      </c>
      <c r="AE614">
        <v>1.1000000000000001</v>
      </c>
      <c r="AF614">
        <v>3.1</v>
      </c>
      <c r="AG614">
        <v>3</v>
      </c>
      <c r="AH614">
        <v>1.6</v>
      </c>
      <c r="AI614">
        <v>1.9</v>
      </c>
      <c r="AJ614">
        <v>4.5</v>
      </c>
      <c r="AK614">
        <v>4.5</v>
      </c>
      <c r="AL614">
        <v>1.1000000000000001</v>
      </c>
      <c r="AM614">
        <v>1.2</v>
      </c>
      <c r="AN614">
        <v>3</v>
      </c>
      <c r="AO614">
        <v>2.8</v>
      </c>
      <c r="AP614">
        <v>4</v>
      </c>
      <c r="AQ614">
        <v>3.8</v>
      </c>
      <c r="AR614">
        <v>1</v>
      </c>
      <c r="AS614">
        <v>1</v>
      </c>
      <c r="AT614">
        <v>0</v>
      </c>
      <c r="AU614">
        <v>0.3</v>
      </c>
    </row>
    <row r="615" spans="1:47" x14ac:dyDescent="0.35">
      <c r="A615" t="s">
        <v>1110</v>
      </c>
      <c r="B615">
        <v>2.2999999999999998</v>
      </c>
      <c r="C615">
        <v>2.2000000000000002</v>
      </c>
      <c r="D615">
        <v>32.9</v>
      </c>
      <c r="E615">
        <v>32.9</v>
      </c>
      <c r="F615">
        <v>178.5</v>
      </c>
      <c r="G615">
        <v>167.3</v>
      </c>
      <c r="H615">
        <v>1.3</v>
      </c>
      <c r="I615">
        <v>4.2</v>
      </c>
      <c r="J615">
        <v>1.8</v>
      </c>
      <c r="K615">
        <v>5.5</v>
      </c>
      <c r="L615">
        <v>89.8</v>
      </c>
      <c r="M615">
        <v>90.6</v>
      </c>
      <c r="N615">
        <v>1.5</v>
      </c>
      <c r="O615">
        <v>2</v>
      </c>
      <c r="P615">
        <v>2.9</v>
      </c>
      <c r="Q615">
        <v>3.2</v>
      </c>
      <c r="R615">
        <v>1.2</v>
      </c>
      <c r="S615">
        <v>1.4</v>
      </c>
      <c r="T615">
        <v>-1.3</v>
      </c>
      <c r="U615">
        <v>0.9</v>
      </c>
      <c r="V615">
        <v>3.2</v>
      </c>
      <c r="W615">
        <v>2.9</v>
      </c>
      <c r="X615">
        <v>237.8</v>
      </c>
      <c r="Y615">
        <v>15.6</v>
      </c>
      <c r="Z615">
        <v>228.5</v>
      </c>
      <c r="AA615">
        <v>19</v>
      </c>
      <c r="AB615">
        <v>2</v>
      </c>
      <c r="AC615">
        <v>2</v>
      </c>
      <c r="AD615">
        <v>1.5</v>
      </c>
      <c r="AE615">
        <v>1.1000000000000001</v>
      </c>
      <c r="AF615">
        <v>2.9</v>
      </c>
      <c r="AG615">
        <v>3</v>
      </c>
      <c r="AH615">
        <v>0.8</v>
      </c>
      <c r="AI615">
        <v>1.7</v>
      </c>
      <c r="AJ615">
        <v>4.5</v>
      </c>
      <c r="AK615">
        <v>4.5</v>
      </c>
      <c r="AL615">
        <v>1.5</v>
      </c>
      <c r="AM615">
        <v>1.3</v>
      </c>
      <c r="AN615">
        <v>1.9</v>
      </c>
      <c r="AO615">
        <v>2.6</v>
      </c>
      <c r="AP615">
        <v>5</v>
      </c>
      <c r="AQ615">
        <v>4.7</v>
      </c>
      <c r="AR615">
        <v>1</v>
      </c>
      <c r="AS615">
        <v>1</v>
      </c>
      <c r="AT615">
        <v>-0.4</v>
      </c>
      <c r="AU615">
        <v>0.3</v>
      </c>
    </row>
    <row r="616" spans="1:47" x14ac:dyDescent="0.35">
      <c r="A616" t="s">
        <v>1111</v>
      </c>
      <c r="B616">
        <v>2.4</v>
      </c>
      <c r="C616">
        <v>2.2000000000000002</v>
      </c>
      <c r="D616">
        <v>32.4</v>
      </c>
      <c r="E616">
        <v>33</v>
      </c>
      <c r="F616">
        <v>184.3</v>
      </c>
      <c r="G616">
        <v>174.4</v>
      </c>
      <c r="H616">
        <v>1.6</v>
      </c>
      <c r="I616">
        <v>4.8</v>
      </c>
      <c r="J616">
        <v>2.1</v>
      </c>
      <c r="K616">
        <v>6.2</v>
      </c>
      <c r="L616">
        <v>87.4</v>
      </c>
      <c r="M616">
        <v>89</v>
      </c>
      <c r="N616">
        <v>1.7</v>
      </c>
      <c r="O616">
        <v>2.2999999999999998</v>
      </c>
      <c r="P616">
        <v>4</v>
      </c>
      <c r="Q616">
        <v>3.9</v>
      </c>
      <c r="R616">
        <v>1.6</v>
      </c>
      <c r="S616">
        <v>1.4</v>
      </c>
      <c r="T616">
        <v>0.5</v>
      </c>
      <c r="U616">
        <v>2</v>
      </c>
      <c r="V616">
        <v>3.4</v>
      </c>
      <c r="W616">
        <v>2.9</v>
      </c>
      <c r="X616">
        <v>249.2</v>
      </c>
      <c r="Y616">
        <v>17</v>
      </c>
      <c r="Z616">
        <v>236.7</v>
      </c>
      <c r="AA616">
        <v>20.2</v>
      </c>
      <c r="AB616">
        <v>3</v>
      </c>
      <c r="AC616">
        <v>3</v>
      </c>
      <c r="AD616">
        <v>1</v>
      </c>
      <c r="AE616">
        <v>1.1000000000000001</v>
      </c>
      <c r="AF616">
        <v>4.2</v>
      </c>
      <c r="AG616">
        <v>3.6</v>
      </c>
      <c r="AH616">
        <v>1</v>
      </c>
      <c r="AI616">
        <v>1.8</v>
      </c>
      <c r="AJ616">
        <v>4.4000000000000004</v>
      </c>
      <c r="AK616">
        <v>4.4000000000000004</v>
      </c>
      <c r="AL616">
        <v>1.1000000000000001</v>
      </c>
      <c r="AM616">
        <v>1.2</v>
      </c>
      <c r="AN616">
        <v>2.6</v>
      </c>
      <c r="AO616">
        <v>2.7</v>
      </c>
      <c r="AP616">
        <v>3.9</v>
      </c>
      <c r="AQ616">
        <v>3.7</v>
      </c>
      <c r="AR616">
        <v>1</v>
      </c>
      <c r="AS616">
        <v>1</v>
      </c>
      <c r="AT616">
        <v>2.2999999999999998</v>
      </c>
      <c r="AU616">
        <v>0.7</v>
      </c>
    </row>
    <row r="617" spans="1:47" x14ac:dyDescent="0.35">
      <c r="A617" t="s">
        <v>1112</v>
      </c>
      <c r="B617">
        <v>3</v>
      </c>
      <c r="C617">
        <v>2.7</v>
      </c>
      <c r="D617">
        <v>30.8</v>
      </c>
      <c r="E617">
        <v>31.4</v>
      </c>
      <c r="F617">
        <v>119.5</v>
      </c>
      <c r="G617">
        <v>125.1</v>
      </c>
      <c r="H617">
        <v>2.6</v>
      </c>
      <c r="I617">
        <v>8.6999999999999993</v>
      </c>
      <c r="J617">
        <v>2.7</v>
      </c>
      <c r="K617">
        <v>8.6</v>
      </c>
      <c r="L617">
        <v>79.8</v>
      </c>
      <c r="M617">
        <v>83.6</v>
      </c>
      <c r="N617">
        <v>3.2</v>
      </c>
      <c r="O617">
        <v>3.1</v>
      </c>
      <c r="P617">
        <v>3.5</v>
      </c>
      <c r="Q617">
        <v>3.5</v>
      </c>
      <c r="R617">
        <v>1.2</v>
      </c>
      <c r="S617">
        <v>1.4</v>
      </c>
      <c r="T617">
        <v>2.8</v>
      </c>
      <c r="U617">
        <v>3</v>
      </c>
      <c r="V617">
        <v>4.0999999999999996</v>
      </c>
      <c r="W617">
        <v>2.9</v>
      </c>
      <c r="X617">
        <v>218.3</v>
      </c>
      <c r="Y617">
        <v>12.1</v>
      </c>
      <c r="Z617">
        <v>213.8</v>
      </c>
      <c r="AA617">
        <v>17.3</v>
      </c>
      <c r="AB617">
        <v>2</v>
      </c>
      <c r="AC617">
        <v>2</v>
      </c>
      <c r="AD617">
        <v>1</v>
      </c>
      <c r="AE617">
        <v>1.1000000000000001</v>
      </c>
      <c r="AF617">
        <v>2.5</v>
      </c>
      <c r="AG617">
        <v>2.7</v>
      </c>
      <c r="AH617">
        <v>1.9</v>
      </c>
      <c r="AI617">
        <v>2</v>
      </c>
      <c r="AJ617">
        <v>4</v>
      </c>
      <c r="AK617">
        <v>4.2</v>
      </c>
      <c r="AL617">
        <v>0.9</v>
      </c>
      <c r="AM617">
        <v>1.2</v>
      </c>
      <c r="AN617">
        <v>2.5</v>
      </c>
      <c r="AO617">
        <v>2.7</v>
      </c>
      <c r="AP617">
        <v>4.9000000000000004</v>
      </c>
      <c r="AQ617">
        <v>4.5999999999999996</v>
      </c>
      <c r="AR617">
        <v>1</v>
      </c>
      <c r="AS617">
        <v>1</v>
      </c>
      <c r="AT617">
        <v>-0.2</v>
      </c>
      <c r="AU617">
        <v>0.3</v>
      </c>
    </row>
    <row r="618" spans="1:47" x14ac:dyDescent="0.35">
      <c r="A618" t="s">
        <v>1113</v>
      </c>
      <c r="B618">
        <v>2.4</v>
      </c>
      <c r="C618">
        <v>2.2999999999999998</v>
      </c>
      <c r="D618">
        <v>37.4</v>
      </c>
      <c r="E618">
        <v>36.200000000000003</v>
      </c>
      <c r="F618">
        <v>95.5</v>
      </c>
      <c r="G618">
        <v>107.3</v>
      </c>
      <c r="H618">
        <v>3.8</v>
      </c>
      <c r="I618">
        <v>10.1</v>
      </c>
      <c r="J618">
        <v>3.5</v>
      </c>
      <c r="K618">
        <v>9.6</v>
      </c>
      <c r="L618">
        <v>98.5</v>
      </c>
      <c r="M618">
        <v>96.8</v>
      </c>
      <c r="N618">
        <v>3.7</v>
      </c>
      <c r="O618">
        <v>3.5</v>
      </c>
      <c r="P618">
        <v>4.3</v>
      </c>
      <c r="Q618">
        <v>4</v>
      </c>
      <c r="R618">
        <v>1.6</v>
      </c>
      <c r="S618">
        <v>1.4</v>
      </c>
      <c r="T618">
        <v>3.8</v>
      </c>
      <c r="U618">
        <v>3.5</v>
      </c>
      <c r="V618">
        <v>3.9</v>
      </c>
      <c r="W618">
        <v>2.9</v>
      </c>
      <c r="X618">
        <v>191.9</v>
      </c>
      <c r="Y618">
        <v>10.4</v>
      </c>
      <c r="Z618">
        <v>196.1</v>
      </c>
      <c r="AA618">
        <v>17.100000000000001</v>
      </c>
      <c r="AB618">
        <v>3</v>
      </c>
      <c r="AC618">
        <v>3</v>
      </c>
      <c r="AD618">
        <v>1</v>
      </c>
      <c r="AE618">
        <v>1.1000000000000001</v>
      </c>
      <c r="AF618">
        <v>2.5</v>
      </c>
      <c r="AG618">
        <v>2.7</v>
      </c>
      <c r="AH618">
        <v>1.5</v>
      </c>
      <c r="AI618">
        <v>1.9</v>
      </c>
      <c r="AJ618">
        <v>4.9000000000000004</v>
      </c>
      <c r="AK618">
        <v>4.8</v>
      </c>
      <c r="AL618">
        <v>1.5</v>
      </c>
      <c r="AM618">
        <v>1.3</v>
      </c>
      <c r="AN618">
        <v>3</v>
      </c>
      <c r="AO618">
        <v>2.8</v>
      </c>
      <c r="AP618">
        <v>1</v>
      </c>
      <c r="AQ618">
        <v>1</v>
      </c>
      <c r="AR618">
        <v>1</v>
      </c>
      <c r="AS618">
        <v>1</v>
      </c>
      <c r="AT618">
        <v>0.2</v>
      </c>
      <c r="AU618">
        <v>0.4</v>
      </c>
    </row>
    <row r="619" spans="1:47" x14ac:dyDescent="0.35">
      <c r="A619" t="s">
        <v>1114</v>
      </c>
      <c r="B619">
        <v>-0.1</v>
      </c>
      <c r="C619">
        <v>0.2</v>
      </c>
      <c r="D619">
        <v>33.700000000000003</v>
      </c>
      <c r="E619">
        <v>33.4</v>
      </c>
      <c r="F619">
        <v>273.39999999999998</v>
      </c>
      <c r="G619">
        <v>238</v>
      </c>
      <c r="H619">
        <v>3.2</v>
      </c>
      <c r="I619">
        <v>9.1999999999999993</v>
      </c>
      <c r="J619">
        <v>3</v>
      </c>
      <c r="K619">
        <v>8.8000000000000007</v>
      </c>
      <c r="L619">
        <v>89.7</v>
      </c>
      <c r="M619">
        <v>90.4</v>
      </c>
      <c r="N619">
        <v>3.3</v>
      </c>
      <c r="O619">
        <v>3.2</v>
      </c>
      <c r="P619">
        <v>4</v>
      </c>
      <c r="Q619">
        <v>3.8</v>
      </c>
      <c r="R619">
        <v>1.4</v>
      </c>
      <c r="S619">
        <v>1.4</v>
      </c>
      <c r="T619">
        <v>2.2999999999999998</v>
      </c>
      <c r="U619">
        <v>2.6</v>
      </c>
      <c r="V619">
        <v>2.5</v>
      </c>
      <c r="W619">
        <v>2.9</v>
      </c>
      <c r="X619">
        <v>273.60000000000002</v>
      </c>
      <c r="Y619">
        <v>45.2</v>
      </c>
      <c r="Z619">
        <v>253.3</v>
      </c>
      <c r="AA619">
        <v>34.4</v>
      </c>
      <c r="AB619">
        <v>3</v>
      </c>
      <c r="AC619">
        <v>3</v>
      </c>
      <c r="AD619">
        <v>1</v>
      </c>
      <c r="AE619">
        <v>1.1000000000000001</v>
      </c>
      <c r="AF619">
        <v>2</v>
      </c>
      <c r="AG619">
        <v>2.4</v>
      </c>
      <c r="AH619">
        <v>2.4</v>
      </c>
      <c r="AI619">
        <v>2.2000000000000002</v>
      </c>
      <c r="AJ619">
        <v>4.5</v>
      </c>
      <c r="AK619">
        <v>4.5</v>
      </c>
      <c r="AL619">
        <v>1</v>
      </c>
      <c r="AM619">
        <v>1.2</v>
      </c>
      <c r="AN619">
        <v>3</v>
      </c>
      <c r="AO619">
        <v>2.8</v>
      </c>
      <c r="AP619">
        <v>1</v>
      </c>
      <c r="AQ619">
        <v>1.1000000000000001</v>
      </c>
      <c r="AR619">
        <v>1</v>
      </c>
      <c r="AS619">
        <v>1</v>
      </c>
      <c r="AT619">
        <v>0.2</v>
      </c>
      <c r="AU619">
        <v>0.4</v>
      </c>
    </row>
    <row r="620" spans="1:47" x14ac:dyDescent="0.35">
      <c r="A620" t="s">
        <v>1115</v>
      </c>
      <c r="B620">
        <v>3.2</v>
      </c>
      <c r="C620">
        <v>2.9</v>
      </c>
      <c r="D620">
        <v>36.200000000000003</v>
      </c>
      <c r="E620">
        <v>35.4</v>
      </c>
      <c r="F620">
        <v>121.5</v>
      </c>
      <c r="G620">
        <v>126.9</v>
      </c>
      <c r="H620">
        <v>3.1</v>
      </c>
      <c r="I620">
        <v>8.5</v>
      </c>
      <c r="J620">
        <v>3.1</v>
      </c>
      <c r="K620">
        <v>8.6999999999999993</v>
      </c>
      <c r="L620">
        <v>100.5</v>
      </c>
      <c r="M620">
        <v>97.9</v>
      </c>
      <c r="N620">
        <v>3.1</v>
      </c>
      <c r="O620">
        <v>3.1</v>
      </c>
      <c r="P620">
        <v>4.5</v>
      </c>
      <c r="Q620">
        <v>4.0999999999999996</v>
      </c>
      <c r="R620">
        <v>2.5</v>
      </c>
      <c r="S620">
        <v>1.4</v>
      </c>
      <c r="T620">
        <v>2.9</v>
      </c>
      <c r="U620">
        <v>3</v>
      </c>
      <c r="V620">
        <v>3.5</v>
      </c>
      <c r="W620">
        <v>2.9</v>
      </c>
      <c r="X620">
        <v>285</v>
      </c>
      <c r="Y620">
        <v>10.199999999999999</v>
      </c>
      <c r="Z620">
        <v>260.10000000000002</v>
      </c>
      <c r="AA620">
        <v>16.8</v>
      </c>
      <c r="AB620">
        <v>3</v>
      </c>
      <c r="AC620">
        <v>3</v>
      </c>
      <c r="AD620">
        <v>1</v>
      </c>
      <c r="AE620">
        <v>1.1000000000000001</v>
      </c>
      <c r="AF620">
        <v>2.7</v>
      </c>
      <c r="AG620">
        <v>2.8</v>
      </c>
      <c r="AH620">
        <v>2</v>
      </c>
      <c r="AI620">
        <v>2</v>
      </c>
      <c r="AJ620">
        <v>5</v>
      </c>
      <c r="AK620">
        <v>4.9000000000000004</v>
      </c>
      <c r="AL620">
        <v>1.4</v>
      </c>
      <c r="AM620">
        <v>1.3</v>
      </c>
      <c r="AN620">
        <v>3</v>
      </c>
      <c r="AO620">
        <v>2.8</v>
      </c>
      <c r="AP620">
        <v>1</v>
      </c>
      <c r="AQ620">
        <v>1</v>
      </c>
      <c r="AR620">
        <v>1</v>
      </c>
      <c r="AS620">
        <v>1</v>
      </c>
      <c r="AT620">
        <v>-0.2</v>
      </c>
      <c r="AU620">
        <v>0.3</v>
      </c>
    </row>
    <row r="621" spans="1:47" x14ac:dyDescent="0.35">
      <c r="A621" t="s">
        <v>1116</v>
      </c>
      <c r="B621">
        <v>2.9</v>
      </c>
      <c r="C621">
        <v>2.7</v>
      </c>
      <c r="D621">
        <v>27.8</v>
      </c>
      <c r="E621">
        <v>29.5</v>
      </c>
      <c r="F621">
        <v>93.1</v>
      </c>
      <c r="G621">
        <v>105.3</v>
      </c>
      <c r="H621">
        <v>2.6</v>
      </c>
      <c r="I621">
        <v>9.6999999999999993</v>
      </c>
      <c r="J621">
        <v>2.7</v>
      </c>
      <c r="K621">
        <v>9.5</v>
      </c>
      <c r="L621">
        <v>99.4</v>
      </c>
      <c r="M621">
        <v>97</v>
      </c>
      <c r="N621">
        <v>3.5</v>
      </c>
      <c r="O621">
        <v>3.5</v>
      </c>
      <c r="P621">
        <v>4.9000000000000004</v>
      </c>
      <c r="Q621">
        <v>4.2</v>
      </c>
      <c r="R621">
        <v>1.7</v>
      </c>
      <c r="S621">
        <v>1.4</v>
      </c>
      <c r="T621">
        <v>4.3</v>
      </c>
      <c r="U621">
        <v>3.5</v>
      </c>
      <c r="V621">
        <v>3</v>
      </c>
      <c r="W621">
        <v>2.9</v>
      </c>
      <c r="X621">
        <v>220.6</v>
      </c>
      <c r="Y621">
        <v>13.3</v>
      </c>
      <c r="Z621">
        <v>214.9</v>
      </c>
      <c r="AA621">
        <v>17.2</v>
      </c>
      <c r="AB621">
        <v>3</v>
      </c>
      <c r="AC621">
        <v>3</v>
      </c>
      <c r="AD621">
        <v>1</v>
      </c>
      <c r="AE621">
        <v>1.1000000000000001</v>
      </c>
      <c r="AF621">
        <v>3.1</v>
      </c>
      <c r="AG621">
        <v>3.1</v>
      </c>
      <c r="AH621">
        <v>2</v>
      </c>
      <c r="AI621">
        <v>2</v>
      </c>
      <c r="AJ621">
        <v>5</v>
      </c>
      <c r="AK621">
        <v>4.8</v>
      </c>
      <c r="AL621">
        <v>1.9</v>
      </c>
      <c r="AM621">
        <v>1.4</v>
      </c>
      <c r="AN621">
        <v>3</v>
      </c>
      <c r="AO621">
        <v>2.8</v>
      </c>
      <c r="AP621">
        <v>1</v>
      </c>
      <c r="AQ621">
        <v>1.1000000000000001</v>
      </c>
      <c r="AR621">
        <v>1</v>
      </c>
      <c r="AS621">
        <v>1</v>
      </c>
      <c r="AT621">
        <v>-0.1</v>
      </c>
      <c r="AU621">
        <v>0.3</v>
      </c>
    </row>
    <row r="622" spans="1:47" x14ac:dyDescent="0.35">
      <c r="A622" t="s">
        <v>1283</v>
      </c>
      <c r="B622">
        <v>0.9</v>
      </c>
      <c r="C622">
        <v>1.1000000000000001</v>
      </c>
      <c r="D622">
        <v>32.700000000000003</v>
      </c>
      <c r="E622">
        <v>32.6</v>
      </c>
      <c r="F622">
        <v>121.9</v>
      </c>
      <c r="G622">
        <v>125.4</v>
      </c>
      <c r="H622">
        <v>0.6</v>
      </c>
      <c r="I622">
        <v>2</v>
      </c>
      <c r="J622">
        <v>1.4</v>
      </c>
      <c r="K622">
        <v>4.0999999999999996</v>
      </c>
      <c r="L622">
        <v>82</v>
      </c>
      <c r="M622">
        <v>84.9</v>
      </c>
      <c r="N622">
        <v>0.7</v>
      </c>
      <c r="O622">
        <v>1.5</v>
      </c>
      <c r="P622">
        <v>2.7</v>
      </c>
      <c r="Q622">
        <v>3.1</v>
      </c>
      <c r="R622">
        <v>1.4</v>
      </c>
      <c r="S622">
        <v>1.4</v>
      </c>
      <c r="T622">
        <v>0.1</v>
      </c>
      <c r="U622">
        <v>1.6</v>
      </c>
      <c r="V622">
        <v>3.1</v>
      </c>
      <c r="W622">
        <v>2.9</v>
      </c>
      <c r="X622">
        <v>149.9</v>
      </c>
      <c r="Y622">
        <v>19.2</v>
      </c>
      <c r="Z622">
        <v>163</v>
      </c>
      <c r="AA622">
        <v>20.9</v>
      </c>
      <c r="AB622">
        <v>3</v>
      </c>
      <c r="AC622">
        <v>3</v>
      </c>
      <c r="AD622">
        <v>1</v>
      </c>
      <c r="AE622">
        <v>1.1000000000000001</v>
      </c>
      <c r="AF622">
        <v>3.7</v>
      </c>
      <c r="AG622">
        <v>3.4</v>
      </c>
      <c r="AH622">
        <v>1.4</v>
      </c>
      <c r="AI622">
        <v>1.9</v>
      </c>
      <c r="AJ622">
        <v>4.0999999999999996</v>
      </c>
      <c r="AK622">
        <v>4.2</v>
      </c>
      <c r="AL622">
        <v>0.9</v>
      </c>
      <c r="AM622">
        <v>1.2</v>
      </c>
      <c r="AN622">
        <v>3</v>
      </c>
      <c r="AO622">
        <v>2.8</v>
      </c>
      <c r="AP622">
        <v>0.9</v>
      </c>
      <c r="AQ622">
        <v>0.9</v>
      </c>
      <c r="AR622">
        <v>1</v>
      </c>
      <c r="AS622">
        <v>1</v>
      </c>
      <c r="AT622">
        <v>0.8</v>
      </c>
      <c r="AU622">
        <v>0.5</v>
      </c>
    </row>
    <row r="623" spans="1:47" x14ac:dyDescent="0.35">
      <c r="A623" t="s">
        <v>1117</v>
      </c>
      <c r="B623">
        <v>0.8</v>
      </c>
      <c r="C623">
        <v>0.9</v>
      </c>
      <c r="D623">
        <v>34.700000000000003</v>
      </c>
      <c r="E623">
        <v>33.799999999999997</v>
      </c>
      <c r="F623">
        <v>203.6</v>
      </c>
      <c r="G623">
        <v>187</v>
      </c>
      <c r="H623">
        <v>6.4</v>
      </c>
      <c r="I623">
        <v>18.8</v>
      </c>
      <c r="J623">
        <v>5.2</v>
      </c>
      <c r="K623">
        <v>15.4</v>
      </c>
      <c r="L623">
        <v>102.6</v>
      </c>
      <c r="M623">
        <v>99</v>
      </c>
      <c r="N623">
        <v>6.9</v>
      </c>
      <c r="O623">
        <v>5.6</v>
      </c>
      <c r="P623">
        <v>4.7</v>
      </c>
      <c r="Q623">
        <v>4.2</v>
      </c>
      <c r="R623">
        <v>1.3</v>
      </c>
      <c r="S623">
        <v>1.4</v>
      </c>
      <c r="T623">
        <v>7.8</v>
      </c>
      <c r="U623">
        <v>4.9000000000000004</v>
      </c>
      <c r="V623">
        <v>1.9</v>
      </c>
      <c r="W623">
        <v>2.9</v>
      </c>
      <c r="X623">
        <v>234.8</v>
      </c>
      <c r="Y623">
        <v>19.100000000000001</v>
      </c>
      <c r="Z623">
        <v>225.3</v>
      </c>
      <c r="AA623">
        <v>22.3</v>
      </c>
      <c r="AB623">
        <v>3</v>
      </c>
      <c r="AC623">
        <v>3</v>
      </c>
      <c r="AD623">
        <v>1</v>
      </c>
      <c r="AE623">
        <v>1.1000000000000001</v>
      </c>
      <c r="AF623">
        <v>1.9</v>
      </c>
      <c r="AG623">
        <v>2.4</v>
      </c>
      <c r="AH623">
        <v>2.6</v>
      </c>
      <c r="AI623">
        <v>2.2000000000000002</v>
      </c>
      <c r="AJ623">
        <v>5.0999999999999996</v>
      </c>
      <c r="AK623">
        <v>5</v>
      </c>
      <c r="AL623">
        <v>1</v>
      </c>
      <c r="AM623">
        <v>1.2</v>
      </c>
      <c r="AN623">
        <v>3</v>
      </c>
      <c r="AO623">
        <v>2.8</v>
      </c>
      <c r="AP623">
        <v>1.1000000000000001</v>
      </c>
      <c r="AQ623">
        <v>1.2</v>
      </c>
      <c r="AR623">
        <v>1</v>
      </c>
      <c r="AS623">
        <v>1</v>
      </c>
      <c r="AT623">
        <v>0.9</v>
      </c>
      <c r="AU623">
        <v>0.5</v>
      </c>
    </row>
    <row r="624" spans="1:47" x14ac:dyDescent="0.35">
      <c r="A624" t="s">
        <v>1118</v>
      </c>
      <c r="B624">
        <v>-0.1</v>
      </c>
      <c r="C624">
        <v>0.2</v>
      </c>
      <c r="D624">
        <v>34.6</v>
      </c>
      <c r="E624">
        <v>33.9</v>
      </c>
      <c r="F624">
        <v>227.7</v>
      </c>
      <c r="G624">
        <v>204.7</v>
      </c>
      <c r="H624">
        <v>2.9</v>
      </c>
      <c r="I624">
        <v>8</v>
      </c>
      <c r="J624">
        <v>2.9</v>
      </c>
      <c r="K624">
        <v>8.1</v>
      </c>
      <c r="L624">
        <v>100</v>
      </c>
      <c r="M624">
        <v>97.6</v>
      </c>
      <c r="N624">
        <v>2.9</v>
      </c>
      <c r="O624">
        <v>2.9</v>
      </c>
      <c r="P624">
        <v>4</v>
      </c>
      <c r="Q624">
        <v>3.8</v>
      </c>
      <c r="R624">
        <v>1.5</v>
      </c>
      <c r="S624">
        <v>1.4</v>
      </c>
      <c r="T624">
        <v>3.2</v>
      </c>
      <c r="U624">
        <v>3.1</v>
      </c>
      <c r="V624">
        <v>1.4</v>
      </c>
      <c r="W624">
        <v>2.9</v>
      </c>
      <c r="X624">
        <v>226.9</v>
      </c>
      <c r="Y624">
        <v>45.3</v>
      </c>
      <c r="Z624">
        <v>219.3</v>
      </c>
      <c r="AA624">
        <v>35</v>
      </c>
      <c r="AB624">
        <v>3</v>
      </c>
      <c r="AC624">
        <v>3</v>
      </c>
      <c r="AD624">
        <v>1</v>
      </c>
      <c r="AE624">
        <v>1.1000000000000001</v>
      </c>
      <c r="AF624">
        <v>2.8</v>
      </c>
      <c r="AG624">
        <v>2.9</v>
      </c>
      <c r="AH624">
        <v>1.9</v>
      </c>
      <c r="AI624">
        <v>2</v>
      </c>
      <c r="AJ624">
        <v>5</v>
      </c>
      <c r="AK624">
        <v>4.9000000000000004</v>
      </c>
      <c r="AL624">
        <v>1.1000000000000001</v>
      </c>
      <c r="AM624">
        <v>1.2</v>
      </c>
      <c r="AN624">
        <v>2.5</v>
      </c>
      <c r="AO624">
        <v>2.7</v>
      </c>
      <c r="AP624">
        <v>1</v>
      </c>
      <c r="AQ624">
        <v>1.1000000000000001</v>
      </c>
      <c r="AR624">
        <v>1</v>
      </c>
      <c r="AS624">
        <v>1</v>
      </c>
      <c r="AT624">
        <v>0.1</v>
      </c>
      <c r="AU624">
        <v>0.3</v>
      </c>
    </row>
    <row r="625" spans="1:47" x14ac:dyDescent="0.35">
      <c r="A625" t="s">
        <v>1119</v>
      </c>
      <c r="B625">
        <v>-0.1</v>
      </c>
      <c r="C625">
        <v>0.3</v>
      </c>
      <c r="D625">
        <v>33.4</v>
      </c>
      <c r="E625">
        <v>33.1</v>
      </c>
      <c r="F625">
        <v>218.1</v>
      </c>
      <c r="G625">
        <v>196.7</v>
      </c>
      <c r="H625">
        <v>2.5</v>
      </c>
      <c r="I625">
        <v>7.5</v>
      </c>
      <c r="J625">
        <v>2.6</v>
      </c>
      <c r="K625">
        <v>7.7</v>
      </c>
      <c r="L625">
        <v>100.3</v>
      </c>
      <c r="M625">
        <v>98</v>
      </c>
      <c r="N625">
        <v>2.7</v>
      </c>
      <c r="O625">
        <v>2.8</v>
      </c>
      <c r="P625">
        <v>3.8</v>
      </c>
      <c r="Q625">
        <v>3.7</v>
      </c>
      <c r="R625">
        <v>1</v>
      </c>
      <c r="S625">
        <v>1.4</v>
      </c>
      <c r="T625">
        <v>2.6</v>
      </c>
      <c r="U625">
        <v>2.8</v>
      </c>
      <c r="V625">
        <v>3.1</v>
      </c>
      <c r="W625">
        <v>2.9</v>
      </c>
      <c r="X625">
        <v>213.7</v>
      </c>
      <c r="Y625">
        <v>37.299999999999997</v>
      </c>
      <c r="Z625">
        <v>210</v>
      </c>
      <c r="AA625">
        <v>30.6</v>
      </c>
      <c r="AB625">
        <v>3</v>
      </c>
      <c r="AC625">
        <v>3</v>
      </c>
      <c r="AD625">
        <v>1</v>
      </c>
      <c r="AE625">
        <v>1.1000000000000001</v>
      </c>
      <c r="AF625">
        <v>2</v>
      </c>
      <c r="AG625">
        <v>2.5</v>
      </c>
      <c r="AH625">
        <v>1.5</v>
      </c>
      <c r="AI625">
        <v>1.9</v>
      </c>
      <c r="AJ625">
        <v>5</v>
      </c>
      <c r="AK625">
        <v>4.9000000000000004</v>
      </c>
      <c r="AL625">
        <v>1.1000000000000001</v>
      </c>
      <c r="AM625">
        <v>1.2</v>
      </c>
      <c r="AN625">
        <v>2.5</v>
      </c>
      <c r="AO625">
        <v>2.7</v>
      </c>
      <c r="AP625">
        <v>1</v>
      </c>
      <c r="AQ625">
        <v>1.1000000000000001</v>
      </c>
      <c r="AR625">
        <v>1</v>
      </c>
      <c r="AS625">
        <v>1</v>
      </c>
      <c r="AT625">
        <v>-0.3</v>
      </c>
      <c r="AU625">
        <v>0.3</v>
      </c>
    </row>
    <row r="626" spans="1:47" x14ac:dyDescent="0.35">
      <c r="A626" t="s">
        <v>1120</v>
      </c>
      <c r="B626">
        <v>0</v>
      </c>
      <c r="C626">
        <v>0.3</v>
      </c>
      <c r="D626">
        <v>37</v>
      </c>
      <c r="E626">
        <v>35.799999999999997</v>
      </c>
      <c r="F626">
        <v>254.2</v>
      </c>
      <c r="G626">
        <v>223.3</v>
      </c>
      <c r="H626">
        <v>4.2</v>
      </c>
      <c r="I626">
        <v>11.7</v>
      </c>
      <c r="J626">
        <v>4</v>
      </c>
      <c r="K626">
        <v>11.4</v>
      </c>
      <c r="L626">
        <v>101</v>
      </c>
      <c r="M626">
        <v>98.2</v>
      </c>
      <c r="N626">
        <v>4.2</v>
      </c>
      <c r="O626">
        <v>4.0999999999999996</v>
      </c>
      <c r="P626">
        <v>4.3</v>
      </c>
      <c r="Q626">
        <v>4.0999999999999996</v>
      </c>
      <c r="R626">
        <v>2</v>
      </c>
      <c r="S626">
        <v>1.4</v>
      </c>
      <c r="T626">
        <v>5.5</v>
      </c>
      <c r="U626">
        <v>4.5999999999999996</v>
      </c>
      <c r="V626">
        <v>2.5</v>
      </c>
      <c r="W626">
        <v>2.9</v>
      </c>
      <c r="X626">
        <v>253.1</v>
      </c>
      <c r="Y626">
        <v>35.6</v>
      </c>
      <c r="Z626">
        <v>239.2</v>
      </c>
      <c r="AA626">
        <v>30.3</v>
      </c>
      <c r="AB626">
        <v>3</v>
      </c>
      <c r="AC626">
        <v>3</v>
      </c>
      <c r="AD626">
        <v>1</v>
      </c>
      <c r="AE626">
        <v>1.1000000000000001</v>
      </c>
      <c r="AF626">
        <v>2.2999999999999998</v>
      </c>
      <c r="AG626">
        <v>2.6</v>
      </c>
      <c r="AH626">
        <v>2.5</v>
      </c>
      <c r="AI626">
        <v>2.2000000000000002</v>
      </c>
      <c r="AJ626">
        <v>5.0999999999999996</v>
      </c>
      <c r="AK626">
        <v>4.9000000000000004</v>
      </c>
      <c r="AL626">
        <v>0.9</v>
      </c>
      <c r="AM626">
        <v>1.2</v>
      </c>
      <c r="AN626">
        <v>3</v>
      </c>
      <c r="AO626">
        <v>2.8</v>
      </c>
      <c r="AP626">
        <v>0.9</v>
      </c>
      <c r="AQ626">
        <v>0.9</v>
      </c>
      <c r="AR626">
        <v>1</v>
      </c>
      <c r="AS626">
        <v>1</v>
      </c>
      <c r="AT626">
        <v>-0.1</v>
      </c>
      <c r="AU626">
        <v>0.3</v>
      </c>
    </row>
    <row r="627" spans="1:47" x14ac:dyDescent="0.35">
      <c r="A627" t="s">
        <v>1121</v>
      </c>
      <c r="B627">
        <v>0.1</v>
      </c>
      <c r="C627">
        <v>0.4</v>
      </c>
      <c r="D627">
        <v>34.200000000000003</v>
      </c>
      <c r="E627">
        <v>33.799999999999997</v>
      </c>
      <c r="F627">
        <v>216.2</v>
      </c>
      <c r="G627">
        <v>198.1</v>
      </c>
      <c r="H627">
        <v>1.5</v>
      </c>
      <c r="I627">
        <v>4.4000000000000004</v>
      </c>
      <c r="J627">
        <v>1.9</v>
      </c>
      <c r="K627">
        <v>5.6</v>
      </c>
      <c r="L627">
        <v>90.8</v>
      </c>
      <c r="M627">
        <v>91.1</v>
      </c>
      <c r="N627">
        <v>1.6</v>
      </c>
      <c r="O627">
        <v>2.1</v>
      </c>
      <c r="P627">
        <v>3.5</v>
      </c>
      <c r="Q627">
        <v>3.5</v>
      </c>
      <c r="R627">
        <v>2.5</v>
      </c>
      <c r="S627">
        <v>1.4</v>
      </c>
      <c r="T627">
        <v>-0.8</v>
      </c>
      <c r="U627">
        <v>1.2</v>
      </c>
      <c r="V627">
        <v>3.4</v>
      </c>
      <c r="W627">
        <v>2.9</v>
      </c>
      <c r="X627">
        <v>217</v>
      </c>
      <c r="Y627">
        <v>36.6</v>
      </c>
      <c r="Z627">
        <v>211.9</v>
      </c>
      <c r="AA627">
        <v>30.7</v>
      </c>
      <c r="AB627">
        <v>3</v>
      </c>
      <c r="AC627">
        <v>3</v>
      </c>
      <c r="AD627">
        <v>1.5</v>
      </c>
      <c r="AE627">
        <v>1.1000000000000001</v>
      </c>
      <c r="AF627">
        <v>3.3</v>
      </c>
      <c r="AG627">
        <v>3.2</v>
      </c>
      <c r="AH627">
        <v>1.5</v>
      </c>
      <c r="AI627">
        <v>1.9</v>
      </c>
      <c r="AJ627">
        <v>4.5</v>
      </c>
      <c r="AK627">
        <v>4.5999999999999996</v>
      </c>
      <c r="AL627">
        <v>1</v>
      </c>
      <c r="AM627">
        <v>1.2</v>
      </c>
      <c r="AN627">
        <v>2.5</v>
      </c>
      <c r="AO627">
        <v>2.7</v>
      </c>
      <c r="AP627">
        <v>1</v>
      </c>
      <c r="AQ627">
        <v>1</v>
      </c>
      <c r="AR627">
        <v>1</v>
      </c>
      <c r="AS627">
        <v>1</v>
      </c>
      <c r="AT627">
        <v>1.5</v>
      </c>
      <c r="AU627">
        <v>0.6</v>
      </c>
    </row>
    <row r="628" spans="1:47" x14ac:dyDescent="0.35">
      <c r="A628" t="s">
        <v>1122</v>
      </c>
      <c r="B628">
        <v>0.1</v>
      </c>
      <c r="C628">
        <v>0.4</v>
      </c>
      <c r="F628">
        <v>177.3</v>
      </c>
      <c r="G628">
        <v>167.5</v>
      </c>
      <c r="L628">
        <v>98.9</v>
      </c>
      <c r="M628">
        <v>97.1</v>
      </c>
      <c r="P628">
        <v>2.4</v>
      </c>
      <c r="Q628">
        <v>2.9</v>
      </c>
      <c r="R628">
        <v>2</v>
      </c>
      <c r="S628">
        <v>1.4</v>
      </c>
      <c r="V628">
        <v>3.4</v>
      </c>
      <c r="W628">
        <v>2.9</v>
      </c>
      <c r="X628">
        <v>179.1</v>
      </c>
      <c r="Y628">
        <v>36.299999999999997</v>
      </c>
      <c r="Z628">
        <v>184</v>
      </c>
      <c r="AA628">
        <v>29.9</v>
      </c>
      <c r="AB628">
        <v>3</v>
      </c>
      <c r="AC628">
        <v>3</v>
      </c>
      <c r="AD628">
        <v>1.1000000000000001</v>
      </c>
      <c r="AE628">
        <v>1.1000000000000001</v>
      </c>
      <c r="AF628">
        <v>5</v>
      </c>
      <c r="AG628">
        <v>4.2</v>
      </c>
      <c r="AH628">
        <v>3</v>
      </c>
      <c r="AI628">
        <v>2.2000000000000002</v>
      </c>
      <c r="AJ628">
        <v>4.9000000000000004</v>
      </c>
      <c r="AK628">
        <v>4.9000000000000004</v>
      </c>
      <c r="AL628">
        <v>3</v>
      </c>
      <c r="AM628">
        <v>1.4</v>
      </c>
      <c r="AN628">
        <v>2.9</v>
      </c>
      <c r="AO628">
        <v>2.8</v>
      </c>
      <c r="AP628">
        <v>3.5</v>
      </c>
      <c r="AQ628">
        <v>3.3</v>
      </c>
      <c r="AR628">
        <v>1</v>
      </c>
      <c r="AS628">
        <v>1</v>
      </c>
      <c r="AT628">
        <v>0</v>
      </c>
      <c r="AU628">
        <v>0.3</v>
      </c>
    </row>
    <row r="629" spans="1:47" x14ac:dyDescent="0.35">
      <c r="A629" t="s">
        <v>1123</v>
      </c>
      <c r="B629">
        <v>3.4</v>
      </c>
      <c r="C629">
        <v>3</v>
      </c>
      <c r="D629">
        <v>29.9</v>
      </c>
      <c r="E629">
        <v>31</v>
      </c>
      <c r="F629">
        <v>83.2</v>
      </c>
      <c r="G629">
        <v>98.5</v>
      </c>
      <c r="H629">
        <v>1.3</v>
      </c>
      <c r="I629">
        <v>4.5999999999999996</v>
      </c>
      <c r="J629">
        <v>2</v>
      </c>
      <c r="K629">
        <v>6.2</v>
      </c>
      <c r="L629">
        <v>97.7</v>
      </c>
      <c r="M629">
        <v>96</v>
      </c>
      <c r="N629">
        <v>1.7</v>
      </c>
      <c r="O629">
        <v>2.2000000000000002</v>
      </c>
      <c r="P629">
        <v>4.3</v>
      </c>
      <c r="Q629">
        <v>4</v>
      </c>
      <c r="R629">
        <v>1.6</v>
      </c>
      <c r="S629">
        <v>1.4</v>
      </c>
      <c r="T629">
        <v>1.9</v>
      </c>
      <c r="U629">
        <v>2.6</v>
      </c>
      <c r="V629">
        <v>2.6</v>
      </c>
      <c r="W629">
        <v>2.9</v>
      </c>
      <c r="X629">
        <v>251.6</v>
      </c>
      <c r="Y629">
        <v>22.6</v>
      </c>
      <c r="Z629">
        <v>237</v>
      </c>
      <c r="AA629">
        <v>23.4</v>
      </c>
      <c r="AB629">
        <v>3</v>
      </c>
      <c r="AC629">
        <v>3</v>
      </c>
      <c r="AD629">
        <v>1</v>
      </c>
      <c r="AE629">
        <v>1.1000000000000001</v>
      </c>
      <c r="AF629">
        <v>3.4</v>
      </c>
      <c r="AG629">
        <v>3.1</v>
      </c>
      <c r="AH629">
        <v>1.5</v>
      </c>
      <c r="AI629">
        <v>1.9</v>
      </c>
      <c r="AJ629">
        <v>4.9000000000000004</v>
      </c>
      <c r="AK629">
        <v>4.8</v>
      </c>
      <c r="AL629">
        <v>1.1000000000000001</v>
      </c>
      <c r="AM629">
        <v>1.2</v>
      </c>
      <c r="AN629">
        <v>3</v>
      </c>
      <c r="AO629">
        <v>2.8</v>
      </c>
      <c r="AP629">
        <v>1</v>
      </c>
      <c r="AQ629">
        <v>1.1000000000000001</v>
      </c>
      <c r="AR629">
        <v>1</v>
      </c>
      <c r="AS629">
        <v>1</v>
      </c>
      <c r="AT629">
        <v>0</v>
      </c>
      <c r="AU629">
        <v>0.3</v>
      </c>
    </row>
    <row r="630" spans="1:47" x14ac:dyDescent="0.35">
      <c r="A630" t="s">
        <v>1124</v>
      </c>
      <c r="B630">
        <v>1.4</v>
      </c>
      <c r="C630">
        <v>1.4</v>
      </c>
      <c r="D630">
        <v>30</v>
      </c>
      <c r="E630">
        <v>30.8</v>
      </c>
      <c r="F630">
        <v>141.6</v>
      </c>
      <c r="G630">
        <v>140.30000000000001</v>
      </c>
      <c r="H630">
        <v>1.7</v>
      </c>
      <c r="I630">
        <v>5.9</v>
      </c>
      <c r="J630">
        <v>2.1</v>
      </c>
      <c r="K630">
        <v>6.6</v>
      </c>
      <c r="L630">
        <v>100.5</v>
      </c>
      <c r="M630">
        <v>97.8</v>
      </c>
      <c r="N630">
        <v>2.1</v>
      </c>
      <c r="O630">
        <v>2.4</v>
      </c>
      <c r="P630">
        <v>4.4000000000000004</v>
      </c>
      <c r="Q630">
        <v>4</v>
      </c>
      <c r="R630">
        <v>1.9</v>
      </c>
      <c r="S630">
        <v>1.4</v>
      </c>
      <c r="T630">
        <v>1.7</v>
      </c>
      <c r="U630">
        <v>2.2999999999999998</v>
      </c>
      <c r="V630">
        <v>2.4</v>
      </c>
      <c r="W630">
        <v>2.9</v>
      </c>
      <c r="X630">
        <v>228.6</v>
      </c>
      <c r="Y630">
        <v>34.9</v>
      </c>
      <c r="Z630">
        <v>219.9</v>
      </c>
      <c r="AA630">
        <v>29.8</v>
      </c>
      <c r="AB630">
        <v>3</v>
      </c>
      <c r="AC630">
        <v>3</v>
      </c>
      <c r="AD630">
        <v>1</v>
      </c>
      <c r="AE630">
        <v>1.1000000000000001</v>
      </c>
      <c r="AF630">
        <v>2.1</v>
      </c>
      <c r="AG630">
        <v>2.6</v>
      </c>
      <c r="AH630">
        <v>2</v>
      </c>
      <c r="AI630">
        <v>2</v>
      </c>
      <c r="AJ630">
        <v>5</v>
      </c>
      <c r="AK630">
        <v>4.9000000000000004</v>
      </c>
      <c r="AL630">
        <v>1.5</v>
      </c>
      <c r="AM630">
        <v>1.3</v>
      </c>
      <c r="AN630">
        <v>3</v>
      </c>
      <c r="AO630">
        <v>2.8</v>
      </c>
      <c r="AP630">
        <v>3.6</v>
      </c>
      <c r="AQ630">
        <v>3.4</v>
      </c>
      <c r="AR630">
        <v>1</v>
      </c>
      <c r="AS630">
        <v>1</v>
      </c>
      <c r="AT630">
        <v>0</v>
      </c>
      <c r="AU630">
        <v>0.3</v>
      </c>
    </row>
    <row r="631" spans="1:47" x14ac:dyDescent="0.35">
      <c r="A631" t="s">
        <v>1125</v>
      </c>
      <c r="B631">
        <v>1.4</v>
      </c>
      <c r="C631">
        <v>1.4</v>
      </c>
      <c r="D631">
        <v>31.5</v>
      </c>
      <c r="E631">
        <v>32.1</v>
      </c>
      <c r="F631">
        <v>133.30000000000001</v>
      </c>
      <c r="G631">
        <v>135</v>
      </c>
      <c r="H631">
        <v>2.1</v>
      </c>
      <c r="I631">
        <v>6.9</v>
      </c>
      <c r="J631">
        <v>2.5</v>
      </c>
      <c r="K631">
        <v>7.7</v>
      </c>
      <c r="L631">
        <v>98.3</v>
      </c>
      <c r="M631">
        <v>96.8</v>
      </c>
      <c r="N631">
        <v>2.5</v>
      </c>
      <c r="O631">
        <v>2.8</v>
      </c>
      <c r="P631">
        <v>3.4</v>
      </c>
      <c r="Q631">
        <v>3.5</v>
      </c>
      <c r="R631">
        <v>1.1000000000000001</v>
      </c>
      <c r="S631">
        <v>1.4</v>
      </c>
      <c r="T631">
        <v>2.2000000000000002</v>
      </c>
      <c r="U631">
        <v>2.8</v>
      </c>
      <c r="V631">
        <v>3</v>
      </c>
      <c r="W631">
        <v>2.9</v>
      </c>
      <c r="X631">
        <v>246.5</v>
      </c>
      <c r="Y631">
        <v>28.8</v>
      </c>
      <c r="Z631">
        <v>232.8</v>
      </c>
      <c r="AA631">
        <v>26.8</v>
      </c>
      <c r="AB631">
        <v>3</v>
      </c>
      <c r="AC631">
        <v>3</v>
      </c>
      <c r="AD631">
        <v>1</v>
      </c>
      <c r="AE631">
        <v>1.1000000000000001</v>
      </c>
      <c r="AF631">
        <v>3.8</v>
      </c>
      <c r="AG631">
        <v>3.4</v>
      </c>
      <c r="AH631">
        <v>2.5</v>
      </c>
      <c r="AI631">
        <v>2.2000000000000002</v>
      </c>
      <c r="AJ631">
        <v>4.9000000000000004</v>
      </c>
      <c r="AK631">
        <v>4.8</v>
      </c>
      <c r="AL631">
        <v>2.1</v>
      </c>
      <c r="AM631">
        <v>1.4</v>
      </c>
      <c r="AN631">
        <v>3</v>
      </c>
      <c r="AO631">
        <v>2.8</v>
      </c>
      <c r="AP631">
        <v>1</v>
      </c>
      <c r="AQ631">
        <v>1</v>
      </c>
      <c r="AR631">
        <v>1</v>
      </c>
      <c r="AS631">
        <v>1</v>
      </c>
      <c r="AT631">
        <v>-0.1</v>
      </c>
      <c r="AU631">
        <v>0.3</v>
      </c>
    </row>
    <row r="632" spans="1:47" x14ac:dyDescent="0.35">
      <c r="A632" t="s">
        <v>1126</v>
      </c>
      <c r="B632">
        <v>-0.1</v>
      </c>
      <c r="C632">
        <v>0.3</v>
      </c>
      <c r="D632">
        <v>31.2</v>
      </c>
      <c r="E632">
        <v>31.7</v>
      </c>
      <c r="F632">
        <v>258</v>
      </c>
      <c r="G632">
        <v>227.2</v>
      </c>
      <c r="H632">
        <v>2.2999999999999998</v>
      </c>
      <c r="I632">
        <v>7.1</v>
      </c>
      <c r="J632">
        <v>2.5</v>
      </c>
      <c r="K632">
        <v>7.5</v>
      </c>
      <c r="L632">
        <v>99.4</v>
      </c>
      <c r="M632">
        <v>97.1</v>
      </c>
      <c r="N632">
        <v>2.6</v>
      </c>
      <c r="O632">
        <v>2.7</v>
      </c>
      <c r="P632">
        <v>3.6</v>
      </c>
      <c r="Q632">
        <v>3.6</v>
      </c>
      <c r="R632">
        <v>1.1000000000000001</v>
      </c>
      <c r="S632">
        <v>1.4</v>
      </c>
      <c r="T632">
        <v>2.5</v>
      </c>
      <c r="U632">
        <v>2.7</v>
      </c>
      <c r="V632">
        <v>3</v>
      </c>
      <c r="W632">
        <v>2.9</v>
      </c>
      <c r="X632">
        <v>267.7</v>
      </c>
      <c r="Y632">
        <v>47.4</v>
      </c>
      <c r="Z632">
        <v>248</v>
      </c>
      <c r="AA632">
        <v>35.6</v>
      </c>
      <c r="AB632">
        <v>3</v>
      </c>
      <c r="AC632">
        <v>3</v>
      </c>
      <c r="AD632">
        <v>1</v>
      </c>
      <c r="AE632">
        <v>1.1000000000000001</v>
      </c>
      <c r="AF632">
        <v>3.4</v>
      </c>
      <c r="AG632">
        <v>3.3</v>
      </c>
      <c r="AH632">
        <v>1.6</v>
      </c>
      <c r="AI632">
        <v>1.9</v>
      </c>
      <c r="AJ632">
        <v>5</v>
      </c>
      <c r="AK632">
        <v>4.9000000000000004</v>
      </c>
      <c r="AL632">
        <v>1</v>
      </c>
      <c r="AM632">
        <v>1.2</v>
      </c>
      <c r="AN632">
        <v>3</v>
      </c>
      <c r="AO632">
        <v>2.8</v>
      </c>
      <c r="AP632">
        <v>1</v>
      </c>
      <c r="AQ632">
        <v>1.1000000000000001</v>
      </c>
      <c r="AR632">
        <v>1</v>
      </c>
      <c r="AS632">
        <v>1</v>
      </c>
      <c r="AT632">
        <v>1.2</v>
      </c>
      <c r="AU632">
        <v>0.5</v>
      </c>
    </row>
    <row r="633" spans="1:47" x14ac:dyDescent="0.35">
      <c r="A633" t="s">
        <v>1127</v>
      </c>
      <c r="B633">
        <v>2</v>
      </c>
      <c r="C633">
        <v>1.9</v>
      </c>
      <c r="D633">
        <v>32.799999999999997</v>
      </c>
      <c r="E633">
        <v>33</v>
      </c>
      <c r="F633">
        <v>198.7</v>
      </c>
      <c r="G633">
        <v>184.7</v>
      </c>
      <c r="H633">
        <v>3.6</v>
      </c>
      <c r="I633">
        <v>10.9</v>
      </c>
      <c r="J633">
        <v>3.4</v>
      </c>
      <c r="K633">
        <v>10.3</v>
      </c>
      <c r="L633">
        <v>99.6</v>
      </c>
      <c r="M633">
        <v>97.3</v>
      </c>
      <c r="N633">
        <v>4</v>
      </c>
      <c r="O633">
        <v>3.7</v>
      </c>
      <c r="P633">
        <v>3.8</v>
      </c>
      <c r="Q633">
        <v>3.8</v>
      </c>
      <c r="R633">
        <v>1.6</v>
      </c>
      <c r="S633">
        <v>1.4</v>
      </c>
      <c r="T633">
        <v>6.7</v>
      </c>
      <c r="U633">
        <v>4.8</v>
      </c>
      <c r="V633">
        <v>2.4</v>
      </c>
      <c r="W633">
        <v>2.9</v>
      </c>
      <c r="X633">
        <v>264.2</v>
      </c>
      <c r="Y633">
        <v>18.2</v>
      </c>
      <c r="Z633">
        <v>246.2</v>
      </c>
      <c r="AA633">
        <v>21.4</v>
      </c>
      <c r="AB633">
        <v>3</v>
      </c>
      <c r="AC633">
        <v>3</v>
      </c>
      <c r="AD633">
        <v>1</v>
      </c>
      <c r="AE633">
        <v>1.1000000000000001</v>
      </c>
      <c r="AF633">
        <v>2.2999999999999998</v>
      </c>
      <c r="AG633">
        <v>2.6</v>
      </c>
      <c r="AH633">
        <v>2.5</v>
      </c>
      <c r="AI633">
        <v>2.2000000000000002</v>
      </c>
      <c r="AJ633">
        <v>5</v>
      </c>
      <c r="AK633">
        <v>4.9000000000000004</v>
      </c>
      <c r="AL633">
        <v>1.5</v>
      </c>
      <c r="AM633">
        <v>1.3</v>
      </c>
      <c r="AN633">
        <v>3</v>
      </c>
      <c r="AO633">
        <v>2.8</v>
      </c>
      <c r="AP633">
        <v>1</v>
      </c>
      <c r="AQ633">
        <v>1.1000000000000001</v>
      </c>
      <c r="AR633">
        <v>1</v>
      </c>
      <c r="AS633">
        <v>1</v>
      </c>
      <c r="AT633">
        <v>-0.2</v>
      </c>
      <c r="AU633">
        <v>0.3</v>
      </c>
    </row>
    <row r="634" spans="1:47" x14ac:dyDescent="0.35">
      <c r="A634" t="s">
        <v>1128</v>
      </c>
      <c r="B634">
        <v>2.9</v>
      </c>
      <c r="C634">
        <v>2.6</v>
      </c>
      <c r="D634">
        <v>32.9</v>
      </c>
      <c r="E634">
        <v>33.1</v>
      </c>
      <c r="F634">
        <v>109.5</v>
      </c>
      <c r="G634">
        <v>115.9</v>
      </c>
      <c r="H634">
        <v>4</v>
      </c>
      <c r="I634">
        <v>12.1</v>
      </c>
      <c r="J634">
        <v>3.7</v>
      </c>
      <c r="K634">
        <v>11.2</v>
      </c>
      <c r="L634">
        <v>102.2</v>
      </c>
      <c r="M634">
        <v>98.9</v>
      </c>
      <c r="N634">
        <v>4.4000000000000004</v>
      </c>
      <c r="O634">
        <v>4.0999999999999996</v>
      </c>
      <c r="P634">
        <v>4.9000000000000004</v>
      </c>
      <c r="Q634">
        <v>4.3</v>
      </c>
      <c r="R634">
        <v>1.8</v>
      </c>
      <c r="S634">
        <v>1.4</v>
      </c>
      <c r="T634">
        <v>4.5999999999999996</v>
      </c>
      <c r="U634">
        <v>3.8</v>
      </c>
      <c r="V634">
        <v>3.6</v>
      </c>
      <c r="W634">
        <v>2.9</v>
      </c>
      <c r="X634">
        <v>215.5</v>
      </c>
      <c r="Y634">
        <v>13</v>
      </c>
      <c r="Z634">
        <v>208.1</v>
      </c>
      <c r="AA634">
        <v>17.3</v>
      </c>
      <c r="AB634">
        <v>3</v>
      </c>
      <c r="AC634">
        <v>3</v>
      </c>
      <c r="AD634">
        <v>1</v>
      </c>
      <c r="AE634">
        <v>1.1000000000000001</v>
      </c>
      <c r="AF634">
        <v>2</v>
      </c>
      <c r="AG634">
        <v>2.4</v>
      </c>
      <c r="AH634">
        <v>2.4</v>
      </c>
      <c r="AI634">
        <v>2.1</v>
      </c>
      <c r="AJ634">
        <v>5.0999999999999996</v>
      </c>
      <c r="AK634">
        <v>4.9000000000000004</v>
      </c>
      <c r="AL634">
        <v>1.3</v>
      </c>
      <c r="AM634">
        <v>1.3</v>
      </c>
      <c r="AN634">
        <v>2.5</v>
      </c>
      <c r="AO634">
        <v>2.7</v>
      </c>
      <c r="AP634">
        <v>0.9</v>
      </c>
      <c r="AQ634">
        <v>1</v>
      </c>
      <c r="AR634">
        <v>1</v>
      </c>
      <c r="AS634">
        <v>1</v>
      </c>
      <c r="AT634">
        <v>1.7</v>
      </c>
      <c r="AU634">
        <v>0.6</v>
      </c>
    </row>
    <row r="635" spans="1:47" x14ac:dyDescent="0.35">
      <c r="A635" t="s">
        <v>1129</v>
      </c>
      <c r="B635">
        <v>3.3</v>
      </c>
      <c r="C635">
        <v>2.9</v>
      </c>
      <c r="D635">
        <v>31.1</v>
      </c>
      <c r="E635">
        <v>31.7</v>
      </c>
      <c r="F635">
        <v>160.80000000000001</v>
      </c>
      <c r="G635">
        <v>154.9</v>
      </c>
      <c r="H635">
        <v>2.4</v>
      </c>
      <c r="I635">
        <v>7.8</v>
      </c>
      <c r="J635">
        <v>2.6</v>
      </c>
      <c r="K635">
        <v>8.3000000000000007</v>
      </c>
      <c r="L635">
        <v>88.2</v>
      </c>
      <c r="M635">
        <v>89.3</v>
      </c>
      <c r="N635">
        <v>2.8</v>
      </c>
      <c r="O635">
        <v>3</v>
      </c>
      <c r="P635">
        <v>4.5</v>
      </c>
      <c r="Q635">
        <v>4.0999999999999996</v>
      </c>
      <c r="R635">
        <v>1.2</v>
      </c>
      <c r="S635">
        <v>1.4</v>
      </c>
      <c r="T635">
        <v>2.7</v>
      </c>
      <c r="U635">
        <v>3.1</v>
      </c>
      <c r="V635">
        <v>2.1</v>
      </c>
      <c r="W635">
        <v>2.9</v>
      </c>
      <c r="X635">
        <v>254.1</v>
      </c>
      <c r="Y635">
        <v>10.5</v>
      </c>
      <c r="Z635">
        <v>239.7</v>
      </c>
      <c r="AA635">
        <v>16.7</v>
      </c>
      <c r="AB635">
        <v>3</v>
      </c>
      <c r="AC635">
        <v>3</v>
      </c>
      <c r="AD635">
        <v>1</v>
      </c>
      <c r="AE635">
        <v>1.1000000000000001</v>
      </c>
      <c r="AF635">
        <v>2.7</v>
      </c>
      <c r="AG635">
        <v>2.8</v>
      </c>
      <c r="AH635">
        <v>2.4</v>
      </c>
      <c r="AI635">
        <v>2.2000000000000002</v>
      </c>
      <c r="AJ635">
        <v>4.4000000000000004</v>
      </c>
      <c r="AK635">
        <v>4.5</v>
      </c>
      <c r="AL635">
        <v>1.1000000000000001</v>
      </c>
      <c r="AM635">
        <v>1.2</v>
      </c>
      <c r="AN635">
        <v>3</v>
      </c>
      <c r="AO635">
        <v>2.8</v>
      </c>
      <c r="AP635">
        <v>1</v>
      </c>
      <c r="AQ635">
        <v>1.1000000000000001</v>
      </c>
      <c r="AR635">
        <v>1</v>
      </c>
      <c r="AS635">
        <v>1</v>
      </c>
      <c r="AT635">
        <v>0.6</v>
      </c>
      <c r="AU635">
        <v>0.4</v>
      </c>
    </row>
    <row r="636" spans="1:47" x14ac:dyDescent="0.35">
      <c r="A636" t="s">
        <v>1130</v>
      </c>
      <c r="B636">
        <v>0.4</v>
      </c>
      <c r="C636">
        <v>0.6</v>
      </c>
      <c r="D636">
        <v>30.5</v>
      </c>
      <c r="E636">
        <v>31.3</v>
      </c>
      <c r="F636">
        <v>240.8</v>
      </c>
      <c r="G636">
        <v>213.9</v>
      </c>
      <c r="H636">
        <v>2.7</v>
      </c>
      <c r="I636">
        <v>9.1</v>
      </c>
      <c r="J636">
        <v>2.8</v>
      </c>
      <c r="K636">
        <v>9.1999999999999993</v>
      </c>
      <c r="L636">
        <v>100.2</v>
      </c>
      <c r="M636">
        <v>97.8</v>
      </c>
      <c r="N636">
        <v>3.3</v>
      </c>
      <c r="O636">
        <v>3.3</v>
      </c>
      <c r="P636">
        <v>4.3</v>
      </c>
      <c r="Q636">
        <v>4</v>
      </c>
      <c r="R636">
        <v>1.6</v>
      </c>
      <c r="S636">
        <v>1.4</v>
      </c>
      <c r="T636">
        <v>6.9</v>
      </c>
      <c r="U636">
        <v>4.9000000000000004</v>
      </c>
      <c r="V636">
        <v>2.7</v>
      </c>
      <c r="W636">
        <v>2.9</v>
      </c>
      <c r="X636">
        <v>264.7</v>
      </c>
      <c r="Y636">
        <v>48.2</v>
      </c>
      <c r="Z636">
        <v>246.5</v>
      </c>
      <c r="AA636">
        <v>36.200000000000003</v>
      </c>
      <c r="AB636">
        <v>3</v>
      </c>
      <c r="AC636">
        <v>3</v>
      </c>
      <c r="AD636">
        <v>1</v>
      </c>
      <c r="AE636">
        <v>1.1000000000000001</v>
      </c>
      <c r="AF636">
        <v>3</v>
      </c>
      <c r="AG636">
        <v>3</v>
      </c>
      <c r="AH636">
        <v>3</v>
      </c>
      <c r="AI636">
        <v>2.2999999999999998</v>
      </c>
      <c r="AJ636">
        <v>5</v>
      </c>
      <c r="AK636">
        <v>4.9000000000000004</v>
      </c>
      <c r="AL636">
        <v>1</v>
      </c>
      <c r="AM636">
        <v>1.2</v>
      </c>
      <c r="AN636">
        <v>3</v>
      </c>
      <c r="AO636">
        <v>2.8</v>
      </c>
      <c r="AP636">
        <v>1</v>
      </c>
      <c r="AQ636">
        <v>1.1000000000000001</v>
      </c>
      <c r="AR636">
        <v>1</v>
      </c>
      <c r="AS636">
        <v>1</v>
      </c>
      <c r="AT636">
        <v>0</v>
      </c>
      <c r="AU636">
        <v>0.3</v>
      </c>
    </row>
    <row r="637" spans="1:47" x14ac:dyDescent="0.35">
      <c r="A637" t="s">
        <v>1131</v>
      </c>
      <c r="B637">
        <v>1.4</v>
      </c>
      <c r="C637">
        <v>1.5</v>
      </c>
      <c r="D637">
        <v>29.5</v>
      </c>
      <c r="E637">
        <v>30.3</v>
      </c>
      <c r="F637">
        <v>178.4</v>
      </c>
      <c r="G637">
        <v>167.4</v>
      </c>
      <c r="H637">
        <v>2.2000000000000002</v>
      </c>
      <c r="I637">
        <v>7.5</v>
      </c>
      <c r="J637">
        <v>2.2999999999999998</v>
      </c>
      <c r="K637">
        <v>7.7</v>
      </c>
      <c r="L637">
        <v>100.4</v>
      </c>
      <c r="M637">
        <v>98.2</v>
      </c>
      <c r="N637">
        <v>2.7</v>
      </c>
      <c r="O637">
        <v>2.8</v>
      </c>
      <c r="P637">
        <v>4.3</v>
      </c>
      <c r="Q637">
        <v>4</v>
      </c>
      <c r="R637">
        <v>1.5</v>
      </c>
      <c r="S637">
        <v>1.4</v>
      </c>
      <c r="T637">
        <v>2.8</v>
      </c>
      <c r="U637">
        <v>2.8</v>
      </c>
      <c r="V637">
        <v>3</v>
      </c>
      <c r="W637">
        <v>2.9</v>
      </c>
      <c r="X637">
        <v>218.7</v>
      </c>
      <c r="Y637">
        <v>23.3</v>
      </c>
      <c r="Z637">
        <v>213.1</v>
      </c>
      <c r="AA637">
        <v>23</v>
      </c>
      <c r="AB637">
        <v>3</v>
      </c>
      <c r="AC637">
        <v>3</v>
      </c>
      <c r="AD637">
        <v>1</v>
      </c>
      <c r="AE637">
        <v>1.1000000000000001</v>
      </c>
      <c r="AF637">
        <v>2.4</v>
      </c>
      <c r="AG637">
        <v>2.7</v>
      </c>
      <c r="AH637">
        <v>1.9</v>
      </c>
      <c r="AI637">
        <v>2</v>
      </c>
      <c r="AJ637">
        <v>5</v>
      </c>
      <c r="AK637">
        <v>4.9000000000000004</v>
      </c>
      <c r="AL637">
        <v>1.1000000000000001</v>
      </c>
      <c r="AM637">
        <v>1.2</v>
      </c>
      <c r="AN637">
        <v>3</v>
      </c>
      <c r="AO637">
        <v>2.8</v>
      </c>
      <c r="AP637">
        <v>1</v>
      </c>
      <c r="AQ637">
        <v>1.1000000000000001</v>
      </c>
      <c r="AR637">
        <v>1</v>
      </c>
      <c r="AS637">
        <v>1</v>
      </c>
      <c r="AT637">
        <v>1.4</v>
      </c>
      <c r="AU637">
        <v>0.5</v>
      </c>
    </row>
    <row r="638" spans="1:47" x14ac:dyDescent="0.35">
      <c r="A638" t="s">
        <v>1132</v>
      </c>
      <c r="B638">
        <v>1.5</v>
      </c>
      <c r="C638">
        <v>1.5</v>
      </c>
      <c r="D638">
        <v>28.2</v>
      </c>
      <c r="E638">
        <v>29.5</v>
      </c>
      <c r="F638">
        <v>144.30000000000001</v>
      </c>
      <c r="G638">
        <v>143.69999999999999</v>
      </c>
      <c r="H638">
        <v>1.4</v>
      </c>
      <c r="I638">
        <v>5.2</v>
      </c>
      <c r="J638">
        <v>1.9</v>
      </c>
      <c r="K638">
        <v>6.5</v>
      </c>
      <c r="L638">
        <v>99.2</v>
      </c>
      <c r="M638">
        <v>97.2</v>
      </c>
      <c r="N638">
        <v>1.9</v>
      </c>
      <c r="O638">
        <v>2.4</v>
      </c>
      <c r="P638">
        <v>4</v>
      </c>
      <c r="Q638">
        <v>3.8</v>
      </c>
      <c r="R638">
        <v>1.5</v>
      </c>
      <c r="S638">
        <v>1.4</v>
      </c>
      <c r="T638">
        <v>0.7</v>
      </c>
      <c r="U638">
        <v>2</v>
      </c>
      <c r="V638">
        <v>3</v>
      </c>
      <c r="W638">
        <v>2.9</v>
      </c>
      <c r="X638">
        <v>226.1</v>
      </c>
      <c r="Y638">
        <v>25</v>
      </c>
      <c r="Z638">
        <v>218.2</v>
      </c>
      <c r="AA638">
        <v>24.8</v>
      </c>
      <c r="AB638">
        <v>3</v>
      </c>
      <c r="AC638">
        <v>3</v>
      </c>
      <c r="AD638">
        <v>1</v>
      </c>
      <c r="AE638">
        <v>1.1000000000000001</v>
      </c>
      <c r="AF638">
        <v>3</v>
      </c>
      <c r="AG638">
        <v>3</v>
      </c>
      <c r="AH638">
        <v>1.6</v>
      </c>
      <c r="AI638">
        <v>1.9</v>
      </c>
      <c r="AJ638">
        <v>5</v>
      </c>
      <c r="AK638">
        <v>4.9000000000000004</v>
      </c>
      <c r="AL638">
        <v>1</v>
      </c>
      <c r="AM638">
        <v>1.2</v>
      </c>
      <c r="AN638">
        <v>2</v>
      </c>
      <c r="AO638">
        <v>2.6</v>
      </c>
      <c r="AP638">
        <v>1</v>
      </c>
      <c r="AQ638">
        <v>1</v>
      </c>
      <c r="AR638">
        <v>1</v>
      </c>
      <c r="AS638">
        <v>1</v>
      </c>
      <c r="AT638">
        <v>0.1</v>
      </c>
      <c r="AU638">
        <v>0.3</v>
      </c>
    </row>
    <row r="639" spans="1:47" x14ac:dyDescent="0.35">
      <c r="A639" t="s">
        <v>1133</v>
      </c>
      <c r="B639">
        <v>3.3</v>
      </c>
      <c r="C639">
        <v>3</v>
      </c>
      <c r="D639">
        <v>29.8</v>
      </c>
      <c r="E639">
        <v>30.8</v>
      </c>
      <c r="F639">
        <v>159.69999999999999</v>
      </c>
      <c r="G639">
        <v>153.19999999999999</v>
      </c>
      <c r="H639">
        <v>2.9</v>
      </c>
      <c r="I639">
        <v>9.8000000000000007</v>
      </c>
      <c r="J639">
        <v>3</v>
      </c>
      <c r="K639">
        <v>9.8000000000000007</v>
      </c>
      <c r="L639">
        <v>89.9</v>
      </c>
      <c r="M639">
        <v>90.7</v>
      </c>
      <c r="N639">
        <v>3.6</v>
      </c>
      <c r="O639">
        <v>3.6</v>
      </c>
      <c r="P639">
        <v>3.7</v>
      </c>
      <c r="Q639">
        <v>3.8</v>
      </c>
      <c r="R639">
        <v>1.8</v>
      </c>
      <c r="S639">
        <v>1.4</v>
      </c>
      <c r="T639">
        <v>3.6</v>
      </c>
      <c r="U639">
        <v>3.5</v>
      </c>
      <c r="V639">
        <v>3.2</v>
      </c>
      <c r="W639">
        <v>2.9</v>
      </c>
      <c r="X639">
        <v>282.3</v>
      </c>
      <c r="Y639">
        <v>20.100000000000001</v>
      </c>
      <c r="Z639">
        <v>260.89999999999998</v>
      </c>
      <c r="AA639">
        <v>21.5</v>
      </c>
      <c r="AB639">
        <v>3</v>
      </c>
      <c r="AC639">
        <v>3</v>
      </c>
      <c r="AD639">
        <v>1</v>
      </c>
      <c r="AE639">
        <v>1.1000000000000001</v>
      </c>
      <c r="AF639">
        <v>2.1</v>
      </c>
      <c r="AG639">
        <v>2.5</v>
      </c>
      <c r="AH639">
        <v>2.4</v>
      </c>
      <c r="AI639">
        <v>2.2000000000000002</v>
      </c>
      <c r="AJ639">
        <v>4.5</v>
      </c>
      <c r="AK639">
        <v>4.5</v>
      </c>
      <c r="AL639">
        <v>1.5</v>
      </c>
      <c r="AM639">
        <v>1.3</v>
      </c>
      <c r="AN639">
        <v>3</v>
      </c>
      <c r="AO639">
        <v>2.8</v>
      </c>
      <c r="AP639">
        <v>1</v>
      </c>
      <c r="AQ639">
        <v>1</v>
      </c>
      <c r="AR639">
        <v>1</v>
      </c>
      <c r="AS639">
        <v>1</v>
      </c>
      <c r="AT639">
        <v>0</v>
      </c>
      <c r="AU639">
        <v>0.3</v>
      </c>
    </row>
    <row r="640" spans="1:47" x14ac:dyDescent="0.35">
      <c r="A640" t="s">
        <v>1134</v>
      </c>
      <c r="B640">
        <v>4.5999999999999996</v>
      </c>
      <c r="C640">
        <v>4</v>
      </c>
      <c r="D640">
        <v>28.8</v>
      </c>
      <c r="E640">
        <v>29.8</v>
      </c>
      <c r="F640">
        <v>43.1</v>
      </c>
      <c r="G640">
        <v>69.3</v>
      </c>
      <c r="H640">
        <v>1.2</v>
      </c>
      <c r="I640">
        <v>4.0999999999999996</v>
      </c>
      <c r="J640">
        <v>1.7</v>
      </c>
      <c r="K640">
        <v>5.4</v>
      </c>
      <c r="L640">
        <v>60.6</v>
      </c>
      <c r="M640">
        <v>70.3</v>
      </c>
      <c r="N640">
        <v>1.5</v>
      </c>
      <c r="O640">
        <v>2</v>
      </c>
      <c r="P640">
        <v>4</v>
      </c>
      <c r="Q640">
        <v>3.8</v>
      </c>
      <c r="R640">
        <v>2</v>
      </c>
      <c r="S640">
        <v>1.4</v>
      </c>
      <c r="T640">
        <v>1.7</v>
      </c>
      <c r="U640">
        <v>2.4</v>
      </c>
      <c r="V640">
        <v>2.4</v>
      </c>
      <c r="W640">
        <v>2.9</v>
      </c>
      <c r="X640">
        <v>180.3</v>
      </c>
      <c r="Y640">
        <v>46.5</v>
      </c>
      <c r="Z640">
        <v>182.4</v>
      </c>
      <c r="AA640">
        <v>35.200000000000003</v>
      </c>
      <c r="AB640">
        <v>3</v>
      </c>
      <c r="AC640">
        <v>3</v>
      </c>
      <c r="AD640">
        <v>1</v>
      </c>
      <c r="AE640">
        <v>1.1000000000000001</v>
      </c>
      <c r="AF640">
        <v>4.0999999999999996</v>
      </c>
      <c r="AG640">
        <v>3.6</v>
      </c>
      <c r="AH640">
        <v>2.6</v>
      </c>
      <c r="AI640">
        <v>2.2000000000000002</v>
      </c>
      <c r="AJ640">
        <v>3</v>
      </c>
      <c r="AK640">
        <v>3.5</v>
      </c>
      <c r="AL640">
        <v>0.9</v>
      </c>
      <c r="AM640">
        <v>1.2</v>
      </c>
      <c r="AN640">
        <v>3</v>
      </c>
      <c r="AO640">
        <v>2.8</v>
      </c>
      <c r="AP640">
        <v>1.1000000000000001</v>
      </c>
      <c r="AQ640">
        <v>1.1000000000000001</v>
      </c>
      <c r="AR640">
        <v>1</v>
      </c>
      <c r="AS640">
        <v>1</v>
      </c>
      <c r="AT640">
        <v>-0.2</v>
      </c>
      <c r="AU640">
        <v>0.3</v>
      </c>
    </row>
    <row r="641" spans="1:47" x14ac:dyDescent="0.35">
      <c r="A641" t="s">
        <v>1135</v>
      </c>
      <c r="B641">
        <v>3.4</v>
      </c>
      <c r="C641">
        <v>3</v>
      </c>
      <c r="D641">
        <v>32.9</v>
      </c>
      <c r="E641">
        <v>33</v>
      </c>
      <c r="F641">
        <v>161.80000000000001</v>
      </c>
      <c r="G641">
        <v>156.19999999999999</v>
      </c>
      <c r="H641">
        <v>3</v>
      </c>
      <c r="I641">
        <v>8.8000000000000007</v>
      </c>
      <c r="J641">
        <v>2.9</v>
      </c>
      <c r="K641">
        <v>8.6999999999999993</v>
      </c>
      <c r="L641">
        <v>89</v>
      </c>
      <c r="M641">
        <v>90</v>
      </c>
      <c r="N641">
        <v>3.2</v>
      </c>
      <c r="O641">
        <v>3.2</v>
      </c>
      <c r="P641">
        <v>4.4000000000000004</v>
      </c>
      <c r="Q641">
        <v>4.0999999999999996</v>
      </c>
      <c r="R641">
        <v>1.6</v>
      </c>
      <c r="S641">
        <v>1.4</v>
      </c>
      <c r="T641">
        <v>2.6</v>
      </c>
      <c r="U641">
        <v>2.7</v>
      </c>
      <c r="V641">
        <v>2.6</v>
      </c>
      <c r="W641">
        <v>2.9</v>
      </c>
      <c r="X641">
        <v>308.7</v>
      </c>
      <c r="Y641">
        <v>7.6</v>
      </c>
      <c r="Z641">
        <v>278.3</v>
      </c>
      <c r="AA641">
        <v>14.6</v>
      </c>
      <c r="AB641">
        <v>3</v>
      </c>
      <c r="AC641">
        <v>3</v>
      </c>
      <c r="AD641">
        <v>1</v>
      </c>
      <c r="AE641">
        <v>1.1000000000000001</v>
      </c>
      <c r="AF641">
        <v>3</v>
      </c>
      <c r="AG641">
        <v>3</v>
      </c>
      <c r="AH641">
        <v>2.1</v>
      </c>
      <c r="AI641">
        <v>2</v>
      </c>
      <c r="AJ641">
        <v>4.5</v>
      </c>
      <c r="AK641">
        <v>4.5</v>
      </c>
      <c r="AL641">
        <v>2.1</v>
      </c>
      <c r="AM641">
        <v>1.4</v>
      </c>
      <c r="AN641">
        <v>2.5</v>
      </c>
      <c r="AO641">
        <v>2.7</v>
      </c>
      <c r="AP641">
        <v>1.1000000000000001</v>
      </c>
      <c r="AQ641">
        <v>1.1000000000000001</v>
      </c>
      <c r="AR641">
        <v>1</v>
      </c>
      <c r="AS641">
        <v>1</v>
      </c>
      <c r="AT641">
        <v>0.2</v>
      </c>
      <c r="AU641">
        <v>0.4</v>
      </c>
    </row>
    <row r="642" spans="1:47" x14ac:dyDescent="0.35">
      <c r="A642" t="s">
        <v>1136</v>
      </c>
      <c r="B642">
        <v>0.9</v>
      </c>
      <c r="C642">
        <v>1</v>
      </c>
      <c r="D642">
        <v>32.4</v>
      </c>
      <c r="E642">
        <v>32.799999999999997</v>
      </c>
      <c r="F642">
        <v>112.1</v>
      </c>
      <c r="G642">
        <v>119.4</v>
      </c>
      <c r="H642">
        <v>4.4000000000000004</v>
      </c>
      <c r="I642">
        <v>13.4</v>
      </c>
      <c r="J642">
        <v>4</v>
      </c>
      <c r="K642">
        <v>12.1</v>
      </c>
      <c r="L642">
        <v>100.1</v>
      </c>
      <c r="M642">
        <v>97.5</v>
      </c>
      <c r="N642">
        <v>4.9000000000000004</v>
      </c>
      <c r="O642">
        <v>4.4000000000000004</v>
      </c>
      <c r="P642">
        <v>3.7</v>
      </c>
      <c r="Q642">
        <v>3.6</v>
      </c>
      <c r="R642">
        <v>1</v>
      </c>
      <c r="S642">
        <v>1.4</v>
      </c>
      <c r="T642">
        <v>7.3</v>
      </c>
      <c r="U642">
        <v>5</v>
      </c>
      <c r="V642">
        <v>2.6</v>
      </c>
      <c r="W642">
        <v>2.9</v>
      </c>
      <c r="X642">
        <v>210.9</v>
      </c>
      <c r="Y642">
        <v>24.4</v>
      </c>
      <c r="Z642">
        <v>206.7</v>
      </c>
      <c r="AA642">
        <v>23.1</v>
      </c>
      <c r="AB642">
        <v>2</v>
      </c>
      <c r="AC642">
        <v>2</v>
      </c>
      <c r="AD642">
        <v>1.5</v>
      </c>
      <c r="AE642">
        <v>1.1000000000000001</v>
      </c>
      <c r="AF642">
        <v>2.8</v>
      </c>
      <c r="AG642">
        <v>2.9</v>
      </c>
      <c r="AH642">
        <v>2.4</v>
      </c>
      <c r="AI642">
        <v>2.2000000000000002</v>
      </c>
      <c r="AJ642">
        <v>5</v>
      </c>
      <c r="AK642">
        <v>4.9000000000000004</v>
      </c>
      <c r="AL642">
        <v>1.5</v>
      </c>
      <c r="AM642">
        <v>1.3</v>
      </c>
      <c r="AN642">
        <v>3</v>
      </c>
      <c r="AO642">
        <v>2.8</v>
      </c>
      <c r="AP642">
        <v>1</v>
      </c>
      <c r="AQ642">
        <v>1.1000000000000001</v>
      </c>
      <c r="AR642">
        <v>1</v>
      </c>
      <c r="AS642">
        <v>1</v>
      </c>
      <c r="AT642">
        <v>0.5</v>
      </c>
      <c r="AU642">
        <v>0.4</v>
      </c>
    </row>
    <row r="643" spans="1:47" x14ac:dyDescent="0.35">
      <c r="A643" t="s">
        <v>1137</v>
      </c>
      <c r="B643">
        <v>1.9</v>
      </c>
      <c r="C643">
        <v>1.8</v>
      </c>
      <c r="D643">
        <v>35.299999999999997</v>
      </c>
      <c r="E643">
        <v>34.4</v>
      </c>
      <c r="F643">
        <v>140.9</v>
      </c>
      <c r="G643">
        <v>140.30000000000001</v>
      </c>
      <c r="H643">
        <v>3.7</v>
      </c>
      <c r="I643">
        <v>10.3</v>
      </c>
      <c r="J643">
        <v>3.4</v>
      </c>
      <c r="K643">
        <v>9.6999999999999993</v>
      </c>
      <c r="L643">
        <v>99.9</v>
      </c>
      <c r="M643">
        <v>97.3</v>
      </c>
      <c r="N643">
        <v>3.8</v>
      </c>
      <c r="O643">
        <v>3.5</v>
      </c>
      <c r="P643">
        <v>4.5999999999999996</v>
      </c>
      <c r="Q643">
        <v>4.2</v>
      </c>
      <c r="R643">
        <v>2</v>
      </c>
      <c r="S643">
        <v>1.4</v>
      </c>
      <c r="T643">
        <v>4.0999999999999996</v>
      </c>
      <c r="U643">
        <v>3.4</v>
      </c>
      <c r="V643">
        <v>3</v>
      </c>
      <c r="W643">
        <v>2.9</v>
      </c>
      <c r="X643">
        <v>288.5</v>
      </c>
      <c r="Y643">
        <v>28.9</v>
      </c>
      <c r="Z643">
        <v>263.89999999999998</v>
      </c>
      <c r="AA643">
        <v>25.9</v>
      </c>
      <c r="AB643">
        <v>3</v>
      </c>
      <c r="AC643">
        <v>3</v>
      </c>
      <c r="AD643">
        <v>1</v>
      </c>
      <c r="AE643">
        <v>1.1000000000000001</v>
      </c>
      <c r="AF643">
        <v>3.1</v>
      </c>
      <c r="AG643">
        <v>3</v>
      </c>
      <c r="AH643">
        <v>1.9</v>
      </c>
      <c r="AI643">
        <v>2</v>
      </c>
      <c r="AJ643">
        <v>5</v>
      </c>
      <c r="AK643">
        <v>4.9000000000000004</v>
      </c>
      <c r="AL643">
        <v>1</v>
      </c>
      <c r="AM643">
        <v>1.2</v>
      </c>
      <c r="AN643">
        <v>3</v>
      </c>
      <c r="AO643">
        <v>2.8</v>
      </c>
      <c r="AP643">
        <v>1</v>
      </c>
      <c r="AQ643">
        <v>1.1000000000000001</v>
      </c>
      <c r="AR643">
        <v>1</v>
      </c>
      <c r="AS643">
        <v>1</v>
      </c>
      <c r="AT643">
        <v>0.2</v>
      </c>
      <c r="AU643">
        <v>0.4</v>
      </c>
    </row>
    <row r="644" spans="1:47" x14ac:dyDescent="0.35">
      <c r="A644" t="s">
        <v>1138</v>
      </c>
      <c r="B644">
        <v>2.2999999999999998</v>
      </c>
      <c r="C644">
        <v>2.2000000000000002</v>
      </c>
      <c r="D644">
        <v>32.700000000000003</v>
      </c>
      <c r="E644">
        <v>32.5</v>
      </c>
      <c r="F644">
        <v>231.9</v>
      </c>
      <c r="G644">
        <v>208.3</v>
      </c>
      <c r="H644">
        <v>1.7</v>
      </c>
      <c r="I644">
        <v>5.3</v>
      </c>
      <c r="J644">
        <v>2.2000000000000002</v>
      </c>
      <c r="K644">
        <v>6.6</v>
      </c>
      <c r="L644">
        <v>87.9</v>
      </c>
      <c r="M644">
        <v>89.1</v>
      </c>
      <c r="N644">
        <v>1.9</v>
      </c>
      <c r="O644">
        <v>2.4</v>
      </c>
      <c r="P644">
        <v>4.0999999999999996</v>
      </c>
      <c r="Q644">
        <v>3.9</v>
      </c>
      <c r="R644">
        <v>1.6</v>
      </c>
      <c r="S644">
        <v>1.4</v>
      </c>
      <c r="T644">
        <v>0.5</v>
      </c>
      <c r="U644">
        <v>1.9</v>
      </c>
      <c r="V644">
        <v>1.9</v>
      </c>
      <c r="W644">
        <v>2.9</v>
      </c>
      <c r="X644">
        <v>325.39999999999998</v>
      </c>
      <c r="Y644">
        <v>23</v>
      </c>
      <c r="Z644">
        <v>291.5</v>
      </c>
      <c r="AA644">
        <v>23.3</v>
      </c>
      <c r="AB644">
        <v>3</v>
      </c>
      <c r="AC644">
        <v>3</v>
      </c>
      <c r="AD644">
        <v>1</v>
      </c>
      <c r="AE644">
        <v>1.1000000000000001</v>
      </c>
      <c r="AF644">
        <v>3.6</v>
      </c>
      <c r="AG644">
        <v>3.3</v>
      </c>
      <c r="AH644">
        <v>1.4</v>
      </c>
      <c r="AI644">
        <v>1.9</v>
      </c>
      <c r="AJ644">
        <v>4.4000000000000004</v>
      </c>
      <c r="AK644">
        <v>4.5</v>
      </c>
      <c r="AL644">
        <v>1.1000000000000001</v>
      </c>
      <c r="AM644">
        <v>1.2</v>
      </c>
      <c r="AN644">
        <v>2.5</v>
      </c>
      <c r="AO644">
        <v>2.7</v>
      </c>
      <c r="AP644">
        <v>1</v>
      </c>
      <c r="AQ644">
        <v>1.1000000000000001</v>
      </c>
      <c r="AR644">
        <v>1</v>
      </c>
      <c r="AS644">
        <v>1</v>
      </c>
      <c r="AT644">
        <v>0</v>
      </c>
      <c r="AU644">
        <v>0.3</v>
      </c>
    </row>
    <row r="645" spans="1:47" x14ac:dyDescent="0.35">
      <c r="A645" t="s">
        <v>1139</v>
      </c>
      <c r="B645">
        <v>0.4</v>
      </c>
      <c r="C645">
        <v>0.7</v>
      </c>
      <c r="D645">
        <v>22.9</v>
      </c>
      <c r="E645">
        <v>25.7</v>
      </c>
      <c r="F645">
        <v>249.6</v>
      </c>
      <c r="G645">
        <v>221.2</v>
      </c>
      <c r="H645">
        <v>0.5</v>
      </c>
      <c r="I645">
        <v>1.2</v>
      </c>
      <c r="J645">
        <v>1.3</v>
      </c>
      <c r="K645">
        <v>3.7</v>
      </c>
      <c r="L645">
        <v>100.6</v>
      </c>
      <c r="M645">
        <v>98.3</v>
      </c>
      <c r="N645">
        <v>0.5</v>
      </c>
      <c r="O645">
        <v>1.4</v>
      </c>
      <c r="P645">
        <v>3.5</v>
      </c>
      <c r="Q645">
        <v>3.5</v>
      </c>
      <c r="R645">
        <v>2</v>
      </c>
      <c r="S645">
        <v>1.4</v>
      </c>
      <c r="T645">
        <v>0.6</v>
      </c>
      <c r="U645">
        <v>1.9</v>
      </c>
      <c r="V645">
        <v>2.5</v>
      </c>
      <c r="W645">
        <v>2.9</v>
      </c>
      <c r="X645">
        <v>257.60000000000002</v>
      </c>
      <c r="Y645">
        <v>35.9</v>
      </c>
      <c r="Z645">
        <v>241.4</v>
      </c>
      <c r="AA645">
        <v>28.8</v>
      </c>
      <c r="AB645">
        <v>3</v>
      </c>
      <c r="AC645">
        <v>2.9</v>
      </c>
      <c r="AD645">
        <v>1</v>
      </c>
      <c r="AE645">
        <v>1.1000000000000001</v>
      </c>
      <c r="AF645">
        <v>4.8</v>
      </c>
      <c r="AG645">
        <v>4</v>
      </c>
      <c r="AH645">
        <v>1.2</v>
      </c>
      <c r="AI645">
        <v>1.9</v>
      </c>
      <c r="AJ645">
        <v>5</v>
      </c>
      <c r="AK645">
        <v>4.9000000000000004</v>
      </c>
      <c r="AL645">
        <v>1</v>
      </c>
      <c r="AM645">
        <v>1.2</v>
      </c>
      <c r="AN645">
        <v>3.1</v>
      </c>
      <c r="AO645">
        <v>2.8</v>
      </c>
      <c r="AP645">
        <v>4.4000000000000004</v>
      </c>
      <c r="AQ645">
        <v>4.2</v>
      </c>
      <c r="AR645">
        <v>1</v>
      </c>
      <c r="AS645">
        <v>1</v>
      </c>
      <c r="AT645">
        <v>0</v>
      </c>
      <c r="AU645">
        <v>0.3</v>
      </c>
    </row>
    <row r="646" spans="1:47" x14ac:dyDescent="0.35">
      <c r="A646" t="s">
        <v>1140</v>
      </c>
      <c r="B646">
        <v>3.2</v>
      </c>
      <c r="C646">
        <v>2.9</v>
      </c>
      <c r="D646">
        <v>28.7</v>
      </c>
      <c r="E646">
        <v>29.9</v>
      </c>
      <c r="F646">
        <v>144.69999999999999</v>
      </c>
      <c r="G646">
        <v>142.4</v>
      </c>
      <c r="H646">
        <v>2.4</v>
      </c>
      <c r="I646">
        <v>7.8</v>
      </c>
      <c r="J646">
        <v>2.5</v>
      </c>
      <c r="K646">
        <v>8</v>
      </c>
      <c r="L646">
        <v>91.2</v>
      </c>
      <c r="M646">
        <v>91.8</v>
      </c>
      <c r="N646">
        <v>2.8</v>
      </c>
      <c r="O646">
        <v>2.9</v>
      </c>
      <c r="P646">
        <v>4.7</v>
      </c>
      <c r="Q646">
        <v>4.2</v>
      </c>
      <c r="R646">
        <v>1</v>
      </c>
      <c r="S646">
        <v>1.4</v>
      </c>
      <c r="T646">
        <v>3.2</v>
      </c>
      <c r="U646">
        <v>3.1</v>
      </c>
      <c r="V646">
        <v>2</v>
      </c>
      <c r="W646">
        <v>2.9</v>
      </c>
      <c r="X646">
        <v>331.1</v>
      </c>
      <c r="Y646">
        <v>15.6</v>
      </c>
      <c r="Z646">
        <v>292.89999999999998</v>
      </c>
      <c r="AA646">
        <v>19.100000000000001</v>
      </c>
      <c r="AB646">
        <v>3</v>
      </c>
      <c r="AC646">
        <v>3</v>
      </c>
      <c r="AD646">
        <v>1.5</v>
      </c>
      <c r="AE646">
        <v>1.1000000000000001</v>
      </c>
      <c r="AF646">
        <v>3.1</v>
      </c>
      <c r="AG646">
        <v>3</v>
      </c>
      <c r="AH646">
        <v>2</v>
      </c>
      <c r="AI646">
        <v>2</v>
      </c>
      <c r="AJ646">
        <v>4.5999999999999996</v>
      </c>
      <c r="AK646">
        <v>4.5999999999999996</v>
      </c>
      <c r="AL646">
        <v>1</v>
      </c>
      <c r="AM646">
        <v>1.2</v>
      </c>
      <c r="AN646">
        <v>2</v>
      </c>
      <c r="AO646">
        <v>2.6</v>
      </c>
      <c r="AP646">
        <v>1.1000000000000001</v>
      </c>
      <c r="AQ646">
        <v>1.1000000000000001</v>
      </c>
      <c r="AR646">
        <v>1</v>
      </c>
      <c r="AS646">
        <v>1</v>
      </c>
      <c r="AT646">
        <v>0.4</v>
      </c>
      <c r="AU646">
        <v>0.4</v>
      </c>
    </row>
    <row r="647" spans="1:47" x14ac:dyDescent="0.35">
      <c r="A647" t="s">
        <v>1141</v>
      </c>
      <c r="B647">
        <v>4.7</v>
      </c>
      <c r="C647">
        <v>4</v>
      </c>
      <c r="D647">
        <v>31.7</v>
      </c>
      <c r="E647">
        <v>32</v>
      </c>
      <c r="F647">
        <v>157.80000000000001</v>
      </c>
      <c r="G647">
        <v>154.9</v>
      </c>
      <c r="H647">
        <v>2.2999999999999998</v>
      </c>
      <c r="I647">
        <v>7.2</v>
      </c>
      <c r="J647">
        <v>2.4</v>
      </c>
      <c r="K647">
        <v>7.5</v>
      </c>
      <c r="L647">
        <v>100.8</v>
      </c>
      <c r="M647">
        <v>98.2</v>
      </c>
      <c r="N647">
        <v>2.6</v>
      </c>
      <c r="O647">
        <v>2.7</v>
      </c>
      <c r="P647">
        <v>3.9</v>
      </c>
      <c r="Q647">
        <v>3.8</v>
      </c>
      <c r="R647">
        <v>1.9</v>
      </c>
      <c r="S647">
        <v>1.4</v>
      </c>
      <c r="T647">
        <v>1.1000000000000001</v>
      </c>
      <c r="U647">
        <v>2.1</v>
      </c>
      <c r="V647">
        <v>3.9</v>
      </c>
      <c r="W647">
        <v>2.9</v>
      </c>
      <c r="X647">
        <v>309.2</v>
      </c>
      <c r="Y647">
        <v>8.4</v>
      </c>
      <c r="Z647">
        <v>278.5</v>
      </c>
      <c r="AA647">
        <v>16.3</v>
      </c>
      <c r="AB647">
        <v>3</v>
      </c>
      <c r="AC647">
        <v>3</v>
      </c>
      <c r="AD647">
        <v>1</v>
      </c>
      <c r="AE647">
        <v>1.1000000000000001</v>
      </c>
      <c r="AF647">
        <v>3.7</v>
      </c>
      <c r="AG647">
        <v>3.4</v>
      </c>
      <c r="AH647">
        <v>1.6</v>
      </c>
      <c r="AI647">
        <v>1.9</v>
      </c>
      <c r="AJ647">
        <v>5</v>
      </c>
      <c r="AK647">
        <v>4.9000000000000004</v>
      </c>
      <c r="AL647">
        <v>1.1000000000000001</v>
      </c>
      <c r="AM647">
        <v>1.2</v>
      </c>
      <c r="AN647">
        <v>2.9</v>
      </c>
      <c r="AO647">
        <v>2.8</v>
      </c>
      <c r="AP647">
        <v>1</v>
      </c>
      <c r="AQ647">
        <v>1.1000000000000001</v>
      </c>
      <c r="AR647">
        <v>1</v>
      </c>
      <c r="AS647">
        <v>1</v>
      </c>
      <c r="AT647">
        <v>0.4</v>
      </c>
      <c r="AU647">
        <v>0.4</v>
      </c>
    </row>
    <row r="648" spans="1:47" x14ac:dyDescent="0.35">
      <c r="A648" t="s">
        <v>1142</v>
      </c>
      <c r="B648">
        <v>1</v>
      </c>
      <c r="C648">
        <v>1.1000000000000001</v>
      </c>
      <c r="D648">
        <v>32.799999999999997</v>
      </c>
      <c r="E648">
        <v>32.9</v>
      </c>
      <c r="F648">
        <v>278.39999999999998</v>
      </c>
      <c r="G648">
        <v>241</v>
      </c>
      <c r="H648">
        <v>2.9</v>
      </c>
      <c r="I648">
        <v>9.1999999999999993</v>
      </c>
      <c r="J648">
        <v>3.1</v>
      </c>
      <c r="K648">
        <v>9.4</v>
      </c>
      <c r="L648">
        <v>91.6</v>
      </c>
      <c r="M648">
        <v>91.5</v>
      </c>
      <c r="N648">
        <v>3.4</v>
      </c>
      <c r="O648">
        <v>3.4</v>
      </c>
      <c r="P648">
        <v>4.3</v>
      </c>
      <c r="Q648">
        <v>4</v>
      </c>
      <c r="R648">
        <v>0.9</v>
      </c>
      <c r="S648">
        <v>1.4</v>
      </c>
      <c r="T648">
        <v>3.6</v>
      </c>
      <c r="U648">
        <v>3.3</v>
      </c>
      <c r="V648">
        <v>2.1</v>
      </c>
      <c r="W648">
        <v>2.9</v>
      </c>
      <c r="X648">
        <v>296.39999999999998</v>
      </c>
      <c r="Y648">
        <v>43.1</v>
      </c>
      <c r="Z648">
        <v>268.89999999999998</v>
      </c>
      <c r="AA648">
        <v>33.799999999999997</v>
      </c>
      <c r="AB648">
        <v>3</v>
      </c>
      <c r="AC648">
        <v>3</v>
      </c>
      <c r="AD648">
        <v>1</v>
      </c>
      <c r="AE648">
        <v>1.1000000000000001</v>
      </c>
      <c r="AF648">
        <v>3.5</v>
      </c>
      <c r="AG648">
        <v>3.3</v>
      </c>
      <c r="AH648">
        <v>2</v>
      </c>
      <c r="AI648">
        <v>2</v>
      </c>
      <c r="AJ648">
        <v>4.5999999999999996</v>
      </c>
      <c r="AK648">
        <v>4.5999999999999996</v>
      </c>
      <c r="AL648">
        <v>0.9</v>
      </c>
      <c r="AM648">
        <v>1.2</v>
      </c>
      <c r="AN648">
        <v>3</v>
      </c>
      <c r="AO648">
        <v>2.8</v>
      </c>
      <c r="AP648">
        <v>0.9</v>
      </c>
      <c r="AQ648">
        <v>0.9</v>
      </c>
      <c r="AR648">
        <v>1</v>
      </c>
      <c r="AS648">
        <v>1</v>
      </c>
      <c r="AT648">
        <v>-0.1</v>
      </c>
      <c r="AU648">
        <v>0.3</v>
      </c>
    </row>
    <row r="649" spans="1:47" x14ac:dyDescent="0.35">
      <c r="A649" t="s">
        <v>1143</v>
      </c>
      <c r="B649">
        <v>1.3</v>
      </c>
      <c r="C649">
        <v>1.4</v>
      </c>
      <c r="D649">
        <v>28.6</v>
      </c>
      <c r="E649">
        <v>29.8</v>
      </c>
      <c r="F649">
        <v>70.099999999999994</v>
      </c>
      <c r="G649">
        <v>87.3</v>
      </c>
      <c r="H649">
        <v>0.7</v>
      </c>
      <c r="I649">
        <v>2.6</v>
      </c>
      <c r="J649">
        <v>1.4</v>
      </c>
      <c r="K649">
        <v>4.4000000000000004</v>
      </c>
      <c r="L649">
        <v>100.5</v>
      </c>
      <c r="M649">
        <v>98.5</v>
      </c>
      <c r="N649">
        <v>1</v>
      </c>
      <c r="O649">
        <v>1.6</v>
      </c>
      <c r="P649">
        <v>3</v>
      </c>
      <c r="Q649">
        <v>3.2</v>
      </c>
      <c r="R649">
        <v>1.1000000000000001</v>
      </c>
      <c r="S649">
        <v>1.4</v>
      </c>
      <c r="T649">
        <v>-0.6</v>
      </c>
      <c r="U649">
        <v>1.3</v>
      </c>
      <c r="V649">
        <v>3.2</v>
      </c>
      <c r="W649">
        <v>2.9</v>
      </c>
      <c r="X649">
        <v>198</v>
      </c>
      <c r="Y649">
        <v>21.9</v>
      </c>
      <c r="Z649">
        <v>197.6</v>
      </c>
      <c r="AA649">
        <v>22.3</v>
      </c>
      <c r="AB649">
        <v>3</v>
      </c>
      <c r="AC649">
        <v>3</v>
      </c>
      <c r="AD649">
        <v>1</v>
      </c>
      <c r="AE649">
        <v>1.1000000000000001</v>
      </c>
      <c r="AF649">
        <v>4</v>
      </c>
      <c r="AG649">
        <v>3.6</v>
      </c>
      <c r="AH649">
        <v>1.4</v>
      </c>
      <c r="AI649">
        <v>1.9</v>
      </c>
      <c r="AJ649">
        <v>5</v>
      </c>
      <c r="AK649">
        <v>4.9000000000000004</v>
      </c>
      <c r="AL649">
        <v>2.5</v>
      </c>
      <c r="AM649">
        <v>1.5</v>
      </c>
      <c r="AN649">
        <v>3</v>
      </c>
      <c r="AO649">
        <v>2.8</v>
      </c>
      <c r="AP649">
        <v>1</v>
      </c>
      <c r="AQ649">
        <v>1</v>
      </c>
      <c r="AR649">
        <v>1</v>
      </c>
      <c r="AS649">
        <v>1</v>
      </c>
      <c r="AT649">
        <v>-0.4</v>
      </c>
      <c r="AU649">
        <v>0.3</v>
      </c>
    </row>
    <row r="650" spans="1:47" x14ac:dyDescent="0.35">
      <c r="A650" t="s">
        <v>1144</v>
      </c>
      <c r="B650">
        <v>0</v>
      </c>
      <c r="C650">
        <v>0.4</v>
      </c>
      <c r="D650">
        <v>27</v>
      </c>
      <c r="E650">
        <v>28.7</v>
      </c>
      <c r="F650">
        <v>202.4</v>
      </c>
      <c r="G650">
        <v>185.1</v>
      </c>
      <c r="H650">
        <v>0.2</v>
      </c>
      <c r="I650">
        <v>0.7</v>
      </c>
      <c r="J650">
        <v>1.2</v>
      </c>
      <c r="K650">
        <v>3.4</v>
      </c>
      <c r="L650">
        <v>90.2</v>
      </c>
      <c r="M650">
        <v>91.2</v>
      </c>
      <c r="N650">
        <v>0.2</v>
      </c>
      <c r="O650">
        <v>1.2</v>
      </c>
      <c r="P650">
        <v>3.2</v>
      </c>
      <c r="Q650">
        <v>3.5</v>
      </c>
      <c r="R650">
        <v>2.2000000000000002</v>
      </c>
      <c r="S650">
        <v>1.4</v>
      </c>
      <c r="T650">
        <v>0.1</v>
      </c>
      <c r="U650">
        <v>1.8</v>
      </c>
      <c r="V650">
        <v>2.6</v>
      </c>
      <c r="W650">
        <v>2.9</v>
      </c>
      <c r="X650">
        <v>206.1</v>
      </c>
      <c r="Y650">
        <v>38.1</v>
      </c>
      <c r="Z650">
        <v>202.6</v>
      </c>
      <c r="AA650">
        <v>30.9</v>
      </c>
      <c r="AB650">
        <v>3</v>
      </c>
      <c r="AC650">
        <v>3</v>
      </c>
      <c r="AD650">
        <v>1</v>
      </c>
      <c r="AE650">
        <v>1.1000000000000001</v>
      </c>
      <c r="AF650">
        <v>5</v>
      </c>
      <c r="AG650">
        <v>4.0999999999999996</v>
      </c>
      <c r="AH650">
        <v>1.1000000000000001</v>
      </c>
      <c r="AI650">
        <v>1.8</v>
      </c>
      <c r="AJ650">
        <v>4.5</v>
      </c>
      <c r="AK650">
        <v>4.5999999999999996</v>
      </c>
      <c r="AL650">
        <v>1.4</v>
      </c>
      <c r="AM650">
        <v>1.3</v>
      </c>
      <c r="AN650">
        <v>3.9</v>
      </c>
      <c r="AO650">
        <v>3</v>
      </c>
      <c r="AP650">
        <v>1</v>
      </c>
      <c r="AQ650">
        <v>1.1000000000000001</v>
      </c>
      <c r="AR650">
        <v>1</v>
      </c>
      <c r="AS650">
        <v>1</v>
      </c>
      <c r="AT650">
        <v>-0.1</v>
      </c>
      <c r="AU650">
        <v>0.3</v>
      </c>
    </row>
    <row r="651" spans="1:47" x14ac:dyDescent="0.35">
      <c r="A651" t="s">
        <v>1145</v>
      </c>
      <c r="B651">
        <v>-0.1</v>
      </c>
      <c r="C651">
        <v>0.2</v>
      </c>
      <c r="D651">
        <v>32.6</v>
      </c>
      <c r="E651">
        <v>32.700000000000003</v>
      </c>
      <c r="F651">
        <v>159.5</v>
      </c>
      <c r="G651">
        <v>154.30000000000001</v>
      </c>
      <c r="H651">
        <v>2.9</v>
      </c>
      <c r="I651">
        <v>8.8000000000000007</v>
      </c>
      <c r="J651">
        <v>2.9</v>
      </c>
      <c r="K651">
        <v>8.8000000000000007</v>
      </c>
      <c r="L651">
        <v>99.8</v>
      </c>
      <c r="M651">
        <v>97.6</v>
      </c>
      <c r="N651">
        <v>3.2</v>
      </c>
      <c r="O651">
        <v>3.2</v>
      </c>
      <c r="P651">
        <v>3</v>
      </c>
      <c r="Q651">
        <v>3.3</v>
      </c>
      <c r="R651">
        <v>1.1000000000000001</v>
      </c>
      <c r="S651">
        <v>1.4</v>
      </c>
      <c r="T651">
        <v>3.6</v>
      </c>
      <c r="U651">
        <v>3.3</v>
      </c>
      <c r="V651">
        <v>3.1</v>
      </c>
      <c r="W651">
        <v>2.9</v>
      </c>
      <c r="X651">
        <v>163.4</v>
      </c>
      <c r="Y651">
        <v>26.7</v>
      </c>
      <c r="Z651">
        <v>172.5</v>
      </c>
      <c r="AA651">
        <v>24.9</v>
      </c>
      <c r="AB651">
        <v>3</v>
      </c>
      <c r="AC651">
        <v>3</v>
      </c>
      <c r="AD651">
        <v>1</v>
      </c>
      <c r="AE651">
        <v>1.1000000000000001</v>
      </c>
      <c r="AF651">
        <v>2.4</v>
      </c>
      <c r="AG651">
        <v>2.6</v>
      </c>
      <c r="AH651">
        <v>2.5</v>
      </c>
      <c r="AI651">
        <v>2.2000000000000002</v>
      </c>
      <c r="AJ651">
        <v>5</v>
      </c>
      <c r="AK651">
        <v>4.9000000000000004</v>
      </c>
      <c r="AL651">
        <v>1.5</v>
      </c>
      <c r="AM651">
        <v>1.3</v>
      </c>
      <c r="AN651">
        <v>3</v>
      </c>
      <c r="AO651">
        <v>2.8</v>
      </c>
      <c r="AP651">
        <v>1</v>
      </c>
      <c r="AQ651">
        <v>1.1000000000000001</v>
      </c>
      <c r="AR651">
        <v>1</v>
      </c>
      <c r="AS651">
        <v>1</v>
      </c>
      <c r="AT651">
        <v>0.1</v>
      </c>
      <c r="AU651">
        <v>0.3</v>
      </c>
    </row>
    <row r="652" spans="1:47" x14ac:dyDescent="0.35">
      <c r="A652" t="s">
        <v>1284</v>
      </c>
      <c r="B652">
        <v>0.1</v>
      </c>
      <c r="C652">
        <v>0.6</v>
      </c>
      <c r="D652">
        <v>25.6</v>
      </c>
      <c r="E652">
        <v>28.8</v>
      </c>
      <c r="F652">
        <v>219.5</v>
      </c>
      <c r="G652">
        <v>185.4</v>
      </c>
      <c r="H652">
        <v>1.3</v>
      </c>
      <c r="I652">
        <v>4.5</v>
      </c>
      <c r="J652">
        <v>2.1</v>
      </c>
      <c r="K652">
        <v>6.4</v>
      </c>
      <c r="L652">
        <v>103.3</v>
      </c>
      <c r="M652">
        <v>98.2</v>
      </c>
      <c r="N652">
        <v>1.6</v>
      </c>
      <c r="O652">
        <v>2.2999999999999998</v>
      </c>
      <c r="P652">
        <v>3.2</v>
      </c>
      <c r="Q652">
        <v>3.4</v>
      </c>
      <c r="R652">
        <v>3</v>
      </c>
      <c r="S652">
        <v>1.4</v>
      </c>
      <c r="T652">
        <v>2.5</v>
      </c>
      <c r="U652">
        <v>2.9</v>
      </c>
      <c r="V652">
        <v>2.9</v>
      </c>
      <c r="W652">
        <v>2.9</v>
      </c>
      <c r="X652">
        <v>224.3</v>
      </c>
      <c r="Y652">
        <v>25.3</v>
      </c>
      <c r="Z652">
        <v>210.6</v>
      </c>
      <c r="AA652">
        <v>24.5</v>
      </c>
      <c r="AB652">
        <v>3</v>
      </c>
      <c r="AC652">
        <v>2.9</v>
      </c>
      <c r="AD652">
        <v>2</v>
      </c>
      <c r="AE652">
        <v>1.1000000000000001</v>
      </c>
      <c r="AF652">
        <v>3.9</v>
      </c>
      <c r="AG652">
        <v>3.4</v>
      </c>
      <c r="AH652">
        <v>2</v>
      </c>
      <c r="AI652">
        <v>2</v>
      </c>
      <c r="AJ652">
        <v>5.2</v>
      </c>
      <c r="AK652">
        <v>4.9000000000000004</v>
      </c>
      <c r="AL652">
        <v>0.9</v>
      </c>
      <c r="AM652">
        <v>1.2</v>
      </c>
      <c r="AN652">
        <v>3</v>
      </c>
      <c r="AO652">
        <v>2.8</v>
      </c>
      <c r="AP652">
        <v>1.1000000000000001</v>
      </c>
      <c r="AQ652">
        <v>1.2</v>
      </c>
      <c r="AR652">
        <v>1</v>
      </c>
      <c r="AS652">
        <v>1</v>
      </c>
      <c r="AT652">
        <v>-0.2</v>
      </c>
      <c r="AU652">
        <v>0.4</v>
      </c>
    </row>
    <row r="653" spans="1:47" x14ac:dyDescent="0.35">
      <c r="A653" t="s">
        <v>1146</v>
      </c>
      <c r="B653">
        <v>-0.1</v>
      </c>
      <c r="C653">
        <v>0.3</v>
      </c>
      <c r="D653">
        <v>35.299999999999997</v>
      </c>
      <c r="E653">
        <v>34.4</v>
      </c>
      <c r="F653">
        <v>226</v>
      </c>
      <c r="G653">
        <v>202.2</v>
      </c>
      <c r="H653">
        <v>0.7</v>
      </c>
      <c r="I653">
        <v>2.4</v>
      </c>
      <c r="J653">
        <v>1.4</v>
      </c>
      <c r="K653">
        <v>4.4000000000000004</v>
      </c>
      <c r="L653">
        <v>98.9</v>
      </c>
      <c r="M653">
        <v>96.9</v>
      </c>
      <c r="N653">
        <v>0.9</v>
      </c>
      <c r="O653">
        <v>1.6</v>
      </c>
      <c r="P653">
        <v>3.7</v>
      </c>
      <c r="Q653">
        <v>3.6</v>
      </c>
      <c r="R653">
        <v>1.6</v>
      </c>
      <c r="S653">
        <v>1.4</v>
      </c>
      <c r="T653">
        <v>1</v>
      </c>
      <c r="U653">
        <v>2.1</v>
      </c>
      <c r="V653">
        <v>2.9</v>
      </c>
      <c r="W653">
        <v>2.9</v>
      </c>
      <c r="X653">
        <v>228.9</v>
      </c>
      <c r="Y653">
        <v>37.9</v>
      </c>
      <c r="Z653">
        <v>220.8</v>
      </c>
      <c r="AA653">
        <v>31</v>
      </c>
      <c r="AB653">
        <v>3</v>
      </c>
      <c r="AC653">
        <v>3</v>
      </c>
      <c r="AD653">
        <v>1</v>
      </c>
      <c r="AE653">
        <v>1.1000000000000001</v>
      </c>
      <c r="AF653">
        <v>4.5999999999999996</v>
      </c>
      <c r="AG653">
        <v>3.9</v>
      </c>
      <c r="AH653">
        <v>1</v>
      </c>
      <c r="AI653">
        <v>1.8</v>
      </c>
      <c r="AJ653">
        <v>4.9000000000000004</v>
      </c>
      <c r="AK653">
        <v>4.8</v>
      </c>
      <c r="AL653">
        <v>1</v>
      </c>
      <c r="AM653">
        <v>1.2</v>
      </c>
      <c r="AN653">
        <v>3</v>
      </c>
      <c r="AO653">
        <v>2.8</v>
      </c>
      <c r="AP653">
        <v>1</v>
      </c>
      <c r="AQ653">
        <v>1.1000000000000001</v>
      </c>
      <c r="AR653">
        <v>1</v>
      </c>
      <c r="AS653">
        <v>1</v>
      </c>
      <c r="AT653">
        <v>-0.2</v>
      </c>
      <c r="AU653">
        <v>0.3</v>
      </c>
    </row>
    <row r="654" spans="1:47" x14ac:dyDescent="0.35">
      <c r="A654" t="s">
        <v>1147</v>
      </c>
      <c r="B654">
        <v>2.9</v>
      </c>
      <c r="C654">
        <v>2.6</v>
      </c>
      <c r="D654">
        <v>34.9</v>
      </c>
      <c r="E654">
        <v>34.1</v>
      </c>
      <c r="F654">
        <v>148.9</v>
      </c>
      <c r="G654">
        <v>146</v>
      </c>
      <c r="H654">
        <v>3.7</v>
      </c>
      <c r="I654">
        <v>10.7</v>
      </c>
      <c r="J654">
        <v>3.4</v>
      </c>
      <c r="K654">
        <v>10</v>
      </c>
      <c r="L654">
        <v>99.9</v>
      </c>
      <c r="M654">
        <v>97.8</v>
      </c>
      <c r="N654">
        <v>3.9</v>
      </c>
      <c r="O654">
        <v>3.6</v>
      </c>
      <c r="P654">
        <v>3.3</v>
      </c>
      <c r="Q654">
        <v>3.5</v>
      </c>
      <c r="R654">
        <v>1.5</v>
      </c>
      <c r="S654">
        <v>1.4</v>
      </c>
      <c r="T654">
        <v>3.6</v>
      </c>
      <c r="U654">
        <v>3.3</v>
      </c>
      <c r="V654">
        <v>4</v>
      </c>
      <c r="W654">
        <v>2.9</v>
      </c>
      <c r="X654">
        <v>214.4</v>
      </c>
      <c r="Y654">
        <v>26.5</v>
      </c>
      <c r="Z654">
        <v>210.7</v>
      </c>
      <c r="AA654">
        <v>24.7</v>
      </c>
      <c r="AB654">
        <v>3</v>
      </c>
      <c r="AC654">
        <v>3</v>
      </c>
      <c r="AD654">
        <v>1</v>
      </c>
      <c r="AE654">
        <v>1.1000000000000001</v>
      </c>
      <c r="AF654">
        <v>2.6</v>
      </c>
      <c r="AG654">
        <v>2.8</v>
      </c>
      <c r="AH654">
        <v>2.4</v>
      </c>
      <c r="AI654">
        <v>2.2000000000000002</v>
      </c>
      <c r="AJ654">
        <v>5</v>
      </c>
      <c r="AK654">
        <v>4.9000000000000004</v>
      </c>
      <c r="AL654">
        <v>1.1000000000000001</v>
      </c>
      <c r="AM654">
        <v>1.2</v>
      </c>
      <c r="AN654">
        <v>3</v>
      </c>
      <c r="AO654">
        <v>2.8</v>
      </c>
      <c r="AP654">
        <v>1</v>
      </c>
      <c r="AQ654">
        <v>1.1000000000000001</v>
      </c>
      <c r="AR654">
        <v>1</v>
      </c>
      <c r="AS654">
        <v>1</v>
      </c>
      <c r="AT654">
        <v>0.3</v>
      </c>
      <c r="AU654">
        <v>0.4</v>
      </c>
    </row>
    <row r="655" spans="1:47" x14ac:dyDescent="0.35">
      <c r="A655" t="s">
        <v>1148</v>
      </c>
      <c r="B655">
        <v>-0.1</v>
      </c>
      <c r="C655">
        <v>0.2</v>
      </c>
      <c r="D655">
        <v>28.3</v>
      </c>
      <c r="E655">
        <v>29.6</v>
      </c>
      <c r="F655">
        <v>211.5</v>
      </c>
      <c r="G655">
        <v>193.7</v>
      </c>
      <c r="H655">
        <v>0</v>
      </c>
      <c r="I655">
        <v>0.2</v>
      </c>
      <c r="J655">
        <v>1</v>
      </c>
      <c r="K655">
        <v>2.9</v>
      </c>
      <c r="L655">
        <v>97.8</v>
      </c>
      <c r="M655">
        <v>95.8</v>
      </c>
      <c r="N655">
        <v>0.1</v>
      </c>
      <c r="O655">
        <v>1</v>
      </c>
      <c r="P655">
        <v>3</v>
      </c>
      <c r="Q655">
        <v>3.3</v>
      </c>
      <c r="R655">
        <v>2.1</v>
      </c>
      <c r="S655">
        <v>1.4</v>
      </c>
      <c r="T655">
        <v>-0.9</v>
      </c>
      <c r="U655">
        <v>1.2</v>
      </c>
      <c r="V655">
        <v>2.9</v>
      </c>
      <c r="W655">
        <v>2.9</v>
      </c>
      <c r="X655">
        <v>209</v>
      </c>
      <c r="Y655">
        <v>38.6</v>
      </c>
      <c r="Z655">
        <v>208.2</v>
      </c>
      <c r="AA655">
        <v>32.299999999999997</v>
      </c>
      <c r="AB655">
        <v>3</v>
      </c>
      <c r="AC655">
        <v>3</v>
      </c>
      <c r="AD655">
        <v>1</v>
      </c>
      <c r="AE655">
        <v>1.1000000000000001</v>
      </c>
      <c r="AF655">
        <v>5.2</v>
      </c>
      <c r="AG655">
        <v>4.3</v>
      </c>
      <c r="AH655">
        <v>0.9</v>
      </c>
      <c r="AI655">
        <v>1.8</v>
      </c>
      <c r="AJ655">
        <v>4.9000000000000004</v>
      </c>
      <c r="AK655">
        <v>4.8</v>
      </c>
      <c r="AL655">
        <v>2.1</v>
      </c>
      <c r="AM655">
        <v>1.4</v>
      </c>
      <c r="AN655">
        <v>5.0999999999999996</v>
      </c>
      <c r="AO655">
        <v>3.2</v>
      </c>
      <c r="AP655">
        <v>1</v>
      </c>
      <c r="AQ655">
        <v>1</v>
      </c>
      <c r="AR655">
        <v>1</v>
      </c>
      <c r="AS655">
        <v>1</v>
      </c>
      <c r="AT655">
        <v>0.8</v>
      </c>
      <c r="AU655">
        <v>0.4</v>
      </c>
    </row>
    <row r="656" spans="1:47" x14ac:dyDescent="0.35">
      <c r="A656" t="s">
        <v>1149</v>
      </c>
      <c r="B656">
        <v>0.3</v>
      </c>
      <c r="C656">
        <v>0.6</v>
      </c>
      <c r="D656">
        <v>30.9</v>
      </c>
      <c r="E656">
        <v>31.3</v>
      </c>
      <c r="F656">
        <v>184.2</v>
      </c>
      <c r="G656">
        <v>173.3</v>
      </c>
      <c r="H656">
        <v>2.2000000000000002</v>
      </c>
      <c r="I656">
        <v>6.2</v>
      </c>
      <c r="J656">
        <v>2.2999999999999998</v>
      </c>
      <c r="K656">
        <v>6.8</v>
      </c>
      <c r="L656">
        <v>97.6</v>
      </c>
      <c r="M656">
        <v>95.8</v>
      </c>
      <c r="N656">
        <v>2.2999999999999998</v>
      </c>
      <c r="O656">
        <v>2.5</v>
      </c>
      <c r="P656">
        <v>2.8</v>
      </c>
      <c r="Q656">
        <v>3.2</v>
      </c>
      <c r="R656">
        <v>1.6</v>
      </c>
      <c r="S656">
        <v>1.4</v>
      </c>
      <c r="T656">
        <v>1.6</v>
      </c>
      <c r="U656">
        <v>2.2000000000000002</v>
      </c>
      <c r="V656">
        <v>3.7</v>
      </c>
      <c r="W656">
        <v>2.9</v>
      </c>
      <c r="X656">
        <v>208.8</v>
      </c>
      <c r="Y656">
        <v>28.1</v>
      </c>
      <c r="Z656">
        <v>206</v>
      </c>
      <c r="AA656">
        <v>25.9</v>
      </c>
      <c r="AB656">
        <v>3</v>
      </c>
      <c r="AC656">
        <v>3</v>
      </c>
      <c r="AD656">
        <v>1</v>
      </c>
      <c r="AE656">
        <v>1.1000000000000001</v>
      </c>
      <c r="AF656">
        <v>4.3</v>
      </c>
      <c r="AG656">
        <v>3.7</v>
      </c>
      <c r="AH656">
        <v>1.1000000000000001</v>
      </c>
      <c r="AI656">
        <v>1.8</v>
      </c>
      <c r="AJ656">
        <v>4.9000000000000004</v>
      </c>
      <c r="AK656">
        <v>4.8</v>
      </c>
      <c r="AL656">
        <v>1.6</v>
      </c>
      <c r="AM656">
        <v>1.3</v>
      </c>
      <c r="AN656">
        <v>2.6</v>
      </c>
      <c r="AO656">
        <v>2.7</v>
      </c>
      <c r="AP656">
        <v>1.1000000000000001</v>
      </c>
      <c r="AQ656">
        <v>1.2</v>
      </c>
      <c r="AR656">
        <v>1</v>
      </c>
      <c r="AS656">
        <v>1</v>
      </c>
      <c r="AT656">
        <v>1.1000000000000001</v>
      </c>
      <c r="AU656">
        <v>0.5</v>
      </c>
    </row>
    <row r="657" spans="1:47" x14ac:dyDescent="0.35">
      <c r="A657" t="s">
        <v>1150</v>
      </c>
      <c r="B657">
        <v>2.9</v>
      </c>
      <c r="C657">
        <v>2.6</v>
      </c>
      <c r="D657">
        <v>37.299999999999997</v>
      </c>
      <c r="E657">
        <v>36.4</v>
      </c>
      <c r="F657">
        <v>121</v>
      </c>
      <c r="G657">
        <v>126.3</v>
      </c>
      <c r="H657">
        <v>2.8</v>
      </c>
      <c r="I657">
        <v>7.5</v>
      </c>
      <c r="J657">
        <v>2.9</v>
      </c>
      <c r="K657">
        <v>7.9</v>
      </c>
      <c r="L657">
        <v>100.6</v>
      </c>
      <c r="M657">
        <v>98</v>
      </c>
      <c r="N657">
        <v>2.7</v>
      </c>
      <c r="O657">
        <v>2.9</v>
      </c>
      <c r="P657">
        <v>3</v>
      </c>
      <c r="Q657">
        <v>3.3</v>
      </c>
      <c r="R657">
        <v>1</v>
      </c>
      <c r="S657">
        <v>1.4</v>
      </c>
      <c r="T657">
        <v>1.8</v>
      </c>
      <c r="U657">
        <v>2.5</v>
      </c>
      <c r="V657">
        <v>3.1</v>
      </c>
      <c r="W657">
        <v>2.9</v>
      </c>
      <c r="X657">
        <v>211.7</v>
      </c>
      <c r="Y657">
        <v>27.6</v>
      </c>
      <c r="Z657">
        <v>207.6</v>
      </c>
      <c r="AA657">
        <v>24.9</v>
      </c>
      <c r="AB657">
        <v>3</v>
      </c>
      <c r="AC657">
        <v>3</v>
      </c>
      <c r="AD657">
        <v>1</v>
      </c>
      <c r="AE657">
        <v>1.1000000000000001</v>
      </c>
      <c r="AF657">
        <v>3.2</v>
      </c>
      <c r="AG657">
        <v>3.1</v>
      </c>
      <c r="AH657">
        <v>2.4</v>
      </c>
      <c r="AI657">
        <v>2.2000000000000002</v>
      </c>
      <c r="AJ657">
        <v>5</v>
      </c>
      <c r="AK657">
        <v>4.9000000000000004</v>
      </c>
      <c r="AL657">
        <v>1</v>
      </c>
      <c r="AM657">
        <v>1.2</v>
      </c>
      <c r="AN657">
        <v>2.5</v>
      </c>
      <c r="AO657">
        <v>2.7</v>
      </c>
      <c r="AP657">
        <v>1</v>
      </c>
      <c r="AQ657">
        <v>1.1000000000000001</v>
      </c>
      <c r="AR657">
        <v>1</v>
      </c>
      <c r="AS657">
        <v>1</v>
      </c>
      <c r="AT657">
        <v>0.1</v>
      </c>
      <c r="AU657">
        <v>0.3</v>
      </c>
    </row>
    <row r="658" spans="1:47" x14ac:dyDescent="0.35">
      <c r="A658" t="s">
        <v>1285</v>
      </c>
      <c r="B658">
        <v>0.2</v>
      </c>
      <c r="C658">
        <v>0.5</v>
      </c>
      <c r="D658">
        <v>23.6</v>
      </c>
      <c r="E658">
        <v>26.1</v>
      </c>
      <c r="F658">
        <v>167</v>
      </c>
      <c r="G658">
        <v>160.1</v>
      </c>
      <c r="H658">
        <v>0.2</v>
      </c>
      <c r="I658">
        <v>0.5</v>
      </c>
      <c r="J658">
        <v>1</v>
      </c>
      <c r="K658">
        <v>2.9</v>
      </c>
      <c r="L658">
        <v>100.6</v>
      </c>
      <c r="M658">
        <v>98.2</v>
      </c>
      <c r="N658">
        <v>0.2</v>
      </c>
      <c r="O658">
        <v>1.1000000000000001</v>
      </c>
      <c r="P658">
        <v>2.6</v>
      </c>
      <c r="Q658">
        <v>3</v>
      </c>
      <c r="R658">
        <v>2</v>
      </c>
      <c r="S658">
        <v>1.4</v>
      </c>
      <c r="T658">
        <v>0.3</v>
      </c>
      <c r="U658">
        <v>1.8</v>
      </c>
      <c r="V658">
        <v>3</v>
      </c>
      <c r="W658">
        <v>2.9</v>
      </c>
      <c r="X658">
        <v>169.9</v>
      </c>
      <c r="Y658">
        <v>26.2</v>
      </c>
      <c r="Z658">
        <v>174.8</v>
      </c>
      <c r="AA658">
        <v>24.3</v>
      </c>
      <c r="AB658">
        <v>3</v>
      </c>
      <c r="AC658">
        <v>2.9</v>
      </c>
      <c r="AD658">
        <v>1</v>
      </c>
      <c r="AE658">
        <v>1.1000000000000001</v>
      </c>
      <c r="AF658">
        <v>5.0999999999999996</v>
      </c>
      <c r="AG658">
        <v>4.2</v>
      </c>
      <c r="AH658">
        <v>1.1000000000000001</v>
      </c>
      <c r="AI658">
        <v>1.9</v>
      </c>
      <c r="AJ658">
        <v>5</v>
      </c>
      <c r="AK658">
        <v>4.9000000000000004</v>
      </c>
      <c r="AL658">
        <v>1.1000000000000001</v>
      </c>
      <c r="AM658">
        <v>1.3</v>
      </c>
      <c r="AN658">
        <v>3</v>
      </c>
      <c r="AO658">
        <v>2.8</v>
      </c>
      <c r="AP658">
        <v>1.1000000000000001</v>
      </c>
      <c r="AQ658">
        <v>1.1000000000000001</v>
      </c>
      <c r="AR658">
        <v>1</v>
      </c>
      <c r="AS658">
        <v>1</v>
      </c>
      <c r="AT658">
        <v>-0.2</v>
      </c>
      <c r="AU658">
        <v>0.3</v>
      </c>
    </row>
    <row r="659" spans="1:47" x14ac:dyDescent="0.35">
      <c r="A659" t="s">
        <v>1151</v>
      </c>
      <c r="B659">
        <v>0.2</v>
      </c>
      <c r="C659">
        <v>0.5</v>
      </c>
      <c r="D659">
        <v>27.7</v>
      </c>
      <c r="E659">
        <v>29.4</v>
      </c>
      <c r="F659">
        <v>196.7</v>
      </c>
      <c r="G659">
        <v>182.4</v>
      </c>
      <c r="H659">
        <v>0.9</v>
      </c>
      <c r="I659">
        <v>2.5</v>
      </c>
      <c r="J659">
        <v>1.5</v>
      </c>
      <c r="K659">
        <v>4.4000000000000004</v>
      </c>
      <c r="L659">
        <v>79.400000000000006</v>
      </c>
      <c r="M659">
        <v>83.9</v>
      </c>
      <c r="N659">
        <v>0.9</v>
      </c>
      <c r="O659">
        <v>1.6</v>
      </c>
      <c r="P659">
        <v>3.2</v>
      </c>
      <c r="Q659">
        <v>3.4</v>
      </c>
      <c r="R659">
        <v>2.1</v>
      </c>
      <c r="S659">
        <v>1.4</v>
      </c>
      <c r="T659">
        <v>1</v>
      </c>
      <c r="U659">
        <v>2.2000000000000002</v>
      </c>
      <c r="V659">
        <v>3.4</v>
      </c>
      <c r="W659">
        <v>2.9</v>
      </c>
      <c r="X659">
        <v>199.5</v>
      </c>
      <c r="Y659">
        <v>27.1</v>
      </c>
      <c r="Z659">
        <v>199.8</v>
      </c>
      <c r="AA659">
        <v>24.8</v>
      </c>
      <c r="AB659">
        <v>3</v>
      </c>
      <c r="AC659">
        <v>3</v>
      </c>
      <c r="AD659">
        <v>1</v>
      </c>
      <c r="AE659">
        <v>1.1000000000000001</v>
      </c>
      <c r="AF659">
        <v>4</v>
      </c>
      <c r="AG659">
        <v>3.5</v>
      </c>
      <c r="AH659">
        <v>1.5</v>
      </c>
      <c r="AI659">
        <v>1.9</v>
      </c>
      <c r="AJ659">
        <v>4</v>
      </c>
      <c r="AK659">
        <v>4.2</v>
      </c>
      <c r="AL659">
        <v>1</v>
      </c>
      <c r="AM659">
        <v>1.2</v>
      </c>
      <c r="AN659">
        <v>2</v>
      </c>
      <c r="AO659">
        <v>2.6</v>
      </c>
      <c r="AP659">
        <v>2</v>
      </c>
      <c r="AQ659">
        <v>1.9</v>
      </c>
      <c r="AR659">
        <v>1</v>
      </c>
      <c r="AS659">
        <v>1</v>
      </c>
      <c r="AT659">
        <v>0.2</v>
      </c>
      <c r="AU659">
        <v>0.4</v>
      </c>
    </row>
    <row r="660" spans="1:47" x14ac:dyDescent="0.35">
      <c r="A660" t="s">
        <v>1152</v>
      </c>
      <c r="B660">
        <v>4.2</v>
      </c>
      <c r="C660">
        <v>3.6</v>
      </c>
      <c r="D660">
        <v>33.5</v>
      </c>
      <c r="E660">
        <v>33.5</v>
      </c>
      <c r="F660">
        <v>49.5</v>
      </c>
      <c r="G660">
        <v>74.8</v>
      </c>
      <c r="H660">
        <v>1.7</v>
      </c>
      <c r="I660">
        <v>5.0999999999999996</v>
      </c>
      <c r="J660">
        <v>2.2000000000000002</v>
      </c>
      <c r="K660">
        <v>6.4</v>
      </c>
      <c r="L660">
        <v>90.2</v>
      </c>
      <c r="M660">
        <v>90.9</v>
      </c>
      <c r="N660">
        <v>1.8</v>
      </c>
      <c r="O660">
        <v>2.2999999999999998</v>
      </c>
      <c r="P660">
        <v>3.9</v>
      </c>
      <c r="Q660">
        <v>3.8</v>
      </c>
      <c r="R660">
        <v>1.6</v>
      </c>
      <c r="S660">
        <v>1.4</v>
      </c>
      <c r="T660">
        <v>2.5</v>
      </c>
      <c r="U660">
        <v>3</v>
      </c>
      <c r="V660">
        <v>4</v>
      </c>
      <c r="W660">
        <v>2.9</v>
      </c>
      <c r="X660">
        <v>150.6</v>
      </c>
      <c r="Y660">
        <v>12.3</v>
      </c>
      <c r="Z660">
        <v>163.5</v>
      </c>
      <c r="AA660">
        <v>17.600000000000001</v>
      </c>
      <c r="AB660">
        <v>3</v>
      </c>
      <c r="AC660">
        <v>3</v>
      </c>
      <c r="AD660">
        <v>1</v>
      </c>
      <c r="AE660">
        <v>1.1000000000000001</v>
      </c>
      <c r="AF660">
        <v>2.1</v>
      </c>
      <c r="AG660">
        <v>2.4</v>
      </c>
      <c r="AH660">
        <v>2.5</v>
      </c>
      <c r="AI660">
        <v>2.2000000000000002</v>
      </c>
      <c r="AJ660">
        <v>4.5</v>
      </c>
      <c r="AK660">
        <v>4.5</v>
      </c>
      <c r="AL660">
        <v>1.9</v>
      </c>
      <c r="AM660">
        <v>1.4</v>
      </c>
      <c r="AN660">
        <v>3.1</v>
      </c>
      <c r="AO660">
        <v>2.8</v>
      </c>
      <c r="AP660">
        <v>0.9</v>
      </c>
      <c r="AQ660">
        <v>1</v>
      </c>
      <c r="AR660">
        <v>1</v>
      </c>
      <c r="AS660">
        <v>1</v>
      </c>
      <c r="AT660">
        <v>-0.1</v>
      </c>
      <c r="AU660">
        <v>0.3</v>
      </c>
    </row>
    <row r="661" spans="1:47" x14ac:dyDescent="0.35">
      <c r="A661" t="s">
        <v>1153</v>
      </c>
      <c r="B661">
        <v>3.9</v>
      </c>
      <c r="C661">
        <v>3.4</v>
      </c>
      <c r="D661">
        <v>33.4</v>
      </c>
      <c r="E661">
        <v>33.299999999999997</v>
      </c>
      <c r="F661">
        <v>86.4</v>
      </c>
      <c r="G661">
        <v>101.9</v>
      </c>
      <c r="H661">
        <v>0.5</v>
      </c>
      <c r="I661">
        <v>1.5</v>
      </c>
      <c r="J661">
        <v>1.3</v>
      </c>
      <c r="K661">
        <v>3.9</v>
      </c>
      <c r="L661">
        <v>87.9</v>
      </c>
      <c r="M661">
        <v>88.8</v>
      </c>
      <c r="N661">
        <v>0.5</v>
      </c>
      <c r="O661">
        <v>1.4</v>
      </c>
      <c r="P661">
        <v>3.1</v>
      </c>
      <c r="Q661">
        <v>3.4</v>
      </c>
      <c r="R661">
        <v>1.6</v>
      </c>
      <c r="S661">
        <v>1.4</v>
      </c>
      <c r="T661">
        <v>-0.6</v>
      </c>
      <c r="U661">
        <v>1.4</v>
      </c>
      <c r="V661">
        <v>3.9</v>
      </c>
      <c r="W661">
        <v>2.9</v>
      </c>
      <c r="X661">
        <v>194.5</v>
      </c>
      <c r="Y661">
        <v>24.5</v>
      </c>
      <c r="Z661">
        <v>197.1</v>
      </c>
      <c r="AA661">
        <v>24.4</v>
      </c>
      <c r="AB661">
        <v>3</v>
      </c>
      <c r="AC661">
        <v>3</v>
      </c>
      <c r="AD661">
        <v>1</v>
      </c>
      <c r="AE661">
        <v>1.1000000000000001</v>
      </c>
      <c r="AF661">
        <v>3.2</v>
      </c>
      <c r="AG661">
        <v>3.1</v>
      </c>
      <c r="AH661">
        <v>1.4</v>
      </c>
      <c r="AI661">
        <v>1.9</v>
      </c>
      <c r="AJ661">
        <v>4.4000000000000004</v>
      </c>
      <c r="AK661">
        <v>4.4000000000000004</v>
      </c>
      <c r="AL661">
        <v>1.6</v>
      </c>
      <c r="AM661">
        <v>1.3</v>
      </c>
      <c r="AN661">
        <v>2.5</v>
      </c>
      <c r="AO661">
        <v>2.7</v>
      </c>
      <c r="AP661">
        <v>1</v>
      </c>
      <c r="AQ661">
        <v>1</v>
      </c>
      <c r="AR661">
        <v>1</v>
      </c>
      <c r="AS661">
        <v>1</v>
      </c>
      <c r="AT661">
        <v>0.2</v>
      </c>
      <c r="AU661">
        <v>0.3</v>
      </c>
    </row>
    <row r="662" spans="1:47" x14ac:dyDescent="0.35">
      <c r="A662" t="s">
        <v>1154</v>
      </c>
      <c r="B662">
        <v>0.9</v>
      </c>
      <c r="C662">
        <v>1</v>
      </c>
      <c r="D662">
        <v>26.6</v>
      </c>
      <c r="E662">
        <v>29.5</v>
      </c>
      <c r="F662">
        <v>212</v>
      </c>
      <c r="G662">
        <v>193.8</v>
      </c>
      <c r="H662">
        <v>-0.1</v>
      </c>
      <c r="I662">
        <v>-0.4</v>
      </c>
      <c r="J662">
        <v>1.4</v>
      </c>
      <c r="K662">
        <v>4</v>
      </c>
      <c r="L662">
        <v>90</v>
      </c>
      <c r="M662">
        <v>90.8</v>
      </c>
      <c r="N662">
        <v>-0.1</v>
      </c>
      <c r="O662">
        <v>1.4</v>
      </c>
      <c r="P662">
        <v>3.3</v>
      </c>
      <c r="Q662">
        <v>3.5</v>
      </c>
      <c r="R662">
        <v>1.5</v>
      </c>
      <c r="S662">
        <v>1.4</v>
      </c>
      <c r="T662">
        <v>-0.5</v>
      </c>
      <c r="U662">
        <v>1.9</v>
      </c>
      <c r="V662">
        <v>3.1</v>
      </c>
      <c r="W662">
        <v>2.9</v>
      </c>
      <c r="X662">
        <v>238.2</v>
      </c>
      <c r="Y662">
        <v>59.8</v>
      </c>
      <c r="Z662">
        <v>226.5</v>
      </c>
      <c r="AA662">
        <v>42.3</v>
      </c>
      <c r="AB662">
        <v>1</v>
      </c>
      <c r="AC662">
        <v>1.1000000000000001</v>
      </c>
      <c r="AD662">
        <v>1</v>
      </c>
      <c r="AE662">
        <v>1.1000000000000001</v>
      </c>
      <c r="AF662">
        <v>5.0999999999999996</v>
      </c>
      <c r="AG662">
        <v>4.2</v>
      </c>
      <c r="AH662">
        <v>3</v>
      </c>
      <c r="AI662">
        <v>2.2000000000000002</v>
      </c>
      <c r="AJ662">
        <v>4.5</v>
      </c>
      <c r="AK662">
        <v>4.5</v>
      </c>
      <c r="AN662">
        <v>5</v>
      </c>
      <c r="AO662">
        <v>3</v>
      </c>
      <c r="AP662">
        <v>1</v>
      </c>
      <c r="AQ662">
        <v>1</v>
      </c>
      <c r="AR662">
        <v>1.1000000000000001</v>
      </c>
      <c r="AS662">
        <v>1</v>
      </c>
      <c r="AT662">
        <v>-0.2</v>
      </c>
      <c r="AU662">
        <v>0.3</v>
      </c>
    </row>
    <row r="663" spans="1:47" x14ac:dyDescent="0.35">
      <c r="A663" t="s">
        <v>1155</v>
      </c>
      <c r="B663">
        <v>2.6</v>
      </c>
      <c r="C663">
        <v>2.4</v>
      </c>
      <c r="D663">
        <v>37.1</v>
      </c>
      <c r="E663">
        <v>36</v>
      </c>
      <c r="F663">
        <v>57.8</v>
      </c>
      <c r="G663">
        <v>81.099999999999994</v>
      </c>
      <c r="H663">
        <v>0.8</v>
      </c>
      <c r="I663">
        <v>2.2000000000000002</v>
      </c>
      <c r="J663">
        <v>1.5</v>
      </c>
      <c r="K663">
        <v>4</v>
      </c>
      <c r="L663">
        <v>99.9</v>
      </c>
      <c r="M663">
        <v>97.7</v>
      </c>
      <c r="N663">
        <v>0.8</v>
      </c>
      <c r="O663">
        <v>1.5</v>
      </c>
      <c r="P663">
        <v>3.3</v>
      </c>
      <c r="Q663">
        <v>3.5</v>
      </c>
      <c r="R663">
        <v>2.1</v>
      </c>
      <c r="S663">
        <v>1.4</v>
      </c>
      <c r="T663">
        <v>0.1</v>
      </c>
      <c r="U663">
        <v>1.6</v>
      </c>
      <c r="V663">
        <v>3.9</v>
      </c>
      <c r="W663">
        <v>2.9</v>
      </c>
      <c r="X663">
        <v>158.4</v>
      </c>
      <c r="Y663">
        <v>23.2</v>
      </c>
      <c r="Z663">
        <v>168.3</v>
      </c>
      <c r="AA663">
        <v>23.7</v>
      </c>
      <c r="AB663">
        <v>3</v>
      </c>
      <c r="AC663">
        <v>3</v>
      </c>
      <c r="AD663">
        <v>1</v>
      </c>
      <c r="AE663">
        <v>1.1000000000000001</v>
      </c>
      <c r="AF663">
        <v>4.8</v>
      </c>
      <c r="AG663">
        <v>4</v>
      </c>
      <c r="AH663">
        <v>1.5</v>
      </c>
      <c r="AI663">
        <v>1.9</v>
      </c>
      <c r="AJ663">
        <v>5</v>
      </c>
      <c r="AK663">
        <v>4.9000000000000004</v>
      </c>
      <c r="AL663">
        <v>0.9</v>
      </c>
      <c r="AM663">
        <v>1.2</v>
      </c>
      <c r="AN663">
        <v>2.4</v>
      </c>
      <c r="AO663">
        <v>2.7</v>
      </c>
      <c r="AP663">
        <v>1</v>
      </c>
      <c r="AQ663">
        <v>1.1000000000000001</v>
      </c>
      <c r="AR663">
        <v>1</v>
      </c>
      <c r="AS663">
        <v>1</v>
      </c>
      <c r="AT663">
        <v>-0.1</v>
      </c>
      <c r="AU663">
        <v>0.3</v>
      </c>
    </row>
    <row r="664" spans="1:47" x14ac:dyDescent="0.35">
      <c r="A664" t="s">
        <v>1286</v>
      </c>
      <c r="B664">
        <v>-0.2</v>
      </c>
      <c r="C664">
        <v>0.4</v>
      </c>
      <c r="D664">
        <v>36.5</v>
      </c>
      <c r="E664">
        <v>34.700000000000003</v>
      </c>
      <c r="F664">
        <v>128.9</v>
      </c>
      <c r="G664">
        <v>133.19999999999999</v>
      </c>
      <c r="H664">
        <v>3.1</v>
      </c>
      <c r="I664">
        <v>8.6999999999999993</v>
      </c>
      <c r="J664">
        <v>3</v>
      </c>
      <c r="K664">
        <v>8.5</v>
      </c>
      <c r="L664">
        <v>97.6</v>
      </c>
      <c r="M664">
        <v>95.2</v>
      </c>
      <c r="N664">
        <v>3.2</v>
      </c>
      <c r="O664">
        <v>3.1</v>
      </c>
      <c r="P664">
        <v>2.9</v>
      </c>
      <c r="Q664">
        <v>3.3</v>
      </c>
      <c r="R664">
        <v>1.1000000000000001</v>
      </c>
      <c r="S664">
        <v>1.4</v>
      </c>
      <c r="T664">
        <v>2.1</v>
      </c>
      <c r="U664">
        <v>2.8</v>
      </c>
      <c r="V664">
        <v>3.9</v>
      </c>
      <c r="W664">
        <v>2.9</v>
      </c>
      <c r="X664">
        <v>130.30000000000001</v>
      </c>
      <c r="Y664">
        <v>35.5</v>
      </c>
      <c r="Z664">
        <v>160.80000000000001</v>
      </c>
      <c r="AA664">
        <v>27.5</v>
      </c>
      <c r="AB664">
        <v>3</v>
      </c>
      <c r="AC664">
        <v>3</v>
      </c>
      <c r="AD664">
        <v>1</v>
      </c>
      <c r="AE664">
        <v>1.1000000000000001</v>
      </c>
      <c r="AF664">
        <v>3.1</v>
      </c>
      <c r="AG664">
        <v>3.1</v>
      </c>
      <c r="AH664">
        <v>1.9</v>
      </c>
      <c r="AI664">
        <v>2</v>
      </c>
      <c r="AJ664">
        <v>4.9000000000000004</v>
      </c>
      <c r="AK664">
        <v>4.8</v>
      </c>
      <c r="AL664">
        <v>1</v>
      </c>
      <c r="AM664">
        <v>1.3</v>
      </c>
      <c r="AN664">
        <v>3.1</v>
      </c>
      <c r="AO664">
        <v>2.8</v>
      </c>
      <c r="AP664">
        <v>1</v>
      </c>
      <c r="AQ664">
        <v>1.1000000000000001</v>
      </c>
      <c r="AR664">
        <v>1</v>
      </c>
      <c r="AS664">
        <v>1</v>
      </c>
      <c r="AT664">
        <v>-0.3</v>
      </c>
      <c r="AU664">
        <v>0.3</v>
      </c>
    </row>
    <row r="665" spans="1:47" x14ac:dyDescent="0.35">
      <c r="A665" t="s">
        <v>1156</v>
      </c>
      <c r="B665">
        <v>3.8</v>
      </c>
      <c r="C665">
        <v>3.3</v>
      </c>
      <c r="D665">
        <v>16.600000000000001</v>
      </c>
      <c r="E665">
        <v>23.7</v>
      </c>
      <c r="F665">
        <v>60.6</v>
      </c>
      <c r="G665">
        <v>81.8</v>
      </c>
      <c r="H665">
        <v>0.6</v>
      </c>
      <c r="I665">
        <v>2.4</v>
      </c>
      <c r="J665">
        <v>1.6</v>
      </c>
      <c r="K665">
        <v>5</v>
      </c>
      <c r="L665">
        <v>99</v>
      </c>
      <c r="M665">
        <v>96.9</v>
      </c>
      <c r="N665">
        <v>0.9</v>
      </c>
      <c r="O665">
        <v>1.8</v>
      </c>
      <c r="P665">
        <v>3.9</v>
      </c>
      <c r="Q665">
        <v>3.8</v>
      </c>
      <c r="R665">
        <v>1.5</v>
      </c>
      <c r="S665">
        <v>1.4</v>
      </c>
      <c r="T665">
        <v>1.1000000000000001</v>
      </c>
      <c r="U665">
        <v>2.2999999999999998</v>
      </c>
      <c r="V665">
        <v>4.0999999999999996</v>
      </c>
      <c r="W665">
        <v>2.9</v>
      </c>
      <c r="X665">
        <v>159.9</v>
      </c>
      <c r="Y665">
        <v>7.1</v>
      </c>
      <c r="Z665">
        <v>169.4</v>
      </c>
      <c r="AA665">
        <v>14.6</v>
      </c>
      <c r="AB665">
        <v>1</v>
      </c>
      <c r="AC665">
        <v>1.2</v>
      </c>
      <c r="AD665">
        <v>1</v>
      </c>
      <c r="AE665">
        <v>1.1000000000000001</v>
      </c>
      <c r="AF665">
        <v>5.2</v>
      </c>
      <c r="AG665">
        <v>4.3</v>
      </c>
      <c r="AH665">
        <v>3</v>
      </c>
      <c r="AI665">
        <v>2.2000000000000002</v>
      </c>
      <c r="AJ665">
        <v>5</v>
      </c>
      <c r="AK665">
        <v>4.8</v>
      </c>
      <c r="AL665">
        <v>1.1000000000000001</v>
      </c>
      <c r="AM665">
        <v>1.3</v>
      </c>
      <c r="AN665">
        <v>3</v>
      </c>
      <c r="AO665">
        <v>2.8</v>
      </c>
      <c r="AP665">
        <v>1</v>
      </c>
      <c r="AQ665">
        <v>1.1000000000000001</v>
      </c>
      <c r="AR665">
        <v>1</v>
      </c>
      <c r="AS665">
        <v>1</v>
      </c>
      <c r="AT665">
        <v>0.1</v>
      </c>
      <c r="AU665">
        <v>0.4</v>
      </c>
    </row>
    <row r="666" spans="1:47" x14ac:dyDescent="0.35">
      <c r="A666" t="s">
        <v>1287</v>
      </c>
      <c r="B666">
        <v>0</v>
      </c>
      <c r="C666">
        <v>0.3</v>
      </c>
      <c r="D666">
        <v>37.200000000000003</v>
      </c>
      <c r="E666">
        <v>36</v>
      </c>
      <c r="F666">
        <v>173.8</v>
      </c>
      <c r="G666">
        <v>165.1</v>
      </c>
      <c r="H666">
        <v>3.1</v>
      </c>
      <c r="I666">
        <v>8.1999999999999993</v>
      </c>
      <c r="J666">
        <v>3.1</v>
      </c>
      <c r="K666">
        <v>8.4</v>
      </c>
      <c r="L666">
        <v>101.4</v>
      </c>
      <c r="M666">
        <v>98.5</v>
      </c>
      <c r="N666">
        <v>3</v>
      </c>
      <c r="O666">
        <v>3.1</v>
      </c>
      <c r="P666">
        <v>3.8</v>
      </c>
      <c r="Q666">
        <v>3.7</v>
      </c>
      <c r="R666">
        <v>1</v>
      </c>
      <c r="S666">
        <v>1.4</v>
      </c>
      <c r="T666">
        <v>2.9</v>
      </c>
      <c r="U666">
        <v>3</v>
      </c>
      <c r="V666">
        <v>2.9</v>
      </c>
      <c r="W666">
        <v>2.9</v>
      </c>
      <c r="X666">
        <v>174</v>
      </c>
      <c r="Y666">
        <v>40.200000000000003</v>
      </c>
      <c r="Z666">
        <v>178.5</v>
      </c>
      <c r="AA666">
        <v>31.8</v>
      </c>
      <c r="AB666">
        <v>3</v>
      </c>
      <c r="AC666">
        <v>3</v>
      </c>
      <c r="AD666">
        <v>1</v>
      </c>
      <c r="AE666">
        <v>1.1000000000000001</v>
      </c>
      <c r="AF666">
        <v>2.2999999999999998</v>
      </c>
      <c r="AG666">
        <v>2.6</v>
      </c>
      <c r="AH666">
        <v>2.5</v>
      </c>
      <c r="AI666">
        <v>2.2000000000000002</v>
      </c>
      <c r="AJ666">
        <v>5.0999999999999996</v>
      </c>
      <c r="AK666">
        <v>4.9000000000000004</v>
      </c>
      <c r="AL666">
        <v>1.4</v>
      </c>
      <c r="AM666">
        <v>1.3</v>
      </c>
      <c r="AN666">
        <v>3</v>
      </c>
      <c r="AO666">
        <v>2.8</v>
      </c>
      <c r="AP666">
        <v>1</v>
      </c>
      <c r="AQ666">
        <v>1.1000000000000001</v>
      </c>
      <c r="AR666">
        <v>1</v>
      </c>
      <c r="AS666">
        <v>1</v>
      </c>
      <c r="AT666">
        <v>-0.1</v>
      </c>
      <c r="AU666">
        <v>0.3</v>
      </c>
    </row>
    <row r="667" spans="1:47" x14ac:dyDescent="0.35">
      <c r="A667" t="s">
        <v>1288</v>
      </c>
      <c r="B667">
        <v>1.3</v>
      </c>
      <c r="C667">
        <v>1.4</v>
      </c>
      <c r="D667">
        <v>37.1</v>
      </c>
      <c r="E667">
        <v>36.1</v>
      </c>
      <c r="F667">
        <v>101.9</v>
      </c>
      <c r="G667">
        <v>111.5</v>
      </c>
      <c r="H667">
        <v>0</v>
      </c>
      <c r="I667">
        <v>0</v>
      </c>
      <c r="J667">
        <v>0.9</v>
      </c>
      <c r="K667">
        <v>2.5</v>
      </c>
      <c r="L667">
        <v>89</v>
      </c>
      <c r="M667">
        <v>90.1</v>
      </c>
      <c r="N667">
        <v>0</v>
      </c>
      <c r="O667">
        <v>0.9</v>
      </c>
      <c r="P667">
        <v>3</v>
      </c>
      <c r="Q667">
        <v>3.3</v>
      </c>
      <c r="R667">
        <v>1.6</v>
      </c>
      <c r="S667">
        <v>1.4</v>
      </c>
      <c r="T667">
        <v>-1</v>
      </c>
      <c r="U667">
        <v>1.1000000000000001</v>
      </c>
      <c r="V667">
        <v>3.6</v>
      </c>
      <c r="W667">
        <v>2.9</v>
      </c>
      <c r="X667">
        <v>131.30000000000001</v>
      </c>
      <c r="Y667">
        <v>19.100000000000001</v>
      </c>
      <c r="Z667">
        <v>153.69999999999999</v>
      </c>
      <c r="AA667">
        <v>21.3</v>
      </c>
      <c r="AB667">
        <v>3</v>
      </c>
      <c r="AC667">
        <v>3</v>
      </c>
      <c r="AD667">
        <v>2</v>
      </c>
      <c r="AE667">
        <v>1.1000000000000001</v>
      </c>
      <c r="AF667">
        <v>4.5999999999999996</v>
      </c>
      <c r="AG667">
        <v>4</v>
      </c>
      <c r="AH667">
        <v>0.9</v>
      </c>
      <c r="AI667">
        <v>1.7</v>
      </c>
      <c r="AJ667">
        <v>4.5</v>
      </c>
      <c r="AK667">
        <v>4.5</v>
      </c>
      <c r="AL667">
        <v>1.5</v>
      </c>
      <c r="AM667">
        <v>1.3</v>
      </c>
      <c r="AN667">
        <v>3</v>
      </c>
      <c r="AO667">
        <v>2.8</v>
      </c>
      <c r="AP667">
        <v>1</v>
      </c>
      <c r="AQ667">
        <v>1.1000000000000001</v>
      </c>
      <c r="AR667">
        <v>1</v>
      </c>
      <c r="AS667">
        <v>1</v>
      </c>
      <c r="AT667">
        <v>0.8</v>
      </c>
      <c r="AU667">
        <v>0.4</v>
      </c>
    </row>
    <row r="668" spans="1:47" x14ac:dyDescent="0.35">
      <c r="A668" t="s">
        <v>1157</v>
      </c>
      <c r="B668">
        <v>2.9</v>
      </c>
      <c r="C668">
        <v>2.6</v>
      </c>
      <c r="D668">
        <v>32.299999999999997</v>
      </c>
      <c r="E668">
        <v>32.5</v>
      </c>
      <c r="F668">
        <v>157.1</v>
      </c>
      <c r="G668">
        <v>151.6</v>
      </c>
      <c r="H668">
        <v>1.4</v>
      </c>
      <c r="I668">
        <v>4.2</v>
      </c>
      <c r="J668">
        <v>1.9</v>
      </c>
      <c r="K668">
        <v>5.7</v>
      </c>
      <c r="L668">
        <v>70.599999999999994</v>
      </c>
      <c r="M668">
        <v>77.8</v>
      </c>
      <c r="N668">
        <v>1.5</v>
      </c>
      <c r="O668">
        <v>2.1</v>
      </c>
      <c r="P668">
        <v>4.0999999999999996</v>
      </c>
      <c r="Q668">
        <v>3.9</v>
      </c>
      <c r="R668">
        <v>1.1000000000000001</v>
      </c>
      <c r="S668">
        <v>1.4</v>
      </c>
      <c r="T668">
        <v>-0.5</v>
      </c>
      <c r="U668">
        <v>1.5</v>
      </c>
      <c r="V668">
        <v>2.7</v>
      </c>
      <c r="W668">
        <v>2.9</v>
      </c>
      <c r="X668">
        <v>270.39999999999998</v>
      </c>
      <c r="Y668">
        <v>34.299999999999997</v>
      </c>
      <c r="Z668">
        <v>250</v>
      </c>
      <c r="AA668">
        <v>29.1</v>
      </c>
      <c r="AB668">
        <v>3</v>
      </c>
      <c r="AC668">
        <v>3</v>
      </c>
      <c r="AD668">
        <v>2</v>
      </c>
      <c r="AE668">
        <v>1.1000000000000001</v>
      </c>
      <c r="AF668">
        <v>4</v>
      </c>
      <c r="AG668">
        <v>3.5</v>
      </c>
      <c r="AH668">
        <v>2.5</v>
      </c>
      <c r="AI668">
        <v>2.2000000000000002</v>
      </c>
      <c r="AJ668">
        <v>3.5</v>
      </c>
      <c r="AK668">
        <v>3.9</v>
      </c>
      <c r="AL668">
        <v>2</v>
      </c>
      <c r="AM668">
        <v>1.4</v>
      </c>
      <c r="AN668">
        <v>2.9</v>
      </c>
      <c r="AO668">
        <v>2.8</v>
      </c>
      <c r="AP668">
        <v>1</v>
      </c>
      <c r="AQ668">
        <v>1</v>
      </c>
      <c r="AR668">
        <v>1</v>
      </c>
      <c r="AS668">
        <v>1</v>
      </c>
      <c r="AT668">
        <v>-0.2</v>
      </c>
      <c r="AU668">
        <v>0.3</v>
      </c>
    </row>
    <row r="669" spans="1:47" x14ac:dyDescent="0.35">
      <c r="A669" t="s">
        <v>1158</v>
      </c>
      <c r="B669">
        <v>2</v>
      </c>
      <c r="C669">
        <v>1.9</v>
      </c>
      <c r="D669">
        <v>36.9</v>
      </c>
      <c r="E669">
        <v>35.799999999999997</v>
      </c>
      <c r="F669">
        <v>103.5</v>
      </c>
      <c r="G669">
        <v>111.5</v>
      </c>
      <c r="H669">
        <v>0.9</v>
      </c>
      <c r="I669">
        <v>2.5</v>
      </c>
      <c r="J669">
        <v>1.5</v>
      </c>
      <c r="K669">
        <v>4.3</v>
      </c>
      <c r="L669">
        <v>102</v>
      </c>
      <c r="M669">
        <v>98.6</v>
      </c>
      <c r="N669">
        <v>0.9</v>
      </c>
      <c r="O669">
        <v>1.6</v>
      </c>
      <c r="P669">
        <v>2.6</v>
      </c>
      <c r="Q669">
        <v>3</v>
      </c>
      <c r="R669">
        <v>0.8</v>
      </c>
      <c r="S669">
        <v>1.4</v>
      </c>
      <c r="T669">
        <v>0.7</v>
      </c>
      <c r="U669">
        <v>1.9</v>
      </c>
      <c r="V669">
        <v>2.4</v>
      </c>
      <c r="W669">
        <v>2.9</v>
      </c>
      <c r="X669">
        <v>185.5</v>
      </c>
      <c r="Y669">
        <v>18.3</v>
      </c>
      <c r="Z669">
        <v>188.2</v>
      </c>
      <c r="AA669">
        <v>19.8</v>
      </c>
      <c r="AB669">
        <v>1</v>
      </c>
      <c r="AC669">
        <v>1.1000000000000001</v>
      </c>
      <c r="AD669">
        <v>1</v>
      </c>
      <c r="AE669">
        <v>1.1000000000000001</v>
      </c>
      <c r="AF669">
        <v>3.6</v>
      </c>
      <c r="AG669">
        <v>3.4</v>
      </c>
      <c r="AH669">
        <v>1.5</v>
      </c>
      <c r="AI669">
        <v>1.9</v>
      </c>
      <c r="AJ669">
        <v>5.0999999999999996</v>
      </c>
      <c r="AK669">
        <v>4.9000000000000004</v>
      </c>
      <c r="AL669">
        <v>1.5</v>
      </c>
      <c r="AM669">
        <v>1.3</v>
      </c>
      <c r="AN669">
        <v>2</v>
      </c>
      <c r="AO669">
        <v>2.6</v>
      </c>
      <c r="AP669">
        <v>1.1000000000000001</v>
      </c>
      <c r="AQ669">
        <v>1.1000000000000001</v>
      </c>
      <c r="AR669">
        <v>1</v>
      </c>
      <c r="AS669">
        <v>1</v>
      </c>
      <c r="AT669">
        <v>0.1</v>
      </c>
      <c r="AU669">
        <v>0.4</v>
      </c>
    </row>
    <row r="670" spans="1:47" x14ac:dyDescent="0.35">
      <c r="A670" t="s">
        <v>1159</v>
      </c>
      <c r="B670">
        <v>2.9</v>
      </c>
      <c r="C670">
        <v>2.6</v>
      </c>
      <c r="D670">
        <v>33.799999999999997</v>
      </c>
      <c r="E670">
        <v>33.6</v>
      </c>
      <c r="F670">
        <v>54.1</v>
      </c>
      <c r="G670">
        <v>77.400000000000006</v>
      </c>
      <c r="H670">
        <v>0.6</v>
      </c>
      <c r="I670">
        <v>1.6</v>
      </c>
      <c r="J670">
        <v>1.4</v>
      </c>
      <c r="K670">
        <v>4</v>
      </c>
      <c r="L670">
        <v>98.2</v>
      </c>
      <c r="M670">
        <v>96.8</v>
      </c>
      <c r="N670">
        <v>0.6</v>
      </c>
      <c r="O670">
        <v>1.4</v>
      </c>
      <c r="P670">
        <v>3.5</v>
      </c>
      <c r="Q670">
        <v>3.6</v>
      </c>
      <c r="R670">
        <v>2.1</v>
      </c>
      <c r="S670">
        <v>1.4</v>
      </c>
      <c r="T670">
        <v>0.3</v>
      </c>
      <c r="U670">
        <v>1.9</v>
      </c>
      <c r="V670">
        <v>3.4</v>
      </c>
      <c r="W670">
        <v>2.9</v>
      </c>
      <c r="X670">
        <v>162.4</v>
      </c>
      <c r="Y670">
        <v>20.399999999999999</v>
      </c>
      <c r="Z670">
        <v>172.9</v>
      </c>
      <c r="AA670">
        <v>21.8</v>
      </c>
      <c r="AB670">
        <v>3</v>
      </c>
      <c r="AC670">
        <v>3</v>
      </c>
      <c r="AD670">
        <v>1.5</v>
      </c>
      <c r="AE670">
        <v>1.1000000000000001</v>
      </c>
      <c r="AF670">
        <v>5</v>
      </c>
      <c r="AG670">
        <v>4.0999999999999996</v>
      </c>
      <c r="AH670">
        <v>0.9</v>
      </c>
      <c r="AI670">
        <v>1.8</v>
      </c>
      <c r="AJ670">
        <v>4.9000000000000004</v>
      </c>
      <c r="AK670">
        <v>4.8</v>
      </c>
      <c r="AL670">
        <v>1.1000000000000001</v>
      </c>
      <c r="AM670">
        <v>1.2</v>
      </c>
      <c r="AN670">
        <v>3</v>
      </c>
      <c r="AO670">
        <v>2.8</v>
      </c>
      <c r="AP670">
        <v>2</v>
      </c>
      <c r="AQ670">
        <v>2</v>
      </c>
      <c r="AR670">
        <v>1</v>
      </c>
      <c r="AS670">
        <v>1</v>
      </c>
      <c r="AT670">
        <v>0</v>
      </c>
      <c r="AU670">
        <v>0.3</v>
      </c>
    </row>
    <row r="671" spans="1:47" x14ac:dyDescent="0.35">
      <c r="A671" t="s">
        <v>1289</v>
      </c>
      <c r="B671">
        <v>0.1</v>
      </c>
      <c r="C671">
        <v>0.6</v>
      </c>
      <c r="F671">
        <v>110.9</v>
      </c>
      <c r="G671">
        <v>123</v>
      </c>
      <c r="L671">
        <v>21</v>
      </c>
      <c r="M671">
        <v>42.6</v>
      </c>
      <c r="P671">
        <v>0.9</v>
      </c>
      <c r="Q671">
        <v>2.5</v>
      </c>
      <c r="R671">
        <v>0.9</v>
      </c>
      <c r="S671">
        <v>1.4</v>
      </c>
      <c r="V671">
        <v>2.8</v>
      </c>
      <c r="W671">
        <v>2.9</v>
      </c>
      <c r="X671">
        <v>103.4</v>
      </c>
      <c r="Y671">
        <v>6.2</v>
      </c>
      <c r="Z671">
        <v>144.80000000000001</v>
      </c>
      <c r="AA671">
        <v>17.7</v>
      </c>
      <c r="AB671">
        <v>3</v>
      </c>
      <c r="AC671">
        <v>3</v>
      </c>
      <c r="AD671">
        <v>1</v>
      </c>
      <c r="AE671">
        <v>1.1000000000000001</v>
      </c>
      <c r="AF671">
        <v>5.0999999999999996</v>
      </c>
      <c r="AG671">
        <v>3.8</v>
      </c>
      <c r="AH671">
        <v>0.8</v>
      </c>
      <c r="AI671">
        <v>1.8</v>
      </c>
      <c r="AJ671">
        <v>1.1000000000000001</v>
      </c>
      <c r="AK671">
        <v>2.1</v>
      </c>
      <c r="AL671">
        <v>0.9</v>
      </c>
      <c r="AM671">
        <v>1.2</v>
      </c>
      <c r="AN671">
        <v>1</v>
      </c>
      <c r="AO671">
        <v>2.6</v>
      </c>
      <c r="AP671">
        <v>5</v>
      </c>
      <c r="AQ671">
        <v>4.5</v>
      </c>
      <c r="AR671">
        <v>1</v>
      </c>
      <c r="AS671">
        <v>1</v>
      </c>
      <c r="AT671">
        <v>-0.2</v>
      </c>
      <c r="AU671">
        <v>0.3</v>
      </c>
    </row>
    <row r="672" spans="1:47" x14ac:dyDescent="0.35">
      <c r="A672" t="s">
        <v>1160</v>
      </c>
      <c r="B672">
        <v>2.1</v>
      </c>
      <c r="C672">
        <v>1.9</v>
      </c>
      <c r="D672">
        <v>33.200000000000003</v>
      </c>
      <c r="E672">
        <v>33.299999999999997</v>
      </c>
      <c r="F672">
        <v>146.30000000000001</v>
      </c>
      <c r="G672">
        <v>146</v>
      </c>
      <c r="H672">
        <v>4.3</v>
      </c>
      <c r="I672">
        <v>12.9</v>
      </c>
      <c r="J672">
        <v>3.9</v>
      </c>
      <c r="K672">
        <v>11.8</v>
      </c>
      <c r="L672">
        <v>101</v>
      </c>
      <c r="M672">
        <v>98.5</v>
      </c>
      <c r="N672">
        <v>4.7</v>
      </c>
      <c r="O672">
        <v>4.3</v>
      </c>
      <c r="P672">
        <v>4.5</v>
      </c>
      <c r="Q672">
        <v>4.2</v>
      </c>
      <c r="R672">
        <v>0.9</v>
      </c>
      <c r="S672">
        <v>1.4</v>
      </c>
      <c r="T672">
        <v>4.2</v>
      </c>
      <c r="U672">
        <v>3.8</v>
      </c>
      <c r="V672">
        <v>2.4</v>
      </c>
      <c r="W672">
        <v>2.9</v>
      </c>
      <c r="X672">
        <v>210.6</v>
      </c>
      <c r="Y672">
        <v>18</v>
      </c>
      <c r="Z672">
        <v>207.9</v>
      </c>
      <c r="AA672">
        <v>20.399999999999999</v>
      </c>
      <c r="AB672">
        <v>3</v>
      </c>
      <c r="AC672">
        <v>3</v>
      </c>
      <c r="AD672">
        <v>1</v>
      </c>
      <c r="AE672">
        <v>1.1000000000000001</v>
      </c>
      <c r="AF672">
        <v>2.1</v>
      </c>
      <c r="AG672">
        <v>2.5</v>
      </c>
      <c r="AH672">
        <v>2</v>
      </c>
      <c r="AI672">
        <v>2</v>
      </c>
      <c r="AJ672">
        <v>5</v>
      </c>
      <c r="AK672">
        <v>4.9000000000000004</v>
      </c>
      <c r="AL672">
        <v>1</v>
      </c>
      <c r="AM672">
        <v>1.2</v>
      </c>
      <c r="AN672">
        <v>3</v>
      </c>
      <c r="AO672">
        <v>2.8</v>
      </c>
      <c r="AP672">
        <v>1</v>
      </c>
      <c r="AQ672">
        <v>1</v>
      </c>
      <c r="AR672">
        <v>1</v>
      </c>
      <c r="AS672">
        <v>1</v>
      </c>
      <c r="AT672">
        <v>1.1000000000000001</v>
      </c>
      <c r="AU672">
        <v>0.5</v>
      </c>
    </row>
    <row r="673" spans="1:47" x14ac:dyDescent="0.35">
      <c r="A673" t="s">
        <v>1290</v>
      </c>
      <c r="B673">
        <v>1.4</v>
      </c>
      <c r="C673">
        <v>1.4</v>
      </c>
      <c r="D673">
        <v>35.5</v>
      </c>
      <c r="E673">
        <v>34.9</v>
      </c>
      <c r="F673">
        <v>57.5</v>
      </c>
      <c r="G673">
        <v>80</v>
      </c>
      <c r="H673">
        <v>2.1</v>
      </c>
      <c r="I673">
        <v>5.9</v>
      </c>
      <c r="J673">
        <v>2.4</v>
      </c>
      <c r="K673">
        <v>7</v>
      </c>
      <c r="L673">
        <v>88.4</v>
      </c>
      <c r="M673">
        <v>89.7</v>
      </c>
      <c r="N673">
        <v>2.2000000000000002</v>
      </c>
      <c r="O673">
        <v>2.5</v>
      </c>
      <c r="P673">
        <v>3.4</v>
      </c>
      <c r="Q673">
        <v>3.6</v>
      </c>
      <c r="R673">
        <v>1.6</v>
      </c>
      <c r="S673">
        <v>1.4</v>
      </c>
      <c r="T673">
        <v>2.1</v>
      </c>
      <c r="U673">
        <v>2.8</v>
      </c>
      <c r="V673">
        <v>3.4</v>
      </c>
      <c r="W673">
        <v>2.9</v>
      </c>
      <c r="X673">
        <v>120.9</v>
      </c>
      <c r="Y673">
        <v>12.6</v>
      </c>
      <c r="Z673">
        <v>141.1</v>
      </c>
      <c r="AA673">
        <v>17.8</v>
      </c>
      <c r="AB673">
        <v>1</v>
      </c>
      <c r="AC673">
        <v>1.1000000000000001</v>
      </c>
      <c r="AD673">
        <v>1</v>
      </c>
      <c r="AE673">
        <v>1.1000000000000001</v>
      </c>
      <c r="AF673">
        <v>3.6</v>
      </c>
      <c r="AG673">
        <v>3.3</v>
      </c>
      <c r="AH673">
        <v>1.9</v>
      </c>
      <c r="AI673">
        <v>2</v>
      </c>
      <c r="AJ673">
        <v>4.4000000000000004</v>
      </c>
      <c r="AK673">
        <v>4.5</v>
      </c>
      <c r="AL673">
        <v>1.6</v>
      </c>
      <c r="AM673">
        <v>1.3</v>
      </c>
      <c r="AN673">
        <v>3</v>
      </c>
      <c r="AO673">
        <v>2.8</v>
      </c>
      <c r="AP673">
        <v>1</v>
      </c>
      <c r="AQ673">
        <v>1.1000000000000001</v>
      </c>
      <c r="AR673">
        <v>1</v>
      </c>
      <c r="AS673">
        <v>1</v>
      </c>
      <c r="AT673">
        <v>2.5</v>
      </c>
      <c r="AU673">
        <v>0.7</v>
      </c>
    </row>
    <row r="674" spans="1:47" x14ac:dyDescent="0.35">
      <c r="A674" t="s">
        <v>1161</v>
      </c>
      <c r="B674">
        <v>1.9</v>
      </c>
      <c r="C674">
        <v>1.8</v>
      </c>
      <c r="D674">
        <v>16.3</v>
      </c>
      <c r="E674">
        <v>23.7</v>
      </c>
      <c r="F674">
        <v>171.1</v>
      </c>
      <c r="G674">
        <v>163.4</v>
      </c>
      <c r="H674">
        <v>-0.6</v>
      </c>
      <c r="I674">
        <v>-1.2</v>
      </c>
      <c r="J674">
        <v>1.1000000000000001</v>
      </c>
      <c r="K674">
        <v>3.5</v>
      </c>
      <c r="L674">
        <v>100.2</v>
      </c>
      <c r="M674">
        <v>97.7</v>
      </c>
      <c r="N674">
        <v>-0.4</v>
      </c>
      <c r="O674">
        <v>1.3</v>
      </c>
      <c r="P674">
        <v>3.6</v>
      </c>
      <c r="Q674">
        <v>3.7</v>
      </c>
      <c r="R674">
        <v>2</v>
      </c>
      <c r="S674">
        <v>1.4</v>
      </c>
      <c r="T674">
        <v>-1.1000000000000001</v>
      </c>
      <c r="U674">
        <v>1.8</v>
      </c>
      <c r="V674">
        <v>3</v>
      </c>
      <c r="W674">
        <v>2.9</v>
      </c>
      <c r="X674">
        <v>241.7</v>
      </c>
      <c r="Y674">
        <v>37.4</v>
      </c>
      <c r="Z674">
        <v>229.9</v>
      </c>
      <c r="AA674">
        <v>30.5</v>
      </c>
      <c r="AB674">
        <v>3</v>
      </c>
      <c r="AC674">
        <v>3</v>
      </c>
      <c r="AD674">
        <v>1</v>
      </c>
      <c r="AE674">
        <v>1.1000000000000001</v>
      </c>
      <c r="AF674">
        <v>4.8</v>
      </c>
      <c r="AG674">
        <v>4.0999999999999996</v>
      </c>
      <c r="AH674">
        <v>2.4</v>
      </c>
      <c r="AI674">
        <v>2.2000000000000002</v>
      </c>
      <c r="AJ674">
        <v>5</v>
      </c>
      <c r="AK674">
        <v>4.9000000000000004</v>
      </c>
      <c r="AL674">
        <v>1</v>
      </c>
      <c r="AM674">
        <v>1.2</v>
      </c>
      <c r="AN674">
        <v>4</v>
      </c>
      <c r="AO674">
        <v>3</v>
      </c>
      <c r="AP674">
        <v>1</v>
      </c>
      <c r="AQ674">
        <v>1</v>
      </c>
      <c r="AR674">
        <v>1</v>
      </c>
      <c r="AS674">
        <v>1</v>
      </c>
      <c r="AT674">
        <v>-0.1</v>
      </c>
      <c r="AU674">
        <v>0.3</v>
      </c>
    </row>
    <row r="675" spans="1:47" x14ac:dyDescent="0.35">
      <c r="A675" t="s">
        <v>1162</v>
      </c>
      <c r="B675">
        <v>4.0999999999999996</v>
      </c>
      <c r="C675">
        <v>3.6</v>
      </c>
      <c r="D675">
        <v>33.700000000000003</v>
      </c>
      <c r="E675">
        <v>33.5</v>
      </c>
      <c r="F675">
        <v>62.1</v>
      </c>
      <c r="G675">
        <v>83.5</v>
      </c>
      <c r="H675">
        <v>3.2</v>
      </c>
      <c r="I675">
        <v>9.4</v>
      </c>
      <c r="J675">
        <v>3.1</v>
      </c>
      <c r="K675">
        <v>9.1</v>
      </c>
      <c r="L675">
        <v>91.1</v>
      </c>
      <c r="M675">
        <v>91.5</v>
      </c>
      <c r="N675">
        <v>3.4</v>
      </c>
      <c r="O675">
        <v>3.3</v>
      </c>
      <c r="P675">
        <v>4.4000000000000004</v>
      </c>
      <c r="Q675">
        <v>4</v>
      </c>
      <c r="R675">
        <v>1.9</v>
      </c>
      <c r="S675">
        <v>1.4</v>
      </c>
      <c r="T675">
        <v>3.7</v>
      </c>
      <c r="U675">
        <v>3.3</v>
      </c>
      <c r="V675">
        <v>3</v>
      </c>
      <c r="W675">
        <v>2.9</v>
      </c>
      <c r="X675">
        <v>222.3</v>
      </c>
      <c r="Y675">
        <v>9</v>
      </c>
      <c r="Z675">
        <v>214.1</v>
      </c>
      <c r="AA675">
        <v>15.6</v>
      </c>
      <c r="AB675">
        <v>3</v>
      </c>
      <c r="AC675">
        <v>3</v>
      </c>
      <c r="AD675">
        <v>1</v>
      </c>
      <c r="AE675">
        <v>1.1000000000000001</v>
      </c>
      <c r="AF675">
        <v>2.1</v>
      </c>
      <c r="AG675">
        <v>2.5</v>
      </c>
      <c r="AH675">
        <v>2</v>
      </c>
      <c r="AI675">
        <v>2</v>
      </c>
      <c r="AJ675">
        <v>4.5999999999999996</v>
      </c>
      <c r="AK675">
        <v>4.5999999999999996</v>
      </c>
      <c r="AL675">
        <v>1</v>
      </c>
      <c r="AM675">
        <v>1.2</v>
      </c>
      <c r="AN675">
        <v>3</v>
      </c>
      <c r="AO675">
        <v>2.8</v>
      </c>
      <c r="AP675">
        <v>1</v>
      </c>
      <c r="AQ675">
        <v>1.1000000000000001</v>
      </c>
      <c r="AR675">
        <v>1</v>
      </c>
      <c r="AS675">
        <v>1</v>
      </c>
      <c r="AT675">
        <v>0.5</v>
      </c>
      <c r="AU675">
        <v>0.4</v>
      </c>
    </row>
    <row r="676" spans="1:47" x14ac:dyDescent="0.35">
      <c r="A676" t="s">
        <v>1163</v>
      </c>
      <c r="B676">
        <v>2.9</v>
      </c>
      <c r="C676">
        <v>2.6</v>
      </c>
      <c r="D676">
        <v>16.600000000000001</v>
      </c>
      <c r="E676">
        <v>24.2</v>
      </c>
      <c r="F676">
        <v>59.3</v>
      </c>
      <c r="G676">
        <v>80.900000000000006</v>
      </c>
      <c r="H676">
        <v>0.2</v>
      </c>
      <c r="I676">
        <v>0.3</v>
      </c>
      <c r="J676">
        <v>1.7</v>
      </c>
      <c r="K676">
        <v>4.8</v>
      </c>
      <c r="L676">
        <v>98.4</v>
      </c>
      <c r="M676">
        <v>96.8</v>
      </c>
      <c r="N676">
        <v>0.1</v>
      </c>
      <c r="O676">
        <v>1.8</v>
      </c>
      <c r="P676">
        <v>2.7</v>
      </c>
      <c r="Q676">
        <v>3.2</v>
      </c>
      <c r="R676">
        <v>1.6</v>
      </c>
      <c r="S676">
        <v>1.4</v>
      </c>
      <c r="T676">
        <v>-0.1</v>
      </c>
      <c r="U676">
        <v>2.2999999999999998</v>
      </c>
      <c r="V676">
        <v>2.9</v>
      </c>
      <c r="W676">
        <v>2.9</v>
      </c>
      <c r="X676">
        <v>165.7</v>
      </c>
      <c r="Y676">
        <v>10.9</v>
      </c>
      <c r="Z676">
        <v>175.1</v>
      </c>
      <c r="AA676">
        <v>17.2</v>
      </c>
      <c r="AB676">
        <v>3</v>
      </c>
      <c r="AC676">
        <v>2.9</v>
      </c>
      <c r="AD676">
        <v>1</v>
      </c>
      <c r="AE676">
        <v>1.1000000000000001</v>
      </c>
      <c r="AF676">
        <v>5.0999999999999996</v>
      </c>
      <c r="AG676">
        <v>4.2</v>
      </c>
      <c r="AH676">
        <v>0.9</v>
      </c>
      <c r="AI676">
        <v>1.9</v>
      </c>
      <c r="AJ676">
        <v>4.9000000000000004</v>
      </c>
      <c r="AK676">
        <v>4.8</v>
      </c>
      <c r="AL676">
        <v>1</v>
      </c>
      <c r="AM676">
        <v>1.2</v>
      </c>
      <c r="AN676">
        <v>3</v>
      </c>
      <c r="AO676">
        <v>2.8</v>
      </c>
      <c r="AP676">
        <v>3.5</v>
      </c>
      <c r="AQ676">
        <v>3.3</v>
      </c>
      <c r="AR676">
        <v>1</v>
      </c>
      <c r="AS676">
        <v>1</v>
      </c>
      <c r="AT676">
        <v>0.2</v>
      </c>
      <c r="AU676">
        <v>0.4</v>
      </c>
    </row>
    <row r="677" spans="1:47" x14ac:dyDescent="0.35">
      <c r="A677" t="s">
        <v>1164</v>
      </c>
      <c r="B677">
        <v>4.4000000000000004</v>
      </c>
      <c r="C677">
        <v>3.8</v>
      </c>
      <c r="D677">
        <v>32.200000000000003</v>
      </c>
      <c r="E677">
        <v>32.299999999999997</v>
      </c>
      <c r="F677">
        <v>72.8</v>
      </c>
      <c r="G677">
        <v>91.5</v>
      </c>
      <c r="H677">
        <v>0.4</v>
      </c>
      <c r="I677">
        <v>1.2</v>
      </c>
      <c r="J677">
        <v>1.2</v>
      </c>
      <c r="K677">
        <v>3.6</v>
      </c>
      <c r="L677">
        <v>99.7</v>
      </c>
      <c r="M677">
        <v>97.5</v>
      </c>
      <c r="N677">
        <v>0.4</v>
      </c>
      <c r="O677">
        <v>1.3</v>
      </c>
      <c r="P677">
        <v>5.0999999999999996</v>
      </c>
      <c r="Q677">
        <v>4.5</v>
      </c>
      <c r="R677">
        <v>2</v>
      </c>
      <c r="S677">
        <v>1.4</v>
      </c>
      <c r="T677">
        <v>-1.2</v>
      </c>
      <c r="U677">
        <v>1.2</v>
      </c>
      <c r="V677">
        <v>2</v>
      </c>
      <c r="W677">
        <v>2.9</v>
      </c>
      <c r="X677">
        <v>280.60000000000002</v>
      </c>
      <c r="Y677">
        <v>17.7</v>
      </c>
      <c r="Z677">
        <v>259.39999999999998</v>
      </c>
      <c r="AA677">
        <v>20.8</v>
      </c>
      <c r="AB677">
        <v>3</v>
      </c>
      <c r="AC677">
        <v>3</v>
      </c>
      <c r="AD677">
        <v>1</v>
      </c>
      <c r="AE677">
        <v>1.1000000000000001</v>
      </c>
      <c r="AF677">
        <v>4.4000000000000004</v>
      </c>
      <c r="AG677">
        <v>3.9</v>
      </c>
      <c r="AH677">
        <v>1.9</v>
      </c>
      <c r="AI677">
        <v>2</v>
      </c>
      <c r="AJ677">
        <v>5</v>
      </c>
      <c r="AK677">
        <v>4.9000000000000004</v>
      </c>
      <c r="AL677">
        <v>2</v>
      </c>
      <c r="AM677">
        <v>1.4</v>
      </c>
      <c r="AN677">
        <v>2.6</v>
      </c>
      <c r="AO677">
        <v>2.7</v>
      </c>
      <c r="AP677">
        <v>0.9</v>
      </c>
      <c r="AQ677">
        <v>1</v>
      </c>
      <c r="AR677">
        <v>1</v>
      </c>
      <c r="AS677">
        <v>1</v>
      </c>
      <c r="AT677">
        <v>0</v>
      </c>
      <c r="AU677">
        <v>0.3</v>
      </c>
    </row>
    <row r="678" spans="1:47" x14ac:dyDescent="0.35">
      <c r="A678" t="s">
        <v>1165</v>
      </c>
      <c r="B678">
        <v>3.3</v>
      </c>
      <c r="C678">
        <v>2.9</v>
      </c>
      <c r="D678">
        <v>28.6</v>
      </c>
      <c r="E678">
        <v>29.8</v>
      </c>
      <c r="F678">
        <v>99</v>
      </c>
      <c r="G678">
        <v>110.5</v>
      </c>
      <c r="H678">
        <v>1.4</v>
      </c>
      <c r="I678">
        <v>5.0999999999999996</v>
      </c>
      <c r="J678">
        <v>2.1</v>
      </c>
      <c r="K678">
        <v>6.7</v>
      </c>
      <c r="L678">
        <v>98.2</v>
      </c>
      <c r="M678">
        <v>96.2</v>
      </c>
      <c r="N678">
        <v>1.9</v>
      </c>
      <c r="O678">
        <v>2.4</v>
      </c>
      <c r="P678">
        <v>3.4</v>
      </c>
      <c r="Q678">
        <v>3.5</v>
      </c>
      <c r="R678">
        <v>1.5</v>
      </c>
      <c r="S678">
        <v>1.4</v>
      </c>
      <c r="T678">
        <v>2.2000000000000002</v>
      </c>
      <c r="U678">
        <v>2.8</v>
      </c>
      <c r="V678">
        <v>4.0999999999999996</v>
      </c>
      <c r="W678">
        <v>2.9</v>
      </c>
      <c r="X678">
        <v>183.2</v>
      </c>
      <c r="Y678">
        <v>15.4</v>
      </c>
      <c r="Z678">
        <v>186.1</v>
      </c>
      <c r="AA678">
        <v>19.3</v>
      </c>
      <c r="AB678">
        <v>3</v>
      </c>
      <c r="AC678">
        <v>3</v>
      </c>
      <c r="AD678">
        <v>1.5</v>
      </c>
      <c r="AE678">
        <v>1.1000000000000001</v>
      </c>
      <c r="AF678">
        <v>3.5</v>
      </c>
      <c r="AG678">
        <v>3.2</v>
      </c>
      <c r="AH678">
        <v>2.4</v>
      </c>
      <c r="AI678">
        <v>2.2000000000000002</v>
      </c>
      <c r="AJ678">
        <v>4.9000000000000004</v>
      </c>
      <c r="AK678">
        <v>4.8</v>
      </c>
      <c r="AL678">
        <v>1.6</v>
      </c>
      <c r="AM678">
        <v>1.3</v>
      </c>
      <c r="AN678">
        <v>3</v>
      </c>
      <c r="AO678">
        <v>2.8</v>
      </c>
      <c r="AP678">
        <v>1</v>
      </c>
      <c r="AQ678">
        <v>1</v>
      </c>
      <c r="AR678">
        <v>1</v>
      </c>
      <c r="AS678">
        <v>1</v>
      </c>
      <c r="AT678">
        <v>0.1</v>
      </c>
      <c r="AU678">
        <v>0.3</v>
      </c>
    </row>
    <row r="679" spans="1:47" x14ac:dyDescent="0.35">
      <c r="A679" t="s">
        <v>1166</v>
      </c>
      <c r="B679">
        <v>0.2</v>
      </c>
      <c r="C679">
        <v>0.5</v>
      </c>
      <c r="F679">
        <v>191.5</v>
      </c>
      <c r="G679">
        <v>178.9</v>
      </c>
      <c r="H679">
        <v>0.2</v>
      </c>
      <c r="I679">
        <v>-1.2</v>
      </c>
      <c r="J679">
        <v>1.7</v>
      </c>
      <c r="K679">
        <v>2.1</v>
      </c>
      <c r="L679">
        <v>90.8</v>
      </c>
      <c r="M679">
        <v>91.1</v>
      </c>
      <c r="N679">
        <v>-0.5</v>
      </c>
      <c r="O679">
        <v>0.8</v>
      </c>
      <c r="P679">
        <v>2.2000000000000002</v>
      </c>
      <c r="Q679">
        <v>2.8</v>
      </c>
      <c r="R679">
        <v>2.1</v>
      </c>
      <c r="S679">
        <v>1.4</v>
      </c>
      <c r="T679">
        <v>-0.8</v>
      </c>
      <c r="U679">
        <v>1.2</v>
      </c>
      <c r="V679">
        <v>4</v>
      </c>
      <c r="W679">
        <v>2.9</v>
      </c>
      <c r="X679">
        <v>197.5</v>
      </c>
      <c r="Y679">
        <v>23.5</v>
      </c>
      <c r="Z679">
        <v>197.4</v>
      </c>
      <c r="AA679">
        <v>21.7</v>
      </c>
      <c r="AB679">
        <v>3</v>
      </c>
      <c r="AC679">
        <v>3</v>
      </c>
      <c r="AD679">
        <v>1</v>
      </c>
      <c r="AE679">
        <v>1.1000000000000001</v>
      </c>
      <c r="AF679">
        <v>4.8</v>
      </c>
      <c r="AG679">
        <v>4.0999999999999996</v>
      </c>
      <c r="AH679">
        <v>1</v>
      </c>
      <c r="AI679">
        <v>1.9</v>
      </c>
      <c r="AJ679">
        <v>4.5</v>
      </c>
      <c r="AK679">
        <v>4.5999999999999996</v>
      </c>
      <c r="AL679">
        <v>3.1</v>
      </c>
      <c r="AM679">
        <v>1.4</v>
      </c>
      <c r="AN679">
        <v>5.0999999999999996</v>
      </c>
      <c r="AO679">
        <v>3</v>
      </c>
      <c r="AP679">
        <v>4.9000000000000004</v>
      </c>
      <c r="AQ679">
        <v>4.5999999999999996</v>
      </c>
      <c r="AR679">
        <v>1</v>
      </c>
      <c r="AS679">
        <v>1</v>
      </c>
      <c r="AT679">
        <v>0</v>
      </c>
      <c r="AU679">
        <v>0.3</v>
      </c>
    </row>
    <row r="680" spans="1:47" x14ac:dyDescent="0.35">
      <c r="A680" t="s">
        <v>1167</v>
      </c>
      <c r="B680">
        <v>0.5</v>
      </c>
      <c r="C680">
        <v>0.7</v>
      </c>
      <c r="D680">
        <v>23.1</v>
      </c>
      <c r="E680">
        <v>26.2</v>
      </c>
      <c r="F680">
        <v>191.6</v>
      </c>
      <c r="G680">
        <v>178.7</v>
      </c>
      <c r="H680">
        <v>0.9</v>
      </c>
      <c r="I680">
        <v>3</v>
      </c>
      <c r="J680">
        <v>1.6</v>
      </c>
      <c r="K680">
        <v>4.9000000000000004</v>
      </c>
      <c r="L680">
        <v>71</v>
      </c>
      <c r="M680">
        <v>77.5</v>
      </c>
      <c r="N680">
        <v>1.1000000000000001</v>
      </c>
      <c r="O680">
        <v>1.8</v>
      </c>
      <c r="P680">
        <v>4.3</v>
      </c>
      <c r="Q680">
        <v>4</v>
      </c>
      <c r="R680">
        <v>1.5</v>
      </c>
      <c r="S680">
        <v>1.4</v>
      </c>
      <c r="T680">
        <v>-0.3</v>
      </c>
      <c r="U680">
        <v>1.5</v>
      </c>
      <c r="V680">
        <v>2.9</v>
      </c>
      <c r="W680">
        <v>2.9</v>
      </c>
      <c r="X680">
        <v>329.8</v>
      </c>
      <c r="Y680">
        <v>60.4</v>
      </c>
      <c r="Z680">
        <v>292.8</v>
      </c>
      <c r="AA680">
        <v>42.1</v>
      </c>
      <c r="AB680">
        <v>3</v>
      </c>
      <c r="AC680">
        <v>3</v>
      </c>
      <c r="AD680">
        <v>1</v>
      </c>
      <c r="AE680">
        <v>1.1000000000000001</v>
      </c>
      <c r="AF680">
        <v>4.4000000000000004</v>
      </c>
      <c r="AG680">
        <v>3.8</v>
      </c>
      <c r="AH680">
        <v>2</v>
      </c>
      <c r="AI680">
        <v>2</v>
      </c>
      <c r="AJ680">
        <v>3.6</v>
      </c>
      <c r="AK680">
        <v>3.9</v>
      </c>
      <c r="AL680">
        <v>1.5</v>
      </c>
      <c r="AM680">
        <v>1.3</v>
      </c>
      <c r="AN680">
        <v>4</v>
      </c>
      <c r="AO680">
        <v>3</v>
      </c>
      <c r="AP680">
        <v>1</v>
      </c>
      <c r="AQ680">
        <v>1.1000000000000001</v>
      </c>
      <c r="AR680">
        <v>1</v>
      </c>
      <c r="AS680">
        <v>1</v>
      </c>
      <c r="AT680">
        <v>0.1</v>
      </c>
      <c r="AU680">
        <v>0.4</v>
      </c>
    </row>
    <row r="681" spans="1:47" x14ac:dyDescent="0.35">
      <c r="A681" t="s">
        <v>1168</v>
      </c>
      <c r="B681">
        <v>3.2</v>
      </c>
      <c r="C681">
        <v>2.8</v>
      </c>
      <c r="D681">
        <v>17</v>
      </c>
      <c r="E681">
        <v>24.2</v>
      </c>
      <c r="F681">
        <v>40.299999999999997</v>
      </c>
      <c r="G681">
        <v>67.400000000000006</v>
      </c>
      <c r="H681">
        <v>0</v>
      </c>
      <c r="I681">
        <v>-1</v>
      </c>
      <c r="J681">
        <v>1.5</v>
      </c>
      <c r="K681">
        <v>1.9</v>
      </c>
      <c r="L681">
        <v>100.7</v>
      </c>
      <c r="M681">
        <v>98.6</v>
      </c>
      <c r="N681">
        <v>-0.4</v>
      </c>
      <c r="O681">
        <v>0.7</v>
      </c>
      <c r="P681">
        <v>3.5</v>
      </c>
      <c r="Q681">
        <v>3.5</v>
      </c>
      <c r="R681">
        <v>1.5</v>
      </c>
      <c r="S681">
        <v>1.4</v>
      </c>
      <c r="T681">
        <v>-0.7</v>
      </c>
      <c r="U681">
        <v>1.3</v>
      </c>
      <c r="V681">
        <v>4</v>
      </c>
      <c r="W681">
        <v>2.9</v>
      </c>
      <c r="X681">
        <v>182.9</v>
      </c>
      <c r="Y681">
        <v>15.5</v>
      </c>
      <c r="Z681">
        <v>184.1</v>
      </c>
      <c r="AA681">
        <v>18.2</v>
      </c>
      <c r="AB681">
        <v>3</v>
      </c>
      <c r="AC681">
        <v>3</v>
      </c>
      <c r="AD681">
        <v>1</v>
      </c>
      <c r="AE681">
        <v>1.1000000000000001</v>
      </c>
      <c r="AF681">
        <v>4.9000000000000004</v>
      </c>
      <c r="AG681">
        <v>4.0999999999999996</v>
      </c>
      <c r="AH681">
        <v>3</v>
      </c>
      <c r="AI681">
        <v>2.2000000000000002</v>
      </c>
      <c r="AJ681">
        <v>5</v>
      </c>
      <c r="AK681">
        <v>4.9000000000000004</v>
      </c>
      <c r="AL681">
        <v>2</v>
      </c>
      <c r="AM681">
        <v>1.3</v>
      </c>
      <c r="AN681">
        <v>3</v>
      </c>
      <c r="AO681">
        <v>2.8</v>
      </c>
      <c r="AP681">
        <v>0.9</v>
      </c>
      <c r="AQ681">
        <v>1</v>
      </c>
      <c r="AR681">
        <v>1</v>
      </c>
      <c r="AS681">
        <v>1</v>
      </c>
      <c r="AT681">
        <v>-0.1</v>
      </c>
      <c r="AU681">
        <v>0.3</v>
      </c>
    </row>
    <row r="682" spans="1:47" x14ac:dyDescent="0.35">
      <c r="A682" t="s">
        <v>1169</v>
      </c>
      <c r="B682">
        <v>3.4</v>
      </c>
      <c r="C682">
        <v>3.1</v>
      </c>
      <c r="D682">
        <v>31.2</v>
      </c>
      <c r="E682">
        <v>31.6</v>
      </c>
      <c r="F682">
        <v>113.6</v>
      </c>
      <c r="G682">
        <v>119.5</v>
      </c>
      <c r="H682">
        <v>1.3</v>
      </c>
      <c r="I682">
        <v>3.6</v>
      </c>
      <c r="J682">
        <v>1.7</v>
      </c>
      <c r="K682">
        <v>4.9000000000000004</v>
      </c>
      <c r="L682">
        <v>100.5</v>
      </c>
      <c r="M682">
        <v>98</v>
      </c>
      <c r="N682">
        <v>1.3</v>
      </c>
      <c r="O682">
        <v>1.8</v>
      </c>
      <c r="P682">
        <v>4.5</v>
      </c>
      <c r="Q682">
        <v>4.0999999999999996</v>
      </c>
      <c r="R682">
        <v>1.4</v>
      </c>
      <c r="S682">
        <v>1.4</v>
      </c>
      <c r="T682">
        <v>2</v>
      </c>
      <c r="U682">
        <v>2.5</v>
      </c>
      <c r="V682">
        <v>3.5</v>
      </c>
      <c r="W682">
        <v>2.9</v>
      </c>
      <c r="X682">
        <v>246.3</v>
      </c>
      <c r="Y682">
        <v>16.3</v>
      </c>
      <c r="Z682">
        <v>232.2</v>
      </c>
      <c r="AA682">
        <v>19</v>
      </c>
      <c r="AB682">
        <v>2.5</v>
      </c>
      <c r="AC682">
        <v>2.5</v>
      </c>
      <c r="AD682">
        <v>1</v>
      </c>
      <c r="AE682">
        <v>1.1000000000000001</v>
      </c>
      <c r="AF682">
        <v>4.9000000000000004</v>
      </c>
      <c r="AG682">
        <v>4.0999999999999996</v>
      </c>
      <c r="AH682">
        <v>1.5</v>
      </c>
      <c r="AI682">
        <v>1.9</v>
      </c>
      <c r="AJ682">
        <v>5</v>
      </c>
      <c r="AK682">
        <v>4.9000000000000004</v>
      </c>
      <c r="AL682">
        <v>1.9</v>
      </c>
      <c r="AM682">
        <v>1.4</v>
      </c>
      <c r="AN682">
        <v>3</v>
      </c>
      <c r="AO682">
        <v>2.8</v>
      </c>
      <c r="AP682">
        <v>1</v>
      </c>
      <c r="AQ682">
        <v>1.1000000000000001</v>
      </c>
      <c r="AR682">
        <v>1</v>
      </c>
      <c r="AS682">
        <v>1</v>
      </c>
      <c r="AT682">
        <v>0.1</v>
      </c>
      <c r="AU682">
        <v>0.4</v>
      </c>
    </row>
    <row r="683" spans="1:47" x14ac:dyDescent="0.35">
      <c r="A683" t="s">
        <v>1170</v>
      </c>
      <c r="B683">
        <v>3.1</v>
      </c>
      <c r="C683">
        <v>2.8</v>
      </c>
      <c r="D683">
        <v>33.200000000000003</v>
      </c>
      <c r="E683">
        <v>32.9</v>
      </c>
      <c r="F683">
        <v>47.9</v>
      </c>
      <c r="G683">
        <v>71.7</v>
      </c>
      <c r="H683">
        <v>4.3</v>
      </c>
      <c r="I683">
        <v>13.2</v>
      </c>
      <c r="J683">
        <v>3.8</v>
      </c>
      <c r="K683">
        <v>11.5</v>
      </c>
      <c r="L683">
        <v>102.1</v>
      </c>
      <c r="M683">
        <v>98.8</v>
      </c>
      <c r="N683">
        <v>4.8</v>
      </c>
      <c r="O683">
        <v>4.2</v>
      </c>
      <c r="P683">
        <v>4.5</v>
      </c>
      <c r="Q683">
        <v>4.0999999999999996</v>
      </c>
      <c r="R683">
        <v>1.3</v>
      </c>
      <c r="S683">
        <v>1.4</v>
      </c>
      <c r="T683">
        <v>3.8</v>
      </c>
      <c r="U683">
        <v>3.2</v>
      </c>
      <c r="V683">
        <v>2.4</v>
      </c>
      <c r="W683">
        <v>2.9</v>
      </c>
      <c r="X683">
        <v>221.3</v>
      </c>
      <c r="Y683">
        <v>4.8</v>
      </c>
      <c r="Z683">
        <v>213.6</v>
      </c>
      <c r="AA683">
        <v>13.7</v>
      </c>
      <c r="AB683">
        <v>3</v>
      </c>
      <c r="AC683">
        <v>3</v>
      </c>
      <c r="AD683">
        <v>1</v>
      </c>
      <c r="AE683">
        <v>1.1000000000000001</v>
      </c>
      <c r="AF683">
        <v>2</v>
      </c>
      <c r="AG683">
        <v>2.4</v>
      </c>
      <c r="AH683">
        <v>1.6</v>
      </c>
      <c r="AI683">
        <v>1.9</v>
      </c>
      <c r="AJ683">
        <v>5.0999999999999996</v>
      </c>
      <c r="AK683">
        <v>4.9000000000000004</v>
      </c>
      <c r="AL683">
        <v>1.4</v>
      </c>
      <c r="AM683">
        <v>1.3</v>
      </c>
      <c r="AN683">
        <v>2.9</v>
      </c>
      <c r="AO683">
        <v>2.8</v>
      </c>
      <c r="AP683">
        <v>2.1</v>
      </c>
      <c r="AQ683">
        <v>2.1</v>
      </c>
      <c r="AR683">
        <v>1</v>
      </c>
      <c r="AS683">
        <v>1</v>
      </c>
      <c r="AT683">
        <v>0.4</v>
      </c>
      <c r="AU683">
        <v>0.4</v>
      </c>
    </row>
    <row r="684" spans="1:47" x14ac:dyDescent="0.35">
      <c r="A684" t="s">
        <v>1171</v>
      </c>
      <c r="B684">
        <v>1.9</v>
      </c>
      <c r="C684">
        <v>1.8</v>
      </c>
      <c r="D684">
        <v>35.299999999999997</v>
      </c>
      <c r="E684">
        <v>34.799999999999997</v>
      </c>
      <c r="F684">
        <v>137.9</v>
      </c>
      <c r="G684">
        <v>139</v>
      </c>
      <c r="H684">
        <v>6.7</v>
      </c>
      <c r="I684">
        <v>18.899999999999999</v>
      </c>
      <c r="J684">
        <v>5.6</v>
      </c>
      <c r="K684">
        <v>15.9</v>
      </c>
      <c r="L684">
        <v>99.1</v>
      </c>
      <c r="M684">
        <v>96.8</v>
      </c>
      <c r="N684">
        <v>6.9</v>
      </c>
      <c r="O684">
        <v>5.8</v>
      </c>
      <c r="P684">
        <v>4.5</v>
      </c>
      <c r="Q684">
        <v>4.2</v>
      </c>
      <c r="R684">
        <v>0.9</v>
      </c>
      <c r="S684">
        <v>1.4</v>
      </c>
      <c r="T684">
        <v>8.5</v>
      </c>
      <c r="U684">
        <v>5.7</v>
      </c>
      <c r="V684">
        <v>3</v>
      </c>
      <c r="W684">
        <v>2.9</v>
      </c>
      <c r="X684">
        <v>211.6</v>
      </c>
      <c r="Y684">
        <v>19.2</v>
      </c>
      <c r="Z684">
        <v>206.7</v>
      </c>
      <c r="AA684">
        <v>21.2</v>
      </c>
      <c r="AB684">
        <v>2.5</v>
      </c>
      <c r="AC684">
        <v>2.5</v>
      </c>
      <c r="AD684">
        <v>1</v>
      </c>
      <c r="AE684">
        <v>1.1000000000000001</v>
      </c>
      <c r="AF684">
        <v>1.8</v>
      </c>
      <c r="AG684">
        <v>2.2999999999999998</v>
      </c>
      <c r="AH684">
        <v>2.5</v>
      </c>
      <c r="AI684">
        <v>2.2000000000000002</v>
      </c>
      <c r="AJ684">
        <v>5</v>
      </c>
      <c r="AK684">
        <v>4.8</v>
      </c>
      <c r="AL684">
        <v>1.5</v>
      </c>
      <c r="AM684">
        <v>1.3</v>
      </c>
      <c r="AN684">
        <v>3</v>
      </c>
      <c r="AO684">
        <v>2.8</v>
      </c>
      <c r="AP684">
        <v>1</v>
      </c>
      <c r="AQ684">
        <v>1</v>
      </c>
      <c r="AR684">
        <v>1</v>
      </c>
      <c r="AS684">
        <v>1</v>
      </c>
      <c r="AT684">
        <v>0.5</v>
      </c>
      <c r="AU684">
        <v>0.4</v>
      </c>
    </row>
    <row r="685" spans="1:47" x14ac:dyDescent="0.35">
      <c r="A685" t="s">
        <v>1172</v>
      </c>
      <c r="B685">
        <v>1.4</v>
      </c>
      <c r="C685">
        <v>1.5</v>
      </c>
      <c r="D685">
        <v>33.700000000000003</v>
      </c>
      <c r="E685">
        <v>33.4</v>
      </c>
      <c r="F685">
        <v>170.1</v>
      </c>
      <c r="G685">
        <v>161.4</v>
      </c>
      <c r="H685">
        <v>3.3</v>
      </c>
      <c r="I685">
        <v>9.8000000000000007</v>
      </c>
      <c r="J685">
        <v>3.2</v>
      </c>
      <c r="K685">
        <v>9.5</v>
      </c>
      <c r="L685">
        <v>100.8</v>
      </c>
      <c r="M685">
        <v>98.1</v>
      </c>
      <c r="N685">
        <v>3.6</v>
      </c>
      <c r="O685">
        <v>3.4</v>
      </c>
      <c r="P685">
        <v>4.5</v>
      </c>
      <c r="Q685">
        <v>4.2</v>
      </c>
      <c r="R685">
        <v>1.4</v>
      </c>
      <c r="S685">
        <v>1.4</v>
      </c>
      <c r="T685">
        <v>4.3</v>
      </c>
      <c r="U685">
        <v>3.7</v>
      </c>
      <c r="V685">
        <v>2.5</v>
      </c>
      <c r="W685">
        <v>2.9</v>
      </c>
      <c r="X685">
        <v>236.5</v>
      </c>
      <c r="Y685">
        <v>14.8</v>
      </c>
      <c r="Z685">
        <v>225.8</v>
      </c>
      <c r="AA685">
        <v>19.3</v>
      </c>
      <c r="AB685">
        <v>3</v>
      </c>
      <c r="AC685">
        <v>3</v>
      </c>
      <c r="AD685">
        <v>1</v>
      </c>
      <c r="AE685">
        <v>1.1000000000000001</v>
      </c>
      <c r="AF685">
        <v>2.5</v>
      </c>
      <c r="AG685">
        <v>2.8</v>
      </c>
      <c r="AH685">
        <v>2</v>
      </c>
      <c r="AI685">
        <v>2</v>
      </c>
      <c r="AJ685">
        <v>5</v>
      </c>
      <c r="AK685">
        <v>4.9000000000000004</v>
      </c>
      <c r="AL685">
        <v>1</v>
      </c>
      <c r="AM685">
        <v>1.2</v>
      </c>
      <c r="AN685">
        <v>3.1</v>
      </c>
      <c r="AO685">
        <v>2.8</v>
      </c>
      <c r="AP685">
        <v>1</v>
      </c>
      <c r="AQ685">
        <v>1.1000000000000001</v>
      </c>
      <c r="AR685">
        <v>1</v>
      </c>
      <c r="AS685">
        <v>1</v>
      </c>
      <c r="AT685">
        <v>1.6</v>
      </c>
      <c r="AU685">
        <v>0.6</v>
      </c>
    </row>
    <row r="686" spans="1:47" x14ac:dyDescent="0.35">
      <c r="A686" t="s">
        <v>1173</v>
      </c>
      <c r="B686">
        <v>1.1000000000000001</v>
      </c>
      <c r="C686">
        <v>1.1000000000000001</v>
      </c>
      <c r="D686">
        <v>30.8</v>
      </c>
      <c r="E686">
        <v>31.4</v>
      </c>
      <c r="F686">
        <v>203.5</v>
      </c>
      <c r="G686">
        <v>186.5</v>
      </c>
      <c r="H686">
        <v>4.9000000000000004</v>
      </c>
      <c r="I686">
        <v>16.7</v>
      </c>
      <c r="J686">
        <v>4.3</v>
      </c>
      <c r="K686">
        <v>14.3</v>
      </c>
      <c r="L686">
        <v>102</v>
      </c>
      <c r="M686">
        <v>99</v>
      </c>
      <c r="N686">
        <v>6.1</v>
      </c>
      <c r="O686">
        <v>5.2</v>
      </c>
      <c r="P686">
        <v>4.4000000000000004</v>
      </c>
      <c r="Q686">
        <v>4.0999999999999996</v>
      </c>
      <c r="R686">
        <v>0.9</v>
      </c>
      <c r="S686">
        <v>1.4</v>
      </c>
      <c r="T686">
        <v>6.4</v>
      </c>
      <c r="U686">
        <v>4.5999999999999996</v>
      </c>
      <c r="V686">
        <v>2.9</v>
      </c>
      <c r="W686">
        <v>2.9</v>
      </c>
      <c r="X686">
        <v>280.5</v>
      </c>
      <c r="Y686">
        <v>27.7</v>
      </c>
      <c r="Z686">
        <v>255.1</v>
      </c>
      <c r="AA686">
        <v>25.2</v>
      </c>
      <c r="AB686">
        <v>3</v>
      </c>
      <c r="AC686">
        <v>3</v>
      </c>
      <c r="AD686">
        <v>1</v>
      </c>
      <c r="AE686">
        <v>1.1000000000000001</v>
      </c>
      <c r="AF686">
        <v>1.9</v>
      </c>
      <c r="AG686">
        <v>2.4</v>
      </c>
      <c r="AH686">
        <v>2.1</v>
      </c>
      <c r="AI686">
        <v>2</v>
      </c>
      <c r="AJ686">
        <v>5.0999999999999996</v>
      </c>
      <c r="AK686">
        <v>5</v>
      </c>
      <c r="AL686">
        <v>1</v>
      </c>
      <c r="AM686">
        <v>1.2</v>
      </c>
      <c r="AN686">
        <v>2.9</v>
      </c>
      <c r="AO686">
        <v>2.8</v>
      </c>
      <c r="AP686">
        <v>1.1000000000000001</v>
      </c>
      <c r="AQ686">
        <v>1.1000000000000001</v>
      </c>
      <c r="AR686">
        <v>1</v>
      </c>
      <c r="AS686">
        <v>1</v>
      </c>
      <c r="AT686">
        <v>0.1</v>
      </c>
      <c r="AU686">
        <v>0.3</v>
      </c>
    </row>
    <row r="687" spans="1:47" x14ac:dyDescent="0.35">
      <c r="A687" t="s">
        <v>1174</v>
      </c>
      <c r="B687">
        <v>-0.1</v>
      </c>
      <c r="C687">
        <v>0.2</v>
      </c>
      <c r="D687">
        <v>31.9</v>
      </c>
      <c r="E687">
        <v>32.5</v>
      </c>
      <c r="F687">
        <v>273.5</v>
      </c>
      <c r="G687">
        <v>238.6</v>
      </c>
      <c r="H687">
        <v>2.2000000000000002</v>
      </c>
      <c r="I687">
        <v>7</v>
      </c>
      <c r="J687">
        <v>2.6</v>
      </c>
      <c r="K687">
        <v>7.9</v>
      </c>
      <c r="L687">
        <v>90.4</v>
      </c>
      <c r="M687">
        <v>90.8</v>
      </c>
      <c r="N687">
        <v>2.6</v>
      </c>
      <c r="O687">
        <v>2.9</v>
      </c>
      <c r="P687">
        <v>3.5</v>
      </c>
      <c r="Q687">
        <v>3.6</v>
      </c>
      <c r="R687">
        <v>2</v>
      </c>
      <c r="S687">
        <v>1.4</v>
      </c>
      <c r="T687">
        <v>3</v>
      </c>
      <c r="U687">
        <v>3.2</v>
      </c>
      <c r="V687">
        <v>3.5</v>
      </c>
      <c r="W687">
        <v>2.9</v>
      </c>
      <c r="X687">
        <v>280.60000000000002</v>
      </c>
      <c r="Y687">
        <v>48.2</v>
      </c>
      <c r="Z687">
        <v>258.3</v>
      </c>
      <c r="AA687">
        <v>35.6</v>
      </c>
      <c r="AB687">
        <v>3</v>
      </c>
      <c r="AC687">
        <v>3</v>
      </c>
      <c r="AD687">
        <v>1</v>
      </c>
      <c r="AE687">
        <v>1.1000000000000001</v>
      </c>
      <c r="AF687">
        <v>2.8</v>
      </c>
      <c r="AG687">
        <v>2.8</v>
      </c>
      <c r="AH687">
        <v>1.5</v>
      </c>
      <c r="AI687">
        <v>1.9</v>
      </c>
      <c r="AJ687">
        <v>4.5</v>
      </c>
      <c r="AK687">
        <v>4.5</v>
      </c>
      <c r="AL687">
        <v>1</v>
      </c>
      <c r="AM687">
        <v>1.2</v>
      </c>
      <c r="AN687">
        <v>3</v>
      </c>
      <c r="AO687">
        <v>2.8</v>
      </c>
      <c r="AP687">
        <v>1</v>
      </c>
      <c r="AQ687">
        <v>1.1000000000000001</v>
      </c>
      <c r="AR687">
        <v>1</v>
      </c>
      <c r="AS687">
        <v>1</v>
      </c>
      <c r="AT687">
        <v>0.1</v>
      </c>
      <c r="AU687">
        <v>0.4</v>
      </c>
    </row>
    <row r="688" spans="1:47" x14ac:dyDescent="0.35">
      <c r="A688" t="s">
        <v>1175</v>
      </c>
      <c r="B688">
        <v>0.1</v>
      </c>
      <c r="C688">
        <v>0.3</v>
      </c>
      <c r="D688">
        <v>30.8</v>
      </c>
      <c r="E688">
        <v>31.5</v>
      </c>
      <c r="F688">
        <v>140</v>
      </c>
      <c r="G688">
        <v>140.9</v>
      </c>
      <c r="H688">
        <v>2.4</v>
      </c>
      <c r="I688">
        <v>8</v>
      </c>
      <c r="J688">
        <v>2.5</v>
      </c>
      <c r="K688">
        <v>8.3000000000000007</v>
      </c>
      <c r="L688">
        <v>100.7</v>
      </c>
      <c r="M688">
        <v>98.2</v>
      </c>
      <c r="N688">
        <v>2.9</v>
      </c>
      <c r="O688">
        <v>3</v>
      </c>
      <c r="P688">
        <v>2.7</v>
      </c>
      <c r="Q688">
        <v>3.1</v>
      </c>
      <c r="R688">
        <v>1</v>
      </c>
      <c r="S688">
        <v>1.4</v>
      </c>
      <c r="T688">
        <v>1.4</v>
      </c>
      <c r="U688">
        <v>2.2999999999999998</v>
      </c>
      <c r="V688">
        <v>3.5</v>
      </c>
      <c r="W688">
        <v>2.9</v>
      </c>
      <c r="X688">
        <v>142.5</v>
      </c>
      <c r="Y688">
        <v>12.4</v>
      </c>
      <c r="Z688">
        <v>157.5</v>
      </c>
      <c r="AA688">
        <v>18</v>
      </c>
      <c r="AB688">
        <v>3</v>
      </c>
      <c r="AC688">
        <v>3</v>
      </c>
      <c r="AD688">
        <v>1</v>
      </c>
      <c r="AE688">
        <v>1.1000000000000001</v>
      </c>
      <c r="AF688">
        <v>3.9</v>
      </c>
      <c r="AG688">
        <v>3.5</v>
      </c>
      <c r="AH688">
        <v>1.5</v>
      </c>
      <c r="AI688">
        <v>1.9</v>
      </c>
      <c r="AJ688">
        <v>5</v>
      </c>
      <c r="AK688">
        <v>4.9000000000000004</v>
      </c>
      <c r="AL688">
        <v>0.9</v>
      </c>
      <c r="AM688">
        <v>1.2</v>
      </c>
      <c r="AN688">
        <v>1.4</v>
      </c>
      <c r="AO688">
        <v>2.5</v>
      </c>
      <c r="AP688">
        <v>5.0999999999999996</v>
      </c>
      <c r="AQ688">
        <v>4.7</v>
      </c>
      <c r="AR688">
        <v>1</v>
      </c>
      <c r="AS688">
        <v>1</v>
      </c>
      <c r="AT688">
        <v>0</v>
      </c>
      <c r="AU688">
        <v>0.3</v>
      </c>
    </row>
    <row r="689" spans="1:47" x14ac:dyDescent="0.35">
      <c r="A689" t="s">
        <v>1176</v>
      </c>
      <c r="B689">
        <v>0.9</v>
      </c>
      <c r="C689">
        <v>1</v>
      </c>
      <c r="D689">
        <v>33</v>
      </c>
      <c r="E689">
        <v>33.200000000000003</v>
      </c>
      <c r="F689">
        <v>120.3</v>
      </c>
      <c r="G689">
        <v>125.2</v>
      </c>
      <c r="H689">
        <v>2.7</v>
      </c>
      <c r="I689">
        <v>8.4</v>
      </c>
      <c r="J689">
        <v>2.8</v>
      </c>
      <c r="K689">
        <v>8.5</v>
      </c>
      <c r="L689">
        <v>99.7</v>
      </c>
      <c r="M689">
        <v>97.2</v>
      </c>
      <c r="N689">
        <v>3.1</v>
      </c>
      <c r="O689">
        <v>3.1</v>
      </c>
      <c r="P689">
        <v>2.5</v>
      </c>
      <c r="Q689">
        <v>3</v>
      </c>
      <c r="R689">
        <v>1</v>
      </c>
      <c r="S689">
        <v>1.4</v>
      </c>
      <c r="T689">
        <v>0.8</v>
      </c>
      <c r="U689">
        <v>1.9</v>
      </c>
      <c r="V689">
        <v>3.6</v>
      </c>
      <c r="W689">
        <v>2.9</v>
      </c>
      <c r="X689">
        <v>145.19999999999999</v>
      </c>
      <c r="Y689">
        <v>26.6</v>
      </c>
      <c r="Z689">
        <v>158.4</v>
      </c>
      <c r="AA689">
        <v>24.8</v>
      </c>
      <c r="AB689">
        <v>1</v>
      </c>
      <c r="AC689">
        <v>1.1000000000000001</v>
      </c>
      <c r="AD689">
        <v>1</v>
      </c>
      <c r="AE689">
        <v>1.1000000000000001</v>
      </c>
      <c r="AF689">
        <v>2.6</v>
      </c>
      <c r="AG689">
        <v>2.8</v>
      </c>
      <c r="AH689">
        <v>1.9</v>
      </c>
      <c r="AI689">
        <v>2</v>
      </c>
      <c r="AJ689">
        <v>5</v>
      </c>
      <c r="AK689">
        <v>4.9000000000000004</v>
      </c>
      <c r="AL689">
        <v>1</v>
      </c>
      <c r="AM689">
        <v>1.2</v>
      </c>
      <c r="AN689">
        <v>2.4</v>
      </c>
      <c r="AO689">
        <v>2.7</v>
      </c>
      <c r="AP689">
        <v>5</v>
      </c>
      <c r="AQ689">
        <v>4.7</v>
      </c>
      <c r="AR689">
        <v>1</v>
      </c>
      <c r="AS689">
        <v>1</v>
      </c>
      <c r="AT689">
        <v>0</v>
      </c>
      <c r="AU689">
        <v>0.3</v>
      </c>
    </row>
    <row r="690" spans="1:47" x14ac:dyDescent="0.35">
      <c r="A690" t="s">
        <v>1177</v>
      </c>
      <c r="B690">
        <v>0</v>
      </c>
      <c r="C690">
        <v>0.3</v>
      </c>
      <c r="D690">
        <v>29.5</v>
      </c>
      <c r="E690">
        <v>30.4</v>
      </c>
      <c r="F690">
        <v>188.8</v>
      </c>
      <c r="G690">
        <v>177</v>
      </c>
      <c r="H690">
        <v>3.8</v>
      </c>
      <c r="I690">
        <v>12.4</v>
      </c>
      <c r="J690">
        <v>3.4</v>
      </c>
      <c r="K690">
        <v>11</v>
      </c>
      <c r="L690">
        <v>97.2</v>
      </c>
      <c r="M690">
        <v>95.8</v>
      </c>
      <c r="N690">
        <v>4.5</v>
      </c>
      <c r="O690">
        <v>4</v>
      </c>
      <c r="P690">
        <v>3.7</v>
      </c>
      <c r="Q690">
        <v>3.7</v>
      </c>
      <c r="R690">
        <v>1</v>
      </c>
      <c r="S690">
        <v>1.4</v>
      </c>
      <c r="T690">
        <v>3.8</v>
      </c>
      <c r="U690">
        <v>3.2</v>
      </c>
      <c r="V690">
        <v>3.2</v>
      </c>
      <c r="W690">
        <v>2.9</v>
      </c>
      <c r="X690">
        <v>189.8</v>
      </c>
      <c r="Y690">
        <v>36.299999999999997</v>
      </c>
      <c r="Z690">
        <v>192.9</v>
      </c>
      <c r="AA690">
        <v>29.8</v>
      </c>
      <c r="AB690">
        <v>1</v>
      </c>
      <c r="AC690">
        <v>1.1000000000000001</v>
      </c>
      <c r="AD690">
        <v>1</v>
      </c>
      <c r="AE690">
        <v>1.1000000000000001</v>
      </c>
      <c r="AF690">
        <v>3.4</v>
      </c>
      <c r="AG690">
        <v>3.2</v>
      </c>
      <c r="AH690">
        <v>2.1</v>
      </c>
      <c r="AI690">
        <v>2.1</v>
      </c>
      <c r="AJ690">
        <v>4.9000000000000004</v>
      </c>
      <c r="AK690">
        <v>4.8</v>
      </c>
      <c r="AL690">
        <v>1</v>
      </c>
      <c r="AM690">
        <v>1.2</v>
      </c>
      <c r="AN690">
        <v>3</v>
      </c>
      <c r="AO690">
        <v>2.8</v>
      </c>
      <c r="AP690">
        <v>4.5</v>
      </c>
      <c r="AQ690">
        <v>4.3</v>
      </c>
      <c r="AR690">
        <v>1.1000000000000001</v>
      </c>
      <c r="AS690">
        <v>1</v>
      </c>
      <c r="AT690">
        <v>0.1</v>
      </c>
      <c r="AU690">
        <v>0.4</v>
      </c>
    </row>
    <row r="691" spans="1:47" x14ac:dyDescent="0.35">
      <c r="A691" t="s">
        <v>1178</v>
      </c>
      <c r="B691">
        <v>2.8</v>
      </c>
      <c r="C691">
        <v>2.5</v>
      </c>
      <c r="D691">
        <v>31.5</v>
      </c>
      <c r="E691">
        <v>31.9</v>
      </c>
      <c r="F691">
        <v>89.5</v>
      </c>
      <c r="G691">
        <v>103.6</v>
      </c>
      <c r="H691">
        <v>3.6</v>
      </c>
      <c r="I691">
        <v>11.7</v>
      </c>
      <c r="J691">
        <v>3.5</v>
      </c>
      <c r="K691">
        <v>11.1</v>
      </c>
      <c r="L691">
        <v>98.8</v>
      </c>
      <c r="M691">
        <v>96.9</v>
      </c>
      <c r="N691">
        <v>4.3</v>
      </c>
      <c r="O691">
        <v>4</v>
      </c>
      <c r="P691">
        <v>3.7</v>
      </c>
      <c r="Q691">
        <v>3.6</v>
      </c>
      <c r="R691">
        <v>1.1000000000000001</v>
      </c>
      <c r="S691">
        <v>1.4</v>
      </c>
      <c r="T691">
        <v>5.0999999999999996</v>
      </c>
      <c r="U691">
        <v>4.2</v>
      </c>
      <c r="V691">
        <v>2.1</v>
      </c>
      <c r="W691">
        <v>2.9</v>
      </c>
      <c r="X691">
        <v>159.9</v>
      </c>
      <c r="Y691">
        <v>13.6</v>
      </c>
      <c r="Z691">
        <v>169.4</v>
      </c>
      <c r="AA691">
        <v>18.2</v>
      </c>
      <c r="AB691">
        <v>1</v>
      </c>
      <c r="AC691">
        <v>1.1000000000000001</v>
      </c>
      <c r="AD691">
        <v>1</v>
      </c>
      <c r="AE691">
        <v>1.1000000000000001</v>
      </c>
      <c r="AF691">
        <v>2.1</v>
      </c>
      <c r="AG691">
        <v>2.4</v>
      </c>
      <c r="AH691">
        <v>1.9</v>
      </c>
      <c r="AI691">
        <v>2</v>
      </c>
      <c r="AJ691">
        <v>4.9000000000000004</v>
      </c>
      <c r="AK691">
        <v>4.8</v>
      </c>
      <c r="AL691">
        <v>1</v>
      </c>
      <c r="AM691">
        <v>1.2</v>
      </c>
      <c r="AN691">
        <v>3</v>
      </c>
      <c r="AO691">
        <v>2.8</v>
      </c>
      <c r="AP691">
        <v>1</v>
      </c>
      <c r="AQ691">
        <v>1.1000000000000001</v>
      </c>
      <c r="AR691">
        <v>1</v>
      </c>
      <c r="AS691">
        <v>1</v>
      </c>
      <c r="AT691">
        <v>0</v>
      </c>
      <c r="AU691">
        <v>0.3</v>
      </c>
    </row>
    <row r="692" spans="1:47" x14ac:dyDescent="0.35">
      <c r="A692" t="s">
        <v>1179</v>
      </c>
      <c r="B692">
        <v>3.4</v>
      </c>
      <c r="C692">
        <v>3</v>
      </c>
      <c r="D692">
        <v>29.8</v>
      </c>
      <c r="E692">
        <v>30.6</v>
      </c>
      <c r="F692">
        <v>101.5</v>
      </c>
      <c r="G692">
        <v>113.2</v>
      </c>
      <c r="H692">
        <v>3.5</v>
      </c>
      <c r="I692">
        <v>11.7</v>
      </c>
      <c r="J692">
        <v>3.4</v>
      </c>
      <c r="K692">
        <v>11</v>
      </c>
      <c r="L692">
        <v>99.2</v>
      </c>
      <c r="M692">
        <v>97.3</v>
      </c>
      <c r="N692">
        <v>4.3</v>
      </c>
      <c r="O692">
        <v>4</v>
      </c>
      <c r="P692">
        <v>4.4000000000000004</v>
      </c>
      <c r="Q692">
        <v>4.0999999999999996</v>
      </c>
      <c r="R692">
        <v>1.1000000000000001</v>
      </c>
      <c r="S692">
        <v>1.4</v>
      </c>
      <c r="T692">
        <v>7.6</v>
      </c>
      <c r="U692">
        <v>5.4</v>
      </c>
      <c r="V692">
        <v>2.4</v>
      </c>
      <c r="W692">
        <v>2.9</v>
      </c>
      <c r="X692">
        <v>185.7</v>
      </c>
      <c r="Y692">
        <v>14.8</v>
      </c>
      <c r="Z692">
        <v>190</v>
      </c>
      <c r="AA692">
        <v>18.8</v>
      </c>
      <c r="AB692">
        <v>1</v>
      </c>
      <c r="AC692">
        <v>1.1000000000000001</v>
      </c>
      <c r="AD692">
        <v>1</v>
      </c>
      <c r="AE692">
        <v>1.1000000000000001</v>
      </c>
      <c r="AF692">
        <v>2</v>
      </c>
      <c r="AG692">
        <v>2.4</v>
      </c>
      <c r="AH692">
        <v>2.4</v>
      </c>
      <c r="AI692">
        <v>2.2000000000000002</v>
      </c>
      <c r="AJ692">
        <v>5</v>
      </c>
      <c r="AK692">
        <v>4.9000000000000004</v>
      </c>
      <c r="AL692">
        <v>1</v>
      </c>
      <c r="AM692">
        <v>1.2</v>
      </c>
      <c r="AN692">
        <v>3</v>
      </c>
      <c r="AO692">
        <v>2.8</v>
      </c>
      <c r="AP692">
        <v>1</v>
      </c>
      <c r="AQ692">
        <v>1.1000000000000001</v>
      </c>
      <c r="AR692">
        <v>1</v>
      </c>
      <c r="AS692">
        <v>1</v>
      </c>
      <c r="AT692">
        <v>1</v>
      </c>
      <c r="AU692">
        <v>0.5</v>
      </c>
    </row>
    <row r="693" spans="1:47" x14ac:dyDescent="0.35">
      <c r="A693" t="s">
        <v>1180</v>
      </c>
      <c r="B693">
        <v>3</v>
      </c>
      <c r="C693">
        <v>2.7</v>
      </c>
      <c r="D693">
        <v>32.299999999999997</v>
      </c>
      <c r="E693">
        <v>32.5</v>
      </c>
      <c r="F693">
        <v>83.1</v>
      </c>
      <c r="G693">
        <v>99.4</v>
      </c>
      <c r="H693">
        <v>6.2</v>
      </c>
      <c r="I693">
        <v>19.2</v>
      </c>
      <c r="J693">
        <v>5.2</v>
      </c>
      <c r="K693">
        <v>16.3</v>
      </c>
      <c r="L693">
        <v>99.6</v>
      </c>
      <c r="M693">
        <v>97.2</v>
      </c>
      <c r="N693">
        <v>7</v>
      </c>
      <c r="O693">
        <v>5.9</v>
      </c>
      <c r="P693">
        <v>3.8</v>
      </c>
      <c r="Q693">
        <v>3.8</v>
      </c>
      <c r="R693">
        <v>1</v>
      </c>
      <c r="S693">
        <v>1.4</v>
      </c>
      <c r="T693">
        <v>9.4</v>
      </c>
      <c r="U693">
        <v>6.2</v>
      </c>
      <c r="V693">
        <v>2.9</v>
      </c>
      <c r="W693">
        <v>2.9</v>
      </c>
      <c r="X693">
        <v>179.9</v>
      </c>
      <c r="Y693">
        <v>8.9</v>
      </c>
      <c r="Z693">
        <v>187</v>
      </c>
      <c r="AA693">
        <v>16.5</v>
      </c>
      <c r="AB693">
        <v>1</v>
      </c>
      <c r="AC693">
        <v>1.1000000000000001</v>
      </c>
      <c r="AD693">
        <v>1</v>
      </c>
      <c r="AE693">
        <v>1.1000000000000001</v>
      </c>
      <c r="AF693">
        <v>2.4</v>
      </c>
      <c r="AG693">
        <v>2.6</v>
      </c>
      <c r="AH693">
        <v>3</v>
      </c>
      <c r="AI693">
        <v>2.2999999999999998</v>
      </c>
      <c r="AJ693">
        <v>5</v>
      </c>
      <c r="AK693">
        <v>4.9000000000000004</v>
      </c>
      <c r="AL693">
        <v>1</v>
      </c>
      <c r="AM693">
        <v>1.2</v>
      </c>
      <c r="AN693">
        <v>3</v>
      </c>
      <c r="AO693">
        <v>2.8</v>
      </c>
      <c r="AP693">
        <v>1</v>
      </c>
      <c r="AQ693">
        <v>1.1000000000000001</v>
      </c>
      <c r="AR693">
        <v>1.5</v>
      </c>
      <c r="AS693">
        <v>1.2</v>
      </c>
      <c r="AT693">
        <v>0.4</v>
      </c>
      <c r="AU693">
        <v>0.4</v>
      </c>
    </row>
    <row r="694" spans="1:47" x14ac:dyDescent="0.35">
      <c r="A694" t="s">
        <v>1181</v>
      </c>
      <c r="B694">
        <v>0.2</v>
      </c>
      <c r="C694">
        <v>0.4</v>
      </c>
      <c r="D694">
        <v>31.3</v>
      </c>
      <c r="E694">
        <v>31.7</v>
      </c>
      <c r="F694">
        <v>226</v>
      </c>
      <c r="G694">
        <v>205.1</v>
      </c>
      <c r="H694">
        <v>1.6</v>
      </c>
      <c r="I694">
        <v>5.2</v>
      </c>
      <c r="J694">
        <v>2</v>
      </c>
      <c r="K694">
        <v>6.3</v>
      </c>
      <c r="L694">
        <v>101.4</v>
      </c>
      <c r="M694">
        <v>98.5</v>
      </c>
      <c r="N694">
        <v>1.9</v>
      </c>
      <c r="O694">
        <v>2.2999999999999998</v>
      </c>
      <c r="P694">
        <v>4.4000000000000004</v>
      </c>
      <c r="Q694">
        <v>4.0999999999999996</v>
      </c>
      <c r="R694">
        <v>1.4</v>
      </c>
      <c r="S694">
        <v>1.4</v>
      </c>
      <c r="T694">
        <v>-0.1</v>
      </c>
      <c r="U694">
        <v>1.6</v>
      </c>
      <c r="V694">
        <v>1.9</v>
      </c>
      <c r="W694">
        <v>2.9</v>
      </c>
      <c r="X694">
        <v>222.1</v>
      </c>
      <c r="Y694">
        <v>46</v>
      </c>
      <c r="Z694">
        <v>217</v>
      </c>
      <c r="AA694">
        <v>36.299999999999997</v>
      </c>
      <c r="AB694">
        <v>1</v>
      </c>
      <c r="AC694">
        <v>1.1000000000000001</v>
      </c>
      <c r="AD694">
        <v>1</v>
      </c>
      <c r="AE694">
        <v>1.1000000000000001</v>
      </c>
      <c r="AF694">
        <v>3.2</v>
      </c>
      <c r="AG694">
        <v>3.1</v>
      </c>
      <c r="AH694">
        <v>1.5</v>
      </c>
      <c r="AI694">
        <v>1.9</v>
      </c>
      <c r="AJ694">
        <v>5.0999999999999996</v>
      </c>
      <c r="AK694">
        <v>4.9000000000000004</v>
      </c>
      <c r="AL694">
        <v>1.9</v>
      </c>
      <c r="AM694">
        <v>1.4</v>
      </c>
      <c r="AN694">
        <v>3</v>
      </c>
      <c r="AO694">
        <v>2.8</v>
      </c>
      <c r="AP694">
        <v>0.9</v>
      </c>
      <c r="AQ694">
        <v>1</v>
      </c>
      <c r="AR694">
        <v>1</v>
      </c>
      <c r="AS694">
        <v>1</v>
      </c>
      <c r="AT694">
        <v>0</v>
      </c>
      <c r="AU694">
        <v>0.3</v>
      </c>
    </row>
    <row r="695" spans="1:47" x14ac:dyDescent="0.35">
      <c r="A695" t="s">
        <v>1182</v>
      </c>
      <c r="B695">
        <v>1.9</v>
      </c>
      <c r="C695">
        <v>1.8</v>
      </c>
      <c r="D695">
        <v>32.299999999999997</v>
      </c>
      <c r="E695">
        <v>32.6</v>
      </c>
      <c r="F695">
        <v>146.6</v>
      </c>
      <c r="G695">
        <v>144.6</v>
      </c>
      <c r="H695">
        <v>3.9</v>
      </c>
      <c r="I695">
        <v>12</v>
      </c>
      <c r="J695">
        <v>3.6</v>
      </c>
      <c r="K695">
        <v>11</v>
      </c>
      <c r="L695">
        <v>99.8</v>
      </c>
      <c r="M695">
        <v>97.5</v>
      </c>
      <c r="N695">
        <v>4.4000000000000004</v>
      </c>
      <c r="O695">
        <v>4</v>
      </c>
      <c r="P695">
        <v>4.5</v>
      </c>
      <c r="Q695">
        <v>4.0999999999999996</v>
      </c>
      <c r="R695">
        <v>1.2</v>
      </c>
      <c r="S695">
        <v>1.4</v>
      </c>
      <c r="T695">
        <v>5.7</v>
      </c>
      <c r="U695">
        <v>4.3</v>
      </c>
      <c r="V695">
        <v>2.1</v>
      </c>
      <c r="W695">
        <v>2.9</v>
      </c>
      <c r="X695">
        <v>193.1</v>
      </c>
      <c r="Y695">
        <v>18.8</v>
      </c>
      <c r="Z695">
        <v>195.4</v>
      </c>
      <c r="AA695">
        <v>20.5</v>
      </c>
      <c r="AB695">
        <v>3</v>
      </c>
      <c r="AC695">
        <v>3</v>
      </c>
      <c r="AD695">
        <v>1</v>
      </c>
      <c r="AE695">
        <v>1.1000000000000001</v>
      </c>
      <c r="AF695">
        <v>2.2999999999999998</v>
      </c>
      <c r="AG695">
        <v>2.6</v>
      </c>
      <c r="AH695">
        <v>2.9</v>
      </c>
      <c r="AI695">
        <v>2.2999999999999998</v>
      </c>
      <c r="AJ695">
        <v>5</v>
      </c>
      <c r="AK695">
        <v>4.9000000000000004</v>
      </c>
      <c r="AL695">
        <v>1.5</v>
      </c>
      <c r="AM695">
        <v>1.3</v>
      </c>
      <c r="AN695">
        <v>2.9</v>
      </c>
      <c r="AO695">
        <v>2.8</v>
      </c>
      <c r="AP695">
        <v>1</v>
      </c>
      <c r="AQ695">
        <v>1.1000000000000001</v>
      </c>
      <c r="AR695">
        <v>1</v>
      </c>
      <c r="AS695">
        <v>1</v>
      </c>
      <c r="AT695">
        <v>0</v>
      </c>
      <c r="AU695">
        <v>0.3</v>
      </c>
    </row>
    <row r="696" spans="1:47" x14ac:dyDescent="0.35">
      <c r="A696" t="s">
        <v>1183</v>
      </c>
      <c r="B696">
        <v>-0.1</v>
      </c>
      <c r="C696">
        <v>0.3</v>
      </c>
      <c r="D696">
        <v>32.4</v>
      </c>
      <c r="E696">
        <v>32.5</v>
      </c>
      <c r="F696">
        <v>146.6</v>
      </c>
      <c r="G696">
        <v>145</v>
      </c>
      <c r="H696">
        <v>3.4</v>
      </c>
      <c r="I696">
        <v>10.6</v>
      </c>
      <c r="J696">
        <v>3.3</v>
      </c>
      <c r="K696">
        <v>10.1</v>
      </c>
      <c r="L696">
        <v>98.6</v>
      </c>
      <c r="M696">
        <v>96.6</v>
      </c>
      <c r="N696">
        <v>3.8</v>
      </c>
      <c r="O696">
        <v>3.7</v>
      </c>
      <c r="P696">
        <v>3.2</v>
      </c>
      <c r="Q696">
        <v>3.4</v>
      </c>
      <c r="R696">
        <v>1.1000000000000001</v>
      </c>
      <c r="S696">
        <v>1.4</v>
      </c>
      <c r="T696">
        <v>3.5</v>
      </c>
      <c r="U696">
        <v>3.3</v>
      </c>
      <c r="V696">
        <v>2.8</v>
      </c>
      <c r="W696">
        <v>2.9</v>
      </c>
      <c r="X696">
        <v>147.5</v>
      </c>
      <c r="Y696">
        <v>13.8</v>
      </c>
      <c r="Z696">
        <v>163</v>
      </c>
      <c r="AA696">
        <v>18.899999999999999</v>
      </c>
      <c r="AB696">
        <v>3</v>
      </c>
      <c r="AC696">
        <v>3</v>
      </c>
      <c r="AD696">
        <v>1</v>
      </c>
      <c r="AE696">
        <v>1.1000000000000001</v>
      </c>
      <c r="AF696">
        <v>2</v>
      </c>
      <c r="AG696">
        <v>2.4</v>
      </c>
      <c r="AH696">
        <v>1.9</v>
      </c>
      <c r="AI696">
        <v>2</v>
      </c>
      <c r="AJ696">
        <v>4.9000000000000004</v>
      </c>
      <c r="AK696">
        <v>4.8</v>
      </c>
      <c r="AL696">
        <v>1</v>
      </c>
      <c r="AM696">
        <v>1.2</v>
      </c>
      <c r="AN696">
        <v>3.1</v>
      </c>
      <c r="AO696">
        <v>2.8</v>
      </c>
      <c r="AP696">
        <v>4.5</v>
      </c>
      <c r="AQ696">
        <v>4.3</v>
      </c>
      <c r="AR696">
        <v>1</v>
      </c>
      <c r="AS696">
        <v>1</v>
      </c>
      <c r="AT696">
        <v>0.4</v>
      </c>
      <c r="AU696">
        <v>0.4</v>
      </c>
    </row>
    <row r="697" spans="1:47" x14ac:dyDescent="0.35">
      <c r="A697" t="s">
        <v>1184</v>
      </c>
      <c r="B697">
        <v>-0.1</v>
      </c>
      <c r="C697">
        <v>0.2</v>
      </c>
      <c r="D697">
        <v>32.4</v>
      </c>
      <c r="E697">
        <v>32.9</v>
      </c>
      <c r="F697">
        <v>236.1</v>
      </c>
      <c r="G697">
        <v>210.5</v>
      </c>
      <c r="H697">
        <v>5.5</v>
      </c>
      <c r="I697">
        <v>16.899999999999999</v>
      </c>
      <c r="J697">
        <v>4.9000000000000004</v>
      </c>
      <c r="K697">
        <v>14.8</v>
      </c>
      <c r="L697">
        <v>100</v>
      </c>
      <c r="M697">
        <v>97.5</v>
      </c>
      <c r="N697">
        <v>6.2</v>
      </c>
      <c r="O697">
        <v>5.4</v>
      </c>
      <c r="P697">
        <v>4.5999999999999996</v>
      </c>
      <c r="Q697">
        <v>4.2</v>
      </c>
      <c r="R697">
        <v>1.1000000000000001</v>
      </c>
      <c r="S697">
        <v>1.4</v>
      </c>
      <c r="T697">
        <v>6.1</v>
      </c>
      <c r="U697">
        <v>4.5999999999999996</v>
      </c>
      <c r="V697">
        <v>2.1</v>
      </c>
      <c r="W697">
        <v>2.9</v>
      </c>
      <c r="X697">
        <v>236</v>
      </c>
      <c r="Y697">
        <v>50.7</v>
      </c>
      <c r="Z697">
        <v>223.3</v>
      </c>
      <c r="AA697">
        <v>37.299999999999997</v>
      </c>
      <c r="AB697">
        <v>2.5</v>
      </c>
      <c r="AC697">
        <v>2.5</v>
      </c>
      <c r="AD697">
        <v>1</v>
      </c>
      <c r="AE697">
        <v>1.1000000000000001</v>
      </c>
      <c r="AF697">
        <v>1.8</v>
      </c>
      <c r="AG697">
        <v>2.2999999999999998</v>
      </c>
      <c r="AH697">
        <v>2</v>
      </c>
      <c r="AI697">
        <v>2</v>
      </c>
      <c r="AJ697">
        <v>5</v>
      </c>
      <c r="AK697">
        <v>4.9000000000000004</v>
      </c>
      <c r="AL697">
        <v>1</v>
      </c>
      <c r="AM697">
        <v>1.2</v>
      </c>
      <c r="AN697">
        <v>3</v>
      </c>
      <c r="AO697">
        <v>2.8</v>
      </c>
      <c r="AP697">
        <v>1</v>
      </c>
      <c r="AQ697">
        <v>1.1000000000000001</v>
      </c>
      <c r="AR697">
        <v>1</v>
      </c>
      <c r="AS697">
        <v>1</v>
      </c>
      <c r="AT697">
        <v>1.1000000000000001</v>
      </c>
      <c r="AU697">
        <v>0.5</v>
      </c>
    </row>
    <row r="698" spans="1:47" x14ac:dyDescent="0.35">
      <c r="A698" t="s">
        <v>1185</v>
      </c>
      <c r="B698">
        <v>3.6</v>
      </c>
      <c r="C698">
        <v>3.2</v>
      </c>
      <c r="D698">
        <v>36</v>
      </c>
      <c r="E698">
        <v>35.200000000000003</v>
      </c>
      <c r="F698">
        <v>47.4</v>
      </c>
      <c r="G698">
        <v>72.3</v>
      </c>
      <c r="H698">
        <v>6.3</v>
      </c>
      <c r="I698">
        <v>17.600000000000001</v>
      </c>
      <c r="J698">
        <v>5.4</v>
      </c>
      <c r="K698">
        <v>15.2</v>
      </c>
      <c r="L698">
        <v>99.8</v>
      </c>
      <c r="M698">
        <v>97.5</v>
      </c>
      <c r="N698">
        <v>6.4</v>
      </c>
      <c r="O698">
        <v>5.5</v>
      </c>
      <c r="P698">
        <v>4.5999999999999996</v>
      </c>
      <c r="Q698">
        <v>4.2</v>
      </c>
      <c r="R698">
        <v>1</v>
      </c>
      <c r="S698">
        <v>1.4</v>
      </c>
      <c r="T698">
        <v>5.3</v>
      </c>
      <c r="U698">
        <v>4.4000000000000004</v>
      </c>
      <c r="V698">
        <v>3</v>
      </c>
      <c r="W698">
        <v>2.9</v>
      </c>
      <c r="X698">
        <v>185.3</v>
      </c>
      <c r="Y698">
        <v>12.5</v>
      </c>
      <c r="Z698">
        <v>189.5</v>
      </c>
      <c r="AA698">
        <v>17.5</v>
      </c>
      <c r="AB698">
        <v>3</v>
      </c>
      <c r="AC698">
        <v>3</v>
      </c>
      <c r="AD698">
        <v>1</v>
      </c>
      <c r="AE698">
        <v>1.1000000000000001</v>
      </c>
      <c r="AF698">
        <v>1.8</v>
      </c>
      <c r="AG698">
        <v>2.2999999999999998</v>
      </c>
      <c r="AH698">
        <v>2.6</v>
      </c>
      <c r="AI698">
        <v>2.2000000000000002</v>
      </c>
      <c r="AJ698">
        <v>5</v>
      </c>
      <c r="AK698">
        <v>4.9000000000000004</v>
      </c>
      <c r="AL698">
        <v>1</v>
      </c>
      <c r="AM698">
        <v>1.2</v>
      </c>
      <c r="AN698">
        <v>3</v>
      </c>
      <c r="AO698">
        <v>2.8</v>
      </c>
      <c r="AP698">
        <v>0.9</v>
      </c>
      <c r="AQ698">
        <v>1</v>
      </c>
      <c r="AR698">
        <v>1</v>
      </c>
      <c r="AS698">
        <v>1</v>
      </c>
      <c r="AT698">
        <v>0.2</v>
      </c>
      <c r="AU698">
        <v>0.3</v>
      </c>
    </row>
    <row r="699" spans="1:47" x14ac:dyDescent="0.35">
      <c r="A699" t="s">
        <v>1186</v>
      </c>
      <c r="B699">
        <v>0.5</v>
      </c>
      <c r="C699">
        <v>0.7</v>
      </c>
      <c r="D699">
        <v>29.7</v>
      </c>
      <c r="E699">
        <v>30.4</v>
      </c>
      <c r="F699">
        <v>126.2</v>
      </c>
      <c r="G699">
        <v>128.5</v>
      </c>
      <c r="H699">
        <v>2.7</v>
      </c>
      <c r="I699">
        <v>8.8000000000000007</v>
      </c>
      <c r="J699">
        <v>2.8</v>
      </c>
      <c r="K699">
        <v>8.6999999999999993</v>
      </c>
      <c r="L699">
        <v>101.1</v>
      </c>
      <c r="M699">
        <v>98.3</v>
      </c>
      <c r="N699">
        <v>3.2</v>
      </c>
      <c r="O699">
        <v>3.2</v>
      </c>
      <c r="P699">
        <v>3.5</v>
      </c>
      <c r="Q699">
        <v>3.6</v>
      </c>
      <c r="R699">
        <v>1.1000000000000001</v>
      </c>
      <c r="S699">
        <v>1.4</v>
      </c>
      <c r="T699">
        <v>2.9</v>
      </c>
      <c r="U699">
        <v>2.9</v>
      </c>
      <c r="V699">
        <v>2.5</v>
      </c>
      <c r="W699">
        <v>2.9</v>
      </c>
      <c r="X699">
        <v>177.8</v>
      </c>
      <c r="Y699">
        <v>19.100000000000001</v>
      </c>
      <c r="Z699">
        <v>183.4</v>
      </c>
      <c r="AA699">
        <v>21.5</v>
      </c>
      <c r="AB699">
        <v>3</v>
      </c>
      <c r="AC699">
        <v>3</v>
      </c>
      <c r="AD699">
        <v>1</v>
      </c>
      <c r="AE699">
        <v>1.1000000000000001</v>
      </c>
      <c r="AF699">
        <v>3.8</v>
      </c>
      <c r="AG699">
        <v>3.4</v>
      </c>
      <c r="AH699">
        <v>2.1</v>
      </c>
      <c r="AI699">
        <v>2</v>
      </c>
      <c r="AJ699">
        <v>5.0999999999999996</v>
      </c>
      <c r="AK699">
        <v>4.9000000000000004</v>
      </c>
      <c r="AL699">
        <v>0.9</v>
      </c>
      <c r="AM699">
        <v>1.2</v>
      </c>
      <c r="AN699">
        <v>2</v>
      </c>
      <c r="AO699">
        <v>2.6</v>
      </c>
      <c r="AP699">
        <v>1</v>
      </c>
      <c r="AQ699">
        <v>1.1000000000000001</v>
      </c>
      <c r="AR699">
        <v>1</v>
      </c>
      <c r="AS699">
        <v>1</v>
      </c>
      <c r="AT699">
        <v>-0.1</v>
      </c>
      <c r="AU699">
        <v>0.3</v>
      </c>
    </row>
    <row r="700" spans="1:47" x14ac:dyDescent="0.35">
      <c r="A700" t="s">
        <v>1187</v>
      </c>
      <c r="B700">
        <v>0.2</v>
      </c>
      <c r="C700">
        <v>0.4</v>
      </c>
      <c r="D700">
        <v>32.799999999999997</v>
      </c>
      <c r="E700">
        <v>32.799999999999997</v>
      </c>
      <c r="F700">
        <v>181.1</v>
      </c>
      <c r="G700">
        <v>170.6</v>
      </c>
      <c r="H700">
        <v>5.2</v>
      </c>
      <c r="I700">
        <v>15.3</v>
      </c>
      <c r="J700">
        <v>4.4000000000000004</v>
      </c>
      <c r="K700">
        <v>13.1</v>
      </c>
      <c r="L700">
        <v>90.5</v>
      </c>
      <c r="M700">
        <v>91</v>
      </c>
      <c r="N700">
        <v>5.6</v>
      </c>
      <c r="O700">
        <v>4.8</v>
      </c>
      <c r="P700">
        <v>4.5</v>
      </c>
      <c r="Q700">
        <v>4.0999999999999996</v>
      </c>
      <c r="R700">
        <v>1</v>
      </c>
      <c r="S700">
        <v>1.4</v>
      </c>
      <c r="T700">
        <v>4.5999999999999996</v>
      </c>
      <c r="U700">
        <v>3.7</v>
      </c>
      <c r="V700">
        <v>2.5</v>
      </c>
      <c r="W700">
        <v>2.9</v>
      </c>
      <c r="X700">
        <v>184.8</v>
      </c>
      <c r="Y700">
        <v>28.3</v>
      </c>
      <c r="Z700">
        <v>187.7</v>
      </c>
      <c r="AA700">
        <v>26.8</v>
      </c>
      <c r="AB700">
        <v>3</v>
      </c>
      <c r="AC700">
        <v>3</v>
      </c>
      <c r="AD700">
        <v>1</v>
      </c>
      <c r="AE700">
        <v>1.1000000000000001</v>
      </c>
      <c r="AF700">
        <v>2.6</v>
      </c>
      <c r="AG700">
        <v>2.8</v>
      </c>
      <c r="AH700">
        <v>2.6</v>
      </c>
      <c r="AI700">
        <v>2.2000000000000002</v>
      </c>
      <c r="AJ700">
        <v>4.5</v>
      </c>
      <c r="AK700">
        <v>4.5999999999999996</v>
      </c>
      <c r="AL700">
        <v>2</v>
      </c>
      <c r="AM700">
        <v>1.4</v>
      </c>
      <c r="AN700">
        <v>3</v>
      </c>
      <c r="AO700">
        <v>2.8</v>
      </c>
      <c r="AP700">
        <v>1.1000000000000001</v>
      </c>
      <c r="AQ700">
        <v>1.1000000000000001</v>
      </c>
      <c r="AR700">
        <v>1</v>
      </c>
      <c r="AS700">
        <v>1</v>
      </c>
      <c r="AT700">
        <v>-0.1</v>
      </c>
      <c r="AU700">
        <v>0.3</v>
      </c>
    </row>
    <row r="701" spans="1:47" x14ac:dyDescent="0.35">
      <c r="A701" t="s">
        <v>1188</v>
      </c>
      <c r="B701">
        <v>2.4</v>
      </c>
      <c r="C701">
        <v>2.2000000000000002</v>
      </c>
      <c r="D701">
        <v>27.7</v>
      </c>
      <c r="E701">
        <v>29.4</v>
      </c>
      <c r="F701">
        <v>74.099999999999994</v>
      </c>
      <c r="G701">
        <v>90.8</v>
      </c>
      <c r="H701">
        <v>4</v>
      </c>
      <c r="I701">
        <v>14.7</v>
      </c>
      <c r="J701">
        <v>3.8</v>
      </c>
      <c r="K701">
        <v>13.2</v>
      </c>
      <c r="L701">
        <v>99.4</v>
      </c>
      <c r="M701">
        <v>97</v>
      </c>
      <c r="N701">
        <v>5.3</v>
      </c>
      <c r="O701">
        <v>4.8</v>
      </c>
      <c r="P701">
        <v>3.2</v>
      </c>
      <c r="Q701">
        <v>3.4</v>
      </c>
      <c r="R701">
        <v>1.1000000000000001</v>
      </c>
      <c r="S701">
        <v>1.4</v>
      </c>
      <c r="T701">
        <v>4.9000000000000004</v>
      </c>
      <c r="U701">
        <v>4</v>
      </c>
      <c r="V701">
        <v>3.1</v>
      </c>
      <c r="W701">
        <v>2.9</v>
      </c>
      <c r="X701">
        <v>179.5</v>
      </c>
      <c r="Y701">
        <v>11.5</v>
      </c>
      <c r="Z701">
        <v>182.8</v>
      </c>
      <c r="AA701">
        <v>17.2</v>
      </c>
      <c r="AB701">
        <v>3</v>
      </c>
      <c r="AC701">
        <v>3</v>
      </c>
      <c r="AD701">
        <v>1</v>
      </c>
      <c r="AE701">
        <v>1.1000000000000001</v>
      </c>
      <c r="AF701">
        <v>2.7</v>
      </c>
      <c r="AG701">
        <v>2.8</v>
      </c>
      <c r="AH701">
        <v>2</v>
      </c>
      <c r="AI701">
        <v>2</v>
      </c>
      <c r="AJ701">
        <v>5</v>
      </c>
      <c r="AK701">
        <v>4.8</v>
      </c>
      <c r="AL701">
        <v>1.1000000000000001</v>
      </c>
      <c r="AM701">
        <v>1.2</v>
      </c>
      <c r="AN701">
        <v>3</v>
      </c>
      <c r="AO701">
        <v>2.8</v>
      </c>
      <c r="AP701">
        <v>1</v>
      </c>
      <c r="AQ701">
        <v>1</v>
      </c>
      <c r="AR701">
        <v>1</v>
      </c>
      <c r="AS701">
        <v>1</v>
      </c>
      <c r="AT701">
        <v>0.4</v>
      </c>
      <c r="AU701">
        <v>0.4</v>
      </c>
    </row>
    <row r="702" spans="1:47" x14ac:dyDescent="0.35">
      <c r="A702" t="s">
        <v>1189</v>
      </c>
      <c r="B702">
        <v>2</v>
      </c>
      <c r="C702">
        <v>1.9</v>
      </c>
      <c r="D702">
        <v>31</v>
      </c>
      <c r="E702">
        <v>31.5</v>
      </c>
      <c r="F702">
        <v>146.4</v>
      </c>
      <c r="G702">
        <v>144.19999999999999</v>
      </c>
      <c r="H702">
        <v>3.8</v>
      </c>
      <c r="I702">
        <v>12</v>
      </c>
      <c r="J702">
        <v>3.6</v>
      </c>
      <c r="K702">
        <v>11.1</v>
      </c>
      <c r="L702">
        <v>100.1</v>
      </c>
      <c r="M702">
        <v>97.3</v>
      </c>
      <c r="N702">
        <v>4.4000000000000004</v>
      </c>
      <c r="O702">
        <v>4</v>
      </c>
      <c r="P702">
        <v>4.5999999999999996</v>
      </c>
      <c r="Q702">
        <v>4.0999999999999996</v>
      </c>
      <c r="R702">
        <v>1.5</v>
      </c>
      <c r="S702">
        <v>1.4</v>
      </c>
      <c r="T702">
        <v>1.8</v>
      </c>
      <c r="U702">
        <v>2.5</v>
      </c>
      <c r="V702">
        <v>2.9</v>
      </c>
      <c r="W702">
        <v>2.9</v>
      </c>
      <c r="X702">
        <v>217.1</v>
      </c>
      <c r="Y702">
        <v>22.9</v>
      </c>
      <c r="Z702">
        <v>210.4</v>
      </c>
      <c r="AA702">
        <v>23.4</v>
      </c>
      <c r="AB702">
        <v>3</v>
      </c>
      <c r="AC702">
        <v>3</v>
      </c>
      <c r="AD702">
        <v>1</v>
      </c>
      <c r="AE702">
        <v>1.1000000000000001</v>
      </c>
      <c r="AF702">
        <v>2.4</v>
      </c>
      <c r="AG702">
        <v>2.7</v>
      </c>
      <c r="AH702">
        <v>2.1</v>
      </c>
      <c r="AI702">
        <v>2.1</v>
      </c>
      <c r="AJ702">
        <v>5</v>
      </c>
      <c r="AK702">
        <v>4.9000000000000004</v>
      </c>
      <c r="AL702">
        <v>1</v>
      </c>
      <c r="AM702">
        <v>1.2</v>
      </c>
      <c r="AN702">
        <v>2.6</v>
      </c>
      <c r="AO702">
        <v>2.7</v>
      </c>
      <c r="AP702">
        <v>1</v>
      </c>
      <c r="AQ702">
        <v>1.1000000000000001</v>
      </c>
      <c r="AR702">
        <v>1</v>
      </c>
      <c r="AS702">
        <v>1</v>
      </c>
      <c r="AT702">
        <v>3</v>
      </c>
      <c r="AU702">
        <v>0.8</v>
      </c>
    </row>
    <row r="703" spans="1:47" x14ac:dyDescent="0.35">
      <c r="A703" t="s">
        <v>1190</v>
      </c>
      <c r="B703">
        <v>0</v>
      </c>
      <c r="C703">
        <v>0.3</v>
      </c>
      <c r="D703">
        <v>29.3</v>
      </c>
      <c r="E703">
        <v>30.2</v>
      </c>
      <c r="F703">
        <v>202</v>
      </c>
      <c r="G703">
        <v>183.6</v>
      </c>
      <c r="H703">
        <v>3.8</v>
      </c>
      <c r="I703">
        <v>12.2</v>
      </c>
      <c r="J703">
        <v>3.5</v>
      </c>
      <c r="K703">
        <v>11.2</v>
      </c>
      <c r="L703">
        <v>89.6</v>
      </c>
      <c r="M703">
        <v>90.6</v>
      </c>
      <c r="N703">
        <v>4.4000000000000004</v>
      </c>
      <c r="O703">
        <v>4.0999999999999996</v>
      </c>
      <c r="P703">
        <v>3.2</v>
      </c>
      <c r="Q703">
        <v>3.4</v>
      </c>
      <c r="R703">
        <v>1.2</v>
      </c>
      <c r="S703">
        <v>1.4</v>
      </c>
      <c r="T703">
        <v>4.0999999999999996</v>
      </c>
      <c r="U703">
        <v>3.5</v>
      </c>
      <c r="V703">
        <v>3.6</v>
      </c>
      <c r="W703">
        <v>2.9</v>
      </c>
      <c r="X703">
        <v>205.8</v>
      </c>
      <c r="Y703">
        <v>27.6</v>
      </c>
      <c r="Z703">
        <v>204.6</v>
      </c>
      <c r="AA703">
        <v>25.2</v>
      </c>
      <c r="AB703">
        <v>3</v>
      </c>
      <c r="AC703">
        <v>3</v>
      </c>
      <c r="AD703">
        <v>1</v>
      </c>
      <c r="AE703">
        <v>1.1000000000000001</v>
      </c>
      <c r="AF703">
        <v>2.2000000000000002</v>
      </c>
      <c r="AG703">
        <v>2.5</v>
      </c>
      <c r="AH703">
        <v>2.2000000000000002</v>
      </c>
      <c r="AI703">
        <v>2.1</v>
      </c>
      <c r="AJ703">
        <v>4.5</v>
      </c>
      <c r="AK703">
        <v>4.5</v>
      </c>
      <c r="AL703">
        <v>1</v>
      </c>
      <c r="AM703">
        <v>1.2</v>
      </c>
      <c r="AN703">
        <v>2.5</v>
      </c>
      <c r="AO703">
        <v>2.7</v>
      </c>
      <c r="AP703">
        <v>4.5</v>
      </c>
      <c r="AQ703">
        <v>4.3</v>
      </c>
      <c r="AR703">
        <v>1</v>
      </c>
      <c r="AS703">
        <v>1</v>
      </c>
      <c r="AT703">
        <v>-0.1</v>
      </c>
      <c r="AU703">
        <v>0.3</v>
      </c>
    </row>
    <row r="704" spans="1:47" x14ac:dyDescent="0.35">
      <c r="A704" t="s">
        <v>1191</v>
      </c>
      <c r="B704">
        <v>0.1</v>
      </c>
      <c r="C704">
        <v>0.4</v>
      </c>
      <c r="D704">
        <v>32.799999999999997</v>
      </c>
      <c r="E704">
        <v>33</v>
      </c>
      <c r="F704">
        <v>152.9</v>
      </c>
      <c r="G704">
        <v>149.1</v>
      </c>
      <c r="H704">
        <v>5</v>
      </c>
      <c r="I704">
        <v>15.5</v>
      </c>
      <c r="J704">
        <v>4.5</v>
      </c>
      <c r="K704">
        <v>13.9</v>
      </c>
      <c r="L704">
        <v>99.1</v>
      </c>
      <c r="M704">
        <v>97.3</v>
      </c>
      <c r="N704">
        <v>5.6</v>
      </c>
      <c r="O704">
        <v>5.0999999999999996</v>
      </c>
      <c r="P704">
        <v>3.8</v>
      </c>
      <c r="Q704">
        <v>3.8</v>
      </c>
      <c r="R704">
        <v>1.1000000000000001</v>
      </c>
      <c r="S704">
        <v>1.4</v>
      </c>
      <c r="T704">
        <v>5.0999999999999996</v>
      </c>
      <c r="U704">
        <v>4.2</v>
      </c>
      <c r="V704">
        <v>1.9</v>
      </c>
      <c r="W704">
        <v>2.9</v>
      </c>
      <c r="X704">
        <v>148.80000000000001</v>
      </c>
      <c r="Y704">
        <v>14.1</v>
      </c>
      <c r="Z704">
        <v>163.80000000000001</v>
      </c>
      <c r="AA704">
        <v>18.5</v>
      </c>
      <c r="AB704">
        <v>3</v>
      </c>
      <c r="AC704">
        <v>3</v>
      </c>
      <c r="AD704">
        <v>1</v>
      </c>
      <c r="AE704">
        <v>1.1000000000000001</v>
      </c>
      <c r="AF704">
        <v>2.8</v>
      </c>
      <c r="AG704">
        <v>2.8</v>
      </c>
      <c r="AH704">
        <v>2</v>
      </c>
      <c r="AI704">
        <v>2</v>
      </c>
      <c r="AJ704">
        <v>5</v>
      </c>
      <c r="AK704">
        <v>4.9000000000000004</v>
      </c>
      <c r="AL704">
        <v>1</v>
      </c>
      <c r="AM704">
        <v>1.2</v>
      </c>
      <c r="AN704">
        <v>2.5</v>
      </c>
      <c r="AO704">
        <v>2.7</v>
      </c>
      <c r="AP704">
        <v>1</v>
      </c>
      <c r="AQ704">
        <v>1.1000000000000001</v>
      </c>
      <c r="AR704">
        <v>1</v>
      </c>
      <c r="AS704">
        <v>1</v>
      </c>
      <c r="AT704">
        <v>1</v>
      </c>
      <c r="AU704">
        <v>0.5</v>
      </c>
    </row>
    <row r="705" spans="1:47" x14ac:dyDescent="0.35">
      <c r="A705" t="s">
        <v>1192</v>
      </c>
      <c r="B705">
        <v>0</v>
      </c>
      <c r="C705">
        <v>0.3</v>
      </c>
      <c r="D705">
        <v>32.9</v>
      </c>
      <c r="E705">
        <v>32.799999999999997</v>
      </c>
      <c r="F705">
        <v>207.5</v>
      </c>
      <c r="G705">
        <v>188.5</v>
      </c>
      <c r="H705">
        <v>4.2</v>
      </c>
      <c r="I705">
        <v>12.6</v>
      </c>
      <c r="J705">
        <v>3.6</v>
      </c>
      <c r="K705">
        <v>11.1</v>
      </c>
      <c r="L705">
        <v>101.2</v>
      </c>
      <c r="M705">
        <v>98.3</v>
      </c>
      <c r="N705">
        <v>4.5999999999999996</v>
      </c>
      <c r="O705">
        <v>4</v>
      </c>
      <c r="P705">
        <v>4.2</v>
      </c>
      <c r="Q705">
        <v>3.9</v>
      </c>
      <c r="R705">
        <v>1</v>
      </c>
      <c r="S705">
        <v>1.4</v>
      </c>
      <c r="T705">
        <v>5.2</v>
      </c>
      <c r="U705">
        <v>3.9</v>
      </c>
      <c r="V705">
        <v>3</v>
      </c>
      <c r="W705">
        <v>2.9</v>
      </c>
      <c r="X705">
        <v>209.5</v>
      </c>
      <c r="Y705">
        <v>30.2</v>
      </c>
      <c r="Z705">
        <v>204.9</v>
      </c>
      <c r="AA705">
        <v>26.2</v>
      </c>
      <c r="AB705">
        <v>3</v>
      </c>
      <c r="AC705">
        <v>3</v>
      </c>
      <c r="AD705">
        <v>1</v>
      </c>
      <c r="AE705">
        <v>1.1000000000000001</v>
      </c>
      <c r="AF705">
        <v>2.9</v>
      </c>
      <c r="AG705">
        <v>3</v>
      </c>
      <c r="AH705">
        <v>1.6</v>
      </c>
      <c r="AI705">
        <v>1.9</v>
      </c>
      <c r="AJ705">
        <v>5.0999999999999996</v>
      </c>
      <c r="AK705">
        <v>4.9000000000000004</v>
      </c>
      <c r="AL705">
        <v>1</v>
      </c>
      <c r="AM705">
        <v>1.2</v>
      </c>
      <c r="AN705">
        <v>2</v>
      </c>
      <c r="AO705">
        <v>2.6</v>
      </c>
      <c r="AP705">
        <v>1</v>
      </c>
      <c r="AQ705">
        <v>1.1000000000000001</v>
      </c>
      <c r="AR705">
        <v>1</v>
      </c>
      <c r="AS705">
        <v>1</v>
      </c>
      <c r="AT705">
        <v>0.1</v>
      </c>
      <c r="AU705">
        <v>0.4</v>
      </c>
    </row>
    <row r="706" spans="1:47" x14ac:dyDescent="0.35">
      <c r="A706" t="s">
        <v>1193</v>
      </c>
      <c r="B706">
        <v>0.1</v>
      </c>
      <c r="C706">
        <v>0.4</v>
      </c>
      <c r="D706">
        <v>35.5</v>
      </c>
      <c r="E706">
        <v>34.799999999999997</v>
      </c>
      <c r="F706">
        <v>201.5</v>
      </c>
      <c r="G706">
        <v>185.3</v>
      </c>
      <c r="H706">
        <v>5.2</v>
      </c>
      <c r="I706">
        <v>14.7</v>
      </c>
      <c r="J706">
        <v>4.5999999999999996</v>
      </c>
      <c r="K706">
        <v>13.2</v>
      </c>
      <c r="L706">
        <v>100.4</v>
      </c>
      <c r="M706">
        <v>97.9</v>
      </c>
      <c r="N706">
        <v>5.3</v>
      </c>
      <c r="O706">
        <v>4.8</v>
      </c>
      <c r="P706">
        <v>5</v>
      </c>
      <c r="Q706">
        <v>4.5</v>
      </c>
      <c r="R706">
        <v>1.1000000000000001</v>
      </c>
      <c r="S706">
        <v>1.4</v>
      </c>
      <c r="T706">
        <v>6.3</v>
      </c>
      <c r="U706">
        <v>4.8</v>
      </c>
      <c r="V706">
        <v>3</v>
      </c>
      <c r="W706">
        <v>2.9</v>
      </c>
      <c r="X706">
        <v>204.5</v>
      </c>
      <c r="Y706">
        <v>22</v>
      </c>
      <c r="Z706">
        <v>201.7</v>
      </c>
      <c r="AA706">
        <v>22.6</v>
      </c>
      <c r="AB706">
        <v>3</v>
      </c>
      <c r="AC706">
        <v>3</v>
      </c>
      <c r="AD706">
        <v>1</v>
      </c>
      <c r="AE706">
        <v>1.1000000000000001</v>
      </c>
      <c r="AF706">
        <v>2.2000000000000002</v>
      </c>
      <c r="AG706">
        <v>2.5</v>
      </c>
      <c r="AH706">
        <v>2.6</v>
      </c>
      <c r="AI706">
        <v>2.2000000000000002</v>
      </c>
      <c r="AJ706">
        <v>5</v>
      </c>
      <c r="AK706">
        <v>4.9000000000000004</v>
      </c>
      <c r="AL706">
        <v>1</v>
      </c>
      <c r="AM706">
        <v>1.2</v>
      </c>
      <c r="AN706">
        <v>3.1</v>
      </c>
      <c r="AO706">
        <v>2.8</v>
      </c>
      <c r="AP706">
        <v>1.1000000000000001</v>
      </c>
      <c r="AQ706">
        <v>1.1000000000000001</v>
      </c>
      <c r="AR706">
        <v>1</v>
      </c>
      <c r="AS706">
        <v>1</v>
      </c>
      <c r="AT706">
        <v>1.2</v>
      </c>
      <c r="AU706">
        <v>0.5</v>
      </c>
    </row>
    <row r="707" spans="1:47" x14ac:dyDescent="0.35">
      <c r="A707" t="s">
        <v>1194</v>
      </c>
      <c r="B707">
        <v>0.7</v>
      </c>
      <c r="C707">
        <v>0.8</v>
      </c>
      <c r="D707">
        <v>31.1</v>
      </c>
      <c r="E707">
        <v>31.7</v>
      </c>
      <c r="F707">
        <v>166.2</v>
      </c>
      <c r="G707">
        <v>160.19999999999999</v>
      </c>
      <c r="H707">
        <v>2.9</v>
      </c>
      <c r="I707">
        <v>9.6999999999999993</v>
      </c>
      <c r="J707">
        <v>3</v>
      </c>
      <c r="K707">
        <v>9.6</v>
      </c>
      <c r="L707">
        <v>100.3</v>
      </c>
      <c r="M707">
        <v>98</v>
      </c>
      <c r="N707">
        <v>3.5</v>
      </c>
      <c r="O707">
        <v>3.5</v>
      </c>
      <c r="P707">
        <v>4.4000000000000004</v>
      </c>
      <c r="Q707">
        <v>4.0999999999999996</v>
      </c>
      <c r="R707">
        <v>0.9</v>
      </c>
      <c r="S707">
        <v>1.4</v>
      </c>
      <c r="T707">
        <v>2.1</v>
      </c>
      <c r="U707">
        <v>2.7</v>
      </c>
      <c r="V707">
        <v>1.5</v>
      </c>
      <c r="W707">
        <v>2.9</v>
      </c>
      <c r="X707">
        <v>201.3</v>
      </c>
      <c r="Y707">
        <v>28.8</v>
      </c>
      <c r="Z707">
        <v>200.9</v>
      </c>
      <c r="AA707">
        <v>26.4</v>
      </c>
      <c r="AB707">
        <v>3</v>
      </c>
      <c r="AC707">
        <v>3</v>
      </c>
      <c r="AD707">
        <v>1</v>
      </c>
      <c r="AE707">
        <v>1.1000000000000001</v>
      </c>
      <c r="AF707">
        <v>2.6</v>
      </c>
      <c r="AG707">
        <v>2.8</v>
      </c>
      <c r="AH707">
        <v>2.5</v>
      </c>
      <c r="AI707">
        <v>2.2000000000000002</v>
      </c>
      <c r="AJ707">
        <v>5</v>
      </c>
      <c r="AK707">
        <v>4.9000000000000004</v>
      </c>
      <c r="AL707">
        <v>1</v>
      </c>
      <c r="AM707">
        <v>1.2</v>
      </c>
      <c r="AN707">
        <v>3</v>
      </c>
      <c r="AO707">
        <v>2.8</v>
      </c>
      <c r="AP707">
        <v>1</v>
      </c>
      <c r="AQ707">
        <v>1</v>
      </c>
      <c r="AR707">
        <v>1</v>
      </c>
      <c r="AS707">
        <v>1</v>
      </c>
      <c r="AT707">
        <v>-0.1</v>
      </c>
      <c r="AU707">
        <v>0.3</v>
      </c>
    </row>
    <row r="708" spans="1:47" x14ac:dyDescent="0.35">
      <c r="A708" t="s">
        <v>1195</v>
      </c>
      <c r="B708">
        <v>2</v>
      </c>
      <c r="C708">
        <v>2</v>
      </c>
      <c r="D708">
        <v>29.6</v>
      </c>
      <c r="E708">
        <v>30.5</v>
      </c>
      <c r="F708">
        <v>112.9</v>
      </c>
      <c r="G708">
        <v>119.7</v>
      </c>
      <c r="H708">
        <v>3.7</v>
      </c>
      <c r="I708">
        <v>12.6</v>
      </c>
      <c r="J708">
        <v>3.5</v>
      </c>
      <c r="K708">
        <v>11.6</v>
      </c>
      <c r="L708">
        <v>100.1</v>
      </c>
      <c r="M708">
        <v>98</v>
      </c>
      <c r="N708">
        <v>4.5999999999999996</v>
      </c>
      <c r="O708">
        <v>4.2</v>
      </c>
      <c r="P708">
        <v>4.4000000000000004</v>
      </c>
      <c r="Q708">
        <v>4.0999999999999996</v>
      </c>
      <c r="R708">
        <v>1.5</v>
      </c>
      <c r="S708">
        <v>1.4</v>
      </c>
      <c r="T708">
        <v>6</v>
      </c>
      <c r="U708">
        <v>4.5999999999999996</v>
      </c>
      <c r="V708">
        <v>2.5</v>
      </c>
      <c r="W708">
        <v>2.9</v>
      </c>
      <c r="X708">
        <v>201.6</v>
      </c>
      <c r="Y708">
        <v>6.5</v>
      </c>
      <c r="Z708">
        <v>200.3</v>
      </c>
      <c r="AA708">
        <v>14.1</v>
      </c>
      <c r="AB708">
        <v>3</v>
      </c>
      <c r="AC708">
        <v>3</v>
      </c>
      <c r="AD708">
        <v>1</v>
      </c>
      <c r="AE708">
        <v>1.1000000000000001</v>
      </c>
      <c r="AF708">
        <v>2.2999999999999998</v>
      </c>
      <c r="AG708">
        <v>2.6</v>
      </c>
      <c r="AH708">
        <v>2</v>
      </c>
      <c r="AI708">
        <v>2</v>
      </c>
      <c r="AJ708">
        <v>5</v>
      </c>
      <c r="AK708">
        <v>4.9000000000000004</v>
      </c>
      <c r="AL708">
        <v>1</v>
      </c>
      <c r="AM708">
        <v>1.2</v>
      </c>
      <c r="AN708">
        <v>2.5</v>
      </c>
      <c r="AO708">
        <v>2.7</v>
      </c>
      <c r="AP708">
        <v>1</v>
      </c>
      <c r="AQ708">
        <v>1</v>
      </c>
      <c r="AR708">
        <v>1</v>
      </c>
      <c r="AS708">
        <v>1</v>
      </c>
      <c r="AT708">
        <v>4.0999999999999996</v>
      </c>
      <c r="AU708">
        <v>0.9</v>
      </c>
    </row>
    <row r="709" spans="1:47" x14ac:dyDescent="0.35">
      <c r="A709" t="s">
        <v>1196</v>
      </c>
      <c r="B709">
        <v>-0.1</v>
      </c>
      <c r="C709">
        <v>0.2</v>
      </c>
      <c r="D709">
        <v>32.6</v>
      </c>
      <c r="E709">
        <v>32.4</v>
      </c>
      <c r="F709">
        <v>268</v>
      </c>
      <c r="G709">
        <v>235.2</v>
      </c>
      <c r="H709">
        <v>3.7</v>
      </c>
      <c r="I709">
        <v>11.3</v>
      </c>
      <c r="J709">
        <v>3.5</v>
      </c>
      <c r="K709">
        <v>10.7</v>
      </c>
      <c r="L709">
        <v>98</v>
      </c>
      <c r="M709">
        <v>96.2</v>
      </c>
      <c r="N709">
        <v>4.0999999999999996</v>
      </c>
      <c r="O709">
        <v>3.9</v>
      </c>
      <c r="P709">
        <v>5.0999999999999996</v>
      </c>
      <c r="Q709">
        <v>4.4000000000000004</v>
      </c>
      <c r="R709">
        <v>1.6</v>
      </c>
      <c r="S709">
        <v>1.4</v>
      </c>
      <c r="T709">
        <v>2.9</v>
      </c>
      <c r="U709">
        <v>3.1</v>
      </c>
      <c r="V709">
        <v>1.9</v>
      </c>
      <c r="W709">
        <v>2.9</v>
      </c>
      <c r="X709">
        <v>263.89999999999998</v>
      </c>
      <c r="Y709">
        <v>39.1</v>
      </c>
      <c r="Z709">
        <v>247.9</v>
      </c>
      <c r="AA709">
        <v>31.8</v>
      </c>
      <c r="AB709">
        <v>3</v>
      </c>
      <c r="AC709">
        <v>3</v>
      </c>
      <c r="AD709">
        <v>1</v>
      </c>
      <c r="AE709">
        <v>1.1000000000000001</v>
      </c>
      <c r="AF709">
        <v>2.6</v>
      </c>
      <c r="AG709">
        <v>2.7</v>
      </c>
      <c r="AH709">
        <v>2.9</v>
      </c>
      <c r="AI709">
        <v>2.2999999999999998</v>
      </c>
      <c r="AJ709">
        <v>4.9000000000000004</v>
      </c>
      <c r="AK709">
        <v>4.8</v>
      </c>
      <c r="AL709">
        <v>1</v>
      </c>
      <c r="AM709">
        <v>1.2</v>
      </c>
      <c r="AN709">
        <v>3</v>
      </c>
      <c r="AO709">
        <v>2.8</v>
      </c>
      <c r="AP709">
        <v>1</v>
      </c>
      <c r="AQ709">
        <v>1.1000000000000001</v>
      </c>
      <c r="AR709">
        <v>1</v>
      </c>
      <c r="AS709">
        <v>1</v>
      </c>
      <c r="AT709">
        <v>2</v>
      </c>
      <c r="AU709">
        <v>0.6</v>
      </c>
    </row>
    <row r="710" spans="1:47" x14ac:dyDescent="0.35">
      <c r="A710" t="s">
        <v>1197</v>
      </c>
      <c r="B710">
        <v>0.5</v>
      </c>
      <c r="C710">
        <v>0.7</v>
      </c>
      <c r="D710">
        <v>35.299999999999997</v>
      </c>
      <c r="E710">
        <v>34.700000000000003</v>
      </c>
      <c r="F710">
        <v>190.4</v>
      </c>
      <c r="G710">
        <v>177.9</v>
      </c>
      <c r="H710">
        <v>4.2</v>
      </c>
      <c r="I710">
        <v>11.6</v>
      </c>
      <c r="J710">
        <v>3.9</v>
      </c>
      <c r="K710">
        <v>11.1</v>
      </c>
      <c r="L710">
        <v>98.8</v>
      </c>
      <c r="M710">
        <v>96.9</v>
      </c>
      <c r="N710">
        <v>4.2</v>
      </c>
      <c r="O710">
        <v>4.0999999999999996</v>
      </c>
      <c r="P710">
        <v>3.7</v>
      </c>
      <c r="Q710">
        <v>3.7</v>
      </c>
      <c r="R710">
        <v>1.5</v>
      </c>
      <c r="S710">
        <v>1.4</v>
      </c>
      <c r="T710">
        <v>3.2</v>
      </c>
      <c r="U710">
        <v>3.4</v>
      </c>
      <c r="V710">
        <v>3</v>
      </c>
      <c r="W710">
        <v>2.9</v>
      </c>
      <c r="X710">
        <v>200.6</v>
      </c>
      <c r="Y710">
        <v>27.2</v>
      </c>
      <c r="Z710">
        <v>199.3</v>
      </c>
      <c r="AA710">
        <v>25.8</v>
      </c>
      <c r="AB710">
        <v>3</v>
      </c>
      <c r="AC710">
        <v>3</v>
      </c>
      <c r="AD710">
        <v>1</v>
      </c>
      <c r="AE710">
        <v>1.1000000000000001</v>
      </c>
      <c r="AF710">
        <v>2.7</v>
      </c>
      <c r="AG710">
        <v>2.8</v>
      </c>
      <c r="AH710">
        <v>2</v>
      </c>
      <c r="AI710">
        <v>2</v>
      </c>
      <c r="AJ710">
        <v>4.9000000000000004</v>
      </c>
      <c r="AK710">
        <v>4.8</v>
      </c>
      <c r="AL710">
        <v>1</v>
      </c>
      <c r="AM710">
        <v>1.2</v>
      </c>
      <c r="AN710">
        <v>2.6</v>
      </c>
      <c r="AO710">
        <v>2.7</v>
      </c>
      <c r="AP710">
        <v>5</v>
      </c>
      <c r="AQ710">
        <v>4.7</v>
      </c>
      <c r="AR710">
        <v>1</v>
      </c>
      <c r="AS710">
        <v>1</v>
      </c>
      <c r="AT710">
        <v>1.5</v>
      </c>
      <c r="AU710">
        <v>0.6</v>
      </c>
    </row>
    <row r="711" spans="1:47" x14ac:dyDescent="0.35">
      <c r="A711" t="s">
        <v>1198</v>
      </c>
      <c r="B711">
        <v>0</v>
      </c>
      <c r="C711">
        <v>0.4</v>
      </c>
      <c r="D711">
        <v>34.6</v>
      </c>
      <c r="E711">
        <v>34.200000000000003</v>
      </c>
      <c r="F711">
        <v>249.3</v>
      </c>
      <c r="G711">
        <v>220.3</v>
      </c>
      <c r="H711">
        <v>5.9</v>
      </c>
      <c r="I711">
        <v>16.600000000000001</v>
      </c>
      <c r="J711">
        <v>5</v>
      </c>
      <c r="K711">
        <v>14.4</v>
      </c>
      <c r="L711">
        <v>100.3</v>
      </c>
      <c r="M711">
        <v>98.5</v>
      </c>
      <c r="N711">
        <v>6</v>
      </c>
      <c r="O711">
        <v>5.3</v>
      </c>
      <c r="P711">
        <v>4.2</v>
      </c>
      <c r="Q711">
        <v>4</v>
      </c>
      <c r="R711">
        <v>1.5</v>
      </c>
      <c r="S711">
        <v>1.4</v>
      </c>
      <c r="T711">
        <v>5</v>
      </c>
      <c r="U711">
        <v>4.2</v>
      </c>
      <c r="V711">
        <v>2.1</v>
      </c>
      <c r="W711">
        <v>2.9</v>
      </c>
      <c r="X711">
        <v>245.4</v>
      </c>
      <c r="Y711">
        <v>33.6</v>
      </c>
      <c r="Z711">
        <v>232.4</v>
      </c>
      <c r="AA711">
        <v>28.5</v>
      </c>
      <c r="AB711">
        <v>3</v>
      </c>
      <c r="AC711">
        <v>3</v>
      </c>
      <c r="AD711">
        <v>1</v>
      </c>
      <c r="AE711">
        <v>1.1000000000000001</v>
      </c>
      <c r="AF711">
        <v>2.1</v>
      </c>
      <c r="AG711">
        <v>2.4</v>
      </c>
      <c r="AH711">
        <v>2.5</v>
      </c>
      <c r="AI711">
        <v>2.2000000000000002</v>
      </c>
      <c r="AJ711">
        <v>5</v>
      </c>
      <c r="AK711">
        <v>4.9000000000000004</v>
      </c>
      <c r="AL711">
        <v>1</v>
      </c>
      <c r="AM711">
        <v>1.2</v>
      </c>
      <c r="AN711">
        <v>3</v>
      </c>
      <c r="AO711">
        <v>2.8</v>
      </c>
      <c r="AP711">
        <v>1</v>
      </c>
      <c r="AQ711">
        <v>1</v>
      </c>
      <c r="AR711">
        <v>1</v>
      </c>
      <c r="AS711">
        <v>1</v>
      </c>
      <c r="AT711">
        <v>0.8</v>
      </c>
      <c r="AU711">
        <v>0.5</v>
      </c>
    </row>
    <row r="712" spans="1:47" x14ac:dyDescent="0.35">
      <c r="A712" t="s">
        <v>1199</v>
      </c>
      <c r="B712">
        <v>0</v>
      </c>
      <c r="C712">
        <v>0.3</v>
      </c>
      <c r="D712">
        <v>31</v>
      </c>
      <c r="E712">
        <v>31.5</v>
      </c>
      <c r="F712">
        <v>228.9</v>
      </c>
      <c r="G712">
        <v>204.2</v>
      </c>
      <c r="H712">
        <v>2.8</v>
      </c>
      <c r="I712">
        <v>8.8000000000000007</v>
      </c>
      <c r="J712">
        <v>2.8</v>
      </c>
      <c r="K712">
        <v>8.6999999999999993</v>
      </c>
      <c r="L712">
        <v>101.3</v>
      </c>
      <c r="M712">
        <v>98.3</v>
      </c>
      <c r="N712">
        <v>3.2</v>
      </c>
      <c r="O712">
        <v>3.2</v>
      </c>
      <c r="P712">
        <v>4.0999999999999996</v>
      </c>
      <c r="Q712">
        <v>3.9</v>
      </c>
      <c r="R712">
        <v>1.5</v>
      </c>
      <c r="S712">
        <v>1.4</v>
      </c>
      <c r="T712">
        <v>3.6</v>
      </c>
      <c r="U712">
        <v>3.1</v>
      </c>
      <c r="V712">
        <v>3.5</v>
      </c>
      <c r="W712">
        <v>2.9</v>
      </c>
      <c r="X712">
        <v>239.4</v>
      </c>
      <c r="Y712">
        <v>27.2</v>
      </c>
      <c r="Z712">
        <v>225.1</v>
      </c>
      <c r="AA712">
        <v>24.6</v>
      </c>
      <c r="AB712">
        <v>2.5</v>
      </c>
      <c r="AC712">
        <v>2.5</v>
      </c>
      <c r="AD712">
        <v>1.5</v>
      </c>
      <c r="AE712">
        <v>1.1000000000000001</v>
      </c>
      <c r="AF712">
        <v>2.7</v>
      </c>
      <c r="AG712">
        <v>2.8</v>
      </c>
      <c r="AH712">
        <v>2.2000000000000002</v>
      </c>
      <c r="AI712">
        <v>2.1</v>
      </c>
      <c r="AJ712">
        <v>5.0999999999999996</v>
      </c>
      <c r="AK712">
        <v>4.9000000000000004</v>
      </c>
      <c r="AL712">
        <v>1.5</v>
      </c>
      <c r="AM712">
        <v>1.3</v>
      </c>
      <c r="AN712">
        <v>3</v>
      </c>
      <c r="AO712">
        <v>2.8</v>
      </c>
      <c r="AP712">
        <v>4</v>
      </c>
      <c r="AQ712">
        <v>3.8</v>
      </c>
      <c r="AR712">
        <v>1</v>
      </c>
      <c r="AS712">
        <v>1</v>
      </c>
      <c r="AT712">
        <v>1.1000000000000001</v>
      </c>
      <c r="AU712">
        <v>0.5</v>
      </c>
    </row>
    <row r="713" spans="1:47" x14ac:dyDescent="0.35">
      <c r="A713" t="s">
        <v>1200</v>
      </c>
      <c r="B713">
        <v>2.5</v>
      </c>
      <c r="C713">
        <v>2.2999999999999998</v>
      </c>
      <c r="D713">
        <v>29.8</v>
      </c>
      <c r="E713">
        <v>31</v>
      </c>
      <c r="F713">
        <v>94.7</v>
      </c>
      <c r="G713">
        <v>108.1</v>
      </c>
      <c r="H713">
        <v>3.2</v>
      </c>
      <c r="I713">
        <v>10.6</v>
      </c>
      <c r="J713">
        <v>3.2</v>
      </c>
      <c r="K713">
        <v>10.1</v>
      </c>
      <c r="L713">
        <v>99.2</v>
      </c>
      <c r="M713">
        <v>96.7</v>
      </c>
      <c r="N713">
        <v>3.9</v>
      </c>
      <c r="O713">
        <v>3.7</v>
      </c>
      <c r="P713">
        <v>4.0999999999999996</v>
      </c>
      <c r="Q713">
        <v>3.9</v>
      </c>
      <c r="R713">
        <v>1.6</v>
      </c>
      <c r="S713">
        <v>1.4</v>
      </c>
      <c r="T713">
        <v>2.5</v>
      </c>
      <c r="U713">
        <v>2.8</v>
      </c>
      <c r="V713">
        <v>3.4</v>
      </c>
      <c r="W713">
        <v>2.9</v>
      </c>
      <c r="X713">
        <v>168.5</v>
      </c>
      <c r="Y713">
        <v>14.4</v>
      </c>
      <c r="Z713">
        <v>177</v>
      </c>
      <c r="AA713">
        <v>18.7</v>
      </c>
      <c r="AB713">
        <v>1.5</v>
      </c>
      <c r="AC713">
        <v>1.6</v>
      </c>
      <c r="AD713">
        <v>1.5</v>
      </c>
      <c r="AE713">
        <v>1.1000000000000001</v>
      </c>
      <c r="AF713">
        <v>3.5</v>
      </c>
      <c r="AG713">
        <v>3.3</v>
      </c>
      <c r="AH713">
        <v>2</v>
      </c>
      <c r="AI713">
        <v>2</v>
      </c>
      <c r="AJ713">
        <v>5</v>
      </c>
      <c r="AK713">
        <v>4.8</v>
      </c>
      <c r="AL713">
        <v>1.5</v>
      </c>
      <c r="AM713">
        <v>1.3</v>
      </c>
      <c r="AN713">
        <v>2</v>
      </c>
      <c r="AO713">
        <v>2.6</v>
      </c>
      <c r="AP713">
        <v>3.9</v>
      </c>
      <c r="AQ713">
        <v>3.7</v>
      </c>
      <c r="AR713">
        <v>1</v>
      </c>
      <c r="AS713">
        <v>1</v>
      </c>
      <c r="AT713">
        <v>0.3</v>
      </c>
      <c r="AU713">
        <v>0.4</v>
      </c>
    </row>
    <row r="714" spans="1:47" x14ac:dyDescent="0.35">
      <c r="A714" t="s">
        <v>1201</v>
      </c>
      <c r="B714">
        <v>0</v>
      </c>
      <c r="C714">
        <v>0.3</v>
      </c>
      <c r="D714">
        <v>28.4</v>
      </c>
      <c r="E714">
        <v>29.6</v>
      </c>
      <c r="F714">
        <v>182.8</v>
      </c>
      <c r="G714">
        <v>171.5</v>
      </c>
      <c r="H714">
        <v>2.1</v>
      </c>
      <c r="I714">
        <v>7.5</v>
      </c>
      <c r="J714">
        <v>2.2999999999999998</v>
      </c>
      <c r="K714">
        <v>7.9</v>
      </c>
      <c r="L714">
        <v>99</v>
      </c>
      <c r="M714">
        <v>96.6</v>
      </c>
      <c r="N714">
        <v>2.7</v>
      </c>
      <c r="O714">
        <v>2.9</v>
      </c>
      <c r="P714">
        <v>3.5</v>
      </c>
      <c r="Q714">
        <v>3.4</v>
      </c>
      <c r="R714">
        <v>1.6</v>
      </c>
      <c r="S714">
        <v>1.4</v>
      </c>
      <c r="T714">
        <v>1.3</v>
      </c>
      <c r="U714">
        <v>2.2999999999999998</v>
      </c>
      <c r="V714">
        <v>2.9</v>
      </c>
      <c r="W714">
        <v>2.9</v>
      </c>
      <c r="X714">
        <v>183.2</v>
      </c>
      <c r="Y714">
        <v>22.1</v>
      </c>
      <c r="Z714">
        <v>185.8</v>
      </c>
      <c r="AA714">
        <v>22</v>
      </c>
      <c r="AB714">
        <v>3</v>
      </c>
      <c r="AC714">
        <v>3</v>
      </c>
      <c r="AD714">
        <v>1</v>
      </c>
      <c r="AE714">
        <v>1.1000000000000001</v>
      </c>
      <c r="AF714">
        <v>3</v>
      </c>
      <c r="AG714">
        <v>3</v>
      </c>
      <c r="AH714">
        <v>2.1</v>
      </c>
      <c r="AI714">
        <v>2.1</v>
      </c>
      <c r="AJ714">
        <v>4.9000000000000004</v>
      </c>
      <c r="AK714">
        <v>4.8</v>
      </c>
      <c r="AL714">
        <v>1</v>
      </c>
      <c r="AM714">
        <v>1.2</v>
      </c>
      <c r="AN714">
        <v>2.5</v>
      </c>
      <c r="AO714">
        <v>2.7</v>
      </c>
      <c r="AP714">
        <v>1</v>
      </c>
      <c r="AQ714">
        <v>1.1000000000000001</v>
      </c>
      <c r="AR714">
        <v>1</v>
      </c>
      <c r="AS714">
        <v>1</v>
      </c>
      <c r="AT714">
        <v>0.1</v>
      </c>
      <c r="AU714">
        <v>0.3</v>
      </c>
    </row>
    <row r="715" spans="1:47" x14ac:dyDescent="0.35">
      <c r="A715" t="s">
        <v>1202</v>
      </c>
      <c r="B715">
        <v>0.3</v>
      </c>
      <c r="C715">
        <v>0.5</v>
      </c>
      <c r="D715">
        <v>32.299999999999997</v>
      </c>
      <c r="E715">
        <v>32.4</v>
      </c>
      <c r="F715">
        <v>278.8</v>
      </c>
      <c r="G715">
        <v>242.8</v>
      </c>
      <c r="H715">
        <v>3.4</v>
      </c>
      <c r="I715">
        <v>10.5</v>
      </c>
      <c r="J715">
        <v>3.3</v>
      </c>
      <c r="K715">
        <v>9.9</v>
      </c>
      <c r="L715">
        <v>91.5</v>
      </c>
      <c r="M715">
        <v>91.8</v>
      </c>
      <c r="N715">
        <v>3.8</v>
      </c>
      <c r="O715">
        <v>3.6</v>
      </c>
      <c r="P715">
        <v>4.5999999999999996</v>
      </c>
      <c r="Q715">
        <v>4.2</v>
      </c>
      <c r="R715">
        <v>1.4</v>
      </c>
      <c r="S715">
        <v>1.4</v>
      </c>
      <c r="T715">
        <v>2.2999999999999998</v>
      </c>
      <c r="U715">
        <v>2.6</v>
      </c>
      <c r="V715">
        <v>4.4000000000000004</v>
      </c>
      <c r="W715">
        <v>2.9</v>
      </c>
      <c r="X715">
        <v>276.89999999999998</v>
      </c>
      <c r="Y715">
        <v>21.4</v>
      </c>
      <c r="Z715">
        <v>255.7</v>
      </c>
      <c r="AA715">
        <v>23.5</v>
      </c>
      <c r="AB715">
        <v>3</v>
      </c>
      <c r="AC715">
        <v>3</v>
      </c>
      <c r="AD715">
        <v>1</v>
      </c>
      <c r="AE715">
        <v>1.1000000000000001</v>
      </c>
      <c r="AF715">
        <v>2</v>
      </c>
      <c r="AG715">
        <v>2.4</v>
      </c>
      <c r="AH715">
        <v>2.1</v>
      </c>
      <c r="AI715">
        <v>2</v>
      </c>
      <c r="AJ715">
        <v>4.5999999999999996</v>
      </c>
      <c r="AK715">
        <v>4.5999999999999996</v>
      </c>
      <c r="AL715">
        <v>1</v>
      </c>
      <c r="AM715">
        <v>1.2</v>
      </c>
      <c r="AN715">
        <v>3</v>
      </c>
      <c r="AO715">
        <v>2.8</v>
      </c>
      <c r="AP715">
        <v>1.1000000000000001</v>
      </c>
      <c r="AQ715">
        <v>1.1000000000000001</v>
      </c>
      <c r="AR715">
        <v>1</v>
      </c>
      <c r="AS715">
        <v>1</v>
      </c>
      <c r="AT715">
        <v>-0.2</v>
      </c>
      <c r="AU715">
        <v>0.3</v>
      </c>
    </row>
    <row r="716" spans="1:47" x14ac:dyDescent="0.35">
      <c r="A716" t="s">
        <v>1203</v>
      </c>
      <c r="B716">
        <v>1.5</v>
      </c>
      <c r="C716">
        <v>1.6</v>
      </c>
      <c r="D716">
        <v>30.1</v>
      </c>
      <c r="E716">
        <v>30.8</v>
      </c>
      <c r="F716">
        <v>131</v>
      </c>
      <c r="G716">
        <v>132.19999999999999</v>
      </c>
      <c r="H716">
        <v>3.5</v>
      </c>
      <c r="I716">
        <v>11.4</v>
      </c>
      <c r="J716">
        <v>3.4</v>
      </c>
      <c r="K716">
        <v>10.6</v>
      </c>
      <c r="L716">
        <v>99.8</v>
      </c>
      <c r="M716">
        <v>97.6</v>
      </c>
      <c r="N716">
        <v>4.0999999999999996</v>
      </c>
      <c r="O716">
        <v>3.9</v>
      </c>
      <c r="P716">
        <v>4.7</v>
      </c>
      <c r="Q716">
        <v>4.3</v>
      </c>
      <c r="R716">
        <v>1.1000000000000001</v>
      </c>
      <c r="S716">
        <v>1.4</v>
      </c>
      <c r="T716">
        <v>4.8</v>
      </c>
      <c r="U716">
        <v>3.9</v>
      </c>
      <c r="V716">
        <v>3</v>
      </c>
      <c r="W716">
        <v>2.9</v>
      </c>
      <c r="X716">
        <v>201.8</v>
      </c>
      <c r="Y716">
        <v>12.4</v>
      </c>
      <c r="Z716">
        <v>200.4</v>
      </c>
      <c r="AA716">
        <v>16.7</v>
      </c>
      <c r="AB716">
        <v>3</v>
      </c>
      <c r="AC716">
        <v>3</v>
      </c>
      <c r="AD716">
        <v>1</v>
      </c>
      <c r="AE716">
        <v>1.1000000000000001</v>
      </c>
      <c r="AF716">
        <v>2.8</v>
      </c>
      <c r="AG716">
        <v>2.9</v>
      </c>
      <c r="AH716">
        <v>2.1</v>
      </c>
      <c r="AI716">
        <v>2</v>
      </c>
      <c r="AJ716">
        <v>5</v>
      </c>
      <c r="AK716">
        <v>4.9000000000000004</v>
      </c>
      <c r="AL716">
        <v>1.1000000000000001</v>
      </c>
      <c r="AM716">
        <v>1.2</v>
      </c>
      <c r="AN716">
        <v>3</v>
      </c>
      <c r="AO716">
        <v>2.8</v>
      </c>
      <c r="AP716">
        <v>1.1000000000000001</v>
      </c>
      <c r="AQ716">
        <v>1.1000000000000001</v>
      </c>
      <c r="AR716">
        <v>1</v>
      </c>
      <c r="AS716">
        <v>1</v>
      </c>
      <c r="AT716">
        <v>1.4</v>
      </c>
      <c r="AU716">
        <v>0.6</v>
      </c>
    </row>
    <row r="717" spans="1:47" x14ac:dyDescent="0.35">
      <c r="A717" t="s">
        <v>1204</v>
      </c>
      <c r="B717">
        <v>-0.1</v>
      </c>
      <c r="C717">
        <v>0.3</v>
      </c>
      <c r="D717">
        <v>29</v>
      </c>
      <c r="E717">
        <v>30.2</v>
      </c>
      <c r="F717">
        <v>254.6</v>
      </c>
      <c r="G717">
        <v>224.1</v>
      </c>
      <c r="H717">
        <v>2.7</v>
      </c>
      <c r="I717">
        <v>9.1999999999999993</v>
      </c>
      <c r="J717">
        <v>2.9</v>
      </c>
      <c r="K717">
        <v>9.3000000000000007</v>
      </c>
      <c r="L717">
        <v>100.2</v>
      </c>
      <c r="M717">
        <v>97.9</v>
      </c>
      <c r="N717">
        <v>3.4</v>
      </c>
      <c r="O717">
        <v>3.4</v>
      </c>
      <c r="P717">
        <v>3.9</v>
      </c>
      <c r="Q717">
        <v>3.8</v>
      </c>
      <c r="R717">
        <v>1.7</v>
      </c>
      <c r="S717">
        <v>1.4</v>
      </c>
      <c r="T717">
        <v>4.5</v>
      </c>
      <c r="U717">
        <v>3.8</v>
      </c>
      <c r="V717">
        <v>3.7</v>
      </c>
      <c r="W717">
        <v>2.9</v>
      </c>
      <c r="X717">
        <v>252.2</v>
      </c>
      <c r="Y717">
        <v>35.200000000000003</v>
      </c>
      <c r="Z717">
        <v>237.9</v>
      </c>
      <c r="AA717">
        <v>29</v>
      </c>
      <c r="AB717">
        <v>3</v>
      </c>
      <c r="AC717">
        <v>3</v>
      </c>
      <c r="AD717">
        <v>1</v>
      </c>
      <c r="AE717">
        <v>1.1000000000000001</v>
      </c>
      <c r="AF717">
        <v>3</v>
      </c>
      <c r="AG717">
        <v>3</v>
      </c>
      <c r="AH717">
        <v>2.5</v>
      </c>
      <c r="AI717">
        <v>2.2000000000000002</v>
      </c>
      <c r="AJ717">
        <v>5</v>
      </c>
      <c r="AK717">
        <v>4.9000000000000004</v>
      </c>
      <c r="AL717">
        <v>2.6</v>
      </c>
      <c r="AM717">
        <v>1.5</v>
      </c>
      <c r="AN717">
        <v>3</v>
      </c>
      <c r="AO717">
        <v>2.8</v>
      </c>
      <c r="AP717">
        <v>1</v>
      </c>
      <c r="AQ717">
        <v>1.1000000000000001</v>
      </c>
      <c r="AR717">
        <v>1</v>
      </c>
      <c r="AS717">
        <v>1</v>
      </c>
      <c r="AT717">
        <v>1.3</v>
      </c>
      <c r="AU717">
        <v>0.5</v>
      </c>
    </row>
    <row r="718" spans="1:47" x14ac:dyDescent="0.35">
      <c r="A718" t="s">
        <v>1205</v>
      </c>
      <c r="B718">
        <v>2.9</v>
      </c>
      <c r="C718">
        <v>2.6</v>
      </c>
      <c r="D718">
        <v>34.9</v>
      </c>
      <c r="E718">
        <v>34.200000000000003</v>
      </c>
      <c r="F718">
        <v>82.2</v>
      </c>
      <c r="G718">
        <v>97.1</v>
      </c>
      <c r="H718">
        <v>5.6</v>
      </c>
      <c r="I718">
        <v>16</v>
      </c>
      <c r="J718">
        <v>4.7</v>
      </c>
      <c r="K718">
        <v>13.6</v>
      </c>
      <c r="L718">
        <v>99.8</v>
      </c>
      <c r="M718">
        <v>97.4</v>
      </c>
      <c r="N718">
        <v>5.8</v>
      </c>
      <c r="O718">
        <v>5</v>
      </c>
      <c r="P718">
        <v>4.7</v>
      </c>
      <c r="Q718">
        <v>4.2</v>
      </c>
      <c r="R718">
        <v>0.9</v>
      </c>
      <c r="S718">
        <v>1.4</v>
      </c>
      <c r="T718">
        <v>5.8</v>
      </c>
      <c r="U718">
        <v>4.2</v>
      </c>
      <c r="V718">
        <v>2</v>
      </c>
      <c r="W718">
        <v>2.9</v>
      </c>
      <c r="X718">
        <v>184.7</v>
      </c>
      <c r="Y718">
        <v>14.4</v>
      </c>
      <c r="Z718">
        <v>187.2</v>
      </c>
      <c r="AA718">
        <v>18.5</v>
      </c>
      <c r="AB718">
        <v>1</v>
      </c>
      <c r="AC718">
        <v>1.1000000000000001</v>
      </c>
      <c r="AD718">
        <v>1</v>
      </c>
      <c r="AE718">
        <v>1.1000000000000001</v>
      </c>
      <c r="AF718">
        <v>2</v>
      </c>
      <c r="AG718">
        <v>2.4</v>
      </c>
      <c r="AH718">
        <v>2</v>
      </c>
      <c r="AI718">
        <v>2</v>
      </c>
      <c r="AJ718">
        <v>5</v>
      </c>
      <c r="AK718">
        <v>4.9000000000000004</v>
      </c>
      <c r="AL718">
        <v>1.5</v>
      </c>
      <c r="AM718">
        <v>1.3</v>
      </c>
      <c r="AN718">
        <v>2</v>
      </c>
      <c r="AO718">
        <v>2.6</v>
      </c>
      <c r="AP718">
        <v>2.1</v>
      </c>
      <c r="AQ718">
        <v>2</v>
      </c>
      <c r="AR718">
        <v>1</v>
      </c>
      <c r="AS718">
        <v>1</v>
      </c>
      <c r="AT718">
        <v>0.1</v>
      </c>
      <c r="AU718">
        <v>0.4</v>
      </c>
    </row>
    <row r="719" spans="1:47" x14ac:dyDescent="0.35">
      <c r="A719" t="s">
        <v>1206</v>
      </c>
      <c r="B719">
        <v>1.5</v>
      </c>
      <c r="C719">
        <v>1.5</v>
      </c>
      <c r="D719">
        <v>30.5</v>
      </c>
      <c r="E719">
        <v>31.3</v>
      </c>
      <c r="F719">
        <v>143.80000000000001</v>
      </c>
      <c r="G719">
        <v>141.80000000000001</v>
      </c>
      <c r="H719">
        <v>3.9</v>
      </c>
      <c r="I719">
        <v>12.6</v>
      </c>
      <c r="J719">
        <v>3.6</v>
      </c>
      <c r="K719">
        <v>11.6</v>
      </c>
      <c r="L719">
        <v>102.1</v>
      </c>
      <c r="M719">
        <v>98.7</v>
      </c>
      <c r="N719">
        <v>4.5999999999999996</v>
      </c>
      <c r="O719">
        <v>4.2</v>
      </c>
      <c r="P719">
        <v>3.9</v>
      </c>
      <c r="Q719">
        <v>3.8</v>
      </c>
      <c r="R719">
        <v>2.2999999999999998</v>
      </c>
      <c r="S719">
        <v>1.4</v>
      </c>
      <c r="T719">
        <v>3.7</v>
      </c>
      <c r="U719">
        <v>3.3</v>
      </c>
      <c r="V719">
        <v>3</v>
      </c>
      <c r="W719">
        <v>2.9</v>
      </c>
      <c r="X719">
        <v>200.7</v>
      </c>
      <c r="Y719">
        <v>9.9</v>
      </c>
      <c r="Z719">
        <v>198</v>
      </c>
      <c r="AA719">
        <v>15.7</v>
      </c>
      <c r="AB719">
        <v>3</v>
      </c>
      <c r="AC719">
        <v>3</v>
      </c>
      <c r="AD719">
        <v>1</v>
      </c>
      <c r="AE719">
        <v>1.1000000000000001</v>
      </c>
      <c r="AF719">
        <v>2.5</v>
      </c>
      <c r="AG719">
        <v>2.7</v>
      </c>
      <c r="AH719">
        <v>2.9</v>
      </c>
      <c r="AI719">
        <v>2.2999999999999998</v>
      </c>
      <c r="AJ719">
        <v>5.0999999999999996</v>
      </c>
      <c r="AK719">
        <v>4.9000000000000004</v>
      </c>
      <c r="AL719">
        <v>0.9</v>
      </c>
      <c r="AM719">
        <v>1.2</v>
      </c>
      <c r="AN719">
        <v>3</v>
      </c>
      <c r="AO719">
        <v>2.8</v>
      </c>
      <c r="AP719">
        <v>1</v>
      </c>
      <c r="AQ719">
        <v>1.1000000000000001</v>
      </c>
      <c r="AR719">
        <v>1</v>
      </c>
      <c r="AS719">
        <v>1</v>
      </c>
      <c r="AT719">
        <v>1</v>
      </c>
      <c r="AU719">
        <v>0.5</v>
      </c>
    </row>
    <row r="720" spans="1:47" x14ac:dyDescent="0.35">
      <c r="A720" t="s">
        <v>1207</v>
      </c>
      <c r="B720">
        <v>1.3</v>
      </c>
      <c r="C720">
        <v>1.3</v>
      </c>
      <c r="D720">
        <v>30.1</v>
      </c>
      <c r="E720">
        <v>30.8</v>
      </c>
      <c r="F720">
        <v>221</v>
      </c>
      <c r="G720">
        <v>201</v>
      </c>
      <c r="H720">
        <v>2.9</v>
      </c>
      <c r="I720">
        <v>9.1999999999999993</v>
      </c>
      <c r="J720">
        <v>2.9</v>
      </c>
      <c r="K720">
        <v>9</v>
      </c>
      <c r="L720">
        <v>97.3</v>
      </c>
      <c r="M720">
        <v>95.7</v>
      </c>
      <c r="N720">
        <v>3.3</v>
      </c>
      <c r="O720">
        <v>3.3</v>
      </c>
      <c r="P720">
        <v>4.0999999999999996</v>
      </c>
      <c r="Q720">
        <v>3.9</v>
      </c>
      <c r="R720">
        <v>1</v>
      </c>
      <c r="S720">
        <v>1.4</v>
      </c>
      <c r="T720">
        <v>1.8</v>
      </c>
      <c r="U720">
        <v>2.4</v>
      </c>
      <c r="V720">
        <v>2.2000000000000002</v>
      </c>
      <c r="W720">
        <v>2.9</v>
      </c>
      <c r="X720">
        <v>279.2</v>
      </c>
      <c r="Y720">
        <v>22.2</v>
      </c>
      <c r="Z720">
        <v>257.10000000000002</v>
      </c>
      <c r="AA720">
        <v>23</v>
      </c>
      <c r="AB720">
        <v>1</v>
      </c>
      <c r="AC720">
        <v>1.1000000000000001</v>
      </c>
      <c r="AD720">
        <v>1</v>
      </c>
      <c r="AE720">
        <v>1.1000000000000001</v>
      </c>
      <c r="AF720">
        <v>3.9</v>
      </c>
      <c r="AG720">
        <v>3.5</v>
      </c>
      <c r="AH720">
        <v>1</v>
      </c>
      <c r="AI720">
        <v>1.8</v>
      </c>
      <c r="AJ720">
        <v>4.9000000000000004</v>
      </c>
      <c r="AK720">
        <v>4.8</v>
      </c>
      <c r="AL720">
        <v>1.1000000000000001</v>
      </c>
      <c r="AM720">
        <v>1.2</v>
      </c>
      <c r="AN720">
        <v>1.6</v>
      </c>
      <c r="AO720">
        <v>2.5</v>
      </c>
      <c r="AP720">
        <v>1</v>
      </c>
      <c r="AQ720">
        <v>1.1000000000000001</v>
      </c>
      <c r="AR720">
        <v>1</v>
      </c>
      <c r="AS720">
        <v>1</v>
      </c>
      <c r="AT720">
        <v>1.4</v>
      </c>
      <c r="AU720">
        <v>0.6</v>
      </c>
    </row>
    <row r="721" spans="1:47" x14ac:dyDescent="0.35">
      <c r="A721" t="s">
        <v>1208</v>
      </c>
      <c r="B721">
        <v>3</v>
      </c>
      <c r="C721">
        <v>2.7</v>
      </c>
      <c r="D721">
        <v>33.6</v>
      </c>
      <c r="E721">
        <v>33.6</v>
      </c>
      <c r="F721">
        <v>48.4</v>
      </c>
      <c r="G721">
        <v>72.8</v>
      </c>
      <c r="H721">
        <v>2.2000000000000002</v>
      </c>
      <c r="I721">
        <v>6.5</v>
      </c>
      <c r="J721">
        <v>2.5</v>
      </c>
      <c r="K721">
        <v>7.4</v>
      </c>
      <c r="L721">
        <v>99.9</v>
      </c>
      <c r="M721">
        <v>97.7</v>
      </c>
      <c r="N721">
        <v>2.4</v>
      </c>
      <c r="O721">
        <v>2.7</v>
      </c>
      <c r="P721">
        <v>2.8</v>
      </c>
      <c r="Q721">
        <v>3.2</v>
      </c>
      <c r="R721">
        <v>1</v>
      </c>
      <c r="S721">
        <v>1.4</v>
      </c>
      <c r="T721">
        <v>1.6</v>
      </c>
      <c r="U721">
        <v>2.4</v>
      </c>
      <c r="V721">
        <v>3</v>
      </c>
      <c r="W721">
        <v>2.9</v>
      </c>
      <c r="X721">
        <v>163.1</v>
      </c>
      <c r="Y721">
        <v>14.7</v>
      </c>
      <c r="Z721">
        <v>173.4</v>
      </c>
      <c r="AA721">
        <v>18.8</v>
      </c>
      <c r="AB721">
        <v>1</v>
      </c>
      <c r="AC721">
        <v>1.1000000000000001</v>
      </c>
      <c r="AD721">
        <v>1</v>
      </c>
      <c r="AE721">
        <v>1.1000000000000001</v>
      </c>
      <c r="AF721">
        <v>3.3</v>
      </c>
      <c r="AG721">
        <v>3.2</v>
      </c>
      <c r="AH721">
        <v>2.1</v>
      </c>
      <c r="AI721">
        <v>2.1</v>
      </c>
      <c r="AJ721">
        <v>5</v>
      </c>
      <c r="AK721">
        <v>4.9000000000000004</v>
      </c>
      <c r="AL721">
        <v>2</v>
      </c>
      <c r="AM721">
        <v>1.4</v>
      </c>
      <c r="AN721">
        <v>3</v>
      </c>
      <c r="AO721">
        <v>2.8</v>
      </c>
      <c r="AP721">
        <v>3.5</v>
      </c>
      <c r="AQ721">
        <v>3.3</v>
      </c>
      <c r="AR721">
        <v>1</v>
      </c>
      <c r="AS721">
        <v>1</v>
      </c>
      <c r="AT721">
        <v>0.1</v>
      </c>
      <c r="AU721">
        <v>0.3</v>
      </c>
    </row>
    <row r="722" spans="1:47" x14ac:dyDescent="0.35">
      <c r="A722" t="s">
        <v>1209</v>
      </c>
      <c r="B722">
        <v>3.5</v>
      </c>
      <c r="C722">
        <v>3</v>
      </c>
      <c r="D722">
        <v>31.2</v>
      </c>
      <c r="E722">
        <v>31.9</v>
      </c>
      <c r="F722">
        <v>77</v>
      </c>
      <c r="G722">
        <v>93.5</v>
      </c>
      <c r="H722">
        <v>1.1000000000000001</v>
      </c>
      <c r="I722">
        <v>3.7</v>
      </c>
      <c r="J722">
        <v>1.8</v>
      </c>
      <c r="K722">
        <v>5.5</v>
      </c>
      <c r="L722">
        <v>99.6</v>
      </c>
      <c r="M722">
        <v>97.1</v>
      </c>
      <c r="N722">
        <v>1.4</v>
      </c>
      <c r="O722">
        <v>2</v>
      </c>
      <c r="P722">
        <v>2.2000000000000002</v>
      </c>
      <c r="Q722">
        <v>2.8</v>
      </c>
      <c r="R722">
        <v>1</v>
      </c>
      <c r="S722">
        <v>1.4</v>
      </c>
      <c r="T722">
        <v>0.4</v>
      </c>
      <c r="U722">
        <v>2</v>
      </c>
      <c r="V722">
        <v>3.5</v>
      </c>
      <c r="W722">
        <v>2.9</v>
      </c>
      <c r="X722">
        <v>175.2</v>
      </c>
      <c r="Y722">
        <v>22</v>
      </c>
      <c r="Z722">
        <v>181.5</v>
      </c>
      <c r="AA722">
        <v>22.5</v>
      </c>
      <c r="AB722">
        <v>1</v>
      </c>
      <c r="AC722">
        <v>1.1000000000000001</v>
      </c>
      <c r="AD722">
        <v>1</v>
      </c>
      <c r="AE722">
        <v>1.1000000000000001</v>
      </c>
      <c r="AF722">
        <v>4.2</v>
      </c>
      <c r="AG722">
        <v>3.7</v>
      </c>
      <c r="AH722">
        <v>2.6</v>
      </c>
      <c r="AI722">
        <v>2.2000000000000002</v>
      </c>
      <c r="AJ722">
        <v>5</v>
      </c>
      <c r="AK722">
        <v>4.9000000000000004</v>
      </c>
      <c r="AL722">
        <v>1.1000000000000001</v>
      </c>
      <c r="AM722">
        <v>1.2</v>
      </c>
      <c r="AN722">
        <v>3</v>
      </c>
      <c r="AO722">
        <v>2.8</v>
      </c>
      <c r="AP722">
        <v>5</v>
      </c>
      <c r="AQ722">
        <v>4.7</v>
      </c>
      <c r="AR722">
        <v>1</v>
      </c>
      <c r="AS722">
        <v>1</v>
      </c>
      <c r="AT722">
        <v>0</v>
      </c>
      <c r="AU722">
        <v>0.3</v>
      </c>
    </row>
    <row r="723" spans="1:47" x14ac:dyDescent="0.35">
      <c r="A723" t="s">
        <v>1210</v>
      </c>
      <c r="B723">
        <v>3</v>
      </c>
      <c r="C723">
        <v>2.7</v>
      </c>
      <c r="D723">
        <v>32.5</v>
      </c>
      <c r="E723">
        <v>32.6</v>
      </c>
      <c r="F723">
        <v>81.7</v>
      </c>
      <c r="G723">
        <v>97.5</v>
      </c>
      <c r="H723">
        <v>2</v>
      </c>
      <c r="I723">
        <v>6.3</v>
      </c>
      <c r="J723">
        <v>2.2999999999999998</v>
      </c>
      <c r="K723">
        <v>7</v>
      </c>
      <c r="L723">
        <v>78.900000000000006</v>
      </c>
      <c r="M723">
        <v>83.1</v>
      </c>
      <c r="N723">
        <v>2.2999999999999998</v>
      </c>
      <c r="O723">
        <v>2.5</v>
      </c>
      <c r="P723">
        <v>3.6</v>
      </c>
      <c r="Q723">
        <v>3.7</v>
      </c>
      <c r="R723">
        <v>1</v>
      </c>
      <c r="S723">
        <v>1.4</v>
      </c>
      <c r="T723">
        <v>2.2999999999999998</v>
      </c>
      <c r="U723">
        <v>2.7</v>
      </c>
      <c r="V723">
        <v>1.4</v>
      </c>
      <c r="W723">
        <v>2.9</v>
      </c>
      <c r="X723">
        <v>202.4</v>
      </c>
      <c r="Y723">
        <v>21.7</v>
      </c>
      <c r="Z723">
        <v>202.7</v>
      </c>
      <c r="AA723">
        <v>22.7</v>
      </c>
      <c r="AB723">
        <v>1</v>
      </c>
      <c r="AC723">
        <v>1.1000000000000001</v>
      </c>
      <c r="AD723">
        <v>1</v>
      </c>
      <c r="AE723">
        <v>1.1000000000000001</v>
      </c>
      <c r="AF723">
        <v>3.7</v>
      </c>
      <c r="AG723">
        <v>3.4</v>
      </c>
      <c r="AH723">
        <v>2</v>
      </c>
      <c r="AI723">
        <v>2</v>
      </c>
      <c r="AJ723">
        <v>3.9</v>
      </c>
      <c r="AK723">
        <v>4.2</v>
      </c>
      <c r="AL723">
        <v>1.6</v>
      </c>
      <c r="AM723">
        <v>1.3</v>
      </c>
      <c r="AN723">
        <v>3</v>
      </c>
      <c r="AO723">
        <v>2.8</v>
      </c>
      <c r="AP723">
        <v>1.5</v>
      </c>
      <c r="AQ723">
        <v>1.5</v>
      </c>
      <c r="AR723">
        <v>1</v>
      </c>
      <c r="AS723">
        <v>1</v>
      </c>
      <c r="AT723">
        <v>0.3</v>
      </c>
      <c r="AU723">
        <v>0.4</v>
      </c>
    </row>
    <row r="724" spans="1:47" x14ac:dyDescent="0.35">
      <c r="A724" t="s">
        <v>1211</v>
      </c>
      <c r="B724">
        <v>2.4</v>
      </c>
      <c r="C724">
        <v>2.2000000000000002</v>
      </c>
      <c r="D724">
        <v>33.9</v>
      </c>
      <c r="E724">
        <v>33.5</v>
      </c>
      <c r="F724">
        <v>100.3</v>
      </c>
      <c r="G724">
        <v>110.5</v>
      </c>
      <c r="H724">
        <v>3.1</v>
      </c>
      <c r="I724">
        <v>8.9</v>
      </c>
      <c r="J724">
        <v>3</v>
      </c>
      <c r="K724">
        <v>8.6999999999999993</v>
      </c>
      <c r="L724">
        <v>100.1</v>
      </c>
      <c r="M724">
        <v>97.3</v>
      </c>
      <c r="N724">
        <v>3.2</v>
      </c>
      <c r="O724">
        <v>3.2</v>
      </c>
      <c r="P724">
        <v>4</v>
      </c>
      <c r="Q724">
        <v>3.8</v>
      </c>
      <c r="R724">
        <v>2</v>
      </c>
      <c r="S724">
        <v>1.4</v>
      </c>
      <c r="T724">
        <v>3.2</v>
      </c>
      <c r="U724">
        <v>3</v>
      </c>
      <c r="V724">
        <v>3</v>
      </c>
      <c r="W724">
        <v>2.9</v>
      </c>
      <c r="X724">
        <v>217.3</v>
      </c>
      <c r="Y724">
        <v>11.4</v>
      </c>
      <c r="Z724">
        <v>210.4</v>
      </c>
      <c r="AA724">
        <v>16.3</v>
      </c>
      <c r="AB724">
        <v>1</v>
      </c>
      <c r="AC724">
        <v>1.1000000000000001</v>
      </c>
      <c r="AD724">
        <v>1</v>
      </c>
      <c r="AE724">
        <v>1.1000000000000001</v>
      </c>
      <c r="AF724">
        <v>2.9</v>
      </c>
      <c r="AG724">
        <v>3</v>
      </c>
      <c r="AH724">
        <v>2</v>
      </c>
      <c r="AI724">
        <v>2</v>
      </c>
      <c r="AJ724">
        <v>5</v>
      </c>
      <c r="AK724">
        <v>4.9000000000000004</v>
      </c>
      <c r="AL724">
        <v>1.1000000000000001</v>
      </c>
      <c r="AM724">
        <v>1.2</v>
      </c>
      <c r="AN724">
        <v>3</v>
      </c>
      <c r="AO724">
        <v>2.8</v>
      </c>
      <c r="AP724">
        <v>1.5</v>
      </c>
      <c r="AQ724">
        <v>1.5</v>
      </c>
      <c r="AR724">
        <v>1</v>
      </c>
      <c r="AS724">
        <v>1</v>
      </c>
      <c r="AT724">
        <v>0.7</v>
      </c>
      <c r="AU724">
        <v>0.4</v>
      </c>
    </row>
    <row r="725" spans="1:47" x14ac:dyDescent="0.35">
      <c r="A725" t="s">
        <v>1212</v>
      </c>
      <c r="B725">
        <v>2.9</v>
      </c>
      <c r="C725">
        <v>2.6</v>
      </c>
      <c r="D725">
        <v>32.700000000000003</v>
      </c>
      <c r="E725">
        <v>32.9</v>
      </c>
      <c r="F725">
        <v>127.1</v>
      </c>
      <c r="G725">
        <v>130.5</v>
      </c>
      <c r="H725">
        <v>2.7</v>
      </c>
      <c r="I725">
        <v>8.1999999999999993</v>
      </c>
      <c r="J725">
        <v>2.8</v>
      </c>
      <c r="K725">
        <v>8.4</v>
      </c>
      <c r="L725">
        <v>98.6</v>
      </c>
      <c r="M725">
        <v>96.4</v>
      </c>
      <c r="N725">
        <v>3</v>
      </c>
      <c r="O725">
        <v>3</v>
      </c>
      <c r="P725">
        <v>4.5</v>
      </c>
      <c r="Q725">
        <v>4.0999999999999996</v>
      </c>
      <c r="R725">
        <v>1.1000000000000001</v>
      </c>
      <c r="S725">
        <v>1.4</v>
      </c>
      <c r="T725">
        <v>5.2</v>
      </c>
      <c r="U725">
        <v>4.0999999999999996</v>
      </c>
      <c r="V725">
        <v>2.9</v>
      </c>
      <c r="W725">
        <v>2.9</v>
      </c>
      <c r="X725">
        <v>215.7</v>
      </c>
      <c r="Y725">
        <v>11.2</v>
      </c>
      <c r="Z725">
        <v>211.8</v>
      </c>
      <c r="AA725">
        <v>17</v>
      </c>
      <c r="AB725">
        <v>2</v>
      </c>
      <c r="AC725">
        <v>2</v>
      </c>
      <c r="AD725">
        <v>1</v>
      </c>
      <c r="AE725">
        <v>1.1000000000000001</v>
      </c>
      <c r="AF725">
        <v>3.1</v>
      </c>
      <c r="AG725">
        <v>3</v>
      </c>
      <c r="AH725">
        <v>2</v>
      </c>
      <c r="AI725">
        <v>2</v>
      </c>
      <c r="AJ725">
        <v>4.9000000000000004</v>
      </c>
      <c r="AK725">
        <v>4.8</v>
      </c>
      <c r="AL725">
        <v>1.1000000000000001</v>
      </c>
      <c r="AM725">
        <v>1.2</v>
      </c>
      <c r="AN725">
        <v>3</v>
      </c>
      <c r="AO725">
        <v>2.8</v>
      </c>
      <c r="AP725">
        <v>1</v>
      </c>
      <c r="AQ725">
        <v>1.1000000000000001</v>
      </c>
      <c r="AR725">
        <v>1</v>
      </c>
      <c r="AS725">
        <v>1</v>
      </c>
      <c r="AT725">
        <v>0</v>
      </c>
      <c r="AU725">
        <v>0.3</v>
      </c>
    </row>
    <row r="726" spans="1:47" x14ac:dyDescent="0.35">
      <c r="A726" t="s">
        <v>1213</v>
      </c>
      <c r="B726">
        <v>3.9</v>
      </c>
      <c r="C726">
        <v>3.4</v>
      </c>
      <c r="D726">
        <v>30.3</v>
      </c>
      <c r="E726">
        <v>31.1</v>
      </c>
      <c r="F726">
        <v>55.6</v>
      </c>
      <c r="G726">
        <v>79.8</v>
      </c>
      <c r="H726">
        <v>1.7</v>
      </c>
      <c r="I726">
        <v>5.3</v>
      </c>
      <c r="J726">
        <v>2.1</v>
      </c>
      <c r="K726">
        <v>6.2</v>
      </c>
      <c r="L726">
        <v>98.2</v>
      </c>
      <c r="M726">
        <v>96.4</v>
      </c>
      <c r="N726">
        <v>1.9</v>
      </c>
      <c r="O726">
        <v>2.2999999999999998</v>
      </c>
      <c r="P726">
        <v>2.2000000000000002</v>
      </c>
      <c r="Q726">
        <v>2.8</v>
      </c>
      <c r="R726">
        <v>1.1000000000000001</v>
      </c>
      <c r="S726">
        <v>1.4</v>
      </c>
      <c r="T726">
        <v>3.8</v>
      </c>
      <c r="U726">
        <v>3.4</v>
      </c>
      <c r="V726">
        <v>4.4000000000000004</v>
      </c>
      <c r="W726">
        <v>2.9</v>
      </c>
      <c r="X726">
        <v>145.9</v>
      </c>
      <c r="Y726">
        <v>14.9</v>
      </c>
      <c r="Z726">
        <v>162.4</v>
      </c>
      <c r="AA726">
        <v>18.899999999999999</v>
      </c>
      <c r="AB726">
        <v>1</v>
      </c>
      <c r="AC726">
        <v>1.1000000000000001</v>
      </c>
      <c r="AD726">
        <v>1</v>
      </c>
      <c r="AE726">
        <v>1.1000000000000001</v>
      </c>
      <c r="AF726">
        <v>3.3</v>
      </c>
      <c r="AG726">
        <v>3.2</v>
      </c>
      <c r="AH726">
        <v>1.4</v>
      </c>
      <c r="AI726">
        <v>1.9</v>
      </c>
      <c r="AJ726">
        <v>4.9000000000000004</v>
      </c>
      <c r="AK726">
        <v>4.8</v>
      </c>
      <c r="AL726">
        <v>1.5</v>
      </c>
      <c r="AM726">
        <v>1.3</v>
      </c>
      <c r="AN726">
        <v>2.5</v>
      </c>
      <c r="AO726">
        <v>2.7</v>
      </c>
      <c r="AP726">
        <v>3.9</v>
      </c>
      <c r="AQ726">
        <v>3.7</v>
      </c>
      <c r="AR726">
        <v>1</v>
      </c>
      <c r="AS726">
        <v>1</v>
      </c>
      <c r="AT726">
        <v>0.1</v>
      </c>
      <c r="AU726">
        <v>0.3</v>
      </c>
    </row>
    <row r="727" spans="1:47" x14ac:dyDescent="0.35">
      <c r="A727" t="s">
        <v>1214</v>
      </c>
      <c r="B727">
        <v>2.7</v>
      </c>
      <c r="C727">
        <v>2.5</v>
      </c>
      <c r="D727">
        <v>34.1</v>
      </c>
      <c r="E727">
        <v>33.700000000000003</v>
      </c>
      <c r="F727">
        <v>86</v>
      </c>
      <c r="G727">
        <v>101.1</v>
      </c>
      <c r="H727">
        <v>2.5</v>
      </c>
      <c r="I727">
        <v>7.2</v>
      </c>
      <c r="J727">
        <v>2.6</v>
      </c>
      <c r="K727">
        <v>7.5</v>
      </c>
      <c r="L727">
        <v>101.7</v>
      </c>
      <c r="M727">
        <v>98.8</v>
      </c>
      <c r="N727">
        <v>2.6</v>
      </c>
      <c r="O727">
        <v>2.7</v>
      </c>
      <c r="P727">
        <v>3.3</v>
      </c>
      <c r="Q727">
        <v>3.5</v>
      </c>
      <c r="R727">
        <v>0.8</v>
      </c>
      <c r="S727">
        <v>1.4</v>
      </c>
      <c r="T727">
        <v>2.7</v>
      </c>
      <c r="U727">
        <v>2.9</v>
      </c>
      <c r="V727">
        <v>1.9</v>
      </c>
      <c r="W727">
        <v>2.9</v>
      </c>
      <c r="X727">
        <v>190</v>
      </c>
      <c r="Y727">
        <v>15.8</v>
      </c>
      <c r="Z727">
        <v>190.3</v>
      </c>
      <c r="AA727">
        <v>20</v>
      </c>
      <c r="AB727">
        <v>2</v>
      </c>
      <c r="AC727">
        <v>2</v>
      </c>
      <c r="AD727">
        <v>1</v>
      </c>
      <c r="AE727">
        <v>1.1000000000000001</v>
      </c>
      <c r="AF727">
        <v>2.7</v>
      </c>
      <c r="AG727">
        <v>2.8</v>
      </c>
      <c r="AH727">
        <v>2</v>
      </c>
      <c r="AI727">
        <v>2</v>
      </c>
      <c r="AJ727">
        <v>5.0999999999999996</v>
      </c>
      <c r="AK727">
        <v>4.9000000000000004</v>
      </c>
      <c r="AL727">
        <v>2</v>
      </c>
      <c r="AM727">
        <v>1.4</v>
      </c>
      <c r="AN727">
        <v>1.5</v>
      </c>
      <c r="AO727">
        <v>2.5</v>
      </c>
      <c r="AP727">
        <v>5.0999999999999996</v>
      </c>
      <c r="AQ727">
        <v>4.8</v>
      </c>
      <c r="AR727">
        <v>1</v>
      </c>
      <c r="AS727">
        <v>1</v>
      </c>
      <c r="AT727">
        <v>-0.2</v>
      </c>
      <c r="AU727">
        <v>0.3</v>
      </c>
    </row>
    <row r="728" spans="1:47" x14ac:dyDescent="0.35">
      <c r="A728" t="s">
        <v>1215</v>
      </c>
      <c r="B728">
        <v>0.9</v>
      </c>
      <c r="C728">
        <v>1</v>
      </c>
      <c r="D728">
        <v>31.9</v>
      </c>
      <c r="E728">
        <v>32.299999999999997</v>
      </c>
      <c r="F728">
        <v>151.9</v>
      </c>
      <c r="G728">
        <v>148.5</v>
      </c>
      <c r="H728">
        <v>3.2</v>
      </c>
      <c r="I728">
        <v>9.8000000000000007</v>
      </c>
      <c r="J728">
        <v>3.2</v>
      </c>
      <c r="K728">
        <v>9.6</v>
      </c>
      <c r="L728">
        <v>98.5</v>
      </c>
      <c r="M728">
        <v>96.6</v>
      </c>
      <c r="N728">
        <v>3.6</v>
      </c>
      <c r="O728">
        <v>3.5</v>
      </c>
      <c r="P728">
        <v>2.9</v>
      </c>
      <c r="Q728">
        <v>3.2</v>
      </c>
      <c r="R728">
        <v>1.1000000000000001</v>
      </c>
      <c r="S728">
        <v>1.4</v>
      </c>
      <c r="T728">
        <v>1.6</v>
      </c>
      <c r="U728">
        <v>2.4</v>
      </c>
      <c r="V728">
        <v>3.4</v>
      </c>
      <c r="W728">
        <v>2.9</v>
      </c>
      <c r="X728">
        <v>177.9</v>
      </c>
      <c r="Y728">
        <v>8.1999999999999993</v>
      </c>
      <c r="Z728">
        <v>186.3</v>
      </c>
      <c r="AA728">
        <v>15.7</v>
      </c>
      <c r="AB728">
        <v>1</v>
      </c>
      <c r="AC728">
        <v>1.1000000000000001</v>
      </c>
      <c r="AD728">
        <v>1</v>
      </c>
      <c r="AE728">
        <v>1.1000000000000001</v>
      </c>
      <c r="AF728">
        <v>2.5</v>
      </c>
      <c r="AG728">
        <v>2.7</v>
      </c>
      <c r="AH728">
        <v>2</v>
      </c>
      <c r="AI728">
        <v>2</v>
      </c>
      <c r="AJ728">
        <v>4.9000000000000004</v>
      </c>
      <c r="AK728">
        <v>4.8</v>
      </c>
      <c r="AL728">
        <v>1.6</v>
      </c>
      <c r="AM728">
        <v>1.3</v>
      </c>
      <c r="AN728">
        <v>3</v>
      </c>
      <c r="AO728">
        <v>2.8</v>
      </c>
      <c r="AP728">
        <v>5</v>
      </c>
      <c r="AQ728">
        <v>4.7</v>
      </c>
      <c r="AR728">
        <v>1</v>
      </c>
      <c r="AS728">
        <v>1</v>
      </c>
      <c r="AT728">
        <v>0.5</v>
      </c>
      <c r="AU728">
        <v>0.4</v>
      </c>
    </row>
    <row r="729" spans="1:47" x14ac:dyDescent="0.35">
      <c r="A729" t="s">
        <v>1216</v>
      </c>
      <c r="B729">
        <v>3</v>
      </c>
      <c r="C729">
        <v>2.7</v>
      </c>
      <c r="D729">
        <v>30.7</v>
      </c>
      <c r="E729">
        <v>31.5</v>
      </c>
      <c r="F729">
        <v>90.8</v>
      </c>
      <c r="G729">
        <v>103.9</v>
      </c>
      <c r="H729">
        <v>1.2</v>
      </c>
      <c r="I729">
        <v>4.2</v>
      </c>
      <c r="J729">
        <v>1.7</v>
      </c>
      <c r="K729">
        <v>5.6</v>
      </c>
      <c r="L729">
        <v>90.1</v>
      </c>
      <c r="M729">
        <v>90.5</v>
      </c>
      <c r="N729">
        <v>1.5</v>
      </c>
      <c r="O729">
        <v>2</v>
      </c>
      <c r="P729">
        <v>2.7</v>
      </c>
      <c r="Q729">
        <v>3.1</v>
      </c>
      <c r="R729">
        <v>1.5</v>
      </c>
      <c r="S729">
        <v>1.4</v>
      </c>
      <c r="T729">
        <v>0</v>
      </c>
      <c r="U729">
        <v>1.7</v>
      </c>
      <c r="V729">
        <v>3.6</v>
      </c>
      <c r="W729">
        <v>2.9</v>
      </c>
      <c r="X729">
        <v>197.2</v>
      </c>
      <c r="Y729">
        <v>18.899999999999999</v>
      </c>
      <c r="Z729">
        <v>197.5</v>
      </c>
      <c r="AA729">
        <v>20.6</v>
      </c>
      <c r="AB729">
        <v>2</v>
      </c>
      <c r="AC729">
        <v>2</v>
      </c>
      <c r="AD729">
        <v>1</v>
      </c>
      <c r="AE729">
        <v>1.1000000000000001</v>
      </c>
      <c r="AF729">
        <v>3.7</v>
      </c>
      <c r="AG729">
        <v>3.4</v>
      </c>
      <c r="AH729">
        <v>1.5</v>
      </c>
      <c r="AI729">
        <v>1.9</v>
      </c>
      <c r="AJ729">
        <v>4.5</v>
      </c>
      <c r="AK729">
        <v>4.5</v>
      </c>
      <c r="AL729">
        <v>1.5</v>
      </c>
      <c r="AM729">
        <v>1.3</v>
      </c>
      <c r="AN729">
        <v>4</v>
      </c>
      <c r="AO729">
        <v>3</v>
      </c>
      <c r="AP729">
        <v>5</v>
      </c>
      <c r="AQ729">
        <v>4.7</v>
      </c>
      <c r="AR729">
        <v>1</v>
      </c>
      <c r="AS729">
        <v>1</v>
      </c>
      <c r="AT729">
        <v>0</v>
      </c>
      <c r="AU729">
        <v>0.3</v>
      </c>
    </row>
    <row r="730" spans="1:47" x14ac:dyDescent="0.35">
      <c r="A730" t="s">
        <v>1217</v>
      </c>
      <c r="B730">
        <v>0</v>
      </c>
      <c r="C730">
        <v>0.3</v>
      </c>
      <c r="D730">
        <v>29.2</v>
      </c>
      <c r="E730">
        <v>30.3</v>
      </c>
      <c r="F730">
        <v>177.2</v>
      </c>
      <c r="G730">
        <v>168.4</v>
      </c>
      <c r="H730">
        <v>1.4</v>
      </c>
      <c r="I730">
        <v>4.7</v>
      </c>
      <c r="J730">
        <v>1.9</v>
      </c>
      <c r="K730">
        <v>6.1</v>
      </c>
      <c r="L730">
        <v>98.9</v>
      </c>
      <c r="M730">
        <v>96.9</v>
      </c>
      <c r="N730">
        <v>1.7</v>
      </c>
      <c r="O730">
        <v>2.2000000000000002</v>
      </c>
      <c r="P730">
        <v>3.1</v>
      </c>
      <c r="Q730">
        <v>3.3</v>
      </c>
      <c r="R730">
        <v>1.5</v>
      </c>
      <c r="S730">
        <v>1.4</v>
      </c>
      <c r="T730">
        <v>1</v>
      </c>
      <c r="U730">
        <v>2.2000000000000002</v>
      </c>
      <c r="V730">
        <v>2.5</v>
      </c>
      <c r="W730">
        <v>2.9</v>
      </c>
      <c r="X730">
        <v>174.5</v>
      </c>
      <c r="Y730">
        <v>15.6</v>
      </c>
      <c r="Z730">
        <v>181.9</v>
      </c>
      <c r="AA730">
        <v>19.600000000000001</v>
      </c>
      <c r="AB730">
        <v>1</v>
      </c>
      <c r="AC730">
        <v>1.1000000000000001</v>
      </c>
      <c r="AD730">
        <v>1</v>
      </c>
      <c r="AE730">
        <v>1.1000000000000001</v>
      </c>
      <c r="AF730">
        <v>3.5</v>
      </c>
      <c r="AG730">
        <v>3.3</v>
      </c>
      <c r="AH730">
        <v>2.5</v>
      </c>
      <c r="AI730">
        <v>2.2000000000000002</v>
      </c>
      <c r="AJ730">
        <v>4.9000000000000004</v>
      </c>
      <c r="AK730">
        <v>4.8</v>
      </c>
      <c r="AL730">
        <v>1.5</v>
      </c>
      <c r="AM730">
        <v>1.3</v>
      </c>
      <c r="AN730">
        <v>2.1</v>
      </c>
      <c r="AO730">
        <v>2.6</v>
      </c>
      <c r="AP730">
        <v>5</v>
      </c>
      <c r="AQ730">
        <v>4.5999999999999996</v>
      </c>
      <c r="AR730">
        <v>1</v>
      </c>
      <c r="AS730">
        <v>1</v>
      </c>
      <c r="AT730">
        <v>0.2</v>
      </c>
      <c r="AU730">
        <v>0.3</v>
      </c>
    </row>
    <row r="731" spans="1:47" x14ac:dyDescent="0.35">
      <c r="A731" t="s">
        <v>1218</v>
      </c>
      <c r="B731">
        <v>2</v>
      </c>
      <c r="C731">
        <v>1.9</v>
      </c>
      <c r="D731">
        <v>31.4</v>
      </c>
      <c r="E731">
        <v>32</v>
      </c>
      <c r="F731">
        <v>121.6</v>
      </c>
      <c r="G731">
        <v>128.1</v>
      </c>
      <c r="H731">
        <v>6</v>
      </c>
      <c r="I731">
        <v>18.7</v>
      </c>
      <c r="J731">
        <v>5</v>
      </c>
      <c r="K731">
        <v>15.6</v>
      </c>
      <c r="L731">
        <v>98.1</v>
      </c>
      <c r="M731">
        <v>96.7</v>
      </c>
      <c r="N731">
        <v>6.8</v>
      </c>
      <c r="O731">
        <v>5.7</v>
      </c>
      <c r="P731">
        <v>4.7</v>
      </c>
      <c r="Q731">
        <v>4.3</v>
      </c>
      <c r="R731">
        <v>1.9</v>
      </c>
      <c r="S731">
        <v>1.4</v>
      </c>
      <c r="T731">
        <v>7</v>
      </c>
      <c r="U731">
        <v>4.9000000000000004</v>
      </c>
      <c r="V731">
        <v>2</v>
      </c>
      <c r="W731">
        <v>2.9</v>
      </c>
      <c r="X731">
        <v>203.9</v>
      </c>
      <c r="Y731">
        <v>12.3</v>
      </c>
      <c r="Z731">
        <v>201.9</v>
      </c>
      <c r="AA731">
        <v>17.100000000000001</v>
      </c>
      <c r="AB731">
        <v>1</v>
      </c>
      <c r="AC731">
        <v>1.1000000000000001</v>
      </c>
      <c r="AD731">
        <v>1.1000000000000001</v>
      </c>
      <c r="AE731">
        <v>1.1000000000000001</v>
      </c>
      <c r="AF731">
        <v>1.5</v>
      </c>
      <c r="AG731">
        <v>2.2000000000000002</v>
      </c>
      <c r="AH731">
        <v>3.1</v>
      </c>
      <c r="AI731">
        <v>2.2999999999999998</v>
      </c>
      <c r="AJ731">
        <v>4.9000000000000004</v>
      </c>
      <c r="AK731">
        <v>4.8</v>
      </c>
      <c r="AL731">
        <v>0.9</v>
      </c>
      <c r="AM731">
        <v>1.2</v>
      </c>
      <c r="AN731">
        <v>3</v>
      </c>
      <c r="AO731">
        <v>2.8</v>
      </c>
      <c r="AP731">
        <v>1</v>
      </c>
      <c r="AQ731">
        <v>1</v>
      </c>
      <c r="AR731">
        <v>1</v>
      </c>
      <c r="AS731">
        <v>1</v>
      </c>
      <c r="AT731">
        <v>0.6</v>
      </c>
      <c r="AU731">
        <v>0.4</v>
      </c>
    </row>
    <row r="732" spans="1:47" x14ac:dyDescent="0.35">
      <c r="A732" t="s">
        <v>1219</v>
      </c>
      <c r="B732">
        <v>3.6</v>
      </c>
      <c r="C732">
        <v>3.1</v>
      </c>
      <c r="D732">
        <v>23.9</v>
      </c>
      <c r="E732">
        <v>26.6</v>
      </c>
      <c r="F732">
        <v>128.80000000000001</v>
      </c>
      <c r="G732">
        <v>133.19999999999999</v>
      </c>
      <c r="H732">
        <v>1.2</v>
      </c>
      <c r="I732">
        <v>5.5</v>
      </c>
      <c r="J732">
        <v>1.8</v>
      </c>
      <c r="K732">
        <v>6.6</v>
      </c>
      <c r="L732">
        <v>80.599999999999994</v>
      </c>
      <c r="M732">
        <v>84.5</v>
      </c>
      <c r="N732">
        <v>2</v>
      </c>
      <c r="O732">
        <v>2.4</v>
      </c>
      <c r="P732">
        <v>4.4000000000000004</v>
      </c>
      <c r="Q732">
        <v>4.0999999999999996</v>
      </c>
      <c r="R732">
        <v>1.9</v>
      </c>
      <c r="S732">
        <v>1.4</v>
      </c>
      <c r="T732">
        <v>0.5</v>
      </c>
      <c r="U732">
        <v>2</v>
      </c>
      <c r="V732">
        <v>3.4</v>
      </c>
      <c r="W732">
        <v>2.9</v>
      </c>
      <c r="X732">
        <v>261.2</v>
      </c>
      <c r="Y732">
        <v>8.6</v>
      </c>
      <c r="Z732">
        <v>244.6</v>
      </c>
      <c r="AA732">
        <v>15.5</v>
      </c>
      <c r="AB732">
        <v>3</v>
      </c>
      <c r="AC732">
        <v>3</v>
      </c>
      <c r="AD732">
        <v>1</v>
      </c>
      <c r="AE732">
        <v>1.1000000000000001</v>
      </c>
      <c r="AF732">
        <v>3.7</v>
      </c>
      <c r="AG732">
        <v>3.4</v>
      </c>
      <c r="AH732">
        <v>2</v>
      </c>
      <c r="AI732">
        <v>2</v>
      </c>
      <c r="AJ732">
        <v>4</v>
      </c>
      <c r="AK732">
        <v>4.2</v>
      </c>
      <c r="AL732">
        <v>1.6</v>
      </c>
      <c r="AM732">
        <v>1.3</v>
      </c>
      <c r="AN732">
        <v>2.9</v>
      </c>
      <c r="AO732">
        <v>2.8</v>
      </c>
      <c r="AP732">
        <v>1</v>
      </c>
      <c r="AQ732">
        <v>1</v>
      </c>
      <c r="AR732">
        <v>1</v>
      </c>
      <c r="AS732">
        <v>1</v>
      </c>
      <c r="AT732">
        <v>0</v>
      </c>
      <c r="AU732">
        <v>0.3</v>
      </c>
    </row>
    <row r="733" spans="1:47" x14ac:dyDescent="0.35">
      <c r="A733" t="s">
        <v>1220</v>
      </c>
      <c r="B733">
        <v>3</v>
      </c>
      <c r="C733">
        <v>2.7</v>
      </c>
      <c r="D733">
        <v>26.5</v>
      </c>
      <c r="E733">
        <v>28.4</v>
      </c>
      <c r="F733">
        <v>122.1</v>
      </c>
      <c r="G733">
        <v>125</v>
      </c>
      <c r="H733">
        <v>2.2999999999999998</v>
      </c>
      <c r="I733">
        <v>8.4</v>
      </c>
      <c r="J733">
        <v>2.4</v>
      </c>
      <c r="K733">
        <v>8.3000000000000007</v>
      </c>
      <c r="L733">
        <v>101.9</v>
      </c>
      <c r="M733">
        <v>98.8</v>
      </c>
      <c r="N733">
        <v>3.1</v>
      </c>
      <c r="O733">
        <v>3</v>
      </c>
      <c r="P733">
        <v>4.7</v>
      </c>
      <c r="Q733">
        <v>4.2</v>
      </c>
      <c r="R733">
        <v>1</v>
      </c>
      <c r="S733">
        <v>1.4</v>
      </c>
      <c r="T733">
        <v>4</v>
      </c>
      <c r="U733">
        <v>3.3</v>
      </c>
      <c r="V733">
        <v>1.5</v>
      </c>
      <c r="W733">
        <v>2.9</v>
      </c>
      <c r="X733">
        <v>234.5</v>
      </c>
      <c r="Y733">
        <v>12.7</v>
      </c>
      <c r="Z733">
        <v>224</v>
      </c>
      <c r="AA733">
        <v>17</v>
      </c>
      <c r="AB733">
        <v>3</v>
      </c>
      <c r="AC733">
        <v>3</v>
      </c>
      <c r="AD733">
        <v>1</v>
      </c>
      <c r="AE733">
        <v>1.1000000000000001</v>
      </c>
      <c r="AF733">
        <v>2.9</v>
      </c>
      <c r="AG733">
        <v>3</v>
      </c>
      <c r="AH733">
        <v>3.1</v>
      </c>
      <c r="AI733">
        <v>2.2999999999999998</v>
      </c>
      <c r="AJ733">
        <v>5.0999999999999996</v>
      </c>
      <c r="AK733">
        <v>4.9000000000000004</v>
      </c>
      <c r="AL733">
        <v>2</v>
      </c>
      <c r="AM733">
        <v>1.3</v>
      </c>
      <c r="AN733">
        <v>3</v>
      </c>
      <c r="AO733">
        <v>2.8</v>
      </c>
      <c r="AP733">
        <v>1.1000000000000001</v>
      </c>
      <c r="AQ733">
        <v>1.1000000000000001</v>
      </c>
      <c r="AR733">
        <v>1</v>
      </c>
      <c r="AS733">
        <v>1</v>
      </c>
      <c r="AT733">
        <v>0</v>
      </c>
      <c r="AU733">
        <v>0.3</v>
      </c>
    </row>
    <row r="734" spans="1:47" x14ac:dyDescent="0.35">
      <c r="A734" t="s">
        <v>1291</v>
      </c>
      <c r="B734">
        <v>0.9</v>
      </c>
      <c r="C734">
        <v>1.1000000000000001</v>
      </c>
      <c r="D734">
        <v>20.3</v>
      </c>
      <c r="E734">
        <v>24.2</v>
      </c>
      <c r="F734">
        <v>138.9</v>
      </c>
      <c r="G734">
        <v>138.69999999999999</v>
      </c>
      <c r="H734">
        <v>-0.5</v>
      </c>
      <c r="I734">
        <v>-0.1</v>
      </c>
      <c r="J734">
        <v>0.7</v>
      </c>
      <c r="K734">
        <v>2.7</v>
      </c>
      <c r="L734">
        <v>99.8</v>
      </c>
      <c r="M734">
        <v>97.2</v>
      </c>
      <c r="N734">
        <v>0</v>
      </c>
      <c r="O734">
        <v>1</v>
      </c>
      <c r="P734">
        <v>3.2</v>
      </c>
      <c r="Q734">
        <v>3.4</v>
      </c>
      <c r="R734">
        <v>2.5</v>
      </c>
      <c r="S734">
        <v>1.4</v>
      </c>
      <c r="T734">
        <v>-1.3</v>
      </c>
      <c r="U734">
        <v>1</v>
      </c>
      <c r="V734">
        <v>2.9</v>
      </c>
      <c r="W734">
        <v>2.9</v>
      </c>
      <c r="X734">
        <v>187.6</v>
      </c>
      <c r="Y734">
        <v>15.3</v>
      </c>
      <c r="Z734">
        <v>189.5</v>
      </c>
      <c r="AA734">
        <v>18.7</v>
      </c>
      <c r="AB734">
        <v>3</v>
      </c>
      <c r="AC734">
        <v>3</v>
      </c>
      <c r="AD734">
        <v>1</v>
      </c>
      <c r="AE734">
        <v>1.1000000000000001</v>
      </c>
      <c r="AF734">
        <v>5.2</v>
      </c>
      <c r="AG734">
        <v>4.3</v>
      </c>
      <c r="AH734">
        <v>1</v>
      </c>
      <c r="AI734">
        <v>1.8</v>
      </c>
      <c r="AJ734">
        <v>5</v>
      </c>
      <c r="AK734">
        <v>4.9000000000000004</v>
      </c>
      <c r="AL734">
        <v>2</v>
      </c>
      <c r="AM734">
        <v>1.4</v>
      </c>
      <c r="AN734">
        <v>3</v>
      </c>
      <c r="AO734">
        <v>2.8</v>
      </c>
      <c r="AP734">
        <v>4.5</v>
      </c>
      <c r="AQ734">
        <v>4.3</v>
      </c>
      <c r="AR734">
        <v>1</v>
      </c>
      <c r="AS734">
        <v>1</v>
      </c>
      <c r="AT734">
        <v>1.5</v>
      </c>
      <c r="AU734">
        <v>0.6</v>
      </c>
    </row>
    <row r="735" spans="1:47" x14ac:dyDescent="0.35">
      <c r="A735" t="s">
        <v>1292</v>
      </c>
      <c r="B735">
        <v>-0.1</v>
      </c>
      <c r="C735">
        <v>0.3</v>
      </c>
      <c r="D735">
        <v>25.1</v>
      </c>
      <c r="E735">
        <v>27.4</v>
      </c>
      <c r="F735">
        <v>137.19999999999999</v>
      </c>
      <c r="G735">
        <v>137.6</v>
      </c>
      <c r="H735">
        <v>1</v>
      </c>
      <c r="I735">
        <v>3</v>
      </c>
      <c r="J735">
        <v>1.5</v>
      </c>
      <c r="K735">
        <v>4.5</v>
      </c>
      <c r="L735">
        <v>41.2</v>
      </c>
      <c r="M735">
        <v>56.7</v>
      </c>
      <c r="N735">
        <v>1.1000000000000001</v>
      </c>
      <c r="O735">
        <v>1.6</v>
      </c>
      <c r="P735">
        <v>2.1</v>
      </c>
      <c r="Q735">
        <v>2.7</v>
      </c>
      <c r="R735">
        <v>1</v>
      </c>
      <c r="S735">
        <v>1.4</v>
      </c>
      <c r="T735">
        <v>0.1</v>
      </c>
      <c r="U735">
        <v>1.5</v>
      </c>
      <c r="V735">
        <v>3.6</v>
      </c>
      <c r="W735">
        <v>2.9</v>
      </c>
      <c r="X735">
        <v>140.6</v>
      </c>
      <c r="Y735">
        <v>26.9</v>
      </c>
      <c r="Z735">
        <v>153.6</v>
      </c>
      <c r="AA735">
        <v>24.4</v>
      </c>
      <c r="AB735">
        <v>3</v>
      </c>
      <c r="AC735">
        <v>3</v>
      </c>
      <c r="AD735">
        <v>1</v>
      </c>
      <c r="AE735">
        <v>1.1000000000000001</v>
      </c>
      <c r="AF735">
        <v>4</v>
      </c>
      <c r="AG735">
        <v>3.6</v>
      </c>
      <c r="AH735">
        <v>1.4</v>
      </c>
      <c r="AI735">
        <v>1.9</v>
      </c>
      <c r="AJ735">
        <v>2.1</v>
      </c>
      <c r="AK735">
        <v>2.8</v>
      </c>
      <c r="AL735">
        <v>1.4</v>
      </c>
      <c r="AM735">
        <v>1.3</v>
      </c>
      <c r="AN735">
        <v>3</v>
      </c>
      <c r="AO735">
        <v>2.8</v>
      </c>
      <c r="AP735">
        <v>4.5</v>
      </c>
      <c r="AQ735">
        <v>4.3</v>
      </c>
      <c r="AR735">
        <v>1</v>
      </c>
      <c r="AS735">
        <v>1</v>
      </c>
      <c r="AT735">
        <v>0.1</v>
      </c>
      <c r="AU735">
        <v>0.3</v>
      </c>
    </row>
    <row r="736" spans="1:47" x14ac:dyDescent="0.35">
      <c r="A736" t="s">
        <v>1221</v>
      </c>
      <c r="B736">
        <v>0</v>
      </c>
      <c r="C736">
        <v>0.3</v>
      </c>
      <c r="D736">
        <v>31</v>
      </c>
      <c r="E736">
        <v>31.6</v>
      </c>
      <c r="F736">
        <v>235.7</v>
      </c>
      <c r="G736">
        <v>209.4</v>
      </c>
      <c r="H736">
        <v>1.3</v>
      </c>
      <c r="I736">
        <v>4.3</v>
      </c>
      <c r="J736">
        <v>1.8</v>
      </c>
      <c r="K736">
        <v>5.5</v>
      </c>
      <c r="L736">
        <v>101.3</v>
      </c>
      <c r="M736">
        <v>97.9</v>
      </c>
      <c r="N736">
        <v>1.6</v>
      </c>
      <c r="O736">
        <v>2</v>
      </c>
      <c r="P736">
        <v>4.5999999999999996</v>
      </c>
      <c r="Q736">
        <v>4.0999999999999996</v>
      </c>
      <c r="R736">
        <v>0.8</v>
      </c>
      <c r="S736">
        <v>1.4</v>
      </c>
      <c r="T736">
        <v>0.6</v>
      </c>
      <c r="U736">
        <v>1.8</v>
      </c>
      <c r="V736">
        <v>4</v>
      </c>
      <c r="W736">
        <v>2.9</v>
      </c>
      <c r="X736">
        <v>234.7</v>
      </c>
      <c r="Y736">
        <v>19.100000000000001</v>
      </c>
      <c r="Z736">
        <v>223.8</v>
      </c>
      <c r="AA736">
        <v>21.3</v>
      </c>
      <c r="AB736">
        <v>3</v>
      </c>
      <c r="AC736">
        <v>3</v>
      </c>
      <c r="AD736">
        <v>1</v>
      </c>
      <c r="AE736">
        <v>1.1000000000000001</v>
      </c>
      <c r="AF736">
        <v>4</v>
      </c>
      <c r="AG736">
        <v>3.6</v>
      </c>
      <c r="AH736">
        <v>2</v>
      </c>
      <c r="AI736">
        <v>2</v>
      </c>
      <c r="AJ736">
        <v>5.0999999999999996</v>
      </c>
      <c r="AK736">
        <v>4.9000000000000004</v>
      </c>
      <c r="AL736">
        <v>1.4</v>
      </c>
      <c r="AM736">
        <v>1.3</v>
      </c>
      <c r="AN736">
        <v>3</v>
      </c>
      <c r="AO736">
        <v>2.8</v>
      </c>
      <c r="AP736">
        <v>4.4000000000000004</v>
      </c>
      <c r="AQ736">
        <v>4.2</v>
      </c>
      <c r="AR736">
        <v>1</v>
      </c>
      <c r="AS736">
        <v>1</v>
      </c>
      <c r="AT736">
        <v>0.5</v>
      </c>
      <c r="AU736">
        <v>0.4</v>
      </c>
    </row>
    <row r="737" spans="1:47" x14ac:dyDescent="0.35">
      <c r="A737" t="s">
        <v>1222</v>
      </c>
      <c r="B737">
        <v>3.1</v>
      </c>
      <c r="C737">
        <v>2.7</v>
      </c>
      <c r="D737">
        <v>30.9</v>
      </c>
      <c r="E737">
        <v>31.6</v>
      </c>
      <c r="F737">
        <v>107.5</v>
      </c>
      <c r="G737">
        <v>116.1</v>
      </c>
      <c r="H737">
        <v>2.4</v>
      </c>
      <c r="I737">
        <v>7.9</v>
      </c>
      <c r="J737">
        <v>2.6</v>
      </c>
      <c r="K737">
        <v>8.3000000000000007</v>
      </c>
      <c r="L737">
        <v>99.2</v>
      </c>
      <c r="M737">
        <v>97.3</v>
      </c>
      <c r="N737">
        <v>2.9</v>
      </c>
      <c r="O737">
        <v>3</v>
      </c>
      <c r="P737">
        <v>4.0999999999999996</v>
      </c>
      <c r="Q737">
        <v>3.9</v>
      </c>
      <c r="R737">
        <v>1.1000000000000001</v>
      </c>
      <c r="S737">
        <v>1.4</v>
      </c>
      <c r="T737">
        <v>4.0999999999999996</v>
      </c>
      <c r="U737">
        <v>3.6</v>
      </c>
      <c r="V737">
        <v>3</v>
      </c>
      <c r="W737">
        <v>2.9</v>
      </c>
      <c r="X737">
        <v>249.5</v>
      </c>
      <c r="Y737">
        <v>16.8</v>
      </c>
      <c r="Z737">
        <v>238.5</v>
      </c>
      <c r="AA737">
        <v>19.8</v>
      </c>
      <c r="AB737">
        <v>3</v>
      </c>
      <c r="AC737">
        <v>3</v>
      </c>
      <c r="AD737">
        <v>1</v>
      </c>
      <c r="AE737">
        <v>1.1000000000000001</v>
      </c>
      <c r="AF737">
        <v>2.2000000000000002</v>
      </c>
      <c r="AG737">
        <v>2.7</v>
      </c>
      <c r="AH737">
        <v>2.1</v>
      </c>
      <c r="AI737">
        <v>2.1</v>
      </c>
      <c r="AJ737">
        <v>5</v>
      </c>
      <c r="AK737">
        <v>4.9000000000000004</v>
      </c>
      <c r="AL737">
        <v>0.9</v>
      </c>
      <c r="AM737">
        <v>1.2</v>
      </c>
      <c r="AN737">
        <v>3</v>
      </c>
      <c r="AO737">
        <v>2.8</v>
      </c>
      <c r="AP737">
        <v>1</v>
      </c>
      <c r="AQ737">
        <v>1</v>
      </c>
      <c r="AR737">
        <v>1</v>
      </c>
      <c r="AS737">
        <v>1</v>
      </c>
      <c r="AT737">
        <v>0.2</v>
      </c>
      <c r="AU737">
        <v>0.4</v>
      </c>
    </row>
    <row r="738" spans="1:47" x14ac:dyDescent="0.35">
      <c r="A738" t="s">
        <v>1293</v>
      </c>
      <c r="B738">
        <v>-0.1</v>
      </c>
      <c r="C738">
        <v>0.2</v>
      </c>
      <c r="D738">
        <v>30.2</v>
      </c>
      <c r="E738">
        <v>30.8</v>
      </c>
      <c r="F738">
        <v>123.3</v>
      </c>
      <c r="G738">
        <v>127.4</v>
      </c>
      <c r="H738">
        <v>0.7</v>
      </c>
      <c r="I738">
        <v>2.1</v>
      </c>
      <c r="J738">
        <v>1.4</v>
      </c>
      <c r="K738">
        <v>4.2</v>
      </c>
      <c r="L738">
        <v>78.5</v>
      </c>
      <c r="M738">
        <v>82.7</v>
      </c>
      <c r="N738">
        <v>0.8</v>
      </c>
      <c r="O738">
        <v>1.5</v>
      </c>
      <c r="P738">
        <v>1.7</v>
      </c>
      <c r="Q738">
        <v>2.5</v>
      </c>
      <c r="R738">
        <v>1.1000000000000001</v>
      </c>
      <c r="S738">
        <v>1.4</v>
      </c>
      <c r="T738">
        <v>0.1</v>
      </c>
      <c r="U738">
        <v>1.7</v>
      </c>
      <c r="V738">
        <v>4.4000000000000004</v>
      </c>
      <c r="W738">
        <v>2.9</v>
      </c>
      <c r="X738">
        <v>126.3</v>
      </c>
      <c r="Y738">
        <v>9.9</v>
      </c>
      <c r="Z738">
        <v>146.5</v>
      </c>
      <c r="AA738">
        <v>16.600000000000001</v>
      </c>
      <c r="AB738">
        <v>3</v>
      </c>
      <c r="AC738">
        <v>3</v>
      </c>
      <c r="AD738">
        <v>1</v>
      </c>
      <c r="AE738">
        <v>1.1000000000000001</v>
      </c>
      <c r="AF738">
        <v>3.9</v>
      </c>
      <c r="AG738">
        <v>3.5</v>
      </c>
      <c r="AH738">
        <v>1</v>
      </c>
      <c r="AI738">
        <v>1.8</v>
      </c>
      <c r="AJ738">
        <v>3.9</v>
      </c>
      <c r="AK738">
        <v>4.0999999999999996</v>
      </c>
      <c r="AL738">
        <v>1.6</v>
      </c>
      <c r="AM738">
        <v>1.3</v>
      </c>
      <c r="AN738">
        <v>2</v>
      </c>
      <c r="AO738">
        <v>2.6</v>
      </c>
      <c r="AP738">
        <v>5</v>
      </c>
      <c r="AQ738">
        <v>4.7</v>
      </c>
      <c r="AR738">
        <v>1</v>
      </c>
      <c r="AS738">
        <v>1</v>
      </c>
      <c r="AT738">
        <v>0.6</v>
      </c>
      <c r="AU738">
        <v>0.4</v>
      </c>
    </row>
    <row r="739" spans="1:47" x14ac:dyDescent="0.35">
      <c r="A739" t="s">
        <v>1223</v>
      </c>
      <c r="B739">
        <v>1.9</v>
      </c>
      <c r="C739">
        <v>1.8</v>
      </c>
      <c r="D739">
        <v>33</v>
      </c>
      <c r="E739">
        <v>33</v>
      </c>
      <c r="F739">
        <v>226.6</v>
      </c>
      <c r="G739">
        <v>205.3</v>
      </c>
      <c r="H739">
        <v>2.2000000000000002</v>
      </c>
      <c r="I739">
        <v>6.6</v>
      </c>
      <c r="J739">
        <v>2.4</v>
      </c>
      <c r="K739">
        <v>7.2</v>
      </c>
      <c r="L739">
        <v>89.5</v>
      </c>
      <c r="M739">
        <v>90.5</v>
      </c>
      <c r="N739">
        <v>2.4</v>
      </c>
      <c r="O739">
        <v>2.6</v>
      </c>
      <c r="P739">
        <v>4.5999999999999996</v>
      </c>
      <c r="Q739">
        <v>4.2</v>
      </c>
      <c r="R739">
        <v>1.6</v>
      </c>
      <c r="S739">
        <v>1.4</v>
      </c>
      <c r="T739">
        <v>1.8</v>
      </c>
      <c r="U739">
        <v>2.4</v>
      </c>
      <c r="V739">
        <v>1.9</v>
      </c>
      <c r="W739">
        <v>2.9</v>
      </c>
      <c r="X739">
        <v>303.39999999999998</v>
      </c>
      <c r="Y739">
        <v>11.8</v>
      </c>
      <c r="Z739">
        <v>275.89999999999998</v>
      </c>
      <c r="AA739">
        <v>18</v>
      </c>
      <c r="AB739">
        <v>3</v>
      </c>
      <c r="AC739">
        <v>3</v>
      </c>
      <c r="AD739">
        <v>1</v>
      </c>
      <c r="AE739">
        <v>1.1000000000000001</v>
      </c>
      <c r="AF739">
        <v>3.6</v>
      </c>
      <c r="AG739">
        <v>3.3</v>
      </c>
      <c r="AH739">
        <v>1.4</v>
      </c>
      <c r="AI739">
        <v>1.9</v>
      </c>
      <c r="AJ739">
        <v>4.5</v>
      </c>
      <c r="AK739">
        <v>4.5</v>
      </c>
      <c r="AL739">
        <v>1</v>
      </c>
      <c r="AM739">
        <v>1.2</v>
      </c>
      <c r="AN739">
        <v>2.5</v>
      </c>
      <c r="AO739">
        <v>2.7</v>
      </c>
      <c r="AP739">
        <v>1</v>
      </c>
      <c r="AQ739">
        <v>1</v>
      </c>
      <c r="AR739">
        <v>1</v>
      </c>
      <c r="AS739">
        <v>1</v>
      </c>
      <c r="AT739">
        <v>0.1</v>
      </c>
      <c r="AU739">
        <v>0.3</v>
      </c>
    </row>
    <row r="740" spans="1:47" x14ac:dyDescent="0.35">
      <c r="A740" t="s">
        <v>1224</v>
      </c>
      <c r="B740">
        <v>3.3</v>
      </c>
      <c r="C740">
        <v>2.9</v>
      </c>
      <c r="D740">
        <v>32.200000000000003</v>
      </c>
      <c r="E740">
        <v>32.4</v>
      </c>
      <c r="F740">
        <v>122.2</v>
      </c>
      <c r="G740">
        <v>126.9</v>
      </c>
      <c r="H740">
        <v>4.2</v>
      </c>
      <c r="I740">
        <v>12.9</v>
      </c>
      <c r="J740">
        <v>3.9</v>
      </c>
      <c r="K740">
        <v>11.8</v>
      </c>
      <c r="L740">
        <v>98.9</v>
      </c>
      <c r="M740">
        <v>97.1</v>
      </c>
      <c r="N740">
        <v>4.7</v>
      </c>
      <c r="O740">
        <v>4.3</v>
      </c>
      <c r="P740">
        <v>4.5999999999999996</v>
      </c>
      <c r="Q740">
        <v>4.2</v>
      </c>
      <c r="R740">
        <v>1.1000000000000001</v>
      </c>
      <c r="S740">
        <v>1.4</v>
      </c>
      <c r="T740">
        <v>4.5</v>
      </c>
      <c r="U740">
        <v>3.9</v>
      </c>
      <c r="V740">
        <v>4</v>
      </c>
      <c r="W740">
        <v>2.9</v>
      </c>
      <c r="X740">
        <v>225.7</v>
      </c>
      <c r="Y740">
        <v>11.4</v>
      </c>
      <c r="Z740">
        <v>218.6</v>
      </c>
      <c r="AA740">
        <v>17.2</v>
      </c>
      <c r="AB740">
        <v>2</v>
      </c>
      <c r="AC740">
        <v>2</v>
      </c>
      <c r="AD740">
        <v>1</v>
      </c>
      <c r="AE740">
        <v>1.1000000000000001</v>
      </c>
      <c r="AF740">
        <v>1.9</v>
      </c>
      <c r="AG740">
        <v>2.4</v>
      </c>
      <c r="AH740">
        <v>2.9</v>
      </c>
      <c r="AI740">
        <v>2.2999999999999998</v>
      </c>
      <c r="AJ740">
        <v>4.9000000000000004</v>
      </c>
      <c r="AK740">
        <v>4.9000000000000004</v>
      </c>
      <c r="AL740">
        <v>2.1</v>
      </c>
      <c r="AM740">
        <v>1.4</v>
      </c>
      <c r="AN740">
        <v>3</v>
      </c>
      <c r="AO740">
        <v>2.8</v>
      </c>
      <c r="AP740">
        <v>1</v>
      </c>
      <c r="AQ740">
        <v>1.1000000000000001</v>
      </c>
      <c r="AR740">
        <v>1</v>
      </c>
      <c r="AS740">
        <v>1</v>
      </c>
      <c r="AT740">
        <v>1.2</v>
      </c>
      <c r="AU740">
        <v>0.5</v>
      </c>
    </row>
    <row r="741" spans="1:47" x14ac:dyDescent="0.35">
      <c r="A741" t="s">
        <v>1294</v>
      </c>
      <c r="B741">
        <v>2.4</v>
      </c>
      <c r="C741">
        <v>2.2000000000000002</v>
      </c>
      <c r="D741">
        <v>33.6</v>
      </c>
      <c r="E741">
        <v>33.6</v>
      </c>
      <c r="F741">
        <v>91.1</v>
      </c>
      <c r="G741">
        <v>104.2</v>
      </c>
      <c r="H741">
        <v>4.5</v>
      </c>
      <c r="I741">
        <v>13.2</v>
      </c>
      <c r="J741">
        <v>4.0999999999999996</v>
      </c>
      <c r="K741">
        <v>12.1</v>
      </c>
      <c r="L741">
        <v>100.4</v>
      </c>
      <c r="M741">
        <v>97.7</v>
      </c>
      <c r="N741">
        <v>4.8</v>
      </c>
      <c r="O741">
        <v>4.4000000000000004</v>
      </c>
      <c r="P741">
        <v>4</v>
      </c>
      <c r="Q741">
        <v>3.8</v>
      </c>
      <c r="R741">
        <v>0.9</v>
      </c>
      <c r="S741">
        <v>1.4</v>
      </c>
      <c r="T741">
        <v>7.5</v>
      </c>
      <c r="U741">
        <v>5.3</v>
      </c>
      <c r="V741">
        <v>3.9</v>
      </c>
      <c r="W741">
        <v>2.9</v>
      </c>
      <c r="X741">
        <v>182.3</v>
      </c>
      <c r="Y741">
        <v>12.8</v>
      </c>
      <c r="Z741">
        <v>185.2</v>
      </c>
      <c r="AA741">
        <v>16.899999999999999</v>
      </c>
      <c r="AB741">
        <v>3</v>
      </c>
      <c r="AC741">
        <v>3</v>
      </c>
      <c r="AD741">
        <v>1</v>
      </c>
      <c r="AE741">
        <v>1.1000000000000001</v>
      </c>
      <c r="AF741">
        <v>2.2999999999999998</v>
      </c>
      <c r="AG741">
        <v>2.6</v>
      </c>
      <c r="AH741">
        <v>2.4</v>
      </c>
      <c r="AI741">
        <v>2.2000000000000002</v>
      </c>
      <c r="AJ741">
        <v>5</v>
      </c>
      <c r="AK741">
        <v>4.9000000000000004</v>
      </c>
      <c r="AL741">
        <v>0.9</v>
      </c>
      <c r="AM741">
        <v>1.2</v>
      </c>
      <c r="AN741">
        <v>2.5</v>
      </c>
      <c r="AO741">
        <v>2.7</v>
      </c>
      <c r="AP741">
        <v>1</v>
      </c>
      <c r="AQ741">
        <v>1.1000000000000001</v>
      </c>
      <c r="AR741">
        <v>1</v>
      </c>
      <c r="AS741">
        <v>1</v>
      </c>
      <c r="AT741">
        <v>0.1</v>
      </c>
      <c r="AU741">
        <v>0.4</v>
      </c>
    </row>
    <row r="742" spans="1:47" x14ac:dyDescent="0.35">
      <c r="A742" t="s">
        <v>1295</v>
      </c>
      <c r="B742">
        <v>-0.1</v>
      </c>
      <c r="C742">
        <v>0.3</v>
      </c>
      <c r="D742">
        <v>33</v>
      </c>
      <c r="E742">
        <v>33.1</v>
      </c>
      <c r="F742">
        <v>166.3</v>
      </c>
      <c r="G742">
        <v>158.69999999999999</v>
      </c>
      <c r="H742">
        <v>2.5</v>
      </c>
      <c r="I742">
        <v>7.4</v>
      </c>
      <c r="J742">
        <v>2.6</v>
      </c>
      <c r="K742">
        <v>7.7</v>
      </c>
      <c r="L742">
        <v>101.1</v>
      </c>
      <c r="M742">
        <v>98.7</v>
      </c>
      <c r="N742">
        <v>2.7</v>
      </c>
      <c r="O742">
        <v>2.8</v>
      </c>
      <c r="P742">
        <v>2.5</v>
      </c>
      <c r="Q742">
        <v>2.8</v>
      </c>
      <c r="R742">
        <v>2.1</v>
      </c>
      <c r="S742">
        <v>1.4</v>
      </c>
      <c r="T742">
        <v>3.1</v>
      </c>
      <c r="U742">
        <v>3</v>
      </c>
      <c r="V742">
        <v>3.1</v>
      </c>
      <c r="W742">
        <v>2.9</v>
      </c>
      <c r="X742">
        <v>159.1</v>
      </c>
      <c r="Y742">
        <v>28.6</v>
      </c>
      <c r="Z742">
        <v>169.2</v>
      </c>
      <c r="AA742">
        <v>26.5</v>
      </c>
      <c r="AB742">
        <v>3</v>
      </c>
      <c r="AC742">
        <v>3</v>
      </c>
      <c r="AD742">
        <v>1</v>
      </c>
      <c r="AE742">
        <v>1.1000000000000001</v>
      </c>
      <c r="AF742">
        <v>3.2</v>
      </c>
      <c r="AG742">
        <v>3.1</v>
      </c>
      <c r="AH742">
        <v>1.5</v>
      </c>
      <c r="AI742">
        <v>1.9</v>
      </c>
      <c r="AJ742">
        <v>5.0999999999999996</v>
      </c>
      <c r="AK742">
        <v>4.9000000000000004</v>
      </c>
      <c r="AL742">
        <v>0.9</v>
      </c>
      <c r="AM742">
        <v>1.2</v>
      </c>
      <c r="AN742">
        <v>3</v>
      </c>
      <c r="AO742">
        <v>2.8</v>
      </c>
      <c r="AP742">
        <v>5</v>
      </c>
      <c r="AQ742">
        <v>4.5999999999999996</v>
      </c>
      <c r="AR742">
        <v>1</v>
      </c>
      <c r="AS742">
        <v>1</v>
      </c>
      <c r="AT742">
        <v>0.3</v>
      </c>
      <c r="AU742">
        <v>0.4</v>
      </c>
    </row>
    <row r="743" spans="1:47" x14ac:dyDescent="0.35">
      <c r="A743" t="s">
        <v>1225</v>
      </c>
      <c r="B743">
        <v>2.9</v>
      </c>
      <c r="C743">
        <v>2.6</v>
      </c>
      <c r="D743">
        <v>30.9</v>
      </c>
      <c r="E743">
        <v>31.6</v>
      </c>
      <c r="F743">
        <v>131.69999999999999</v>
      </c>
      <c r="G743">
        <v>134.69999999999999</v>
      </c>
      <c r="H743">
        <v>1.6</v>
      </c>
      <c r="I743">
        <v>5.3</v>
      </c>
      <c r="J743">
        <v>2.2000000000000002</v>
      </c>
      <c r="K743">
        <v>7</v>
      </c>
      <c r="L743">
        <v>98.7</v>
      </c>
      <c r="M743">
        <v>96.7</v>
      </c>
      <c r="N743">
        <v>1.9</v>
      </c>
      <c r="O743">
        <v>2.5</v>
      </c>
      <c r="P743">
        <v>3.8</v>
      </c>
      <c r="Q743">
        <v>3.8</v>
      </c>
      <c r="R743">
        <v>1</v>
      </c>
      <c r="S743">
        <v>1.4</v>
      </c>
      <c r="T743">
        <v>2.2000000000000002</v>
      </c>
      <c r="U743">
        <v>3</v>
      </c>
      <c r="V743">
        <v>2</v>
      </c>
      <c r="W743">
        <v>2.9</v>
      </c>
      <c r="X743">
        <v>299.8</v>
      </c>
      <c r="Y743">
        <v>15.1</v>
      </c>
      <c r="Z743">
        <v>271.39999999999998</v>
      </c>
      <c r="AA743">
        <v>19.2</v>
      </c>
      <c r="AB743">
        <v>3</v>
      </c>
      <c r="AC743">
        <v>3</v>
      </c>
      <c r="AD743">
        <v>1</v>
      </c>
      <c r="AE743">
        <v>1.1000000000000001</v>
      </c>
      <c r="AF743">
        <v>3.8</v>
      </c>
      <c r="AG743">
        <v>3.4</v>
      </c>
      <c r="AH743">
        <v>1.5</v>
      </c>
      <c r="AI743">
        <v>1.9</v>
      </c>
      <c r="AJ743">
        <v>4.9000000000000004</v>
      </c>
      <c r="AK743">
        <v>4.8</v>
      </c>
      <c r="AL743">
        <v>1</v>
      </c>
      <c r="AM743">
        <v>1.2</v>
      </c>
      <c r="AN743">
        <v>2.5</v>
      </c>
      <c r="AO743">
        <v>2.7</v>
      </c>
      <c r="AP743">
        <v>4</v>
      </c>
      <c r="AQ743">
        <v>3.7</v>
      </c>
      <c r="AR743">
        <v>1</v>
      </c>
      <c r="AS743">
        <v>1</v>
      </c>
      <c r="AT743">
        <v>0.1</v>
      </c>
      <c r="AU743">
        <v>0.3</v>
      </c>
    </row>
    <row r="744" spans="1:47" x14ac:dyDescent="0.35">
      <c r="A744" t="s">
        <v>1226</v>
      </c>
      <c r="B744">
        <v>3.9</v>
      </c>
      <c r="C744">
        <v>3.4</v>
      </c>
      <c r="D744">
        <v>29.2</v>
      </c>
      <c r="E744">
        <v>30.2</v>
      </c>
      <c r="F744">
        <v>111</v>
      </c>
      <c r="G744">
        <v>118.7</v>
      </c>
      <c r="H744">
        <v>2.4</v>
      </c>
      <c r="I744">
        <v>8.1</v>
      </c>
      <c r="J744">
        <v>2.6</v>
      </c>
      <c r="K744">
        <v>8.3000000000000007</v>
      </c>
      <c r="L744">
        <v>69.5</v>
      </c>
      <c r="M744">
        <v>76.599999999999994</v>
      </c>
      <c r="N744">
        <v>3</v>
      </c>
      <c r="O744">
        <v>3</v>
      </c>
      <c r="P744">
        <v>3.9</v>
      </c>
      <c r="Q744">
        <v>3.8</v>
      </c>
      <c r="R744">
        <v>1.5</v>
      </c>
      <c r="S744">
        <v>1.4</v>
      </c>
      <c r="T744">
        <v>2.5</v>
      </c>
      <c r="U744">
        <v>2.8</v>
      </c>
      <c r="V744">
        <v>3.1</v>
      </c>
      <c r="W744">
        <v>2.9</v>
      </c>
      <c r="X744">
        <v>228.5</v>
      </c>
      <c r="Y744">
        <v>13</v>
      </c>
      <c r="Z744">
        <v>220.7</v>
      </c>
      <c r="AA744">
        <v>17.7</v>
      </c>
      <c r="AB744">
        <v>1</v>
      </c>
      <c r="AC744">
        <v>1.1000000000000001</v>
      </c>
      <c r="AD744">
        <v>1</v>
      </c>
      <c r="AE744">
        <v>1.1000000000000001</v>
      </c>
      <c r="AF744">
        <v>2.4</v>
      </c>
      <c r="AG744">
        <v>2.7</v>
      </c>
      <c r="AH744">
        <v>2.5</v>
      </c>
      <c r="AI744">
        <v>2.2000000000000002</v>
      </c>
      <c r="AJ744">
        <v>3.5</v>
      </c>
      <c r="AK744">
        <v>3.8</v>
      </c>
      <c r="AL744">
        <v>1</v>
      </c>
      <c r="AM744">
        <v>1.2</v>
      </c>
      <c r="AN744">
        <v>3</v>
      </c>
      <c r="AO744">
        <v>2.8</v>
      </c>
      <c r="AP744">
        <v>1</v>
      </c>
      <c r="AQ744">
        <v>1.1000000000000001</v>
      </c>
      <c r="AR744">
        <v>1</v>
      </c>
      <c r="AS744">
        <v>1</v>
      </c>
      <c r="AT744">
        <v>0.4</v>
      </c>
      <c r="AU744">
        <v>0.4</v>
      </c>
    </row>
    <row r="745" spans="1:47" x14ac:dyDescent="0.35">
      <c r="A745" t="s">
        <v>1227</v>
      </c>
      <c r="B745">
        <v>4.5</v>
      </c>
      <c r="C745">
        <v>3.9</v>
      </c>
      <c r="D745">
        <v>31.2</v>
      </c>
      <c r="E745">
        <v>31.7</v>
      </c>
      <c r="F745">
        <v>44.9</v>
      </c>
      <c r="G745">
        <v>70.599999999999994</v>
      </c>
      <c r="H745">
        <v>1.6</v>
      </c>
      <c r="I745">
        <v>5.2</v>
      </c>
      <c r="J745">
        <v>2.1</v>
      </c>
      <c r="K745">
        <v>6.5</v>
      </c>
      <c r="L745">
        <v>99.6</v>
      </c>
      <c r="M745">
        <v>97.7</v>
      </c>
      <c r="N745">
        <v>1.9</v>
      </c>
      <c r="O745">
        <v>2.4</v>
      </c>
      <c r="P745">
        <v>3.4</v>
      </c>
      <c r="Q745">
        <v>3.5</v>
      </c>
      <c r="R745">
        <v>1</v>
      </c>
      <c r="S745">
        <v>1.4</v>
      </c>
      <c r="T745">
        <v>0.2</v>
      </c>
      <c r="U745">
        <v>1.9</v>
      </c>
      <c r="V745">
        <v>3</v>
      </c>
      <c r="W745">
        <v>2.9</v>
      </c>
      <c r="X745">
        <v>181.4</v>
      </c>
      <c r="Y745">
        <v>10.1</v>
      </c>
      <c r="Z745">
        <v>186</v>
      </c>
      <c r="AA745">
        <v>16.5</v>
      </c>
      <c r="AB745">
        <v>1</v>
      </c>
      <c r="AC745">
        <v>1.1000000000000001</v>
      </c>
      <c r="AD745">
        <v>1</v>
      </c>
      <c r="AE745">
        <v>1.1000000000000001</v>
      </c>
      <c r="AF745">
        <v>3</v>
      </c>
      <c r="AG745">
        <v>3</v>
      </c>
      <c r="AH745">
        <v>1.6</v>
      </c>
      <c r="AI745">
        <v>1.9</v>
      </c>
      <c r="AJ745">
        <v>5</v>
      </c>
      <c r="AK745">
        <v>4.9000000000000004</v>
      </c>
      <c r="AL745">
        <v>1.5</v>
      </c>
      <c r="AM745">
        <v>1.3</v>
      </c>
      <c r="AN745">
        <v>2.5</v>
      </c>
      <c r="AO745">
        <v>2.7</v>
      </c>
      <c r="AP745">
        <v>2</v>
      </c>
      <c r="AQ745">
        <v>1.9</v>
      </c>
      <c r="AR745">
        <v>1</v>
      </c>
      <c r="AS745">
        <v>1</v>
      </c>
      <c r="AT745">
        <v>0.1</v>
      </c>
      <c r="AU745">
        <v>0.3</v>
      </c>
    </row>
    <row r="746" spans="1:47" x14ac:dyDescent="0.35">
      <c r="A746" t="s">
        <v>1228</v>
      </c>
      <c r="B746">
        <v>4.4000000000000004</v>
      </c>
      <c r="C746">
        <v>3.8</v>
      </c>
      <c r="D746">
        <v>26.7</v>
      </c>
      <c r="E746">
        <v>28.5</v>
      </c>
      <c r="F746">
        <v>54</v>
      </c>
      <c r="G746">
        <v>76.8</v>
      </c>
      <c r="H746">
        <v>2.2000000000000002</v>
      </c>
      <c r="I746">
        <v>8.3000000000000007</v>
      </c>
      <c r="J746">
        <v>2.2999999999999998</v>
      </c>
      <c r="K746">
        <v>8.1</v>
      </c>
      <c r="L746">
        <v>99.7</v>
      </c>
      <c r="M746">
        <v>97.5</v>
      </c>
      <c r="N746">
        <v>3</v>
      </c>
      <c r="O746">
        <v>2.9</v>
      </c>
      <c r="P746">
        <v>4.0999999999999996</v>
      </c>
      <c r="Q746">
        <v>3.9</v>
      </c>
      <c r="R746">
        <v>2</v>
      </c>
      <c r="S746">
        <v>1.4</v>
      </c>
      <c r="T746">
        <v>1.6</v>
      </c>
      <c r="U746">
        <v>2.1</v>
      </c>
      <c r="V746">
        <v>3</v>
      </c>
      <c r="W746">
        <v>2.9</v>
      </c>
      <c r="X746">
        <v>184.2</v>
      </c>
      <c r="Y746">
        <v>21.5</v>
      </c>
      <c r="Z746">
        <v>188.4</v>
      </c>
      <c r="AA746">
        <v>21.8</v>
      </c>
      <c r="AB746">
        <v>1</v>
      </c>
      <c r="AC746">
        <v>1.1000000000000001</v>
      </c>
      <c r="AD746">
        <v>1</v>
      </c>
      <c r="AE746">
        <v>1.1000000000000001</v>
      </c>
      <c r="AF746">
        <v>3.5</v>
      </c>
      <c r="AG746">
        <v>3.4</v>
      </c>
      <c r="AH746">
        <v>1.4</v>
      </c>
      <c r="AI746">
        <v>1.9</v>
      </c>
      <c r="AJ746">
        <v>5</v>
      </c>
      <c r="AK746">
        <v>4.9000000000000004</v>
      </c>
      <c r="AL746">
        <v>1</v>
      </c>
      <c r="AM746">
        <v>1.2</v>
      </c>
      <c r="AN746">
        <v>2.5</v>
      </c>
      <c r="AO746">
        <v>2.7</v>
      </c>
      <c r="AP746">
        <v>1</v>
      </c>
      <c r="AQ746">
        <v>1</v>
      </c>
      <c r="AR746">
        <v>1.5</v>
      </c>
      <c r="AS746">
        <v>1.2</v>
      </c>
      <c r="AT746">
        <v>1.7</v>
      </c>
      <c r="AU746">
        <v>0.6</v>
      </c>
    </row>
    <row r="747" spans="1:47" x14ac:dyDescent="0.35">
      <c r="A747" t="s">
        <v>1229</v>
      </c>
      <c r="B747">
        <v>3.9</v>
      </c>
      <c r="C747">
        <v>3.4</v>
      </c>
      <c r="D747">
        <v>32.299999999999997</v>
      </c>
      <c r="E747">
        <v>32.6</v>
      </c>
      <c r="F747">
        <v>72.900000000000006</v>
      </c>
      <c r="G747">
        <v>89.8</v>
      </c>
      <c r="H747">
        <v>2</v>
      </c>
      <c r="I747">
        <v>6.1</v>
      </c>
      <c r="J747">
        <v>2.4</v>
      </c>
      <c r="K747">
        <v>7.3</v>
      </c>
      <c r="L747">
        <v>68.7</v>
      </c>
      <c r="M747">
        <v>75.7</v>
      </c>
      <c r="N747">
        <v>2.2000000000000002</v>
      </c>
      <c r="O747">
        <v>2.6</v>
      </c>
      <c r="P747">
        <v>2.7</v>
      </c>
      <c r="Q747">
        <v>3.2</v>
      </c>
      <c r="R747">
        <v>1.6</v>
      </c>
      <c r="S747">
        <v>1.4</v>
      </c>
      <c r="T747">
        <v>1.4</v>
      </c>
      <c r="U747">
        <v>2.2000000000000002</v>
      </c>
      <c r="V747">
        <v>3.5</v>
      </c>
      <c r="W747">
        <v>2.9</v>
      </c>
      <c r="X747">
        <v>181.7</v>
      </c>
      <c r="Y747">
        <v>11.5</v>
      </c>
      <c r="Z747">
        <v>185.2</v>
      </c>
      <c r="AA747">
        <v>17.399999999999999</v>
      </c>
      <c r="AB747">
        <v>1</v>
      </c>
      <c r="AC747">
        <v>1.1000000000000001</v>
      </c>
      <c r="AD747">
        <v>2</v>
      </c>
      <c r="AE747">
        <v>1.1000000000000001</v>
      </c>
      <c r="AF747">
        <v>4</v>
      </c>
      <c r="AG747">
        <v>3.6</v>
      </c>
      <c r="AH747">
        <v>1.6</v>
      </c>
      <c r="AI747">
        <v>1.9</v>
      </c>
      <c r="AJ747">
        <v>3.4</v>
      </c>
      <c r="AK747">
        <v>3.8</v>
      </c>
      <c r="AL747">
        <v>1.1000000000000001</v>
      </c>
      <c r="AM747">
        <v>1.2</v>
      </c>
      <c r="AN747">
        <v>4</v>
      </c>
      <c r="AO747">
        <v>3</v>
      </c>
      <c r="AP747">
        <v>1</v>
      </c>
      <c r="AQ747">
        <v>1.1000000000000001</v>
      </c>
      <c r="AR747">
        <v>1</v>
      </c>
      <c r="AS747">
        <v>1</v>
      </c>
      <c r="AT747">
        <v>0.2</v>
      </c>
      <c r="AU747">
        <v>0.4</v>
      </c>
    </row>
    <row r="748" spans="1:47" x14ac:dyDescent="0.35">
      <c r="A748" t="s">
        <v>1230</v>
      </c>
      <c r="B748">
        <v>3.7</v>
      </c>
      <c r="C748">
        <v>3.2</v>
      </c>
      <c r="D748">
        <v>30.7</v>
      </c>
      <c r="E748">
        <v>31.4</v>
      </c>
      <c r="F748">
        <v>63.6</v>
      </c>
      <c r="G748">
        <v>84.1</v>
      </c>
      <c r="H748">
        <v>3.1</v>
      </c>
      <c r="I748">
        <v>10</v>
      </c>
      <c r="J748">
        <v>3.1</v>
      </c>
      <c r="K748">
        <v>9.6</v>
      </c>
      <c r="L748">
        <v>100.3</v>
      </c>
      <c r="M748">
        <v>98.1</v>
      </c>
      <c r="N748">
        <v>3.6</v>
      </c>
      <c r="O748">
        <v>3.5</v>
      </c>
      <c r="P748">
        <v>3.3</v>
      </c>
      <c r="Q748">
        <v>3.4</v>
      </c>
      <c r="R748">
        <v>1.6</v>
      </c>
      <c r="S748">
        <v>1.4</v>
      </c>
      <c r="T748">
        <v>2.1</v>
      </c>
      <c r="U748">
        <v>2.7</v>
      </c>
      <c r="V748">
        <v>2</v>
      </c>
      <c r="W748">
        <v>2.9</v>
      </c>
      <c r="X748">
        <v>198.8</v>
      </c>
      <c r="Y748">
        <v>19.5</v>
      </c>
      <c r="Z748">
        <v>197.8</v>
      </c>
      <c r="AA748">
        <v>21.9</v>
      </c>
      <c r="AB748">
        <v>1</v>
      </c>
      <c r="AC748">
        <v>1.1000000000000001</v>
      </c>
      <c r="AD748">
        <v>1.5</v>
      </c>
      <c r="AE748">
        <v>1.1000000000000001</v>
      </c>
      <c r="AF748">
        <v>2.9</v>
      </c>
      <c r="AG748">
        <v>2.9</v>
      </c>
      <c r="AH748">
        <v>2.6</v>
      </c>
      <c r="AI748">
        <v>2.2000000000000002</v>
      </c>
      <c r="AJ748">
        <v>5</v>
      </c>
      <c r="AK748">
        <v>4.9000000000000004</v>
      </c>
      <c r="AL748">
        <v>1</v>
      </c>
      <c r="AM748">
        <v>1.2</v>
      </c>
      <c r="AN748">
        <v>2.5</v>
      </c>
      <c r="AO748">
        <v>2.7</v>
      </c>
      <c r="AP748">
        <v>1</v>
      </c>
      <c r="AQ748">
        <v>1.1000000000000001</v>
      </c>
      <c r="AR748">
        <v>1</v>
      </c>
      <c r="AS748">
        <v>1</v>
      </c>
      <c r="AT748">
        <v>0.3</v>
      </c>
      <c r="AU748">
        <v>0.4</v>
      </c>
    </row>
    <row r="749" spans="1:47" x14ac:dyDescent="0.35">
      <c r="A749" t="s">
        <v>1231</v>
      </c>
      <c r="B749">
        <v>3.2</v>
      </c>
      <c r="C749">
        <v>2.8</v>
      </c>
      <c r="D749">
        <v>33.200000000000003</v>
      </c>
      <c r="E749">
        <v>33</v>
      </c>
      <c r="F749">
        <v>103.1</v>
      </c>
      <c r="G749">
        <v>114.8</v>
      </c>
      <c r="H749">
        <v>5.8</v>
      </c>
      <c r="I749">
        <v>17.7</v>
      </c>
      <c r="J749">
        <v>4.9000000000000004</v>
      </c>
      <c r="K749">
        <v>14.8</v>
      </c>
      <c r="L749">
        <v>99.9</v>
      </c>
      <c r="M749">
        <v>97.6</v>
      </c>
      <c r="N749">
        <v>6.4</v>
      </c>
      <c r="O749">
        <v>5.4</v>
      </c>
      <c r="P749">
        <v>5.2</v>
      </c>
      <c r="Q749">
        <v>4.5</v>
      </c>
      <c r="R749">
        <v>1</v>
      </c>
      <c r="S749">
        <v>1.4</v>
      </c>
      <c r="T749">
        <v>6.8</v>
      </c>
      <c r="U749">
        <v>4.9000000000000004</v>
      </c>
      <c r="V749">
        <v>2.4</v>
      </c>
      <c r="W749">
        <v>2.9</v>
      </c>
      <c r="X749">
        <v>197.3</v>
      </c>
      <c r="Y749">
        <v>8.3000000000000007</v>
      </c>
      <c r="Z749">
        <v>200.4</v>
      </c>
      <c r="AA749">
        <v>15.7</v>
      </c>
      <c r="AB749">
        <v>1</v>
      </c>
      <c r="AC749">
        <v>1.1000000000000001</v>
      </c>
      <c r="AD749">
        <v>1.5</v>
      </c>
      <c r="AE749">
        <v>1.1000000000000001</v>
      </c>
      <c r="AF749">
        <v>3.3</v>
      </c>
      <c r="AG749">
        <v>3.2</v>
      </c>
      <c r="AH749">
        <v>2.5</v>
      </c>
      <c r="AI749">
        <v>2.2000000000000002</v>
      </c>
      <c r="AJ749">
        <v>5</v>
      </c>
      <c r="AK749">
        <v>4.9000000000000004</v>
      </c>
      <c r="AL749">
        <v>1.1000000000000001</v>
      </c>
      <c r="AM749">
        <v>1.2</v>
      </c>
      <c r="AN749">
        <v>2.5</v>
      </c>
      <c r="AO749">
        <v>2.7</v>
      </c>
      <c r="AP749">
        <v>1</v>
      </c>
      <c r="AQ749">
        <v>1.1000000000000001</v>
      </c>
      <c r="AR749">
        <v>1</v>
      </c>
      <c r="AS749">
        <v>1</v>
      </c>
      <c r="AT749">
        <v>0.5</v>
      </c>
      <c r="AU749">
        <v>0.4</v>
      </c>
    </row>
    <row r="750" spans="1:47" x14ac:dyDescent="0.35">
      <c r="A750" t="s">
        <v>1232</v>
      </c>
      <c r="B750">
        <v>4.2</v>
      </c>
      <c r="C750">
        <v>3.7</v>
      </c>
      <c r="D750">
        <v>30.7</v>
      </c>
      <c r="E750">
        <v>31.3</v>
      </c>
      <c r="F750">
        <v>50.5</v>
      </c>
      <c r="G750">
        <v>73.3</v>
      </c>
      <c r="H750">
        <v>1.7</v>
      </c>
      <c r="I750">
        <v>5.6</v>
      </c>
      <c r="J750">
        <v>2.1</v>
      </c>
      <c r="K750">
        <v>6.4</v>
      </c>
      <c r="L750">
        <v>91.8</v>
      </c>
      <c r="M750">
        <v>92</v>
      </c>
      <c r="N750">
        <v>2</v>
      </c>
      <c r="O750">
        <v>2.2999999999999998</v>
      </c>
      <c r="P750">
        <v>4.2</v>
      </c>
      <c r="Q750">
        <v>3.9</v>
      </c>
      <c r="R750">
        <v>0.8</v>
      </c>
      <c r="S750">
        <v>1.4</v>
      </c>
      <c r="T750">
        <v>2.2000000000000002</v>
      </c>
      <c r="U750">
        <v>2.6</v>
      </c>
      <c r="V750">
        <v>2.5</v>
      </c>
      <c r="W750">
        <v>2.9</v>
      </c>
      <c r="X750">
        <v>203.4</v>
      </c>
      <c r="Y750">
        <v>6.3</v>
      </c>
      <c r="Z750">
        <v>200.9</v>
      </c>
      <c r="AA750">
        <v>14.9</v>
      </c>
      <c r="AB750">
        <v>1</v>
      </c>
      <c r="AC750">
        <v>1.1000000000000001</v>
      </c>
      <c r="AD750">
        <v>1.5</v>
      </c>
      <c r="AE750">
        <v>1.1000000000000001</v>
      </c>
      <c r="AF750">
        <v>4</v>
      </c>
      <c r="AG750">
        <v>3.6</v>
      </c>
      <c r="AH750">
        <v>1.5</v>
      </c>
      <c r="AI750">
        <v>1.9</v>
      </c>
      <c r="AJ750">
        <v>4.5999999999999996</v>
      </c>
      <c r="AK750">
        <v>4.5999999999999996</v>
      </c>
      <c r="AL750">
        <v>0.9</v>
      </c>
      <c r="AM750">
        <v>1.2</v>
      </c>
      <c r="AN750">
        <v>2.5</v>
      </c>
      <c r="AO750">
        <v>2.7</v>
      </c>
      <c r="AP750">
        <v>1.5</v>
      </c>
      <c r="AQ750">
        <v>1.5</v>
      </c>
      <c r="AR750">
        <v>1</v>
      </c>
      <c r="AS750">
        <v>1</v>
      </c>
      <c r="AT750">
        <v>0.2</v>
      </c>
      <c r="AU750">
        <v>0.4</v>
      </c>
    </row>
    <row r="751" spans="1:47" x14ac:dyDescent="0.35">
      <c r="A751" t="s">
        <v>1233</v>
      </c>
      <c r="B751">
        <v>3.9</v>
      </c>
      <c r="C751">
        <v>3.4</v>
      </c>
      <c r="D751">
        <v>31.6</v>
      </c>
      <c r="E751">
        <v>32.1</v>
      </c>
      <c r="F751">
        <v>89</v>
      </c>
      <c r="G751">
        <v>101.6</v>
      </c>
      <c r="H751">
        <v>2.1</v>
      </c>
      <c r="I751">
        <v>6.7</v>
      </c>
      <c r="J751">
        <v>2.2000000000000002</v>
      </c>
      <c r="K751">
        <v>6.8</v>
      </c>
      <c r="L751">
        <v>100.3</v>
      </c>
      <c r="M751">
        <v>97.4</v>
      </c>
      <c r="N751">
        <v>2.4</v>
      </c>
      <c r="O751">
        <v>2.5</v>
      </c>
      <c r="P751">
        <v>4.2</v>
      </c>
      <c r="Q751">
        <v>3.9</v>
      </c>
      <c r="R751">
        <v>1.9</v>
      </c>
      <c r="S751">
        <v>1.4</v>
      </c>
      <c r="T751">
        <v>3</v>
      </c>
      <c r="U751">
        <v>2.8</v>
      </c>
      <c r="V751">
        <v>4.5</v>
      </c>
      <c r="W751">
        <v>2.9</v>
      </c>
      <c r="X751">
        <v>214.8</v>
      </c>
      <c r="Y751">
        <v>16.899999999999999</v>
      </c>
      <c r="Z751">
        <v>208.7</v>
      </c>
      <c r="AA751">
        <v>19.8</v>
      </c>
      <c r="AB751">
        <v>1</v>
      </c>
      <c r="AC751">
        <v>1.1000000000000001</v>
      </c>
      <c r="AD751">
        <v>1</v>
      </c>
      <c r="AE751">
        <v>1.1000000000000001</v>
      </c>
      <c r="AF751">
        <v>3.5</v>
      </c>
      <c r="AG751">
        <v>3.4</v>
      </c>
      <c r="AH751">
        <v>2</v>
      </c>
      <c r="AI751">
        <v>2</v>
      </c>
      <c r="AJ751">
        <v>5</v>
      </c>
      <c r="AK751">
        <v>4.9000000000000004</v>
      </c>
      <c r="AL751">
        <v>2.6</v>
      </c>
      <c r="AM751">
        <v>1.5</v>
      </c>
      <c r="AN751">
        <v>3</v>
      </c>
      <c r="AO751">
        <v>2.8</v>
      </c>
      <c r="AP751">
        <v>1</v>
      </c>
      <c r="AQ751">
        <v>1.1000000000000001</v>
      </c>
      <c r="AR751">
        <v>1</v>
      </c>
      <c r="AS751">
        <v>1</v>
      </c>
      <c r="AT751">
        <v>0.2</v>
      </c>
      <c r="AU751">
        <v>0.4</v>
      </c>
    </row>
    <row r="752" spans="1:47" x14ac:dyDescent="0.35">
      <c r="A752" t="s">
        <v>1234</v>
      </c>
      <c r="B752">
        <v>3.9</v>
      </c>
      <c r="C752">
        <v>3.4</v>
      </c>
      <c r="D752">
        <v>34</v>
      </c>
      <c r="E752">
        <v>33.6</v>
      </c>
      <c r="F752">
        <v>119.7</v>
      </c>
      <c r="G752">
        <v>126</v>
      </c>
      <c r="H752">
        <v>2.8</v>
      </c>
      <c r="I752">
        <v>8</v>
      </c>
      <c r="J752">
        <v>2.8</v>
      </c>
      <c r="K752">
        <v>8.1999999999999993</v>
      </c>
      <c r="L752">
        <v>99.4</v>
      </c>
      <c r="M752">
        <v>97.6</v>
      </c>
      <c r="N752">
        <v>2.9</v>
      </c>
      <c r="O752">
        <v>3</v>
      </c>
      <c r="P752">
        <v>4.4000000000000004</v>
      </c>
      <c r="Q752">
        <v>4</v>
      </c>
      <c r="R752">
        <v>1.1000000000000001</v>
      </c>
      <c r="S752">
        <v>1.4</v>
      </c>
      <c r="T752">
        <v>3.6</v>
      </c>
      <c r="U752">
        <v>3.3</v>
      </c>
      <c r="V752">
        <v>2.4</v>
      </c>
      <c r="W752">
        <v>2.9</v>
      </c>
      <c r="X752">
        <v>239.6</v>
      </c>
      <c r="Y752">
        <v>23.9</v>
      </c>
      <c r="Z752">
        <v>228.4</v>
      </c>
      <c r="AA752">
        <v>23.9</v>
      </c>
      <c r="AB752">
        <v>1</v>
      </c>
      <c r="AC752">
        <v>1.1000000000000001</v>
      </c>
      <c r="AD752">
        <v>1</v>
      </c>
      <c r="AE752">
        <v>1.1000000000000001</v>
      </c>
      <c r="AF752">
        <v>3.5</v>
      </c>
      <c r="AG752">
        <v>3.3</v>
      </c>
      <c r="AH752">
        <v>3</v>
      </c>
      <c r="AI752">
        <v>2.2999999999999998</v>
      </c>
      <c r="AJ752">
        <v>5</v>
      </c>
      <c r="AK752">
        <v>4.9000000000000004</v>
      </c>
      <c r="AL752">
        <v>1</v>
      </c>
      <c r="AM752">
        <v>1.3</v>
      </c>
      <c r="AN752">
        <v>3</v>
      </c>
      <c r="AO752">
        <v>2.8</v>
      </c>
      <c r="AP752">
        <v>1</v>
      </c>
      <c r="AQ752">
        <v>1.1000000000000001</v>
      </c>
      <c r="AR752">
        <v>1</v>
      </c>
      <c r="AS752">
        <v>1</v>
      </c>
      <c r="AT752">
        <v>-0.1</v>
      </c>
      <c r="AU752">
        <v>0.3</v>
      </c>
    </row>
    <row r="753" spans="1:47" x14ac:dyDescent="0.35">
      <c r="A753" t="s">
        <v>1235</v>
      </c>
      <c r="B753">
        <v>0.1</v>
      </c>
      <c r="C753">
        <v>0.4</v>
      </c>
      <c r="D753">
        <v>30.3</v>
      </c>
      <c r="E753">
        <v>31.1</v>
      </c>
      <c r="F753">
        <v>201.5</v>
      </c>
      <c r="G753">
        <v>186.7</v>
      </c>
      <c r="H753">
        <v>2.9</v>
      </c>
      <c r="I753">
        <v>9.6</v>
      </c>
      <c r="J753">
        <v>2.9</v>
      </c>
      <c r="K753">
        <v>9.1</v>
      </c>
      <c r="L753">
        <v>99.8</v>
      </c>
      <c r="M753">
        <v>97.8</v>
      </c>
      <c r="N753">
        <v>3.5</v>
      </c>
      <c r="O753">
        <v>3.3</v>
      </c>
      <c r="P753">
        <v>2.8</v>
      </c>
      <c r="Q753">
        <v>3.2</v>
      </c>
      <c r="R753">
        <v>1.1000000000000001</v>
      </c>
      <c r="S753">
        <v>1.4</v>
      </c>
      <c r="T753">
        <v>4.0999999999999996</v>
      </c>
      <c r="U753">
        <v>3.5</v>
      </c>
      <c r="V753">
        <v>2.4</v>
      </c>
      <c r="W753">
        <v>2.9</v>
      </c>
      <c r="X753">
        <v>196</v>
      </c>
      <c r="Y753">
        <v>16.2</v>
      </c>
      <c r="Z753">
        <v>197.3</v>
      </c>
      <c r="AA753">
        <v>20.5</v>
      </c>
      <c r="AB753">
        <v>1</v>
      </c>
      <c r="AC753">
        <v>1.1000000000000001</v>
      </c>
      <c r="AD753">
        <v>1</v>
      </c>
      <c r="AE753">
        <v>1.1000000000000001</v>
      </c>
      <c r="AF753">
        <v>2.4</v>
      </c>
      <c r="AG753">
        <v>2.6</v>
      </c>
      <c r="AH753">
        <v>2</v>
      </c>
      <c r="AI753">
        <v>2</v>
      </c>
      <c r="AJ753">
        <v>5</v>
      </c>
      <c r="AK753">
        <v>4.9000000000000004</v>
      </c>
      <c r="AL753">
        <v>1</v>
      </c>
      <c r="AM753">
        <v>1.3</v>
      </c>
      <c r="AN753">
        <v>3</v>
      </c>
      <c r="AO753">
        <v>2.8</v>
      </c>
      <c r="AP753">
        <v>5</v>
      </c>
      <c r="AQ753">
        <v>4.7</v>
      </c>
      <c r="AR753">
        <v>1</v>
      </c>
      <c r="AS753">
        <v>1</v>
      </c>
      <c r="AT753">
        <v>1.3</v>
      </c>
      <c r="AU753">
        <v>0.5</v>
      </c>
    </row>
    <row r="754" spans="1:47" x14ac:dyDescent="0.35">
      <c r="A754" t="s">
        <v>1236</v>
      </c>
      <c r="B754">
        <v>3</v>
      </c>
      <c r="C754">
        <v>2.7</v>
      </c>
      <c r="D754">
        <v>35.700000000000003</v>
      </c>
      <c r="E754">
        <v>35</v>
      </c>
      <c r="F754">
        <v>72.900000000000006</v>
      </c>
      <c r="G754">
        <v>90.3</v>
      </c>
      <c r="H754">
        <v>3.1</v>
      </c>
      <c r="I754">
        <v>8.6</v>
      </c>
      <c r="J754">
        <v>3.1</v>
      </c>
      <c r="K754">
        <v>8.8000000000000007</v>
      </c>
      <c r="L754">
        <v>99</v>
      </c>
      <c r="M754">
        <v>97.2</v>
      </c>
      <c r="N754">
        <v>3.1</v>
      </c>
      <c r="O754">
        <v>3.2</v>
      </c>
      <c r="P754">
        <v>3.5</v>
      </c>
      <c r="Q754">
        <v>3.5</v>
      </c>
      <c r="R754">
        <v>1.6</v>
      </c>
      <c r="S754">
        <v>1.4</v>
      </c>
      <c r="T754">
        <v>3.1</v>
      </c>
      <c r="U754">
        <v>3.2</v>
      </c>
      <c r="V754">
        <v>4</v>
      </c>
      <c r="W754">
        <v>2.9</v>
      </c>
      <c r="X754">
        <v>157.30000000000001</v>
      </c>
      <c r="Y754">
        <v>13.9</v>
      </c>
      <c r="Z754">
        <v>167.9</v>
      </c>
      <c r="AA754">
        <v>18.600000000000001</v>
      </c>
      <c r="AB754">
        <v>1</v>
      </c>
      <c r="AC754">
        <v>1.1000000000000001</v>
      </c>
      <c r="AD754">
        <v>1.5</v>
      </c>
      <c r="AE754">
        <v>1.1000000000000001</v>
      </c>
      <c r="AF754">
        <v>2.7</v>
      </c>
      <c r="AG754">
        <v>2.8</v>
      </c>
      <c r="AH754">
        <v>2</v>
      </c>
      <c r="AI754">
        <v>2</v>
      </c>
      <c r="AJ754">
        <v>4.9000000000000004</v>
      </c>
      <c r="AK754">
        <v>4.9000000000000004</v>
      </c>
      <c r="AL754">
        <v>1</v>
      </c>
      <c r="AM754">
        <v>1.2</v>
      </c>
      <c r="AN754">
        <v>3</v>
      </c>
      <c r="AO754">
        <v>2.8</v>
      </c>
      <c r="AP754">
        <v>5</v>
      </c>
      <c r="AQ754">
        <v>4.7</v>
      </c>
      <c r="AR754">
        <v>1</v>
      </c>
      <c r="AS754">
        <v>1</v>
      </c>
      <c r="AT754">
        <v>0.6</v>
      </c>
      <c r="AU754">
        <v>0.4</v>
      </c>
    </row>
    <row r="755" spans="1:47" x14ac:dyDescent="0.35">
      <c r="A755" t="s">
        <v>1237</v>
      </c>
      <c r="B755">
        <v>0.5</v>
      </c>
      <c r="C755">
        <v>0.8</v>
      </c>
      <c r="D755">
        <v>30.2</v>
      </c>
      <c r="E755">
        <v>30.8</v>
      </c>
      <c r="F755">
        <v>144.69999999999999</v>
      </c>
      <c r="G755">
        <v>142.5</v>
      </c>
      <c r="H755">
        <v>3.6</v>
      </c>
      <c r="I755">
        <v>11.7</v>
      </c>
      <c r="J755">
        <v>3.4</v>
      </c>
      <c r="K755">
        <v>10.8</v>
      </c>
      <c r="L755">
        <v>100.1</v>
      </c>
      <c r="M755">
        <v>97.8</v>
      </c>
      <c r="N755">
        <v>4.3</v>
      </c>
      <c r="O755">
        <v>3.9</v>
      </c>
      <c r="P755">
        <v>3.6</v>
      </c>
      <c r="Q755">
        <v>3.6</v>
      </c>
      <c r="R755">
        <v>2.1</v>
      </c>
      <c r="S755">
        <v>1.4</v>
      </c>
      <c r="T755">
        <v>4.8</v>
      </c>
      <c r="U755">
        <v>3.7</v>
      </c>
      <c r="V755">
        <v>3</v>
      </c>
      <c r="W755">
        <v>2.9</v>
      </c>
      <c r="X755">
        <v>171.8</v>
      </c>
      <c r="Y755">
        <v>11.6</v>
      </c>
      <c r="Z755">
        <v>179.6</v>
      </c>
      <c r="AA755">
        <v>17</v>
      </c>
      <c r="AB755">
        <v>1</v>
      </c>
      <c r="AC755">
        <v>1.1000000000000001</v>
      </c>
      <c r="AD755">
        <v>1.5</v>
      </c>
      <c r="AE755">
        <v>1.1000000000000001</v>
      </c>
      <c r="AF755">
        <v>3.3</v>
      </c>
      <c r="AG755">
        <v>3.2</v>
      </c>
      <c r="AH755">
        <v>1.6</v>
      </c>
      <c r="AI755">
        <v>1.9</v>
      </c>
      <c r="AJ755">
        <v>5</v>
      </c>
      <c r="AK755">
        <v>4.9000000000000004</v>
      </c>
      <c r="AL755">
        <v>1</v>
      </c>
      <c r="AM755">
        <v>1.2</v>
      </c>
      <c r="AN755">
        <v>2.5</v>
      </c>
      <c r="AO755">
        <v>2.7</v>
      </c>
      <c r="AP755">
        <v>2.5</v>
      </c>
      <c r="AQ755">
        <v>2.5</v>
      </c>
      <c r="AR755">
        <v>1</v>
      </c>
      <c r="AS755">
        <v>1</v>
      </c>
      <c r="AT755">
        <v>0.8</v>
      </c>
      <c r="AU755">
        <v>0.5</v>
      </c>
    </row>
    <row r="756" spans="1:47" x14ac:dyDescent="0.35">
      <c r="A756" t="s">
        <v>1238</v>
      </c>
      <c r="B756">
        <v>3.4</v>
      </c>
      <c r="C756">
        <v>3</v>
      </c>
      <c r="D756">
        <v>32.4</v>
      </c>
      <c r="E756">
        <v>32.9</v>
      </c>
      <c r="F756">
        <v>52.1</v>
      </c>
      <c r="G756">
        <v>75.3</v>
      </c>
      <c r="H756">
        <v>2.5</v>
      </c>
      <c r="I756">
        <v>7.2</v>
      </c>
      <c r="J756">
        <v>2.7</v>
      </c>
      <c r="K756">
        <v>8</v>
      </c>
      <c r="L756">
        <v>99.7</v>
      </c>
      <c r="M756">
        <v>97.2</v>
      </c>
      <c r="N756">
        <v>2.6</v>
      </c>
      <c r="O756">
        <v>2.9</v>
      </c>
      <c r="P756">
        <v>3.3</v>
      </c>
      <c r="Q756">
        <v>3.5</v>
      </c>
      <c r="R756">
        <v>1</v>
      </c>
      <c r="S756">
        <v>1.4</v>
      </c>
      <c r="T756">
        <v>3.6</v>
      </c>
      <c r="U756">
        <v>3.4</v>
      </c>
      <c r="V756">
        <v>3.4</v>
      </c>
      <c r="W756">
        <v>2.9</v>
      </c>
      <c r="X756">
        <v>159.69999999999999</v>
      </c>
      <c r="Y756">
        <v>12.4</v>
      </c>
      <c r="Z756">
        <v>170.5</v>
      </c>
      <c r="AA756">
        <v>17.5</v>
      </c>
      <c r="AB756">
        <v>1</v>
      </c>
      <c r="AC756">
        <v>1.1000000000000001</v>
      </c>
      <c r="AD756">
        <v>1</v>
      </c>
      <c r="AE756">
        <v>1.1000000000000001</v>
      </c>
      <c r="AF756">
        <v>2.6</v>
      </c>
      <c r="AG756">
        <v>2.7</v>
      </c>
      <c r="AH756">
        <v>1.9</v>
      </c>
      <c r="AI756">
        <v>2</v>
      </c>
      <c r="AJ756">
        <v>5</v>
      </c>
      <c r="AK756">
        <v>4.9000000000000004</v>
      </c>
      <c r="AL756">
        <v>1.5</v>
      </c>
      <c r="AM756">
        <v>1.3</v>
      </c>
      <c r="AN756">
        <v>3</v>
      </c>
      <c r="AO756">
        <v>2.8</v>
      </c>
      <c r="AP756">
        <v>1</v>
      </c>
      <c r="AQ756">
        <v>1.1000000000000001</v>
      </c>
      <c r="AR756">
        <v>1</v>
      </c>
      <c r="AS756">
        <v>1</v>
      </c>
      <c r="AT756">
        <v>0</v>
      </c>
      <c r="AU756">
        <v>0.3</v>
      </c>
    </row>
    <row r="757" spans="1:47" x14ac:dyDescent="0.35">
      <c r="A757" t="s">
        <v>1239</v>
      </c>
      <c r="B757">
        <v>1.9</v>
      </c>
      <c r="C757">
        <v>1.8</v>
      </c>
      <c r="D757">
        <v>33.1</v>
      </c>
      <c r="E757">
        <v>33.299999999999997</v>
      </c>
      <c r="F757">
        <v>124.1</v>
      </c>
      <c r="G757">
        <v>127.9</v>
      </c>
      <c r="H757">
        <v>1.7</v>
      </c>
      <c r="I757">
        <v>4.9000000000000004</v>
      </c>
      <c r="J757">
        <v>2.1</v>
      </c>
      <c r="K757">
        <v>5.9</v>
      </c>
      <c r="L757">
        <v>99.3</v>
      </c>
      <c r="M757">
        <v>97.6</v>
      </c>
      <c r="N757">
        <v>1.8</v>
      </c>
      <c r="O757">
        <v>2.1</v>
      </c>
      <c r="P757">
        <v>2.6</v>
      </c>
      <c r="Q757">
        <v>3</v>
      </c>
      <c r="R757">
        <v>1.2</v>
      </c>
      <c r="S757">
        <v>1.4</v>
      </c>
      <c r="T757">
        <v>2.7</v>
      </c>
      <c r="U757">
        <v>3</v>
      </c>
      <c r="V757">
        <v>5</v>
      </c>
      <c r="W757">
        <v>2.9</v>
      </c>
      <c r="X757">
        <v>160.80000000000001</v>
      </c>
      <c r="Y757">
        <v>19.399999999999999</v>
      </c>
      <c r="Z757">
        <v>171.2</v>
      </c>
      <c r="AA757">
        <v>21.4</v>
      </c>
      <c r="AB757">
        <v>1</v>
      </c>
      <c r="AC757">
        <v>1.1000000000000001</v>
      </c>
      <c r="AD757">
        <v>1</v>
      </c>
      <c r="AE757">
        <v>1.1000000000000001</v>
      </c>
      <c r="AF757">
        <v>2.8</v>
      </c>
      <c r="AG757">
        <v>2.9</v>
      </c>
      <c r="AH757">
        <v>1.4</v>
      </c>
      <c r="AI757">
        <v>1.9</v>
      </c>
      <c r="AJ757">
        <v>5</v>
      </c>
      <c r="AK757">
        <v>4.9000000000000004</v>
      </c>
      <c r="AL757">
        <v>0.9</v>
      </c>
      <c r="AM757">
        <v>1.2</v>
      </c>
      <c r="AN757">
        <v>2</v>
      </c>
      <c r="AO757">
        <v>2.6</v>
      </c>
      <c r="AP757">
        <v>5</v>
      </c>
      <c r="AQ757">
        <v>4.7</v>
      </c>
      <c r="AR757">
        <v>1</v>
      </c>
      <c r="AS757">
        <v>1</v>
      </c>
      <c r="AT757">
        <v>-0.1</v>
      </c>
      <c r="AU757">
        <v>0.3</v>
      </c>
    </row>
    <row r="758" spans="1:47" x14ac:dyDescent="0.35">
      <c r="A758" t="s">
        <v>1240</v>
      </c>
      <c r="B758">
        <v>3.9</v>
      </c>
      <c r="C758">
        <v>3.4</v>
      </c>
      <c r="D758">
        <v>32</v>
      </c>
      <c r="E758">
        <v>32</v>
      </c>
      <c r="F758">
        <v>49.5</v>
      </c>
      <c r="G758">
        <v>74.599999999999994</v>
      </c>
      <c r="H758">
        <v>3.6</v>
      </c>
      <c r="I758">
        <v>10.9</v>
      </c>
      <c r="J758">
        <v>3.4</v>
      </c>
      <c r="K758">
        <v>10.3</v>
      </c>
      <c r="L758">
        <v>88</v>
      </c>
      <c r="M758">
        <v>89.1</v>
      </c>
      <c r="N758">
        <v>4</v>
      </c>
      <c r="O758">
        <v>3.7</v>
      </c>
      <c r="P758">
        <v>3.9</v>
      </c>
      <c r="Q758">
        <v>3.7</v>
      </c>
      <c r="R758">
        <v>1</v>
      </c>
      <c r="S758">
        <v>1.4</v>
      </c>
      <c r="T758">
        <v>3.6</v>
      </c>
      <c r="U758">
        <v>3.2</v>
      </c>
      <c r="V758">
        <v>3</v>
      </c>
      <c r="W758">
        <v>2.9</v>
      </c>
      <c r="X758">
        <v>170.4</v>
      </c>
      <c r="Y758">
        <v>14</v>
      </c>
      <c r="Z758">
        <v>176.8</v>
      </c>
      <c r="AA758">
        <v>18.2</v>
      </c>
      <c r="AB758">
        <v>1</v>
      </c>
      <c r="AC758">
        <v>1.1000000000000001</v>
      </c>
      <c r="AD758">
        <v>1</v>
      </c>
      <c r="AE758">
        <v>1.1000000000000001</v>
      </c>
      <c r="AF758">
        <v>2.5</v>
      </c>
      <c r="AG758">
        <v>2.6</v>
      </c>
      <c r="AH758">
        <v>2.5</v>
      </c>
      <c r="AI758">
        <v>2.2000000000000002</v>
      </c>
      <c r="AJ758">
        <v>4.4000000000000004</v>
      </c>
      <c r="AK758">
        <v>4.5</v>
      </c>
      <c r="AL758">
        <v>1.5</v>
      </c>
      <c r="AM758">
        <v>1.3</v>
      </c>
      <c r="AN758">
        <v>3.1</v>
      </c>
      <c r="AO758">
        <v>2.8</v>
      </c>
      <c r="AP758">
        <v>1.1000000000000001</v>
      </c>
      <c r="AQ758">
        <v>1.1000000000000001</v>
      </c>
      <c r="AR758">
        <v>1</v>
      </c>
      <c r="AS758">
        <v>1</v>
      </c>
      <c r="AT758">
        <v>-0.1</v>
      </c>
      <c r="AU758">
        <v>0.3</v>
      </c>
    </row>
    <row r="759" spans="1:47" x14ac:dyDescent="0.35">
      <c r="A759" t="s">
        <v>1241</v>
      </c>
      <c r="B759">
        <v>2.9</v>
      </c>
      <c r="C759">
        <v>2.6</v>
      </c>
      <c r="D759">
        <v>34.200000000000003</v>
      </c>
      <c r="E759">
        <v>33.5</v>
      </c>
      <c r="F759">
        <v>83.5</v>
      </c>
      <c r="G759">
        <v>97</v>
      </c>
      <c r="H759">
        <v>4.8</v>
      </c>
      <c r="I759">
        <v>14.3</v>
      </c>
      <c r="J759">
        <v>3.8</v>
      </c>
      <c r="K759">
        <v>11.6</v>
      </c>
      <c r="L759">
        <v>80.3</v>
      </c>
      <c r="M759">
        <v>84</v>
      </c>
      <c r="N759">
        <v>5.2</v>
      </c>
      <c r="O759">
        <v>4.2</v>
      </c>
      <c r="P759">
        <v>3.7</v>
      </c>
      <c r="Q759">
        <v>3.7</v>
      </c>
      <c r="R759">
        <v>1.5</v>
      </c>
      <c r="S759">
        <v>1.4</v>
      </c>
      <c r="T759">
        <v>6.3</v>
      </c>
      <c r="U759">
        <v>4</v>
      </c>
      <c r="V759">
        <v>3.2</v>
      </c>
      <c r="W759">
        <v>2.9</v>
      </c>
      <c r="X759">
        <v>213.2</v>
      </c>
      <c r="Y759">
        <v>26.9</v>
      </c>
      <c r="Z759">
        <v>208.9</v>
      </c>
      <c r="AA759">
        <v>24.9</v>
      </c>
      <c r="AB759">
        <v>1</v>
      </c>
      <c r="AC759">
        <v>1.1000000000000001</v>
      </c>
      <c r="AD759">
        <v>1</v>
      </c>
      <c r="AE759">
        <v>1.1000000000000001</v>
      </c>
      <c r="AF759">
        <v>3.1</v>
      </c>
      <c r="AG759">
        <v>3.1</v>
      </c>
      <c r="AH759">
        <v>1.8</v>
      </c>
      <c r="AI759">
        <v>2</v>
      </c>
      <c r="AJ759">
        <v>4</v>
      </c>
      <c r="AK759">
        <v>4.2</v>
      </c>
      <c r="AL759">
        <v>1.1000000000000001</v>
      </c>
      <c r="AM759">
        <v>1.3</v>
      </c>
      <c r="AN759">
        <v>2.9</v>
      </c>
      <c r="AO759">
        <v>2.8</v>
      </c>
      <c r="AP759">
        <v>3.5</v>
      </c>
      <c r="AQ759">
        <v>3.3</v>
      </c>
      <c r="AR759">
        <v>0.9</v>
      </c>
      <c r="AS759">
        <v>1</v>
      </c>
      <c r="AT759">
        <v>0</v>
      </c>
      <c r="AU759">
        <v>0.4</v>
      </c>
    </row>
    <row r="760" spans="1:47" x14ac:dyDescent="0.35">
      <c r="A760" t="s">
        <v>1242</v>
      </c>
      <c r="B760">
        <v>0</v>
      </c>
      <c r="C760">
        <v>0.3</v>
      </c>
      <c r="D760">
        <v>31.5</v>
      </c>
      <c r="E760">
        <v>32.1</v>
      </c>
      <c r="F760">
        <v>158.1</v>
      </c>
      <c r="G760">
        <v>152.30000000000001</v>
      </c>
      <c r="H760">
        <v>1.6</v>
      </c>
      <c r="I760">
        <v>4.9000000000000004</v>
      </c>
      <c r="J760">
        <v>2</v>
      </c>
      <c r="K760">
        <v>6.1</v>
      </c>
      <c r="L760">
        <v>99.2</v>
      </c>
      <c r="M760">
        <v>97.1</v>
      </c>
      <c r="N760">
        <v>1.8</v>
      </c>
      <c r="O760">
        <v>2.2000000000000002</v>
      </c>
      <c r="P760">
        <v>2.7</v>
      </c>
      <c r="Q760">
        <v>3.1</v>
      </c>
      <c r="R760">
        <v>1.2</v>
      </c>
      <c r="S760">
        <v>1.4</v>
      </c>
      <c r="T760">
        <v>1.4</v>
      </c>
      <c r="U760">
        <v>2.1</v>
      </c>
      <c r="V760">
        <v>2.4</v>
      </c>
      <c r="W760">
        <v>2.9</v>
      </c>
      <c r="X760">
        <v>161.4</v>
      </c>
      <c r="Y760">
        <v>26.9</v>
      </c>
      <c r="Z760">
        <v>173.5</v>
      </c>
      <c r="AA760">
        <v>25.5</v>
      </c>
      <c r="AB760">
        <v>1</v>
      </c>
      <c r="AC760">
        <v>1.1000000000000001</v>
      </c>
      <c r="AD760">
        <v>1.5</v>
      </c>
      <c r="AE760">
        <v>1.1000000000000001</v>
      </c>
      <c r="AF760">
        <v>3.8</v>
      </c>
      <c r="AG760">
        <v>3.5</v>
      </c>
      <c r="AH760">
        <v>1.6</v>
      </c>
      <c r="AI760">
        <v>1.9</v>
      </c>
      <c r="AJ760">
        <v>5</v>
      </c>
      <c r="AK760">
        <v>4.9000000000000004</v>
      </c>
      <c r="AL760">
        <v>1</v>
      </c>
      <c r="AM760">
        <v>1.2</v>
      </c>
      <c r="AN760">
        <v>1.5</v>
      </c>
      <c r="AO760">
        <v>2.5</v>
      </c>
      <c r="AP760">
        <v>5</v>
      </c>
      <c r="AQ760">
        <v>4.7</v>
      </c>
      <c r="AR760">
        <v>1</v>
      </c>
      <c r="AS760">
        <v>1</v>
      </c>
      <c r="AT760">
        <v>0.5</v>
      </c>
      <c r="AU760">
        <v>0.4</v>
      </c>
    </row>
    <row r="761" spans="1:47" x14ac:dyDescent="0.35">
      <c r="A761" t="s">
        <v>1243</v>
      </c>
      <c r="B761">
        <v>3.5</v>
      </c>
      <c r="C761">
        <v>3.1</v>
      </c>
      <c r="D761">
        <v>36.200000000000003</v>
      </c>
      <c r="E761">
        <v>35.299999999999997</v>
      </c>
      <c r="F761">
        <v>54.1</v>
      </c>
      <c r="G761">
        <v>75.400000000000006</v>
      </c>
      <c r="H761">
        <v>1.9</v>
      </c>
      <c r="I761">
        <v>5.3</v>
      </c>
      <c r="J761">
        <v>2.2999999999999998</v>
      </c>
      <c r="K761">
        <v>6.6</v>
      </c>
      <c r="L761">
        <v>99.8</v>
      </c>
      <c r="M761">
        <v>98</v>
      </c>
      <c r="N761">
        <v>1.9</v>
      </c>
      <c r="O761">
        <v>2.4</v>
      </c>
      <c r="P761">
        <v>3.3</v>
      </c>
      <c r="Q761">
        <v>3.5</v>
      </c>
      <c r="R761">
        <v>1.7</v>
      </c>
      <c r="S761">
        <v>1.4</v>
      </c>
      <c r="T761">
        <v>1.2</v>
      </c>
      <c r="U761">
        <v>2.2999999999999998</v>
      </c>
      <c r="V761">
        <v>2.6</v>
      </c>
      <c r="W761">
        <v>2.9</v>
      </c>
      <c r="X761">
        <v>169.6</v>
      </c>
      <c r="Y761">
        <v>14.3</v>
      </c>
      <c r="Z761">
        <v>178</v>
      </c>
      <c r="AA761">
        <v>18.7</v>
      </c>
      <c r="AB761">
        <v>1</v>
      </c>
      <c r="AC761">
        <v>1.1000000000000001</v>
      </c>
      <c r="AD761">
        <v>1.1000000000000001</v>
      </c>
      <c r="AE761">
        <v>1.1000000000000001</v>
      </c>
      <c r="AF761">
        <v>3.8</v>
      </c>
      <c r="AG761">
        <v>3.4</v>
      </c>
      <c r="AH761">
        <v>2</v>
      </c>
      <c r="AI761">
        <v>2</v>
      </c>
      <c r="AJ761">
        <v>5</v>
      </c>
      <c r="AK761">
        <v>4.9000000000000004</v>
      </c>
      <c r="AL761">
        <v>1.1000000000000001</v>
      </c>
      <c r="AM761">
        <v>1.2</v>
      </c>
      <c r="AN761">
        <v>3</v>
      </c>
      <c r="AO761">
        <v>2.8</v>
      </c>
      <c r="AP761">
        <v>1</v>
      </c>
      <c r="AQ761">
        <v>1</v>
      </c>
      <c r="AR761">
        <v>1</v>
      </c>
      <c r="AS761">
        <v>1</v>
      </c>
      <c r="AT761">
        <v>-0.3</v>
      </c>
      <c r="AU761">
        <v>0.3</v>
      </c>
    </row>
    <row r="762" spans="1:47" x14ac:dyDescent="0.35">
      <c r="A762" t="s">
        <v>1244</v>
      </c>
      <c r="B762">
        <v>3.6</v>
      </c>
      <c r="C762">
        <v>3.1</v>
      </c>
      <c r="D762">
        <v>31.8</v>
      </c>
      <c r="E762">
        <v>32.299999999999997</v>
      </c>
      <c r="F762">
        <v>57.9</v>
      </c>
      <c r="G762">
        <v>80</v>
      </c>
      <c r="H762">
        <v>4.3</v>
      </c>
      <c r="I762">
        <v>13.6</v>
      </c>
      <c r="J762">
        <v>3.9</v>
      </c>
      <c r="K762">
        <v>12.1</v>
      </c>
      <c r="L762">
        <v>99.2</v>
      </c>
      <c r="M762">
        <v>97.1</v>
      </c>
      <c r="N762">
        <v>4.9000000000000004</v>
      </c>
      <c r="O762">
        <v>4.4000000000000004</v>
      </c>
      <c r="P762">
        <v>5</v>
      </c>
      <c r="Q762">
        <v>4.4000000000000004</v>
      </c>
      <c r="R762">
        <v>1.9</v>
      </c>
      <c r="S762">
        <v>1.4</v>
      </c>
      <c r="T762">
        <v>4.9000000000000004</v>
      </c>
      <c r="U762">
        <v>4.0999999999999996</v>
      </c>
      <c r="V762">
        <v>2.9</v>
      </c>
      <c r="W762">
        <v>2.9</v>
      </c>
      <c r="X762">
        <v>203.8</v>
      </c>
      <c r="Y762">
        <v>18.5</v>
      </c>
      <c r="Z762">
        <v>201.7</v>
      </c>
      <c r="AA762">
        <v>20.399999999999999</v>
      </c>
      <c r="AB762">
        <v>1</v>
      </c>
      <c r="AC762">
        <v>1.1000000000000001</v>
      </c>
      <c r="AD762">
        <v>1</v>
      </c>
      <c r="AE762">
        <v>1.1000000000000001</v>
      </c>
      <c r="AF762">
        <v>3</v>
      </c>
      <c r="AG762">
        <v>2.9</v>
      </c>
      <c r="AH762">
        <v>2.1</v>
      </c>
      <c r="AI762">
        <v>2.1</v>
      </c>
      <c r="AJ762">
        <v>5</v>
      </c>
      <c r="AK762">
        <v>4.9000000000000004</v>
      </c>
      <c r="AL762">
        <v>1</v>
      </c>
      <c r="AM762">
        <v>1.2</v>
      </c>
      <c r="AN762">
        <v>3</v>
      </c>
      <c r="AO762">
        <v>2.8</v>
      </c>
      <c r="AP762">
        <v>1</v>
      </c>
      <c r="AQ762">
        <v>1</v>
      </c>
      <c r="AR762">
        <v>1</v>
      </c>
      <c r="AS762">
        <v>1</v>
      </c>
      <c r="AT762">
        <v>0.2</v>
      </c>
      <c r="AU762">
        <v>0.4</v>
      </c>
    </row>
    <row r="763" spans="1:47" x14ac:dyDescent="0.35">
      <c r="A763" t="s">
        <v>1245</v>
      </c>
      <c r="B763">
        <v>1.9</v>
      </c>
      <c r="C763">
        <v>1.7</v>
      </c>
      <c r="D763">
        <v>32.1</v>
      </c>
      <c r="E763">
        <v>32.200000000000003</v>
      </c>
      <c r="F763">
        <v>111.9</v>
      </c>
      <c r="G763">
        <v>121.2</v>
      </c>
      <c r="H763">
        <v>4.4000000000000004</v>
      </c>
      <c r="I763">
        <v>13.5</v>
      </c>
      <c r="J763">
        <v>3.9</v>
      </c>
      <c r="K763">
        <v>12</v>
      </c>
      <c r="L763">
        <v>101.3</v>
      </c>
      <c r="M763">
        <v>98.3</v>
      </c>
      <c r="N763">
        <v>4.9000000000000004</v>
      </c>
      <c r="O763">
        <v>4.4000000000000004</v>
      </c>
      <c r="P763">
        <v>4.2</v>
      </c>
      <c r="Q763">
        <v>4</v>
      </c>
      <c r="R763">
        <v>1.9</v>
      </c>
      <c r="S763">
        <v>1.4</v>
      </c>
      <c r="T763">
        <v>6.8</v>
      </c>
      <c r="U763">
        <v>4.7</v>
      </c>
      <c r="V763">
        <v>2.8</v>
      </c>
      <c r="W763">
        <v>2.9</v>
      </c>
      <c r="X763">
        <v>211.3</v>
      </c>
      <c r="Y763">
        <v>8.6999999999999993</v>
      </c>
      <c r="Z763">
        <v>206.9</v>
      </c>
      <c r="AA763">
        <v>17.5</v>
      </c>
      <c r="AB763">
        <v>1</v>
      </c>
      <c r="AC763">
        <v>1.1000000000000001</v>
      </c>
      <c r="AD763">
        <v>1</v>
      </c>
      <c r="AE763">
        <v>1.1000000000000001</v>
      </c>
      <c r="AF763">
        <v>2.1</v>
      </c>
      <c r="AG763">
        <v>2.5</v>
      </c>
      <c r="AH763">
        <v>2.1</v>
      </c>
      <c r="AI763">
        <v>2.1</v>
      </c>
      <c r="AJ763">
        <v>5.0999999999999996</v>
      </c>
      <c r="AK763">
        <v>4.9000000000000004</v>
      </c>
      <c r="AL763">
        <v>1</v>
      </c>
      <c r="AM763">
        <v>1.2</v>
      </c>
      <c r="AN763">
        <v>3</v>
      </c>
      <c r="AO763">
        <v>2.8</v>
      </c>
      <c r="AP763">
        <v>1.6</v>
      </c>
      <c r="AQ763">
        <v>1.6</v>
      </c>
      <c r="AR763">
        <v>1</v>
      </c>
      <c r="AS763">
        <v>1</v>
      </c>
      <c r="AT763">
        <v>0.3</v>
      </c>
      <c r="AU763">
        <v>0.4</v>
      </c>
    </row>
    <row r="764" spans="1:47" x14ac:dyDescent="0.35">
      <c r="A764" t="s">
        <v>1246</v>
      </c>
      <c r="B764">
        <v>0.8</v>
      </c>
      <c r="C764">
        <v>1</v>
      </c>
      <c r="D764">
        <v>35.200000000000003</v>
      </c>
      <c r="E764">
        <v>34.6</v>
      </c>
      <c r="F764">
        <v>186.4</v>
      </c>
      <c r="G764">
        <v>174.5</v>
      </c>
      <c r="H764">
        <v>4.4000000000000004</v>
      </c>
      <c r="I764">
        <v>12.5</v>
      </c>
      <c r="J764">
        <v>4</v>
      </c>
      <c r="K764">
        <v>11.6</v>
      </c>
      <c r="L764">
        <v>97.9</v>
      </c>
      <c r="M764">
        <v>95.8</v>
      </c>
      <c r="N764">
        <v>4.5</v>
      </c>
      <c r="O764">
        <v>4.2</v>
      </c>
      <c r="P764">
        <v>4.8</v>
      </c>
      <c r="Q764">
        <v>4.3</v>
      </c>
      <c r="R764">
        <v>1.6</v>
      </c>
      <c r="S764">
        <v>1.4</v>
      </c>
      <c r="T764">
        <v>6.6</v>
      </c>
      <c r="U764">
        <v>4.9000000000000004</v>
      </c>
      <c r="V764">
        <v>2.5</v>
      </c>
      <c r="W764">
        <v>2.9</v>
      </c>
      <c r="X764">
        <v>222.8</v>
      </c>
      <c r="Y764">
        <v>23.1</v>
      </c>
      <c r="Z764">
        <v>217.6</v>
      </c>
      <c r="AA764">
        <v>23.3</v>
      </c>
      <c r="AB764">
        <v>1</v>
      </c>
      <c r="AC764">
        <v>1.1000000000000001</v>
      </c>
      <c r="AD764">
        <v>1</v>
      </c>
      <c r="AE764">
        <v>1.1000000000000001</v>
      </c>
      <c r="AF764">
        <v>2.6</v>
      </c>
      <c r="AG764">
        <v>2.8</v>
      </c>
      <c r="AH764">
        <v>2.5</v>
      </c>
      <c r="AI764">
        <v>2.2000000000000002</v>
      </c>
      <c r="AJ764">
        <v>4.9000000000000004</v>
      </c>
      <c r="AK764">
        <v>4.8</v>
      </c>
      <c r="AL764">
        <v>1.1000000000000001</v>
      </c>
      <c r="AM764">
        <v>1.2</v>
      </c>
      <c r="AN764">
        <v>2.5</v>
      </c>
      <c r="AO764">
        <v>2.7</v>
      </c>
      <c r="AP764">
        <v>3.1</v>
      </c>
      <c r="AQ764">
        <v>2.9</v>
      </c>
      <c r="AR764">
        <v>1</v>
      </c>
      <c r="AS764">
        <v>1</v>
      </c>
      <c r="AT764">
        <v>1.6</v>
      </c>
      <c r="AU764">
        <v>0.6</v>
      </c>
    </row>
    <row r="765" spans="1:47" x14ac:dyDescent="0.35">
      <c r="A765" t="s">
        <v>1247</v>
      </c>
      <c r="B765">
        <v>1</v>
      </c>
      <c r="C765">
        <v>1.1000000000000001</v>
      </c>
      <c r="D765">
        <v>27.5</v>
      </c>
      <c r="E765">
        <v>29.1</v>
      </c>
      <c r="F765">
        <v>120.1</v>
      </c>
      <c r="G765">
        <v>126.4</v>
      </c>
      <c r="H765">
        <v>2.8</v>
      </c>
      <c r="I765">
        <v>9.8000000000000007</v>
      </c>
      <c r="J765">
        <v>2.9</v>
      </c>
      <c r="K765">
        <v>9.5</v>
      </c>
      <c r="L765">
        <v>100.8</v>
      </c>
      <c r="M765">
        <v>98.3</v>
      </c>
      <c r="N765">
        <v>3.6</v>
      </c>
      <c r="O765">
        <v>3.5</v>
      </c>
      <c r="P765">
        <v>4.4000000000000004</v>
      </c>
      <c r="Q765">
        <v>4.0999999999999996</v>
      </c>
      <c r="R765">
        <v>1</v>
      </c>
      <c r="S765">
        <v>1.4</v>
      </c>
      <c r="T765">
        <v>1.5</v>
      </c>
      <c r="U765">
        <v>2.4</v>
      </c>
      <c r="V765">
        <v>2.9</v>
      </c>
      <c r="W765">
        <v>2.9</v>
      </c>
      <c r="X765">
        <v>208.8</v>
      </c>
      <c r="Y765">
        <v>30.8</v>
      </c>
      <c r="Z765">
        <v>205.8</v>
      </c>
      <c r="AA765">
        <v>27.3</v>
      </c>
      <c r="AB765">
        <v>2</v>
      </c>
      <c r="AC765">
        <v>2</v>
      </c>
      <c r="AD765">
        <v>1</v>
      </c>
      <c r="AE765">
        <v>1.1000000000000001</v>
      </c>
      <c r="AF765">
        <v>3.6</v>
      </c>
      <c r="AG765">
        <v>3.3</v>
      </c>
      <c r="AH765">
        <v>2.4</v>
      </c>
      <c r="AI765">
        <v>2.2000000000000002</v>
      </c>
      <c r="AJ765">
        <v>5</v>
      </c>
      <c r="AK765">
        <v>4.9000000000000004</v>
      </c>
      <c r="AL765">
        <v>1</v>
      </c>
      <c r="AM765">
        <v>1.2</v>
      </c>
      <c r="AN765">
        <v>3</v>
      </c>
      <c r="AO765">
        <v>2.8</v>
      </c>
      <c r="AP765">
        <v>1</v>
      </c>
      <c r="AQ765">
        <v>1.1000000000000001</v>
      </c>
      <c r="AR765">
        <v>1</v>
      </c>
      <c r="AS765">
        <v>1</v>
      </c>
      <c r="AT765">
        <v>0.8</v>
      </c>
      <c r="AU765">
        <v>0.4</v>
      </c>
    </row>
    <row r="766" spans="1:47" x14ac:dyDescent="0.35">
      <c r="A766" t="s">
        <v>1248</v>
      </c>
      <c r="B766">
        <v>0.9</v>
      </c>
      <c r="C766">
        <v>1</v>
      </c>
      <c r="D766">
        <v>26.8</v>
      </c>
      <c r="E766">
        <v>28.8</v>
      </c>
      <c r="F766">
        <v>96</v>
      </c>
      <c r="G766">
        <v>107.5</v>
      </c>
      <c r="H766">
        <v>1.1000000000000001</v>
      </c>
      <c r="I766">
        <v>4.8</v>
      </c>
      <c r="J766">
        <v>1.9</v>
      </c>
      <c r="K766">
        <v>6.5</v>
      </c>
      <c r="L766">
        <v>99.3</v>
      </c>
      <c r="M766">
        <v>96.9</v>
      </c>
      <c r="N766">
        <v>1.8</v>
      </c>
      <c r="O766">
        <v>2.4</v>
      </c>
      <c r="P766">
        <v>2.6</v>
      </c>
      <c r="Q766">
        <v>3.1</v>
      </c>
      <c r="R766">
        <v>1.6</v>
      </c>
      <c r="S766">
        <v>1.4</v>
      </c>
      <c r="T766">
        <v>2.7</v>
      </c>
      <c r="U766">
        <v>2.8</v>
      </c>
      <c r="V766">
        <v>2.4</v>
      </c>
      <c r="W766">
        <v>2.9</v>
      </c>
      <c r="X766">
        <v>199.7</v>
      </c>
      <c r="Y766">
        <v>24.8</v>
      </c>
      <c r="Z766">
        <v>198.8</v>
      </c>
      <c r="AA766">
        <v>24.2</v>
      </c>
      <c r="AB766">
        <v>1.5</v>
      </c>
      <c r="AC766">
        <v>1.6</v>
      </c>
      <c r="AD766">
        <v>2</v>
      </c>
      <c r="AE766">
        <v>1.1000000000000001</v>
      </c>
      <c r="AF766">
        <v>4.3</v>
      </c>
      <c r="AG766">
        <v>3.7</v>
      </c>
      <c r="AH766">
        <v>2.4</v>
      </c>
      <c r="AI766">
        <v>2.2000000000000002</v>
      </c>
      <c r="AJ766">
        <v>5</v>
      </c>
      <c r="AK766">
        <v>4.8</v>
      </c>
      <c r="AL766">
        <v>1</v>
      </c>
      <c r="AM766">
        <v>1.2</v>
      </c>
      <c r="AN766">
        <v>3</v>
      </c>
      <c r="AO766">
        <v>2.8</v>
      </c>
      <c r="AP766">
        <v>1</v>
      </c>
      <c r="AQ766">
        <v>1.1000000000000001</v>
      </c>
      <c r="AR766">
        <v>1</v>
      </c>
      <c r="AS766">
        <v>1</v>
      </c>
      <c r="AT766">
        <v>0</v>
      </c>
      <c r="AU766">
        <v>0.3</v>
      </c>
    </row>
    <row r="767" spans="1:47" x14ac:dyDescent="0.35">
      <c r="A767" t="s">
        <v>1249</v>
      </c>
      <c r="B767">
        <v>3.4</v>
      </c>
      <c r="C767">
        <v>3</v>
      </c>
      <c r="D767">
        <v>27.9</v>
      </c>
      <c r="E767">
        <v>29.3</v>
      </c>
      <c r="F767">
        <v>59.9</v>
      </c>
      <c r="G767">
        <v>79.5</v>
      </c>
      <c r="H767">
        <v>2.2999999999999998</v>
      </c>
      <c r="I767">
        <v>8</v>
      </c>
      <c r="J767">
        <v>2.4</v>
      </c>
      <c r="K767">
        <v>8</v>
      </c>
      <c r="L767">
        <v>90.9</v>
      </c>
      <c r="M767">
        <v>91.4</v>
      </c>
      <c r="N767">
        <v>2.9</v>
      </c>
      <c r="O767">
        <v>2.9</v>
      </c>
      <c r="P767">
        <v>3.5</v>
      </c>
      <c r="Q767">
        <v>3.5</v>
      </c>
      <c r="R767">
        <v>2</v>
      </c>
      <c r="S767">
        <v>1.4</v>
      </c>
      <c r="T767">
        <v>1.3</v>
      </c>
      <c r="U767">
        <v>2.1</v>
      </c>
      <c r="V767">
        <v>3</v>
      </c>
      <c r="W767">
        <v>2.9</v>
      </c>
      <c r="X767">
        <v>173.7</v>
      </c>
      <c r="Y767">
        <v>14.9</v>
      </c>
      <c r="Z767">
        <v>177.2</v>
      </c>
      <c r="AA767">
        <v>18.600000000000001</v>
      </c>
      <c r="AB767">
        <v>3</v>
      </c>
      <c r="AC767">
        <v>3</v>
      </c>
      <c r="AD767">
        <v>2.5</v>
      </c>
      <c r="AE767">
        <v>1.1000000000000001</v>
      </c>
      <c r="AF767">
        <v>3.2</v>
      </c>
      <c r="AG767">
        <v>3.1</v>
      </c>
      <c r="AH767">
        <v>1.9</v>
      </c>
      <c r="AI767">
        <v>2</v>
      </c>
      <c r="AJ767">
        <v>4.5</v>
      </c>
      <c r="AK767">
        <v>4.5999999999999996</v>
      </c>
      <c r="AL767">
        <v>2.5</v>
      </c>
      <c r="AM767">
        <v>1.5</v>
      </c>
      <c r="AN767">
        <v>4</v>
      </c>
      <c r="AO767">
        <v>3</v>
      </c>
      <c r="AP767">
        <v>1</v>
      </c>
      <c r="AQ767">
        <v>1.1000000000000001</v>
      </c>
      <c r="AR767">
        <v>2</v>
      </c>
      <c r="AS767">
        <v>1.3</v>
      </c>
      <c r="AT767">
        <v>0.4</v>
      </c>
      <c r="AU767">
        <v>0.4</v>
      </c>
    </row>
    <row r="768" spans="1:47" x14ac:dyDescent="0.35">
      <c r="A768" t="s">
        <v>496</v>
      </c>
      <c r="B768">
        <v>4</v>
      </c>
      <c r="C768">
        <v>3.5</v>
      </c>
      <c r="D768">
        <v>30.1</v>
      </c>
      <c r="E768">
        <v>31</v>
      </c>
      <c r="F768">
        <v>67.099999999999994</v>
      </c>
      <c r="G768">
        <v>86.1</v>
      </c>
      <c r="H768">
        <v>2.2000000000000002</v>
      </c>
      <c r="I768">
        <v>6.5</v>
      </c>
      <c r="J768">
        <v>2.4</v>
      </c>
      <c r="K768">
        <v>7</v>
      </c>
      <c r="L768">
        <v>80.3</v>
      </c>
      <c r="M768">
        <v>83.8</v>
      </c>
      <c r="N768">
        <v>2.4</v>
      </c>
      <c r="O768">
        <v>2.6</v>
      </c>
      <c r="P768">
        <v>3.1</v>
      </c>
      <c r="Q768">
        <v>3.3</v>
      </c>
      <c r="R768">
        <v>1</v>
      </c>
      <c r="S768">
        <v>1.4</v>
      </c>
      <c r="T768">
        <v>1.9</v>
      </c>
      <c r="U768">
        <v>2.4</v>
      </c>
      <c r="V768">
        <v>2.5</v>
      </c>
      <c r="W768">
        <v>2.9</v>
      </c>
      <c r="X768">
        <v>190.9</v>
      </c>
      <c r="Y768">
        <v>20.2</v>
      </c>
      <c r="Z768">
        <v>192.9</v>
      </c>
      <c r="AA768">
        <v>21.3</v>
      </c>
      <c r="AB768">
        <v>3</v>
      </c>
      <c r="AC768">
        <v>3</v>
      </c>
      <c r="AD768">
        <v>1</v>
      </c>
      <c r="AE768">
        <v>1.1000000000000001</v>
      </c>
      <c r="AF768">
        <v>3.2</v>
      </c>
      <c r="AG768">
        <v>3.1</v>
      </c>
      <c r="AH768">
        <v>2</v>
      </c>
      <c r="AI768">
        <v>2</v>
      </c>
      <c r="AJ768">
        <v>4</v>
      </c>
      <c r="AK768">
        <v>4.2</v>
      </c>
      <c r="AL768">
        <v>2</v>
      </c>
      <c r="AM768">
        <v>1.4</v>
      </c>
      <c r="AN768">
        <v>3</v>
      </c>
      <c r="AO768">
        <v>2.8</v>
      </c>
      <c r="AP768">
        <v>1</v>
      </c>
      <c r="AQ768">
        <v>1</v>
      </c>
      <c r="AR768">
        <v>1</v>
      </c>
      <c r="AS768">
        <v>1</v>
      </c>
      <c r="AT768">
        <v>1.4</v>
      </c>
      <c r="AU768">
        <v>0.5</v>
      </c>
    </row>
    <row r="769" spans="1:47" x14ac:dyDescent="0.35">
      <c r="A769" t="s">
        <v>1250</v>
      </c>
      <c r="B769">
        <v>2</v>
      </c>
      <c r="C769">
        <v>1.9</v>
      </c>
      <c r="D769">
        <v>28</v>
      </c>
      <c r="E769">
        <v>29.3</v>
      </c>
      <c r="F769">
        <v>163.6</v>
      </c>
      <c r="G769">
        <v>157.6</v>
      </c>
      <c r="H769">
        <v>1.1000000000000001</v>
      </c>
      <c r="I769">
        <v>3</v>
      </c>
      <c r="J769">
        <v>1.6</v>
      </c>
      <c r="K769">
        <v>4.7</v>
      </c>
      <c r="L769">
        <v>80.2</v>
      </c>
      <c r="M769">
        <v>84.1</v>
      </c>
      <c r="N769">
        <v>1.1000000000000001</v>
      </c>
      <c r="O769">
        <v>1.7</v>
      </c>
      <c r="P769">
        <v>3.3</v>
      </c>
      <c r="Q769">
        <v>3.4</v>
      </c>
      <c r="R769">
        <v>1.2</v>
      </c>
      <c r="S769">
        <v>1.4</v>
      </c>
      <c r="T769">
        <v>1.1000000000000001</v>
      </c>
      <c r="U769">
        <v>2.1</v>
      </c>
      <c r="V769">
        <v>2.5</v>
      </c>
      <c r="W769">
        <v>2.9</v>
      </c>
      <c r="X769">
        <v>271.8</v>
      </c>
      <c r="Y769">
        <v>27.9</v>
      </c>
      <c r="Z769">
        <v>250.4</v>
      </c>
      <c r="AA769">
        <v>24.7</v>
      </c>
      <c r="AB769">
        <v>3</v>
      </c>
      <c r="AC769">
        <v>3</v>
      </c>
      <c r="AD769">
        <v>1</v>
      </c>
      <c r="AE769">
        <v>1.1000000000000001</v>
      </c>
      <c r="AF769">
        <v>4.2</v>
      </c>
      <c r="AG769">
        <v>3.7</v>
      </c>
      <c r="AH769">
        <v>2.6</v>
      </c>
      <c r="AI769">
        <v>2.2000000000000002</v>
      </c>
      <c r="AJ769">
        <v>4</v>
      </c>
      <c r="AK769">
        <v>4.2</v>
      </c>
      <c r="AL769">
        <v>1</v>
      </c>
      <c r="AM769">
        <v>1.2</v>
      </c>
      <c r="AN769">
        <v>3</v>
      </c>
      <c r="AO769">
        <v>2.8</v>
      </c>
      <c r="AP769">
        <v>1</v>
      </c>
      <c r="AQ769">
        <v>1.1000000000000001</v>
      </c>
      <c r="AR769">
        <v>1</v>
      </c>
      <c r="AS769">
        <v>1</v>
      </c>
      <c r="AT769">
        <v>0.5</v>
      </c>
      <c r="AU769">
        <v>0.4</v>
      </c>
    </row>
    <row r="770" spans="1:47" x14ac:dyDescent="0.35">
      <c r="A770" t="s">
        <v>501</v>
      </c>
      <c r="B770">
        <v>2.1</v>
      </c>
      <c r="C770">
        <v>2</v>
      </c>
      <c r="D770">
        <v>33.799999999999997</v>
      </c>
      <c r="E770">
        <v>33.4</v>
      </c>
      <c r="F770">
        <v>149.5</v>
      </c>
      <c r="G770">
        <v>145.80000000000001</v>
      </c>
      <c r="H770">
        <v>3.4</v>
      </c>
      <c r="I770">
        <v>10</v>
      </c>
      <c r="J770">
        <v>3.3</v>
      </c>
      <c r="K770">
        <v>9.6999999999999993</v>
      </c>
      <c r="L770">
        <v>101.8</v>
      </c>
      <c r="M770">
        <v>98.6</v>
      </c>
      <c r="N770">
        <v>3.6</v>
      </c>
      <c r="O770">
        <v>3.5</v>
      </c>
      <c r="P770">
        <v>3.8</v>
      </c>
      <c r="Q770">
        <v>3.7</v>
      </c>
      <c r="R770">
        <v>0.9</v>
      </c>
      <c r="S770">
        <v>1.4</v>
      </c>
      <c r="T770">
        <v>3.1</v>
      </c>
      <c r="U770">
        <v>3.2</v>
      </c>
      <c r="V770">
        <v>2.5</v>
      </c>
      <c r="W770">
        <v>2.9</v>
      </c>
      <c r="X770">
        <v>233.4</v>
      </c>
      <c r="Y770">
        <v>13.2</v>
      </c>
      <c r="Z770">
        <v>222.3</v>
      </c>
      <c r="AA770">
        <v>17.899999999999999</v>
      </c>
      <c r="AB770">
        <v>1.5</v>
      </c>
      <c r="AC770">
        <v>1.5</v>
      </c>
      <c r="AD770">
        <v>1</v>
      </c>
      <c r="AE770">
        <v>1.1000000000000001</v>
      </c>
      <c r="AF770">
        <v>2.7</v>
      </c>
      <c r="AG770">
        <v>2.8</v>
      </c>
      <c r="AH770">
        <v>2</v>
      </c>
      <c r="AI770">
        <v>2</v>
      </c>
      <c r="AJ770">
        <v>5.0999999999999996</v>
      </c>
      <c r="AK770">
        <v>4.9000000000000004</v>
      </c>
      <c r="AL770">
        <v>0.9</v>
      </c>
      <c r="AM770">
        <v>1.2</v>
      </c>
      <c r="AN770">
        <v>3</v>
      </c>
      <c r="AO770">
        <v>2.8</v>
      </c>
      <c r="AP770">
        <v>1.5</v>
      </c>
      <c r="AQ770">
        <v>1.5</v>
      </c>
      <c r="AR770">
        <v>2</v>
      </c>
      <c r="AS770">
        <v>1.3</v>
      </c>
      <c r="AT770">
        <v>0.3</v>
      </c>
      <c r="AU770">
        <v>0.4</v>
      </c>
    </row>
    <row r="771" spans="1:47" x14ac:dyDescent="0.35">
      <c r="A771" t="s">
        <v>1251</v>
      </c>
      <c r="B771">
        <v>4.3</v>
      </c>
      <c r="C771">
        <v>3.8</v>
      </c>
      <c r="D771">
        <v>33.799999999999997</v>
      </c>
      <c r="E771">
        <v>33.5</v>
      </c>
      <c r="F771">
        <v>42.6</v>
      </c>
      <c r="G771">
        <v>68.400000000000006</v>
      </c>
      <c r="H771">
        <v>1.5</v>
      </c>
      <c r="I771">
        <v>4.3</v>
      </c>
      <c r="J771">
        <v>1.9</v>
      </c>
      <c r="K771">
        <v>5.4</v>
      </c>
      <c r="L771">
        <v>79.599999999999994</v>
      </c>
      <c r="M771">
        <v>83.4</v>
      </c>
      <c r="N771">
        <v>1.6</v>
      </c>
      <c r="O771">
        <v>2</v>
      </c>
      <c r="P771">
        <v>3.3</v>
      </c>
      <c r="Q771">
        <v>3.4</v>
      </c>
      <c r="R771">
        <v>1.4</v>
      </c>
      <c r="S771">
        <v>1.4</v>
      </c>
      <c r="T771">
        <v>2.6</v>
      </c>
      <c r="U771">
        <v>2.6</v>
      </c>
      <c r="V771">
        <v>3.5</v>
      </c>
      <c r="W771">
        <v>2.9</v>
      </c>
      <c r="X771">
        <v>206.1</v>
      </c>
      <c r="Y771">
        <v>20.100000000000001</v>
      </c>
      <c r="Z771">
        <v>202.7</v>
      </c>
      <c r="AA771">
        <v>21.1</v>
      </c>
      <c r="AB771">
        <v>1</v>
      </c>
      <c r="AC771">
        <v>1.1000000000000001</v>
      </c>
      <c r="AD771">
        <v>1</v>
      </c>
      <c r="AE771">
        <v>1.1000000000000001</v>
      </c>
      <c r="AF771">
        <v>4</v>
      </c>
      <c r="AG771">
        <v>3.6</v>
      </c>
      <c r="AH771">
        <v>1.9</v>
      </c>
      <c r="AI771">
        <v>2</v>
      </c>
      <c r="AJ771">
        <v>4</v>
      </c>
      <c r="AK771">
        <v>4.2</v>
      </c>
      <c r="AL771">
        <v>1.5</v>
      </c>
      <c r="AM771">
        <v>1.3</v>
      </c>
      <c r="AN771">
        <v>2.5</v>
      </c>
      <c r="AO771">
        <v>2.7</v>
      </c>
      <c r="AP771">
        <v>1</v>
      </c>
      <c r="AQ771">
        <v>1.1000000000000001</v>
      </c>
      <c r="AR771">
        <v>1</v>
      </c>
      <c r="AS771">
        <v>1</v>
      </c>
      <c r="AT771">
        <v>0.2</v>
      </c>
      <c r="AU771">
        <v>0.4</v>
      </c>
    </row>
    <row r="772" spans="1:47" x14ac:dyDescent="0.35">
      <c r="A772" t="s">
        <v>1252</v>
      </c>
      <c r="B772">
        <v>2</v>
      </c>
      <c r="C772">
        <v>1.9</v>
      </c>
      <c r="D772">
        <v>38.299999999999997</v>
      </c>
      <c r="E772">
        <v>36.9</v>
      </c>
      <c r="F772">
        <v>106.5</v>
      </c>
      <c r="G772">
        <v>115.3</v>
      </c>
      <c r="H772">
        <v>3.5</v>
      </c>
      <c r="I772">
        <v>9.4</v>
      </c>
      <c r="J772">
        <v>3.4</v>
      </c>
      <c r="K772">
        <v>9.3000000000000007</v>
      </c>
      <c r="L772">
        <v>89.2</v>
      </c>
      <c r="M772">
        <v>89.8</v>
      </c>
      <c r="N772">
        <v>3.4</v>
      </c>
      <c r="O772">
        <v>3.4</v>
      </c>
      <c r="P772">
        <v>3.1</v>
      </c>
      <c r="Q772">
        <v>3.4</v>
      </c>
      <c r="R772">
        <v>1.1000000000000001</v>
      </c>
      <c r="S772">
        <v>1.4</v>
      </c>
      <c r="T772">
        <v>3</v>
      </c>
      <c r="U772">
        <v>3</v>
      </c>
      <c r="V772">
        <v>2.4</v>
      </c>
      <c r="W772">
        <v>2.9</v>
      </c>
      <c r="X772">
        <v>172</v>
      </c>
      <c r="Y772">
        <v>22.1</v>
      </c>
      <c r="Z772">
        <v>180.5</v>
      </c>
      <c r="AA772">
        <v>22.5</v>
      </c>
      <c r="AB772">
        <v>3</v>
      </c>
      <c r="AC772">
        <v>3</v>
      </c>
      <c r="AD772">
        <v>1</v>
      </c>
      <c r="AE772">
        <v>1.1000000000000001</v>
      </c>
      <c r="AF772">
        <v>3.4</v>
      </c>
      <c r="AG772">
        <v>3.2</v>
      </c>
      <c r="AH772">
        <v>2.1</v>
      </c>
      <c r="AI772">
        <v>2.1</v>
      </c>
      <c r="AJ772">
        <v>4.5</v>
      </c>
      <c r="AK772">
        <v>4.5</v>
      </c>
      <c r="AL772">
        <v>1.5</v>
      </c>
      <c r="AM772">
        <v>1.3</v>
      </c>
      <c r="AN772">
        <v>3</v>
      </c>
      <c r="AO772">
        <v>2.8</v>
      </c>
      <c r="AP772">
        <v>1</v>
      </c>
      <c r="AQ772">
        <v>1.1000000000000001</v>
      </c>
      <c r="AR772">
        <v>2</v>
      </c>
      <c r="AS772">
        <v>1.3</v>
      </c>
      <c r="AT772">
        <v>-0.1</v>
      </c>
      <c r="AU772">
        <v>0.3</v>
      </c>
    </row>
    <row r="773" spans="1:47" x14ac:dyDescent="0.35">
      <c r="A773" t="s">
        <v>502</v>
      </c>
      <c r="B773">
        <v>0.8</v>
      </c>
      <c r="C773">
        <v>0.8</v>
      </c>
      <c r="D773">
        <v>36.9</v>
      </c>
      <c r="E773">
        <v>36.299999999999997</v>
      </c>
      <c r="F773">
        <v>167.7</v>
      </c>
      <c r="G773">
        <v>163.30000000000001</v>
      </c>
      <c r="H773">
        <v>3.5</v>
      </c>
      <c r="I773">
        <v>9.6</v>
      </c>
      <c r="J773">
        <v>3.4</v>
      </c>
      <c r="K773">
        <v>9.5</v>
      </c>
      <c r="L773">
        <v>91.1</v>
      </c>
      <c r="M773">
        <v>91.3</v>
      </c>
      <c r="N773">
        <v>3.5</v>
      </c>
      <c r="O773">
        <v>3.5</v>
      </c>
      <c r="P773">
        <v>3.4</v>
      </c>
      <c r="Q773">
        <v>3.4</v>
      </c>
      <c r="R773">
        <v>1.4</v>
      </c>
      <c r="S773">
        <v>1.4</v>
      </c>
      <c r="T773">
        <v>2.9</v>
      </c>
      <c r="U773">
        <v>2.9</v>
      </c>
      <c r="V773">
        <v>2.2000000000000002</v>
      </c>
      <c r="W773">
        <v>2.9</v>
      </c>
      <c r="X773">
        <v>198.1</v>
      </c>
      <c r="Y773">
        <v>32.1</v>
      </c>
      <c r="Z773">
        <v>197</v>
      </c>
      <c r="AA773">
        <v>29.5</v>
      </c>
      <c r="AB773">
        <v>3</v>
      </c>
      <c r="AC773">
        <v>3</v>
      </c>
      <c r="AD773">
        <v>1</v>
      </c>
      <c r="AE773">
        <v>1.1000000000000001</v>
      </c>
      <c r="AF773">
        <v>2.4</v>
      </c>
      <c r="AG773">
        <v>2.6</v>
      </c>
      <c r="AH773">
        <v>3</v>
      </c>
      <c r="AI773">
        <v>2.5</v>
      </c>
      <c r="AJ773">
        <v>4.5999999999999996</v>
      </c>
      <c r="AK773">
        <v>4.5999999999999996</v>
      </c>
      <c r="AL773">
        <v>0.9</v>
      </c>
      <c r="AM773">
        <v>1.2</v>
      </c>
      <c r="AN773">
        <v>2.5</v>
      </c>
      <c r="AO773">
        <v>2.7</v>
      </c>
      <c r="AP773">
        <v>1</v>
      </c>
      <c r="AQ773">
        <v>1</v>
      </c>
      <c r="AR773">
        <v>1</v>
      </c>
      <c r="AS773">
        <v>1</v>
      </c>
      <c r="AT773">
        <v>0.1</v>
      </c>
      <c r="AU773">
        <v>0.3</v>
      </c>
    </row>
    <row r="774" spans="1:47" x14ac:dyDescent="0.35">
      <c r="A774" t="s">
        <v>1253</v>
      </c>
      <c r="B774">
        <v>2.4</v>
      </c>
      <c r="C774">
        <v>2.2999999999999998</v>
      </c>
      <c r="D774">
        <v>36.6</v>
      </c>
      <c r="E774">
        <v>35.4</v>
      </c>
      <c r="F774">
        <v>124.3</v>
      </c>
      <c r="G774">
        <v>127.4</v>
      </c>
      <c r="H774">
        <v>3.9</v>
      </c>
      <c r="I774">
        <v>10.5</v>
      </c>
      <c r="J774">
        <v>3.5</v>
      </c>
      <c r="K774">
        <v>9.6999999999999993</v>
      </c>
      <c r="L774">
        <v>100.9</v>
      </c>
      <c r="M774">
        <v>98.5</v>
      </c>
      <c r="N774">
        <v>3.8</v>
      </c>
      <c r="O774">
        <v>3.5</v>
      </c>
      <c r="P774">
        <v>3.9</v>
      </c>
      <c r="Q774">
        <v>3.8</v>
      </c>
      <c r="R774">
        <v>1.6</v>
      </c>
      <c r="S774">
        <v>1.4</v>
      </c>
      <c r="T774">
        <v>3.3</v>
      </c>
      <c r="U774">
        <v>3.2</v>
      </c>
      <c r="V774">
        <v>3.1</v>
      </c>
      <c r="W774">
        <v>2.9</v>
      </c>
      <c r="X774">
        <v>181.1</v>
      </c>
      <c r="Y774">
        <v>12.6</v>
      </c>
      <c r="Z774">
        <v>187.3</v>
      </c>
      <c r="AA774">
        <v>17.7</v>
      </c>
      <c r="AB774">
        <v>3</v>
      </c>
      <c r="AC774">
        <v>3</v>
      </c>
      <c r="AD774">
        <v>1</v>
      </c>
      <c r="AE774">
        <v>1.1000000000000001</v>
      </c>
      <c r="AF774">
        <v>3.2</v>
      </c>
      <c r="AG774">
        <v>3.1</v>
      </c>
      <c r="AH774">
        <v>1.9</v>
      </c>
      <c r="AI774">
        <v>2</v>
      </c>
      <c r="AJ774">
        <v>5</v>
      </c>
      <c r="AK774">
        <v>4.9000000000000004</v>
      </c>
      <c r="AL774">
        <v>1.4</v>
      </c>
      <c r="AM774">
        <v>1.3</v>
      </c>
      <c r="AN774">
        <v>3</v>
      </c>
      <c r="AO774">
        <v>2.8</v>
      </c>
      <c r="AP774">
        <v>1.5</v>
      </c>
      <c r="AQ774">
        <v>1.5</v>
      </c>
      <c r="AR774">
        <v>1</v>
      </c>
      <c r="AS774">
        <v>1</v>
      </c>
      <c r="AT774">
        <v>1.1000000000000001</v>
      </c>
      <c r="AU774">
        <v>0.5</v>
      </c>
    </row>
    <row r="775" spans="1:47" x14ac:dyDescent="0.35">
      <c r="A775" t="s">
        <v>503</v>
      </c>
      <c r="B775">
        <v>0.5</v>
      </c>
      <c r="C775">
        <v>0.7</v>
      </c>
      <c r="D775">
        <v>34.700000000000003</v>
      </c>
      <c r="E775">
        <v>34.299999999999997</v>
      </c>
      <c r="F775">
        <v>107</v>
      </c>
      <c r="G775">
        <v>116.2</v>
      </c>
      <c r="H775">
        <v>3.4</v>
      </c>
      <c r="I775">
        <v>10.1</v>
      </c>
      <c r="J775">
        <v>3.3</v>
      </c>
      <c r="K775">
        <v>9.8000000000000007</v>
      </c>
      <c r="L775">
        <v>99.5</v>
      </c>
      <c r="M775">
        <v>97.1</v>
      </c>
      <c r="N775">
        <v>3.7</v>
      </c>
      <c r="O775">
        <v>3.6</v>
      </c>
      <c r="P775">
        <v>3</v>
      </c>
      <c r="Q775">
        <v>3.3</v>
      </c>
      <c r="R775">
        <v>1.2</v>
      </c>
      <c r="S775">
        <v>1.4</v>
      </c>
      <c r="T775">
        <v>2.2999999999999998</v>
      </c>
      <c r="U775">
        <v>2.8</v>
      </c>
      <c r="V775">
        <v>3.4</v>
      </c>
      <c r="W775">
        <v>2.9</v>
      </c>
      <c r="X775">
        <v>143.5</v>
      </c>
      <c r="Y775">
        <v>33</v>
      </c>
      <c r="Z775">
        <v>161</v>
      </c>
      <c r="AA775">
        <v>29</v>
      </c>
      <c r="AB775">
        <v>3</v>
      </c>
      <c r="AC775">
        <v>3</v>
      </c>
      <c r="AD775">
        <v>1</v>
      </c>
      <c r="AE775">
        <v>1.1000000000000001</v>
      </c>
      <c r="AF775">
        <v>2.9</v>
      </c>
      <c r="AG775">
        <v>2.9</v>
      </c>
      <c r="AH775">
        <v>2</v>
      </c>
      <c r="AI775">
        <v>2</v>
      </c>
      <c r="AJ775">
        <v>5</v>
      </c>
      <c r="AK775">
        <v>4.9000000000000004</v>
      </c>
      <c r="AL775">
        <v>1</v>
      </c>
      <c r="AM775">
        <v>1.2</v>
      </c>
      <c r="AN775">
        <v>3</v>
      </c>
      <c r="AO775">
        <v>2.8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0.5</v>
      </c>
    </row>
    <row r="776" spans="1:47" x14ac:dyDescent="0.35">
      <c r="A776" t="s">
        <v>504</v>
      </c>
      <c r="B776">
        <v>2.2999999999999998</v>
      </c>
      <c r="C776">
        <v>2.2000000000000002</v>
      </c>
      <c r="D776">
        <v>35</v>
      </c>
      <c r="E776">
        <v>34.299999999999997</v>
      </c>
      <c r="F776">
        <v>97.9</v>
      </c>
      <c r="G776">
        <v>109.5</v>
      </c>
      <c r="H776">
        <v>5</v>
      </c>
      <c r="I776">
        <v>14.3</v>
      </c>
      <c r="J776">
        <v>4.3</v>
      </c>
      <c r="K776">
        <v>12.5</v>
      </c>
      <c r="L776">
        <v>88.7</v>
      </c>
      <c r="M776">
        <v>89.8</v>
      </c>
      <c r="N776">
        <v>5.2</v>
      </c>
      <c r="O776">
        <v>4.5</v>
      </c>
      <c r="P776">
        <v>3.7</v>
      </c>
      <c r="Q776">
        <v>3.7</v>
      </c>
      <c r="R776">
        <v>1</v>
      </c>
      <c r="S776">
        <v>1.4</v>
      </c>
      <c r="T776">
        <v>5.9</v>
      </c>
      <c r="U776">
        <v>4.4000000000000004</v>
      </c>
      <c r="V776">
        <v>3.6</v>
      </c>
      <c r="W776">
        <v>2.9</v>
      </c>
      <c r="X776">
        <v>185</v>
      </c>
      <c r="Y776">
        <v>20.100000000000001</v>
      </c>
      <c r="Z776">
        <v>188</v>
      </c>
      <c r="AA776">
        <v>21.7</v>
      </c>
      <c r="AB776">
        <v>2</v>
      </c>
      <c r="AC776">
        <v>2</v>
      </c>
      <c r="AD776">
        <v>1</v>
      </c>
      <c r="AE776">
        <v>1.1000000000000001</v>
      </c>
      <c r="AF776">
        <v>2.4</v>
      </c>
      <c r="AG776">
        <v>2.7</v>
      </c>
      <c r="AH776">
        <v>2</v>
      </c>
      <c r="AI776">
        <v>2</v>
      </c>
      <c r="AJ776">
        <v>4.4000000000000004</v>
      </c>
      <c r="AK776">
        <v>4.5</v>
      </c>
      <c r="AL776">
        <v>1</v>
      </c>
      <c r="AM776">
        <v>1.2</v>
      </c>
      <c r="AN776">
        <v>3.1</v>
      </c>
      <c r="AO776">
        <v>2.8</v>
      </c>
      <c r="AP776">
        <v>1.1000000000000001</v>
      </c>
      <c r="AQ776">
        <v>1.1000000000000001</v>
      </c>
      <c r="AR776">
        <v>1.1000000000000001</v>
      </c>
      <c r="AS776">
        <v>1</v>
      </c>
      <c r="AT776">
        <v>0.1</v>
      </c>
      <c r="AU776">
        <v>0.4</v>
      </c>
    </row>
    <row r="777" spans="1:47" x14ac:dyDescent="0.35">
      <c r="A777" t="s">
        <v>1254</v>
      </c>
      <c r="B777">
        <v>4</v>
      </c>
      <c r="C777">
        <v>3.5</v>
      </c>
      <c r="D777">
        <v>36.1</v>
      </c>
      <c r="E777">
        <v>35.299999999999997</v>
      </c>
      <c r="F777">
        <v>39.1</v>
      </c>
      <c r="G777">
        <v>65.900000000000006</v>
      </c>
      <c r="H777">
        <v>3.8</v>
      </c>
      <c r="I777">
        <v>10.4</v>
      </c>
      <c r="J777">
        <v>3.5</v>
      </c>
      <c r="K777">
        <v>10</v>
      </c>
      <c r="L777">
        <v>90.2</v>
      </c>
      <c r="M777">
        <v>91.1</v>
      </c>
      <c r="N777">
        <v>3.8</v>
      </c>
      <c r="O777">
        <v>3.6</v>
      </c>
      <c r="P777">
        <v>3</v>
      </c>
      <c r="Q777">
        <v>3.3</v>
      </c>
      <c r="R777">
        <v>1.5</v>
      </c>
      <c r="S777">
        <v>1.4</v>
      </c>
      <c r="T777">
        <v>3.1</v>
      </c>
      <c r="U777">
        <v>3.1</v>
      </c>
      <c r="V777">
        <v>3.5</v>
      </c>
      <c r="W777">
        <v>2.9</v>
      </c>
      <c r="X777">
        <v>160.9</v>
      </c>
      <c r="Y777">
        <v>15.1</v>
      </c>
      <c r="Z777">
        <v>170.1</v>
      </c>
      <c r="AA777">
        <v>19.100000000000001</v>
      </c>
      <c r="AB777">
        <v>3</v>
      </c>
      <c r="AC777">
        <v>3</v>
      </c>
      <c r="AD777">
        <v>1</v>
      </c>
      <c r="AE777">
        <v>1.1000000000000001</v>
      </c>
      <c r="AF777">
        <v>3.3</v>
      </c>
      <c r="AG777">
        <v>3.2</v>
      </c>
      <c r="AH777">
        <v>2.1</v>
      </c>
      <c r="AI777">
        <v>2</v>
      </c>
      <c r="AJ777">
        <v>4.5</v>
      </c>
      <c r="AK777">
        <v>4.5999999999999996</v>
      </c>
      <c r="AL777">
        <v>1</v>
      </c>
      <c r="AM777">
        <v>1.2</v>
      </c>
      <c r="AN777">
        <v>3</v>
      </c>
      <c r="AO777">
        <v>2.8</v>
      </c>
      <c r="AP777">
        <v>1</v>
      </c>
      <c r="AQ777">
        <v>1</v>
      </c>
      <c r="AR777">
        <v>1</v>
      </c>
      <c r="AS777">
        <v>1</v>
      </c>
      <c r="AT777">
        <v>4.2</v>
      </c>
      <c r="AU777">
        <v>0.9</v>
      </c>
    </row>
    <row r="778" spans="1:47" x14ac:dyDescent="0.35">
      <c r="A778" t="s">
        <v>507</v>
      </c>
      <c r="B778">
        <v>2</v>
      </c>
      <c r="C778">
        <v>1.9</v>
      </c>
      <c r="D778">
        <v>33.799999999999997</v>
      </c>
      <c r="E778">
        <v>33.6</v>
      </c>
      <c r="F778">
        <v>60.8</v>
      </c>
      <c r="G778">
        <v>81.2</v>
      </c>
      <c r="H778">
        <v>2.8</v>
      </c>
      <c r="I778">
        <v>8.3000000000000007</v>
      </c>
      <c r="J778">
        <v>3</v>
      </c>
      <c r="K778">
        <v>8.8000000000000007</v>
      </c>
      <c r="L778">
        <v>71.099999999999994</v>
      </c>
      <c r="M778">
        <v>77.599999999999994</v>
      </c>
      <c r="N778">
        <v>3</v>
      </c>
      <c r="O778">
        <v>3.2</v>
      </c>
      <c r="P778">
        <v>3.8</v>
      </c>
      <c r="Q778">
        <v>3.7</v>
      </c>
      <c r="R778">
        <v>1</v>
      </c>
      <c r="S778">
        <v>1.4</v>
      </c>
      <c r="T778">
        <v>4.9000000000000004</v>
      </c>
      <c r="U778">
        <v>4.0999999999999996</v>
      </c>
      <c r="V778">
        <v>3</v>
      </c>
      <c r="W778">
        <v>2.9</v>
      </c>
      <c r="X778">
        <v>144.69999999999999</v>
      </c>
      <c r="Y778">
        <v>12.3</v>
      </c>
      <c r="Z778">
        <v>158</v>
      </c>
      <c r="AA778">
        <v>17.5</v>
      </c>
      <c r="AB778">
        <v>3</v>
      </c>
      <c r="AC778">
        <v>3</v>
      </c>
      <c r="AD778">
        <v>1</v>
      </c>
      <c r="AE778">
        <v>1.1000000000000001</v>
      </c>
      <c r="AF778">
        <v>3.1</v>
      </c>
      <c r="AG778">
        <v>3</v>
      </c>
      <c r="AH778">
        <v>2</v>
      </c>
      <c r="AI778">
        <v>2</v>
      </c>
      <c r="AJ778">
        <v>3.6</v>
      </c>
      <c r="AK778">
        <v>3.9</v>
      </c>
      <c r="AL778">
        <v>0.8</v>
      </c>
      <c r="AM778">
        <v>1.2</v>
      </c>
      <c r="AN778">
        <v>2.9</v>
      </c>
      <c r="AO778">
        <v>2.8</v>
      </c>
      <c r="AP778">
        <v>0.9</v>
      </c>
      <c r="AQ778">
        <v>1</v>
      </c>
      <c r="AR778">
        <v>1</v>
      </c>
      <c r="AS778">
        <v>1</v>
      </c>
      <c r="AT778">
        <v>0.9</v>
      </c>
      <c r="AU778">
        <v>0.5</v>
      </c>
    </row>
    <row r="779" spans="1:47" x14ac:dyDescent="0.35">
      <c r="A779" t="s">
        <v>1255</v>
      </c>
      <c r="B779">
        <v>-0.1</v>
      </c>
      <c r="C779">
        <v>0.4</v>
      </c>
      <c r="D779">
        <v>28.5</v>
      </c>
      <c r="E779">
        <v>30.7</v>
      </c>
      <c r="F779">
        <v>110.7</v>
      </c>
      <c r="G779">
        <v>123</v>
      </c>
      <c r="H779">
        <v>-1.6</v>
      </c>
      <c r="I779">
        <v>-4.0999999999999996</v>
      </c>
      <c r="J779">
        <v>0.5</v>
      </c>
      <c r="K779">
        <v>1.7</v>
      </c>
      <c r="L779">
        <v>11.7</v>
      </c>
      <c r="M779">
        <v>36.1</v>
      </c>
      <c r="N779">
        <v>-1.5</v>
      </c>
      <c r="O779">
        <v>0.6</v>
      </c>
      <c r="P779">
        <v>0.9</v>
      </c>
      <c r="Q779">
        <v>2.5</v>
      </c>
      <c r="R779">
        <v>3.1</v>
      </c>
      <c r="S779">
        <v>1.4</v>
      </c>
      <c r="T779">
        <v>-2.5</v>
      </c>
      <c r="U779">
        <v>1.3</v>
      </c>
      <c r="V779">
        <v>5.0999999999999996</v>
      </c>
      <c r="W779">
        <v>2.9</v>
      </c>
      <c r="X779">
        <v>102.3</v>
      </c>
      <c r="Y779">
        <v>28.5</v>
      </c>
      <c r="Z779">
        <v>143.1</v>
      </c>
      <c r="AA779">
        <v>24</v>
      </c>
      <c r="AB779">
        <v>2</v>
      </c>
      <c r="AC779">
        <v>2.1</v>
      </c>
      <c r="AD779">
        <v>2</v>
      </c>
      <c r="AE779">
        <v>1.1000000000000001</v>
      </c>
      <c r="AF779">
        <v>4.5</v>
      </c>
      <c r="AG779">
        <v>3.6</v>
      </c>
      <c r="AH779">
        <v>1.9</v>
      </c>
      <c r="AI779">
        <v>2</v>
      </c>
      <c r="AJ779">
        <v>0.6</v>
      </c>
      <c r="AK779">
        <v>1.8</v>
      </c>
      <c r="AL779">
        <v>1</v>
      </c>
      <c r="AM779">
        <v>1.3</v>
      </c>
      <c r="AN779">
        <v>3.1</v>
      </c>
      <c r="AO779">
        <v>2.8</v>
      </c>
      <c r="AP779">
        <v>1</v>
      </c>
      <c r="AQ779">
        <v>1.1000000000000001</v>
      </c>
      <c r="AR779">
        <v>1.1000000000000001</v>
      </c>
      <c r="AS779">
        <v>1</v>
      </c>
      <c r="AT779">
        <v>0</v>
      </c>
      <c r="AU779">
        <v>0.4</v>
      </c>
    </row>
    <row r="780" spans="1:47" x14ac:dyDescent="0.35">
      <c r="A780" t="s">
        <v>508</v>
      </c>
      <c r="B780">
        <v>3</v>
      </c>
      <c r="C780">
        <v>2.7</v>
      </c>
      <c r="D780">
        <v>30.6</v>
      </c>
      <c r="E780">
        <v>31.4</v>
      </c>
      <c r="F780">
        <v>86.5</v>
      </c>
      <c r="G780">
        <v>100.6</v>
      </c>
      <c r="H780">
        <v>3.2</v>
      </c>
      <c r="I780">
        <v>9.6</v>
      </c>
      <c r="J780">
        <v>3.1</v>
      </c>
      <c r="K780">
        <v>9.1999999999999993</v>
      </c>
      <c r="L780">
        <v>101.1</v>
      </c>
      <c r="M780">
        <v>98.2</v>
      </c>
      <c r="N780">
        <v>3.5</v>
      </c>
      <c r="O780">
        <v>3.3</v>
      </c>
      <c r="P780">
        <v>2.4</v>
      </c>
      <c r="Q780">
        <v>2.9</v>
      </c>
      <c r="R780">
        <v>1.5</v>
      </c>
      <c r="S780">
        <v>1.4</v>
      </c>
      <c r="T780">
        <v>4</v>
      </c>
      <c r="U780">
        <v>3.5</v>
      </c>
      <c r="V780">
        <v>3.5</v>
      </c>
      <c r="W780">
        <v>2.9</v>
      </c>
      <c r="X780">
        <v>187.4</v>
      </c>
      <c r="Y780">
        <v>19.2</v>
      </c>
      <c r="Z780">
        <v>187.8</v>
      </c>
      <c r="AA780">
        <v>20.6</v>
      </c>
      <c r="AB780">
        <v>3</v>
      </c>
      <c r="AC780">
        <v>3</v>
      </c>
      <c r="AD780">
        <v>1</v>
      </c>
      <c r="AE780">
        <v>1.1000000000000001</v>
      </c>
      <c r="AF780">
        <v>2.9</v>
      </c>
      <c r="AG780">
        <v>2.9</v>
      </c>
      <c r="AH780">
        <v>2.1</v>
      </c>
      <c r="AI780">
        <v>2</v>
      </c>
      <c r="AJ780">
        <v>5.0999999999999996</v>
      </c>
      <c r="AK780">
        <v>4.9000000000000004</v>
      </c>
      <c r="AL780">
        <v>1</v>
      </c>
      <c r="AM780">
        <v>1.2</v>
      </c>
      <c r="AN780">
        <v>3</v>
      </c>
      <c r="AO780">
        <v>2.8</v>
      </c>
      <c r="AP780">
        <v>1.1000000000000001</v>
      </c>
      <c r="AQ780">
        <v>1.1000000000000001</v>
      </c>
      <c r="AR780">
        <v>1</v>
      </c>
      <c r="AS780">
        <v>1</v>
      </c>
      <c r="AT780">
        <v>0</v>
      </c>
      <c r="AU780">
        <v>0.3</v>
      </c>
    </row>
    <row r="781" spans="1:47" x14ac:dyDescent="0.35">
      <c r="A781" t="s">
        <v>1256</v>
      </c>
      <c r="B781">
        <v>1.3</v>
      </c>
      <c r="C781">
        <v>1.3</v>
      </c>
      <c r="D781">
        <v>34.9</v>
      </c>
      <c r="E781">
        <v>34</v>
      </c>
      <c r="F781">
        <v>82.2</v>
      </c>
      <c r="G781">
        <v>97.6</v>
      </c>
      <c r="H781">
        <v>3.8</v>
      </c>
      <c r="I781">
        <v>10.8</v>
      </c>
      <c r="J781">
        <v>3.4</v>
      </c>
      <c r="K781">
        <v>9.9</v>
      </c>
      <c r="L781">
        <v>102.7</v>
      </c>
      <c r="M781">
        <v>99.3</v>
      </c>
      <c r="N781">
        <v>3.9</v>
      </c>
      <c r="O781">
        <v>3.6</v>
      </c>
      <c r="P781">
        <v>3.1</v>
      </c>
      <c r="Q781">
        <v>3.3</v>
      </c>
      <c r="R781">
        <v>0.8</v>
      </c>
      <c r="S781">
        <v>1.4</v>
      </c>
      <c r="T781">
        <v>2.2000000000000002</v>
      </c>
      <c r="U781">
        <v>2.5</v>
      </c>
      <c r="V781">
        <v>3.9</v>
      </c>
      <c r="W781">
        <v>2.9</v>
      </c>
      <c r="X781">
        <v>155.4</v>
      </c>
      <c r="Y781">
        <v>5.8</v>
      </c>
      <c r="Z781">
        <v>166.9</v>
      </c>
      <c r="AA781">
        <v>15</v>
      </c>
      <c r="AB781">
        <v>2.5</v>
      </c>
      <c r="AC781">
        <v>2.5</v>
      </c>
      <c r="AD781">
        <v>1</v>
      </c>
      <c r="AE781">
        <v>1.1000000000000001</v>
      </c>
      <c r="AF781">
        <v>2.9</v>
      </c>
      <c r="AG781">
        <v>3</v>
      </c>
      <c r="AH781">
        <v>2.6</v>
      </c>
      <c r="AI781">
        <v>2.2000000000000002</v>
      </c>
      <c r="AJ781">
        <v>5.0999999999999996</v>
      </c>
      <c r="AK781">
        <v>5</v>
      </c>
      <c r="AL781">
        <v>2</v>
      </c>
      <c r="AM781">
        <v>1.4</v>
      </c>
      <c r="AN781">
        <v>3</v>
      </c>
      <c r="AO781">
        <v>2.8</v>
      </c>
      <c r="AP781">
        <v>1.1000000000000001</v>
      </c>
      <c r="AQ781">
        <v>1.2</v>
      </c>
      <c r="AR781">
        <v>1</v>
      </c>
      <c r="AS781">
        <v>1</v>
      </c>
      <c r="AT781">
        <v>0.4</v>
      </c>
      <c r="AU781">
        <v>0.4</v>
      </c>
    </row>
    <row r="782" spans="1:47" x14ac:dyDescent="0.35">
      <c r="A782" t="s">
        <v>1257</v>
      </c>
      <c r="B782">
        <v>-0.1</v>
      </c>
      <c r="C782">
        <v>0.3</v>
      </c>
      <c r="D782">
        <v>31.7</v>
      </c>
      <c r="E782">
        <v>32.200000000000003</v>
      </c>
      <c r="F782">
        <v>176.6</v>
      </c>
      <c r="G782">
        <v>167.3</v>
      </c>
      <c r="H782">
        <v>5</v>
      </c>
      <c r="I782">
        <v>15.9</v>
      </c>
      <c r="J782">
        <v>4.4000000000000004</v>
      </c>
      <c r="K782">
        <v>13.7</v>
      </c>
      <c r="L782">
        <v>99</v>
      </c>
      <c r="M782">
        <v>97.2</v>
      </c>
      <c r="N782">
        <v>5.8</v>
      </c>
      <c r="O782">
        <v>5</v>
      </c>
      <c r="P782">
        <v>3.9</v>
      </c>
      <c r="Q782">
        <v>3.8</v>
      </c>
      <c r="R782">
        <v>1.2</v>
      </c>
      <c r="S782">
        <v>1.4</v>
      </c>
      <c r="T782">
        <v>8.3000000000000007</v>
      </c>
      <c r="U782">
        <v>5.7</v>
      </c>
      <c r="V782">
        <v>3.1</v>
      </c>
      <c r="W782">
        <v>2.9</v>
      </c>
      <c r="X782">
        <v>167.1</v>
      </c>
      <c r="Y782">
        <v>29.7</v>
      </c>
      <c r="Z782">
        <v>177</v>
      </c>
      <c r="AA782">
        <v>26.7</v>
      </c>
      <c r="AB782">
        <v>3</v>
      </c>
      <c r="AC782">
        <v>3</v>
      </c>
      <c r="AD782">
        <v>1</v>
      </c>
      <c r="AE782">
        <v>1.1000000000000001</v>
      </c>
      <c r="AF782">
        <v>1.6</v>
      </c>
      <c r="AG782">
        <v>2.2000000000000002</v>
      </c>
      <c r="AH782">
        <v>2.4</v>
      </c>
      <c r="AI782">
        <v>2.2000000000000002</v>
      </c>
      <c r="AJ782">
        <v>5</v>
      </c>
      <c r="AK782">
        <v>4.9000000000000004</v>
      </c>
      <c r="AL782">
        <v>2.1</v>
      </c>
      <c r="AM782">
        <v>1.4</v>
      </c>
      <c r="AN782">
        <v>2.5</v>
      </c>
      <c r="AO782">
        <v>2.7</v>
      </c>
      <c r="AP782">
        <v>0.9</v>
      </c>
      <c r="AQ782">
        <v>1</v>
      </c>
      <c r="AR782">
        <v>1</v>
      </c>
      <c r="AS782">
        <v>1</v>
      </c>
      <c r="AT782">
        <v>0.5</v>
      </c>
      <c r="AU782">
        <v>0.4</v>
      </c>
    </row>
    <row r="783" spans="1:47" x14ac:dyDescent="0.35">
      <c r="A783" t="s">
        <v>1258</v>
      </c>
      <c r="B783">
        <v>-0.1</v>
      </c>
      <c r="C783">
        <v>0.3</v>
      </c>
      <c r="D783">
        <v>34.9</v>
      </c>
      <c r="E783">
        <v>34.200000000000003</v>
      </c>
      <c r="F783">
        <v>208.9</v>
      </c>
      <c r="G783">
        <v>190.1</v>
      </c>
      <c r="H783">
        <v>5.9</v>
      </c>
      <c r="I783">
        <v>16.8</v>
      </c>
      <c r="J783">
        <v>4.9000000000000004</v>
      </c>
      <c r="K783">
        <v>14.3</v>
      </c>
      <c r="L783">
        <v>100.4</v>
      </c>
      <c r="M783">
        <v>98</v>
      </c>
      <c r="N783">
        <v>6.1</v>
      </c>
      <c r="O783">
        <v>5.2</v>
      </c>
      <c r="P783">
        <v>4.4000000000000004</v>
      </c>
      <c r="Q783">
        <v>4</v>
      </c>
      <c r="R783">
        <v>1.5</v>
      </c>
      <c r="S783">
        <v>1.4</v>
      </c>
      <c r="T783">
        <v>4.2</v>
      </c>
      <c r="U783">
        <v>3.6</v>
      </c>
      <c r="V783">
        <v>3.4</v>
      </c>
      <c r="W783">
        <v>2.9</v>
      </c>
      <c r="X783">
        <v>205.4</v>
      </c>
      <c r="Y783">
        <v>33.5</v>
      </c>
      <c r="Z783">
        <v>202.3</v>
      </c>
      <c r="AA783">
        <v>28.9</v>
      </c>
      <c r="AB783">
        <v>3</v>
      </c>
      <c r="AC783">
        <v>3</v>
      </c>
      <c r="AD783">
        <v>1</v>
      </c>
      <c r="AE783">
        <v>1.1000000000000001</v>
      </c>
      <c r="AF783">
        <v>2</v>
      </c>
      <c r="AG783">
        <v>2.5</v>
      </c>
      <c r="AH783">
        <v>3</v>
      </c>
      <c r="AI783">
        <v>2.2999999999999998</v>
      </c>
      <c r="AJ783">
        <v>5</v>
      </c>
      <c r="AK783">
        <v>4.9000000000000004</v>
      </c>
      <c r="AL783">
        <v>1</v>
      </c>
      <c r="AM783">
        <v>1.2</v>
      </c>
      <c r="AN783">
        <v>3</v>
      </c>
      <c r="AO783">
        <v>2.8</v>
      </c>
      <c r="AP783">
        <v>1</v>
      </c>
      <c r="AQ783">
        <v>1.1000000000000001</v>
      </c>
      <c r="AR783">
        <v>1</v>
      </c>
      <c r="AS783">
        <v>1</v>
      </c>
      <c r="AT783">
        <v>0</v>
      </c>
      <c r="AU783">
        <v>0.3</v>
      </c>
    </row>
    <row r="784" spans="1:47" x14ac:dyDescent="0.35">
      <c r="A784" t="s">
        <v>1259</v>
      </c>
      <c r="B784">
        <v>-0.1</v>
      </c>
      <c r="C784">
        <v>0.2</v>
      </c>
      <c r="D784">
        <v>37.200000000000003</v>
      </c>
      <c r="E784">
        <v>35.9</v>
      </c>
      <c r="F784">
        <v>135.69999999999999</v>
      </c>
      <c r="G784">
        <v>137.69999999999999</v>
      </c>
      <c r="H784">
        <v>5.8</v>
      </c>
      <c r="I784">
        <v>15.6</v>
      </c>
      <c r="J784">
        <v>4.8</v>
      </c>
      <c r="K784">
        <v>13.5</v>
      </c>
      <c r="L784">
        <v>98.4</v>
      </c>
      <c r="M784">
        <v>96.3</v>
      </c>
      <c r="N784">
        <v>5.7</v>
      </c>
      <c r="O784">
        <v>4.9000000000000004</v>
      </c>
      <c r="P784">
        <v>4.2</v>
      </c>
      <c r="Q784">
        <v>3.9</v>
      </c>
      <c r="R784">
        <v>1</v>
      </c>
      <c r="S784">
        <v>1.4</v>
      </c>
      <c r="T784">
        <v>8.3000000000000007</v>
      </c>
      <c r="U784">
        <v>5.6</v>
      </c>
      <c r="V784">
        <v>3.1</v>
      </c>
      <c r="W784">
        <v>2.9</v>
      </c>
      <c r="X784">
        <v>137</v>
      </c>
      <c r="Y784">
        <v>26.7</v>
      </c>
      <c r="Z784">
        <v>154.19999999999999</v>
      </c>
      <c r="AA784">
        <v>24.9</v>
      </c>
      <c r="AB784">
        <v>1</v>
      </c>
      <c r="AC784">
        <v>1.1000000000000001</v>
      </c>
      <c r="AD784">
        <v>1</v>
      </c>
      <c r="AE784">
        <v>1.1000000000000001</v>
      </c>
      <c r="AF784">
        <v>2</v>
      </c>
      <c r="AG784">
        <v>2.4</v>
      </c>
      <c r="AH784">
        <v>2.5</v>
      </c>
      <c r="AI784">
        <v>2.2000000000000002</v>
      </c>
      <c r="AJ784">
        <v>4.9000000000000004</v>
      </c>
      <c r="AK784">
        <v>4.8</v>
      </c>
      <c r="AL784">
        <v>1.1000000000000001</v>
      </c>
      <c r="AM784">
        <v>1.2</v>
      </c>
      <c r="AN784">
        <v>3</v>
      </c>
      <c r="AO784">
        <v>2.8</v>
      </c>
      <c r="AP784">
        <v>1</v>
      </c>
      <c r="AQ784">
        <v>1.1000000000000001</v>
      </c>
      <c r="AR784">
        <v>1</v>
      </c>
      <c r="AS784">
        <v>1</v>
      </c>
      <c r="AT784">
        <v>0.2</v>
      </c>
      <c r="AU784">
        <v>0.4</v>
      </c>
    </row>
    <row r="785" spans="1:47" x14ac:dyDescent="0.35">
      <c r="A785" t="s">
        <v>514</v>
      </c>
      <c r="B785">
        <v>0.2</v>
      </c>
      <c r="C785">
        <v>0.3</v>
      </c>
      <c r="D785">
        <v>36.299999999999997</v>
      </c>
      <c r="E785">
        <v>35.9</v>
      </c>
      <c r="F785">
        <v>153.9</v>
      </c>
      <c r="G785">
        <v>151.4</v>
      </c>
      <c r="H785">
        <v>4.5</v>
      </c>
      <c r="I785">
        <v>12.2</v>
      </c>
      <c r="J785">
        <v>4.3</v>
      </c>
      <c r="K785">
        <v>11.9</v>
      </c>
      <c r="L785">
        <v>93</v>
      </c>
      <c r="M785">
        <v>93.2</v>
      </c>
      <c r="N785">
        <v>4.4000000000000004</v>
      </c>
      <c r="O785">
        <v>4.3</v>
      </c>
      <c r="P785">
        <v>3.4</v>
      </c>
      <c r="Q785">
        <v>3.5</v>
      </c>
      <c r="R785">
        <v>1.2</v>
      </c>
      <c r="S785">
        <v>1.4</v>
      </c>
      <c r="T785">
        <v>4.5</v>
      </c>
      <c r="U785">
        <v>4.2</v>
      </c>
      <c r="V785">
        <v>2.5</v>
      </c>
      <c r="W785">
        <v>2.9</v>
      </c>
      <c r="X785">
        <v>175.2</v>
      </c>
      <c r="Y785">
        <v>22.2</v>
      </c>
      <c r="Z785">
        <v>177.8</v>
      </c>
      <c r="AA785">
        <v>22.3</v>
      </c>
      <c r="AB785">
        <v>3</v>
      </c>
      <c r="AC785">
        <v>3</v>
      </c>
      <c r="AD785">
        <v>1</v>
      </c>
      <c r="AE785">
        <v>1.1000000000000001</v>
      </c>
      <c r="AF785">
        <v>2</v>
      </c>
      <c r="AG785">
        <v>2.2000000000000002</v>
      </c>
      <c r="AH785">
        <v>1.9</v>
      </c>
      <c r="AI785">
        <v>2</v>
      </c>
      <c r="AJ785">
        <v>4.7</v>
      </c>
      <c r="AK785">
        <v>4.7</v>
      </c>
      <c r="AL785">
        <v>1</v>
      </c>
      <c r="AM785">
        <v>1.2</v>
      </c>
      <c r="AN785">
        <v>2.8</v>
      </c>
      <c r="AO785">
        <v>2.8</v>
      </c>
      <c r="AP785">
        <v>1</v>
      </c>
      <c r="AQ785">
        <v>1</v>
      </c>
      <c r="AR785">
        <v>1</v>
      </c>
      <c r="AS785">
        <v>1</v>
      </c>
      <c r="AT785">
        <v>0.2</v>
      </c>
      <c r="AU785">
        <v>0.3</v>
      </c>
    </row>
    <row r="786" spans="1:47" x14ac:dyDescent="0.35">
      <c r="A786" t="s">
        <v>515</v>
      </c>
      <c r="B786">
        <v>2.6</v>
      </c>
      <c r="C786">
        <v>2.6</v>
      </c>
      <c r="D786">
        <v>33.5</v>
      </c>
      <c r="E786">
        <v>33.5</v>
      </c>
      <c r="F786">
        <v>96</v>
      </c>
      <c r="G786">
        <v>100.5</v>
      </c>
      <c r="H786">
        <v>4</v>
      </c>
      <c r="I786">
        <v>11.8</v>
      </c>
      <c r="J786">
        <v>3.9</v>
      </c>
      <c r="K786">
        <v>11.5</v>
      </c>
      <c r="L786">
        <v>99.6</v>
      </c>
      <c r="M786">
        <v>98.9</v>
      </c>
      <c r="N786">
        <v>4.3</v>
      </c>
      <c r="O786">
        <v>4.2</v>
      </c>
      <c r="P786">
        <v>3.7</v>
      </c>
      <c r="Q786">
        <v>3.7</v>
      </c>
      <c r="R786">
        <v>1.2</v>
      </c>
      <c r="S786">
        <v>1.4</v>
      </c>
      <c r="T786">
        <v>4.9000000000000004</v>
      </c>
      <c r="U786">
        <v>4.5</v>
      </c>
      <c r="V786">
        <v>2.7</v>
      </c>
      <c r="W786">
        <v>2.9</v>
      </c>
      <c r="X786">
        <v>158.4</v>
      </c>
      <c r="Y786">
        <v>12.5</v>
      </c>
      <c r="Z786">
        <v>163.80000000000001</v>
      </c>
      <c r="AA786">
        <v>15.4</v>
      </c>
      <c r="AB786">
        <v>1</v>
      </c>
      <c r="AC786">
        <v>1</v>
      </c>
      <c r="AD786">
        <v>1.2</v>
      </c>
      <c r="AE786">
        <v>1.1000000000000001</v>
      </c>
      <c r="AF786">
        <v>2.4</v>
      </c>
      <c r="AG786">
        <v>2.5</v>
      </c>
      <c r="AH786">
        <v>2</v>
      </c>
      <c r="AI786">
        <v>2</v>
      </c>
      <c r="AJ786">
        <v>5</v>
      </c>
      <c r="AK786">
        <v>4.9000000000000004</v>
      </c>
      <c r="AL786">
        <v>1</v>
      </c>
      <c r="AM786">
        <v>1.2</v>
      </c>
      <c r="AN786">
        <v>2.6</v>
      </c>
      <c r="AO786">
        <v>2.7</v>
      </c>
      <c r="AP786">
        <v>1</v>
      </c>
      <c r="AQ786">
        <v>1</v>
      </c>
      <c r="AR786">
        <v>1</v>
      </c>
      <c r="AS786">
        <v>1</v>
      </c>
      <c r="AT786">
        <v>0.1</v>
      </c>
      <c r="AU786">
        <v>0.3</v>
      </c>
    </row>
    <row r="787" spans="1:47" x14ac:dyDescent="0.35">
      <c r="A787" t="s">
        <v>1260</v>
      </c>
      <c r="B787">
        <v>1.9</v>
      </c>
      <c r="C787">
        <v>1.8</v>
      </c>
      <c r="D787">
        <v>26.8</v>
      </c>
      <c r="E787">
        <v>28.7</v>
      </c>
      <c r="F787">
        <v>102.4</v>
      </c>
      <c r="G787">
        <v>112.5</v>
      </c>
      <c r="H787">
        <v>2.2999999999999998</v>
      </c>
      <c r="I787">
        <v>8.6999999999999993</v>
      </c>
      <c r="J787">
        <v>2.6</v>
      </c>
      <c r="K787">
        <v>9</v>
      </c>
      <c r="L787">
        <v>99.2</v>
      </c>
      <c r="M787">
        <v>97</v>
      </c>
      <c r="N787">
        <v>3.2</v>
      </c>
      <c r="O787">
        <v>3.3</v>
      </c>
      <c r="P787">
        <v>4.2</v>
      </c>
      <c r="Q787">
        <v>4</v>
      </c>
      <c r="R787">
        <v>1.6</v>
      </c>
      <c r="S787">
        <v>1.4</v>
      </c>
      <c r="T787">
        <v>3.5</v>
      </c>
      <c r="U787">
        <v>3.5</v>
      </c>
      <c r="V787">
        <v>4</v>
      </c>
      <c r="W787">
        <v>2.9</v>
      </c>
      <c r="X787">
        <v>189</v>
      </c>
      <c r="Y787">
        <v>10.8</v>
      </c>
      <c r="Z787">
        <v>191.6</v>
      </c>
      <c r="AA787">
        <v>16.7</v>
      </c>
      <c r="AB787">
        <v>3</v>
      </c>
      <c r="AC787">
        <v>3</v>
      </c>
      <c r="AD787">
        <v>1</v>
      </c>
      <c r="AE787">
        <v>1.1000000000000001</v>
      </c>
      <c r="AF787">
        <v>2.4</v>
      </c>
      <c r="AG787">
        <v>2.7</v>
      </c>
      <c r="AH787">
        <v>2.6</v>
      </c>
      <c r="AI787">
        <v>2.2000000000000002</v>
      </c>
      <c r="AJ787">
        <v>5</v>
      </c>
      <c r="AK787">
        <v>4.8</v>
      </c>
      <c r="AL787">
        <v>1.1000000000000001</v>
      </c>
      <c r="AM787">
        <v>1.2</v>
      </c>
      <c r="AN787">
        <v>3</v>
      </c>
      <c r="AO787">
        <v>2.8</v>
      </c>
      <c r="AP787">
        <v>1</v>
      </c>
      <c r="AQ787">
        <v>1</v>
      </c>
      <c r="AR787">
        <v>1</v>
      </c>
      <c r="AS787">
        <v>1</v>
      </c>
      <c r="AT787">
        <v>1.5</v>
      </c>
      <c r="AU787">
        <v>0.6</v>
      </c>
    </row>
    <row r="788" spans="1:47" x14ac:dyDescent="0.35">
      <c r="A788" t="s">
        <v>1261</v>
      </c>
      <c r="B788">
        <v>0.9</v>
      </c>
      <c r="C788">
        <v>1.1000000000000001</v>
      </c>
      <c r="D788">
        <v>32.1</v>
      </c>
      <c r="E788">
        <v>32.4</v>
      </c>
      <c r="F788">
        <v>271.2</v>
      </c>
      <c r="G788">
        <v>237.2</v>
      </c>
      <c r="H788">
        <v>3.9</v>
      </c>
      <c r="I788">
        <v>12</v>
      </c>
      <c r="J788">
        <v>3.6</v>
      </c>
      <c r="K788">
        <v>11</v>
      </c>
      <c r="L788">
        <v>99.5</v>
      </c>
      <c r="M788">
        <v>97.2</v>
      </c>
      <c r="N788">
        <v>4.4000000000000004</v>
      </c>
      <c r="O788">
        <v>4</v>
      </c>
      <c r="P788">
        <v>4.8</v>
      </c>
      <c r="Q788">
        <v>4.3</v>
      </c>
      <c r="R788">
        <v>1.1000000000000001</v>
      </c>
      <c r="S788">
        <v>1.4</v>
      </c>
      <c r="T788">
        <v>6.9</v>
      </c>
      <c r="U788">
        <v>4.9000000000000004</v>
      </c>
      <c r="V788">
        <v>2.4</v>
      </c>
      <c r="W788">
        <v>2.9</v>
      </c>
      <c r="X788">
        <v>307.2</v>
      </c>
      <c r="Y788">
        <v>29.1</v>
      </c>
      <c r="Z788">
        <v>276.7</v>
      </c>
      <c r="AA788">
        <v>26.1</v>
      </c>
      <c r="AB788">
        <v>3</v>
      </c>
      <c r="AC788">
        <v>3</v>
      </c>
      <c r="AD788">
        <v>1</v>
      </c>
      <c r="AE788">
        <v>1.1000000000000001</v>
      </c>
      <c r="AF788">
        <v>1.9</v>
      </c>
      <c r="AG788">
        <v>2.4</v>
      </c>
      <c r="AH788">
        <v>2</v>
      </c>
      <c r="AI788">
        <v>2</v>
      </c>
      <c r="AJ788">
        <v>5</v>
      </c>
      <c r="AK788">
        <v>4.9000000000000004</v>
      </c>
      <c r="AL788">
        <v>1.5</v>
      </c>
      <c r="AM788">
        <v>1.3</v>
      </c>
      <c r="AN788">
        <v>3</v>
      </c>
      <c r="AO788">
        <v>2.8</v>
      </c>
      <c r="AP788">
        <v>1</v>
      </c>
      <c r="AQ788">
        <v>1.1000000000000001</v>
      </c>
      <c r="AR788">
        <v>1</v>
      </c>
      <c r="AS788">
        <v>1</v>
      </c>
      <c r="AT788">
        <v>1</v>
      </c>
      <c r="AU788">
        <v>0.5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408"/>
  <sheetViews>
    <sheetView workbookViewId="0"/>
  </sheetViews>
  <sheetFormatPr defaultColWidth="10.90625" defaultRowHeight="14.5" x14ac:dyDescent="0.35"/>
  <sheetData>
    <row r="1" spans="1:18" x14ac:dyDescent="0.35">
      <c r="A1" t="s">
        <v>1296</v>
      </c>
      <c r="B1" t="s">
        <v>1297</v>
      </c>
      <c r="C1" t="s">
        <v>1298</v>
      </c>
      <c r="D1" t="s">
        <v>1299</v>
      </c>
      <c r="E1" t="s">
        <v>67</v>
      </c>
      <c r="F1" t="s">
        <v>73</v>
      </c>
      <c r="G1" t="s">
        <v>520</v>
      </c>
      <c r="H1" t="s">
        <v>77</v>
      </c>
      <c r="I1" t="s">
        <v>79</v>
      </c>
      <c r="J1" t="s">
        <v>83</v>
      </c>
      <c r="K1" t="s">
        <v>89</v>
      </c>
      <c r="L1" t="s">
        <v>93</v>
      </c>
      <c r="M1" t="s">
        <v>522</v>
      </c>
      <c r="N1" t="s">
        <v>97</v>
      </c>
      <c r="O1" t="s">
        <v>103</v>
      </c>
      <c r="P1" t="s">
        <v>105</v>
      </c>
      <c r="Q1" t="s">
        <v>1300</v>
      </c>
      <c r="R1" t="s">
        <v>1301</v>
      </c>
    </row>
    <row r="2" spans="1:18" x14ac:dyDescent="0.35">
      <c r="A2" t="s">
        <v>107</v>
      </c>
      <c r="B2">
        <v>0.4</v>
      </c>
      <c r="C2">
        <v>0.3</v>
      </c>
      <c r="D2">
        <v>40.6</v>
      </c>
      <c r="E2">
        <v>30</v>
      </c>
      <c r="F2">
        <v>100</v>
      </c>
      <c r="G2">
        <v>1</v>
      </c>
      <c r="H2">
        <v>3</v>
      </c>
      <c r="I2">
        <v>1</v>
      </c>
      <c r="J2">
        <v>5</v>
      </c>
      <c r="K2">
        <v>3</v>
      </c>
      <c r="L2">
        <v>2</v>
      </c>
      <c r="M2">
        <v>0</v>
      </c>
      <c r="N2">
        <v>4</v>
      </c>
      <c r="O2">
        <v>1</v>
      </c>
      <c r="P2">
        <v>1</v>
      </c>
      <c r="Q2">
        <v>7.7</v>
      </c>
      <c r="R2">
        <v>24.3</v>
      </c>
    </row>
    <row r="3" spans="1:18" x14ac:dyDescent="0.35">
      <c r="A3" t="s">
        <v>108</v>
      </c>
      <c r="B3">
        <v>1.2</v>
      </c>
      <c r="C3">
        <v>0.9</v>
      </c>
      <c r="D3">
        <v>40.5</v>
      </c>
      <c r="E3">
        <v>35</v>
      </c>
      <c r="F3">
        <v>100</v>
      </c>
      <c r="G3">
        <v>1</v>
      </c>
      <c r="H3">
        <v>3</v>
      </c>
      <c r="I3">
        <v>1</v>
      </c>
      <c r="J3">
        <v>5</v>
      </c>
      <c r="K3">
        <v>3</v>
      </c>
      <c r="L3">
        <v>3</v>
      </c>
      <c r="M3">
        <v>0</v>
      </c>
      <c r="N3">
        <v>4</v>
      </c>
      <c r="O3">
        <v>1</v>
      </c>
      <c r="P3">
        <v>1</v>
      </c>
      <c r="Q3">
        <v>9.6999999999999993</v>
      </c>
      <c r="R3">
        <v>26.3</v>
      </c>
    </row>
    <row r="4" spans="1:18" x14ac:dyDescent="0.35">
      <c r="A4" t="s">
        <v>109</v>
      </c>
      <c r="D4">
        <v>37.5</v>
      </c>
      <c r="E4">
        <v>30</v>
      </c>
      <c r="F4">
        <v>100</v>
      </c>
      <c r="G4">
        <v>2</v>
      </c>
      <c r="H4">
        <v>2</v>
      </c>
      <c r="I4">
        <v>1</v>
      </c>
      <c r="J4">
        <v>4</v>
      </c>
      <c r="K4">
        <v>3</v>
      </c>
      <c r="L4">
        <v>3</v>
      </c>
      <c r="M4">
        <v>0</v>
      </c>
      <c r="N4">
        <v>4</v>
      </c>
      <c r="O4">
        <v>2</v>
      </c>
      <c r="P4">
        <v>1</v>
      </c>
      <c r="Q4">
        <v>8.5</v>
      </c>
      <c r="R4">
        <v>28.7</v>
      </c>
    </row>
    <row r="5" spans="1:18" x14ac:dyDescent="0.35">
      <c r="A5" t="s">
        <v>110</v>
      </c>
      <c r="E5">
        <v>70</v>
      </c>
      <c r="F5">
        <v>100</v>
      </c>
      <c r="H5">
        <v>3</v>
      </c>
      <c r="I5">
        <v>1</v>
      </c>
      <c r="J5">
        <v>5</v>
      </c>
      <c r="N5">
        <v>4</v>
      </c>
      <c r="O5">
        <v>1</v>
      </c>
    </row>
    <row r="6" spans="1:18" x14ac:dyDescent="0.35">
      <c r="A6" t="s">
        <v>111</v>
      </c>
      <c r="B6">
        <v>0.9</v>
      </c>
      <c r="C6">
        <v>0.6</v>
      </c>
      <c r="D6">
        <v>34.9</v>
      </c>
      <c r="E6">
        <v>50</v>
      </c>
      <c r="F6">
        <v>100</v>
      </c>
      <c r="G6">
        <v>2</v>
      </c>
      <c r="H6">
        <v>2</v>
      </c>
      <c r="I6">
        <v>1</v>
      </c>
      <c r="J6">
        <v>5</v>
      </c>
      <c r="K6">
        <v>3</v>
      </c>
      <c r="L6">
        <v>3</v>
      </c>
      <c r="M6">
        <v>0</v>
      </c>
      <c r="N6">
        <v>4</v>
      </c>
      <c r="O6">
        <v>1</v>
      </c>
      <c r="P6">
        <v>1</v>
      </c>
      <c r="Q6">
        <v>4.4000000000000004</v>
      </c>
      <c r="R6">
        <v>12</v>
      </c>
    </row>
    <row r="7" spans="1:18" x14ac:dyDescent="0.35">
      <c r="A7" t="s">
        <v>113</v>
      </c>
      <c r="D7">
        <v>26.9</v>
      </c>
      <c r="E7">
        <v>60</v>
      </c>
      <c r="F7">
        <v>100</v>
      </c>
      <c r="G7">
        <v>4</v>
      </c>
      <c r="H7">
        <v>3</v>
      </c>
      <c r="I7">
        <v>1</v>
      </c>
      <c r="J7">
        <v>4</v>
      </c>
      <c r="K7">
        <v>3</v>
      </c>
      <c r="L7">
        <v>3</v>
      </c>
      <c r="M7">
        <v>0</v>
      </c>
      <c r="N7">
        <v>4</v>
      </c>
      <c r="O7">
        <v>2</v>
      </c>
      <c r="P7">
        <v>1</v>
      </c>
      <c r="Q7">
        <v>3.8</v>
      </c>
      <c r="R7">
        <v>13.4</v>
      </c>
    </row>
    <row r="8" spans="1:18" x14ac:dyDescent="0.35">
      <c r="A8" t="s">
        <v>115</v>
      </c>
      <c r="B8">
        <v>0.5</v>
      </c>
      <c r="D8">
        <v>42.3</v>
      </c>
      <c r="E8">
        <v>65</v>
      </c>
      <c r="F8">
        <v>100</v>
      </c>
      <c r="G8">
        <v>1</v>
      </c>
      <c r="H8">
        <v>3</v>
      </c>
      <c r="I8">
        <v>1</v>
      </c>
      <c r="J8">
        <v>4</v>
      </c>
      <c r="K8">
        <v>2</v>
      </c>
      <c r="L8">
        <v>3</v>
      </c>
      <c r="M8">
        <v>0</v>
      </c>
      <c r="N8">
        <v>4</v>
      </c>
      <c r="O8">
        <v>1</v>
      </c>
      <c r="P8">
        <v>1</v>
      </c>
      <c r="Q8">
        <v>5.8</v>
      </c>
      <c r="R8">
        <v>13.7</v>
      </c>
    </row>
    <row r="9" spans="1:18" x14ac:dyDescent="0.35">
      <c r="A9" t="s">
        <v>116</v>
      </c>
      <c r="B9">
        <v>0.4</v>
      </c>
      <c r="D9">
        <v>40</v>
      </c>
      <c r="E9">
        <v>50</v>
      </c>
      <c r="F9">
        <v>100</v>
      </c>
      <c r="G9">
        <v>1</v>
      </c>
      <c r="H9">
        <v>3</v>
      </c>
      <c r="I9">
        <v>1</v>
      </c>
      <c r="J9">
        <v>4</v>
      </c>
      <c r="K9">
        <v>2</v>
      </c>
      <c r="L9">
        <v>3</v>
      </c>
      <c r="M9">
        <v>0</v>
      </c>
      <c r="N9">
        <v>4</v>
      </c>
      <c r="O9">
        <v>2</v>
      </c>
      <c r="P9">
        <v>1</v>
      </c>
      <c r="Q9">
        <v>4.5999999999999996</v>
      </c>
      <c r="R9">
        <v>13.5</v>
      </c>
    </row>
    <row r="10" spans="1:18" x14ac:dyDescent="0.35">
      <c r="A10" t="s">
        <v>117</v>
      </c>
      <c r="B10">
        <v>0.1</v>
      </c>
      <c r="D10">
        <v>40.799999999999997</v>
      </c>
      <c r="E10">
        <v>50</v>
      </c>
      <c r="F10">
        <v>100</v>
      </c>
      <c r="G10">
        <v>1</v>
      </c>
      <c r="H10">
        <v>3</v>
      </c>
      <c r="I10">
        <v>1</v>
      </c>
      <c r="J10">
        <v>4</v>
      </c>
      <c r="K10">
        <v>2</v>
      </c>
      <c r="L10">
        <v>3</v>
      </c>
      <c r="M10">
        <v>0</v>
      </c>
      <c r="N10">
        <v>4</v>
      </c>
      <c r="O10">
        <v>2</v>
      </c>
      <c r="P10">
        <v>1</v>
      </c>
      <c r="Q10">
        <v>6.3</v>
      </c>
      <c r="R10">
        <v>19.7</v>
      </c>
    </row>
    <row r="11" spans="1:18" x14ac:dyDescent="0.35">
      <c r="A11" t="s">
        <v>118</v>
      </c>
      <c r="D11">
        <v>40.9</v>
      </c>
      <c r="E11">
        <v>100</v>
      </c>
      <c r="F11">
        <v>100</v>
      </c>
      <c r="G11">
        <v>1</v>
      </c>
      <c r="H11">
        <v>3</v>
      </c>
      <c r="I11">
        <v>1</v>
      </c>
      <c r="J11">
        <v>3</v>
      </c>
      <c r="K11">
        <v>3</v>
      </c>
      <c r="L11">
        <v>3</v>
      </c>
      <c r="M11">
        <v>0</v>
      </c>
      <c r="N11">
        <v>4</v>
      </c>
      <c r="O11">
        <v>2</v>
      </c>
      <c r="P11">
        <v>1</v>
      </c>
      <c r="Q11">
        <v>5.5</v>
      </c>
      <c r="R11">
        <v>18.399999999999999</v>
      </c>
    </row>
    <row r="12" spans="1:18" x14ac:dyDescent="0.35">
      <c r="A12" t="s">
        <v>119</v>
      </c>
      <c r="B12">
        <v>0.4</v>
      </c>
      <c r="D12">
        <v>40.200000000000003</v>
      </c>
      <c r="E12">
        <v>60</v>
      </c>
      <c r="F12">
        <v>100</v>
      </c>
      <c r="G12">
        <v>1</v>
      </c>
      <c r="H12">
        <v>3</v>
      </c>
      <c r="I12">
        <v>1</v>
      </c>
      <c r="J12">
        <v>3</v>
      </c>
      <c r="K12">
        <v>3</v>
      </c>
      <c r="L12">
        <v>4</v>
      </c>
      <c r="M12">
        <v>0</v>
      </c>
      <c r="N12">
        <v>4</v>
      </c>
      <c r="O12">
        <v>2</v>
      </c>
      <c r="P12">
        <v>1</v>
      </c>
      <c r="Q12">
        <v>5.8</v>
      </c>
      <c r="R12">
        <v>13.7</v>
      </c>
    </row>
    <row r="13" spans="1:18" x14ac:dyDescent="0.35">
      <c r="A13" t="s">
        <v>120</v>
      </c>
      <c r="D13">
        <v>36.5</v>
      </c>
      <c r="E13">
        <v>125</v>
      </c>
      <c r="F13">
        <v>100</v>
      </c>
      <c r="G13">
        <v>1</v>
      </c>
      <c r="H13">
        <v>4</v>
      </c>
      <c r="I13">
        <v>1</v>
      </c>
      <c r="J13">
        <v>3</v>
      </c>
      <c r="K13">
        <v>2</v>
      </c>
      <c r="L13">
        <v>1</v>
      </c>
      <c r="M13">
        <v>0</v>
      </c>
      <c r="N13">
        <v>4</v>
      </c>
      <c r="O13">
        <v>2</v>
      </c>
      <c r="P13">
        <v>1</v>
      </c>
      <c r="Q13">
        <v>4.5999999999999996</v>
      </c>
      <c r="R13">
        <v>9.1999999999999993</v>
      </c>
    </row>
    <row r="14" spans="1:18" x14ac:dyDescent="0.35">
      <c r="A14" t="s">
        <v>121</v>
      </c>
      <c r="B14">
        <v>0.3</v>
      </c>
      <c r="D14">
        <v>42.3</v>
      </c>
      <c r="E14">
        <v>50</v>
      </c>
      <c r="F14">
        <v>100</v>
      </c>
      <c r="G14">
        <v>1</v>
      </c>
      <c r="H14">
        <v>3</v>
      </c>
      <c r="I14">
        <v>1</v>
      </c>
      <c r="J14">
        <v>5</v>
      </c>
      <c r="K14">
        <v>1</v>
      </c>
      <c r="L14">
        <v>4</v>
      </c>
      <c r="M14">
        <v>0</v>
      </c>
      <c r="N14">
        <v>4</v>
      </c>
      <c r="O14">
        <v>2</v>
      </c>
      <c r="P14">
        <v>1</v>
      </c>
      <c r="Q14">
        <v>5.8</v>
      </c>
      <c r="R14">
        <v>13.5</v>
      </c>
    </row>
    <row r="15" spans="1:18" x14ac:dyDescent="0.35">
      <c r="A15" t="s">
        <v>122</v>
      </c>
      <c r="B15">
        <v>0.5</v>
      </c>
      <c r="D15">
        <v>42.6</v>
      </c>
      <c r="E15">
        <v>55</v>
      </c>
      <c r="F15">
        <v>100</v>
      </c>
      <c r="G15">
        <v>1</v>
      </c>
      <c r="H15">
        <v>3</v>
      </c>
      <c r="I15">
        <v>1</v>
      </c>
      <c r="J15">
        <v>4</v>
      </c>
      <c r="K15">
        <v>2</v>
      </c>
      <c r="L15">
        <v>4</v>
      </c>
      <c r="M15">
        <v>0</v>
      </c>
      <c r="N15">
        <v>4</v>
      </c>
      <c r="O15">
        <v>1</v>
      </c>
      <c r="P15">
        <v>1</v>
      </c>
      <c r="Q15">
        <v>5.9</v>
      </c>
      <c r="R15">
        <v>18.899999999999999</v>
      </c>
    </row>
    <row r="16" spans="1:18" x14ac:dyDescent="0.35">
      <c r="A16" t="s">
        <v>123</v>
      </c>
      <c r="D16">
        <v>36.700000000000003</v>
      </c>
      <c r="E16">
        <v>55</v>
      </c>
      <c r="F16">
        <v>100</v>
      </c>
      <c r="G16">
        <v>1</v>
      </c>
      <c r="H16">
        <v>3</v>
      </c>
      <c r="I16">
        <v>1</v>
      </c>
      <c r="J16">
        <v>4</v>
      </c>
      <c r="K16">
        <v>2</v>
      </c>
      <c r="L16">
        <v>3</v>
      </c>
      <c r="M16">
        <v>0</v>
      </c>
      <c r="N16">
        <v>4</v>
      </c>
      <c r="O16">
        <v>1</v>
      </c>
      <c r="P16">
        <v>1</v>
      </c>
      <c r="Q16">
        <v>2.2999999999999998</v>
      </c>
      <c r="R16">
        <v>4.2</v>
      </c>
    </row>
    <row r="17" spans="1:18" x14ac:dyDescent="0.35">
      <c r="A17" t="s">
        <v>124</v>
      </c>
      <c r="B17">
        <v>0.6</v>
      </c>
      <c r="C17">
        <v>0.2</v>
      </c>
      <c r="D17">
        <v>39.299999999999997</v>
      </c>
      <c r="E17">
        <v>145</v>
      </c>
      <c r="F17">
        <v>100</v>
      </c>
      <c r="G17">
        <v>1</v>
      </c>
      <c r="H17">
        <v>3</v>
      </c>
      <c r="I17">
        <v>1</v>
      </c>
      <c r="J17">
        <v>3</v>
      </c>
      <c r="K17">
        <v>2</v>
      </c>
      <c r="L17">
        <v>2</v>
      </c>
      <c r="M17">
        <v>0</v>
      </c>
      <c r="N17">
        <v>4</v>
      </c>
      <c r="O17">
        <v>1</v>
      </c>
      <c r="P17">
        <v>1</v>
      </c>
      <c r="Q17">
        <v>4.7</v>
      </c>
      <c r="R17">
        <v>9.6999999999999993</v>
      </c>
    </row>
    <row r="18" spans="1:18" x14ac:dyDescent="0.35">
      <c r="A18" t="s">
        <v>125</v>
      </c>
      <c r="B18">
        <v>0.5</v>
      </c>
      <c r="C18">
        <v>0.1</v>
      </c>
      <c r="D18">
        <v>39.799999999999997</v>
      </c>
      <c r="E18">
        <v>60</v>
      </c>
      <c r="F18">
        <v>100</v>
      </c>
      <c r="G18">
        <v>3</v>
      </c>
      <c r="H18">
        <v>3</v>
      </c>
      <c r="I18">
        <v>1</v>
      </c>
      <c r="J18">
        <v>4</v>
      </c>
      <c r="K18">
        <v>3</v>
      </c>
      <c r="L18">
        <v>3</v>
      </c>
      <c r="M18">
        <v>0</v>
      </c>
      <c r="N18">
        <v>4</v>
      </c>
      <c r="O18">
        <v>1</v>
      </c>
      <c r="P18">
        <v>1</v>
      </c>
      <c r="Q18">
        <v>8.1</v>
      </c>
      <c r="R18">
        <v>17.100000000000001</v>
      </c>
    </row>
    <row r="19" spans="1:18" x14ac:dyDescent="0.35">
      <c r="A19" t="s">
        <v>126</v>
      </c>
      <c r="E19">
        <v>60</v>
      </c>
      <c r="F19">
        <v>100</v>
      </c>
      <c r="G19">
        <v>5</v>
      </c>
      <c r="H19">
        <v>2</v>
      </c>
      <c r="I19">
        <v>1</v>
      </c>
      <c r="J19">
        <v>4</v>
      </c>
      <c r="K19">
        <v>3</v>
      </c>
      <c r="L19">
        <v>5</v>
      </c>
      <c r="M19">
        <v>0</v>
      </c>
      <c r="N19">
        <v>4</v>
      </c>
      <c r="O19">
        <v>3</v>
      </c>
    </row>
    <row r="20" spans="1:18" x14ac:dyDescent="0.35">
      <c r="A20" t="s">
        <v>127</v>
      </c>
      <c r="B20">
        <v>0.4</v>
      </c>
      <c r="D20">
        <v>33</v>
      </c>
      <c r="E20">
        <v>80</v>
      </c>
      <c r="F20">
        <v>100</v>
      </c>
      <c r="G20">
        <v>4</v>
      </c>
      <c r="H20">
        <v>3</v>
      </c>
      <c r="I20">
        <v>1</v>
      </c>
      <c r="J20">
        <v>4</v>
      </c>
      <c r="K20">
        <v>3</v>
      </c>
      <c r="L20">
        <v>3</v>
      </c>
      <c r="M20">
        <v>0</v>
      </c>
      <c r="N20">
        <v>4</v>
      </c>
      <c r="O20">
        <v>2</v>
      </c>
      <c r="P20">
        <v>1</v>
      </c>
      <c r="Q20">
        <v>4</v>
      </c>
      <c r="R20">
        <v>8.5</v>
      </c>
    </row>
    <row r="21" spans="1:18" x14ac:dyDescent="0.35">
      <c r="A21" t="s">
        <v>128</v>
      </c>
      <c r="B21">
        <v>0.4</v>
      </c>
      <c r="C21">
        <v>0.2</v>
      </c>
      <c r="D21">
        <v>35.1</v>
      </c>
      <c r="E21">
        <v>80</v>
      </c>
      <c r="F21">
        <v>100</v>
      </c>
      <c r="G21">
        <v>2</v>
      </c>
      <c r="H21">
        <v>3</v>
      </c>
      <c r="I21">
        <v>1</v>
      </c>
      <c r="J21">
        <v>4</v>
      </c>
      <c r="K21">
        <v>1</v>
      </c>
      <c r="L21">
        <v>3</v>
      </c>
      <c r="M21">
        <v>0</v>
      </c>
      <c r="N21">
        <v>4</v>
      </c>
      <c r="O21">
        <v>2</v>
      </c>
      <c r="P21">
        <v>1</v>
      </c>
      <c r="Q21">
        <v>8</v>
      </c>
      <c r="R21">
        <v>28.1</v>
      </c>
    </row>
    <row r="22" spans="1:18" x14ac:dyDescent="0.35">
      <c r="A22" t="s">
        <v>129</v>
      </c>
      <c r="E22">
        <v>25</v>
      </c>
      <c r="F22">
        <v>100</v>
      </c>
      <c r="G22">
        <v>1</v>
      </c>
      <c r="H22">
        <v>1</v>
      </c>
      <c r="I22">
        <v>1</v>
      </c>
      <c r="J22">
        <v>5</v>
      </c>
      <c r="K22">
        <v>3</v>
      </c>
      <c r="L22">
        <v>5</v>
      </c>
      <c r="M22">
        <v>0</v>
      </c>
      <c r="N22">
        <v>4</v>
      </c>
      <c r="O22">
        <v>2</v>
      </c>
      <c r="P22">
        <v>1</v>
      </c>
    </row>
    <row r="23" spans="1:18" x14ac:dyDescent="0.35">
      <c r="A23" t="s">
        <v>130</v>
      </c>
      <c r="B23">
        <v>0.5</v>
      </c>
      <c r="D23">
        <v>38</v>
      </c>
      <c r="E23">
        <v>25</v>
      </c>
      <c r="F23">
        <v>100</v>
      </c>
      <c r="G23">
        <v>1</v>
      </c>
      <c r="H23">
        <v>1</v>
      </c>
      <c r="I23">
        <v>1</v>
      </c>
      <c r="J23">
        <v>5</v>
      </c>
      <c r="K23">
        <v>3</v>
      </c>
      <c r="L23">
        <v>4</v>
      </c>
      <c r="M23">
        <v>0</v>
      </c>
      <c r="N23">
        <v>4</v>
      </c>
      <c r="O23">
        <v>1</v>
      </c>
      <c r="P23">
        <v>1</v>
      </c>
    </row>
    <row r="24" spans="1:18" x14ac:dyDescent="0.35">
      <c r="A24" t="s">
        <v>131</v>
      </c>
      <c r="D24">
        <v>33.299999999999997</v>
      </c>
      <c r="E24">
        <v>40</v>
      </c>
      <c r="F24">
        <v>100</v>
      </c>
      <c r="G24">
        <v>2</v>
      </c>
      <c r="H24">
        <v>3</v>
      </c>
      <c r="I24">
        <v>1</v>
      </c>
      <c r="J24">
        <v>5</v>
      </c>
      <c r="K24">
        <v>2</v>
      </c>
      <c r="L24">
        <v>3</v>
      </c>
      <c r="M24">
        <v>0</v>
      </c>
      <c r="N24">
        <v>4</v>
      </c>
      <c r="O24">
        <v>2</v>
      </c>
      <c r="P24">
        <v>1</v>
      </c>
      <c r="Q24">
        <v>1.9</v>
      </c>
      <c r="R24">
        <v>4.5</v>
      </c>
    </row>
    <row r="25" spans="1:18" x14ac:dyDescent="0.35">
      <c r="A25" t="s">
        <v>132</v>
      </c>
      <c r="B25">
        <v>0.2</v>
      </c>
      <c r="D25">
        <v>37.6</v>
      </c>
      <c r="E25">
        <v>35</v>
      </c>
      <c r="F25">
        <v>100</v>
      </c>
      <c r="G25">
        <v>1</v>
      </c>
      <c r="H25">
        <v>1</v>
      </c>
      <c r="I25">
        <v>1</v>
      </c>
      <c r="J25">
        <v>5</v>
      </c>
      <c r="K25">
        <v>3</v>
      </c>
      <c r="L25">
        <v>4</v>
      </c>
      <c r="M25">
        <v>3</v>
      </c>
      <c r="N25">
        <v>4</v>
      </c>
      <c r="O25">
        <v>1</v>
      </c>
      <c r="P25">
        <v>1</v>
      </c>
      <c r="Q25">
        <v>3.9</v>
      </c>
      <c r="R25">
        <v>13.7</v>
      </c>
    </row>
    <row r="26" spans="1:18" x14ac:dyDescent="0.35">
      <c r="A26" t="s">
        <v>133</v>
      </c>
      <c r="D26">
        <v>35.4</v>
      </c>
      <c r="E26">
        <v>50</v>
      </c>
      <c r="F26">
        <v>100</v>
      </c>
      <c r="G26">
        <v>1</v>
      </c>
      <c r="H26">
        <v>4</v>
      </c>
      <c r="I26">
        <v>1</v>
      </c>
      <c r="J26">
        <v>4</v>
      </c>
      <c r="K26">
        <v>3</v>
      </c>
      <c r="L26">
        <v>3</v>
      </c>
      <c r="M26">
        <v>0</v>
      </c>
      <c r="N26">
        <v>4</v>
      </c>
      <c r="O26">
        <v>1</v>
      </c>
      <c r="P26">
        <v>1</v>
      </c>
      <c r="Q26">
        <v>6.6</v>
      </c>
      <c r="R26">
        <v>21.2</v>
      </c>
    </row>
    <row r="27" spans="1:18" x14ac:dyDescent="0.35">
      <c r="A27" t="s">
        <v>134</v>
      </c>
      <c r="D27">
        <v>38.9</v>
      </c>
      <c r="E27">
        <v>60</v>
      </c>
      <c r="F27">
        <v>100</v>
      </c>
      <c r="G27">
        <v>2</v>
      </c>
      <c r="H27">
        <v>3</v>
      </c>
      <c r="I27">
        <v>1</v>
      </c>
      <c r="J27">
        <v>4</v>
      </c>
      <c r="K27">
        <v>3</v>
      </c>
      <c r="L27">
        <v>3</v>
      </c>
      <c r="M27">
        <v>0</v>
      </c>
      <c r="N27">
        <v>4</v>
      </c>
      <c r="O27">
        <v>1</v>
      </c>
      <c r="P27">
        <v>1</v>
      </c>
      <c r="Q27">
        <v>4.0999999999999996</v>
      </c>
      <c r="R27">
        <v>9.9</v>
      </c>
    </row>
    <row r="28" spans="1:18" x14ac:dyDescent="0.35">
      <c r="A28" t="s">
        <v>135</v>
      </c>
      <c r="B28">
        <v>0.5</v>
      </c>
      <c r="C28">
        <v>0.3</v>
      </c>
      <c r="D28">
        <v>39</v>
      </c>
      <c r="E28">
        <v>145</v>
      </c>
      <c r="F28">
        <v>100</v>
      </c>
      <c r="G28">
        <v>1</v>
      </c>
      <c r="H28">
        <v>5</v>
      </c>
      <c r="I28">
        <v>1</v>
      </c>
      <c r="J28">
        <v>3</v>
      </c>
      <c r="K28">
        <v>3</v>
      </c>
      <c r="L28">
        <v>2</v>
      </c>
      <c r="M28">
        <v>0</v>
      </c>
      <c r="N28">
        <v>4</v>
      </c>
      <c r="O28">
        <v>1</v>
      </c>
      <c r="P28">
        <v>1</v>
      </c>
      <c r="Q28">
        <v>7.6</v>
      </c>
      <c r="R28">
        <v>17</v>
      </c>
    </row>
    <row r="29" spans="1:18" x14ac:dyDescent="0.35">
      <c r="A29" t="s">
        <v>136</v>
      </c>
      <c r="B29">
        <v>1.1000000000000001</v>
      </c>
      <c r="C29">
        <v>0.4</v>
      </c>
      <c r="D29">
        <v>41.3</v>
      </c>
      <c r="E29">
        <v>55</v>
      </c>
      <c r="F29">
        <v>100</v>
      </c>
      <c r="G29">
        <v>1</v>
      </c>
      <c r="H29">
        <v>3</v>
      </c>
      <c r="I29">
        <v>1</v>
      </c>
      <c r="J29">
        <v>4</v>
      </c>
      <c r="K29">
        <v>3</v>
      </c>
      <c r="L29">
        <v>4</v>
      </c>
      <c r="M29">
        <v>0</v>
      </c>
      <c r="N29">
        <v>4</v>
      </c>
      <c r="O29">
        <v>1</v>
      </c>
      <c r="P29">
        <v>1</v>
      </c>
      <c r="Q29">
        <v>12.8</v>
      </c>
      <c r="R29">
        <v>22.7</v>
      </c>
    </row>
    <row r="30" spans="1:18" x14ac:dyDescent="0.35">
      <c r="A30" t="s">
        <v>137</v>
      </c>
      <c r="B30">
        <v>0.9</v>
      </c>
      <c r="C30">
        <v>0.1</v>
      </c>
      <c r="D30">
        <v>39.299999999999997</v>
      </c>
      <c r="E30">
        <v>60</v>
      </c>
      <c r="F30">
        <v>100</v>
      </c>
      <c r="G30">
        <v>1</v>
      </c>
      <c r="H30">
        <v>3</v>
      </c>
      <c r="I30">
        <v>1</v>
      </c>
      <c r="J30">
        <v>4</v>
      </c>
      <c r="K30">
        <v>3</v>
      </c>
      <c r="L30">
        <v>3</v>
      </c>
      <c r="M30">
        <v>0</v>
      </c>
      <c r="N30">
        <v>4</v>
      </c>
      <c r="O30">
        <v>1</v>
      </c>
      <c r="P30">
        <v>1</v>
      </c>
      <c r="Q30">
        <v>6.4</v>
      </c>
      <c r="R30">
        <v>17.399999999999999</v>
      </c>
    </row>
    <row r="31" spans="1:18" x14ac:dyDescent="0.35">
      <c r="A31" t="s">
        <v>138</v>
      </c>
      <c r="B31">
        <v>1</v>
      </c>
      <c r="C31">
        <v>0.4</v>
      </c>
      <c r="D31">
        <v>41</v>
      </c>
      <c r="E31">
        <v>65</v>
      </c>
      <c r="F31">
        <v>100</v>
      </c>
      <c r="G31">
        <v>1</v>
      </c>
      <c r="H31">
        <v>4</v>
      </c>
      <c r="I31">
        <v>1</v>
      </c>
      <c r="J31">
        <v>3</v>
      </c>
      <c r="K31">
        <v>3</v>
      </c>
      <c r="L31">
        <v>3</v>
      </c>
      <c r="M31">
        <v>0</v>
      </c>
      <c r="N31">
        <v>4</v>
      </c>
      <c r="O31">
        <v>1</v>
      </c>
      <c r="P31">
        <v>1</v>
      </c>
      <c r="Q31">
        <v>7.5</v>
      </c>
      <c r="R31">
        <v>28</v>
      </c>
    </row>
    <row r="32" spans="1:18" x14ac:dyDescent="0.35">
      <c r="A32" t="s">
        <v>139</v>
      </c>
      <c r="B32">
        <v>0.4</v>
      </c>
      <c r="C32">
        <v>0.1</v>
      </c>
      <c r="D32">
        <v>31.9</v>
      </c>
      <c r="E32">
        <v>75</v>
      </c>
      <c r="F32">
        <v>100</v>
      </c>
      <c r="G32">
        <v>1</v>
      </c>
      <c r="H32">
        <v>4</v>
      </c>
      <c r="I32">
        <v>1</v>
      </c>
      <c r="J32">
        <v>3</v>
      </c>
      <c r="K32">
        <v>3</v>
      </c>
      <c r="L32">
        <v>3</v>
      </c>
      <c r="M32">
        <v>0</v>
      </c>
      <c r="N32">
        <v>4</v>
      </c>
      <c r="O32">
        <v>1</v>
      </c>
      <c r="P32">
        <v>1</v>
      </c>
      <c r="Q32">
        <v>9.8000000000000007</v>
      </c>
      <c r="R32">
        <v>25.6</v>
      </c>
    </row>
    <row r="33" spans="1:18" x14ac:dyDescent="0.35">
      <c r="A33" t="s">
        <v>140</v>
      </c>
      <c r="B33">
        <v>0.4</v>
      </c>
      <c r="C33">
        <v>0</v>
      </c>
      <c r="D33">
        <v>36.1</v>
      </c>
      <c r="E33">
        <v>40</v>
      </c>
      <c r="F33">
        <v>100</v>
      </c>
      <c r="G33">
        <v>1</v>
      </c>
      <c r="H33">
        <v>3</v>
      </c>
      <c r="I33">
        <v>1</v>
      </c>
      <c r="J33">
        <v>4</v>
      </c>
      <c r="K33">
        <v>3</v>
      </c>
      <c r="L33">
        <v>4</v>
      </c>
      <c r="M33">
        <v>0</v>
      </c>
      <c r="N33">
        <v>4</v>
      </c>
      <c r="O33">
        <v>1</v>
      </c>
      <c r="P33">
        <v>1</v>
      </c>
      <c r="Q33">
        <v>18.899999999999999</v>
      </c>
      <c r="R33">
        <v>35.1</v>
      </c>
    </row>
    <row r="34" spans="1:18" x14ac:dyDescent="0.35">
      <c r="A34" t="s">
        <v>142</v>
      </c>
      <c r="B34">
        <v>1.7</v>
      </c>
      <c r="C34">
        <v>0.8</v>
      </c>
      <c r="D34">
        <v>41.8</v>
      </c>
      <c r="E34">
        <v>55</v>
      </c>
      <c r="F34">
        <v>100</v>
      </c>
      <c r="G34">
        <v>1</v>
      </c>
      <c r="H34">
        <v>2</v>
      </c>
      <c r="I34">
        <v>1</v>
      </c>
      <c r="J34">
        <v>5</v>
      </c>
      <c r="K34">
        <v>3</v>
      </c>
      <c r="L34">
        <v>4</v>
      </c>
      <c r="M34">
        <v>0</v>
      </c>
      <c r="N34">
        <v>4</v>
      </c>
      <c r="O34">
        <v>1</v>
      </c>
      <c r="P34">
        <v>1</v>
      </c>
    </row>
    <row r="35" spans="1:18" x14ac:dyDescent="0.35">
      <c r="A35" t="s">
        <v>143</v>
      </c>
      <c r="B35">
        <v>1.6</v>
      </c>
      <c r="C35">
        <v>0.9</v>
      </c>
      <c r="D35">
        <v>40.799999999999997</v>
      </c>
      <c r="E35">
        <v>350</v>
      </c>
      <c r="F35">
        <v>100</v>
      </c>
      <c r="G35">
        <v>1</v>
      </c>
      <c r="H35">
        <v>4</v>
      </c>
      <c r="I35">
        <v>1</v>
      </c>
      <c r="J35">
        <v>2</v>
      </c>
      <c r="K35">
        <v>3</v>
      </c>
      <c r="L35">
        <v>2</v>
      </c>
      <c r="M35">
        <v>0</v>
      </c>
      <c r="N35">
        <v>4</v>
      </c>
      <c r="O35">
        <v>1</v>
      </c>
      <c r="P35">
        <v>1</v>
      </c>
      <c r="Q35">
        <v>8.1</v>
      </c>
      <c r="R35">
        <v>19.600000000000001</v>
      </c>
    </row>
    <row r="36" spans="1:18" x14ac:dyDescent="0.35">
      <c r="A36" t="s">
        <v>144</v>
      </c>
      <c r="B36">
        <v>1.4</v>
      </c>
      <c r="C36">
        <v>0.7</v>
      </c>
      <c r="D36">
        <v>39.299999999999997</v>
      </c>
      <c r="E36">
        <v>65</v>
      </c>
      <c r="F36">
        <v>100</v>
      </c>
      <c r="G36">
        <v>1</v>
      </c>
      <c r="H36">
        <v>3</v>
      </c>
      <c r="I36">
        <v>1</v>
      </c>
      <c r="J36">
        <v>3</v>
      </c>
      <c r="K36">
        <v>2</v>
      </c>
      <c r="L36">
        <v>3</v>
      </c>
      <c r="M36">
        <v>0</v>
      </c>
      <c r="N36">
        <v>4</v>
      </c>
      <c r="O36">
        <v>1</v>
      </c>
      <c r="P36">
        <v>1</v>
      </c>
      <c r="Q36">
        <v>3.6</v>
      </c>
      <c r="R36">
        <v>8.5</v>
      </c>
    </row>
    <row r="37" spans="1:18" x14ac:dyDescent="0.35">
      <c r="A37" t="s">
        <v>141</v>
      </c>
      <c r="B37">
        <v>1.5</v>
      </c>
      <c r="C37">
        <v>1</v>
      </c>
      <c r="D37">
        <v>37.5</v>
      </c>
      <c r="E37">
        <v>75</v>
      </c>
      <c r="F37">
        <v>100</v>
      </c>
      <c r="G37">
        <v>1</v>
      </c>
      <c r="H37">
        <v>4</v>
      </c>
      <c r="I37">
        <v>1</v>
      </c>
      <c r="J37">
        <v>3</v>
      </c>
      <c r="K37">
        <v>3</v>
      </c>
      <c r="L37">
        <v>4</v>
      </c>
      <c r="M37">
        <v>0</v>
      </c>
      <c r="N37">
        <v>4</v>
      </c>
      <c r="O37">
        <v>1</v>
      </c>
      <c r="P37">
        <v>1</v>
      </c>
      <c r="Q37">
        <v>6.8</v>
      </c>
      <c r="R37">
        <v>15.7</v>
      </c>
    </row>
    <row r="38" spans="1:18" x14ac:dyDescent="0.35">
      <c r="A38" t="s">
        <v>145</v>
      </c>
      <c r="B38">
        <v>1.7</v>
      </c>
      <c r="C38">
        <v>1.2</v>
      </c>
      <c r="D38">
        <v>41.5</v>
      </c>
      <c r="E38">
        <v>85</v>
      </c>
      <c r="F38">
        <v>100</v>
      </c>
      <c r="G38">
        <v>1</v>
      </c>
      <c r="H38">
        <v>4</v>
      </c>
      <c r="I38">
        <v>1</v>
      </c>
      <c r="J38">
        <v>3</v>
      </c>
      <c r="K38">
        <v>3</v>
      </c>
      <c r="L38">
        <v>2</v>
      </c>
      <c r="M38">
        <v>0</v>
      </c>
      <c r="N38">
        <v>4</v>
      </c>
      <c r="O38">
        <v>1</v>
      </c>
      <c r="P38">
        <v>1</v>
      </c>
      <c r="Q38">
        <v>4.5</v>
      </c>
      <c r="R38">
        <v>10.6</v>
      </c>
    </row>
    <row r="39" spans="1:18" x14ac:dyDescent="0.35">
      <c r="A39" t="s">
        <v>146</v>
      </c>
      <c r="B39">
        <v>0.8</v>
      </c>
      <c r="C39">
        <v>0.2</v>
      </c>
      <c r="D39">
        <v>34.5</v>
      </c>
      <c r="E39">
        <v>80</v>
      </c>
      <c r="F39">
        <v>100</v>
      </c>
      <c r="G39">
        <v>1</v>
      </c>
      <c r="H39">
        <v>2</v>
      </c>
      <c r="I39">
        <v>1</v>
      </c>
      <c r="J39">
        <v>5</v>
      </c>
      <c r="K39">
        <v>1</v>
      </c>
      <c r="L39">
        <v>4</v>
      </c>
      <c r="M39">
        <v>0</v>
      </c>
      <c r="N39">
        <v>4</v>
      </c>
      <c r="O39">
        <v>1</v>
      </c>
      <c r="P39">
        <v>1</v>
      </c>
    </row>
    <row r="40" spans="1:18" x14ac:dyDescent="0.35">
      <c r="A40" t="s">
        <v>147</v>
      </c>
      <c r="B40">
        <v>0.8</v>
      </c>
      <c r="C40">
        <v>0.5</v>
      </c>
      <c r="D40">
        <v>34</v>
      </c>
      <c r="E40">
        <v>85</v>
      </c>
      <c r="F40">
        <v>100</v>
      </c>
      <c r="G40">
        <v>1</v>
      </c>
      <c r="H40">
        <v>4</v>
      </c>
      <c r="I40">
        <v>1</v>
      </c>
      <c r="J40">
        <v>3</v>
      </c>
      <c r="K40">
        <v>3</v>
      </c>
      <c r="L40">
        <v>2</v>
      </c>
      <c r="M40">
        <v>0</v>
      </c>
      <c r="N40">
        <v>4</v>
      </c>
      <c r="O40">
        <v>1</v>
      </c>
      <c r="P40">
        <v>1</v>
      </c>
      <c r="Q40">
        <v>24.2</v>
      </c>
      <c r="R40">
        <v>32.4</v>
      </c>
    </row>
    <row r="41" spans="1:18" x14ac:dyDescent="0.35">
      <c r="A41" t="s">
        <v>148</v>
      </c>
      <c r="B41">
        <v>0.7</v>
      </c>
      <c r="C41">
        <v>0.3</v>
      </c>
      <c r="D41">
        <v>41</v>
      </c>
      <c r="E41">
        <v>75</v>
      </c>
      <c r="F41">
        <v>100</v>
      </c>
      <c r="G41">
        <v>1</v>
      </c>
      <c r="H41">
        <v>4</v>
      </c>
      <c r="I41">
        <v>2</v>
      </c>
      <c r="J41">
        <v>3</v>
      </c>
      <c r="K41">
        <v>3</v>
      </c>
      <c r="L41">
        <v>4</v>
      </c>
      <c r="M41">
        <v>0</v>
      </c>
      <c r="N41">
        <v>4</v>
      </c>
      <c r="O41">
        <v>2</v>
      </c>
      <c r="P41">
        <v>1</v>
      </c>
      <c r="Q41">
        <v>7.1</v>
      </c>
      <c r="R41">
        <v>14.2</v>
      </c>
    </row>
    <row r="42" spans="1:18" x14ac:dyDescent="0.35">
      <c r="A42" t="s">
        <v>149</v>
      </c>
      <c r="B42">
        <v>0.8</v>
      </c>
      <c r="C42">
        <v>0.3</v>
      </c>
      <c r="D42">
        <v>39.700000000000003</v>
      </c>
      <c r="E42">
        <v>50</v>
      </c>
      <c r="F42">
        <v>100</v>
      </c>
      <c r="G42">
        <v>1</v>
      </c>
      <c r="H42">
        <v>2</v>
      </c>
      <c r="I42">
        <v>1</v>
      </c>
      <c r="J42">
        <v>5</v>
      </c>
      <c r="K42">
        <v>1</v>
      </c>
      <c r="L42">
        <v>5</v>
      </c>
      <c r="M42">
        <v>0</v>
      </c>
      <c r="N42">
        <v>4</v>
      </c>
      <c r="O42">
        <v>1</v>
      </c>
      <c r="P42">
        <v>1</v>
      </c>
    </row>
    <row r="43" spans="1:18" x14ac:dyDescent="0.35">
      <c r="A43" t="s">
        <v>150</v>
      </c>
      <c r="B43">
        <v>0.5</v>
      </c>
      <c r="C43">
        <v>0.1</v>
      </c>
      <c r="D43">
        <v>34.799999999999997</v>
      </c>
      <c r="E43">
        <v>110</v>
      </c>
      <c r="F43">
        <v>100</v>
      </c>
      <c r="G43">
        <v>2</v>
      </c>
      <c r="H43">
        <v>4</v>
      </c>
      <c r="I43">
        <v>1</v>
      </c>
      <c r="J43">
        <v>3</v>
      </c>
      <c r="K43">
        <v>3</v>
      </c>
      <c r="L43">
        <v>2</v>
      </c>
      <c r="M43">
        <v>0</v>
      </c>
      <c r="N43">
        <v>4</v>
      </c>
      <c r="O43">
        <v>1</v>
      </c>
      <c r="P43">
        <v>1</v>
      </c>
      <c r="Q43">
        <v>5.5</v>
      </c>
      <c r="R43">
        <v>14.1</v>
      </c>
    </row>
    <row r="44" spans="1:18" x14ac:dyDescent="0.35">
      <c r="A44" t="s">
        <v>151</v>
      </c>
      <c r="B44">
        <v>0.7</v>
      </c>
      <c r="C44">
        <v>0.2</v>
      </c>
      <c r="D44">
        <v>41.3</v>
      </c>
      <c r="E44">
        <v>50</v>
      </c>
      <c r="F44">
        <v>100</v>
      </c>
      <c r="G44">
        <v>1</v>
      </c>
      <c r="H44">
        <v>3</v>
      </c>
      <c r="I44">
        <v>1</v>
      </c>
      <c r="J44">
        <v>4</v>
      </c>
      <c r="K44">
        <v>3</v>
      </c>
      <c r="L44">
        <v>2</v>
      </c>
      <c r="M44">
        <v>0</v>
      </c>
      <c r="N44">
        <v>4</v>
      </c>
      <c r="O44">
        <v>1</v>
      </c>
      <c r="P44">
        <v>1</v>
      </c>
      <c r="Q44">
        <v>6.4</v>
      </c>
      <c r="R44">
        <v>16.100000000000001</v>
      </c>
    </row>
    <row r="45" spans="1:18" x14ac:dyDescent="0.35">
      <c r="A45" t="s">
        <v>152</v>
      </c>
      <c r="B45">
        <v>0.2</v>
      </c>
      <c r="D45">
        <v>38.9</v>
      </c>
      <c r="E45">
        <v>110</v>
      </c>
      <c r="F45">
        <v>100</v>
      </c>
      <c r="G45">
        <v>3</v>
      </c>
      <c r="H45">
        <v>4</v>
      </c>
      <c r="I45">
        <v>1</v>
      </c>
      <c r="J45">
        <v>2</v>
      </c>
      <c r="K45">
        <v>3</v>
      </c>
      <c r="L45">
        <v>3</v>
      </c>
      <c r="M45">
        <v>0</v>
      </c>
      <c r="N45">
        <v>4</v>
      </c>
      <c r="O45">
        <v>1</v>
      </c>
      <c r="P45">
        <v>1</v>
      </c>
    </row>
    <row r="46" spans="1:18" x14ac:dyDescent="0.35">
      <c r="A46" t="s">
        <v>153</v>
      </c>
      <c r="B46">
        <v>0.6</v>
      </c>
      <c r="C46">
        <v>0.1</v>
      </c>
      <c r="D46">
        <v>38.9</v>
      </c>
      <c r="E46">
        <v>40</v>
      </c>
      <c r="F46">
        <v>100</v>
      </c>
      <c r="G46">
        <v>1</v>
      </c>
      <c r="H46">
        <v>4</v>
      </c>
      <c r="I46">
        <v>1</v>
      </c>
      <c r="J46">
        <v>4</v>
      </c>
      <c r="K46">
        <v>3</v>
      </c>
      <c r="L46">
        <v>4</v>
      </c>
      <c r="M46">
        <v>0</v>
      </c>
      <c r="N46">
        <v>4</v>
      </c>
      <c r="O46">
        <v>1</v>
      </c>
      <c r="P46">
        <v>1</v>
      </c>
    </row>
    <row r="47" spans="1:18" x14ac:dyDescent="0.35">
      <c r="A47" t="s">
        <v>154</v>
      </c>
      <c r="B47">
        <v>0.8</v>
      </c>
      <c r="C47">
        <v>0.3</v>
      </c>
      <c r="D47">
        <v>41.2</v>
      </c>
      <c r="E47">
        <v>70</v>
      </c>
      <c r="F47">
        <v>100</v>
      </c>
      <c r="G47">
        <v>1</v>
      </c>
      <c r="H47">
        <v>4</v>
      </c>
      <c r="I47">
        <v>1</v>
      </c>
      <c r="J47">
        <v>3</v>
      </c>
      <c r="K47">
        <v>3</v>
      </c>
      <c r="L47">
        <v>3</v>
      </c>
      <c r="M47">
        <v>0</v>
      </c>
      <c r="N47">
        <v>4</v>
      </c>
      <c r="O47">
        <v>1</v>
      </c>
      <c r="P47">
        <v>1</v>
      </c>
    </row>
    <row r="48" spans="1:18" x14ac:dyDescent="0.35">
      <c r="A48" t="s">
        <v>155</v>
      </c>
      <c r="B48">
        <v>0.1</v>
      </c>
      <c r="D48">
        <v>41.6</v>
      </c>
      <c r="E48">
        <v>35</v>
      </c>
      <c r="F48">
        <v>75</v>
      </c>
      <c r="G48">
        <v>5</v>
      </c>
      <c r="H48">
        <v>2</v>
      </c>
      <c r="I48">
        <v>1</v>
      </c>
      <c r="J48">
        <v>5</v>
      </c>
      <c r="L48">
        <v>5</v>
      </c>
      <c r="M48">
        <v>0</v>
      </c>
      <c r="N48">
        <v>3</v>
      </c>
      <c r="O48">
        <v>1</v>
      </c>
    </row>
    <row r="49" spans="1:18" x14ac:dyDescent="0.35">
      <c r="A49" t="s">
        <v>156</v>
      </c>
      <c r="B49">
        <v>1</v>
      </c>
      <c r="C49">
        <v>0.7</v>
      </c>
      <c r="D49">
        <v>34.799999999999997</v>
      </c>
      <c r="E49">
        <v>65</v>
      </c>
      <c r="F49">
        <v>100</v>
      </c>
      <c r="G49">
        <v>1</v>
      </c>
      <c r="H49">
        <v>4</v>
      </c>
      <c r="I49">
        <v>1</v>
      </c>
      <c r="J49">
        <v>3</v>
      </c>
      <c r="K49">
        <v>3</v>
      </c>
      <c r="L49">
        <v>1</v>
      </c>
      <c r="M49">
        <v>0</v>
      </c>
      <c r="N49">
        <v>4</v>
      </c>
      <c r="O49">
        <v>1</v>
      </c>
      <c r="P49">
        <v>1</v>
      </c>
      <c r="Q49">
        <v>4.8</v>
      </c>
      <c r="R49">
        <v>16.3</v>
      </c>
    </row>
    <row r="50" spans="1:18" x14ac:dyDescent="0.35">
      <c r="A50" t="s">
        <v>157</v>
      </c>
      <c r="B50">
        <v>0.4</v>
      </c>
      <c r="C50">
        <v>0.2</v>
      </c>
      <c r="D50">
        <v>40.700000000000003</v>
      </c>
      <c r="E50">
        <v>140</v>
      </c>
      <c r="F50">
        <v>100</v>
      </c>
      <c r="G50">
        <v>2</v>
      </c>
      <c r="H50">
        <v>4</v>
      </c>
      <c r="I50">
        <v>1</v>
      </c>
      <c r="J50">
        <v>3</v>
      </c>
      <c r="K50">
        <v>3</v>
      </c>
      <c r="L50">
        <v>2</v>
      </c>
      <c r="M50">
        <v>0</v>
      </c>
      <c r="N50">
        <v>4</v>
      </c>
      <c r="O50">
        <v>1</v>
      </c>
      <c r="P50">
        <v>1</v>
      </c>
      <c r="Q50">
        <v>6.1</v>
      </c>
      <c r="R50">
        <v>16.5</v>
      </c>
    </row>
    <row r="51" spans="1:18" x14ac:dyDescent="0.35">
      <c r="A51" t="s">
        <v>158</v>
      </c>
      <c r="C51">
        <v>0.2</v>
      </c>
      <c r="D51">
        <v>34.700000000000003</v>
      </c>
      <c r="E51">
        <v>40</v>
      </c>
      <c r="F51">
        <v>100</v>
      </c>
      <c r="G51">
        <v>1</v>
      </c>
      <c r="H51">
        <v>2</v>
      </c>
      <c r="I51">
        <v>1</v>
      </c>
      <c r="J51">
        <v>5</v>
      </c>
      <c r="K51">
        <v>3</v>
      </c>
      <c r="L51">
        <v>5</v>
      </c>
      <c r="M51">
        <v>0</v>
      </c>
      <c r="N51">
        <v>4</v>
      </c>
      <c r="O51">
        <v>1</v>
      </c>
      <c r="P51">
        <v>1</v>
      </c>
    </row>
    <row r="52" spans="1:18" x14ac:dyDescent="0.35">
      <c r="A52" t="s">
        <v>159</v>
      </c>
      <c r="B52">
        <v>1</v>
      </c>
      <c r="C52">
        <v>0.4</v>
      </c>
      <c r="D52">
        <v>41.3</v>
      </c>
      <c r="E52">
        <v>190</v>
      </c>
      <c r="F52">
        <v>100</v>
      </c>
      <c r="G52">
        <v>1</v>
      </c>
      <c r="H52">
        <v>5</v>
      </c>
      <c r="I52">
        <v>1</v>
      </c>
      <c r="J52">
        <v>3</v>
      </c>
      <c r="K52">
        <v>3</v>
      </c>
      <c r="L52">
        <v>1</v>
      </c>
      <c r="M52">
        <v>0</v>
      </c>
      <c r="N52">
        <v>4</v>
      </c>
      <c r="O52">
        <v>1</v>
      </c>
      <c r="P52">
        <v>1</v>
      </c>
      <c r="Q52">
        <v>6</v>
      </c>
      <c r="R52">
        <v>15</v>
      </c>
    </row>
    <row r="53" spans="1:18" x14ac:dyDescent="0.35">
      <c r="A53" t="s">
        <v>161</v>
      </c>
      <c r="B53">
        <v>0.9</v>
      </c>
      <c r="C53">
        <v>0.4</v>
      </c>
      <c r="D53">
        <v>39.6</v>
      </c>
      <c r="E53">
        <v>145</v>
      </c>
      <c r="F53">
        <v>100</v>
      </c>
      <c r="G53">
        <v>1</v>
      </c>
      <c r="H53">
        <v>4</v>
      </c>
      <c r="I53">
        <v>1</v>
      </c>
      <c r="J53">
        <v>2</v>
      </c>
      <c r="K53">
        <v>3</v>
      </c>
      <c r="L53">
        <v>3</v>
      </c>
      <c r="M53">
        <v>0</v>
      </c>
      <c r="N53">
        <v>4</v>
      </c>
      <c r="O53">
        <v>1</v>
      </c>
      <c r="P53">
        <v>1</v>
      </c>
      <c r="Q53">
        <v>6</v>
      </c>
      <c r="R53">
        <v>17.899999999999999</v>
      </c>
    </row>
    <row r="54" spans="1:18" x14ac:dyDescent="0.35">
      <c r="A54" t="s">
        <v>160</v>
      </c>
      <c r="B54">
        <v>0</v>
      </c>
      <c r="D54">
        <v>36.799999999999997</v>
      </c>
      <c r="E54">
        <v>90</v>
      </c>
      <c r="F54">
        <v>100</v>
      </c>
      <c r="G54">
        <v>2</v>
      </c>
      <c r="H54">
        <v>3</v>
      </c>
      <c r="I54">
        <v>1</v>
      </c>
      <c r="J54">
        <v>4</v>
      </c>
      <c r="K54">
        <v>3</v>
      </c>
      <c r="L54">
        <v>4</v>
      </c>
      <c r="M54">
        <v>0</v>
      </c>
      <c r="N54">
        <v>4</v>
      </c>
      <c r="O54">
        <v>2</v>
      </c>
      <c r="P54">
        <v>1</v>
      </c>
    </row>
    <row r="55" spans="1:18" x14ac:dyDescent="0.35">
      <c r="A55" t="s">
        <v>162</v>
      </c>
      <c r="B55">
        <v>1.2</v>
      </c>
      <c r="C55">
        <v>0.6</v>
      </c>
      <c r="D55">
        <v>35.6</v>
      </c>
      <c r="E55">
        <v>55</v>
      </c>
      <c r="F55">
        <v>100</v>
      </c>
      <c r="G55">
        <v>2</v>
      </c>
      <c r="H55">
        <v>3</v>
      </c>
      <c r="I55">
        <v>1</v>
      </c>
      <c r="J55">
        <v>3</v>
      </c>
      <c r="K55">
        <v>3</v>
      </c>
      <c r="L55">
        <v>3</v>
      </c>
      <c r="M55">
        <v>0</v>
      </c>
      <c r="N55">
        <v>4</v>
      </c>
      <c r="O55">
        <v>2</v>
      </c>
      <c r="P55">
        <v>1</v>
      </c>
      <c r="Q55">
        <v>2.2000000000000002</v>
      </c>
      <c r="R55">
        <v>5</v>
      </c>
    </row>
    <row r="56" spans="1:18" x14ac:dyDescent="0.35">
      <c r="A56" t="s">
        <v>163</v>
      </c>
      <c r="B56">
        <v>0.5</v>
      </c>
      <c r="C56">
        <v>0.2</v>
      </c>
      <c r="D56">
        <v>36.799999999999997</v>
      </c>
      <c r="E56">
        <v>50</v>
      </c>
      <c r="F56">
        <v>100</v>
      </c>
      <c r="G56">
        <v>1</v>
      </c>
      <c r="H56">
        <v>3</v>
      </c>
      <c r="I56">
        <v>1</v>
      </c>
      <c r="J56">
        <v>5</v>
      </c>
      <c r="K56">
        <v>3</v>
      </c>
      <c r="L56">
        <v>4</v>
      </c>
      <c r="M56">
        <v>0</v>
      </c>
      <c r="N56">
        <v>4</v>
      </c>
      <c r="O56">
        <v>1</v>
      </c>
      <c r="P56">
        <v>1</v>
      </c>
      <c r="Q56">
        <v>2.2999999999999998</v>
      </c>
      <c r="R56">
        <v>7</v>
      </c>
    </row>
    <row r="57" spans="1:18" x14ac:dyDescent="0.35">
      <c r="A57" t="s">
        <v>164</v>
      </c>
      <c r="B57">
        <v>0.3</v>
      </c>
      <c r="D57">
        <v>39.200000000000003</v>
      </c>
      <c r="E57">
        <v>35</v>
      </c>
      <c r="F57">
        <v>100</v>
      </c>
      <c r="G57">
        <v>1</v>
      </c>
      <c r="H57">
        <v>1</v>
      </c>
      <c r="I57">
        <v>1</v>
      </c>
      <c r="J57">
        <v>5</v>
      </c>
      <c r="K57">
        <v>3</v>
      </c>
      <c r="L57">
        <v>4</v>
      </c>
      <c r="M57">
        <v>0</v>
      </c>
      <c r="N57">
        <v>4</v>
      </c>
      <c r="O57">
        <v>1</v>
      </c>
      <c r="P57">
        <v>1</v>
      </c>
    </row>
    <row r="58" spans="1:18" x14ac:dyDescent="0.35">
      <c r="A58" t="s">
        <v>165</v>
      </c>
      <c r="B58">
        <v>0.4</v>
      </c>
      <c r="C58">
        <v>0.2</v>
      </c>
      <c r="D58">
        <v>33.6</v>
      </c>
      <c r="E58">
        <v>320</v>
      </c>
      <c r="F58">
        <v>100</v>
      </c>
      <c r="G58">
        <v>1</v>
      </c>
      <c r="H58">
        <v>3</v>
      </c>
      <c r="I58">
        <v>1</v>
      </c>
      <c r="J58">
        <v>2</v>
      </c>
      <c r="K58">
        <v>3</v>
      </c>
      <c r="L58">
        <v>2</v>
      </c>
      <c r="M58">
        <v>0</v>
      </c>
      <c r="N58">
        <v>4</v>
      </c>
      <c r="O58">
        <v>1</v>
      </c>
      <c r="P58">
        <v>1</v>
      </c>
      <c r="Q58">
        <v>2.5</v>
      </c>
      <c r="R58">
        <v>6.5</v>
      </c>
    </row>
    <row r="59" spans="1:18" x14ac:dyDescent="0.35">
      <c r="A59" t="s">
        <v>166</v>
      </c>
      <c r="B59">
        <v>0.6</v>
      </c>
      <c r="C59">
        <v>0.3</v>
      </c>
      <c r="D59">
        <v>38</v>
      </c>
      <c r="E59">
        <v>285</v>
      </c>
      <c r="F59">
        <v>100</v>
      </c>
      <c r="G59">
        <v>2</v>
      </c>
      <c r="H59">
        <v>3</v>
      </c>
      <c r="I59">
        <v>1</v>
      </c>
      <c r="J59">
        <v>2</v>
      </c>
      <c r="K59">
        <v>2</v>
      </c>
      <c r="L59">
        <v>4</v>
      </c>
      <c r="M59">
        <v>0</v>
      </c>
      <c r="N59">
        <v>4</v>
      </c>
      <c r="O59">
        <v>1</v>
      </c>
      <c r="P59">
        <v>1</v>
      </c>
    </row>
    <row r="60" spans="1:18" x14ac:dyDescent="0.35">
      <c r="A60" t="s">
        <v>167</v>
      </c>
      <c r="B60">
        <v>0.9</v>
      </c>
      <c r="C60">
        <v>0.4</v>
      </c>
      <c r="D60">
        <v>38.1</v>
      </c>
      <c r="E60">
        <v>85</v>
      </c>
      <c r="F60">
        <v>100</v>
      </c>
      <c r="G60">
        <v>1</v>
      </c>
      <c r="H60">
        <v>3</v>
      </c>
      <c r="I60">
        <v>1</v>
      </c>
      <c r="J60">
        <v>4</v>
      </c>
      <c r="K60">
        <v>3</v>
      </c>
      <c r="L60">
        <v>4</v>
      </c>
      <c r="M60">
        <v>0</v>
      </c>
      <c r="N60">
        <v>4</v>
      </c>
      <c r="O60">
        <v>2</v>
      </c>
      <c r="P60">
        <v>1</v>
      </c>
      <c r="Q60">
        <v>23.1</v>
      </c>
      <c r="R60">
        <v>38.9</v>
      </c>
    </row>
    <row r="61" spans="1:18" x14ac:dyDescent="0.35">
      <c r="A61" t="s">
        <v>168</v>
      </c>
      <c r="B61">
        <v>1.5</v>
      </c>
      <c r="C61">
        <v>1.1000000000000001</v>
      </c>
      <c r="D61">
        <v>38.5</v>
      </c>
      <c r="E61">
        <v>60</v>
      </c>
      <c r="F61">
        <v>100</v>
      </c>
      <c r="G61">
        <v>1</v>
      </c>
      <c r="H61">
        <v>2</v>
      </c>
      <c r="I61">
        <v>1</v>
      </c>
      <c r="J61">
        <v>5</v>
      </c>
      <c r="K61">
        <v>3</v>
      </c>
      <c r="L61">
        <v>5</v>
      </c>
      <c r="M61">
        <v>0</v>
      </c>
      <c r="N61">
        <v>4</v>
      </c>
      <c r="O61">
        <v>1</v>
      </c>
      <c r="P61">
        <v>1</v>
      </c>
    </row>
    <row r="62" spans="1:18" x14ac:dyDescent="0.35">
      <c r="A62" t="s">
        <v>169</v>
      </c>
      <c r="B62">
        <v>1.3</v>
      </c>
      <c r="C62">
        <v>0.7</v>
      </c>
      <c r="D62">
        <v>38.4</v>
      </c>
      <c r="E62">
        <v>70</v>
      </c>
      <c r="F62">
        <v>100</v>
      </c>
      <c r="G62">
        <v>1</v>
      </c>
      <c r="H62">
        <v>3</v>
      </c>
      <c r="I62">
        <v>1</v>
      </c>
      <c r="J62">
        <v>3</v>
      </c>
      <c r="K62">
        <v>3</v>
      </c>
      <c r="L62">
        <v>3</v>
      </c>
      <c r="M62">
        <v>0</v>
      </c>
      <c r="N62">
        <v>4</v>
      </c>
      <c r="O62">
        <v>1</v>
      </c>
      <c r="P62">
        <v>1</v>
      </c>
      <c r="Q62">
        <v>14.9</v>
      </c>
      <c r="R62">
        <v>33.200000000000003</v>
      </c>
    </row>
    <row r="63" spans="1:18" x14ac:dyDescent="0.35">
      <c r="A63" t="s">
        <v>171</v>
      </c>
      <c r="B63">
        <v>0.9</v>
      </c>
      <c r="C63">
        <v>0.3</v>
      </c>
      <c r="D63">
        <v>38.200000000000003</v>
      </c>
      <c r="E63">
        <v>95</v>
      </c>
      <c r="F63">
        <v>100</v>
      </c>
      <c r="G63">
        <v>2</v>
      </c>
      <c r="H63">
        <v>4</v>
      </c>
      <c r="I63">
        <v>1</v>
      </c>
      <c r="J63">
        <v>4</v>
      </c>
      <c r="K63">
        <v>3</v>
      </c>
      <c r="L63">
        <v>4</v>
      </c>
      <c r="M63">
        <v>0</v>
      </c>
      <c r="N63">
        <v>4</v>
      </c>
      <c r="O63">
        <v>1</v>
      </c>
      <c r="P63">
        <v>1</v>
      </c>
    </row>
    <row r="64" spans="1:18" x14ac:dyDescent="0.35">
      <c r="A64" t="s">
        <v>172</v>
      </c>
      <c r="B64">
        <v>1.1000000000000001</v>
      </c>
      <c r="C64">
        <v>0.6</v>
      </c>
      <c r="D64">
        <v>38.200000000000003</v>
      </c>
      <c r="E64">
        <v>65</v>
      </c>
      <c r="F64">
        <v>100</v>
      </c>
      <c r="G64">
        <v>2</v>
      </c>
      <c r="H64">
        <v>5</v>
      </c>
      <c r="I64">
        <v>1</v>
      </c>
      <c r="J64">
        <v>3</v>
      </c>
      <c r="K64">
        <v>3</v>
      </c>
      <c r="L64">
        <v>2</v>
      </c>
      <c r="M64">
        <v>0</v>
      </c>
      <c r="N64">
        <v>4</v>
      </c>
      <c r="O64">
        <v>1</v>
      </c>
      <c r="P64">
        <v>1</v>
      </c>
      <c r="Q64">
        <v>6.1</v>
      </c>
      <c r="R64">
        <v>21.8</v>
      </c>
    </row>
    <row r="65" spans="1:18" x14ac:dyDescent="0.35">
      <c r="A65" t="s">
        <v>170</v>
      </c>
      <c r="B65">
        <v>0.1</v>
      </c>
      <c r="D65">
        <v>32.299999999999997</v>
      </c>
      <c r="E65">
        <v>105</v>
      </c>
      <c r="F65">
        <v>100</v>
      </c>
      <c r="G65">
        <v>1</v>
      </c>
      <c r="H65">
        <v>4</v>
      </c>
      <c r="I65">
        <v>1</v>
      </c>
      <c r="J65">
        <v>2</v>
      </c>
      <c r="K65">
        <v>3</v>
      </c>
      <c r="L65">
        <v>2</v>
      </c>
      <c r="M65">
        <v>0</v>
      </c>
      <c r="N65">
        <v>4</v>
      </c>
      <c r="O65">
        <v>1</v>
      </c>
      <c r="P65">
        <v>1</v>
      </c>
      <c r="Q65">
        <v>1.2</v>
      </c>
      <c r="R65">
        <v>2.4</v>
      </c>
    </row>
    <row r="66" spans="1:18" x14ac:dyDescent="0.35">
      <c r="A66" t="s">
        <v>173</v>
      </c>
      <c r="B66">
        <v>1</v>
      </c>
      <c r="C66">
        <v>0.5</v>
      </c>
      <c r="D66">
        <v>43.5</v>
      </c>
      <c r="E66">
        <v>65</v>
      </c>
      <c r="F66">
        <v>100</v>
      </c>
      <c r="G66">
        <v>1</v>
      </c>
      <c r="H66">
        <v>3</v>
      </c>
      <c r="I66">
        <v>1</v>
      </c>
      <c r="J66">
        <v>3</v>
      </c>
      <c r="K66">
        <v>3</v>
      </c>
      <c r="L66">
        <v>4</v>
      </c>
      <c r="M66">
        <v>0</v>
      </c>
      <c r="N66">
        <v>4</v>
      </c>
      <c r="O66">
        <v>1</v>
      </c>
      <c r="P66">
        <v>1</v>
      </c>
      <c r="Q66">
        <v>4.5999999999999996</v>
      </c>
      <c r="R66">
        <v>13.4</v>
      </c>
    </row>
    <row r="67" spans="1:18" x14ac:dyDescent="0.35">
      <c r="A67" t="s">
        <v>174</v>
      </c>
      <c r="B67">
        <v>0.8</v>
      </c>
      <c r="C67">
        <v>0.2</v>
      </c>
      <c r="D67">
        <v>39.799999999999997</v>
      </c>
      <c r="E67">
        <v>105</v>
      </c>
      <c r="F67">
        <v>100</v>
      </c>
      <c r="G67">
        <v>1</v>
      </c>
      <c r="H67">
        <v>4</v>
      </c>
      <c r="I67">
        <v>1</v>
      </c>
      <c r="J67">
        <v>3</v>
      </c>
      <c r="K67">
        <v>3</v>
      </c>
      <c r="L67">
        <v>4</v>
      </c>
      <c r="M67">
        <v>0</v>
      </c>
      <c r="N67">
        <v>4</v>
      </c>
      <c r="O67">
        <v>1</v>
      </c>
      <c r="P67">
        <v>1</v>
      </c>
    </row>
    <row r="68" spans="1:18" x14ac:dyDescent="0.35">
      <c r="A68" t="s">
        <v>175</v>
      </c>
      <c r="B68">
        <v>0.7</v>
      </c>
      <c r="C68">
        <v>0.7</v>
      </c>
      <c r="D68">
        <v>38.1</v>
      </c>
      <c r="E68">
        <v>75</v>
      </c>
      <c r="F68">
        <v>100</v>
      </c>
      <c r="G68">
        <v>1</v>
      </c>
      <c r="H68">
        <v>4</v>
      </c>
      <c r="I68">
        <v>1</v>
      </c>
      <c r="J68">
        <v>3</v>
      </c>
      <c r="K68">
        <v>3</v>
      </c>
      <c r="L68">
        <v>3</v>
      </c>
      <c r="M68">
        <v>1</v>
      </c>
      <c r="N68">
        <v>4</v>
      </c>
      <c r="O68">
        <v>1</v>
      </c>
      <c r="P68">
        <v>1</v>
      </c>
      <c r="Q68">
        <v>4.7</v>
      </c>
      <c r="R68">
        <v>8.8000000000000007</v>
      </c>
    </row>
    <row r="69" spans="1:18" x14ac:dyDescent="0.35">
      <c r="A69" t="s">
        <v>176</v>
      </c>
      <c r="B69">
        <v>0.7</v>
      </c>
      <c r="C69">
        <v>0.4</v>
      </c>
      <c r="D69">
        <v>36.299999999999997</v>
      </c>
      <c r="E69">
        <v>65</v>
      </c>
      <c r="F69">
        <v>100</v>
      </c>
      <c r="G69">
        <v>2</v>
      </c>
      <c r="H69">
        <v>4</v>
      </c>
      <c r="I69">
        <v>1</v>
      </c>
      <c r="J69">
        <v>4</v>
      </c>
      <c r="K69">
        <v>3</v>
      </c>
      <c r="L69">
        <v>3</v>
      </c>
      <c r="M69">
        <v>0</v>
      </c>
      <c r="N69">
        <v>4</v>
      </c>
      <c r="O69">
        <v>1</v>
      </c>
      <c r="P69">
        <v>1</v>
      </c>
      <c r="Q69">
        <v>5.5</v>
      </c>
      <c r="R69">
        <v>12.3</v>
      </c>
    </row>
    <row r="70" spans="1:18" x14ac:dyDescent="0.35">
      <c r="A70" t="s">
        <v>177</v>
      </c>
      <c r="B70">
        <v>0.8</v>
      </c>
      <c r="C70">
        <v>0.6</v>
      </c>
      <c r="D70">
        <v>34.799999999999997</v>
      </c>
      <c r="E70">
        <v>15</v>
      </c>
      <c r="F70">
        <v>100</v>
      </c>
      <c r="G70">
        <v>1</v>
      </c>
      <c r="H70">
        <v>4</v>
      </c>
      <c r="I70">
        <v>1</v>
      </c>
      <c r="J70">
        <v>4</v>
      </c>
      <c r="K70">
        <v>3</v>
      </c>
      <c r="L70">
        <v>3</v>
      </c>
      <c r="M70">
        <v>0</v>
      </c>
      <c r="N70">
        <v>4</v>
      </c>
      <c r="O70">
        <v>1</v>
      </c>
      <c r="P70">
        <v>1</v>
      </c>
      <c r="Q70">
        <v>5.8</v>
      </c>
      <c r="R70">
        <v>17.899999999999999</v>
      </c>
    </row>
    <row r="71" spans="1:18" x14ac:dyDescent="0.35">
      <c r="A71" t="s">
        <v>178</v>
      </c>
      <c r="B71">
        <v>1.1000000000000001</v>
      </c>
      <c r="C71">
        <v>0.6</v>
      </c>
      <c r="D71">
        <v>39.299999999999997</v>
      </c>
      <c r="E71">
        <v>45</v>
      </c>
      <c r="F71">
        <v>100</v>
      </c>
      <c r="G71">
        <v>2</v>
      </c>
      <c r="H71">
        <v>5</v>
      </c>
      <c r="I71">
        <v>1</v>
      </c>
      <c r="J71">
        <v>3</v>
      </c>
      <c r="K71">
        <v>3</v>
      </c>
      <c r="L71">
        <v>4</v>
      </c>
      <c r="M71">
        <v>0</v>
      </c>
      <c r="N71">
        <v>4</v>
      </c>
      <c r="O71">
        <v>1</v>
      </c>
      <c r="P71">
        <v>1</v>
      </c>
      <c r="Q71">
        <v>6.7</v>
      </c>
      <c r="R71">
        <v>15.4</v>
      </c>
    </row>
    <row r="72" spans="1:18" x14ac:dyDescent="0.35">
      <c r="A72" t="s">
        <v>179</v>
      </c>
      <c r="B72">
        <v>0.7</v>
      </c>
      <c r="C72">
        <v>0.6</v>
      </c>
      <c r="D72">
        <v>36</v>
      </c>
      <c r="E72">
        <v>65</v>
      </c>
      <c r="F72">
        <v>100</v>
      </c>
      <c r="G72">
        <v>2</v>
      </c>
      <c r="H72">
        <v>5</v>
      </c>
      <c r="I72">
        <v>1</v>
      </c>
      <c r="J72">
        <v>3</v>
      </c>
      <c r="K72">
        <v>3</v>
      </c>
      <c r="L72">
        <v>3</v>
      </c>
      <c r="M72">
        <v>0</v>
      </c>
      <c r="N72">
        <v>4</v>
      </c>
      <c r="O72">
        <v>1</v>
      </c>
      <c r="P72">
        <v>1</v>
      </c>
      <c r="Q72">
        <v>3.1</v>
      </c>
      <c r="R72">
        <v>6.1</v>
      </c>
    </row>
    <row r="73" spans="1:18" x14ac:dyDescent="0.35">
      <c r="A73" t="s">
        <v>180</v>
      </c>
      <c r="B73">
        <v>1</v>
      </c>
      <c r="C73">
        <v>0.6</v>
      </c>
      <c r="D73">
        <v>38.5</v>
      </c>
      <c r="E73">
        <v>75</v>
      </c>
      <c r="F73">
        <v>100</v>
      </c>
      <c r="G73">
        <v>1</v>
      </c>
      <c r="H73">
        <v>3</v>
      </c>
      <c r="I73">
        <v>1</v>
      </c>
      <c r="J73">
        <v>4</v>
      </c>
      <c r="K73">
        <v>3</v>
      </c>
      <c r="L73">
        <v>3</v>
      </c>
      <c r="M73">
        <v>0</v>
      </c>
      <c r="N73">
        <v>4</v>
      </c>
      <c r="O73">
        <v>1</v>
      </c>
      <c r="P73">
        <v>1</v>
      </c>
      <c r="Q73">
        <v>5.6</v>
      </c>
      <c r="R73">
        <v>13.5</v>
      </c>
    </row>
    <row r="74" spans="1:18" x14ac:dyDescent="0.35">
      <c r="A74" t="s">
        <v>182</v>
      </c>
      <c r="F74">
        <v>100</v>
      </c>
      <c r="H74">
        <v>1</v>
      </c>
      <c r="N74">
        <v>4</v>
      </c>
      <c r="O74">
        <v>1</v>
      </c>
    </row>
    <row r="75" spans="1:18" x14ac:dyDescent="0.35">
      <c r="A75" t="s">
        <v>183</v>
      </c>
      <c r="D75">
        <v>36.299999999999997</v>
      </c>
      <c r="E75">
        <v>55</v>
      </c>
      <c r="F75">
        <v>100</v>
      </c>
      <c r="G75">
        <v>1</v>
      </c>
      <c r="H75">
        <v>3</v>
      </c>
      <c r="I75">
        <v>1</v>
      </c>
      <c r="J75">
        <v>4</v>
      </c>
      <c r="K75">
        <v>3</v>
      </c>
      <c r="L75">
        <v>2</v>
      </c>
      <c r="M75">
        <v>0</v>
      </c>
      <c r="N75">
        <v>4</v>
      </c>
      <c r="O75">
        <v>1</v>
      </c>
      <c r="P75">
        <v>1</v>
      </c>
      <c r="Q75">
        <v>5</v>
      </c>
      <c r="R75">
        <v>10</v>
      </c>
    </row>
    <row r="76" spans="1:18" x14ac:dyDescent="0.35">
      <c r="A76" t="s">
        <v>184</v>
      </c>
      <c r="B76">
        <v>0.3</v>
      </c>
      <c r="D76">
        <v>35.700000000000003</v>
      </c>
      <c r="E76">
        <v>65</v>
      </c>
      <c r="F76">
        <v>100</v>
      </c>
      <c r="G76">
        <v>1</v>
      </c>
      <c r="H76">
        <v>3</v>
      </c>
      <c r="I76">
        <v>1</v>
      </c>
      <c r="J76">
        <v>3</v>
      </c>
      <c r="K76">
        <v>3</v>
      </c>
      <c r="L76">
        <v>3</v>
      </c>
      <c r="M76">
        <v>0</v>
      </c>
      <c r="N76">
        <v>4</v>
      </c>
      <c r="O76">
        <v>1</v>
      </c>
      <c r="P76">
        <v>1</v>
      </c>
      <c r="Q76">
        <v>7.9</v>
      </c>
      <c r="R76">
        <v>18.3</v>
      </c>
    </row>
    <row r="77" spans="1:18" x14ac:dyDescent="0.35">
      <c r="A77" t="s">
        <v>181</v>
      </c>
      <c r="E77">
        <v>75</v>
      </c>
      <c r="F77">
        <v>100</v>
      </c>
      <c r="G77">
        <v>2</v>
      </c>
      <c r="H77">
        <v>3</v>
      </c>
      <c r="I77">
        <v>1</v>
      </c>
      <c r="J77">
        <v>4</v>
      </c>
      <c r="K77">
        <v>3</v>
      </c>
      <c r="L77">
        <v>4</v>
      </c>
      <c r="M77">
        <v>0</v>
      </c>
      <c r="N77">
        <v>4</v>
      </c>
      <c r="O77">
        <v>1</v>
      </c>
      <c r="P77">
        <v>1</v>
      </c>
    </row>
    <row r="78" spans="1:18" x14ac:dyDescent="0.35">
      <c r="A78" t="s">
        <v>185</v>
      </c>
      <c r="B78">
        <v>0.8</v>
      </c>
      <c r="C78">
        <v>0.2</v>
      </c>
      <c r="D78">
        <v>42.3</v>
      </c>
      <c r="E78">
        <v>65</v>
      </c>
      <c r="F78">
        <v>100</v>
      </c>
      <c r="G78">
        <v>2</v>
      </c>
      <c r="H78">
        <v>4</v>
      </c>
      <c r="I78">
        <v>1</v>
      </c>
      <c r="J78">
        <v>3</v>
      </c>
      <c r="K78">
        <v>3</v>
      </c>
      <c r="L78">
        <v>3</v>
      </c>
      <c r="M78">
        <v>0</v>
      </c>
      <c r="N78">
        <v>4</v>
      </c>
      <c r="O78">
        <v>1</v>
      </c>
      <c r="P78">
        <v>1</v>
      </c>
      <c r="Q78">
        <v>9.1999999999999993</v>
      </c>
      <c r="R78">
        <v>20.7</v>
      </c>
    </row>
    <row r="79" spans="1:18" x14ac:dyDescent="0.35">
      <c r="A79" t="s">
        <v>186</v>
      </c>
      <c r="C79">
        <v>0</v>
      </c>
      <c r="D79">
        <v>31.3</v>
      </c>
      <c r="E79">
        <v>65</v>
      </c>
      <c r="F79">
        <v>100</v>
      </c>
      <c r="G79">
        <v>2</v>
      </c>
      <c r="H79">
        <v>3</v>
      </c>
      <c r="I79">
        <v>1</v>
      </c>
      <c r="J79">
        <v>3</v>
      </c>
      <c r="K79">
        <v>1</v>
      </c>
      <c r="L79">
        <v>4</v>
      </c>
      <c r="M79">
        <v>0</v>
      </c>
      <c r="N79">
        <v>4</v>
      </c>
      <c r="O79">
        <v>1</v>
      </c>
      <c r="P79">
        <v>1</v>
      </c>
    </row>
    <row r="80" spans="1:18" x14ac:dyDescent="0.35">
      <c r="A80" t="s">
        <v>188</v>
      </c>
      <c r="B80">
        <v>0.6</v>
      </c>
      <c r="D80">
        <v>41.8</v>
      </c>
      <c r="E80">
        <v>45</v>
      </c>
      <c r="F80">
        <v>75</v>
      </c>
      <c r="G80">
        <v>1</v>
      </c>
      <c r="H80">
        <v>2</v>
      </c>
      <c r="I80">
        <v>1</v>
      </c>
      <c r="J80">
        <v>5</v>
      </c>
      <c r="K80">
        <v>3</v>
      </c>
      <c r="L80">
        <v>4</v>
      </c>
      <c r="M80">
        <v>0</v>
      </c>
      <c r="N80">
        <v>3</v>
      </c>
      <c r="O80">
        <v>1</v>
      </c>
      <c r="P80">
        <v>1</v>
      </c>
    </row>
    <row r="81" spans="1:18" x14ac:dyDescent="0.35">
      <c r="A81" t="s">
        <v>189</v>
      </c>
      <c r="B81">
        <v>0.6</v>
      </c>
      <c r="C81">
        <v>0</v>
      </c>
      <c r="D81">
        <v>37.700000000000003</v>
      </c>
      <c r="E81">
        <v>75</v>
      </c>
      <c r="F81">
        <v>100</v>
      </c>
      <c r="G81">
        <v>2</v>
      </c>
      <c r="H81">
        <v>3</v>
      </c>
      <c r="I81">
        <v>1</v>
      </c>
      <c r="J81">
        <v>3</v>
      </c>
      <c r="K81">
        <v>2</v>
      </c>
      <c r="L81">
        <v>2</v>
      </c>
      <c r="M81">
        <v>0</v>
      </c>
      <c r="N81">
        <v>4</v>
      </c>
      <c r="O81">
        <v>2</v>
      </c>
      <c r="P81">
        <v>1</v>
      </c>
      <c r="Q81">
        <v>7.6</v>
      </c>
      <c r="R81">
        <v>24.3</v>
      </c>
    </row>
    <row r="82" spans="1:18" x14ac:dyDescent="0.35">
      <c r="A82" t="s">
        <v>190</v>
      </c>
      <c r="B82">
        <v>0.2</v>
      </c>
      <c r="D82">
        <v>40.1</v>
      </c>
      <c r="E82">
        <v>60</v>
      </c>
      <c r="F82">
        <v>100</v>
      </c>
      <c r="G82">
        <v>1</v>
      </c>
      <c r="H82">
        <v>3</v>
      </c>
      <c r="I82">
        <v>1</v>
      </c>
      <c r="J82">
        <v>5</v>
      </c>
      <c r="K82">
        <v>3</v>
      </c>
      <c r="L82">
        <v>3</v>
      </c>
      <c r="M82">
        <v>0</v>
      </c>
      <c r="N82">
        <v>4</v>
      </c>
      <c r="O82">
        <v>1</v>
      </c>
      <c r="P82">
        <v>1</v>
      </c>
      <c r="Q82">
        <v>10.4</v>
      </c>
      <c r="R82">
        <v>18.7</v>
      </c>
    </row>
    <row r="83" spans="1:18" x14ac:dyDescent="0.35">
      <c r="A83" t="s">
        <v>191</v>
      </c>
      <c r="B83">
        <v>0.9</v>
      </c>
      <c r="C83">
        <v>0.3</v>
      </c>
      <c r="D83">
        <v>41.3</v>
      </c>
      <c r="E83">
        <v>25</v>
      </c>
      <c r="F83">
        <v>100</v>
      </c>
      <c r="H83">
        <v>1</v>
      </c>
      <c r="I83">
        <v>1</v>
      </c>
      <c r="J83">
        <v>5</v>
      </c>
      <c r="N83">
        <v>4</v>
      </c>
      <c r="O83">
        <v>1</v>
      </c>
    </row>
    <row r="84" spans="1:18" x14ac:dyDescent="0.35">
      <c r="A84" t="s">
        <v>192</v>
      </c>
      <c r="F84">
        <v>100</v>
      </c>
      <c r="H84">
        <v>1</v>
      </c>
      <c r="N84">
        <v>4</v>
      </c>
      <c r="O84">
        <v>1</v>
      </c>
    </row>
    <row r="85" spans="1:18" x14ac:dyDescent="0.35">
      <c r="A85" t="s">
        <v>194</v>
      </c>
      <c r="B85">
        <v>0.8</v>
      </c>
      <c r="C85">
        <v>0.6</v>
      </c>
      <c r="D85">
        <v>38.5</v>
      </c>
      <c r="E85">
        <v>80</v>
      </c>
      <c r="F85">
        <v>100</v>
      </c>
      <c r="G85">
        <v>1</v>
      </c>
      <c r="H85">
        <v>3</v>
      </c>
      <c r="I85">
        <v>1</v>
      </c>
      <c r="J85">
        <v>4</v>
      </c>
      <c r="K85">
        <v>2</v>
      </c>
      <c r="L85">
        <v>3</v>
      </c>
      <c r="M85">
        <v>0</v>
      </c>
      <c r="N85">
        <v>4</v>
      </c>
      <c r="O85">
        <v>1</v>
      </c>
      <c r="P85">
        <v>1</v>
      </c>
      <c r="Q85">
        <v>7.2</v>
      </c>
      <c r="R85">
        <v>22.2</v>
      </c>
    </row>
    <row r="86" spans="1:18" x14ac:dyDescent="0.35">
      <c r="A86" t="s">
        <v>193</v>
      </c>
      <c r="B86">
        <v>0.9</v>
      </c>
      <c r="C86">
        <v>0.5</v>
      </c>
      <c r="D86">
        <v>42.4</v>
      </c>
      <c r="E86">
        <v>40</v>
      </c>
      <c r="F86">
        <v>100</v>
      </c>
      <c r="G86">
        <v>1</v>
      </c>
      <c r="H86">
        <v>3</v>
      </c>
      <c r="I86">
        <v>1</v>
      </c>
      <c r="J86">
        <v>4</v>
      </c>
      <c r="K86">
        <v>3</v>
      </c>
      <c r="L86">
        <v>3</v>
      </c>
      <c r="M86">
        <v>0</v>
      </c>
      <c r="N86">
        <v>4</v>
      </c>
      <c r="O86">
        <v>1</v>
      </c>
      <c r="P86">
        <v>1</v>
      </c>
    </row>
    <row r="87" spans="1:18" x14ac:dyDescent="0.35">
      <c r="A87" t="s">
        <v>195</v>
      </c>
      <c r="B87">
        <v>0.4</v>
      </c>
      <c r="C87">
        <v>0.2</v>
      </c>
      <c r="D87">
        <v>36.200000000000003</v>
      </c>
      <c r="E87">
        <v>110</v>
      </c>
      <c r="F87">
        <v>100</v>
      </c>
      <c r="H87">
        <v>2</v>
      </c>
      <c r="I87">
        <v>1</v>
      </c>
      <c r="J87">
        <v>5</v>
      </c>
      <c r="K87">
        <v>3</v>
      </c>
      <c r="L87">
        <v>5</v>
      </c>
      <c r="M87">
        <v>0</v>
      </c>
      <c r="N87">
        <v>4</v>
      </c>
      <c r="O87">
        <v>1</v>
      </c>
    </row>
    <row r="88" spans="1:18" x14ac:dyDescent="0.35">
      <c r="A88" t="s">
        <v>196</v>
      </c>
      <c r="B88">
        <v>0.3</v>
      </c>
      <c r="C88">
        <v>0.2</v>
      </c>
      <c r="D88">
        <v>35.6</v>
      </c>
      <c r="E88">
        <v>30</v>
      </c>
      <c r="F88">
        <v>100</v>
      </c>
      <c r="G88">
        <v>2</v>
      </c>
      <c r="H88">
        <v>3</v>
      </c>
      <c r="I88">
        <v>1</v>
      </c>
      <c r="J88">
        <v>4</v>
      </c>
      <c r="K88">
        <v>3</v>
      </c>
      <c r="L88">
        <v>3</v>
      </c>
      <c r="M88">
        <v>0</v>
      </c>
      <c r="N88">
        <v>4</v>
      </c>
      <c r="O88">
        <v>2</v>
      </c>
      <c r="P88">
        <v>1</v>
      </c>
      <c r="Q88">
        <v>8.6999999999999993</v>
      </c>
      <c r="R88">
        <v>20.8</v>
      </c>
    </row>
    <row r="89" spans="1:18" x14ac:dyDescent="0.35">
      <c r="A89" t="s">
        <v>197</v>
      </c>
      <c r="B89">
        <v>0.9</v>
      </c>
      <c r="C89">
        <v>0.5</v>
      </c>
      <c r="D89">
        <v>38.799999999999997</v>
      </c>
      <c r="E89">
        <v>40</v>
      </c>
      <c r="F89">
        <v>100</v>
      </c>
      <c r="G89">
        <v>1</v>
      </c>
      <c r="H89">
        <v>3</v>
      </c>
      <c r="I89">
        <v>1</v>
      </c>
      <c r="J89">
        <v>5</v>
      </c>
      <c r="K89">
        <v>3</v>
      </c>
      <c r="L89">
        <v>4</v>
      </c>
      <c r="M89">
        <v>0</v>
      </c>
      <c r="N89">
        <v>4</v>
      </c>
      <c r="O89">
        <v>1</v>
      </c>
      <c r="P89">
        <v>1</v>
      </c>
    </row>
    <row r="90" spans="1:18" x14ac:dyDescent="0.35">
      <c r="A90" t="s">
        <v>198</v>
      </c>
      <c r="B90">
        <v>0.4</v>
      </c>
      <c r="C90">
        <v>0.1</v>
      </c>
      <c r="D90">
        <v>44.2</v>
      </c>
      <c r="E90">
        <v>40</v>
      </c>
      <c r="F90">
        <v>100</v>
      </c>
      <c r="G90">
        <v>1</v>
      </c>
      <c r="H90">
        <v>4</v>
      </c>
      <c r="I90">
        <v>1</v>
      </c>
      <c r="J90">
        <v>4</v>
      </c>
      <c r="K90">
        <v>1</v>
      </c>
      <c r="L90">
        <v>3</v>
      </c>
      <c r="M90">
        <v>0</v>
      </c>
      <c r="N90">
        <v>4</v>
      </c>
      <c r="O90">
        <v>1</v>
      </c>
      <c r="P90">
        <v>1</v>
      </c>
      <c r="Q90">
        <v>6.6</v>
      </c>
      <c r="R90">
        <v>18.2</v>
      </c>
    </row>
    <row r="91" spans="1:18" x14ac:dyDescent="0.35">
      <c r="A91" t="s">
        <v>199</v>
      </c>
      <c r="B91">
        <v>0.8</v>
      </c>
      <c r="C91">
        <v>0.5</v>
      </c>
      <c r="D91">
        <v>36.6</v>
      </c>
      <c r="E91">
        <v>40</v>
      </c>
      <c r="F91">
        <v>100</v>
      </c>
      <c r="G91">
        <v>1</v>
      </c>
      <c r="H91">
        <v>3</v>
      </c>
      <c r="I91">
        <v>1</v>
      </c>
      <c r="J91">
        <v>5</v>
      </c>
      <c r="K91">
        <v>3</v>
      </c>
      <c r="L91">
        <v>3</v>
      </c>
      <c r="M91">
        <v>0</v>
      </c>
      <c r="N91">
        <v>4</v>
      </c>
      <c r="O91">
        <v>1</v>
      </c>
      <c r="P91">
        <v>1</v>
      </c>
      <c r="Q91">
        <v>10.7</v>
      </c>
      <c r="R91">
        <v>32.1</v>
      </c>
    </row>
    <row r="92" spans="1:18" x14ac:dyDescent="0.35">
      <c r="A92" t="s">
        <v>200</v>
      </c>
      <c r="B92">
        <v>1.1000000000000001</v>
      </c>
      <c r="C92">
        <v>0.6</v>
      </c>
      <c r="D92">
        <v>39.799999999999997</v>
      </c>
      <c r="E92">
        <v>40</v>
      </c>
      <c r="F92">
        <v>100</v>
      </c>
      <c r="G92">
        <v>5</v>
      </c>
      <c r="H92">
        <v>2</v>
      </c>
      <c r="I92">
        <v>1</v>
      </c>
      <c r="J92">
        <v>5</v>
      </c>
      <c r="K92">
        <v>3</v>
      </c>
      <c r="L92">
        <v>5</v>
      </c>
      <c r="M92">
        <v>0</v>
      </c>
      <c r="N92">
        <v>4</v>
      </c>
      <c r="O92">
        <v>1</v>
      </c>
      <c r="P92">
        <v>1</v>
      </c>
      <c r="Q92">
        <v>6.8</v>
      </c>
      <c r="R92">
        <v>21.8</v>
      </c>
    </row>
    <row r="93" spans="1:18" x14ac:dyDescent="0.35">
      <c r="A93" t="s">
        <v>201</v>
      </c>
      <c r="B93">
        <v>0.5</v>
      </c>
      <c r="C93">
        <v>0.2</v>
      </c>
      <c r="D93">
        <v>40.9</v>
      </c>
      <c r="E93">
        <v>40</v>
      </c>
      <c r="F93">
        <v>100</v>
      </c>
      <c r="G93">
        <v>1</v>
      </c>
      <c r="H93">
        <v>3</v>
      </c>
      <c r="I93">
        <v>1</v>
      </c>
      <c r="J93">
        <v>4</v>
      </c>
      <c r="K93">
        <v>3</v>
      </c>
      <c r="L93">
        <v>4</v>
      </c>
      <c r="M93">
        <v>0</v>
      </c>
      <c r="N93">
        <v>4</v>
      </c>
      <c r="O93">
        <v>1</v>
      </c>
      <c r="P93">
        <v>1</v>
      </c>
      <c r="Q93">
        <v>5.5</v>
      </c>
      <c r="R93">
        <v>15.9</v>
      </c>
    </row>
    <row r="94" spans="1:18" x14ac:dyDescent="0.35">
      <c r="A94" t="s">
        <v>203</v>
      </c>
      <c r="B94">
        <v>0.3</v>
      </c>
      <c r="C94">
        <v>0.2</v>
      </c>
      <c r="D94">
        <v>39</v>
      </c>
      <c r="E94">
        <v>45</v>
      </c>
      <c r="F94">
        <v>100</v>
      </c>
      <c r="G94">
        <v>1</v>
      </c>
      <c r="H94">
        <v>3</v>
      </c>
      <c r="I94">
        <v>1</v>
      </c>
      <c r="J94">
        <v>5</v>
      </c>
      <c r="K94">
        <v>2</v>
      </c>
      <c r="L94">
        <v>3</v>
      </c>
      <c r="M94">
        <v>0</v>
      </c>
      <c r="N94">
        <v>4</v>
      </c>
      <c r="O94">
        <v>1</v>
      </c>
      <c r="P94">
        <v>1</v>
      </c>
    </row>
    <row r="95" spans="1:18" x14ac:dyDescent="0.35">
      <c r="A95" t="s">
        <v>204</v>
      </c>
      <c r="B95">
        <v>1.1000000000000001</v>
      </c>
      <c r="C95">
        <v>0.7</v>
      </c>
      <c r="D95">
        <v>41.6</v>
      </c>
      <c r="E95">
        <v>30</v>
      </c>
      <c r="F95">
        <v>100</v>
      </c>
      <c r="G95">
        <v>2</v>
      </c>
      <c r="H95">
        <v>2</v>
      </c>
      <c r="I95">
        <v>1</v>
      </c>
      <c r="J95">
        <v>4</v>
      </c>
      <c r="K95">
        <v>2</v>
      </c>
      <c r="L95">
        <v>3</v>
      </c>
      <c r="M95">
        <v>0</v>
      </c>
      <c r="N95">
        <v>4</v>
      </c>
      <c r="O95">
        <v>1</v>
      </c>
      <c r="P95">
        <v>1</v>
      </c>
      <c r="Q95">
        <v>6.2</v>
      </c>
      <c r="R95">
        <v>14.6</v>
      </c>
    </row>
    <row r="96" spans="1:18" x14ac:dyDescent="0.35">
      <c r="A96" t="s">
        <v>202</v>
      </c>
      <c r="D96">
        <v>34</v>
      </c>
      <c r="E96">
        <v>50</v>
      </c>
      <c r="F96">
        <v>100</v>
      </c>
      <c r="G96">
        <v>1</v>
      </c>
      <c r="H96">
        <v>3</v>
      </c>
      <c r="I96">
        <v>1</v>
      </c>
      <c r="J96">
        <v>3</v>
      </c>
      <c r="K96">
        <v>3</v>
      </c>
      <c r="L96">
        <v>3</v>
      </c>
      <c r="M96">
        <v>0</v>
      </c>
      <c r="N96">
        <v>4</v>
      </c>
      <c r="O96">
        <v>1</v>
      </c>
      <c r="P96">
        <v>1</v>
      </c>
      <c r="Q96">
        <v>4.5999999999999996</v>
      </c>
      <c r="R96">
        <v>12.7</v>
      </c>
    </row>
    <row r="97" spans="1:18" x14ac:dyDescent="0.35">
      <c r="A97" t="s">
        <v>205</v>
      </c>
      <c r="B97">
        <v>0.4</v>
      </c>
      <c r="C97">
        <v>0.5</v>
      </c>
      <c r="D97">
        <v>37.700000000000003</v>
      </c>
      <c r="E97">
        <v>55</v>
      </c>
      <c r="F97">
        <v>100</v>
      </c>
      <c r="G97">
        <v>1</v>
      </c>
      <c r="H97">
        <v>2</v>
      </c>
      <c r="I97">
        <v>1</v>
      </c>
      <c r="J97">
        <v>5</v>
      </c>
      <c r="K97">
        <v>2</v>
      </c>
      <c r="L97">
        <v>4</v>
      </c>
      <c r="M97">
        <v>0</v>
      </c>
      <c r="N97">
        <v>4</v>
      </c>
      <c r="O97">
        <v>1</v>
      </c>
      <c r="P97">
        <v>1</v>
      </c>
    </row>
    <row r="98" spans="1:18" x14ac:dyDescent="0.35">
      <c r="A98" t="s">
        <v>206</v>
      </c>
      <c r="B98">
        <v>1</v>
      </c>
      <c r="C98">
        <v>0.7</v>
      </c>
      <c r="D98">
        <v>38.799999999999997</v>
      </c>
      <c r="E98">
        <v>40</v>
      </c>
      <c r="F98">
        <v>100</v>
      </c>
      <c r="G98">
        <v>1</v>
      </c>
      <c r="H98">
        <v>2</v>
      </c>
      <c r="I98">
        <v>1</v>
      </c>
      <c r="J98">
        <v>5</v>
      </c>
      <c r="K98">
        <v>3</v>
      </c>
      <c r="L98">
        <v>3</v>
      </c>
      <c r="M98">
        <v>0</v>
      </c>
      <c r="N98">
        <v>4</v>
      </c>
      <c r="O98">
        <v>1</v>
      </c>
      <c r="P98">
        <v>1</v>
      </c>
      <c r="Q98">
        <v>7.4</v>
      </c>
      <c r="R98">
        <v>8.4</v>
      </c>
    </row>
    <row r="99" spans="1:18" x14ac:dyDescent="0.35">
      <c r="A99" t="s">
        <v>207</v>
      </c>
      <c r="B99">
        <v>1</v>
      </c>
      <c r="C99">
        <v>0.3</v>
      </c>
      <c r="D99">
        <v>39.4</v>
      </c>
      <c r="E99">
        <v>45</v>
      </c>
      <c r="F99">
        <v>100</v>
      </c>
      <c r="G99">
        <v>2</v>
      </c>
      <c r="H99">
        <v>3</v>
      </c>
      <c r="I99">
        <v>1</v>
      </c>
      <c r="J99">
        <v>4</v>
      </c>
      <c r="K99">
        <v>2</v>
      </c>
      <c r="L99">
        <v>3</v>
      </c>
      <c r="M99">
        <v>0</v>
      </c>
      <c r="N99">
        <v>4</v>
      </c>
      <c r="O99">
        <v>1</v>
      </c>
      <c r="P99">
        <v>1</v>
      </c>
      <c r="Q99">
        <v>8.8000000000000007</v>
      </c>
      <c r="R99">
        <v>20</v>
      </c>
    </row>
    <row r="100" spans="1:18" x14ac:dyDescent="0.35">
      <c r="A100" t="s">
        <v>208</v>
      </c>
      <c r="B100">
        <v>0.4</v>
      </c>
      <c r="C100">
        <v>0</v>
      </c>
      <c r="D100">
        <v>37.4</v>
      </c>
      <c r="E100">
        <v>45</v>
      </c>
      <c r="F100">
        <v>100</v>
      </c>
      <c r="G100">
        <v>1</v>
      </c>
      <c r="H100">
        <v>3</v>
      </c>
      <c r="I100">
        <v>1</v>
      </c>
      <c r="J100">
        <v>5</v>
      </c>
      <c r="K100">
        <v>2</v>
      </c>
      <c r="L100">
        <v>5</v>
      </c>
      <c r="M100">
        <v>0</v>
      </c>
      <c r="N100">
        <v>4</v>
      </c>
      <c r="O100">
        <v>2</v>
      </c>
      <c r="P100">
        <v>1</v>
      </c>
    </row>
    <row r="101" spans="1:18" x14ac:dyDescent="0.35">
      <c r="A101" t="s">
        <v>209</v>
      </c>
      <c r="B101">
        <v>0.8</v>
      </c>
      <c r="C101">
        <v>0.5</v>
      </c>
      <c r="D101">
        <v>40</v>
      </c>
      <c r="E101">
        <v>35</v>
      </c>
      <c r="F101">
        <v>100</v>
      </c>
      <c r="G101">
        <v>2</v>
      </c>
      <c r="H101">
        <v>3</v>
      </c>
      <c r="I101">
        <v>1</v>
      </c>
      <c r="J101">
        <v>4</v>
      </c>
      <c r="K101">
        <v>3</v>
      </c>
      <c r="L101">
        <v>4</v>
      </c>
      <c r="M101">
        <v>0</v>
      </c>
      <c r="N101">
        <v>4</v>
      </c>
      <c r="O101">
        <v>2</v>
      </c>
      <c r="P101">
        <v>1</v>
      </c>
      <c r="Q101">
        <v>5.8</v>
      </c>
      <c r="R101">
        <v>11.9</v>
      </c>
    </row>
    <row r="102" spans="1:18" x14ac:dyDescent="0.35">
      <c r="A102" t="s">
        <v>210</v>
      </c>
      <c r="B102">
        <v>0.6</v>
      </c>
      <c r="C102">
        <v>0.1</v>
      </c>
      <c r="D102">
        <v>43.3</v>
      </c>
      <c r="E102">
        <v>30</v>
      </c>
      <c r="F102">
        <v>100</v>
      </c>
      <c r="G102">
        <v>1</v>
      </c>
      <c r="H102">
        <v>2</v>
      </c>
      <c r="I102">
        <v>1</v>
      </c>
      <c r="J102">
        <v>4</v>
      </c>
      <c r="K102">
        <v>2</v>
      </c>
      <c r="L102">
        <v>4</v>
      </c>
      <c r="M102">
        <v>0</v>
      </c>
      <c r="N102">
        <v>4</v>
      </c>
      <c r="O102">
        <v>2</v>
      </c>
      <c r="P102">
        <v>1</v>
      </c>
      <c r="Q102">
        <v>6.2</v>
      </c>
      <c r="R102">
        <v>15.4</v>
      </c>
    </row>
    <row r="103" spans="1:18" x14ac:dyDescent="0.35">
      <c r="A103" t="s">
        <v>211</v>
      </c>
      <c r="B103">
        <v>0.7</v>
      </c>
      <c r="C103">
        <v>0.3</v>
      </c>
      <c r="D103">
        <v>38.9</v>
      </c>
      <c r="E103">
        <v>55</v>
      </c>
      <c r="F103">
        <v>100</v>
      </c>
      <c r="G103">
        <v>1</v>
      </c>
      <c r="H103">
        <v>2</v>
      </c>
      <c r="I103">
        <v>1</v>
      </c>
      <c r="J103">
        <v>4</v>
      </c>
      <c r="K103">
        <v>2</v>
      </c>
      <c r="L103">
        <v>4</v>
      </c>
      <c r="M103">
        <v>0</v>
      </c>
      <c r="N103">
        <v>4</v>
      </c>
      <c r="O103">
        <v>2</v>
      </c>
      <c r="P103">
        <v>1</v>
      </c>
      <c r="Q103">
        <v>4.7</v>
      </c>
      <c r="R103">
        <v>10.3</v>
      </c>
    </row>
    <row r="104" spans="1:18" x14ac:dyDescent="0.35">
      <c r="A104" t="s">
        <v>212</v>
      </c>
      <c r="B104">
        <v>0.6</v>
      </c>
      <c r="C104">
        <v>0.5</v>
      </c>
      <c r="D104">
        <v>38.1</v>
      </c>
      <c r="E104">
        <v>35</v>
      </c>
      <c r="F104">
        <v>100</v>
      </c>
      <c r="G104">
        <v>1</v>
      </c>
      <c r="H104">
        <v>2</v>
      </c>
      <c r="I104">
        <v>1</v>
      </c>
      <c r="J104">
        <v>5</v>
      </c>
      <c r="K104">
        <v>2</v>
      </c>
      <c r="L104">
        <v>4</v>
      </c>
      <c r="M104">
        <v>0</v>
      </c>
      <c r="N104">
        <v>4</v>
      </c>
      <c r="O104">
        <v>1</v>
      </c>
      <c r="P104">
        <v>1</v>
      </c>
    </row>
    <row r="105" spans="1:18" x14ac:dyDescent="0.35">
      <c r="A105" t="s">
        <v>213</v>
      </c>
      <c r="B105">
        <v>0.7</v>
      </c>
      <c r="C105">
        <v>0.5</v>
      </c>
      <c r="D105">
        <v>41.2</v>
      </c>
      <c r="E105">
        <v>40</v>
      </c>
      <c r="F105">
        <v>100</v>
      </c>
      <c r="G105">
        <v>1</v>
      </c>
      <c r="H105">
        <v>3</v>
      </c>
      <c r="I105">
        <v>1</v>
      </c>
      <c r="J105">
        <v>4</v>
      </c>
      <c r="K105">
        <v>2</v>
      </c>
      <c r="L105">
        <v>3</v>
      </c>
      <c r="M105">
        <v>0</v>
      </c>
      <c r="N105">
        <v>4</v>
      </c>
      <c r="O105">
        <v>1</v>
      </c>
      <c r="P105">
        <v>1</v>
      </c>
      <c r="Q105">
        <v>3.9</v>
      </c>
      <c r="R105">
        <v>10.3</v>
      </c>
    </row>
    <row r="106" spans="1:18" x14ac:dyDescent="0.35">
      <c r="A106" t="s">
        <v>215</v>
      </c>
      <c r="E106">
        <v>245</v>
      </c>
      <c r="F106">
        <v>100</v>
      </c>
      <c r="H106">
        <v>1</v>
      </c>
      <c r="I106">
        <v>1</v>
      </c>
      <c r="J106">
        <v>4</v>
      </c>
      <c r="K106">
        <v>3</v>
      </c>
      <c r="L106">
        <v>5</v>
      </c>
      <c r="M106">
        <v>0</v>
      </c>
      <c r="N106">
        <v>4</v>
      </c>
      <c r="O106">
        <v>1</v>
      </c>
    </row>
    <row r="107" spans="1:18" x14ac:dyDescent="0.35">
      <c r="A107" t="s">
        <v>214</v>
      </c>
      <c r="B107">
        <v>8.8000000000000007</v>
      </c>
      <c r="C107">
        <v>3.7</v>
      </c>
      <c r="D107">
        <v>38.4</v>
      </c>
      <c r="E107">
        <v>85</v>
      </c>
      <c r="F107">
        <v>100</v>
      </c>
      <c r="G107">
        <v>2</v>
      </c>
      <c r="H107">
        <v>4</v>
      </c>
      <c r="I107">
        <v>1</v>
      </c>
      <c r="J107">
        <v>3</v>
      </c>
      <c r="K107">
        <v>3</v>
      </c>
      <c r="L107">
        <v>3</v>
      </c>
      <c r="M107">
        <v>0</v>
      </c>
      <c r="N107">
        <v>4</v>
      </c>
      <c r="O107">
        <v>1</v>
      </c>
      <c r="P107">
        <v>4</v>
      </c>
      <c r="Q107">
        <v>7.1</v>
      </c>
      <c r="R107">
        <v>20.399999999999999</v>
      </c>
    </row>
    <row r="108" spans="1:18" x14ac:dyDescent="0.35">
      <c r="A108" t="s">
        <v>217</v>
      </c>
      <c r="B108">
        <v>3</v>
      </c>
      <c r="C108">
        <v>1.7</v>
      </c>
      <c r="D108">
        <v>38.9</v>
      </c>
      <c r="E108">
        <v>135</v>
      </c>
      <c r="F108">
        <v>100</v>
      </c>
      <c r="G108">
        <v>2</v>
      </c>
      <c r="H108">
        <v>3</v>
      </c>
      <c r="I108">
        <v>1</v>
      </c>
      <c r="J108">
        <v>3</v>
      </c>
      <c r="K108">
        <v>3</v>
      </c>
      <c r="L108">
        <v>4</v>
      </c>
      <c r="M108">
        <v>0</v>
      </c>
      <c r="N108">
        <v>4</v>
      </c>
      <c r="O108">
        <v>1</v>
      </c>
      <c r="P108">
        <v>2</v>
      </c>
      <c r="Q108">
        <v>4.9000000000000004</v>
      </c>
      <c r="R108">
        <v>12.9</v>
      </c>
    </row>
    <row r="109" spans="1:18" x14ac:dyDescent="0.35">
      <c r="A109" t="s">
        <v>218</v>
      </c>
      <c r="B109">
        <v>3.3</v>
      </c>
      <c r="C109">
        <v>1.6</v>
      </c>
      <c r="D109">
        <v>40.4</v>
      </c>
      <c r="E109">
        <v>55</v>
      </c>
      <c r="F109">
        <v>100</v>
      </c>
      <c r="G109">
        <v>4</v>
      </c>
      <c r="H109">
        <v>3</v>
      </c>
      <c r="I109">
        <v>1</v>
      </c>
      <c r="J109">
        <v>5</v>
      </c>
      <c r="K109">
        <v>3</v>
      </c>
      <c r="L109">
        <v>3</v>
      </c>
      <c r="M109">
        <v>0</v>
      </c>
      <c r="N109">
        <v>4</v>
      </c>
      <c r="O109">
        <v>1</v>
      </c>
      <c r="P109">
        <v>2</v>
      </c>
      <c r="Q109">
        <v>6.1</v>
      </c>
      <c r="R109">
        <v>19.899999999999999</v>
      </c>
    </row>
    <row r="110" spans="1:18" x14ac:dyDescent="0.35">
      <c r="A110" t="s">
        <v>220</v>
      </c>
      <c r="B110">
        <v>0.1</v>
      </c>
      <c r="C110">
        <v>0</v>
      </c>
      <c r="D110">
        <v>36.4</v>
      </c>
      <c r="E110">
        <v>15</v>
      </c>
      <c r="F110">
        <v>100</v>
      </c>
      <c r="G110">
        <v>4</v>
      </c>
      <c r="H110">
        <v>2</v>
      </c>
      <c r="I110">
        <v>1</v>
      </c>
      <c r="J110">
        <v>5</v>
      </c>
      <c r="K110">
        <v>3</v>
      </c>
      <c r="L110">
        <v>5</v>
      </c>
      <c r="M110">
        <v>0</v>
      </c>
      <c r="N110">
        <v>4</v>
      </c>
      <c r="O110">
        <v>1</v>
      </c>
      <c r="P110">
        <v>1</v>
      </c>
    </row>
    <row r="111" spans="1:18" x14ac:dyDescent="0.35">
      <c r="A111" t="s">
        <v>221</v>
      </c>
      <c r="B111">
        <v>3.2</v>
      </c>
      <c r="C111">
        <v>1.4</v>
      </c>
      <c r="D111">
        <v>32.799999999999997</v>
      </c>
      <c r="E111">
        <v>30</v>
      </c>
      <c r="F111">
        <v>100</v>
      </c>
      <c r="G111">
        <v>4</v>
      </c>
      <c r="H111">
        <v>1</v>
      </c>
      <c r="I111">
        <v>1</v>
      </c>
      <c r="J111">
        <v>5</v>
      </c>
      <c r="K111">
        <v>3</v>
      </c>
      <c r="L111">
        <v>4</v>
      </c>
      <c r="M111">
        <v>0</v>
      </c>
      <c r="N111">
        <v>4</v>
      </c>
      <c r="O111">
        <v>1</v>
      </c>
      <c r="P111">
        <v>3</v>
      </c>
    </row>
    <row r="112" spans="1:18" x14ac:dyDescent="0.35">
      <c r="A112" t="s">
        <v>222</v>
      </c>
      <c r="B112">
        <v>1</v>
      </c>
      <c r="C112">
        <v>0.5</v>
      </c>
      <c r="D112">
        <v>42.8</v>
      </c>
      <c r="E112">
        <v>50</v>
      </c>
      <c r="F112">
        <v>100</v>
      </c>
      <c r="G112">
        <v>2</v>
      </c>
      <c r="H112">
        <v>3</v>
      </c>
      <c r="I112">
        <v>1</v>
      </c>
      <c r="J112">
        <v>4</v>
      </c>
      <c r="K112">
        <v>3</v>
      </c>
      <c r="L112">
        <v>2</v>
      </c>
      <c r="M112">
        <v>0</v>
      </c>
      <c r="N112">
        <v>4</v>
      </c>
      <c r="O112">
        <v>1</v>
      </c>
      <c r="P112">
        <v>1</v>
      </c>
      <c r="Q112">
        <v>8</v>
      </c>
      <c r="R112">
        <v>17.3</v>
      </c>
    </row>
    <row r="113" spans="1:18" x14ac:dyDescent="0.35">
      <c r="A113" t="s">
        <v>223</v>
      </c>
      <c r="B113">
        <v>0.7</v>
      </c>
      <c r="C113">
        <v>0.1</v>
      </c>
      <c r="D113">
        <v>41.5</v>
      </c>
      <c r="E113">
        <v>50</v>
      </c>
      <c r="F113">
        <v>100</v>
      </c>
      <c r="G113">
        <v>2</v>
      </c>
      <c r="H113">
        <v>3</v>
      </c>
      <c r="I113">
        <v>1</v>
      </c>
      <c r="J113">
        <v>4</v>
      </c>
      <c r="K113">
        <v>3</v>
      </c>
      <c r="L113">
        <v>3</v>
      </c>
      <c r="M113">
        <v>0</v>
      </c>
      <c r="N113">
        <v>4</v>
      </c>
      <c r="O113">
        <v>1</v>
      </c>
      <c r="P113">
        <v>2</v>
      </c>
      <c r="Q113">
        <v>4.4000000000000004</v>
      </c>
      <c r="R113">
        <v>8.1999999999999993</v>
      </c>
    </row>
    <row r="114" spans="1:18" x14ac:dyDescent="0.35">
      <c r="A114" t="s">
        <v>224</v>
      </c>
      <c r="B114">
        <v>0.7</v>
      </c>
      <c r="C114">
        <v>0.4</v>
      </c>
      <c r="D114">
        <v>41.9</v>
      </c>
      <c r="E114">
        <v>50</v>
      </c>
      <c r="F114">
        <v>100</v>
      </c>
      <c r="G114">
        <v>1</v>
      </c>
      <c r="H114">
        <v>3</v>
      </c>
      <c r="I114">
        <v>1</v>
      </c>
      <c r="J114">
        <v>3</v>
      </c>
      <c r="K114">
        <v>3</v>
      </c>
      <c r="L114">
        <v>3</v>
      </c>
      <c r="M114">
        <v>0</v>
      </c>
      <c r="N114">
        <v>4</v>
      </c>
      <c r="O114">
        <v>1</v>
      </c>
      <c r="P114">
        <v>1</v>
      </c>
      <c r="Q114">
        <v>13.3</v>
      </c>
      <c r="R114">
        <v>33.200000000000003</v>
      </c>
    </row>
    <row r="115" spans="1:18" x14ac:dyDescent="0.35">
      <c r="A115" t="s">
        <v>225</v>
      </c>
      <c r="B115">
        <v>2.1</v>
      </c>
      <c r="C115">
        <v>1</v>
      </c>
      <c r="D115">
        <v>40</v>
      </c>
      <c r="E115">
        <v>40</v>
      </c>
      <c r="F115">
        <v>100</v>
      </c>
      <c r="G115">
        <v>1</v>
      </c>
      <c r="H115">
        <v>3</v>
      </c>
      <c r="I115">
        <v>1</v>
      </c>
      <c r="J115">
        <v>5</v>
      </c>
      <c r="K115">
        <v>2</v>
      </c>
      <c r="L115">
        <v>3</v>
      </c>
      <c r="M115">
        <v>0</v>
      </c>
      <c r="N115">
        <v>4</v>
      </c>
      <c r="O115">
        <v>1</v>
      </c>
      <c r="P115">
        <v>3</v>
      </c>
      <c r="Q115">
        <v>3</v>
      </c>
      <c r="R115">
        <v>7.5</v>
      </c>
    </row>
    <row r="116" spans="1:18" x14ac:dyDescent="0.35">
      <c r="A116" t="s">
        <v>226</v>
      </c>
      <c r="B116">
        <v>0.5</v>
      </c>
      <c r="D116">
        <v>43.5</v>
      </c>
      <c r="E116">
        <v>40</v>
      </c>
      <c r="F116">
        <v>100</v>
      </c>
      <c r="G116">
        <v>1</v>
      </c>
      <c r="H116">
        <v>2</v>
      </c>
      <c r="I116">
        <v>1</v>
      </c>
      <c r="J116">
        <v>5</v>
      </c>
      <c r="K116">
        <v>3</v>
      </c>
      <c r="L116">
        <v>3</v>
      </c>
      <c r="M116">
        <v>0</v>
      </c>
      <c r="N116">
        <v>4</v>
      </c>
      <c r="O116">
        <v>1</v>
      </c>
      <c r="P116">
        <v>1</v>
      </c>
    </row>
    <row r="117" spans="1:18" x14ac:dyDescent="0.35">
      <c r="A117" t="s">
        <v>227</v>
      </c>
      <c r="E117">
        <v>55</v>
      </c>
      <c r="F117">
        <v>100</v>
      </c>
      <c r="G117">
        <v>1</v>
      </c>
      <c r="H117">
        <v>2</v>
      </c>
      <c r="I117">
        <v>1</v>
      </c>
      <c r="J117">
        <v>5</v>
      </c>
      <c r="K117">
        <v>1</v>
      </c>
      <c r="L117">
        <v>4</v>
      </c>
      <c r="M117">
        <v>0</v>
      </c>
      <c r="N117">
        <v>4</v>
      </c>
      <c r="O117">
        <v>2</v>
      </c>
      <c r="P117">
        <v>1</v>
      </c>
    </row>
    <row r="118" spans="1:18" x14ac:dyDescent="0.35">
      <c r="A118" t="s">
        <v>228</v>
      </c>
      <c r="B118">
        <v>0.8</v>
      </c>
      <c r="C118">
        <v>0.3</v>
      </c>
      <c r="D118">
        <v>41.1</v>
      </c>
      <c r="E118">
        <v>35</v>
      </c>
      <c r="F118">
        <v>100</v>
      </c>
      <c r="G118">
        <v>1</v>
      </c>
      <c r="H118">
        <v>3</v>
      </c>
      <c r="I118">
        <v>1</v>
      </c>
      <c r="J118">
        <v>5</v>
      </c>
      <c r="K118">
        <v>3</v>
      </c>
      <c r="L118">
        <v>3</v>
      </c>
      <c r="M118">
        <v>0</v>
      </c>
      <c r="N118">
        <v>4</v>
      </c>
      <c r="O118">
        <v>1</v>
      </c>
      <c r="P118">
        <v>1</v>
      </c>
      <c r="Q118">
        <v>4.0999999999999996</v>
      </c>
      <c r="R118">
        <v>10.8</v>
      </c>
    </row>
    <row r="119" spans="1:18" x14ac:dyDescent="0.35">
      <c r="A119" t="s">
        <v>229</v>
      </c>
      <c r="E119">
        <v>35</v>
      </c>
      <c r="F119">
        <v>100</v>
      </c>
      <c r="H119">
        <v>2</v>
      </c>
      <c r="I119">
        <v>1</v>
      </c>
      <c r="J119">
        <v>5</v>
      </c>
      <c r="N119">
        <v>4</v>
      </c>
      <c r="O119">
        <v>1</v>
      </c>
    </row>
    <row r="120" spans="1:18" x14ac:dyDescent="0.35">
      <c r="A120" t="s">
        <v>230</v>
      </c>
      <c r="B120">
        <v>1.7</v>
      </c>
      <c r="C120">
        <v>1</v>
      </c>
      <c r="D120">
        <v>40</v>
      </c>
      <c r="E120">
        <v>30</v>
      </c>
      <c r="F120">
        <v>100</v>
      </c>
      <c r="G120">
        <v>1</v>
      </c>
      <c r="H120">
        <v>3</v>
      </c>
      <c r="I120">
        <v>1</v>
      </c>
      <c r="J120">
        <v>4</v>
      </c>
      <c r="K120">
        <v>3</v>
      </c>
      <c r="L120">
        <v>2</v>
      </c>
      <c r="M120">
        <v>0</v>
      </c>
      <c r="N120">
        <v>4</v>
      </c>
      <c r="O120">
        <v>1</v>
      </c>
      <c r="P120">
        <v>1</v>
      </c>
      <c r="Q120">
        <v>3.6</v>
      </c>
      <c r="R120">
        <v>8.1</v>
      </c>
    </row>
    <row r="121" spans="1:18" x14ac:dyDescent="0.35">
      <c r="A121" t="s">
        <v>231</v>
      </c>
      <c r="B121">
        <v>0.6</v>
      </c>
      <c r="C121">
        <v>0.3</v>
      </c>
      <c r="D121">
        <v>40</v>
      </c>
      <c r="E121">
        <v>40</v>
      </c>
      <c r="F121">
        <v>100</v>
      </c>
      <c r="G121">
        <v>1</v>
      </c>
      <c r="H121">
        <v>3</v>
      </c>
      <c r="I121">
        <v>1</v>
      </c>
      <c r="J121">
        <v>5</v>
      </c>
      <c r="K121">
        <v>3</v>
      </c>
      <c r="L121">
        <v>3</v>
      </c>
      <c r="M121">
        <v>0</v>
      </c>
      <c r="N121">
        <v>4</v>
      </c>
      <c r="O121">
        <v>1</v>
      </c>
      <c r="P121">
        <v>1</v>
      </c>
      <c r="Q121">
        <v>6</v>
      </c>
      <c r="R121">
        <v>19.2</v>
      </c>
    </row>
    <row r="122" spans="1:18" x14ac:dyDescent="0.35">
      <c r="A122" t="s">
        <v>232</v>
      </c>
      <c r="B122">
        <v>0.8</v>
      </c>
      <c r="C122">
        <v>0.6</v>
      </c>
      <c r="D122">
        <v>39.299999999999997</v>
      </c>
      <c r="E122">
        <v>60</v>
      </c>
      <c r="F122">
        <v>100</v>
      </c>
      <c r="G122">
        <v>1</v>
      </c>
      <c r="H122">
        <v>3</v>
      </c>
      <c r="I122">
        <v>1</v>
      </c>
      <c r="J122">
        <v>4</v>
      </c>
      <c r="K122">
        <v>2</v>
      </c>
      <c r="L122">
        <v>2</v>
      </c>
      <c r="M122">
        <v>0</v>
      </c>
      <c r="N122">
        <v>4</v>
      </c>
      <c r="O122">
        <v>1</v>
      </c>
      <c r="P122">
        <v>1</v>
      </c>
      <c r="Q122">
        <v>5.4</v>
      </c>
      <c r="R122">
        <v>14.1</v>
      </c>
    </row>
    <row r="123" spans="1:18" x14ac:dyDescent="0.35">
      <c r="A123" t="s">
        <v>233</v>
      </c>
      <c r="E123">
        <v>35</v>
      </c>
      <c r="F123">
        <v>100</v>
      </c>
      <c r="H123">
        <v>1</v>
      </c>
      <c r="I123">
        <v>1</v>
      </c>
      <c r="J123">
        <v>5</v>
      </c>
      <c r="N123">
        <v>4</v>
      </c>
      <c r="O123">
        <v>1</v>
      </c>
    </row>
    <row r="124" spans="1:18" x14ac:dyDescent="0.35">
      <c r="A124" t="s">
        <v>234</v>
      </c>
      <c r="B124">
        <v>0.6</v>
      </c>
      <c r="C124">
        <v>0.2</v>
      </c>
      <c r="D124">
        <v>40.700000000000003</v>
      </c>
      <c r="E124">
        <v>35</v>
      </c>
      <c r="F124">
        <v>100</v>
      </c>
      <c r="G124">
        <v>1</v>
      </c>
      <c r="H124">
        <v>2</v>
      </c>
      <c r="I124">
        <v>1</v>
      </c>
      <c r="J124">
        <v>5</v>
      </c>
      <c r="K124">
        <v>3</v>
      </c>
      <c r="L124">
        <v>4</v>
      </c>
      <c r="M124">
        <v>0</v>
      </c>
      <c r="N124">
        <v>4</v>
      </c>
      <c r="O124">
        <v>1</v>
      </c>
      <c r="P124">
        <v>1</v>
      </c>
    </row>
    <row r="125" spans="1:18" x14ac:dyDescent="0.35">
      <c r="A125" t="s">
        <v>235</v>
      </c>
      <c r="B125">
        <v>0.6</v>
      </c>
      <c r="C125">
        <v>0.1</v>
      </c>
      <c r="D125">
        <v>43.4</v>
      </c>
      <c r="E125">
        <v>35</v>
      </c>
      <c r="F125">
        <v>100</v>
      </c>
      <c r="G125">
        <v>1</v>
      </c>
      <c r="H125">
        <v>2</v>
      </c>
      <c r="I125">
        <v>1</v>
      </c>
      <c r="J125">
        <v>4</v>
      </c>
      <c r="K125">
        <v>3</v>
      </c>
      <c r="L125">
        <v>4</v>
      </c>
      <c r="M125">
        <v>0</v>
      </c>
      <c r="N125">
        <v>4</v>
      </c>
      <c r="O125">
        <v>1</v>
      </c>
      <c r="P125">
        <v>1</v>
      </c>
      <c r="Q125">
        <v>10.3</v>
      </c>
      <c r="R125">
        <v>23.4</v>
      </c>
    </row>
    <row r="126" spans="1:18" x14ac:dyDescent="0.35">
      <c r="A126" t="s">
        <v>236</v>
      </c>
      <c r="F126">
        <v>100</v>
      </c>
      <c r="H126">
        <v>1</v>
      </c>
      <c r="N126">
        <v>4</v>
      </c>
      <c r="O126">
        <v>1</v>
      </c>
    </row>
    <row r="127" spans="1:18" x14ac:dyDescent="0.35">
      <c r="A127" t="s">
        <v>237</v>
      </c>
      <c r="B127">
        <v>0.3</v>
      </c>
      <c r="D127">
        <v>38.700000000000003</v>
      </c>
      <c r="E127">
        <v>40</v>
      </c>
      <c r="F127">
        <v>100</v>
      </c>
      <c r="G127">
        <v>1</v>
      </c>
      <c r="H127">
        <v>2</v>
      </c>
      <c r="I127">
        <v>1</v>
      </c>
      <c r="J127">
        <v>5</v>
      </c>
      <c r="K127">
        <v>3</v>
      </c>
      <c r="L127">
        <v>4</v>
      </c>
      <c r="M127">
        <v>0</v>
      </c>
      <c r="N127">
        <v>4</v>
      </c>
      <c r="O127">
        <v>1</v>
      </c>
      <c r="P127">
        <v>1</v>
      </c>
    </row>
    <row r="128" spans="1:18" x14ac:dyDescent="0.35">
      <c r="A128" t="s">
        <v>238</v>
      </c>
      <c r="B128">
        <v>0.6</v>
      </c>
      <c r="C128">
        <v>0.2</v>
      </c>
      <c r="D128">
        <v>39.700000000000003</v>
      </c>
      <c r="E128">
        <v>50</v>
      </c>
      <c r="F128">
        <v>100</v>
      </c>
      <c r="G128">
        <v>1</v>
      </c>
      <c r="H128">
        <v>2</v>
      </c>
      <c r="I128">
        <v>1</v>
      </c>
      <c r="J128">
        <v>4</v>
      </c>
      <c r="K128">
        <v>3</v>
      </c>
      <c r="L128">
        <v>4</v>
      </c>
      <c r="M128">
        <v>0</v>
      </c>
      <c r="N128">
        <v>4</v>
      </c>
      <c r="O128">
        <v>1</v>
      </c>
      <c r="P128">
        <v>1</v>
      </c>
    </row>
    <row r="129" spans="1:18" x14ac:dyDescent="0.35">
      <c r="A129" t="s">
        <v>239</v>
      </c>
      <c r="E129">
        <v>35</v>
      </c>
      <c r="F129">
        <v>100</v>
      </c>
      <c r="G129">
        <v>1</v>
      </c>
      <c r="H129">
        <v>2</v>
      </c>
      <c r="I129">
        <v>1</v>
      </c>
      <c r="J129">
        <v>5</v>
      </c>
      <c r="K129">
        <v>3</v>
      </c>
      <c r="L129">
        <v>5</v>
      </c>
      <c r="M129">
        <v>0</v>
      </c>
      <c r="N129">
        <v>4</v>
      </c>
      <c r="O129">
        <v>1</v>
      </c>
    </row>
    <row r="130" spans="1:18" x14ac:dyDescent="0.35">
      <c r="A130" t="s">
        <v>240</v>
      </c>
      <c r="E130">
        <v>50</v>
      </c>
      <c r="F130">
        <v>100</v>
      </c>
      <c r="G130">
        <v>1</v>
      </c>
      <c r="H130">
        <v>3</v>
      </c>
      <c r="I130">
        <v>1</v>
      </c>
      <c r="J130">
        <v>4</v>
      </c>
      <c r="K130">
        <v>3</v>
      </c>
      <c r="L130">
        <v>4</v>
      </c>
      <c r="M130">
        <v>0</v>
      </c>
      <c r="N130">
        <v>4</v>
      </c>
      <c r="O130">
        <v>1</v>
      </c>
      <c r="P130">
        <v>2</v>
      </c>
    </row>
    <row r="131" spans="1:18" x14ac:dyDescent="0.35">
      <c r="A131" t="s">
        <v>241</v>
      </c>
      <c r="B131">
        <v>1.3</v>
      </c>
      <c r="C131">
        <v>0.6</v>
      </c>
      <c r="D131">
        <v>43.7</v>
      </c>
      <c r="E131">
        <v>40</v>
      </c>
      <c r="F131">
        <v>100</v>
      </c>
      <c r="G131">
        <v>1</v>
      </c>
      <c r="H131">
        <v>2</v>
      </c>
      <c r="I131">
        <v>1</v>
      </c>
      <c r="J131">
        <v>5</v>
      </c>
      <c r="K131">
        <v>3</v>
      </c>
      <c r="L131">
        <v>5</v>
      </c>
      <c r="M131">
        <v>0</v>
      </c>
      <c r="N131">
        <v>4</v>
      </c>
      <c r="O131">
        <v>1</v>
      </c>
      <c r="P131">
        <v>1</v>
      </c>
    </row>
    <row r="132" spans="1:18" x14ac:dyDescent="0.35">
      <c r="A132" t="s">
        <v>242</v>
      </c>
      <c r="E132">
        <v>35</v>
      </c>
      <c r="F132">
        <v>100</v>
      </c>
      <c r="G132">
        <v>1</v>
      </c>
      <c r="H132">
        <v>1</v>
      </c>
      <c r="I132">
        <v>1</v>
      </c>
      <c r="J132">
        <v>5</v>
      </c>
      <c r="K132">
        <v>3</v>
      </c>
      <c r="L132">
        <v>4</v>
      </c>
      <c r="M132">
        <v>0</v>
      </c>
      <c r="N132">
        <v>4</v>
      </c>
      <c r="O132">
        <v>1</v>
      </c>
      <c r="P132">
        <v>2</v>
      </c>
    </row>
    <row r="133" spans="1:18" x14ac:dyDescent="0.35">
      <c r="A133" t="s">
        <v>243</v>
      </c>
      <c r="B133">
        <v>0.8</v>
      </c>
      <c r="C133">
        <v>0.4</v>
      </c>
      <c r="D133">
        <v>40.200000000000003</v>
      </c>
      <c r="E133">
        <v>45</v>
      </c>
      <c r="F133">
        <v>100</v>
      </c>
      <c r="G133">
        <v>1</v>
      </c>
      <c r="H133">
        <v>2</v>
      </c>
      <c r="I133">
        <v>1</v>
      </c>
      <c r="J133">
        <v>4</v>
      </c>
      <c r="K133">
        <v>3</v>
      </c>
      <c r="L133">
        <v>4</v>
      </c>
      <c r="M133">
        <v>0</v>
      </c>
      <c r="N133">
        <v>4</v>
      </c>
      <c r="O133">
        <v>1</v>
      </c>
      <c r="P133">
        <v>1</v>
      </c>
      <c r="Q133">
        <v>32.299999999999997</v>
      </c>
      <c r="R133">
        <v>38.1</v>
      </c>
    </row>
    <row r="134" spans="1:18" x14ac:dyDescent="0.35">
      <c r="A134" t="s">
        <v>244</v>
      </c>
      <c r="E134">
        <v>55</v>
      </c>
      <c r="F134">
        <v>75</v>
      </c>
      <c r="G134">
        <v>1</v>
      </c>
      <c r="H134">
        <v>1</v>
      </c>
      <c r="I134">
        <v>1</v>
      </c>
      <c r="J134">
        <v>5</v>
      </c>
      <c r="K134">
        <v>3</v>
      </c>
      <c r="L134">
        <v>5</v>
      </c>
      <c r="N134">
        <v>3</v>
      </c>
      <c r="O134">
        <v>1</v>
      </c>
    </row>
    <row r="135" spans="1:18" x14ac:dyDescent="0.35">
      <c r="A135" t="s">
        <v>245</v>
      </c>
      <c r="B135">
        <v>0.9</v>
      </c>
      <c r="C135">
        <v>0.5</v>
      </c>
      <c r="D135">
        <v>44</v>
      </c>
      <c r="E135">
        <v>35</v>
      </c>
      <c r="F135">
        <v>100</v>
      </c>
      <c r="G135">
        <v>1</v>
      </c>
      <c r="H135">
        <v>3</v>
      </c>
      <c r="I135">
        <v>1</v>
      </c>
      <c r="J135">
        <v>4</v>
      </c>
      <c r="K135">
        <v>3</v>
      </c>
      <c r="L135">
        <v>4</v>
      </c>
      <c r="M135">
        <v>0</v>
      </c>
      <c r="N135">
        <v>4</v>
      </c>
      <c r="O135">
        <v>1</v>
      </c>
      <c r="P135">
        <v>1</v>
      </c>
      <c r="Q135">
        <v>12.5</v>
      </c>
      <c r="R135">
        <v>27</v>
      </c>
    </row>
    <row r="136" spans="1:18" x14ac:dyDescent="0.35">
      <c r="A136" t="s">
        <v>246</v>
      </c>
      <c r="E136">
        <v>45</v>
      </c>
      <c r="F136">
        <v>100</v>
      </c>
      <c r="G136">
        <v>1</v>
      </c>
      <c r="H136">
        <v>1</v>
      </c>
      <c r="I136">
        <v>1</v>
      </c>
      <c r="J136">
        <v>5</v>
      </c>
      <c r="K136">
        <v>3</v>
      </c>
      <c r="L136">
        <v>5</v>
      </c>
      <c r="M136">
        <v>0</v>
      </c>
      <c r="N136">
        <v>4</v>
      </c>
      <c r="O136">
        <v>1</v>
      </c>
      <c r="P136">
        <v>1</v>
      </c>
    </row>
    <row r="137" spans="1:18" x14ac:dyDescent="0.35">
      <c r="A137" t="s">
        <v>247</v>
      </c>
      <c r="B137">
        <v>0.3</v>
      </c>
      <c r="C137">
        <v>0</v>
      </c>
      <c r="D137">
        <v>45.3</v>
      </c>
      <c r="E137">
        <v>40</v>
      </c>
      <c r="F137">
        <v>100</v>
      </c>
      <c r="G137">
        <v>1</v>
      </c>
      <c r="H137">
        <v>2</v>
      </c>
      <c r="I137">
        <v>1</v>
      </c>
      <c r="J137">
        <v>4</v>
      </c>
      <c r="K137">
        <v>3</v>
      </c>
      <c r="L137">
        <v>4</v>
      </c>
      <c r="M137">
        <v>0</v>
      </c>
      <c r="N137">
        <v>4</v>
      </c>
      <c r="O137">
        <v>1</v>
      </c>
      <c r="P137">
        <v>1</v>
      </c>
      <c r="Q137">
        <v>13</v>
      </c>
      <c r="R137">
        <v>24.2</v>
      </c>
    </row>
    <row r="138" spans="1:18" x14ac:dyDescent="0.35">
      <c r="A138" t="s">
        <v>248</v>
      </c>
      <c r="B138">
        <v>0.7</v>
      </c>
      <c r="C138">
        <v>0.3</v>
      </c>
      <c r="D138">
        <v>40.299999999999997</v>
      </c>
      <c r="E138">
        <v>40</v>
      </c>
      <c r="F138">
        <v>100</v>
      </c>
      <c r="G138">
        <v>2</v>
      </c>
      <c r="H138">
        <v>4</v>
      </c>
      <c r="I138">
        <v>1</v>
      </c>
      <c r="J138">
        <v>4</v>
      </c>
      <c r="K138">
        <v>2</v>
      </c>
      <c r="L138">
        <v>3</v>
      </c>
      <c r="M138">
        <v>0</v>
      </c>
      <c r="N138">
        <v>4</v>
      </c>
      <c r="O138">
        <v>1</v>
      </c>
      <c r="P138">
        <v>1</v>
      </c>
      <c r="Q138">
        <v>3.5</v>
      </c>
      <c r="R138">
        <v>8.3000000000000007</v>
      </c>
    </row>
    <row r="139" spans="1:18" x14ac:dyDescent="0.35">
      <c r="A139" t="s">
        <v>249</v>
      </c>
      <c r="B139">
        <v>0.8</v>
      </c>
      <c r="C139">
        <v>0.3</v>
      </c>
      <c r="D139">
        <v>44.4</v>
      </c>
      <c r="E139">
        <v>175</v>
      </c>
      <c r="F139">
        <v>100</v>
      </c>
      <c r="G139">
        <v>1</v>
      </c>
      <c r="H139">
        <v>3</v>
      </c>
      <c r="I139">
        <v>1</v>
      </c>
      <c r="J139">
        <v>4</v>
      </c>
      <c r="K139">
        <v>3</v>
      </c>
      <c r="L139">
        <v>3</v>
      </c>
      <c r="M139">
        <v>0</v>
      </c>
      <c r="N139">
        <v>4</v>
      </c>
      <c r="O139">
        <v>1</v>
      </c>
      <c r="P139">
        <v>2</v>
      </c>
      <c r="Q139">
        <v>4.2</v>
      </c>
      <c r="R139">
        <v>8.5</v>
      </c>
    </row>
    <row r="140" spans="1:18" x14ac:dyDescent="0.35">
      <c r="A140" t="s">
        <v>250</v>
      </c>
      <c r="B140">
        <v>1.3</v>
      </c>
      <c r="C140">
        <v>0.6</v>
      </c>
      <c r="D140">
        <v>40.6</v>
      </c>
      <c r="E140">
        <v>60</v>
      </c>
      <c r="F140">
        <v>100</v>
      </c>
      <c r="G140">
        <v>3</v>
      </c>
      <c r="H140">
        <v>3</v>
      </c>
      <c r="I140">
        <v>1</v>
      </c>
      <c r="J140">
        <v>4</v>
      </c>
      <c r="K140">
        <v>3</v>
      </c>
      <c r="L140">
        <v>1</v>
      </c>
      <c r="M140">
        <v>0</v>
      </c>
      <c r="N140">
        <v>4</v>
      </c>
      <c r="O140">
        <v>1</v>
      </c>
      <c r="P140">
        <v>2</v>
      </c>
      <c r="Q140">
        <v>6.4</v>
      </c>
      <c r="R140">
        <v>15.5</v>
      </c>
    </row>
    <row r="141" spans="1:18" x14ac:dyDescent="0.35">
      <c r="A141" t="s">
        <v>251</v>
      </c>
      <c r="B141">
        <v>0.8</v>
      </c>
      <c r="C141">
        <v>0.5</v>
      </c>
      <c r="D141">
        <v>40.299999999999997</v>
      </c>
      <c r="E141">
        <v>45</v>
      </c>
      <c r="F141">
        <v>100</v>
      </c>
      <c r="G141">
        <v>2</v>
      </c>
      <c r="H141">
        <v>3</v>
      </c>
      <c r="I141">
        <v>1</v>
      </c>
      <c r="J141">
        <v>4</v>
      </c>
      <c r="K141">
        <v>3</v>
      </c>
      <c r="L141">
        <v>3</v>
      </c>
      <c r="M141">
        <v>0</v>
      </c>
      <c r="N141">
        <v>4</v>
      </c>
      <c r="O141">
        <v>1</v>
      </c>
      <c r="P141">
        <v>2</v>
      </c>
      <c r="Q141">
        <v>7.9</v>
      </c>
      <c r="R141">
        <v>16.7</v>
      </c>
    </row>
    <row r="142" spans="1:18" x14ac:dyDescent="0.35">
      <c r="A142" t="s">
        <v>252</v>
      </c>
      <c r="B142">
        <v>1.3</v>
      </c>
      <c r="C142">
        <v>1</v>
      </c>
      <c r="D142">
        <v>40.200000000000003</v>
      </c>
      <c r="E142">
        <v>140</v>
      </c>
      <c r="F142">
        <v>100</v>
      </c>
      <c r="G142">
        <v>2</v>
      </c>
      <c r="H142">
        <v>4</v>
      </c>
      <c r="I142">
        <v>1</v>
      </c>
      <c r="J142">
        <v>3</v>
      </c>
      <c r="K142">
        <v>2</v>
      </c>
      <c r="L142">
        <v>3</v>
      </c>
      <c r="M142">
        <v>0</v>
      </c>
      <c r="N142">
        <v>4</v>
      </c>
      <c r="O142">
        <v>1</v>
      </c>
      <c r="P142">
        <v>2</v>
      </c>
      <c r="Q142">
        <v>2.7</v>
      </c>
      <c r="R142">
        <v>6.2</v>
      </c>
    </row>
    <row r="143" spans="1:18" x14ac:dyDescent="0.35">
      <c r="A143" t="s">
        <v>253</v>
      </c>
      <c r="B143">
        <v>0.9</v>
      </c>
      <c r="C143">
        <v>0.6</v>
      </c>
      <c r="D143">
        <v>40.1</v>
      </c>
      <c r="E143">
        <v>70</v>
      </c>
      <c r="F143">
        <v>100</v>
      </c>
      <c r="G143">
        <v>2</v>
      </c>
      <c r="H143">
        <v>3</v>
      </c>
      <c r="I143">
        <v>1</v>
      </c>
      <c r="J143">
        <v>4</v>
      </c>
      <c r="K143">
        <v>3</v>
      </c>
      <c r="L143">
        <v>3</v>
      </c>
      <c r="M143">
        <v>0</v>
      </c>
      <c r="N143">
        <v>4</v>
      </c>
      <c r="O143">
        <v>1</v>
      </c>
      <c r="P143">
        <v>1</v>
      </c>
      <c r="Q143">
        <v>3.3</v>
      </c>
      <c r="R143">
        <v>6</v>
      </c>
    </row>
    <row r="144" spans="1:18" x14ac:dyDescent="0.35">
      <c r="A144" t="s">
        <v>254</v>
      </c>
      <c r="B144">
        <v>1.1000000000000001</v>
      </c>
      <c r="C144">
        <v>0.5</v>
      </c>
      <c r="D144">
        <v>39.6</v>
      </c>
      <c r="E144">
        <v>35</v>
      </c>
      <c r="F144">
        <v>75</v>
      </c>
      <c r="G144">
        <v>3</v>
      </c>
      <c r="H144">
        <v>2</v>
      </c>
      <c r="I144">
        <v>2</v>
      </c>
      <c r="J144">
        <v>5</v>
      </c>
      <c r="K144">
        <v>2</v>
      </c>
      <c r="L144">
        <v>3</v>
      </c>
      <c r="M144">
        <v>0</v>
      </c>
      <c r="N144">
        <v>3</v>
      </c>
      <c r="O144">
        <v>1</v>
      </c>
      <c r="P144">
        <v>2</v>
      </c>
    </row>
    <row r="145" spans="1:18" x14ac:dyDescent="0.35">
      <c r="A145" t="s">
        <v>255</v>
      </c>
      <c r="B145">
        <v>0.7</v>
      </c>
      <c r="C145">
        <v>0.5</v>
      </c>
      <c r="D145">
        <v>37</v>
      </c>
      <c r="E145">
        <v>20</v>
      </c>
      <c r="F145">
        <v>100</v>
      </c>
      <c r="G145">
        <v>1</v>
      </c>
      <c r="H145">
        <v>3</v>
      </c>
      <c r="I145">
        <v>1</v>
      </c>
      <c r="J145">
        <v>5</v>
      </c>
      <c r="K145">
        <v>3</v>
      </c>
      <c r="L145">
        <v>4</v>
      </c>
      <c r="M145">
        <v>0</v>
      </c>
      <c r="N145">
        <v>4</v>
      </c>
      <c r="O145">
        <v>1</v>
      </c>
      <c r="P145">
        <v>1</v>
      </c>
      <c r="Q145">
        <v>2.2999999999999998</v>
      </c>
      <c r="R145">
        <v>4.5999999999999996</v>
      </c>
    </row>
    <row r="146" spans="1:18" x14ac:dyDescent="0.35">
      <c r="A146" t="s">
        <v>256</v>
      </c>
      <c r="B146">
        <v>1.3</v>
      </c>
      <c r="C146">
        <v>0.6</v>
      </c>
      <c r="D146">
        <v>38.1</v>
      </c>
      <c r="E146">
        <v>40</v>
      </c>
      <c r="F146">
        <v>100</v>
      </c>
      <c r="G146">
        <v>1</v>
      </c>
      <c r="H146">
        <v>4</v>
      </c>
      <c r="I146">
        <v>1</v>
      </c>
      <c r="J146">
        <v>4</v>
      </c>
      <c r="K146">
        <v>3</v>
      </c>
      <c r="L146">
        <v>3</v>
      </c>
      <c r="M146">
        <v>0</v>
      </c>
      <c r="N146">
        <v>4</v>
      </c>
      <c r="O146">
        <v>1</v>
      </c>
      <c r="P146">
        <v>1</v>
      </c>
      <c r="Q146">
        <v>1.8</v>
      </c>
      <c r="R146">
        <v>5.0999999999999996</v>
      </c>
    </row>
    <row r="147" spans="1:18" x14ac:dyDescent="0.35">
      <c r="A147" t="s">
        <v>257</v>
      </c>
      <c r="B147">
        <v>1.6</v>
      </c>
      <c r="C147">
        <v>1.1000000000000001</v>
      </c>
      <c r="D147">
        <v>39.200000000000003</v>
      </c>
      <c r="E147">
        <v>35</v>
      </c>
      <c r="F147">
        <v>100</v>
      </c>
      <c r="G147">
        <v>1</v>
      </c>
      <c r="H147">
        <v>2</v>
      </c>
      <c r="I147">
        <v>1</v>
      </c>
      <c r="J147">
        <v>4</v>
      </c>
      <c r="K147">
        <v>3</v>
      </c>
      <c r="L147">
        <v>3</v>
      </c>
      <c r="M147">
        <v>0</v>
      </c>
      <c r="N147">
        <v>4</v>
      </c>
      <c r="O147">
        <v>1</v>
      </c>
      <c r="P147">
        <v>1</v>
      </c>
    </row>
    <row r="148" spans="1:18" x14ac:dyDescent="0.35">
      <c r="A148" t="s">
        <v>258</v>
      </c>
      <c r="B148">
        <v>1</v>
      </c>
      <c r="C148">
        <v>0.6</v>
      </c>
      <c r="D148">
        <v>39.9</v>
      </c>
      <c r="E148">
        <v>25</v>
      </c>
      <c r="F148">
        <v>100</v>
      </c>
      <c r="G148">
        <v>1</v>
      </c>
      <c r="H148">
        <v>2</v>
      </c>
      <c r="I148">
        <v>1</v>
      </c>
      <c r="J148">
        <v>5</v>
      </c>
      <c r="K148">
        <v>2</v>
      </c>
      <c r="L148">
        <v>4</v>
      </c>
      <c r="M148">
        <v>0</v>
      </c>
      <c r="N148">
        <v>4</v>
      </c>
      <c r="O148">
        <v>1</v>
      </c>
      <c r="P148">
        <v>2</v>
      </c>
      <c r="Q148">
        <v>7</v>
      </c>
      <c r="R148">
        <v>20.7</v>
      </c>
    </row>
    <row r="149" spans="1:18" x14ac:dyDescent="0.35">
      <c r="A149" t="s">
        <v>259</v>
      </c>
      <c r="B149">
        <v>0.9</v>
      </c>
      <c r="C149">
        <v>0.6</v>
      </c>
      <c r="D149">
        <v>42</v>
      </c>
      <c r="E149">
        <v>40</v>
      </c>
      <c r="F149">
        <v>100</v>
      </c>
      <c r="G149">
        <v>1</v>
      </c>
      <c r="H149">
        <v>3</v>
      </c>
      <c r="I149">
        <v>1</v>
      </c>
      <c r="J149">
        <v>4</v>
      </c>
      <c r="K149">
        <v>3</v>
      </c>
      <c r="L149">
        <v>3</v>
      </c>
      <c r="M149">
        <v>0</v>
      </c>
      <c r="N149">
        <v>4</v>
      </c>
      <c r="O149">
        <v>1</v>
      </c>
      <c r="P149">
        <v>2</v>
      </c>
      <c r="Q149">
        <v>4.3</v>
      </c>
      <c r="R149">
        <v>6.7</v>
      </c>
    </row>
    <row r="150" spans="1:18" x14ac:dyDescent="0.35">
      <c r="A150" t="s">
        <v>260</v>
      </c>
      <c r="B150">
        <v>1.1000000000000001</v>
      </c>
      <c r="C150">
        <v>0.6</v>
      </c>
      <c r="D150">
        <v>42.7</v>
      </c>
      <c r="E150">
        <v>50</v>
      </c>
      <c r="F150">
        <v>100</v>
      </c>
      <c r="G150">
        <v>1</v>
      </c>
      <c r="H150">
        <v>2</v>
      </c>
      <c r="I150">
        <v>1</v>
      </c>
      <c r="J150">
        <v>5</v>
      </c>
      <c r="K150">
        <v>3</v>
      </c>
      <c r="L150">
        <v>4</v>
      </c>
      <c r="M150">
        <v>0</v>
      </c>
      <c r="N150">
        <v>4</v>
      </c>
      <c r="O150">
        <v>1</v>
      </c>
      <c r="P150">
        <v>1</v>
      </c>
    </row>
    <row r="151" spans="1:18" x14ac:dyDescent="0.35">
      <c r="A151" t="s">
        <v>261</v>
      </c>
      <c r="B151">
        <v>0.9</v>
      </c>
      <c r="C151">
        <v>0.4</v>
      </c>
      <c r="D151">
        <v>41.3</v>
      </c>
      <c r="E151">
        <v>45</v>
      </c>
      <c r="F151">
        <v>100</v>
      </c>
      <c r="G151">
        <v>1</v>
      </c>
      <c r="H151">
        <v>3</v>
      </c>
      <c r="I151">
        <v>1</v>
      </c>
      <c r="J151">
        <v>4</v>
      </c>
      <c r="K151">
        <v>2</v>
      </c>
      <c r="L151">
        <v>4</v>
      </c>
      <c r="M151">
        <v>0</v>
      </c>
      <c r="N151">
        <v>4</v>
      </c>
      <c r="O151">
        <v>1</v>
      </c>
      <c r="P151">
        <v>1</v>
      </c>
      <c r="Q151">
        <v>6.1</v>
      </c>
      <c r="R151">
        <v>11.7</v>
      </c>
    </row>
    <row r="152" spans="1:18" x14ac:dyDescent="0.35">
      <c r="A152" t="s">
        <v>262</v>
      </c>
      <c r="B152">
        <v>1.3</v>
      </c>
      <c r="C152">
        <v>1</v>
      </c>
      <c r="D152">
        <v>40.299999999999997</v>
      </c>
      <c r="E152">
        <v>50</v>
      </c>
      <c r="F152">
        <v>100</v>
      </c>
      <c r="G152">
        <v>1</v>
      </c>
      <c r="H152">
        <v>2</v>
      </c>
      <c r="I152">
        <v>1</v>
      </c>
      <c r="J152">
        <v>5</v>
      </c>
      <c r="K152">
        <v>2</v>
      </c>
      <c r="L152">
        <v>5</v>
      </c>
      <c r="M152">
        <v>0</v>
      </c>
      <c r="N152">
        <v>4</v>
      </c>
      <c r="O152">
        <v>1</v>
      </c>
      <c r="P152">
        <v>1</v>
      </c>
      <c r="Q152">
        <v>5.3</v>
      </c>
      <c r="R152">
        <v>14.3</v>
      </c>
    </row>
    <row r="153" spans="1:18" x14ac:dyDescent="0.35">
      <c r="A153" t="s">
        <v>263</v>
      </c>
      <c r="B153">
        <v>0.5</v>
      </c>
      <c r="C153">
        <v>0</v>
      </c>
      <c r="D153">
        <v>41.5</v>
      </c>
      <c r="E153">
        <v>50</v>
      </c>
      <c r="F153">
        <v>100</v>
      </c>
      <c r="G153">
        <v>1</v>
      </c>
      <c r="H153">
        <v>3</v>
      </c>
      <c r="I153">
        <v>1</v>
      </c>
      <c r="J153">
        <v>4</v>
      </c>
      <c r="K153">
        <v>3</v>
      </c>
      <c r="L153">
        <v>3</v>
      </c>
      <c r="M153">
        <v>0</v>
      </c>
      <c r="N153">
        <v>4</v>
      </c>
      <c r="O153">
        <v>1</v>
      </c>
      <c r="P153">
        <v>1</v>
      </c>
      <c r="Q153">
        <v>9</v>
      </c>
      <c r="R153">
        <v>22.6</v>
      </c>
    </row>
    <row r="154" spans="1:18" x14ac:dyDescent="0.35">
      <c r="A154" t="s">
        <v>264</v>
      </c>
      <c r="E154">
        <v>55</v>
      </c>
      <c r="F154">
        <v>100</v>
      </c>
      <c r="G154">
        <v>1</v>
      </c>
      <c r="H154">
        <v>2</v>
      </c>
      <c r="I154">
        <v>1</v>
      </c>
      <c r="J154">
        <v>5</v>
      </c>
      <c r="K154">
        <v>2</v>
      </c>
      <c r="L154">
        <v>3</v>
      </c>
      <c r="M154">
        <v>0</v>
      </c>
      <c r="N154">
        <v>4</v>
      </c>
      <c r="O154">
        <v>1</v>
      </c>
      <c r="P154">
        <v>1</v>
      </c>
    </row>
    <row r="155" spans="1:18" x14ac:dyDescent="0.35">
      <c r="A155" t="s">
        <v>265</v>
      </c>
      <c r="D155">
        <v>39.1</v>
      </c>
      <c r="E155">
        <v>55</v>
      </c>
      <c r="F155">
        <v>100</v>
      </c>
      <c r="G155">
        <v>1</v>
      </c>
      <c r="H155">
        <v>3</v>
      </c>
      <c r="I155">
        <v>1</v>
      </c>
      <c r="J155">
        <v>4</v>
      </c>
      <c r="K155">
        <v>3</v>
      </c>
      <c r="L155">
        <v>3</v>
      </c>
      <c r="M155">
        <v>0</v>
      </c>
      <c r="N155">
        <v>4</v>
      </c>
      <c r="O155">
        <v>1</v>
      </c>
      <c r="P155">
        <v>1</v>
      </c>
      <c r="Q155">
        <v>5.2</v>
      </c>
      <c r="R155">
        <v>14.5</v>
      </c>
    </row>
    <row r="156" spans="1:18" x14ac:dyDescent="0.35">
      <c r="A156" t="s">
        <v>266</v>
      </c>
      <c r="B156">
        <v>0.7</v>
      </c>
      <c r="C156">
        <v>0.3</v>
      </c>
      <c r="D156">
        <v>43.5</v>
      </c>
      <c r="E156">
        <v>45</v>
      </c>
      <c r="F156">
        <v>100</v>
      </c>
      <c r="G156">
        <v>2</v>
      </c>
      <c r="H156">
        <v>3</v>
      </c>
      <c r="I156">
        <v>1</v>
      </c>
      <c r="J156">
        <v>4</v>
      </c>
      <c r="K156">
        <v>3</v>
      </c>
      <c r="L156">
        <v>3</v>
      </c>
      <c r="M156">
        <v>0</v>
      </c>
      <c r="N156">
        <v>4</v>
      </c>
      <c r="O156">
        <v>1</v>
      </c>
      <c r="P156">
        <v>1</v>
      </c>
    </row>
    <row r="157" spans="1:18" x14ac:dyDescent="0.35">
      <c r="A157" t="s">
        <v>267</v>
      </c>
      <c r="B157">
        <v>0.5</v>
      </c>
      <c r="C157">
        <v>0.3</v>
      </c>
      <c r="D157">
        <v>38.9</v>
      </c>
      <c r="E157">
        <v>40</v>
      </c>
      <c r="F157">
        <v>100</v>
      </c>
      <c r="G157">
        <v>2</v>
      </c>
      <c r="H157">
        <v>3</v>
      </c>
      <c r="I157">
        <v>1</v>
      </c>
      <c r="J157">
        <v>4</v>
      </c>
      <c r="K157">
        <v>3</v>
      </c>
      <c r="L157">
        <v>3</v>
      </c>
      <c r="M157">
        <v>0</v>
      </c>
      <c r="N157">
        <v>4</v>
      </c>
      <c r="O157">
        <v>1</v>
      </c>
      <c r="P157">
        <v>1</v>
      </c>
      <c r="Q157">
        <v>4.4000000000000004</v>
      </c>
      <c r="R157">
        <v>13.7</v>
      </c>
    </row>
    <row r="158" spans="1:18" x14ac:dyDescent="0.35">
      <c r="A158" t="s">
        <v>268</v>
      </c>
      <c r="D158">
        <v>38.299999999999997</v>
      </c>
      <c r="E158">
        <v>65</v>
      </c>
      <c r="F158">
        <v>100</v>
      </c>
      <c r="G158">
        <v>1</v>
      </c>
      <c r="H158">
        <v>5</v>
      </c>
      <c r="I158">
        <v>1</v>
      </c>
      <c r="J158">
        <v>4</v>
      </c>
      <c r="K158">
        <v>3</v>
      </c>
      <c r="L158">
        <v>2</v>
      </c>
      <c r="M158">
        <v>0</v>
      </c>
      <c r="N158">
        <v>4</v>
      </c>
      <c r="O158">
        <v>1</v>
      </c>
      <c r="P158">
        <v>1</v>
      </c>
      <c r="Q158">
        <v>3.7</v>
      </c>
      <c r="R158">
        <v>12.3</v>
      </c>
    </row>
    <row r="159" spans="1:18" x14ac:dyDescent="0.35">
      <c r="A159" t="s">
        <v>269</v>
      </c>
      <c r="B159">
        <v>0.8</v>
      </c>
      <c r="C159">
        <v>0.2</v>
      </c>
      <c r="D159">
        <v>40.299999999999997</v>
      </c>
      <c r="E159">
        <v>60</v>
      </c>
      <c r="F159">
        <v>100</v>
      </c>
      <c r="G159">
        <v>1</v>
      </c>
      <c r="H159">
        <v>5</v>
      </c>
      <c r="I159">
        <v>1</v>
      </c>
      <c r="J159">
        <v>4</v>
      </c>
      <c r="K159">
        <v>3</v>
      </c>
      <c r="L159">
        <v>3</v>
      </c>
      <c r="M159">
        <v>0</v>
      </c>
      <c r="N159">
        <v>4</v>
      </c>
      <c r="O159">
        <v>1</v>
      </c>
      <c r="P159">
        <v>1</v>
      </c>
      <c r="Q159">
        <v>5.9</v>
      </c>
      <c r="R159">
        <v>14.9</v>
      </c>
    </row>
    <row r="160" spans="1:18" x14ac:dyDescent="0.35">
      <c r="A160" t="s">
        <v>270</v>
      </c>
      <c r="B160">
        <v>0.4</v>
      </c>
      <c r="C160">
        <v>0.1</v>
      </c>
      <c r="D160">
        <v>39.4</v>
      </c>
      <c r="E160">
        <v>55</v>
      </c>
      <c r="F160">
        <v>100</v>
      </c>
      <c r="G160">
        <v>2</v>
      </c>
      <c r="H160">
        <v>3</v>
      </c>
      <c r="I160">
        <v>1</v>
      </c>
      <c r="J160">
        <v>5</v>
      </c>
      <c r="K160">
        <v>2</v>
      </c>
      <c r="L160">
        <v>3</v>
      </c>
      <c r="M160">
        <v>0</v>
      </c>
      <c r="N160">
        <v>4</v>
      </c>
      <c r="O160">
        <v>1</v>
      </c>
      <c r="P160">
        <v>1</v>
      </c>
    </row>
    <row r="161" spans="1:18" x14ac:dyDescent="0.35">
      <c r="A161" t="s">
        <v>271</v>
      </c>
      <c r="D161">
        <v>37.9</v>
      </c>
      <c r="E161">
        <v>55</v>
      </c>
      <c r="F161">
        <v>100</v>
      </c>
      <c r="G161">
        <v>1</v>
      </c>
      <c r="H161">
        <v>3</v>
      </c>
      <c r="I161">
        <v>1</v>
      </c>
      <c r="J161">
        <v>4</v>
      </c>
      <c r="K161">
        <v>2</v>
      </c>
      <c r="L161">
        <v>3</v>
      </c>
      <c r="M161">
        <v>0</v>
      </c>
      <c r="N161">
        <v>4</v>
      </c>
      <c r="O161">
        <v>1</v>
      </c>
      <c r="P161">
        <v>1</v>
      </c>
      <c r="Q161">
        <v>6.5</v>
      </c>
      <c r="R161">
        <v>15.9</v>
      </c>
    </row>
    <row r="162" spans="1:18" x14ac:dyDescent="0.35">
      <c r="A162" t="s">
        <v>272</v>
      </c>
      <c r="B162">
        <v>2.7</v>
      </c>
      <c r="C162">
        <v>1.5</v>
      </c>
      <c r="D162">
        <v>39.700000000000003</v>
      </c>
      <c r="E162">
        <v>70</v>
      </c>
      <c r="F162">
        <v>100</v>
      </c>
      <c r="G162">
        <v>1</v>
      </c>
      <c r="H162">
        <v>2</v>
      </c>
      <c r="I162">
        <v>1</v>
      </c>
      <c r="J162">
        <v>4</v>
      </c>
      <c r="K162">
        <v>1</v>
      </c>
      <c r="L162">
        <v>3</v>
      </c>
      <c r="M162">
        <v>0</v>
      </c>
      <c r="N162">
        <v>4</v>
      </c>
      <c r="O162">
        <v>1</v>
      </c>
      <c r="P162">
        <v>2</v>
      </c>
      <c r="Q162">
        <v>13.1</v>
      </c>
      <c r="R162">
        <v>25.6</v>
      </c>
    </row>
    <row r="163" spans="1:18" x14ac:dyDescent="0.35">
      <c r="A163" t="s">
        <v>273</v>
      </c>
      <c r="B163">
        <v>0.3</v>
      </c>
      <c r="D163">
        <v>39</v>
      </c>
      <c r="E163">
        <v>45</v>
      </c>
      <c r="F163">
        <v>100</v>
      </c>
      <c r="G163">
        <v>1</v>
      </c>
      <c r="H163">
        <v>3</v>
      </c>
      <c r="I163">
        <v>1</v>
      </c>
      <c r="J163">
        <v>4</v>
      </c>
      <c r="K163">
        <v>1</v>
      </c>
      <c r="L163">
        <v>2</v>
      </c>
      <c r="M163">
        <v>0</v>
      </c>
      <c r="N163">
        <v>4</v>
      </c>
      <c r="O163">
        <v>1</v>
      </c>
      <c r="P163">
        <v>1</v>
      </c>
      <c r="Q163">
        <v>11.4</v>
      </c>
      <c r="R163">
        <v>32.700000000000003</v>
      </c>
    </row>
    <row r="164" spans="1:18" x14ac:dyDescent="0.35">
      <c r="A164" t="s">
        <v>274</v>
      </c>
      <c r="B164">
        <v>3.5</v>
      </c>
      <c r="C164">
        <v>1.9</v>
      </c>
      <c r="D164">
        <v>36.6</v>
      </c>
      <c r="E164">
        <v>50</v>
      </c>
      <c r="F164">
        <v>100</v>
      </c>
      <c r="G164">
        <v>1</v>
      </c>
      <c r="H164">
        <v>4</v>
      </c>
      <c r="I164">
        <v>1</v>
      </c>
      <c r="J164">
        <v>4</v>
      </c>
      <c r="K164">
        <v>3</v>
      </c>
      <c r="L164">
        <v>2</v>
      </c>
      <c r="M164">
        <v>0</v>
      </c>
      <c r="N164">
        <v>4</v>
      </c>
      <c r="O164">
        <v>1</v>
      </c>
      <c r="P164">
        <v>2</v>
      </c>
      <c r="Q164">
        <v>2.1</v>
      </c>
      <c r="R164">
        <v>5.9</v>
      </c>
    </row>
    <row r="165" spans="1:18" x14ac:dyDescent="0.35">
      <c r="A165" t="s">
        <v>275</v>
      </c>
      <c r="B165">
        <v>0.4</v>
      </c>
      <c r="C165">
        <v>0.2</v>
      </c>
      <c r="D165">
        <v>41.9</v>
      </c>
      <c r="E165">
        <v>35</v>
      </c>
      <c r="F165">
        <v>100</v>
      </c>
      <c r="G165">
        <v>1</v>
      </c>
      <c r="H165">
        <v>3</v>
      </c>
      <c r="I165">
        <v>1</v>
      </c>
      <c r="J165">
        <v>4</v>
      </c>
      <c r="K165">
        <v>3</v>
      </c>
      <c r="L165">
        <v>3</v>
      </c>
      <c r="M165">
        <v>0</v>
      </c>
      <c r="N165">
        <v>4</v>
      </c>
      <c r="O165">
        <v>1</v>
      </c>
      <c r="P165">
        <v>1</v>
      </c>
      <c r="Q165">
        <v>4</v>
      </c>
      <c r="R165">
        <v>10.199999999999999</v>
      </c>
    </row>
    <row r="166" spans="1:18" x14ac:dyDescent="0.35">
      <c r="A166" t="s">
        <v>276</v>
      </c>
      <c r="B166">
        <v>3.1</v>
      </c>
      <c r="C166">
        <v>1.7</v>
      </c>
      <c r="D166">
        <v>33.700000000000003</v>
      </c>
      <c r="E166">
        <v>50</v>
      </c>
      <c r="F166">
        <v>100</v>
      </c>
      <c r="G166">
        <v>1</v>
      </c>
      <c r="H166">
        <v>4</v>
      </c>
      <c r="I166">
        <v>1</v>
      </c>
      <c r="J166">
        <v>4</v>
      </c>
      <c r="K166">
        <v>1</v>
      </c>
      <c r="L166">
        <v>3</v>
      </c>
      <c r="M166">
        <v>0</v>
      </c>
      <c r="N166">
        <v>4</v>
      </c>
      <c r="O166">
        <v>1</v>
      </c>
      <c r="P166">
        <v>3</v>
      </c>
    </row>
    <row r="167" spans="1:18" x14ac:dyDescent="0.35">
      <c r="A167" t="s">
        <v>277</v>
      </c>
      <c r="B167">
        <v>3.3</v>
      </c>
      <c r="C167">
        <v>2.1</v>
      </c>
      <c r="D167">
        <v>38.5</v>
      </c>
      <c r="E167">
        <v>30</v>
      </c>
      <c r="F167">
        <v>100</v>
      </c>
      <c r="G167">
        <v>1</v>
      </c>
      <c r="H167">
        <v>4</v>
      </c>
      <c r="I167">
        <v>1</v>
      </c>
      <c r="J167">
        <v>4</v>
      </c>
      <c r="K167">
        <v>2</v>
      </c>
      <c r="L167">
        <v>3</v>
      </c>
      <c r="M167">
        <v>0</v>
      </c>
      <c r="N167">
        <v>4</v>
      </c>
      <c r="O167">
        <v>1</v>
      </c>
      <c r="P167">
        <v>2</v>
      </c>
      <c r="Q167">
        <v>3</v>
      </c>
      <c r="R167">
        <v>6.7</v>
      </c>
    </row>
    <row r="168" spans="1:18" x14ac:dyDescent="0.35">
      <c r="A168" t="s">
        <v>278</v>
      </c>
      <c r="B168">
        <v>1</v>
      </c>
      <c r="C168">
        <v>0.5</v>
      </c>
      <c r="D168">
        <v>40.9</v>
      </c>
      <c r="E168">
        <v>45</v>
      </c>
      <c r="F168">
        <v>100</v>
      </c>
      <c r="G168">
        <v>1</v>
      </c>
      <c r="H168">
        <v>3</v>
      </c>
      <c r="I168">
        <v>1</v>
      </c>
      <c r="J168">
        <v>4</v>
      </c>
      <c r="K168">
        <v>1</v>
      </c>
      <c r="L168">
        <v>2</v>
      </c>
      <c r="M168">
        <v>0</v>
      </c>
      <c r="N168">
        <v>4</v>
      </c>
      <c r="O168">
        <v>1</v>
      </c>
      <c r="P168">
        <v>1</v>
      </c>
      <c r="Q168">
        <v>4.7</v>
      </c>
      <c r="R168">
        <v>13.4</v>
      </c>
    </row>
    <row r="169" spans="1:18" x14ac:dyDescent="0.35">
      <c r="A169" t="s">
        <v>279</v>
      </c>
      <c r="E169">
        <v>35</v>
      </c>
      <c r="F169">
        <v>100</v>
      </c>
      <c r="G169">
        <v>1</v>
      </c>
      <c r="H169">
        <v>2</v>
      </c>
      <c r="I169">
        <v>1</v>
      </c>
      <c r="J169">
        <v>5</v>
      </c>
      <c r="K169">
        <v>1</v>
      </c>
      <c r="L169">
        <v>5</v>
      </c>
      <c r="M169">
        <v>0</v>
      </c>
      <c r="N169">
        <v>4</v>
      </c>
      <c r="O169">
        <v>1</v>
      </c>
    </row>
    <row r="170" spans="1:18" x14ac:dyDescent="0.35">
      <c r="A170" t="s">
        <v>280</v>
      </c>
      <c r="B170">
        <v>0.5</v>
      </c>
      <c r="C170">
        <v>0.2</v>
      </c>
      <c r="D170">
        <v>41</v>
      </c>
      <c r="E170">
        <v>40</v>
      </c>
      <c r="F170">
        <v>100</v>
      </c>
      <c r="G170">
        <v>1</v>
      </c>
      <c r="H170">
        <v>3</v>
      </c>
      <c r="I170">
        <v>1</v>
      </c>
      <c r="J170">
        <v>4</v>
      </c>
      <c r="K170">
        <v>1</v>
      </c>
      <c r="L170">
        <v>3</v>
      </c>
      <c r="M170">
        <v>0</v>
      </c>
      <c r="N170">
        <v>4</v>
      </c>
      <c r="O170">
        <v>1</v>
      </c>
      <c r="P170">
        <v>1</v>
      </c>
      <c r="Q170">
        <v>9.9</v>
      </c>
      <c r="R170">
        <v>35.4</v>
      </c>
    </row>
    <row r="171" spans="1:18" x14ac:dyDescent="0.35">
      <c r="A171" t="s">
        <v>281</v>
      </c>
      <c r="E171">
        <v>50</v>
      </c>
      <c r="F171">
        <v>100</v>
      </c>
      <c r="G171">
        <v>1</v>
      </c>
      <c r="H171">
        <v>2</v>
      </c>
      <c r="I171">
        <v>1</v>
      </c>
      <c r="J171">
        <v>5</v>
      </c>
      <c r="K171">
        <v>1</v>
      </c>
      <c r="L171">
        <v>3</v>
      </c>
      <c r="M171">
        <v>0</v>
      </c>
      <c r="N171">
        <v>4</v>
      </c>
      <c r="O171">
        <v>1</v>
      </c>
      <c r="P171">
        <v>1</v>
      </c>
    </row>
    <row r="172" spans="1:18" x14ac:dyDescent="0.35">
      <c r="A172" t="s">
        <v>282</v>
      </c>
      <c r="B172">
        <v>5.5</v>
      </c>
      <c r="C172">
        <v>3.5</v>
      </c>
      <c r="D172">
        <v>39.4</v>
      </c>
      <c r="E172">
        <v>35</v>
      </c>
      <c r="F172">
        <v>100</v>
      </c>
      <c r="G172">
        <v>1</v>
      </c>
      <c r="H172">
        <v>3</v>
      </c>
      <c r="I172">
        <v>1</v>
      </c>
      <c r="J172">
        <v>5</v>
      </c>
      <c r="K172">
        <v>3</v>
      </c>
      <c r="L172">
        <v>3</v>
      </c>
      <c r="M172">
        <v>0</v>
      </c>
      <c r="N172">
        <v>4</v>
      </c>
      <c r="O172">
        <v>1</v>
      </c>
      <c r="P172">
        <v>2</v>
      </c>
      <c r="Q172">
        <v>4.7</v>
      </c>
      <c r="R172">
        <v>15.2</v>
      </c>
    </row>
    <row r="173" spans="1:18" x14ac:dyDescent="0.35">
      <c r="A173" t="s">
        <v>283</v>
      </c>
      <c r="B173">
        <v>0.5</v>
      </c>
      <c r="D173">
        <v>38.700000000000003</v>
      </c>
      <c r="E173">
        <v>70</v>
      </c>
      <c r="F173">
        <v>100</v>
      </c>
      <c r="G173">
        <v>2</v>
      </c>
      <c r="H173">
        <v>3</v>
      </c>
      <c r="I173">
        <v>1</v>
      </c>
      <c r="J173">
        <v>5</v>
      </c>
      <c r="K173">
        <v>3</v>
      </c>
      <c r="L173">
        <v>3</v>
      </c>
      <c r="M173">
        <v>0</v>
      </c>
      <c r="N173">
        <v>4</v>
      </c>
      <c r="O173">
        <v>1</v>
      </c>
      <c r="P173">
        <v>1</v>
      </c>
    </row>
    <row r="174" spans="1:18" x14ac:dyDescent="0.35">
      <c r="A174" t="s">
        <v>284</v>
      </c>
      <c r="B174">
        <v>0.9</v>
      </c>
      <c r="C174">
        <v>0.3</v>
      </c>
      <c r="D174">
        <v>40.5</v>
      </c>
      <c r="E174">
        <v>30</v>
      </c>
      <c r="F174">
        <v>100</v>
      </c>
      <c r="G174">
        <v>1</v>
      </c>
      <c r="H174">
        <v>3</v>
      </c>
      <c r="I174">
        <v>1</v>
      </c>
      <c r="J174">
        <v>5</v>
      </c>
      <c r="K174">
        <v>3</v>
      </c>
      <c r="L174">
        <v>5</v>
      </c>
      <c r="M174">
        <v>0</v>
      </c>
      <c r="N174">
        <v>4</v>
      </c>
      <c r="O174">
        <v>1</v>
      </c>
      <c r="Q174">
        <v>11.3</v>
      </c>
      <c r="R174">
        <v>28.4</v>
      </c>
    </row>
    <row r="175" spans="1:18" x14ac:dyDescent="0.35">
      <c r="A175" t="s">
        <v>287</v>
      </c>
      <c r="B175">
        <v>1</v>
      </c>
      <c r="C175">
        <v>0.4</v>
      </c>
      <c r="D175">
        <v>39.299999999999997</v>
      </c>
      <c r="E175">
        <v>35</v>
      </c>
      <c r="F175">
        <v>100</v>
      </c>
      <c r="G175">
        <v>1</v>
      </c>
      <c r="H175">
        <v>4</v>
      </c>
      <c r="I175">
        <v>1</v>
      </c>
      <c r="J175">
        <v>5</v>
      </c>
      <c r="K175">
        <v>3</v>
      </c>
      <c r="L175">
        <v>4</v>
      </c>
      <c r="M175">
        <v>0</v>
      </c>
      <c r="N175">
        <v>4</v>
      </c>
      <c r="O175">
        <v>1</v>
      </c>
      <c r="P175">
        <v>1</v>
      </c>
    </row>
    <row r="176" spans="1:18" x14ac:dyDescent="0.35">
      <c r="A176" t="s">
        <v>288</v>
      </c>
      <c r="B176">
        <v>1.3</v>
      </c>
      <c r="C176">
        <v>0.7</v>
      </c>
      <c r="D176">
        <v>43.4</v>
      </c>
      <c r="E176">
        <v>45</v>
      </c>
      <c r="F176">
        <v>100</v>
      </c>
      <c r="G176">
        <v>1</v>
      </c>
      <c r="H176">
        <v>4</v>
      </c>
      <c r="I176">
        <v>1</v>
      </c>
      <c r="J176">
        <v>4</v>
      </c>
      <c r="K176">
        <v>3</v>
      </c>
      <c r="L176">
        <v>3</v>
      </c>
      <c r="M176">
        <v>0</v>
      </c>
      <c r="N176">
        <v>4</v>
      </c>
      <c r="O176">
        <v>1</v>
      </c>
      <c r="P176">
        <v>1</v>
      </c>
      <c r="Q176">
        <v>7</v>
      </c>
      <c r="R176">
        <v>13.2</v>
      </c>
    </row>
    <row r="177" spans="1:18" x14ac:dyDescent="0.35">
      <c r="A177" t="s">
        <v>286</v>
      </c>
      <c r="B177">
        <v>1.2</v>
      </c>
      <c r="C177">
        <v>0.6</v>
      </c>
      <c r="D177">
        <v>42.8</v>
      </c>
      <c r="E177">
        <v>30</v>
      </c>
      <c r="F177">
        <v>100</v>
      </c>
      <c r="G177">
        <v>2</v>
      </c>
      <c r="H177">
        <v>2</v>
      </c>
      <c r="I177">
        <v>1</v>
      </c>
      <c r="J177">
        <v>5</v>
      </c>
      <c r="K177">
        <v>3</v>
      </c>
      <c r="L177">
        <v>3</v>
      </c>
      <c r="M177">
        <v>0</v>
      </c>
      <c r="N177">
        <v>4</v>
      </c>
      <c r="O177">
        <v>1</v>
      </c>
      <c r="P177">
        <v>1</v>
      </c>
    </row>
    <row r="178" spans="1:18" x14ac:dyDescent="0.35">
      <c r="A178" t="s">
        <v>289</v>
      </c>
      <c r="B178">
        <v>0.8</v>
      </c>
      <c r="C178">
        <v>0.6</v>
      </c>
      <c r="D178">
        <v>44.5</v>
      </c>
      <c r="E178">
        <v>45</v>
      </c>
      <c r="F178">
        <v>100</v>
      </c>
      <c r="G178">
        <v>2</v>
      </c>
      <c r="H178">
        <v>2</v>
      </c>
      <c r="I178">
        <v>1</v>
      </c>
      <c r="J178">
        <v>5</v>
      </c>
      <c r="K178">
        <v>3</v>
      </c>
      <c r="L178">
        <v>3</v>
      </c>
      <c r="M178">
        <v>0</v>
      </c>
      <c r="N178">
        <v>4</v>
      </c>
      <c r="O178">
        <v>1</v>
      </c>
      <c r="P178">
        <v>1</v>
      </c>
      <c r="Q178">
        <v>9.6</v>
      </c>
      <c r="R178">
        <v>21.8</v>
      </c>
    </row>
    <row r="179" spans="1:18" x14ac:dyDescent="0.35">
      <c r="A179" t="s">
        <v>290</v>
      </c>
      <c r="B179">
        <v>0.6</v>
      </c>
      <c r="C179">
        <v>0.1</v>
      </c>
      <c r="D179">
        <v>39.700000000000003</v>
      </c>
      <c r="E179">
        <v>25</v>
      </c>
      <c r="F179">
        <v>100</v>
      </c>
      <c r="G179">
        <v>1</v>
      </c>
      <c r="H179">
        <v>3</v>
      </c>
      <c r="I179">
        <v>1</v>
      </c>
      <c r="J179">
        <v>4</v>
      </c>
      <c r="K179">
        <v>3</v>
      </c>
      <c r="L179">
        <v>4</v>
      </c>
      <c r="M179">
        <v>0</v>
      </c>
      <c r="N179">
        <v>4</v>
      </c>
      <c r="O179">
        <v>1</v>
      </c>
      <c r="P179">
        <v>1</v>
      </c>
      <c r="Q179">
        <v>5.2</v>
      </c>
      <c r="R179">
        <v>8.3000000000000007</v>
      </c>
    </row>
    <row r="180" spans="1:18" x14ac:dyDescent="0.35">
      <c r="A180" t="s">
        <v>291</v>
      </c>
      <c r="B180">
        <v>0.7</v>
      </c>
      <c r="C180">
        <v>0.2</v>
      </c>
      <c r="D180">
        <v>41.5</v>
      </c>
      <c r="E180">
        <v>40</v>
      </c>
      <c r="F180">
        <v>100</v>
      </c>
      <c r="G180">
        <v>1</v>
      </c>
      <c r="H180">
        <v>3</v>
      </c>
      <c r="I180">
        <v>1</v>
      </c>
      <c r="J180">
        <v>5</v>
      </c>
      <c r="K180">
        <v>3</v>
      </c>
      <c r="L180">
        <v>4</v>
      </c>
      <c r="M180">
        <v>0</v>
      </c>
      <c r="N180">
        <v>4</v>
      </c>
      <c r="O180">
        <v>1</v>
      </c>
      <c r="P180">
        <v>1</v>
      </c>
      <c r="Q180">
        <v>7.7</v>
      </c>
      <c r="R180">
        <v>21.1</v>
      </c>
    </row>
    <row r="181" spans="1:18" x14ac:dyDescent="0.35">
      <c r="A181" t="s">
        <v>292</v>
      </c>
      <c r="B181">
        <v>0.3</v>
      </c>
      <c r="C181">
        <v>0.1</v>
      </c>
      <c r="D181">
        <v>37.700000000000003</v>
      </c>
      <c r="E181">
        <v>30</v>
      </c>
      <c r="F181">
        <v>100</v>
      </c>
      <c r="G181">
        <v>1</v>
      </c>
      <c r="H181">
        <v>4</v>
      </c>
      <c r="I181">
        <v>1</v>
      </c>
      <c r="J181">
        <v>4</v>
      </c>
      <c r="K181">
        <v>3</v>
      </c>
      <c r="L181">
        <v>3</v>
      </c>
      <c r="M181">
        <v>0</v>
      </c>
      <c r="N181">
        <v>4</v>
      </c>
      <c r="O181">
        <v>1</v>
      </c>
      <c r="P181">
        <v>1</v>
      </c>
      <c r="Q181">
        <v>5.2</v>
      </c>
      <c r="R181">
        <v>13.5</v>
      </c>
    </row>
    <row r="182" spans="1:18" x14ac:dyDescent="0.35">
      <c r="A182" t="s">
        <v>293</v>
      </c>
      <c r="B182">
        <v>0.2</v>
      </c>
      <c r="D182">
        <v>43.3</v>
      </c>
      <c r="E182">
        <v>65</v>
      </c>
      <c r="F182">
        <v>100</v>
      </c>
      <c r="G182">
        <v>2</v>
      </c>
      <c r="H182">
        <v>4</v>
      </c>
      <c r="I182">
        <v>1</v>
      </c>
      <c r="J182">
        <v>4</v>
      </c>
      <c r="K182">
        <v>3</v>
      </c>
      <c r="L182">
        <v>4</v>
      </c>
      <c r="M182">
        <v>0</v>
      </c>
      <c r="N182">
        <v>4</v>
      </c>
      <c r="O182">
        <v>1</v>
      </c>
      <c r="P182">
        <v>1</v>
      </c>
      <c r="Q182">
        <v>7.6</v>
      </c>
      <c r="R182">
        <v>16.3</v>
      </c>
    </row>
    <row r="183" spans="1:18" x14ac:dyDescent="0.35">
      <c r="A183" t="s">
        <v>294</v>
      </c>
      <c r="B183">
        <v>0.6</v>
      </c>
      <c r="C183">
        <v>0.6</v>
      </c>
      <c r="D183">
        <v>43.7</v>
      </c>
      <c r="E183">
        <v>45</v>
      </c>
      <c r="F183">
        <v>100</v>
      </c>
      <c r="G183">
        <v>1</v>
      </c>
      <c r="H183">
        <v>4</v>
      </c>
      <c r="I183">
        <v>1</v>
      </c>
      <c r="J183">
        <v>3</v>
      </c>
      <c r="K183">
        <v>3</v>
      </c>
      <c r="L183">
        <v>2</v>
      </c>
      <c r="M183">
        <v>0</v>
      </c>
      <c r="N183">
        <v>4</v>
      </c>
      <c r="O183">
        <v>1</v>
      </c>
      <c r="P183">
        <v>1</v>
      </c>
      <c r="Q183">
        <v>7.8</v>
      </c>
      <c r="R183">
        <v>21.1</v>
      </c>
    </row>
    <row r="184" spans="1:18" x14ac:dyDescent="0.35">
      <c r="A184" t="s">
        <v>295</v>
      </c>
      <c r="E184">
        <v>30</v>
      </c>
      <c r="F184">
        <v>100</v>
      </c>
      <c r="G184">
        <v>2</v>
      </c>
      <c r="H184">
        <v>2</v>
      </c>
      <c r="I184">
        <v>1</v>
      </c>
      <c r="J184">
        <v>5</v>
      </c>
      <c r="K184">
        <v>2</v>
      </c>
      <c r="L184">
        <v>4</v>
      </c>
      <c r="M184">
        <v>0</v>
      </c>
      <c r="N184">
        <v>4</v>
      </c>
      <c r="O184">
        <v>1</v>
      </c>
      <c r="P184">
        <v>1</v>
      </c>
    </row>
    <row r="185" spans="1:18" x14ac:dyDescent="0.35">
      <c r="A185" t="s">
        <v>296</v>
      </c>
      <c r="B185">
        <v>0.2</v>
      </c>
      <c r="D185">
        <v>39</v>
      </c>
      <c r="E185">
        <v>35</v>
      </c>
      <c r="F185">
        <v>100</v>
      </c>
      <c r="G185">
        <v>1</v>
      </c>
      <c r="H185">
        <v>4</v>
      </c>
      <c r="I185">
        <v>1</v>
      </c>
      <c r="J185">
        <v>4</v>
      </c>
      <c r="K185">
        <v>3</v>
      </c>
      <c r="L185">
        <v>3</v>
      </c>
      <c r="M185">
        <v>0</v>
      </c>
      <c r="N185">
        <v>4</v>
      </c>
      <c r="O185">
        <v>1</v>
      </c>
      <c r="P185">
        <v>1</v>
      </c>
      <c r="Q185">
        <v>7.1</v>
      </c>
      <c r="R185">
        <v>17.7</v>
      </c>
    </row>
    <row r="186" spans="1:18" x14ac:dyDescent="0.35">
      <c r="A186" t="s">
        <v>297</v>
      </c>
      <c r="B186">
        <v>0.8</v>
      </c>
      <c r="C186">
        <v>0.3</v>
      </c>
      <c r="D186">
        <v>40.5</v>
      </c>
      <c r="E186">
        <v>40</v>
      </c>
      <c r="F186">
        <v>100</v>
      </c>
      <c r="G186">
        <v>1</v>
      </c>
      <c r="H186">
        <v>3</v>
      </c>
      <c r="I186">
        <v>1</v>
      </c>
      <c r="J186">
        <v>5</v>
      </c>
      <c r="K186">
        <v>3</v>
      </c>
      <c r="L186">
        <v>4</v>
      </c>
      <c r="M186">
        <v>0</v>
      </c>
      <c r="N186">
        <v>4</v>
      </c>
      <c r="O186">
        <v>1</v>
      </c>
      <c r="P186">
        <v>1</v>
      </c>
    </row>
    <row r="187" spans="1:18" x14ac:dyDescent="0.35">
      <c r="A187" t="s">
        <v>299</v>
      </c>
      <c r="B187">
        <v>1.7</v>
      </c>
      <c r="C187">
        <v>0.7</v>
      </c>
      <c r="D187">
        <v>42.7</v>
      </c>
      <c r="E187">
        <v>35</v>
      </c>
      <c r="F187">
        <v>100</v>
      </c>
      <c r="G187">
        <v>1</v>
      </c>
      <c r="H187">
        <v>3</v>
      </c>
      <c r="I187">
        <v>1</v>
      </c>
      <c r="J187">
        <v>5</v>
      </c>
      <c r="K187">
        <v>3</v>
      </c>
      <c r="L187">
        <v>3</v>
      </c>
      <c r="M187">
        <v>0</v>
      </c>
      <c r="N187">
        <v>4</v>
      </c>
      <c r="O187">
        <v>1</v>
      </c>
      <c r="P187">
        <v>1</v>
      </c>
      <c r="Q187">
        <v>3.7</v>
      </c>
      <c r="R187">
        <v>7.5</v>
      </c>
    </row>
    <row r="188" spans="1:18" x14ac:dyDescent="0.35">
      <c r="A188" t="s">
        <v>300</v>
      </c>
      <c r="C188">
        <v>0</v>
      </c>
      <c r="D188">
        <v>25.9</v>
      </c>
      <c r="E188">
        <v>40</v>
      </c>
      <c r="F188">
        <v>100</v>
      </c>
      <c r="G188">
        <v>2</v>
      </c>
      <c r="H188">
        <v>2</v>
      </c>
      <c r="I188">
        <v>1</v>
      </c>
      <c r="J188">
        <v>5</v>
      </c>
      <c r="K188">
        <v>2</v>
      </c>
      <c r="L188">
        <v>3</v>
      </c>
      <c r="M188">
        <v>0</v>
      </c>
      <c r="N188">
        <v>4</v>
      </c>
      <c r="O188">
        <v>1</v>
      </c>
      <c r="P188">
        <v>1</v>
      </c>
    </row>
    <row r="189" spans="1:18" x14ac:dyDescent="0.35">
      <c r="A189" t="s">
        <v>301</v>
      </c>
      <c r="B189">
        <v>1</v>
      </c>
      <c r="C189">
        <v>0.6</v>
      </c>
      <c r="D189">
        <v>40.299999999999997</v>
      </c>
      <c r="E189">
        <v>40</v>
      </c>
      <c r="F189">
        <v>100</v>
      </c>
      <c r="G189">
        <v>1</v>
      </c>
      <c r="H189">
        <v>3</v>
      </c>
      <c r="I189">
        <v>1</v>
      </c>
      <c r="J189">
        <v>4</v>
      </c>
      <c r="K189">
        <v>1</v>
      </c>
      <c r="L189">
        <v>2</v>
      </c>
      <c r="M189">
        <v>0</v>
      </c>
      <c r="N189">
        <v>4</v>
      </c>
      <c r="O189">
        <v>1</v>
      </c>
      <c r="P189">
        <v>1</v>
      </c>
      <c r="Q189">
        <v>3.8</v>
      </c>
      <c r="R189">
        <v>11</v>
      </c>
    </row>
    <row r="190" spans="1:18" x14ac:dyDescent="0.35">
      <c r="A190" t="s">
        <v>298</v>
      </c>
      <c r="B190">
        <v>0.7</v>
      </c>
      <c r="C190">
        <v>0.4</v>
      </c>
      <c r="D190">
        <v>41.9</v>
      </c>
      <c r="E190">
        <v>180</v>
      </c>
      <c r="F190">
        <v>100</v>
      </c>
      <c r="G190">
        <v>1</v>
      </c>
      <c r="H190">
        <v>3</v>
      </c>
      <c r="I190">
        <v>1</v>
      </c>
      <c r="J190">
        <v>3</v>
      </c>
      <c r="K190">
        <v>1</v>
      </c>
      <c r="L190">
        <v>2</v>
      </c>
      <c r="M190">
        <v>0</v>
      </c>
      <c r="N190">
        <v>4</v>
      </c>
      <c r="O190">
        <v>1</v>
      </c>
      <c r="P190">
        <v>1</v>
      </c>
      <c r="Q190">
        <v>6</v>
      </c>
      <c r="R190">
        <v>14.2</v>
      </c>
    </row>
    <row r="191" spans="1:18" x14ac:dyDescent="0.35">
      <c r="A191" t="s">
        <v>302</v>
      </c>
      <c r="B191">
        <v>1</v>
      </c>
      <c r="C191">
        <v>0.5</v>
      </c>
      <c r="D191">
        <v>42.8</v>
      </c>
      <c r="E191">
        <v>65</v>
      </c>
      <c r="F191">
        <v>100</v>
      </c>
      <c r="G191">
        <v>1</v>
      </c>
      <c r="H191">
        <v>3</v>
      </c>
      <c r="I191">
        <v>1</v>
      </c>
      <c r="J191">
        <v>5</v>
      </c>
      <c r="K191">
        <v>3</v>
      </c>
      <c r="L191">
        <v>3</v>
      </c>
      <c r="M191">
        <v>0</v>
      </c>
      <c r="N191">
        <v>4</v>
      </c>
      <c r="O191">
        <v>1</v>
      </c>
      <c r="P191">
        <v>1</v>
      </c>
      <c r="Q191">
        <v>8.9</v>
      </c>
      <c r="R191">
        <v>20.2</v>
      </c>
    </row>
    <row r="192" spans="1:18" x14ac:dyDescent="0.35">
      <c r="A192" t="s">
        <v>303</v>
      </c>
      <c r="B192">
        <v>1.1000000000000001</v>
      </c>
      <c r="C192">
        <v>0.5</v>
      </c>
      <c r="D192">
        <v>39.5</v>
      </c>
      <c r="E192">
        <v>55</v>
      </c>
      <c r="F192">
        <v>100</v>
      </c>
      <c r="G192">
        <v>1</v>
      </c>
      <c r="H192">
        <v>3</v>
      </c>
      <c r="I192">
        <v>1</v>
      </c>
      <c r="J192">
        <v>4</v>
      </c>
      <c r="K192">
        <v>2</v>
      </c>
      <c r="L192">
        <v>3</v>
      </c>
      <c r="M192">
        <v>0</v>
      </c>
      <c r="N192">
        <v>4</v>
      </c>
      <c r="O192">
        <v>1</v>
      </c>
      <c r="P192">
        <v>1</v>
      </c>
    </row>
    <row r="193" spans="1:18" x14ac:dyDescent="0.35">
      <c r="A193" t="s">
        <v>305</v>
      </c>
      <c r="B193">
        <v>1.1000000000000001</v>
      </c>
      <c r="C193">
        <v>0.9</v>
      </c>
      <c r="D193">
        <v>39.6</v>
      </c>
      <c r="E193">
        <v>50</v>
      </c>
      <c r="F193">
        <v>100</v>
      </c>
      <c r="G193">
        <v>1</v>
      </c>
      <c r="H193">
        <v>3</v>
      </c>
      <c r="I193">
        <v>1</v>
      </c>
      <c r="J193">
        <v>4</v>
      </c>
      <c r="K193">
        <v>3</v>
      </c>
      <c r="L193">
        <v>2</v>
      </c>
      <c r="M193">
        <v>0</v>
      </c>
      <c r="N193">
        <v>4</v>
      </c>
      <c r="O193">
        <v>2</v>
      </c>
      <c r="P193">
        <v>1</v>
      </c>
      <c r="Q193">
        <v>3.7</v>
      </c>
      <c r="R193">
        <v>5.8</v>
      </c>
    </row>
    <row r="194" spans="1:18" x14ac:dyDescent="0.35">
      <c r="A194" t="s">
        <v>306</v>
      </c>
      <c r="B194">
        <v>0.7</v>
      </c>
      <c r="C194">
        <v>0.4</v>
      </c>
      <c r="D194">
        <v>39.200000000000003</v>
      </c>
      <c r="E194">
        <v>60</v>
      </c>
      <c r="F194">
        <v>100</v>
      </c>
      <c r="G194">
        <v>1</v>
      </c>
      <c r="H194">
        <v>4</v>
      </c>
      <c r="I194">
        <v>1</v>
      </c>
      <c r="J194">
        <v>4</v>
      </c>
      <c r="K194">
        <v>3</v>
      </c>
      <c r="L194">
        <v>2</v>
      </c>
      <c r="M194">
        <v>0</v>
      </c>
      <c r="N194">
        <v>4</v>
      </c>
      <c r="O194">
        <v>1</v>
      </c>
      <c r="P194">
        <v>1</v>
      </c>
      <c r="Q194">
        <v>4.7</v>
      </c>
      <c r="R194">
        <v>13.5</v>
      </c>
    </row>
    <row r="195" spans="1:18" x14ac:dyDescent="0.35">
      <c r="A195" t="s">
        <v>307</v>
      </c>
      <c r="B195">
        <v>1.8</v>
      </c>
      <c r="C195">
        <v>0.6</v>
      </c>
      <c r="D195">
        <v>40.9</v>
      </c>
      <c r="E195">
        <v>50</v>
      </c>
      <c r="F195">
        <v>100</v>
      </c>
      <c r="G195">
        <v>3</v>
      </c>
      <c r="H195">
        <v>3</v>
      </c>
      <c r="I195">
        <v>1</v>
      </c>
      <c r="J195">
        <v>5</v>
      </c>
      <c r="K195">
        <v>3</v>
      </c>
      <c r="L195">
        <v>4</v>
      </c>
      <c r="M195">
        <v>0</v>
      </c>
      <c r="N195">
        <v>4</v>
      </c>
      <c r="O195">
        <v>1</v>
      </c>
      <c r="P195">
        <v>1</v>
      </c>
    </row>
    <row r="196" spans="1:18" x14ac:dyDescent="0.35">
      <c r="A196" t="s">
        <v>308</v>
      </c>
      <c r="B196">
        <v>1.5</v>
      </c>
      <c r="C196">
        <v>0.7</v>
      </c>
      <c r="D196">
        <v>42</v>
      </c>
      <c r="E196">
        <v>40</v>
      </c>
      <c r="F196">
        <v>100</v>
      </c>
      <c r="G196">
        <v>1</v>
      </c>
      <c r="H196">
        <v>3</v>
      </c>
      <c r="I196">
        <v>1</v>
      </c>
      <c r="J196">
        <v>5</v>
      </c>
      <c r="K196">
        <v>2</v>
      </c>
      <c r="L196">
        <v>3</v>
      </c>
      <c r="M196">
        <v>0</v>
      </c>
      <c r="N196">
        <v>4</v>
      </c>
      <c r="O196">
        <v>1</v>
      </c>
      <c r="P196">
        <v>1</v>
      </c>
      <c r="Q196">
        <v>10</v>
      </c>
      <c r="R196">
        <v>35.1</v>
      </c>
    </row>
    <row r="197" spans="1:18" x14ac:dyDescent="0.35">
      <c r="A197" t="s">
        <v>310</v>
      </c>
      <c r="D197">
        <v>40.6</v>
      </c>
      <c r="E197">
        <v>25</v>
      </c>
      <c r="F197">
        <v>100</v>
      </c>
      <c r="G197">
        <v>2</v>
      </c>
      <c r="H197">
        <v>3</v>
      </c>
      <c r="I197">
        <v>1</v>
      </c>
      <c r="J197">
        <v>5</v>
      </c>
      <c r="K197">
        <v>1</v>
      </c>
      <c r="L197">
        <v>3</v>
      </c>
      <c r="M197">
        <v>0</v>
      </c>
      <c r="N197">
        <v>4</v>
      </c>
      <c r="O197">
        <v>2</v>
      </c>
      <c r="P197">
        <v>1</v>
      </c>
    </row>
    <row r="198" spans="1:18" x14ac:dyDescent="0.35">
      <c r="A198" t="s">
        <v>311</v>
      </c>
      <c r="D198">
        <v>44</v>
      </c>
      <c r="E198">
        <v>55</v>
      </c>
      <c r="F198">
        <v>100</v>
      </c>
      <c r="G198">
        <v>2</v>
      </c>
      <c r="H198">
        <v>4</v>
      </c>
      <c r="I198">
        <v>1</v>
      </c>
      <c r="J198">
        <v>4</v>
      </c>
      <c r="K198">
        <v>1</v>
      </c>
      <c r="L198">
        <v>3</v>
      </c>
      <c r="M198">
        <v>0</v>
      </c>
      <c r="N198">
        <v>4</v>
      </c>
      <c r="O198">
        <v>1</v>
      </c>
      <c r="P198">
        <v>1</v>
      </c>
    </row>
    <row r="199" spans="1:18" x14ac:dyDescent="0.35">
      <c r="A199" t="s">
        <v>312</v>
      </c>
      <c r="D199">
        <v>37.9</v>
      </c>
      <c r="E199">
        <v>45</v>
      </c>
      <c r="F199">
        <v>100</v>
      </c>
      <c r="G199">
        <v>1</v>
      </c>
      <c r="H199">
        <v>4</v>
      </c>
      <c r="I199">
        <v>1</v>
      </c>
      <c r="J199">
        <v>4</v>
      </c>
      <c r="K199">
        <v>3</v>
      </c>
      <c r="L199">
        <v>3</v>
      </c>
      <c r="M199">
        <v>0</v>
      </c>
      <c r="N199">
        <v>4</v>
      </c>
      <c r="O199">
        <v>1</v>
      </c>
      <c r="P199">
        <v>1</v>
      </c>
      <c r="Q199">
        <v>6.6</v>
      </c>
      <c r="R199">
        <v>14.8</v>
      </c>
    </row>
    <row r="200" spans="1:18" x14ac:dyDescent="0.35">
      <c r="A200" t="s">
        <v>309</v>
      </c>
      <c r="B200">
        <v>0.6</v>
      </c>
      <c r="D200">
        <v>44.7</v>
      </c>
      <c r="E200">
        <v>45</v>
      </c>
      <c r="F200">
        <v>100</v>
      </c>
      <c r="G200">
        <v>1</v>
      </c>
      <c r="H200">
        <v>2</v>
      </c>
      <c r="I200">
        <v>1</v>
      </c>
      <c r="J200">
        <v>4</v>
      </c>
      <c r="K200">
        <v>1</v>
      </c>
      <c r="L200">
        <v>3</v>
      </c>
      <c r="M200">
        <v>0</v>
      </c>
      <c r="N200">
        <v>4</v>
      </c>
      <c r="O200">
        <v>1</v>
      </c>
      <c r="P200">
        <v>1</v>
      </c>
      <c r="Q200">
        <v>5.4</v>
      </c>
      <c r="R200">
        <v>9.5</v>
      </c>
    </row>
    <row r="201" spans="1:18" x14ac:dyDescent="0.35">
      <c r="A201" t="s">
        <v>313</v>
      </c>
      <c r="B201">
        <v>0.6</v>
      </c>
      <c r="C201">
        <v>0</v>
      </c>
      <c r="D201">
        <v>37.4</v>
      </c>
      <c r="E201">
        <v>35</v>
      </c>
      <c r="F201">
        <v>100</v>
      </c>
      <c r="G201">
        <v>2</v>
      </c>
      <c r="H201">
        <v>3</v>
      </c>
      <c r="I201">
        <v>1</v>
      </c>
      <c r="J201">
        <v>4</v>
      </c>
      <c r="K201">
        <v>3</v>
      </c>
      <c r="L201">
        <v>4</v>
      </c>
      <c r="M201">
        <v>0</v>
      </c>
      <c r="N201">
        <v>4</v>
      </c>
      <c r="O201">
        <v>2</v>
      </c>
      <c r="P201">
        <v>1</v>
      </c>
    </row>
    <row r="202" spans="1:18" x14ac:dyDescent="0.35">
      <c r="A202" t="s">
        <v>314</v>
      </c>
      <c r="B202">
        <v>0.4</v>
      </c>
      <c r="D202">
        <v>38.700000000000003</v>
      </c>
      <c r="E202">
        <v>50</v>
      </c>
      <c r="F202">
        <v>100</v>
      </c>
      <c r="G202">
        <v>1</v>
      </c>
      <c r="H202">
        <v>4</v>
      </c>
      <c r="I202">
        <v>1</v>
      </c>
      <c r="J202">
        <v>3</v>
      </c>
      <c r="K202">
        <v>1</v>
      </c>
      <c r="L202">
        <v>2</v>
      </c>
      <c r="M202">
        <v>0</v>
      </c>
      <c r="N202">
        <v>4</v>
      </c>
      <c r="O202">
        <v>1</v>
      </c>
      <c r="P202">
        <v>1</v>
      </c>
      <c r="Q202">
        <v>4.5999999999999996</v>
      </c>
      <c r="R202">
        <v>7.8</v>
      </c>
    </row>
    <row r="203" spans="1:18" x14ac:dyDescent="0.35">
      <c r="A203" t="s">
        <v>315</v>
      </c>
      <c r="B203">
        <v>0.8</v>
      </c>
      <c r="C203">
        <v>0.3</v>
      </c>
      <c r="D203">
        <v>41</v>
      </c>
      <c r="E203">
        <v>35</v>
      </c>
      <c r="F203">
        <v>100</v>
      </c>
      <c r="G203">
        <v>1</v>
      </c>
      <c r="H203">
        <v>3</v>
      </c>
      <c r="I203">
        <v>1</v>
      </c>
      <c r="J203">
        <v>5</v>
      </c>
      <c r="K203">
        <v>3</v>
      </c>
      <c r="L203">
        <v>4</v>
      </c>
      <c r="M203">
        <v>0</v>
      </c>
      <c r="N203">
        <v>4</v>
      </c>
      <c r="O203">
        <v>1</v>
      </c>
      <c r="P203">
        <v>1</v>
      </c>
    </row>
    <row r="204" spans="1:18" x14ac:dyDescent="0.35">
      <c r="A204" t="s">
        <v>316</v>
      </c>
      <c r="B204">
        <v>0.4</v>
      </c>
      <c r="D204">
        <v>40.9</v>
      </c>
      <c r="E204">
        <v>35</v>
      </c>
      <c r="F204">
        <v>100</v>
      </c>
      <c r="G204">
        <v>1</v>
      </c>
      <c r="H204">
        <v>3</v>
      </c>
      <c r="I204">
        <v>1</v>
      </c>
      <c r="J204">
        <v>5</v>
      </c>
      <c r="K204">
        <v>1</v>
      </c>
      <c r="L204">
        <v>3</v>
      </c>
      <c r="M204">
        <v>0</v>
      </c>
      <c r="N204">
        <v>4</v>
      </c>
      <c r="O204">
        <v>1</v>
      </c>
      <c r="P204">
        <v>1</v>
      </c>
      <c r="Q204">
        <v>9.3000000000000007</v>
      </c>
      <c r="R204">
        <v>26.7</v>
      </c>
    </row>
    <row r="205" spans="1:18" x14ac:dyDescent="0.35">
      <c r="A205" t="s">
        <v>317</v>
      </c>
      <c r="B205">
        <v>0.8</v>
      </c>
      <c r="C205">
        <v>0.2</v>
      </c>
      <c r="D205">
        <v>40.4</v>
      </c>
      <c r="E205">
        <v>70</v>
      </c>
      <c r="F205">
        <v>100</v>
      </c>
      <c r="G205">
        <v>1</v>
      </c>
      <c r="H205">
        <v>4</v>
      </c>
      <c r="I205">
        <v>1</v>
      </c>
      <c r="J205">
        <v>3</v>
      </c>
      <c r="K205">
        <v>1</v>
      </c>
      <c r="L205">
        <v>4</v>
      </c>
      <c r="M205">
        <v>0</v>
      </c>
      <c r="N205">
        <v>4</v>
      </c>
      <c r="O205">
        <v>1</v>
      </c>
      <c r="P205">
        <v>1</v>
      </c>
      <c r="Q205">
        <v>9.9</v>
      </c>
      <c r="R205">
        <v>26.2</v>
      </c>
    </row>
    <row r="206" spans="1:18" x14ac:dyDescent="0.35">
      <c r="A206" t="s">
        <v>318</v>
      </c>
      <c r="B206">
        <v>1.2</v>
      </c>
      <c r="C206">
        <v>0.6</v>
      </c>
      <c r="D206">
        <v>40.6</v>
      </c>
      <c r="E206">
        <v>80</v>
      </c>
      <c r="F206">
        <v>100</v>
      </c>
      <c r="G206">
        <v>1</v>
      </c>
      <c r="H206">
        <v>4</v>
      </c>
      <c r="I206">
        <v>1</v>
      </c>
      <c r="J206">
        <v>3</v>
      </c>
      <c r="K206">
        <v>1</v>
      </c>
      <c r="L206">
        <v>3</v>
      </c>
      <c r="M206">
        <v>0</v>
      </c>
      <c r="N206">
        <v>4</v>
      </c>
      <c r="O206">
        <v>1</v>
      </c>
      <c r="P206">
        <v>1</v>
      </c>
      <c r="Q206">
        <v>9</v>
      </c>
      <c r="R206">
        <v>18.7</v>
      </c>
    </row>
    <row r="207" spans="1:18" x14ac:dyDescent="0.35">
      <c r="A207" t="s">
        <v>319</v>
      </c>
      <c r="B207">
        <v>0.3</v>
      </c>
      <c r="C207">
        <v>0.1</v>
      </c>
      <c r="D207">
        <v>41.8</v>
      </c>
      <c r="E207">
        <v>65</v>
      </c>
      <c r="F207">
        <v>100</v>
      </c>
      <c r="G207">
        <v>1</v>
      </c>
      <c r="H207">
        <v>4</v>
      </c>
      <c r="I207">
        <v>1</v>
      </c>
      <c r="J207">
        <v>4</v>
      </c>
      <c r="K207">
        <v>1</v>
      </c>
      <c r="L207">
        <v>2</v>
      </c>
      <c r="M207">
        <v>0</v>
      </c>
      <c r="N207">
        <v>4</v>
      </c>
      <c r="O207">
        <v>1</v>
      </c>
      <c r="P207">
        <v>1</v>
      </c>
      <c r="Q207">
        <v>8.1999999999999993</v>
      </c>
      <c r="R207">
        <v>17.5</v>
      </c>
    </row>
    <row r="208" spans="1:18" x14ac:dyDescent="0.35">
      <c r="A208" t="s">
        <v>320</v>
      </c>
      <c r="B208">
        <v>0.5</v>
      </c>
      <c r="D208">
        <v>39.6</v>
      </c>
      <c r="E208">
        <v>65</v>
      </c>
      <c r="F208">
        <v>100</v>
      </c>
      <c r="G208">
        <v>3</v>
      </c>
      <c r="H208">
        <v>4</v>
      </c>
      <c r="I208">
        <v>1</v>
      </c>
      <c r="J208">
        <v>4</v>
      </c>
      <c r="K208">
        <v>3</v>
      </c>
      <c r="L208">
        <v>4</v>
      </c>
      <c r="M208">
        <v>0</v>
      </c>
      <c r="N208">
        <v>4</v>
      </c>
      <c r="O208">
        <v>1</v>
      </c>
      <c r="P208">
        <v>1</v>
      </c>
    </row>
    <row r="209" spans="1:18" x14ac:dyDescent="0.35">
      <c r="A209" t="s">
        <v>322</v>
      </c>
      <c r="B209">
        <v>0.9</v>
      </c>
      <c r="C209">
        <v>0.2</v>
      </c>
      <c r="D209">
        <v>43.3</v>
      </c>
      <c r="E209">
        <v>55</v>
      </c>
      <c r="F209">
        <v>100</v>
      </c>
      <c r="G209">
        <v>1</v>
      </c>
      <c r="H209">
        <v>4</v>
      </c>
      <c r="I209">
        <v>1</v>
      </c>
      <c r="J209">
        <v>4</v>
      </c>
      <c r="K209">
        <v>3</v>
      </c>
      <c r="L209">
        <v>3</v>
      </c>
      <c r="M209">
        <v>0</v>
      </c>
      <c r="N209">
        <v>4</v>
      </c>
      <c r="O209">
        <v>1</v>
      </c>
      <c r="P209">
        <v>1</v>
      </c>
      <c r="Q209">
        <v>14.9</v>
      </c>
      <c r="R209">
        <v>34.799999999999997</v>
      </c>
    </row>
    <row r="210" spans="1:18" x14ac:dyDescent="0.35">
      <c r="A210" t="s">
        <v>1302</v>
      </c>
      <c r="F210">
        <v>100</v>
      </c>
      <c r="H210">
        <v>1</v>
      </c>
      <c r="N210">
        <v>4</v>
      </c>
      <c r="O210">
        <v>1</v>
      </c>
    </row>
    <row r="211" spans="1:18" x14ac:dyDescent="0.35">
      <c r="A211" t="s">
        <v>321</v>
      </c>
      <c r="B211">
        <v>1.6</v>
      </c>
      <c r="C211">
        <v>0.9</v>
      </c>
      <c r="D211">
        <v>40.6</v>
      </c>
      <c r="E211">
        <v>60</v>
      </c>
      <c r="F211">
        <v>100</v>
      </c>
      <c r="G211">
        <v>1</v>
      </c>
      <c r="H211">
        <v>2</v>
      </c>
      <c r="I211">
        <v>1</v>
      </c>
      <c r="J211">
        <v>5</v>
      </c>
      <c r="K211">
        <v>1</v>
      </c>
      <c r="L211">
        <v>3</v>
      </c>
      <c r="M211">
        <v>0</v>
      </c>
      <c r="N211">
        <v>4</v>
      </c>
      <c r="O211">
        <v>1</v>
      </c>
      <c r="P211">
        <v>1</v>
      </c>
    </row>
    <row r="212" spans="1:18" x14ac:dyDescent="0.35">
      <c r="A212" t="s">
        <v>323</v>
      </c>
      <c r="B212">
        <v>1</v>
      </c>
      <c r="C212">
        <v>0.4</v>
      </c>
      <c r="D212">
        <v>40.299999999999997</v>
      </c>
      <c r="E212">
        <v>65</v>
      </c>
      <c r="F212">
        <v>100</v>
      </c>
      <c r="G212">
        <v>1</v>
      </c>
      <c r="H212">
        <v>3</v>
      </c>
      <c r="I212">
        <v>1</v>
      </c>
      <c r="J212">
        <v>5</v>
      </c>
      <c r="K212">
        <v>3</v>
      </c>
      <c r="L212">
        <v>3</v>
      </c>
      <c r="M212">
        <v>0</v>
      </c>
      <c r="N212">
        <v>4</v>
      </c>
      <c r="O212">
        <v>2</v>
      </c>
      <c r="P212">
        <v>1</v>
      </c>
      <c r="Q212">
        <v>15.9</v>
      </c>
      <c r="R212">
        <v>26.9</v>
      </c>
    </row>
    <row r="213" spans="1:18" x14ac:dyDescent="0.35">
      <c r="A213" t="s">
        <v>324</v>
      </c>
      <c r="E213">
        <v>60</v>
      </c>
      <c r="F213">
        <v>100</v>
      </c>
      <c r="G213">
        <v>1</v>
      </c>
      <c r="H213">
        <v>1</v>
      </c>
      <c r="I213">
        <v>1</v>
      </c>
      <c r="J213">
        <v>5</v>
      </c>
      <c r="K213">
        <v>3</v>
      </c>
      <c r="L213">
        <v>4</v>
      </c>
      <c r="M213">
        <v>0</v>
      </c>
      <c r="N213">
        <v>4</v>
      </c>
      <c r="O213">
        <v>1</v>
      </c>
      <c r="P213">
        <v>1</v>
      </c>
    </row>
    <row r="214" spans="1:18" x14ac:dyDescent="0.35">
      <c r="A214" t="s">
        <v>325</v>
      </c>
      <c r="B214">
        <v>1.2</v>
      </c>
      <c r="C214">
        <v>0.5</v>
      </c>
      <c r="D214">
        <v>39.700000000000003</v>
      </c>
      <c r="E214">
        <v>65</v>
      </c>
      <c r="F214">
        <v>100</v>
      </c>
      <c r="G214">
        <v>1</v>
      </c>
      <c r="H214">
        <v>3</v>
      </c>
      <c r="I214">
        <v>1</v>
      </c>
      <c r="J214">
        <v>4</v>
      </c>
      <c r="K214">
        <v>3</v>
      </c>
      <c r="L214">
        <v>3</v>
      </c>
      <c r="M214">
        <v>0</v>
      </c>
      <c r="N214">
        <v>4</v>
      </c>
      <c r="O214">
        <v>1</v>
      </c>
      <c r="P214">
        <v>1</v>
      </c>
      <c r="Q214">
        <v>10.6</v>
      </c>
      <c r="R214">
        <v>34.1</v>
      </c>
    </row>
    <row r="215" spans="1:18" x14ac:dyDescent="0.35">
      <c r="A215" t="s">
        <v>326</v>
      </c>
      <c r="B215">
        <v>0.8</v>
      </c>
      <c r="C215">
        <v>0.6</v>
      </c>
      <c r="D215">
        <v>40.9</v>
      </c>
      <c r="E215">
        <v>50</v>
      </c>
      <c r="F215">
        <v>100</v>
      </c>
      <c r="G215">
        <v>1</v>
      </c>
      <c r="H215">
        <v>2</v>
      </c>
      <c r="I215">
        <v>1</v>
      </c>
      <c r="J215">
        <v>5</v>
      </c>
      <c r="K215">
        <v>3</v>
      </c>
      <c r="L215">
        <v>4</v>
      </c>
      <c r="M215">
        <v>0</v>
      </c>
      <c r="N215">
        <v>4</v>
      </c>
      <c r="O215">
        <v>1</v>
      </c>
      <c r="P215">
        <v>1</v>
      </c>
      <c r="Q215">
        <v>8.1999999999999993</v>
      </c>
      <c r="R215">
        <v>17.3</v>
      </c>
    </row>
    <row r="216" spans="1:18" x14ac:dyDescent="0.35">
      <c r="A216" t="s">
        <v>1303</v>
      </c>
      <c r="F216">
        <v>100</v>
      </c>
      <c r="H216">
        <v>1</v>
      </c>
      <c r="N216">
        <v>4</v>
      </c>
      <c r="O216">
        <v>1</v>
      </c>
    </row>
    <row r="217" spans="1:18" x14ac:dyDescent="0.35">
      <c r="A217" t="s">
        <v>327</v>
      </c>
      <c r="B217">
        <v>1.3</v>
      </c>
      <c r="C217">
        <v>0.8</v>
      </c>
      <c r="D217">
        <v>39.299999999999997</v>
      </c>
      <c r="E217">
        <v>50</v>
      </c>
      <c r="F217">
        <v>100</v>
      </c>
      <c r="G217">
        <v>1</v>
      </c>
      <c r="H217">
        <v>3</v>
      </c>
      <c r="I217">
        <v>1</v>
      </c>
      <c r="J217">
        <v>4</v>
      </c>
      <c r="K217">
        <v>3</v>
      </c>
      <c r="L217">
        <v>3</v>
      </c>
      <c r="M217">
        <v>0</v>
      </c>
      <c r="N217">
        <v>4</v>
      </c>
      <c r="O217">
        <v>2</v>
      </c>
      <c r="P217">
        <v>1</v>
      </c>
      <c r="Q217">
        <v>22.5</v>
      </c>
      <c r="R217">
        <v>25.7</v>
      </c>
    </row>
    <row r="218" spans="1:18" x14ac:dyDescent="0.35">
      <c r="A218" t="s">
        <v>328</v>
      </c>
      <c r="B218">
        <v>1.3</v>
      </c>
      <c r="C218">
        <v>0.6</v>
      </c>
      <c r="D218">
        <v>41</v>
      </c>
      <c r="E218">
        <v>60</v>
      </c>
      <c r="F218">
        <v>100</v>
      </c>
      <c r="G218">
        <v>1</v>
      </c>
      <c r="H218">
        <v>4</v>
      </c>
      <c r="I218">
        <v>1</v>
      </c>
      <c r="J218">
        <v>3</v>
      </c>
      <c r="K218">
        <v>1</v>
      </c>
      <c r="L218">
        <v>3</v>
      </c>
      <c r="M218">
        <v>0</v>
      </c>
      <c r="N218">
        <v>4</v>
      </c>
      <c r="O218">
        <v>2</v>
      </c>
      <c r="P218">
        <v>1</v>
      </c>
      <c r="Q218">
        <v>11.6</v>
      </c>
      <c r="R218">
        <v>26.7</v>
      </c>
    </row>
    <row r="219" spans="1:18" x14ac:dyDescent="0.35">
      <c r="A219" t="s">
        <v>329</v>
      </c>
      <c r="B219">
        <v>0.9</v>
      </c>
      <c r="C219">
        <v>0.3</v>
      </c>
      <c r="D219">
        <v>40</v>
      </c>
      <c r="E219">
        <v>55</v>
      </c>
      <c r="F219">
        <v>100</v>
      </c>
      <c r="G219">
        <v>1</v>
      </c>
      <c r="H219">
        <v>3</v>
      </c>
      <c r="I219">
        <v>1</v>
      </c>
      <c r="J219">
        <v>4</v>
      </c>
      <c r="K219">
        <v>3</v>
      </c>
      <c r="L219">
        <v>3</v>
      </c>
      <c r="M219">
        <v>0</v>
      </c>
      <c r="N219">
        <v>4</v>
      </c>
      <c r="O219">
        <v>1</v>
      </c>
      <c r="P219">
        <v>1</v>
      </c>
      <c r="Q219">
        <v>9.3000000000000007</v>
      </c>
      <c r="R219">
        <v>22.9</v>
      </c>
    </row>
    <row r="220" spans="1:18" x14ac:dyDescent="0.35">
      <c r="A220" t="s">
        <v>331</v>
      </c>
      <c r="E220">
        <v>55</v>
      </c>
      <c r="F220">
        <v>100</v>
      </c>
      <c r="G220">
        <v>2</v>
      </c>
      <c r="H220">
        <v>2</v>
      </c>
      <c r="I220">
        <v>1</v>
      </c>
      <c r="J220">
        <v>5</v>
      </c>
      <c r="K220">
        <v>2</v>
      </c>
      <c r="L220">
        <v>3</v>
      </c>
      <c r="M220">
        <v>0</v>
      </c>
      <c r="N220">
        <v>4</v>
      </c>
      <c r="O220">
        <v>1</v>
      </c>
      <c r="P220">
        <v>1</v>
      </c>
    </row>
    <row r="221" spans="1:18" x14ac:dyDescent="0.35">
      <c r="A221" t="s">
        <v>332</v>
      </c>
      <c r="B221">
        <v>1</v>
      </c>
      <c r="C221">
        <v>0.4</v>
      </c>
      <c r="D221">
        <v>39.6</v>
      </c>
      <c r="E221">
        <v>40</v>
      </c>
      <c r="F221">
        <v>100</v>
      </c>
      <c r="G221">
        <v>1</v>
      </c>
      <c r="H221">
        <v>3</v>
      </c>
      <c r="I221">
        <v>1</v>
      </c>
      <c r="J221">
        <v>5</v>
      </c>
      <c r="K221">
        <v>1</v>
      </c>
      <c r="L221">
        <v>4</v>
      </c>
      <c r="M221">
        <v>0</v>
      </c>
      <c r="N221">
        <v>4</v>
      </c>
      <c r="O221">
        <v>1</v>
      </c>
      <c r="P221">
        <v>1</v>
      </c>
    </row>
    <row r="222" spans="1:18" x14ac:dyDescent="0.35">
      <c r="A222" t="s">
        <v>333</v>
      </c>
      <c r="B222">
        <v>0.9</v>
      </c>
      <c r="C222">
        <v>0.3</v>
      </c>
      <c r="D222">
        <v>37.299999999999997</v>
      </c>
      <c r="E222">
        <v>25</v>
      </c>
      <c r="F222">
        <v>100</v>
      </c>
      <c r="G222">
        <v>1</v>
      </c>
      <c r="H222">
        <v>3</v>
      </c>
      <c r="I222">
        <v>1</v>
      </c>
      <c r="J222">
        <v>5</v>
      </c>
      <c r="K222">
        <v>2</v>
      </c>
      <c r="L222">
        <v>2</v>
      </c>
      <c r="M222">
        <v>0</v>
      </c>
      <c r="N222">
        <v>4</v>
      </c>
      <c r="O222">
        <v>1</v>
      </c>
      <c r="P222">
        <v>1</v>
      </c>
      <c r="Q222">
        <v>6.6</v>
      </c>
      <c r="R222">
        <v>19.600000000000001</v>
      </c>
    </row>
    <row r="223" spans="1:18" x14ac:dyDescent="0.35">
      <c r="A223" t="s">
        <v>330</v>
      </c>
      <c r="F223">
        <v>100</v>
      </c>
      <c r="H223">
        <v>1</v>
      </c>
      <c r="N223">
        <v>4</v>
      </c>
      <c r="O223">
        <v>1</v>
      </c>
    </row>
    <row r="224" spans="1:18" x14ac:dyDescent="0.35">
      <c r="A224" t="s">
        <v>334</v>
      </c>
      <c r="D224">
        <v>35.299999999999997</v>
      </c>
      <c r="F224">
        <v>100</v>
      </c>
      <c r="G224">
        <v>1</v>
      </c>
      <c r="H224">
        <v>1</v>
      </c>
      <c r="K224">
        <v>2</v>
      </c>
      <c r="L224">
        <v>4</v>
      </c>
      <c r="M224">
        <v>0</v>
      </c>
      <c r="N224">
        <v>4</v>
      </c>
      <c r="O224">
        <v>1</v>
      </c>
      <c r="P224">
        <v>1</v>
      </c>
    </row>
    <row r="225" spans="1:18" x14ac:dyDescent="0.35">
      <c r="A225" t="s">
        <v>335</v>
      </c>
      <c r="B225">
        <v>0.8</v>
      </c>
      <c r="C225">
        <v>0.4</v>
      </c>
      <c r="D225">
        <v>40.700000000000003</v>
      </c>
      <c r="E225">
        <v>35</v>
      </c>
      <c r="F225">
        <v>100</v>
      </c>
      <c r="G225">
        <v>1</v>
      </c>
      <c r="H225">
        <v>2</v>
      </c>
      <c r="I225">
        <v>1</v>
      </c>
      <c r="J225">
        <v>5</v>
      </c>
      <c r="K225">
        <v>2</v>
      </c>
      <c r="L225">
        <v>2</v>
      </c>
      <c r="M225">
        <v>0</v>
      </c>
      <c r="N225">
        <v>4</v>
      </c>
      <c r="O225">
        <v>1</v>
      </c>
      <c r="P225">
        <v>1</v>
      </c>
      <c r="Q225">
        <v>9.1999999999999993</v>
      </c>
      <c r="R225">
        <v>37.5</v>
      </c>
    </row>
    <row r="226" spans="1:18" x14ac:dyDescent="0.35">
      <c r="A226" t="s">
        <v>336</v>
      </c>
      <c r="F226">
        <v>100</v>
      </c>
      <c r="G226">
        <v>1</v>
      </c>
      <c r="H226">
        <v>1</v>
      </c>
      <c r="K226">
        <v>2</v>
      </c>
      <c r="L226">
        <v>4</v>
      </c>
      <c r="M226">
        <v>0</v>
      </c>
      <c r="N226">
        <v>4</v>
      </c>
      <c r="O226">
        <v>1</v>
      </c>
      <c r="P226">
        <v>1</v>
      </c>
    </row>
    <row r="227" spans="1:18" x14ac:dyDescent="0.35">
      <c r="A227" t="s">
        <v>337</v>
      </c>
      <c r="B227">
        <v>0.4</v>
      </c>
      <c r="C227">
        <v>0.1</v>
      </c>
      <c r="D227">
        <v>34</v>
      </c>
      <c r="E227">
        <v>40</v>
      </c>
      <c r="F227">
        <v>100</v>
      </c>
      <c r="G227">
        <v>1</v>
      </c>
      <c r="H227">
        <v>2</v>
      </c>
      <c r="I227">
        <v>1</v>
      </c>
      <c r="J227">
        <v>5</v>
      </c>
      <c r="K227">
        <v>2</v>
      </c>
      <c r="L227">
        <v>4</v>
      </c>
      <c r="M227">
        <v>0</v>
      </c>
      <c r="N227">
        <v>4</v>
      </c>
      <c r="O227">
        <v>2</v>
      </c>
      <c r="P227">
        <v>1</v>
      </c>
      <c r="Q227">
        <v>4.3</v>
      </c>
      <c r="R227">
        <v>8.9</v>
      </c>
    </row>
    <row r="228" spans="1:18" x14ac:dyDescent="0.35">
      <c r="A228" t="s">
        <v>338</v>
      </c>
      <c r="B228">
        <v>0.4</v>
      </c>
      <c r="C228">
        <v>0.3</v>
      </c>
      <c r="D228">
        <v>36.299999999999997</v>
      </c>
      <c r="E228">
        <v>40</v>
      </c>
      <c r="F228">
        <v>100</v>
      </c>
      <c r="G228">
        <v>1</v>
      </c>
      <c r="H228">
        <v>2</v>
      </c>
      <c r="I228">
        <v>1</v>
      </c>
      <c r="J228">
        <v>5</v>
      </c>
      <c r="K228">
        <v>1</v>
      </c>
      <c r="L228">
        <v>3</v>
      </c>
      <c r="M228">
        <v>0</v>
      </c>
      <c r="N228">
        <v>4</v>
      </c>
      <c r="O228">
        <v>2</v>
      </c>
      <c r="P228">
        <v>1</v>
      </c>
      <c r="Q228">
        <v>5</v>
      </c>
      <c r="R228">
        <v>15</v>
      </c>
    </row>
    <row r="229" spans="1:18" x14ac:dyDescent="0.35">
      <c r="A229" t="s">
        <v>339</v>
      </c>
      <c r="B229">
        <v>0.7</v>
      </c>
      <c r="C229">
        <v>0.2</v>
      </c>
      <c r="D229">
        <v>41</v>
      </c>
      <c r="E229">
        <v>55</v>
      </c>
      <c r="F229">
        <v>100</v>
      </c>
      <c r="G229">
        <v>1</v>
      </c>
      <c r="H229">
        <v>2</v>
      </c>
      <c r="I229">
        <v>1</v>
      </c>
      <c r="J229">
        <v>5</v>
      </c>
      <c r="K229">
        <v>2</v>
      </c>
      <c r="L229">
        <v>2</v>
      </c>
      <c r="M229">
        <v>0</v>
      </c>
      <c r="N229">
        <v>4</v>
      </c>
      <c r="O229">
        <v>1</v>
      </c>
      <c r="P229">
        <v>1</v>
      </c>
      <c r="Q229">
        <v>6.1</v>
      </c>
      <c r="R229">
        <v>13.1</v>
      </c>
    </row>
    <row r="230" spans="1:18" x14ac:dyDescent="0.35">
      <c r="A230" t="s">
        <v>340</v>
      </c>
      <c r="B230">
        <v>1.1000000000000001</v>
      </c>
      <c r="C230">
        <v>0.6</v>
      </c>
      <c r="D230">
        <v>41.1</v>
      </c>
      <c r="E230">
        <v>30</v>
      </c>
      <c r="F230">
        <v>100</v>
      </c>
      <c r="G230">
        <v>1</v>
      </c>
      <c r="H230">
        <v>2</v>
      </c>
      <c r="I230">
        <v>1</v>
      </c>
      <c r="J230">
        <v>5</v>
      </c>
      <c r="K230">
        <v>2</v>
      </c>
      <c r="L230">
        <v>3</v>
      </c>
      <c r="M230">
        <v>0</v>
      </c>
      <c r="N230">
        <v>4</v>
      </c>
      <c r="O230">
        <v>1</v>
      </c>
      <c r="P230">
        <v>1</v>
      </c>
    </row>
    <row r="231" spans="1:18" x14ac:dyDescent="0.35">
      <c r="A231" t="s">
        <v>341</v>
      </c>
      <c r="B231">
        <v>0.9</v>
      </c>
      <c r="C231">
        <v>0.4</v>
      </c>
      <c r="D231">
        <v>42.8</v>
      </c>
      <c r="E231">
        <v>40</v>
      </c>
      <c r="F231">
        <v>100</v>
      </c>
      <c r="G231">
        <v>1</v>
      </c>
      <c r="H231">
        <v>2</v>
      </c>
      <c r="I231">
        <v>1</v>
      </c>
      <c r="J231">
        <v>4</v>
      </c>
      <c r="K231">
        <v>1</v>
      </c>
      <c r="L231">
        <v>3</v>
      </c>
      <c r="M231">
        <v>0</v>
      </c>
      <c r="N231">
        <v>4</v>
      </c>
      <c r="O231">
        <v>2</v>
      </c>
      <c r="P231">
        <v>1</v>
      </c>
      <c r="Q231">
        <v>11.5</v>
      </c>
      <c r="R231">
        <v>27.3</v>
      </c>
    </row>
    <row r="232" spans="1:18" x14ac:dyDescent="0.35">
      <c r="A232" t="s">
        <v>343</v>
      </c>
      <c r="D232">
        <v>37.299999999999997</v>
      </c>
      <c r="E232">
        <v>45</v>
      </c>
      <c r="F232">
        <v>100</v>
      </c>
      <c r="G232">
        <v>1</v>
      </c>
      <c r="H232">
        <v>2</v>
      </c>
      <c r="I232">
        <v>1</v>
      </c>
      <c r="J232">
        <v>5</v>
      </c>
      <c r="K232">
        <v>3</v>
      </c>
      <c r="L232">
        <v>3</v>
      </c>
      <c r="M232">
        <v>6</v>
      </c>
      <c r="N232">
        <v>4</v>
      </c>
      <c r="O232">
        <v>1</v>
      </c>
      <c r="P232">
        <v>1</v>
      </c>
      <c r="Q232">
        <v>6.3</v>
      </c>
      <c r="R232">
        <v>18.7</v>
      </c>
    </row>
    <row r="233" spans="1:18" x14ac:dyDescent="0.35">
      <c r="A233" t="s">
        <v>344</v>
      </c>
      <c r="B233">
        <v>0.1</v>
      </c>
      <c r="D233">
        <v>40</v>
      </c>
      <c r="E233">
        <v>120</v>
      </c>
      <c r="F233">
        <v>100</v>
      </c>
      <c r="G233">
        <v>2</v>
      </c>
      <c r="H233">
        <v>1</v>
      </c>
      <c r="I233">
        <v>1</v>
      </c>
      <c r="J233">
        <v>5</v>
      </c>
      <c r="K233">
        <v>3</v>
      </c>
      <c r="L233">
        <v>3</v>
      </c>
      <c r="M233">
        <v>2</v>
      </c>
      <c r="N233">
        <v>4</v>
      </c>
      <c r="O233">
        <v>1</v>
      </c>
      <c r="P233">
        <v>1</v>
      </c>
    </row>
    <row r="234" spans="1:18" x14ac:dyDescent="0.35">
      <c r="A234" t="s">
        <v>345</v>
      </c>
      <c r="D234">
        <v>40.200000000000003</v>
      </c>
      <c r="E234">
        <v>70</v>
      </c>
      <c r="F234">
        <v>100</v>
      </c>
      <c r="G234">
        <v>1</v>
      </c>
      <c r="H234">
        <v>3</v>
      </c>
      <c r="I234">
        <v>1</v>
      </c>
      <c r="J234">
        <v>4</v>
      </c>
      <c r="K234">
        <v>3</v>
      </c>
      <c r="L234">
        <v>3</v>
      </c>
      <c r="M234">
        <v>0</v>
      </c>
      <c r="N234">
        <v>4</v>
      </c>
      <c r="O234">
        <v>2</v>
      </c>
      <c r="P234">
        <v>1</v>
      </c>
      <c r="Q234">
        <v>4.7</v>
      </c>
      <c r="R234">
        <v>10.5</v>
      </c>
    </row>
    <row r="235" spans="1:18" x14ac:dyDescent="0.35">
      <c r="A235" t="s">
        <v>342</v>
      </c>
      <c r="B235">
        <v>0.1</v>
      </c>
      <c r="D235">
        <v>39.4</v>
      </c>
      <c r="E235">
        <v>45</v>
      </c>
      <c r="F235">
        <v>100</v>
      </c>
      <c r="G235">
        <v>1</v>
      </c>
      <c r="H235">
        <v>3</v>
      </c>
      <c r="I235">
        <v>1</v>
      </c>
      <c r="J235">
        <v>4</v>
      </c>
      <c r="K235">
        <v>3</v>
      </c>
      <c r="L235">
        <v>4</v>
      </c>
      <c r="M235">
        <v>0</v>
      </c>
      <c r="N235">
        <v>4</v>
      </c>
      <c r="O235">
        <v>1</v>
      </c>
      <c r="P235">
        <v>1</v>
      </c>
      <c r="Q235">
        <v>21.7</v>
      </c>
      <c r="R235">
        <v>30.5</v>
      </c>
    </row>
    <row r="236" spans="1:18" x14ac:dyDescent="0.35">
      <c r="A236" t="s">
        <v>346</v>
      </c>
      <c r="B236">
        <v>1.1000000000000001</v>
      </c>
      <c r="C236">
        <v>0.2</v>
      </c>
      <c r="D236">
        <v>38</v>
      </c>
      <c r="E236">
        <v>65</v>
      </c>
      <c r="F236">
        <v>100</v>
      </c>
      <c r="G236">
        <v>1</v>
      </c>
      <c r="H236">
        <v>3</v>
      </c>
      <c r="I236">
        <v>1</v>
      </c>
      <c r="J236">
        <v>4</v>
      </c>
      <c r="K236">
        <v>3</v>
      </c>
      <c r="L236">
        <v>4</v>
      </c>
      <c r="M236">
        <v>0</v>
      </c>
      <c r="N236">
        <v>4</v>
      </c>
      <c r="O236">
        <v>1</v>
      </c>
      <c r="P236">
        <v>1</v>
      </c>
    </row>
    <row r="237" spans="1:18" x14ac:dyDescent="0.35">
      <c r="A237" t="s">
        <v>347</v>
      </c>
      <c r="E237">
        <v>60</v>
      </c>
      <c r="F237">
        <v>100</v>
      </c>
      <c r="G237">
        <v>2</v>
      </c>
      <c r="H237">
        <v>3</v>
      </c>
      <c r="I237">
        <v>1</v>
      </c>
      <c r="J237">
        <v>4</v>
      </c>
      <c r="K237">
        <v>3</v>
      </c>
      <c r="L237">
        <v>3</v>
      </c>
      <c r="M237">
        <v>0</v>
      </c>
      <c r="N237">
        <v>4</v>
      </c>
      <c r="O237">
        <v>2</v>
      </c>
      <c r="P237">
        <v>1</v>
      </c>
    </row>
    <row r="238" spans="1:18" x14ac:dyDescent="0.35">
      <c r="A238" t="s">
        <v>348</v>
      </c>
      <c r="B238">
        <v>0.2</v>
      </c>
      <c r="C238">
        <v>0</v>
      </c>
      <c r="D238">
        <v>38.6</v>
      </c>
      <c r="E238">
        <v>65</v>
      </c>
      <c r="F238">
        <v>100</v>
      </c>
      <c r="G238">
        <v>1</v>
      </c>
      <c r="H238">
        <v>5</v>
      </c>
      <c r="I238">
        <v>1</v>
      </c>
      <c r="J238">
        <v>4</v>
      </c>
      <c r="K238">
        <v>3</v>
      </c>
      <c r="L238">
        <v>3</v>
      </c>
      <c r="M238">
        <v>0</v>
      </c>
      <c r="N238">
        <v>4</v>
      </c>
      <c r="O238">
        <v>1</v>
      </c>
      <c r="P238">
        <v>1</v>
      </c>
      <c r="Q238">
        <v>6.6</v>
      </c>
      <c r="R238">
        <v>26.2</v>
      </c>
    </row>
    <row r="239" spans="1:18" x14ac:dyDescent="0.35">
      <c r="A239" t="s">
        <v>349</v>
      </c>
      <c r="B239">
        <v>0.8</v>
      </c>
      <c r="C239">
        <v>0.4</v>
      </c>
      <c r="D239">
        <v>41.2</v>
      </c>
      <c r="E239">
        <v>60</v>
      </c>
      <c r="F239">
        <v>100</v>
      </c>
      <c r="G239">
        <v>1</v>
      </c>
      <c r="H239">
        <v>5</v>
      </c>
      <c r="I239">
        <v>1</v>
      </c>
      <c r="J239">
        <v>4</v>
      </c>
      <c r="K239">
        <v>3</v>
      </c>
      <c r="L239">
        <v>2</v>
      </c>
      <c r="M239">
        <v>0</v>
      </c>
      <c r="N239">
        <v>4</v>
      </c>
      <c r="O239">
        <v>1</v>
      </c>
      <c r="P239">
        <v>1</v>
      </c>
      <c r="Q239">
        <v>9.8000000000000007</v>
      </c>
      <c r="R239">
        <v>24.6</v>
      </c>
    </row>
    <row r="240" spans="1:18" x14ac:dyDescent="0.35">
      <c r="A240" t="s">
        <v>350</v>
      </c>
      <c r="B240">
        <v>0.1</v>
      </c>
      <c r="D240">
        <v>38.200000000000003</v>
      </c>
      <c r="E240">
        <v>50</v>
      </c>
      <c r="F240">
        <v>100</v>
      </c>
      <c r="G240">
        <v>1</v>
      </c>
      <c r="H240">
        <v>3</v>
      </c>
      <c r="I240">
        <v>1</v>
      </c>
      <c r="J240">
        <v>5</v>
      </c>
      <c r="K240">
        <v>3</v>
      </c>
      <c r="L240">
        <v>3</v>
      </c>
      <c r="M240">
        <v>0</v>
      </c>
      <c r="N240">
        <v>4</v>
      </c>
      <c r="O240">
        <v>1</v>
      </c>
      <c r="P240">
        <v>1</v>
      </c>
    </row>
    <row r="241" spans="1:18" x14ac:dyDescent="0.35">
      <c r="A241" t="s">
        <v>351</v>
      </c>
      <c r="D241">
        <v>38.6</v>
      </c>
      <c r="E241">
        <v>60</v>
      </c>
      <c r="F241">
        <v>100</v>
      </c>
      <c r="G241">
        <v>1</v>
      </c>
      <c r="H241">
        <v>4</v>
      </c>
      <c r="I241">
        <v>1</v>
      </c>
      <c r="J241">
        <v>4</v>
      </c>
      <c r="K241">
        <v>3</v>
      </c>
      <c r="L241">
        <v>3</v>
      </c>
      <c r="M241">
        <v>0</v>
      </c>
      <c r="N241">
        <v>4</v>
      </c>
      <c r="O241">
        <v>1</v>
      </c>
      <c r="P241">
        <v>1</v>
      </c>
      <c r="Q241">
        <v>5.8</v>
      </c>
      <c r="R241">
        <v>15.2</v>
      </c>
    </row>
    <row r="242" spans="1:18" x14ac:dyDescent="0.35">
      <c r="A242" t="s">
        <v>352</v>
      </c>
      <c r="B242">
        <v>0.7</v>
      </c>
      <c r="C242">
        <v>0.5</v>
      </c>
      <c r="D242">
        <v>41.7</v>
      </c>
      <c r="E242">
        <v>45</v>
      </c>
      <c r="F242">
        <v>100</v>
      </c>
      <c r="G242">
        <v>2</v>
      </c>
      <c r="H242">
        <v>4</v>
      </c>
      <c r="I242">
        <v>1</v>
      </c>
      <c r="J242">
        <v>4</v>
      </c>
      <c r="K242">
        <v>3</v>
      </c>
      <c r="L242">
        <v>2</v>
      </c>
      <c r="M242">
        <v>0</v>
      </c>
      <c r="N242">
        <v>4</v>
      </c>
      <c r="O242">
        <v>1</v>
      </c>
      <c r="P242">
        <v>1</v>
      </c>
      <c r="Q242">
        <v>6.3</v>
      </c>
      <c r="R242">
        <v>15.2</v>
      </c>
    </row>
    <row r="243" spans="1:18" x14ac:dyDescent="0.35">
      <c r="A243" t="s">
        <v>353</v>
      </c>
      <c r="B243">
        <v>0.2</v>
      </c>
      <c r="D243">
        <v>38.700000000000003</v>
      </c>
      <c r="E243">
        <v>45</v>
      </c>
      <c r="F243">
        <v>100</v>
      </c>
      <c r="G243">
        <v>1</v>
      </c>
      <c r="H243">
        <v>3</v>
      </c>
      <c r="I243">
        <v>1</v>
      </c>
      <c r="J243">
        <v>4</v>
      </c>
      <c r="K243">
        <v>3</v>
      </c>
      <c r="L243">
        <v>2</v>
      </c>
      <c r="M243">
        <v>0</v>
      </c>
      <c r="N243">
        <v>4</v>
      </c>
      <c r="O243">
        <v>1</v>
      </c>
      <c r="P243">
        <v>1</v>
      </c>
      <c r="Q243">
        <v>7.3</v>
      </c>
      <c r="R243">
        <v>19.100000000000001</v>
      </c>
    </row>
    <row r="244" spans="1:18" x14ac:dyDescent="0.35">
      <c r="A244" t="s">
        <v>355</v>
      </c>
      <c r="D244">
        <v>35.5</v>
      </c>
      <c r="E244">
        <v>45</v>
      </c>
      <c r="F244">
        <v>100</v>
      </c>
      <c r="G244">
        <v>2</v>
      </c>
      <c r="H244">
        <v>3</v>
      </c>
      <c r="I244">
        <v>1</v>
      </c>
      <c r="J244">
        <v>4</v>
      </c>
      <c r="K244">
        <v>3</v>
      </c>
      <c r="L244">
        <v>2</v>
      </c>
      <c r="M244">
        <v>0</v>
      </c>
      <c r="N244">
        <v>4</v>
      </c>
      <c r="O244">
        <v>1</v>
      </c>
      <c r="P244">
        <v>1</v>
      </c>
      <c r="Q244">
        <v>1.5</v>
      </c>
      <c r="R244">
        <v>3.4</v>
      </c>
    </row>
    <row r="245" spans="1:18" x14ac:dyDescent="0.35">
      <c r="A245" t="s">
        <v>354</v>
      </c>
      <c r="D245">
        <v>38.299999999999997</v>
      </c>
      <c r="E245">
        <v>35</v>
      </c>
      <c r="F245">
        <v>100</v>
      </c>
      <c r="G245">
        <v>2</v>
      </c>
      <c r="H245">
        <v>3</v>
      </c>
      <c r="I245">
        <v>1</v>
      </c>
      <c r="J245">
        <v>4</v>
      </c>
      <c r="K245">
        <v>3</v>
      </c>
      <c r="L245">
        <v>3</v>
      </c>
      <c r="M245">
        <v>0</v>
      </c>
      <c r="N245">
        <v>4</v>
      </c>
      <c r="O245">
        <v>1</v>
      </c>
      <c r="P245">
        <v>1</v>
      </c>
      <c r="Q245">
        <v>3.8</v>
      </c>
      <c r="R245">
        <v>11.2</v>
      </c>
    </row>
    <row r="246" spans="1:18" x14ac:dyDescent="0.35">
      <c r="A246" t="s">
        <v>356</v>
      </c>
      <c r="D246">
        <v>36.799999999999997</v>
      </c>
      <c r="E246">
        <v>25</v>
      </c>
      <c r="F246">
        <v>100</v>
      </c>
      <c r="G246">
        <v>1</v>
      </c>
      <c r="H246">
        <v>3</v>
      </c>
      <c r="I246">
        <v>1</v>
      </c>
      <c r="J246">
        <v>4</v>
      </c>
      <c r="K246">
        <v>2</v>
      </c>
      <c r="L246">
        <v>3</v>
      </c>
      <c r="M246">
        <v>0</v>
      </c>
      <c r="N246">
        <v>4</v>
      </c>
      <c r="O246">
        <v>1</v>
      </c>
      <c r="P246">
        <v>1</v>
      </c>
      <c r="Q246">
        <v>1.5</v>
      </c>
      <c r="R246">
        <v>3.3</v>
      </c>
    </row>
    <row r="247" spans="1:18" x14ac:dyDescent="0.35">
      <c r="A247" t="s">
        <v>357</v>
      </c>
      <c r="D247">
        <v>31.4</v>
      </c>
      <c r="E247">
        <v>60</v>
      </c>
      <c r="F247">
        <v>100</v>
      </c>
      <c r="G247">
        <v>2</v>
      </c>
      <c r="H247">
        <v>3</v>
      </c>
      <c r="I247">
        <v>1</v>
      </c>
      <c r="J247">
        <v>4</v>
      </c>
      <c r="K247">
        <v>2</v>
      </c>
      <c r="L247">
        <v>2</v>
      </c>
      <c r="M247">
        <v>0</v>
      </c>
      <c r="N247">
        <v>4</v>
      </c>
      <c r="O247">
        <v>1</v>
      </c>
      <c r="P247">
        <v>1</v>
      </c>
      <c r="Q247">
        <v>0.6</v>
      </c>
      <c r="R247">
        <v>1.3</v>
      </c>
    </row>
    <row r="248" spans="1:18" x14ac:dyDescent="0.35">
      <c r="A248" t="s">
        <v>358</v>
      </c>
      <c r="D248">
        <v>34.5</v>
      </c>
      <c r="E248">
        <v>25</v>
      </c>
      <c r="F248">
        <v>100</v>
      </c>
      <c r="G248">
        <v>1</v>
      </c>
      <c r="H248">
        <v>3</v>
      </c>
      <c r="I248">
        <v>1</v>
      </c>
      <c r="J248">
        <v>4</v>
      </c>
      <c r="K248">
        <v>3</v>
      </c>
      <c r="L248">
        <v>3</v>
      </c>
      <c r="M248">
        <v>0</v>
      </c>
      <c r="N248">
        <v>4</v>
      </c>
      <c r="O248">
        <v>1</v>
      </c>
      <c r="P248">
        <v>1</v>
      </c>
      <c r="Q248">
        <v>6.9</v>
      </c>
      <c r="R248">
        <v>27.7</v>
      </c>
    </row>
    <row r="249" spans="1:18" x14ac:dyDescent="0.35">
      <c r="A249" t="s">
        <v>359</v>
      </c>
      <c r="D249">
        <v>35.700000000000003</v>
      </c>
      <c r="E249">
        <v>30</v>
      </c>
      <c r="F249">
        <v>100</v>
      </c>
      <c r="G249">
        <v>1</v>
      </c>
      <c r="H249">
        <v>3</v>
      </c>
      <c r="I249">
        <v>1</v>
      </c>
      <c r="J249">
        <v>4</v>
      </c>
      <c r="K249">
        <v>3</v>
      </c>
      <c r="L249">
        <v>3</v>
      </c>
      <c r="M249">
        <v>0</v>
      </c>
      <c r="N249">
        <v>4</v>
      </c>
      <c r="O249">
        <v>2</v>
      </c>
      <c r="P249">
        <v>1</v>
      </c>
      <c r="Q249">
        <v>3.2</v>
      </c>
      <c r="R249">
        <v>5</v>
      </c>
    </row>
    <row r="250" spans="1:18" x14ac:dyDescent="0.35">
      <c r="A250" t="s">
        <v>360</v>
      </c>
      <c r="B250">
        <v>0.3</v>
      </c>
      <c r="D250">
        <v>39.700000000000003</v>
      </c>
      <c r="E250">
        <v>55</v>
      </c>
      <c r="F250">
        <v>100</v>
      </c>
      <c r="G250">
        <v>1</v>
      </c>
      <c r="H250">
        <v>3</v>
      </c>
      <c r="I250">
        <v>1</v>
      </c>
      <c r="J250">
        <v>5</v>
      </c>
      <c r="K250">
        <v>1</v>
      </c>
      <c r="L250">
        <v>4</v>
      </c>
      <c r="M250">
        <v>0</v>
      </c>
      <c r="N250">
        <v>4</v>
      </c>
      <c r="O250">
        <v>3</v>
      </c>
      <c r="P250">
        <v>1</v>
      </c>
    </row>
    <row r="251" spans="1:18" x14ac:dyDescent="0.35">
      <c r="A251" t="s">
        <v>361</v>
      </c>
      <c r="D251">
        <v>34.9</v>
      </c>
      <c r="E251">
        <v>50</v>
      </c>
      <c r="F251">
        <v>100</v>
      </c>
      <c r="G251">
        <v>1</v>
      </c>
      <c r="H251">
        <v>4</v>
      </c>
      <c r="I251">
        <v>1</v>
      </c>
      <c r="J251">
        <v>4</v>
      </c>
      <c r="K251">
        <v>3</v>
      </c>
      <c r="L251">
        <v>3</v>
      </c>
      <c r="M251">
        <v>0</v>
      </c>
      <c r="N251">
        <v>4</v>
      </c>
      <c r="O251">
        <v>1</v>
      </c>
      <c r="P251">
        <v>1</v>
      </c>
      <c r="Q251">
        <v>5.3</v>
      </c>
      <c r="R251">
        <v>13.8</v>
      </c>
    </row>
    <row r="252" spans="1:18" x14ac:dyDescent="0.35">
      <c r="A252" t="s">
        <v>362</v>
      </c>
      <c r="D252">
        <v>35.6</v>
      </c>
      <c r="E252">
        <v>40</v>
      </c>
      <c r="F252">
        <v>100</v>
      </c>
      <c r="G252">
        <v>2</v>
      </c>
      <c r="H252">
        <v>4</v>
      </c>
      <c r="I252">
        <v>1</v>
      </c>
      <c r="J252">
        <v>5</v>
      </c>
      <c r="K252">
        <v>2</v>
      </c>
      <c r="L252">
        <v>2</v>
      </c>
      <c r="M252">
        <v>0</v>
      </c>
      <c r="N252">
        <v>4</v>
      </c>
      <c r="O252">
        <v>1</v>
      </c>
      <c r="P252">
        <v>1</v>
      </c>
      <c r="Q252">
        <v>1.7</v>
      </c>
      <c r="R252">
        <v>2.6</v>
      </c>
    </row>
    <row r="253" spans="1:18" x14ac:dyDescent="0.35">
      <c r="A253" t="s">
        <v>363</v>
      </c>
      <c r="D253">
        <v>36.700000000000003</v>
      </c>
      <c r="E253">
        <v>30</v>
      </c>
      <c r="F253">
        <v>100</v>
      </c>
      <c r="G253">
        <v>1</v>
      </c>
      <c r="H253">
        <v>3</v>
      </c>
      <c r="I253">
        <v>1</v>
      </c>
      <c r="J253">
        <v>5</v>
      </c>
      <c r="K253">
        <v>2</v>
      </c>
      <c r="L253">
        <v>4</v>
      </c>
      <c r="M253">
        <v>0</v>
      </c>
      <c r="N253">
        <v>4</v>
      </c>
      <c r="O253">
        <v>1</v>
      </c>
      <c r="P253">
        <v>1</v>
      </c>
      <c r="Q253">
        <v>4.5999999999999996</v>
      </c>
      <c r="R253">
        <v>14.2</v>
      </c>
    </row>
    <row r="254" spans="1:18" x14ac:dyDescent="0.35">
      <c r="A254" t="s">
        <v>365</v>
      </c>
      <c r="B254">
        <v>0.7</v>
      </c>
      <c r="C254">
        <v>0.5</v>
      </c>
      <c r="D254">
        <v>41.7</v>
      </c>
      <c r="E254">
        <v>45</v>
      </c>
      <c r="F254">
        <v>100</v>
      </c>
      <c r="G254">
        <v>2</v>
      </c>
      <c r="H254">
        <v>4</v>
      </c>
      <c r="I254">
        <v>1</v>
      </c>
      <c r="J254">
        <v>4</v>
      </c>
      <c r="K254">
        <v>3</v>
      </c>
      <c r="L254">
        <v>2</v>
      </c>
      <c r="M254">
        <v>0</v>
      </c>
      <c r="N254">
        <v>4</v>
      </c>
      <c r="O254">
        <v>2</v>
      </c>
      <c r="P254">
        <v>1</v>
      </c>
      <c r="Q254">
        <v>6</v>
      </c>
      <c r="R254">
        <v>15.5</v>
      </c>
    </row>
    <row r="255" spans="1:18" x14ac:dyDescent="0.35">
      <c r="A255" t="s">
        <v>364</v>
      </c>
      <c r="D255">
        <v>39.1</v>
      </c>
      <c r="E255">
        <v>35</v>
      </c>
      <c r="F255">
        <v>100</v>
      </c>
      <c r="G255">
        <v>2</v>
      </c>
      <c r="H255">
        <v>3</v>
      </c>
      <c r="I255">
        <v>1</v>
      </c>
      <c r="J255">
        <v>4</v>
      </c>
      <c r="K255">
        <v>2</v>
      </c>
      <c r="L255">
        <v>3</v>
      </c>
      <c r="M255">
        <v>0</v>
      </c>
      <c r="N255">
        <v>4</v>
      </c>
      <c r="O255">
        <v>1</v>
      </c>
      <c r="P255">
        <v>1</v>
      </c>
      <c r="Q255">
        <v>2.9</v>
      </c>
      <c r="R255">
        <v>5</v>
      </c>
    </row>
    <row r="256" spans="1:18" x14ac:dyDescent="0.35">
      <c r="A256" t="s">
        <v>366</v>
      </c>
      <c r="D256">
        <v>40.5</v>
      </c>
      <c r="E256">
        <v>55</v>
      </c>
      <c r="F256">
        <v>100</v>
      </c>
      <c r="G256">
        <v>1</v>
      </c>
      <c r="H256">
        <v>3</v>
      </c>
      <c r="I256">
        <v>1</v>
      </c>
      <c r="J256">
        <v>5</v>
      </c>
      <c r="K256">
        <v>1</v>
      </c>
      <c r="L256">
        <v>3</v>
      </c>
      <c r="M256">
        <v>0</v>
      </c>
      <c r="N256">
        <v>4</v>
      </c>
      <c r="O256">
        <v>3</v>
      </c>
      <c r="P256">
        <v>1</v>
      </c>
      <c r="Q256">
        <v>22.9</v>
      </c>
      <c r="R256">
        <v>32.799999999999997</v>
      </c>
    </row>
    <row r="257" spans="1:18" x14ac:dyDescent="0.35">
      <c r="A257" t="s">
        <v>367</v>
      </c>
      <c r="D257">
        <v>36.9</v>
      </c>
      <c r="E257">
        <v>45</v>
      </c>
      <c r="F257">
        <v>100</v>
      </c>
      <c r="G257">
        <v>1</v>
      </c>
      <c r="H257">
        <v>3</v>
      </c>
      <c r="I257">
        <v>1</v>
      </c>
      <c r="J257">
        <v>5</v>
      </c>
      <c r="K257">
        <v>1</v>
      </c>
      <c r="L257">
        <v>3</v>
      </c>
      <c r="M257">
        <v>0</v>
      </c>
      <c r="N257">
        <v>4</v>
      </c>
      <c r="O257">
        <v>2</v>
      </c>
      <c r="P257">
        <v>1</v>
      </c>
      <c r="Q257">
        <v>5.2</v>
      </c>
      <c r="R257">
        <v>10.9</v>
      </c>
    </row>
    <row r="258" spans="1:18" x14ac:dyDescent="0.35">
      <c r="A258" t="s">
        <v>368</v>
      </c>
      <c r="D258">
        <v>38.799999999999997</v>
      </c>
      <c r="E258">
        <v>65</v>
      </c>
      <c r="F258">
        <v>100</v>
      </c>
      <c r="G258">
        <v>1</v>
      </c>
      <c r="H258">
        <v>3</v>
      </c>
      <c r="I258">
        <v>1</v>
      </c>
      <c r="J258">
        <v>5</v>
      </c>
      <c r="K258">
        <v>1</v>
      </c>
      <c r="L258">
        <v>3</v>
      </c>
      <c r="M258">
        <v>0</v>
      </c>
      <c r="N258">
        <v>4</v>
      </c>
      <c r="O258">
        <v>3</v>
      </c>
      <c r="P258">
        <v>1</v>
      </c>
      <c r="Q258">
        <v>11.5</v>
      </c>
      <c r="R258">
        <v>32</v>
      </c>
    </row>
    <row r="259" spans="1:18" x14ac:dyDescent="0.35">
      <c r="A259" t="s">
        <v>369</v>
      </c>
      <c r="B259">
        <v>0.4</v>
      </c>
      <c r="C259">
        <v>0</v>
      </c>
      <c r="D259">
        <v>42.7</v>
      </c>
      <c r="E259">
        <v>30</v>
      </c>
      <c r="F259">
        <v>100</v>
      </c>
      <c r="G259">
        <v>1</v>
      </c>
      <c r="H259">
        <v>3</v>
      </c>
      <c r="I259">
        <v>1</v>
      </c>
      <c r="J259">
        <v>5</v>
      </c>
      <c r="K259">
        <v>3</v>
      </c>
      <c r="L259">
        <v>2</v>
      </c>
      <c r="M259">
        <v>0</v>
      </c>
      <c r="N259">
        <v>4</v>
      </c>
      <c r="O259">
        <v>2</v>
      </c>
      <c r="P259">
        <v>1</v>
      </c>
      <c r="Q259">
        <v>7.2</v>
      </c>
      <c r="R259">
        <v>31.7</v>
      </c>
    </row>
    <row r="260" spans="1:18" x14ac:dyDescent="0.35">
      <c r="A260" t="s">
        <v>1304</v>
      </c>
      <c r="D260">
        <v>34.799999999999997</v>
      </c>
      <c r="E260">
        <v>70</v>
      </c>
      <c r="F260">
        <v>100</v>
      </c>
      <c r="G260">
        <v>1</v>
      </c>
      <c r="H260">
        <v>1</v>
      </c>
      <c r="I260">
        <v>1</v>
      </c>
      <c r="J260">
        <v>5</v>
      </c>
      <c r="K260">
        <v>2</v>
      </c>
      <c r="L260">
        <v>4</v>
      </c>
      <c r="M260">
        <v>0</v>
      </c>
      <c r="N260">
        <v>4</v>
      </c>
      <c r="O260">
        <v>1</v>
      </c>
      <c r="P260">
        <v>1</v>
      </c>
    </row>
    <row r="261" spans="1:18" x14ac:dyDescent="0.35">
      <c r="A261" t="s">
        <v>370</v>
      </c>
      <c r="F261">
        <v>25</v>
      </c>
      <c r="H261">
        <v>1</v>
      </c>
      <c r="K261">
        <v>3</v>
      </c>
      <c r="L261">
        <v>5</v>
      </c>
      <c r="N261">
        <v>1</v>
      </c>
      <c r="O261">
        <v>1</v>
      </c>
    </row>
    <row r="262" spans="1:18" x14ac:dyDescent="0.35">
      <c r="A262" t="s">
        <v>371</v>
      </c>
      <c r="D262">
        <v>37.5</v>
      </c>
      <c r="E262">
        <v>65</v>
      </c>
      <c r="F262">
        <v>100</v>
      </c>
      <c r="G262">
        <v>1</v>
      </c>
      <c r="H262">
        <v>3</v>
      </c>
      <c r="I262">
        <v>1</v>
      </c>
      <c r="J262">
        <v>4</v>
      </c>
      <c r="K262">
        <v>1</v>
      </c>
      <c r="L262">
        <v>2</v>
      </c>
      <c r="M262">
        <v>0</v>
      </c>
      <c r="N262">
        <v>4</v>
      </c>
      <c r="O262">
        <v>2</v>
      </c>
      <c r="P262">
        <v>1</v>
      </c>
      <c r="Q262">
        <v>16.5</v>
      </c>
      <c r="R262">
        <v>31.7</v>
      </c>
    </row>
    <row r="263" spans="1:18" x14ac:dyDescent="0.35">
      <c r="A263" t="s">
        <v>372</v>
      </c>
      <c r="D263">
        <v>36.9</v>
      </c>
      <c r="E263">
        <v>60</v>
      </c>
      <c r="F263">
        <v>100</v>
      </c>
      <c r="G263">
        <v>2</v>
      </c>
      <c r="H263">
        <v>4</v>
      </c>
      <c r="I263">
        <v>1</v>
      </c>
      <c r="J263">
        <v>4</v>
      </c>
      <c r="K263">
        <v>2</v>
      </c>
      <c r="L263">
        <v>3</v>
      </c>
      <c r="M263">
        <v>0</v>
      </c>
      <c r="N263">
        <v>4</v>
      </c>
      <c r="O263">
        <v>2</v>
      </c>
      <c r="P263">
        <v>1</v>
      </c>
      <c r="Q263">
        <v>13.8</v>
      </c>
      <c r="R263">
        <v>35.299999999999997</v>
      </c>
    </row>
    <row r="264" spans="1:18" x14ac:dyDescent="0.35">
      <c r="A264" t="s">
        <v>373</v>
      </c>
      <c r="D264">
        <v>38.4</v>
      </c>
      <c r="E264">
        <v>65</v>
      </c>
      <c r="F264">
        <v>100</v>
      </c>
      <c r="G264">
        <v>1</v>
      </c>
      <c r="H264">
        <v>3</v>
      </c>
      <c r="I264">
        <v>1</v>
      </c>
      <c r="J264">
        <v>3</v>
      </c>
      <c r="K264">
        <v>2</v>
      </c>
      <c r="L264">
        <v>2</v>
      </c>
      <c r="M264">
        <v>0</v>
      </c>
      <c r="N264">
        <v>4</v>
      </c>
      <c r="O264">
        <v>3</v>
      </c>
      <c r="P264">
        <v>1</v>
      </c>
      <c r="Q264">
        <v>3</v>
      </c>
      <c r="R264">
        <v>4.8</v>
      </c>
    </row>
    <row r="265" spans="1:18" x14ac:dyDescent="0.35">
      <c r="A265" t="s">
        <v>374</v>
      </c>
      <c r="B265">
        <v>0.5</v>
      </c>
      <c r="D265">
        <v>38</v>
      </c>
      <c r="E265">
        <v>130</v>
      </c>
      <c r="F265">
        <v>100</v>
      </c>
      <c r="G265">
        <v>1</v>
      </c>
      <c r="H265">
        <v>3</v>
      </c>
      <c r="I265">
        <v>1</v>
      </c>
      <c r="J265">
        <v>5</v>
      </c>
      <c r="K265">
        <v>1</v>
      </c>
      <c r="L265">
        <v>4</v>
      </c>
      <c r="M265">
        <v>0</v>
      </c>
      <c r="N265">
        <v>4</v>
      </c>
      <c r="O265">
        <v>2</v>
      </c>
      <c r="P265">
        <v>1</v>
      </c>
    </row>
    <row r="266" spans="1:18" x14ac:dyDescent="0.35">
      <c r="A266" t="s">
        <v>1305</v>
      </c>
      <c r="F266">
        <v>100</v>
      </c>
      <c r="H266">
        <v>1</v>
      </c>
      <c r="N266">
        <v>4</v>
      </c>
      <c r="O266">
        <v>1</v>
      </c>
    </row>
    <row r="267" spans="1:18" x14ac:dyDescent="0.35">
      <c r="A267" t="s">
        <v>375</v>
      </c>
      <c r="D267">
        <v>41.1</v>
      </c>
      <c r="E267">
        <v>65</v>
      </c>
      <c r="F267">
        <v>100</v>
      </c>
      <c r="G267">
        <v>2</v>
      </c>
      <c r="H267">
        <v>4</v>
      </c>
      <c r="I267">
        <v>1</v>
      </c>
      <c r="J267">
        <v>4</v>
      </c>
      <c r="K267">
        <v>2</v>
      </c>
      <c r="L267">
        <v>2</v>
      </c>
      <c r="M267">
        <v>0</v>
      </c>
      <c r="N267">
        <v>4</v>
      </c>
      <c r="O267">
        <v>2</v>
      </c>
      <c r="P267">
        <v>1</v>
      </c>
      <c r="Q267">
        <v>2.9</v>
      </c>
      <c r="R267">
        <v>5.3</v>
      </c>
    </row>
    <row r="268" spans="1:18" x14ac:dyDescent="0.35">
      <c r="A268" t="s">
        <v>376</v>
      </c>
      <c r="B268">
        <v>1.5</v>
      </c>
      <c r="C268">
        <v>0.5</v>
      </c>
      <c r="D268">
        <v>42.3</v>
      </c>
      <c r="E268">
        <v>70</v>
      </c>
      <c r="F268">
        <v>100</v>
      </c>
      <c r="G268">
        <v>1</v>
      </c>
      <c r="H268">
        <v>3</v>
      </c>
      <c r="I268">
        <v>1</v>
      </c>
      <c r="J268">
        <v>4</v>
      </c>
      <c r="K268">
        <v>3</v>
      </c>
      <c r="L268">
        <v>3</v>
      </c>
      <c r="M268">
        <v>0</v>
      </c>
      <c r="N268">
        <v>4</v>
      </c>
      <c r="O268">
        <v>3</v>
      </c>
      <c r="P268">
        <v>1</v>
      </c>
      <c r="Q268">
        <v>5.8</v>
      </c>
      <c r="R268">
        <v>13.8</v>
      </c>
    </row>
    <row r="269" spans="1:18" x14ac:dyDescent="0.35">
      <c r="A269" t="s">
        <v>377</v>
      </c>
      <c r="D269">
        <v>37.9</v>
      </c>
      <c r="E269">
        <v>80</v>
      </c>
      <c r="F269">
        <v>100</v>
      </c>
      <c r="G269">
        <v>1</v>
      </c>
      <c r="H269">
        <v>3</v>
      </c>
      <c r="I269">
        <v>1</v>
      </c>
      <c r="J269">
        <v>4</v>
      </c>
      <c r="K269">
        <v>2</v>
      </c>
      <c r="L269">
        <v>3</v>
      </c>
      <c r="M269">
        <v>0</v>
      </c>
      <c r="N269">
        <v>4</v>
      </c>
      <c r="O269">
        <v>2</v>
      </c>
      <c r="P269">
        <v>1</v>
      </c>
      <c r="Q269">
        <v>3.2</v>
      </c>
      <c r="R269">
        <v>11.1</v>
      </c>
    </row>
    <row r="270" spans="1:18" x14ac:dyDescent="0.35">
      <c r="A270" t="s">
        <v>378</v>
      </c>
      <c r="B270">
        <v>0.6</v>
      </c>
      <c r="C270">
        <v>0.2</v>
      </c>
      <c r="D270">
        <v>35</v>
      </c>
      <c r="E270">
        <v>85</v>
      </c>
      <c r="F270">
        <v>100</v>
      </c>
      <c r="G270">
        <v>2</v>
      </c>
      <c r="H270">
        <v>4</v>
      </c>
      <c r="I270">
        <v>1</v>
      </c>
      <c r="J270">
        <v>4</v>
      </c>
      <c r="K270">
        <v>3</v>
      </c>
      <c r="L270">
        <v>3</v>
      </c>
      <c r="M270">
        <v>0</v>
      </c>
      <c r="N270">
        <v>4</v>
      </c>
      <c r="O270">
        <v>2</v>
      </c>
      <c r="P270">
        <v>1</v>
      </c>
      <c r="Q270">
        <v>4.7</v>
      </c>
      <c r="R270">
        <v>10.5</v>
      </c>
    </row>
    <row r="271" spans="1:18" x14ac:dyDescent="0.35">
      <c r="A271" t="s">
        <v>379</v>
      </c>
      <c r="B271">
        <v>0.7</v>
      </c>
      <c r="C271">
        <v>0.4</v>
      </c>
      <c r="D271">
        <v>36</v>
      </c>
      <c r="E271">
        <v>95</v>
      </c>
      <c r="F271">
        <v>100</v>
      </c>
      <c r="G271">
        <v>1</v>
      </c>
      <c r="H271">
        <v>3</v>
      </c>
      <c r="I271">
        <v>1</v>
      </c>
      <c r="J271">
        <v>3</v>
      </c>
      <c r="K271">
        <v>2</v>
      </c>
      <c r="L271">
        <v>2</v>
      </c>
      <c r="M271">
        <v>0</v>
      </c>
      <c r="N271">
        <v>4</v>
      </c>
      <c r="O271">
        <v>2</v>
      </c>
      <c r="P271">
        <v>1</v>
      </c>
      <c r="Q271">
        <v>3.7</v>
      </c>
      <c r="R271">
        <v>13.1</v>
      </c>
    </row>
    <row r="272" spans="1:18" x14ac:dyDescent="0.35">
      <c r="A272" t="s">
        <v>380</v>
      </c>
      <c r="D272">
        <v>34.4</v>
      </c>
      <c r="E272">
        <v>60</v>
      </c>
      <c r="F272">
        <v>100</v>
      </c>
      <c r="G272">
        <v>1</v>
      </c>
      <c r="H272">
        <v>4</v>
      </c>
      <c r="I272">
        <v>1</v>
      </c>
      <c r="J272">
        <v>3</v>
      </c>
      <c r="K272">
        <v>1</v>
      </c>
      <c r="L272">
        <v>3</v>
      </c>
      <c r="M272">
        <v>0</v>
      </c>
      <c r="N272">
        <v>4</v>
      </c>
      <c r="O272">
        <v>1</v>
      </c>
      <c r="P272">
        <v>1</v>
      </c>
      <c r="Q272">
        <v>5.9</v>
      </c>
      <c r="R272">
        <v>17.399999999999999</v>
      </c>
    </row>
    <row r="273" spans="1:18" x14ac:dyDescent="0.35">
      <c r="A273" t="s">
        <v>381</v>
      </c>
      <c r="D273">
        <v>36</v>
      </c>
      <c r="E273">
        <v>85</v>
      </c>
      <c r="F273">
        <v>100</v>
      </c>
      <c r="G273">
        <v>2</v>
      </c>
      <c r="H273">
        <v>4</v>
      </c>
      <c r="I273">
        <v>1</v>
      </c>
      <c r="J273">
        <v>4</v>
      </c>
      <c r="K273">
        <v>2</v>
      </c>
      <c r="L273">
        <v>3</v>
      </c>
      <c r="M273">
        <v>0</v>
      </c>
      <c r="N273">
        <v>4</v>
      </c>
      <c r="O273">
        <v>2</v>
      </c>
      <c r="P273">
        <v>1</v>
      </c>
      <c r="Q273">
        <v>5.0999999999999996</v>
      </c>
      <c r="R273">
        <v>22</v>
      </c>
    </row>
    <row r="274" spans="1:18" x14ac:dyDescent="0.35">
      <c r="A274" t="s">
        <v>382</v>
      </c>
      <c r="D274">
        <v>36.6</v>
      </c>
      <c r="E274">
        <v>45</v>
      </c>
      <c r="F274">
        <v>100</v>
      </c>
      <c r="G274">
        <v>1</v>
      </c>
      <c r="H274">
        <v>4</v>
      </c>
      <c r="I274">
        <v>1</v>
      </c>
      <c r="J274">
        <v>4</v>
      </c>
      <c r="K274">
        <v>1</v>
      </c>
      <c r="L274">
        <v>3</v>
      </c>
      <c r="M274">
        <v>0</v>
      </c>
      <c r="N274">
        <v>4</v>
      </c>
      <c r="O274">
        <v>1</v>
      </c>
      <c r="P274">
        <v>1</v>
      </c>
      <c r="Q274">
        <v>2.5</v>
      </c>
      <c r="R274">
        <v>4.9000000000000004</v>
      </c>
    </row>
    <row r="275" spans="1:18" x14ac:dyDescent="0.35">
      <c r="A275" t="s">
        <v>384</v>
      </c>
      <c r="D275">
        <v>36.700000000000003</v>
      </c>
      <c r="E275">
        <v>135</v>
      </c>
      <c r="F275">
        <v>100</v>
      </c>
      <c r="G275">
        <v>1</v>
      </c>
      <c r="H275">
        <v>3</v>
      </c>
      <c r="I275">
        <v>1</v>
      </c>
      <c r="J275">
        <v>3</v>
      </c>
      <c r="K275">
        <v>2</v>
      </c>
      <c r="L275">
        <v>3</v>
      </c>
      <c r="M275">
        <v>0</v>
      </c>
      <c r="N275">
        <v>4</v>
      </c>
      <c r="O275">
        <v>2</v>
      </c>
      <c r="P275">
        <v>1</v>
      </c>
      <c r="Q275">
        <v>5.4</v>
      </c>
      <c r="R275">
        <v>14.1</v>
      </c>
    </row>
    <row r="276" spans="1:18" x14ac:dyDescent="0.35">
      <c r="A276" t="s">
        <v>385</v>
      </c>
      <c r="B276">
        <v>0.2</v>
      </c>
      <c r="D276">
        <v>39.799999999999997</v>
      </c>
      <c r="E276">
        <v>60</v>
      </c>
      <c r="F276">
        <v>100</v>
      </c>
      <c r="G276">
        <v>1</v>
      </c>
      <c r="H276">
        <v>3</v>
      </c>
      <c r="I276">
        <v>1</v>
      </c>
      <c r="J276">
        <v>4</v>
      </c>
      <c r="K276">
        <v>3</v>
      </c>
      <c r="L276">
        <v>3</v>
      </c>
      <c r="M276">
        <v>0</v>
      </c>
      <c r="N276">
        <v>4</v>
      </c>
      <c r="O276">
        <v>1</v>
      </c>
      <c r="P276">
        <v>1</v>
      </c>
      <c r="Q276">
        <v>6.8</v>
      </c>
      <c r="R276">
        <v>18.600000000000001</v>
      </c>
    </row>
    <row r="277" spans="1:18" x14ac:dyDescent="0.35">
      <c r="A277" t="s">
        <v>386</v>
      </c>
      <c r="B277">
        <v>0.3</v>
      </c>
      <c r="C277">
        <v>0.1</v>
      </c>
      <c r="D277">
        <v>40.9</v>
      </c>
      <c r="E277">
        <v>65</v>
      </c>
      <c r="F277">
        <v>100</v>
      </c>
      <c r="G277">
        <v>2</v>
      </c>
      <c r="H277">
        <v>4</v>
      </c>
      <c r="I277">
        <v>1</v>
      </c>
      <c r="J277">
        <v>4</v>
      </c>
      <c r="K277">
        <v>2</v>
      </c>
      <c r="L277">
        <v>3</v>
      </c>
      <c r="M277">
        <v>0</v>
      </c>
      <c r="N277">
        <v>4</v>
      </c>
      <c r="O277">
        <v>1</v>
      </c>
      <c r="P277">
        <v>1</v>
      </c>
      <c r="Q277">
        <v>8.1</v>
      </c>
      <c r="R277">
        <v>31.1</v>
      </c>
    </row>
    <row r="278" spans="1:18" x14ac:dyDescent="0.35">
      <c r="A278" t="s">
        <v>383</v>
      </c>
      <c r="D278">
        <v>36.5</v>
      </c>
      <c r="E278">
        <v>45</v>
      </c>
      <c r="F278">
        <v>100</v>
      </c>
      <c r="G278">
        <v>1</v>
      </c>
      <c r="H278">
        <v>4</v>
      </c>
      <c r="I278">
        <v>1</v>
      </c>
      <c r="J278">
        <v>4</v>
      </c>
      <c r="K278">
        <v>3</v>
      </c>
      <c r="L278">
        <v>1</v>
      </c>
      <c r="M278">
        <v>0</v>
      </c>
      <c r="N278">
        <v>4</v>
      </c>
      <c r="O278">
        <v>2</v>
      </c>
      <c r="P278">
        <v>1</v>
      </c>
      <c r="Q278">
        <v>2</v>
      </c>
      <c r="R278">
        <v>2.7</v>
      </c>
    </row>
    <row r="279" spans="1:18" x14ac:dyDescent="0.35">
      <c r="A279" t="s">
        <v>387</v>
      </c>
      <c r="D279">
        <v>35.799999999999997</v>
      </c>
      <c r="E279">
        <v>60</v>
      </c>
      <c r="F279">
        <v>100</v>
      </c>
      <c r="G279">
        <v>1</v>
      </c>
      <c r="H279">
        <v>4</v>
      </c>
      <c r="I279">
        <v>1</v>
      </c>
      <c r="J279">
        <v>4</v>
      </c>
      <c r="K279">
        <v>3</v>
      </c>
      <c r="L279">
        <v>2</v>
      </c>
      <c r="M279">
        <v>0</v>
      </c>
      <c r="N279">
        <v>4</v>
      </c>
      <c r="O279">
        <v>2</v>
      </c>
      <c r="P279">
        <v>1</v>
      </c>
    </row>
    <row r="280" spans="1:18" x14ac:dyDescent="0.35">
      <c r="A280" t="s">
        <v>388</v>
      </c>
      <c r="D280">
        <v>36.200000000000003</v>
      </c>
      <c r="E280">
        <v>100</v>
      </c>
      <c r="F280">
        <v>100</v>
      </c>
      <c r="G280">
        <v>2</v>
      </c>
      <c r="H280">
        <v>4</v>
      </c>
      <c r="I280">
        <v>1</v>
      </c>
      <c r="J280">
        <v>3</v>
      </c>
      <c r="K280">
        <v>2</v>
      </c>
      <c r="L280">
        <v>2</v>
      </c>
      <c r="M280">
        <v>0</v>
      </c>
      <c r="N280">
        <v>4</v>
      </c>
      <c r="O280">
        <v>1</v>
      </c>
      <c r="P280">
        <v>1</v>
      </c>
      <c r="Q280">
        <v>5.0999999999999996</v>
      </c>
      <c r="R280">
        <v>17.899999999999999</v>
      </c>
    </row>
    <row r="281" spans="1:18" x14ac:dyDescent="0.35">
      <c r="A281" t="s">
        <v>389</v>
      </c>
      <c r="B281">
        <v>0.4</v>
      </c>
      <c r="D281">
        <v>36.5</v>
      </c>
      <c r="E281">
        <v>130</v>
      </c>
      <c r="F281">
        <v>100</v>
      </c>
      <c r="G281">
        <v>2</v>
      </c>
      <c r="H281">
        <v>3</v>
      </c>
      <c r="I281">
        <v>1</v>
      </c>
      <c r="J281">
        <v>3</v>
      </c>
      <c r="K281">
        <v>2</v>
      </c>
      <c r="L281">
        <v>3</v>
      </c>
      <c r="M281">
        <v>0</v>
      </c>
      <c r="N281">
        <v>4</v>
      </c>
      <c r="O281">
        <v>1</v>
      </c>
      <c r="P281">
        <v>1</v>
      </c>
      <c r="Q281">
        <v>6.7</v>
      </c>
      <c r="R281">
        <v>25.1</v>
      </c>
    </row>
    <row r="282" spans="1:18" x14ac:dyDescent="0.35">
      <c r="A282" t="s">
        <v>390</v>
      </c>
      <c r="D282">
        <v>39.5</v>
      </c>
      <c r="E282">
        <v>125</v>
      </c>
      <c r="F282">
        <v>75</v>
      </c>
      <c r="G282">
        <v>1</v>
      </c>
      <c r="H282">
        <v>3</v>
      </c>
      <c r="I282">
        <v>1</v>
      </c>
      <c r="J282">
        <v>3</v>
      </c>
      <c r="K282">
        <v>2</v>
      </c>
      <c r="L282">
        <v>3</v>
      </c>
      <c r="M282">
        <v>0</v>
      </c>
      <c r="N282">
        <v>3</v>
      </c>
      <c r="O282">
        <v>1</v>
      </c>
      <c r="P282">
        <v>1</v>
      </c>
    </row>
    <row r="283" spans="1:18" x14ac:dyDescent="0.35">
      <c r="A283" t="s">
        <v>391</v>
      </c>
      <c r="D283">
        <v>38.4</v>
      </c>
      <c r="E283">
        <v>70</v>
      </c>
      <c r="F283">
        <v>100</v>
      </c>
      <c r="G283">
        <v>1</v>
      </c>
      <c r="H283">
        <v>4</v>
      </c>
      <c r="I283">
        <v>1</v>
      </c>
      <c r="J283">
        <v>4</v>
      </c>
      <c r="K283">
        <v>3</v>
      </c>
      <c r="L283">
        <v>2</v>
      </c>
      <c r="M283">
        <v>0</v>
      </c>
      <c r="N283">
        <v>4</v>
      </c>
      <c r="O283">
        <v>1</v>
      </c>
      <c r="P283">
        <v>1</v>
      </c>
      <c r="Q283">
        <v>3.2</v>
      </c>
      <c r="R283">
        <v>8.1999999999999993</v>
      </c>
    </row>
    <row r="284" spans="1:18" x14ac:dyDescent="0.35">
      <c r="A284" t="s">
        <v>392</v>
      </c>
      <c r="D284">
        <v>37.6</v>
      </c>
      <c r="E284">
        <v>180</v>
      </c>
      <c r="F284">
        <v>100</v>
      </c>
      <c r="G284">
        <v>1</v>
      </c>
      <c r="H284">
        <v>4</v>
      </c>
      <c r="I284">
        <v>1</v>
      </c>
      <c r="J284">
        <v>3</v>
      </c>
      <c r="K284">
        <v>2</v>
      </c>
      <c r="L284">
        <v>3</v>
      </c>
      <c r="M284">
        <v>0</v>
      </c>
      <c r="N284">
        <v>4</v>
      </c>
      <c r="O284">
        <v>1</v>
      </c>
      <c r="P284">
        <v>1</v>
      </c>
      <c r="Q284">
        <v>3.6</v>
      </c>
      <c r="R284">
        <v>7.8</v>
      </c>
    </row>
    <row r="285" spans="1:18" x14ac:dyDescent="0.35">
      <c r="A285" t="s">
        <v>393</v>
      </c>
      <c r="B285">
        <v>0.4</v>
      </c>
      <c r="D285">
        <v>40.6</v>
      </c>
      <c r="E285">
        <v>55</v>
      </c>
      <c r="F285">
        <v>100</v>
      </c>
      <c r="G285">
        <v>1</v>
      </c>
      <c r="H285">
        <v>5</v>
      </c>
      <c r="I285">
        <v>1</v>
      </c>
      <c r="J285">
        <v>4</v>
      </c>
      <c r="K285">
        <v>3</v>
      </c>
      <c r="L285">
        <v>2</v>
      </c>
      <c r="M285">
        <v>0</v>
      </c>
      <c r="N285">
        <v>4</v>
      </c>
      <c r="O285">
        <v>1</v>
      </c>
      <c r="P285">
        <v>1</v>
      </c>
      <c r="Q285">
        <v>4.2</v>
      </c>
      <c r="R285">
        <v>10.5</v>
      </c>
    </row>
    <row r="286" spans="1:18" x14ac:dyDescent="0.35">
      <c r="A286" t="s">
        <v>394</v>
      </c>
      <c r="B286">
        <v>0.1</v>
      </c>
      <c r="D286">
        <v>38.799999999999997</v>
      </c>
      <c r="E286">
        <v>65</v>
      </c>
      <c r="F286">
        <v>100</v>
      </c>
      <c r="G286">
        <v>1</v>
      </c>
      <c r="H286">
        <v>4</v>
      </c>
      <c r="I286">
        <v>1</v>
      </c>
      <c r="J286">
        <v>4</v>
      </c>
      <c r="K286">
        <v>3</v>
      </c>
      <c r="L286">
        <v>3</v>
      </c>
      <c r="M286">
        <v>0</v>
      </c>
      <c r="N286">
        <v>4</v>
      </c>
      <c r="O286">
        <v>1</v>
      </c>
      <c r="P286">
        <v>1</v>
      </c>
      <c r="Q286">
        <v>4.5999999999999996</v>
      </c>
      <c r="R286">
        <v>9</v>
      </c>
    </row>
    <row r="287" spans="1:18" x14ac:dyDescent="0.35">
      <c r="A287" t="s">
        <v>396</v>
      </c>
      <c r="B287">
        <v>0</v>
      </c>
      <c r="D287">
        <v>38.5</v>
      </c>
      <c r="E287">
        <v>55</v>
      </c>
      <c r="F287">
        <v>100</v>
      </c>
      <c r="G287">
        <v>1</v>
      </c>
      <c r="H287">
        <v>3</v>
      </c>
      <c r="I287">
        <v>1</v>
      </c>
      <c r="J287">
        <v>4</v>
      </c>
      <c r="K287">
        <v>3</v>
      </c>
      <c r="L287">
        <v>2</v>
      </c>
      <c r="M287">
        <v>0</v>
      </c>
      <c r="N287">
        <v>4</v>
      </c>
      <c r="O287">
        <v>1</v>
      </c>
      <c r="P287">
        <v>1</v>
      </c>
      <c r="Q287">
        <v>6.5</v>
      </c>
      <c r="R287">
        <v>15.2</v>
      </c>
    </row>
    <row r="288" spans="1:18" x14ac:dyDescent="0.35">
      <c r="A288" t="s">
        <v>397</v>
      </c>
      <c r="D288">
        <v>40</v>
      </c>
      <c r="E288">
        <v>40</v>
      </c>
      <c r="F288">
        <v>100</v>
      </c>
      <c r="G288">
        <v>2</v>
      </c>
      <c r="H288">
        <v>3</v>
      </c>
      <c r="I288">
        <v>1</v>
      </c>
      <c r="J288">
        <v>4</v>
      </c>
      <c r="K288">
        <v>3</v>
      </c>
      <c r="L288">
        <v>3</v>
      </c>
      <c r="M288">
        <v>0</v>
      </c>
      <c r="N288">
        <v>4</v>
      </c>
      <c r="O288">
        <v>1</v>
      </c>
      <c r="P288">
        <v>1</v>
      </c>
      <c r="Q288">
        <v>5.0999999999999996</v>
      </c>
      <c r="R288">
        <v>13.7</v>
      </c>
    </row>
    <row r="289" spans="1:18" x14ac:dyDescent="0.35">
      <c r="A289" t="s">
        <v>395</v>
      </c>
      <c r="D289">
        <v>35.4</v>
      </c>
      <c r="E289">
        <v>70</v>
      </c>
      <c r="F289">
        <v>100</v>
      </c>
      <c r="G289">
        <v>2</v>
      </c>
      <c r="H289">
        <v>3</v>
      </c>
      <c r="I289">
        <v>1</v>
      </c>
      <c r="J289">
        <v>5</v>
      </c>
      <c r="K289">
        <v>3</v>
      </c>
      <c r="L289">
        <v>4</v>
      </c>
      <c r="M289">
        <v>0</v>
      </c>
      <c r="N289">
        <v>4</v>
      </c>
      <c r="O289">
        <v>2</v>
      </c>
      <c r="P289">
        <v>1</v>
      </c>
    </row>
    <row r="290" spans="1:18" x14ac:dyDescent="0.35">
      <c r="A290" t="s">
        <v>398</v>
      </c>
      <c r="D290">
        <v>39.1</v>
      </c>
      <c r="E290">
        <v>75</v>
      </c>
      <c r="F290">
        <v>100</v>
      </c>
      <c r="G290">
        <v>1</v>
      </c>
      <c r="H290">
        <v>3</v>
      </c>
      <c r="I290">
        <v>1</v>
      </c>
      <c r="J290">
        <v>3</v>
      </c>
      <c r="K290">
        <v>3</v>
      </c>
      <c r="L290">
        <v>3</v>
      </c>
      <c r="M290">
        <v>0</v>
      </c>
      <c r="N290">
        <v>4</v>
      </c>
      <c r="O290">
        <v>1</v>
      </c>
      <c r="P290">
        <v>1</v>
      </c>
      <c r="Q290">
        <v>5.2</v>
      </c>
      <c r="R290">
        <v>13</v>
      </c>
    </row>
    <row r="291" spans="1:18" x14ac:dyDescent="0.35">
      <c r="A291" t="s">
        <v>399</v>
      </c>
      <c r="B291">
        <v>1.3</v>
      </c>
      <c r="C291">
        <v>0.6</v>
      </c>
      <c r="D291">
        <v>41</v>
      </c>
      <c r="E291">
        <v>65</v>
      </c>
      <c r="F291">
        <v>100</v>
      </c>
      <c r="G291">
        <v>1</v>
      </c>
      <c r="H291">
        <v>4</v>
      </c>
      <c r="I291">
        <v>1</v>
      </c>
      <c r="J291">
        <v>3</v>
      </c>
      <c r="K291">
        <v>3</v>
      </c>
      <c r="L291">
        <v>2</v>
      </c>
      <c r="M291">
        <v>0</v>
      </c>
      <c r="N291">
        <v>4</v>
      </c>
      <c r="O291">
        <v>2</v>
      </c>
      <c r="P291">
        <v>1</v>
      </c>
      <c r="Q291">
        <v>5</v>
      </c>
      <c r="R291">
        <v>17.3</v>
      </c>
    </row>
    <row r="292" spans="1:18" x14ac:dyDescent="0.35">
      <c r="A292" t="s">
        <v>400</v>
      </c>
      <c r="D292">
        <v>38.700000000000003</v>
      </c>
      <c r="E292">
        <v>110</v>
      </c>
      <c r="F292">
        <v>100</v>
      </c>
      <c r="G292">
        <v>2</v>
      </c>
      <c r="H292">
        <v>3</v>
      </c>
      <c r="I292">
        <v>1</v>
      </c>
      <c r="J292">
        <v>3</v>
      </c>
      <c r="K292">
        <v>3</v>
      </c>
      <c r="L292">
        <v>3</v>
      </c>
      <c r="M292">
        <v>0</v>
      </c>
      <c r="N292">
        <v>4</v>
      </c>
      <c r="O292">
        <v>1</v>
      </c>
      <c r="P292">
        <v>1</v>
      </c>
      <c r="Q292">
        <v>8</v>
      </c>
      <c r="R292">
        <v>20.7</v>
      </c>
    </row>
    <row r="293" spans="1:18" x14ac:dyDescent="0.35">
      <c r="A293" t="s">
        <v>401</v>
      </c>
      <c r="D293">
        <v>38.799999999999997</v>
      </c>
      <c r="F293">
        <v>100</v>
      </c>
      <c r="G293">
        <v>2</v>
      </c>
      <c r="H293">
        <v>4</v>
      </c>
      <c r="I293">
        <v>1</v>
      </c>
      <c r="J293">
        <v>3</v>
      </c>
      <c r="K293">
        <v>3</v>
      </c>
      <c r="L293">
        <v>2</v>
      </c>
      <c r="M293">
        <v>0</v>
      </c>
      <c r="N293">
        <v>4</v>
      </c>
      <c r="O293">
        <v>1</v>
      </c>
      <c r="P293">
        <v>1</v>
      </c>
      <c r="Q293">
        <v>6.3</v>
      </c>
      <c r="R293">
        <v>17.899999999999999</v>
      </c>
    </row>
    <row r="294" spans="1:18" x14ac:dyDescent="0.35">
      <c r="A294" t="s">
        <v>402</v>
      </c>
      <c r="B294">
        <v>0.4</v>
      </c>
      <c r="D294">
        <v>39.200000000000003</v>
      </c>
      <c r="E294">
        <v>130</v>
      </c>
      <c r="F294">
        <v>100</v>
      </c>
      <c r="G294">
        <v>2</v>
      </c>
      <c r="H294">
        <v>5</v>
      </c>
      <c r="I294">
        <v>1</v>
      </c>
      <c r="J294">
        <v>2</v>
      </c>
      <c r="K294">
        <v>3</v>
      </c>
      <c r="L294">
        <v>2</v>
      </c>
      <c r="M294">
        <v>0</v>
      </c>
      <c r="N294">
        <v>4</v>
      </c>
      <c r="O294">
        <v>1</v>
      </c>
      <c r="P294">
        <v>1</v>
      </c>
      <c r="Q294">
        <v>4.0999999999999996</v>
      </c>
      <c r="R294">
        <v>8.1</v>
      </c>
    </row>
    <row r="295" spans="1:18" x14ac:dyDescent="0.35">
      <c r="A295" t="s">
        <v>403</v>
      </c>
      <c r="D295">
        <v>36.299999999999997</v>
      </c>
      <c r="E295">
        <v>60</v>
      </c>
      <c r="F295">
        <v>100</v>
      </c>
      <c r="G295">
        <v>2</v>
      </c>
      <c r="H295">
        <v>3</v>
      </c>
      <c r="I295">
        <v>1</v>
      </c>
      <c r="J295">
        <v>2</v>
      </c>
      <c r="K295">
        <v>3</v>
      </c>
      <c r="L295">
        <v>3</v>
      </c>
      <c r="M295">
        <v>0</v>
      </c>
      <c r="N295">
        <v>4</v>
      </c>
      <c r="O295">
        <v>1</v>
      </c>
      <c r="P295">
        <v>1</v>
      </c>
      <c r="Q295">
        <v>6.3</v>
      </c>
      <c r="R295">
        <v>20.9</v>
      </c>
    </row>
    <row r="296" spans="1:18" x14ac:dyDescent="0.35">
      <c r="A296" t="s">
        <v>404</v>
      </c>
      <c r="D296">
        <v>41.3</v>
      </c>
      <c r="E296">
        <v>55</v>
      </c>
      <c r="F296">
        <v>100</v>
      </c>
      <c r="G296">
        <v>2</v>
      </c>
      <c r="H296">
        <v>3</v>
      </c>
      <c r="I296">
        <v>1</v>
      </c>
      <c r="J296">
        <v>4</v>
      </c>
      <c r="K296">
        <v>3</v>
      </c>
      <c r="L296">
        <v>3</v>
      </c>
      <c r="M296">
        <v>0</v>
      </c>
      <c r="N296">
        <v>4</v>
      </c>
      <c r="O296">
        <v>1</v>
      </c>
      <c r="P296">
        <v>1</v>
      </c>
    </row>
    <row r="297" spans="1:18" x14ac:dyDescent="0.35">
      <c r="A297" t="s">
        <v>405</v>
      </c>
      <c r="D297">
        <v>39.5</v>
      </c>
      <c r="E297">
        <v>60</v>
      </c>
      <c r="F297">
        <v>100</v>
      </c>
      <c r="G297">
        <v>1</v>
      </c>
      <c r="H297">
        <v>4</v>
      </c>
      <c r="I297">
        <v>1</v>
      </c>
      <c r="J297">
        <v>3</v>
      </c>
      <c r="K297">
        <v>3</v>
      </c>
      <c r="L297">
        <v>2</v>
      </c>
      <c r="M297">
        <v>0</v>
      </c>
      <c r="N297">
        <v>4</v>
      </c>
      <c r="O297">
        <v>1</v>
      </c>
      <c r="P297">
        <v>1</v>
      </c>
      <c r="Q297">
        <v>5.8</v>
      </c>
      <c r="R297">
        <v>21.8</v>
      </c>
    </row>
    <row r="298" spans="1:18" x14ac:dyDescent="0.35">
      <c r="A298" t="s">
        <v>407</v>
      </c>
      <c r="B298">
        <v>0.1</v>
      </c>
      <c r="D298">
        <v>35.700000000000003</v>
      </c>
      <c r="E298">
        <v>30</v>
      </c>
      <c r="F298">
        <v>100</v>
      </c>
      <c r="G298">
        <v>1</v>
      </c>
      <c r="H298">
        <v>1</v>
      </c>
      <c r="I298">
        <v>1</v>
      </c>
      <c r="J298">
        <v>5</v>
      </c>
      <c r="K298">
        <v>1</v>
      </c>
      <c r="L298">
        <v>3</v>
      </c>
      <c r="M298">
        <v>0</v>
      </c>
      <c r="N298">
        <v>4</v>
      </c>
      <c r="O298">
        <v>1</v>
      </c>
      <c r="P298">
        <v>1</v>
      </c>
    </row>
    <row r="299" spans="1:18" x14ac:dyDescent="0.35">
      <c r="A299" t="s">
        <v>406</v>
      </c>
      <c r="D299">
        <v>35</v>
      </c>
      <c r="E299">
        <v>40</v>
      </c>
      <c r="F299">
        <v>100</v>
      </c>
      <c r="G299">
        <v>1</v>
      </c>
      <c r="H299">
        <v>2</v>
      </c>
      <c r="I299">
        <v>1</v>
      </c>
      <c r="J299">
        <v>5</v>
      </c>
      <c r="K299">
        <v>3</v>
      </c>
      <c r="L299">
        <v>3</v>
      </c>
      <c r="M299">
        <v>0</v>
      </c>
      <c r="N299">
        <v>4</v>
      </c>
      <c r="O299">
        <v>2</v>
      </c>
      <c r="P299">
        <v>1</v>
      </c>
      <c r="Q299">
        <v>2.4</v>
      </c>
      <c r="R299">
        <v>4.9000000000000004</v>
      </c>
    </row>
    <row r="300" spans="1:18" x14ac:dyDescent="0.35">
      <c r="A300" t="s">
        <v>1306</v>
      </c>
      <c r="F300">
        <v>100</v>
      </c>
      <c r="N300">
        <v>4</v>
      </c>
    </row>
    <row r="301" spans="1:18" x14ac:dyDescent="0.35">
      <c r="A301" t="s">
        <v>408</v>
      </c>
      <c r="B301">
        <v>0.4</v>
      </c>
      <c r="D301">
        <v>37.299999999999997</v>
      </c>
      <c r="E301">
        <v>40</v>
      </c>
      <c r="F301">
        <v>100</v>
      </c>
      <c r="G301">
        <v>1</v>
      </c>
      <c r="H301">
        <v>2</v>
      </c>
      <c r="I301">
        <v>1</v>
      </c>
      <c r="J301">
        <v>5</v>
      </c>
      <c r="K301">
        <v>2</v>
      </c>
      <c r="L301">
        <v>3</v>
      </c>
      <c r="M301">
        <v>0</v>
      </c>
      <c r="N301">
        <v>4</v>
      </c>
      <c r="O301">
        <v>1</v>
      </c>
      <c r="P301">
        <v>1</v>
      </c>
      <c r="Q301">
        <v>2.7</v>
      </c>
      <c r="R301">
        <v>4.2</v>
      </c>
    </row>
    <row r="302" spans="1:18" x14ac:dyDescent="0.35">
      <c r="A302" t="s">
        <v>409</v>
      </c>
      <c r="D302">
        <v>34.1</v>
      </c>
      <c r="E302">
        <v>10</v>
      </c>
      <c r="F302">
        <v>100</v>
      </c>
      <c r="G302">
        <v>2</v>
      </c>
      <c r="H302">
        <v>2</v>
      </c>
      <c r="I302">
        <v>1</v>
      </c>
      <c r="J302">
        <v>5</v>
      </c>
      <c r="K302">
        <v>3</v>
      </c>
      <c r="L302">
        <v>3</v>
      </c>
      <c r="M302">
        <v>0</v>
      </c>
      <c r="N302">
        <v>4</v>
      </c>
      <c r="O302">
        <v>2</v>
      </c>
      <c r="P302">
        <v>1</v>
      </c>
      <c r="Q302">
        <v>1.6</v>
      </c>
      <c r="R302">
        <v>3.9</v>
      </c>
    </row>
    <row r="303" spans="1:18" x14ac:dyDescent="0.35">
      <c r="A303" t="s">
        <v>410</v>
      </c>
      <c r="D303">
        <v>35.4</v>
      </c>
      <c r="E303">
        <v>30</v>
      </c>
      <c r="F303">
        <v>100</v>
      </c>
      <c r="G303">
        <v>1</v>
      </c>
      <c r="H303">
        <v>3</v>
      </c>
      <c r="I303">
        <v>1</v>
      </c>
      <c r="J303">
        <v>3</v>
      </c>
      <c r="K303">
        <v>3</v>
      </c>
      <c r="L303">
        <v>3</v>
      </c>
      <c r="M303">
        <v>0</v>
      </c>
      <c r="N303">
        <v>4</v>
      </c>
      <c r="O303">
        <v>1</v>
      </c>
      <c r="P303">
        <v>1</v>
      </c>
      <c r="Q303">
        <v>4.4000000000000004</v>
      </c>
      <c r="R303">
        <v>15.2</v>
      </c>
    </row>
    <row r="304" spans="1:18" x14ac:dyDescent="0.35">
      <c r="A304" t="s">
        <v>411</v>
      </c>
      <c r="D304">
        <v>38.1</v>
      </c>
      <c r="E304">
        <v>45</v>
      </c>
      <c r="F304">
        <v>100</v>
      </c>
      <c r="G304">
        <v>2</v>
      </c>
      <c r="H304">
        <v>3</v>
      </c>
      <c r="I304">
        <v>1</v>
      </c>
      <c r="J304">
        <v>4</v>
      </c>
      <c r="K304">
        <v>1</v>
      </c>
      <c r="L304">
        <v>3</v>
      </c>
      <c r="M304">
        <v>0</v>
      </c>
      <c r="N304">
        <v>4</v>
      </c>
      <c r="O304">
        <v>2</v>
      </c>
      <c r="P304">
        <v>1</v>
      </c>
      <c r="Q304">
        <v>7.1</v>
      </c>
      <c r="R304">
        <v>11.2</v>
      </c>
    </row>
    <row r="305" spans="1:18" x14ac:dyDescent="0.35">
      <c r="A305" t="s">
        <v>412</v>
      </c>
      <c r="E305">
        <v>25</v>
      </c>
      <c r="F305">
        <v>100</v>
      </c>
      <c r="H305">
        <v>1</v>
      </c>
      <c r="I305">
        <v>1</v>
      </c>
      <c r="J305">
        <v>5</v>
      </c>
      <c r="N305">
        <v>4</v>
      </c>
      <c r="O305">
        <v>1</v>
      </c>
    </row>
    <row r="306" spans="1:18" x14ac:dyDescent="0.35">
      <c r="A306" t="s">
        <v>413</v>
      </c>
      <c r="D306">
        <v>35.299999999999997</v>
      </c>
      <c r="E306">
        <v>35</v>
      </c>
      <c r="F306">
        <v>100</v>
      </c>
      <c r="G306">
        <v>1</v>
      </c>
      <c r="H306">
        <v>1</v>
      </c>
      <c r="I306">
        <v>1</v>
      </c>
      <c r="J306">
        <v>5</v>
      </c>
      <c r="K306">
        <v>3</v>
      </c>
      <c r="L306">
        <v>2</v>
      </c>
      <c r="M306">
        <v>0</v>
      </c>
      <c r="N306">
        <v>4</v>
      </c>
      <c r="O306">
        <v>1</v>
      </c>
      <c r="P306">
        <v>1</v>
      </c>
    </row>
    <row r="307" spans="1:18" x14ac:dyDescent="0.35">
      <c r="A307" t="s">
        <v>414</v>
      </c>
      <c r="D307">
        <v>36.1</v>
      </c>
      <c r="E307">
        <v>45</v>
      </c>
      <c r="F307">
        <v>100</v>
      </c>
      <c r="G307">
        <v>1</v>
      </c>
      <c r="H307">
        <v>1</v>
      </c>
      <c r="I307">
        <v>1</v>
      </c>
      <c r="J307">
        <v>5</v>
      </c>
      <c r="K307">
        <v>1</v>
      </c>
      <c r="L307">
        <v>3</v>
      </c>
      <c r="M307">
        <v>0</v>
      </c>
      <c r="N307">
        <v>4</v>
      </c>
      <c r="O307">
        <v>1</v>
      </c>
      <c r="P307">
        <v>1</v>
      </c>
      <c r="Q307">
        <v>3.5</v>
      </c>
      <c r="R307">
        <v>8.4</v>
      </c>
    </row>
    <row r="308" spans="1:18" x14ac:dyDescent="0.35">
      <c r="A308" t="s">
        <v>416</v>
      </c>
      <c r="D308">
        <v>38.6</v>
      </c>
      <c r="E308">
        <v>50</v>
      </c>
      <c r="F308">
        <v>100</v>
      </c>
      <c r="G308">
        <v>2</v>
      </c>
      <c r="H308">
        <v>3</v>
      </c>
      <c r="I308">
        <v>1</v>
      </c>
      <c r="J308">
        <v>4</v>
      </c>
      <c r="K308">
        <v>3</v>
      </c>
      <c r="L308">
        <v>3</v>
      </c>
      <c r="M308">
        <v>0</v>
      </c>
      <c r="N308">
        <v>4</v>
      </c>
      <c r="O308">
        <v>1</v>
      </c>
      <c r="P308">
        <v>1</v>
      </c>
    </row>
    <row r="309" spans="1:18" x14ac:dyDescent="0.35">
      <c r="A309" t="s">
        <v>417</v>
      </c>
      <c r="D309">
        <v>40.799999999999997</v>
      </c>
      <c r="E309">
        <v>50</v>
      </c>
      <c r="F309">
        <v>100</v>
      </c>
      <c r="G309">
        <v>2</v>
      </c>
      <c r="H309">
        <v>4</v>
      </c>
      <c r="I309">
        <v>1</v>
      </c>
      <c r="J309">
        <v>4</v>
      </c>
      <c r="K309">
        <v>3</v>
      </c>
      <c r="L309">
        <v>2</v>
      </c>
      <c r="M309">
        <v>0</v>
      </c>
      <c r="N309">
        <v>4</v>
      </c>
      <c r="O309">
        <v>2</v>
      </c>
      <c r="P309">
        <v>1</v>
      </c>
      <c r="Q309">
        <v>7.5</v>
      </c>
      <c r="R309">
        <v>33.200000000000003</v>
      </c>
    </row>
    <row r="310" spans="1:18" x14ac:dyDescent="0.35">
      <c r="A310" t="s">
        <v>418</v>
      </c>
      <c r="D310">
        <v>35.200000000000003</v>
      </c>
      <c r="E310">
        <v>55</v>
      </c>
      <c r="F310">
        <v>100</v>
      </c>
      <c r="G310">
        <v>1</v>
      </c>
      <c r="H310">
        <v>4</v>
      </c>
      <c r="I310">
        <v>1</v>
      </c>
      <c r="J310">
        <v>4</v>
      </c>
      <c r="K310">
        <v>3</v>
      </c>
      <c r="L310">
        <v>3</v>
      </c>
      <c r="M310">
        <v>0</v>
      </c>
      <c r="N310">
        <v>4</v>
      </c>
      <c r="O310">
        <v>1</v>
      </c>
      <c r="P310">
        <v>1</v>
      </c>
      <c r="Q310">
        <v>2.2000000000000002</v>
      </c>
      <c r="R310">
        <v>4.0999999999999996</v>
      </c>
    </row>
    <row r="311" spans="1:18" x14ac:dyDescent="0.35">
      <c r="A311" t="s">
        <v>415</v>
      </c>
      <c r="B311">
        <v>0.4</v>
      </c>
      <c r="D311">
        <v>38.700000000000003</v>
      </c>
      <c r="E311">
        <v>55</v>
      </c>
      <c r="F311">
        <v>100</v>
      </c>
      <c r="G311">
        <v>1</v>
      </c>
      <c r="H311">
        <v>3</v>
      </c>
      <c r="I311">
        <v>1</v>
      </c>
      <c r="J311">
        <v>4</v>
      </c>
      <c r="K311">
        <v>3</v>
      </c>
      <c r="L311">
        <v>2</v>
      </c>
      <c r="M311">
        <v>0</v>
      </c>
      <c r="N311">
        <v>4</v>
      </c>
      <c r="O311">
        <v>1</v>
      </c>
      <c r="P311">
        <v>1</v>
      </c>
      <c r="Q311">
        <v>3.4</v>
      </c>
      <c r="R311">
        <v>9</v>
      </c>
    </row>
    <row r="312" spans="1:18" x14ac:dyDescent="0.35">
      <c r="A312" t="s">
        <v>419</v>
      </c>
      <c r="F312">
        <v>100</v>
      </c>
      <c r="H312">
        <v>1</v>
      </c>
      <c r="N312">
        <v>4</v>
      </c>
      <c r="O312">
        <v>1</v>
      </c>
    </row>
    <row r="313" spans="1:18" x14ac:dyDescent="0.35">
      <c r="A313" t="s">
        <v>420</v>
      </c>
      <c r="B313">
        <v>0</v>
      </c>
      <c r="D313">
        <v>38.299999999999997</v>
      </c>
      <c r="E313">
        <v>50</v>
      </c>
      <c r="F313">
        <v>100</v>
      </c>
      <c r="G313">
        <v>1</v>
      </c>
      <c r="H313">
        <v>2</v>
      </c>
      <c r="I313">
        <v>1</v>
      </c>
      <c r="J313">
        <v>5</v>
      </c>
      <c r="K313">
        <v>3</v>
      </c>
      <c r="L313">
        <v>2</v>
      </c>
      <c r="M313">
        <v>0</v>
      </c>
      <c r="N313">
        <v>4</v>
      </c>
      <c r="O313">
        <v>1</v>
      </c>
      <c r="P313">
        <v>1</v>
      </c>
      <c r="Q313">
        <v>2.2999999999999998</v>
      </c>
      <c r="R313">
        <v>4.8</v>
      </c>
    </row>
    <row r="314" spans="1:18" x14ac:dyDescent="0.35">
      <c r="A314" t="s">
        <v>421</v>
      </c>
      <c r="D314">
        <v>35.5</v>
      </c>
      <c r="E314">
        <v>130</v>
      </c>
      <c r="F314">
        <v>100</v>
      </c>
      <c r="G314">
        <v>1</v>
      </c>
      <c r="H314">
        <v>1</v>
      </c>
      <c r="I314">
        <v>1</v>
      </c>
      <c r="J314">
        <v>5</v>
      </c>
      <c r="K314">
        <v>2</v>
      </c>
      <c r="L314">
        <v>4</v>
      </c>
      <c r="M314">
        <v>0</v>
      </c>
      <c r="N314">
        <v>4</v>
      </c>
      <c r="O314">
        <v>1</v>
      </c>
      <c r="P314">
        <v>1</v>
      </c>
    </row>
    <row r="315" spans="1:18" x14ac:dyDescent="0.35">
      <c r="A315" t="s">
        <v>422</v>
      </c>
      <c r="D315">
        <v>32.6</v>
      </c>
      <c r="E315">
        <v>25</v>
      </c>
      <c r="F315">
        <v>100</v>
      </c>
      <c r="G315">
        <v>1</v>
      </c>
      <c r="H315">
        <v>2</v>
      </c>
      <c r="I315">
        <v>1</v>
      </c>
      <c r="J315">
        <v>5</v>
      </c>
      <c r="K315">
        <v>3</v>
      </c>
      <c r="L315">
        <v>2</v>
      </c>
      <c r="M315">
        <v>0</v>
      </c>
      <c r="N315">
        <v>4</v>
      </c>
      <c r="O315">
        <v>1</v>
      </c>
      <c r="P315">
        <v>1</v>
      </c>
      <c r="Q315">
        <v>1.5</v>
      </c>
      <c r="R315">
        <v>4.7</v>
      </c>
    </row>
    <row r="316" spans="1:18" x14ac:dyDescent="0.35">
      <c r="A316" t="s">
        <v>423</v>
      </c>
      <c r="B316">
        <v>0.3</v>
      </c>
      <c r="D316">
        <v>41.7</v>
      </c>
      <c r="E316">
        <v>65</v>
      </c>
      <c r="F316">
        <v>100</v>
      </c>
      <c r="G316">
        <v>2</v>
      </c>
      <c r="H316">
        <v>3</v>
      </c>
      <c r="I316">
        <v>1</v>
      </c>
      <c r="J316">
        <v>5</v>
      </c>
      <c r="K316">
        <v>3</v>
      </c>
      <c r="L316">
        <v>3</v>
      </c>
      <c r="M316">
        <v>0</v>
      </c>
      <c r="N316">
        <v>4</v>
      </c>
      <c r="O316">
        <v>2</v>
      </c>
      <c r="P316">
        <v>1</v>
      </c>
      <c r="Q316">
        <v>5</v>
      </c>
      <c r="R316">
        <v>19.100000000000001</v>
      </c>
    </row>
    <row r="317" spans="1:18" x14ac:dyDescent="0.35">
      <c r="A317" t="s">
        <v>424</v>
      </c>
      <c r="B317">
        <v>0.2</v>
      </c>
      <c r="D317">
        <v>33.799999999999997</v>
      </c>
      <c r="E317">
        <v>65</v>
      </c>
      <c r="F317">
        <v>100</v>
      </c>
      <c r="G317">
        <v>1</v>
      </c>
      <c r="H317">
        <v>3</v>
      </c>
      <c r="I317">
        <v>1</v>
      </c>
      <c r="J317">
        <v>4</v>
      </c>
      <c r="K317">
        <v>3</v>
      </c>
      <c r="L317">
        <v>3</v>
      </c>
      <c r="M317">
        <v>0</v>
      </c>
      <c r="N317">
        <v>4</v>
      </c>
      <c r="O317">
        <v>2</v>
      </c>
      <c r="P317">
        <v>1</v>
      </c>
      <c r="Q317">
        <v>4.7</v>
      </c>
      <c r="R317">
        <v>17.2</v>
      </c>
    </row>
    <row r="318" spans="1:18" x14ac:dyDescent="0.35">
      <c r="A318" t="s">
        <v>425</v>
      </c>
      <c r="B318">
        <v>0.1</v>
      </c>
      <c r="D318">
        <v>41.1</v>
      </c>
      <c r="E318">
        <v>50</v>
      </c>
      <c r="F318">
        <v>100</v>
      </c>
      <c r="G318">
        <v>1</v>
      </c>
      <c r="H318">
        <v>4</v>
      </c>
      <c r="I318">
        <v>1</v>
      </c>
      <c r="J318">
        <v>4</v>
      </c>
      <c r="K318">
        <v>3</v>
      </c>
      <c r="L318">
        <v>3</v>
      </c>
      <c r="M318">
        <v>0</v>
      </c>
      <c r="N318">
        <v>4</v>
      </c>
      <c r="O318">
        <v>1</v>
      </c>
      <c r="P318">
        <v>1</v>
      </c>
      <c r="Q318">
        <v>7.3</v>
      </c>
      <c r="R318">
        <v>28.5</v>
      </c>
    </row>
    <row r="319" spans="1:18" x14ac:dyDescent="0.35">
      <c r="A319" t="s">
        <v>427</v>
      </c>
      <c r="B319">
        <v>0.2</v>
      </c>
      <c r="D319">
        <v>40.700000000000003</v>
      </c>
      <c r="E319">
        <v>70</v>
      </c>
      <c r="F319">
        <v>100</v>
      </c>
      <c r="G319">
        <v>1</v>
      </c>
      <c r="H319">
        <v>3</v>
      </c>
      <c r="I319">
        <v>1</v>
      </c>
      <c r="J319">
        <v>5</v>
      </c>
      <c r="K319">
        <v>1</v>
      </c>
      <c r="L319">
        <v>3</v>
      </c>
      <c r="M319">
        <v>0</v>
      </c>
      <c r="N319">
        <v>4</v>
      </c>
      <c r="O319">
        <v>1</v>
      </c>
      <c r="P319">
        <v>1</v>
      </c>
      <c r="Q319">
        <v>6.3</v>
      </c>
      <c r="R319">
        <v>15.1</v>
      </c>
    </row>
    <row r="320" spans="1:18" x14ac:dyDescent="0.35">
      <c r="A320" t="s">
        <v>428</v>
      </c>
      <c r="D320">
        <v>35.6</v>
      </c>
      <c r="E320">
        <v>45</v>
      </c>
      <c r="F320">
        <v>100</v>
      </c>
      <c r="G320">
        <v>1</v>
      </c>
      <c r="H320">
        <v>3</v>
      </c>
      <c r="I320">
        <v>1</v>
      </c>
      <c r="J320">
        <v>4</v>
      </c>
      <c r="K320">
        <v>1</v>
      </c>
      <c r="L320">
        <v>2</v>
      </c>
      <c r="M320">
        <v>0</v>
      </c>
      <c r="N320">
        <v>4</v>
      </c>
      <c r="O320">
        <v>1</v>
      </c>
      <c r="P320">
        <v>1</v>
      </c>
      <c r="Q320">
        <v>2.6</v>
      </c>
      <c r="R320">
        <v>5.5</v>
      </c>
    </row>
    <row r="321" spans="1:18" x14ac:dyDescent="0.35">
      <c r="A321" t="s">
        <v>429</v>
      </c>
      <c r="B321">
        <v>0.1</v>
      </c>
      <c r="D321">
        <v>35.6</v>
      </c>
      <c r="E321">
        <v>70</v>
      </c>
      <c r="F321">
        <v>100</v>
      </c>
      <c r="G321">
        <v>1</v>
      </c>
      <c r="H321">
        <v>3</v>
      </c>
      <c r="I321">
        <v>1</v>
      </c>
      <c r="J321">
        <v>4</v>
      </c>
      <c r="K321">
        <v>2</v>
      </c>
      <c r="L321">
        <v>3</v>
      </c>
      <c r="M321">
        <v>0</v>
      </c>
      <c r="N321">
        <v>4</v>
      </c>
      <c r="O321">
        <v>1</v>
      </c>
      <c r="P321">
        <v>1</v>
      </c>
      <c r="Q321">
        <v>7.6</v>
      </c>
      <c r="R321">
        <v>25.9</v>
      </c>
    </row>
    <row r="322" spans="1:18" x14ac:dyDescent="0.35">
      <c r="A322" t="s">
        <v>430</v>
      </c>
      <c r="B322">
        <v>0.6</v>
      </c>
      <c r="C322">
        <v>0.2</v>
      </c>
      <c r="D322">
        <v>43.1</v>
      </c>
      <c r="E322">
        <v>75</v>
      </c>
      <c r="F322">
        <v>100</v>
      </c>
      <c r="G322">
        <v>1</v>
      </c>
      <c r="H322">
        <v>3</v>
      </c>
      <c r="I322">
        <v>1</v>
      </c>
      <c r="J322">
        <v>4</v>
      </c>
      <c r="K322">
        <v>2</v>
      </c>
      <c r="L322">
        <v>2</v>
      </c>
      <c r="M322">
        <v>0</v>
      </c>
      <c r="N322">
        <v>4</v>
      </c>
      <c r="O322">
        <v>1</v>
      </c>
      <c r="P322">
        <v>1</v>
      </c>
      <c r="Q322">
        <v>3.3</v>
      </c>
      <c r="R322">
        <v>5.9</v>
      </c>
    </row>
    <row r="323" spans="1:18" x14ac:dyDescent="0.35">
      <c r="A323" t="s">
        <v>432</v>
      </c>
      <c r="B323">
        <v>1.3</v>
      </c>
      <c r="C323">
        <v>0.7</v>
      </c>
      <c r="D323">
        <v>44</v>
      </c>
      <c r="E323">
        <v>85</v>
      </c>
      <c r="F323">
        <v>100</v>
      </c>
      <c r="G323">
        <v>1</v>
      </c>
      <c r="H323">
        <v>3</v>
      </c>
      <c r="I323">
        <v>1</v>
      </c>
      <c r="J323">
        <v>5</v>
      </c>
      <c r="K323">
        <v>3</v>
      </c>
      <c r="L323">
        <v>3</v>
      </c>
      <c r="M323">
        <v>0</v>
      </c>
      <c r="N323">
        <v>4</v>
      </c>
      <c r="O323">
        <v>2</v>
      </c>
      <c r="P323">
        <v>1</v>
      </c>
      <c r="Q323">
        <v>10.6</v>
      </c>
      <c r="R323">
        <v>23.1</v>
      </c>
    </row>
    <row r="324" spans="1:18" x14ac:dyDescent="0.35">
      <c r="A324" t="s">
        <v>431</v>
      </c>
      <c r="E324">
        <v>50</v>
      </c>
      <c r="F324">
        <v>100</v>
      </c>
      <c r="G324">
        <v>1</v>
      </c>
      <c r="H324">
        <v>2</v>
      </c>
      <c r="I324">
        <v>1</v>
      </c>
      <c r="J324">
        <v>5</v>
      </c>
      <c r="K324">
        <v>3</v>
      </c>
      <c r="L324">
        <v>4</v>
      </c>
      <c r="M324">
        <v>0</v>
      </c>
      <c r="N324">
        <v>4</v>
      </c>
      <c r="O324">
        <v>2</v>
      </c>
      <c r="P324">
        <v>1</v>
      </c>
    </row>
    <row r="325" spans="1:18" x14ac:dyDescent="0.35">
      <c r="A325" t="s">
        <v>433</v>
      </c>
      <c r="B325">
        <v>1.4</v>
      </c>
      <c r="C325">
        <v>1</v>
      </c>
      <c r="D325">
        <v>38.700000000000003</v>
      </c>
      <c r="E325">
        <v>45</v>
      </c>
      <c r="F325">
        <v>100</v>
      </c>
      <c r="G325">
        <v>1</v>
      </c>
      <c r="H325">
        <v>2</v>
      </c>
      <c r="I325">
        <v>1</v>
      </c>
      <c r="J325">
        <v>4</v>
      </c>
      <c r="K325">
        <v>3</v>
      </c>
      <c r="L325">
        <v>3</v>
      </c>
      <c r="M325">
        <v>0</v>
      </c>
      <c r="N325">
        <v>4</v>
      </c>
      <c r="O325">
        <v>1</v>
      </c>
      <c r="P325">
        <v>1</v>
      </c>
      <c r="Q325">
        <v>10.4</v>
      </c>
      <c r="R325">
        <v>26.3</v>
      </c>
    </row>
    <row r="326" spans="1:18" x14ac:dyDescent="0.35">
      <c r="A326" t="s">
        <v>435</v>
      </c>
      <c r="B326">
        <v>1.6</v>
      </c>
      <c r="C326">
        <v>1</v>
      </c>
      <c r="D326">
        <v>38.799999999999997</v>
      </c>
      <c r="E326">
        <v>20</v>
      </c>
      <c r="F326">
        <v>100</v>
      </c>
      <c r="G326">
        <v>1</v>
      </c>
      <c r="H326">
        <v>3</v>
      </c>
      <c r="I326">
        <v>1</v>
      </c>
      <c r="J326">
        <v>4</v>
      </c>
      <c r="K326">
        <v>3</v>
      </c>
      <c r="L326">
        <v>3</v>
      </c>
      <c r="M326">
        <v>0</v>
      </c>
      <c r="N326">
        <v>4</v>
      </c>
      <c r="O326">
        <v>1</v>
      </c>
      <c r="P326">
        <v>1</v>
      </c>
      <c r="Q326">
        <v>7.1</v>
      </c>
      <c r="R326">
        <v>15.3</v>
      </c>
    </row>
    <row r="327" spans="1:18" x14ac:dyDescent="0.35">
      <c r="A327" t="s">
        <v>436</v>
      </c>
      <c r="B327">
        <v>1.2</v>
      </c>
      <c r="C327">
        <v>0.5</v>
      </c>
      <c r="D327">
        <v>41</v>
      </c>
      <c r="E327">
        <v>170</v>
      </c>
      <c r="F327">
        <v>100</v>
      </c>
      <c r="G327">
        <v>2</v>
      </c>
      <c r="H327">
        <v>3</v>
      </c>
      <c r="I327">
        <v>1</v>
      </c>
      <c r="J327">
        <v>4</v>
      </c>
      <c r="K327">
        <v>3</v>
      </c>
      <c r="L327">
        <v>3</v>
      </c>
      <c r="M327">
        <v>0</v>
      </c>
      <c r="N327">
        <v>4</v>
      </c>
      <c r="O327">
        <v>1</v>
      </c>
      <c r="P327">
        <v>1</v>
      </c>
      <c r="Q327">
        <v>9.3000000000000007</v>
      </c>
      <c r="R327">
        <v>26.8</v>
      </c>
    </row>
    <row r="328" spans="1:18" x14ac:dyDescent="0.35">
      <c r="A328" t="s">
        <v>437</v>
      </c>
      <c r="B328">
        <v>0.7</v>
      </c>
      <c r="C328">
        <v>0.3</v>
      </c>
      <c r="D328">
        <v>39.6</v>
      </c>
      <c r="E328">
        <v>60</v>
      </c>
      <c r="F328">
        <v>100</v>
      </c>
      <c r="G328">
        <v>1</v>
      </c>
      <c r="H328">
        <v>3</v>
      </c>
      <c r="I328">
        <v>1</v>
      </c>
      <c r="J328">
        <v>4</v>
      </c>
      <c r="K328">
        <v>3</v>
      </c>
      <c r="L328">
        <v>3</v>
      </c>
      <c r="M328">
        <v>0</v>
      </c>
      <c r="N328">
        <v>4</v>
      </c>
      <c r="O328">
        <v>1</v>
      </c>
      <c r="P328">
        <v>1</v>
      </c>
      <c r="Q328">
        <v>6.6</v>
      </c>
      <c r="R328">
        <v>16.2</v>
      </c>
    </row>
    <row r="329" spans="1:18" x14ac:dyDescent="0.35">
      <c r="A329" t="s">
        <v>438</v>
      </c>
      <c r="D329">
        <v>34.9</v>
      </c>
      <c r="E329">
        <v>75</v>
      </c>
      <c r="F329">
        <v>100</v>
      </c>
      <c r="G329">
        <v>1</v>
      </c>
      <c r="H329">
        <v>3</v>
      </c>
      <c r="I329">
        <v>1</v>
      </c>
      <c r="J329">
        <v>5</v>
      </c>
      <c r="K329">
        <v>3</v>
      </c>
      <c r="L329">
        <v>3</v>
      </c>
      <c r="M329">
        <v>0</v>
      </c>
      <c r="N329">
        <v>4</v>
      </c>
      <c r="O329">
        <v>1</v>
      </c>
      <c r="P329">
        <v>1</v>
      </c>
      <c r="Q329">
        <v>10.9</v>
      </c>
      <c r="R329">
        <v>33.5</v>
      </c>
    </row>
    <row r="330" spans="1:18" x14ac:dyDescent="0.35">
      <c r="A330" t="s">
        <v>439</v>
      </c>
      <c r="B330">
        <v>0.8</v>
      </c>
      <c r="C330">
        <v>0.2</v>
      </c>
      <c r="D330">
        <v>42.4</v>
      </c>
      <c r="E330">
        <v>60</v>
      </c>
      <c r="F330">
        <v>100</v>
      </c>
      <c r="G330">
        <v>1</v>
      </c>
      <c r="H330">
        <v>3</v>
      </c>
      <c r="I330">
        <v>1</v>
      </c>
      <c r="J330">
        <v>4</v>
      </c>
      <c r="K330">
        <v>3</v>
      </c>
      <c r="L330">
        <v>3</v>
      </c>
      <c r="M330">
        <v>0</v>
      </c>
      <c r="N330">
        <v>4</v>
      </c>
      <c r="O330">
        <v>2</v>
      </c>
      <c r="P330">
        <v>1</v>
      </c>
      <c r="Q330">
        <v>7.2</v>
      </c>
      <c r="R330">
        <v>14.6</v>
      </c>
    </row>
    <row r="331" spans="1:18" x14ac:dyDescent="0.35">
      <c r="A331" t="s">
        <v>440</v>
      </c>
      <c r="E331">
        <v>45</v>
      </c>
      <c r="F331">
        <v>100</v>
      </c>
      <c r="H331">
        <v>1</v>
      </c>
      <c r="I331">
        <v>1</v>
      </c>
      <c r="J331">
        <v>5</v>
      </c>
      <c r="K331">
        <v>3</v>
      </c>
      <c r="L331">
        <v>5</v>
      </c>
      <c r="N331">
        <v>4</v>
      </c>
      <c r="O331">
        <v>1</v>
      </c>
    </row>
    <row r="332" spans="1:18" x14ac:dyDescent="0.35">
      <c r="A332" t="s">
        <v>441</v>
      </c>
      <c r="D332">
        <v>33</v>
      </c>
      <c r="E332">
        <v>65</v>
      </c>
      <c r="F332">
        <v>100</v>
      </c>
      <c r="G332">
        <v>1</v>
      </c>
      <c r="H332">
        <v>3</v>
      </c>
      <c r="I332">
        <v>1</v>
      </c>
      <c r="J332">
        <v>4</v>
      </c>
      <c r="K332">
        <v>1</v>
      </c>
      <c r="L332">
        <v>3</v>
      </c>
      <c r="M332">
        <v>0</v>
      </c>
      <c r="N332">
        <v>4</v>
      </c>
      <c r="O332">
        <v>2</v>
      </c>
      <c r="P332">
        <v>1</v>
      </c>
      <c r="Q332">
        <v>4</v>
      </c>
      <c r="R332">
        <v>8.8000000000000007</v>
      </c>
    </row>
    <row r="333" spans="1:18" x14ac:dyDescent="0.35">
      <c r="A333" t="s">
        <v>442</v>
      </c>
      <c r="D333">
        <v>35.299999999999997</v>
      </c>
      <c r="E333">
        <v>95</v>
      </c>
      <c r="F333">
        <v>100</v>
      </c>
      <c r="G333">
        <v>1</v>
      </c>
      <c r="H333">
        <v>4</v>
      </c>
      <c r="I333">
        <v>2</v>
      </c>
      <c r="J333">
        <v>5</v>
      </c>
      <c r="K333">
        <v>3</v>
      </c>
      <c r="L333">
        <v>3</v>
      </c>
      <c r="M333">
        <v>0</v>
      </c>
      <c r="N333">
        <v>4</v>
      </c>
      <c r="O333">
        <v>1</v>
      </c>
      <c r="P333">
        <v>1</v>
      </c>
      <c r="Q333">
        <v>6.6</v>
      </c>
      <c r="R333">
        <v>26</v>
      </c>
    </row>
    <row r="334" spans="1:18" x14ac:dyDescent="0.35">
      <c r="A334" t="s">
        <v>443</v>
      </c>
      <c r="D334">
        <v>34.200000000000003</v>
      </c>
      <c r="E334">
        <v>35</v>
      </c>
      <c r="F334">
        <v>100</v>
      </c>
      <c r="G334">
        <v>1</v>
      </c>
      <c r="H334">
        <v>3</v>
      </c>
      <c r="I334">
        <v>1</v>
      </c>
      <c r="J334">
        <v>5</v>
      </c>
      <c r="K334">
        <v>3</v>
      </c>
      <c r="L334">
        <v>4</v>
      </c>
      <c r="M334">
        <v>0</v>
      </c>
      <c r="N334">
        <v>4</v>
      </c>
      <c r="O334">
        <v>1</v>
      </c>
      <c r="P334">
        <v>1</v>
      </c>
    </row>
    <row r="335" spans="1:18" x14ac:dyDescent="0.35">
      <c r="A335" t="s">
        <v>444</v>
      </c>
      <c r="B335">
        <v>0.9</v>
      </c>
      <c r="C335">
        <v>0.6</v>
      </c>
      <c r="D335">
        <v>37.6</v>
      </c>
      <c r="E335">
        <v>45</v>
      </c>
      <c r="F335">
        <v>100</v>
      </c>
      <c r="G335">
        <v>1</v>
      </c>
      <c r="H335">
        <v>3</v>
      </c>
      <c r="I335">
        <v>1</v>
      </c>
      <c r="J335">
        <v>5</v>
      </c>
      <c r="K335">
        <v>1</v>
      </c>
      <c r="L335">
        <v>2</v>
      </c>
      <c r="M335">
        <v>0</v>
      </c>
      <c r="N335">
        <v>4</v>
      </c>
      <c r="O335">
        <v>1</v>
      </c>
      <c r="P335">
        <v>1</v>
      </c>
    </row>
    <row r="336" spans="1:18" x14ac:dyDescent="0.35">
      <c r="A336" t="s">
        <v>445</v>
      </c>
      <c r="E336">
        <v>50</v>
      </c>
      <c r="F336">
        <v>100</v>
      </c>
      <c r="G336">
        <v>1</v>
      </c>
      <c r="H336">
        <v>1</v>
      </c>
      <c r="I336">
        <v>1</v>
      </c>
      <c r="J336">
        <v>5</v>
      </c>
      <c r="K336">
        <v>1</v>
      </c>
      <c r="L336">
        <v>5</v>
      </c>
      <c r="M336">
        <v>0</v>
      </c>
      <c r="N336">
        <v>4</v>
      </c>
      <c r="O336">
        <v>1</v>
      </c>
      <c r="P336">
        <v>1</v>
      </c>
    </row>
    <row r="337" spans="1:18" x14ac:dyDescent="0.35">
      <c r="A337" t="s">
        <v>446</v>
      </c>
      <c r="E337">
        <v>45</v>
      </c>
      <c r="F337">
        <v>100</v>
      </c>
      <c r="G337">
        <v>1</v>
      </c>
      <c r="H337">
        <v>2</v>
      </c>
      <c r="I337">
        <v>1</v>
      </c>
      <c r="J337">
        <v>4</v>
      </c>
      <c r="K337">
        <v>3</v>
      </c>
      <c r="L337">
        <v>4</v>
      </c>
      <c r="M337">
        <v>0</v>
      </c>
      <c r="N337">
        <v>4</v>
      </c>
      <c r="O337">
        <v>1</v>
      </c>
      <c r="P337">
        <v>1</v>
      </c>
    </row>
    <row r="338" spans="1:18" x14ac:dyDescent="0.35">
      <c r="A338" t="s">
        <v>447</v>
      </c>
      <c r="B338">
        <v>0.5</v>
      </c>
      <c r="C338">
        <v>0.1</v>
      </c>
      <c r="D338">
        <v>40.5</v>
      </c>
      <c r="E338">
        <v>40</v>
      </c>
      <c r="F338">
        <v>100</v>
      </c>
      <c r="G338">
        <v>1</v>
      </c>
      <c r="H338">
        <v>1</v>
      </c>
      <c r="I338">
        <v>1</v>
      </c>
      <c r="J338">
        <v>5</v>
      </c>
      <c r="K338">
        <v>2</v>
      </c>
      <c r="L338">
        <v>5</v>
      </c>
      <c r="M338">
        <v>0</v>
      </c>
      <c r="N338">
        <v>4</v>
      </c>
      <c r="O338">
        <v>2</v>
      </c>
      <c r="P338">
        <v>1</v>
      </c>
    </row>
    <row r="339" spans="1:18" x14ac:dyDescent="0.35">
      <c r="A339" t="s">
        <v>448</v>
      </c>
      <c r="B339">
        <v>0.4</v>
      </c>
      <c r="D339">
        <v>44</v>
      </c>
      <c r="E339">
        <v>45</v>
      </c>
      <c r="F339">
        <v>100</v>
      </c>
      <c r="G339">
        <v>1</v>
      </c>
      <c r="H339">
        <v>3</v>
      </c>
      <c r="I339">
        <v>1</v>
      </c>
      <c r="J339">
        <v>3</v>
      </c>
      <c r="K339">
        <v>3</v>
      </c>
      <c r="L339">
        <v>5</v>
      </c>
      <c r="M339">
        <v>0</v>
      </c>
      <c r="N339">
        <v>4</v>
      </c>
      <c r="O339">
        <v>2</v>
      </c>
      <c r="P339">
        <v>1</v>
      </c>
    </row>
    <row r="340" spans="1:18" x14ac:dyDescent="0.35">
      <c r="A340" t="s">
        <v>449</v>
      </c>
      <c r="B340">
        <v>0.7</v>
      </c>
      <c r="D340">
        <v>39.799999999999997</v>
      </c>
      <c r="E340">
        <v>60</v>
      </c>
      <c r="F340">
        <v>100</v>
      </c>
      <c r="G340">
        <v>1</v>
      </c>
      <c r="H340">
        <v>3</v>
      </c>
      <c r="I340">
        <v>1</v>
      </c>
      <c r="J340">
        <v>3</v>
      </c>
      <c r="K340">
        <v>3</v>
      </c>
      <c r="L340">
        <v>4</v>
      </c>
      <c r="M340">
        <v>0</v>
      </c>
      <c r="N340">
        <v>4</v>
      </c>
      <c r="O340">
        <v>1</v>
      </c>
      <c r="P340">
        <v>1</v>
      </c>
    </row>
    <row r="341" spans="1:18" x14ac:dyDescent="0.35">
      <c r="A341" t="s">
        <v>450</v>
      </c>
      <c r="B341">
        <v>0.5</v>
      </c>
      <c r="D341">
        <v>41.8</v>
      </c>
      <c r="E341">
        <v>40</v>
      </c>
      <c r="F341">
        <v>100</v>
      </c>
      <c r="G341">
        <v>1</v>
      </c>
      <c r="H341">
        <v>3</v>
      </c>
      <c r="I341">
        <v>1</v>
      </c>
      <c r="J341">
        <v>5</v>
      </c>
      <c r="K341">
        <v>1</v>
      </c>
      <c r="L341">
        <v>5</v>
      </c>
      <c r="M341">
        <v>0</v>
      </c>
      <c r="N341">
        <v>4</v>
      </c>
      <c r="O341">
        <v>2</v>
      </c>
      <c r="P341">
        <v>1</v>
      </c>
    </row>
    <row r="342" spans="1:18" x14ac:dyDescent="0.35">
      <c r="A342" t="s">
        <v>451</v>
      </c>
      <c r="B342">
        <v>0.2</v>
      </c>
      <c r="D342">
        <v>42.7</v>
      </c>
      <c r="E342">
        <v>65</v>
      </c>
      <c r="F342">
        <v>100</v>
      </c>
      <c r="G342">
        <v>1</v>
      </c>
      <c r="H342">
        <v>3</v>
      </c>
      <c r="I342">
        <v>1</v>
      </c>
      <c r="J342">
        <v>3</v>
      </c>
      <c r="K342">
        <v>3</v>
      </c>
      <c r="L342">
        <v>4</v>
      </c>
      <c r="M342">
        <v>0</v>
      </c>
      <c r="N342">
        <v>4</v>
      </c>
      <c r="O342">
        <v>1</v>
      </c>
      <c r="P342">
        <v>1</v>
      </c>
      <c r="Q342">
        <v>5.5</v>
      </c>
      <c r="R342">
        <v>14.7</v>
      </c>
    </row>
    <row r="343" spans="1:18" x14ac:dyDescent="0.35">
      <c r="A343" t="s">
        <v>452</v>
      </c>
      <c r="B343">
        <v>0.2</v>
      </c>
      <c r="D343">
        <v>41.7</v>
      </c>
      <c r="E343">
        <v>65</v>
      </c>
      <c r="F343">
        <v>100</v>
      </c>
      <c r="G343">
        <v>1</v>
      </c>
      <c r="H343">
        <v>3</v>
      </c>
      <c r="I343">
        <v>1</v>
      </c>
      <c r="J343">
        <v>5</v>
      </c>
      <c r="K343">
        <v>1</v>
      </c>
      <c r="L343">
        <v>4</v>
      </c>
      <c r="M343">
        <v>0</v>
      </c>
      <c r="N343">
        <v>4</v>
      </c>
      <c r="O343">
        <v>1</v>
      </c>
      <c r="P343">
        <v>1</v>
      </c>
      <c r="Q343">
        <v>4.5</v>
      </c>
      <c r="R343">
        <v>10</v>
      </c>
    </row>
    <row r="344" spans="1:18" x14ac:dyDescent="0.35">
      <c r="A344" t="s">
        <v>453</v>
      </c>
      <c r="B344">
        <v>1</v>
      </c>
      <c r="C344">
        <v>0.6</v>
      </c>
      <c r="D344">
        <v>40.9</v>
      </c>
      <c r="E344">
        <v>115</v>
      </c>
      <c r="F344">
        <v>100</v>
      </c>
      <c r="G344">
        <v>1</v>
      </c>
      <c r="H344">
        <v>3</v>
      </c>
      <c r="I344">
        <v>1</v>
      </c>
      <c r="J344">
        <v>3</v>
      </c>
      <c r="K344">
        <v>3</v>
      </c>
      <c r="L344">
        <v>3</v>
      </c>
      <c r="M344">
        <v>0</v>
      </c>
      <c r="N344">
        <v>4</v>
      </c>
      <c r="O344">
        <v>1</v>
      </c>
      <c r="P344">
        <v>1</v>
      </c>
      <c r="Q344">
        <v>4.8</v>
      </c>
      <c r="R344">
        <v>20.6</v>
      </c>
    </row>
    <row r="345" spans="1:18" x14ac:dyDescent="0.35">
      <c r="A345" t="s">
        <v>454</v>
      </c>
      <c r="B345">
        <v>0.4</v>
      </c>
      <c r="C345">
        <v>0.2</v>
      </c>
      <c r="D345">
        <v>43.6</v>
      </c>
      <c r="E345">
        <v>25</v>
      </c>
      <c r="F345">
        <v>100</v>
      </c>
      <c r="G345">
        <v>2</v>
      </c>
      <c r="H345">
        <v>5</v>
      </c>
      <c r="I345">
        <v>1</v>
      </c>
      <c r="J345">
        <v>3</v>
      </c>
      <c r="K345">
        <v>3</v>
      </c>
      <c r="L345">
        <v>4</v>
      </c>
      <c r="M345">
        <v>0</v>
      </c>
      <c r="N345">
        <v>4</v>
      </c>
      <c r="O345">
        <v>1</v>
      </c>
      <c r="P345">
        <v>1</v>
      </c>
      <c r="Q345">
        <v>5.2</v>
      </c>
      <c r="R345">
        <v>16.100000000000001</v>
      </c>
    </row>
    <row r="346" spans="1:18" x14ac:dyDescent="0.35">
      <c r="A346" t="s">
        <v>455</v>
      </c>
      <c r="B346">
        <v>0.3</v>
      </c>
      <c r="C346">
        <v>0</v>
      </c>
      <c r="D346">
        <v>38.6</v>
      </c>
      <c r="E346">
        <v>70</v>
      </c>
      <c r="F346">
        <v>100</v>
      </c>
      <c r="G346">
        <v>1</v>
      </c>
      <c r="H346">
        <v>2</v>
      </c>
      <c r="I346">
        <v>1</v>
      </c>
      <c r="J346">
        <v>4</v>
      </c>
      <c r="K346">
        <v>1</v>
      </c>
      <c r="L346">
        <v>3</v>
      </c>
      <c r="M346">
        <v>0</v>
      </c>
      <c r="N346">
        <v>4</v>
      </c>
      <c r="O346">
        <v>1</v>
      </c>
      <c r="P346">
        <v>1</v>
      </c>
      <c r="Q346">
        <v>9.9</v>
      </c>
      <c r="R346">
        <v>22.4</v>
      </c>
    </row>
    <row r="347" spans="1:18" x14ac:dyDescent="0.35">
      <c r="A347" t="s">
        <v>456</v>
      </c>
      <c r="B347">
        <v>0.4</v>
      </c>
      <c r="C347">
        <v>0</v>
      </c>
      <c r="D347">
        <v>42.8</v>
      </c>
      <c r="E347">
        <v>55</v>
      </c>
      <c r="F347">
        <v>100</v>
      </c>
      <c r="G347">
        <v>1</v>
      </c>
      <c r="H347">
        <v>4</v>
      </c>
      <c r="I347">
        <v>1</v>
      </c>
      <c r="J347">
        <v>4</v>
      </c>
      <c r="K347">
        <v>1</v>
      </c>
      <c r="L347">
        <v>3</v>
      </c>
      <c r="M347">
        <v>0</v>
      </c>
      <c r="N347">
        <v>4</v>
      </c>
      <c r="O347">
        <v>1</v>
      </c>
      <c r="P347">
        <v>1</v>
      </c>
      <c r="Q347">
        <v>12.8</v>
      </c>
      <c r="R347">
        <v>28.4</v>
      </c>
    </row>
    <row r="348" spans="1:18" x14ac:dyDescent="0.35">
      <c r="A348" t="s">
        <v>457</v>
      </c>
      <c r="B348">
        <v>0.7</v>
      </c>
      <c r="C348">
        <v>0.1</v>
      </c>
      <c r="D348">
        <v>40.700000000000003</v>
      </c>
      <c r="E348">
        <v>60</v>
      </c>
      <c r="F348">
        <v>100</v>
      </c>
      <c r="G348">
        <v>1</v>
      </c>
      <c r="H348">
        <v>2</v>
      </c>
      <c r="I348">
        <v>1</v>
      </c>
      <c r="J348">
        <v>5</v>
      </c>
      <c r="K348">
        <v>3</v>
      </c>
      <c r="L348">
        <v>3</v>
      </c>
      <c r="M348">
        <v>0</v>
      </c>
      <c r="N348">
        <v>4</v>
      </c>
      <c r="O348">
        <v>2</v>
      </c>
      <c r="P348">
        <v>1</v>
      </c>
    </row>
    <row r="349" spans="1:18" x14ac:dyDescent="0.35">
      <c r="A349" t="s">
        <v>458</v>
      </c>
      <c r="E349">
        <v>40</v>
      </c>
      <c r="F349">
        <v>100</v>
      </c>
      <c r="G349">
        <v>1</v>
      </c>
      <c r="H349">
        <v>1</v>
      </c>
      <c r="I349">
        <v>1</v>
      </c>
      <c r="J349">
        <v>5</v>
      </c>
      <c r="K349">
        <v>3</v>
      </c>
      <c r="L349">
        <v>4</v>
      </c>
      <c r="M349">
        <v>0</v>
      </c>
      <c r="N349">
        <v>4</v>
      </c>
      <c r="O349">
        <v>1</v>
      </c>
      <c r="P349">
        <v>1</v>
      </c>
    </row>
    <row r="350" spans="1:18" x14ac:dyDescent="0.35">
      <c r="A350" t="s">
        <v>460</v>
      </c>
      <c r="B350">
        <v>1</v>
      </c>
      <c r="C350">
        <v>0.5</v>
      </c>
      <c r="D350">
        <v>43.4</v>
      </c>
      <c r="E350">
        <v>35</v>
      </c>
      <c r="F350">
        <v>100</v>
      </c>
      <c r="G350">
        <v>1</v>
      </c>
      <c r="H350">
        <v>2</v>
      </c>
      <c r="I350">
        <v>1</v>
      </c>
      <c r="J350">
        <v>5</v>
      </c>
      <c r="K350">
        <v>3</v>
      </c>
      <c r="L350">
        <v>4</v>
      </c>
      <c r="M350">
        <v>0</v>
      </c>
      <c r="N350">
        <v>4</v>
      </c>
      <c r="O350">
        <v>1</v>
      </c>
      <c r="P350">
        <v>1</v>
      </c>
    </row>
    <row r="351" spans="1:18" x14ac:dyDescent="0.35">
      <c r="A351" t="s">
        <v>461</v>
      </c>
      <c r="B351">
        <v>0.9</v>
      </c>
      <c r="C351">
        <v>0.6</v>
      </c>
      <c r="D351">
        <v>42.2</v>
      </c>
      <c r="E351">
        <v>20</v>
      </c>
      <c r="F351">
        <v>100</v>
      </c>
      <c r="G351">
        <v>1</v>
      </c>
      <c r="H351">
        <v>3</v>
      </c>
      <c r="I351">
        <v>1</v>
      </c>
      <c r="J351">
        <v>5</v>
      </c>
      <c r="K351">
        <v>3</v>
      </c>
      <c r="L351">
        <v>3</v>
      </c>
      <c r="M351">
        <v>0</v>
      </c>
      <c r="N351">
        <v>4</v>
      </c>
      <c r="O351">
        <v>1</v>
      </c>
      <c r="P351">
        <v>1</v>
      </c>
      <c r="Q351">
        <v>7.6</v>
      </c>
      <c r="R351">
        <v>17</v>
      </c>
    </row>
    <row r="352" spans="1:18" x14ac:dyDescent="0.35">
      <c r="A352" t="s">
        <v>462</v>
      </c>
      <c r="B352">
        <v>0.8</v>
      </c>
      <c r="C352">
        <v>0.3</v>
      </c>
      <c r="D352">
        <v>39.9</v>
      </c>
      <c r="E352">
        <v>55</v>
      </c>
      <c r="F352">
        <v>100</v>
      </c>
      <c r="G352">
        <v>1</v>
      </c>
      <c r="H352">
        <v>3</v>
      </c>
      <c r="I352">
        <v>1</v>
      </c>
      <c r="J352">
        <v>4</v>
      </c>
      <c r="K352">
        <v>3</v>
      </c>
      <c r="L352">
        <v>3</v>
      </c>
      <c r="M352">
        <v>0</v>
      </c>
      <c r="N352">
        <v>4</v>
      </c>
      <c r="O352">
        <v>1</v>
      </c>
      <c r="P352">
        <v>1</v>
      </c>
      <c r="Q352">
        <v>10.199999999999999</v>
      </c>
      <c r="R352">
        <v>26.4</v>
      </c>
    </row>
    <row r="353" spans="1:18" x14ac:dyDescent="0.35">
      <c r="A353" t="s">
        <v>459</v>
      </c>
      <c r="B353">
        <v>1.5</v>
      </c>
      <c r="C353">
        <v>1.1000000000000001</v>
      </c>
      <c r="D353">
        <v>42.5</v>
      </c>
      <c r="E353">
        <v>45</v>
      </c>
      <c r="F353">
        <v>100</v>
      </c>
      <c r="G353">
        <v>1</v>
      </c>
      <c r="H353">
        <v>2</v>
      </c>
      <c r="I353">
        <v>1</v>
      </c>
      <c r="J353">
        <v>5</v>
      </c>
      <c r="K353">
        <v>3</v>
      </c>
      <c r="L353">
        <v>4</v>
      </c>
      <c r="M353">
        <v>0</v>
      </c>
      <c r="N353">
        <v>4</v>
      </c>
      <c r="O353">
        <v>1</v>
      </c>
      <c r="P353">
        <v>1</v>
      </c>
    </row>
    <row r="354" spans="1:18" x14ac:dyDescent="0.35">
      <c r="A354" t="s">
        <v>463</v>
      </c>
      <c r="B354">
        <v>0.7</v>
      </c>
      <c r="C354">
        <v>0.8</v>
      </c>
      <c r="D354">
        <v>31.5</v>
      </c>
      <c r="E354">
        <v>35</v>
      </c>
      <c r="F354">
        <v>100</v>
      </c>
      <c r="G354">
        <v>2</v>
      </c>
      <c r="H354">
        <v>2</v>
      </c>
      <c r="I354">
        <v>1</v>
      </c>
      <c r="J354">
        <v>5</v>
      </c>
      <c r="K354">
        <v>3</v>
      </c>
      <c r="L354">
        <v>3</v>
      </c>
      <c r="M354">
        <v>0</v>
      </c>
      <c r="N354">
        <v>4</v>
      </c>
      <c r="O354">
        <v>1</v>
      </c>
      <c r="P354">
        <v>1</v>
      </c>
    </row>
    <row r="355" spans="1:18" x14ac:dyDescent="0.35">
      <c r="A355" t="s">
        <v>464</v>
      </c>
      <c r="B355">
        <v>1.3</v>
      </c>
      <c r="C355">
        <v>0.5</v>
      </c>
      <c r="D355">
        <v>42.1</v>
      </c>
      <c r="E355">
        <v>30</v>
      </c>
      <c r="F355">
        <v>100</v>
      </c>
      <c r="G355">
        <v>1</v>
      </c>
      <c r="H355">
        <v>3</v>
      </c>
      <c r="I355">
        <v>1</v>
      </c>
      <c r="J355">
        <v>5</v>
      </c>
      <c r="K355">
        <v>3</v>
      </c>
      <c r="L355">
        <v>3</v>
      </c>
      <c r="M355">
        <v>0</v>
      </c>
      <c r="N355">
        <v>4</v>
      </c>
      <c r="O355">
        <v>1</v>
      </c>
      <c r="P355">
        <v>1</v>
      </c>
      <c r="Q355">
        <v>7.1</v>
      </c>
      <c r="R355">
        <v>16.2</v>
      </c>
    </row>
    <row r="356" spans="1:18" x14ac:dyDescent="0.35">
      <c r="A356" t="s">
        <v>465</v>
      </c>
      <c r="B356">
        <v>1.1000000000000001</v>
      </c>
      <c r="C356">
        <v>0.8</v>
      </c>
      <c r="D356">
        <v>41.8</v>
      </c>
      <c r="E356">
        <v>30</v>
      </c>
      <c r="F356">
        <v>100</v>
      </c>
      <c r="G356">
        <v>1</v>
      </c>
      <c r="H356">
        <v>3</v>
      </c>
      <c r="I356">
        <v>1</v>
      </c>
      <c r="J356">
        <v>5</v>
      </c>
      <c r="K356">
        <v>3</v>
      </c>
      <c r="L356">
        <v>2</v>
      </c>
      <c r="M356">
        <v>0</v>
      </c>
      <c r="N356">
        <v>4</v>
      </c>
      <c r="O356">
        <v>1</v>
      </c>
      <c r="P356">
        <v>1</v>
      </c>
      <c r="Q356">
        <v>4.5999999999999996</v>
      </c>
      <c r="R356">
        <v>13.2</v>
      </c>
    </row>
    <row r="357" spans="1:18" x14ac:dyDescent="0.35">
      <c r="A357" t="s">
        <v>466</v>
      </c>
      <c r="B357">
        <v>0.9</v>
      </c>
      <c r="C357">
        <v>0.7</v>
      </c>
      <c r="D357">
        <v>40.799999999999997</v>
      </c>
      <c r="E357">
        <v>40</v>
      </c>
      <c r="F357">
        <v>100</v>
      </c>
      <c r="G357">
        <v>1</v>
      </c>
      <c r="H357">
        <v>3</v>
      </c>
      <c r="I357">
        <v>1</v>
      </c>
      <c r="J357">
        <v>4</v>
      </c>
      <c r="K357">
        <v>2</v>
      </c>
      <c r="L357">
        <v>3</v>
      </c>
      <c r="M357">
        <v>0</v>
      </c>
      <c r="N357">
        <v>4</v>
      </c>
      <c r="O357">
        <v>1</v>
      </c>
      <c r="P357">
        <v>1</v>
      </c>
      <c r="Q357">
        <v>6.2</v>
      </c>
      <c r="R357">
        <v>14.2</v>
      </c>
    </row>
    <row r="358" spans="1:18" x14ac:dyDescent="0.35">
      <c r="A358" t="s">
        <v>467</v>
      </c>
      <c r="B358">
        <v>0.9</v>
      </c>
      <c r="C358">
        <v>0.5</v>
      </c>
      <c r="D358">
        <v>42.7</v>
      </c>
      <c r="E358">
        <v>45</v>
      </c>
      <c r="F358">
        <v>100</v>
      </c>
      <c r="G358">
        <v>1</v>
      </c>
      <c r="H358">
        <v>2</v>
      </c>
      <c r="I358">
        <v>1</v>
      </c>
      <c r="J358">
        <v>5</v>
      </c>
      <c r="K358">
        <v>3</v>
      </c>
      <c r="L358">
        <v>4</v>
      </c>
      <c r="M358">
        <v>0</v>
      </c>
      <c r="N358">
        <v>4</v>
      </c>
      <c r="O358">
        <v>1</v>
      </c>
      <c r="P358">
        <v>1</v>
      </c>
    </row>
    <row r="359" spans="1:18" x14ac:dyDescent="0.35">
      <c r="A359" t="s">
        <v>468</v>
      </c>
      <c r="B359">
        <v>0.7</v>
      </c>
      <c r="C359">
        <v>0.3</v>
      </c>
      <c r="D359">
        <v>39.4</v>
      </c>
      <c r="E359">
        <v>40</v>
      </c>
      <c r="F359">
        <v>100</v>
      </c>
      <c r="G359">
        <v>2</v>
      </c>
      <c r="H359">
        <v>4</v>
      </c>
      <c r="I359">
        <v>1</v>
      </c>
      <c r="J359">
        <v>4</v>
      </c>
      <c r="K359">
        <v>3</v>
      </c>
      <c r="L359">
        <v>2</v>
      </c>
      <c r="M359">
        <v>0</v>
      </c>
      <c r="N359">
        <v>4</v>
      </c>
      <c r="O359">
        <v>1</v>
      </c>
      <c r="P359">
        <v>1</v>
      </c>
      <c r="Q359">
        <v>9.1999999999999993</v>
      </c>
      <c r="R359">
        <v>22.2</v>
      </c>
    </row>
    <row r="360" spans="1:18" x14ac:dyDescent="0.35">
      <c r="A360" t="s">
        <v>469</v>
      </c>
      <c r="B360">
        <v>0.8</v>
      </c>
      <c r="C360">
        <v>0.6</v>
      </c>
      <c r="D360">
        <v>41.3</v>
      </c>
      <c r="E360">
        <v>45</v>
      </c>
      <c r="F360">
        <v>100</v>
      </c>
      <c r="G360">
        <v>1</v>
      </c>
      <c r="H360">
        <v>4</v>
      </c>
      <c r="I360">
        <v>1</v>
      </c>
      <c r="J360">
        <v>4</v>
      </c>
      <c r="K360">
        <v>3</v>
      </c>
      <c r="L360">
        <v>3</v>
      </c>
      <c r="M360">
        <v>0</v>
      </c>
      <c r="N360">
        <v>4</v>
      </c>
      <c r="O360">
        <v>1</v>
      </c>
      <c r="P360">
        <v>1</v>
      </c>
      <c r="Q360">
        <v>10.4</v>
      </c>
      <c r="R360">
        <v>21</v>
      </c>
    </row>
    <row r="361" spans="1:18" x14ac:dyDescent="0.35">
      <c r="A361" t="s">
        <v>470</v>
      </c>
      <c r="B361">
        <v>1</v>
      </c>
      <c r="C361">
        <v>0.7</v>
      </c>
      <c r="D361">
        <v>42.3</v>
      </c>
      <c r="E361">
        <v>45</v>
      </c>
      <c r="F361">
        <v>100</v>
      </c>
      <c r="G361">
        <v>1</v>
      </c>
      <c r="H361">
        <v>3</v>
      </c>
      <c r="I361">
        <v>1</v>
      </c>
      <c r="J361">
        <v>4</v>
      </c>
      <c r="K361">
        <v>3</v>
      </c>
      <c r="L361">
        <v>2</v>
      </c>
      <c r="M361">
        <v>0</v>
      </c>
      <c r="N361">
        <v>4</v>
      </c>
      <c r="O361">
        <v>1</v>
      </c>
      <c r="P361">
        <v>1</v>
      </c>
      <c r="Q361">
        <v>7.4</v>
      </c>
      <c r="R361">
        <v>12.2</v>
      </c>
    </row>
    <row r="362" spans="1:18" x14ac:dyDescent="0.35">
      <c r="A362" t="s">
        <v>472</v>
      </c>
      <c r="B362">
        <v>0.5</v>
      </c>
      <c r="D362">
        <v>41.7</v>
      </c>
      <c r="E362">
        <v>40</v>
      </c>
      <c r="F362">
        <v>100</v>
      </c>
      <c r="G362">
        <v>1</v>
      </c>
      <c r="H362">
        <v>2</v>
      </c>
      <c r="I362">
        <v>1</v>
      </c>
      <c r="J362">
        <v>5</v>
      </c>
      <c r="K362">
        <v>3</v>
      </c>
      <c r="L362">
        <v>5</v>
      </c>
      <c r="M362">
        <v>0</v>
      </c>
      <c r="N362">
        <v>4</v>
      </c>
      <c r="O362">
        <v>1</v>
      </c>
      <c r="P362">
        <v>1</v>
      </c>
    </row>
    <row r="363" spans="1:18" x14ac:dyDescent="0.35">
      <c r="A363" t="s">
        <v>471</v>
      </c>
      <c r="B363">
        <v>0.4</v>
      </c>
      <c r="C363">
        <v>0.5</v>
      </c>
      <c r="D363">
        <v>40.1</v>
      </c>
      <c r="E363">
        <v>35</v>
      </c>
      <c r="F363">
        <v>100</v>
      </c>
      <c r="G363">
        <v>1</v>
      </c>
      <c r="H363">
        <v>2</v>
      </c>
      <c r="I363">
        <v>1</v>
      </c>
      <c r="J363">
        <v>5</v>
      </c>
      <c r="K363">
        <v>3</v>
      </c>
      <c r="L363">
        <v>3</v>
      </c>
      <c r="M363">
        <v>0</v>
      </c>
      <c r="N363">
        <v>4</v>
      </c>
      <c r="O363">
        <v>1</v>
      </c>
      <c r="P363">
        <v>1</v>
      </c>
      <c r="Q363">
        <v>10.199999999999999</v>
      </c>
      <c r="R363">
        <v>32</v>
      </c>
    </row>
    <row r="364" spans="1:18" x14ac:dyDescent="0.35">
      <c r="A364" t="s">
        <v>473</v>
      </c>
      <c r="B364">
        <v>0.5</v>
      </c>
      <c r="C364">
        <v>0.3</v>
      </c>
      <c r="D364">
        <v>39.299999999999997</v>
      </c>
      <c r="E364">
        <v>45</v>
      </c>
      <c r="F364">
        <v>100</v>
      </c>
      <c r="G364">
        <v>1</v>
      </c>
      <c r="H364">
        <v>3</v>
      </c>
      <c r="I364">
        <v>1</v>
      </c>
      <c r="J364">
        <v>5</v>
      </c>
      <c r="K364">
        <v>3</v>
      </c>
      <c r="L364">
        <v>3</v>
      </c>
      <c r="M364">
        <v>0</v>
      </c>
      <c r="N364">
        <v>4</v>
      </c>
      <c r="O364">
        <v>1</v>
      </c>
      <c r="P364">
        <v>1</v>
      </c>
      <c r="Q364">
        <v>7.7</v>
      </c>
      <c r="R364">
        <v>25.4</v>
      </c>
    </row>
    <row r="365" spans="1:18" x14ac:dyDescent="0.35">
      <c r="A365" t="s">
        <v>474</v>
      </c>
      <c r="B365">
        <v>0.6</v>
      </c>
      <c r="C365">
        <v>0.2</v>
      </c>
      <c r="D365">
        <v>41.6</v>
      </c>
      <c r="E365">
        <v>45</v>
      </c>
      <c r="F365">
        <v>100</v>
      </c>
      <c r="G365">
        <v>2</v>
      </c>
      <c r="H365">
        <v>3</v>
      </c>
      <c r="I365">
        <v>1</v>
      </c>
      <c r="J365">
        <v>4</v>
      </c>
      <c r="K365">
        <v>3</v>
      </c>
      <c r="L365">
        <v>3</v>
      </c>
      <c r="M365">
        <v>0</v>
      </c>
      <c r="N365">
        <v>4</v>
      </c>
      <c r="O365">
        <v>1</v>
      </c>
      <c r="P365">
        <v>1</v>
      </c>
      <c r="Q365">
        <v>8.3000000000000007</v>
      </c>
      <c r="R365">
        <v>19.2</v>
      </c>
    </row>
    <row r="366" spans="1:18" x14ac:dyDescent="0.35">
      <c r="A366" t="s">
        <v>475</v>
      </c>
      <c r="B366">
        <v>0.6</v>
      </c>
      <c r="C366">
        <v>0.3</v>
      </c>
      <c r="D366">
        <v>43.9</v>
      </c>
      <c r="E366">
        <v>40</v>
      </c>
      <c r="F366">
        <v>100</v>
      </c>
      <c r="G366">
        <v>1</v>
      </c>
      <c r="H366">
        <v>2</v>
      </c>
      <c r="I366">
        <v>1</v>
      </c>
      <c r="J366">
        <v>4</v>
      </c>
      <c r="K366">
        <v>3</v>
      </c>
      <c r="L366">
        <v>3</v>
      </c>
      <c r="M366">
        <v>0</v>
      </c>
      <c r="N366">
        <v>4</v>
      </c>
      <c r="O366">
        <v>1</v>
      </c>
      <c r="P366">
        <v>1</v>
      </c>
      <c r="Q366">
        <v>7.6</v>
      </c>
      <c r="R366">
        <v>23.1</v>
      </c>
    </row>
    <row r="367" spans="1:18" x14ac:dyDescent="0.35">
      <c r="A367" t="s">
        <v>476</v>
      </c>
      <c r="B367">
        <v>0.6</v>
      </c>
      <c r="C367">
        <v>0.3</v>
      </c>
      <c r="D367">
        <v>37.4</v>
      </c>
      <c r="E367">
        <v>40</v>
      </c>
      <c r="F367">
        <v>100</v>
      </c>
      <c r="G367">
        <v>2</v>
      </c>
      <c r="H367">
        <v>2</v>
      </c>
      <c r="I367">
        <v>1</v>
      </c>
      <c r="J367">
        <v>1</v>
      </c>
      <c r="K367">
        <v>3</v>
      </c>
      <c r="L367">
        <v>5</v>
      </c>
      <c r="M367">
        <v>0</v>
      </c>
      <c r="N367">
        <v>4</v>
      </c>
      <c r="O367">
        <v>1</v>
      </c>
      <c r="P367">
        <v>1</v>
      </c>
    </row>
    <row r="368" spans="1:18" x14ac:dyDescent="0.35">
      <c r="A368" t="s">
        <v>477</v>
      </c>
      <c r="B368">
        <v>0.5</v>
      </c>
      <c r="C368">
        <v>0.3</v>
      </c>
      <c r="D368">
        <v>40.1</v>
      </c>
      <c r="E368">
        <v>25</v>
      </c>
      <c r="F368">
        <v>100</v>
      </c>
      <c r="G368">
        <v>1</v>
      </c>
      <c r="H368">
        <v>2</v>
      </c>
      <c r="I368">
        <v>1</v>
      </c>
      <c r="J368">
        <v>5</v>
      </c>
      <c r="K368">
        <v>3</v>
      </c>
      <c r="L368">
        <v>3</v>
      </c>
      <c r="M368">
        <v>0</v>
      </c>
      <c r="N368">
        <v>4</v>
      </c>
      <c r="O368">
        <v>1</v>
      </c>
      <c r="P368">
        <v>1</v>
      </c>
      <c r="Q368">
        <v>4.7</v>
      </c>
      <c r="R368">
        <v>13.4</v>
      </c>
    </row>
    <row r="369" spans="1:18" x14ac:dyDescent="0.35">
      <c r="A369" t="s">
        <v>478</v>
      </c>
      <c r="B369">
        <v>0.4</v>
      </c>
      <c r="C369">
        <v>0.2</v>
      </c>
      <c r="D369">
        <v>39.6</v>
      </c>
      <c r="E369">
        <v>50</v>
      </c>
      <c r="F369">
        <v>100</v>
      </c>
      <c r="G369">
        <v>1</v>
      </c>
      <c r="H369">
        <v>3</v>
      </c>
      <c r="I369">
        <v>1</v>
      </c>
      <c r="J369">
        <v>3</v>
      </c>
      <c r="K369">
        <v>3</v>
      </c>
      <c r="L369">
        <v>3</v>
      </c>
      <c r="M369">
        <v>0</v>
      </c>
      <c r="N369">
        <v>4</v>
      </c>
      <c r="O369">
        <v>1</v>
      </c>
      <c r="P369">
        <v>1</v>
      </c>
      <c r="Q369">
        <v>7.4</v>
      </c>
      <c r="R369">
        <v>21.7</v>
      </c>
    </row>
    <row r="370" spans="1:18" x14ac:dyDescent="0.35">
      <c r="A370" t="s">
        <v>479</v>
      </c>
      <c r="B370">
        <v>1</v>
      </c>
      <c r="C370">
        <v>0.5</v>
      </c>
      <c r="D370">
        <v>44.1</v>
      </c>
      <c r="E370">
        <v>25</v>
      </c>
      <c r="F370">
        <v>100</v>
      </c>
      <c r="G370">
        <v>3</v>
      </c>
      <c r="H370">
        <v>3</v>
      </c>
      <c r="I370">
        <v>1</v>
      </c>
      <c r="J370">
        <v>4</v>
      </c>
      <c r="K370">
        <v>3</v>
      </c>
      <c r="L370">
        <v>4</v>
      </c>
      <c r="M370">
        <v>0</v>
      </c>
      <c r="N370">
        <v>4</v>
      </c>
      <c r="O370">
        <v>1</v>
      </c>
      <c r="P370">
        <v>1</v>
      </c>
      <c r="Q370">
        <v>8</v>
      </c>
      <c r="R370">
        <v>17.3</v>
      </c>
    </row>
    <row r="371" spans="1:18" x14ac:dyDescent="0.35">
      <c r="A371" t="s">
        <v>480</v>
      </c>
      <c r="B371">
        <v>0.7</v>
      </c>
      <c r="C371">
        <v>0.3</v>
      </c>
      <c r="D371">
        <v>43.4</v>
      </c>
      <c r="E371">
        <v>75</v>
      </c>
      <c r="F371">
        <v>100</v>
      </c>
      <c r="G371">
        <v>2</v>
      </c>
      <c r="H371">
        <v>2</v>
      </c>
      <c r="I371">
        <v>1</v>
      </c>
      <c r="J371">
        <v>5</v>
      </c>
      <c r="K371">
        <v>3</v>
      </c>
      <c r="L371">
        <v>4</v>
      </c>
      <c r="M371">
        <v>0</v>
      </c>
      <c r="N371">
        <v>4</v>
      </c>
      <c r="O371">
        <v>1</v>
      </c>
      <c r="P371">
        <v>1</v>
      </c>
    </row>
    <row r="372" spans="1:18" x14ac:dyDescent="0.35">
      <c r="A372" t="s">
        <v>481</v>
      </c>
      <c r="B372">
        <v>0.7</v>
      </c>
      <c r="C372">
        <v>0.3</v>
      </c>
      <c r="D372">
        <v>39.700000000000003</v>
      </c>
      <c r="E372">
        <v>40</v>
      </c>
      <c r="F372">
        <v>100</v>
      </c>
      <c r="G372">
        <v>1</v>
      </c>
      <c r="H372">
        <v>3</v>
      </c>
      <c r="I372">
        <v>1</v>
      </c>
      <c r="J372">
        <v>3</v>
      </c>
      <c r="K372">
        <v>3</v>
      </c>
      <c r="L372">
        <v>3</v>
      </c>
      <c r="M372">
        <v>0</v>
      </c>
      <c r="N372">
        <v>4</v>
      </c>
      <c r="O372">
        <v>1</v>
      </c>
      <c r="P372">
        <v>1</v>
      </c>
      <c r="Q372">
        <v>7.8</v>
      </c>
      <c r="R372">
        <v>18.600000000000001</v>
      </c>
    </row>
    <row r="373" spans="1:18" x14ac:dyDescent="0.35">
      <c r="A373" t="s">
        <v>482</v>
      </c>
      <c r="B373">
        <v>1</v>
      </c>
      <c r="C373">
        <v>0.5</v>
      </c>
      <c r="D373">
        <v>41.7</v>
      </c>
      <c r="E373">
        <v>45</v>
      </c>
      <c r="F373">
        <v>100</v>
      </c>
      <c r="G373">
        <v>1</v>
      </c>
      <c r="H373">
        <v>3</v>
      </c>
      <c r="I373">
        <v>1</v>
      </c>
      <c r="J373">
        <v>3</v>
      </c>
      <c r="K373">
        <v>3</v>
      </c>
      <c r="L373">
        <v>5</v>
      </c>
      <c r="M373">
        <v>0</v>
      </c>
      <c r="N373">
        <v>4</v>
      </c>
      <c r="O373">
        <v>1</v>
      </c>
      <c r="P373">
        <v>1</v>
      </c>
    </row>
    <row r="374" spans="1:18" x14ac:dyDescent="0.35">
      <c r="A374" t="s">
        <v>484</v>
      </c>
      <c r="B374">
        <v>0.1</v>
      </c>
      <c r="D374">
        <v>39.200000000000003</v>
      </c>
      <c r="E374">
        <v>50</v>
      </c>
      <c r="F374">
        <v>100</v>
      </c>
      <c r="G374">
        <v>2</v>
      </c>
      <c r="H374">
        <v>4</v>
      </c>
      <c r="I374">
        <v>1</v>
      </c>
      <c r="J374">
        <v>5</v>
      </c>
      <c r="K374">
        <v>3</v>
      </c>
      <c r="L374">
        <v>2</v>
      </c>
      <c r="M374">
        <v>0</v>
      </c>
      <c r="N374">
        <v>4</v>
      </c>
      <c r="O374">
        <v>1</v>
      </c>
      <c r="P374">
        <v>1</v>
      </c>
      <c r="Q374">
        <v>7.3</v>
      </c>
      <c r="R374">
        <v>31.7</v>
      </c>
    </row>
    <row r="375" spans="1:18" x14ac:dyDescent="0.35">
      <c r="A375" t="s">
        <v>485</v>
      </c>
      <c r="B375">
        <v>0.1</v>
      </c>
      <c r="D375">
        <v>37.4</v>
      </c>
      <c r="E375">
        <v>55</v>
      </c>
      <c r="F375">
        <v>100</v>
      </c>
      <c r="G375">
        <v>1</v>
      </c>
      <c r="H375">
        <v>4</v>
      </c>
      <c r="I375">
        <v>1</v>
      </c>
      <c r="J375">
        <v>4</v>
      </c>
      <c r="K375">
        <v>3</v>
      </c>
      <c r="L375">
        <v>2</v>
      </c>
      <c r="M375">
        <v>0</v>
      </c>
      <c r="N375">
        <v>4</v>
      </c>
      <c r="O375">
        <v>1</v>
      </c>
      <c r="P375">
        <v>1</v>
      </c>
      <c r="Q375">
        <v>3</v>
      </c>
      <c r="R375">
        <v>5.8</v>
      </c>
    </row>
    <row r="376" spans="1:18" x14ac:dyDescent="0.35">
      <c r="A376" t="s">
        <v>486</v>
      </c>
      <c r="D376">
        <v>40.9</v>
      </c>
      <c r="E376">
        <v>55</v>
      </c>
      <c r="F376">
        <v>100</v>
      </c>
      <c r="G376">
        <v>1</v>
      </c>
      <c r="H376">
        <v>3</v>
      </c>
      <c r="I376">
        <v>1</v>
      </c>
      <c r="J376">
        <v>4</v>
      </c>
      <c r="K376">
        <v>2</v>
      </c>
      <c r="L376">
        <v>3</v>
      </c>
      <c r="M376">
        <v>0</v>
      </c>
      <c r="N376">
        <v>4</v>
      </c>
      <c r="O376">
        <v>1</v>
      </c>
      <c r="P376">
        <v>1</v>
      </c>
    </row>
    <row r="377" spans="1:18" x14ac:dyDescent="0.35">
      <c r="A377" t="s">
        <v>483</v>
      </c>
      <c r="B377">
        <v>0.1</v>
      </c>
      <c r="D377">
        <v>40.4</v>
      </c>
      <c r="E377">
        <v>70</v>
      </c>
      <c r="F377">
        <v>100</v>
      </c>
      <c r="G377">
        <v>1</v>
      </c>
      <c r="H377">
        <v>4</v>
      </c>
      <c r="I377">
        <v>1</v>
      </c>
      <c r="J377">
        <v>4</v>
      </c>
      <c r="K377">
        <v>2</v>
      </c>
      <c r="L377">
        <v>3</v>
      </c>
      <c r="M377">
        <v>0</v>
      </c>
      <c r="N377">
        <v>4</v>
      </c>
      <c r="O377">
        <v>1</v>
      </c>
      <c r="P377">
        <v>1</v>
      </c>
      <c r="Q377">
        <v>11.8</v>
      </c>
      <c r="R377">
        <v>27.7</v>
      </c>
    </row>
    <row r="378" spans="1:18" x14ac:dyDescent="0.35">
      <c r="A378" t="s">
        <v>487</v>
      </c>
      <c r="D378">
        <v>42.2</v>
      </c>
      <c r="E378">
        <v>140</v>
      </c>
      <c r="F378">
        <v>100</v>
      </c>
      <c r="G378">
        <v>1</v>
      </c>
      <c r="H378">
        <v>3</v>
      </c>
      <c r="I378">
        <v>1</v>
      </c>
      <c r="J378">
        <v>4</v>
      </c>
      <c r="K378">
        <v>2</v>
      </c>
      <c r="L378">
        <v>4</v>
      </c>
      <c r="M378">
        <v>0</v>
      </c>
      <c r="N378">
        <v>4</v>
      </c>
      <c r="O378">
        <v>1</v>
      </c>
      <c r="P378">
        <v>1</v>
      </c>
    </row>
    <row r="379" spans="1:18" x14ac:dyDescent="0.35">
      <c r="A379" t="s">
        <v>488</v>
      </c>
      <c r="B379">
        <v>0.3</v>
      </c>
      <c r="C379">
        <v>0.2</v>
      </c>
      <c r="D379">
        <v>39.5</v>
      </c>
      <c r="E379">
        <v>30</v>
      </c>
      <c r="F379">
        <v>100</v>
      </c>
      <c r="G379">
        <v>1</v>
      </c>
      <c r="H379">
        <v>3</v>
      </c>
      <c r="I379">
        <v>1</v>
      </c>
      <c r="J379">
        <v>4</v>
      </c>
      <c r="K379">
        <v>3</v>
      </c>
      <c r="L379">
        <v>3</v>
      </c>
      <c r="M379">
        <v>0</v>
      </c>
      <c r="N379">
        <v>4</v>
      </c>
      <c r="O379">
        <v>1</v>
      </c>
      <c r="P379">
        <v>1</v>
      </c>
      <c r="Q379">
        <v>5</v>
      </c>
      <c r="R379">
        <v>16.100000000000001</v>
      </c>
    </row>
    <row r="380" spans="1:18" x14ac:dyDescent="0.35">
      <c r="A380" t="s">
        <v>489</v>
      </c>
      <c r="B380">
        <v>0.2</v>
      </c>
      <c r="C380">
        <v>0.3</v>
      </c>
      <c r="D380">
        <v>43.3</v>
      </c>
      <c r="E380">
        <v>40</v>
      </c>
      <c r="F380">
        <v>100</v>
      </c>
      <c r="G380">
        <v>1</v>
      </c>
      <c r="H380">
        <v>2</v>
      </c>
      <c r="I380">
        <v>1</v>
      </c>
      <c r="J380">
        <v>5</v>
      </c>
      <c r="K380">
        <v>3</v>
      </c>
      <c r="L380">
        <v>2</v>
      </c>
      <c r="M380">
        <v>0</v>
      </c>
      <c r="N380">
        <v>4</v>
      </c>
      <c r="O380">
        <v>1</v>
      </c>
      <c r="P380">
        <v>1</v>
      </c>
      <c r="Q380">
        <v>6.5</v>
      </c>
      <c r="R380">
        <v>18.2</v>
      </c>
    </row>
    <row r="381" spans="1:18" x14ac:dyDescent="0.35">
      <c r="A381" t="s">
        <v>490</v>
      </c>
      <c r="B381">
        <v>0.1</v>
      </c>
      <c r="D381">
        <v>40</v>
      </c>
      <c r="E381">
        <v>50</v>
      </c>
      <c r="F381">
        <v>100</v>
      </c>
      <c r="G381">
        <v>1</v>
      </c>
      <c r="H381">
        <v>4</v>
      </c>
      <c r="I381">
        <v>1</v>
      </c>
      <c r="J381">
        <v>4</v>
      </c>
      <c r="K381">
        <v>3</v>
      </c>
      <c r="L381">
        <v>3</v>
      </c>
      <c r="M381">
        <v>0</v>
      </c>
      <c r="N381">
        <v>4</v>
      </c>
      <c r="O381">
        <v>1</v>
      </c>
      <c r="P381">
        <v>1</v>
      </c>
      <c r="Q381">
        <v>8.1999999999999993</v>
      </c>
      <c r="R381">
        <v>22</v>
      </c>
    </row>
    <row r="382" spans="1:18" x14ac:dyDescent="0.35">
      <c r="A382" t="s">
        <v>491</v>
      </c>
      <c r="D382">
        <v>36.9</v>
      </c>
      <c r="E382">
        <v>40</v>
      </c>
      <c r="F382">
        <v>100</v>
      </c>
      <c r="G382">
        <v>1</v>
      </c>
      <c r="H382">
        <v>3</v>
      </c>
      <c r="I382">
        <v>1</v>
      </c>
      <c r="J382">
        <v>4</v>
      </c>
      <c r="K382">
        <v>3</v>
      </c>
      <c r="L382">
        <v>3</v>
      </c>
      <c r="M382">
        <v>0</v>
      </c>
      <c r="N382">
        <v>4</v>
      </c>
      <c r="O382">
        <v>1</v>
      </c>
      <c r="P382">
        <v>1</v>
      </c>
    </row>
    <row r="383" spans="1:18" x14ac:dyDescent="0.35">
      <c r="A383" t="s">
        <v>492</v>
      </c>
      <c r="B383">
        <v>0.5</v>
      </c>
      <c r="C383">
        <v>0.2</v>
      </c>
      <c r="D383">
        <v>40.9</v>
      </c>
      <c r="E383">
        <v>30</v>
      </c>
      <c r="F383">
        <v>100</v>
      </c>
      <c r="G383">
        <v>1</v>
      </c>
      <c r="H383">
        <v>3</v>
      </c>
      <c r="I383">
        <v>1</v>
      </c>
      <c r="J383">
        <v>4</v>
      </c>
      <c r="K383">
        <v>3</v>
      </c>
      <c r="L383">
        <v>2</v>
      </c>
      <c r="M383">
        <v>0</v>
      </c>
      <c r="N383">
        <v>4</v>
      </c>
      <c r="O383">
        <v>2</v>
      </c>
      <c r="P383">
        <v>1</v>
      </c>
      <c r="Q383">
        <v>5.4</v>
      </c>
      <c r="R383">
        <v>12.2</v>
      </c>
    </row>
    <row r="384" spans="1:18" x14ac:dyDescent="0.35">
      <c r="A384" t="s">
        <v>493</v>
      </c>
      <c r="B384">
        <v>0.4</v>
      </c>
      <c r="C384">
        <v>0.2</v>
      </c>
      <c r="D384">
        <v>39.5</v>
      </c>
      <c r="E384">
        <v>45</v>
      </c>
      <c r="F384">
        <v>100</v>
      </c>
      <c r="G384">
        <v>1</v>
      </c>
      <c r="H384">
        <v>4</v>
      </c>
      <c r="I384">
        <v>1</v>
      </c>
      <c r="J384">
        <v>4</v>
      </c>
      <c r="K384">
        <v>3</v>
      </c>
      <c r="L384">
        <v>3</v>
      </c>
      <c r="M384">
        <v>0</v>
      </c>
      <c r="N384">
        <v>4</v>
      </c>
      <c r="O384">
        <v>2</v>
      </c>
      <c r="P384">
        <v>1</v>
      </c>
      <c r="Q384">
        <v>7.7</v>
      </c>
      <c r="R384">
        <v>22.3</v>
      </c>
    </row>
    <row r="385" spans="1:18" x14ac:dyDescent="0.35">
      <c r="A385" t="s">
        <v>494</v>
      </c>
      <c r="B385">
        <v>0.5</v>
      </c>
      <c r="D385">
        <v>39.9</v>
      </c>
      <c r="E385">
        <v>20</v>
      </c>
      <c r="F385">
        <v>100</v>
      </c>
      <c r="G385">
        <v>1</v>
      </c>
      <c r="H385">
        <v>3</v>
      </c>
      <c r="I385">
        <v>1</v>
      </c>
      <c r="J385">
        <v>5</v>
      </c>
      <c r="K385">
        <v>3</v>
      </c>
      <c r="L385">
        <v>3</v>
      </c>
      <c r="M385">
        <v>0</v>
      </c>
      <c r="N385">
        <v>4</v>
      </c>
      <c r="O385">
        <v>1</v>
      </c>
      <c r="P385">
        <v>1</v>
      </c>
    </row>
    <row r="386" spans="1:18" x14ac:dyDescent="0.35">
      <c r="A386" t="s">
        <v>495</v>
      </c>
      <c r="E386">
        <v>10</v>
      </c>
      <c r="F386">
        <v>100</v>
      </c>
      <c r="G386">
        <v>5</v>
      </c>
      <c r="H386">
        <v>2</v>
      </c>
      <c r="I386">
        <v>1</v>
      </c>
      <c r="J386">
        <v>5</v>
      </c>
      <c r="K386">
        <v>1</v>
      </c>
      <c r="L386">
        <v>5</v>
      </c>
      <c r="N386">
        <v>4</v>
      </c>
      <c r="O386">
        <v>2</v>
      </c>
    </row>
    <row r="387" spans="1:18" x14ac:dyDescent="0.35">
      <c r="A387" t="s">
        <v>496</v>
      </c>
      <c r="B387">
        <v>0.4</v>
      </c>
      <c r="C387">
        <v>0.3</v>
      </c>
      <c r="D387">
        <v>36.5</v>
      </c>
      <c r="E387">
        <v>45</v>
      </c>
      <c r="F387">
        <v>100</v>
      </c>
      <c r="G387">
        <v>1</v>
      </c>
      <c r="H387">
        <v>3</v>
      </c>
      <c r="I387">
        <v>1</v>
      </c>
      <c r="J387">
        <v>4</v>
      </c>
      <c r="K387">
        <v>3</v>
      </c>
      <c r="L387">
        <v>3</v>
      </c>
      <c r="M387">
        <v>0</v>
      </c>
      <c r="N387">
        <v>4</v>
      </c>
      <c r="O387">
        <v>2</v>
      </c>
      <c r="P387">
        <v>1</v>
      </c>
      <c r="Q387">
        <v>7.4</v>
      </c>
      <c r="R387">
        <v>25.5</v>
      </c>
    </row>
    <row r="388" spans="1:18" x14ac:dyDescent="0.35">
      <c r="A388" t="s">
        <v>497</v>
      </c>
      <c r="B388">
        <v>0.7</v>
      </c>
      <c r="C388">
        <v>0.2</v>
      </c>
      <c r="D388">
        <v>39.799999999999997</v>
      </c>
      <c r="E388">
        <v>70</v>
      </c>
      <c r="F388">
        <v>100</v>
      </c>
      <c r="G388">
        <v>1</v>
      </c>
      <c r="H388">
        <v>3</v>
      </c>
      <c r="I388">
        <v>1</v>
      </c>
      <c r="J388">
        <v>4</v>
      </c>
      <c r="K388">
        <v>3</v>
      </c>
      <c r="L388">
        <v>2</v>
      </c>
      <c r="M388">
        <v>0</v>
      </c>
      <c r="N388">
        <v>4</v>
      </c>
      <c r="O388">
        <v>1</v>
      </c>
      <c r="P388">
        <v>1</v>
      </c>
      <c r="Q388">
        <v>5.5</v>
      </c>
      <c r="R388">
        <v>16</v>
      </c>
    </row>
    <row r="389" spans="1:18" x14ac:dyDescent="0.35">
      <c r="A389" t="s">
        <v>498</v>
      </c>
      <c r="B389">
        <v>1.2</v>
      </c>
      <c r="C389">
        <v>1</v>
      </c>
      <c r="D389">
        <v>35.5</v>
      </c>
      <c r="E389">
        <v>90</v>
      </c>
      <c r="F389">
        <v>100</v>
      </c>
      <c r="G389">
        <v>3</v>
      </c>
      <c r="H389">
        <v>3</v>
      </c>
      <c r="I389">
        <v>1</v>
      </c>
      <c r="J389">
        <v>4</v>
      </c>
      <c r="K389">
        <v>2</v>
      </c>
      <c r="L389">
        <v>3</v>
      </c>
      <c r="M389">
        <v>0</v>
      </c>
      <c r="N389">
        <v>4</v>
      </c>
      <c r="O389">
        <v>1</v>
      </c>
      <c r="P389">
        <v>1</v>
      </c>
    </row>
    <row r="390" spans="1:18" x14ac:dyDescent="0.35">
      <c r="A390" t="s">
        <v>499</v>
      </c>
      <c r="D390">
        <v>35</v>
      </c>
      <c r="E390">
        <v>60</v>
      </c>
      <c r="F390">
        <v>100</v>
      </c>
      <c r="G390">
        <v>1</v>
      </c>
      <c r="H390">
        <v>3</v>
      </c>
      <c r="I390">
        <v>1</v>
      </c>
      <c r="J390">
        <v>4</v>
      </c>
      <c r="K390">
        <v>3</v>
      </c>
      <c r="L390">
        <v>2</v>
      </c>
      <c r="M390">
        <v>0</v>
      </c>
      <c r="N390">
        <v>4</v>
      </c>
      <c r="O390">
        <v>1</v>
      </c>
      <c r="P390">
        <v>1</v>
      </c>
      <c r="Q390">
        <v>5.4</v>
      </c>
      <c r="R390">
        <v>16</v>
      </c>
    </row>
    <row r="391" spans="1:18" x14ac:dyDescent="0.35">
      <c r="A391" t="s">
        <v>500</v>
      </c>
      <c r="B391">
        <v>1.3</v>
      </c>
      <c r="C391">
        <v>0.7</v>
      </c>
      <c r="D391">
        <v>39.799999999999997</v>
      </c>
      <c r="E391">
        <v>75</v>
      </c>
      <c r="F391">
        <v>100</v>
      </c>
      <c r="G391">
        <v>1</v>
      </c>
      <c r="H391">
        <v>3</v>
      </c>
      <c r="I391">
        <v>1</v>
      </c>
      <c r="J391">
        <v>4</v>
      </c>
      <c r="K391">
        <v>3</v>
      </c>
      <c r="L391">
        <v>3</v>
      </c>
      <c r="M391">
        <v>0</v>
      </c>
      <c r="N391">
        <v>4</v>
      </c>
      <c r="O391">
        <v>1</v>
      </c>
      <c r="P391">
        <v>1</v>
      </c>
    </row>
    <row r="392" spans="1:18" x14ac:dyDescent="0.35">
      <c r="A392" t="s">
        <v>501</v>
      </c>
      <c r="B392">
        <v>0.9</v>
      </c>
      <c r="C392">
        <v>0.2</v>
      </c>
      <c r="D392">
        <v>38.299999999999997</v>
      </c>
      <c r="E392">
        <v>105</v>
      </c>
      <c r="F392">
        <v>100</v>
      </c>
      <c r="G392">
        <v>1</v>
      </c>
      <c r="H392">
        <v>2</v>
      </c>
      <c r="I392">
        <v>1</v>
      </c>
      <c r="J392">
        <v>4</v>
      </c>
      <c r="K392">
        <v>2</v>
      </c>
      <c r="L392">
        <v>3</v>
      </c>
      <c r="M392">
        <v>0</v>
      </c>
      <c r="N392">
        <v>4</v>
      </c>
      <c r="O392">
        <v>1</v>
      </c>
      <c r="P392">
        <v>1</v>
      </c>
    </row>
    <row r="393" spans="1:18" x14ac:dyDescent="0.35">
      <c r="A393" t="s">
        <v>503</v>
      </c>
      <c r="E393">
        <v>40</v>
      </c>
      <c r="F393">
        <v>100</v>
      </c>
      <c r="G393">
        <v>4</v>
      </c>
      <c r="H393">
        <v>1</v>
      </c>
      <c r="I393">
        <v>1</v>
      </c>
      <c r="J393">
        <v>5</v>
      </c>
      <c r="K393">
        <v>3</v>
      </c>
      <c r="L393">
        <v>4</v>
      </c>
      <c r="M393">
        <v>0</v>
      </c>
      <c r="N393">
        <v>4</v>
      </c>
      <c r="O393">
        <v>3</v>
      </c>
      <c r="P393">
        <v>1</v>
      </c>
    </row>
    <row r="394" spans="1:18" x14ac:dyDescent="0.35">
      <c r="A394" t="s">
        <v>504</v>
      </c>
      <c r="B394">
        <v>2.5</v>
      </c>
      <c r="C394">
        <v>1.2</v>
      </c>
      <c r="D394">
        <v>39.200000000000003</v>
      </c>
      <c r="E394">
        <v>45</v>
      </c>
      <c r="F394">
        <v>100</v>
      </c>
      <c r="G394">
        <v>1</v>
      </c>
      <c r="H394">
        <v>3</v>
      </c>
      <c r="I394">
        <v>1</v>
      </c>
      <c r="J394">
        <v>4</v>
      </c>
      <c r="K394">
        <v>3</v>
      </c>
      <c r="L394">
        <v>3</v>
      </c>
      <c r="M394">
        <v>0</v>
      </c>
      <c r="N394">
        <v>4</v>
      </c>
      <c r="O394">
        <v>1</v>
      </c>
      <c r="P394">
        <v>2</v>
      </c>
      <c r="Q394">
        <v>4</v>
      </c>
      <c r="R394">
        <v>7.5</v>
      </c>
    </row>
    <row r="395" spans="1:18" x14ac:dyDescent="0.35">
      <c r="A395" t="s">
        <v>505</v>
      </c>
      <c r="B395">
        <v>2.5</v>
      </c>
      <c r="C395">
        <v>1.3</v>
      </c>
      <c r="D395">
        <v>41.2</v>
      </c>
      <c r="E395">
        <v>40</v>
      </c>
      <c r="F395">
        <v>100</v>
      </c>
      <c r="G395">
        <v>1</v>
      </c>
      <c r="H395">
        <v>3</v>
      </c>
      <c r="I395">
        <v>1</v>
      </c>
      <c r="J395">
        <v>4</v>
      </c>
      <c r="K395">
        <v>2</v>
      </c>
      <c r="L395">
        <v>3</v>
      </c>
      <c r="M395">
        <v>0</v>
      </c>
      <c r="N395">
        <v>4</v>
      </c>
      <c r="O395">
        <v>3</v>
      </c>
      <c r="P395">
        <v>3</v>
      </c>
      <c r="Q395">
        <v>5.9</v>
      </c>
      <c r="R395">
        <v>15.6</v>
      </c>
    </row>
    <row r="396" spans="1:18" x14ac:dyDescent="0.35">
      <c r="A396" t="s">
        <v>506</v>
      </c>
      <c r="B396">
        <v>0</v>
      </c>
      <c r="D396">
        <v>40.5</v>
      </c>
      <c r="E396">
        <v>55</v>
      </c>
      <c r="F396">
        <v>100</v>
      </c>
      <c r="G396">
        <v>1</v>
      </c>
      <c r="H396">
        <v>3</v>
      </c>
      <c r="I396">
        <v>1</v>
      </c>
      <c r="J396">
        <v>5</v>
      </c>
      <c r="K396">
        <v>3</v>
      </c>
      <c r="L396">
        <v>3</v>
      </c>
      <c r="M396">
        <v>0</v>
      </c>
      <c r="N396">
        <v>4</v>
      </c>
      <c r="O396">
        <v>1</v>
      </c>
      <c r="P396">
        <v>1</v>
      </c>
      <c r="Q396">
        <v>5.7</v>
      </c>
      <c r="R396">
        <v>12.7</v>
      </c>
    </row>
    <row r="397" spans="1:18" x14ac:dyDescent="0.35">
      <c r="A397" t="s">
        <v>507</v>
      </c>
      <c r="B397">
        <v>0.8</v>
      </c>
      <c r="C397">
        <v>0.3</v>
      </c>
      <c r="D397">
        <v>40.700000000000003</v>
      </c>
      <c r="E397">
        <v>60</v>
      </c>
      <c r="F397">
        <v>100</v>
      </c>
      <c r="G397">
        <v>2</v>
      </c>
      <c r="H397">
        <v>2</v>
      </c>
      <c r="I397">
        <v>1</v>
      </c>
      <c r="J397">
        <v>5</v>
      </c>
      <c r="K397">
        <v>3</v>
      </c>
      <c r="L397">
        <v>4</v>
      </c>
      <c r="M397">
        <v>0</v>
      </c>
      <c r="N397">
        <v>4</v>
      </c>
      <c r="O397">
        <v>1</v>
      </c>
      <c r="P397">
        <v>1</v>
      </c>
    </row>
    <row r="398" spans="1:18" x14ac:dyDescent="0.35">
      <c r="A398" t="s">
        <v>508</v>
      </c>
      <c r="B398">
        <v>0.4</v>
      </c>
      <c r="C398">
        <v>0.3</v>
      </c>
      <c r="D398">
        <v>38</v>
      </c>
      <c r="E398">
        <v>35</v>
      </c>
      <c r="F398">
        <v>100</v>
      </c>
      <c r="G398">
        <v>1</v>
      </c>
      <c r="H398">
        <v>2</v>
      </c>
      <c r="I398">
        <v>1</v>
      </c>
      <c r="J398">
        <v>5</v>
      </c>
      <c r="K398">
        <v>3</v>
      </c>
      <c r="L398">
        <v>4</v>
      </c>
      <c r="M398">
        <v>0</v>
      </c>
      <c r="N398">
        <v>4</v>
      </c>
      <c r="O398">
        <v>2</v>
      </c>
      <c r="P398">
        <v>2</v>
      </c>
    </row>
    <row r="399" spans="1:18" x14ac:dyDescent="0.35">
      <c r="A399" t="s">
        <v>509</v>
      </c>
      <c r="B399">
        <v>0.6</v>
      </c>
      <c r="C399">
        <v>0.1</v>
      </c>
      <c r="D399">
        <v>39.6</v>
      </c>
      <c r="E399">
        <v>80</v>
      </c>
      <c r="F399">
        <v>100</v>
      </c>
      <c r="G399">
        <v>1</v>
      </c>
      <c r="H399">
        <v>4</v>
      </c>
      <c r="I399">
        <v>1</v>
      </c>
      <c r="J399">
        <v>4</v>
      </c>
      <c r="K399">
        <v>2</v>
      </c>
      <c r="L399">
        <v>3</v>
      </c>
      <c r="M399">
        <v>0</v>
      </c>
      <c r="N399">
        <v>4</v>
      </c>
      <c r="O399">
        <v>1</v>
      </c>
      <c r="P399">
        <v>1</v>
      </c>
      <c r="Q399">
        <v>7.9</v>
      </c>
      <c r="R399">
        <v>29.4</v>
      </c>
    </row>
    <row r="400" spans="1:18" x14ac:dyDescent="0.35">
      <c r="A400" t="s">
        <v>510</v>
      </c>
      <c r="D400">
        <v>35.700000000000003</v>
      </c>
      <c r="E400">
        <v>50</v>
      </c>
      <c r="F400">
        <v>100</v>
      </c>
      <c r="G400">
        <v>2</v>
      </c>
      <c r="H400">
        <v>4</v>
      </c>
      <c r="I400">
        <v>1</v>
      </c>
      <c r="J400">
        <v>4</v>
      </c>
      <c r="K400">
        <v>3</v>
      </c>
      <c r="L400">
        <v>2</v>
      </c>
      <c r="M400">
        <v>0</v>
      </c>
      <c r="N400">
        <v>4</v>
      </c>
      <c r="O400">
        <v>2</v>
      </c>
      <c r="P400">
        <v>1</v>
      </c>
      <c r="Q400">
        <v>3.3</v>
      </c>
      <c r="R400">
        <v>11.6</v>
      </c>
    </row>
    <row r="401" spans="1:18" x14ac:dyDescent="0.35">
      <c r="A401" t="s">
        <v>511</v>
      </c>
      <c r="D401">
        <v>35.6</v>
      </c>
      <c r="E401">
        <v>40</v>
      </c>
      <c r="F401">
        <v>100</v>
      </c>
      <c r="G401">
        <v>3</v>
      </c>
      <c r="H401">
        <v>4</v>
      </c>
      <c r="I401">
        <v>1</v>
      </c>
      <c r="J401">
        <v>4</v>
      </c>
      <c r="K401">
        <v>3</v>
      </c>
      <c r="L401">
        <v>3</v>
      </c>
      <c r="M401">
        <v>0</v>
      </c>
      <c r="N401">
        <v>4</v>
      </c>
      <c r="O401">
        <v>1</v>
      </c>
      <c r="P401">
        <v>1</v>
      </c>
      <c r="Q401">
        <v>5</v>
      </c>
      <c r="R401">
        <v>7.6</v>
      </c>
    </row>
    <row r="402" spans="1:18" x14ac:dyDescent="0.35">
      <c r="A402" t="s">
        <v>512</v>
      </c>
      <c r="D402">
        <v>33.200000000000003</v>
      </c>
      <c r="E402">
        <v>70</v>
      </c>
      <c r="F402">
        <v>100</v>
      </c>
      <c r="G402">
        <v>2</v>
      </c>
      <c r="H402">
        <v>3</v>
      </c>
      <c r="I402">
        <v>1</v>
      </c>
      <c r="J402">
        <v>4</v>
      </c>
      <c r="K402">
        <v>3</v>
      </c>
      <c r="L402">
        <v>3</v>
      </c>
      <c r="M402">
        <v>3</v>
      </c>
      <c r="N402">
        <v>4</v>
      </c>
      <c r="O402">
        <v>1</v>
      </c>
      <c r="P402">
        <v>1</v>
      </c>
      <c r="Q402">
        <v>6.9</v>
      </c>
      <c r="R402">
        <v>26.7</v>
      </c>
    </row>
    <row r="403" spans="1:18" x14ac:dyDescent="0.35">
      <c r="A403" t="s">
        <v>513</v>
      </c>
      <c r="B403">
        <v>0.6</v>
      </c>
      <c r="D403">
        <v>39</v>
      </c>
      <c r="E403">
        <v>55</v>
      </c>
      <c r="F403">
        <v>100</v>
      </c>
      <c r="G403">
        <v>1</v>
      </c>
      <c r="H403">
        <v>4</v>
      </c>
      <c r="I403">
        <v>1</v>
      </c>
      <c r="J403">
        <v>4</v>
      </c>
      <c r="K403">
        <v>2</v>
      </c>
      <c r="L403">
        <v>3</v>
      </c>
      <c r="M403">
        <v>0</v>
      </c>
      <c r="N403">
        <v>4</v>
      </c>
      <c r="O403">
        <v>1</v>
      </c>
      <c r="P403">
        <v>1</v>
      </c>
      <c r="Q403">
        <v>3.3</v>
      </c>
      <c r="R403">
        <v>10.6</v>
      </c>
    </row>
    <row r="404" spans="1:18" x14ac:dyDescent="0.35">
      <c r="A404" t="s">
        <v>516</v>
      </c>
      <c r="D404">
        <v>33.299999999999997</v>
      </c>
      <c r="E404">
        <v>70</v>
      </c>
      <c r="F404">
        <v>100</v>
      </c>
      <c r="G404">
        <v>1</v>
      </c>
      <c r="H404">
        <v>3</v>
      </c>
      <c r="I404">
        <v>1</v>
      </c>
      <c r="J404">
        <v>3</v>
      </c>
      <c r="K404">
        <v>3</v>
      </c>
      <c r="L404">
        <v>3</v>
      </c>
      <c r="M404">
        <v>0</v>
      </c>
      <c r="N404">
        <v>4</v>
      </c>
      <c r="O404">
        <v>1</v>
      </c>
      <c r="P404">
        <v>1</v>
      </c>
    </row>
    <row r="405" spans="1:18" x14ac:dyDescent="0.35">
      <c r="A405" t="s">
        <v>112</v>
      </c>
      <c r="F405">
        <v>100</v>
      </c>
      <c r="H405">
        <v>1.33</v>
      </c>
      <c r="N405">
        <v>4</v>
      </c>
      <c r="O405">
        <v>1</v>
      </c>
    </row>
    <row r="406" spans="1:18" x14ac:dyDescent="0.35">
      <c r="A406" t="s">
        <v>114</v>
      </c>
      <c r="E406">
        <v>161.66999999999999</v>
      </c>
      <c r="F406">
        <v>100</v>
      </c>
      <c r="G406">
        <v>2.33</v>
      </c>
      <c r="H406">
        <v>2.67</v>
      </c>
      <c r="I406">
        <v>1</v>
      </c>
      <c r="J406">
        <v>3</v>
      </c>
      <c r="K406">
        <v>3</v>
      </c>
      <c r="L406">
        <v>3</v>
      </c>
      <c r="M406">
        <v>1.33</v>
      </c>
      <c r="N406">
        <v>4</v>
      </c>
      <c r="O406">
        <v>1</v>
      </c>
      <c r="P406">
        <v>1.33</v>
      </c>
    </row>
    <row r="407" spans="1:18" x14ac:dyDescent="0.35">
      <c r="A407" t="s">
        <v>1307</v>
      </c>
      <c r="E407">
        <v>35</v>
      </c>
      <c r="F407">
        <v>100</v>
      </c>
      <c r="G407">
        <v>1.25</v>
      </c>
      <c r="H407">
        <v>3</v>
      </c>
      <c r="I407">
        <v>1</v>
      </c>
      <c r="J407">
        <v>4.5</v>
      </c>
      <c r="K407">
        <v>1.5</v>
      </c>
      <c r="L407">
        <v>3.5</v>
      </c>
      <c r="M407">
        <v>0</v>
      </c>
      <c r="N407">
        <v>4</v>
      </c>
      <c r="O407">
        <v>1.25</v>
      </c>
      <c r="P407">
        <v>1</v>
      </c>
    </row>
    <row r="408" spans="1:18" x14ac:dyDescent="0.35">
      <c r="A408" t="s">
        <v>1308</v>
      </c>
      <c r="B408">
        <v>0.85</v>
      </c>
      <c r="C408">
        <v>0.3</v>
      </c>
      <c r="D408">
        <v>41.9</v>
      </c>
      <c r="E408">
        <v>86.25</v>
      </c>
      <c r="F408">
        <v>100</v>
      </c>
      <c r="G408">
        <v>1.5</v>
      </c>
      <c r="H408">
        <v>2.5</v>
      </c>
      <c r="I408">
        <v>1</v>
      </c>
      <c r="J408">
        <v>4.75</v>
      </c>
      <c r="K408">
        <v>2.75</v>
      </c>
      <c r="L408">
        <v>3.5</v>
      </c>
      <c r="M408">
        <v>0</v>
      </c>
      <c r="N408">
        <v>4</v>
      </c>
      <c r="O408">
        <v>1.75</v>
      </c>
      <c r="P408">
        <v>1.25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788"/>
  <sheetViews>
    <sheetView workbookViewId="0"/>
  </sheetViews>
  <sheetFormatPr defaultColWidth="10.90625" defaultRowHeight="14.5" x14ac:dyDescent="0.35"/>
  <sheetData>
    <row r="1" spans="1:20" x14ac:dyDescent="0.35">
      <c r="A1" t="s">
        <v>1296</v>
      </c>
      <c r="B1" t="s">
        <v>1297</v>
      </c>
      <c r="C1" t="s">
        <v>1298</v>
      </c>
      <c r="D1" t="s">
        <v>63</v>
      </c>
      <c r="E1" t="s">
        <v>1299</v>
      </c>
      <c r="F1" t="s">
        <v>67</v>
      </c>
      <c r="G1" t="s">
        <v>73</v>
      </c>
      <c r="H1" t="s">
        <v>520</v>
      </c>
      <c r="I1" t="s">
        <v>77</v>
      </c>
      <c r="J1" t="s">
        <v>79</v>
      </c>
      <c r="K1" t="s">
        <v>83</v>
      </c>
      <c r="L1" t="s">
        <v>89</v>
      </c>
      <c r="M1" t="s">
        <v>93</v>
      </c>
      <c r="N1" t="s">
        <v>522</v>
      </c>
      <c r="O1" t="s">
        <v>97</v>
      </c>
      <c r="P1" t="s">
        <v>103</v>
      </c>
      <c r="Q1" t="s">
        <v>105</v>
      </c>
      <c r="R1" t="s">
        <v>1300</v>
      </c>
      <c r="S1" t="s">
        <v>1301</v>
      </c>
      <c r="T1" t="s">
        <v>1309</v>
      </c>
    </row>
    <row r="2" spans="1:20" x14ac:dyDescent="0.35">
      <c r="A2" t="s">
        <v>107</v>
      </c>
      <c r="B2">
        <v>0.83</v>
      </c>
      <c r="C2">
        <v>0.72</v>
      </c>
      <c r="D2">
        <v>4</v>
      </c>
      <c r="E2">
        <v>42.69</v>
      </c>
      <c r="F2">
        <v>25</v>
      </c>
      <c r="G2">
        <v>100</v>
      </c>
      <c r="H2">
        <v>1</v>
      </c>
      <c r="I2">
        <v>4</v>
      </c>
      <c r="J2">
        <v>1</v>
      </c>
      <c r="K2">
        <v>4</v>
      </c>
      <c r="L2">
        <v>3</v>
      </c>
      <c r="M2">
        <v>3</v>
      </c>
      <c r="N2">
        <v>0</v>
      </c>
      <c r="O2">
        <v>5</v>
      </c>
      <c r="Q2">
        <v>1</v>
      </c>
      <c r="R2">
        <v>8.4600000000000009</v>
      </c>
      <c r="S2">
        <v>21.05</v>
      </c>
    </row>
    <row r="3" spans="1:20" x14ac:dyDescent="0.35">
      <c r="A3" t="s">
        <v>108</v>
      </c>
      <c r="B3">
        <v>0.91</v>
      </c>
      <c r="C3">
        <v>0.57999999999999996</v>
      </c>
      <c r="D3">
        <v>3</v>
      </c>
      <c r="E3">
        <v>41.95</v>
      </c>
      <c r="F3">
        <v>45</v>
      </c>
      <c r="G3">
        <v>100</v>
      </c>
      <c r="H3">
        <v>1</v>
      </c>
      <c r="I3">
        <v>4</v>
      </c>
      <c r="J3">
        <v>1</v>
      </c>
      <c r="K3">
        <v>5</v>
      </c>
      <c r="L3">
        <v>3</v>
      </c>
      <c r="M3">
        <v>3</v>
      </c>
      <c r="N3">
        <v>3</v>
      </c>
      <c r="O3">
        <v>5</v>
      </c>
      <c r="Q3">
        <v>1</v>
      </c>
    </row>
    <row r="4" spans="1:20" x14ac:dyDescent="0.35">
      <c r="A4" t="s">
        <v>109</v>
      </c>
      <c r="B4">
        <v>0.42</v>
      </c>
      <c r="C4">
        <v>0.38</v>
      </c>
      <c r="D4">
        <v>3</v>
      </c>
      <c r="E4">
        <v>39.369999999999997</v>
      </c>
      <c r="F4">
        <v>20</v>
      </c>
      <c r="G4">
        <v>100</v>
      </c>
      <c r="H4">
        <v>1</v>
      </c>
      <c r="I4">
        <v>4</v>
      </c>
      <c r="J4">
        <v>1</v>
      </c>
      <c r="K4">
        <v>4</v>
      </c>
      <c r="L4">
        <v>3</v>
      </c>
      <c r="M4">
        <v>3</v>
      </c>
      <c r="N4">
        <v>18</v>
      </c>
      <c r="O4">
        <v>5</v>
      </c>
      <c r="Q4">
        <v>2</v>
      </c>
    </row>
    <row r="5" spans="1:20" x14ac:dyDescent="0.35">
      <c r="A5" t="s">
        <v>110</v>
      </c>
      <c r="D5">
        <v>4</v>
      </c>
      <c r="F5">
        <v>35</v>
      </c>
      <c r="G5">
        <v>100</v>
      </c>
      <c r="H5">
        <v>1</v>
      </c>
      <c r="I5">
        <v>3</v>
      </c>
      <c r="J5">
        <v>1</v>
      </c>
      <c r="K5">
        <v>5</v>
      </c>
      <c r="L5">
        <v>2</v>
      </c>
      <c r="M5">
        <v>5</v>
      </c>
      <c r="N5">
        <v>0</v>
      </c>
      <c r="O5">
        <v>5</v>
      </c>
      <c r="Q5">
        <v>2</v>
      </c>
    </row>
    <row r="6" spans="1:20" x14ac:dyDescent="0.35">
      <c r="A6" t="s">
        <v>111</v>
      </c>
      <c r="B6">
        <v>1</v>
      </c>
      <c r="C6">
        <v>0.48</v>
      </c>
      <c r="D6">
        <v>3</v>
      </c>
      <c r="E6">
        <v>37.869999999999997</v>
      </c>
      <c r="F6">
        <v>25</v>
      </c>
      <c r="G6">
        <v>100</v>
      </c>
      <c r="H6">
        <v>1</v>
      </c>
      <c r="I6">
        <v>2</v>
      </c>
      <c r="J6">
        <v>2</v>
      </c>
      <c r="K6">
        <v>5</v>
      </c>
      <c r="L6">
        <v>3</v>
      </c>
      <c r="M6">
        <v>3</v>
      </c>
      <c r="N6">
        <v>0</v>
      </c>
      <c r="O6">
        <v>5</v>
      </c>
      <c r="Q6">
        <v>1</v>
      </c>
      <c r="R6">
        <v>6.62</v>
      </c>
      <c r="S6">
        <v>15.36</v>
      </c>
    </row>
    <row r="7" spans="1:20" x14ac:dyDescent="0.35">
      <c r="A7" t="s">
        <v>524</v>
      </c>
      <c r="B7">
        <v>1.33</v>
      </c>
      <c r="C7">
        <v>0.72</v>
      </c>
      <c r="D7">
        <v>3</v>
      </c>
      <c r="E7">
        <v>36.299999999999997</v>
      </c>
      <c r="F7">
        <v>35</v>
      </c>
      <c r="G7">
        <v>100</v>
      </c>
      <c r="H7">
        <v>1</v>
      </c>
      <c r="I7">
        <v>3</v>
      </c>
      <c r="J7">
        <v>1</v>
      </c>
      <c r="K7">
        <v>5</v>
      </c>
      <c r="L7">
        <v>3</v>
      </c>
      <c r="M7">
        <v>4</v>
      </c>
      <c r="N7">
        <v>9</v>
      </c>
      <c r="O7">
        <v>5</v>
      </c>
      <c r="Q7">
        <v>2</v>
      </c>
    </row>
    <row r="8" spans="1:20" x14ac:dyDescent="0.35">
      <c r="A8" t="s">
        <v>525</v>
      </c>
      <c r="B8">
        <v>1.64</v>
      </c>
      <c r="C8">
        <v>1.06</v>
      </c>
      <c r="D8">
        <v>5</v>
      </c>
      <c r="E8">
        <v>35.950000000000003</v>
      </c>
      <c r="F8">
        <v>65</v>
      </c>
      <c r="G8">
        <v>100</v>
      </c>
      <c r="H8">
        <v>1</v>
      </c>
      <c r="I8">
        <v>3</v>
      </c>
      <c r="J8">
        <v>1</v>
      </c>
      <c r="K8">
        <v>4</v>
      </c>
      <c r="L8">
        <v>3</v>
      </c>
      <c r="M8">
        <v>3</v>
      </c>
      <c r="N8">
        <v>19</v>
      </c>
      <c r="O8">
        <v>5</v>
      </c>
      <c r="Q8">
        <v>1</v>
      </c>
      <c r="R8">
        <v>10.02</v>
      </c>
      <c r="S8">
        <v>27.92</v>
      </c>
    </row>
    <row r="9" spans="1:20" x14ac:dyDescent="0.35">
      <c r="A9" t="s">
        <v>526</v>
      </c>
      <c r="B9">
        <v>0.95</v>
      </c>
      <c r="C9">
        <v>0.64</v>
      </c>
      <c r="D9">
        <v>3</v>
      </c>
      <c r="E9">
        <v>43.09</v>
      </c>
      <c r="F9">
        <v>135</v>
      </c>
      <c r="G9">
        <v>100</v>
      </c>
      <c r="H9">
        <v>1</v>
      </c>
      <c r="I9">
        <v>4</v>
      </c>
      <c r="J9">
        <v>1</v>
      </c>
      <c r="K9">
        <v>4</v>
      </c>
      <c r="L9">
        <v>3</v>
      </c>
      <c r="M9">
        <v>3</v>
      </c>
      <c r="N9">
        <v>1</v>
      </c>
      <c r="O9">
        <v>5</v>
      </c>
      <c r="Q9">
        <v>2</v>
      </c>
      <c r="R9">
        <v>11.9</v>
      </c>
      <c r="S9">
        <v>24.21</v>
      </c>
    </row>
    <row r="10" spans="1:20" x14ac:dyDescent="0.35">
      <c r="A10" t="s">
        <v>527</v>
      </c>
      <c r="B10">
        <v>0.03</v>
      </c>
      <c r="C10">
        <v>0.11</v>
      </c>
      <c r="D10">
        <v>3</v>
      </c>
      <c r="E10">
        <v>35.270000000000003</v>
      </c>
      <c r="F10">
        <v>55</v>
      </c>
      <c r="G10">
        <v>100</v>
      </c>
      <c r="H10">
        <v>1</v>
      </c>
      <c r="I10">
        <v>4</v>
      </c>
      <c r="J10">
        <v>1</v>
      </c>
      <c r="K10">
        <v>3</v>
      </c>
      <c r="L10">
        <v>3</v>
      </c>
      <c r="M10">
        <v>3</v>
      </c>
      <c r="N10">
        <v>34</v>
      </c>
      <c r="O10">
        <v>5</v>
      </c>
      <c r="Q10">
        <v>2</v>
      </c>
      <c r="R10">
        <v>6.02</v>
      </c>
      <c r="S10">
        <v>9.6199999999999992</v>
      </c>
      <c r="T10">
        <v>3</v>
      </c>
    </row>
    <row r="11" spans="1:20" x14ac:dyDescent="0.35">
      <c r="A11" t="s">
        <v>528</v>
      </c>
      <c r="B11">
        <v>0.88</v>
      </c>
      <c r="C11">
        <v>0.76</v>
      </c>
      <c r="D11">
        <v>3</v>
      </c>
      <c r="E11">
        <v>33.979999999999997</v>
      </c>
      <c r="F11">
        <v>50</v>
      </c>
      <c r="G11">
        <v>100</v>
      </c>
      <c r="H11">
        <v>1</v>
      </c>
      <c r="I11">
        <v>4</v>
      </c>
      <c r="J11">
        <v>1</v>
      </c>
      <c r="K11">
        <v>4</v>
      </c>
      <c r="L11">
        <v>3</v>
      </c>
      <c r="M11">
        <v>3</v>
      </c>
      <c r="N11">
        <v>17</v>
      </c>
      <c r="O11">
        <v>5</v>
      </c>
      <c r="Q11">
        <v>1</v>
      </c>
      <c r="R11">
        <v>11.59</v>
      </c>
      <c r="S11">
        <v>21.1</v>
      </c>
    </row>
    <row r="12" spans="1:20" x14ac:dyDescent="0.35">
      <c r="A12" t="s">
        <v>529</v>
      </c>
      <c r="B12">
        <v>1.28</v>
      </c>
      <c r="C12">
        <v>0.5</v>
      </c>
      <c r="D12">
        <v>3</v>
      </c>
      <c r="E12">
        <v>40.869999999999997</v>
      </c>
      <c r="F12">
        <v>85</v>
      </c>
      <c r="G12">
        <v>100</v>
      </c>
      <c r="H12">
        <v>1</v>
      </c>
      <c r="I12">
        <v>4</v>
      </c>
      <c r="J12">
        <v>1</v>
      </c>
      <c r="K12">
        <v>3</v>
      </c>
      <c r="L12">
        <v>3</v>
      </c>
      <c r="M12">
        <v>4</v>
      </c>
      <c r="N12">
        <v>30</v>
      </c>
      <c r="O12">
        <v>5</v>
      </c>
      <c r="Q12">
        <v>2</v>
      </c>
      <c r="R12">
        <v>6.34</v>
      </c>
      <c r="S12">
        <v>17.23</v>
      </c>
    </row>
    <row r="13" spans="1:20" x14ac:dyDescent="0.35">
      <c r="A13" t="s">
        <v>530</v>
      </c>
      <c r="D13">
        <v>3</v>
      </c>
      <c r="F13">
        <v>40</v>
      </c>
      <c r="G13">
        <v>100</v>
      </c>
      <c r="H13">
        <v>2</v>
      </c>
      <c r="I13">
        <v>2</v>
      </c>
      <c r="J13">
        <v>1</v>
      </c>
      <c r="K13">
        <v>5</v>
      </c>
      <c r="L13">
        <v>3</v>
      </c>
      <c r="M13">
        <v>3</v>
      </c>
      <c r="N13">
        <v>12</v>
      </c>
      <c r="O13">
        <v>5</v>
      </c>
      <c r="Q13">
        <v>2</v>
      </c>
    </row>
    <row r="14" spans="1:20" x14ac:dyDescent="0.35">
      <c r="A14" t="s">
        <v>531</v>
      </c>
      <c r="B14">
        <v>0.56999999999999995</v>
      </c>
      <c r="C14">
        <v>0</v>
      </c>
      <c r="D14">
        <v>3</v>
      </c>
      <c r="E14">
        <v>37.270000000000003</v>
      </c>
      <c r="F14">
        <v>30</v>
      </c>
      <c r="G14">
        <v>100</v>
      </c>
      <c r="H14">
        <v>1</v>
      </c>
      <c r="I14">
        <v>4</v>
      </c>
      <c r="J14">
        <v>1</v>
      </c>
      <c r="K14">
        <v>5</v>
      </c>
      <c r="L14">
        <v>3</v>
      </c>
      <c r="M14">
        <v>3</v>
      </c>
      <c r="N14">
        <v>21</v>
      </c>
      <c r="O14">
        <v>5</v>
      </c>
      <c r="Q14">
        <v>1</v>
      </c>
      <c r="R14">
        <v>5.38</v>
      </c>
      <c r="S14">
        <v>14.11</v>
      </c>
    </row>
    <row r="15" spans="1:20" x14ac:dyDescent="0.35">
      <c r="A15" t="s">
        <v>532</v>
      </c>
      <c r="B15">
        <v>0.56000000000000005</v>
      </c>
      <c r="C15">
        <v>0.31</v>
      </c>
      <c r="D15">
        <v>3</v>
      </c>
      <c r="E15">
        <v>36.880000000000003</v>
      </c>
      <c r="F15">
        <v>115</v>
      </c>
      <c r="G15">
        <v>100</v>
      </c>
      <c r="H15">
        <v>1</v>
      </c>
      <c r="I15">
        <v>5</v>
      </c>
      <c r="J15">
        <v>1</v>
      </c>
      <c r="K15">
        <v>3</v>
      </c>
      <c r="L15">
        <v>3</v>
      </c>
      <c r="M15">
        <v>2</v>
      </c>
      <c r="N15">
        <v>5</v>
      </c>
      <c r="O15">
        <v>5</v>
      </c>
      <c r="Q15">
        <v>2</v>
      </c>
      <c r="R15">
        <v>7.43</v>
      </c>
      <c r="S15">
        <v>20.45</v>
      </c>
    </row>
    <row r="16" spans="1:20" x14ac:dyDescent="0.35">
      <c r="A16" t="s">
        <v>533</v>
      </c>
      <c r="B16">
        <v>0.21</v>
      </c>
      <c r="C16">
        <v>0.35</v>
      </c>
      <c r="D16">
        <v>3</v>
      </c>
      <c r="E16">
        <v>31.37</v>
      </c>
      <c r="F16">
        <v>55</v>
      </c>
      <c r="G16">
        <v>80</v>
      </c>
      <c r="H16">
        <v>1</v>
      </c>
      <c r="I16">
        <v>3</v>
      </c>
      <c r="J16">
        <v>1</v>
      </c>
      <c r="K16">
        <v>5</v>
      </c>
      <c r="L16">
        <v>3</v>
      </c>
      <c r="M16">
        <v>4</v>
      </c>
      <c r="N16">
        <v>13</v>
      </c>
      <c r="O16">
        <v>4</v>
      </c>
      <c r="Q16">
        <v>2</v>
      </c>
    </row>
    <row r="17" spans="1:20" x14ac:dyDescent="0.35">
      <c r="A17" t="s">
        <v>534</v>
      </c>
      <c r="B17">
        <v>0.39</v>
      </c>
      <c r="C17">
        <v>0.39</v>
      </c>
      <c r="D17">
        <v>3</v>
      </c>
      <c r="E17">
        <v>38.01</v>
      </c>
      <c r="F17">
        <v>115</v>
      </c>
      <c r="G17">
        <v>100</v>
      </c>
      <c r="H17">
        <v>1</v>
      </c>
      <c r="I17">
        <v>3</v>
      </c>
      <c r="J17">
        <v>1</v>
      </c>
      <c r="K17">
        <v>3</v>
      </c>
      <c r="L17">
        <v>3</v>
      </c>
      <c r="M17">
        <v>3</v>
      </c>
      <c r="N17">
        <v>17</v>
      </c>
      <c r="O17">
        <v>5</v>
      </c>
      <c r="Q17">
        <v>2</v>
      </c>
      <c r="R17">
        <v>20.89</v>
      </c>
      <c r="S17">
        <v>38.770000000000003</v>
      </c>
      <c r="T17">
        <v>2</v>
      </c>
    </row>
    <row r="18" spans="1:20" x14ac:dyDescent="0.35">
      <c r="A18" t="s">
        <v>535</v>
      </c>
      <c r="B18">
        <v>1.01</v>
      </c>
      <c r="C18">
        <v>0.56000000000000005</v>
      </c>
      <c r="D18">
        <v>3</v>
      </c>
      <c r="E18">
        <v>39.909999999999997</v>
      </c>
      <c r="F18">
        <v>40</v>
      </c>
      <c r="G18">
        <v>100</v>
      </c>
      <c r="H18">
        <v>1</v>
      </c>
      <c r="I18">
        <v>5</v>
      </c>
      <c r="J18">
        <v>1</v>
      </c>
      <c r="K18">
        <v>3</v>
      </c>
      <c r="L18">
        <v>3</v>
      </c>
      <c r="M18">
        <v>2</v>
      </c>
      <c r="N18">
        <v>23</v>
      </c>
      <c r="O18">
        <v>5</v>
      </c>
      <c r="Q18">
        <v>2</v>
      </c>
      <c r="R18">
        <v>13.89</v>
      </c>
      <c r="S18">
        <v>23.98</v>
      </c>
    </row>
    <row r="19" spans="1:20" x14ac:dyDescent="0.35">
      <c r="A19" t="s">
        <v>536</v>
      </c>
      <c r="B19">
        <v>1.69</v>
      </c>
      <c r="C19">
        <v>0.84</v>
      </c>
      <c r="D19">
        <v>3</v>
      </c>
      <c r="E19">
        <v>39.880000000000003</v>
      </c>
      <c r="F19">
        <v>130</v>
      </c>
      <c r="G19">
        <v>100</v>
      </c>
      <c r="H19">
        <v>1</v>
      </c>
      <c r="I19">
        <v>4</v>
      </c>
      <c r="J19">
        <v>1</v>
      </c>
      <c r="K19">
        <v>4</v>
      </c>
      <c r="L19">
        <v>3</v>
      </c>
      <c r="M19">
        <v>3</v>
      </c>
      <c r="N19">
        <v>9</v>
      </c>
      <c r="O19">
        <v>5</v>
      </c>
      <c r="Q19">
        <v>1</v>
      </c>
      <c r="R19">
        <v>7.34</v>
      </c>
      <c r="S19">
        <v>18.11</v>
      </c>
    </row>
    <row r="20" spans="1:20" x14ac:dyDescent="0.35">
      <c r="A20" t="s">
        <v>537</v>
      </c>
      <c r="B20">
        <v>1.08</v>
      </c>
      <c r="C20">
        <v>0.53</v>
      </c>
      <c r="D20">
        <v>4</v>
      </c>
      <c r="E20">
        <v>39.11</v>
      </c>
      <c r="F20">
        <v>120</v>
      </c>
      <c r="G20">
        <v>60</v>
      </c>
      <c r="H20">
        <v>1</v>
      </c>
      <c r="I20">
        <v>4</v>
      </c>
      <c r="J20">
        <v>1</v>
      </c>
      <c r="K20">
        <v>3</v>
      </c>
      <c r="L20">
        <v>3</v>
      </c>
      <c r="M20">
        <v>2</v>
      </c>
      <c r="N20">
        <v>23</v>
      </c>
      <c r="O20">
        <v>3</v>
      </c>
      <c r="Q20">
        <v>1</v>
      </c>
      <c r="R20">
        <v>5.8</v>
      </c>
      <c r="S20">
        <v>16.350000000000001</v>
      </c>
    </row>
    <row r="21" spans="1:20" x14ac:dyDescent="0.35">
      <c r="A21" t="s">
        <v>538</v>
      </c>
      <c r="B21">
        <v>1.26</v>
      </c>
      <c r="C21">
        <v>0.85</v>
      </c>
      <c r="D21">
        <v>3</v>
      </c>
      <c r="E21">
        <v>41.77</v>
      </c>
      <c r="F21">
        <v>95</v>
      </c>
      <c r="G21">
        <v>80</v>
      </c>
      <c r="H21">
        <v>1</v>
      </c>
      <c r="I21">
        <v>3</v>
      </c>
      <c r="J21">
        <v>1</v>
      </c>
      <c r="K21">
        <v>4</v>
      </c>
      <c r="L21">
        <v>3</v>
      </c>
      <c r="M21">
        <v>3</v>
      </c>
      <c r="N21">
        <v>30</v>
      </c>
      <c r="O21">
        <v>4</v>
      </c>
      <c r="Q21">
        <v>1</v>
      </c>
      <c r="T21">
        <v>3</v>
      </c>
    </row>
    <row r="22" spans="1:20" x14ac:dyDescent="0.35">
      <c r="A22" t="s">
        <v>539</v>
      </c>
      <c r="B22">
        <v>0.83</v>
      </c>
      <c r="C22">
        <v>0.48</v>
      </c>
      <c r="D22">
        <v>4</v>
      </c>
      <c r="E22">
        <v>38.6</v>
      </c>
      <c r="F22">
        <v>30</v>
      </c>
      <c r="G22">
        <v>100</v>
      </c>
      <c r="H22">
        <v>1</v>
      </c>
      <c r="I22">
        <v>3</v>
      </c>
      <c r="J22">
        <v>1</v>
      </c>
      <c r="K22">
        <v>5</v>
      </c>
      <c r="L22">
        <v>3</v>
      </c>
      <c r="M22">
        <v>4</v>
      </c>
      <c r="N22">
        <v>0</v>
      </c>
      <c r="O22">
        <v>5</v>
      </c>
      <c r="Q22">
        <v>1</v>
      </c>
    </row>
    <row r="23" spans="1:20" x14ac:dyDescent="0.35">
      <c r="A23" t="s">
        <v>540</v>
      </c>
      <c r="D23">
        <v>3</v>
      </c>
      <c r="F23">
        <v>35</v>
      </c>
      <c r="G23">
        <v>100</v>
      </c>
      <c r="H23">
        <v>5</v>
      </c>
      <c r="I23">
        <v>3</v>
      </c>
      <c r="J23">
        <v>1</v>
      </c>
      <c r="K23">
        <v>4</v>
      </c>
      <c r="L23">
        <v>3</v>
      </c>
      <c r="M23">
        <v>5</v>
      </c>
      <c r="N23">
        <v>0</v>
      </c>
      <c r="O23">
        <v>5</v>
      </c>
      <c r="Q23">
        <v>1</v>
      </c>
    </row>
    <row r="24" spans="1:20" x14ac:dyDescent="0.35">
      <c r="A24" t="s">
        <v>541</v>
      </c>
      <c r="B24">
        <v>0.93</v>
      </c>
      <c r="C24">
        <v>0.74</v>
      </c>
      <c r="D24">
        <v>3</v>
      </c>
      <c r="E24">
        <v>36.85</v>
      </c>
      <c r="F24">
        <v>65</v>
      </c>
      <c r="G24">
        <v>100</v>
      </c>
      <c r="H24">
        <v>1</v>
      </c>
      <c r="I24">
        <v>2</v>
      </c>
      <c r="J24">
        <v>1</v>
      </c>
      <c r="K24">
        <v>5</v>
      </c>
      <c r="L24">
        <v>3</v>
      </c>
      <c r="M24">
        <v>4</v>
      </c>
      <c r="N24">
        <v>0</v>
      </c>
      <c r="O24">
        <v>5</v>
      </c>
      <c r="Q24">
        <v>1</v>
      </c>
    </row>
    <row r="25" spans="1:20" x14ac:dyDescent="0.35">
      <c r="A25" t="s">
        <v>124</v>
      </c>
      <c r="B25">
        <v>1.04</v>
      </c>
      <c r="C25">
        <v>0.4</v>
      </c>
      <c r="D25">
        <v>3</v>
      </c>
      <c r="E25">
        <v>38.17</v>
      </c>
      <c r="F25">
        <v>55</v>
      </c>
      <c r="G25">
        <v>100</v>
      </c>
      <c r="H25">
        <v>1</v>
      </c>
      <c r="I25">
        <v>4</v>
      </c>
      <c r="J25">
        <v>1</v>
      </c>
      <c r="K25">
        <v>4</v>
      </c>
      <c r="L25">
        <v>3</v>
      </c>
      <c r="M25">
        <v>2</v>
      </c>
      <c r="N25">
        <v>8</v>
      </c>
      <c r="O25">
        <v>5</v>
      </c>
      <c r="P25">
        <v>2</v>
      </c>
      <c r="Q25">
        <v>1</v>
      </c>
      <c r="R25">
        <v>5.91</v>
      </c>
      <c r="S25">
        <v>19.260000000000002</v>
      </c>
    </row>
    <row r="26" spans="1:20" x14ac:dyDescent="0.35">
      <c r="A26" t="s">
        <v>125</v>
      </c>
      <c r="B26">
        <v>1.22</v>
      </c>
      <c r="C26">
        <v>0.48</v>
      </c>
      <c r="D26">
        <v>4</v>
      </c>
      <c r="E26">
        <v>39.32</v>
      </c>
      <c r="F26">
        <v>45</v>
      </c>
      <c r="G26">
        <v>100</v>
      </c>
      <c r="H26">
        <v>4</v>
      </c>
      <c r="I26">
        <v>3</v>
      </c>
      <c r="J26">
        <v>1</v>
      </c>
      <c r="K26">
        <v>5</v>
      </c>
      <c r="L26">
        <v>3</v>
      </c>
      <c r="M26">
        <v>3</v>
      </c>
      <c r="N26">
        <v>4</v>
      </c>
      <c r="O26">
        <v>5</v>
      </c>
      <c r="Q26">
        <v>2</v>
      </c>
    </row>
    <row r="27" spans="1:20" x14ac:dyDescent="0.35">
      <c r="A27" t="s">
        <v>542</v>
      </c>
      <c r="D27">
        <v>3</v>
      </c>
      <c r="F27">
        <v>30</v>
      </c>
      <c r="G27">
        <v>100</v>
      </c>
      <c r="H27">
        <v>5</v>
      </c>
      <c r="I27">
        <v>1</v>
      </c>
      <c r="J27">
        <v>3</v>
      </c>
      <c r="K27">
        <v>5</v>
      </c>
      <c r="M27">
        <v>5</v>
      </c>
      <c r="N27">
        <v>0</v>
      </c>
      <c r="O27">
        <v>5</v>
      </c>
    </row>
    <row r="28" spans="1:20" x14ac:dyDescent="0.35">
      <c r="A28" t="s">
        <v>543</v>
      </c>
      <c r="D28">
        <v>4</v>
      </c>
      <c r="F28">
        <v>45</v>
      </c>
      <c r="G28">
        <v>100</v>
      </c>
      <c r="H28">
        <v>1</v>
      </c>
      <c r="I28">
        <v>3</v>
      </c>
      <c r="J28">
        <v>1</v>
      </c>
      <c r="K28">
        <v>3</v>
      </c>
      <c r="L28">
        <v>3</v>
      </c>
      <c r="N28">
        <v>9</v>
      </c>
      <c r="O28">
        <v>5</v>
      </c>
      <c r="Q28">
        <v>1</v>
      </c>
    </row>
    <row r="29" spans="1:20" x14ac:dyDescent="0.35">
      <c r="A29" t="s">
        <v>126</v>
      </c>
      <c r="B29">
        <v>1</v>
      </c>
      <c r="C29">
        <v>0.42</v>
      </c>
      <c r="D29">
        <v>4</v>
      </c>
      <c r="E29">
        <v>37.67</v>
      </c>
      <c r="F29">
        <v>55</v>
      </c>
      <c r="G29">
        <v>100</v>
      </c>
      <c r="H29">
        <v>1</v>
      </c>
      <c r="I29">
        <v>3</v>
      </c>
      <c r="J29">
        <v>1</v>
      </c>
      <c r="K29">
        <v>5</v>
      </c>
      <c r="L29">
        <v>3</v>
      </c>
      <c r="M29">
        <v>4</v>
      </c>
      <c r="N29">
        <v>0</v>
      </c>
      <c r="O29">
        <v>5</v>
      </c>
      <c r="Q29">
        <v>1</v>
      </c>
      <c r="R29">
        <v>8.61</v>
      </c>
      <c r="S29">
        <v>25.48</v>
      </c>
      <c r="T29">
        <v>2</v>
      </c>
    </row>
    <row r="30" spans="1:20" x14ac:dyDescent="0.35">
      <c r="A30" t="s">
        <v>544</v>
      </c>
      <c r="B30">
        <v>0.7</v>
      </c>
      <c r="C30">
        <v>0.09</v>
      </c>
      <c r="D30">
        <v>3</v>
      </c>
      <c r="E30">
        <v>36.4</v>
      </c>
      <c r="F30">
        <v>60</v>
      </c>
      <c r="G30">
        <v>100</v>
      </c>
      <c r="H30">
        <v>1</v>
      </c>
      <c r="I30">
        <v>2</v>
      </c>
      <c r="J30">
        <v>1</v>
      </c>
      <c r="K30">
        <v>4</v>
      </c>
      <c r="L30">
        <v>3</v>
      </c>
      <c r="M30">
        <v>5</v>
      </c>
      <c r="N30">
        <v>2</v>
      </c>
      <c r="O30">
        <v>5</v>
      </c>
      <c r="Q30">
        <v>2</v>
      </c>
    </row>
    <row r="31" spans="1:20" x14ac:dyDescent="0.35">
      <c r="A31" t="s">
        <v>545</v>
      </c>
      <c r="B31">
        <v>1.92</v>
      </c>
      <c r="C31">
        <v>1.07</v>
      </c>
      <c r="D31">
        <v>4</v>
      </c>
      <c r="E31">
        <v>41.71</v>
      </c>
      <c r="F31">
        <v>40</v>
      </c>
      <c r="G31">
        <v>100</v>
      </c>
      <c r="H31">
        <v>5</v>
      </c>
      <c r="I31">
        <v>4</v>
      </c>
      <c r="J31">
        <v>1</v>
      </c>
      <c r="K31">
        <v>4</v>
      </c>
      <c r="M31">
        <v>5</v>
      </c>
      <c r="N31">
        <v>0</v>
      </c>
      <c r="O31">
        <v>5</v>
      </c>
    </row>
    <row r="32" spans="1:20" x14ac:dyDescent="0.35">
      <c r="A32" t="s">
        <v>546</v>
      </c>
      <c r="B32">
        <v>0.99</v>
      </c>
      <c r="C32">
        <v>1.37</v>
      </c>
      <c r="D32">
        <v>2</v>
      </c>
      <c r="E32">
        <v>35.5</v>
      </c>
      <c r="F32">
        <v>85</v>
      </c>
      <c r="G32">
        <v>100</v>
      </c>
      <c r="H32">
        <v>1</v>
      </c>
      <c r="I32">
        <v>3</v>
      </c>
      <c r="J32">
        <v>1</v>
      </c>
      <c r="K32">
        <v>5</v>
      </c>
      <c r="L32">
        <v>3</v>
      </c>
      <c r="M32">
        <v>3</v>
      </c>
      <c r="N32">
        <v>9</v>
      </c>
      <c r="O32">
        <v>5</v>
      </c>
      <c r="Q32">
        <v>2</v>
      </c>
    </row>
    <row r="33" spans="1:20" x14ac:dyDescent="0.35">
      <c r="A33" t="s">
        <v>128</v>
      </c>
      <c r="B33">
        <v>0.92</v>
      </c>
      <c r="C33">
        <v>0.89</v>
      </c>
      <c r="D33">
        <v>3</v>
      </c>
      <c r="E33">
        <v>38.409999999999997</v>
      </c>
      <c r="F33">
        <v>75</v>
      </c>
      <c r="G33">
        <v>100</v>
      </c>
      <c r="H33">
        <v>1</v>
      </c>
      <c r="I33">
        <v>3</v>
      </c>
      <c r="J33">
        <v>1</v>
      </c>
      <c r="K33">
        <v>3</v>
      </c>
      <c r="L33">
        <v>1</v>
      </c>
      <c r="M33">
        <v>3</v>
      </c>
      <c r="N33">
        <v>2</v>
      </c>
      <c r="O33">
        <v>5</v>
      </c>
      <c r="Q33">
        <v>2</v>
      </c>
    </row>
    <row r="34" spans="1:20" x14ac:dyDescent="0.35">
      <c r="A34" t="s">
        <v>547</v>
      </c>
      <c r="B34">
        <v>0.38</v>
      </c>
      <c r="C34">
        <v>0.02</v>
      </c>
      <c r="D34">
        <v>3</v>
      </c>
      <c r="E34">
        <v>36.04</v>
      </c>
      <c r="F34">
        <v>75</v>
      </c>
      <c r="G34">
        <v>100</v>
      </c>
      <c r="H34">
        <v>1</v>
      </c>
      <c r="I34">
        <v>3</v>
      </c>
      <c r="J34">
        <v>1</v>
      </c>
      <c r="K34">
        <v>3</v>
      </c>
      <c r="L34">
        <v>2</v>
      </c>
      <c r="M34">
        <v>3</v>
      </c>
      <c r="N34">
        <v>0</v>
      </c>
      <c r="O34">
        <v>5</v>
      </c>
      <c r="Q34">
        <v>2</v>
      </c>
      <c r="R34">
        <v>8.11</v>
      </c>
      <c r="S34">
        <v>22.35</v>
      </c>
    </row>
    <row r="35" spans="1:20" x14ac:dyDescent="0.35">
      <c r="A35" t="s">
        <v>548</v>
      </c>
      <c r="B35">
        <v>0.48</v>
      </c>
      <c r="C35">
        <v>0.52</v>
      </c>
      <c r="D35">
        <v>2</v>
      </c>
      <c r="E35">
        <v>39.729999999999997</v>
      </c>
      <c r="F35">
        <v>45</v>
      </c>
      <c r="G35">
        <v>100</v>
      </c>
      <c r="H35">
        <v>1</v>
      </c>
      <c r="I35">
        <v>4</v>
      </c>
      <c r="J35">
        <v>1</v>
      </c>
      <c r="K35">
        <v>5</v>
      </c>
      <c r="L35">
        <v>3</v>
      </c>
      <c r="M35">
        <v>3</v>
      </c>
      <c r="N35">
        <v>5</v>
      </c>
      <c r="O35">
        <v>5</v>
      </c>
      <c r="Q35">
        <v>1</v>
      </c>
      <c r="R35">
        <v>6.95</v>
      </c>
      <c r="S35">
        <v>18.53</v>
      </c>
    </row>
    <row r="36" spans="1:20" x14ac:dyDescent="0.35">
      <c r="A36" t="s">
        <v>549</v>
      </c>
      <c r="B36">
        <v>0.16</v>
      </c>
      <c r="C36">
        <v>0.13</v>
      </c>
      <c r="D36">
        <v>3</v>
      </c>
      <c r="E36">
        <v>35</v>
      </c>
      <c r="F36">
        <v>80</v>
      </c>
      <c r="G36">
        <v>100</v>
      </c>
      <c r="H36">
        <v>1</v>
      </c>
      <c r="I36">
        <v>3</v>
      </c>
      <c r="J36">
        <v>1</v>
      </c>
      <c r="K36">
        <v>4</v>
      </c>
      <c r="L36">
        <v>2</v>
      </c>
      <c r="M36">
        <v>3</v>
      </c>
      <c r="N36">
        <v>0</v>
      </c>
      <c r="O36">
        <v>5</v>
      </c>
      <c r="Q36">
        <v>2</v>
      </c>
      <c r="R36">
        <v>7.97</v>
      </c>
      <c r="S36">
        <v>25.99</v>
      </c>
    </row>
    <row r="37" spans="1:20" x14ac:dyDescent="0.35">
      <c r="A37" t="s">
        <v>550</v>
      </c>
      <c r="D37">
        <v>3</v>
      </c>
      <c r="E37">
        <v>35.97</v>
      </c>
      <c r="F37">
        <v>50</v>
      </c>
      <c r="G37">
        <v>100</v>
      </c>
      <c r="H37">
        <v>1</v>
      </c>
      <c r="I37">
        <v>4</v>
      </c>
      <c r="J37">
        <v>1</v>
      </c>
      <c r="K37">
        <v>4</v>
      </c>
      <c r="L37">
        <v>3</v>
      </c>
      <c r="M37">
        <v>2</v>
      </c>
      <c r="N37">
        <v>14</v>
      </c>
      <c r="O37">
        <v>5</v>
      </c>
      <c r="Q37">
        <v>2</v>
      </c>
      <c r="R37">
        <v>7.91</v>
      </c>
      <c r="S37">
        <v>26.75</v>
      </c>
    </row>
    <row r="38" spans="1:20" x14ac:dyDescent="0.35">
      <c r="A38" t="s">
        <v>1262</v>
      </c>
      <c r="B38">
        <v>0.27</v>
      </c>
      <c r="D38">
        <v>4</v>
      </c>
      <c r="E38">
        <v>44.53</v>
      </c>
      <c r="F38">
        <v>40</v>
      </c>
      <c r="G38">
        <v>80</v>
      </c>
      <c r="H38">
        <v>1</v>
      </c>
      <c r="I38">
        <v>3</v>
      </c>
      <c r="J38">
        <v>1</v>
      </c>
      <c r="K38">
        <v>5</v>
      </c>
      <c r="L38">
        <v>3</v>
      </c>
      <c r="M38">
        <v>4</v>
      </c>
      <c r="N38">
        <v>4</v>
      </c>
      <c r="O38">
        <v>4</v>
      </c>
      <c r="Q38">
        <v>1</v>
      </c>
    </row>
    <row r="39" spans="1:20" x14ac:dyDescent="0.35">
      <c r="A39" t="s">
        <v>551</v>
      </c>
      <c r="B39">
        <v>0.33</v>
      </c>
      <c r="D39">
        <v>3</v>
      </c>
      <c r="E39">
        <v>38.08</v>
      </c>
      <c r="F39">
        <v>135</v>
      </c>
      <c r="G39">
        <v>100</v>
      </c>
      <c r="H39">
        <v>1</v>
      </c>
      <c r="I39">
        <v>4</v>
      </c>
      <c r="J39">
        <v>1</v>
      </c>
      <c r="K39">
        <v>3</v>
      </c>
      <c r="L39">
        <v>2</v>
      </c>
      <c r="M39">
        <v>4</v>
      </c>
      <c r="N39">
        <v>2</v>
      </c>
      <c r="O39">
        <v>5</v>
      </c>
      <c r="Q39">
        <v>1</v>
      </c>
      <c r="T39">
        <v>2</v>
      </c>
    </row>
    <row r="40" spans="1:20" x14ac:dyDescent="0.35">
      <c r="A40" t="s">
        <v>552</v>
      </c>
      <c r="B40">
        <v>0.56999999999999995</v>
      </c>
      <c r="C40">
        <v>0.32</v>
      </c>
      <c r="D40">
        <v>3</v>
      </c>
      <c r="E40">
        <v>38.6</v>
      </c>
      <c r="F40">
        <v>80</v>
      </c>
      <c r="G40">
        <v>100</v>
      </c>
      <c r="H40">
        <v>1</v>
      </c>
      <c r="I40">
        <v>2</v>
      </c>
      <c r="J40">
        <v>1</v>
      </c>
      <c r="K40">
        <v>3</v>
      </c>
      <c r="L40">
        <v>2</v>
      </c>
      <c r="M40">
        <v>4</v>
      </c>
      <c r="N40">
        <v>0</v>
      </c>
      <c r="O40">
        <v>5</v>
      </c>
      <c r="Q40">
        <v>2</v>
      </c>
      <c r="T40">
        <v>4</v>
      </c>
    </row>
    <row r="41" spans="1:20" x14ac:dyDescent="0.35">
      <c r="A41" t="s">
        <v>553</v>
      </c>
      <c r="D41">
        <v>3</v>
      </c>
      <c r="E41">
        <v>35.96</v>
      </c>
      <c r="F41">
        <v>40</v>
      </c>
      <c r="G41">
        <v>100</v>
      </c>
      <c r="H41">
        <v>1</v>
      </c>
      <c r="I41">
        <v>4</v>
      </c>
      <c r="J41">
        <v>1</v>
      </c>
      <c r="K41">
        <v>5</v>
      </c>
      <c r="L41">
        <v>3</v>
      </c>
      <c r="M41">
        <v>4</v>
      </c>
      <c r="N41">
        <v>15</v>
      </c>
      <c r="O41">
        <v>5</v>
      </c>
      <c r="Q41">
        <v>1</v>
      </c>
      <c r="T41">
        <v>3</v>
      </c>
    </row>
    <row r="42" spans="1:20" x14ac:dyDescent="0.35">
      <c r="A42" t="s">
        <v>554</v>
      </c>
      <c r="D42">
        <v>3</v>
      </c>
      <c r="E42">
        <v>31.63</v>
      </c>
      <c r="F42">
        <v>80</v>
      </c>
      <c r="G42">
        <v>100</v>
      </c>
      <c r="H42">
        <v>1</v>
      </c>
      <c r="I42">
        <v>3</v>
      </c>
      <c r="J42">
        <v>1</v>
      </c>
      <c r="K42">
        <v>4</v>
      </c>
      <c r="L42">
        <v>3</v>
      </c>
      <c r="M42">
        <v>3</v>
      </c>
      <c r="N42">
        <v>0</v>
      </c>
      <c r="O42">
        <v>5</v>
      </c>
      <c r="Q42">
        <v>1</v>
      </c>
      <c r="R42">
        <v>8.41</v>
      </c>
      <c r="S42">
        <v>25.93</v>
      </c>
      <c r="T42">
        <v>2</v>
      </c>
    </row>
    <row r="43" spans="1:20" x14ac:dyDescent="0.35">
      <c r="A43" t="s">
        <v>555</v>
      </c>
      <c r="B43">
        <v>0.99</v>
      </c>
      <c r="C43">
        <v>0.54</v>
      </c>
      <c r="D43">
        <v>3</v>
      </c>
      <c r="E43">
        <v>41.63</v>
      </c>
      <c r="F43">
        <v>35</v>
      </c>
      <c r="G43">
        <v>100</v>
      </c>
      <c r="H43">
        <v>1</v>
      </c>
      <c r="I43">
        <v>3</v>
      </c>
      <c r="J43">
        <v>1</v>
      </c>
      <c r="K43">
        <v>5</v>
      </c>
      <c r="L43">
        <v>3</v>
      </c>
      <c r="M43">
        <v>3</v>
      </c>
      <c r="N43">
        <v>0</v>
      </c>
      <c r="O43">
        <v>5</v>
      </c>
      <c r="Q43">
        <v>2</v>
      </c>
      <c r="R43">
        <v>11.39</v>
      </c>
      <c r="S43">
        <v>43.74</v>
      </c>
    </row>
    <row r="44" spans="1:20" x14ac:dyDescent="0.35">
      <c r="A44" t="s">
        <v>556</v>
      </c>
      <c r="B44">
        <v>0.72</v>
      </c>
      <c r="C44">
        <v>0.34</v>
      </c>
      <c r="D44">
        <v>4</v>
      </c>
      <c r="E44">
        <v>43.24</v>
      </c>
      <c r="F44">
        <v>70</v>
      </c>
      <c r="G44">
        <v>100</v>
      </c>
      <c r="H44">
        <v>1</v>
      </c>
      <c r="I44">
        <v>3</v>
      </c>
      <c r="J44">
        <v>1</v>
      </c>
      <c r="K44">
        <v>4</v>
      </c>
      <c r="L44">
        <v>3</v>
      </c>
      <c r="M44">
        <v>2</v>
      </c>
      <c r="N44">
        <v>3</v>
      </c>
      <c r="O44">
        <v>5</v>
      </c>
      <c r="Q44">
        <v>2</v>
      </c>
      <c r="R44">
        <v>7.32</v>
      </c>
      <c r="S44">
        <v>16.95</v>
      </c>
    </row>
    <row r="45" spans="1:20" x14ac:dyDescent="0.35">
      <c r="A45" t="s">
        <v>557</v>
      </c>
      <c r="B45">
        <v>2.2999999999999998</v>
      </c>
      <c r="C45">
        <v>1.76</v>
      </c>
      <c r="D45">
        <v>3</v>
      </c>
      <c r="E45">
        <v>42.96</v>
      </c>
      <c r="F45">
        <v>25</v>
      </c>
      <c r="G45">
        <v>100</v>
      </c>
      <c r="H45">
        <v>1</v>
      </c>
      <c r="I45">
        <v>4</v>
      </c>
      <c r="J45">
        <v>1</v>
      </c>
      <c r="K45">
        <v>3</v>
      </c>
      <c r="L45">
        <v>3</v>
      </c>
      <c r="M45">
        <v>3</v>
      </c>
      <c r="N45">
        <v>0</v>
      </c>
      <c r="O45">
        <v>5</v>
      </c>
      <c r="Q45">
        <v>2</v>
      </c>
      <c r="R45">
        <v>8.6</v>
      </c>
      <c r="S45">
        <v>23.32</v>
      </c>
    </row>
    <row r="46" spans="1:20" x14ac:dyDescent="0.35">
      <c r="A46" t="s">
        <v>558</v>
      </c>
      <c r="B46">
        <v>0.9</v>
      </c>
      <c r="C46">
        <v>0.68</v>
      </c>
      <c r="D46">
        <v>3</v>
      </c>
      <c r="E46">
        <v>40.869999999999997</v>
      </c>
      <c r="F46">
        <v>50</v>
      </c>
      <c r="G46">
        <v>100</v>
      </c>
      <c r="H46">
        <v>1</v>
      </c>
      <c r="I46">
        <v>2</v>
      </c>
      <c r="J46">
        <v>1</v>
      </c>
      <c r="K46">
        <v>5</v>
      </c>
      <c r="L46">
        <v>3</v>
      </c>
      <c r="M46">
        <v>3</v>
      </c>
      <c r="N46">
        <v>0</v>
      </c>
      <c r="O46">
        <v>5</v>
      </c>
      <c r="Q46">
        <v>1</v>
      </c>
      <c r="R46">
        <v>8.91</v>
      </c>
      <c r="S46">
        <v>32.659999999999997</v>
      </c>
    </row>
    <row r="47" spans="1:20" x14ac:dyDescent="0.35">
      <c r="A47" t="s">
        <v>559</v>
      </c>
      <c r="B47">
        <v>1.55</v>
      </c>
      <c r="C47">
        <v>0.95</v>
      </c>
      <c r="D47">
        <v>5</v>
      </c>
      <c r="E47">
        <v>40.89</v>
      </c>
      <c r="F47">
        <v>55</v>
      </c>
      <c r="G47">
        <v>100</v>
      </c>
      <c r="H47">
        <v>1</v>
      </c>
      <c r="I47">
        <v>4</v>
      </c>
      <c r="J47">
        <v>1</v>
      </c>
      <c r="K47">
        <v>4</v>
      </c>
      <c r="L47">
        <v>1</v>
      </c>
      <c r="M47">
        <v>3</v>
      </c>
      <c r="N47">
        <v>0</v>
      </c>
      <c r="O47">
        <v>5</v>
      </c>
      <c r="Q47">
        <v>1</v>
      </c>
      <c r="R47">
        <v>14.39</v>
      </c>
      <c r="S47">
        <v>37.21</v>
      </c>
    </row>
    <row r="48" spans="1:20" x14ac:dyDescent="0.35">
      <c r="A48" t="s">
        <v>560</v>
      </c>
      <c r="B48">
        <v>0.75</v>
      </c>
      <c r="C48">
        <v>0.46</v>
      </c>
      <c r="D48">
        <v>3</v>
      </c>
      <c r="E48">
        <v>41.05</v>
      </c>
      <c r="F48">
        <v>75</v>
      </c>
      <c r="G48">
        <v>100</v>
      </c>
      <c r="H48">
        <v>1</v>
      </c>
      <c r="I48">
        <v>3</v>
      </c>
      <c r="J48">
        <v>1</v>
      </c>
      <c r="K48">
        <v>5</v>
      </c>
      <c r="L48">
        <v>3</v>
      </c>
      <c r="M48">
        <v>3</v>
      </c>
      <c r="N48">
        <v>6</v>
      </c>
      <c r="O48">
        <v>5</v>
      </c>
      <c r="Q48">
        <v>1</v>
      </c>
      <c r="R48">
        <v>14.07</v>
      </c>
      <c r="S48">
        <v>27.28</v>
      </c>
    </row>
    <row r="49" spans="1:20" x14ac:dyDescent="0.35">
      <c r="A49" t="s">
        <v>561</v>
      </c>
      <c r="B49">
        <v>1.03</v>
      </c>
      <c r="C49">
        <v>0.63</v>
      </c>
      <c r="D49">
        <v>3</v>
      </c>
      <c r="E49">
        <v>41.46</v>
      </c>
      <c r="F49">
        <v>35</v>
      </c>
      <c r="G49">
        <v>100</v>
      </c>
      <c r="H49">
        <v>1</v>
      </c>
      <c r="I49">
        <v>3</v>
      </c>
      <c r="J49">
        <v>1</v>
      </c>
      <c r="K49">
        <v>4</v>
      </c>
      <c r="L49">
        <v>3</v>
      </c>
      <c r="M49">
        <v>3</v>
      </c>
      <c r="N49">
        <v>2</v>
      </c>
      <c r="O49">
        <v>5</v>
      </c>
      <c r="Q49">
        <v>2</v>
      </c>
      <c r="R49">
        <v>6.48</v>
      </c>
      <c r="S49">
        <v>14.65</v>
      </c>
    </row>
    <row r="50" spans="1:20" x14ac:dyDescent="0.35">
      <c r="A50" t="s">
        <v>562</v>
      </c>
      <c r="B50">
        <v>0.44</v>
      </c>
      <c r="C50">
        <v>0.06</v>
      </c>
      <c r="D50">
        <v>3</v>
      </c>
      <c r="E50">
        <v>40.53</v>
      </c>
      <c r="F50">
        <v>45</v>
      </c>
      <c r="G50">
        <v>100</v>
      </c>
      <c r="H50">
        <v>1</v>
      </c>
      <c r="I50">
        <v>4</v>
      </c>
      <c r="J50">
        <v>1</v>
      </c>
      <c r="K50">
        <v>5</v>
      </c>
      <c r="L50">
        <v>3</v>
      </c>
      <c r="M50">
        <v>4</v>
      </c>
      <c r="N50">
        <v>6</v>
      </c>
      <c r="O50">
        <v>5</v>
      </c>
      <c r="Q50">
        <v>1</v>
      </c>
    </row>
    <row r="51" spans="1:20" x14ac:dyDescent="0.35">
      <c r="A51" t="s">
        <v>563</v>
      </c>
      <c r="B51">
        <v>0.47</v>
      </c>
      <c r="C51">
        <v>0.28999999999999998</v>
      </c>
      <c r="D51">
        <v>3</v>
      </c>
      <c r="E51">
        <v>43.76</v>
      </c>
      <c r="F51">
        <v>70</v>
      </c>
      <c r="G51">
        <v>100</v>
      </c>
      <c r="H51">
        <v>1</v>
      </c>
      <c r="I51">
        <v>4</v>
      </c>
      <c r="J51">
        <v>1</v>
      </c>
      <c r="K51">
        <v>4</v>
      </c>
      <c r="L51">
        <v>3</v>
      </c>
      <c r="M51">
        <v>3</v>
      </c>
      <c r="N51">
        <v>2</v>
      </c>
      <c r="O51">
        <v>5</v>
      </c>
      <c r="Q51">
        <v>1</v>
      </c>
      <c r="R51">
        <v>10.71</v>
      </c>
      <c r="S51">
        <v>18.45</v>
      </c>
    </row>
    <row r="52" spans="1:20" x14ac:dyDescent="0.35">
      <c r="A52" t="s">
        <v>564</v>
      </c>
      <c r="B52">
        <v>0.41</v>
      </c>
      <c r="C52">
        <v>0.12</v>
      </c>
      <c r="D52">
        <v>3</v>
      </c>
      <c r="E52">
        <v>37.99</v>
      </c>
      <c r="F52">
        <v>35</v>
      </c>
      <c r="G52">
        <v>100</v>
      </c>
      <c r="H52">
        <v>1</v>
      </c>
      <c r="I52">
        <v>3</v>
      </c>
      <c r="J52">
        <v>1</v>
      </c>
      <c r="K52">
        <v>5</v>
      </c>
      <c r="L52">
        <v>3</v>
      </c>
      <c r="M52">
        <v>3</v>
      </c>
      <c r="N52">
        <v>0</v>
      </c>
      <c r="O52">
        <v>5</v>
      </c>
      <c r="Q52">
        <v>1</v>
      </c>
      <c r="R52">
        <v>21.81</v>
      </c>
      <c r="S52">
        <v>57.3</v>
      </c>
      <c r="T52">
        <v>3</v>
      </c>
    </row>
    <row r="53" spans="1:20" x14ac:dyDescent="0.35">
      <c r="A53" t="s">
        <v>565</v>
      </c>
      <c r="B53">
        <v>0.35</v>
      </c>
      <c r="C53">
        <v>0.27</v>
      </c>
      <c r="D53">
        <v>3</v>
      </c>
      <c r="E53">
        <v>34.979999999999997</v>
      </c>
      <c r="F53">
        <v>35</v>
      </c>
      <c r="G53">
        <v>100</v>
      </c>
      <c r="H53">
        <v>1</v>
      </c>
      <c r="I53">
        <v>4</v>
      </c>
      <c r="J53">
        <v>1</v>
      </c>
      <c r="K53">
        <v>4</v>
      </c>
      <c r="L53">
        <v>3</v>
      </c>
      <c r="M53">
        <v>3</v>
      </c>
      <c r="N53">
        <v>6</v>
      </c>
      <c r="O53">
        <v>5</v>
      </c>
      <c r="Q53">
        <v>2</v>
      </c>
      <c r="R53">
        <v>2.85</v>
      </c>
      <c r="S53">
        <v>4.62</v>
      </c>
      <c r="T53">
        <v>3</v>
      </c>
    </row>
    <row r="54" spans="1:20" x14ac:dyDescent="0.35">
      <c r="A54" t="s">
        <v>566</v>
      </c>
      <c r="B54">
        <v>0.46</v>
      </c>
      <c r="C54">
        <v>0.11</v>
      </c>
      <c r="D54">
        <v>3</v>
      </c>
      <c r="E54">
        <v>39.409999999999997</v>
      </c>
      <c r="F54">
        <v>55</v>
      </c>
      <c r="G54">
        <v>100</v>
      </c>
      <c r="H54">
        <v>1</v>
      </c>
      <c r="I54">
        <v>3</v>
      </c>
      <c r="J54">
        <v>1</v>
      </c>
      <c r="K54">
        <v>4</v>
      </c>
      <c r="L54">
        <v>3</v>
      </c>
      <c r="M54">
        <v>3</v>
      </c>
      <c r="N54">
        <v>7</v>
      </c>
      <c r="O54">
        <v>5</v>
      </c>
      <c r="Q54">
        <v>2</v>
      </c>
      <c r="R54">
        <v>11.08</v>
      </c>
      <c r="S54">
        <v>28.07</v>
      </c>
      <c r="T54">
        <v>2</v>
      </c>
    </row>
    <row r="55" spans="1:20" x14ac:dyDescent="0.35">
      <c r="A55" t="s">
        <v>567</v>
      </c>
      <c r="B55">
        <v>0.65</v>
      </c>
      <c r="D55">
        <v>0</v>
      </c>
      <c r="E55">
        <v>37.229999999999997</v>
      </c>
      <c r="F55">
        <v>215</v>
      </c>
      <c r="G55">
        <v>100</v>
      </c>
      <c r="H55">
        <v>1</v>
      </c>
      <c r="I55">
        <v>3</v>
      </c>
      <c r="J55">
        <v>1</v>
      </c>
      <c r="K55">
        <v>4</v>
      </c>
      <c r="L55">
        <v>3</v>
      </c>
      <c r="M55">
        <v>3</v>
      </c>
      <c r="N55">
        <v>2</v>
      </c>
      <c r="O55">
        <v>5</v>
      </c>
      <c r="Q55">
        <v>1</v>
      </c>
      <c r="R55">
        <v>11.75</v>
      </c>
      <c r="S55">
        <v>28.85</v>
      </c>
    </row>
    <row r="56" spans="1:20" x14ac:dyDescent="0.35">
      <c r="A56" t="s">
        <v>568</v>
      </c>
      <c r="B56">
        <v>0.62</v>
      </c>
      <c r="C56">
        <v>0.48</v>
      </c>
      <c r="D56">
        <v>5</v>
      </c>
      <c r="E56">
        <v>35.57</v>
      </c>
      <c r="F56">
        <v>35</v>
      </c>
      <c r="G56">
        <v>100</v>
      </c>
      <c r="H56">
        <v>1</v>
      </c>
      <c r="I56">
        <v>4</v>
      </c>
      <c r="J56">
        <v>1</v>
      </c>
      <c r="K56">
        <v>4</v>
      </c>
      <c r="L56">
        <v>3</v>
      </c>
      <c r="M56">
        <v>2</v>
      </c>
      <c r="N56">
        <v>2</v>
      </c>
      <c r="O56">
        <v>5</v>
      </c>
      <c r="Q56">
        <v>1</v>
      </c>
      <c r="R56">
        <v>4.92</v>
      </c>
      <c r="S56">
        <v>10.83</v>
      </c>
      <c r="T56">
        <v>3</v>
      </c>
    </row>
    <row r="57" spans="1:20" x14ac:dyDescent="0.35">
      <c r="A57" t="s">
        <v>569</v>
      </c>
      <c r="B57">
        <v>0.75</v>
      </c>
      <c r="C57">
        <v>0.32</v>
      </c>
      <c r="D57">
        <v>5</v>
      </c>
      <c r="E57">
        <v>40.07</v>
      </c>
      <c r="F57">
        <v>30</v>
      </c>
      <c r="G57">
        <v>100</v>
      </c>
      <c r="H57">
        <v>1</v>
      </c>
      <c r="I57">
        <v>4</v>
      </c>
      <c r="J57">
        <v>1</v>
      </c>
      <c r="K57">
        <v>4</v>
      </c>
      <c r="L57">
        <v>3</v>
      </c>
      <c r="M57">
        <v>3</v>
      </c>
      <c r="N57">
        <v>9</v>
      </c>
      <c r="O57">
        <v>5</v>
      </c>
      <c r="Q57">
        <v>2</v>
      </c>
      <c r="T57">
        <v>2</v>
      </c>
    </row>
    <row r="58" spans="1:20" x14ac:dyDescent="0.35">
      <c r="A58" t="s">
        <v>570</v>
      </c>
      <c r="B58">
        <v>0.75</v>
      </c>
      <c r="C58">
        <v>0.49</v>
      </c>
      <c r="D58">
        <v>5</v>
      </c>
      <c r="E58">
        <v>37.33</v>
      </c>
      <c r="F58">
        <v>45</v>
      </c>
      <c r="G58">
        <v>100</v>
      </c>
      <c r="H58">
        <v>1</v>
      </c>
      <c r="I58">
        <v>3</v>
      </c>
      <c r="J58">
        <v>1</v>
      </c>
      <c r="K58">
        <v>5</v>
      </c>
      <c r="L58">
        <v>3</v>
      </c>
      <c r="M58">
        <v>4</v>
      </c>
      <c r="N58">
        <v>7</v>
      </c>
      <c r="O58">
        <v>5</v>
      </c>
      <c r="Q58">
        <v>1</v>
      </c>
      <c r="R58">
        <v>4.92</v>
      </c>
      <c r="S58">
        <v>13.69</v>
      </c>
    </row>
    <row r="59" spans="1:20" x14ac:dyDescent="0.35">
      <c r="A59" t="s">
        <v>571</v>
      </c>
      <c r="B59">
        <v>1.03</v>
      </c>
      <c r="C59">
        <v>0.43</v>
      </c>
      <c r="D59">
        <v>3</v>
      </c>
      <c r="E59">
        <v>37.369999999999997</v>
      </c>
      <c r="F59">
        <v>30</v>
      </c>
      <c r="G59">
        <v>100</v>
      </c>
      <c r="H59">
        <v>1</v>
      </c>
      <c r="I59">
        <v>4</v>
      </c>
      <c r="J59">
        <v>1</v>
      </c>
      <c r="K59">
        <v>4</v>
      </c>
      <c r="L59">
        <v>3</v>
      </c>
      <c r="M59">
        <v>2</v>
      </c>
      <c r="N59">
        <v>3</v>
      </c>
      <c r="O59">
        <v>5</v>
      </c>
      <c r="Q59">
        <v>1</v>
      </c>
      <c r="R59">
        <v>3.1</v>
      </c>
      <c r="S59">
        <v>5.94</v>
      </c>
    </row>
    <row r="60" spans="1:20" x14ac:dyDescent="0.35">
      <c r="A60" t="s">
        <v>573</v>
      </c>
      <c r="B60">
        <v>0.28000000000000003</v>
      </c>
      <c r="D60">
        <v>3</v>
      </c>
      <c r="E60">
        <v>37.24</v>
      </c>
      <c r="F60">
        <v>100</v>
      </c>
      <c r="G60">
        <v>100</v>
      </c>
      <c r="H60">
        <v>1</v>
      </c>
      <c r="I60">
        <v>4</v>
      </c>
      <c r="J60">
        <v>1</v>
      </c>
      <c r="K60">
        <v>5</v>
      </c>
      <c r="L60">
        <v>3</v>
      </c>
      <c r="M60">
        <v>3</v>
      </c>
      <c r="N60">
        <v>17</v>
      </c>
      <c r="O60">
        <v>5</v>
      </c>
      <c r="Q60">
        <v>1</v>
      </c>
      <c r="R60">
        <v>4.54</v>
      </c>
      <c r="S60">
        <v>17.55</v>
      </c>
    </row>
    <row r="61" spans="1:20" x14ac:dyDescent="0.35">
      <c r="A61" t="s">
        <v>574</v>
      </c>
      <c r="B61">
        <v>1.24</v>
      </c>
      <c r="C61">
        <v>1.04</v>
      </c>
      <c r="D61">
        <v>3</v>
      </c>
      <c r="E61">
        <v>41.23</v>
      </c>
      <c r="F61">
        <v>80</v>
      </c>
      <c r="G61">
        <v>100</v>
      </c>
      <c r="H61">
        <v>1</v>
      </c>
      <c r="I61">
        <v>3</v>
      </c>
      <c r="J61">
        <v>1</v>
      </c>
      <c r="K61">
        <v>4</v>
      </c>
      <c r="L61">
        <v>3</v>
      </c>
      <c r="M61">
        <v>3</v>
      </c>
      <c r="N61">
        <v>2</v>
      </c>
      <c r="O61">
        <v>5</v>
      </c>
      <c r="Q61">
        <v>1</v>
      </c>
    </row>
    <row r="62" spans="1:20" x14ac:dyDescent="0.35">
      <c r="A62" t="s">
        <v>575</v>
      </c>
      <c r="B62">
        <v>0.44</v>
      </c>
      <c r="C62">
        <v>0.15</v>
      </c>
      <c r="D62">
        <v>6</v>
      </c>
      <c r="E62">
        <v>36.450000000000003</v>
      </c>
      <c r="F62">
        <v>40</v>
      </c>
      <c r="G62">
        <v>80</v>
      </c>
      <c r="H62">
        <v>1</v>
      </c>
      <c r="I62">
        <v>3</v>
      </c>
      <c r="J62">
        <v>1</v>
      </c>
      <c r="K62">
        <v>4</v>
      </c>
      <c r="L62">
        <v>3</v>
      </c>
      <c r="M62">
        <v>3</v>
      </c>
      <c r="N62">
        <v>9</v>
      </c>
      <c r="O62">
        <v>4</v>
      </c>
      <c r="Q62">
        <v>2</v>
      </c>
      <c r="R62">
        <v>5.08</v>
      </c>
      <c r="S62">
        <v>12.98</v>
      </c>
    </row>
    <row r="63" spans="1:20" x14ac:dyDescent="0.35">
      <c r="A63" t="s">
        <v>576</v>
      </c>
      <c r="B63">
        <v>1.05</v>
      </c>
      <c r="C63">
        <v>0.23</v>
      </c>
      <c r="D63">
        <v>5</v>
      </c>
      <c r="E63">
        <v>38.46</v>
      </c>
      <c r="F63">
        <v>45</v>
      </c>
      <c r="G63">
        <v>100</v>
      </c>
      <c r="H63">
        <v>1</v>
      </c>
      <c r="I63">
        <v>2</v>
      </c>
      <c r="J63">
        <v>1</v>
      </c>
      <c r="K63">
        <v>5</v>
      </c>
      <c r="L63">
        <v>3</v>
      </c>
      <c r="M63">
        <v>4</v>
      </c>
      <c r="N63">
        <v>0</v>
      </c>
      <c r="O63">
        <v>5</v>
      </c>
      <c r="Q63">
        <v>1</v>
      </c>
      <c r="R63">
        <v>31.87</v>
      </c>
      <c r="S63">
        <v>51.58</v>
      </c>
    </row>
    <row r="64" spans="1:20" x14ac:dyDescent="0.35">
      <c r="A64" t="s">
        <v>577</v>
      </c>
      <c r="B64">
        <v>1.05</v>
      </c>
      <c r="C64">
        <v>0.33</v>
      </c>
      <c r="D64">
        <v>0</v>
      </c>
      <c r="E64">
        <v>42.83</v>
      </c>
      <c r="F64">
        <v>250</v>
      </c>
      <c r="G64">
        <v>100</v>
      </c>
      <c r="H64">
        <v>1</v>
      </c>
      <c r="I64">
        <v>4</v>
      </c>
      <c r="J64">
        <v>1</v>
      </c>
      <c r="K64">
        <v>5</v>
      </c>
      <c r="L64">
        <v>3</v>
      </c>
      <c r="M64">
        <v>4</v>
      </c>
      <c r="N64">
        <v>3</v>
      </c>
      <c r="O64">
        <v>5</v>
      </c>
      <c r="Q64">
        <v>1</v>
      </c>
    </row>
    <row r="65" spans="1:20" x14ac:dyDescent="0.35">
      <c r="A65" t="s">
        <v>578</v>
      </c>
      <c r="B65">
        <v>0.95</v>
      </c>
      <c r="C65">
        <v>0.71</v>
      </c>
      <c r="D65">
        <v>4</v>
      </c>
      <c r="E65">
        <v>35.6</v>
      </c>
      <c r="F65">
        <v>40</v>
      </c>
      <c r="G65">
        <v>100</v>
      </c>
      <c r="H65">
        <v>1</v>
      </c>
      <c r="I65">
        <v>3</v>
      </c>
      <c r="J65">
        <v>1</v>
      </c>
      <c r="K65">
        <v>4</v>
      </c>
      <c r="L65">
        <v>3</v>
      </c>
      <c r="M65">
        <v>3</v>
      </c>
      <c r="N65">
        <v>12</v>
      </c>
      <c r="O65">
        <v>5</v>
      </c>
      <c r="Q65">
        <v>1</v>
      </c>
      <c r="R65">
        <v>3.94</v>
      </c>
      <c r="S65">
        <v>9.57</v>
      </c>
    </row>
    <row r="66" spans="1:20" x14ac:dyDescent="0.35">
      <c r="A66" t="s">
        <v>579</v>
      </c>
      <c r="B66">
        <v>0.69</v>
      </c>
      <c r="C66">
        <v>0.59</v>
      </c>
      <c r="D66">
        <v>3</v>
      </c>
      <c r="E66">
        <v>41.46</v>
      </c>
      <c r="F66">
        <v>35</v>
      </c>
      <c r="G66">
        <v>100</v>
      </c>
      <c r="H66">
        <v>1</v>
      </c>
      <c r="I66">
        <v>4</v>
      </c>
      <c r="J66">
        <v>1</v>
      </c>
      <c r="K66">
        <v>5</v>
      </c>
      <c r="L66">
        <v>3</v>
      </c>
      <c r="M66">
        <v>3</v>
      </c>
      <c r="N66">
        <v>14</v>
      </c>
      <c r="O66">
        <v>5</v>
      </c>
      <c r="Q66">
        <v>2</v>
      </c>
    </row>
    <row r="67" spans="1:20" x14ac:dyDescent="0.35">
      <c r="A67" t="s">
        <v>580</v>
      </c>
      <c r="B67">
        <v>0.22</v>
      </c>
      <c r="D67">
        <v>6</v>
      </c>
      <c r="E67">
        <v>35.65</v>
      </c>
      <c r="F67">
        <v>30</v>
      </c>
      <c r="G67">
        <v>100</v>
      </c>
      <c r="H67">
        <v>1</v>
      </c>
      <c r="I67">
        <v>4</v>
      </c>
      <c r="J67">
        <v>1</v>
      </c>
      <c r="K67">
        <v>5</v>
      </c>
      <c r="L67">
        <v>3</v>
      </c>
      <c r="M67">
        <v>2</v>
      </c>
      <c r="N67">
        <v>2</v>
      </c>
      <c r="O67">
        <v>5</v>
      </c>
      <c r="Q67">
        <v>1</v>
      </c>
      <c r="R67">
        <v>2.39</v>
      </c>
      <c r="S67">
        <v>3.11</v>
      </c>
    </row>
    <row r="68" spans="1:20" x14ac:dyDescent="0.35">
      <c r="A68" t="s">
        <v>581</v>
      </c>
      <c r="B68">
        <v>0.65</v>
      </c>
      <c r="C68">
        <v>0.46</v>
      </c>
      <c r="D68">
        <v>3</v>
      </c>
      <c r="E68">
        <v>40.69</v>
      </c>
      <c r="F68">
        <v>20</v>
      </c>
      <c r="G68">
        <v>100</v>
      </c>
      <c r="H68">
        <v>1</v>
      </c>
      <c r="I68">
        <v>4</v>
      </c>
      <c r="J68">
        <v>1</v>
      </c>
      <c r="K68">
        <v>5</v>
      </c>
      <c r="L68">
        <v>3</v>
      </c>
      <c r="M68">
        <v>4</v>
      </c>
      <c r="N68">
        <v>4</v>
      </c>
      <c r="O68">
        <v>5</v>
      </c>
      <c r="Q68">
        <v>1</v>
      </c>
    </row>
    <row r="69" spans="1:20" x14ac:dyDescent="0.35">
      <c r="A69" t="s">
        <v>582</v>
      </c>
      <c r="B69">
        <v>0.31</v>
      </c>
      <c r="C69">
        <v>0.25</v>
      </c>
      <c r="D69">
        <v>3</v>
      </c>
      <c r="E69">
        <v>38.479999999999997</v>
      </c>
      <c r="F69">
        <v>30</v>
      </c>
      <c r="G69">
        <v>100</v>
      </c>
      <c r="H69">
        <v>1</v>
      </c>
      <c r="I69">
        <v>4</v>
      </c>
      <c r="J69">
        <v>1</v>
      </c>
      <c r="K69">
        <v>4</v>
      </c>
      <c r="L69">
        <v>3</v>
      </c>
      <c r="M69">
        <v>4</v>
      </c>
      <c r="N69">
        <v>12</v>
      </c>
      <c r="O69">
        <v>5</v>
      </c>
      <c r="Q69">
        <v>1</v>
      </c>
    </row>
    <row r="70" spans="1:20" x14ac:dyDescent="0.35">
      <c r="A70" t="s">
        <v>583</v>
      </c>
      <c r="B70">
        <v>0.31</v>
      </c>
      <c r="C70">
        <v>0.15</v>
      </c>
      <c r="D70">
        <v>5</v>
      </c>
      <c r="E70">
        <v>35.85</v>
      </c>
      <c r="F70">
        <v>40</v>
      </c>
      <c r="G70">
        <v>100</v>
      </c>
      <c r="H70">
        <v>1</v>
      </c>
      <c r="I70">
        <v>4</v>
      </c>
      <c r="J70">
        <v>1</v>
      </c>
      <c r="K70">
        <v>5</v>
      </c>
      <c r="L70">
        <v>3</v>
      </c>
      <c r="M70">
        <v>4</v>
      </c>
      <c r="N70">
        <v>15</v>
      </c>
      <c r="O70">
        <v>5</v>
      </c>
      <c r="Q70">
        <v>1</v>
      </c>
      <c r="R70">
        <v>4.79</v>
      </c>
      <c r="S70">
        <v>12.99</v>
      </c>
    </row>
    <row r="71" spans="1:20" x14ac:dyDescent="0.35">
      <c r="A71" t="s">
        <v>584</v>
      </c>
      <c r="B71">
        <v>0.98</v>
      </c>
      <c r="C71">
        <v>0.3</v>
      </c>
      <c r="D71">
        <v>4</v>
      </c>
      <c r="E71">
        <v>36.049999999999997</v>
      </c>
      <c r="F71">
        <v>40</v>
      </c>
      <c r="G71">
        <v>100</v>
      </c>
      <c r="H71">
        <v>1</v>
      </c>
      <c r="I71">
        <v>4</v>
      </c>
      <c r="J71">
        <v>1</v>
      </c>
      <c r="K71">
        <v>4</v>
      </c>
      <c r="L71">
        <v>3</v>
      </c>
      <c r="M71">
        <v>2</v>
      </c>
      <c r="N71">
        <v>19</v>
      </c>
      <c r="O71">
        <v>5</v>
      </c>
      <c r="Q71">
        <v>2</v>
      </c>
      <c r="R71">
        <v>3.53</v>
      </c>
      <c r="S71">
        <v>9.74</v>
      </c>
    </row>
    <row r="72" spans="1:20" x14ac:dyDescent="0.35">
      <c r="A72" t="s">
        <v>585</v>
      </c>
      <c r="B72">
        <v>0.19</v>
      </c>
      <c r="C72">
        <v>0.09</v>
      </c>
      <c r="D72">
        <v>3</v>
      </c>
      <c r="E72">
        <v>41.92</v>
      </c>
      <c r="F72">
        <v>35</v>
      </c>
      <c r="G72">
        <v>100</v>
      </c>
      <c r="H72">
        <v>1</v>
      </c>
      <c r="I72">
        <v>3</v>
      </c>
      <c r="J72">
        <v>1</v>
      </c>
      <c r="K72">
        <v>5</v>
      </c>
      <c r="L72">
        <v>3</v>
      </c>
      <c r="M72">
        <v>4</v>
      </c>
      <c r="N72">
        <v>2</v>
      </c>
      <c r="O72">
        <v>5</v>
      </c>
      <c r="Q72">
        <v>1</v>
      </c>
    </row>
    <row r="73" spans="1:20" x14ac:dyDescent="0.35">
      <c r="A73" t="s">
        <v>586</v>
      </c>
      <c r="B73">
        <v>0.85</v>
      </c>
      <c r="C73">
        <v>0.53</v>
      </c>
      <c r="D73">
        <v>4</v>
      </c>
      <c r="E73">
        <v>40.92</v>
      </c>
      <c r="F73">
        <v>25</v>
      </c>
      <c r="G73">
        <v>100</v>
      </c>
      <c r="H73">
        <v>1</v>
      </c>
      <c r="I73">
        <v>5</v>
      </c>
      <c r="J73">
        <v>1</v>
      </c>
      <c r="K73">
        <v>5</v>
      </c>
      <c r="L73">
        <v>3</v>
      </c>
      <c r="M73">
        <v>3</v>
      </c>
      <c r="N73">
        <v>3</v>
      </c>
      <c r="O73">
        <v>5</v>
      </c>
      <c r="Q73">
        <v>3</v>
      </c>
      <c r="R73">
        <v>8.36</v>
      </c>
      <c r="S73">
        <v>21.49</v>
      </c>
      <c r="T73">
        <v>2</v>
      </c>
    </row>
    <row r="74" spans="1:20" x14ac:dyDescent="0.35">
      <c r="A74" t="s">
        <v>587</v>
      </c>
      <c r="B74">
        <v>0.59</v>
      </c>
      <c r="C74">
        <v>0.3</v>
      </c>
      <c r="D74">
        <v>3</v>
      </c>
      <c r="E74">
        <v>40.659999999999997</v>
      </c>
      <c r="F74">
        <v>25</v>
      </c>
      <c r="G74">
        <v>100</v>
      </c>
      <c r="H74">
        <v>1</v>
      </c>
      <c r="I74">
        <v>4</v>
      </c>
      <c r="J74">
        <v>1</v>
      </c>
      <c r="K74">
        <v>4</v>
      </c>
      <c r="L74">
        <v>3</v>
      </c>
      <c r="M74">
        <v>2</v>
      </c>
      <c r="N74">
        <v>9</v>
      </c>
      <c r="O74">
        <v>5</v>
      </c>
      <c r="Q74">
        <v>2</v>
      </c>
      <c r="R74">
        <v>4.4400000000000004</v>
      </c>
      <c r="S74">
        <v>8.2799999999999994</v>
      </c>
    </row>
    <row r="75" spans="1:20" x14ac:dyDescent="0.35">
      <c r="A75" t="s">
        <v>588</v>
      </c>
      <c r="B75">
        <v>0.89</v>
      </c>
      <c r="C75">
        <v>0.37</v>
      </c>
      <c r="D75">
        <v>4</v>
      </c>
      <c r="E75">
        <v>38.340000000000003</v>
      </c>
      <c r="F75">
        <v>45</v>
      </c>
      <c r="G75">
        <v>100</v>
      </c>
      <c r="H75">
        <v>1</v>
      </c>
      <c r="I75">
        <v>3</v>
      </c>
      <c r="J75">
        <v>1</v>
      </c>
      <c r="K75">
        <v>4</v>
      </c>
      <c r="L75">
        <v>3</v>
      </c>
      <c r="M75">
        <v>3</v>
      </c>
      <c r="N75">
        <v>4</v>
      </c>
      <c r="O75">
        <v>5</v>
      </c>
      <c r="Q75">
        <v>1</v>
      </c>
      <c r="R75">
        <v>4.45</v>
      </c>
      <c r="S75">
        <v>6.49</v>
      </c>
    </row>
    <row r="76" spans="1:20" x14ac:dyDescent="0.35">
      <c r="A76" t="s">
        <v>590</v>
      </c>
      <c r="B76">
        <v>2.12</v>
      </c>
      <c r="C76">
        <v>1.2</v>
      </c>
      <c r="D76">
        <v>2</v>
      </c>
      <c r="E76">
        <v>42.7</v>
      </c>
      <c r="F76">
        <v>115</v>
      </c>
      <c r="G76">
        <v>100</v>
      </c>
      <c r="H76">
        <v>1</v>
      </c>
      <c r="I76">
        <v>3</v>
      </c>
      <c r="J76">
        <v>1</v>
      </c>
      <c r="K76">
        <v>4</v>
      </c>
      <c r="L76">
        <v>1</v>
      </c>
      <c r="M76">
        <v>4</v>
      </c>
      <c r="N76">
        <v>3</v>
      </c>
      <c r="O76">
        <v>5</v>
      </c>
      <c r="Q76">
        <v>2</v>
      </c>
    </row>
    <row r="77" spans="1:20" x14ac:dyDescent="0.35">
      <c r="A77" t="s">
        <v>589</v>
      </c>
      <c r="B77">
        <v>3.62</v>
      </c>
      <c r="C77">
        <v>1.98</v>
      </c>
      <c r="D77">
        <v>3</v>
      </c>
      <c r="E77">
        <v>42.08</v>
      </c>
      <c r="F77">
        <v>20</v>
      </c>
      <c r="G77">
        <v>100</v>
      </c>
      <c r="H77">
        <v>1</v>
      </c>
      <c r="I77">
        <v>3</v>
      </c>
      <c r="J77">
        <v>1</v>
      </c>
      <c r="K77">
        <v>5</v>
      </c>
      <c r="L77">
        <v>2</v>
      </c>
      <c r="M77">
        <v>4</v>
      </c>
      <c r="N77">
        <v>5</v>
      </c>
      <c r="O77">
        <v>5</v>
      </c>
      <c r="Q77">
        <v>3</v>
      </c>
    </row>
    <row r="78" spans="1:20" x14ac:dyDescent="0.35">
      <c r="A78" t="s">
        <v>591</v>
      </c>
      <c r="B78">
        <v>2.66</v>
      </c>
      <c r="C78">
        <v>1.41</v>
      </c>
      <c r="D78">
        <v>3</v>
      </c>
      <c r="E78">
        <v>42.09</v>
      </c>
      <c r="F78">
        <v>40</v>
      </c>
      <c r="G78">
        <v>100</v>
      </c>
      <c r="H78">
        <v>1</v>
      </c>
      <c r="I78">
        <v>3</v>
      </c>
      <c r="J78">
        <v>1</v>
      </c>
      <c r="K78">
        <v>5</v>
      </c>
      <c r="L78">
        <v>1</v>
      </c>
      <c r="M78">
        <v>4</v>
      </c>
      <c r="N78">
        <v>11</v>
      </c>
      <c r="O78">
        <v>5</v>
      </c>
      <c r="Q78">
        <v>3</v>
      </c>
    </row>
    <row r="79" spans="1:20" x14ac:dyDescent="0.35">
      <c r="A79" t="s">
        <v>592</v>
      </c>
      <c r="B79">
        <v>3.6</v>
      </c>
      <c r="C79">
        <v>2.2799999999999998</v>
      </c>
      <c r="D79">
        <v>1</v>
      </c>
      <c r="E79">
        <v>41.12</v>
      </c>
      <c r="F79">
        <v>40</v>
      </c>
      <c r="G79">
        <v>100</v>
      </c>
      <c r="H79">
        <v>1</v>
      </c>
      <c r="I79">
        <v>3</v>
      </c>
      <c r="J79">
        <v>1</v>
      </c>
      <c r="K79">
        <v>5</v>
      </c>
      <c r="L79">
        <v>1</v>
      </c>
      <c r="M79">
        <v>3</v>
      </c>
      <c r="N79">
        <v>0</v>
      </c>
      <c r="O79">
        <v>5</v>
      </c>
      <c r="Q79">
        <v>2</v>
      </c>
      <c r="R79">
        <v>11.6</v>
      </c>
      <c r="S79">
        <v>23.18</v>
      </c>
    </row>
    <row r="80" spans="1:20" x14ac:dyDescent="0.35">
      <c r="A80" t="s">
        <v>593</v>
      </c>
      <c r="B80">
        <v>3.77</v>
      </c>
      <c r="C80">
        <v>2.11</v>
      </c>
      <c r="D80">
        <v>4</v>
      </c>
      <c r="E80">
        <v>39.520000000000003</v>
      </c>
      <c r="F80">
        <v>45</v>
      </c>
      <c r="G80">
        <v>100</v>
      </c>
      <c r="H80">
        <v>1</v>
      </c>
      <c r="I80">
        <v>3</v>
      </c>
      <c r="J80">
        <v>1</v>
      </c>
      <c r="K80">
        <v>5</v>
      </c>
      <c r="L80">
        <v>1</v>
      </c>
      <c r="M80">
        <v>4</v>
      </c>
      <c r="N80">
        <v>2</v>
      </c>
      <c r="O80">
        <v>5</v>
      </c>
      <c r="Q80">
        <v>3</v>
      </c>
    </row>
    <row r="81" spans="1:20" x14ac:dyDescent="0.35">
      <c r="A81" t="s">
        <v>594</v>
      </c>
      <c r="D81">
        <v>2</v>
      </c>
      <c r="E81">
        <v>40.630000000000003</v>
      </c>
      <c r="F81">
        <v>95</v>
      </c>
      <c r="G81">
        <v>100</v>
      </c>
      <c r="H81">
        <v>1</v>
      </c>
      <c r="I81">
        <v>4</v>
      </c>
      <c r="J81">
        <v>1</v>
      </c>
      <c r="K81">
        <v>2</v>
      </c>
      <c r="L81">
        <v>1</v>
      </c>
      <c r="M81">
        <v>3</v>
      </c>
      <c r="N81">
        <v>3</v>
      </c>
      <c r="O81">
        <v>5</v>
      </c>
      <c r="Q81">
        <v>1</v>
      </c>
      <c r="R81">
        <v>5.14</v>
      </c>
      <c r="S81">
        <v>10.27</v>
      </c>
    </row>
    <row r="82" spans="1:20" x14ac:dyDescent="0.35">
      <c r="A82" t="s">
        <v>595</v>
      </c>
      <c r="B82">
        <v>2.41</v>
      </c>
      <c r="C82">
        <v>1.28</v>
      </c>
      <c r="D82">
        <v>3</v>
      </c>
      <c r="E82">
        <v>38.65</v>
      </c>
      <c r="F82">
        <v>35</v>
      </c>
      <c r="G82">
        <v>100</v>
      </c>
      <c r="H82">
        <v>1</v>
      </c>
      <c r="I82">
        <v>3</v>
      </c>
      <c r="J82">
        <v>1</v>
      </c>
      <c r="K82">
        <v>5</v>
      </c>
      <c r="L82">
        <v>1</v>
      </c>
      <c r="M82">
        <v>3</v>
      </c>
      <c r="N82">
        <v>0</v>
      </c>
      <c r="O82">
        <v>5</v>
      </c>
      <c r="Q82">
        <v>3</v>
      </c>
    </row>
    <row r="83" spans="1:20" x14ac:dyDescent="0.35">
      <c r="A83" t="s">
        <v>596</v>
      </c>
      <c r="D83">
        <v>3</v>
      </c>
      <c r="F83">
        <v>30</v>
      </c>
      <c r="G83">
        <v>100</v>
      </c>
      <c r="H83">
        <v>1</v>
      </c>
      <c r="I83">
        <v>3</v>
      </c>
      <c r="J83">
        <v>1</v>
      </c>
      <c r="K83">
        <v>4</v>
      </c>
      <c r="L83">
        <v>1</v>
      </c>
      <c r="M83">
        <v>5</v>
      </c>
      <c r="N83">
        <v>15</v>
      </c>
      <c r="O83">
        <v>5</v>
      </c>
      <c r="Q83">
        <v>4</v>
      </c>
      <c r="T83">
        <v>2</v>
      </c>
    </row>
    <row r="84" spans="1:20" x14ac:dyDescent="0.35">
      <c r="A84" t="s">
        <v>597</v>
      </c>
      <c r="B84">
        <v>0.25</v>
      </c>
      <c r="C84">
        <v>0.03</v>
      </c>
      <c r="D84">
        <v>3</v>
      </c>
      <c r="E84">
        <v>40.369999999999997</v>
      </c>
      <c r="F84">
        <v>35</v>
      </c>
      <c r="G84">
        <v>100</v>
      </c>
      <c r="H84">
        <v>1</v>
      </c>
      <c r="I84">
        <v>3</v>
      </c>
      <c r="J84">
        <v>1</v>
      </c>
      <c r="K84">
        <v>3</v>
      </c>
      <c r="L84">
        <v>1</v>
      </c>
      <c r="M84">
        <v>3</v>
      </c>
      <c r="N84">
        <v>0</v>
      </c>
      <c r="O84">
        <v>5</v>
      </c>
      <c r="Q84">
        <v>2</v>
      </c>
      <c r="R84">
        <v>4.83</v>
      </c>
      <c r="S84">
        <v>10.73</v>
      </c>
    </row>
    <row r="85" spans="1:20" x14ac:dyDescent="0.35">
      <c r="A85" t="s">
        <v>598</v>
      </c>
      <c r="B85">
        <v>2.4500000000000002</v>
      </c>
      <c r="C85">
        <v>1.2</v>
      </c>
      <c r="D85">
        <v>4</v>
      </c>
      <c r="E85">
        <v>39.79</v>
      </c>
      <c r="F85">
        <v>20</v>
      </c>
      <c r="G85">
        <v>100</v>
      </c>
      <c r="H85">
        <v>1</v>
      </c>
      <c r="I85">
        <v>1</v>
      </c>
      <c r="J85">
        <v>1</v>
      </c>
      <c r="K85">
        <v>5</v>
      </c>
      <c r="L85">
        <v>1</v>
      </c>
      <c r="M85">
        <v>4</v>
      </c>
      <c r="N85">
        <v>9</v>
      </c>
      <c r="O85">
        <v>5</v>
      </c>
      <c r="Q85">
        <v>2</v>
      </c>
    </row>
    <row r="86" spans="1:20" x14ac:dyDescent="0.35">
      <c r="A86" t="s">
        <v>599</v>
      </c>
      <c r="B86">
        <v>0.79</v>
      </c>
      <c r="C86">
        <v>0.32</v>
      </c>
      <c r="D86">
        <v>3</v>
      </c>
      <c r="E86">
        <v>44.3</v>
      </c>
      <c r="F86">
        <v>150</v>
      </c>
      <c r="G86">
        <v>100</v>
      </c>
      <c r="H86">
        <v>1</v>
      </c>
      <c r="I86">
        <v>3</v>
      </c>
      <c r="J86">
        <v>1</v>
      </c>
      <c r="K86">
        <v>5</v>
      </c>
      <c r="L86">
        <v>1</v>
      </c>
      <c r="M86">
        <v>4</v>
      </c>
      <c r="N86">
        <v>2</v>
      </c>
      <c r="O86">
        <v>5</v>
      </c>
      <c r="Q86">
        <v>1</v>
      </c>
    </row>
    <row r="87" spans="1:20" x14ac:dyDescent="0.35">
      <c r="A87" t="s">
        <v>600</v>
      </c>
      <c r="B87">
        <v>0.47</v>
      </c>
      <c r="C87">
        <v>0.01</v>
      </c>
      <c r="D87">
        <v>3</v>
      </c>
      <c r="E87">
        <v>37.049999999999997</v>
      </c>
      <c r="F87">
        <v>30</v>
      </c>
      <c r="G87">
        <v>100</v>
      </c>
      <c r="H87">
        <v>1</v>
      </c>
      <c r="I87">
        <v>4</v>
      </c>
      <c r="J87">
        <v>1</v>
      </c>
      <c r="K87">
        <v>4</v>
      </c>
      <c r="L87">
        <v>1</v>
      </c>
      <c r="M87">
        <v>3</v>
      </c>
      <c r="N87">
        <v>15</v>
      </c>
      <c r="O87">
        <v>5</v>
      </c>
      <c r="Q87">
        <v>1</v>
      </c>
      <c r="R87">
        <v>5.96</v>
      </c>
      <c r="S87">
        <v>15.63</v>
      </c>
    </row>
    <row r="88" spans="1:20" x14ac:dyDescent="0.35">
      <c r="A88" t="s">
        <v>601</v>
      </c>
      <c r="B88">
        <v>3.19</v>
      </c>
      <c r="C88">
        <v>1.66</v>
      </c>
      <c r="D88">
        <v>3</v>
      </c>
      <c r="E88">
        <v>44.54</v>
      </c>
      <c r="F88">
        <v>40</v>
      </c>
      <c r="G88">
        <v>100</v>
      </c>
      <c r="H88">
        <v>1</v>
      </c>
      <c r="I88">
        <v>2</v>
      </c>
      <c r="J88">
        <v>1</v>
      </c>
      <c r="K88">
        <v>5</v>
      </c>
      <c r="L88">
        <v>2</v>
      </c>
      <c r="M88">
        <v>4</v>
      </c>
      <c r="N88">
        <v>1</v>
      </c>
      <c r="O88">
        <v>5</v>
      </c>
      <c r="Q88">
        <v>3</v>
      </c>
    </row>
    <row r="89" spans="1:20" x14ac:dyDescent="0.35">
      <c r="A89" t="s">
        <v>602</v>
      </c>
      <c r="D89">
        <v>3</v>
      </c>
      <c r="F89">
        <v>30</v>
      </c>
      <c r="G89">
        <v>100</v>
      </c>
      <c r="H89">
        <v>1</v>
      </c>
      <c r="I89">
        <v>3</v>
      </c>
      <c r="J89">
        <v>1</v>
      </c>
      <c r="K89">
        <v>5</v>
      </c>
      <c r="L89">
        <v>1</v>
      </c>
      <c r="M89">
        <v>5</v>
      </c>
      <c r="N89">
        <v>9</v>
      </c>
      <c r="O89">
        <v>5</v>
      </c>
      <c r="Q89">
        <v>1</v>
      </c>
    </row>
    <row r="90" spans="1:20" x14ac:dyDescent="0.35">
      <c r="A90" t="s">
        <v>603</v>
      </c>
      <c r="B90">
        <v>3.23</v>
      </c>
      <c r="C90">
        <v>2.0499999999999998</v>
      </c>
      <c r="D90">
        <v>2</v>
      </c>
      <c r="E90">
        <v>33.9</v>
      </c>
      <c r="F90">
        <v>70</v>
      </c>
      <c r="G90">
        <v>100</v>
      </c>
      <c r="H90">
        <v>1</v>
      </c>
      <c r="I90">
        <v>2</v>
      </c>
      <c r="J90">
        <v>3</v>
      </c>
      <c r="K90">
        <v>5</v>
      </c>
      <c r="L90">
        <v>1</v>
      </c>
      <c r="M90">
        <v>4</v>
      </c>
      <c r="N90">
        <v>0</v>
      </c>
      <c r="O90">
        <v>5</v>
      </c>
      <c r="Q90">
        <v>2</v>
      </c>
    </row>
    <row r="91" spans="1:20" x14ac:dyDescent="0.35">
      <c r="A91" t="s">
        <v>1263</v>
      </c>
      <c r="B91">
        <v>4.3600000000000003</v>
      </c>
      <c r="C91">
        <v>2.54</v>
      </c>
      <c r="D91">
        <v>3</v>
      </c>
      <c r="E91">
        <v>40.51</v>
      </c>
      <c r="F91">
        <v>115</v>
      </c>
      <c r="G91">
        <v>100</v>
      </c>
      <c r="H91">
        <v>1</v>
      </c>
      <c r="I91">
        <v>4</v>
      </c>
      <c r="J91">
        <v>1</v>
      </c>
      <c r="K91">
        <v>3</v>
      </c>
      <c r="L91">
        <v>3</v>
      </c>
      <c r="M91">
        <v>4</v>
      </c>
      <c r="N91">
        <v>0</v>
      </c>
      <c r="O91">
        <v>5</v>
      </c>
      <c r="Q91">
        <v>3</v>
      </c>
      <c r="R91">
        <v>5.36</v>
      </c>
      <c r="S91">
        <v>21.89</v>
      </c>
    </row>
    <row r="92" spans="1:20" x14ac:dyDescent="0.35">
      <c r="A92" t="s">
        <v>604</v>
      </c>
      <c r="B92">
        <v>3.53</v>
      </c>
      <c r="C92">
        <v>2.1</v>
      </c>
      <c r="D92">
        <v>4</v>
      </c>
      <c r="E92">
        <v>39.51</v>
      </c>
      <c r="F92">
        <v>115</v>
      </c>
      <c r="G92">
        <v>100</v>
      </c>
      <c r="H92">
        <v>1</v>
      </c>
      <c r="I92">
        <v>5</v>
      </c>
      <c r="J92">
        <v>1</v>
      </c>
      <c r="K92">
        <v>2</v>
      </c>
      <c r="L92">
        <v>3</v>
      </c>
      <c r="M92">
        <v>3</v>
      </c>
      <c r="N92">
        <v>27</v>
      </c>
      <c r="O92">
        <v>5</v>
      </c>
      <c r="Q92">
        <v>3</v>
      </c>
      <c r="R92">
        <v>3.59</v>
      </c>
      <c r="S92">
        <v>11.7</v>
      </c>
    </row>
    <row r="93" spans="1:20" x14ac:dyDescent="0.35">
      <c r="A93" t="s">
        <v>605</v>
      </c>
      <c r="B93">
        <v>1.1299999999999999</v>
      </c>
      <c r="C93">
        <v>1.01</v>
      </c>
      <c r="D93">
        <v>4</v>
      </c>
      <c r="E93">
        <v>40.96</v>
      </c>
      <c r="F93">
        <v>90</v>
      </c>
      <c r="G93">
        <v>100</v>
      </c>
      <c r="H93">
        <v>1</v>
      </c>
      <c r="I93">
        <v>5</v>
      </c>
      <c r="J93">
        <v>1</v>
      </c>
      <c r="K93">
        <v>3</v>
      </c>
      <c r="L93">
        <v>3</v>
      </c>
      <c r="M93">
        <v>1</v>
      </c>
      <c r="N93">
        <v>0</v>
      </c>
      <c r="O93">
        <v>5</v>
      </c>
      <c r="Q93">
        <v>1</v>
      </c>
      <c r="R93">
        <v>3.45</v>
      </c>
      <c r="S93">
        <v>8.57</v>
      </c>
    </row>
    <row r="94" spans="1:20" x14ac:dyDescent="0.35">
      <c r="A94" t="s">
        <v>606</v>
      </c>
      <c r="B94">
        <v>3.07</v>
      </c>
      <c r="C94">
        <v>1.51</v>
      </c>
      <c r="D94">
        <v>3</v>
      </c>
      <c r="E94">
        <v>38.08</v>
      </c>
      <c r="F94">
        <v>70</v>
      </c>
      <c r="G94">
        <v>100</v>
      </c>
      <c r="H94">
        <v>1</v>
      </c>
      <c r="I94">
        <v>5</v>
      </c>
      <c r="J94">
        <v>1</v>
      </c>
      <c r="K94">
        <v>3</v>
      </c>
      <c r="L94">
        <v>3</v>
      </c>
      <c r="M94">
        <v>2</v>
      </c>
      <c r="N94">
        <v>0</v>
      </c>
      <c r="O94">
        <v>5</v>
      </c>
      <c r="Q94">
        <v>3</v>
      </c>
      <c r="R94">
        <v>5.21</v>
      </c>
      <c r="S94">
        <v>21.33</v>
      </c>
    </row>
    <row r="95" spans="1:20" x14ac:dyDescent="0.35">
      <c r="A95" t="s">
        <v>607</v>
      </c>
      <c r="B95">
        <v>1.1100000000000001</v>
      </c>
      <c r="C95">
        <v>0.62</v>
      </c>
      <c r="D95">
        <v>1</v>
      </c>
      <c r="E95">
        <v>34.130000000000003</v>
      </c>
      <c r="F95">
        <v>225</v>
      </c>
      <c r="G95">
        <v>100</v>
      </c>
      <c r="H95">
        <v>1</v>
      </c>
      <c r="I95">
        <v>3</v>
      </c>
      <c r="J95">
        <v>1</v>
      </c>
      <c r="K95">
        <v>2</v>
      </c>
      <c r="L95">
        <v>3</v>
      </c>
      <c r="M95">
        <v>3</v>
      </c>
      <c r="N95">
        <v>0</v>
      </c>
      <c r="O95">
        <v>5</v>
      </c>
      <c r="Q95">
        <v>1</v>
      </c>
      <c r="R95">
        <v>10.050000000000001</v>
      </c>
      <c r="S95">
        <v>32.51</v>
      </c>
    </row>
    <row r="96" spans="1:20" x14ac:dyDescent="0.35">
      <c r="A96" t="s">
        <v>608</v>
      </c>
      <c r="B96">
        <v>0.71</v>
      </c>
      <c r="C96">
        <v>0.44</v>
      </c>
      <c r="D96">
        <v>2</v>
      </c>
      <c r="E96">
        <v>38.74</v>
      </c>
      <c r="F96">
        <v>55</v>
      </c>
      <c r="G96">
        <v>100</v>
      </c>
      <c r="H96">
        <v>1</v>
      </c>
      <c r="I96">
        <v>5</v>
      </c>
      <c r="J96">
        <v>1</v>
      </c>
      <c r="K96">
        <v>3</v>
      </c>
      <c r="L96">
        <v>3</v>
      </c>
      <c r="M96">
        <v>2</v>
      </c>
      <c r="N96">
        <v>15</v>
      </c>
      <c r="O96">
        <v>5</v>
      </c>
      <c r="Q96">
        <v>2</v>
      </c>
      <c r="R96">
        <v>4.2699999999999996</v>
      </c>
      <c r="S96">
        <v>15.85</v>
      </c>
    </row>
    <row r="97" spans="1:20" x14ac:dyDescent="0.35">
      <c r="A97" t="s">
        <v>609</v>
      </c>
      <c r="B97">
        <v>2.33</v>
      </c>
      <c r="C97">
        <v>1.08</v>
      </c>
      <c r="D97">
        <v>3</v>
      </c>
      <c r="E97">
        <v>34.15</v>
      </c>
      <c r="F97">
        <v>140</v>
      </c>
      <c r="G97">
        <v>100</v>
      </c>
      <c r="H97">
        <v>1</v>
      </c>
      <c r="I97">
        <v>4</v>
      </c>
      <c r="J97">
        <v>1</v>
      </c>
      <c r="K97">
        <v>3</v>
      </c>
      <c r="L97">
        <v>3</v>
      </c>
      <c r="M97">
        <v>4</v>
      </c>
      <c r="N97">
        <v>0</v>
      </c>
      <c r="O97">
        <v>5</v>
      </c>
      <c r="Q97">
        <v>3</v>
      </c>
    </row>
    <row r="98" spans="1:20" x14ac:dyDescent="0.35">
      <c r="A98" t="s">
        <v>1264</v>
      </c>
      <c r="B98">
        <v>1.69</v>
      </c>
      <c r="C98">
        <v>0.84</v>
      </c>
      <c r="D98">
        <v>2</v>
      </c>
      <c r="E98">
        <v>41.39</v>
      </c>
      <c r="F98">
        <v>105</v>
      </c>
      <c r="G98">
        <v>100</v>
      </c>
      <c r="H98">
        <v>1</v>
      </c>
      <c r="I98">
        <v>3</v>
      </c>
      <c r="J98">
        <v>1</v>
      </c>
      <c r="K98">
        <v>4</v>
      </c>
      <c r="L98">
        <v>3</v>
      </c>
      <c r="M98">
        <v>4</v>
      </c>
      <c r="N98">
        <v>1</v>
      </c>
      <c r="O98">
        <v>5</v>
      </c>
      <c r="Q98">
        <v>2</v>
      </c>
    </row>
    <row r="99" spans="1:20" x14ac:dyDescent="0.35">
      <c r="A99" t="s">
        <v>611</v>
      </c>
      <c r="B99">
        <v>0.81</v>
      </c>
      <c r="C99">
        <v>0.56999999999999995</v>
      </c>
      <c r="D99">
        <v>4</v>
      </c>
      <c r="E99">
        <v>42.32</v>
      </c>
      <c r="F99">
        <v>120</v>
      </c>
      <c r="G99">
        <v>100</v>
      </c>
      <c r="H99">
        <v>1</v>
      </c>
      <c r="I99">
        <v>5</v>
      </c>
      <c r="J99">
        <v>1</v>
      </c>
      <c r="K99">
        <v>2</v>
      </c>
      <c r="L99">
        <v>3</v>
      </c>
      <c r="M99">
        <v>3</v>
      </c>
      <c r="N99">
        <v>10</v>
      </c>
      <c r="O99">
        <v>5</v>
      </c>
      <c r="Q99">
        <v>1</v>
      </c>
    </row>
    <row r="100" spans="1:20" x14ac:dyDescent="0.35">
      <c r="A100" t="s">
        <v>612</v>
      </c>
      <c r="B100">
        <v>0.9</v>
      </c>
      <c r="C100">
        <v>0.5</v>
      </c>
      <c r="D100">
        <v>2</v>
      </c>
      <c r="E100">
        <v>42.82</v>
      </c>
      <c r="F100">
        <v>95</v>
      </c>
      <c r="G100">
        <v>100</v>
      </c>
      <c r="H100">
        <v>1</v>
      </c>
      <c r="I100">
        <v>3</v>
      </c>
      <c r="J100">
        <v>1</v>
      </c>
      <c r="K100">
        <v>4</v>
      </c>
      <c r="L100">
        <v>3</v>
      </c>
      <c r="M100">
        <v>4</v>
      </c>
      <c r="N100">
        <v>0</v>
      </c>
      <c r="O100">
        <v>5</v>
      </c>
      <c r="P100">
        <v>3</v>
      </c>
      <c r="Q100">
        <v>1</v>
      </c>
      <c r="R100">
        <v>8.41</v>
      </c>
      <c r="S100">
        <v>22.23</v>
      </c>
      <c r="T100">
        <v>2</v>
      </c>
    </row>
    <row r="101" spans="1:20" x14ac:dyDescent="0.35">
      <c r="A101" t="s">
        <v>613</v>
      </c>
      <c r="B101">
        <v>1.52</v>
      </c>
      <c r="C101">
        <v>1.24</v>
      </c>
      <c r="D101">
        <v>3</v>
      </c>
      <c r="E101">
        <v>39.630000000000003</v>
      </c>
      <c r="F101">
        <v>50</v>
      </c>
      <c r="G101">
        <v>100</v>
      </c>
      <c r="H101">
        <v>1</v>
      </c>
      <c r="I101">
        <v>4</v>
      </c>
      <c r="J101">
        <v>1</v>
      </c>
      <c r="K101">
        <v>3</v>
      </c>
      <c r="L101">
        <v>3</v>
      </c>
      <c r="M101">
        <v>2</v>
      </c>
      <c r="N101">
        <v>2</v>
      </c>
      <c r="O101">
        <v>5</v>
      </c>
      <c r="Q101">
        <v>1</v>
      </c>
      <c r="R101">
        <v>5.29</v>
      </c>
      <c r="S101">
        <v>14.68</v>
      </c>
    </row>
    <row r="102" spans="1:20" x14ac:dyDescent="0.35">
      <c r="A102" t="s">
        <v>614</v>
      </c>
      <c r="B102">
        <v>0.37</v>
      </c>
      <c r="C102">
        <v>0.13</v>
      </c>
      <c r="D102">
        <v>3</v>
      </c>
      <c r="E102">
        <v>40.6</v>
      </c>
      <c r="F102">
        <v>20</v>
      </c>
      <c r="G102">
        <v>100</v>
      </c>
      <c r="H102">
        <v>1</v>
      </c>
      <c r="I102">
        <v>3</v>
      </c>
      <c r="J102">
        <v>1</v>
      </c>
      <c r="K102">
        <v>5</v>
      </c>
      <c r="L102">
        <v>3</v>
      </c>
      <c r="M102">
        <v>4</v>
      </c>
      <c r="N102">
        <v>1</v>
      </c>
      <c r="O102">
        <v>5</v>
      </c>
      <c r="Q102">
        <v>1</v>
      </c>
    </row>
    <row r="103" spans="1:20" x14ac:dyDescent="0.35">
      <c r="A103" t="s">
        <v>615</v>
      </c>
      <c r="B103">
        <v>1.1499999999999999</v>
      </c>
      <c r="C103">
        <v>0.64</v>
      </c>
      <c r="D103">
        <v>3</v>
      </c>
      <c r="E103">
        <v>42.33</v>
      </c>
      <c r="F103">
        <v>25</v>
      </c>
      <c r="G103">
        <v>100</v>
      </c>
      <c r="H103">
        <v>1</v>
      </c>
      <c r="I103">
        <v>5</v>
      </c>
      <c r="J103">
        <v>1</v>
      </c>
      <c r="K103">
        <v>3</v>
      </c>
      <c r="L103">
        <v>3</v>
      </c>
      <c r="M103">
        <v>2</v>
      </c>
      <c r="N103">
        <v>1</v>
      </c>
      <c r="O103">
        <v>5</v>
      </c>
      <c r="Q103">
        <v>2</v>
      </c>
      <c r="R103">
        <v>3.18</v>
      </c>
      <c r="S103">
        <v>5.07</v>
      </c>
    </row>
    <row r="104" spans="1:20" x14ac:dyDescent="0.35">
      <c r="A104" t="s">
        <v>616</v>
      </c>
      <c r="B104">
        <v>0.56999999999999995</v>
      </c>
      <c r="D104">
        <v>3</v>
      </c>
      <c r="E104">
        <v>35.340000000000003</v>
      </c>
      <c r="F104">
        <v>135</v>
      </c>
      <c r="G104">
        <v>100</v>
      </c>
      <c r="H104">
        <v>1</v>
      </c>
      <c r="I104">
        <v>3</v>
      </c>
      <c r="J104">
        <v>2</v>
      </c>
      <c r="K104">
        <v>2</v>
      </c>
      <c r="L104">
        <v>3</v>
      </c>
      <c r="M104">
        <v>1</v>
      </c>
      <c r="N104">
        <v>1</v>
      </c>
      <c r="O104">
        <v>5</v>
      </c>
      <c r="Q104">
        <v>1</v>
      </c>
      <c r="R104">
        <v>5.57</v>
      </c>
      <c r="S104">
        <v>19.149999999999999</v>
      </c>
    </row>
    <row r="105" spans="1:20" x14ac:dyDescent="0.35">
      <c r="A105" t="s">
        <v>610</v>
      </c>
      <c r="B105">
        <v>1.34</v>
      </c>
      <c r="C105">
        <v>1.19</v>
      </c>
      <c r="D105">
        <v>0</v>
      </c>
      <c r="E105">
        <v>42.29</v>
      </c>
      <c r="F105">
        <v>220</v>
      </c>
      <c r="G105">
        <v>100</v>
      </c>
      <c r="H105">
        <v>1</v>
      </c>
      <c r="I105">
        <v>4</v>
      </c>
      <c r="J105">
        <v>1</v>
      </c>
      <c r="K105">
        <v>2</v>
      </c>
      <c r="L105">
        <v>3</v>
      </c>
      <c r="M105">
        <v>4</v>
      </c>
      <c r="N105">
        <v>3</v>
      </c>
      <c r="O105">
        <v>5</v>
      </c>
      <c r="Q105">
        <v>1</v>
      </c>
      <c r="R105">
        <v>7.13</v>
      </c>
      <c r="S105">
        <v>16.25</v>
      </c>
    </row>
    <row r="106" spans="1:20" x14ac:dyDescent="0.35">
      <c r="A106" t="s">
        <v>617</v>
      </c>
      <c r="B106">
        <v>0.8</v>
      </c>
      <c r="C106">
        <v>0.46</v>
      </c>
      <c r="D106">
        <v>2</v>
      </c>
      <c r="E106">
        <v>37.83</v>
      </c>
      <c r="F106">
        <v>25</v>
      </c>
      <c r="G106">
        <v>100</v>
      </c>
      <c r="H106">
        <v>1</v>
      </c>
      <c r="I106">
        <v>3</v>
      </c>
      <c r="J106">
        <v>1</v>
      </c>
      <c r="K106">
        <v>4</v>
      </c>
      <c r="L106">
        <v>3</v>
      </c>
      <c r="M106">
        <v>4</v>
      </c>
      <c r="N106">
        <v>4</v>
      </c>
      <c r="O106">
        <v>5</v>
      </c>
      <c r="Q106">
        <v>2</v>
      </c>
      <c r="R106">
        <v>7.39</v>
      </c>
      <c r="S106">
        <v>14.56</v>
      </c>
    </row>
    <row r="107" spans="1:20" x14ac:dyDescent="0.35">
      <c r="A107" t="s">
        <v>618</v>
      </c>
      <c r="B107">
        <v>0.72</v>
      </c>
      <c r="C107">
        <v>0.24</v>
      </c>
      <c r="D107">
        <v>3</v>
      </c>
      <c r="E107">
        <v>43.38</v>
      </c>
      <c r="F107">
        <v>155</v>
      </c>
      <c r="G107">
        <v>100</v>
      </c>
      <c r="H107">
        <v>1</v>
      </c>
      <c r="I107">
        <v>4</v>
      </c>
      <c r="J107">
        <v>1</v>
      </c>
      <c r="K107">
        <v>4</v>
      </c>
      <c r="L107">
        <v>3</v>
      </c>
      <c r="M107">
        <v>4</v>
      </c>
      <c r="N107">
        <v>4</v>
      </c>
      <c r="O107">
        <v>5</v>
      </c>
      <c r="Q107">
        <v>1</v>
      </c>
    </row>
    <row r="108" spans="1:20" x14ac:dyDescent="0.35">
      <c r="A108" t="s">
        <v>620</v>
      </c>
      <c r="B108">
        <v>1.04</v>
      </c>
      <c r="C108">
        <v>0.75</v>
      </c>
      <c r="D108">
        <v>2</v>
      </c>
      <c r="E108">
        <v>40.74</v>
      </c>
      <c r="F108">
        <v>55</v>
      </c>
      <c r="G108">
        <v>100</v>
      </c>
      <c r="H108">
        <v>1</v>
      </c>
      <c r="I108">
        <v>3</v>
      </c>
      <c r="J108">
        <v>1</v>
      </c>
      <c r="K108">
        <v>4</v>
      </c>
      <c r="L108">
        <v>3</v>
      </c>
      <c r="M108">
        <v>3</v>
      </c>
      <c r="N108">
        <v>0</v>
      </c>
      <c r="O108">
        <v>5</v>
      </c>
      <c r="Q108">
        <v>1</v>
      </c>
      <c r="R108">
        <v>5.22</v>
      </c>
      <c r="S108">
        <v>13.35</v>
      </c>
    </row>
    <row r="109" spans="1:20" x14ac:dyDescent="0.35">
      <c r="A109" t="s">
        <v>619</v>
      </c>
      <c r="B109">
        <v>1.47</v>
      </c>
      <c r="C109">
        <v>0.93</v>
      </c>
      <c r="D109">
        <v>5</v>
      </c>
      <c r="E109">
        <v>40.18</v>
      </c>
      <c r="F109">
        <v>115</v>
      </c>
      <c r="G109">
        <v>100</v>
      </c>
      <c r="H109">
        <v>1</v>
      </c>
      <c r="I109">
        <v>4</v>
      </c>
      <c r="J109">
        <v>1</v>
      </c>
      <c r="K109">
        <v>3</v>
      </c>
      <c r="L109">
        <v>3</v>
      </c>
      <c r="M109">
        <v>3</v>
      </c>
      <c r="N109">
        <v>2</v>
      </c>
      <c r="O109">
        <v>5</v>
      </c>
      <c r="Q109">
        <v>2</v>
      </c>
      <c r="R109">
        <v>5.43</v>
      </c>
      <c r="S109">
        <v>20.62</v>
      </c>
    </row>
    <row r="110" spans="1:20" x14ac:dyDescent="0.35">
      <c r="A110" t="s">
        <v>621</v>
      </c>
      <c r="B110">
        <v>0.76</v>
      </c>
      <c r="C110">
        <v>0.51</v>
      </c>
      <c r="D110">
        <v>3</v>
      </c>
      <c r="E110">
        <v>41.18</v>
      </c>
      <c r="F110">
        <v>105</v>
      </c>
      <c r="G110">
        <v>100</v>
      </c>
      <c r="H110">
        <v>1</v>
      </c>
      <c r="I110">
        <v>4</v>
      </c>
      <c r="J110">
        <v>1</v>
      </c>
      <c r="K110">
        <v>3</v>
      </c>
      <c r="L110">
        <v>3</v>
      </c>
      <c r="M110">
        <v>3</v>
      </c>
      <c r="N110">
        <v>1</v>
      </c>
      <c r="O110">
        <v>5</v>
      </c>
      <c r="Q110">
        <v>2</v>
      </c>
      <c r="R110">
        <v>4.26</v>
      </c>
      <c r="S110">
        <v>12.37</v>
      </c>
    </row>
    <row r="111" spans="1:20" x14ac:dyDescent="0.35">
      <c r="A111" t="s">
        <v>622</v>
      </c>
      <c r="B111">
        <v>0.69</v>
      </c>
      <c r="C111">
        <v>0.45</v>
      </c>
      <c r="D111">
        <v>3</v>
      </c>
      <c r="E111">
        <v>41.3</v>
      </c>
      <c r="F111">
        <v>150</v>
      </c>
      <c r="G111">
        <v>100</v>
      </c>
      <c r="H111">
        <v>1</v>
      </c>
      <c r="I111">
        <v>4</v>
      </c>
      <c r="J111">
        <v>1</v>
      </c>
      <c r="K111">
        <v>3</v>
      </c>
      <c r="L111">
        <v>3</v>
      </c>
      <c r="M111">
        <v>3</v>
      </c>
      <c r="N111">
        <v>11</v>
      </c>
      <c r="O111">
        <v>5</v>
      </c>
      <c r="Q111">
        <v>1</v>
      </c>
    </row>
    <row r="112" spans="1:20" x14ac:dyDescent="0.35">
      <c r="A112" t="s">
        <v>623</v>
      </c>
      <c r="B112">
        <v>1.01</v>
      </c>
      <c r="C112">
        <v>0.5</v>
      </c>
      <c r="D112">
        <v>3</v>
      </c>
      <c r="E112">
        <v>41.05</v>
      </c>
      <c r="F112">
        <v>90</v>
      </c>
      <c r="G112">
        <v>100</v>
      </c>
      <c r="H112">
        <v>1</v>
      </c>
      <c r="I112">
        <v>4</v>
      </c>
      <c r="J112">
        <v>1</v>
      </c>
      <c r="K112">
        <v>3</v>
      </c>
      <c r="L112">
        <v>3</v>
      </c>
      <c r="M112">
        <v>4</v>
      </c>
      <c r="N112">
        <v>1</v>
      </c>
      <c r="O112">
        <v>5</v>
      </c>
      <c r="Q112">
        <v>2</v>
      </c>
    </row>
    <row r="113" spans="1:20" x14ac:dyDescent="0.35">
      <c r="A113" t="s">
        <v>624</v>
      </c>
      <c r="B113">
        <v>1</v>
      </c>
      <c r="C113">
        <v>0.38</v>
      </c>
      <c r="D113">
        <v>3</v>
      </c>
      <c r="E113">
        <v>41.13</v>
      </c>
      <c r="F113">
        <v>75</v>
      </c>
      <c r="G113">
        <v>100</v>
      </c>
      <c r="H113">
        <v>1</v>
      </c>
      <c r="I113">
        <v>4</v>
      </c>
      <c r="J113">
        <v>1</v>
      </c>
      <c r="K113">
        <v>3</v>
      </c>
      <c r="L113">
        <v>3</v>
      </c>
      <c r="M113">
        <v>3</v>
      </c>
      <c r="N113">
        <v>3</v>
      </c>
      <c r="O113">
        <v>5</v>
      </c>
      <c r="Q113">
        <v>2</v>
      </c>
      <c r="R113">
        <v>2.64</v>
      </c>
      <c r="S113">
        <v>3.92</v>
      </c>
    </row>
    <row r="114" spans="1:20" x14ac:dyDescent="0.35">
      <c r="A114" t="s">
        <v>625</v>
      </c>
      <c r="B114">
        <v>0.55000000000000004</v>
      </c>
      <c r="C114">
        <v>0.24</v>
      </c>
      <c r="D114">
        <v>3</v>
      </c>
      <c r="E114">
        <v>40.43</v>
      </c>
      <c r="F114">
        <v>80</v>
      </c>
      <c r="G114">
        <v>100</v>
      </c>
      <c r="H114">
        <v>1</v>
      </c>
      <c r="I114">
        <v>3</v>
      </c>
      <c r="J114">
        <v>1</v>
      </c>
      <c r="K114">
        <v>5</v>
      </c>
      <c r="L114">
        <v>3</v>
      </c>
      <c r="M114">
        <v>3</v>
      </c>
      <c r="N114">
        <v>1</v>
      </c>
      <c r="O114">
        <v>5</v>
      </c>
      <c r="Q114">
        <v>2</v>
      </c>
      <c r="R114">
        <v>7.29</v>
      </c>
      <c r="S114">
        <v>25.67</v>
      </c>
    </row>
    <row r="115" spans="1:20" x14ac:dyDescent="0.35">
      <c r="A115" t="s">
        <v>626</v>
      </c>
      <c r="B115">
        <v>0.93</v>
      </c>
      <c r="C115">
        <v>0.53</v>
      </c>
      <c r="D115">
        <v>3</v>
      </c>
      <c r="E115">
        <v>38.229999999999997</v>
      </c>
      <c r="F115">
        <v>110</v>
      </c>
      <c r="G115">
        <v>100</v>
      </c>
      <c r="H115">
        <v>1</v>
      </c>
      <c r="I115">
        <v>3</v>
      </c>
      <c r="J115">
        <v>1</v>
      </c>
      <c r="K115">
        <v>3</v>
      </c>
      <c r="L115">
        <v>3</v>
      </c>
      <c r="M115">
        <v>3</v>
      </c>
      <c r="N115">
        <v>9</v>
      </c>
      <c r="O115">
        <v>5</v>
      </c>
      <c r="Q115">
        <v>2</v>
      </c>
    </row>
    <row r="116" spans="1:20" x14ac:dyDescent="0.35">
      <c r="A116" t="s">
        <v>627</v>
      </c>
      <c r="B116">
        <v>0.21</v>
      </c>
      <c r="C116">
        <v>0.25</v>
      </c>
      <c r="D116">
        <v>3</v>
      </c>
      <c r="E116">
        <v>39.659999999999997</v>
      </c>
      <c r="F116">
        <v>85</v>
      </c>
      <c r="G116">
        <v>100</v>
      </c>
      <c r="H116">
        <v>1</v>
      </c>
      <c r="I116">
        <v>4</v>
      </c>
      <c r="J116">
        <v>1</v>
      </c>
      <c r="K116">
        <v>3</v>
      </c>
      <c r="L116">
        <v>3</v>
      </c>
      <c r="M116">
        <v>3</v>
      </c>
      <c r="N116">
        <v>9</v>
      </c>
      <c r="O116">
        <v>5</v>
      </c>
      <c r="Q116">
        <v>1</v>
      </c>
      <c r="R116">
        <v>5.05</v>
      </c>
      <c r="S116">
        <v>8.3699999999999992</v>
      </c>
      <c r="T116">
        <v>2</v>
      </c>
    </row>
    <row r="117" spans="1:20" x14ac:dyDescent="0.35">
      <c r="A117" t="s">
        <v>628</v>
      </c>
      <c r="B117">
        <v>1.78</v>
      </c>
      <c r="C117">
        <v>0.91</v>
      </c>
      <c r="D117">
        <v>3</v>
      </c>
      <c r="E117">
        <v>41.27</v>
      </c>
      <c r="F117">
        <v>25</v>
      </c>
      <c r="G117">
        <v>100</v>
      </c>
      <c r="H117">
        <v>1</v>
      </c>
      <c r="I117">
        <v>4</v>
      </c>
      <c r="J117">
        <v>1</v>
      </c>
      <c r="K117">
        <v>4</v>
      </c>
      <c r="L117">
        <v>2</v>
      </c>
      <c r="M117">
        <v>3</v>
      </c>
      <c r="N117">
        <v>2</v>
      </c>
      <c r="O117">
        <v>5</v>
      </c>
      <c r="Q117">
        <v>2</v>
      </c>
      <c r="R117">
        <v>4.82</v>
      </c>
      <c r="S117">
        <v>10.14</v>
      </c>
    </row>
    <row r="118" spans="1:20" x14ac:dyDescent="0.35">
      <c r="A118" t="s">
        <v>629</v>
      </c>
      <c r="D118">
        <v>3</v>
      </c>
      <c r="E118">
        <v>40.270000000000003</v>
      </c>
      <c r="F118">
        <v>20</v>
      </c>
      <c r="G118">
        <v>100</v>
      </c>
      <c r="H118">
        <v>1</v>
      </c>
      <c r="I118">
        <v>3</v>
      </c>
      <c r="J118">
        <v>1</v>
      </c>
      <c r="K118">
        <v>5</v>
      </c>
      <c r="L118">
        <v>1</v>
      </c>
      <c r="M118">
        <v>4</v>
      </c>
      <c r="N118">
        <v>0</v>
      </c>
      <c r="O118">
        <v>5</v>
      </c>
      <c r="Q118">
        <v>1</v>
      </c>
    </row>
    <row r="119" spans="1:20" x14ac:dyDescent="0.35">
      <c r="A119" t="s">
        <v>631</v>
      </c>
      <c r="B119">
        <v>3.73</v>
      </c>
      <c r="C119">
        <v>2</v>
      </c>
      <c r="D119">
        <v>2</v>
      </c>
      <c r="E119">
        <v>33.64</v>
      </c>
      <c r="F119">
        <v>140</v>
      </c>
      <c r="G119">
        <v>100</v>
      </c>
      <c r="H119">
        <v>1</v>
      </c>
      <c r="I119">
        <v>2</v>
      </c>
      <c r="J119">
        <v>1</v>
      </c>
      <c r="K119">
        <v>4</v>
      </c>
      <c r="L119">
        <v>1</v>
      </c>
      <c r="M119">
        <v>4</v>
      </c>
      <c r="N119">
        <v>0</v>
      </c>
      <c r="O119">
        <v>5</v>
      </c>
      <c r="Q119">
        <v>3</v>
      </c>
    </row>
    <row r="120" spans="1:20" x14ac:dyDescent="0.35">
      <c r="A120" t="s">
        <v>632</v>
      </c>
      <c r="B120">
        <v>0.42</v>
      </c>
      <c r="C120">
        <v>0.45</v>
      </c>
      <c r="D120">
        <v>4</v>
      </c>
      <c r="E120">
        <v>37.07</v>
      </c>
      <c r="F120">
        <v>30</v>
      </c>
      <c r="G120">
        <v>100</v>
      </c>
      <c r="H120">
        <v>1</v>
      </c>
      <c r="I120">
        <v>3</v>
      </c>
      <c r="J120">
        <v>1</v>
      </c>
      <c r="K120">
        <v>5</v>
      </c>
      <c r="L120">
        <v>1</v>
      </c>
      <c r="M120">
        <v>5</v>
      </c>
      <c r="N120">
        <v>7</v>
      </c>
      <c r="O120">
        <v>5</v>
      </c>
      <c r="Q120">
        <v>2</v>
      </c>
    </row>
    <row r="121" spans="1:20" x14ac:dyDescent="0.35">
      <c r="A121" t="s">
        <v>633</v>
      </c>
      <c r="B121">
        <v>0.83</v>
      </c>
      <c r="C121">
        <v>0.11</v>
      </c>
      <c r="D121">
        <v>3</v>
      </c>
      <c r="E121">
        <v>37.630000000000003</v>
      </c>
      <c r="F121">
        <v>75</v>
      </c>
      <c r="G121">
        <v>100</v>
      </c>
      <c r="H121">
        <v>1</v>
      </c>
      <c r="I121">
        <v>2</v>
      </c>
      <c r="J121">
        <v>1</v>
      </c>
      <c r="K121">
        <v>4</v>
      </c>
      <c r="L121">
        <v>1</v>
      </c>
      <c r="M121">
        <v>3</v>
      </c>
      <c r="N121">
        <v>12</v>
      </c>
      <c r="O121">
        <v>5</v>
      </c>
      <c r="Q121">
        <v>2</v>
      </c>
    </row>
    <row r="122" spans="1:20" x14ac:dyDescent="0.35">
      <c r="A122" t="s">
        <v>634</v>
      </c>
      <c r="B122">
        <v>0.2</v>
      </c>
      <c r="D122">
        <v>3</v>
      </c>
      <c r="E122">
        <v>35.869999999999997</v>
      </c>
      <c r="F122">
        <v>75</v>
      </c>
      <c r="G122">
        <v>100</v>
      </c>
      <c r="H122">
        <v>1</v>
      </c>
      <c r="I122">
        <v>5</v>
      </c>
      <c r="J122">
        <v>1</v>
      </c>
      <c r="K122">
        <v>3</v>
      </c>
      <c r="L122">
        <v>2</v>
      </c>
      <c r="M122">
        <v>3</v>
      </c>
      <c r="N122">
        <v>0</v>
      </c>
      <c r="O122">
        <v>5</v>
      </c>
      <c r="Q122">
        <v>2</v>
      </c>
      <c r="R122">
        <v>5.47</v>
      </c>
      <c r="S122">
        <v>14.38</v>
      </c>
    </row>
    <row r="123" spans="1:20" x14ac:dyDescent="0.35">
      <c r="A123" t="s">
        <v>630</v>
      </c>
      <c r="D123">
        <v>3</v>
      </c>
      <c r="F123">
        <v>100</v>
      </c>
      <c r="G123">
        <v>100</v>
      </c>
      <c r="H123">
        <v>1</v>
      </c>
      <c r="I123">
        <v>4</v>
      </c>
      <c r="J123">
        <v>1</v>
      </c>
      <c r="K123">
        <v>3</v>
      </c>
      <c r="L123">
        <v>1</v>
      </c>
      <c r="M123">
        <v>5</v>
      </c>
      <c r="N123">
        <v>24</v>
      </c>
      <c r="O123">
        <v>5</v>
      </c>
      <c r="Q123">
        <v>3</v>
      </c>
    </row>
    <row r="124" spans="1:20" x14ac:dyDescent="0.35">
      <c r="A124" t="s">
        <v>635</v>
      </c>
      <c r="D124">
        <v>3</v>
      </c>
      <c r="F124">
        <v>35</v>
      </c>
      <c r="G124">
        <v>100</v>
      </c>
      <c r="H124">
        <v>1</v>
      </c>
      <c r="I124">
        <v>3</v>
      </c>
      <c r="J124">
        <v>1</v>
      </c>
      <c r="K124">
        <v>5</v>
      </c>
      <c r="L124">
        <v>1</v>
      </c>
      <c r="M124">
        <v>5</v>
      </c>
      <c r="N124">
        <v>9</v>
      </c>
      <c r="O124">
        <v>5</v>
      </c>
      <c r="Q124">
        <v>1</v>
      </c>
      <c r="T124">
        <v>3</v>
      </c>
    </row>
    <row r="125" spans="1:20" x14ac:dyDescent="0.35">
      <c r="A125" t="s">
        <v>636</v>
      </c>
      <c r="B125">
        <v>0.8</v>
      </c>
      <c r="C125">
        <v>0.38</v>
      </c>
      <c r="D125">
        <v>3</v>
      </c>
      <c r="E125">
        <v>43.44</v>
      </c>
      <c r="F125">
        <v>45</v>
      </c>
      <c r="G125">
        <v>100</v>
      </c>
      <c r="H125">
        <v>1</v>
      </c>
      <c r="I125">
        <v>3</v>
      </c>
      <c r="J125">
        <v>1</v>
      </c>
      <c r="K125">
        <v>4</v>
      </c>
      <c r="L125">
        <v>1</v>
      </c>
      <c r="M125">
        <v>4</v>
      </c>
      <c r="N125">
        <v>0</v>
      </c>
      <c r="O125">
        <v>5</v>
      </c>
      <c r="Q125">
        <v>1</v>
      </c>
    </row>
    <row r="126" spans="1:20" x14ac:dyDescent="0.35">
      <c r="A126" t="s">
        <v>637</v>
      </c>
      <c r="D126">
        <v>0</v>
      </c>
      <c r="F126">
        <v>180</v>
      </c>
      <c r="G126">
        <v>100</v>
      </c>
      <c r="I126">
        <v>1</v>
      </c>
      <c r="J126">
        <v>1</v>
      </c>
      <c r="K126">
        <v>5</v>
      </c>
      <c r="O126">
        <v>5</v>
      </c>
    </row>
    <row r="127" spans="1:20" x14ac:dyDescent="0.35">
      <c r="A127" t="s">
        <v>638</v>
      </c>
      <c r="B127">
        <v>2.35</v>
      </c>
      <c r="C127">
        <v>1.23</v>
      </c>
      <c r="D127">
        <v>2</v>
      </c>
      <c r="E127">
        <v>36.840000000000003</v>
      </c>
      <c r="F127">
        <v>60</v>
      </c>
      <c r="G127">
        <v>100</v>
      </c>
      <c r="H127">
        <v>1</v>
      </c>
      <c r="I127">
        <v>2</v>
      </c>
      <c r="J127">
        <v>1</v>
      </c>
      <c r="K127">
        <v>5</v>
      </c>
      <c r="L127">
        <v>2</v>
      </c>
      <c r="M127">
        <v>4</v>
      </c>
      <c r="N127">
        <v>8</v>
      </c>
      <c r="O127">
        <v>5</v>
      </c>
      <c r="Q127">
        <v>2</v>
      </c>
      <c r="T127">
        <v>2</v>
      </c>
    </row>
    <row r="128" spans="1:20" x14ac:dyDescent="0.35">
      <c r="A128" t="s">
        <v>639</v>
      </c>
      <c r="B128">
        <v>2.92</v>
      </c>
      <c r="C128">
        <v>1.41</v>
      </c>
      <c r="D128">
        <v>3</v>
      </c>
      <c r="E128">
        <v>39.79</v>
      </c>
      <c r="F128">
        <v>55</v>
      </c>
      <c r="G128">
        <v>100</v>
      </c>
      <c r="H128">
        <v>1</v>
      </c>
      <c r="I128">
        <v>4</v>
      </c>
      <c r="J128">
        <v>1</v>
      </c>
      <c r="K128">
        <v>3</v>
      </c>
      <c r="L128">
        <v>2</v>
      </c>
      <c r="M128">
        <v>3</v>
      </c>
      <c r="N128">
        <v>7</v>
      </c>
      <c r="O128">
        <v>5</v>
      </c>
      <c r="Q128">
        <v>3</v>
      </c>
      <c r="R128">
        <v>7.26</v>
      </c>
      <c r="S128">
        <v>16.47</v>
      </c>
      <c r="T128">
        <v>3</v>
      </c>
    </row>
    <row r="129" spans="1:20" x14ac:dyDescent="0.35">
      <c r="A129" t="s">
        <v>640</v>
      </c>
      <c r="B129">
        <v>0.09</v>
      </c>
      <c r="D129">
        <v>3</v>
      </c>
      <c r="E129">
        <v>35.47</v>
      </c>
      <c r="F129">
        <v>40</v>
      </c>
      <c r="G129">
        <v>100</v>
      </c>
      <c r="H129">
        <v>1</v>
      </c>
      <c r="I129">
        <v>3</v>
      </c>
      <c r="J129">
        <v>1</v>
      </c>
      <c r="K129">
        <v>5</v>
      </c>
      <c r="L129">
        <v>1</v>
      </c>
      <c r="M129">
        <v>4</v>
      </c>
      <c r="N129">
        <v>7</v>
      </c>
      <c r="O129">
        <v>5</v>
      </c>
      <c r="Q129">
        <v>1</v>
      </c>
      <c r="R129">
        <v>3.44</v>
      </c>
      <c r="S129">
        <v>9.3800000000000008</v>
      </c>
    </row>
    <row r="130" spans="1:20" x14ac:dyDescent="0.35">
      <c r="A130" t="s">
        <v>641</v>
      </c>
      <c r="D130">
        <v>2</v>
      </c>
      <c r="F130">
        <v>80</v>
      </c>
      <c r="G130">
        <v>100</v>
      </c>
      <c r="H130">
        <v>1</v>
      </c>
      <c r="I130">
        <v>2</v>
      </c>
      <c r="J130">
        <v>1</v>
      </c>
      <c r="K130">
        <v>3</v>
      </c>
      <c r="L130">
        <v>1</v>
      </c>
      <c r="M130">
        <v>5</v>
      </c>
      <c r="N130">
        <v>30</v>
      </c>
      <c r="O130">
        <v>5</v>
      </c>
      <c r="Q130">
        <v>3</v>
      </c>
    </row>
    <row r="131" spans="1:20" x14ac:dyDescent="0.35">
      <c r="A131" t="s">
        <v>642</v>
      </c>
      <c r="B131">
        <v>3.76</v>
      </c>
      <c r="C131">
        <v>2.34</v>
      </c>
      <c r="D131">
        <v>3</v>
      </c>
      <c r="E131">
        <v>40</v>
      </c>
      <c r="F131">
        <v>75</v>
      </c>
      <c r="G131">
        <v>100</v>
      </c>
      <c r="H131">
        <v>1</v>
      </c>
      <c r="I131">
        <v>3</v>
      </c>
      <c r="J131">
        <v>1</v>
      </c>
      <c r="K131">
        <v>5</v>
      </c>
      <c r="L131">
        <v>1</v>
      </c>
      <c r="M131">
        <v>4</v>
      </c>
      <c r="N131">
        <v>0</v>
      </c>
      <c r="O131">
        <v>5</v>
      </c>
      <c r="Q131">
        <v>3</v>
      </c>
    </row>
    <row r="132" spans="1:20" x14ac:dyDescent="0.35">
      <c r="A132" t="s">
        <v>643</v>
      </c>
      <c r="B132">
        <v>3.8</v>
      </c>
      <c r="C132">
        <v>1.99</v>
      </c>
      <c r="D132">
        <v>2</v>
      </c>
      <c r="E132">
        <v>34.369999999999997</v>
      </c>
      <c r="F132">
        <v>165</v>
      </c>
      <c r="G132">
        <v>100</v>
      </c>
      <c r="H132">
        <v>1</v>
      </c>
      <c r="I132">
        <v>3</v>
      </c>
      <c r="J132">
        <v>1</v>
      </c>
      <c r="K132">
        <v>2</v>
      </c>
      <c r="L132">
        <v>1</v>
      </c>
      <c r="M132">
        <v>4</v>
      </c>
      <c r="N132">
        <v>0</v>
      </c>
      <c r="O132">
        <v>5</v>
      </c>
      <c r="Q132">
        <v>3</v>
      </c>
    </row>
    <row r="133" spans="1:20" x14ac:dyDescent="0.35">
      <c r="A133" t="s">
        <v>645</v>
      </c>
      <c r="B133">
        <v>0.72</v>
      </c>
      <c r="C133">
        <v>0.18</v>
      </c>
      <c r="D133">
        <v>5</v>
      </c>
      <c r="E133">
        <v>38.299999999999997</v>
      </c>
      <c r="F133">
        <v>60</v>
      </c>
      <c r="G133">
        <v>100</v>
      </c>
      <c r="H133">
        <v>1</v>
      </c>
      <c r="I133">
        <v>3</v>
      </c>
      <c r="J133">
        <v>1</v>
      </c>
      <c r="K133">
        <v>4</v>
      </c>
      <c r="L133">
        <v>3</v>
      </c>
      <c r="M133">
        <v>4</v>
      </c>
      <c r="N133">
        <v>16</v>
      </c>
      <c r="O133">
        <v>5</v>
      </c>
      <c r="Q133">
        <v>1</v>
      </c>
      <c r="R133">
        <v>18.3</v>
      </c>
      <c r="S133">
        <v>26.98</v>
      </c>
    </row>
    <row r="134" spans="1:20" x14ac:dyDescent="0.35">
      <c r="A134" t="s">
        <v>646</v>
      </c>
      <c r="D134">
        <v>3</v>
      </c>
      <c r="F134">
        <v>35</v>
      </c>
      <c r="G134">
        <v>100</v>
      </c>
      <c r="H134">
        <v>1</v>
      </c>
      <c r="I134">
        <v>3</v>
      </c>
      <c r="J134">
        <v>1</v>
      </c>
      <c r="K134">
        <v>5</v>
      </c>
      <c r="L134">
        <v>3</v>
      </c>
      <c r="M134">
        <v>5</v>
      </c>
      <c r="N134">
        <v>15</v>
      </c>
      <c r="O134">
        <v>5</v>
      </c>
      <c r="Q134">
        <v>1</v>
      </c>
      <c r="T134">
        <v>3</v>
      </c>
    </row>
    <row r="135" spans="1:20" x14ac:dyDescent="0.35">
      <c r="A135" t="s">
        <v>647</v>
      </c>
      <c r="D135">
        <v>3</v>
      </c>
      <c r="F135">
        <v>110</v>
      </c>
      <c r="G135">
        <v>100</v>
      </c>
      <c r="H135">
        <v>1</v>
      </c>
      <c r="I135">
        <v>3</v>
      </c>
      <c r="J135">
        <v>1</v>
      </c>
      <c r="K135">
        <v>3</v>
      </c>
      <c r="L135">
        <v>1</v>
      </c>
      <c r="M135">
        <v>5</v>
      </c>
      <c r="N135">
        <v>31</v>
      </c>
      <c r="O135">
        <v>5</v>
      </c>
      <c r="Q135">
        <v>2</v>
      </c>
      <c r="T135">
        <v>4</v>
      </c>
    </row>
    <row r="136" spans="1:20" x14ac:dyDescent="0.35">
      <c r="A136" t="s">
        <v>648</v>
      </c>
      <c r="B136">
        <v>0.41</v>
      </c>
      <c r="D136">
        <v>3</v>
      </c>
      <c r="E136">
        <v>38.71</v>
      </c>
      <c r="F136">
        <v>45</v>
      </c>
      <c r="G136">
        <v>100</v>
      </c>
      <c r="H136">
        <v>1</v>
      </c>
      <c r="I136">
        <v>3</v>
      </c>
      <c r="J136">
        <v>1</v>
      </c>
      <c r="K136">
        <v>5</v>
      </c>
      <c r="L136">
        <v>1</v>
      </c>
      <c r="M136">
        <v>4</v>
      </c>
      <c r="N136">
        <v>35</v>
      </c>
      <c r="O136">
        <v>5</v>
      </c>
      <c r="Q136">
        <v>1</v>
      </c>
    </row>
    <row r="137" spans="1:20" x14ac:dyDescent="0.35">
      <c r="A137" t="s">
        <v>649</v>
      </c>
      <c r="B137">
        <v>1.08</v>
      </c>
      <c r="C137">
        <v>0.36</v>
      </c>
      <c r="D137">
        <v>3</v>
      </c>
      <c r="E137">
        <v>39.950000000000003</v>
      </c>
      <c r="F137">
        <v>65</v>
      </c>
      <c r="G137">
        <v>100</v>
      </c>
      <c r="H137">
        <v>1</v>
      </c>
      <c r="I137">
        <v>4</v>
      </c>
      <c r="J137">
        <v>1</v>
      </c>
      <c r="K137">
        <v>3</v>
      </c>
      <c r="L137">
        <v>2</v>
      </c>
      <c r="M137">
        <v>4</v>
      </c>
      <c r="N137">
        <v>27</v>
      </c>
      <c r="O137">
        <v>5</v>
      </c>
      <c r="Q137">
        <v>2</v>
      </c>
      <c r="T137">
        <v>2</v>
      </c>
    </row>
    <row r="138" spans="1:20" x14ac:dyDescent="0.35">
      <c r="A138" t="s">
        <v>644</v>
      </c>
      <c r="B138">
        <v>0.94</v>
      </c>
      <c r="C138">
        <v>0.37</v>
      </c>
      <c r="D138">
        <v>4</v>
      </c>
      <c r="E138">
        <v>41.99</v>
      </c>
      <c r="F138">
        <v>85</v>
      </c>
      <c r="G138">
        <v>100</v>
      </c>
      <c r="H138">
        <v>1</v>
      </c>
      <c r="I138">
        <v>5</v>
      </c>
      <c r="J138">
        <v>1</v>
      </c>
      <c r="K138">
        <v>3</v>
      </c>
      <c r="L138">
        <v>3</v>
      </c>
      <c r="M138">
        <v>3</v>
      </c>
      <c r="N138">
        <v>17</v>
      </c>
      <c r="O138">
        <v>5</v>
      </c>
      <c r="Q138">
        <v>2</v>
      </c>
      <c r="R138">
        <v>13.4</v>
      </c>
      <c r="S138">
        <v>24.11</v>
      </c>
    </row>
    <row r="139" spans="1:20" x14ac:dyDescent="0.35">
      <c r="A139" t="s">
        <v>650</v>
      </c>
      <c r="B139">
        <v>1.23</v>
      </c>
      <c r="C139">
        <v>0.43</v>
      </c>
      <c r="D139">
        <v>1</v>
      </c>
      <c r="E139">
        <v>36.06</v>
      </c>
      <c r="F139">
        <v>185</v>
      </c>
      <c r="G139">
        <v>100</v>
      </c>
      <c r="H139">
        <v>1</v>
      </c>
      <c r="I139">
        <v>4</v>
      </c>
      <c r="J139">
        <v>1</v>
      </c>
      <c r="K139">
        <v>3</v>
      </c>
      <c r="L139">
        <v>3</v>
      </c>
      <c r="M139">
        <v>4</v>
      </c>
      <c r="N139">
        <v>25</v>
      </c>
      <c r="O139">
        <v>5</v>
      </c>
      <c r="Q139">
        <v>1</v>
      </c>
    </row>
    <row r="140" spans="1:20" x14ac:dyDescent="0.35">
      <c r="A140" t="s">
        <v>651</v>
      </c>
      <c r="D140">
        <v>1</v>
      </c>
      <c r="F140">
        <v>130</v>
      </c>
      <c r="G140">
        <v>100</v>
      </c>
      <c r="I140">
        <v>2</v>
      </c>
      <c r="J140">
        <v>2</v>
      </c>
      <c r="K140">
        <v>4</v>
      </c>
      <c r="M140">
        <v>5</v>
      </c>
      <c r="O140">
        <v>5</v>
      </c>
      <c r="T140">
        <v>2</v>
      </c>
    </row>
    <row r="141" spans="1:20" x14ac:dyDescent="0.35">
      <c r="A141" t="s">
        <v>652</v>
      </c>
      <c r="B141">
        <v>0.59</v>
      </c>
      <c r="C141">
        <v>0.22</v>
      </c>
      <c r="D141">
        <v>4</v>
      </c>
      <c r="E141">
        <v>39.14</v>
      </c>
      <c r="F141">
        <v>35</v>
      </c>
      <c r="G141">
        <v>100</v>
      </c>
      <c r="H141">
        <v>1</v>
      </c>
      <c r="I141">
        <v>5</v>
      </c>
      <c r="J141">
        <v>1</v>
      </c>
      <c r="K141">
        <v>3</v>
      </c>
      <c r="L141">
        <v>3</v>
      </c>
      <c r="M141">
        <v>3</v>
      </c>
      <c r="N141">
        <v>3</v>
      </c>
      <c r="O141">
        <v>5</v>
      </c>
      <c r="Q141">
        <v>2</v>
      </c>
      <c r="R141">
        <v>17.23</v>
      </c>
      <c r="S141">
        <v>41.64</v>
      </c>
      <c r="T141">
        <v>3</v>
      </c>
    </row>
    <row r="142" spans="1:20" x14ac:dyDescent="0.35">
      <c r="A142" t="s">
        <v>653</v>
      </c>
      <c r="B142">
        <v>0.99</v>
      </c>
      <c r="C142">
        <v>0.53</v>
      </c>
      <c r="D142">
        <v>3</v>
      </c>
      <c r="E142">
        <v>36.85</v>
      </c>
      <c r="F142">
        <v>110</v>
      </c>
      <c r="G142">
        <v>100</v>
      </c>
      <c r="H142">
        <v>1</v>
      </c>
      <c r="I142">
        <v>3</v>
      </c>
      <c r="J142">
        <v>1</v>
      </c>
      <c r="K142">
        <v>3</v>
      </c>
      <c r="L142">
        <v>1</v>
      </c>
      <c r="M142">
        <v>4</v>
      </c>
      <c r="N142">
        <v>25</v>
      </c>
      <c r="O142">
        <v>5</v>
      </c>
      <c r="Q142">
        <v>2</v>
      </c>
      <c r="T142">
        <v>2</v>
      </c>
    </row>
    <row r="143" spans="1:20" x14ac:dyDescent="0.35">
      <c r="A143" t="s">
        <v>1265</v>
      </c>
      <c r="B143">
        <v>0.56999999999999995</v>
      </c>
      <c r="C143">
        <v>0.24</v>
      </c>
      <c r="D143">
        <v>3</v>
      </c>
      <c r="E143">
        <v>40.29</v>
      </c>
      <c r="F143">
        <v>35</v>
      </c>
      <c r="G143">
        <v>100</v>
      </c>
      <c r="H143">
        <v>1</v>
      </c>
      <c r="I143">
        <v>2</v>
      </c>
      <c r="J143">
        <v>1</v>
      </c>
      <c r="K143">
        <v>5</v>
      </c>
      <c r="L143">
        <v>3</v>
      </c>
      <c r="M143">
        <v>5</v>
      </c>
      <c r="N143">
        <v>9</v>
      </c>
      <c r="O143">
        <v>5</v>
      </c>
      <c r="Q143">
        <v>1</v>
      </c>
    </row>
    <row r="144" spans="1:20" x14ac:dyDescent="0.35">
      <c r="A144" t="s">
        <v>654</v>
      </c>
      <c r="B144">
        <v>0.03</v>
      </c>
      <c r="D144">
        <v>4</v>
      </c>
      <c r="E144">
        <v>38.71</v>
      </c>
      <c r="F144">
        <v>40</v>
      </c>
      <c r="G144">
        <v>100</v>
      </c>
      <c r="H144">
        <v>1</v>
      </c>
      <c r="I144">
        <v>3</v>
      </c>
      <c r="J144">
        <v>1</v>
      </c>
      <c r="K144">
        <v>4</v>
      </c>
      <c r="L144">
        <v>1</v>
      </c>
      <c r="M144">
        <v>3</v>
      </c>
      <c r="N144">
        <v>10</v>
      </c>
      <c r="O144">
        <v>5</v>
      </c>
      <c r="Q144">
        <v>1</v>
      </c>
      <c r="R144">
        <v>9.9499999999999993</v>
      </c>
      <c r="S144">
        <v>26.14</v>
      </c>
    </row>
    <row r="145" spans="1:20" x14ac:dyDescent="0.35">
      <c r="A145" t="s">
        <v>655</v>
      </c>
      <c r="B145">
        <v>1.57</v>
      </c>
      <c r="C145">
        <v>1.17</v>
      </c>
      <c r="D145">
        <v>3</v>
      </c>
      <c r="E145">
        <v>42.51</v>
      </c>
      <c r="F145">
        <v>90</v>
      </c>
      <c r="G145">
        <v>80</v>
      </c>
      <c r="H145">
        <v>1</v>
      </c>
      <c r="I145">
        <v>3</v>
      </c>
      <c r="J145">
        <v>1</v>
      </c>
      <c r="K145">
        <v>5</v>
      </c>
      <c r="L145">
        <v>1</v>
      </c>
      <c r="M145">
        <v>4</v>
      </c>
      <c r="N145">
        <v>20</v>
      </c>
      <c r="O145">
        <v>4</v>
      </c>
      <c r="Q145">
        <v>1</v>
      </c>
      <c r="R145">
        <v>15.75</v>
      </c>
      <c r="S145">
        <v>32.44</v>
      </c>
    </row>
    <row r="146" spans="1:20" x14ac:dyDescent="0.35">
      <c r="A146" t="s">
        <v>656</v>
      </c>
      <c r="B146">
        <v>1.08</v>
      </c>
      <c r="C146">
        <v>0.64</v>
      </c>
      <c r="D146">
        <v>4</v>
      </c>
      <c r="E146">
        <v>41.98</v>
      </c>
      <c r="F146">
        <v>115</v>
      </c>
      <c r="G146">
        <v>100</v>
      </c>
      <c r="H146">
        <v>1</v>
      </c>
      <c r="I146">
        <v>5</v>
      </c>
      <c r="J146">
        <v>1</v>
      </c>
      <c r="K146">
        <v>2</v>
      </c>
      <c r="L146">
        <v>3</v>
      </c>
      <c r="M146">
        <v>2</v>
      </c>
      <c r="N146">
        <v>14</v>
      </c>
      <c r="O146">
        <v>5</v>
      </c>
      <c r="Q146">
        <v>2</v>
      </c>
      <c r="R146">
        <v>11.82</v>
      </c>
      <c r="S146">
        <v>26.7</v>
      </c>
    </row>
    <row r="147" spans="1:20" x14ac:dyDescent="0.35">
      <c r="A147" t="s">
        <v>657</v>
      </c>
      <c r="B147">
        <v>0.41</v>
      </c>
      <c r="D147">
        <v>3</v>
      </c>
      <c r="E147">
        <v>31.26</v>
      </c>
      <c r="F147">
        <v>45</v>
      </c>
      <c r="G147">
        <v>100</v>
      </c>
      <c r="H147">
        <v>1</v>
      </c>
      <c r="I147">
        <v>3</v>
      </c>
      <c r="J147">
        <v>1</v>
      </c>
      <c r="K147">
        <v>4</v>
      </c>
      <c r="L147">
        <v>1</v>
      </c>
      <c r="M147">
        <v>3</v>
      </c>
      <c r="N147">
        <v>25</v>
      </c>
      <c r="O147">
        <v>5</v>
      </c>
      <c r="Q147">
        <v>2</v>
      </c>
    </row>
    <row r="148" spans="1:20" x14ac:dyDescent="0.35">
      <c r="A148" t="s">
        <v>659</v>
      </c>
      <c r="B148">
        <v>1</v>
      </c>
      <c r="C148">
        <v>0.6</v>
      </c>
      <c r="D148">
        <v>3</v>
      </c>
      <c r="E148">
        <v>43.89</v>
      </c>
      <c r="F148">
        <v>105</v>
      </c>
      <c r="G148">
        <v>100</v>
      </c>
      <c r="H148">
        <v>1</v>
      </c>
      <c r="I148">
        <v>4</v>
      </c>
      <c r="J148">
        <v>1</v>
      </c>
      <c r="K148">
        <v>3</v>
      </c>
      <c r="L148">
        <v>3</v>
      </c>
      <c r="M148">
        <v>4</v>
      </c>
      <c r="N148">
        <v>0</v>
      </c>
      <c r="O148">
        <v>5</v>
      </c>
      <c r="Q148">
        <v>1</v>
      </c>
      <c r="R148">
        <v>7.65</v>
      </c>
      <c r="S148">
        <v>14.63</v>
      </c>
    </row>
    <row r="149" spans="1:20" x14ac:dyDescent="0.35">
      <c r="A149" t="s">
        <v>658</v>
      </c>
      <c r="B149">
        <v>1.0900000000000001</v>
      </c>
      <c r="C149">
        <v>0.48</v>
      </c>
      <c r="D149">
        <v>3</v>
      </c>
      <c r="E149">
        <v>40.619999999999997</v>
      </c>
      <c r="F149">
        <v>120</v>
      </c>
      <c r="G149">
        <v>100</v>
      </c>
      <c r="H149">
        <v>1</v>
      </c>
      <c r="I149">
        <v>5</v>
      </c>
      <c r="J149">
        <v>1</v>
      </c>
      <c r="K149">
        <v>3</v>
      </c>
      <c r="L149">
        <v>2</v>
      </c>
      <c r="M149">
        <v>3</v>
      </c>
      <c r="N149">
        <v>22</v>
      </c>
      <c r="O149">
        <v>5</v>
      </c>
      <c r="Q149">
        <v>1</v>
      </c>
    </row>
    <row r="150" spans="1:20" x14ac:dyDescent="0.35">
      <c r="A150" t="s">
        <v>660</v>
      </c>
      <c r="B150">
        <v>1.87</v>
      </c>
      <c r="C150">
        <v>1.55</v>
      </c>
      <c r="D150">
        <v>4</v>
      </c>
      <c r="E150">
        <v>43.95</v>
      </c>
      <c r="F150">
        <v>40</v>
      </c>
      <c r="G150">
        <v>100</v>
      </c>
      <c r="H150">
        <v>1</v>
      </c>
      <c r="I150">
        <v>3</v>
      </c>
      <c r="J150">
        <v>1</v>
      </c>
      <c r="K150">
        <v>5</v>
      </c>
      <c r="L150">
        <v>3</v>
      </c>
      <c r="M150">
        <v>4</v>
      </c>
      <c r="N150">
        <v>0</v>
      </c>
      <c r="O150">
        <v>5</v>
      </c>
      <c r="Q150">
        <v>1</v>
      </c>
    </row>
    <row r="151" spans="1:20" x14ac:dyDescent="0.35">
      <c r="A151" t="s">
        <v>661</v>
      </c>
      <c r="B151">
        <v>0.56000000000000005</v>
      </c>
      <c r="C151">
        <v>0.01</v>
      </c>
      <c r="D151">
        <v>4</v>
      </c>
      <c r="E151">
        <v>40.17</v>
      </c>
      <c r="F151">
        <v>60</v>
      </c>
      <c r="G151">
        <v>100</v>
      </c>
      <c r="H151">
        <v>1</v>
      </c>
      <c r="I151">
        <v>4</v>
      </c>
      <c r="J151">
        <v>1</v>
      </c>
      <c r="K151">
        <v>2</v>
      </c>
      <c r="L151">
        <v>3</v>
      </c>
      <c r="M151">
        <v>2</v>
      </c>
      <c r="N151">
        <v>27</v>
      </c>
      <c r="O151">
        <v>5</v>
      </c>
      <c r="Q151">
        <v>1</v>
      </c>
      <c r="R151">
        <v>3.5</v>
      </c>
      <c r="S151">
        <v>7.71</v>
      </c>
    </row>
    <row r="152" spans="1:20" x14ac:dyDescent="0.35">
      <c r="A152" t="s">
        <v>662</v>
      </c>
      <c r="B152">
        <v>0.48</v>
      </c>
      <c r="C152">
        <v>0.08</v>
      </c>
      <c r="D152">
        <v>3</v>
      </c>
      <c r="E152">
        <v>36.43</v>
      </c>
      <c r="F152">
        <v>35</v>
      </c>
      <c r="G152">
        <v>100</v>
      </c>
      <c r="H152">
        <v>1</v>
      </c>
      <c r="I152">
        <v>3</v>
      </c>
      <c r="J152">
        <v>1</v>
      </c>
      <c r="K152">
        <v>5</v>
      </c>
      <c r="L152">
        <v>1</v>
      </c>
      <c r="M152">
        <v>2</v>
      </c>
      <c r="N152">
        <v>9</v>
      </c>
      <c r="O152">
        <v>5</v>
      </c>
      <c r="Q152">
        <v>2</v>
      </c>
      <c r="R152">
        <v>6.4</v>
      </c>
      <c r="S152">
        <v>22.63</v>
      </c>
    </row>
    <row r="153" spans="1:20" x14ac:dyDescent="0.35">
      <c r="A153" t="s">
        <v>663</v>
      </c>
      <c r="B153">
        <v>0.74</v>
      </c>
      <c r="C153">
        <v>0.49</v>
      </c>
      <c r="D153">
        <v>3</v>
      </c>
      <c r="E153">
        <v>42.96</v>
      </c>
      <c r="F153">
        <v>75</v>
      </c>
      <c r="G153">
        <v>100</v>
      </c>
      <c r="H153">
        <v>1</v>
      </c>
      <c r="I153">
        <v>4</v>
      </c>
      <c r="J153">
        <v>1</v>
      </c>
      <c r="K153">
        <v>3</v>
      </c>
      <c r="L153">
        <v>2</v>
      </c>
      <c r="M153">
        <v>3</v>
      </c>
      <c r="N153">
        <v>3</v>
      </c>
      <c r="O153">
        <v>5</v>
      </c>
      <c r="Q153">
        <v>2</v>
      </c>
      <c r="R153">
        <v>7.31</v>
      </c>
      <c r="S153">
        <v>20.5</v>
      </c>
    </row>
    <row r="154" spans="1:20" x14ac:dyDescent="0.35">
      <c r="A154" t="s">
        <v>664</v>
      </c>
      <c r="B154">
        <v>0.51</v>
      </c>
      <c r="C154">
        <v>0.44</v>
      </c>
      <c r="D154">
        <v>1</v>
      </c>
      <c r="E154">
        <v>38.79</v>
      </c>
      <c r="F154">
        <v>100</v>
      </c>
      <c r="G154">
        <v>100</v>
      </c>
      <c r="H154">
        <v>1</v>
      </c>
      <c r="I154">
        <v>3</v>
      </c>
      <c r="J154">
        <v>1</v>
      </c>
      <c r="K154">
        <v>3</v>
      </c>
      <c r="L154">
        <v>2</v>
      </c>
      <c r="M154">
        <v>3</v>
      </c>
      <c r="N154">
        <v>12</v>
      </c>
      <c r="O154">
        <v>5</v>
      </c>
      <c r="Q154">
        <v>1</v>
      </c>
      <c r="R154">
        <v>5.89</v>
      </c>
      <c r="S154">
        <v>8.86</v>
      </c>
    </row>
    <row r="155" spans="1:20" x14ac:dyDescent="0.35">
      <c r="A155" t="s">
        <v>665</v>
      </c>
      <c r="B155">
        <v>0.46</v>
      </c>
      <c r="C155">
        <v>0.22</v>
      </c>
      <c r="D155">
        <v>1</v>
      </c>
      <c r="E155">
        <v>43.54</v>
      </c>
      <c r="F155">
        <v>250</v>
      </c>
      <c r="G155">
        <v>100</v>
      </c>
      <c r="H155">
        <v>1</v>
      </c>
      <c r="I155">
        <v>4</v>
      </c>
      <c r="J155">
        <v>1</v>
      </c>
      <c r="K155">
        <v>2</v>
      </c>
      <c r="L155">
        <v>3</v>
      </c>
      <c r="M155">
        <v>3</v>
      </c>
      <c r="N155">
        <v>0</v>
      </c>
      <c r="O155">
        <v>5</v>
      </c>
      <c r="Q155">
        <v>2</v>
      </c>
      <c r="R155">
        <v>9.4700000000000006</v>
      </c>
      <c r="S155">
        <v>15.37</v>
      </c>
    </row>
    <row r="156" spans="1:20" x14ac:dyDescent="0.35">
      <c r="A156" t="s">
        <v>666</v>
      </c>
      <c r="B156">
        <v>0.64</v>
      </c>
      <c r="C156">
        <v>0.4</v>
      </c>
      <c r="D156">
        <v>5</v>
      </c>
      <c r="E156">
        <v>42.61</v>
      </c>
      <c r="F156">
        <v>60</v>
      </c>
      <c r="G156">
        <v>100</v>
      </c>
      <c r="H156">
        <v>1</v>
      </c>
      <c r="I156">
        <v>3</v>
      </c>
      <c r="J156">
        <v>1</v>
      </c>
      <c r="K156">
        <v>4</v>
      </c>
      <c r="L156">
        <v>3</v>
      </c>
      <c r="M156">
        <v>3</v>
      </c>
      <c r="N156">
        <v>8</v>
      </c>
      <c r="O156">
        <v>5</v>
      </c>
      <c r="Q156">
        <v>1</v>
      </c>
      <c r="R156">
        <v>10.44</v>
      </c>
      <c r="S156">
        <v>46.93</v>
      </c>
    </row>
    <row r="157" spans="1:20" x14ac:dyDescent="0.35">
      <c r="A157" t="s">
        <v>667</v>
      </c>
      <c r="B157">
        <v>1.36</v>
      </c>
      <c r="C157">
        <v>0.92</v>
      </c>
      <c r="D157">
        <v>3</v>
      </c>
      <c r="E157">
        <v>40.36</v>
      </c>
      <c r="F157">
        <v>120</v>
      </c>
      <c r="G157">
        <v>100</v>
      </c>
      <c r="H157">
        <v>1</v>
      </c>
      <c r="I157">
        <v>4</v>
      </c>
      <c r="J157">
        <v>1</v>
      </c>
      <c r="K157">
        <v>4</v>
      </c>
      <c r="L157">
        <v>3</v>
      </c>
      <c r="M157">
        <v>3</v>
      </c>
      <c r="N157">
        <v>3</v>
      </c>
      <c r="O157">
        <v>5</v>
      </c>
      <c r="Q157">
        <v>2</v>
      </c>
      <c r="R157">
        <v>3.99</v>
      </c>
      <c r="S157">
        <v>6.97</v>
      </c>
    </row>
    <row r="158" spans="1:20" x14ac:dyDescent="0.35">
      <c r="A158" t="s">
        <v>668</v>
      </c>
      <c r="B158">
        <v>0.57999999999999996</v>
      </c>
      <c r="C158">
        <v>0.26</v>
      </c>
      <c r="D158">
        <v>5</v>
      </c>
      <c r="E158">
        <v>42.36</v>
      </c>
      <c r="F158">
        <v>125</v>
      </c>
      <c r="G158">
        <v>100</v>
      </c>
      <c r="H158">
        <v>1</v>
      </c>
      <c r="I158">
        <v>3</v>
      </c>
      <c r="J158">
        <v>1</v>
      </c>
      <c r="K158">
        <v>4</v>
      </c>
      <c r="L158">
        <v>1</v>
      </c>
      <c r="M158">
        <v>3</v>
      </c>
      <c r="N158">
        <v>2</v>
      </c>
      <c r="O158">
        <v>5</v>
      </c>
      <c r="Q158">
        <v>1</v>
      </c>
    </row>
    <row r="159" spans="1:20" x14ac:dyDescent="0.35">
      <c r="A159" t="s">
        <v>669</v>
      </c>
      <c r="B159">
        <v>1.23</v>
      </c>
      <c r="C159">
        <v>1.08</v>
      </c>
      <c r="D159">
        <v>3</v>
      </c>
      <c r="E159">
        <v>39.729999999999997</v>
      </c>
      <c r="F159">
        <v>100</v>
      </c>
      <c r="G159">
        <v>100</v>
      </c>
      <c r="H159">
        <v>1</v>
      </c>
      <c r="I159">
        <v>4</v>
      </c>
      <c r="J159">
        <v>1</v>
      </c>
      <c r="K159">
        <v>3</v>
      </c>
      <c r="L159">
        <v>3</v>
      </c>
      <c r="M159">
        <v>3</v>
      </c>
      <c r="N159">
        <v>12</v>
      </c>
      <c r="O159">
        <v>5</v>
      </c>
      <c r="Q159">
        <v>1</v>
      </c>
      <c r="R159">
        <v>4.72</v>
      </c>
      <c r="S159">
        <v>9.65</v>
      </c>
    </row>
    <row r="160" spans="1:20" x14ac:dyDescent="0.35">
      <c r="A160" t="s">
        <v>670</v>
      </c>
      <c r="B160">
        <v>0.44</v>
      </c>
      <c r="C160">
        <v>0.53</v>
      </c>
      <c r="D160">
        <v>3</v>
      </c>
      <c r="E160">
        <v>42.96</v>
      </c>
      <c r="F160">
        <v>100</v>
      </c>
      <c r="G160">
        <v>100</v>
      </c>
      <c r="H160">
        <v>1</v>
      </c>
      <c r="I160">
        <v>4</v>
      </c>
      <c r="J160">
        <v>1</v>
      </c>
      <c r="K160">
        <v>3</v>
      </c>
      <c r="L160">
        <v>2</v>
      </c>
      <c r="M160">
        <v>2</v>
      </c>
      <c r="N160">
        <v>7</v>
      </c>
      <c r="O160">
        <v>5</v>
      </c>
      <c r="Q160">
        <v>1</v>
      </c>
      <c r="R160">
        <v>4.47</v>
      </c>
      <c r="S160">
        <v>9.32</v>
      </c>
      <c r="T160">
        <v>2</v>
      </c>
    </row>
    <row r="161" spans="1:19" x14ac:dyDescent="0.35">
      <c r="A161" t="s">
        <v>671</v>
      </c>
      <c r="B161">
        <v>1.26</v>
      </c>
      <c r="C161">
        <v>1.0900000000000001</v>
      </c>
      <c r="D161">
        <v>4</v>
      </c>
      <c r="E161">
        <v>43.88</v>
      </c>
      <c r="F161">
        <v>85</v>
      </c>
      <c r="G161">
        <v>100</v>
      </c>
      <c r="H161">
        <v>1</v>
      </c>
      <c r="I161">
        <v>4</v>
      </c>
      <c r="J161">
        <v>1</v>
      </c>
      <c r="K161">
        <v>3</v>
      </c>
      <c r="L161">
        <v>2</v>
      </c>
      <c r="M161">
        <v>2</v>
      </c>
      <c r="N161">
        <v>0</v>
      </c>
      <c r="O161">
        <v>5</v>
      </c>
      <c r="Q161">
        <v>1</v>
      </c>
      <c r="R161">
        <v>5.61</v>
      </c>
      <c r="S161">
        <v>13.8</v>
      </c>
    </row>
    <row r="162" spans="1:19" x14ac:dyDescent="0.35">
      <c r="A162" t="s">
        <v>672</v>
      </c>
      <c r="B162">
        <v>0.83</v>
      </c>
      <c r="C162">
        <v>0.45</v>
      </c>
      <c r="D162">
        <v>5</v>
      </c>
      <c r="E162">
        <v>43.27</v>
      </c>
      <c r="F162">
        <v>55</v>
      </c>
      <c r="G162">
        <v>80</v>
      </c>
      <c r="H162">
        <v>1</v>
      </c>
      <c r="I162">
        <v>3</v>
      </c>
      <c r="J162">
        <v>1</v>
      </c>
      <c r="K162">
        <v>5</v>
      </c>
      <c r="L162">
        <v>1</v>
      </c>
      <c r="M162">
        <v>4</v>
      </c>
      <c r="N162">
        <v>0</v>
      </c>
      <c r="O162">
        <v>4</v>
      </c>
      <c r="Q162">
        <v>1</v>
      </c>
      <c r="R162">
        <v>5.54</v>
      </c>
      <c r="S162">
        <v>9.3000000000000007</v>
      </c>
    </row>
    <row r="163" spans="1:19" x14ac:dyDescent="0.35">
      <c r="A163" t="s">
        <v>673</v>
      </c>
      <c r="B163">
        <v>0.21</v>
      </c>
      <c r="C163">
        <v>0.15</v>
      </c>
      <c r="D163">
        <v>3</v>
      </c>
      <c r="E163">
        <v>41.11</v>
      </c>
      <c r="F163">
        <v>90</v>
      </c>
      <c r="G163">
        <v>100</v>
      </c>
      <c r="H163">
        <v>1</v>
      </c>
      <c r="I163">
        <v>4</v>
      </c>
      <c r="J163">
        <v>1</v>
      </c>
      <c r="K163">
        <v>3</v>
      </c>
      <c r="L163">
        <v>2</v>
      </c>
      <c r="M163">
        <v>2</v>
      </c>
      <c r="N163">
        <v>5</v>
      </c>
      <c r="O163">
        <v>5</v>
      </c>
      <c r="Q163">
        <v>2</v>
      </c>
      <c r="R163">
        <v>3.17</v>
      </c>
      <c r="S163">
        <v>4.41</v>
      </c>
    </row>
    <row r="164" spans="1:19" x14ac:dyDescent="0.35">
      <c r="A164" t="s">
        <v>674</v>
      </c>
      <c r="B164">
        <v>0.45</v>
      </c>
      <c r="C164">
        <v>0.1</v>
      </c>
      <c r="D164">
        <v>4</v>
      </c>
      <c r="E164">
        <v>43.22</v>
      </c>
      <c r="F164">
        <v>90</v>
      </c>
      <c r="G164">
        <v>100</v>
      </c>
      <c r="H164">
        <v>1</v>
      </c>
      <c r="I164">
        <v>4</v>
      </c>
      <c r="J164">
        <v>1</v>
      </c>
      <c r="K164">
        <v>3</v>
      </c>
      <c r="L164">
        <v>1</v>
      </c>
      <c r="M164">
        <v>3</v>
      </c>
      <c r="N164">
        <v>3</v>
      </c>
      <c r="O164">
        <v>5</v>
      </c>
      <c r="Q164">
        <v>1</v>
      </c>
      <c r="R164">
        <v>7.6</v>
      </c>
      <c r="S164">
        <v>14.56</v>
      </c>
    </row>
    <row r="165" spans="1:19" x14ac:dyDescent="0.35">
      <c r="A165" t="s">
        <v>675</v>
      </c>
      <c r="B165">
        <v>4.01</v>
      </c>
      <c r="C165">
        <v>2.37</v>
      </c>
      <c r="D165">
        <v>2</v>
      </c>
      <c r="E165">
        <v>41.82</v>
      </c>
      <c r="F165">
        <v>40</v>
      </c>
      <c r="G165">
        <v>100</v>
      </c>
      <c r="H165">
        <v>1</v>
      </c>
      <c r="I165">
        <v>4</v>
      </c>
      <c r="J165">
        <v>1</v>
      </c>
      <c r="K165">
        <v>4</v>
      </c>
      <c r="L165">
        <v>2</v>
      </c>
      <c r="M165">
        <v>2</v>
      </c>
      <c r="N165">
        <v>3</v>
      </c>
      <c r="O165">
        <v>5</v>
      </c>
      <c r="Q165">
        <v>2</v>
      </c>
      <c r="R165">
        <v>6.08</v>
      </c>
      <c r="S165">
        <v>17.73</v>
      </c>
    </row>
    <row r="166" spans="1:19" x14ac:dyDescent="0.35">
      <c r="A166" t="s">
        <v>676</v>
      </c>
      <c r="B166">
        <v>2.19</v>
      </c>
      <c r="C166">
        <v>1.1000000000000001</v>
      </c>
      <c r="D166">
        <v>3</v>
      </c>
      <c r="E166">
        <v>42.05</v>
      </c>
      <c r="F166">
        <v>70</v>
      </c>
      <c r="G166">
        <v>100</v>
      </c>
      <c r="H166">
        <v>1</v>
      </c>
      <c r="I166">
        <v>4</v>
      </c>
      <c r="J166">
        <v>1</v>
      </c>
      <c r="K166">
        <v>3</v>
      </c>
      <c r="L166">
        <v>3</v>
      </c>
      <c r="M166">
        <v>3</v>
      </c>
      <c r="N166">
        <v>19</v>
      </c>
      <c r="O166">
        <v>5</v>
      </c>
      <c r="Q166">
        <v>2</v>
      </c>
      <c r="R166">
        <v>11.41</v>
      </c>
      <c r="S166">
        <v>26.47</v>
      </c>
    </row>
    <row r="167" spans="1:19" x14ac:dyDescent="0.35">
      <c r="A167" t="s">
        <v>677</v>
      </c>
      <c r="B167">
        <v>3.54</v>
      </c>
      <c r="C167">
        <v>2.0499999999999998</v>
      </c>
      <c r="D167">
        <v>3</v>
      </c>
      <c r="E167">
        <v>42.71</v>
      </c>
      <c r="F167">
        <v>40</v>
      </c>
      <c r="G167">
        <v>100</v>
      </c>
      <c r="H167">
        <v>1</v>
      </c>
      <c r="I167">
        <v>4</v>
      </c>
      <c r="J167">
        <v>1</v>
      </c>
      <c r="K167">
        <v>4</v>
      </c>
      <c r="L167">
        <v>3</v>
      </c>
      <c r="M167">
        <v>3</v>
      </c>
      <c r="N167">
        <v>1</v>
      </c>
      <c r="O167">
        <v>5</v>
      </c>
      <c r="Q167">
        <v>3</v>
      </c>
      <c r="R167">
        <v>6.35</v>
      </c>
      <c r="S167">
        <v>15.91</v>
      </c>
    </row>
    <row r="168" spans="1:19" x14ac:dyDescent="0.35">
      <c r="A168" t="s">
        <v>679</v>
      </c>
      <c r="B168">
        <v>0.72</v>
      </c>
      <c r="C168">
        <v>0.69</v>
      </c>
      <c r="D168">
        <v>3</v>
      </c>
      <c r="E168">
        <v>43.04</v>
      </c>
      <c r="F168">
        <v>75</v>
      </c>
      <c r="G168">
        <v>100</v>
      </c>
      <c r="H168">
        <v>3</v>
      </c>
      <c r="I168">
        <v>3</v>
      </c>
      <c r="J168">
        <v>1</v>
      </c>
      <c r="K168">
        <v>3</v>
      </c>
      <c r="L168">
        <v>3</v>
      </c>
      <c r="M168">
        <v>2</v>
      </c>
      <c r="N168">
        <v>12</v>
      </c>
      <c r="O168">
        <v>5</v>
      </c>
      <c r="Q168">
        <v>2</v>
      </c>
    </row>
    <row r="169" spans="1:19" x14ac:dyDescent="0.35">
      <c r="A169" t="s">
        <v>680</v>
      </c>
      <c r="B169">
        <v>0.72</v>
      </c>
      <c r="C169">
        <v>0.44</v>
      </c>
      <c r="D169">
        <v>3</v>
      </c>
      <c r="E169">
        <v>41.97</v>
      </c>
      <c r="F169">
        <v>60</v>
      </c>
      <c r="G169">
        <v>100</v>
      </c>
      <c r="H169">
        <v>1</v>
      </c>
      <c r="I169">
        <v>3</v>
      </c>
      <c r="J169">
        <v>1</v>
      </c>
      <c r="K169">
        <v>5</v>
      </c>
      <c r="L169">
        <v>3</v>
      </c>
      <c r="M169">
        <v>4</v>
      </c>
      <c r="N169">
        <v>4</v>
      </c>
      <c r="O169">
        <v>5</v>
      </c>
      <c r="Q169">
        <v>1</v>
      </c>
      <c r="R169">
        <v>7.86</v>
      </c>
      <c r="S169">
        <v>14.16</v>
      </c>
    </row>
    <row r="170" spans="1:19" x14ac:dyDescent="0.35">
      <c r="A170" t="s">
        <v>681</v>
      </c>
      <c r="B170">
        <v>1</v>
      </c>
      <c r="C170">
        <v>0.45</v>
      </c>
      <c r="D170">
        <v>3</v>
      </c>
      <c r="E170">
        <v>39.43</v>
      </c>
      <c r="F170">
        <v>45</v>
      </c>
      <c r="G170">
        <v>100</v>
      </c>
      <c r="H170">
        <v>1</v>
      </c>
      <c r="I170">
        <v>4</v>
      </c>
      <c r="J170">
        <v>1</v>
      </c>
      <c r="K170">
        <v>4</v>
      </c>
      <c r="L170">
        <v>3</v>
      </c>
      <c r="M170">
        <v>3</v>
      </c>
      <c r="N170">
        <v>0</v>
      </c>
      <c r="O170">
        <v>5</v>
      </c>
      <c r="Q170">
        <v>1</v>
      </c>
    </row>
    <row r="171" spans="1:19" x14ac:dyDescent="0.35">
      <c r="A171" t="s">
        <v>682</v>
      </c>
      <c r="B171">
        <v>0.96</v>
      </c>
      <c r="C171">
        <v>0.6</v>
      </c>
      <c r="D171">
        <v>0</v>
      </c>
      <c r="E171">
        <v>43.66</v>
      </c>
      <c r="F171">
        <v>165</v>
      </c>
      <c r="G171">
        <v>100</v>
      </c>
      <c r="H171">
        <v>1</v>
      </c>
      <c r="I171">
        <v>3</v>
      </c>
      <c r="J171">
        <v>1</v>
      </c>
      <c r="K171">
        <v>5</v>
      </c>
      <c r="L171">
        <v>3</v>
      </c>
      <c r="M171">
        <v>3</v>
      </c>
      <c r="N171">
        <v>1</v>
      </c>
      <c r="O171">
        <v>5</v>
      </c>
      <c r="Q171">
        <v>1</v>
      </c>
      <c r="R171">
        <v>7.31</v>
      </c>
      <c r="S171">
        <v>14.95</v>
      </c>
    </row>
    <row r="172" spans="1:19" x14ac:dyDescent="0.35">
      <c r="A172" t="s">
        <v>683</v>
      </c>
      <c r="B172">
        <v>0.93</v>
      </c>
      <c r="C172">
        <v>0.63</v>
      </c>
      <c r="D172">
        <v>3</v>
      </c>
      <c r="E172">
        <v>42.52</v>
      </c>
      <c r="F172">
        <v>25</v>
      </c>
      <c r="G172">
        <v>100</v>
      </c>
      <c r="H172">
        <v>1</v>
      </c>
      <c r="I172">
        <v>3</v>
      </c>
      <c r="J172">
        <v>1</v>
      </c>
      <c r="K172">
        <v>4</v>
      </c>
      <c r="L172">
        <v>3</v>
      </c>
      <c r="M172">
        <v>3</v>
      </c>
      <c r="N172">
        <v>1</v>
      </c>
      <c r="O172">
        <v>5</v>
      </c>
      <c r="Q172">
        <v>2</v>
      </c>
      <c r="R172">
        <v>7.92</v>
      </c>
      <c r="S172">
        <v>17.23</v>
      </c>
    </row>
    <row r="173" spans="1:19" x14ac:dyDescent="0.35">
      <c r="A173" t="s">
        <v>678</v>
      </c>
      <c r="B173">
        <v>0.84</v>
      </c>
      <c r="C173">
        <v>0.4</v>
      </c>
      <c r="D173">
        <v>6</v>
      </c>
      <c r="E173">
        <v>43.42</v>
      </c>
      <c r="F173">
        <v>30</v>
      </c>
      <c r="G173">
        <v>100</v>
      </c>
      <c r="H173">
        <v>1</v>
      </c>
      <c r="I173">
        <v>2</v>
      </c>
      <c r="J173">
        <v>1</v>
      </c>
      <c r="K173">
        <v>5</v>
      </c>
      <c r="L173">
        <v>3</v>
      </c>
      <c r="M173">
        <v>4</v>
      </c>
      <c r="N173">
        <v>3</v>
      </c>
      <c r="O173">
        <v>5</v>
      </c>
      <c r="Q173">
        <v>1</v>
      </c>
      <c r="R173">
        <v>12.37</v>
      </c>
      <c r="S173">
        <v>19.98</v>
      </c>
    </row>
    <row r="174" spans="1:19" x14ac:dyDescent="0.35">
      <c r="A174" t="s">
        <v>684</v>
      </c>
      <c r="B174">
        <v>0.74</v>
      </c>
      <c r="C174">
        <v>0.81</v>
      </c>
      <c r="D174">
        <v>3</v>
      </c>
      <c r="E174">
        <v>39.83</v>
      </c>
      <c r="F174">
        <v>35</v>
      </c>
      <c r="G174">
        <v>100</v>
      </c>
      <c r="H174">
        <v>1</v>
      </c>
      <c r="I174">
        <v>4</v>
      </c>
      <c r="J174">
        <v>1</v>
      </c>
      <c r="K174">
        <v>5</v>
      </c>
      <c r="L174">
        <v>3</v>
      </c>
      <c r="M174">
        <v>4</v>
      </c>
      <c r="N174">
        <v>2</v>
      </c>
      <c r="O174">
        <v>5</v>
      </c>
      <c r="Q174">
        <v>2</v>
      </c>
    </row>
    <row r="175" spans="1:19" x14ac:dyDescent="0.35">
      <c r="A175" t="s">
        <v>685</v>
      </c>
      <c r="B175">
        <v>1.43</v>
      </c>
      <c r="C175">
        <v>1.18</v>
      </c>
      <c r="D175">
        <v>3</v>
      </c>
      <c r="E175">
        <v>44.04</v>
      </c>
      <c r="F175">
        <v>90</v>
      </c>
      <c r="G175">
        <v>100</v>
      </c>
      <c r="H175">
        <v>1</v>
      </c>
      <c r="I175">
        <v>3</v>
      </c>
      <c r="J175">
        <v>1</v>
      </c>
      <c r="K175">
        <v>3</v>
      </c>
      <c r="L175">
        <v>3</v>
      </c>
      <c r="M175">
        <v>4</v>
      </c>
      <c r="N175">
        <v>8</v>
      </c>
      <c r="O175">
        <v>5</v>
      </c>
      <c r="Q175">
        <v>2</v>
      </c>
    </row>
    <row r="176" spans="1:19" x14ac:dyDescent="0.35">
      <c r="A176" t="s">
        <v>686</v>
      </c>
      <c r="B176">
        <v>0.87</v>
      </c>
      <c r="C176">
        <v>0.62</v>
      </c>
      <c r="D176">
        <v>3</v>
      </c>
      <c r="E176">
        <v>40.11</v>
      </c>
      <c r="F176">
        <v>25</v>
      </c>
      <c r="G176">
        <v>100</v>
      </c>
      <c r="H176">
        <v>1</v>
      </c>
      <c r="I176">
        <v>2</v>
      </c>
      <c r="J176">
        <v>1</v>
      </c>
      <c r="K176">
        <v>4</v>
      </c>
      <c r="L176">
        <v>3</v>
      </c>
      <c r="M176">
        <v>4</v>
      </c>
      <c r="N176">
        <v>15</v>
      </c>
      <c r="O176">
        <v>5</v>
      </c>
      <c r="Q176">
        <v>1</v>
      </c>
    </row>
    <row r="177" spans="1:19" x14ac:dyDescent="0.35">
      <c r="A177" t="s">
        <v>687</v>
      </c>
      <c r="B177">
        <v>1.06</v>
      </c>
      <c r="C177">
        <v>0.68</v>
      </c>
      <c r="D177">
        <v>3</v>
      </c>
      <c r="E177">
        <v>42.83</v>
      </c>
      <c r="F177">
        <v>70</v>
      </c>
      <c r="G177">
        <v>100</v>
      </c>
      <c r="H177">
        <v>1</v>
      </c>
      <c r="I177">
        <v>3</v>
      </c>
      <c r="J177">
        <v>1</v>
      </c>
      <c r="K177">
        <v>3</v>
      </c>
      <c r="L177">
        <v>3</v>
      </c>
      <c r="M177">
        <v>3</v>
      </c>
      <c r="N177">
        <v>6</v>
      </c>
      <c r="O177">
        <v>5</v>
      </c>
      <c r="Q177">
        <v>2</v>
      </c>
      <c r="R177">
        <v>5.1100000000000003</v>
      </c>
      <c r="S177">
        <v>10.81</v>
      </c>
    </row>
    <row r="178" spans="1:19" x14ac:dyDescent="0.35">
      <c r="A178" t="s">
        <v>688</v>
      </c>
      <c r="B178">
        <v>0.9</v>
      </c>
      <c r="C178">
        <v>0.66</v>
      </c>
      <c r="D178">
        <v>3</v>
      </c>
      <c r="E178">
        <v>43.97</v>
      </c>
      <c r="F178">
        <v>125</v>
      </c>
      <c r="G178">
        <v>100</v>
      </c>
      <c r="H178">
        <v>1</v>
      </c>
      <c r="I178">
        <v>4</v>
      </c>
      <c r="J178">
        <v>1</v>
      </c>
      <c r="K178">
        <v>4</v>
      </c>
      <c r="L178">
        <v>3</v>
      </c>
      <c r="M178">
        <v>4</v>
      </c>
      <c r="N178">
        <v>10</v>
      </c>
      <c r="O178">
        <v>5</v>
      </c>
      <c r="Q178">
        <v>1</v>
      </c>
    </row>
    <row r="179" spans="1:19" x14ac:dyDescent="0.35">
      <c r="A179" t="s">
        <v>689</v>
      </c>
      <c r="B179">
        <v>1.25</v>
      </c>
      <c r="C179">
        <v>0.93</v>
      </c>
      <c r="D179">
        <v>3</v>
      </c>
      <c r="E179">
        <v>41.08</v>
      </c>
      <c r="F179">
        <v>35</v>
      </c>
      <c r="G179">
        <v>100</v>
      </c>
      <c r="H179">
        <v>1</v>
      </c>
      <c r="I179">
        <v>3</v>
      </c>
      <c r="J179">
        <v>1</v>
      </c>
      <c r="K179">
        <v>5</v>
      </c>
      <c r="L179">
        <v>3</v>
      </c>
      <c r="M179">
        <v>3</v>
      </c>
      <c r="N179">
        <v>6</v>
      </c>
      <c r="O179">
        <v>5</v>
      </c>
      <c r="Q179">
        <v>2</v>
      </c>
      <c r="R179">
        <v>7.25</v>
      </c>
      <c r="S179">
        <v>19.16</v>
      </c>
    </row>
    <row r="180" spans="1:19" x14ac:dyDescent="0.35">
      <c r="A180" t="s">
        <v>690</v>
      </c>
      <c r="B180">
        <v>1.43</v>
      </c>
      <c r="C180">
        <v>0.76</v>
      </c>
      <c r="D180">
        <v>4</v>
      </c>
      <c r="E180">
        <v>45.94</v>
      </c>
      <c r="F180">
        <v>30</v>
      </c>
      <c r="G180">
        <v>100</v>
      </c>
      <c r="H180">
        <v>1</v>
      </c>
      <c r="I180">
        <v>2</v>
      </c>
      <c r="J180">
        <v>1</v>
      </c>
      <c r="K180">
        <v>5</v>
      </c>
      <c r="L180">
        <v>3</v>
      </c>
      <c r="M180">
        <v>4</v>
      </c>
      <c r="N180">
        <v>8</v>
      </c>
      <c r="O180">
        <v>5</v>
      </c>
      <c r="Q180">
        <v>1</v>
      </c>
    </row>
    <row r="181" spans="1:19" x14ac:dyDescent="0.35">
      <c r="A181" t="s">
        <v>691</v>
      </c>
      <c r="B181">
        <v>0.34</v>
      </c>
      <c r="C181">
        <v>0.43</v>
      </c>
      <c r="D181">
        <v>3</v>
      </c>
      <c r="E181">
        <v>43.75</v>
      </c>
      <c r="F181">
        <v>100</v>
      </c>
      <c r="G181">
        <v>100</v>
      </c>
      <c r="H181">
        <v>1</v>
      </c>
      <c r="I181">
        <v>3</v>
      </c>
      <c r="J181">
        <v>1</v>
      </c>
      <c r="K181">
        <v>5</v>
      </c>
      <c r="L181">
        <v>3</v>
      </c>
      <c r="M181">
        <v>4</v>
      </c>
      <c r="N181">
        <v>1</v>
      </c>
      <c r="O181">
        <v>5</v>
      </c>
      <c r="Q181">
        <v>2</v>
      </c>
    </row>
    <row r="182" spans="1:19" x14ac:dyDescent="0.35">
      <c r="A182" t="s">
        <v>692</v>
      </c>
      <c r="D182">
        <v>3</v>
      </c>
      <c r="F182">
        <v>45</v>
      </c>
      <c r="G182">
        <v>100</v>
      </c>
      <c r="H182">
        <v>1</v>
      </c>
      <c r="I182">
        <v>2</v>
      </c>
      <c r="J182">
        <v>1</v>
      </c>
      <c r="K182">
        <v>5</v>
      </c>
      <c r="L182">
        <v>3</v>
      </c>
      <c r="M182">
        <v>5</v>
      </c>
      <c r="N182">
        <v>3</v>
      </c>
      <c r="O182">
        <v>5</v>
      </c>
      <c r="Q182">
        <v>1</v>
      </c>
    </row>
    <row r="183" spans="1:19" x14ac:dyDescent="0.35">
      <c r="A183" t="s">
        <v>693</v>
      </c>
      <c r="B183">
        <v>1.02</v>
      </c>
      <c r="C183">
        <v>0.73</v>
      </c>
      <c r="D183">
        <v>2</v>
      </c>
      <c r="E183">
        <v>40.97</v>
      </c>
      <c r="F183">
        <v>20</v>
      </c>
      <c r="G183">
        <v>100</v>
      </c>
      <c r="H183">
        <v>1</v>
      </c>
      <c r="I183">
        <v>3</v>
      </c>
      <c r="J183">
        <v>3</v>
      </c>
      <c r="K183">
        <v>5</v>
      </c>
      <c r="L183">
        <v>3</v>
      </c>
      <c r="M183">
        <v>3</v>
      </c>
      <c r="N183">
        <v>2</v>
      </c>
      <c r="O183">
        <v>5</v>
      </c>
      <c r="Q183">
        <v>2</v>
      </c>
      <c r="R183">
        <v>4.2699999999999996</v>
      </c>
      <c r="S183">
        <v>6.99</v>
      </c>
    </row>
    <row r="184" spans="1:19" x14ac:dyDescent="0.35">
      <c r="A184" t="s">
        <v>694</v>
      </c>
      <c r="B184">
        <v>1.43</v>
      </c>
      <c r="C184">
        <v>0.99</v>
      </c>
      <c r="D184">
        <v>2</v>
      </c>
      <c r="E184">
        <v>43.82</v>
      </c>
      <c r="F184">
        <v>35</v>
      </c>
      <c r="G184">
        <v>100</v>
      </c>
      <c r="H184">
        <v>1</v>
      </c>
      <c r="I184">
        <v>4</v>
      </c>
      <c r="J184">
        <v>1</v>
      </c>
      <c r="K184">
        <v>3</v>
      </c>
      <c r="L184">
        <v>3</v>
      </c>
      <c r="M184">
        <v>3</v>
      </c>
      <c r="N184">
        <v>0</v>
      </c>
      <c r="O184">
        <v>5</v>
      </c>
      <c r="Q184">
        <v>2</v>
      </c>
      <c r="R184">
        <v>5.27</v>
      </c>
      <c r="S184">
        <v>10.28</v>
      </c>
    </row>
    <row r="185" spans="1:19" x14ac:dyDescent="0.35">
      <c r="A185" t="s">
        <v>696</v>
      </c>
      <c r="B185">
        <v>1.03</v>
      </c>
      <c r="C185">
        <v>0.62</v>
      </c>
      <c r="D185">
        <v>2</v>
      </c>
      <c r="E185">
        <v>42.39</v>
      </c>
      <c r="F185">
        <v>70</v>
      </c>
      <c r="G185">
        <v>100</v>
      </c>
      <c r="H185">
        <v>1</v>
      </c>
      <c r="I185">
        <v>4</v>
      </c>
      <c r="J185">
        <v>1</v>
      </c>
      <c r="K185">
        <v>4</v>
      </c>
      <c r="L185">
        <v>3</v>
      </c>
      <c r="M185">
        <v>3</v>
      </c>
      <c r="N185">
        <v>0</v>
      </c>
      <c r="O185">
        <v>5</v>
      </c>
      <c r="Q185">
        <v>2</v>
      </c>
      <c r="R185">
        <v>5.2</v>
      </c>
      <c r="S185">
        <v>8.11</v>
      </c>
    </row>
    <row r="186" spans="1:19" x14ac:dyDescent="0.35">
      <c r="A186" t="s">
        <v>697</v>
      </c>
      <c r="B186">
        <v>1.04</v>
      </c>
      <c r="C186">
        <v>0.99</v>
      </c>
      <c r="D186">
        <v>0</v>
      </c>
      <c r="E186">
        <v>42.7</v>
      </c>
      <c r="F186">
        <v>220</v>
      </c>
      <c r="G186">
        <v>100</v>
      </c>
      <c r="H186">
        <v>1</v>
      </c>
      <c r="I186">
        <v>4</v>
      </c>
      <c r="J186">
        <v>1</v>
      </c>
      <c r="K186">
        <v>3</v>
      </c>
      <c r="L186">
        <v>3</v>
      </c>
      <c r="M186">
        <v>3</v>
      </c>
      <c r="N186">
        <v>1</v>
      </c>
      <c r="O186">
        <v>5</v>
      </c>
      <c r="Q186">
        <v>2</v>
      </c>
      <c r="R186">
        <v>2.4900000000000002</v>
      </c>
      <c r="S186">
        <v>4.13</v>
      </c>
    </row>
    <row r="187" spans="1:19" x14ac:dyDescent="0.35">
      <c r="A187" t="s">
        <v>698</v>
      </c>
      <c r="B187">
        <v>0.56999999999999995</v>
      </c>
      <c r="C187">
        <v>0.4</v>
      </c>
      <c r="D187">
        <v>3</v>
      </c>
      <c r="E187">
        <v>38.979999999999997</v>
      </c>
      <c r="F187">
        <v>110</v>
      </c>
      <c r="G187">
        <v>100</v>
      </c>
      <c r="H187">
        <v>1</v>
      </c>
      <c r="I187">
        <v>3</v>
      </c>
      <c r="J187">
        <v>1</v>
      </c>
      <c r="K187">
        <v>3</v>
      </c>
      <c r="L187">
        <v>3</v>
      </c>
      <c r="M187">
        <v>3</v>
      </c>
      <c r="N187">
        <v>1</v>
      </c>
      <c r="O187">
        <v>5</v>
      </c>
      <c r="Q187">
        <v>2</v>
      </c>
      <c r="R187">
        <v>7</v>
      </c>
      <c r="S187">
        <v>14.14</v>
      </c>
    </row>
    <row r="188" spans="1:19" x14ac:dyDescent="0.35">
      <c r="A188" t="s">
        <v>699</v>
      </c>
      <c r="B188">
        <v>0.96</v>
      </c>
      <c r="C188">
        <v>0.66</v>
      </c>
      <c r="D188">
        <v>3</v>
      </c>
      <c r="E188">
        <v>41.83</v>
      </c>
      <c r="F188">
        <v>180</v>
      </c>
      <c r="G188">
        <v>100</v>
      </c>
      <c r="H188">
        <v>1</v>
      </c>
      <c r="I188">
        <v>3</v>
      </c>
      <c r="J188">
        <v>1</v>
      </c>
      <c r="K188">
        <v>3</v>
      </c>
      <c r="L188">
        <v>3</v>
      </c>
      <c r="M188">
        <v>4</v>
      </c>
      <c r="N188">
        <v>2</v>
      </c>
      <c r="O188">
        <v>5</v>
      </c>
      <c r="Q188">
        <v>2</v>
      </c>
      <c r="R188">
        <v>7.75</v>
      </c>
      <c r="S188">
        <v>15.1</v>
      </c>
    </row>
    <row r="189" spans="1:19" x14ac:dyDescent="0.35">
      <c r="A189" t="s">
        <v>700</v>
      </c>
      <c r="D189">
        <v>1</v>
      </c>
      <c r="F189">
        <v>205</v>
      </c>
      <c r="G189">
        <v>100</v>
      </c>
      <c r="H189">
        <v>1</v>
      </c>
      <c r="I189">
        <v>1</v>
      </c>
      <c r="J189">
        <v>1</v>
      </c>
      <c r="K189">
        <v>4</v>
      </c>
      <c r="L189">
        <v>3</v>
      </c>
      <c r="M189">
        <v>5</v>
      </c>
      <c r="N189">
        <v>0</v>
      </c>
      <c r="O189">
        <v>5</v>
      </c>
      <c r="Q189">
        <v>2</v>
      </c>
    </row>
    <row r="190" spans="1:19" x14ac:dyDescent="0.35">
      <c r="A190" t="s">
        <v>701</v>
      </c>
      <c r="B190">
        <v>0.78</v>
      </c>
      <c r="C190">
        <v>0.56000000000000005</v>
      </c>
      <c r="D190">
        <v>5</v>
      </c>
      <c r="E190">
        <v>44.54</v>
      </c>
      <c r="F190">
        <v>55</v>
      </c>
      <c r="G190">
        <v>100</v>
      </c>
      <c r="H190">
        <v>1</v>
      </c>
      <c r="I190">
        <v>3</v>
      </c>
      <c r="J190">
        <v>1</v>
      </c>
      <c r="K190">
        <v>4</v>
      </c>
      <c r="L190">
        <v>3</v>
      </c>
      <c r="M190">
        <v>3</v>
      </c>
      <c r="N190">
        <v>6</v>
      </c>
      <c r="O190">
        <v>5</v>
      </c>
      <c r="Q190">
        <v>1</v>
      </c>
      <c r="R190">
        <v>5.81</v>
      </c>
      <c r="S190">
        <v>10.199999999999999</v>
      </c>
    </row>
    <row r="191" spans="1:19" x14ac:dyDescent="0.35">
      <c r="A191" t="s">
        <v>702</v>
      </c>
      <c r="B191">
        <v>1.1599999999999999</v>
      </c>
      <c r="C191">
        <v>0.86</v>
      </c>
      <c r="D191">
        <v>3</v>
      </c>
      <c r="E191">
        <v>44.09</v>
      </c>
      <c r="F191">
        <v>35</v>
      </c>
      <c r="G191">
        <v>100</v>
      </c>
      <c r="H191">
        <v>1</v>
      </c>
      <c r="I191">
        <v>4</v>
      </c>
      <c r="J191">
        <v>1</v>
      </c>
      <c r="K191">
        <v>5</v>
      </c>
      <c r="L191">
        <v>1</v>
      </c>
      <c r="M191">
        <v>3</v>
      </c>
      <c r="N191">
        <v>0</v>
      </c>
      <c r="O191">
        <v>5</v>
      </c>
      <c r="Q191">
        <v>2</v>
      </c>
      <c r="R191">
        <v>6.81</v>
      </c>
      <c r="S191">
        <v>12.61</v>
      </c>
    </row>
    <row r="192" spans="1:19" x14ac:dyDescent="0.35">
      <c r="A192" t="s">
        <v>703</v>
      </c>
      <c r="B192">
        <v>1.05</v>
      </c>
      <c r="C192">
        <v>0.74</v>
      </c>
      <c r="D192">
        <v>1</v>
      </c>
      <c r="E192">
        <v>39.03</v>
      </c>
      <c r="F192">
        <v>185</v>
      </c>
      <c r="G192">
        <v>100</v>
      </c>
      <c r="H192">
        <v>1</v>
      </c>
      <c r="I192">
        <v>3</v>
      </c>
      <c r="J192">
        <v>2</v>
      </c>
      <c r="K192">
        <v>3</v>
      </c>
      <c r="L192">
        <v>1</v>
      </c>
      <c r="M192">
        <v>4</v>
      </c>
      <c r="N192">
        <v>0</v>
      </c>
      <c r="O192">
        <v>5</v>
      </c>
      <c r="Q192">
        <v>1</v>
      </c>
    </row>
    <row r="193" spans="1:20" x14ac:dyDescent="0.35">
      <c r="A193" t="s">
        <v>704</v>
      </c>
      <c r="B193">
        <v>0.81</v>
      </c>
      <c r="C193">
        <v>0.49</v>
      </c>
      <c r="D193">
        <v>1</v>
      </c>
      <c r="E193">
        <v>43.68</v>
      </c>
      <c r="F193">
        <v>245</v>
      </c>
      <c r="G193">
        <v>100</v>
      </c>
      <c r="H193">
        <v>1</v>
      </c>
      <c r="I193">
        <v>4</v>
      </c>
      <c r="J193">
        <v>1</v>
      </c>
      <c r="K193">
        <v>1</v>
      </c>
      <c r="L193">
        <v>1</v>
      </c>
      <c r="M193">
        <v>2</v>
      </c>
      <c r="N193">
        <v>7</v>
      </c>
      <c r="O193">
        <v>5</v>
      </c>
      <c r="Q193">
        <v>1</v>
      </c>
      <c r="R193">
        <v>5.57</v>
      </c>
      <c r="S193">
        <v>9.9600000000000009</v>
      </c>
    </row>
    <row r="194" spans="1:20" x14ac:dyDescent="0.35">
      <c r="A194" t="s">
        <v>705</v>
      </c>
      <c r="B194">
        <v>0.09</v>
      </c>
      <c r="D194">
        <v>2</v>
      </c>
      <c r="E194">
        <v>43.53</v>
      </c>
      <c r="F194">
        <v>50</v>
      </c>
      <c r="G194">
        <v>100</v>
      </c>
      <c r="H194">
        <v>1</v>
      </c>
      <c r="I194">
        <v>4</v>
      </c>
      <c r="J194">
        <v>1</v>
      </c>
      <c r="K194">
        <v>2</v>
      </c>
      <c r="L194">
        <v>2</v>
      </c>
      <c r="M194">
        <v>3</v>
      </c>
      <c r="N194">
        <v>4</v>
      </c>
      <c r="O194">
        <v>5</v>
      </c>
      <c r="Q194">
        <v>2</v>
      </c>
      <c r="R194">
        <v>6.09</v>
      </c>
      <c r="S194">
        <v>9.3000000000000007</v>
      </c>
    </row>
    <row r="195" spans="1:20" x14ac:dyDescent="0.35">
      <c r="A195" t="s">
        <v>706</v>
      </c>
      <c r="B195">
        <v>0.56999999999999995</v>
      </c>
      <c r="C195">
        <v>0.19</v>
      </c>
      <c r="D195">
        <v>4</v>
      </c>
      <c r="E195">
        <v>43.42</v>
      </c>
      <c r="F195">
        <v>30</v>
      </c>
      <c r="G195">
        <v>100</v>
      </c>
      <c r="H195">
        <v>1</v>
      </c>
      <c r="I195">
        <v>3</v>
      </c>
      <c r="J195">
        <v>1</v>
      </c>
      <c r="K195">
        <v>4</v>
      </c>
      <c r="L195">
        <v>1</v>
      </c>
      <c r="M195">
        <v>3</v>
      </c>
      <c r="N195">
        <v>5</v>
      </c>
      <c r="O195">
        <v>5</v>
      </c>
      <c r="Q195">
        <v>2</v>
      </c>
    </row>
    <row r="196" spans="1:20" x14ac:dyDescent="0.35">
      <c r="A196" t="s">
        <v>707</v>
      </c>
      <c r="B196">
        <v>0.93</v>
      </c>
      <c r="C196">
        <v>0.85</v>
      </c>
      <c r="D196">
        <v>1</v>
      </c>
      <c r="E196">
        <v>43.14</v>
      </c>
      <c r="F196">
        <v>270</v>
      </c>
      <c r="G196">
        <v>100</v>
      </c>
      <c r="H196">
        <v>1</v>
      </c>
      <c r="I196">
        <v>4</v>
      </c>
      <c r="J196">
        <v>1</v>
      </c>
      <c r="K196">
        <v>2</v>
      </c>
      <c r="L196">
        <v>3</v>
      </c>
      <c r="M196">
        <v>4</v>
      </c>
      <c r="N196">
        <v>16</v>
      </c>
      <c r="O196">
        <v>5</v>
      </c>
      <c r="Q196">
        <v>1</v>
      </c>
    </row>
    <row r="197" spans="1:20" x14ac:dyDescent="0.35">
      <c r="A197" t="s">
        <v>708</v>
      </c>
      <c r="B197">
        <v>0.71</v>
      </c>
      <c r="C197">
        <v>0.23</v>
      </c>
      <c r="D197">
        <v>1</v>
      </c>
      <c r="E197">
        <v>40.270000000000003</v>
      </c>
      <c r="F197">
        <v>30</v>
      </c>
      <c r="G197">
        <v>100</v>
      </c>
      <c r="H197">
        <v>1</v>
      </c>
      <c r="I197">
        <v>3</v>
      </c>
      <c r="J197">
        <v>1</v>
      </c>
      <c r="K197">
        <v>5</v>
      </c>
      <c r="L197">
        <v>1</v>
      </c>
      <c r="M197">
        <v>4</v>
      </c>
      <c r="N197">
        <v>12</v>
      </c>
      <c r="O197">
        <v>5</v>
      </c>
      <c r="Q197">
        <v>1</v>
      </c>
    </row>
    <row r="198" spans="1:20" x14ac:dyDescent="0.35">
      <c r="A198" t="s">
        <v>709</v>
      </c>
      <c r="B198">
        <v>0.93</v>
      </c>
      <c r="C198">
        <v>0.34</v>
      </c>
      <c r="D198">
        <v>0</v>
      </c>
      <c r="E198">
        <v>42.74</v>
      </c>
      <c r="F198">
        <v>250</v>
      </c>
      <c r="G198">
        <v>100</v>
      </c>
      <c r="H198">
        <v>1</v>
      </c>
      <c r="I198">
        <v>4</v>
      </c>
      <c r="J198">
        <v>1</v>
      </c>
      <c r="K198">
        <v>3</v>
      </c>
      <c r="L198">
        <v>3</v>
      </c>
      <c r="M198">
        <v>3</v>
      </c>
      <c r="N198">
        <v>0</v>
      </c>
      <c r="O198">
        <v>5</v>
      </c>
      <c r="Q198">
        <v>2</v>
      </c>
    </row>
    <row r="199" spans="1:20" x14ac:dyDescent="0.35">
      <c r="A199" t="s">
        <v>710</v>
      </c>
      <c r="D199">
        <v>3</v>
      </c>
      <c r="F199">
        <v>60</v>
      </c>
      <c r="G199">
        <v>100</v>
      </c>
      <c r="H199">
        <v>1</v>
      </c>
      <c r="I199">
        <v>3</v>
      </c>
      <c r="J199">
        <v>1</v>
      </c>
      <c r="K199">
        <v>4</v>
      </c>
      <c r="L199">
        <v>3</v>
      </c>
      <c r="M199">
        <v>5</v>
      </c>
      <c r="N199">
        <v>25</v>
      </c>
      <c r="O199">
        <v>5</v>
      </c>
      <c r="Q199">
        <v>1</v>
      </c>
      <c r="T199">
        <v>2</v>
      </c>
    </row>
    <row r="200" spans="1:20" x14ac:dyDescent="0.35">
      <c r="A200" t="s">
        <v>711</v>
      </c>
      <c r="B200">
        <v>0.99</v>
      </c>
      <c r="C200">
        <v>0.55000000000000004</v>
      </c>
      <c r="D200">
        <v>3</v>
      </c>
      <c r="E200">
        <v>41.1</v>
      </c>
      <c r="F200">
        <v>95</v>
      </c>
      <c r="G200">
        <v>100</v>
      </c>
      <c r="H200">
        <v>1</v>
      </c>
      <c r="I200">
        <v>4</v>
      </c>
      <c r="J200">
        <v>1</v>
      </c>
      <c r="K200">
        <v>3</v>
      </c>
      <c r="L200">
        <v>2</v>
      </c>
      <c r="M200">
        <v>2</v>
      </c>
      <c r="N200">
        <v>4</v>
      </c>
      <c r="O200">
        <v>5</v>
      </c>
      <c r="Q200">
        <v>3</v>
      </c>
      <c r="R200">
        <v>4.67</v>
      </c>
      <c r="S200">
        <v>7.89</v>
      </c>
    </row>
    <row r="201" spans="1:20" x14ac:dyDescent="0.35">
      <c r="A201" t="s">
        <v>712</v>
      </c>
      <c r="B201">
        <v>0.43</v>
      </c>
      <c r="C201">
        <v>0.05</v>
      </c>
      <c r="D201">
        <v>3</v>
      </c>
      <c r="E201">
        <v>39.86</v>
      </c>
      <c r="F201">
        <v>35</v>
      </c>
      <c r="G201">
        <v>100</v>
      </c>
      <c r="H201">
        <v>1</v>
      </c>
      <c r="I201">
        <v>3</v>
      </c>
      <c r="J201">
        <v>1</v>
      </c>
      <c r="K201">
        <v>5</v>
      </c>
      <c r="L201">
        <v>3</v>
      </c>
      <c r="M201">
        <v>4</v>
      </c>
      <c r="N201">
        <v>0</v>
      </c>
      <c r="O201">
        <v>5</v>
      </c>
      <c r="Q201">
        <v>2</v>
      </c>
    </row>
    <row r="202" spans="1:20" x14ac:dyDescent="0.35">
      <c r="A202" t="s">
        <v>713</v>
      </c>
      <c r="B202">
        <v>0.62</v>
      </c>
      <c r="C202">
        <v>0.39</v>
      </c>
      <c r="D202">
        <v>3</v>
      </c>
      <c r="E202">
        <v>43.44</v>
      </c>
      <c r="F202">
        <v>95</v>
      </c>
      <c r="G202">
        <v>100</v>
      </c>
      <c r="H202">
        <v>1</v>
      </c>
      <c r="I202">
        <v>3</v>
      </c>
      <c r="J202">
        <v>1</v>
      </c>
      <c r="K202">
        <v>2</v>
      </c>
      <c r="L202">
        <v>3</v>
      </c>
      <c r="M202">
        <v>3</v>
      </c>
      <c r="N202">
        <v>3</v>
      </c>
      <c r="O202">
        <v>5</v>
      </c>
      <c r="Q202">
        <v>2</v>
      </c>
      <c r="R202">
        <v>4.51</v>
      </c>
      <c r="S202">
        <v>7.73</v>
      </c>
    </row>
    <row r="203" spans="1:20" x14ac:dyDescent="0.35">
      <c r="A203" t="s">
        <v>714</v>
      </c>
      <c r="B203">
        <v>0.16</v>
      </c>
      <c r="D203">
        <v>3</v>
      </c>
      <c r="E203">
        <v>41.75</v>
      </c>
      <c r="F203">
        <v>90</v>
      </c>
      <c r="G203">
        <v>100</v>
      </c>
      <c r="H203">
        <v>1</v>
      </c>
      <c r="I203">
        <v>3</v>
      </c>
      <c r="J203">
        <v>1</v>
      </c>
      <c r="K203">
        <v>4</v>
      </c>
      <c r="L203">
        <v>3</v>
      </c>
      <c r="M203">
        <v>3</v>
      </c>
      <c r="N203">
        <v>3</v>
      </c>
      <c r="O203">
        <v>5</v>
      </c>
      <c r="Q203">
        <v>2</v>
      </c>
      <c r="R203">
        <v>6.04</v>
      </c>
      <c r="S203">
        <v>11.57</v>
      </c>
    </row>
    <row r="204" spans="1:20" x14ac:dyDescent="0.35">
      <c r="A204" t="s">
        <v>715</v>
      </c>
      <c r="B204">
        <v>0.6</v>
      </c>
      <c r="C204">
        <v>0.25</v>
      </c>
      <c r="D204">
        <v>2</v>
      </c>
      <c r="E204">
        <v>42.38</v>
      </c>
      <c r="F204">
        <v>20</v>
      </c>
      <c r="G204">
        <v>100</v>
      </c>
      <c r="H204">
        <v>1</v>
      </c>
      <c r="I204">
        <v>3</v>
      </c>
      <c r="J204">
        <v>1</v>
      </c>
      <c r="K204">
        <v>5</v>
      </c>
      <c r="L204">
        <v>1</v>
      </c>
      <c r="M204">
        <v>4</v>
      </c>
      <c r="N204">
        <v>5</v>
      </c>
      <c r="O204">
        <v>5</v>
      </c>
      <c r="Q204">
        <v>1</v>
      </c>
    </row>
    <row r="205" spans="1:20" x14ac:dyDescent="0.35">
      <c r="A205" t="s">
        <v>717</v>
      </c>
      <c r="B205">
        <v>0.28999999999999998</v>
      </c>
      <c r="C205">
        <v>0.09</v>
      </c>
      <c r="D205">
        <v>5</v>
      </c>
      <c r="E205">
        <v>41.51</v>
      </c>
      <c r="F205">
        <v>40</v>
      </c>
      <c r="G205">
        <v>100</v>
      </c>
      <c r="H205">
        <v>1</v>
      </c>
      <c r="I205">
        <v>4</v>
      </c>
      <c r="J205">
        <v>3</v>
      </c>
      <c r="K205">
        <v>4</v>
      </c>
      <c r="L205">
        <v>1</v>
      </c>
      <c r="M205">
        <v>1</v>
      </c>
      <c r="N205">
        <v>0</v>
      </c>
      <c r="O205">
        <v>5</v>
      </c>
      <c r="Q205">
        <v>1</v>
      </c>
      <c r="R205">
        <v>3.75</v>
      </c>
      <c r="S205">
        <v>9.43</v>
      </c>
    </row>
    <row r="206" spans="1:20" x14ac:dyDescent="0.35">
      <c r="A206" t="s">
        <v>718</v>
      </c>
      <c r="B206">
        <v>0.5</v>
      </c>
      <c r="C206">
        <v>0.4</v>
      </c>
      <c r="D206">
        <v>3</v>
      </c>
      <c r="E206">
        <v>43.43</v>
      </c>
      <c r="F206">
        <v>120</v>
      </c>
      <c r="G206">
        <v>100</v>
      </c>
      <c r="H206">
        <v>1</v>
      </c>
      <c r="I206">
        <v>4</v>
      </c>
      <c r="J206">
        <v>1</v>
      </c>
      <c r="K206">
        <v>4</v>
      </c>
      <c r="L206">
        <v>3</v>
      </c>
      <c r="M206">
        <v>3</v>
      </c>
      <c r="N206">
        <v>3</v>
      </c>
      <c r="O206">
        <v>5</v>
      </c>
      <c r="Q206">
        <v>1</v>
      </c>
      <c r="R206">
        <v>3.68</v>
      </c>
      <c r="S206">
        <v>7.67</v>
      </c>
    </row>
    <row r="207" spans="1:20" x14ac:dyDescent="0.35">
      <c r="A207" t="s">
        <v>719</v>
      </c>
      <c r="B207">
        <v>0.31</v>
      </c>
      <c r="C207">
        <v>7.0000000000000007E-2</v>
      </c>
      <c r="D207">
        <v>1</v>
      </c>
      <c r="E207">
        <v>40.64</v>
      </c>
      <c r="F207">
        <v>80</v>
      </c>
      <c r="G207">
        <v>100</v>
      </c>
      <c r="H207">
        <v>1</v>
      </c>
      <c r="I207">
        <v>3</v>
      </c>
      <c r="J207">
        <v>1</v>
      </c>
      <c r="K207">
        <v>4</v>
      </c>
      <c r="L207">
        <v>1</v>
      </c>
      <c r="M207">
        <v>4</v>
      </c>
      <c r="N207">
        <v>12</v>
      </c>
      <c r="O207">
        <v>5</v>
      </c>
      <c r="Q207">
        <v>1</v>
      </c>
    </row>
    <row r="208" spans="1:20" x14ac:dyDescent="0.35">
      <c r="A208" t="s">
        <v>720</v>
      </c>
      <c r="B208">
        <v>1.26</v>
      </c>
      <c r="C208">
        <v>0.69</v>
      </c>
      <c r="D208">
        <v>2</v>
      </c>
      <c r="E208">
        <v>44.29</v>
      </c>
      <c r="F208">
        <v>140</v>
      </c>
      <c r="G208">
        <v>100</v>
      </c>
      <c r="H208">
        <v>1</v>
      </c>
      <c r="I208">
        <v>3</v>
      </c>
      <c r="J208">
        <v>1</v>
      </c>
      <c r="K208">
        <v>4</v>
      </c>
      <c r="L208">
        <v>2</v>
      </c>
      <c r="M208">
        <v>4</v>
      </c>
      <c r="N208">
        <v>1</v>
      </c>
      <c r="O208">
        <v>5</v>
      </c>
      <c r="Q208">
        <v>2</v>
      </c>
      <c r="R208">
        <v>6.86</v>
      </c>
      <c r="S208">
        <v>12.03</v>
      </c>
    </row>
    <row r="209" spans="1:19" x14ac:dyDescent="0.35">
      <c r="A209" t="s">
        <v>716</v>
      </c>
      <c r="B209">
        <v>0.5</v>
      </c>
      <c r="C209">
        <v>0.27</v>
      </c>
      <c r="D209">
        <v>3</v>
      </c>
      <c r="E209">
        <v>41.92</v>
      </c>
      <c r="F209">
        <v>115</v>
      </c>
      <c r="G209">
        <v>100</v>
      </c>
      <c r="H209">
        <v>1</v>
      </c>
      <c r="I209">
        <v>4</v>
      </c>
      <c r="J209">
        <v>1</v>
      </c>
      <c r="K209">
        <v>3</v>
      </c>
      <c r="L209">
        <v>3</v>
      </c>
      <c r="M209">
        <v>3</v>
      </c>
      <c r="N209">
        <v>9</v>
      </c>
      <c r="O209">
        <v>5</v>
      </c>
      <c r="Q209">
        <v>1</v>
      </c>
      <c r="R209">
        <v>6.61</v>
      </c>
      <c r="S209">
        <v>18.55</v>
      </c>
    </row>
    <row r="210" spans="1:19" x14ac:dyDescent="0.35">
      <c r="A210" t="s">
        <v>721</v>
      </c>
      <c r="B210">
        <v>0.77</v>
      </c>
      <c r="C210">
        <v>0.33</v>
      </c>
      <c r="D210">
        <v>3</v>
      </c>
      <c r="E210">
        <v>44.64</v>
      </c>
      <c r="F210">
        <v>35</v>
      </c>
      <c r="G210">
        <v>100</v>
      </c>
      <c r="H210">
        <v>1</v>
      </c>
      <c r="I210">
        <v>2</v>
      </c>
      <c r="J210">
        <v>2</v>
      </c>
      <c r="K210">
        <v>5</v>
      </c>
      <c r="L210">
        <v>3</v>
      </c>
      <c r="M210">
        <v>3</v>
      </c>
      <c r="N210">
        <v>2</v>
      </c>
      <c r="O210">
        <v>5</v>
      </c>
      <c r="Q210">
        <v>2</v>
      </c>
      <c r="R210">
        <v>7.21</v>
      </c>
      <c r="S210">
        <v>19.96</v>
      </c>
    </row>
    <row r="211" spans="1:19" x14ac:dyDescent="0.35">
      <c r="A211" t="s">
        <v>722</v>
      </c>
      <c r="B211">
        <v>0.53</v>
      </c>
      <c r="C211">
        <v>0.02</v>
      </c>
      <c r="D211">
        <v>2</v>
      </c>
      <c r="E211">
        <v>42.97</v>
      </c>
      <c r="F211">
        <v>145</v>
      </c>
      <c r="G211">
        <v>100</v>
      </c>
      <c r="H211">
        <v>1</v>
      </c>
      <c r="I211">
        <v>4</v>
      </c>
      <c r="J211">
        <v>1</v>
      </c>
      <c r="K211">
        <v>3</v>
      </c>
      <c r="L211">
        <v>1</v>
      </c>
      <c r="M211">
        <v>3</v>
      </c>
      <c r="N211">
        <v>0</v>
      </c>
      <c r="O211">
        <v>5</v>
      </c>
      <c r="Q211">
        <v>2</v>
      </c>
      <c r="R211">
        <v>7.95</v>
      </c>
      <c r="S211">
        <v>18.87</v>
      </c>
    </row>
    <row r="212" spans="1:19" x14ac:dyDescent="0.35">
      <c r="A212" t="s">
        <v>723</v>
      </c>
      <c r="B212">
        <v>0.67</v>
      </c>
      <c r="C212">
        <v>0.55000000000000004</v>
      </c>
      <c r="D212">
        <v>1</v>
      </c>
      <c r="E212">
        <v>42.68</v>
      </c>
      <c r="F212">
        <v>115</v>
      </c>
      <c r="G212">
        <v>100</v>
      </c>
      <c r="H212">
        <v>1</v>
      </c>
      <c r="I212">
        <v>4</v>
      </c>
      <c r="J212">
        <v>1</v>
      </c>
      <c r="K212">
        <v>3</v>
      </c>
      <c r="L212">
        <v>3</v>
      </c>
      <c r="M212">
        <v>3</v>
      </c>
      <c r="N212">
        <v>1</v>
      </c>
      <c r="O212">
        <v>5</v>
      </c>
      <c r="Q212">
        <v>1</v>
      </c>
      <c r="R212">
        <v>8.4700000000000006</v>
      </c>
      <c r="S212">
        <v>19.13</v>
      </c>
    </row>
    <row r="213" spans="1:19" x14ac:dyDescent="0.35">
      <c r="A213" t="s">
        <v>724</v>
      </c>
      <c r="B213">
        <v>0.88</v>
      </c>
      <c r="C213">
        <v>0.41</v>
      </c>
      <c r="D213">
        <v>1</v>
      </c>
      <c r="E213">
        <v>41.55</v>
      </c>
      <c r="F213">
        <v>240</v>
      </c>
      <c r="G213">
        <v>100</v>
      </c>
      <c r="H213">
        <v>1</v>
      </c>
      <c r="I213">
        <v>3</v>
      </c>
      <c r="J213">
        <v>1</v>
      </c>
      <c r="K213">
        <v>1</v>
      </c>
      <c r="L213">
        <v>1</v>
      </c>
      <c r="M213">
        <v>3</v>
      </c>
      <c r="N213">
        <v>0</v>
      </c>
      <c r="O213">
        <v>5</v>
      </c>
      <c r="Q213">
        <v>2</v>
      </c>
      <c r="R213">
        <v>9.2799999999999994</v>
      </c>
      <c r="S213">
        <v>21.14</v>
      </c>
    </row>
    <row r="214" spans="1:19" x14ac:dyDescent="0.35">
      <c r="A214" t="s">
        <v>725</v>
      </c>
      <c r="B214">
        <v>0.42</v>
      </c>
      <c r="C214">
        <v>0.37</v>
      </c>
      <c r="D214">
        <v>3</v>
      </c>
      <c r="E214">
        <v>39.69</v>
      </c>
      <c r="F214">
        <v>130</v>
      </c>
      <c r="G214">
        <v>100</v>
      </c>
      <c r="H214">
        <v>1</v>
      </c>
      <c r="I214">
        <v>3</v>
      </c>
      <c r="J214">
        <v>1</v>
      </c>
      <c r="K214">
        <v>3</v>
      </c>
      <c r="L214">
        <v>1</v>
      </c>
      <c r="M214">
        <v>4</v>
      </c>
      <c r="N214">
        <v>2</v>
      </c>
      <c r="O214">
        <v>5</v>
      </c>
      <c r="Q214">
        <v>1</v>
      </c>
    </row>
    <row r="215" spans="1:19" x14ac:dyDescent="0.35">
      <c r="A215" t="s">
        <v>726</v>
      </c>
      <c r="B215">
        <v>0.69</v>
      </c>
      <c r="C215">
        <v>0.08</v>
      </c>
      <c r="D215">
        <v>1</v>
      </c>
      <c r="E215">
        <v>40.090000000000003</v>
      </c>
      <c r="F215">
        <v>110</v>
      </c>
      <c r="G215">
        <v>100</v>
      </c>
      <c r="H215">
        <v>1</v>
      </c>
      <c r="I215">
        <v>4</v>
      </c>
      <c r="J215">
        <v>2</v>
      </c>
      <c r="K215">
        <v>2</v>
      </c>
      <c r="L215">
        <v>1</v>
      </c>
      <c r="M215">
        <v>4</v>
      </c>
      <c r="N215">
        <v>28</v>
      </c>
      <c r="O215">
        <v>5</v>
      </c>
      <c r="Q215">
        <v>2</v>
      </c>
    </row>
    <row r="216" spans="1:19" x14ac:dyDescent="0.35">
      <c r="A216" t="s">
        <v>728</v>
      </c>
      <c r="B216">
        <v>0.22</v>
      </c>
      <c r="D216">
        <v>1</v>
      </c>
      <c r="E216">
        <v>42.84</v>
      </c>
      <c r="F216">
        <v>165</v>
      </c>
      <c r="G216">
        <v>100</v>
      </c>
      <c r="H216">
        <v>1</v>
      </c>
      <c r="I216">
        <v>3</v>
      </c>
      <c r="J216">
        <v>1</v>
      </c>
      <c r="K216">
        <v>4</v>
      </c>
      <c r="L216">
        <v>1</v>
      </c>
      <c r="M216">
        <v>4</v>
      </c>
      <c r="N216">
        <v>2</v>
      </c>
      <c r="O216">
        <v>5</v>
      </c>
      <c r="Q216">
        <v>1</v>
      </c>
      <c r="R216">
        <v>8.5399999999999991</v>
      </c>
      <c r="S216">
        <v>21.1</v>
      </c>
    </row>
    <row r="217" spans="1:19" x14ac:dyDescent="0.35">
      <c r="A217" t="s">
        <v>727</v>
      </c>
      <c r="B217">
        <v>0.02</v>
      </c>
      <c r="D217">
        <v>1</v>
      </c>
      <c r="E217">
        <v>42.15</v>
      </c>
      <c r="F217">
        <v>230</v>
      </c>
      <c r="G217">
        <v>100</v>
      </c>
      <c r="H217">
        <v>1</v>
      </c>
      <c r="I217">
        <v>3</v>
      </c>
      <c r="J217">
        <v>1</v>
      </c>
      <c r="K217">
        <v>3</v>
      </c>
      <c r="L217">
        <v>2</v>
      </c>
      <c r="M217">
        <v>3</v>
      </c>
      <c r="N217">
        <v>4</v>
      </c>
      <c r="O217">
        <v>5</v>
      </c>
      <c r="Q217">
        <v>2</v>
      </c>
      <c r="R217">
        <v>10.77</v>
      </c>
      <c r="S217">
        <v>20.309999999999999</v>
      </c>
    </row>
    <row r="218" spans="1:19" x14ac:dyDescent="0.35">
      <c r="A218" t="s">
        <v>729</v>
      </c>
      <c r="B218">
        <v>1.01</v>
      </c>
      <c r="C218">
        <v>0.23</v>
      </c>
      <c r="D218">
        <v>3</v>
      </c>
      <c r="E218">
        <v>40.380000000000003</v>
      </c>
      <c r="F218">
        <v>135</v>
      </c>
      <c r="G218">
        <v>100</v>
      </c>
      <c r="H218">
        <v>1</v>
      </c>
      <c r="I218">
        <v>3</v>
      </c>
      <c r="J218">
        <v>1</v>
      </c>
      <c r="K218">
        <v>3</v>
      </c>
      <c r="L218">
        <v>3</v>
      </c>
      <c r="M218">
        <v>3</v>
      </c>
      <c r="N218">
        <v>5</v>
      </c>
      <c r="O218">
        <v>5</v>
      </c>
      <c r="Q218">
        <v>2</v>
      </c>
      <c r="R218">
        <v>4.76</v>
      </c>
      <c r="S218">
        <v>12.1</v>
      </c>
    </row>
    <row r="219" spans="1:19" x14ac:dyDescent="0.35">
      <c r="A219" t="s">
        <v>730</v>
      </c>
      <c r="B219">
        <v>1.29</v>
      </c>
      <c r="C219">
        <v>0.82</v>
      </c>
      <c r="D219">
        <v>4</v>
      </c>
      <c r="E219">
        <v>41.39</v>
      </c>
      <c r="F219">
        <v>170</v>
      </c>
      <c r="G219">
        <v>100</v>
      </c>
      <c r="H219">
        <v>1</v>
      </c>
      <c r="I219">
        <v>3</v>
      </c>
      <c r="J219">
        <v>1</v>
      </c>
      <c r="K219">
        <v>4</v>
      </c>
      <c r="L219">
        <v>3</v>
      </c>
      <c r="M219">
        <v>4</v>
      </c>
      <c r="N219">
        <v>2</v>
      </c>
      <c r="O219">
        <v>5</v>
      </c>
      <c r="Q219">
        <v>1</v>
      </c>
      <c r="R219">
        <v>6.4</v>
      </c>
      <c r="S219">
        <v>14.73</v>
      </c>
    </row>
    <row r="220" spans="1:19" x14ac:dyDescent="0.35">
      <c r="A220" t="s">
        <v>731</v>
      </c>
      <c r="B220">
        <v>0.38</v>
      </c>
      <c r="D220">
        <v>2</v>
      </c>
      <c r="E220">
        <v>43.22</v>
      </c>
      <c r="F220">
        <v>135</v>
      </c>
      <c r="G220">
        <v>100</v>
      </c>
      <c r="H220">
        <v>4</v>
      </c>
      <c r="I220">
        <v>3</v>
      </c>
      <c r="J220">
        <v>1</v>
      </c>
      <c r="K220">
        <v>3</v>
      </c>
      <c r="L220">
        <v>2</v>
      </c>
      <c r="M220">
        <v>4</v>
      </c>
      <c r="N220">
        <v>0</v>
      </c>
      <c r="O220">
        <v>5</v>
      </c>
      <c r="Q220">
        <v>1</v>
      </c>
    </row>
    <row r="221" spans="1:19" x14ac:dyDescent="0.35">
      <c r="A221" t="s">
        <v>732</v>
      </c>
      <c r="B221">
        <v>0.64</v>
      </c>
      <c r="C221">
        <v>0.06</v>
      </c>
      <c r="D221">
        <v>2</v>
      </c>
      <c r="E221">
        <v>42.26</v>
      </c>
      <c r="F221">
        <v>155</v>
      </c>
      <c r="G221">
        <v>100</v>
      </c>
      <c r="H221">
        <v>1</v>
      </c>
      <c r="I221">
        <v>3</v>
      </c>
      <c r="J221">
        <v>1</v>
      </c>
      <c r="K221">
        <v>3</v>
      </c>
      <c r="L221">
        <v>2</v>
      </c>
      <c r="M221">
        <v>4</v>
      </c>
      <c r="N221">
        <v>15</v>
      </c>
      <c r="O221">
        <v>5</v>
      </c>
      <c r="Q221">
        <v>1</v>
      </c>
    </row>
    <row r="222" spans="1:19" x14ac:dyDescent="0.35">
      <c r="A222" t="s">
        <v>733</v>
      </c>
      <c r="B222">
        <v>0.85</v>
      </c>
      <c r="C222">
        <v>0.69</v>
      </c>
      <c r="D222">
        <v>3</v>
      </c>
      <c r="E222">
        <v>43.43</v>
      </c>
      <c r="F222">
        <v>15</v>
      </c>
      <c r="G222">
        <v>100</v>
      </c>
      <c r="H222">
        <v>1</v>
      </c>
      <c r="I222">
        <v>4</v>
      </c>
      <c r="J222">
        <v>3</v>
      </c>
      <c r="K222">
        <v>5</v>
      </c>
      <c r="L222">
        <v>3</v>
      </c>
      <c r="M222">
        <v>3</v>
      </c>
      <c r="N222">
        <v>2</v>
      </c>
      <c r="O222">
        <v>5</v>
      </c>
      <c r="Q222">
        <v>1</v>
      </c>
      <c r="R222">
        <v>5.03</v>
      </c>
      <c r="S222">
        <v>8.9700000000000006</v>
      </c>
    </row>
    <row r="223" spans="1:19" x14ac:dyDescent="0.35">
      <c r="A223" t="s">
        <v>734</v>
      </c>
      <c r="B223">
        <v>0.33</v>
      </c>
      <c r="C223">
        <v>0.16</v>
      </c>
      <c r="D223">
        <v>3</v>
      </c>
      <c r="E223">
        <v>42.3</v>
      </c>
      <c r="F223">
        <v>20</v>
      </c>
      <c r="G223">
        <v>100</v>
      </c>
      <c r="H223">
        <v>1</v>
      </c>
      <c r="I223">
        <v>3</v>
      </c>
      <c r="J223">
        <v>1</v>
      </c>
      <c r="K223">
        <v>4</v>
      </c>
      <c r="L223">
        <v>3</v>
      </c>
      <c r="M223">
        <v>3</v>
      </c>
      <c r="N223">
        <v>2</v>
      </c>
      <c r="O223">
        <v>5</v>
      </c>
      <c r="Q223">
        <v>2</v>
      </c>
      <c r="R223">
        <v>6.99</v>
      </c>
      <c r="S223">
        <v>15.12</v>
      </c>
    </row>
    <row r="224" spans="1:19" x14ac:dyDescent="0.35">
      <c r="A224" t="s">
        <v>735</v>
      </c>
      <c r="B224">
        <v>0.7</v>
      </c>
      <c r="C224">
        <v>0.28999999999999998</v>
      </c>
      <c r="D224">
        <v>3</v>
      </c>
      <c r="E224">
        <v>40.049999999999997</v>
      </c>
      <c r="F224">
        <v>110</v>
      </c>
      <c r="G224">
        <v>100</v>
      </c>
      <c r="H224">
        <v>1</v>
      </c>
      <c r="I224">
        <v>3</v>
      </c>
      <c r="J224">
        <v>1</v>
      </c>
      <c r="K224">
        <v>3</v>
      </c>
      <c r="L224">
        <v>3</v>
      </c>
      <c r="M224">
        <v>3</v>
      </c>
      <c r="N224">
        <v>12</v>
      </c>
      <c r="O224">
        <v>5</v>
      </c>
      <c r="Q224">
        <v>1</v>
      </c>
      <c r="R224">
        <v>8.0299999999999994</v>
      </c>
      <c r="S224">
        <v>22.29</v>
      </c>
    </row>
    <row r="225" spans="1:19" x14ac:dyDescent="0.35">
      <c r="A225" t="s">
        <v>736</v>
      </c>
      <c r="B225">
        <v>0.44</v>
      </c>
      <c r="C225">
        <v>0.12</v>
      </c>
      <c r="D225">
        <v>3</v>
      </c>
      <c r="E225">
        <v>42.62</v>
      </c>
      <c r="F225">
        <v>155</v>
      </c>
      <c r="G225">
        <v>100</v>
      </c>
      <c r="H225">
        <v>1</v>
      </c>
      <c r="I225">
        <v>4</v>
      </c>
      <c r="J225">
        <v>1</v>
      </c>
      <c r="K225">
        <v>2</v>
      </c>
      <c r="L225">
        <v>2</v>
      </c>
      <c r="M225">
        <v>3</v>
      </c>
      <c r="N225">
        <v>7</v>
      </c>
      <c r="O225">
        <v>5</v>
      </c>
      <c r="Q225">
        <v>2</v>
      </c>
      <c r="R225">
        <v>4.8899999999999997</v>
      </c>
      <c r="S225">
        <v>9.89</v>
      </c>
    </row>
    <row r="226" spans="1:19" x14ac:dyDescent="0.35">
      <c r="A226" t="s">
        <v>737</v>
      </c>
      <c r="B226">
        <v>0.27</v>
      </c>
      <c r="D226">
        <v>0</v>
      </c>
      <c r="E226">
        <v>41.54</v>
      </c>
      <c r="F226">
        <v>215</v>
      </c>
      <c r="G226">
        <v>100</v>
      </c>
      <c r="H226">
        <v>1</v>
      </c>
      <c r="I226">
        <v>3</v>
      </c>
      <c r="J226">
        <v>1</v>
      </c>
      <c r="K226">
        <v>3</v>
      </c>
      <c r="L226">
        <v>3</v>
      </c>
      <c r="M226">
        <v>4</v>
      </c>
      <c r="N226">
        <v>0</v>
      </c>
      <c r="O226">
        <v>5</v>
      </c>
      <c r="Q226">
        <v>1</v>
      </c>
      <c r="R226">
        <v>14.35</v>
      </c>
      <c r="S226">
        <v>28.81</v>
      </c>
    </row>
    <row r="227" spans="1:19" x14ac:dyDescent="0.35">
      <c r="A227" t="s">
        <v>738</v>
      </c>
      <c r="B227">
        <v>1.3</v>
      </c>
      <c r="C227">
        <v>0.97</v>
      </c>
      <c r="D227">
        <v>3</v>
      </c>
      <c r="E227">
        <v>42.65</v>
      </c>
      <c r="F227">
        <v>30</v>
      </c>
      <c r="G227">
        <v>100</v>
      </c>
      <c r="H227">
        <v>1</v>
      </c>
      <c r="I227">
        <v>3</v>
      </c>
      <c r="J227">
        <v>1</v>
      </c>
      <c r="K227">
        <v>5</v>
      </c>
      <c r="L227">
        <v>1</v>
      </c>
      <c r="M227">
        <v>3</v>
      </c>
      <c r="N227">
        <v>4</v>
      </c>
      <c r="O227">
        <v>5</v>
      </c>
      <c r="Q227">
        <v>1</v>
      </c>
      <c r="R227">
        <v>6.56</v>
      </c>
      <c r="S227">
        <v>12.72</v>
      </c>
    </row>
    <row r="228" spans="1:19" x14ac:dyDescent="0.35">
      <c r="A228" t="s">
        <v>1266</v>
      </c>
      <c r="B228">
        <v>0.91</v>
      </c>
      <c r="C228">
        <v>0.39</v>
      </c>
      <c r="D228">
        <v>3</v>
      </c>
      <c r="E228">
        <v>43.13</v>
      </c>
      <c r="F228">
        <v>40</v>
      </c>
      <c r="G228">
        <v>100</v>
      </c>
      <c r="H228">
        <v>1</v>
      </c>
      <c r="I228">
        <v>4</v>
      </c>
      <c r="J228">
        <v>1</v>
      </c>
      <c r="K228">
        <v>3</v>
      </c>
      <c r="L228">
        <v>2</v>
      </c>
      <c r="M228">
        <v>3</v>
      </c>
      <c r="N228">
        <v>2</v>
      </c>
      <c r="O228">
        <v>5</v>
      </c>
      <c r="Q228">
        <v>2</v>
      </c>
      <c r="R228">
        <v>5.89</v>
      </c>
      <c r="S228">
        <v>10.47</v>
      </c>
    </row>
    <row r="229" spans="1:19" x14ac:dyDescent="0.35">
      <c r="A229" t="s">
        <v>739</v>
      </c>
      <c r="B229">
        <v>0.6</v>
      </c>
      <c r="C229">
        <v>0.31</v>
      </c>
      <c r="D229">
        <v>1</v>
      </c>
      <c r="E229">
        <v>44.21</v>
      </c>
      <c r="F229">
        <v>135</v>
      </c>
      <c r="G229">
        <v>100</v>
      </c>
      <c r="H229">
        <v>1</v>
      </c>
      <c r="I229">
        <v>3</v>
      </c>
      <c r="J229">
        <v>1</v>
      </c>
      <c r="K229">
        <v>3</v>
      </c>
      <c r="L229">
        <v>3</v>
      </c>
      <c r="M229">
        <v>4</v>
      </c>
      <c r="N229">
        <v>5</v>
      </c>
      <c r="O229">
        <v>5</v>
      </c>
      <c r="Q229">
        <v>1</v>
      </c>
    </row>
    <row r="230" spans="1:19" x14ac:dyDescent="0.35">
      <c r="A230" t="s">
        <v>740</v>
      </c>
      <c r="B230">
        <v>1</v>
      </c>
      <c r="C230">
        <v>0.46</v>
      </c>
      <c r="D230">
        <v>3</v>
      </c>
      <c r="E230">
        <v>41.67</v>
      </c>
      <c r="F230">
        <v>75</v>
      </c>
      <c r="G230">
        <v>100</v>
      </c>
      <c r="H230">
        <v>1</v>
      </c>
      <c r="I230">
        <v>4</v>
      </c>
      <c r="J230">
        <v>1</v>
      </c>
      <c r="K230">
        <v>5</v>
      </c>
      <c r="L230">
        <v>3</v>
      </c>
      <c r="M230">
        <v>4</v>
      </c>
      <c r="N230">
        <v>12</v>
      </c>
      <c r="O230">
        <v>5</v>
      </c>
      <c r="Q230">
        <v>1</v>
      </c>
      <c r="R230">
        <v>4.1900000000000004</v>
      </c>
      <c r="S230">
        <v>7.69</v>
      </c>
    </row>
    <row r="231" spans="1:19" x14ac:dyDescent="0.35">
      <c r="A231" t="s">
        <v>741</v>
      </c>
      <c r="B231">
        <v>0.33</v>
      </c>
      <c r="D231">
        <v>2</v>
      </c>
      <c r="E231">
        <v>41.14</v>
      </c>
      <c r="F231">
        <v>45</v>
      </c>
      <c r="G231">
        <v>100</v>
      </c>
      <c r="H231">
        <v>1</v>
      </c>
      <c r="I231">
        <v>3</v>
      </c>
      <c r="J231">
        <v>1</v>
      </c>
      <c r="K231">
        <v>4</v>
      </c>
      <c r="L231">
        <v>1</v>
      </c>
      <c r="M231">
        <v>3</v>
      </c>
      <c r="N231">
        <v>0</v>
      </c>
      <c r="O231">
        <v>5</v>
      </c>
      <c r="Q231">
        <v>1</v>
      </c>
      <c r="R231">
        <v>9.74</v>
      </c>
      <c r="S231">
        <v>30.3</v>
      </c>
    </row>
    <row r="232" spans="1:19" x14ac:dyDescent="0.35">
      <c r="A232" t="s">
        <v>743</v>
      </c>
      <c r="B232">
        <v>1.27</v>
      </c>
      <c r="C232">
        <v>0.9</v>
      </c>
      <c r="D232">
        <v>3</v>
      </c>
      <c r="E232">
        <v>42.74</v>
      </c>
      <c r="F232">
        <v>110</v>
      </c>
      <c r="G232">
        <v>100</v>
      </c>
      <c r="H232">
        <v>1</v>
      </c>
      <c r="I232">
        <v>3</v>
      </c>
      <c r="J232">
        <v>1</v>
      </c>
      <c r="K232">
        <v>4</v>
      </c>
      <c r="L232">
        <v>3</v>
      </c>
      <c r="M232">
        <v>4</v>
      </c>
      <c r="N232">
        <v>0</v>
      </c>
      <c r="O232">
        <v>5</v>
      </c>
      <c r="Q232">
        <v>1</v>
      </c>
      <c r="R232">
        <v>6.72</v>
      </c>
      <c r="S232">
        <v>22.95</v>
      </c>
    </row>
    <row r="233" spans="1:19" x14ac:dyDescent="0.35">
      <c r="A233" t="s">
        <v>744</v>
      </c>
      <c r="B233">
        <v>0.99</v>
      </c>
      <c r="C233">
        <v>0.56999999999999995</v>
      </c>
      <c r="D233">
        <v>3</v>
      </c>
      <c r="E233">
        <v>40.24</v>
      </c>
      <c r="F233">
        <v>85</v>
      </c>
      <c r="G233">
        <v>100</v>
      </c>
      <c r="H233">
        <v>1</v>
      </c>
      <c r="I233">
        <v>3</v>
      </c>
      <c r="J233">
        <v>1</v>
      </c>
      <c r="K233">
        <v>3</v>
      </c>
      <c r="L233">
        <v>3</v>
      </c>
      <c r="M233">
        <v>2</v>
      </c>
      <c r="N233">
        <v>14</v>
      </c>
      <c r="O233">
        <v>5</v>
      </c>
      <c r="Q233">
        <v>2</v>
      </c>
      <c r="R233">
        <v>8.33</v>
      </c>
      <c r="S233">
        <v>32.75</v>
      </c>
    </row>
    <row r="234" spans="1:19" x14ac:dyDescent="0.35">
      <c r="A234" t="s">
        <v>742</v>
      </c>
      <c r="B234">
        <v>0.78</v>
      </c>
      <c r="C234">
        <v>0.38</v>
      </c>
      <c r="D234">
        <v>3</v>
      </c>
      <c r="E234">
        <v>42.31</v>
      </c>
      <c r="F234">
        <v>60</v>
      </c>
      <c r="G234">
        <v>100</v>
      </c>
      <c r="H234">
        <v>1</v>
      </c>
      <c r="I234">
        <v>3</v>
      </c>
      <c r="J234">
        <v>1</v>
      </c>
      <c r="K234">
        <v>3</v>
      </c>
      <c r="L234">
        <v>3</v>
      </c>
      <c r="M234">
        <v>3</v>
      </c>
      <c r="N234">
        <v>17</v>
      </c>
      <c r="O234">
        <v>5</v>
      </c>
      <c r="Q234">
        <v>2</v>
      </c>
      <c r="R234">
        <v>7.65</v>
      </c>
      <c r="S234">
        <v>23.04</v>
      </c>
    </row>
    <row r="235" spans="1:19" x14ac:dyDescent="0.35">
      <c r="A235" t="s">
        <v>745</v>
      </c>
      <c r="B235">
        <v>2.0099999999999998</v>
      </c>
      <c r="C235">
        <v>1.26</v>
      </c>
      <c r="D235">
        <v>1</v>
      </c>
      <c r="E235">
        <v>41.06</v>
      </c>
      <c r="F235">
        <v>145</v>
      </c>
      <c r="G235">
        <v>100</v>
      </c>
      <c r="H235">
        <v>1</v>
      </c>
      <c r="I235">
        <v>2</v>
      </c>
      <c r="J235">
        <v>1</v>
      </c>
      <c r="K235">
        <v>5</v>
      </c>
      <c r="L235">
        <v>3</v>
      </c>
      <c r="M235">
        <v>4</v>
      </c>
      <c r="N235">
        <v>3</v>
      </c>
      <c r="O235">
        <v>5</v>
      </c>
      <c r="Q235">
        <v>1</v>
      </c>
      <c r="R235">
        <v>5.94</v>
      </c>
      <c r="S235">
        <v>16.64</v>
      </c>
    </row>
    <row r="236" spans="1:19" x14ac:dyDescent="0.35">
      <c r="A236" t="s">
        <v>746</v>
      </c>
      <c r="B236">
        <v>1.68</v>
      </c>
      <c r="C236">
        <v>1.23</v>
      </c>
      <c r="D236">
        <v>3</v>
      </c>
      <c r="E236">
        <v>40.47</v>
      </c>
      <c r="F236">
        <v>50</v>
      </c>
      <c r="G236">
        <v>100</v>
      </c>
      <c r="H236">
        <v>1</v>
      </c>
      <c r="I236">
        <v>3</v>
      </c>
      <c r="J236">
        <v>1</v>
      </c>
      <c r="K236">
        <v>5</v>
      </c>
      <c r="L236">
        <v>3</v>
      </c>
      <c r="M236">
        <v>4</v>
      </c>
      <c r="N236">
        <v>0</v>
      </c>
      <c r="O236">
        <v>5</v>
      </c>
      <c r="Q236">
        <v>1</v>
      </c>
    </row>
    <row r="237" spans="1:19" x14ac:dyDescent="0.35">
      <c r="A237" t="s">
        <v>747</v>
      </c>
      <c r="B237">
        <v>1.06</v>
      </c>
      <c r="C237">
        <v>0.57999999999999996</v>
      </c>
      <c r="D237">
        <v>3</v>
      </c>
      <c r="E237">
        <v>43.37</v>
      </c>
      <c r="F237">
        <v>80</v>
      </c>
      <c r="G237">
        <v>100</v>
      </c>
      <c r="H237">
        <v>1</v>
      </c>
      <c r="I237">
        <v>5</v>
      </c>
      <c r="J237">
        <v>2</v>
      </c>
      <c r="K237">
        <v>3</v>
      </c>
      <c r="L237">
        <v>3</v>
      </c>
      <c r="M237">
        <v>3</v>
      </c>
      <c r="N237">
        <v>0</v>
      </c>
      <c r="O237">
        <v>5</v>
      </c>
      <c r="Q237">
        <v>2</v>
      </c>
      <c r="R237">
        <v>5.54</v>
      </c>
      <c r="S237">
        <v>15.53</v>
      </c>
    </row>
    <row r="238" spans="1:19" x14ac:dyDescent="0.35">
      <c r="A238" t="s">
        <v>748</v>
      </c>
      <c r="B238">
        <v>1.39</v>
      </c>
      <c r="C238">
        <v>0.78</v>
      </c>
      <c r="D238">
        <v>2</v>
      </c>
      <c r="E238">
        <v>42.11</v>
      </c>
      <c r="F238">
        <v>175</v>
      </c>
      <c r="G238">
        <v>100</v>
      </c>
      <c r="H238">
        <v>1</v>
      </c>
      <c r="I238">
        <v>3</v>
      </c>
      <c r="J238">
        <v>1</v>
      </c>
      <c r="K238">
        <v>5</v>
      </c>
      <c r="L238">
        <v>3</v>
      </c>
      <c r="M238">
        <v>3</v>
      </c>
      <c r="N238">
        <v>0</v>
      </c>
      <c r="O238">
        <v>5</v>
      </c>
      <c r="Q238">
        <v>1</v>
      </c>
      <c r="R238">
        <v>4.6500000000000004</v>
      </c>
      <c r="S238">
        <v>5.34</v>
      </c>
    </row>
    <row r="239" spans="1:19" x14ac:dyDescent="0.35">
      <c r="A239" t="s">
        <v>749</v>
      </c>
      <c r="B239">
        <v>1.29</v>
      </c>
      <c r="C239">
        <v>1.19</v>
      </c>
      <c r="D239">
        <v>2</v>
      </c>
      <c r="E239">
        <v>41.91</v>
      </c>
      <c r="F239">
        <v>45</v>
      </c>
      <c r="G239">
        <v>100</v>
      </c>
      <c r="H239">
        <v>1</v>
      </c>
      <c r="I239">
        <v>5</v>
      </c>
      <c r="J239">
        <v>1</v>
      </c>
      <c r="K239">
        <v>2</v>
      </c>
      <c r="L239">
        <v>3</v>
      </c>
      <c r="M239">
        <v>3</v>
      </c>
      <c r="N239">
        <v>2</v>
      </c>
      <c r="O239">
        <v>5</v>
      </c>
      <c r="Q239">
        <v>1</v>
      </c>
      <c r="R239">
        <v>3.81</v>
      </c>
      <c r="S239">
        <v>9.43</v>
      </c>
    </row>
    <row r="240" spans="1:19" x14ac:dyDescent="0.35">
      <c r="A240" t="s">
        <v>750</v>
      </c>
      <c r="B240">
        <v>0.71</v>
      </c>
      <c r="C240">
        <v>0.53</v>
      </c>
      <c r="D240">
        <v>3</v>
      </c>
      <c r="E240">
        <v>44.47</v>
      </c>
      <c r="F240">
        <v>140</v>
      </c>
      <c r="G240">
        <v>100</v>
      </c>
      <c r="H240">
        <v>1</v>
      </c>
      <c r="I240">
        <v>4</v>
      </c>
      <c r="J240">
        <v>1</v>
      </c>
      <c r="K240">
        <v>2</v>
      </c>
      <c r="L240">
        <v>3</v>
      </c>
      <c r="M240">
        <v>2</v>
      </c>
      <c r="N240">
        <v>0</v>
      </c>
      <c r="O240">
        <v>5</v>
      </c>
      <c r="Q240">
        <v>2</v>
      </c>
      <c r="R240">
        <v>5.91</v>
      </c>
      <c r="S240">
        <v>13.33</v>
      </c>
    </row>
    <row r="241" spans="1:20" x14ac:dyDescent="0.35">
      <c r="A241" t="s">
        <v>751</v>
      </c>
      <c r="B241">
        <v>0.74</v>
      </c>
      <c r="C241">
        <v>0.28999999999999998</v>
      </c>
      <c r="D241">
        <v>3</v>
      </c>
      <c r="E241">
        <v>39.82</v>
      </c>
      <c r="F241">
        <v>40</v>
      </c>
      <c r="G241">
        <v>100</v>
      </c>
      <c r="H241">
        <v>1</v>
      </c>
      <c r="I241">
        <v>3</v>
      </c>
      <c r="J241">
        <v>1</v>
      </c>
      <c r="K241">
        <v>4</v>
      </c>
      <c r="L241">
        <v>3</v>
      </c>
      <c r="M241">
        <v>3</v>
      </c>
      <c r="N241">
        <v>0</v>
      </c>
      <c r="O241">
        <v>5</v>
      </c>
      <c r="Q241">
        <v>1</v>
      </c>
      <c r="R241">
        <v>5.22</v>
      </c>
      <c r="S241">
        <v>14.45</v>
      </c>
    </row>
    <row r="242" spans="1:20" x14ac:dyDescent="0.35">
      <c r="A242" t="s">
        <v>752</v>
      </c>
      <c r="B242">
        <v>1.1599999999999999</v>
      </c>
      <c r="C242">
        <v>0.9</v>
      </c>
      <c r="D242">
        <v>3</v>
      </c>
      <c r="E242">
        <v>40.58</v>
      </c>
      <c r="F242">
        <v>45</v>
      </c>
      <c r="G242">
        <v>100</v>
      </c>
      <c r="H242">
        <v>3</v>
      </c>
      <c r="I242">
        <v>5</v>
      </c>
      <c r="J242">
        <v>1</v>
      </c>
      <c r="K242">
        <v>3</v>
      </c>
      <c r="L242">
        <v>3</v>
      </c>
      <c r="M242">
        <v>2</v>
      </c>
      <c r="N242">
        <v>13</v>
      </c>
      <c r="O242">
        <v>5</v>
      </c>
      <c r="Q242">
        <v>2</v>
      </c>
      <c r="R242">
        <v>4.03</v>
      </c>
      <c r="S242">
        <v>6.11</v>
      </c>
    </row>
    <row r="243" spans="1:20" x14ac:dyDescent="0.35">
      <c r="A243" t="s">
        <v>754</v>
      </c>
      <c r="B243">
        <v>1.07</v>
      </c>
      <c r="C243">
        <v>0.8</v>
      </c>
      <c r="D243">
        <v>0</v>
      </c>
      <c r="E243">
        <v>43.02</v>
      </c>
      <c r="F243">
        <v>235</v>
      </c>
      <c r="G243">
        <v>100</v>
      </c>
      <c r="H243">
        <v>1</v>
      </c>
      <c r="I243">
        <v>4</v>
      </c>
      <c r="J243">
        <v>1</v>
      </c>
      <c r="K243">
        <v>3</v>
      </c>
      <c r="L243">
        <v>3</v>
      </c>
      <c r="M243">
        <v>3</v>
      </c>
      <c r="N243">
        <v>0</v>
      </c>
      <c r="O243">
        <v>5</v>
      </c>
      <c r="Q243">
        <v>1</v>
      </c>
      <c r="R243">
        <v>7.78</v>
      </c>
      <c r="S243">
        <v>14.35</v>
      </c>
    </row>
    <row r="244" spans="1:20" x14ac:dyDescent="0.35">
      <c r="A244" t="s">
        <v>755</v>
      </c>
      <c r="B244">
        <v>0.82</v>
      </c>
      <c r="C244">
        <v>0.42</v>
      </c>
      <c r="D244">
        <v>3</v>
      </c>
      <c r="E244">
        <v>43.48</v>
      </c>
      <c r="F244">
        <v>45</v>
      </c>
      <c r="G244">
        <v>100</v>
      </c>
      <c r="H244">
        <v>1</v>
      </c>
      <c r="I244">
        <v>4</v>
      </c>
      <c r="J244">
        <v>1</v>
      </c>
      <c r="K244">
        <v>3</v>
      </c>
      <c r="L244">
        <v>3</v>
      </c>
      <c r="M244">
        <v>3</v>
      </c>
      <c r="N244">
        <v>2</v>
      </c>
      <c r="O244">
        <v>5</v>
      </c>
      <c r="Q244">
        <v>1</v>
      </c>
      <c r="R244">
        <v>19.489999999999998</v>
      </c>
      <c r="S244">
        <v>35.409999999999997</v>
      </c>
    </row>
    <row r="245" spans="1:20" x14ac:dyDescent="0.35">
      <c r="A245" t="s">
        <v>756</v>
      </c>
      <c r="B245">
        <v>0.93</v>
      </c>
      <c r="C245">
        <v>0.21</v>
      </c>
      <c r="D245">
        <v>3</v>
      </c>
      <c r="E245">
        <v>40.4</v>
      </c>
      <c r="F245">
        <v>75</v>
      </c>
      <c r="G245">
        <v>100</v>
      </c>
      <c r="H245">
        <v>1</v>
      </c>
      <c r="I245">
        <v>3</v>
      </c>
      <c r="J245">
        <v>1</v>
      </c>
      <c r="K245">
        <v>5</v>
      </c>
      <c r="L245">
        <v>3</v>
      </c>
      <c r="M245">
        <v>4</v>
      </c>
      <c r="N245">
        <v>0</v>
      </c>
      <c r="O245">
        <v>5</v>
      </c>
      <c r="Q245">
        <v>1</v>
      </c>
    </row>
    <row r="246" spans="1:20" x14ac:dyDescent="0.35">
      <c r="A246" t="s">
        <v>757</v>
      </c>
      <c r="B246">
        <v>1.66</v>
      </c>
      <c r="C246">
        <v>1.28</v>
      </c>
      <c r="D246">
        <v>2</v>
      </c>
      <c r="E246">
        <v>42.84</v>
      </c>
      <c r="F246">
        <v>135</v>
      </c>
      <c r="G246">
        <v>100</v>
      </c>
      <c r="H246">
        <v>1</v>
      </c>
      <c r="I246">
        <v>4</v>
      </c>
      <c r="J246">
        <v>1</v>
      </c>
      <c r="K246">
        <v>2</v>
      </c>
      <c r="L246">
        <v>3</v>
      </c>
      <c r="M246">
        <v>3</v>
      </c>
      <c r="N246">
        <v>5</v>
      </c>
      <c r="O246">
        <v>5</v>
      </c>
      <c r="Q246">
        <v>2</v>
      </c>
      <c r="R246">
        <v>7.44</v>
      </c>
      <c r="S246">
        <v>26.45</v>
      </c>
    </row>
    <row r="247" spans="1:20" x14ac:dyDescent="0.35">
      <c r="A247" t="s">
        <v>753</v>
      </c>
      <c r="B247">
        <v>1.1000000000000001</v>
      </c>
      <c r="C247">
        <v>0.82</v>
      </c>
      <c r="D247">
        <v>3</v>
      </c>
      <c r="E247">
        <v>39.42</v>
      </c>
      <c r="F247">
        <v>75</v>
      </c>
      <c r="G247">
        <v>100</v>
      </c>
      <c r="H247">
        <v>1</v>
      </c>
      <c r="I247">
        <v>4</v>
      </c>
      <c r="J247">
        <v>1</v>
      </c>
      <c r="K247">
        <v>4</v>
      </c>
      <c r="L247">
        <v>3</v>
      </c>
      <c r="M247">
        <v>3</v>
      </c>
      <c r="N247">
        <v>9</v>
      </c>
      <c r="O247">
        <v>5</v>
      </c>
      <c r="Q247">
        <v>2</v>
      </c>
      <c r="R247">
        <v>3.38</v>
      </c>
      <c r="S247">
        <v>5.57</v>
      </c>
    </row>
    <row r="248" spans="1:20" x14ac:dyDescent="0.35">
      <c r="A248" t="s">
        <v>758</v>
      </c>
      <c r="B248">
        <v>0.81</v>
      </c>
      <c r="C248">
        <v>0.66</v>
      </c>
      <c r="D248">
        <v>3</v>
      </c>
      <c r="E248">
        <v>40.21</v>
      </c>
      <c r="F248">
        <v>80</v>
      </c>
      <c r="G248">
        <v>100</v>
      </c>
      <c r="H248">
        <v>1</v>
      </c>
      <c r="I248">
        <v>3</v>
      </c>
      <c r="J248">
        <v>1</v>
      </c>
      <c r="K248">
        <v>5</v>
      </c>
      <c r="L248">
        <v>3</v>
      </c>
      <c r="M248">
        <v>4</v>
      </c>
      <c r="N248">
        <v>2</v>
      </c>
      <c r="O248">
        <v>5</v>
      </c>
      <c r="Q248">
        <v>1</v>
      </c>
    </row>
    <row r="249" spans="1:20" x14ac:dyDescent="0.35">
      <c r="A249" t="s">
        <v>759</v>
      </c>
      <c r="B249">
        <v>1.08</v>
      </c>
      <c r="C249">
        <v>0.62</v>
      </c>
      <c r="D249">
        <v>2</v>
      </c>
      <c r="E249">
        <v>40.33</v>
      </c>
      <c r="F249">
        <v>95</v>
      </c>
      <c r="G249">
        <v>100</v>
      </c>
      <c r="H249">
        <v>1</v>
      </c>
      <c r="I249">
        <v>4</v>
      </c>
      <c r="J249">
        <v>1</v>
      </c>
      <c r="K249">
        <v>4</v>
      </c>
      <c r="L249">
        <v>3</v>
      </c>
      <c r="M249">
        <v>5</v>
      </c>
      <c r="N249">
        <v>7</v>
      </c>
      <c r="O249">
        <v>5</v>
      </c>
      <c r="Q249">
        <v>2</v>
      </c>
    </row>
    <row r="250" spans="1:20" x14ac:dyDescent="0.35">
      <c r="A250" t="s">
        <v>760</v>
      </c>
      <c r="B250">
        <v>1.19</v>
      </c>
      <c r="C250">
        <v>0.96</v>
      </c>
      <c r="D250">
        <v>3</v>
      </c>
      <c r="E250">
        <v>39.9</v>
      </c>
      <c r="F250">
        <v>100</v>
      </c>
      <c r="G250">
        <v>100</v>
      </c>
      <c r="H250">
        <v>1</v>
      </c>
      <c r="I250">
        <v>3</v>
      </c>
      <c r="J250">
        <v>1</v>
      </c>
      <c r="K250">
        <v>4</v>
      </c>
      <c r="L250">
        <v>3</v>
      </c>
      <c r="M250">
        <v>5</v>
      </c>
      <c r="N250">
        <v>0</v>
      </c>
      <c r="O250">
        <v>5</v>
      </c>
      <c r="P250">
        <v>2</v>
      </c>
      <c r="Q250">
        <v>2</v>
      </c>
    </row>
    <row r="251" spans="1:20" x14ac:dyDescent="0.35">
      <c r="A251" t="s">
        <v>761</v>
      </c>
      <c r="B251">
        <v>1.6</v>
      </c>
      <c r="C251">
        <v>0.92</v>
      </c>
      <c r="D251">
        <v>3</v>
      </c>
      <c r="E251">
        <v>41.31</v>
      </c>
      <c r="F251">
        <v>110</v>
      </c>
      <c r="G251">
        <v>100</v>
      </c>
      <c r="H251">
        <v>4</v>
      </c>
      <c r="I251">
        <v>3</v>
      </c>
      <c r="J251">
        <v>1</v>
      </c>
      <c r="K251">
        <v>3</v>
      </c>
      <c r="L251">
        <v>3</v>
      </c>
      <c r="M251">
        <v>3</v>
      </c>
      <c r="N251">
        <v>4</v>
      </c>
      <c r="O251">
        <v>5</v>
      </c>
      <c r="Q251">
        <v>1</v>
      </c>
      <c r="T251">
        <v>2</v>
      </c>
    </row>
    <row r="252" spans="1:20" x14ac:dyDescent="0.35">
      <c r="A252" t="s">
        <v>762</v>
      </c>
      <c r="B252">
        <v>1.49</v>
      </c>
      <c r="C252">
        <v>0.73</v>
      </c>
      <c r="D252">
        <v>3</v>
      </c>
      <c r="E252">
        <v>38.65</v>
      </c>
      <c r="F252">
        <v>115</v>
      </c>
      <c r="G252">
        <v>100</v>
      </c>
      <c r="H252">
        <v>1</v>
      </c>
      <c r="I252">
        <v>3</v>
      </c>
      <c r="J252">
        <v>1</v>
      </c>
      <c r="K252">
        <v>4</v>
      </c>
      <c r="L252">
        <v>3</v>
      </c>
      <c r="M252">
        <v>3</v>
      </c>
      <c r="N252">
        <v>1</v>
      </c>
      <c r="O252">
        <v>5</v>
      </c>
      <c r="Q252">
        <v>1</v>
      </c>
      <c r="R252">
        <v>4.8</v>
      </c>
      <c r="S252">
        <v>15.92</v>
      </c>
    </row>
    <row r="253" spans="1:20" x14ac:dyDescent="0.35">
      <c r="A253" t="s">
        <v>763</v>
      </c>
      <c r="B253">
        <v>1.18</v>
      </c>
      <c r="C253">
        <v>0.74</v>
      </c>
      <c r="D253">
        <v>4</v>
      </c>
      <c r="E253">
        <v>42.5</v>
      </c>
      <c r="F253">
        <v>95</v>
      </c>
      <c r="G253">
        <v>100</v>
      </c>
      <c r="H253">
        <v>1</v>
      </c>
      <c r="I253">
        <v>4</v>
      </c>
      <c r="J253">
        <v>1</v>
      </c>
      <c r="K253">
        <v>3</v>
      </c>
      <c r="L253">
        <v>3</v>
      </c>
      <c r="M253">
        <v>4</v>
      </c>
      <c r="N253">
        <v>7</v>
      </c>
      <c r="O253">
        <v>5</v>
      </c>
      <c r="Q253">
        <v>1</v>
      </c>
      <c r="R253">
        <v>7.04</v>
      </c>
      <c r="S253">
        <v>18.059999999999999</v>
      </c>
    </row>
    <row r="254" spans="1:20" x14ac:dyDescent="0.35">
      <c r="A254" t="s">
        <v>764</v>
      </c>
      <c r="B254">
        <v>1.46</v>
      </c>
      <c r="C254">
        <v>1.23</v>
      </c>
      <c r="D254">
        <v>1</v>
      </c>
      <c r="E254">
        <v>43.84</v>
      </c>
      <c r="F254">
        <v>250</v>
      </c>
      <c r="G254">
        <v>100</v>
      </c>
      <c r="H254">
        <v>1</v>
      </c>
      <c r="I254">
        <v>4</v>
      </c>
      <c r="J254">
        <v>1</v>
      </c>
      <c r="K254">
        <v>3</v>
      </c>
      <c r="L254">
        <v>3</v>
      </c>
      <c r="M254">
        <v>4</v>
      </c>
      <c r="N254">
        <v>0</v>
      </c>
      <c r="O254">
        <v>5</v>
      </c>
      <c r="Q254">
        <v>1</v>
      </c>
    </row>
    <row r="255" spans="1:20" x14ac:dyDescent="0.35">
      <c r="A255" t="s">
        <v>765</v>
      </c>
      <c r="B255">
        <v>0.76</v>
      </c>
      <c r="C255">
        <v>0.1</v>
      </c>
      <c r="D255">
        <v>4</v>
      </c>
      <c r="E255">
        <v>37.51</v>
      </c>
      <c r="F255">
        <v>85</v>
      </c>
      <c r="G255">
        <v>100</v>
      </c>
      <c r="H255">
        <v>1</v>
      </c>
      <c r="I255">
        <v>2</v>
      </c>
      <c r="J255">
        <v>1</v>
      </c>
      <c r="K255">
        <v>5</v>
      </c>
      <c r="L255">
        <v>3</v>
      </c>
      <c r="M255">
        <v>4</v>
      </c>
      <c r="N255">
        <v>2</v>
      </c>
      <c r="O255">
        <v>5</v>
      </c>
      <c r="Q255">
        <v>1</v>
      </c>
      <c r="R255">
        <v>3.13</v>
      </c>
      <c r="S255">
        <v>3.51</v>
      </c>
    </row>
    <row r="256" spans="1:20" x14ac:dyDescent="0.35">
      <c r="A256" t="s">
        <v>766</v>
      </c>
      <c r="B256">
        <v>1.4</v>
      </c>
      <c r="C256">
        <v>1.21</v>
      </c>
      <c r="D256">
        <v>1</v>
      </c>
      <c r="E256">
        <v>40.76</v>
      </c>
      <c r="F256">
        <v>170</v>
      </c>
      <c r="G256">
        <v>100</v>
      </c>
      <c r="H256">
        <v>1</v>
      </c>
      <c r="I256">
        <v>3</v>
      </c>
      <c r="J256">
        <v>1</v>
      </c>
      <c r="K256">
        <v>3</v>
      </c>
      <c r="L256">
        <v>3</v>
      </c>
      <c r="M256">
        <v>4</v>
      </c>
      <c r="N256">
        <v>3</v>
      </c>
      <c r="O256">
        <v>5</v>
      </c>
      <c r="Q256">
        <v>1</v>
      </c>
      <c r="R256">
        <v>26.96</v>
      </c>
      <c r="S256">
        <v>54.19</v>
      </c>
    </row>
    <row r="257" spans="1:19" x14ac:dyDescent="0.35">
      <c r="A257" t="s">
        <v>768</v>
      </c>
      <c r="B257">
        <v>0.62</v>
      </c>
      <c r="C257">
        <v>0.36</v>
      </c>
      <c r="D257">
        <v>3</v>
      </c>
      <c r="E257">
        <v>42.92</v>
      </c>
      <c r="F257">
        <v>80</v>
      </c>
      <c r="G257">
        <v>100</v>
      </c>
      <c r="H257">
        <v>1</v>
      </c>
      <c r="I257">
        <v>3</v>
      </c>
      <c r="J257">
        <v>1</v>
      </c>
      <c r="K257">
        <v>5</v>
      </c>
      <c r="L257">
        <v>1</v>
      </c>
      <c r="M257">
        <v>3</v>
      </c>
      <c r="N257">
        <v>5</v>
      </c>
      <c r="O257">
        <v>5</v>
      </c>
      <c r="Q257">
        <v>1</v>
      </c>
      <c r="R257">
        <v>8.09</v>
      </c>
      <c r="S257">
        <v>14.87</v>
      </c>
    </row>
    <row r="258" spans="1:19" x14ac:dyDescent="0.35">
      <c r="A258" t="s">
        <v>769</v>
      </c>
      <c r="B258">
        <v>0.51</v>
      </c>
      <c r="D258">
        <v>3</v>
      </c>
      <c r="E258">
        <v>40.159999999999997</v>
      </c>
      <c r="F258">
        <v>30</v>
      </c>
      <c r="G258">
        <v>100</v>
      </c>
      <c r="H258">
        <v>1</v>
      </c>
      <c r="I258">
        <v>3</v>
      </c>
      <c r="J258">
        <v>1</v>
      </c>
      <c r="K258">
        <v>5</v>
      </c>
      <c r="L258">
        <v>1</v>
      </c>
      <c r="M258">
        <v>5</v>
      </c>
      <c r="N258">
        <v>10</v>
      </c>
      <c r="O258">
        <v>5</v>
      </c>
      <c r="Q258">
        <v>1</v>
      </c>
    </row>
    <row r="259" spans="1:19" x14ac:dyDescent="0.35">
      <c r="A259" t="s">
        <v>770</v>
      </c>
      <c r="B259">
        <v>0.74</v>
      </c>
      <c r="C259">
        <v>0.51</v>
      </c>
      <c r="D259">
        <v>4</v>
      </c>
      <c r="E259">
        <v>42.56</v>
      </c>
      <c r="F259">
        <v>40</v>
      </c>
      <c r="G259">
        <v>100</v>
      </c>
      <c r="H259">
        <v>1</v>
      </c>
      <c r="I259">
        <v>2</v>
      </c>
      <c r="J259">
        <v>1</v>
      </c>
      <c r="K259">
        <v>5</v>
      </c>
      <c r="L259">
        <v>1</v>
      </c>
      <c r="M259">
        <v>4</v>
      </c>
      <c r="N259">
        <v>0</v>
      </c>
      <c r="O259">
        <v>5</v>
      </c>
      <c r="Q259">
        <v>1</v>
      </c>
    </row>
    <row r="260" spans="1:19" x14ac:dyDescent="0.35">
      <c r="A260" t="s">
        <v>771</v>
      </c>
      <c r="B260">
        <v>0.46</v>
      </c>
      <c r="C260">
        <v>0.12</v>
      </c>
      <c r="D260">
        <v>2</v>
      </c>
      <c r="E260">
        <v>40.270000000000003</v>
      </c>
      <c r="F260">
        <v>40</v>
      </c>
      <c r="G260">
        <v>100</v>
      </c>
      <c r="H260">
        <v>1</v>
      </c>
      <c r="I260">
        <v>3</v>
      </c>
      <c r="J260">
        <v>1</v>
      </c>
      <c r="K260">
        <v>4</v>
      </c>
      <c r="L260">
        <v>3</v>
      </c>
      <c r="M260">
        <v>4</v>
      </c>
      <c r="N260">
        <v>0</v>
      </c>
      <c r="O260">
        <v>5</v>
      </c>
      <c r="Q260">
        <v>1</v>
      </c>
    </row>
    <row r="261" spans="1:19" x14ac:dyDescent="0.35">
      <c r="A261" t="s">
        <v>772</v>
      </c>
      <c r="B261">
        <v>0.18</v>
      </c>
      <c r="C261">
        <v>7.0000000000000007E-2</v>
      </c>
      <c r="D261">
        <v>3</v>
      </c>
      <c r="E261">
        <v>42.46</v>
      </c>
      <c r="F261">
        <v>95</v>
      </c>
      <c r="G261">
        <v>100</v>
      </c>
      <c r="H261">
        <v>1</v>
      </c>
      <c r="I261">
        <v>4</v>
      </c>
      <c r="J261">
        <v>1</v>
      </c>
      <c r="K261">
        <v>1</v>
      </c>
      <c r="L261">
        <v>3</v>
      </c>
      <c r="M261">
        <v>3</v>
      </c>
      <c r="N261">
        <v>6</v>
      </c>
      <c r="O261">
        <v>5</v>
      </c>
      <c r="Q261">
        <v>1</v>
      </c>
    </row>
    <row r="262" spans="1:19" x14ac:dyDescent="0.35">
      <c r="A262" t="s">
        <v>773</v>
      </c>
      <c r="B262">
        <v>0.81</v>
      </c>
      <c r="C262">
        <v>0.56000000000000005</v>
      </c>
      <c r="D262">
        <v>2</v>
      </c>
      <c r="E262">
        <v>42.26</v>
      </c>
      <c r="F262">
        <v>95</v>
      </c>
      <c r="G262">
        <v>100</v>
      </c>
      <c r="H262">
        <v>1</v>
      </c>
      <c r="I262">
        <v>4</v>
      </c>
      <c r="J262">
        <v>1</v>
      </c>
      <c r="K262">
        <v>5</v>
      </c>
      <c r="L262">
        <v>3</v>
      </c>
      <c r="M262">
        <v>3</v>
      </c>
      <c r="N262">
        <v>0</v>
      </c>
      <c r="O262">
        <v>5</v>
      </c>
      <c r="Q262">
        <v>1</v>
      </c>
      <c r="R262">
        <v>7.48</v>
      </c>
      <c r="S262">
        <v>13.62</v>
      </c>
    </row>
    <row r="263" spans="1:19" x14ac:dyDescent="0.35">
      <c r="A263" t="s">
        <v>767</v>
      </c>
      <c r="B263">
        <v>1.1200000000000001</v>
      </c>
      <c r="C263">
        <v>0.55000000000000004</v>
      </c>
      <c r="D263">
        <v>3</v>
      </c>
      <c r="E263">
        <v>44.17</v>
      </c>
      <c r="F263">
        <v>45</v>
      </c>
      <c r="G263">
        <v>100</v>
      </c>
      <c r="H263">
        <v>1</v>
      </c>
      <c r="I263">
        <v>4</v>
      </c>
      <c r="J263">
        <v>1</v>
      </c>
      <c r="K263">
        <v>4</v>
      </c>
      <c r="L263">
        <v>3</v>
      </c>
      <c r="M263">
        <v>3</v>
      </c>
      <c r="N263">
        <v>25</v>
      </c>
      <c r="O263">
        <v>5</v>
      </c>
      <c r="Q263">
        <v>1</v>
      </c>
      <c r="R263">
        <v>7.2</v>
      </c>
      <c r="S263">
        <v>16.36</v>
      </c>
    </row>
    <row r="264" spans="1:19" x14ac:dyDescent="0.35">
      <c r="A264" t="s">
        <v>774</v>
      </c>
      <c r="B264">
        <v>0.7</v>
      </c>
      <c r="C264">
        <v>0.43</v>
      </c>
      <c r="D264">
        <v>5</v>
      </c>
      <c r="E264">
        <v>42.94</v>
      </c>
      <c r="F264">
        <v>50</v>
      </c>
      <c r="G264">
        <v>100</v>
      </c>
      <c r="H264">
        <v>1</v>
      </c>
      <c r="I264">
        <v>3</v>
      </c>
      <c r="J264">
        <v>1</v>
      </c>
      <c r="K264">
        <v>4</v>
      </c>
      <c r="L264">
        <v>1</v>
      </c>
      <c r="M264">
        <v>5</v>
      </c>
      <c r="N264">
        <v>2</v>
      </c>
      <c r="O264">
        <v>5</v>
      </c>
      <c r="Q264">
        <v>2</v>
      </c>
    </row>
    <row r="265" spans="1:19" x14ac:dyDescent="0.35">
      <c r="A265" t="s">
        <v>775</v>
      </c>
      <c r="B265">
        <v>0.81</v>
      </c>
      <c r="C265">
        <v>0.26</v>
      </c>
      <c r="D265">
        <v>2</v>
      </c>
      <c r="E265">
        <v>45.09</v>
      </c>
      <c r="F265">
        <v>85</v>
      </c>
      <c r="G265">
        <v>100</v>
      </c>
      <c r="H265">
        <v>1</v>
      </c>
      <c r="I265">
        <v>3</v>
      </c>
      <c r="J265">
        <v>1</v>
      </c>
      <c r="K265">
        <v>4</v>
      </c>
      <c r="L265">
        <v>3</v>
      </c>
      <c r="M265">
        <v>4</v>
      </c>
      <c r="N265">
        <v>0</v>
      </c>
      <c r="O265">
        <v>5</v>
      </c>
      <c r="Q265">
        <v>1</v>
      </c>
      <c r="R265">
        <v>7.2</v>
      </c>
      <c r="S265">
        <v>13.45</v>
      </c>
    </row>
    <row r="266" spans="1:19" x14ac:dyDescent="0.35">
      <c r="A266" t="s">
        <v>776</v>
      </c>
      <c r="B266">
        <v>0.51</v>
      </c>
      <c r="C266">
        <v>0.42</v>
      </c>
      <c r="D266">
        <v>3</v>
      </c>
      <c r="E266">
        <v>43.87</v>
      </c>
      <c r="F266">
        <v>25</v>
      </c>
      <c r="G266">
        <v>100</v>
      </c>
      <c r="H266">
        <v>1</v>
      </c>
      <c r="I266">
        <v>3</v>
      </c>
      <c r="J266">
        <v>1</v>
      </c>
      <c r="K266">
        <v>5</v>
      </c>
      <c r="L266">
        <v>1</v>
      </c>
      <c r="M266">
        <v>3</v>
      </c>
      <c r="N266">
        <v>1</v>
      </c>
      <c r="O266">
        <v>5</v>
      </c>
      <c r="Q266">
        <v>1</v>
      </c>
    </row>
    <row r="267" spans="1:19" x14ac:dyDescent="0.35">
      <c r="A267" t="s">
        <v>777</v>
      </c>
      <c r="B267">
        <v>0.65</v>
      </c>
      <c r="C267">
        <v>0.24</v>
      </c>
      <c r="D267">
        <v>3</v>
      </c>
      <c r="E267">
        <v>42.17</v>
      </c>
      <c r="F267">
        <v>40</v>
      </c>
      <c r="G267">
        <v>100</v>
      </c>
      <c r="H267">
        <v>1</v>
      </c>
      <c r="I267">
        <v>4</v>
      </c>
      <c r="J267">
        <v>1</v>
      </c>
      <c r="K267">
        <v>4</v>
      </c>
      <c r="L267">
        <v>3</v>
      </c>
      <c r="M267">
        <v>3</v>
      </c>
      <c r="N267">
        <v>0</v>
      </c>
      <c r="O267">
        <v>5</v>
      </c>
      <c r="Q267">
        <v>1</v>
      </c>
      <c r="R267">
        <v>6.43</v>
      </c>
      <c r="S267">
        <v>14.79</v>
      </c>
    </row>
    <row r="268" spans="1:19" x14ac:dyDescent="0.35">
      <c r="A268" t="s">
        <v>778</v>
      </c>
      <c r="B268">
        <v>0.28000000000000003</v>
      </c>
      <c r="D268">
        <v>5</v>
      </c>
      <c r="E268">
        <v>39.25</v>
      </c>
      <c r="F268">
        <v>30</v>
      </c>
      <c r="G268">
        <v>100</v>
      </c>
      <c r="H268">
        <v>1</v>
      </c>
      <c r="I268">
        <v>2</v>
      </c>
      <c r="J268">
        <v>1</v>
      </c>
      <c r="K268">
        <v>5</v>
      </c>
      <c r="L268">
        <v>1</v>
      </c>
      <c r="M268">
        <v>4</v>
      </c>
      <c r="N268">
        <v>19</v>
      </c>
      <c r="O268">
        <v>5</v>
      </c>
      <c r="Q268">
        <v>2</v>
      </c>
    </row>
    <row r="269" spans="1:19" x14ac:dyDescent="0.35">
      <c r="A269" t="s">
        <v>780</v>
      </c>
      <c r="B269">
        <v>0.84</v>
      </c>
      <c r="C269">
        <v>0.78</v>
      </c>
      <c r="D269">
        <v>3</v>
      </c>
      <c r="E269">
        <v>42.53</v>
      </c>
      <c r="F269">
        <v>95</v>
      </c>
      <c r="G269">
        <v>100</v>
      </c>
      <c r="H269">
        <v>1</v>
      </c>
      <c r="I269">
        <v>4</v>
      </c>
      <c r="J269">
        <v>1</v>
      </c>
      <c r="K269">
        <v>4</v>
      </c>
      <c r="L269">
        <v>3</v>
      </c>
      <c r="M269">
        <v>4</v>
      </c>
      <c r="N269">
        <v>9</v>
      </c>
      <c r="O269">
        <v>5</v>
      </c>
      <c r="Q269">
        <v>1</v>
      </c>
    </row>
    <row r="270" spans="1:19" x14ac:dyDescent="0.35">
      <c r="A270" t="s">
        <v>781</v>
      </c>
      <c r="B270">
        <v>0.87</v>
      </c>
      <c r="C270">
        <v>0.5</v>
      </c>
      <c r="D270">
        <v>3</v>
      </c>
      <c r="E270">
        <v>42.25</v>
      </c>
      <c r="F270">
        <v>55</v>
      </c>
      <c r="G270">
        <v>100</v>
      </c>
      <c r="H270">
        <v>1</v>
      </c>
      <c r="I270">
        <v>4</v>
      </c>
      <c r="J270">
        <v>1</v>
      </c>
      <c r="K270">
        <v>3</v>
      </c>
      <c r="L270">
        <v>3</v>
      </c>
      <c r="M270">
        <v>3</v>
      </c>
      <c r="N270">
        <v>0</v>
      </c>
      <c r="O270">
        <v>5</v>
      </c>
      <c r="Q270">
        <v>2</v>
      </c>
      <c r="R270">
        <v>4.2699999999999996</v>
      </c>
      <c r="S270">
        <v>7.83</v>
      </c>
    </row>
    <row r="271" spans="1:19" x14ac:dyDescent="0.35">
      <c r="A271" t="s">
        <v>783</v>
      </c>
      <c r="B271">
        <v>0.28000000000000003</v>
      </c>
      <c r="D271">
        <v>2</v>
      </c>
      <c r="E271">
        <v>39.229999999999997</v>
      </c>
      <c r="F271">
        <v>65</v>
      </c>
      <c r="G271">
        <v>100</v>
      </c>
      <c r="H271">
        <v>1</v>
      </c>
      <c r="I271">
        <v>3</v>
      </c>
      <c r="J271">
        <v>1</v>
      </c>
      <c r="K271">
        <v>3</v>
      </c>
      <c r="L271">
        <v>2</v>
      </c>
      <c r="M271">
        <v>4</v>
      </c>
      <c r="N271">
        <v>11</v>
      </c>
      <c r="O271">
        <v>5</v>
      </c>
      <c r="Q271">
        <v>1</v>
      </c>
    </row>
    <row r="272" spans="1:19" x14ac:dyDescent="0.35">
      <c r="A272" t="s">
        <v>784</v>
      </c>
      <c r="B272">
        <v>0.53</v>
      </c>
      <c r="D272">
        <v>2</v>
      </c>
      <c r="E272">
        <v>39.58</v>
      </c>
      <c r="F272">
        <v>120</v>
      </c>
      <c r="G272">
        <v>100</v>
      </c>
      <c r="H272">
        <v>1</v>
      </c>
      <c r="I272">
        <v>4</v>
      </c>
      <c r="J272">
        <v>1</v>
      </c>
      <c r="K272">
        <v>3</v>
      </c>
      <c r="L272">
        <v>3</v>
      </c>
      <c r="M272">
        <v>4</v>
      </c>
      <c r="N272">
        <v>7</v>
      </c>
      <c r="O272">
        <v>5</v>
      </c>
      <c r="Q272">
        <v>2</v>
      </c>
    </row>
    <row r="273" spans="1:19" x14ac:dyDescent="0.35">
      <c r="A273" t="s">
        <v>785</v>
      </c>
      <c r="B273">
        <v>0.7</v>
      </c>
      <c r="C273">
        <v>0.28000000000000003</v>
      </c>
      <c r="D273">
        <v>3</v>
      </c>
      <c r="E273">
        <v>42.08</v>
      </c>
      <c r="F273">
        <v>50</v>
      </c>
      <c r="G273">
        <v>100</v>
      </c>
      <c r="H273">
        <v>1</v>
      </c>
      <c r="I273">
        <v>4</v>
      </c>
      <c r="J273">
        <v>2</v>
      </c>
      <c r="K273">
        <v>3</v>
      </c>
      <c r="L273">
        <v>3</v>
      </c>
      <c r="M273">
        <v>2</v>
      </c>
      <c r="N273">
        <v>3</v>
      </c>
      <c r="O273">
        <v>5</v>
      </c>
      <c r="Q273">
        <v>1</v>
      </c>
      <c r="R273">
        <v>3.7</v>
      </c>
      <c r="S273">
        <v>9.7899999999999991</v>
      </c>
    </row>
    <row r="274" spans="1:19" x14ac:dyDescent="0.35">
      <c r="A274" t="s">
        <v>786</v>
      </c>
      <c r="B274">
        <v>0.63</v>
      </c>
      <c r="C274">
        <v>0.39</v>
      </c>
      <c r="D274">
        <v>3</v>
      </c>
      <c r="E274">
        <v>41.21</v>
      </c>
      <c r="F274">
        <v>60</v>
      </c>
      <c r="G274">
        <v>100</v>
      </c>
      <c r="H274">
        <v>1</v>
      </c>
      <c r="I274">
        <v>4</v>
      </c>
      <c r="J274">
        <v>1</v>
      </c>
      <c r="K274">
        <v>4</v>
      </c>
      <c r="L274">
        <v>3</v>
      </c>
      <c r="M274">
        <v>3</v>
      </c>
      <c r="N274">
        <v>1</v>
      </c>
      <c r="O274">
        <v>5</v>
      </c>
      <c r="Q274">
        <v>1</v>
      </c>
      <c r="R274">
        <v>4.47</v>
      </c>
      <c r="S274">
        <v>7.18</v>
      </c>
    </row>
    <row r="275" spans="1:19" x14ac:dyDescent="0.35">
      <c r="A275" t="s">
        <v>787</v>
      </c>
      <c r="B275">
        <v>0.82</v>
      </c>
      <c r="C275">
        <v>0.72</v>
      </c>
      <c r="D275">
        <v>3</v>
      </c>
      <c r="E275">
        <v>38.24</v>
      </c>
      <c r="F275">
        <v>120</v>
      </c>
      <c r="G275">
        <v>100</v>
      </c>
      <c r="H275">
        <v>1</v>
      </c>
      <c r="I275">
        <v>4</v>
      </c>
      <c r="J275">
        <v>1</v>
      </c>
      <c r="K275">
        <v>4</v>
      </c>
      <c r="L275">
        <v>2</v>
      </c>
      <c r="M275">
        <v>4</v>
      </c>
      <c r="N275">
        <v>0</v>
      </c>
      <c r="O275">
        <v>5</v>
      </c>
      <c r="Q275">
        <v>1</v>
      </c>
      <c r="R275">
        <v>4.32</v>
      </c>
      <c r="S275">
        <v>7.42</v>
      </c>
    </row>
    <row r="276" spans="1:19" x14ac:dyDescent="0.35">
      <c r="A276" t="s">
        <v>788</v>
      </c>
      <c r="B276">
        <v>0.62</v>
      </c>
      <c r="C276">
        <v>0.19</v>
      </c>
      <c r="D276">
        <v>4</v>
      </c>
      <c r="E276">
        <v>42.56</v>
      </c>
      <c r="F276">
        <v>25</v>
      </c>
      <c r="G276">
        <v>100</v>
      </c>
      <c r="H276">
        <v>1</v>
      </c>
      <c r="I276">
        <v>4</v>
      </c>
      <c r="J276">
        <v>1</v>
      </c>
      <c r="K276">
        <v>4</v>
      </c>
      <c r="L276">
        <v>3</v>
      </c>
      <c r="M276">
        <v>3</v>
      </c>
      <c r="N276">
        <v>10</v>
      </c>
      <c r="O276">
        <v>5</v>
      </c>
      <c r="Q276">
        <v>2</v>
      </c>
      <c r="R276">
        <v>4.78</v>
      </c>
      <c r="S276">
        <v>12.81</v>
      </c>
    </row>
    <row r="277" spans="1:19" x14ac:dyDescent="0.35">
      <c r="A277" t="s">
        <v>789</v>
      </c>
      <c r="B277">
        <v>0.96</v>
      </c>
      <c r="C277">
        <v>0.33</v>
      </c>
      <c r="D277">
        <v>3</v>
      </c>
      <c r="E277">
        <v>42.27</v>
      </c>
      <c r="F277">
        <v>100</v>
      </c>
      <c r="G277">
        <v>100</v>
      </c>
      <c r="H277">
        <v>1</v>
      </c>
      <c r="I277">
        <v>3</v>
      </c>
      <c r="J277">
        <v>1</v>
      </c>
      <c r="K277">
        <v>3</v>
      </c>
      <c r="L277">
        <v>2</v>
      </c>
      <c r="M277">
        <v>2</v>
      </c>
      <c r="N277">
        <v>6</v>
      </c>
      <c r="O277">
        <v>5</v>
      </c>
      <c r="Q277">
        <v>2</v>
      </c>
      <c r="R277">
        <v>8.19</v>
      </c>
      <c r="S277">
        <v>24.69</v>
      </c>
    </row>
    <row r="278" spans="1:19" x14ac:dyDescent="0.35">
      <c r="A278" t="s">
        <v>782</v>
      </c>
      <c r="B278">
        <v>0.54</v>
      </c>
      <c r="C278">
        <v>0.45</v>
      </c>
      <c r="D278">
        <v>3</v>
      </c>
      <c r="E278">
        <v>39.19</v>
      </c>
      <c r="F278">
        <v>135</v>
      </c>
      <c r="G278">
        <v>100</v>
      </c>
      <c r="H278">
        <v>1</v>
      </c>
      <c r="I278">
        <v>4</v>
      </c>
      <c r="J278">
        <v>1</v>
      </c>
      <c r="K278">
        <v>2</v>
      </c>
      <c r="L278">
        <v>3</v>
      </c>
      <c r="M278">
        <v>2</v>
      </c>
      <c r="N278">
        <v>2</v>
      </c>
      <c r="O278">
        <v>5</v>
      </c>
      <c r="Q278">
        <v>1</v>
      </c>
      <c r="R278">
        <v>3.5</v>
      </c>
      <c r="S278">
        <v>5.33</v>
      </c>
    </row>
    <row r="279" spans="1:19" x14ac:dyDescent="0.35">
      <c r="A279" t="s">
        <v>790</v>
      </c>
      <c r="B279">
        <v>0.82</v>
      </c>
      <c r="C279">
        <v>0.83</v>
      </c>
      <c r="D279">
        <v>4</v>
      </c>
      <c r="E279">
        <v>41.96</v>
      </c>
      <c r="F279">
        <v>85</v>
      </c>
      <c r="G279">
        <v>100</v>
      </c>
      <c r="H279">
        <v>1</v>
      </c>
      <c r="I279">
        <v>4</v>
      </c>
      <c r="J279">
        <v>1</v>
      </c>
      <c r="K279">
        <v>3</v>
      </c>
      <c r="L279">
        <v>3</v>
      </c>
      <c r="M279">
        <v>2</v>
      </c>
      <c r="N279">
        <v>18</v>
      </c>
      <c r="O279">
        <v>5</v>
      </c>
      <c r="Q279">
        <v>1</v>
      </c>
      <c r="R279">
        <v>5.63</v>
      </c>
      <c r="S279">
        <v>10.119999999999999</v>
      </c>
    </row>
    <row r="280" spans="1:19" x14ac:dyDescent="0.35">
      <c r="A280" t="s">
        <v>791</v>
      </c>
      <c r="B280">
        <v>0.83</v>
      </c>
      <c r="C280">
        <v>0.28999999999999998</v>
      </c>
      <c r="D280">
        <v>4</v>
      </c>
      <c r="E280">
        <v>41.26</v>
      </c>
      <c r="F280">
        <v>30</v>
      </c>
      <c r="G280">
        <v>100</v>
      </c>
      <c r="H280">
        <v>1</v>
      </c>
      <c r="I280">
        <v>3</v>
      </c>
      <c r="J280">
        <v>1</v>
      </c>
      <c r="K280">
        <v>4</v>
      </c>
      <c r="L280">
        <v>3</v>
      </c>
      <c r="M280">
        <v>3</v>
      </c>
      <c r="N280">
        <v>1</v>
      </c>
      <c r="O280">
        <v>5</v>
      </c>
      <c r="Q280">
        <v>1</v>
      </c>
      <c r="R280">
        <v>3.65</v>
      </c>
      <c r="S280">
        <v>5.95</v>
      </c>
    </row>
    <row r="281" spans="1:19" x14ac:dyDescent="0.35">
      <c r="A281" t="s">
        <v>792</v>
      </c>
      <c r="B281">
        <v>1.21</v>
      </c>
      <c r="C281">
        <v>0.69</v>
      </c>
      <c r="D281">
        <v>2</v>
      </c>
      <c r="E281">
        <v>43.17</v>
      </c>
      <c r="F281">
        <v>80</v>
      </c>
      <c r="G281">
        <v>100</v>
      </c>
      <c r="H281">
        <v>1</v>
      </c>
      <c r="I281">
        <v>3</v>
      </c>
      <c r="J281">
        <v>1</v>
      </c>
      <c r="K281">
        <v>4</v>
      </c>
      <c r="L281">
        <v>3</v>
      </c>
      <c r="M281">
        <v>3</v>
      </c>
      <c r="N281">
        <v>12</v>
      </c>
      <c r="O281">
        <v>5</v>
      </c>
      <c r="Q281">
        <v>2</v>
      </c>
      <c r="R281">
        <v>6.15</v>
      </c>
      <c r="S281">
        <v>10.83</v>
      </c>
    </row>
    <row r="282" spans="1:19" x14ac:dyDescent="0.35">
      <c r="A282" t="s">
        <v>794</v>
      </c>
      <c r="B282">
        <v>1.03</v>
      </c>
      <c r="C282">
        <v>0.42</v>
      </c>
      <c r="D282">
        <v>3</v>
      </c>
      <c r="E282">
        <v>38.590000000000003</v>
      </c>
      <c r="F282">
        <v>85</v>
      </c>
      <c r="G282">
        <v>100</v>
      </c>
      <c r="H282">
        <v>1</v>
      </c>
      <c r="I282">
        <v>5</v>
      </c>
      <c r="J282">
        <v>1</v>
      </c>
      <c r="K282">
        <v>4</v>
      </c>
      <c r="L282">
        <v>2</v>
      </c>
      <c r="M282">
        <v>3</v>
      </c>
      <c r="N282">
        <v>8</v>
      </c>
      <c r="O282">
        <v>5</v>
      </c>
      <c r="Q282">
        <v>2</v>
      </c>
      <c r="R282">
        <v>2.48</v>
      </c>
      <c r="S282">
        <v>4.62</v>
      </c>
    </row>
    <row r="283" spans="1:19" x14ac:dyDescent="0.35">
      <c r="A283" t="s">
        <v>793</v>
      </c>
      <c r="B283">
        <v>0.64</v>
      </c>
      <c r="C283">
        <v>0.24</v>
      </c>
      <c r="D283">
        <v>2</v>
      </c>
      <c r="E283">
        <v>39.200000000000003</v>
      </c>
      <c r="F283">
        <v>70</v>
      </c>
      <c r="G283">
        <v>100</v>
      </c>
      <c r="H283">
        <v>1</v>
      </c>
      <c r="I283">
        <v>4</v>
      </c>
      <c r="J283">
        <v>1</v>
      </c>
      <c r="K283">
        <v>2</v>
      </c>
      <c r="L283">
        <v>3</v>
      </c>
      <c r="M283">
        <v>3</v>
      </c>
      <c r="N283">
        <v>18</v>
      </c>
      <c r="O283">
        <v>5</v>
      </c>
      <c r="Q283">
        <v>2</v>
      </c>
      <c r="R283">
        <v>2.73</v>
      </c>
      <c r="S283">
        <v>4.84</v>
      </c>
    </row>
    <row r="284" spans="1:19" x14ac:dyDescent="0.35">
      <c r="A284" t="s">
        <v>795</v>
      </c>
      <c r="B284">
        <v>0.8</v>
      </c>
      <c r="C284">
        <v>0.25</v>
      </c>
      <c r="D284">
        <v>5</v>
      </c>
      <c r="E284">
        <v>43.51</v>
      </c>
      <c r="F284">
        <v>70</v>
      </c>
      <c r="G284">
        <v>100</v>
      </c>
      <c r="H284">
        <v>1</v>
      </c>
      <c r="I284">
        <v>3</v>
      </c>
      <c r="J284">
        <v>1</v>
      </c>
      <c r="K284">
        <v>4</v>
      </c>
      <c r="L284">
        <v>1</v>
      </c>
      <c r="M284">
        <v>3</v>
      </c>
      <c r="N284">
        <v>4</v>
      </c>
      <c r="O284">
        <v>5</v>
      </c>
      <c r="Q284">
        <v>1</v>
      </c>
      <c r="R284">
        <v>7.89</v>
      </c>
      <c r="S284">
        <v>13.61</v>
      </c>
    </row>
    <row r="285" spans="1:19" x14ac:dyDescent="0.35">
      <c r="A285" t="s">
        <v>796</v>
      </c>
      <c r="B285">
        <v>0.47</v>
      </c>
      <c r="C285">
        <v>0.01</v>
      </c>
      <c r="D285">
        <v>4</v>
      </c>
      <c r="E285">
        <v>42.34</v>
      </c>
      <c r="F285">
        <v>40</v>
      </c>
      <c r="G285">
        <v>100</v>
      </c>
      <c r="H285">
        <v>1</v>
      </c>
      <c r="I285">
        <v>4</v>
      </c>
      <c r="J285">
        <v>1</v>
      </c>
      <c r="K285">
        <v>4</v>
      </c>
      <c r="L285">
        <v>3</v>
      </c>
      <c r="M285">
        <v>2</v>
      </c>
      <c r="N285">
        <v>4</v>
      </c>
      <c r="O285">
        <v>5</v>
      </c>
      <c r="Q285">
        <v>1</v>
      </c>
      <c r="R285">
        <v>4.66</v>
      </c>
      <c r="S285">
        <v>13.6</v>
      </c>
    </row>
    <row r="286" spans="1:19" x14ac:dyDescent="0.35">
      <c r="A286" t="s">
        <v>797</v>
      </c>
      <c r="B286">
        <v>1.33</v>
      </c>
      <c r="C286">
        <v>0.81</v>
      </c>
      <c r="D286">
        <v>4</v>
      </c>
      <c r="E286">
        <v>40.19</v>
      </c>
      <c r="F286">
        <v>75</v>
      </c>
      <c r="G286">
        <v>100</v>
      </c>
      <c r="H286">
        <v>1</v>
      </c>
      <c r="I286">
        <v>4</v>
      </c>
      <c r="J286">
        <v>1</v>
      </c>
      <c r="K286">
        <v>4</v>
      </c>
      <c r="L286">
        <v>2</v>
      </c>
      <c r="M286">
        <v>3</v>
      </c>
      <c r="N286">
        <v>10</v>
      </c>
      <c r="O286">
        <v>5</v>
      </c>
      <c r="Q286">
        <v>1</v>
      </c>
    </row>
    <row r="287" spans="1:19" x14ac:dyDescent="0.35">
      <c r="A287" t="s">
        <v>798</v>
      </c>
      <c r="B287">
        <v>0.91</v>
      </c>
      <c r="C287">
        <v>0.41</v>
      </c>
      <c r="D287">
        <v>3</v>
      </c>
      <c r="E287">
        <v>40.25</v>
      </c>
      <c r="F287">
        <v>40</v>
      </c>
      <c r="G287">
        <v>100</v>
      </c>
      <c r="H287">
        <v>1</v>
      </c>
      <c r="I287">
        <v>4</v>
      </c>
      <c r="J287">
        <v>1</v>
      </c>
      <c r="K287">
        <v>4</v>
      </c>
      <c r="L287">
        <v>3</v>
      </c>
      <c r="M287">
        <v>3</v>
      </c>
      <c r="N287">
        <v>3</v>
      </c>
      <c r="O287">
        <v>5</v>
      </c>
      <c r="Q287">
        <v>1</v>
      </c>
      <c r="R287">
        <v>2.4900000000000002</v>
      </c>
      <c r="S287">
        <v>3.6</v>
      </c>
    </row>
    <row r="288" spans="1:19" x14ac:dyDescent="0.35">
      <c r="A288" t="s">
        <v>799</v>
      </c>
      <c r="B288">
        <v>0.37</v>
      </c>
      <c r="C288">
        <v>0.03</v>
      </c>
      <c r="D288">
        <v>3</v>
      </c>
      <c r="E288">
        <v>40.380000000000003</v>
      </c>
      <c r="F288">
        <v>115</v>
      </c>
      <c r="G288">
        <v>100</v>
      </c>
      <c r="H288">
        <v>1</v>
      </c>
      <c r="I288">
        <v>4</v>
      </c>
      <c r="J288">
        <v>1</v>
      </c>
      <c r="K288">
        <v>3</v>
      </c>
      <c r="L288">
        <v>3</v>
      </c>
      <c r="M288">
        <v>3</v>
      </c>
      <c r="N288">
        <v>2</v>
      </c>
      <c r="O288">
        <v>5</v>
      </c>
      <c r="Q288">
        <v>1</v>
      </c>
      <c r="R288">
        <v>3.56</v>
      </c>
      <c r="S288">
        <v>5.51</v>
      </c>
    </row>
    <row r="289" spans="1:19" x14ac:dyDescent="0.35">
      <c r="A289" t="s">
        <v>800</v>
      </c>
      <c r="B289">
        <v>0.61</v>
      </c>
      <c r="D289">
        <v>3</v>
      </c>
      <c r="E289">
        <v>40.520000000000003</v>
      </c>
      <c r="F289">
        <v>80</v>
      </c>
      <c r="G289">
        <v>100</v>
      </c>
      <c r="H289">
        <v>1</v>
      </c>
      <c r="I289">
        <v>3</v>
      </c>
      <c r="J289">
        <v>1</v>
      </c>
      <c r="K289">
        <v>3</v>
      </c>
      <c r="L289">
        <v>3</v>
      </c>
      <c r="M289">
        <v>3</v>
      </c>
      <c r="N289">
        <v>0</v>
      </c>
      <c r="O289">
        <v>5</v>
      </c>
      <c r="Q289">
        <v>1</v>
      </c>
      <c r="R289">
        <v>3.01</v>
      </c>
      <c r="S289">
        <v>4.43</v>
      </c>
    </row>
    <row r="290" spans="1:19" x14ac:dyDescent="0.35">
      <c r="A290" t="s">
        <v>801</v>
      </c>
      <c r="B290">
        <v>1.21</v>
      </c>
      <c r="C290">
        <v>0.66</v>
      </c>
      <c r="D290">
        <v>3</v>
      </c>
      <c r="E290">
        <v>40.58</v>
      </c>
      <c r="F290">
        <v>25</v>
      </c>
      <c r="G290">
        <v>100</v>
      </c>
      <c r="H290">
        <v>1</v>
      </c>
      <c r="I290">
        <v>4</v>
      </c>
      <c r="J290">
        <v>1</v>
      </c>
      <c r="K290">
        <v>5</v>
      </c>
      <c r="L290">
        <v>3</v>
      </c>
      <c r="M290">
        <v>3</v>
      </c>
      <c r="N290">
        <v>13</v>
      </c>
      <c r="O290">
        <v>5</v>
      </c>
      <c r="Q290">
        <v>1</v>
      </c>
      <c r="R290">
        <v>4.7300000000000004</v>
      </c>
      <c r="S290">
        <v>21.9</v>
      </c>
    </row>
    <row r="291" spans="1:19" x14ac:dyDescent="0.35">
      <c r="A291" t="s">
        <v>802</v>
      </c>
      <c r="B291">
        <v>0.97</v>
      </c>
      <c r="C291">
        <v>0.55000000000000004</v>
      </c>
      <c r="D291">
        <v>4</v>
      </c>
      <c r="E291">
        <v>41.34</v>
      </c>
      <c r="F291">
        <v>95</v>
      </c>
      <c r="G291">
        <v>100</v>
      </c>
      <c r="H291">
        <v>1</v>
      </c>
      <c r="I291">
        <v>4</v>
      </c>
      <c r="J291">
        <v>1</v>
      </c>
      <c r="K291">
        <v>4</v>
      </c>
      <c r="L291">
        <v>3</v>
      </c>
      <c r="M291">
        <v>3</v>
      </c>
      <c r="N291">
        <v>2</v>
      </c>
      <c r="O291">
        <v>5</v>
      </c>
      <c r="Q291">
        <v>1</v>
      </c>
      <c r="R291">
        <v>2.83</v>
      </c>
      <c r="S291">
        <v>3.34</v>
      </c>
    </row>
    <row r="292" spans="1:19" x14ac:dyDescent="0.35">
      <c r="A292" t="s">
        <v>803</v>
      </c>
      <c r="B292">
        <v>0.7</v>
      </c>
      <c r="C292">
        <v>0.5</v>
      </c>
      <c r="D292">
        <v>4</v>
      </c>
      <c r="E292">
        <v>41.12</v>
      </c>
      <c r="F292">
        <v>50</v>
      </c>
      <c r="G292">
        <v>100</v>
      </c>
      <c r="H292">
        <v>1</v>
      </c>
      <c r="I292">
        <v>4</v>
      </c>
      <c r="J292">
        <v>1</v>
      </c>
      <c r="K292">
        <v>5</v>
      </c>
      <c r="L292">
        <v>3</v>
      </c>
      <c r="M292">
        <v>3</v>
      </c>
      <c r="N292">
        <v>3</v>
      </c>
      <c r="O292">
        <v>5</v>
      </c>
      <c r="Q292">
        <v>1</v>
      </c>
      <c r="R292">
        <v>7.16</v>
      </c>
      <c r="S292">
        <v>24.83</v>
      </c>
    </row>
    <row r="293" spans="1:19" x14ac:dyDescent="0.35">
      <c r="A293" t="s">
        <v>804</v>
      </c>
      <c r="B293">
        <v>0.65</v>
      </c>
      <c r="C293">
        <v>0.37</v>
      </c>
      <c r="D293">
        <v>3</v>
      </c>
      <c r="E293">
        <v>40.33</v>
      </c>
      <c r="F293">
        <v>105</v>
      </c>
      <c r="G293">
        <v>100</v>
      </c>
      <c r="H293">
        <v>1</v>
      </c>
      <c r="I293">
        <v>4</v>
      </c>
      <c r="J293">
        <v>1</v>
      </c>
      <c r="K293">
        <v>3</v>
      </c>
      <c r="L293">
        <v>3</v>
      </c>
      <c r="M293">
        <v>2</v>
      </c>
      <c r="N293">
        <v>2</v>
      </c>
      <c r="O293">
        <v>5</v>
      </c>
      <c r="Q293">
        <v>2</v>
      </c>
      <c r="R293">
        <v>3.17</v>
      </c>
      <c r="S293">
        <v>5.61</v>
      </c>
    </row>
    <row r="294" spans="1:19" x14ac:dyDescent="0.35">
      <c r="A294" t="s">
        <v>805</v>
      </c>
      <c r="B294">
        <v>0.24</v>
      </c>
      <c r="D294">
        <v>3</v>
      </c>
      <c r="E294">
        <v>43.23</v>
      </c>
      <c r="F294">
        <v>90</v>
      </c>
      <c r="G294">
        <v>100</v>
      </c>
      <c r="H294">
        <v>1</v>
      </c>
      <c r="I294">
        <v>3</v>
      </c>
      <c r="J294">
        <v>1</v>
      </c>
      <c r="K294">
        <v>4</v>
      </c>
      <c r="L294">
        <v>3</v>
      </c>
      <c r="M294">
        <v>2</v>
      </c>
      <c r="N294">
        <v>3</v>
      </c>
      <c r="O294">
        <v>5</v>
      </c>
      <c r="Q294">
        <v>2</v>
      </c>
      <c r="R294">
        <v>4.78</v>
      </c>
      <c r="S294">
        <v>10.8</v>
      </c>
    </row>
    <row r="295" spans="1:19" x14ac:dyDescent="0.35">
      <c r="A295" t="s">
        <v>806</v>
      </c>
      <c r="B295">
        <v>0.39</v>
      </c>
      <c r="C295">
        <v>0.11</v>
      </c>
      <c r="D295">
        <v>4</v>
      </c>
      <c r="E295">
        <v>40.21</v>
      </c>
      <c r="F295">
        <v>50</v>
      </c>
      <c r="G295">
        <v>100</v>
      </c>
      <c r="H295">
        <v>1</v>
      </c>
      <c r="I295">
        <v>3</v>
      </c>
      <c r="J295">
        <v>1</v>
      </c>
      <c r="K295">
        <v>4</v>
      </c>
      <c r="L295">
        <v>3</v>
      </c>
      <c r="M295">
        <v>4</v>
      </c>
      <c r="N295">
        <v>0</v>
      </c>
      <c r="O295">
        <v>5</v>
      </c>
      <c r="Q295">
        <v>1</v>
      </c>
      <c r="R295">
        <v>4.75</v>
      </c>
      <c r="S295">
        <v>9.7100000000000009</v>
      </c>
    </row>
    <row r="296" spans="1:19" x14ac:dyDescent="0.35">
      <c r="A296" t="s">
        <v>807</v>
      </c>
      <c r="B296">
        <v>1.29</v>
      </c>
      <c r="C296">
        <v>0.72</v>
      </c>
      <c r="D296">
        <v>5</v>
      </c>
      <c r="E296">
        <v>41.85</v>
      </c>
      <c r="F296">
        <v>20</v>
      </c>
      <c r="G296">
        <v>100</v>
      </c>
      <c r="H296">
        <v>1</v>
      </c>
      <c r="I296">
        <v>3</v>
      </c>
      <c r="J296">
        <v>1</v>
      </c>
      <c r="K296">
        <v>4</v>
      </c>
      <c r="L296">
        <v>2</v>
      </c>
      <c r="M296">
        <v>2</v>
      </c>
      <c r="N296">
        <v>3</v>
      </c>
      <c r="O296">
        <v>5</v>
      </c>
      <c r="Q296">
        <v>1</v>
      </c>
    </row>
    <row r="297" spans="1:19" x14ac:dyDescent="0.35">
      <c r="A297" t="s">
        <v>808</v>
      </c>
      <c r="B297">
        <v>0.78</v>
      </c>
      <c r="C297">
        <v>0.61</v>
      </c>
      <c r="D297">
        <v>3</v>
      </c>
      <c r="E297">
        <v>39.380000000000003</v>
      </c>
      <c r="F297">
        <v>70</v>
      </c>
      <c r="G297">
        <v>100</v>
      </c>
      <c r="H297">
        <v>1</v>
      </c>
      <c r="I297">
        <v>4</v>
      </c>
      <c r="J297">
        <v>1</v>
      </c>
      <c r="K297">
        <v>4</v>
      </c>
      <c r="L297">
        <v>2</v>
      </c>
      <c r="M297">
        <v>4</v>
      </c>
      <c r="N297">
        <v>0</v>
      </c>
      <c r="O297">
        <v>5</v>
      </c>
      <c r="Q297">
        <v>1</v>
      </c>
    </row>
    <row r="298" spans="1:19" x14ac:dyDescent="0.35">
      <c r="A298" t="s">
        <v>809</v>
      </c>
      <c r="B298">
        <v>1.65</v>
      </c>
      <c r="C298">
        <v>1.1299999999999999</v>
      </c>
      <c r="D298">
        <v>3</v>
      </c>
      <c r="E298">
        <v>39.630000000000003</v>
      </c>
      <c r="F298">
        <v>115</v>
      </c>
      <c r="G298">
        <v>100</v>
      </c>
      <c r="H298">
        <v>1</v>
      </c>
      <c r="I298">
        <v>4</v>
      </c>
      <c r="J298">
        <v>1</v>
      </c>
      <c r="K298">
        <v>4</v>
      </c>
      <c r="L298">
        <v>3</v>
      </c>
      <c r="M298">
        <v>3</v>
      </c>
      <c r="N298">
        <v>0</v>
      </c>
      <c r="O298">
        <v>5</v>
      </c>
      <c r="Q298">
        <v>1</v>
      </c>
      <c r="R298">
        <v>3.93</v>
      </c>
      <c r="S298">
        <v>5.54</v>
      </c>
    </row>
    <row r="299" spans="1:19" x14ac:dyDescent="0.35">
      <c r="A299" t="s">
        <v>810</v>
      </c>
      <c r="B299">
        <v>0.36</v>
      </c>
      <c r="C299">
        <v>0.36</v>
      </c>
      <c r="D299">
        <v>2</v>
      </c>
      <c r="E299">
        <v>40.659999999999997</v>
      </c>
      <c r="F299">
        <v>65</v>
      </c>
      <c r="G299">
        <v>100</v>
      </c>
      <c r="H299">
        <v>1</v>
      </c>
      <c r="I299">
        <v>4</v>
      </c>
      <c r="J299">
        <v>1</v>
      </c>
      <c r="K299">
        <v>4</v>
      </c>
      <c r="L299">
        <v>2</v>
      </c>
      <c r="M299">
        <v>1</v>
      </c>
      <c r="N299">
        <v>0</v>
      </c>
      <c r="O299">
        <v>5</v>
      </c>
      <c r="Q299">
        <v>2</v>
      </c>
      <c r="R299">
        <v>5.57</v>
      </c>
      <c r="S299">
        <v>13.03</v>
      </c>
    </row>
    <row r="300" spans="1:19" x14ac:dyDescent="0.35">
      <c r="A300" t="s">
        <v>811</v>
      </c>
      <c r="B300">
        <v>0.09</v>
      </c>
      <c r="D300">
        <v>4</v>
      </c>
      <c r="E300">
        <v>39.380000000000003</v>
      </c>
      <c r="F300">
        <v>45</v>
      </c>
      <c r="G300">
        <v>100</v>
      </c>
      <c r="H300">
        <v>1</v>
      </c>
      <c r="I300">
        <v>4</v>
      </c>
      <c r="J300">
        <v>1</v>
      </c>
      <c r="K300">
        <v>4</v>
      </c>
      <c r="L300">
        <v>3</v>
      </c>
      <c r="M300">
        <v>2</v>
      </c>
      <c r="N300">
        <v>4</v>
      </c>
      <c r="O300">
        <v>5</v>
      </c>
      <c r="Q300">
        <v>1</v>
      </c>
      <c r="R300">
        <v>5.46</v>
      </c>
      <c r="S300">
        <v>11.92</v>
      </c>
    </row>
    <row r="301" spans="1:19" x14ac:dyDescent="0.35">
      <c r="A301" t="s">
        <v>812</v>
      </c>
      <c r="B301">
        <v>1.6</v>
      </c>
      <c r="C301">
        <v>1</v>
      </c>
      <c r="D301">
        <v>4</v>
      </c>
      <c r="E301">
        <v>41.94</v>
      </c>
      <c r="F301">
        <v>80</v>
      </c>
      <c r="G301">
        <v>100</v>
      </c>
      <c r="H301">
        <v>2</v>
      </c>
      <c r="I301">
        <v>4</v>
      </c>
      <c r="J301">
        <v>1</v>
      </c>
      <c r="K301">
        <v>3</v>
      </c>
      <c r="L301">
        <v>3</v>
      </c>
      <c r="M301">
        <v>3</v>
      </c>
      <c r="N301">
        <v>6</v>
      </c>
      <c r="O301">
        <v>5</v>
      </c>
      <c r="Q301">
        <v>2</v>
      </c>
    </row>
    <row r="302" spans="1:19" x14ac:dyDescent="0.35">
      <c r="A302" t="s">
        <v>813</v>
      </c>
      <c r="B302">
        <v>0.52</v>
      </c>
      <c r="C302">
        <v>0.1</v>
      </c>
      <c r="D302">
        <v>3</v>
      </c>
      <c r="E302">
        <v>40.72</v>
      </c>
      <c r="F302">
        <v>60</v>
      </c>
      <c r="G302">
        <v>100</v>
      </c>
      <c r="H302">
        <v>1</v>
      </c>
      <c r="I302">
        <v>4</v>
      </c>
      <c r="J302">
        <v>1</v>
      </c>
      <c r="K302">
        <v>3</v>
      </c>
      <c r="L302">
        <v>3</v>
      </c>
      <c r="M302">
        <v>3</v>
      </c>
      <c r="N302">
        <v>14</v>
      </c>
      <c r="O302">
        <v>5</v>
      </c>
      <c r="Q302">
        <v>2</v>
      </c>
      <c r="R302">
        <v>5.58</v>
      </c>
      <c r="S302">
        <v>12.55</v>
      </c>
    </row>
    <row r="303" spans="1:19" x14ac:dyDescent="0.35">
      <c r="A303" t="s">
        <v>814</v>
      </c>
      <c r="B303">
        <v>1.25</v>
      </c>
      <c r="C303">
        <v>1.03</v>
      </c>
      <c r="D303">
        <v>4</v>
      </c>
      <c r="E303">
        <v>39.47</v>
      </c>
      <c r="F303">
        <v>65</v>
      </c>
      <c r="G303">
        <v>100</v>
      </c>
      <c r="H303">
        <v>1</v>
      </c>
      <c r="I303">
        <v>4</v>
      </c>
      <c r="J303">
        <v>1</v>
      </c>
      <c r="K303">
        <v>4</v>
      </c>
      <c r="L303">
        <v>3</v>
      </c>
      <c r="M303">
        <v>3</v>
      </c>
      <c r="N303">
        <v>4</v>
      </c>
      <c r="O303">
        <v>5</v>
      </c>
      <c r="Q303">
        <v>1</v>
      </c>
      <c r="R303">
        <v>2.96</v>
      </c>
      <c r="S303">
        <v>3.49</v>
      </c>
    </row>
    <row r="304" spans="1:19" x14ac:dyDescent="0.35">
      <c r="A304" t="s">
        <v>815</v>
      </c>
      <c r="B304">
        <v>0.67</v>
      </c>
      <c r="C304">
        <v>0.23</v>
      </c>
      <c r="D304">
        <v>4</v>
      </c>
      <c r="E304">
        <v>39.840000000000003</v>
      </c>
      <c r="F304">
        <v>20</v>
      </c>
      <c r="G304">
        <v>100</v>
      </c>
      <c r="H304">
        <v>1</v>
      </c>
      <c r="I304">
        <v>3</v>
      </c>
      <c r="J304">
        <v>1</v>
      </c>
      <c r="K304">
        <v>5</v>
      </c>
      <c r="L304">
        <v>2</v>
      </c>
      <c r="M304">
        <v>3</v>
      </c>
      <c r="N304">
        <v>6</v>
      </c>
      <c r="O304">
        <v>5</v>
      </c>
      <c r="Q304">
        <v>1</v>
      </c>
      <c r="R304">
        <v>3.56</v>
      </c>
      <c r="S304">
        <v>5.54</v>
      </c>
    </row>
    <row r="305" spans="1:20" x14ac:dyDescent="0.35">
      <c r="A305" t="s">
        <v>816</v>
      </c>
      <c r="B305">
        <v>0.56999999999999995</v>
      </c>
      <c r="C305">
        <v>0.28000000000000003</v>
      </c>
      <c r="D305">
        <v>3</v>
      </c>
      <c r="E305">
        <v>37.29</v>
      </c>
      <c r="F305">
        <v>25</v>
      </c>
      <c r="G305">
        <v>100</v>
      </c>
      <c r="H305">
        <v>1</v>
      </c>
      <c r="I305">
        <v>3</v>
      </c>
      <c r="J305">
        <v>1</v>
      </c>
      <c r="K305">
        <v>5</v>
      </c>
      <c r="L305">
        <v>2</v>
      </c>
      <c r="M305">
        <v>3</v>
      </c>
      <c r="N305">
        <v>2</v>
      </c>
      <c r="O305">
        <v>5</v>
      </c>
      <c r="Q305">
        <v>1</v>
      </c>
      <c r="R305">
        <v>3.25</v>
      </c>
      <c r="S305">
        <v>6.06</v>
      </c>
    </row>
    <row r="306" spans="1:20" x14ac:dyDescent="0.35">
      <c r="A306" t="s">
        <v>1310</v>
      </c>
      <c r="B306">
        <v>0.37</v>
      </c>
      <c r="C306">
        <v>0.39</v>
      </c>
      <c r="D306">
        <v>1</v>
      </c>
      <c r="E306">
        <v>40.89</v>
      </c>
      <c r="F306">
        <v>60</v>
      </c>
      <c r="G306">
        <v>100</v>
      </c>
      <c r="I306">
        <v>1</v>
      </c>
      <c r="J306">
        <v>1</v>
      </c>
      <c r="K306">
        <v>5</v>
      </c>
      <c r="M306">
        <v>5</v>
      </c>
      <c r="O306">
        <v>5</v>
      </c>
    </row>
    <row r="307" spans="1:20" x14ac:dyDescent="0.35">
      <c r="A307" t="s">
        <v>817</v>
      </c>
      <c r="B307">
        <v>0.61</v>
      </c>
      <c r="C307">
        <v>0.34</v>
      </c>
      <c r="D307">
        <v>3</v>
      </c>
      <c r="E307">
        <v>43.48</v>
      </c>
      <c r="F307">
        <v>30</v>
      </c>
      <c r="G307">
        <v>100</v>
      </c>
      <c r="H307">
        <v>1</v>
      </c>
      <c r="I307">
        <v>3</v>
      </c>
      <c r="J307">
        <v>1</v>
      </c>
      <c r="K307">
        <v>5</v>
      </c>
      <c r="L307">
        <v>3</v>
      </c>
      <c r="M307">
        <v>4</v>
      </c>
      <c r="N307">
        <v>9</v>
      </c>
      <c r="O307">
        <v>5</v>
      </c>
      <c r="Q307">
        <v>2</v>
      </c>
      <c r="T307">
        <v>2</v>
      </c>
    </row>
    <row r="308" spans="1:20" x14ac:dyDescent="0.35">
      <c r="A308" t="s">
        <v>818</v>
      </c>
      <c r="B308">
        <v>0.1</v>
      </c>
      <c r="C308">
        <v>0.03</v>
      </c>
      <c r="D308">
        <v>2</v>
      </c>
      <c r="E308">
        <v>40.11</v>
      </c>
      <c r="F308">
        <v>125</v>
      </c>
      <c r="G308">
        <v>100</v>
      </c>
      <c r="H308">
        <v>1</v>
      </c>
      <c r="I308">
        <v>3</v>
      </c>
      <c r="J308">
        <v>1</v>
      </c>
      <c r="K308">
        <v>5</v>
      </c>
      <c r="L308">
        <v>2</v>
      </c>
      <c r="M308">
        <v>4</v>
      </c>
      <c r="N308">
        <v>0</v>
      </c>
      <c r="O308">
        <v>5</v>
      </c>
      <c r="Q308">
        <v>1</v>
      </c>
      <c r="T308">
        <v>3</v>
      </c>
    </row>
    <row r="309" spans="1:20" x14ac:dyDescent="0.35">
      <c r="A309" t="s">
        <v>819</v>
      </c>
      <c r="D309">
        <v>3</v>
      </c>
      <c r="F309">
        <v>60</v>
      </c>
      <c r="G309">
        <v>100</v>
      </c>
      <c r="H309">
        <v>1</v>
      </c>
      <c r="I309">
        <v>1</v>
      </c>
      <c r="J309">
        <v>1</v>
      </c>
      <c r="K309">
        <v>5</v>
      </c>
      <c r="L309">
        <v>3</v>
      </c>
      <c r="M309">
        <v>4</v>
      </c>
      <c r="N309">
        <v>0</v>
      </c>
      <c r="O309">
        <v>5</v>
      </c>
      <c r="Q309">
        <v>1</v>
      </c>
    </row>
    <row r="310" spans="1:20" x14ac:dyDescent="0.35">
      <c r="A310" t="s">
        <v>820</v>
      </c>
      <c r="B310">
        <v>1.02</v>
      </c>
      <c r="C310">
        <v>1.03</v>
      </c>
      <c r="D310">
        <v>1</v>
      </c>
      <c r="E310">
        <v>36.75</v>
      </c>
      <c r="F310">
        <v>110</v>
      </c>
      <c r="G310">
        <v>100</v>
      </c>
      <c r="H310">
        <v>1</v>
      </c>
      <c r="I310">
        <v>2</v>
      </c>
      <c r="J310">
        <v>1</v>
      </c>
      <c r="K310">
        <v>5</v>
      </c>
      <c r="L310">
        <v>3</v>
      </c>
      <c r="M310">
        <v>4</v>
      </c>
      <c r="N310">
        <v>0</v>
      </c>
      <c r="O310">
        <v>5</v>
      </c>
      <c r="Q310">
        <v>1</v>
      </c>
    </row>
    <row r="311" spans="1:20" x14ac:dyDescent="0.35">
      <c r="A311" t="s">
        <v>821</v>
      </c>
      <c r="D311">
        <v>1</v>
      </c>
      <c r="F311">
        <v>125</v>
      </c>
      <c r="G311">
        <v>80</v>
      </c>
      <c r="I311">
        <v>1</v>
      </c>
      <c r="J311">
        <v>1</v>
      </c>
      <c r="K311">
        <v>5</v>
      </c>
      <c r="O311">
        <v>4</v>
      </c>
    </row>
    <row r="312" spans="1:20" x14ac:dyDescent="0.35">
      <c r="A312" t="s">
        <v>822</v>
      </c>
      <c r="B312">
        <v>0.45</v>
      </c>
      <c r="C312">
        <v>0.21</v>
      </c>
      <c r="D312">
        <v>2</v>
      </c>
      <c r="E312">
        <v>40.93</v>
      </c>
      <c r="F312">
        <v>75</v>
      </c>
      <c r="G312">
        <v>100</v>
      </c>
      <c r="H312">
        <v>1</v>
      </c>
      <c r="I312">
        <v>2</v>
      </c>
      <c r="J312">
        <v>1</v>
      </c>
      <c r="K312">
        <v>5</v>
      </c>
      <c r="L312">
        <v>2</v>
      </c>
      <c r="M312">
        <v>4</v>
      </c>
      <c r="N312">
        <v>0</v>
      </c>
      <c r="O312">
        <v>5</v>
      </c>
      <c r="Q312">
        <v>1</v>
      </c>
    </row>
    <row r="313" spans="1:20" x14ac:dyDescent="0.35">
      <c r="A313" t="s">
        <v>823</v>
      </c>
      <c r="D313">
        <v>1</v>
      </c>
      <c r="F313">
        <v>90</v>
      </c>
      <c r="G313">
        <v>100</v>
      </c>
      <c r="H313">
        <v>1</v>
      </c>
      <c r="I313">
        <v>1</v>
      </c>
      <c r="J313">
        <v>1</v>
      </c>
      <c r="K313">
        <v>5</v>
      </c>
      <c r="L313">
        <v>1</v>
      </c>
      <c r="M313">
        <v>5</v>
      </c>
      <c r="N313">
        <v>0</v>
      </c>
      <c r="O313">
        <v>5</v>
      </c>
      <c r="Q313">
        <v>1</v>
      </c>
    </row>
    <row r="314" spans="1:20" x14ac:dyDescent="0.35">
      <c r="A314" t="s">
        <v>824</v>
      </c>
      <c r="D314">
        <v>1</v>
      </c>
      <c r="F314">
        <v>155</v>
      </c>
      <c r="G314">
        <v>100</v>
      </c>
      <c r="H314">
        <v>1</v>
      </c>
      <c r="I314">
        <v>2</v>
      </c>
      <c r="J314">
        <v>1</v>
      </c>
      <c r="K314">
        <v>5</v>
      </c>
      <c r="L314">
        <v>1</v>
      </c>
      <c r="M314">
        <v>5</v>
      </c>
      <c r="N314">
        <v>0</v>
      </c>
      <c r="O314">
        <v>5</v>
      </c>
      <c r="Q314">
        <v>1</v>
      </c>
    </row>
    <row r="315" spans="1:20" x14ac:dyDescent="0.35">
      <c r="A315" t="s">
        <v>825</v>
      </c>
      <c r="D315">
        <v>1</v>
      </c>
      <c r="F315">
        <v>165</v>
      </c>
      <c r="G315">
        <v>100</v>
      </c>
      <c r="H315">
        <v>1</v>
      </c>
      <c r="I315">
        <v>3</v>
      </c>
      <c r="J315">
        <v>1</v>
      </c>
      <c r="K315">
        <v>3</v>
      </c>
      <c r="L315">
        <v>1</v>
      </c>
      <c r="M315">
        <v>4</v>
      </c>
      <c r="N315">
        <v>1</v>
      </c>
      <c r="O315">
        <v>5</v>
      </c>
      <c r="Q315">
        <v>1</v>
      </c>
    </row>
    <row r="316" spans="1:20" x14ac:dyDescent="0.35">
      <c r="A316" t="s">
        <v>826</v>
      </c>
      <c r="B316">
        <v>1.2</v>
      </c>
      <c r="C316">
        <v>0.9</v>
      </c>
      <c r="D316">
        <v>2</v>
      </c>
      <c r="E316">
        <v>41.43</v>
      </c>
      <c r="F316">
        <v>80</v>
      </c>
      <c r="G316">
        <v>100</v>
      </c>
      <c r="H316">
        <v>1</v>
      </c>
      <c r="I316">
        <v>3</v>
      </c>
      <c r="J316">
        <v>1</v>
      </c>
      <c r="K316">
        <v>4</v>
      </c>
      <c r="L316">
        <v>2</v>
      </c>
      <c r="M316">
        <v>4</v>
      </c>
      <c r="N316">
        <v>2</v>
      </c>
      <c r="O316">
        <v>5</v>
      </c>
      <c r="Q316">
        <v>2</v>
      </c>
    </row>
    <row r="317" spans="1:20" x14ac:dyDescent="0.35">
      <c r="A317" t="s">
        <v>1267</v>
      </c>
      <c r="B317">
        <v>0.76</v>
      </c>
      <c r="C317">
        <v>0.24</v>
      </c>
      <c r="D317">
        <v>1</v>
      </c>
      <c r="E317">
        <v>42.83</v>
      </c>
      <c r="F317">
        <v>150</v>
      </c>
      <c r="G317">
        <v>100</v>
      </c>
      <c r="H317">
        <v>1</v>
      </c>
      <c r="I317">
        <v>2</v>
      </c>
      <c r="J317">
        <v>1</v>
      </c>
      <c r="K317">
        <v>4</v>
      </c>
      <c r="L317">
        <v>2</v>
      </c>
      <c r="M317">
        <v>4</v>
      </c>
      <c r="N317">
        <v>6</v>
      </c>
      <c r="O317">
        <v>5</v>
      </c>
      <c r="Q317">
        <v>2</v>
      </c>
    </row>
    <row r="318" spans="1:20" x14ac:dyDescent="0.35">
      <c r="A318" t="s">
        <v>827</v>
      </c>
      <c r="D318">
        <v>3</v>
      </c>
      <c r="E318">
        <v>43.44</v>
      </c>
      <c r="F318">
        <v>165</v>
      </c>
      <c r="G318">
        <v>100</v>
      </c>
      <c r="H318">
        <v>1</v>
      </c>
      <c r="I318">
        <v>3</v>
      </c>
      <c r="J318">
        <v>1</v>
      </c>
      <c r="K318">
        <v>4</v>
      </c>
      <c r="L318">
        <v>3</v>
      </c>
      <c r="M318">
        <v>3</v>
      </c>
      <c r="N318">
        <v>6</v>
      </c>
      <c r="O318">
        <v>5</v>
      </c>
      <c r="Q318">
        <v>2</v>
      </c>
      <c r="R318">
        <v>12.99</v>
      </c>
      <c r="S318">
        <v>37.29</v>
      </c>
    </row>
    <row r="319" spans="1:20" x14ac:dyDescent="0.35">
      <c r="A319" t="s">
        <v>828</v>
      </c>
      <c r="D319">
        <v>1</v>
      </c>
      <c r="F319">
        <v>55</v>
      </c>
      <c r="G319">
        <v>100</v>
      </c>
      <c r="H319">
        <v>1</v>
      </c>
      <c r="I319">
        <v>1</v>
      </c>
      <c r="J319">
        <v>1</v>
      </c>
      <c r="K319">
        <v>5</v>
      </c>
      <c r="L319">
        <v>2</v>
      </c>
      <c r="M319">
        <v>5</v>
      </c>
      <c r="N319">
        <v>0</v>
      </c>
      <c r="O319">
        <v>5</v>
      </c>
      <c r="Q319">
        <v>1</v>
      </c>
    </row>
    <row r="320" spans="1:20" x14ac:dyDescent="0.35">
      <c r="A320" t="s">
        <v>829</v>
      </c>
      <c r="B320">
        <v>0.37</v>
      </c>
      <c r="D320">
        <v>3</v>
      </c>
      <c r="E320">
        <v>37.11</v>
      </c>
      <c r="F320">
        <v>65</v>
      </c>
      <c r="G320">
        <v>100</v>
      </c>
      <c r="H320">
        <v>1</v>
      </c>
      <c r="I320">
        <v>3</v>
      </c>
      <c r="J320">
        <v>1</v>
      </c>
      <c r="K320">
        <v>4</v>
      </c>
      <c r="L320">
        <v>3</v>
      </c>
      <c r="M320">
        <v>3</v>
      </c>
      <c r="N320">
        <v>3</v>
      </c>
      <c r="O320">
        <v>5</v>
      </c>
      <c r="Q320">
        <v>1</v>
      </c>
      <c r="R320">
        <v>11.88</v>
      </c>
      <c r="S320">
        <v>41.17</v>
      </c>
    </row>
    <row r="321" spans="1:20" x14ac:dyDescent="0.35">
      <c r="A321" t="s">
        <v>830</v>
      </c>
      <c r="B321">
        <v>0.35</v>
      </c>
      <c r="C321">
        <v>0.19</v>
      </c>
      <c r="D321">
        <v>3</v>
      </c>
      <c r="E321">
        <v>40.909999999999997</v>
      </c>
      <c r="F321">
        <v>40</v>
      </c>
      <c r="G321">
        <v>100</v>
      </c>
      <c r="H321">
        <v>1</v>
      </c>
      <c r="I321">
        <v>4</v>
      </c>
      <c r="J321">
        <v>1</v>
      </c>
      <c r="K321">
        <v>3</v>
      </c>
      <c r="L321">
        <v>2</v>
      </c>
      <c r="M321">
        <v>2</v>
      </c>
      <c r="N321">
        <v>2</v>
      </c>
      <c r="O321">
        <v>5</v>
      </c>
      <c r="Q321">
        <v>1</v>
      </c>
      <c r="R321">
        <v>3.43</v>
      </c>
      <c r="S321">
        <v>8.49</v>
      </c>
    </row>
    <row r="322" spans="1:20" x14ac:dyDescent="0.35">
      <c r="A322" t="s">
        <v>831</v>
      </c>
      <c r="B322">
        <v>1.53</v>
      </c>
      <c r="C322">
        <v>0.94</v>
      </c>
      <c r="D322">
        <v>3</v>
      </c>
      <c r="E322">
        <v>38.340000000000003</v>
      </c>
      <c r="F322">
        <v>65</v>
      </c>
      <c r="G322">
        <v>100</v>
      </c>
      <c r="H322">
        <v>1</v>
      </c>
      <c r="I322">
        <v>3</v>
      </c>
      <c r="J322">
        <v>1</v>
      </c>
      <c r="K322">
        <v>3</v>
      </c>
      <c r="L322">
        <v>3</v>
      </c>
      <c r="M322">
        <v>3</v>
      </c>
      <c r="N322">
        <v>0</v>
      </c>
      <c r="O322">
        <v>5</v>
      </c>
      <c r="Q322">
        <v>1</v>
      </c>
      <c r="T322">
        <v>2</v>
      </c>
    </row>
    <row r="323" spans="1:20" x14ac:dyDescent="0.35">
      <c r="A323" t="s">
        <v>832</v>
      </c>
      <c r="B323">
        <v>0.52</v>
      </c>
      <c r="C323">
        <v>0.41</v>
      </c>
      <c r="D323">
        <v>4</v>
      </c>
      <c r="E323">
        <v>40.04</v>
      </c>
      <c r="F323">
        <v>25</v>
      </c>
      <c r="G323">
        <v>100</v>
      </c>
      <c r="H323">
        <v>1</v>
      </c>
      <c r="I323">
        <v>3</v>
      </c>
      <c r="J323">
        <v>1</v>
      </c>
      <c r="K323">
        <v>5</v>
      </c>
      <c r="L323">
        <v>2</v>
      </c>
      <c r="M323">
        <v>3</v>
      </c>
      <c r="N323">
        <v>13</v>
      </c>
      <c r="O323">
        <v>5</v>
      </c>
      <c r="Q323">
        <v>1</v>
      </c>
      <c r="R323">
        <v>3.79</v>
      </c>
      <c r="S323">
        <v>8.0500000000000007</v>
      </c>
    </row>
    <row r="324" spans="1:20" x14ac:dyDescent="0.35">
      <c r="A324" t="s">
        <v>833</v>
      </c>
      <c r="B324">
        <v>0.48</v>
      </c>
      <c r="C324">
        <v>0.22</v>
      </c>
      <c r="D324">
        <v>3</v>
      </c>
      <c r="E324">
        <v>41.08</v>
      </c>
      <c r="F324">
        <v>35</v>
      </c>
      <c r="G324">
        <v>100</v>
      </c>
      <c r="H324">
        <v>4</v>
      </c>
      <c r="I324">
        <v>3</v>
      </c>
      <c r="J324">
        <v>1</v>
      </c>
      <c r="K324">
        <v>4</v>
      </c>
      <c r="L324">
        <v>3</v>
      </c>
      <c r="M324">
        <v>3</v>
      </c>
      <c r="N324">
        <v>15</v>
      </c>
      <c r="O324">
        <v>5</v>
      </c>
      <c r="Q324">
        <v>3</v>
      </c>
      <c r="T324">
        <v>2</v>
      </c>
    </row>
    <row r="325" spans="1:20" x14ac:dyDescent="0.35">
      <c r="A325" t="s">
        <v>835</v>
      </c>
      <c r="B325">
        <v>0.04</v>
      </c>
      <c r="C325">
        <v>0.24</v>
      </c>
      <c r="D325">
        <v>4</v>
      </c>
      <c r="E325">
        <v>33.69</v>
      </c>
      <c r="F325">
        <v>205</v>
      </c>
      <c r="G325">
        <v>100</v>
      </c>
      <c r="H325">
        <v>1</v>
      </c>
      <c r="I325">
        <v>4</v>
      </c>
      <c r="J325">
        <v>1</v>
      </c>
      <c r="K325">
        <v>2</v>
      </c>
      <c r="L325">
        <v>3</v>
      </c>
      <c r="M325">
        <v>1</v>
      </c>
      <c r="N325">
        <v>1</v>
      </c>
      <c r="O325">
        <v>5</v>
      </c>
      <c r="Q325">
        <v>1</v>
      </c>
      <c r="R325">
        <v>5.91</v>
      </c>
      <c r="S325">
        <v>20.25</v>
      </c>
    </row>
    <row r="326" spans="1:20" x14ac:dyDescent="0.35">
      <c r="A326" t="s">
        <v>836</v>
      </c>
      <c r="B326">
        <v>0.77</v>
      </c>
      <c r="C326">
        <v>0.37</v>
      </c>
      <c r="D326">
        <v>6</v>
      </c>
      <c r="E326">
        <v>40.770000000000003</v>
      </c>
      <c r="F326">
        <v>115</v>
      </c>
      <c r="G326">
        <v>100</v>
      </c>
      <c r="H326">
        <v>1</v>
      </c>
      <c r="I326">
        <v>5</v>
      </c>
      <c r="J326">
        <v>1</v>
      </c>
      <c r="K326">
        <v>2</v>
      </c>
      <c r="L326">
        <v>3</v>
      </c>
      <c r="M326">
        <v>2</v>
      </c>
      <c r="N326">
        <v>0</v>
      </c>
      <c r="O326">
        <v>5</v>
      </c>
      <c r="Q326">
        <v>1</v>
      </c>
      <c r="R326">
        <v>2.78</v>
      </c>
      <c r="S326">
        <v>6.16</v>
      </c>
    </row>
    <row r="327" spans="1:20" x14ac:dyDescent="0.35">
      <c r="A327" t="s">
        <v>837</v>
      </c>
      <c r="B327">
        <v>0.69</v>
      </c>
      <c r="C327">
        <v>0.37</v>
      </c>
      <c r="D327">
        <v>5</v>
      </c>
      <c r="E327">
        <v>44.27</v>
      </c>
      <c r="F327">
        <v>125</v>
      </c>
      <c r="G327">
        <v>100</v>
      </c>
      <c r="H327">
        <v>1</v>
      </c>
      <c r="I327">
        <v>4</v>
      </c>
      <c r="J327">
        <v>1</v>
      </c>
      <c r="K327">
        <v>3</v>
      </c>
      <c r="L327">
        <v>3</v>
      </c>
      <c r="M327">
        <v>2</v>
      </c>
      <c r="N327">
        <v>0</v>
      </c>
      <c r="O327">
        <v>5</v>
      </c>
      <c r="Q327">
        <v>1</v>
      </c>
      <c r="R327">
        <v>7.52</v>
      </c>
      <c r="S327">
        <v>15.38</v>
      </c>
    </row>
    <row r="328" spans="1:20" x14ac:dyDescent="0.35">
      <c r="A328" t="s">
        <v>838</v>
      </c>
      <c r="B328">
        <v>3.52</v>
      </c>
      <c r="C328">
        <v>1.96</v>
      </c>
      <c r="D328">
        <v>4</v>
      </c>
      <c r="E328">
        <v>38.380000000000003</v>
      </c>
      <c r="F328">
        <v>75</v>
      </c>
      <c r="G328">
        <v>100</v>
      </c>
      <c r="H328">
        <v>1</v>
      </c>
      <c r="I328">
        <v>4</v>
      </c>
      <c r="J328">
        <v>1</v>
      </c>
      <c r="K328">
        <v>3</v>
      </c>
      <c r="L328">
        <v>3</v>
      </c>
      <c r="M328">
        <v>2</v>
      </c>
      <c r="N328">
        <v>1</v>
      </c>
      <c r="O328">
        <v>5</v>
      </c>
      <c r="Q328">
        <v>3</v>
      </c>
      <c r="R328">
        <v>3.35</v>
      </c>
      <c r="S328">
        <v>6.69</v>
      </c>
    </row>
    <row r="329" spans="1:20" x14ac:dyDescent="0.35">
      <c r="A329" t="s">
        <v>834</v>
      </c>
      <c r="B329">
        <v>3.19</v>
      </c>
      <c r="C329">
        <v>1.68</v>
      </c>
      <c r="D329">
        <v>3</v>
      </c>
      <c r="E329">
        <v>38.049999999999997</v>
      </c>
      <c r="F329">
        <v>155</v>
      </c>
      <c r="G329">
        <v>100</v>
      </c>
      <c r="H329">
        <v>1</v>
      </c>
      <c r="I329">
        <v>3</v>
      </c>
      <c r="J329">
        <v>1</v>
      </c>
      <c r="K329">
        <v>2</v>
      </c>
      <c r="L329">
        <v>3</v>
      </c>
      <c r="M329">
        <v>2</v>
      </c>
      <c r="N329">
        <v>2</v>
      </c>
      <c r="O329">
        <v>5</v>
      </c>
      <c r="Q329">
        <v>3</v>
      </c>
      <c r="R329">
        <v>5.85</v>
      </c>
      <c r="S329">
        <v>20.86</v>
      </c>
    </row>
    <row r="330" spans="1:20" x14ac:dyDescent="0.35">
      <c r="A330" t="s">
        <v>839</v>
      </c>
      <c r="B330">
        <v>0.9</v>
      </c>
      <c r="C330">
        <v>0.48</v>
      </c>
      <c r="D330">
        <v>4</v>
      </c>
      <c r="E330">
        <v>38.89</v>
      </c>
      <c r="F330">
        <v>115</v>
      </c>
      <c r="G330">
        <v>100</v>
      </c>
      <c r="H330">
        <v>1</v>
      </c>
      <c r="I330">
        <v>4</v>
      </c>
      <c r="J330">
        <v>1</v>
      </c>
      <c r="K330">
        <v>3</v>
      </c>
      <c r="L330">
        <v>3</v>
      </c>
      <c r="M330">
        <v>3</v>
      </c>
      <c r="N330">
        <v>22</v>
      </c>
      <c r="O330">
        <v>5</v>
      </c>
      <c r="Q330">
        <v>2</v>
      </c>
      <c r="R330">
        <v>4.97</v>
      </c>
      <c r="S330">
        <v>19.27</v>
      </c>
    </row>
    <row r="331" spans="1:20" x14ac:dyDescent="0.35">
      <c r="A331" t="s">
        <v>840</v>
      </c>
      <c r="B331">
        <v>2.74</v>
      </c>
      <c r="C331">
        <v>1.33</v>
      </c>
      <c r="D331">
        <v>2</v>
      </c>
      <c r="E331">
        <v>39.44</v>
      </c>
      <c r="F331">
        <v>130</v>
      </c>
      <c r="G331">
        <v>100</v>
      </c>
      <c r="H331">
        <v>1</v>
      </c>
      <c r="I331">
        <v>5</v>
      </c>
      <c r="J331">
        <v>1</v>
      </c>
      <c r="K331">
        <v>2</v>
      </c>
      <c r="L331">
        <v>3</v>
      </c>
      <c r="M331">
        <v>3</v>
      </c>
      <c r="N331">
        <v>17</v>
      </c>
      <c r="O331">
        <v>5</v>
      </c>
      <c r="Q331">
        <v>3</v>
      </c>
      <c r="R331">
        <v>4.74</v>
      </c>
      <c r="S331">
        <v>14.44</v>
      </c>
    </row>
    <row r="332" spans="1:20" x14ac:dyDescent="0.35">
      <c r="A332" t="s">
        <v>841</v>
      </c>
      <c r="B332">
        <v>3.27</v>
      </c>
      <c r="C332">
        <v>1.56</v>
      </c>
      <c r="D332">
        <v>3</v>
      </c>
      <c r="E332">
        <v>39.5</v>
      </c>
      <c r="F332">
        <v>55</v>
      </c>
      <c r="G332">
        <v>100</v>
      </c>
      <c r="H332">
        <v>1</v>
      </c>
      <c r="I332">
        <v>4</v>
      </c>
      <c r="J332">
        <v>1</v>
      </c>
      <c r="K332">
        <v>3</v>
      </c>
      <c r="L332">
        <v>3</v>
      </c>
      <c r="M332">
        <v>2</v>
      </c>
      <c r="N332">
        <v>0</v>
      </c>
      <c r="O332">
        <v>5</v>
      </c>
      <c r="Q332">
        <v>3</v>
      </c>
      <c r="R332">
        <v>6.85</v>
      </c>
      <c r="S332">
        <v>16.43</v>
      </c>
    </row>
    <row r="333" spans="1:20" x14ac:dyDescent="0.35">
      <c r="A333" t="s">
        <v>842</v>
      </c>
      <c r="B333">
        <v>0.93</v>
      </c>
      <c r="C333">
        <v>0.72</v>
      </c>
      <c r="D333">
        <v>4</v>
      </c>
      <c r="E333">
        <v>37.909999999999997</v>
      </c>
      <c r="F333">
        <v>150</v>
      </c>
      <c r="G333">
        <v>100</v>
      </c>
      <c r="H333">
        <v>1</v>
      </c>
      <c r="I333">
        <v>4</v>
      </c>
      <c r="J333">
        <v>2</v>
      </c>
      <c r="K333">
        <v>3</v>
      </c>
      <c r="L333">
        <v>3</v>
      </c>
      <c r="M333">
        <v>2</v>
      </c>
      <c r="N333">
        <v>4</v>
      </c>
      <c r="O333">
        <v>5</v>
      </c>
      <c r="Q333">
        <v>1</v>
      </c>
      <c r="R333">
        <v>3.49</v>
      </c>
      <c r="S333">
        <v>7.37</v>
      </c>
    </row>
    <row r="334" spans="1:20" x14ac:dyDescent="0.35">
      <c r="A334" t="s">
        <v>843</v>
      </c>
      <c r="B334">
        <v>4.67</v>
      </c>
      <c r="C334">
        <v>2.79</v>
      </c>
      <c r="D334">
        <v>3</v>
      </c>
      <c r="E334">
        <v>38.92</v>
      </c>
      <c r="F334">
        <v>15</v>
      </c>
      <c r="G334">
        <v>100</v>
      </c>
      <c r="H334">
        <v>1</v>
      </c>
      <c r="I334">
        <v>4</v>
      </c>
      <c r="J334">
        <v>1</v>
      </c>
      <c r="K334">
        <v>2</v>
      </c>
      <c r="L334">
        <v>3</v>
      </c>
      <c r="M334">
        <v>3</v>
      </c>
      <c r="N334">
        <v>0</v>
      </c>
      <c r="O334">
        <v>5</v>
      </c>
      <c r="Q334">
        <v>4</v>
      </c>
      <c r="R334">
        <v>4.43</v>
      </c>
      <c r="S334">
        <v>13.82</v>
      </c>
    </row>
    <row r="335" spans="1:20" x14ac:dyDescent="0.35">
      <c r="A335" t="s">
        <v>844</v>
      </c>
      <c r="B335">
        <v>0.03</v>
      </c>
      <c r="C335">
        <v>0.21</v>
      </c>
      <c r="D335">
        <v>3</v>
      </c>
      <c r="E335">
        <v>36.979999999999997</v>
      </c>
      <c r="F335">
        <v>45</v>
      </c>
      <c r="G335">
        <v>100</v>
      </c>
      <c r="H335">
        <v>1</v>
      </c>
      <c r="I335">
        <v>4</v>
      </c>
      <c r="J335">
        <v>1</v>
      </c>
      <c r="K335">
        <v>4</v>
      </c>
      <c r="L335">
        <v>3</v>
      </c>
      <c r="M335">
        <v>3</v>
      </c>
      <c r="N335">
        <v>16</v>
      </c>
      <c r="O335">
        <v>5</v>
      </c>
      <c r="Q335">
        <v>2</v>
      </c>
      <c r="R335">
        <v>4.37</v>
      </c>
      <c r="S335">
        <v>12.92</v>
      </c>
    </row>
    <row r="336" spans="1:20" x14ac:dyDescent="0.35">
      <c r="A336" t="s">
        <v>845</v>
      </c>
      <c r="B336">
        <v>0.52</v>
      </c>
      <c r="C336">
        <v>0.1</v>
      </c>
      <c r="D336">
        <v>3</v>
      </c>
      <c r="E336">
        <v>38.700000000000003</v>
      </c>
      <c r="F336">
        <v>135</v>
      </c>
      <c r="G336">
        <v>100</v>
      </c>
      <c r="H336">
        <v>1</v>
      </c>
      <c r="I336">
        <v>5</v>
      </c>
      <c r="J336">
        <v>1</v>
      </c>
      <c r="K336">
        <v>3</v>
      </c>
      <c r="L336">
        <v>3</v>
      </c>
      <c r="M336">
        <v>3</v>
      </c>
      <c r="N336">
        <v>7</v>
      </c>
      <c r="O336">
        <v>5</v>
      </c>
      <c r="Q336">
        <v>2</v>
      </c>
      <c r="R336">
        <v>5.03</v>
      </c>
      <c r="S336">
        <v>17.239999999999998</v>
      </c>
    </row>
    <row r="337" spans="1:20" x14ac:dyDescent="0.35">
      <c r="A337" t="s">
        <v>846</v>
      </c>
      <c r="B337">
        <v>2.37</v>
      </c>
      <c r="C337">
        <v>1.0900000000000001</v>
      </c>
      <c r="D337">
        <v>2</v>
      </c>
      <c r="E337">
        <v>36.29</v>
      </c>
      <c r="F337">
        <v>160</v>
      </c>
      <c r="G337">
        <v>100</v>
      </c>
      <c r="H337">
        <v>1</v>
      </c>
      <c r="I337">
        <v>5</v>
      </c>
      <c r="J337">
        <v>1</v>
      </c>
      <c r="K337">
        <v>2</v>
      </c>
      <c r="L337">
        <v>3</v>
      </c>
      <c r="M337">
        <v>2</v>
      </c>
      <c r="N337">
        <v>0</v>
      </c>
      <c r="O337">
        <v>5</v>
      </c>
      <c r="Q337">
        <v>3</v>
      </c>
      <c r="R337">
        <v>3.14</v>
      </c>
      <c r="S337">
        <v>5.77</v>
      </c>
    </row>
    <row r="338" spans="1:20" x14ac:dyDescent="0.35">
      <c r="A338" t="s">
        <v>847</v>
      </c>
      <c r="D338">
        <v>3</v>
      </c>
      <c r="E338">
        <v>40.299999999999997</v>
      </c>
      <c r="F338">
        <v>90</v>
      </c>
      <c r="G338">
        <v>100</v>
      </c>
      <c r="H338">
        <v>1</v>
      </c>
      <c r="I338">
        <v>4</v>
      </c>
      <c r="J338">
        <v>1</v>
      </c>
      <c r="K338">
        <v>3</v>
      </c>
      <c r="L338">
        <v>3</v>
      </c>
      <c r="M338">
        <v>2</v>
      </c>
      <c r="N338">
        <v>3</v>
      </c>
      <c r="O338">
        <v>5</v>
      </c>
      <c r="Q338">
        <v>2</v>
      </c>
      <c r="R338">
        <v>5.63</v>
      </c>
      <c r="S338">
        <v>13.17</v>
      </c>
    </row>
    <row r="339" spans="1:20" x14ac:dyDescent="0.35">
      <c r="A339" t="s">
        <v>849</v>
      </c>
      <c r="B339">
        <v>1.47</v>
      </c>
      <c r="C339">
        <v>0.99</v>
      </c>
      <c r="D339">
        <v>0</v>
      </c>
      <c r="E339">
        <v>41.78</v>
      </c>
      <c r="F339">
        <v>250</v>
      </c>
      <c r="G339">
        <v>100</v>
      </c>
      <c r="H339">
        <v>1</v>
      </c>
      <c r="I339">
        <v>4</v>
      </c>
      <c r="J339">
        <v>1</v>
      </c>
      <c r="K339">
        <v>3</v>
      </c>
      <c r="L339">
        <v>3</v>
      </c>
      <c r="M339">
        <v>4</v>
      </c>
      <c r="N339">
        <v>6</v>
      </c>
      <c r="O339">
        <v>5</v>
      </c>
      <c r="Q339">
        <v>1</v>
      </c>
    </row>
    <row r="340" spans="1:20" x14ac:dyDescent="0.35">
      <c r="A340" t="s">
        <v>850</v>
      </c>
      <c r="D340">
        <v>2</v>
      </c>
      <c r="F340">
        <v>20</v>
      </c>
      <c r="G340">
        <v>100</v>
      </c>
      <c r="H340">
        <v>1</v>
      </c>
      <c r="I340">
        <v>2</v>
      </c>
      <c r="J340">
        <v>1</v>
      </c>
      <c r="K340">
        <v>5</v>
      </c>
      <c r="L340">
        <v>3</v>
      </c>
      <c r="M340">
        <v>4</v>
      </c>
      <c r="N340">
        <v>2</v>
      </c>
      <c r="O340">
        <v>5</v>
      </c>
      <c r="Q340">
        <v>1</v>
      </c>
    </row>
    <row r="341" spans="1:20" x14ac:dyDescent="0.35">
      <c r="A341" t="s">
        <v>851</v>
      </c>
      <c r="B341">
        <v>0.78</v>
      </c>
      <c r="C341">
        <v>0.46</v>
      </c>
      <c r="D341">
        <v>2</v>
      </c>
      <c r="E341">
        <v>37.549999999999997</v>
      </c>
      <c r="F341">
        <v>135</v>
      </c>
      <c r="G341">
        <v>100</v>
      </c>
      <c r="H341">
        <v>1</v>
      </c>
      <c r="I341">
        <v>3</v>
      </c>
      <c r="J341">
        <v>1</v>
      </c>
      <c r="K341">
        <v>3</v>
      </c>
      <c r="L341">
        <v>3</v>
      </c>
      <c r="M341">
        <v>3</v>
      </c>
      <c r="N341">
        <v>3</v>
      </c>
      <c r="O341">
        <v>5</v>
      </c>
      <c r="Q341">
        <v>1</v>
      </c>
      <c r="R341">
        <v>8.5</v>
      </c>
      <c r="S341">
        <v>19.739999999999998</v>
      </c>
    </row>
    <row r="342" spans="1:20" x14ac:dyDescent="0.35">
      <c r="A342" t="s">
        <v>848</v>
      </c>
      <c r="B342">
        <v>1.53</v>
      </c>
      <c r="C342">
        <v>0.71</v>
      </c>
      <c r="D342">
        <v>3</v>
      </c>
      <c r="E342">
        <v>40.78</v>
      </c>
      <c r="F342">
        <v>45</v>
      </c>
      <c r="G342">
        <v>100</v>
      </c>
      <c r="H342">
        <v>1</v>
      </c>
      <c r="I342">
        <v>3</v>
      </c>
      <c r="J342">
        <v>1</v>
      </c>
      <c r="K342">
        <v>4</v>
      </c>
      <c r="L342">
        <v>3</v>
      </c>
      <c r="M342">
        <v>3</v>
      </c>
      <c r="N342">
        <v>4</v>
      </c>
      <c r="O342">
        <v>5</v>
      </c>
      <c r="Q342">
        <v>2</v>
      </c>
      <c r="R342">
        <v>4.55</v>
      </c>
      <c r="S342">
        <v>7.88</v>
      </c>
    </row>
    <row r="343" spans="1:20" x14ac:dyDescent="0.35">
      <c r="A343" t="s">
        <v>852</v>
      </c>
      <c r="B343">
        <v>0.56000000000000005</v>
      </c>
      <c r="C343">
        <v>0.2</v>
      </c>
      <c r="D343">
        <v>3</v>
      </c>
      <c r="E343">
        <v>38.81</v>
      </c>
      <c r="F343">
        <v>35</v>
      </c>
      <c r="G343">
        <v>100</v>
      </c>
      <c r="H343">
        <v>1</v>
      </c>
      <c r="I343">
        <v>2</v>
      </c>
      <c r="J343">
        <v>1</v>
      </c>
      <c r="K343">
        <v>5</v>
      </c>
      <c r="L343">
        <v>3</v>
      </c>
      <c r="M343">
        <v>4</v>
      </c>
      <c r="N343">
        <v>0</v>
      </c>
      <c r="O343">
        <v>5</v>
      </c>
      <c r="Q343">
        <v>1</v>
      </c>
    </row>
    <row r="344" spans="1:20" x14ac:dyDescent="0.35">
      <c r="A344" t="s">
        <v>853</v>
      </c>
      <c r="B344">
        <v>1.21</v>
      </c>
      <c r="C344">
        <v>1.02</v>
      </c>
      <c r="D344">
        <v>3</v>
      </c>
      <c r="E344">
        <v>37.340000000000003</v>
      </c>
      <c r="F344">
        <v>40</v>
      </c>
      <c r="G344">
        <v>100</v>
      </c>
      <c r="H344">
        <v>1</v>
      </c>
      <c r="I344">
        <v>3</v>
      </c>
      <c r="J344">
        <v>1</v>
      </c>
      <c r="K344">
        <v>5</v>
      </c>
      <c r="L344">
        <v>3</v>
      </c>
      <c r="M344">
        <v>4</v>
      </c>
      <c r="N344">
        <v>4</v>
      </c>
      <c r="O344">
        <v>5</v>
      </c>
      <c r="Q344">
        <v>1</v>
      </c>
      <c r="R344">
        <v>6.03</v>
      </c>
      <c r="S344">
        <v>17.989999999999998</v>
      </c>
      <c r="T344">
        <v>2</v>
      </c>
    </row>
    <row r="345" spans="1:20" x14ac:dyDescent="0.35">
      <c r="A345" t="s">
        <v>854</v>
      </c>
      <c r="B345">
        <v>1.4</v>
      </c>
      <c r="C345">
        <v>0.97</v>
      </c>
      <c r="D345">
        <v>3</v>
      </c>
      <c r="E345">
        <v>43.28</v>
      </c>
      <c r="F345">
        <v>65</v>
      </c>
      <c r="G345">
        <v>100</v>
      </c>
      <c r="H345">
        <v>1</v>
      </c>
      <c r="I345">
        <v>4</v>
      </c>
      <c r="J345">
        <v>1</v>
      </c>
      <c r="K345">
        <v>4</v>
      </c>
      <c r="L345">
        <v>3</v>
      </c>
      <c r="M345">
        <v>3</v>
      </c>
      <c r="N345">
        <v>3</v>
      </c>
      <c r="O345">
        <v>5</v>
      </c>
      <c r="Q345">
        <v>2</v>
      </c>
      <c r="R345">
        <v>6.16</v>
      </c>
      <c r="S345">
        <v>13.16</v>
      </c>
    </row>
    <row r="346" spans="1:20" x14ac:dyDescent="0.35">
      <c r="A346" t="s">
        <v>855</v>
      </c>
      <c r="B346">
        <v>1.19</v>
      </c>
      <c r="C346">
        <v>0.99</v>
      </c>
      <c r="D346">
        <v>6</v>
      </c>
      <c r="E346">
        <v>42.9</v>
      </c>
      <c r="F346">
        <v>30</v>
      </c>
      <c r="G346">
        <v>100</v>
      </c>
      <c r="H346">
        <v>1</v>
      </c>
      <c r="I346">
        <v>4</v>
      </c>
      <c r="J346">
        <v>2</v>
      </c>
      <c r="K346">
        <v>5</v>
      </c>
      <c r="L346">
        <v>3</v>
      </c>
      <c r="M346">
        <v>3</v>
      </c>
      <c r="N346">
        <v>20</v>
      </c>
      <c r="O346">
        <v>5</v>
      </c>
      <c r="Q346">
        <v>1</v>
      </c>
      <c r="R346">
        <v>4.32</v>
      </c>
      <c r="S346">
        <v>8.35</v>
      </c>
    </row>
    <row r="347" spans="1:20" x14ac:dyDescent="0.35">
      <c r="A347" t="s">
        <v>856</v>
      </c>
      <c r="B347">
        <v>1.1200000000000001</v>
      </c>
      <c r="C347">
        <v>0.77</v>
      </c>
      <c r="D347">
        <v>2</v>
      </c>
      <c r="E347">
        <v>34.82</v>
      </c>
      <c r="F347">
        <v>165</v>
      </c>
      <c r="G347">
        <v>100</v>
      </c>
      <c r="H347">
        <v>1</v>
      </c>
      <c r="I347">
        <v>3</v>
      </c>
      <c r="J347">
        <v>1</v>
      </c>
      <c r="K347">
        <v>4</v>
      </c>
      <c r="L347">
        <v>3</v>
      </c>
      <c r="M347">
        <v>3</v>
      </c>
      <c r="N347">
        <v>12</v>
      </c>
      <c r="O347">
        <v>5</v>
      </c>
      <c r="Q347">
        <v>1</v>
      </c>
      <c r="R347">
        <v>3.69</v>
      </c>
      <c r="S347">
        <v>6.14</v>
      </c>
    </row>
    <row r="348" spans="1:20" x14ac:dyDescent="0.35">
      <c r="A348" t="s">
        <v>857</v>
      </c>
      <c r="B348">
        <v>1.47</v>
      </c>
      <c r="C348">
        <v>0.79</v>
      </c>
      <c r="D348">
        <v>1</v>
      </c>
      <c r="E348">
        <v>40.17</v>
      </c>
      <c r="F348">
        <v>50</v>
      </c>
      <c r="G348">
        <v>100</v>
      </c>
      <c r="H348">
        <v>1</v>
      </c>
      <c r="I348">
        <v>2</v>
      </c>
      <c r="J348">
        <v>3</v>
      </c>
      <c r="K348">
        <v>3</v>
      </c>
      <c r="L348">
        <v>3</v>
      </c>
      <c r="M348">
        <v>3</v>
      </c>
      <c r="N348">
        <v>1</v>
      </c>
      <c r="O348">
        <v>5</v>
      </c>
      <c r="Q348">
        <v>1</v>
      </c>
      <c r="R348">
        <v>5.2</v>
      </c>
      <c r="S348">
        <v>16.61</v>
      </c>
    </row>
    <row r="349" spans="1:20" x14ac:dyDescent="0.35">
      <c r="A349" t="s">
        <v>858</v>
      </c>
      <c r="B349">
        <v>1.32</v>
      </c>
      <c r="C349">
        <v>1.07</v>
      </c>
      <c r="D349">
        <v>3</v>
      </c>
      <c r="E349">
        <v>41.8</v>
      </c>
      <c r="F349">
        <v>25</v>
      </c>
      <c r="G349">
        <v>100</v>
      </c>
      <c r="H349">
        <v>1</v>
      </c>
      <c r="I349">
        <v>4</v>
      </c>
      <c r="J349">
        <v>2</v>
      </c>
      <c r="K349">
        <v>4</v>
      </c>
      <c r="L349">
        <v>3</v>
      </c>
      <c r="M349">
        <v>3</v>
      </c>
      <c r="N349">
        <v>2</v>
      </c>
      <c r="O349">
        <v>5</v>
      </c>
      <c r="Q349">
        <v>2</v>
      </c>
      <c r="R349">
        <v>5</v>
      </c>
      <c r="S349">
        <v>9.0500000000000007</v>
      </c>
    </row>
    <row r="350" spans="1:20" x14ac:dyDescent="0.35">
      <c r="A350" t="s">
        <v>860</v>
      </c>
      <c r="B350">
        <v>1.46</v>
      </c>
      <c r="C350">
        <v>1.08</v>
      </c>
      <c r="D350">
        <v>3</v>
      </c>
      <c r="E350">
        <v>41.37</v>
      </c>
      <c r="F350">
        <v>115</v>
      </c>
      <c r="G350">
        <v>100</v>
      </c>
      <c r="H350">
        <v>1</v>
      </c>
      <c r="I350">
        <v>4</v>
      </c>
      <c r="J350">
        <v>1</v>
      </c>
      <c r="K350">
        <v>5</v>
      </c>
      <c r="L350">
        <v>3</v>
      </c>
      <c r="M350">
        <v>4</v>
      </c>
      <c r="N350">
        <v>4</v>
      </c>
      <c r="O350">
        <v>5</v>
      </c>
      <c r="Q350">
        <v>2</v>
      </c>
    </row>
    <row r="351" spans="1:20" x14ac:dyDescent="0.35">
      <c r="A351" t="s">
        <v>861</v>
      </c>
      <c r="B351">
        <v>0.63</v>
      </c>
      <c r="C351">
        <v>0.43</v>
      </c>
      <c r="D351">
        <v>3</v>
      </c>
      <c r="E351">
        <v>41.98</v>
      </c>
      <c r="F351">
        <v>110</v>
      </c>
      <c r="G351">
        <v>100</v>
      </c>
      <c r="H351">
        <v>1</v>
      </c>
      <c r="I351">
        <v>3</v>
      </c>
      <c r="J351">
        <v>1</v>
      </c>
      <c r="K351">
        <v>4</v>
      </c>
      <c r="L351">
        <v>3</v>
      </c>
      <c r="M351">
        <v>3</v>
      </c>
      <c r="N351">
        <v>1</v>
      </c>
      <c r="O351">
        <v>5</v>
      </c>
      <c r="Q351">
        <v>1</v>
      </c>
      <c r="R351">
        <v>2.71</v>
      </c>
      <c r="S351">
        <v>3.42</v>
      </c>
    </row>
    <row r="352" spans="1:20" x14ac:dyDescent="0.35">
      <c r="A352" t="s">
        <v>862</v>
      </c>
      <c r="B352">
        <v>0.96</v>
      </c>
      <c r="C352">
        <v>0.74</v>
      </c>
      <c r="D352">
        <v>4</v>
      </c>
      <c r="E352">
        <v>39.61</v>
      </c>
      <c r="F352">
        <v>30</v>
      </c>
      <c r="G352">
        <v>100</v>
      </c>
      <c r="H352">
        <v>1</v>
      </c>
      <c r="I352">
        <v>3</v>
      </c>
      <c r="J352">
        <v>3</v>
      </c>
      <c r="K352">
        <v>4</v>
      </c>
      <c r="L352">
        <v>3</v>
      </c>
      <c r="M352">
        <v>4</v>
      </c>
      <c r="N352">
        <v>2</v>
      </c>
      <c r="O352">
        <v>5</v>
      </c>
      <c r="Q352">
        <v>2</v>
      </c>
    </row>
    <row r="353" spans="1:20" x14ac:dyDescent="0.35">
      <c r="A353" t="s">
        <v>859</v>
      </c>
      <c r="B353">
        <v>1.39</v>
      </c>
      <c r="C353">
        <v>0.46</v>
      </c>
      <c r="D353">
        <v>3</v>
      </c>
      <c r="E353">
        <v>37.28</v>
      </c>
      <c r="F353">
        <v>50</v>
      </c>
      <c r="G353">
        <v>100</v>
      </c>
      <c r="H353">
        <v>1</v>
      </c>
      <c r="I353">
        <v>3</v>
      </c>
      <c r="J353">
        <v>1</v>
      </c>
      <c r="K353">
        <v>4</v>
      </c>
      <c r="L353">
        <v>3</v>
      </c>
      <c r="M353">
        <v>3</v>
      </c>
      <c r="N353">
        <v>1</v>
      </c>
      <c r="O353">
        <v>5</v>
      </c>
      <c r="Q353">
        <v>1</v>
      </c>
      <c r="R353">
        <v>3.72</v>
      </c>
      <c r="S353">
        <v>7.4</v>
      </c>
    </row>
    <row r="354" spans="1:20" x14ac:dyDescent="0.35">
      <c r="A354" t="s">
        <v>863</v>
      </c>
      <c r="B354">
        <v>1.96</v>
      </c>
      <c r="C354">
        <v>0.78</v>
      </c>
      <c r="D354">
        <v>2</v>
      </c>
      <c r="E354">
        <v>39.96</v>
      </c>
      <c r="F354">
        <v>110</v>
      </c>
      <c r="G354">
        <v>100</v>
      </c>
      <c r="H354">
        <v>1</v>
      </c>
      <c r="I354">
        <v>3</v>
      </c>
      <c r="J354">
        <v>1</v>
      </c>
      <c r="K354">
        <v>1</v>
      </c>
      <c r="L354">
        <v>3</v>
      </c>
      <c r="M354">
        <v>3</v>
      </c>
      <c r="N354">
        <v>7</v>
      </c>
      <c r="O354">
        <v>5</v>
      </c>
      <c r="Q354">
        <v>2</v>
      </c>
      <c r="R354">
        <v>5.03</v>
      </c>
      <c r="S354">
        <v>8.35</v>
      </c>
    </row>
    <row r="355" spans="1:20" x14ac:dyDescent="0.35">
      <c r="A355" t="s">
        <v>864</v>
      </c>
      <c r="B355">
        <v>1.51</v>
      </c>
      <c r="C355">
        <v>0.9</v>
      </c>
      <c r="D355">
        <v>0</v>
      </c>
      <c r="E355">
        <v>39.28</v>
      </c>
      <c r="F355">
        <v>235</v>
      </c>
      <c r="G355">
        <v>100</v>
      </c>
      <c r="H355">
        <v>1</v>
      </c>
      <c r="I355">
        <v>4</v>
      </c>
      <c r="J355">
        <v>1</v>
      </c>
      <c r="K355">
        <v>5</v>
      </c>
      <c r="L355">
        <v>3</v>
      </c>
      <c r="M355">
        <v>4</v>
      </c>
      <c r="N355">
        <v>0</v>
      </c>
      <c r="O355">
        <v>5</v>
      </c>
      <c r="Q355">
        <v>1</v>
      </c>
      <c r="R355">
        <v>6.84</v>
      </c>
      <c r="S355">
        <v>20.22</v>
      </c>
    </row>
    <row r="356" spans="1:20" x14ac:dyDescent="0.35">
      <c r="A356" t="s">
        <v>865</v>
      </c>
      <c r="B356">
        <v>1.1100000000000001</v>
      </c>
      <c r="C356">
        <v>0.69</v>
      </c>
      <c r="D356">
        <v>5</v>
      </c>
      <c r="E356">
        <v>40.729999999999997</v>
      </c>
      <c r="F356">
        <v>35</v>
      </c>
      <c r="G356">
        <v>100</v>
      </c>
      <c r="H356">
        <v>1</v>
      </c>
      <c r="I356">
        <v>3</v>
      </c>
      <c r="J356">
        <v>1</v>
      </c>
      <c r="K356">
        <v>4</v>
      </c>
      <c r="L356">
        <v>3</v>
      </c>
      <c r="M356">
        <v>3</v>
      </c>
      <c r="N356">
        <v>5</v>
      </c>
      <c r="O356">
        <v>5</v>
      </c>
      <c r="Q356">
        <v>2</v>
      </c>
      <c r="R356">
        <v>4.3099999999999996</v>
      </c>
      <c r="S356">
        <v>8.9600000000000009</v>
      </c>
      <c r="T356">
        <v>2</v>
      </c>
    </row>
    <row r="357" spans="1:20" x14ac:dyDescent="0.35">
      <c r="A357" t="s">
        <v>866</v>
      </c>
      <c r="D357">
        <v>3</v>
      </c>
      <c r="F357">
        <v>70</v>
      </c>
      <c r="G357">
        <v>100</v>
      </c>
      <c r="H357">
        <v>1</v>
      </c>
      <c r="I357">
        <v>3</v>
      </c>
      <c r="J357">
        <v>1</v>
      </c>
      <c r="K357">
        <v>3</v>
      </c>
      <c r="L357">
        <v>3</v>
      </c>
      <c r="M357">
        <v>5</v>
      </c>
      <c r="N357">
        <v>0</v>
      </c>
      <c r="O357">
        <v>5</v>
      </c>
      <c r="Q357">
        <v>1</v>
      </c>
    </row>
    <row r="358" spans="1:20" x14ac:dyDescent="0.35">
      <c r="A358" t="s">
        <v>867</v>
      </c>
      <c r="B358">
        <v>1.1299999999999999</v>
      </c>
      <c r="C358">
        <v>0.84</v>
      </c>
      <c r="D358">
        <v>3</v>
      </c>
      <c r="E358">
        <v>39.79</v>
      </c>
      <c r="F358">
        <v>70</v>
      </c>
      <c r="G358">
        <v>100</v>
      </c>
      <c r="H358">
        <v>1</v>
      </c>
      <c r="I358">
        <v>4</v>
      </c>
      <c r="J358">
        <v>2</v>
      </c>
      <c r="K358">
        <v>4</v>
      </c>
      <c r="L358">
        <v>2</v>
      </c>
      <c r="M358">
        <v>3</v>
      </c>
      <c r="N358">
        <v>1</v>
      </c>
      <c r="O358">
        <v>5</v>
      </c>
      <c r="Q358">
        <v>1</v>
      </c>
      <c r="R358">
        <v>7.4</v>
      </c>
      <c r="S358">
        <v>19.329999999999998</v>
      </c>
    </row>
    <row r="359" spans="1:20" x14ac:dyDescent="0.35">
      <c r="A359" t="s">
        <v>868</v>
      </c>
      <c r="B359">
        <v>1.37</v>
      </c>
      <c r="C359">
        <v>0.86</v>
      </c>
      <c r="D359">
        <v>3</v>
      </c>
      <c r="E359">
        <v>41.99</v>
      </c>
      <c r="F359">
        <v>190</v>
      </c>
      <c r="G359">
        <v>100</v>
      </c>
      <c r="H359">
        <v>1</v>
      </c>
      <c r="I359">
        <v>5</v>
      </c>
      <c r="J359">
        <v>1</v>
      </c>
      <c r="K359">
        <v>2</v>
      </c>
      <c r="L359">
        <v>3</v>
      </c>
      <c r="M359">
        <v>1</v>
      </c>
      <c r="N359">
        <v>4</v>
      </c>
      <c r="O359">
        <v>5</v>
      </c>
      <c r="Q359">
        <v>2</v>
      </c>
      <c r="R359">
        <v>10</v>
      </c>
      <c r="S359">
        <v>21.07</v>
      </c>
    </row>
    <row r="360" spans="1:20" x14ac:dyDescent="0.35">
      <c r="A360" t="s">
        <v>869</v>
      </c>
      <c r="B360">
        <v>1.1200000000000001</v>
      </c>
      <c r="C360">
        <v>0.64</v>
      </c>
      <c r="D360">
        <v>4</v>
      </c>
      <c r="E360">
        <v>41.21</v>
      </c>
      <c r="F360">
        <v>45</v>
      </c>
      <c r="G360">
        <v>100</v>
      </c>
      <c r="H360">
        <v>1</v>
      </c>
      <c r="I360">
        <v>3</v>
      </c>
      <c r="J360">
        <v>3</v>
      </c>
      <c r="K360">
        <v>4</v>
      </c>
      <c r="L360">
        <v>3</v>
      </c>
      <c r="M360">
        <v>3</v>
      </c>
      <c r="N360">
        <v>1</v>
      </c>
      <c r="O360">
        <v>5</v>
      </c>
      <c r="Q360">
        <v>1</v>
      </c>
      <c r="R360">
        <v>4.21</v>
      </c>
      <c r="S360">
        <v>9.6199999999999992</v>
      </c>
    </row>
    <row r="361" spans="1:20" x14ac:dyDescent="0.35">
      <c r="A361" t="s">
        <v>871</v>
      </c>
      <c r="B361">
        <v>0.98</v>
      </c>
      <c r="C361">
        <v>0.63</v>
      </c>
      <c r="D361">
        <v>0</v>
      </c>
      <c r="E361">
        <v>41.15</v>
      </c>
      <c r="F361">
        <v>275</v>
      </c>
      <c r="G361">
        <v>100</v>
      </c>
      <c r="H361">
        <v>1</v>
      </c>
      <c r="I361">
        <v>3</v>
      </c>
      <c r="J361">
        <v>1</v>
      </c>
      <c r="K361">
        <v>2</v>
      </c>
      <c r="L361">
        <v>1</v>
      </c>
      <c r="M361">
        <v>4</v>
      </c>
      <c r="N361">
        <v>0</v>
      </c>
      <c r="O361">
        <v>5</v>
      </c>
      <c r="Q361">
        <v>2</v>
      </c>
    </row>
    <row r="362" spans="1:20" x14ac:dyDescent="0.35">
      <c r="A362" t="s">
        <v>872</v>
      </c>
      <c r="B362">
        <v>0.62</v>
      </c>
      <c r="C362">
        <v>0.26</v>
      </c>
      <c r="D362">
        <v>0</v>
      </c>
      <c r="E362">
        <v>40.799999999999997</v>
      </c>
      <c r="F362">
        <v>330</v>
      </c>
      <c r="G362">
        <v>100</v>
      </c>
      <c r="H362">
        <v>1</v>
      </c>
      <c r="I362">
        <v>4</v>
      </c>
      <c r="J362">
        <v>1</v>
      </c>
      <c r="K362">
        <v>1</v>
      </c>
      <c r="L362">
        <v>3</v>
      </c>
      <c r="M362">
        <v>3</v>
      </c>
      <c r="N362">
        <v>0</v>
      </c>
      <c r="O362">
        <v>5</v>
      </c>
      <c r="Q362">
        <v>1</v>
      </c>
      <c r="R362">
        <v>6.56</v>
      </c>
      <c r="S362">
        <v>13.01</v>
      </c>
    </row>
    <row r="363" spans="1:20" x14ac:dyDescent="0.35">
      <c r="A363" t="s">
        <v>873</v>
      </c>
      <c r="B363">
        <v>0.7</v>
      </c>
      <c r="C363">
        <v>0.63</v>
      </c>
      <c r="D363">
        <v>1</v>
      </c>
      <c r="E363">
        <v>40.81</v>
      </c>
      <c r="F363">
        <v>325</v>
      </c>
      <c r="G363">
        <v>100</v>
      </c>
      <c r="H363">
        <v>1</v>
      </c>
      <c r="I363">
        <v>4</v>
      </c>
      <c r="J363">
        <v>1</v>
      </c>
      <c r="K363">
        <v>1</v>
      </c>
      <c r="L363">
        <v>1</v>
      </c>
      <c r="M363">
        <v>3</v>
      </c>
      <c r="N363">
        <v>10</v>
      </c>
      <c r="O363">
        <v>5</v>
      </c>
      <c r="Q363">
        <v>2</v>
      </c>
      <c r="R363">
        <v>7.3</v>
      </c>
      <c r="S363">
        <v>17.28</v>
      </c>
    </row>
    <row r="364" spans="1:20" x14ac:dyDescent="0.35">
      <c r="A364" t="s">
        <v>874</v>
      </c>
      <c r="B364">
        <v>0.62</v>
      </c>
      <c r="C364">
        <v>0.17</v>
      </c>
      <c r="D364">
        <v>2</v>
      </c>
      <c r="E364">
        <v>41.5</v>
      </c>
      <c r="F364">
        <v>130</v>
      </c>
      <c r="G364">
        <v>100</v>
      </c>
      <c r="H364">
        <v>1</v>
      </c>
      <c r="I364">
        <v>3</v>
      </c>
      <c r="J364">
        <v>1</v>
      </c>
      <c r="K364">
        <v>3</v>
      </c>
      <c r="L364">
        <v>2</v>
      </c>
      <c r="M364">
        <v>3</v>
      </c>
      <c r="N364">
        <v>7</v>
      </c>
      <c r="O364">
        <v>5</v>
      </c>
      <c r="Q364">
        <v>1</v>
      </c>
      <c r="R364">
        <v>2.94</v>
      </c>
      <c r="S364">
        <v>5.81</v>
      </c>
    </row>
    <row r="365" spans="1:20" x14ac:dyDescent="0.35">
      <c r="A365" t="s">
        <v>870</v>
      </c>
      <c r="B365">
        <v>0.68</v>
      </c>
      <c r="C365">
        <v>0.52</v>
      </c>
      <c r="D365">
        <v>2</v>
      </c>
      <c r="E365">
        <v>40.6</v>
      </c>
      <c r="F365">
        <v>75</v>
      </c>
      <c r="G365">
        <v>100</v>
      </c>
      <c r="H365">
        <v>1</v>
      </c>
      <c r="I365">
        <v>3</v>
      </c>
      <c r="J365">
        <v>1</v>
      </c>
      <c r="K365">
        <v>3</v>
      </c>
      <c r="L365">
        <v>3</v>
      </c>
      <c r="M365">
        <v>4</v>
      </c>
      <c r="N365">
        <v>3</v>
      </c>
      <c r="O365">
        <v>5</v>
      </c>
      <c r="Q365">
        <v>1</v>
      </c>
      <c r="R365">
        <v>5.27</v>
      </c>
      <c r="S365">
        <v>9.3800000000000008</v>
      </c>
    </row>
    <row r="366" spans="1:20" x14ac:dyDescent="0.35">
      <c r="A366" t="s">
        <v>875</v>
      </c>
      <c r="B366">
        <v>0.99</v>
      </c>
      <c r="C366">
        <v>0.57999999999999996</v>
      </c>
      <c r="D366">
        <v>1</v>
      </c>
      <c r="E366">
        <v>42.71</v>
      </c>
      <c r="F366">
        <v>275</v>
      </c>
      <c r="G366">
        <v>100</v>
      </c>
      <c r="H366">
        <v>1</v>
      </c>
      <c r="I366">
        <v>3</v>
      </c>
      <c r="J366">
        <v>1</v>
      </c>
      <c r="K366">
        <v>1</v>
      </c>
      <c r="L366">
        <v>3</v>
      </c>
      <c r="M366">
        <v>3</v>
      </c>
      <c r="N366">
        <v>2</v>
      </c>
      <c r="O366">
        <v>5</v>
      </c>
      <c r="Q366">
        <v>2</v>
      </c>
      <c r="R366">
        <v>6.26</v>
      </c>
      <c r="S366">
        <v>11.68</v>
      </c>
      <c r="T366">
        <v>3</v>
      </c>
    </row>
    <row r="367" spans="1:20" x14ac:dyDescent="0.35">
      <c r="A367" t="s">
        <v>876</v>
      </c>
      <c r="B367">
        <v>1.18</v>
      </c>
      <c r="C367">
        <v>0.73</v>
      </c>
      <c r="D367">
        <v>3</v>
      </c>
      <c r="E367">
        <v>45.73</v>
      </c>
      <c r="F367">
        <v>125</v>
      </c>
      <c r="G367">
        <v>100</v>
      </c>
      <c r="H367">
        <v>1</v>
      </c>
      <c r="I367">
        <v>4</v>
      </c>
      <c r="J367">
        <v>1</v>
      </c>
      <c r="K367">
        <v>4</v>
      </c>
      <c r="L367">
        <v>3</v>
      </c>
      <c r="M367">
        <v>3</v>
      </c>
      <c r="N367">
        <v>3</v>
      </c>
      <c r="O367">
        <v>5</v>
      </c>
      <c r="Q367">
        <v>1</v>
      </c>
      <c r="R367">
        <v>8.4499999999999993</v>
      </c>
      <c r="S367">
        <v>15.64</v>
      </c>
    </row>
    <row r="368" spans="1:20" x14ac:dyDescent="0.35">
      <c r="A368" t="s">
        <v>877</v>
      </c>
      <c r="B368">
        <v>0.78</v>
      </c>
      <c r="C368">
        <v>0.12</v>
      </c>
      <c r="D368">
        <v>2</v>
      </c>
      <c r="E368">
        <v>42.42</v>
      </c>
      <c r="F368">
        <v>100</v>
      </c>
      <c r="G368">
        <v>100</v>
      </c>
      <c r="H368">
        <v>1</v>
      </c>
      <c r="I368">
        <v>3</v>
      </c>
      <c r="J368">
        <v>1</v>
      </c>
      <c r="K368">
        <v>3</v>
      </c>
      <c r="L368">
        <v>1</v>
      </c>
      <c r="M368">
        <v>3</v>
      </c>
      <c r="N368">
        <v>3</v>
      </c>
      <c r="O368">
        <v>5</v>
      </c>
      <c r="Q368">
        <v>1</v>
      </c>
    </row>
    <row r="369" spans="1:20" x14ac:dyDescent="0.35">
      <c r="A369" t="s">
        <v>878</v>
      </c>
      <c r="B369">
        <v>0.91</v>
      </c>
      <c r="C369">
        <v>0.73</v>
      </c>
      <c r="D369">
        <v>2</v>
      </c>
      <c r="E369">
        <v>42.3</v>
      </c>
      <c r="F369">
        <v>10</v>
      </c>
      <c r="G369">
        <v>100</v>
      </c>
      <c r="H369">
        <v>1</v>
      </c>
      <c r="I369">
        <v>4</v>
      </c>
      <c r="J369">
        <v>1</v>
      </c>
      <c r="K369">
        <v>1</v>
      </c>
      <c r="L369">
        <v>3</v>
      </c>
      <c r="M369">
        <v>3</v>
      </c>
      <c r="N369">
        <v>3</v>
      </c>
      <c r="O369">
        <v>5</v>
      </c>
      <c r="Q369">
        <v>1</v>
      </c>
      <c r="R369">
        <v>5.91</v>
      </c>
      <c r="S369">
        <v>13.01</v>
      </c>
    </row>
    <row r="370" spans="1:20" x14ac:dyDescent="0.35">
      <c r="A370" t="s">
        <v>879</v>
      </c>
      <c r="B370">
        <v>0.6</v>
      </c>
      <c r="C370">
        <v>0.32</v>
      </c>
      <c r="D370">
        <v>1</v>
      </c>
      <c r="E370">
        <v>42.82</v>
      </c>
      <c r="F370">
        <v>100</v>
      </c>
      <c r="G370">
        <v>100</v>
      </c>
      <c r="H370">
        <v>1</v>
      </c>
      <c r="I370">
        <v>4</v>
      </c>
      <c r="J370">
        <v>1</v>
      </c>
      <c r="K370">
        <v>3</v>
      </c>
      <c r="L370">
        <v>3</v>
      </c>
      <c r="M370">
        <v>3</v>
      </c>
      <c r="N370">
        <v>0</v>
      </c>
      <c r="O370">
        <v>5</v>
      </c>
      <c r="Q370">
        <v>2</v>
      </c>
      <c r="R370">
        <v>4.82</v>
      </c>
      <c r="S370">
        <v>9.16</v>
      </c>
    </row>
    <row r="371" spans="1:20" x14ac:dyDescent="0.35">
      <c r="A371" t="s">
        <v>880</v>
      </c>
      <c r="B371">
        <v>1.34</v>
      </c>
      <c r="C371">
        <v>1.03</v>
      </c>
      <c r="D371">
        <v>3</v>
      </c>
      <c r="E371">
        <v>39.380000000000003</v>
      </c>
      <c r="F371">
        <v>40</v>
      </c>
      <c r="G371">
        <v>100</v>
      </c>
      <c r="H371">
        <v>1</v>
      </c>
      <c r="I371">
        <v>3</v>
      </c>
      <c r="J371">
        <v>1</v>
      </c>
      <c r="K371">
        <v>4</v>
      </c>
      <c r="L371">
        <v>3</v>
      </c>
      <c r="M371">
        <v>2</v>
      </c>
      <c r="N371">
        <v>12</v>
      </c>
      <c r="O371">
        <v>5</v>
      </c>
      <c r="Q371">
        <v>2</v>
      </c>
    </row>
    <row r="372" spans="1:20" x14ac:dyDescent="0.35">
      <c r="A372" t="s">
        <v>881</v>
      </c>
      <c r="B372">
        <v>0.88</v>
      </c>
      <c r="C372">
        <v>0.06</v>
      </c>
      <c r="D372">
        <v>3</v>
      </c>
      <c r="E372">
        <v>39.75</v>
      </c>
      <c r="F372">
        <v>40</v>
      </c>
      <c r="G372">
        <v>100</v>
      </c>
      <c r="H372">
        <v>1</v>
      </c>
      <c r="I372">
        <v>3</v>
      </c>
      <c r="J372">
        <v>1</v>
      </c>
      <c r="K372">
        <v>4</v>
      </c>
      <c r="L372">
        <v>2</v>
      </c>
      <c r="M372">
        <v>2</v>
      </c>
      <c r="N372">
        <v>20</v>
      </c>
      <c r="O372">
        <v>5</v>
      </c>
      <c r="Q372">
        <v>2</v>
      </c>
    </row>
    <row r="373" spans="1:20" x14ac:dyDescent="0.35">
      <c r="A373" t="s">
        <v>882</v>
      </c>
      <c r="B373">
        <v>0.98</v>
      </c>
      <c r="C373">
        <v>0.47</v>
      </c>
      <c r="D373">
        <v>2</v>
      </c>
      <c r="E373">
        <v>42.35</v>
      </c>
      <c r="F373">
        <v>45</v>
      </c>
      <c r="G373">
        <v>100</v>
      </c>
      <c r="H373">
        <v>1</v>
      </c>
      <c r="I373">
        <v>3</v>
      </c>
      <c r="J373">
        <v>1</v>
      </c>
      <c r="K373">
        <v>1</v>
      </c>
      <c r="L373">
        <v>3</v>
      </c>
      <c r="M373">
        <v>3</v>
      </c>
      <c r="N373">
        <v>18</v>
      </c>
      <c r="O373">
        <v>5</v>
      </c>
      <c r="Q373">
        <v>2</v>
      </c>
    </row>
    <row r="374" spans="1:20" x14ac:dyDescent="0.35">
      <c r="A374" t="s">
        <v>884</v>
      </c>
      <c r="B374">
        <v>1.24</v>
      </c>
      <c r="C374">
        <v>1.0900000000000001</v>
      </c>
      <c r="D374">
        <v>5</v>
      </c>
      <c r="E374">
        <v>44.15</v>
      </c>
      <c r="F374">
        <v>60</v>
      </c>
      <c r="G374">
        <v>100</v>
      </c>
      <c r="H374">
        <v>1</v>
      </c>
      <c r="I374">
        <v>4</v>
      </c>
      <c r="J374">
        <v>1</v>
      </c>
      <c r="K374">
        <v>4</v>
      </c>
      <c r="L374">
        <v>3</v>
      </c>
      <c r="M374">
        <v>2</v>
      </c>
      <c r="N374">
        <v>4</v>
      </c>
      <c r="O374">
        <v>5</v>
      </c>
      <c r="Q374">
        <v>1</v>
      </c>
      <c r="R374">
        <v>8.6</v>
      </c>
      <c r="S374">
        <v>15.68</v>
      </c>
    </row>
    <row r="375" spans="1:20" x14ac:dyDescent="0.35">
      <c r="A375" t="s">
        <v>885</v>
      </c>
      <c r="B375">
        <v>1.04</v>
      </c>
      <c r="C375">
        <v>0.62</v>
      </c>
      <c r="D375">
        <v>3</v>
      </c>
      <c r="E375">
        <v>44.12</v>
      </c>
      <c r="F375">
        <v>95</v>
      </c>
      <c r="G375">
        <v>100</v>
      </c>
      <c r="H375">
        <v>1</v>
      </c>
      <c r="I375">
        <v>4</v>
      </c>
      <c r="J375">
        <v>1</v>
      </c>
      <c r="K375">
        <v>3</v>
      </c>
      <c r="L375">
        <v>3</v>
      </c>
      <c r="M375">
        <v>3</v>
      </c>
      <c r="N375">
        <v>8</v>
      </c>
      <c r="O375">
        <v>5</v>
      </c>
      <c r="Q375">
        <v>1</v>
      </c>
    </row>
    <row r="376" spans="1:20" x14ac:dyDescent="0.35">
      <c r="A376" t="s">
        <v>886</v>
      </c>
      <c r="B376">
        <v>0.34</v>
      </c>
      <c r="D376">
        <v>4</v>
      </c>
      <c r="E376">
        <v>42.47</v>
      </c>
      <c r="F376">
        <v>25</v>
      </c>
      <c r="G376">
        <v>100</v>
      </c>
      <c r="H376">
        <v>1</v>
      </c>
      <c r="I376">
        <v>3</v>
      </c>
      <c r="J376">
        <v>1</v>
      </c>
      <c r="K376">
        <v>5</v>
      </c>
      <c r="L376">
        <v>3</v>
      </c>
      <c r="M376">
        <v>3</v>
      </c>
      <c r="N376">
        <v>0</v>
      </c>
      <c r="O376">
        <v>5</v>
      </c>
      <c r="Q376">
        <v>2</v>
      </c>
      <c r="R376">
        <v>10.43</v>
      </c>
      <c r="S376">
        <v>28.22</v>
      </c>
    </row>
    <row r="377" spans="1:20" x14ac:dyDescent="0.35">
      <c r="A377" t="s">
        <v>887</v>
      </c>
      <c r="B377">
        <v>0.84</v>
      </c>
      <c r="C377">
        <v>0.52</v>
      </c>
      <c r="D377">
        <v>3</v>
      </c>
      <c r="E377">
        <v>42.41</v>
      </c>
      <c r="F377">
        <v>30</v>
      </c>
      <c r="G377">
        <v>100</v>
      </c>
      <c r="H377">
        <v>1</v>
      </c>
      <c r="I377">
        <v>3</v>
      </c>
      <c r="J377">
        <v>1</v>
      </c>
      <c r="K377">
        <v>5</v>
      </c>
      <c r="L377">
        <v>3</v>
      </c>
      <c r="M377">
        <v>4</v>
      </c>
      <c r="N377">
        <v>2</v>
      </c>
      <c r="O377">
        <v>5</v>
      </c>
      <c r="Q377">
        <v>1</v>
      </c>
    </row>
    <row r="378" spans="1:20" x14ac:dyDescent="0.35">
      <c r="A378" t="s">
        <v>888</v>
      </c>
      <c r="B378">
        <v>0.57999999999999996</v>
      </c>
      <c r="C378">
        <v>0.21</v>
      </c>
      <c r="D378">
        <v>3</v>
      </c>
      <c r="E378">
        <v>43.04</v>
      </c>
      <c r="F378">
        <v>65</v>
      </c>
      <c r="G378">
        <v>100</v>
      </c>
      <c r="H378">
        <v>1</v>
      </c>
      <c r="I378">
        <v>3</v>
      </c>
      <c r="J378">
        <v>1</v>
      </c>
      <c r="K378">
        <v>5</v>
      </c>
      <c r="L378">
        <v>3</v>
      </c>
      <c r="M378">
        <v>3</v>
      </c>
      <c r="N378">
        <v>4</v>
      </c>
      <c r="O378">
        <v>5</v>
      </c>
      <c r="Q378">
        <v>1</v>
      </c>
      <c r="R378">
        <v>4.5</v>
      </c>
      <c r="S378">
        <v>6.7</v>
      </c>
    </row>
    <row r="379" spans="1:20" x14ac:dyDescent="0.35">
      <c r="A379" t="s">
        <v>889</v>
      </c>
      <c r="B379">
        <v>0.77</v>
      </c>
      <c r="C379">
        <v>0.67</v>
      </c>
      <c r="D379">
        <v>3</v>
      </c>
      <c r="E379">
        <v>42.43</v>
      </c>
      <c r="F379">
        <v>40</v>
      </c>
      <c r="G379">
        <v>100</v>
      </c>
      <c r="H379">
        <v>1</v>
      </c>
      <c r="I379">
        <v>5</v>
      </c>
      <c r="J379">
        <v>1</v>
      </c>
      <c r="K379">
        <v>4</v>
      </c>
      <c r="L379">
        <v>3</v>
      </c>
      <c r="M379">
        <v>3</v>
      </c>
      <c r="N379">
        <v>5</v>
      </c>
      <c r="O379">
        <v>5</v>
      </c>
      <c r="Q379">
        <v>1</v>
      </c>
      <c r="R379">
        <v>5.93</v>
      </c>
      <c r="S379">
        <v>14.22</v>
      </c>
    </row>
    <row r="380" spans="1:20" x14ac:dyDescent="0.35">
      <c r="A380" t="s">
        <v>890</v>
      </c>
      <c r="B380">
        <v>0.71</v>
      </c>
      <c r="C380">
        <v>0.74</v>
      </c>
      <c r="D380">
        <v>2</v>
      </c>
      <c r="E380">
        <v>44.68</v>
      </c>
      <c r="F380">
        <v>95</v>
      </c>
      <c r="G380">
        <v>100</v>
      </c>
      <c r="H380">
        <v>1</v>
      </c>
      <c r="I380">
        <v>4</v>
      </c>
      <c r="J380">
        <v>1</v>
      </c>
      <c r="K380">
        <v>3</v>
      </c>
      <c r="L380">
        <v>3</v>
      </c>
      <c r="M380">
        <v>4</v>
      </c>
      <c r="N380">
        <v>8</v>
      </c>
      <c r="O380">
        <v>5</v>
      </c>
      <c r="Q380">
        <v>1</v>
      </c>
      <c r="R380">
        <v>9.41</v>
      </c>
      <c r="S380">
        <v>15.12</v>
      </c>
    </row>
    <row r="381" spans="1:20" x14ac:dyDescent="0.35">
      <c r="A381" t="s">
        <v>891</v>
      </c>
      <c r="D381">
        <v>4</v>
      </c>
      <c r="E381">
        <v>37.81</v>
      </c>
      <c r="F381">
        <v>35</v>
      </c>
      <c r="G381">
        <v>100</v>
      </c>
      <c r="H381">
        <v>1</v>
      </c>
      <c r="I381">
        <v>3</v>
      </c>
      <c r="J381">
        <v>1</v>
      </c>
      <c r="K381">
        <v>4</v>
      </c>
      <c r="L381">
        <v>3</v>
      </c>
      <c r="M381">
        <v>3</v>
      </c>
      <c r="N381">
        <v>0</v>
      </c>
      <c r="O381">
        <v>5</v>
      </c>
      <c r="Q381">
        <v>1</v>
      </c>
      <c r="R381">
        <v>5.46</v>
      </c>
      <c r="S381">
        <v>11.61</v>
      </c>
    </row>
    <row r="382" spans="1:20" x14ac:dyDescent="0.35">
      <c r="A382" t="s">
        <v>883</v>
      </c>
      <c r="B382">
        <v>0.39</v>
      </c>
      <c r="C382">
        <v>0.3</v>
      </c>
      <c r="D382">
        <v>1</v>
      </c>
      <c r="E382">
        <v>43.28</v>
      </c>
      <c r="F382">
        <v>190</v>
      </c>
      <c r="G382">
        <v>100</v>
      </c>
      <c r="H382">
        <v>1</v>
      </c>
      <c r="I382">
        <v>3</v>
      </c>
      <c r="J382">
        <v>1</v>
      </c>
      <c r="K382">
        <v>5</v>
      </c>
      <c r="L382">
        <v>3</v>
      </c>
      <c r="M382">
        <v>4</v>
      </c>
      <c r="N382">
        <v>1</v>
      </c>
      <c r="O382">
        <v>5</v>
      </c>
      <c r="Q382">
        <v>1</v>
      </c>
      <c r="R382">
        <v>16.52</v>
      </c>
      <c r="S382">
        <v>34.44</v>
      </c>
      <c r="T382">
        <v>2</v>
      </c>
    </row>
    <row r="383" spans="1:20" x14ac:dyDescent="0.35">
      <c r="A383" t="s">
        <v>892</v>
      </c>
      <c r="B383">
        <v>1.1200000000000001</v>
      </c>
      <c r="C383">
        <v>0.62</v>
      </c>
      <c r="D383">
        <v>3</v>
      </c>
      <c r="E383">
        <v>42.08</v>
      </c>
      <c r="F383">
        <v>30</v>
      </c>
      <c r="G383">
        <v>100</v>
      </c>
      <c r="H383">
        <v>1</v>
      </c>
      <c r="I383">
        <v>4</v>
      </c>
      <c r="J383">
        <v>1</v>
      </c>
      <c r="K383">
        <v>5</v>
      </c>
      <c r="L383">
        <v>3</v>
      </c>
      <c r="M383">
        <v>4</v>
      </c>
      <c r="N383">
        <v>6</v>
      </c>
      <c r="O383">
        <v>5</v>
      </c>
      <c r="Q383">
        <v>1</v>
      </c>
    </row>
    <row r="384" spans="1:20" x14ac:dyDescent="0.35">
      <c r="A384" t="s">
        <v>893</v>
      </c>
      <c r="B384">
        <v>0.81</v>
      </c>
      <c r="C384">
        <v>0.76</v>
      </c>
      <c r="D384">
        <v>3</v>
      </c>
      <c r="E384">
        <v>42.39</v>
      </c>
      <c r="F384">
        <v>150</v>
      </c>
      <c r="G384">
        <v>100</v>
      </c>
      <c r="H384">
        <v>1</v>
      </c>
      <c r="I384">
        <v>5</v>
      </c>
      <c r="J384">
        <v>1</v>
      </c>
      <c r="K384">
        <v>4</v>
      </c>
      <c r="L384">
        <v>1</v>
      </c>
      <c r="M384">
        <v>3</v>
      </c>
      <c r="N384">
        <v>1</v>
      </c>
      <c r="O384">
        <v>5</v>
      </c>
      <c r="Q384">
        <v>1</v>
      </c>
      <c r="R384">
        <v>7.32</v>
      </c>
      <c r="S384">
        <v>18.510000000000002</v>
      </c>
    </row>
    <row r="385" spans="1:20" x14ac:dyDescent="0.35">
      <c r="A385" t="s">
        <v>895</v>
      </c>
      <c r="B385">
        <v>0.96</v>
      </c>
      <c r="C385">
        <v>0.66</v>
      </c>
      <c r="D385">
        <v>3</v>
      </c>
      <c r="E385">
        <v>44.32</v>
      </c>
      <c r="F385">
        <v>25</v>
      </c>
      <c r="G385">
        <v>100</v>
      </c>
      <c r="H385">
        <v>1</v>
      </c>
      <c r="I385">
        <v>3</v>
      </c>
      <c r="J385">
        <v>1</v>
      </c>
      <c r="K385">
        <v>4</v>
      </c>
      <c r="L385">
        <v>3</v>
      </c>
      <c r="M385">
        <v>3</v>
      </c>
      <c r="N385">
        <v>3</v>
      </c>
      <c r="O385">
        <v>5</v>
      </c>
      <c r="Q385">
        <v>1</v>
      </c>
      <c r="R385">
        <v>7.08</v>
      </c>
      <c r="S385">
        <v>17.239999999999998</v>
      </c>
    </row>
    <row r="386" spans="1:20" x14ac:dyDescent="0.35">
      <c r="A386" t="s">
        <v>894</v>
      </c>
      <c r="B386">
        <v>0.5</v>
      </c>
      <c r="C386">
        <v>0.69</v>
      </c>
      <c r="D386">
        <v>4</v>
      </c>
      <c r="E386">
        <v>42.65</v>
      </c>
      <c r="F386">
        <v>35</v>
      </c>
      <c r="G386">
        <v>100</v>
      </c>
      <c r="H386">
        <v>1</v>
      </c>
      <c r="I386">
        <v>4</v>
      </c>
      <c r="J386">
        <v>1</v>
      </c>
      <c r="K386">
        <v>5</v>
      </c>
      <c r="L386">
        <v>3</v>
      </c>
      <c r="M386">
        <v>3</v>
      </c>
      <c r="N386">
        <v>4</v>
      </c>
      <c r="O386">
        <v>5</v>
      </c>
      <c r="Q386">
        <v>1</v>
      </c>
      <c r="R386">
        <v>4.41</v>
      </c>
      <c r="S386">
        <v>11.26</v>
      </c>
    </row>
    <row r="387" spans="1:20" x14ac:dyDescent="0.35">
      <c r="A387" t="s">
        <v>896</v>
      </c>
      <c r="B387">
        <v>0.71</v>
      </c>
      <c r="C387">
        <v>0.36</v>
      </c>
      <c r="D387">
        <v>3</v>
      </c>
      <c r="E387">
        <v>41.17</v>
      </c>
      <c r="F387">
        <v>40</v>
      </c>
      <c r="G387">
        <v>100</v>
      </c>
      <c r="H387">
        <v>1</v>
      </c>
      <c r="I387">
        <v>3</v>
      </c>
      <c r="J387">
        <v>1</v>
      </c>
      <c r="K387">
        <v>5</v>
      </c>
      <c r="L387">
        <v>3</v>
      </c>
      <c r="M387">
        <v>3</v>
      </c>
      <c r="N387">
        <v>3</v>
      </c>
      <c r="O387">
        <v>5</v>
      </c>
      <c r="Q387">
        <v>2</v>
      </c>
      <c r="R387">
        <v>17.18</v>
      </c>
      <c r="S387">
        <v>42.55</v>
      </c>
      <c r="T387">
        <v>2</v>
      </c>
    </row>
    <row r="388" spans="1:20" x14ac:dyDescent="0.35">
      <c r="A388" t="s">
        <v>897</v>
      </c>
      <c r="B388">
        <v>1.3</v>
      </c>
      <c r="C388">
        <v>0.94</v>
      </c>
      <c r="D388">
        <v>3</v>
      </c>
      <c r="E388">
        <v>44.74</v>
      </c>
      <c r="F388">
        <v>70</v>
      </c>
      <c r="G388">
        <v>100</v>
      </c>
      <c r="H388">
        <v>1</v>
      </c>
      <c r="I388">
        <v>4</v>
      </c>
      <c r="J388">
        <v>1</v>
      </c>
      <c r="K388">
        <v>5</v>
      </c>
      <c r="L388">
        <v>3</v>
      </c>
      <c r="M388">
        <v>3</v>
      </c>
      <c r="N388">
        <v>0</v>
      </c>
      <c r="O388">
        <v>5</v>
      </c>
      <c r="Q388">
        <v>1</v>
      </c>
      <c r="R388">
        <v>4.87</v>
      </c>
      <c r="S388">
        <v>9.51</v>
      </c>
    </row>
    <row r="389" spans="1:20" x14ac:dyDescent="0.35">
      <c r="A389" t="s">
        <v>898</v>
      </c>
      <c r="B389">
        <v>0.54</v>
      </c>
      <c r="C389">
        <v>0.51</v>
      </c>
      <c r="D389">
        <v>2</v>
      </c>
      <c r="E389">
        <v>38.19</v>
      </c>
      <c r="F389">
        <v>70</v>
      </c>
      <c r="G389">
        <v>100</v>
      </c>
      <c r="H389">
        <v>1</v>
      </c>
      <c r="I389">
        <v>3</v>
      </c>
      <c r="J389">
        <v>1</v>
      </c>
      <c r="K389">
        <v>5</v>
      </c>
      <c r="L389">
        <v>3</v>
      </c>
      <c r="M389">
        <v>3</v>
      </c>
      <c r="N389">
        <v>13</v>
      </c>
      <c r="O389">
        <v>5</v>
      </c>
      <c r="Q389">
        <v>1</v>
      </c>
      <c r="R389">
        <v>9.24</v>
      </c>
      <c r="S389">
        <v>22.37</v>
      </c>
    </row>
    <row r="390" spans="1:20" x14ac:dyDescent="0.35">
      <c r="A390" t="s">
        <v>899</v>
      </c>
      <c r="B390">
        <v>1.05</v>
      </c>
      <c r="C390">
        <v>0.81</v>
      </c>
      <c r="D390">
        <v>5</v>
      </c>
      <c r="E390">
        <v>42.52</v>
      </c>
      <c r="F390">
        <v>40</v>
      </c>
      <c r="G390">
        <v>100</v>
      </c>
      <c r="H390">
        <v>1</v>
      </c>
      <c r="I390">
        <v>3</v>
      </c>
      <c r="J390">
        <v>2</v>
      </c>
      <c r="K390">
        <v>5</v>
      </c>
      <c r="L390">
        <v>3</v>
      </c>
      <c r="M390">
        <v>3</v>
      </c>
      <c r="N390">
        <v>0</v>
      </c>
      <c r="O390">
        <v>5</v>
      </c>
      <c r="Q390">
        <v>1</v>
      </c>
      <c r="R390">
        <v>4.04</v>
      </c>
      <c r="S390">
        <v>9.6300000000000008</v>
      </c>
      <c r="T390">
        <v>2</v>
      </c>
    </row>
    <row r="391" spans="1:20" x14ac:dyDescent="0.35">
      <c r="A391" t="s">
        <v>900</v>
      </c>
      <c r="B391">
        <v>0.9</v>
      </c>
      <c r="C391">
        <v>0.67</v>
      </c>
      <c r="D391">
        <v>3</v>
      </c>
      <c r="E391">
        <v>42.9</v>
      </c>
      <c r="F391">
        <v>25</v>
      </c>
      <c r="G391">
        <v>100</v>
      </c>
      <c r="H391">
        <v>1</v>
      </c>
      <c r="I391">
        <v>3</v>
      </c>
      <c r="J391">
        <v>1</v>
      </c>
      <c r="K391">
        <v>5</v>
      </c>
      <c r="L391">
        <v>3</v>
      </c>
      <c r="M391">
        <v>3</v>
      </c>
      <c r="N391">
        <v>1</v>
      </c>
      <c r="O391">
        <v>5</v>
      </c>
      <c r="Q391">
        <v>1</v>
      </c>
      <c r="R391">
        <v>7.69</v>
      </c>
      <c r="S391">
        <v>19.420000000000002</v>
      </c>
    </row>
    <row r="392" spans="1:20" x14ac:dyDescent="0.35">
      <c r="A392" t="s">
        <v>901</v>
      </c>
      <c r="B392">
        <v>0.45</v>
      </c>
      <c r="C392">
        <v>0.33</v>
      </c>
      <c r="D392">
        <v>2</v>
      </c>
      <c r="E392">
        <v>40.299999999999997</v>
      </c>
      <c r="F392">
        <v>80</v>
      </c>
      <c r="G392">
        <v>100</v>
      </c>
      <c r="H392">
        <v>1</v>
      </c>
      <c r="I392">
        <v>4</v>
      </c>
      <c r="J392">
        <v>1</v>
      </c>
      <c r="K392">
        <v>5</v>
      </c>
      <c r="L392">
        <v>3</v>
      </c>
      <c r="M392">
        <v>4</v>
      </c>
      <c r="N392">
        <v>6</v>
      </c>
      <c r="O392">
        <v>5</v>
      </c>
      <c r="Q392">
        <v>1</v>
      </c>
    </row>
    <row r="393" spans="1:20" x14ac:dyDescent="0.35">
      <c r="A393" t="s">
        <v>902</v>
      </c>
      <c r="B393">
        <v>1.67</v>
      </c>
      <c r="C393">
        <v>1.46</v>
      </c>
      <c r="D393">
        <v>3</v>
      </c>
      <c r="E393">
        <v>43.47</v>
      </c>
      <c r="F393">
        <v>30</v>
      </c>
      <c r="G393">
        <v>100</v>
      </c>
      <c r="H393">
        <v>1</v>
      </c>
      <c r="I393">
        <v>3</v>
      </c>
      <c r="J393">
        <v>1</v>
      </c>
      <c r="K393">
        <v>5</v>
      </c>
      <c r="L393">
        <v>3</v>
      </c>
      <c r="M393">
        <v>3</v>
      </c>
      <c r="N393">
        <v>5</v>
      </c>
      <c r="O393">
        <v>5</v>
      </c>
      <c r="Q393">
        <v>1</v>
      </c>
      <c r="R393">
        <v>7.49</v>
      </c>
      <c r="S393">
        <v>16.21</v>
      </c>
    </row>
    <row r="394" spans="1:20" x14ac:dyDescent="0.35">
      <c r="A394" t="s">
        <v>905</v>
      </c>
      <c r="B394">
        <v>4.1500000000000004</v>
      </c>
      <c r="C394">
        <v>2.41</v>
      </c>
      <c r="D394">
        <v>3</v>
      </c>
      <c r="E394">
        <v>40.46</v>
      </c>
      <c r="F394">
        <v>85</v>
      </c>
      <c r="G394">
        <v>100</v>
      </c>
      <c r="H394">
        <v>1</v>
      </c>
      <c r="I394">
        <v>4</v>
      </c>
      <c r="J394">
        <v>1</v>
      </c>
      <c r="K394">
        <v>4</v>
      </c>
      <c r="L394">
        <v>3</v>
      </c>
      <c r="M394">
        <v>2</v>
      </c>
      <c r="N394">
        <v>1</v>
      </c>
      <c r="O394">
        <v>5</v>
      </c>
      <c r="Q394">
        <v>3</v>
      </c>
      <c r="R394">
        <v>3.14</v>
      </c>
      <c r="S394">
        <v>7.25</v>
      </c>
    </row>
    <row r="395" spans="1:20" x14ac:dyDescent="0.35">
      <c r="A395" t="s">
        <v>906</v>
      </c>
      <c r="B395">
        <v>2.97</v>
      </c>
      <c r="C395">
        <v>1.45</v>
      </c>
      <c r="D395">
        <v>4</v>
      </c>
      <c r="E395">
        <v>38.39</v>
      </c>
      <c r="F395">
        <v>50</v>
      </c>
      <c r="G395">
        <v>100</v>
      </c>
      <c r="H395">
        <v>1</v>
      </c>
      <c r="I395">
        <v>3</v>
      </c>
      <c r="J395">
        <v>1</v>
      </c>
      <c r="K395">
        <v>4</v>
      </c>
      <c r="L395">
        <v>3</v>
      </c>
      <c r="M395">
        <v>3</v>
      </c>
      <c r="N395">
        <v>1</v>
      </c>
      <c r="O395">
        <v>5</v>
      </c>
      <c r="Q395">
        <v>3</v>
      </c>
      <c r="R395">
        <v>3.16</v>
      </c>
      <c r="S395">
        <v>1.1299999999999999</v>
      </c>
    </row>
    <row r="396" spans="1:20" x14ac:dyDescent="0.35">
      <c r="A396" t="s">
        <v>903</v>
      </c>
      <c r="B396">
        <v>0.99</v>
      </c>
      <c r="C396">
        <v>0.64</v>
      </c>
      <c r="D396">
        <v>3</v>
      </c>
      <c r="E396">
        <v>38.340000000000003</v>
      </c>
      <c r="F396">
        <v>90</v>
      </c>
      <c r="G396">
        <v>100</v>
      </c>
      <c r="H396">
        <v>1</v>
      </c>
      <c r="I396">
        <v>3</v>
      </c>
      <c r="J396">
        <v>1</v>
      </c>
      <c r="K396">
        <v>3</v>
      </c>
      <c r="L396">
        <v>3</v>
      </c>
      <c r="M396">
        <v>1</v>
      </c>
      <c r="N396">
        <v>9</v>
      </c>
      <c r="O396">
        <v>5</v>
      </c>
      <c r="Q396">
        <v>2</v>
      </c>
    </row>
    <row r="397" spans="1:20" x14ac:dyDescent="0.35">
      <c r="A397" t="s">
        <v>907</v>
      </c>
      <c r="B397">
        <v>2.72</v>
      </c>
      <c r="C397">
        <v>1.52</v>
      </c>
      <c r="D397">
        <v>2</v>
      </c>
      <c r="E397">
        <v>42.32</v>
      </c>
      <c r="F397">
        <v>70</v>
      </c>
      <c r="G397">
        <v>100</v>
      </c>
      <c r="H397">
        <v>1</v>
      </c>
      <c r="I397">
        <v>2</v>
      </c>
      <c r="J397">
        <v>1</v>
      </c>
      <c r="K397">
        <v>3</v>
      </c>
      <c r="L397">
        <v>3</v>
      </c>
      <c r="M397">
        <v>4</v>
      </c>
      <c r="N397">
        <v>11</v>
      </c>
      <c r="O397">
        <v>5</v>
      </c>
      <c r="Q397">
        <v>3</v>
      </c>
    </row>
    <row r="398" spans="1:20" x14ac:dyDescent="0.35">
      <c r="A398" t="s">
        <v>908</v>
      </c>
      <c r="B398">
        <v>3.72</v>
      </c>
      <c r="C398">
        <v>2.16</v>
      </c>
      <c r="D398">
        <v>3</v>
      </c>
      <c r="E398">
        <v>40.35</v>
      </c>
      <c r="F398">
        <v>85</v>
      </c>
      <c r="G398">
        <v>100</v>
      </c>
      <c r="H398">
        <v>1</v>
      </c>
      <c r="I398">
        <v>3</v>
      </c>
      <c r="J398">
        <v>1</v>
      </c>
      <c r="K398">
        <v>4</v>
      </c>
      <c r="L398">
        <v>3</v>
      </c>
      <c r="M398">
        <v>3</v>
      </c>
      <c r="N398">
        <v>9</v>
      </c>
      <c r="O398">
        <v>5</v>
      </c>
      <c r="Q398">
        <v>3</v>
      </c>
    </row>
    <row r="399" spans="1:20" x14ac:dyDescent="0.35">
      <c r="A399" t="s">
        <v>909</v>
      </c>
      <c r="B399">
        <v>4.3600000000000003</v>
      </c>
      <c r="C399">
        <v>2.31</v>
      </c>
      <c r="D399">
        <v>4</v>
      </c>
      <c r="E399">
        <v>39.69</v>
      </c>
      <c r="F399">
        <v>175</v>
      </c>
      <c r="G399">
        <v>100</v>
      </c>
      <c r="H399">
        <v>1</v>
      </c>
      <c r="I399">
        <v>4</v>
      </c>
      <c r="J399">
        <v>1</v>
      </c>
      <c r="K399">
        <v>3</v>
      </c>
      <c r="L399">
        <v>3</v>
      </c>
      <c r="M399">
        <v>3</v>
      </c>
      <c r="N399">
        <v>3</v>
      </c>
      <c r="O399">
        <v>5</v>
      </c>
      <c r="Q399">
        <v>4</v>
      </c>
      <c r="R399">
        <v>3.08</v>
      </c>
      <c r="S399">
        <v>7.26</v>
      </c>
    </row>
    <row r="400" spans="1:20" x14ac:dyDescent="0.35">
      <c r="A400" t="s">
        <v>910</v>
      </c>
      <c r="B400">
        <v>3.3</v>
      </c>
      <c r="C400">
        <v>1.92</v>
      </c>
      <c r="D400">
        <v>4</v>
      </c>
      <c r="E400">
        <v>38.03</v>
      </c>
      <c r="F400">
        <v>35</v>
      </c>
      <c r="G400">
        <v>100</v>
      </c>
      <c r="H400">
        <v>1</v>
      </c>
      <c r="I400">
        <v>4</v>
      </c>
      <c r="J400">
        <v>1</v>
      </c>
      <c r="K400">
        <v>4</v>
      </c>
      <c r="L400">
        <v>3</v>
      </c>
      <c r="M400">
        <v>3</v>
      </c>
      <c r="N400">
        <v>0</v>
      </c>
      <c r="O400">
        <v>5</v>
      </c>
      <c r="Q400">
        <v>3</v>
      </c>
    </row>
    <row r="401" spans="1:20" x14ac:dyDescent="0.35">
      <c r="A401" t="s">
        <v>911</v>
      </c>
      <c r="B401">
        <v>1.34</v>
      </c>
      <c r="C401">
        <v>0.78</v>
      </c>
      <c r="D401">
        <v>2</v>
      </c>
      <c r="E401">
        <v>40.950000000000003</v>
      </c>
      <c r="F401">
        <v>140</v>
      </c>
      <c r="G401">
        <v>100</v>
      </c>
      <c r="H401">
        <v>1</v>
      </c>
      <c r="I401">
        <v>5</v>
      </c>
      <c r="J401">
        <v>1</v>
      </c>
      <c r="K401">
        <v>3</v>
      </c>
      <c r="L401">
        <v>3</v>
      </c>
      <c r="M401">
        <v>3</v>
      </c>
      <c r="N401">
        <v>0</v>
      </c>
      <c r="O401">
        <v>5</v>
      </c>
      <c r="Q401">
        <v>1</v>
      </c>
      <c r="R401">
        <v>5.49</v>
      </c>
      <c r="S401">
        <v>10.47</v>
      </c>
    </row>
    <row r="402" spans="1:20" x14ac:dyDescent="0.35">
      <c r="A402" t="s">
        <v>912</v>
      </c>
      <c r="B402">
        <v>5.79</v>
      </c>
      <c r="C402">
        <v>3.64</v>
      </c>
      <c r="D402">
        <v>3</v>
      </c>
      <c r="E402">
        <v>35.57</v>
      </c>
      <c r="F402">
        <v>75</v>
      </c>
      <c r="G402">
        <v>100</v>
      </c>
      <c r="H402">
        <v>1</v>
      </c>
      <c r="I402">
        <v>5</v>
      </c>
      <c r="J402">
        <v>1</v>
      </c>
      <c r="K402">
        <v>3</v>
      </c>
      <c r="L402">
        <v>3</v>
      </c>
      <c r="M402">
        <v>3</v>
      </c>
      <c r="N402">
        <v>0</v>
      </c>
      <c r="O402">
        <v>5</v>
      </c>
      <c r="Q402">
        <v>3</v>
      </c>
      <c r="R402">
        <v>2.58</v>
      </c>
      <c r="S402">
        <v>5.93</v>
      </c>
    </row>
    <row r="403" spans="1:20" x14ac:dyDescent="0.35">
      <c r="A403" t="s">
        <v>913</v>
      </c>
      <c r="B403">
        <v>0.4</v>
      </c>
      <c r="C403">
        <v>0.05</v>
      </c>
      <c r="D403">
        <v>6</v>
      </c>
      <c r="E403">
        <v>35.86</v>
      </c>
      <c r="F403">
        <v>45</v>
      </c>
      <c r="G403">
        <v>100</v>
      </c>
      <c r="H403">
        <v>1</v>
      </c>
      <c r="I403">
        <v>3</v>
      </c>
      <c r="J403">
        <v>1</v>
      </c>
      <c r="K403">
        <v>4</v>
      </c>
      <c r="L403">
        <v>3</v>
      </c>
      <c r="M403">
        <v>3</v>
      </c>
      <c r="N403">
        <v>8</v>
      </c>
      <c r="O403">
        <v>5</v>
      </c>
      <c r="Q403">
        <v>1</v>
      </c>
      <c r="R403">
        <v>6.7</v>
      </c>
      <c r="S403">
        <v>28.61</v>
      </c>
    </row>
    <row r="404" spans="1:20" x14ac:dyDescent="0.35">
      <c r="A404" t="s">
        <v>914</v>
      </c>
      <c r="B404">
        <v>0.66</v>
      </c>
      <c r="C404">
        <v>0.1</v>
      </c>
      <c r="D404">
        <v>3</v>
      </c>
      <c r="E404">
        <v>41.41</v>
      </c>
      <c r="F404">
        <v>25</v>
      </c>
      <c r="G404">
        <v>100</v>
      </c>
      <c r="H404">
        <v>1</v>
      </c>
      <c r="I404">
        <v>3</v>
      </c>
      <c r="J404">
        <v>1</v>
      </c>
      <c r="K404">
        <v>5</v>
      </c>
      <c r="L404">
        <v>3</v>
      </c>
      <c r="M404">
        <v>3</v>
      </c>
      <c r="N404">
        <v>0</v>
      </c>
      <c r="O404">
        <v>5</v>
      </c>
      <c r="Q404">
        <v>2</v>
      </c>
    </row>
    <row r="405" spans="1:20" x14ac:dyDescent="0.35">
      <c r="A405" t="s">
        <v>916</v>
      </c>
      <c r="B405">
        <v>3.8</v>
      </c>
      <c r="C405">
        <v>2.5299999999999998</v>
      </c>
      <c r="D405">
        <v>3</v>
      </c>
      <c r="E405">
        <v>37.15</v>
      </c>
      <c r="F405">
        <v>30</v>
      </c>
      <c r="G405">
        <v>100</v>
      </c>
      <c r="H405">
        <v>1</v>
      </c>
      <c r="I405">
        <v>3</v>
      </c>
      <c r="J405">
        <v>1</v>
      </c>
      <c r="K405">
        <v>4</v>
      </c>
      <c r="L405">
        <v>3</v>
      </c>
      <c r="M405">
        <v>3</v>
      </c>
      <c r="N405">
        <v>3</v>
      </c>
      <c r="O405">
        <v>5</v>
      </c>
      <c r="Q405">
        <v>3</v>
      </c>
      <c r="R405">
        <v>3.42</v>
      </c>
      <c r="S405">
        <v>6.07</v>
      </c>
    </row>
    <row r="406" spans="1:20" x14ac:dyDescent="0.35">
      <c r="A406" t="s">
        <v>917</v>
      </c>
      <c r="B406">
        <v>3.77</v>
      </c>
      <c r="C406">
        <v>2.37</v>
      </c>
      <c r="D406">
        <v>1</v>
      </c>
      <c r="E406">
        <v>34.61</v>
      </c>
      <c r="F406">
        <v>180</v>
      </c>
      <c r="G406">
        <v>100</v>
      </c>
      <c r="H406">
        <v>1</v>
      </c>
      <c r="I406">
        <v>3</v>
      </c>
      <c r="J406">
        <v>1</v>
      </c>
      <c r="K406">
        <v>3</v>
      </c>
      <c r="L406">
        <v>3</v>
      </c>
      <c r="M406">
        <v>3</v>
      </c>
      <c r="N406">
        <v>0</v>
      </c>
      <c r="O406">
        <v>5</v>
      </c>
      <c r="Q406">
        <v>3</v>
      </c>
      <c r="R406">
        <v>3.64</v>
      </c>
      <c r="S406">
        <v>6.98</v>
      </c>
    </row>
    <row r="407" spans="1:20" x14ac:dyDescent="0.35">
      <c r="A407" t="s">
        <v>918</v>
      </c>
      <c r="B407">
        <v>3.78</v>
      </c>
      <c r="C407">
        <v>2.1800000000000002</v>
      </c>
      <c r="D407">
        <v>3</v>
      </c>
      <c r="E407">
        <v>39.9</v>
      </c>
      <c r="F407">
        <v>55</v>
      </c>
      <c r="G407">
        <v>100</v>
      </c>
      <c r="H407">
        <v>1</v>
      </c>
      <c r="I407">
        <v>4</v>
      </c>
      <c r="J407">
        <v>1</v>
      </c>
      <c r="K407">
        <v>3</v>
      </c>
      <c r="L407">
        <v>3</v>
      </c>
      <c r="M407">
        <v>3</v>
      </c>
      <c r="N407">
        <v>1</v>
      </c>
      <c r="O407">
        <v>5</v>
      </c>
      <c r="Q407">
        <v>3</v>
      </c>
    </row>
    <row r="408" spans="1:20" x14ac:dyDescent="0.35">
      <c r="A408" t="s">
        <v>919</v>
      </c>
      <c r="B408">
        <v>3.64</v>
      </c>
      <c r="C408">
        <v>2.42</v>
      </c>
      <c r="D408">
        <v>1</v>
      </c>
      <c r="E408">
        <v>37.43</v>
      </c>
      <c r="F408">
        <v>130</v>
      </c>
      <c r="G408">
        <v>100</v>
      </c>
      <c r="H408">
        <v>1</v>
      </c>
      <c r="I408">
        <v>3</v>
      </c>
      <c r="J408">
        <v>1</v>
      </c>
      <c r="K408">
        <v>3</v>
      </c>
      <c r="L408">
        <v>3</v>
      </c>
      <c r="M408">
        <v>3</v>
      </c>
      <c r="N408">
        <v>0</v>
      </c>
      <c r="O408">
        <v>5</v>
      </c>
      <c r="Q408">
        <v>3</v>
      </c>
      <c r="R408">
        <v>5.1100000000000003</v>
      </c>
      <c r="S408">
        <v>13.84</v>
      </c>
    </row>
    <row r="409" spans="1:20" x14ac:dyDescent="0.35">
      <c r="A409" t="s">
        <v>920</v>
      </c>
      <c r="B409">
        <v>1.24</v>
      </c>
      <c r="C409">
        <v>0.98</v>
      </c>
      <c r="D409">
        <v>4</v>
      </c>
      <c r="E409">
        <v>40.56</v>
      </c>
      <c r="F409">
        <v>95</v>
      </c>
      <c r="G409">
        <v>100</v>
      </c>
      <c r="H409">
        <v>1</v>
      </c>
      <c r="I409">
        <v>3</v>
      </c>
      <c r="J409">
        <v>1</v>
      </c>
      <c r="K409">
        <v>4</v>
      </c>
      <c r="L409">
        <v>3</v>
      </c>
      <c r="M409">
        <v>3</v>
      </c>
      <c r="N409">
        <v>5</v>
      </c>
      <c r="O409">
        <v>5</v>
      </c>
      <c r="Q409">
        <v>2</v>
      </c>
    </row>
    <row r="410" spans="1:20" x14ac:dyDescent="0.35">
      <c r="A410" t="s">
        <v>921</v>
      </c>
      <c r="B410">
        <v>0.63</v>
      </c>
      <c r="C410">
        <v>0.54</v>
      </c>
      <c r="D410">
        <v>2</v>
      </c>
      <c r="E410">
        <v>40.840000000000003</v>
      </c>
      <c r="F410">
        <v>120</v>
      </c>
      <c r="G410">
        <v>100</v>
      </c>
      <c r="H410">
        <v>1</v>
      </c>
      <c r="I410">
        <v>4</v>
      </c>
      <c r="J410">
        <v>1</v>
      </c>
      <c r="K410">
        <v>4</v>
      </c>
      <c r="L410">
        <v>3</v>
      </c>
      <c r="M410">
        <v>3</v>
      </c>
      <c r="N410">
        <v>0</v>
      </c>
      <c r="O410">
        <v>5</v>
      </c>
      <c r="Q410">
        <v>2</v>
      </c>
      <c r="R410">
        <v>8.67</v>
      </c>
      <c r="S410">
        <v>17.96</v>
      </c>
    </row>
    <row r="411" spans="1:20" x14ac:dyDescent="0.35">
      <c r="A411" t="s">
        <v>922</v>
      </c>
      <c r="B411">
        <v>0.16</v>
      </c>
      <c r="C411">
        <v>0.27</v>
      </c>
      <c r="D411">
        <v>2</v>
      </c>
      <c r="E411">
        <v>40.020000000000003</v>
      </c>
      <c r="F411">
        <v>75</v>
      </c>
      <c r="G411">
        <v>100</v>
      </c>
      <c r="H411">
        <v>1</v>
      </c>
      <c r="I411">
        <v>3</v>
      </c>
      <c r="J411">
        <v>1</v>
      </c>
      <c r="K411">
        <v>4</v>
      </c>
      <c r="L411">
        <v>3</v>
      </c>
      <c r="M411">
        <v>3</v>
      </c>
      <c r="N411">
        <v>0</v>
      </c>
      <c r="O411">
        <v>5</v>
      </c>
      <c r="Q411">
        <v>1</v>
      </c>
      <c r="R411">
        <v>4.5599999999999996</v>
      </c>
      <c r="S411">
        <v>8.82</v>
      </c>
      <c r="T411">
        <v>2</v>
      </c>
    </row>
    <row r="412" spans="1:20" x14ac:dyDescent="0.35">
      <c r="A412" t="s">
        <v>915</v>
      </c>
      <c r="B412">
        <v>0.36</v>
      </c>
      <c r="C412">
        <v>0.08</v>
      </c>
      <c r="D412">
        <v>0</v>
      </c>
      <c r="E412">
        <v>37.54</v>
      </c>
      <c r="F412">
        <v>145</v>
      </c>
      <c r="G412">
        <v>100</v>
      </c>
      <c r="H412">
        <v>1</v>
      </c>
      <c r="I412">
        <v>2</v>
      </c>
      <c r="J412">
        <v>1</v>
      </c>
      <c r="K412">
        <v>5</v>
      </c>
      <c r="L412">
        <v>3</v>
      </c>
      <c r="M412">
        <v>4</v>
      </c>
      <c r="N412">
        <v>0</v>
      </c>
      <c r="O412">
        <v>5</v>
      </c>
      <c r="Q412">
        <v>1</v>
      </c>
    </row>
    <row r="413" spans="1:20" x14ac:dyDescent="0.35">
      <c r="A413" t="s">
        <v>923</v>
      </c>
      <c r="B413">
        <v>0.24</v>
      </c>
      <c r="D413">
        <v>2</v>
      </c>
      <c r="E413">
        <v>39.549999999999997</v>
      </c>
      <c r="F413">
        <v>70</v>
      </c>
      <c r="G413">
        <v>100</v>
      </c>
      <c r="H413">
        <v>1</v>
      </c>
      <c r="I413">
        <v>3</v>
      </c>
      <c r="J413">
        <v>1</v>
      </c>
      <c r="K413">
        <v>3</v>
      </c>
      <c r="L413">
        <v>3</v>
      </c>
      <c r="M413">
        <v>2</v>
      </c>
      <c r="N413">
        <v>1</v>
      </c>
      <c r="O413">
        <v>5</v>
      </c>
      <c r="Q413">
        <v>2</v>
      </c>
      <c r="R413">
        <v>9.1199999999999992</v>
      </c>
      <c r="S413">
        <v>39.76</v>
      </c>
    </row>
    <row r="414" spans="1:20" x14ac:dyDescent="0.35">
      <c r="A414" t="s">
        <v>924</v>
      </c>
      <c r="B414">
        <v>1.1599999999999999</v>
      </c>
      <c r="C414">
        <v>0.66</v>
      </c>
      <c r="D414">
        <v>0</v>
      </c>
      <c r="E414">
        <v>40.700000000000003</v>
      </c>
      <c r="F414">
        <v>200</v>
      </c>
      <c r="G414">
        <v>100</v>
      </c>
      <c r="H414">
        <v>1</v>
      </c>
      <c r="I414">
        <v>4</v>
      </c>
      <c r="J414">
        <v>1</v>
      </c>
      <c r="K414">
        <v>5</v>
      </c>
      <c r="L414">
        <v>3</v>
      </c>
      <c r="M414">
        <v>3</v>
      </c>
      <c r="N414">
        <v>2</v>
      </c>
      <c r="O414">
        <v>5</v>
      </c>
      <c r="Q414">
        <v>2</v>
      </c>
      <c r="R414">
        <v>7.36</v>
      </c>
      <c r="S414">
        <v>17.170000000000002</v>
      </c>
    </row>
    <row r="415" spans="1:20" x14ac:dyDescent="0.35">
      <c r="A415" t="s">
        <v>925</v>
      </c>
      <c r="B415">
        <v>3.45</v>
      </c>
      <c r="C415">
        <v>1.85</v>
      </c>
      <c r="D415">
        <v>2</v>
      </c>
      <c r="E415">
        <v>37.590000000000003</v>
      </c>
      <c r="F415">
        <v>250</v>
      </c>
      <c r="G415">
        <v>100</v>
      </c>
      <c r="H415">
        <v>1</v>
      </c>
      <c r="I415">
        <v>4</v>
      </c>
      <c r="J415">
        <v>1</v>
      </c>
      <c r="K415">
        <v>4</v>
      </c>
      <c r="L415">
        <v>3</v>
      </c>
      <c r="M415">
        <v>3</v>
      </c>
      <c r="N415">
        <v>2</v>
      </c>
      <c r="O415">
        <v>5</v>
      </c>
      <c r="Q415">
        <v>2</v>
      </c>
      <c r="R415">
        <v>4.18</v>
      </c>
      <c r="S415">
        <v>7.35</v>
      </c>
    </row>
    <row r="416" spans="1:20" x14ac:dyDescent="0.35">
      <c r="A416" t="s">
        <v>926</v>
      </c>
      <c r="B416">
        <v>0.35</v>
      </c>
      <c r="C416">
        <v>0.04</v>
      </c>
      <c r="D416">
        <v>3</v>
      </c>
      <c r="E416">
        <v>41.08</v>
      </c>
      <c r="F416">
        <v>75</v>
      </c>
      <c r="G416">
        <v>100</v>
      </c>
      <c r="H416">
        <v>1</v>
      </c>
      <c r="I416">
        <v>4</v>
      </c>
      <c r="J416">
        <v>1</v>
      </c>
      <c r="K416">
        <v>4</v>
      </c>
      <c r="L416">
        <v>3</v>
      </c>
      <c r="M416">
        <v>3</v>
      </c>
      <c r="N416">
        <v>4</v>
      </c>
      <c r="O416">
        <v>5</v>
      </c>
      <c r="Q416">
        <v>2</v>
      </c>
      <c r="R416">
        <v>5.19</v>
      </c>
      <c r="S416">
        <v>10.47</v>
      </c>
    </row>
    <row r="417" spans="1:20" x14ac:dyDescent="0.35">
      <c r="A417" t="s">
        <v>927</v>
      </c>
      <c r="B417">
        <v>3.06</v>
      </c>
      <c r="C417">
        <v>1.49</v>
      </c>
      <c r="D417">
        <v>5</v>
      </c>
      <c r="E417">
        <v>37.1</v>
      </c>
      <c r="F417">
        <v>80</v>
      </c>
      <c r="G417">
        <v>100</v>
      </c>
      <c r="H417">
        <v>1</v>
      </c>
      <c r="I417">
        <v>3</v>
      </c>
      <c r="J417">
        <v>1</v>
      </c>
      <c r="K417">
        <v>4</v>
      </c>
      <c r="L417">
        <v>3</v>
      </c>
      <c r="M417">
        <v>2</v>
      </c>
      <c r="N417">
        <v>0</v>
      </c>
      <c r="O417">
        <v>5</v>
      </c>
      <c r="Q417">
        <v>3</v>
      </c>
      <c r="R417">
        <v>4.8</v>
      </c>
      <c r="S417">
        <v>13.05</v>
      </c>
    </row>
    <row r="418" spans="1:20" x14ac:dyDescent="0.35">
      <c r="A418" t="s">
        <v>928</v>
      </c>
      <c r="B418">
        <v>1.03</v>
      </c>
      <c r="C418">
        <v>0.18</v>
      </c>
      <c r="D418">
        <v>3</v>
      </c>
      <c r="E418">
        <v>39.799999999999997</v>
      </c>
      <c r="F418">
        <v>30</v>
      </c>
      <c r="G418">
        <v>100</v>
      </c>
      <c r="H418">
        <v>1</v>
      </c>
      <c r="I418">
        <v>4</v>
      </c>
      <c r="J418">
        <v>1</v>
      </c>
      <c r="K418">
        <v>3</v>
      </c>
      <c r="L418">
        <v>3</v>
      </c>
      <c r="M418">
        <v>2</v>
      </c>
      <c r="N418">
        <v>0</v>
      </c>
      <c r="O418">
        <v>5</v>
      </c>
      <c r="Q418">
        <v>2</v>
      </c>
      <c r="R418">
        <v>4.21</v>
      </c>
      <c r="S418">
        <v>7.73</v>
      </c>
    </row>
    <row r="419" spans="1:20" x14ac:dyDescent="0.35">
      <c r="A419" t="s">
        <v>929</v>
      </c>
      <c r="B419">
        <v>3.3</v>
      </c>
      <c r="C419">
        <v>1.78</v>
      </c>
      <c r="D419">
        <v>3</v>
      </c>
      <c r="E419">
        <v>37.1</v>
      </c>
      <c r="F419">
        <v>65</v>
      </c>
      <c r="G419">
        <v>100</v>
      </c>
      <c r="H419">
        <v>1</v>
      </c>
      <c r="I419">
        <v>4</v>
      </c>
      <c r="J419">
        <v>1</v>
      </c>
      <c r="K419">
        <v>3</v>
      </c>
      <c r="L419">
        <v>3</v>
      </c>
      <c r="M419">
        <v>3</v>
      </c>
      <c r="N419">
        <v>0</v>
      </c>
      <c r="O419">
        <v>5</v>
      </c>
      <c r="Q419">
        <v>3</v>
      </c>
    </row>
    <row r="420" spans="1:20" x14ac:dyDescent="0.35">
      <c r="A420" t="s">
        <v>930</v>
      </c>
      <c r="B420">
        <v>0.36</v>
      </c>
      <c r="C420">
        <v>0.28000000000000003</v>
      </c>
      <c r="D420">
        <v>3</v>
      </c>
      <c r="E420">
        <v>40.229999999999997</v>
      </c>
      <c r="F420">
        <v>20</v>
      </c>
      <c r="G420">
        <v>100</v>
      </c>
      <c r="H420">
        <v>1</v>
      </c>
      <c r="I420">
        <v>4</v>
      </c>
      <c r="J420">
        <v>1</v>
      </c>
      <c r="K420">
        <v>4</v>
      </c>
      <c r="L420">
        <v>3</v>
      </c>
      <c r="M420">
        <v>3</v>
      </c>
      <c r="N420">
        <v>1</v>
      </c>
      <c r="O420">
        <v>5</v>
      </c>
      <c r="Q420">
        <v>2</v>
      </c>
      <c r="R420">
        <v>3.71</v>
      </c>
      <c r="S420">
        <v>6.05</v>
      </c>
    </row>
    <row r="421" spans="1:20" x14ac:dyDescent="0.35">
      <c r="A421" t="s">
        <v>931</v>
      </c>
      <c r="B421">
        <v>0.9</v>
      </c>
      <c r="C421">
        <v>0.3</v>
      </c>
      <c r="D421">
        <v>3</v>
      </c>
      <c r="E421">
        <v>39.78</v>
      </c>
      <c r="F421">
        <v>60</v>
      </c>
      <c r="G421">
        <v>100</v>
      </c>
      <c r="H421">
        <v>1</v>
      </c>
      <c r="I421">
        <v>3</v>
      </c>
      <c r="J421">
        <v>1</v>
      </c>
      <c r="K421">
        <v>4</v>
      </c>
      <c r="L421">
        <v>3</v>
      </c>
      <c r="M421">
        <v>3</v>
      </c>
      <c r="N421">
        <v>0</v>
      </c>
      <c r="O421">
        <v>5</v>
      </c>
      <c r="Q421">
        <v>2</v>
      </c>
    </row>
    <row r="422" spans="1:20" x14ac:dyDescent="0.35">
      <c r="A422" t="s">
        <v>932</v>
      </c>
      <c r="B422">
        <v>5.42</v>
      </c>
      <c r="C422">
        <v>3.18</v>
      </c>
      <c r="D422">
        <v>2</v>
      </c>
      <c r="E422">
        <v>37.340000000000003</v>
      </c>
      <c r="F422">
        <v>95</v>
      </c>
      <c r="G422">
        <v>100</v>
      </c>
      <c r="H422">
        <v>1</v>
      </c>
      <c r="I422">
        <v>3</v>
      </c>
      <c r="J422">
        <v>1</v>
      </c>
      <c r="K422">
        <v>3</v>
      </c>
      <c r="L422">
        <v>3</v>
      </c>
      <c r="M422">
        <v>3</v>
      </c>
      <c r="N422">
        <v>0</v>
      </c>
      <c r="O422">
        <v>5</v>
      </c>
      <c r="Q422">
        <v>3</v>
      </c>
      <c r="R422">
        <v>5.84</v>
      </c>
      <c r="S422">
        <v>12.41</v>
      </c>
    </row>
    <row r="423" spans="1:20" x14ac:dyDescent="0.35">
      <c r="A423" t="s">
        <v>933</v>
      </c>
      <c r="B423">
        <v>3.53</v>
      </c>
      <c r="C423">
        <v>1.62</v>
      </c>
      <c r="D423">
        <v>0</v>
      </c>
      <c r="E423">
        <v>38.35</v>
      </c>
      <c r="F423">
        <v>260</v>
      </c>
      <c r="G423">
        <v>100</v>
      </c>
      <c r="H423">
        <v>1</v>
      </c>
      <c r="I423">
        <v>4</v>
      </c>
      <c r="J423">
        <v>1</v>
      </c>
      <c r="K423">
        <v>2</v>
      </c>
      <c r="L423">
        <v>3</v>
      </c>
      <c r="M423">
        <v>4</v>
      </c>
      <c r="N423">
        <v>3</v>
      </c>
      <c r="O423">
        <v>5</v>
      </c>
      <c r="Q423">
        <v>3</v>
      </c>
    </row>
    <row r="424" spans="1:20" x14ac:dyDescent="0.35">
      <c r="A424" t="s">
        <v>934</v>
      </c>
      <c r="B424">
        <v>1.47</v>
      </c>
      <c r="C424">
        <v>0.87</v>
      </c>
      <c r="D424">
        <v>3</v>
      </c>
      <c r="E424">
        <v>39.729999999999997</v>
      </c>
      <c r="F424">
        <v>85</v>
      </c>
      <c r="G424">
        <v>100</v>
      </c>
      <c r="H424">
        <v>1</v>
      </c>
      <c r="I424">
        <v>3</v>
      </c>
      <c r="J424">
        <v>2</v>
      </c>
      <c r="K424">
        <v>5</v>
      </c>
      <c r="L424">
        <v>2</v>
      </c>
      <c r="M424">
        <v>4</v>
      </c>
      <c r="N424">
        <v>2</v>
      </c>
      <c r="O424">
        <v>5</v>
      </c>
      <c r="Q424">
        <v>2</v>
      </c>
    </row>
    <row r="425" spans="1:20" x14ac:dyDescent="0.35">
      <c r="A425" t="s">
        <v>936</v>
      </c>
      <c r="B425">
        <v>1.28</v>
      </c>
      <c r="C425">
        <v>0.74</v>
      </c>
      <c r="D425">
        <v>3</v>
      </c>
      <c r="E425">
        <v>40.24</v>
      </c>
      <c r="F425">
        <v>45</v>
      </c>
      <c r="G425">
        <v>80</v>
      </c>
      <c r="H425">
        <v>1</v>
      </c>
      <c r="I425">
        <v>4</v>
      </c>
      <c r="J425">
        <v>1</v>
      </c>
      <c r="K425">
        <v>5</v>
      </c>
      <c r="L425">
        <v>3</v>
      </c>
      <c r="M425">
        <v>3</v>
      </c>
      <c r="N425">
        <v>0</v>
      </c>
      <c r="O425">
        <v>4</v>
      </c>
      <c r="Q425">
        <v>1</v>
      </c>
      <c r="R425">
        <v>4.3600000000000003</v>
      </c>
      <c r="S425">
        <v>12.31</v>
      </c>
      <c r="T425">
        <v>2</v>
      </c>
    </row>
    <row r="426" spans="1:20" x14ac:dyDescent="0.35">
      <c r="A426" t="s">
        <v>937</v>
      </c>
      <c r="B426">
        <v>0.48</v>
      </c>
      <c r="D426">
        <v>4</v>
      </c>
      <c r="E426">
        <v>40.25</v>
      </c>
      <c r="F426">
        <v>95</v>
      </c>
      <c r="G426">
        <v>100</v>
      </c>
      <c r="H426">
        <v>1</v>
      </c>
      <c r="I426">
        <v>4</v>
      </c>
      <c r="J426">
        <v>3</v>
      </c>
      <c r="K426">
        <v>5</v>
      </c>
      <c r="L426">
        <v>3</v>
      </c>
      <c r="M426">
        <v>3</v>
      </c>
      <c r="N426">
        <v>2</v>
      </c>
      <c r="O426">
        <v>5</v>
      </c>
      <c r="Q426">
        <v>1</v>
      </c>
    </row>
    <row r="427" spans="1:20" x14ac:dyDescent="0.35">
      <c r="A427" t="s">
        <v>938</v>
      </c>
      <c r="B427">
        <v>0.64</v>
      </c>
      <c r="C427">
        <v>0.3</v>
      </c>
      <c r="D427">
        <v>4</v>
      </c>
      <c r="E427">
        <v>37.380000000000003</v>
      </c>
      <c r="F427">
        <v>350</v>
      </c>
      <c r="G427">
        <v>100</v>
      </c>
      <c r="H427">
        <v>1</v>
      </c>
      <c r="I427">
        <v>4</v>
      </c>
      <c r="J427">
        <v>1</v>
      </c>
      <c r="K427">
        <v>4</v>
      </c>
      <c r="L427">
        <v>3</v>
      </c>
      <c r="M427">
        <v>2</v>
      </c>
      <c r="N427">
        <v>2</v>
      </c>
      <c r="O427">
        <v>5</v>
      </c>
      <c r="Q427">
        <v>1</v>
      </c>
      <c r="R427">
        <v>3.03</v>
      </c>
      <c r="S427">
        <v>5.83</v>
      </c>
    </row>
    <row r="428" spans="1:20" x14ac:dyDescent="0.35">
      <c r="A428" t="s">
        <v>939</v>
      </c>
      <c r="B428">
        <v>0.5</v>
      </c>
      <c r="C428">
        <v>0.42</v>
      </c>
      <c r="D428">
        <v>3</v>
      </c>
      <c r="E428">
        <v>37.46</v>
      </c>
      <c r="F428">
        <v>30</v>
      </c>
      <c r="G428">
        <v>100</v>
      </c>
      <c r="H428">
        <v>1</v>
      </c>
      <c r="I428">
        <v>4</v>
      </c>
      <c r="J428">
        <v>1</v>
      </c>
      <c r="K428">
        <v>5</v>
      </c>
      <c r="L428">
        <v>3</v>
      </c>
      <c r="M428">
        <v>3</v>
      </c>
      <c r="N428">
        <v>15</v>
      </c>
      <c r="O428">
        <v>5</v>
      </c>
      <c r="Q428">
        <v>2</v>
      </c>
      <c r="R428">
        <v>5.78</v>
      </c>
      <c r="S428">
        <v>13.7</v>
      </c>
    </row>
    <row r="429" spans="1:20" x14ac:dyDescent="0.35">
      <c r="A429" t="s">
        <v>935</v>
      </c>
      <c r="B429">
        <v>0.74</v>
      </c>
      <c r="C429">
        <v>0.41</v>
      </c>
      <c r="D429">
        <v>4</v>
      </c>
      <c r="E429">
        <v>39.229999999999997</v>
      </c>
      <c r="F429">
        <v>40</v>
      </c>
      <c r="G429">
        <v>100</v>
      </c>
      <c r="H429">
        <v>1</v>
      </c>
      <c r="I429">
        <v>3</v>
      </c>
      <c r="J429">
        <v>1</v>
      </c>
      <c r="K429">
        <v>4</v>
      </c>
      <c r="L429">
        <v>3</v>
      </c>
      <c r="M429">
        <v>3</v>
      </c>
      <c r="N429">
        <v>26</v>
      </c>
      <c r="O429">
        <v>5</v>
      </c>
      <c r="Q429">
        <v>1</v>
      </c>
      <c r="R429">
        <v>4.5199999999999996</v>
      </c>
      <c r="S429">
        <v>8.59</v>
      </c>
      <c r="T429">
        <v>2</v>
      </c>
    </row>
    <row r="430" spans="1:20" x14ac:dyDescent="0.35">
      <c r="A430" t="s">
        <v>940</v>
      </c>
      <c r="B430">
        <v>0.64</v>
      </c>
      <c r="C430">
        <v>0.23</v>
      </c>
      <c r="D430">
        <v>4</v>
      </c>
      <c r="E430">
        <v>38.31</v>
      </c>
      <c r="F430">
        <v>45</v>
      </c>
      <c r="G430">
        <v>100</v>
      </c>
      <c r="H430">
        <v>1</v>
      </c>
      <c r="I430">
        <v>3</v>
      </c>
      <c r="J430">
        <v>1</v>
      </c>
      <c r="K430">
        <v>5</v>
      </c>
      <c r="L430">
        <v>3</v>
      </c>
      <c r="M430">
        <v>3</v>
      </c>
      <c r="N430">
        <v>14</v>
      </c>
      <c r="O430">
        <v>5</v>
      </c>
      <c r="Q430">
        <v>2</v>
      </c>
    </row>
    <row r="431" spans="1:20" x14ac:dyDescent="0.35">
      <c r="A431" t="s">
        <v>941</v>
      </c>
      <c r="B431">
        <v>0.5</v>
      </c>
      <c r="C431">
        <v>0.37</v>
      </c>
      <c r="D431">
        <v>2</v>
      </c>
      <c r="E431">
        <v>36.35</v>
      </c>
      <c r="F431">
        <v>30</v>
      </c>
      <c r="G431">
        <v>100</v>
      </c>
      <c r="H431">
        <v>1</v>
      </c>
      <c r="I431">
        <v>4</v>
      </c>
      <c r="J431">
        <v>1</v>
      </c>
      <c r="K431">
        <v>4</v>
      </c>
      <c r="L431">
        <v>3</v>
      </c>
      <c r="M431">
        <v>3</v>
      </c>
      <c r="N431">
        <v>15</v>
      </c>
      <c r="O431">
        <v>5</v>
      </c>
      <c r="Q431">
        <v>2</v>
      </c>
      <c r="R431">
        <v>3.07</v>
      </c>
      <c r="S431">
        <v>6.82</v>
      </c>
    </row>
    <row r="432" spans="1:20" x14ac:dyDescent="0.35">
      <c r="A432" t="s">
        <v>942</v>
      </c>
      <c r="B432">
        <v>1.08</v>
      </c>
      <c r="C432">
        <v>0.41</v>
      </c>
      <c r="D432">
        <v>3</v>
      </c>
      <c r="E432">
        <v>38.770000000000003</v>
      </c>
      <c r="F432">
        <v>30</v>
      </c>
      <c r="G432">
        <v>100</v>
      </c>
      <c r="H432">
        <v>1</v>
      </c>
      <c r="I432">
        <v>3</v>
      </c>
      <c r="J432">
        <v>1</v>
      </c>
      <c r="K432">
        <v>5</v>
      </c>
      <c r="L432">
        <v>3</v>
      </c>
      <c r="M432">
        <v>3</v>
      </c>
      <c r="N432">
        <v>2</v>
      </c>
      <c r="O432">
        <v>5</v>
      </c>
      <c r="Q432">
        <v>1</v>
      </c>
      <c r="R432">
        <v>4.5599999999999996</v>
      </c>
      <c r="S432">
        <v>5.94</v>
      </c>
    </row>
    <row r="433" spans="1:20" x14ac:dyDescent="0.35">
      <c r="A433" t="s">
        <v>943</v>
      </c>
      <c r="B433">
        <v>0.56999999999999995</v>
      </c>
      <c r="C433">
        <v>0.3</v>
      </c>
      <c r="D433">
        <v>5</v>
      </c>
      <c r="E433">
        <v>40.29</v>
      </c>
      <c r="F433">
        <v>20</v>
      </c>
      <c r="G433">
        <v>100</v>
      </c>
      <c r="H433">
        <v>1</v>
      </c>
      <c r="I433">
        <v>4</v>
      </c>
      <c r="J433">
        <v>1</v>
      </c>
      <c r="K433">
        <v>5</v>
      </c>
      <c r="L433">
        <v>3</v>
      </c>
      <c r="M433">
        <v>2</v>
      </c>
      <c r="N433">
        <v>5</v>
      </c>
      <c r="O433">
        <v>5</v>
      </c>
      <c r="Q433">
        <v>1</v>
      </c>
      <c r="R433">
        <v>3.45</v>
      </c>
      <c r="S433">
        <v>6.25</v>
      </c>
    </row>
    <row r="434" spans="1:20" x14ac:dyDescent="0.35">
      <c r="A434" t="s">
        <v>944</v>
      </c>
      <c r="B434">
        <v>0.76</v>
      </c>
      <c r="D434">
        <v>4</v>
      </c>
      <c r="E434">
        <v>38.380000000000003</v>
      </c>
      <c r="F434">
        <v>35</v>
      </c>
      <c r="G434">
        <v>100</v>
      </c>
      <c r="H434">
        <v>1</v>
      </c>
      <c r="I434">
        <v>3</v>
      </c>
      <c r="J434">
        <v>1</v>
      </c>
      <c r="K434">
        <v>5</v>
      </c>
      <c r="L434">
        <v>3</v>
      </c>
      <c r="M434">
        <v>3</v>
      </c>
      <c r="N434">
        <v>15</v>
      </c>
      <c r="O434">
        <v>5</v>
      </c>
      <c r="Q434">
        <v>1</v>
      </c>
      <c r="T434">
        <v>3</v>
      </c>
    </row>
    <row r="435" spans="1:20" x14ac:dyDescent="0.35">
      <c r="A435" t="s">
        <v>945</v>
      </c>
      <c r="B435">
        <v>0.41</v>
      </c>
      <c r="D435">
        <v>3</v>
      </c>
      <c r="E435">
        <v>39.409999999999997</v>
      </c>
      <c r="F435">
        <v>25</v>
      </c>
      <c r="G435">
        <v>100</v>
      </c>
      <c r="H435">
        <v>1</v>
      </c>
      <c r="I435">
        <v>4</v>
      </c>
      <c r="J435">
        <v>3</v>
      </c>
      <c r="K435">
        <v>4</v>
      </c>
      <c r="L435">
        <v>3</v>
      </c>
      <c r="M435">
        <v>3</v>
      </c>
      <c r="N435">
        <v>0</v>
      </c>
      <c r="O435">
        <v>5</v>
      </c>
      <c r="Q435">
        <v>2</v>
      </c>
      <c r="R435">
        <v>5.89</v>
      </c>
      <c r="S435">
        <v>12.35</v>
      </c>
      <c r="T435">
        <v>2</v>
      </c>
    </row>
    <row r="436" spans="1:20" x14ac:dyDescent="0.35">
      <c r="A436" t="s">
        <v>946</v>
      </c>
      <c r="B436">
        <v>0.67</v>
      </c>
      <c r="C436">
        <v>0.32</v>
      </c>
      <c r="D436">
        <v>3</v>
      </c>
      <c r="E436">
        <v>37.39</v>
      </c>
      <c r="F436">
        <v>55</v>
      </c>
      <c r="G436">
        <v>100</v>
      </c>
      <c r="H436">
        <v>1</v>
      </c>
      <c r="I436">
        <v>4</v>
      </c>
      <c r="J436">
        <v>1</v>
      </c>
      <c r="K436">
        <v>4</v>
      </c>
      <c r="L436">
        <v>3</v>
      </c>
      <c r="M436">
        <v>2</v>
      </c>
      <c r="N436">
        <v>2</v>
      </c>
      <c r="O436">
        <v>5</v>
      </c>
      <c r="Q436">
        <v>1</v>
      </c>
      <c r="R436">
        <v>6.31</v>
      </c>
      <c r="S436">
        <v>21.48</v>
      </c>
    </row>
    <row r="437" spans="1:20" x14ac:dyDescent="0.35">
      <c r="A437" t="s">
        <v>947</v>
      </c>
      <c r="B437">
        <v>0.77</v>
      </c>
      <c r="C437">
        <v>0.36</v>
      </c>
      <c r="D437">
        <v>3</v>
      </c>
      <c r="E437">
        <v>39.85</v>
      </c>
      <c r="F437">
        <v>40</v>
      </c>
      <c r="G437">
        <v>100</v>
      </c>
      <c r="H437">
        <v>1</v>
      </c>
      <c r="I437">
        <v>4</v>
      </c>
      <c r="J437">
        <v>1</v>
      </c>
      <c r="K437">
        <v>4</v>
      </c>
      <c r="L437">
        <v>1</v>
      </c>
      <c r="M437">
        <v>3</v>
      </c>
      <c r="N437">
        <v>3</v>
      </c>
      <c r="O437">
        <v>5</v>
      </c>
      <c r="Q437">
        <v>1</v>
      </c>
      <c r="R437">
        <v>6.23</v>
      </c>
      <c r="S437">
        <v>15.38</v>
      </c>
    </row>
    <row r="438" spans="1:20" x14ac:dyDescent="0.35">
      <c r="A438" t="s">
        <v>949</v>
      </c>
      <c r="B438">
        <v>0.6</v>
      </c>
      <c r="C438">
        <v>0.33</v>
      </c>
      <c r="D438">
        <v>1</v>
      </c>
      <c r="E438">
        <v>38.83</v>
      </c>
      <c r="F438">
        <v>145</v>
      </c>
      <c r="G438">
        <v>100</v>
      </c>
      <c r="H438">
        <v>3</v>
      </c>
      <c r="I438">
        <v>5</v>
      </c>
      <c r="J438">
        <v>1</v>
      </c>
      <c r="K438">
        <v>2</v>
      </c>
      <c r="L438">
        <v>3</v>
      </c>
      <c r="M438">
        <v>3</v>
      </c>
      <c r="N438">
        <v>14</v>
      </c>
      <c r="O438">
        <v>5</v>
      </c>
      <c r="Q438">
        <v>1</v>
      </c>
    </row>
    <row r="439" spans="1:20" x14ac:dyDescent="0.35">
      <c r="A439" t="s">
        <v>950</v>
      </c>
      <c r="B439">
        <v>0.6</v>
      </c>
      <c r="C439">
        <v>0.21</v>
      </c>
      <c r="D439">
        <v>3</v>
      </c>
      <c r="E439">
        <v>39.65</v>
      </c>
      <c r="F439">
        <v>55</v>
      </c>
      <c r="G439">
        <v>100</v>
      </c>
      <c r="H439">
        <v>1</v>
      </c>
      <c r="I439">
        <v>4</v>
      </c>
      <c r="J439">
        <v>1</v>
      </c>
      <c r="K439">
        <v>3</v>
      </c>
      <c r="L439">
        <v>3</v>
      </c>
      <c r="M439">
        <v>2</v>
      </c>
      <c r="N439">
        <v>8</v>
      </c>
      <c r="O439">
        <v>5</v>
      </c>
      <c r="Q439">
        <v>1</v>
      </c>
      <c r="R439">
        <v>2.91</v>
      </c>
      <c r="S439">
        <v>4.96</v>
      </c>
    </row>
    <row r="440" spans="1:20" x14ac:dyDescent="0.35">
      <c r="A440" t="s">
        <v>951</v>
      </c>
      <c r="B440">
        <v>1.06</v>
      </c>
      <c r="C440">
        <v>0.54</v>
      </c>
      <c r="D440">
        <v>2</v>
      </c>
      <c r="E440">
        <v>40.74</v>
      </c>
      <c r="F440">
        <v>125</v>
      </c>
      <c r="G440">
        <v>100</v>
      </c>
      <c r="H440">
        <v>1</v>
      </c>
      <c r="I440">
        <v>5</v>
      </c>
      <c r="J440">
        <v>1</v>
      </c>
      <c r="K440">
        <v>3</v>
      </c>
      <c r="L440">
        <v>3</v>
      </c>
      <c r="M440">
        <v>3</v>
      </c>
      <c r="N440">
        <v>18</v>
      </c>
      <c r="O440">
        <v>5</v>
      </c>
      <c r="Q440">
        <v>2</v>
      </c>
      <c r="R440">
        <v>3.95</v>
      </c>
      <c r="S440">
        <v>9.32</v>
      </c>
    </row>
    <row r="441" spans="1:20" x14ac:dyDescent="0.35">
      <c r="A441" t="s">
        <v>952</v>
      </c>
      <c r="B441">
        <v>0.89</v>
      </c>
      <c r="C441">
        <v>0.52</v>
      </c>
      <c r="D441">
        <v>3</v>
      </c>
      <c r="E441">
        <v>41.46</v>
      </c>
      <c r="F441">
        <v>110</v>
      </c>
      <c r="G441">
        <v>100</v>
      </c>
      <c r="H441">
        <v>1</v>
      </c>
      <c r="I441">
        <v>5</v>
      </c>
      <c r="J441">
        <v>1</v>
      </c>
      <c r="K441">
        <v>4</v>
      </c>
      <c r="L441">
        <v>3</v>
      </c>
      <c r="M441">
        <v>3</v>
      </c>
      <c r="N441">
        <v>13</v>
      </c>
      <c r="O441">
        <v>5</v>
      </c>
      <c r="Q441">
        <v>1</v>
      </c>
    </row>
    <row r="442" spans="1:20" x14ac:dyDescent="0.35">
      <c r="A442" t="s">
        <v>953</v>
      </c>
      <c r="B442">
        <v>0.69</v>
      </c>
      <c r="C442">
        <v>0.26</v>
      </c>
      <c r="D442">
        <v>3</v>
      </c>
      <c r="E442">
        <v>44.31</v>
      </c>
      <c r="F442">
        <v>50</v>
      </c>
      <c r="G442">
        <v>100</v>
      </c>
      <c r="H442">
        <v>1</v>
      </c>
      <c r="I442">
        <v>5</v>
      </c>
      <c r="J442">
        <v>1</v>
      </c>
      <c r="K442">
        <v>4</v>
      </c>
      <c r="L442">
        <v>3</v>
      </c>
      <c r="M442">
        <v>3</v>
      </c>
      <c r="N442">
        <v>9</v>
      </c>
      <c r="O442">
        <v>5</v>
      </c>
      <c r="Q442">
        <v>2</v>
      </c>
      <c r="R442">
        <v>5.91</v>
      </c>
      <c r="S442">
        <v>10.83</v>
      </c>
    </row>
    <row r="443" spans="1:20" x14ac:dyDescent="0.35">
      <c r="A443" t="s">
        <v>954</v>
      </c>
      <c r="B443">
        <v>0.26</v>
      </c>
      <c r="D443">
        <v>3</v>
      </c>
      <c r="E443">
        <v>42.28</v>
      </c>
      <c r="F443">
        <v>40</v>
      </c>
      <c r="G443">
        <v>100</v>
      </c>
      <c r="H443">
        <v>1</v>
      </c>
      <c r="I443">
        <v>3</v>
      </c>
      <c r="J443">
        <v>1</v>
      </c>
      <c r="K443">
        <v>5</v>
      </c>
      <c r="L443">
        <v>3</v>
      </c>
      <c r="M443">
        <v>3</v>
      </c>
      <c r="N443">
        <v>0</v>
      </c>
      <c r="O443">
        <v>5</v>
      </c>
      <c r="Q443">
        <v>1</v>
      </c>
      <c r="R443">
        <v>4.9000000000000004</v>
      </c>
      <c r="S443">
        <v>8.6</v>
      </c>
    </row>
    <row r="444" spans="1:20" x14ac:dyDescent="0.35">
      <c r="A444" t="s">
        <v>948</v>
      </c>
      <c r="B444">
        <v>0.54</v>
      </c>
      <c r="C444">
        <v>0.36</v>
      </c>
      <c r="D444">
        <v>3</v>
      </c>
      <c r="E444">
        <v>42.01</v>
      </c>
      <c r="F444">
        <v>40</v>
      </c>
      <c r="G444">
        <v>100</v>
      </c>
      <c r="H444">
        <v>1</v>
      </c>
      <c r="I444">
        <v>3</v>
      </c>
      <c r="J444">
        <v>1</v>
      </c>
      <c r="K444">
        <v>5</v>
      </c>
      <c r="L444">
        <v>3</v>
      </c>
      <c r="M444">
        <v>4</v>
      </c>
      <c r="N444">
        <v>5</v>
      </c>
      <c r="O444">
        <v>5</v>
      </c>
      <c r="Q444">
        <v>2</v>
      </c>
      <c r="R444">
        <v>6.4</v>
      </c>
      <c r="S444">
        <v>13.43</v>
      </c>
    </row>
    <row r="445" spans="1:20" x14ac:dyDescent="0.35">
      <c r="A445" t="s">
        <v>955</v>
      </c>
      <c r="B445">
        <v>0.82</v>
      </c>
      <c r="C445">
        <v>0.64</v>
      </c>
      <c r="D445">
        <v>6</v>
      </c>
      <c r="E445">
        <v>42.03</v>
      </c>
      <c r="F445">
        <v>70</v>
      </c>
      <c r="G445">
        <v>100</v>
      </c>
      <c r="H445">
        <v>1</v>
      </c>
      <c r="I445">
        <v>4</v>
      </c>
      <c r="J445">
        <v>1</v>
      </c>
      <c r="K445">
        <v>3</v>
      </c>
      <c r="L445">
        <v>3</v>
      </c>
      <c r="M445">
        <v>3</v>
      </c>
      <c r="N445">
        <v>11</v>
      </c>
      <c r="O445">
        <v>5</v>
      </c>
      <c r="Q445">
        <v>1</v>
      </c>
    </row>
    <row r="446" spans="1:20" x14ac:dyDescent="0.35">
      <c r="A446" t="s">
        <v>956</v>
      </c>
      <c r="B446">
        <v>0.85</v>
      </c>
      <c r="C446">
        <v>0.69</v>
      </c>
      <c r="D446">
        <v>4</v>
      </c>
      <c r="E446">
        <v>38.630000000000003</v>
      </c>
      <c r="F446">
        <v>65</v>
      </c>
      <c r="G446">
        <v>100</v>
      </c>
      <c r="H446">
        <v>1</v>
      </c>
      <c r="I446">
        <v>4</v>
      </c>
      <c r="J446">
        <v>1</v>
      </c>
      <c r="K446">
        <v>3</v>
      </c>
      <c r="L446">
        <v>3</v>
      </c>
      <c r="M446">
        <v>3</v>
      </c>
      <c r="N446">
        <v>5</v>
      </c>
      <c r="O446">
        <v>5</v>
      </c>
      <c r="Q446">
        <v>1</v>
      </c>
      <c r="R446">
        <v>5.44</v>
      </c>
      <c r="S446">
        <v>6.47</v>
      </c>
    </row>
    <row r="447" spans="1:20" x14ac:dyDescent="0.35">
      <c r="A447" t="s">
        <v>957</v>
      </c>
      <c r="B447">
        <v>0.67</v>
      </c>
      <c r="C447">
        <v>0.51</v>
      </c>
      <c r="D447">
        <v>3</v>
      </c>
      <c r="E447">
        <v>40.799999999999997</v>
      </c>
      <c r="F447">
        <v>150</v>
      </c>
      <c r="G447">
        <v>100</v>
      </c>
      <c r="H447">
        <v>1</v>
      </c>
      <c r="I447">
        <v>5</v>
      </c>
      <c r="J447">
        <v>1</v>
      </c>
      <c r="K447">
        <v>2</v>
      </c>
      <c r="L447">
        <v>3</v>
      </c>
      <c r="M447">
        <v>2</v>
      </c>
      <c r="N447">
        <v>9</v>
      </c>
      <c r="O447">
        <v>5</v>
      </c>
      <c r="Q447">
        <v>2</v>
      </c>
      <c r="R447">
        <v>3.42</v>
      </c>
      <c r="S447">
        <v>5.7</v>
      </c>
    </row>
    <row r="448" spans="1:20" x14ac:dyDescent="0.35">
      <c r="A448" t="s">
        <v>958</v>
      </c>
      <c r="B448">
        <v>1.03</v>
      </c>
      <c r="C448">
        <v>0.79</v>
      </c>
      <c r="D448">
        <v>4</v>
      </c>
      <c r="E448">
        <v>43.48</v>
      </c>
      <c r="F448">
        <v>80</v>
      </c>
      <c r="G448">
        <v>100</v>
      </c>
      <c r="H448">
        <v>2</v>
      </c>
      <c r="I448">
        <v>5</v>
      </c>
      <c r="J448">
        <v>1</v>
      </c>
      <c r="K448">
        <v>3</v>
      </c>
      <c r="L448">
        <v>3</v>
      </c>
      <c r="M448">
        <v>2</v>
      </c>
      <c r="N448">
        <v>0</v>
      </c>
      <c r="O448">
        <v>5</v>
      </c>
      <c r="Q448">
        <v>1</v>
      </c>
      <c r="R448">
        <v>3.57</v>
      </c>
      <c r="S448">
        <v>5.15</v>
      </c>
    </row>
    <row r="449" spans="1:19" x14ac:dyDescent="0.35">
      <c r="A449" t="s">
        <v>959</v>
      </c>
      <c r="B449">
        <v>1.28</v>
      </c>
      <c r="C449">
        <v>0.93</v>
      </c>
      <c r="D449">
        <v>3</v>
      </c>
      <c r="E449">
        <v>44.99</v>
      </c>
      <c r="F449">
        <v>155</v>
      </c>
      <c r="G449">
        <v>100</v>
      </c>
      <c r="H449">
        <v>1</v>
      </c>
      <c r="I449">
        <v>5</v>
      </c>
      <c r="J449">
        <v>1</v>
      </c>
      <c r="K449">
        <v>2</v>
      </c>
      <c r="L449">
        <v>3</v>
      </c>
      <c r="M449">
        <v>3</v>
      </c>
      <c r="N449">
        <v>2</v>
      </c>
      <c r="O449">
        <v>5</v>
      </c>
      <c r="Q449">
        <v>1</v>
      </c>
      <c r="R449">
        <v>4.4000000000000004</v>
      </c>
      <c r="S449">
        <v>9.42</v>
      </c>
    </row>
    <row r="450" spans="1:19" x14ac:dyDescent="0.35">
      <c r="A450" t="s">
        <v>960</v>
      </c>
      <c r="B450">
        <v>0.7</v>
      </c>
      <c r="C450">
        <v>0.48</v>
      </c>
      <c r="D450">
        <v>3</v>
      </c>
      <c r="E450">
        <v>39.270000000000003</v>
      </c>
      <c r="F450">
        <v>75</v>
      </c>
      <c r="G450">
        <v>100</v>
      </c>
      <c r="H450">
        <v>1</v>
      </c>
      <c r="I450">
        <v>5</v>
      </c>
      <c r="J450">
        <v>1</v>
      </c>
      <c r="K450">
        <v>3</v>
      </c>
      <c r="L450">
        <v>3</v>
      </c>
      <c r="M450">
        <v>3</v>
      </c>
      <c r="N450">
        <v>6</v>
      </c>
      <c r="O450">
        <v>5</v>
      </c>
      <c r="Q450">
        <v>2</v>
      </c>
      <c r="R450">
        <v>3.91</v>
      </c>
      <c r="S450">
        <v>6.67</v>
      </c>
    </row>
    <row r="451" spans="1:19" x14ac:dyDescent="0.35">
      <c r="A451" t="s">
        <v>961</v>
      </c>
      <c r="B451">
        <v>0.94</v>
      </c>
      <c r="C451">
        <v>0.74</v>
      </c>
      <c r="D451">
        <v>4</v>
      </c>
      <c r="E451">
        <v>39.22</v>
      </c>
      <c r="F451">
        <v>60</v>
      </c>
      <c r="G451">
        <v>100</v>
      </c>
      <c r="H451">
        <v>1</v>
      </c>
      <c r="I451">
        <v>4</v>
      </c>
      <c r="J451">
        <v>1</v>
      </c>
      <c r="K451">
        <v>3</v>
      </c>
      <c r="L451">
        <v>3</v>
      </c>
      <c r="M451">
        <v>3</v>
      </c>
      <c r="N451">
        <v>21</v>
      </c>
      <c r="O451">
        <v>5</v>
      </c>
      <c r="Q451">
        <v>1</v>
      </c>
      <c r="R451">
        <v>2.65</v>
      </c>
      <c r="S451">
        <v>3.98</v>
      </c>
    </row>
    <row r="452" spans="1:19" x14ac:dyDescent="0.35">
      <c r="A452" t="s">
        <v>962</v>
      </c>
      <c r="B452">
        <v>0.63</v>
      </c>
      <c r="C452">
        <v>0.34</v>
      </c>
      <c r="D452">
        <v>4</v>
      </c>
      <c r="E452">
        <v>42.17</v>
      </c>
      <c r="F452">
        <v>75</v>
      </c>
      <c r="G452">
        <v>100</v>
      </c>
      <c r="H452">
        <v>1</v>
      </c>
      <c r="I452">
        <v>4</v>
      </c>
      <c r="J452">
        <v>1</v>
      </c>
      <c r="K452">
        <v>3</v>
      </c>
      <c r="L452">
        <v>3</v>
      </c>
      <c r="M452">
        <v>3</v>
      </c>
      <c r="N452">
        <v>14</v>
      </c>
      <c r="O452">
        <v>5</v>
      </c>
      <c r="Q452">
        <v>2</v>
      </c>
    </row>
    <row r="453" spans="1:19" x14ac:dyDescent="0.35">
      <c r="A453" t="s">
        <v>963</v>
      </c>
      <c r="B453">
        <v>4.05</v>
      </c>
      <c r="C453">
        <v>2.2599999999999998</v>
      </c>
      <c r="D453">
        <v>1</v>
      </c>
      <c r="E453">
        <v>43.45</v>
      </c>
      <c r="F453">
        <v>80</v>
      </c>
      <c r="G453">
        <v>100</v>
      </c>
      <c r="H453">
        <v>1</v>
      </c>
      <c r="I453">
        <v>4</v>
      </c>
      <c r="J453">
        <v>1</v>
      </c>
      <c r="K453">
        <v>3</v>
      </c>
      <c r="L453">
        <v>2</v>
      </c>
      <c r="M453">
        <v>2</v>
      </c>
      <c r="N453">
        <v>0</v>
      </c>
      <c r="O453">
        <v>5</v>
      </c>
      <c r="Q453">
        <v>3</v>
      </c>
      <c r="R453">
        <v>3.39</v>
      </c>
      <c r="S453">
        <v>6.57</v>
      </c>
    </row>
    <row r="454" spans="1:19" x14ac:dyDescent="0.35">
      <c r="A454" t="s">
        <v>964</v>
      </c>
      <c r="B454">
        <v>3.09</v>
      </c>
      <c r="C454">
        <v>1.7</v>
      </c>
      <c r="D454">
        <v>4</v>
      </c>
      <c r="E454">
        <v>40.6</v>
      </c>
      <c r="F454">
        <v>115</v>
      </c>
      <c r="G454">
        <v>100</v>
      </c>
      <c r="H454">
        <v>1</v>
      </c>
      <c r="I454">
        <v>4</v>
      </c>
      <c r="J454">
        <v>1</v>
      </c>
      <c r="K454">
        <v>2</v>
      </c>
      <c r="L454">
        <v>2</v>
      </c>
      <c r="M454">
        <v>3</v>
      </c>
      <c r="N454">
        <v>9</v>
      </c>
      <c r="O454">
        <v>5</v>
      </c>
      <c r="Q454">
        <v>3</v>
      </c>
      <c r="R454">
        <v>4.54</v>
      </c>
      <c r="S454">
        <v>5.57</v>
      </c>
    </row>
    <row r="455" spans="1:19" x14ac:dyDescent="0.35">
      <c r="A455" t="s">
        <v>965</v>
      </c>
      <c r="B455">
        <v>0.93</v>
      </c>
      <c r="C455">
        <v>0.25</v>
      </c>
      <c r="D455">
        <v>4</v>
      </c>
      <c r="E455">
        <v>38.44</v>
      </c>
      <c r="F455">
        <v>50</v>
      </c>
      <c r="G455">
        <v>100</v>
      </c>
      <c r="H455">
        <v>1</v>
      </c>
      <c r="I455">
        <v>4</v>
      </c>
      <c r="J455">
        <v>3</v>
      </c>
      <c r="K455">
        <v>5</v>
      </c>
      <c r="L455">
        <v>1</v>
      </c>
      <c r="M455">
        <v>3</v>
      </c>
      <c r="N455">
        <v>0</v>
      </c>
      <c r="O455">
        <v>5</v>
      </c>
      <c r="Q455">
        <v>1</v>
      </c>
      <c r="R455">
        <v>3.87</v>
      </c>
      <c r="S455">
        <v>9.02</v>
      </c>
    </row>
    <row r="456" spans="1:19" x14ac:dyDescent="0.35">
      <c r="A456" t="s">
        <v>966</v>
      </c>
      <c r="B456">
        <v>0.99</v>
      </c>
      <c r="C456">
        <v>0.92</v>
      </c>
      <c r="D456">
        <v>3</v>
      </c>
      <c r="E456">
        <v>39.89</v>
      </c>
      <c r="F456">
        <v>60</v>
      </c>
      <c r="G456">
        <v>100</v>
      </c>
      <c r="H456">
        <v>1</v>
      </c>
      <c r="I456">
        <v>3</v>
      </c>
      <c r="J456">
        <v>1</v>
      </c>
      <c r="K456">
        <v>5</v>
      </c>
      <c r="L456">
        <v>2</v>
      </c>
      <c r="M456">
        <v>2</v>
      </c>
      <c r="N456">
        <v>2</v>
      </c>
      <c r="O456">
        <v>5</v>
      </c>
      <c r="Q456">
        <v>1</v>
      </c>
      <c r="R456">
        <v>2.68</v>
      </c>
      <c r="S456">
        <v>4.33</v>
      </c>
    </row>
    <row r="457" spans="1:19" x14ac:dyDescent="0.35">
      <c r="A457" t="s">
        <v>967</v>
      </c>
      <c r="B457">
        <v>2.66</v>
      </c>
      <c r="C457">
        <v>1.22</v>
      </c>
      <c r="D457">
        <v>3</v>
      </c>
      <c r="E457">
        <v>39.97</v>
      </c>
      <c r="F457">
        <v>80</v>
      </c>
      <c r="G457">
        <v>100</v>
      </c>
      <c r="H457">
        <v>1</v>
      </c>
      <c r="I457">
        <v>4</v>
      </c>
      <c r="J457">
        <v>1</v>
      </c>
      <c r="K457">
        <v>4</v>
      </c>
      <c r="L457">
        <v>3</v>
      </c>
      <c r="M457">
        <v>3</v>
      </c>
      <c r="N457">
        <v>1</v>
      </c>
      <c r="O457">
        <v>5</v>
      </c>
      <c r="Q457">
        <v>2</v>
      </c>
      <c r="R457">
        <v>3.45</v>
      </c>
      <c r="S457">
        <v>6.29</v>
      </c>
    </row>
    <row r="458" spans="1:19" x14ac:dyDescent="0.35">
      <c r="A458" t="s">
        <v>969</v>
      </c>
      <c r="B458">
        <v>0.83</v>
      </c>
      <c r="C458">
        <v>0.63</v>
      </c>
      <c r="D458">
        <v>4</v>
      </c>
      <c r="E458">
        <v>41.11</v>
      </c>
      <c r="F458">
        <v>40</v>
      </c>
      <c r="G458">
        <v>100</v>
      </c>
      <c r="H458">
        <v>1</v>
      </c>
      <c r="I458">
        <v>4</v>
      </c>
      <c r="J458">
        <v>1</v>
      </c>
      <c r="K458">
        <v>3</v>
      </c>
      <c r="L458">
        <v>3</v>
      </c>
      <c r="M458">
        <v>3</v>
      </c>
      <c r="N458">
        <v>0</v>
      </c>
      <c r="O458">
        <v>5</v>
      </c>
      <c r="Q458">
        <v>2</v>
      </c>
      <c r="R458">
        <v>4.2300000000000004</v>
      </c>
      <c r="S458">
        <v>9.25</v>
      </c>
    </row>
    <row r="459" spans="1:19" x14ac:dyDescent="0.35">
      <c r="A459" t="s">
        <v>968</v>
      </c>
      <c r="B459">
        <v>0.56000000000000005</v>
      </c>
      <c r="C459">
        <v>0.41</v>
      </c>
      <c r="D459">
        <v>2</v>
      </c>
      <c r="E459">
        <v>40.6</v>
      </c>
      <c r="F459">
        <v>95</v>
      </c>
      <c r="G459">
        <v>100</v>
      </c>
      <c r="H459">
        <v>1</v>
      </c>
      <c r="I459">
        <v>3</v>
      </c>
      <c r="J459">
        <v>1</v>
      </c>
      <c r="K459">
        <v>3</v>
      </c>
      <c r="L459">
        <v>3</v>
      </c>
      <c r="M459">
        <v>3</v>
      </c>
      <c r="N459">
        <v>14</v>
      </c>
      <c r="O459">
        <v>5</v>
      </c>
      <c r="Q459">
        <v>2</v>
      </c>
      <c r="R459">
        <v>5.6</v>
      </c>
      <c r="S459">
        <v>13.8</v>
      </c>
    </row>
    <row r="460" spans="1:19" x14ac:dyDescent="0.35">
      <c r="A460" t="s">
        <v>970</v>
      </c>
      <c r="B460">
        <v>7.0000000000000007E-2</v>
      </c>
      <c r="C460">
        <v>0.01</v>
      </c>
      <c r="D460">
        <v>3</v>
      </c>
      <c r="E460">
        <v>40.33</v>
      </c>
      <c r="F460">
        <v>110</v>
      </c>
      <c r="G460">
        <v>100</v>
      </c>
      <c r="H460">
        <v>1</v>
      </c>
      <c r="I460">
        <v>3</v>
      </c>
      <c r="J460">
        <v>1</v>
      </c>
      <c r="K460">
        <v>3</v>
      </c>
      <c r="L460">
        <v>3</v>
      </c>
      <c r="M460">
        <v>3</v>
      </c>
      <c r="N460">
        <v>2</v>
      </c>
      <c r="O460">
        <v>5</v>
      </c>
      <c r="Q460">
        <v>2</v>
      </c>
      <c r="R460">
        <v>3.27</v>
      </c>
      <c r="S460">
        <v>4.37</v>
      </c>
    </row>
    <row r="461" spans="1:19" x14ac:dyDescent="0.35">
      <c r="A461" t="s">
        <v>971</v>
      </c>
      <c r="B461">
        <v>0.87</v>
      </c>
      <c r="C461">
        <v>0.84</v>
      </c>
      <c r="D461">
        <v>2</v>
      </c>
      <c r="E461">
        <v>42.73</v>
      </c>
      <c r="F461">
        <v>155</v>
      </c>
      <c r="G461">
        <v>100</v>
      </c>
      <c r="H461">
        <v>1</v>
      </c>
      <c r="I461">
        <v>4</v>
      </c>
      <c r="J461">
        <v>1</v>
      </c>
      <c r="K461">
        <v>2</v>
      </c>
      <c r="L461">
        <v>3</v>
      </c>
      <c r="M461">
        <v>3</v>
      </c>
      <c r="N461">
        <v>2</v>
      </c>
      <c r="O461">
        <v>5</v>
      </c>
      <c r="Q461">
        <v>1</v>
      </c>
      <c r="R461">
        <v>6.08</v>
      </c>
      <c r="S461">
        <v>12.87</v>
      </c>
    </row>
    <row r="462" spans="1:19" x14ac:dyDescent="0.35">
      <c r="A462" t="s">
        <v>972</v>
      </c>
      <c r="B462">
        <v>1</v>
      </c>
      <c r="C462">
        <v>0.86</v>
      </c>
      <c r="D462">
        <v>3</v>
      </c>
      <c r="E462">
        <v>41.45</v>
      </c>
      <c r="F462">
        <v>40</v>
      </c>
      <c r="G462">
        <v>100</v>
      </c>
      <c r="H462">
        <v>1</v>
      </c>
      <c r="I462">
        <v>4</v>
      </c>
      <c r="J462">
        <v>1</v>
      </c>
      <c r="K462">
        <v>3</v>
      </c>
      <c r="L462">
        <v>3</v>
      </c>
      <c r="M462">
        <v>3</v>
      </c>
      <c r="N462">
        <v>11</v>
      </c>
      <c r="O462">
        <v>5</v>
      </c>
      <c r="Q462">
        <v>2</v>
      </c>
      <c r="R462">
        <v>4.0199999999999996</v>
      </c>
      <c r="S462">
        <v>10.69</v>
      </c>
    </row>
    <row r="463" spans="1:19" x14ac:dyDescent="0.35">
      <c r="A463" t="s">
        <v>973</v>
      </c>
      <c r="B463">
        <v>1.34</v>
      </c>
      <c r="C463">
        <v>0.82</v>
      </c>
      <c r="D463">
        <v>3</v>
      </c>
      <c r="E463">
        <v>36.28</v>
      </c>
      <c r="F463">
        <v>100</v>
      </c>
      <c r="G463">
        <v>100</v>
      </c>
      <c r="H463">
        <v>1</v>
      </c>
      <c r="I463">
        <v>5</v>
      </c>
      <c r="J463">
        <v>1</v>
      </c>
      <c r="K463">
        <v>4</v>
      </c>
      <c r="L463">
        <v>3</v>
      </c>
      <c r="M463">
        <v>3</v>
      </c>
      <c r="N463">
        <v>23</v>
      </c>
      <c r="O463">
        <v>5</v>
      </c>
      <c r="Q463">
        <v>1</v>
      </c>
    </row>
    <row r="464" spans="1:19" x14ac:dyDescent="0.35">
      <c r="A464" t="s">
        <v>1268</v>
      </c>
      <c r="B464">
        <v>0.94</v>
      </c>
      <c r="C464">
        <v>0.6</v>
      </c>
      <c r="D464">
        <v>4</v>
      </c>
      <c r="E464">
        <v>40.97</v>
      </c>
      <c r="F464">
        <v>105</v>
      </c>
      <c r="G464">
        <v>100</v>
      </c>
      <c r="H464">
        <v>1</v>
      </c>
      <c r="I464">
        <v>3</v>
      </c>
      <c r="J464">
        <v>1</v>
      </c>
      <c r="K464">
        <v>5</v>
      </c>
      <c r="L464">
        <v>3</v>
      </c>
      <c r="M464">
        <v>4</v>
      </c>
      <c r="N464">
        <v>0</v>
      </c>
      <c r="O464">
        <v>5</v>
      </c>
      <c r="Q464">
        <v>1</v>
      </c>
    </row>
    <row r="465" spans="1:19" x14ac:dyDescent="0.35">
      <c r="A465" t="s">
        <v>974</v>
      </c>
      <c r="B465">
        <v>0.64</v>
      </c>
      <c r="D465">
        <v>3</v>
      </c>
      <c r="E465">
        <v>34.43</v>
      </c>
      <c r="F465">
        <v>95</v>
      </c>
      <c r="G465">
        <v>100</v>
      </c>
      <c r="H465">
        <v>1</v>
      </c>
      <c r="I465">
        <v>3</v>
      </c>
      <c r="J465">
        <v>1</v>
      </c>
      <c r="K465">
        <v>3</v>
      </c>
      <c r="L465">
        <v>3</v>
      </c>
      <c r="M465">
        <v>3</v>
      </c>
      <c r="N465">
        <v>25</v>
      </c>
      <c r="O465">
        <v>5</v>
      </c>
      <c r="Q465">
        <v>2</v>
      </c>
      <c r="R465">
        <v>2.0299999999999998</v>
      </c>
      <c r="S465">
        <v>4.05</v>
      </c>
    </row>
    <row r="466" spans="1:19" x14ac:dyDescent="0.35">
      <c r="A466" t="s">
        <v>975</v>
      </c>
      <c r="B466">
        <v>0.33</v>
      </c>
      <c r="C466">
        <v>0.26</v>
      </c>
      <c r="D466">
        <v>3</v>
      </c>
      <c r="E466">
        <v>38.92</v>
      </c>
      <c r="F466">
        <v>65</v>
      </c>
      <c r="G466">
        <v>100</v>
      </c>
      <c r="H466">
        <v>1</v>
      </c>
      <c r="I466">
        <v>4</v>
      </c>
      <c r="J466">
        <v>1</v>
      </c>
      <c r="K466">
        <v>3</v>
      </c>
      <c r="L466">
        <v>3</v>
      </c>
      <c r="M466">
        <v>3</v>
      </c>
      <c r="N466">
        <v>9</v>
      </c>
      <c r="O466">
        <v>5</v>
      </c>
      <c r="Q466">
        <v>1</v>
      </c>
      <c r="R466">
        <v>7.83</v>
      </c>
      <c r="S466">
        <v>14.38</v>
      </c>
    </row>
    <row r="467" spans="1:19" x14ac:dyDescent="0.35">
      <c r="A467" t="s">
        <v>976</v>
      </c>
      <c r="B467">
        <v>1.36</v>
      </c>
      <c r="C467">
        <v>0.63</v>
      </c>
      <c r="D467">
        <v>3</v>
      </c>
      <c r="E467">
        <v>37.14</v>
      </c>
      <c r="F467">
        <v>55</v>
      </c>
      <c r="G467">
        <v>100</v>
      </c>
      <c r="H467">
        <v>1</v>
      </c>
      <c r="I467">
        <v>4</v>
      </c>
      <c r="J467">
        <v>1</v>
      </c>
      <c r="K467">
        <v>3</v>
      </c>
      <c r="L467">
        <v>3</v>
      </c>
      <c r="M467">
        <v>3</v>
      </c>
      <c r="N467">
        <v>4</v>
      </c>
      <c r="O467">
        <v>5</v>
      </c>
      <c r="Q467">
        <v>1</v>
      </c>
      <c r="R467">
        <v>2.5099999999999998</v>
      </c>
      <c r="S467">
        <v>4.07</v>
      </c>
    </row>
    <row r="468" spans="1:19" x14ac:dyDescent="0.35">
      <c r="A468" t="s">
        <v>977</v>
      </c>
      <c r="B468">
        <v>0.87</v>
      </c>
      <c r="C468">
        <v>0.61</v>
      </c>
      <c r="D468">
        <v>3</v>
      </c>
      <c r="E468">
        <v>37.54</v>
      </c>
      <c r="F468">
        <v>100</v>
      </c>
      <c r="G468">
        <v>100</v>
      </c>
      <c r="H468">
        <v>1</v>
      </c>
      <c r="I468">
        <v>5</v>
      </c>
      <c r="J468">
        <v>1</v>
      </c>
      <c r="K468">
        <v>3</v>
      </c>
      <c r="L468">
        <v>3</v>
      </c>
      <c r="M468">
        <v>3</v>
      </c>
      <c r="N468">
        <v>34</v>
      </c>
      <c r="O468">
        <v>5</v>
      </c>
      <c r="Q468">
        <v>2</v>
      </c>
    </row>
    <row r="469" spans="1:19" x14ac:dyDescent="0.35">
      <c r="A469" t="s">
        <v>979</v>
      </c>
      <c r="B469">
        <v>1.03</v>
      </c>
      <c r="C469">
        <v>0.61</v>
      </c>
      <c r="D469">
        <v>3</v>
      </c>
      <c r="E469">
        <v>39.5</v>
      </c>
      <c r="F469">
        <v>165</v>
      </c>
      <c r="G469">
        <v>100</v>
      </c>
      <c r="H469">
        <v>1</v>
      </c>
      <c r="I469">
        <v>5</v>
      </c>
      <c r="J469">
        <v>1</v>
      </c>
      <c r="K469">
        <v>2</v>
      </c>
      <c r="L469">
        <v>3</v>
      </c>
      <c r="M469">
        <v>3</v>
      </c>
      <c r="N469">
        <v>37</v>
      </c>
      <c r="O469">
        <v>5</v>
      </c>
      <c r="Q469">
        <v>2</v>
      </c>
      <c r="R469">
        <v>4.1900000000000004</v>
      </c>
      <c r="S469">
        <v>11.62</v>
      </c>
    </row>
    <row r="470" spans="1:19" x14ac:dyDescent="0.35">
      <c r="A470" t="s">
        <v>980</v>
      </c>
      <c r="B470">
        <v>1.36</v>
      </c>
      <c r="C470">
        <v>0.75</v>
      </c>
      <c r="D470">
        <v>3</v>
      </c>
      <c r="E470">
        <v>39.340000000000003</v>
      </c>
      <c r="F470">
        <v>110</v>
      </c>
      <c r="G470">
        <v>100</v>
      </c>
      <c r="H470">
        <v>1</v>
      </c>
      <c r="I470">
        <v>4</v>
      </c>
      <c r="J470">
        <v>1</v>
      </c>
      <c r="K470">
        <v>3</v>
      </c>
      <c r="L470">
        <v>3</v>
      </c>
      <c r="M470">
        <v>3</v>
      </c>
      <c r="N470">
        <v>15</v>
      </c>
      <c r="O470">
        <v>5</v>
      </c>
      <c r="Q470">
        <v>2</v>
      </c>
      <c r="R470">
        <v>2.61</v>
      </c>
      <c r="S470">
        <v>6.06</v>
      </c>
    </row>
    <row r="471" spans="1:19" x14ac:dyDescent="0.35">
      <c r="A471" t="s">
        <v>981</v>
      </c>
      <c r="B471">
        <v>0.66</v>
      </c>
      <c r="C471">
        <v>0.28000000000000003</v>
      </c>
      <c r="D471">
        <v>3</v>
      </c>
      <c r="E471">
        <v>40.08</v>
      </c>
      <c r="F471">
        <v>170</v>
      </c>
      <c r="G471">
        <v>100</v>
      </c>
      <c r="H471">
        <v>1</v>
      </c>
      <c r="I471">
        <v>4</v>
      </c>
      <c r="J471">
        <v>1</v>
      </c>
      <c r="K471">
        <v>3</v>
      </c>
      <c r="L471">
        <v>3</v>
      </c>
      <c r="M471">
        <v>3</v>
      </c>
      <c r="N471">
        <v>8</v>
      </c>
      <c r="O471">
        <v>5</v>
      </c>
      <c r="Q471">
        <v>1</v>
      </c>
      <c r="R471">
        <v>1.32</v>
      </c>
      <c r="S471">
        <v>2.46</v>
      </c>
    </row>
    <row r="472" spans="1:19" x14ac:dyDescent="0.35">
      <c r="A472" t="s">
        <v>982</v>
      </c>
      <c r="B472">
        <v>0.37</v>
      </c>
      <c r="C472">
        <v>0.31</v>
      </c>
      <c r="D472">
        <v>2</v>
      </c>
      <c r="E472">
        <v>34.14</v>
      </c>
      <c r="F472">
        <v>75</v>
      </c>
      <c r="G472">
        <v>100</v>
      </c>
      <c r="H472">
        <v>1</v>
      </c>
      <c r="I472">
        <v>3</v>
      </c>
      <c r="J472">
        <v>1</v>
      </c>
      <c r="K472">
        <v>4</v>
      </c>
      <c r="L472">
        <v>3</v>
      </c>
      <c r="M472">
        <v>3</v>
      </c>
      <c r="N472">
        <v>0</v>
      </c>
      <c r="O472">
        <v>5</v>
      </c>
      <c r="Q472">
        <v>2</v>
      </c>
      <c r="R472">
        <v>6.95</v>
      </c>
      <c r="S472">
        <v>14.8</v>
      </c>
    </row>
    <row r="473" spans="1:19" x14ac:dyDescent="0.35">
      <c r="A473" t="s">
        <v>978</v>
      </c>
      <c r="B473">
        <v>1.32</v>
      </c>
      <c r="C473">
        <v>1.07</v>
      </c>
      <c r="D473">
        <v>3</v>
      </c>
      <c r="E473">
        <v>39.29</v>
      </c>
      <c r="F473">
        <v>75</v>
      </c>
      <c r="G473">
        <v>100</v>
      </c>
      <c r="H473">
        <v>1</v>
      </c>
      <c r="I473">
        <v>4</v>
      </c>
      <c r="J473">
        <v>1</v>
      </c>
      <c r="K473">
        <v>3</v>
      </c>
      <c r="L473">
        <v>3</v>
      </c>
      <c r="M473">
        <v>3</v>
      </c>
      <c r="N473">
        <v>18</v>
      </c>
      <c r="O473">
        <v>5</v>
      </c>
      <c r="Q473">
        <v>1</v>
      </c>
      <c r="R473">
        <v>5.55</v>
      </c>
      <c r="S473">
        <v>14.18</v>
      </c>
    </row>
    <row r="474" spans="1:19" x14ac:dyDescent="0.35">
      <c r="A474" t="s">
        <v>983</v>
      </c>
      <c r="B474">
        <v>0.66</v>
      </c>
      <c r="C474">
        <v>0.33</v>
      </c>
      <c r="D474">
        <v>3</v>
      </c>
      <c r="E474">
        <v>37.89</v>
      </c>
      <c r="F474">
        <v>55</v>
      </c>
      <c r="G474">
        <v>100</v>
      </c>
      <c r="H474">
        <v>1</v>
      </c>
      <c r="I474">
        <v>3</v>
      </c>
      <c r="J474">
        <v>1</v>
      </c>
      <c r="K474">
        <v>3</v>
      </c>
      <c r="L474">
        <v>3</v>
      </c>
      <c r="M474">
        <v>3</v>
      </c>
      <c r="N474">
        <v>3</v>
      </c>
      <c r="O474">
        <v>5</v>
      </c>
      <c r="Q474">
        <v>2</v>
      </c>
      <c r="R474">
        <v>2.58</v>
      </c>
      <c r="S474">
        <v>3.55</v>
      </c>
    </row>
    <row r="475" spans="1:19" x14ac:dyDescent="0.35">
      <c r="A475" t="s">
        <v>984</v>
      </c>
      <c r="B475">
        <v>0.61</v>
      </c>
      <c r="C475">
        <v>0.51</v>
      </c>
      <c r="D475">
        <v>3</v>
      </c>
      <c r="E475">
        <v>39.14</v>
      </c>
      <c r="F475">
        <v>90</v>
      </c>
      <c r="G475">
        <v>100</v>
      </c>
      <c r="H475">
        <v>1</v>
      </c>
      <c r="I475">
        <v>4</v>
      </c>
      <c r="J475">
        <v>1</v>
      </c>
      <c r="K475">
        <v>3</v>
      </c>
      <c r="L475">
        <v>2</v>
      </c>
      <c r="M475">
        <v>2</v>
      </c>
      <c r="N475">
        <v>9</v>
      </c>
      <c r="O475">
        <v>5</v>
      </c>
      <c r="Q475">
        <v>1</v>
      </c>
      <c r="R475">
        <v>2.35</v>
      </c>
      <c r="S475">
        <v>3.13</v>
      </c>
    </row>
    <row r="476" spans="1:19" x14ac:dyDescent="0.35">
      <c r="A476" t="s">
        <v>1269</v>
      </c>
      <c r="B476">
        <v>1.17</v>
      </c>
      <c r="C476">
        <v>1.21</v>
      </c>
      <c r="D476">
        <v>3</v>
      </c>
      <c r="E476">
        <v>39.46</v>
      </c>
      <c r="F476">
        <v>100</v>
      </c>
      <c r="G476">
        <v>100</v>
      </c>
      <c r="H476">
        <v>1</v>
      </c>
      <c r="I476">
        <v>4</v>
      </c>
      <c r="J476">
        <v>1</v>
      </c>
      <c r="K476">
        <v>3</v>
      </c>
      <c r="L476">
        <v>3</v>
      </c>
      <c r="M476">
        <v>3</v>
      </c>
      <c r="N476">
        <v>17</v>
      </c>
      <c r="O476">
        <v>5</v>
      </c>
      <c r="Q476">
        <v>2</v>
      </c>
      <c r="R476">
        <v>3.44</v>
      </c>
      <c r="S476">
        <v>8.23</v>
      </c>
    </row>
    <row r="477" spans="1:19" x14ac:dyDescent="0.35">
      <c r="A477" t="s">
        <v>985</v>
      </c>
      <c r="B477">
        <v>1.46</v>
      </c>
      <c r="C477">
        <v>0.81</v>
      </c>
      <c r="D477">
        <v>4</v>
      </c>
      <c r="E477">
        <v>37.29</v>
      </c>
      <c r="F477">
        <v>75</v>
      </c>
      <c r="G477">
        <v>100</v>
      </c>
      <c r="H477">
        <v>1</v>
      </c>
      <c r="I477">
        <v>4</v>
      </c>
      <c r="J477">
        <v>1</v>
      </c>
      <c r="K477">
        <v>2</v>
      </c>
      <c r="L477">
        <v>3</v>
      </c>
      <c r="M477">
        <v>2</v>
      </c>
      <c r="N477">
        <v>3</v>
      </c>
      <c r="O477">
        <v>5</v>
      </c>
      <c r="Q477">
        <v>2</v>
      </c>
      <c r="R477">
        <v>3.22</v>
      </c>
      <c r="S477">
        <v>3.46</v>
      </c>
    </row>
    <row r="478" spans="1:19" x14ac:dyDescent="0.35">
      <c r="A478" t="s">
        <v>986</v>
      </c>
      <c r="B478">
        <v>0.56999999999999995</v>
      </c>
      <c r="C478">
        <v>0.43</v>
      </c>
      <c r="D478">
        <v>5</v>
      </c>
      <c r="E478">
        <v>36.53</v>
      </c>
      <c r="F478">
        <v>110</v>
      </c>
      <c r="G478">
        <v>100</v>
      </c>
      <c r="H478">
        <v>1</v>
      </c>
      <c r="I478">
        <v>5</v>
      </c>
      <c r="J478">
        <v>1</v>
      </c>
      <c r="K478">
        <v>3</v>
      </c>
      <c r="L478">
        <v>3</v>
      </c>
      <c r="M478">
        <v>2</v>
      </c>
      <c r="N478">
        <v>6</v>
      </c>
      <c r="O478">
        <v>5</v>
      </c>
      <c r="Q478">
        <v>2</v>
      </c>
      <c r="R478">
        <v>2.85</v>
      </c>
      <c r="S478">
        <v>2.96</v>
      </c>
    </row>
    <row r="479" spans="1:19" x14ac:dyDescent="0.35">
      <c r="A479" t="s">
        <v>987</v>
      </c>
      <c r="B479">
        <v>1.1100000000000001</v>
      </c>
      <c r="C479">
        <v>0.43</v>
      </c>
      <c r="D479">
        <v>3</v>
      </c>
      <c r="E479">
        <v>40.65</v>
      </c>
      <c r="F479">
        <v>45</v>
      </c>
      <c r="G479">
        <v>100</v>
      </c>
      <c r="H479">
        <v>1</v>
      </c>
      <c r="I479">
        <v>3</v>
      </c>
      <c r="J479">
        <v>1</v>
      </c>
      <c r="K479">
        <v>4</v>
      </c>
      <c r="L479">
        <v>2</v>
      </c>
      <c r="M479">
        <v>3</v>
      </c>
      <c r="N479">
        <v>26</v>
      </c>
      <c r="O479">
        <v>5</v>
      </c>
      <c r="Q479">
        <v>1</v>
      </c>
    </row>
    <row r="480" spans="1:19" x14ac:dyDescent="0.35">
      <c r="A480" t="s">
        <v>989</v>
      </c>
      <c r="B480">
        <v>0.67</v>
      </c>
      <c r="C480">
        <v>0.13</v>
      </c>
      <c r="D480">
        <v>5</v>
      </c>
      <c r="E480">
        <v>41.88</v>
      </c>
      <c r="F480">
        <v>35</v>
      </c>
      <c r="G480">
        <v>100</v>
      </c>
      <c r="H480">
        <v>1</v>
      </c>
      <c r="I480">
        <v>3</v>
      </c>
      <c r="J480">
        <v>1</v>
      </c>
      <c r="K480">
        <v>5</v>
      </c>
      <c r="L480">
        <v>3</v>
      </c>
      <c r="M480">
        <v>2</v>
      </c>
      <c r="N480">
        <v>0</v>
      </c>
      <c r="O480">
        <v>5</v>
      </c>
      <c r="Q480">
        <v>1</v>
      </c>
    </row>
    <row r="481" spans="1:19" x14ac:dyDescent="0.35">
      <c r="A481" t="s">
        <v>1271</v>
      </c>
      <c r="B481">
        <v>0.32</v>
      </c>
      <c r="C481">
        <v>0.11</v>
      </c>
      <c r="D481">
        <v>4</v>
      </c>
      <c r="E481">
        <v>36.380000000000003</v>
      </c>
      <c r="F481">
        <v>15</v>
      </c>
      <c r="G481">
        <v>100</v>
      </c>
      <c r="H481">
        <v>1</v>
      </c>
      <c r="I481">
        <v>1</v>
      </c>
      <c r="J481">
        <v>1</v>
      </c>
      <c r="K481">
        <v>5</v>
      </c>
      <c r="L481">
        <v>3</v>
      </c>
      <c r="M481">
        <v>4</v>
      </c>
      <c r="N481">
        <v>2</v>
      </c>
      <c r="O481">
        <v>5</v>
      </c>
      <c r="Q481">
        <v>2</v>
      </c>
    </row>
    <row r="482" spans="1:19" x14ac:dyDescent="0.35">
      <c r="A482" t="s">
        <v>990</v>
      </c>
      <c r="B482">
        <v>1.1499999999999999</v>
      </c>
      <c r="C482">
        <v>0.86</v>
      </c>
      <c r="D482">
        <v>3</v>
      </c>
      <c r="E482">
        <v>41.18</v>
      </c>
      <c r="F482">
        <v>25</v>
      </c>
      <c r="G482">
        <v>100</v>
      </c>
      <c r="H482">
        <v>1</v>
      </c>
      <c r="I482">
        <v>3</v>
      </c>
      <c r="J482">
        <v>1</v>
      </c>
      <c r="K482">
        <v>4</v>
      </c>
      <c r="L482">
        <v>3</v>
      </c>
      <c r="M482">
        <v>3</v>
      </c>
      <c r="N482">
        <v>7</v>
      </c>
      <c r="O482">
        <v>5</v>
      </c>
      <c r="Q482">
        <v>2</v>
      </c>
    </row>
    <row r="483" spans="1:19" x14ac:dyDescent="0.35">
      <c r="A483" t="s">
        <v>991</v>
      </c>
      <c r="B483">
        <v>1.38</v>
      </c>
      <c r="C483">
        <v>0.92</v>
      </c>
      <c r="D483">
        <v>3</v>
      </c>
      <c r="E483">
        <v>42.62</v>
      </c>
      <c r="F483">
        <v>70</v>
      </c>
      <c r="G483">
        <v>100</v>
      </c>
      <c r="H483">
        <v>1</v>
      </c>
      <c r="I483">
        <v>3</v>
      </c>
      <c r="J483">
        <v>1</v>
      </c>
      <c r="K483">
        <v>4</v>
      </c>
      <c r="L483">
        <v>3</v>
      </c>
      <c r="M483">
        <v>2</v>
      </c>
      <c r="N483">
        <v>1</v>
      </c>
      <c r="O483">
        <v>5</v>
      </c>
      <c r="Q483">
        <v>2</v>
      </c>
      <c r="R483">
        <v>5.41</v>
      </c>
      <c r="S483">
        <v>13.64</v>
      </c>
    </row>
    <row r="484" spans="1:19" x14ac:dyDescent="0.35">
      <c r="A484" t="s">
        <v>988</v>
      </c>
      <c r="B484">
        <v>1.18</v>
      </c>
      <c r="C484">
        <v>0.97</v>
      </c>
      <c r="D484">
        <v>5</v>
      </c>
      <c r="E484">
        <v>40.71</v>
      </c>
      <c r="F484">
        <v>55</v>
      </c>
      <c r="G484">
        <v>100</v>
      </c>
      <c r="H484">
        <v>1</v>
      </c>
      <c r="I484">
        <v>3</v>
      </c>
      <c r="J484">
        <v>2</v>
      </c>
      <c r="K484">
        <v>5</v>
      </c>
      <c r="L484">
        <v>3</v>
      </c>
      <c r="M484">
        <v>5</v>
      </c>
      <c r="N484">
        <v>3</v>
      </c>
      <c r="O484">
        <v>5</v>
      </c>
      <c r="Q484">
        <v>1</v>
      </c>
    </row>
    <row r="485" spans="1:19" x14ac:dyDescent="0.35">
      <c r="A485" t="s">
        <v>1272</v>
      </c>
      <c r="B485">
        <v>0.13</v>
      </c>
      <c r="C485">
        <v>0.38</v>
      </c>
      <c r="D485">
        <v>3</v>
      </c>
      <c r="E485">
        <v>41.69</v>
      </c>
      <c r="F485">
        <v>40</v>
      </c>
      <c r="G485">
        <v>100</v>
      </c>
      <c r="H485">
        <v>1</v>
      </c>
      <c r="I485">
        <v>3</v>
      </c>
      <c r="J485">
        <v>1</v>
      </c>
      <c r="K485">
        <v>5</v>
      </c>
      <c r="L485">
        <v>3</v>
      </c>
      <c r="M485">
        <v>4</v>
      </c>
      <c r="N485">
        <v>0</v>
      </c>
      <c r="O485">
        <v>5</v>
      </c>
      <c r="Q485">
        <v>1</v>
      </c>
    </row>
    <row r="486" spans="1:19" x14ac:dyDescent="0.35">
      <c r="A486" t="s">
        <v>992</v>
      </c>
      <c r="B486">
        <v>1.69</v>
      </c>
      <c r="C486">
        <v>1.38</v>
      </c>
      <c r="D486">
        <v>3</v>
      </c>
      <c r="E486">
        <v>39.68</v>
      </c>
      <c r="F486">
        <v>40</v>
      </c>
      <c r="G486">
        <v>100</v>
      </c>
      <c r="H486">
        <v>1</v>
      </c>
      <c r="I486">
        <v>4</v>
      </c>
      <c r="J486">
        <v>1</v>
      </c>
      <c r="K486">
        <v>5</v>
      </c>
      <c r="L486">
        <v>3</v>
      </c>
      <c r="M486">
        <v>4</v>
      </c>
      <c r="N486">
        <v>10</v>
      </c>
      <c r="O486">
        <v>5</v>
      </c>
      <c r="Q486">
        <v>2</v>
      </c>
    </row>
    <row r="487" spans="1:19" x14ac:dyDescent="0.35">
      <c r="A487" t="s">
        <v>993</v>
      </c>
      <c r="B487">
        <v>0.64</v>
      </c>
      <c r="C487">
        <v>0.4</v>
      </c>
      <c r="D487">
        <v>3</v>
      </c>
      <c r="E487">
        <v>41.98</v>
      </c>
      <c r="F487">
        <v>35</v>
      </c>
      <c r="G487">
        <v>100</v>
      </c>
      <c r="H487">
        <v>1</v>
      </c>
      <c r="I487">
        <v>3</v>
      </c>
      <c r="J487">
        <v>1</v>
      </c>
      <c r="K487">
        <v>4</v>
      </c>
      <c r="L487">
        <v>3</v>
      </c>
      <c r="M487">
        <v>3</v>
      </c>
      <c r="N487">
        <v>0</v>
      </c>
      <c r="O487">
        <v>5</v>
      </c>
      <c r="Q487">
        <v>1</v>
      </c>
    </row>
    <row r="488" spans="1:19" x14ac:dyDescent="0.35">
      <c r="A488" t="s">
        <v>994</v>
      </c>
      <c r="B488">
        <v>1.17</v>
      </c>
      <c r="C488">
        <v>0.69</v>
      </c>
      <c r="D488">
        <v>2</v>
      </c>
      <c r="E488">
        <v>40.880000000000003</v>
      </c>
      <c r="F488">
        <v>30</v>
      </c>
      <c r="G488">
        <v>100</v>
      </c>
      <c r="H488">
        <v>1</v>
      </c>
      <c r="I488">
        <v>3</v>
      </c>
      <c r="J488">
        <v>1</v>
      </c>
      <c r="K488">
        <v>4</v>
      </c>
      <c r="L488">
        <v>3</v>
      </c>
      <c r="M488">
        <v>3</v>
      </c>
      <c r="N488">
        <v>11</v>
      </c>
      <c r="O488">
        <v>5</v>
      </c>
      <c r="Q488">
        <v>2</v>
      </c>
      <c r="R488">
        <v>6.58</v>
      </c>
      <c r="S488">
        <v>13.98</v>
      </c>
    </row>
    <row r="489" spans="1:19" x14ac:dyDescent="0.35">
      <c r="A489" t="s">
        <v>995</v>
      </c>
      <c r="B489">
        <v>0.72</v>
      </c>
      <c r="C489">
        <v>0.56999999999999995</v>
      </c>
      <c r="D489">
        <v>3</v>
      </c>
      <c r="E489">
        <v>41.57</v>
      </c>
      <c r="F489">
        <v>85</v>
      </c>
      <c r="G489">
        <v>100</v>
      </c>
      <c r="H489">
        <v>1</v>
      </c>
      <c r="I489">
        <v>4</v>
      </c>
      <c r="J489">
        <v>1</v>
      </c>
      <c r="K489">
        <v>3</v>
      </c>
      <c r="L489">
        <v>3</v>
      </c>
      <c r="M489">
        <v>3</v>
      </c>
      <c r="N489">
        <v>6</v>
      </c>
      <c r="O489">
        <v>5</v>
      </c>
      <c r="Q489">
        <v>1</v>
      </c>
      <c r="R489">
        <v>17.98</v>
      </c>
      <c r="S489">
        <v>41.55</v>
      </c>
    </row>
    <row r="490" spans="1:19" x14ac:dyDescent="0.35">
      <c r="A490" t="s">
        <v>996</v>
      </c>
      <c r="D490">
        <v>3</v>
      </c>
      <c r="F490">
        <v>30</v>
      </c>
      <c r="G490">
        <v>100</v>
      </c>
      <c r="H490">
        <v>1</v>
      </c>
      <c r="I490">
        <v>3</v>
      </c>
      <c r="J490">
        <v>1</v>
      </c>
      <c r="K490">
        <v>5</v>
      </c>
      <c r="L490">
        <v>3</v>
      </c>
      <c r="M490">
        <v>3</v>
      </c>
      <c r="N490">
        <v>19</v>
      </c>
      <c r="O490">
        <v>5</v>
      </c>
      <c r="Q490">
        <v>1</v>
      </c>
    </row>
    <row r="491" spans="1:19" x14ac:dyDescent="0.35">
      <c r="A491" t="s">
        <v>998</v>
      </c>
      <c r="B491">
        <v>1.42</v>
      </c>
      <c r="C491">
        <v>1.0900000000000001</v>
      </c>
      <c r="D491">
        <v>4</v>
      </c>
      <c r="E491">
        <v>38.299999999999997</v>
      </c>
      <c r="F491">
        <v>60</v>
      </c>
      <c r="G491">
        <v>100</v>
      </c>
      <c r="H491">
        <v>1</v>
      </c>
      <c r="I491">
        <v>3</v>
      </c>
      <c r="J491">
        <v>1</v>
      </c>
      <c r="K491">
        <v>5</v>
      </c>
      <c r="L491">
        <v>3</v>
      </c>
      <c r="M491">
        <v>5</v>
      </c>
      <c r="N491">
        <v>20</v>
      </c>
      <c r="O491">
        <v>5</v>
      </c>
      <c r="Q491">
        <v>1</v>
      </c>
      <c r="R491">
        <v>14.57</v>
      </c>
      <c r="S491">
        <v>65.55</v>
      </c>
    </row>
    <row r="492" spans="1:19" x14ac:dyDescent="0.35">
      <c r="A492" t="s">
        <v>999</v>
      </c>
      <c r="B492">
        <v>0.83</v>
      </c>
      <c r="C492">
        <v>0.61</v>
      </c>
      <c r="D492">
        <v>3</v>
      </c>
      <c r="E492">
        <v>41.04</v>
      </c>
      <c r="F492">
        <v>25</v>
      </c>
      <c r="G492">
        <v>100</v>
      </c>
      <c r="H492">
        <v>1</v>
      </c>
      <c r="I492">
        <v>3</v>
      </c>
      <c r="J492">
        <v>1</v>
      </c>
      <c r="K492">
        <v>5</v>
      </c>
      <c r="L492">
        <v>3</v>
      </c>
      <c r="M492">
        <v>3</v>
      </c>
      <c r="N492">
        <v>6</v>
      </c>
      <c r="O492">
        <v>5</v>
      </c>
      <c r="Q492">
        <v>2</v>
      </c>
    </row>
    <row r="493" spans="1:19" x14ac:dyDescent="0.35">
      <c r="A493" t="s">
        <v>1000</v>
      </c>
      <c r="B493">
        <v>0.56000000000000005</v>
      </c>
      <c r="C493">
        <v>0.39</v>
      </c>
      <c r="D493">
        <v>3</v>
      </c>
      <c r="E493">
        <v>40.28</v>
      </c>
      <c r="F493">
        <v>35</v>
      </c>
      <c r="G493">
        <v>100</v>
      </c>
      <c r="H493">
        <v>1</v>
      </c>
      <c r="I493">
        <v>4</v>
      </c>
      <c r="J493">
        <v>1</v>
      </c>
      <c r="K493">
        <v>5</v>
      </c>
      <c r="L493">
        <v>3</v>
      </c>
      <c r="M493">
        <v>3</v>
      </c>
      <c r="N493">
        <v>0</v>
      </c>
      <c r="O493">
        <v>5</v>
      </c>
      <c r="Q493">
        <v>2</v>
      </c>
      <c r="R493">
        <v>8.34</v>
      </c>
      <c r="S493">
        <v>22.49</v>
      </c>
    </row>
    <row r="494" spans="1:19" x14ac:dyDescent="0.35">
      <c r="A494" t="s">
        <v>1001</v>
      </c>
      <c r="B494">
        <v>1.26</v>
      </c>
      <c r="C494">
        <v>0.91</v>
      </c>
      <c r="D494">
        <v>4</v>
      </c>
      <c r="E494">
        <v>41.76</v>
      </c>
      <c r="F494">
        <v>35</v>
      </c>
      <c r="G494">
        <v>100</v>
      </c>
      <c r="H494">
        <v>1</v>
      </c>
      <c r="I494">
        <v>3</v>
      </c>
      <c r="J494">
        <v>1</v>
      </c>
      <c r="K494">
        <v>4</v>
      </c>
      <c r="L494">
        <v>3</v>
      </c>
      <c r="M494">
        <v>4</v>
      </c>
      <c r="N494">
        <v>18</v>
      </c>
      <c r="O494">
        <v>5</v>
      </c>
      <c r="Q494">
        <v>2</v>
      </c>
    </row>
    <row r="495" spans="1:19" x14ac:dyDescent="0.35">
      <c r="A495" t="s">
        <v>997</v>
      </c>
      <c r="B495">
        <v>1.63</v>
      </c>
      <c r="C495">
        <v>1.28</v>
      </c>
      <c r="D495">
        <v>3</v>
      </c>
      <c r="E495">
        <v>42.41</v>
      </c>
      <c r="F495">
        <v>95</v>
      </c>
      <c r="G495">
        <v>100</v>
      </c>
      <c r="H495">
        <v>1</v>
      </c>
      <c r="I495">
        <v>5</v>
      </c>
      <c r="J495">
        <v>1</v>
      </c>
      <c r="K495">
        <v>4</v>
      </c>
      <c r="L495">
        <v>3</v>
      </c>
      <c r="M495">
        <v>3</v>
      </c>
      <c r="N495">
        <v>2</v>
      </c>
      <c r="O495">
        <v>5</v>
      </c>
      <c r="Q495">
        <v>1</v>
      </c>
      <c r="R495">
        <v>5.16</v>
      </c>
      <c r="S495">
        <v>6.29</v>
      </c>
    </row>
    <row r="496" spans="1:19" x14ac:dyDescent="0.35">
      <c r="A496" t="s">
        <v>1002</v>
      </c>
      <c r="B496">
        <v>0.91</v>
      </c>
      <c r="C496">
        <v>0.49</v>
      </c>
      <c r="D496">
        <v>3</v>
      </c>
      <c r="E496">
        <v>41.73</v>
      </c>
      <c r="F496">
        <v>90</v>
      </c>
      <c r="G496">
        <v>100</v>
      </c>
      <c r="H496">
        <v>1</v>
      </c>
      <c r="I496">
        <v>3</v>
      </c>
      <c r="J496">
        <v>1</v>
      </c>
      <c r="K496">
        <v>3</v>
      </c>
      <c r="L496">
        <v>3</v>
      </c>
      <c r="M496">
        <v>4</v>
      </c>
      <c r="N496">
        <v>2</v>
      </c>
      <c r="O496">
        <v>5</v>
      </c>
      <c r="Q496">
        <v>1</v>
      </c>
    </row>
    <row r="497" spans="1:19" x14ac:dyDescent="0.35">
      <c r="A497" t="s">
        <v>1273</v>
      </c>
      <c r="B497">
        <v>0.43</v>
      </c>
      <c r="C497">
        <v>0.39</v>
      </c>
      <c r="D497">
        <v>3</v>
      </c>
      <c r="E497">
        <v>39.4</v>
      </c>
      <c r="F497">
        <v>35</v>
      </c>
      <c r="G497">
        <v>100</v>
      </c>
      <c r="H497">
        <v>2</v>
      </c>
      <c r="I497">
        <v>4</v>
      </c>
      <c r="J497">
        <v>1</v>
      </c>
      <c r="K497">
        <v>5</v>
      </c>
      <c r="L497">
        <v>3</v>
      </c>
      <c r="M497">
        <v>4</v>
      </c>
      <c r="N497">
        <v>7</v>
      </c>
      <c r="O497">
        <v>5</v>
      </c>
      <c r="Q497">
        <v>2</v>
      </c>
    </row>
    <row r="498" spans="1:19" x14ac:dyDescent="0.35">
      <c r="A498" t="s">
        <v>1003</v>
      </c>
      <c r="B498">
        <v>1.05</v>
      </c>
      <c r="C498">
        <v>0.73</v>
      </c>
      <c r="D498">
        <v>3</v>
      </c>
      <c r="E498">
        <v>40.71</v>
      </c>
      <c r="F498">
        <v>60</v>
      </c>
      <c r="G498">
        <v>100</v>
      </c>
      <c r="H498">
        <v>1</v>
      </c>
      <c r="I498">
        <v>3</v>
      </c>
      <c r="J498">
        <v>1</v>
      </c>
      <c r="K498">
        <v>5</v>
      </c>
      <c r="L498">
        <v>1</v>
      </c>
      <c r="M498">
        <v>4</v>
      </c>
      <c r="N498">
        <v>4</v>
      </c>
      <c r="O498">
        <v>5</v>
      </c>
      <c r="Q498">
        <v>2</v>
      </c>
      <c r="R498">
        <v>7.92</v>
      </c>
      <c r="S498">
        <v>14.83</v>
      </c>
    </row>
    <row r="499" spans="1:19" x14ac:dyDescent="0.35">
      <c r="A499" t="s">
        <v>1004</v>
      </c>
      <c r="B499">
        <v>0.8</v>
      </c>
      <c r="C499">
        <v>0.57999999999999996</v>
      </c>
      <c r="D499">
        <v>3</v>
      </c>
      <c r="E499">
        <v>42.68</v>
      </c>
      <c r="F499">
        <v>45</v>
      </c>
      <c r="G499">
        <v>100</v>
      </c>
      <c r="H499">
        <v>1</v>
      </c>
      <c r="I499">
        <v>4</v>
      </c>
      <c r="J499">
        <v>1</v>
      </c>
      <c r="K499">
        <v>4</v>
      </c>
      <c r="L499">
        <v>3</v>
      </c>
      <c r="M499">
        <v>3</v>
      </c>
      <c r="N499">
        <v>9</v>
      </c>
      <c r="O499">
        <v>5</v>
      </c>
      <c r="Q499">
        <v>1</v>
      </c>
    </row>
    <row r="500" spans="1:19" x14ac:dyDescent="0.35">
      <c r="A500" t="s">
        <v>1005</v>
      </c>
      <c r="B500">
        <v>0.65</v>
      </c>
      <c r="C500">
        <v>0.6</v>
      </c>
      <c r="D500">
        <v>3</v>
      </c>
      <c r="E500">
        <v>34.4</v>
      </c>
      <c r="F500">
        <v>90</v>
      </c>
      <c r="G500">
        <v>100</v>
      </c>
      <c r="H500">
        <v>1</v>
      </c>
      <c r="I500">
        <v>5</v>
      </c>
      <c r="J500">
        <v>1</v>
      </c>
      <c r="K500">
        <v>4</v>
      </c>
      <c r="L500">
        <v>3</v>
      </c>
      <c r="M500">
        <v>3</v>
      </c>
      <c r="N500">
        <v>4</v>
      </c>
      <c r="O500">
        <v>5</v>
      </c>
      <c r="Q500">
        <v>1</v>
      </c>
      <c r="R500">
        <v>9.1199999999999992</v>
      </c>
      <c r="S500">
        <v>25.02</v>
      </c>
    </row>
    <row r="501" spans="1:19" x14ac:dyDescent="0.35">
      <c r="A501" t="s">
        <v>1006</v>
      </c>
      <c r="B501">
        <v>1.92</v>
      </c>
      <c r="C501">
        <v>1.55</v>
      </c>
      <c r="D501">
        <v>3</v>
      </c>
      <c r="E501">
        <v>41.27</v>
      </c>
      <c r="F501">
        <v>30</v>
      </c>
      <c r="G501">
        <v>100</v>
      </c>
      <c r="H501">
        <v>1</v>
      </c>
      <c r="I501">
        <v>3</v>
      </c>
      <c r="J501">
        <v>1</v>
      </c>
      <c r="K501">
        <v>4</v>
      </c>
      <c r="L501">
        <v>3</v>
      </c>
      <c r="M501">
        <v>3</v>
      </c>
      <c r="N501">
        <v>1</v>
      </c>
      <c r="O501">
        <v>5</v>
      </c>
      <c r="Q501">
        <v>1</v>
      </c>
      <c r="R501">
        <v>5.96</v>
      </c>
      <c r="S501">
        <v>11.02</v>
      </c>
    </row>
    <row r="502" spans="1:19" x14ac:dyDescent="0.35">
      <c r="A502" t="s">
        <v>1007</v>
      </c>
      <c r="B502">
        <v>0.96</v>
      </c>
      <c r="C502">
        <v>0.36</v>
      </c>
      <c r="D502">
        <v>3</v>
      </c>
      <c r="E502">
        <v>40.89</v>
      </c>
      <c r="F502">
        <v>45</v>
      </c>
      <c r="G502">
        <v>100</v>
      </c>
      <c r="H502">
        <v>1</v>
      </c>
      <c r="I502">
        <v>3</v>
      </c>
      <c r="J502">
        <v>1</v>
      </c>
      <c r="K502">
        <v>5</v>
      </c>
      <c r="L502">
        <v>3</v>
      </c>
      <c r="M502">
        <v>4</v>
      </c>
      <c r="N502">
        <v>0</v>
      </c>
      <c r="O502">
        <v>5</v>
      </c>
      <c r="Q502">
        <v>1</v>
      </c>
    </row>
    <row r="503" spans="1:19" x14ac:dyDescent="0.35">
      <c r="A503" t="s">
        <v>1009</v>
      </c>
      <c r="B503">
        <v>0.68</v>
      </c>
      <c r="C503">
        <v>0.22</v>
      </c>
      <c r="D503">
        <v>3</v>
      </c>
      <c r="E503">
        <v>43.2</v>
      </c>
      <c r="F503">
        <v>55</v>
      </c>
      <c r="G503">
        <v>100</v>
      </c>
      <c r="H503">
        <v>1</v>
      </c>
      <c r="I503">
        <v>3</v>
      </c>
      <c r="J503">
        <v>1</v>
      </c>
      <c r="K503">
        <v>4</v>
      </c>
      <c r="L503">
        <v>3</v>
      </c>
      <c r="M503">
        <v>3</v>
      </c>
      <c r="N503">
        <v>7</v>
      </c>
      <c r="O503">
        <v>5</v>
      </c>
      <c r="Q503">
        <v>2</v>
      </c>
    </row>
    <row r="504" spans="1:19" x14ac:dyDescent="0.35">
      <c r="A504" t="s">
        <v>1010</v>
      </c>
      <c r="B504">
        <v>0.02</v>
      </c>
      <c r="D504">
        <v>1</v>
      </c>
      <c r="E504">
        <v>42.99</v>
      </c>
      <c r="F504">
        <v>280</v>
      </c>
      <c r="G504">
        <v>100</v>
      </c>
      <c r="H504">
        <v>1</v>
      </c>
      <c r="I504">
        <v>4</v>
      </c>
      <c r="J504">
        <v>1</v>
      </c>
      <c r="K504">
        <v>1</v>
      </c>
      <c r="L504">
        <v>3</v>
      </c>
      <c r="M504">
        <v>3</v>
      </c>
      <c r="N504">
        <v>5</v>
      </c>
      <c r="O504">
        <v>5</v>
      </c>
      <c r="Q504">
        <v>1</v>
      </c>
      <c r="R504">
        <v>10.42</v>
      </c>
      <c r="S504">
        <v>17.46</v>
      </c>
    </row>
    <row r="505" spans="1:19" x14ac:dyDescent="0.35">
      <c r="A505" t="s">
        <v>1011</v>
      </c>
      <c r="B505">
        <v>0.81</v>
      </c>
      <c r="C505">
        <v>0.38</v>
      </c>
      <c r="D505">
        <v>1</v>
      </c>
      <c r="E505">
        <v>42.62</v>
      </c>
      <c r="F505">
        <v>235</v>
      </c>
      <c r="G505">
        <v>100</v>
      </c>
      <c r="H505">
        <v>1</v>
      </c>
      <c r="I505">
        <v>3</v>
      </c>
      <c r="J505">
        <v>1</v>
      </c>
      <c r="K505">
        <v>2</v>
      </c>
      <c r="L505">
        <v>1</v>
      </c>
      <c r="M505">
        <v>4</v>
      </c>
      <c r="N505">
        <v>7</v>
      </c>
      <c r="O505">
        <v>5</v>
      </c>
      <c r="Q505">
        <v>2</v>
      </c>
    </row>
    <row r="506" spans="1:19" x14ac:dyDescent="0.35">
      <c r="A506" t="s">
        <v>1012</v>
      </c>
      <c r="B506">
        <v>0.87</v>
      </c>
      <c r="C506">
        <v>0.47</v>
      </c>
      <c r="D506">
        <v>1</v>
      </c>
      <c r="E506">
        <v>40.64</v>
      </c>
      <c r="F506">
        <v>80</v>
      </c>
      <c r="G506">
        <v>100</v>
      </c>
      <c r="H506">
        <v>1</v>
      </c>
      <c r="I506">
        <v>3</v>
      </c>
      <c r="J506">
        <v>1</v>
      </c>
      <c r="K506">
        <v>4</v>
      </c>
      <c r="L506">
        <v>1</v>
      </c>
      <c r="M506">
        <v>3</v>
      </c>
      <c r="N506">
        <v>5</v>
      </c>
      <c r="O506">
        <v>5</v>
      </c>
      <c r="Q506">
        <v>1</v>
      </c>
    </row>
    <row r="507" spans="1:19" x14ac:dyDescent="0.35">
      <c r="A507" t="s">
        <v>1013</v>
      </c>
      <c r="B507">
        <v>0.65</v>
      </c>
      <c r="C507">
        <v>0.46</v>
      </c>
      <c r="D507">
        <v>1</v>
      </c>
      <c r="E507">
        <v>40.880000000000003</v>
      </c>
      <c r="F507">
        <v>190</v>
      </c>
      <c r="G507">
        <v>100</v>
      </c>
      <c r="H507">
        <v>1</v>
      </c>
      <c r="I507">
        <v>3</v>
      </c>
      <c r="J507">
        <v>1</v>
      </c>
      <c r="K507">
        <v>4</v>
      </c>
      <c r="L507">
        <v>1</v>
      </c>
      <c r="M507">
        <v>4</v>
      </c>
      <c r="N507">
        <v>2</v>
      </c>
      <c r="O507">
        <v>5</v>
      </c>
      <c r="Q507">
        <v>1</v>
      </c>
    </row>
    <row r="508" spans="1:19" x14ac:dyDescent="0.35">
      <c r="A508" t="s">
        <v>1008</v>
      </c>
      <c r="B508">
        <v>1.68</v>
      </c>
      <c r="C508">
        <v>1.29</v>
      </c>
      <c r="D508">
        <v>3</v>
      </c>
      <c r="E508">
        <v>41.15</v>
      </c>
      <c r="F508">
        <v>35</v>
      </c>
      <c r="G508">
        <v>100</v>
      </c>
      <c r="H508">
        <v>1</v>
      </c>
      <c r="I508">
        <v>4</v>
      </c>
      <c r="J508">
        <v>1</v>
      </c>
      <c r="K508">
        <v>4</v>
      </c>
      <c r="L508">
        <v>3</v>
      </c>
      <c r="M508">
        <v>4</v>
      </c>
      <c r="N508">
        <v>20</v>
      </c>
      <c r="O508">
        <v>5</v>
      </c>
      <c r="Q508">
        <v>2</v>
      </c>
    </row>
    <row r="509" spans="1:19" x14ac:dyDescent="0.35">
      <c r="A509" t="s">
        <v>1014</v>
      </c>
      <c r="B509">
        <v>0.44</v>
      </c>
      <c r="C509">
        <v>0.02</v>
      </c>
      <c r="D509">
        <v>2</v>
      </c>
      <c r="E509">
        <v>42.23</v>
      </c>
      <c r="F509">
        <v>50</v>
      </c>
      <c r="G509">
        <v>100</v>
      </c>
      <c r="H509">
        <v>1</v>
      </c>
      <c r="I509">
        <v>3</v>
      </c>
      <c r="J509">
        <v>1</v>
      </c>
      <c r="K509">
        <v>5</v>
      </c>
      <c r="L509">
        <v>3</v>
      </c>
      <c r="M509">
        <v>4</v>
      </c>
      <c r="N509">
        <v>2</v>
      </c>
      <c r="O509">
        <v>5</v>
      </c>
      <c r="Q509">
        <v>2</v>
      </c>
    </row>
    <row r="510" spans="1:19" x14ac:dyDescent="0.35">
      <c r="A510" t="s">
        <v>1015</v>
      </c>
      <c r="B510">
        <v>0.3</v>
      </c>
      <c r="D510">
        <v>1</v>
      </c>
      <c r="E510">
        <v>39.96</v>
      </c>
      <c r="F510">
        <v>85</v>
      </c>
      <c r="G510">
        <v>100</v>
      </c>
      <c r="H510">
        <v>1</v>
      </c>
      <c r="I510">
        <v>3</v>
      </c>
      <c r="J510">
        <v>1</v>
      </c>
      <c r="K510">
        <v>4</v>
      </c>
      <c r="L510">
        <v>3</v>
      </c>
      <c r="M510">
        <v>4</v>
      </c>
      <c r="N510">
        <v>2</v>
      </c>
      <c r="O510">
        <v>5</v>
      </c>
      <c r="Q510">
        <v>1</v>
      </c>
      <c r="R510">
        <v>5.66</v>
      </c>
      <c r="S510">
        <v>10.5</v>
      </c>
    </row>
    <row r="511" spans="1:19" x14ac:dyDescent="0.35">
      <c r="A511" t="s">
        <v>1016</v>
      </c>
      <c r="B511">
        <v>1.17</v>
      </c>
      <c r="C511">
        <v>0.92</v>
      </c>
      <c r="D511">
        <v>1</v>
      </c>
      <c r="E511">
        <v>42.14</v>
      </c>
      <c r="F511">
        <v>245</v>
      </c>
      <c r="G511">
        <v>100</v>
      </c>
      <c r="H511">
        <v>1</v>
      </c>
      <c r="I511">
        <v>4</v>
      </c>
      <c r="J511">
        <v>1</v>
      </c>
      <c r="K511">
        <v>1</v>
      </c>
      <c r="L511">
        <v>1</v>
      </c>
      <c r="M511">
        <v>4</v>
      </c>
      <c r="N511">
        <v>11</v>
      </c>
      <c r="O511">
        <v>5</v>
      </c>
      <c r="Q511">
        <v>2</v>
      </c>
      <c r="R511">
        <v>4.5999999999999996</v>
      </c>
      <c r="S511">
        <v>18.84</v>
      </c>
    </row>
    <row r="512" spans="1:19" x14ac:dyDescent="0.35">
      <c r="A512" t="s">
        <v>1017</v>
      </c>
      <c r="B512">
        <v>0.19</v>
      </c>
      <c r="C512">
        <v>0.09</v>
      </c>
      <c r="D512">
        <v>3</v>
      </c>
      <c r="E512">
        <v>38.479999999999997</v>
      </c>
      <c r="F512">
        <v>30</v>
      </c>
      <c r="G512">
        <v>100</v>
      </c>
      <c r="H512">
        <v>1</v>
      </c>
      <c r="I512">
        <v>4</v>
      </c>
      <c r="J512">
        <v>2</v>
      </c>
      <c r="K512">
        <v>5</v>
      </c>
      <c r="L512">
        <v>3</v>
      </c>
      <c r="M512">
        <v>4</v>
      </c>
      <c r="N512">
        <v>7</v>
      </c>
      <c r="O512">
        <v>5</v>
      </c>
      <c r="Q512">
        <v>2</v>
      </c>
    </row>
    <row r="513" spans="1:20" x14ac:dyDescent="0.35">
      <c r="A513" t="s">
        <v>1018</v>
      </c>
      <c r="B513">
        <v>0.72</v>
      </c>
      <c r="C513">
        <v>0.28000000000000003</v>
      </c>
      <c r="D513">
        <v>3</v>
      </c>
      <c r="E513">
        <v>41.56</v>
      </c>
      <c r="F513">
        <v>25</v>
      </c>
      <c r="G513">
        <v>100</v>
      </c>
      <c r="H513">
        <v>1</v>
      </c>
      <c r="I513">
        <v>4</v>
      </c>
      <c r="J513">
        <v>1</v>
      </c>
      <c r="K513">
        <v>5</v>
      </c>
      <c r="L513">
        <v>3</v>
      </c>
      <c r="M513">
        <v>4</v>
      </c>
      <c r="N513">
        <v>4</v>
      </c>
      <c r="O513">
        <v>5</v>
      </c>
      <c r="Q513">
        <v>2</v>
      </c>
    </row>
    <row r="514" spans="1:20" x14ac:dyDescent="0.35">
      <c r="A514" t="s">
        <v>1019</v>
      </c>
      <c r="B514">
        <v>1.1499999999999999</v>
      </c>
      <c r="C514">
        <v>0.46</v>
      </c>
      <c r="D514">
        <v>2</v>
      </c>
      <c r="E514">
        <v>43.68</v>
      </c>
      <c r="F514">
        <v>15</v>
      </c>
      <c r="G514">
        <v>100</v>
      </c>
      <c r="H514">
        <v>1</v>
      </c>
      <c r="I514">
        <v>3</v>
      </c>
      <c r="J514">
        <v>1</v>
      </c>
      <c r="K514">
        <v>4</v>
      </c>
      <c r="L514">
        <v>1</v>
      </c>
      <c r="M514">
        <v>4</v>
      </c>
      <c r="N514">
        <v>5</v>
      </c>
      <c r="O514">
        <v>5</v>
      </c>
      <c r="Q514">
        <v>1</v>
      </c>
    </row>
    <row r="515" spans="1:20" x14ac:dyDescent="0.35">
      <c r="A515" t="s">
        <v>1020</v>
      </c>
      <c r="B515">
        <v>1.26</v>
      </c>
      <c r="C515">
        <v>0.73</v>
      </c>
      <c r="D515">
        <v>3</v>
      </c>
      <c r="E515">
        <v>42.7</v>
      </c>
      <c r="F515">
        <v>130</v>
      </c>
      <c r="G515">
        <v>100</v>
      </c>
      <c r="H515">
        <v>4</v>
      </c>
      <c r="I515">
        <v>3</v>
      </c>
      <c r="J515">
        <v>1</v>
      </c>
      <c r="K515">
        <v>2</v>
      </c>
      <c r="L515">
        <v>1</v>
      </c>
      <c r="M515">
        <v>3</v>
      </c>
      <c r="N515">
        <v>2</v>
      </c>
      <c r="O515">
        <v>5</v>
      </c>
      <c r="Q515">
        <v>2</v>
      </c>
    </row>
    <row r="516" spans="1:20" x14ac:dyDescent="0.35">
      <c r="A516" t="s">
        <v>1021</v>
      </c>
      <c r="B516">
        <v>0.38</v>
      </c>
      <c r="C516">
        <v>0.2</v>
      </c>
      <c r="D516">
        <v>2</v>
      </c>
      <c r="E516">
        <v>41.96</v>
      </c>
      <c r="F516">
        <v>85</v>
      </c>
      <c r="G516">
        <v>100</v>
      </c>
      <c r="H516">
        <v>1</v>
      </c>
      <c r="I516">
        <v>4</v>
      </c>
      <c r="J516">
        <v>1</v>
      </c>
      <c r="K516">
        <v>3</v>
      </c>
      <c r="L516">
        <v>3</v>
      </c>
      <c r="M516">
        <v>3</v>
      </c>
      <c r="N516">
        <v>14</v>
      </c>
      <c r="O516">
        <v>5</v>
      </c>
      <c r="Q516">
        <v>2</v>
      </c>
    </row>
    <row r="517" spans="1:20" x14ac:dyDescent="0.35">
      <c r="A517" t="s">
        <v>1274</v>
      </c>
      <c r="B517">
        <v>0.4</v>
      </c>
      <c r="C517">
        <v>0.15</v>
      </c>
      <c r="D517">
        <v>1</v>
      </c>
      <c r="E517">
        <v>41.11</v>
      </c>
      <c r="F517">
        <v>10</v>
      </c>
      <c r="G517">
        <v>100</v>
      </c>
      <c r="H517">
        <v>1</v>
      </c>
      <c r="I517">
        <v>4</v>
      </c>
      <c r="J517">
        <v>1</v>
      </c>
      <c r="K517">
        <v>4</v>
      </c>
      <c r="L517">
        <v>1</v>
      </c>
      <c r="M517">
        <v>3</v>
      </c>
      <c r="N517">
        <v>0</v>
      </c>
      <c r="O517">
        <v>5</v>
      </c>
      <c r="Q517">
        <v>1</v>
      </c>
      <c r="R517">
        <v>7.8</v>
      </c>
      <c r="S517">
        <v>16.98</v>
      </c>
    </row>
    <row r="518" spans="1:20" x14ac:dyDescent="0.35">
      <c r="A518" t="s">
        <v>1022</v>
      </c>
      <c r="B518">
        <v>0.75</v>
      </c>
      <c r="C518">
        <v>0.45</v>
      </c>
      <c r="D518">
        <v>4</v>
      </c>
      <c r="E518">
        <v>42.46</v>
      </c>
      <c r="F518">
        <v>85</v>
      </c>
      <c r="G518">
        <v>100</v>
      </c>
      <c r="H518">
        <v>1</v>
      </c>
      <c r="I518">
        <v>5</v>
      </c>
      <c r="J518">
        <v>1</v>
      </c>
      <c r="K518">
        <v>3</v>
      </c>
      <c r="L518">
        <v>3</v>
      </c>
      <c r="M518">
        <v>2</v>
      </c>
      <c r="N518">
        <v>23</v>
      </c>
      <c r="O518">
        <v>5</v>
      </c>
      <c r="Q518">
        <v>1</v>
      </c>
      <c r="R518">
        <v>5.03</v>
      </c>
      <c r="S518">
        <v>7.65</v>
      </c>
    </row>
    <row r="519" spans="1:20" x14ac:dyDescent="0.35">
      <c r="A519" t="s">
        <v>1023</v>
      </c>
      <c r="B519">
        <v>0.49</v>
      </c>
      <c r="C519">
        <v>0.33</v>
      </c>
      <c r="D519">
        <v>3</v>
      </c>
      <c r="E519">
        <v>39.29</v>
      </c>
      <c r="F519">
        <v>40</v>
      </c>
      <c r="G519">
        <v>100</v>
      </c>
      <c r="H519">
        <v>1</v>
      </c>
      <c r="I519">
        <v>3</v>
      </c>
      <c r="J519">
        <v>1</v>
      </c>
      <c r="K519">
        <v>5</v>
      </c>
      <c r="L519">
        <v>3</v>
      </c>
      <c r="M519">
        <v>4</v>
      </c>
      <c r="N519">
        <v>9</v>
      </c>
      <c r="O519">
        <v>5</v>
      </c>
      <c r="Q519">
        <v>1</v>
      </c>
      <c r="T519">
        <v>4</v>
      </c>
    </row>
    <row r="520" spans="1:20" x14ac:dyDescent="0.35">
      <c r="A520" t="s">
        <v>1024</v>
      </c>
      <c r="D520">
        <v>4</v>
      </c>
      <c r="F520">
        <v>50</v>
      </c>
      <c r="G520">
        <v>100</v>
      </c>
      <c r="H520">
        <v>1</v>
      </c>
      <c r="I520">
        <v>4</v>
      </c>
      <c r="J520">
        <v>1</v>
      </c>
      <c r="K520">
        <v>5</v>
      </c>
      <c r="L520">
        <v>3</v>
      </c>
      <c r="M520">
        <v>4</v>
      </c>
      <c r="N520">
        <v>15</v>
      </c>
      <c r="O520">
        <v>5</v>
      </c>
      <c r="Q520">
        <v>1</v>
      </c>
    </row>
    <row r="521" spans="1:20" x14ac:dyDescent="0.35">
      <c r="A521" t="s">
        <v>1025</v>
      </c>
      <c r="B521">
        <v>1.2</v>
      </c>
      <c r="C521">
        <v>0.62</v>
      </c>
      <c r="D521">
        <v>6</v>
      </c>
      <c r="E521">
        <v>38.07</v>
      </c>
      <c r="F521">
        <v>40</v>
      </c>
      <c r="G521">
        <v>100</v>
      </c>
      <c r="H521">
        <v>1</v>
      </c>
      <c r="I521">
        <v>3</v>
      </c>
      <c r="J521">
        <v>2</v>
      </c>
      <c r="K521">
        <v>5</v>
      </c>
      <c r="L521">
        <v>1</v>
      </c>
      <c r="M521">
        <v>4</v>
      </c>
      <c r="N521">
        <v>7</v>
      </c>
      <c r="O521">
        <v>5</v>
      </c>
      <c r="Q521">
        <v>2</v>
      </c>
      <c r="T521">
        <v>3</v>
      </c>
    </row>
    <row r="522" spans="1:20" x14ac:dyDescent="0.35">
      <c r="A522" t="s">
        <v>1026</v>
      </c>
      <c r="B522">
        <v>1.05</v>
      </c>
      <c r="C522">
        <v>0.51</v>
      </c>
      <c r="D522">
        <v>5</v>
      </c>
      <c r="E522">
        <v>38.06</v>
      </c>
      <c r="F522">
        <v>40</v>
      </c>
      <c r="G522">
        <v>100</v>
      </c>
      <c r="H522">
        <v>1</v>
      </c>
      <c r="I522">
        <v>3</v>
      </c>
      <c r="J522">
        <v>3</v>
      </c>
      <c r="K522">
        <v>5</v>
      </c>
      <c r="L522">
        <v>1</v>
      </c>
      <c r="M522">
        <v>4</v>
      </c>
      <c r="N522">
        <v>15</v>
      </c>
      <c r="O522">
        <v>5</v>
      </c>
      <c r="Q522">
        <v>1</v>
      </c>
      <c r="R522">
        <v>4</v>
      </c>
      <c r="S522">
        <v>6.3</v>
      </c>
    </row>
    <row r="523" spans="1:20" x14ac:dyDescent="0.35">
      <c r="A523" t="s">
        <v>1027</v>
      </c>
      <c r="B523">
        <v>0.85</v>
      </c>
      <c r="C523">
        <v>0.43</v>
      </c>
      <c r="D523">
        <v>3</v>
      </c>
      <c r="E523">
        <v>40.78</v>
      </c>
      <c r="F523">
        <v>95</v>
      </c>
      <c r="G523">
        <v>100</v>
      </c>
      <c r="H523">
        <v>1</v>
      </c>
      <c r="I523">
        <v>5</v>
      </c>
      <c r="J523">
        <v>1</v>
      </c>
      <c r="K523">
        <v>3</v>
      </c>
      <c r="L523">
        <v>2</v>
      </c>
      <c r="M523">
        <v>2</v>
      </c>
      <c r="N523">
        <v>17</v>
      </c>
      <c r="O523">
        <v>5</v>
      </c>
      <c r="Q523">
        <v>2</v>
      </c>
      <c r="R523">
        <v>3.11</v>
      </c>
      <c r="S523">
        <v>5.61</v>
      </c>
    </row>
    <row r="524" spans="1:20" x14ac:dyDescent="0.35">
      <c r="A524" t="s">
        <v>1028</v>
      </c>
      <c r="B524">
        <v>0.45</v>
      </c>
      <c r="C524">
        <v>0.42</v>
      </c>
      <c r="D524">
        <v>3</v>
      </c>
      <c r="E524">
        <v>39.479999999999997</v>
      </c>
      <c r="F524">
        <v>70</v>
      </c>
      <c r="G524">
        <v>100</v>
      </c>
      <c r="H524">
        <v>1</v>
      </c>
      <c r="I524">
        <v>4</v>
      </c>
      <c r="J524">
        <v>1</v>
      </c>
      <c r="K524">
        <v>4</v>
      </c>
      <c r="L524">
        <v>3</v>
      </c>
      <c r="M524">
        <v>4</v>
      </c>
      <c r="N524">
        <v>25</v>
      </c>
      <c r="O524">
        <v>5</v>
      </c>
      <c r="Q524">
        <v>1</v>
      </c>
      <c r="R524">
        <v>4.29</v>
      </c>
      <c r="S524">
        <v>11.67</v>
      </c>
    </row>
    <row r="525" spans="1:20" x14ac:dyDescent="0.35">
      <c r="A525" t="s">
        <v>1275</v>
      </c>
      <c r="B525">
        <v>1.32</v>
      </c>
      <c r="C525">
        <v>1</v>
      </c>
      <c r="D525">
        <v>3</v>
      </c>
      <c r="E525">
        <v>43.53</v>
      </c>
      <c r="F525">
        <v>50</v>
      </c>
      <c r="G525">
        <v>100</v>
      </c>
      <c r="H525">
        <v>1</v>
      </c>
      <c r="I525">
        <v>5</v>
      </c>
      <c r="J525">
        <v>1</v>
      </c>
      <c r="K525">
        <v>3</v>
      </c>
      <c r="L525">
        <v>1</v>
      </c>
      <c r="M525">
        <v>3</v>
      </c>
      <c r="N525">
        <v>0</v>
      </c>
      <c r="O525">
        <v>5</v>
      </c>
      <c r="Q525">
        <v>1</v>
      </c>
      <c r="R525">
        <v>8.98</v>
      </c>
      <c r="S525">
        <v>18.510000000000002</v>
      </c>
      <c r="T525">
        <v>2</v>
      </c>
    </row>
    <row r="526" spans="1:20" x14ac:dyDescent="0.35">
      <c r="A526" t="s">
        <v>1030</v>
      </c>
      <c r="B526">
        <v>0.91</v>
      </c>
      <c r="C526">
        <v>0.6</v>
      </c>
      <c r="D526">
        <v>3</v>
      </c>
      <c r="E526">
        <v>40.270000000000003</v>
      </c>
      <c r="F526">
        <v>110</v>
      </c>
      <c r="G526">
        <v>100</v>
      </c>
      <c r="H526">
        <v>1</v>
      </c>
      <c r="I526">
        <v>4</v>
      </c>
      <c r="J526">
        <v>1</v>
      </c>
      <c r="K526">
        <v>3</v>
      </c>
      <c r="L526">
        <v>1</v>
      </c>
      <c r="M526">
        <v>2</v>
      </c>
      <c r="N526">
        <v>4</v>
      </c>
      <c r="O526">
        <v>5</v>
      </c>
      <c r="Q526">
        <v>1</v>
      </c>
      <c r="R526">
        <v>7.56</v>
      </c>
      <c r="S526">
        <v>18.829999999999998</v>
      </c>
    </row>
    <row r="527" spans="1:20" x14ac:dyDescent="0.35">
      <c r="A527" t="s">
        <v>1031</v>
      </c>
      <c r="B527">
        <v>1.25</v>
      </c>
      <c r="C527">
        <v>0.44</v>
      </c>
      <c r="D527">
        <v>5</v>
      </c>
      <c r="E527">
        <v>35.21</v>
      </c>
      <c r="F527">
        <v>40</v>
      </c>
      <c r="G527">
        <v>100</v>
      </c>
      <c r="H527">
        <v>1</v>
      </c>
      <c r="I527">
        <v>3</v>
      </c>
      <c r="J527">
        <v>1</v>
      </c>
      <c r="K527">
        <v>4</v>
      </c>
      <c r="L527">
        <v>2</v>
      </c>
      <c r="M527">
        <v>2</v>
      </c>
      <c r="N527">
        <v>5</v>
      </c>
      <c r="O527">
        <v>5</v>
      </c>
      <c r="Q527">
        <v>2</v>
      </c>
      <c r="R527">
        <v>4.01</v>
      </c>
      <c r="S527">
        <v>9.09</v>
      </c>
    </row>
    <row r="528" spans="1:20" x14ac:dyDescent="0.35">
      <c r="A528" t="s">
        <v>1276</v>
      </c>
      <c r="B528">
        <v>1.5</v>
      </c>
      <c r="C528">
        <v>0.76</v>
      </c>
      <c r="D528">
        <v>3</v>
      </c>
      <c r="E528">
        <v>35.659999999999997</v>
      </c>
      <c r="F528">
        <v>35</v>
      </c>
      <c r="G528">
        <v>100</v>
      </c>
      <c r="H528">
        <v>1</v>
      </c>
      <c r="I528">
        <v>3</v>
      </c>
      <c r="J528">
        <v>1</v>
      </c>
      <c r="K528">
        <v>5</v>
      </c>
      <c r="L528">
        <v>3</v>
      </c>
      <c r="M528">
        <v>3</v>
      </c>
      <c r="N528">
        <v>4</v>
      </c>
      <c r="O528">
        <v>5</v>
      </c>
      <c r="Q528">
        <v>2</v>
      </c>
      <c r="R528">
        <v>6.39</v>
      </c>
      <c r="S528">
        <v>20.38</v>
      </c>
    </row>
    <row r="529" spans="1:20" x14ac:dyDescent="0.35">
      <c r="A529" t="s">
        <v>1032</v>
      </c>
      <c r="B529">
        <v>1.03</v>
      </c>
      <c r="C529">
        <v>0.77</v>
      </c>
      <c r="D529">
        <v>3</v>
      </c>
      <c r="E529">
        <v>37.18</v>
      </c>
      <c r="F529">
        <v>85</v>
      </c>
      <c r="G529">
        <v>100</v>
      </c>
      <c r="H529">
        <v>1</v>
      </c>
      <c r="I529">
        <v>4</v>
      </c>
      <c r="J529">
        <v>1</v>
      </c>
      <c r="K529">
        <v>4</v>
      </c>
      <c r="L529">
        <v>2</v>
      </c>
      <c r="M529">
        <v>3</v>
      </c>
      <c r="N529">
        <v>7</v>
      </c>
      <c r="O529">
        <v>5</v>
      </c>
      <c r="Q529">
        <v>1</v>
      </c>
      <c r="R529">
        <v>7.89</v>
      </c>
      <c r="S529">
        <v>18.96</v>
      </c>
    </row>
    <row r="530" spans="1:20" x14ac:dyDescent="0.35">
      <c r="A530" t="s">
        <v>1033</v>
      </c>
      <c r="B530">
        <v>1.51</v>
      </c>
      <c r="C530">
        <v>0.69</v>
      </c>
      <c r="D530">
        <v>5</v>
      </c>
      <c r="E530">
        <v>35.08</v>
      </c>
      <c r="F530">
        <v>45</v>
      </c>
      <c r="G530">
        <v>100</v>
      </c>
      <c r="H530">
        <v>1</v>
      </c>
      <c r="I530">
        <v>5</v>
      </c>
      <c r="J530">
        <v>1</v>
      </c>
      <c r="K530">
        <v>3</v>
      </c>
      <c r="L530">
        <v>2</v>
      </c>
      <c r="M530">
        <v>4</v>
      </c>
      <c r="N530">
        <v>16</v>
      </c>
      <c r="O530">
        <v>5</v>
      </c>
      <c r="Q530">
        <v>1</v>
      </c>
      <c r="R530">
        <v>3.7</v>
      </c>
      <c r="S530">
        <v>7.33</v>
      </c>
    </row>
    <row r="531" spans="1:20" x14ac:dyDescent="0.35">
      <c r="A531" t="s">
        <v>1034</v>
      </c>
      <c r="B531">
        <v>0.72</v>
      </c>
      <c r="C531">
        <v>0.36</v>
      </c>
      <c r="D531">
        <v>3</v>
      </c>
      <c r="E531">
        <v>39.369999999999997</v>
      </c>
      <c r="F531">
        <v>35</v>
      </c>
      <c r="G531">
        <v>100</v>
      </c>
      <c r="H531">
        <v>1</v>
      </c>
      <c r="I531">
        <v>4</v>
      </c>
      <c r="J531">
        <v>1</v>
      </c>
      <c r="K531">
        <v>2</v>
      </c>
      <c r="L531">
        <v>3</v>
      </c>
      <c r="M531">
        <v>3</v>
      </c>
      <c r="N531">
        <v>0</v>
      </c>
      <c r="O531">
        <v>5</v>
      </c>
      <c r="Q531">
        <v>1</v>
      </c>
    </row>
    <row r="532" spans="1:20" x14ac:dyDescent="0.35">
      <c r="A532" t="s">
        <v>1035</v>
      </c>
      <c r="B532">
        <v>0.52</v>
      </c>
      <c r="C532">
        <v>0.06</v>
      </c>
      <c r="D532">
        <v>5</v>
      </c>
      <c r="E532">
        <v>41.02</v>
      </c>
      <c r="F532">
        <v>35</v>
      </c>
      <c r="G532">
        <v>100</v>
      </c>
      <c r="H532">
        <v>1</v>
      </c>
      <c r="I532">
        <v>4</v>
      </c>
      <c r="J532">
        <v>1</v>
      </c>
      <c r="K532">
        <v>4</v>
      </c>
      <c r="L532">
        <v>1</v>
      </c>
      <c r="M532">
        <v>4</v>
      </c>
      <c r="N532">
        <v>0</v>
      </c>
      <c r="O532">
        <v>5</v>
      </c>
      <c r="Q532">
        <v>1</v>
      </c>
      <c r="R532">
        <v>5.46</v>
      </c>
      <c r="S532">
        <v>9.32</v>
      </c>
      <c r="T532">
        <v>2</v>
      </c>
    </row>
    <row r="533" spans="1:20" x14ac:dyDescent="0.35">
      <c r="A533" t="s">
        <v>1029</v>
      </c>
      <c r="B533">
        <v>1.29</v>
      </c>
      <c r="C533">
        <v>1.03</v>
      </c>
      <c r="D533">
        <v>4</v>
      </c>
      <c r="E533">
        <v>40.840000000000003</v>
      </c>
      <c r="F533">
        <v>35</v>
      </c>
      <c r="G533">
        <v>100</v>
      </c>
      <c r="H533">
        <v>1</v>
      </c>
      <c r="I533">
        <v>5</v>
      </c>
      <c r="J533">
        <v>1</v>
      </c>
      <c r="K533">
        <v>4</v>
      </c>
      <c r="L533">
        <v>3</v>
      </c>
      <c r="M533">
        <v>3</v>
      </c>
      <c r="N533">
        <v>2</v>
      </c>
      <c r="O533">
        <v>5</v>
      </c>
      <c r="Q533">
        <v>2</v>
      </c>
      <c r="R533">
        <v>5.78</v>
      </c>
      <c r="S533">
        <v>15.11</v>
      </c>
    </row>
    <row r="534" spans="1:20" x14ac:dyDescent="0.35">
      <c r="A534" t="s">
        <v>1277</v>
      </c>
      <c r="B534">
        <v>1.39</v>
      </c>
      <c r="C534">
        <v>0.85</v>
      </c>
      <c r="D534">
        <v>3</v>
      </c>
      <c r="E534">
        <v>40.770000000000003</v>
      </c>
      <c r="F534">
        <v>50</v>
      </c>
      <c r="G534">
        <v>80</v>
      </c>
      <c r="H534">
        <v>1</v>
      </c>
      <c r="I534">
        <v>3</v>
      </c>
      <c r="J534">
        <v>1</v>
      </c>
      <c r="K534">
        <v>3</v>
      </c>
      <c r="L534">
        <v>2</v>
      </c>
      <c r="M534">
        <v>3</v>
      </c>
      <c r="N534">
        <v>4</v>
      </c>
      <c r="O534">
        <v>4</v>
      </c>
      <c r="Q534">
        <v>1</v>
      </c>
      <c r="R534">
        <v>4.87</v>
      </c>
      <c r="S534">
        <v>11.02</v>
      </c>
      <c r="T534">
        <v>2</v>
      </c>
    </row>
    <row r="535" spans="1:20" x14ac:dyDescent="0.35">
      <c r="A535" t="s">
        <v>1036</v>
      </c>
      <c r="B535">
        <v>0.71</v>
      </c>
      <c r="C535">
        <v>0.5</v>
      </c>
      <c r="D535">
        <v>3</v>
      </c>
      <c r="E535">
        <v>41.92</v>
      </c>
      <c r="F535">
        <v>35</v>
      </c>
      <c r="G535">
        <v>100</v>
      </c>
      <c r="H535">
        <v>1</v>
      </c>
      <c r="I535">
        <v>4</v>
      </c>
      <c r="J535">
        <v>1</v>
      </c>
      <c r="K535">
        <v>5</v>
      </c>
      <c r="L535">
        <v>3</v>
      </c>
      <c r="M535">
        <v>3</v>
      </c>
      <c r="N535">
        <v>8</v>
      </c>
      <c r="O535">
        <v>5</v>
      </c>
      <c r="Q535">
        <v>1</v>
      </c>
    </row>
    <row r="536" spans="1:20" x14ac:dyDescent="0.35">
      <c r="A536" t="s">
        <v>1037</v>
      </c>
      <c r="B536">
        <v>0.94</v>
      </c>
      <c r="C536">
        <v>0.61</v>
      </c>
      <c r="D536">
        <v>4</v>
      </c>
      <c r="E536">
        <v>41.97</v>
      </c>
      <c r="F536">
        <v>50</v>
      </c>
      <c r="G536">
        <v>100</v>
      </c>
      <c r="H536">
        <v>1</v>
      </c>
      <c r="I536">
        <v>3</v>
      </c>
      <c r="J536">
        <v>1</v>
      </c>
      <c r="K536">
        <v>4</v>
      </c>
      <c r="L536">
        <v>3</v>
      </c>
      <c r="M536">
        <v>3</v>
      </c>
      <c r="N536">
        <v>25</v>
      </c>
      <c r="O536">
        <v>5</v>
      </c>
      <c r="P536">
        <v>2</v>
      </c>
      <c r="Q536">
        <v>2</v>
      </c>
      <c r="T536">
        <v>2</v>
      </c>
    </row>
    <row r="537" spans="1:20" x14ac:dyDescent="0.35">
      <c r="A537" t="s">
        <v>1038</v>
      </c>
      <c r="B537">
        <v>0.59</v>
      </c>
      <c r="C537">
        <v>0.53</v>
      </c>
      <c r="D537">
        <v>3</v>
      </c>
      <c r="E537">
        <v>41.04</v>
      </c>
      <c r="F537">
        <v>150</v>
      </c>
      <c r="G537">
        <v>100</v>
      </c>
      <c r="H537">
        <v>1</v>
      </c>
      <c r="I537">
        <v>3</v>
      </c>
      <c r="J537">
        <v>1</v>
      </c>
      <c r="K537">
        <v>4</v>
      </c>
      <c r="L537">
        <v>1</v>
      </c>
      <c r="M537">
        <v>4</v>
      </c>
      <c r="N537">
        <v>0</v>
      </c>
      <c r="O537">
        <v>5</v>
      </c>
      <c r="Q537">
        <v>1</v>
      </c>
      <c r="R537">
        <v>4.95</v>
      </c>
      <c r="S537">
        <v>9.11</v>
      </c>
      <c r="T537">
        <v>2</v>
      </c>
    </row>
    <row r="538" spans="1:20" x14ac:dyDescent="0.35">
      <c r="A538" t="s">
        <v>1039</v>
      </c>
      <c r="B538">
        <v>0.56000000000000005</v>
      </c>
      <c r="C538">
        <v>0.19</v>
      </c>
      <c r="D538">
        <v>3</v>
      </c>
      <c r="E538">
        <v>37.82</v>
      </c>
      <c r="F538">
        <v>60</v>
      </c>
      <c r="G538">
        <v>100</v>
      </c>
      <c r="H538">
        <v>1</v>
      </c>
      <c r="I538">
        <v>4</v>
      </c>
      <c r="J538">
        <v>3</v>
      </c>
      <c r="K538">
        <v>4</v>
      </c>
      <c r="L538">
        <v>2</v>
      </c>
      <c r="M538">
        <v>4</v>
      </c>
      <c r="N538">
        <v>8</v>
      </c>
      <c r="O538">
        <v>5</v>
      </c>
      <c r="Q538">
        <v>1</v>
      </c>
      <c r="R538">
        <v>6.16</v>
      </c>
      <c r="S538">
        <v>16.23</v>
      </c>
    </row>
    <row r="539" spans="1:20" x14ac:dyDescent="0.35">
      <c r="A539" t="s">
        <v>1040</v>
      </c>
      <c r="B539">
        <v>1.3</v>
      </c>
      <c r="C539">
        <v>0.69</v>
      </c>
      <c r="D539">
        <v>2</v>
      </c>
      <c r="E539">
        <v>35.57</v>
      </c>
      <c r="F539">
        <v>175</v>
      </c>
      <c r="G539">
        <v>100</v>
      </c>
      <c r="H539">
        <v>1</v>
      </c>
      <c r="I539">
        <v>5</v>
      </c>
      <c r="J539">
        <v>1</v>
      </c>
      <c r="K539">
        <v>2</v>
      </c>
      <c r="L539">
        <v>1</v>
      </c>
      <c r="M539">
        <v>2</v>
      </c>
      <c r="N539">
        <v>0</v>
      </c>
      <c r="O539">
        <v>5</v>
      </c>
      <c r="Q539">
        <v>1</v>
      </c>
      <c r="R539">
        <v>7.6</v>
      </c>
      <c r="S539">
        <v>17.45</v>
      </c>
      <c r="T539">
        <v>3</v>
      </c>
    </row>
    <row r="540" spans="1:20" x14ac:dyDescent="0.35">
      <c r="A540" t="s">
        <v>1041</v>
      </c>
      <c r="B540">
        <v>1</v>
      </c>
      <c r="C540">
        <v>0.48</v>
      </c>
      <c r="D540">
        <v>3</v>
      </c>
      <c r="E540">
        <v>41.85</v>
      </c>
      <c r="F540">
        <v>40</v>
      </c>
      <c r="G540">
        <v>100</v>
      </c>
      <c r="H540">
        <v>1</v>
      </c>
      <c r="I540">
        <v>4</v>
      </c>
      <c r="J540">
        <v>1</v>
      </c>
      <c r="K540">
        <v>3</v>
      </c>
      <c r="L540">
        <v>3</v>
      </c>
      <c r="M540">
        <v>4</v>
      </c>
      <c r="N540">
        <v>3</v>
      </c>
      <c r="O540">
        <v>5</v>
      </c>
      <c r="Q540">
        <v>2</v>
      </c>
    </row>
    <row r="541" spans="1:20" x14ac:dyDescent="0.35">
      <c r="A541" t="s">
        <v>1042</v>
      </c>
      <c r="B541">
        <v>0.95</v>
      </c>
      <c r="C541">
        <v>0.2</v>
      </c>
      <c r="D541">
        <v>2</v>
      </c>
      <c r="E541">
        <v>40.36</v>
      </c>
      <c r="F541">
        <v>90</v>
      </c>
      <c r="G541">
        <v>100</v>
      </c>
      <c r="H541">
        <v>1</v>
      </c>
      <c r="I541">
        <v>3</v>
      </c>
      <c r="J541">
        <v>1</v>
      </c>
      <c r="K541">
        <v>3</v>
      </c>
      <c r="L541">
        <v>2</v>
      </c>
      <c r="M541">
        <v>2</v>
      </c>
      <c r="N541">
        <v>0</v>
      </c>
      <c r="O541">
        <v>5</v>
      </c>
      <c r="Q541">
        <v>2</v>
      </c>
      <c r="R541">
        <v>9.4600000000000009</v>
      </c>
      <c r="S541">
        <v>25.27</v>
      </c>
      <c r="T541">
        <v>3</v>
      </c>
    </row>
    <row r="542" spans="1:20" x14ac:dyDescent="0.35">
      <c r="A542" t="s">
        <v>1043</v>
      </c>
      <c r="B542">
        <v>0.65</v>
      </c>
      <c r="C542">
        <v>0.23</v>
      </c>
      <c r="D542">
        <v>4</v>
      </c>
      <c r="E542">
        <v>41.43</v>
      </c>
      <c r="F542">
        <v>65</v>
      </c>
      <c r="G542">
        <v>100</v>
      </c>
      <c r="H542">
        <v>1</v>
      </c>
      <c r="I542">
        <v>4</v>
      </c>
      <c r="J542">
        <v>1</v>
      </c>
      <c r="K542">
        <v>3</v>
      </c>
      <c r="L542">
        <v>2</v>
      </c>
      <c r="M542">
        <v>3</v>
      </c>
      <c r="N542">
        <v>2</v>
      </c>
      <c r="O542">
        <v>5</v>
      </c>
      <c r="Q542">
        <v>1</v>
      </c>
      <c r="R542">
        <v>6.16</v>
      </c>
      <c r="S542">
        <v>17.66</v>
      </c>
      <c r="T542">
        <v>3</v>
      </c>
    </row>
    <row r="543" spans="1:20" x14ac:dyDescent="0.35">
      <c r="A543" t="s">
        <v>1045</v>
      </c>
      <c r="B543">
        <v>1.25</v>
      </c>
      <c r="C543">
        <v>0.84</v>
      </c>
      <c r="D543">
        <v>4</v>
      </c>
      <c r="E543">
        <v>42.33</v>
      </c>
      <c r="F543">
        <v>40</v>
      </c>
      <c r="G543">
        <v>100</v>
      </c>
      <c r="H543">
        <v>1</v>
      </c>
      <c r="I543">
        <v>3</v>
      </c>
      <c r="J543">
        <v>1</v>
      </c>
      <c r="K543">
        <v>4</v>
      </c>
      <c r="L543">
        <v>1</v>
      </c>
      <c r="M543">
        <v>3</v>
      </c>
      <c r="N543">
        <v>0</v>
      </c>
      <c r="O543">
        <v>5</v>
      </c>
      <c r="Q543">
        <v>1</v>
      </c>
      <c r="R543">
        <v>5.21</v>
      </c>
      <c r="S543">
        <v>13.96</v>
      </c>
    </row>
    <row r="544" spans="1:20" x14ac:dyDescent="0.35">
      <c r="A544" t="s">
        <v>1046</v>
      </c>
      <c r="B544">
        <v>1.72</v>
      </c>
      <c r="C544">
        <v>1.29</v>
      </c>
      <c r="D544">
        <v>3</v>
      </c>
      <c r="E544">
        <v>38.64</v>
      </c>
      <c r="F544">
        <v>30</v>
      </c>
      <c r="G544">
        <v>100</v>
      </c>
      <c r="H544">
        <v>1</v>
      </c>
      <c r="I544">
        <v>4</v>
      </c>
      <c r="J544">
        <v>1</v>
      </c>
      <c r="K544">
        <v>4</v>
      </c>
      <c r="L544">
        <v>3</v>
      </c>
      <c r="M544">
        <v>4</v>
      </c>
      <c r="N544">
        <v>15</v>
      </c>
      <c r="O544">
        <v>5</v>
      </c>
      <c r="Q544">
        <v>1</v>
      </c>
      <c r="R544">
        <v>8.76</v>
      </c>
      <c r="S544">
        <v>27.19</v>
      </c>
    </row>
    <row r="545" spans="1:20" x14ac:dyDescent="0.35">
      <c r="A545" t="s">
        <v>1047</v>
      </c>
      <c r="B545">
        <v>0.56000000000000005</v>
      </c>
      <c r="C545">
        <v>0.23</v>
      </c>
      <c r="D545">
        <v>3</v>
      </c>
      <c r="E545">
        <v>38.04</v>
      </c>
      <c r="F545">
        <v>50</v>
      </c>
      <c r="G545">
        <v>100</v>
      </c>
      <c r="H545">
        <v>1</v>
      </c>
      <c r="I545">
        <v>5</v>
      </c>
      <c r="J545">
        <v>1</v>
      </c>
      <c r="K545">
        <v>3</v>
      </c>
      <c r="L545">
        <v>3</v>
      </c>
      <c r="M545">
        <v>2</v>
      </c>
      <c r="N545">
        <v>16</v>
      </c>
      <c r="O545">
        <v>5</v>
      </c>
      <c r="Q545">
        <v>1</v>
      </c>
      <c r="R545">
        <v>5.42</v>
      </c>
      <c r="S545">
        <v>16.05</v>
      </c>
    </row>
    <row r="546" spans="1:20" x14ac:dyDescent="0.35">
      <c r="A546" t="s">
        <v>1044</v>
      </c>
      <c r="B546">
        <v>0.51</v>
      </c>
      <c r="C546">
        <v>0.15</v>
      </c>
      <c r="D546">
        <v>3</v>
      </c>
      <c r="E546">
        <v>41.53</v>
      </c>
      <c r="F546">
        <v>150</v>
      </c>
      <c r="G546">
        <v>100</v>
      </c>
      <c r="H546">
        <v>1</v>
      </c>
      <c r="I546">
        <v>4</v>
      </c>
      <c r="J546">
        <v>1</v>
      </c>
      <c r="K546">
        <v>2</v>
      </c>
      <c r="L546">
        <v>1</v>
      </c>
      <c r="M546">
        <v>3</v>
      </c>
      <c r="N546">
        <v>29</v>
      </c>
      <c r="O546">
        <v>5</v>
      </c>
      <c r="Q546">
        <v>2</v>
      </c>
      <c r="T546">
        <v>3</v>
      </c>
    </row>
    <row r="547" spans="1:20" x14ac:dyDescent="0.35">
      <c r="A547" t="s">
        <v>1048</v>
      </c>
      <c r="B547">
        <v>1.4</v>
      </c>
      <c r="C547">
        <v>1.1599999999999999</v>
      </c>
      <c r="D547">
        <v>3</v>
      </c>
      <c r="E547">
        <v>41.15</v>
      </c>
      <c r="F547">
        <v>80</v>
      </c>
      <c r="G547">
        <v>100</v>
      </c>
      <c r="H547">
        <v>1</v>
      </c>
      <c r="I547">
        <v>5</v>
      </c>
      <c r="J547">
        <v>1</v>
      </c>
      <c r="K547">
        <v>3</v>
      </c>
      <c r="L547">
        <v>1</v>
      </c>
      <c r="M547">
        <v>3</v>
      </c>
      <c r="N547">
        <v>26</v>
      </c>
      <c r="O547">
        <v>5</v>
      </c>
      <c r="Q547">
        <v>2</v>
      </c>
    </row>
    <row r="548" spans="1:20" x14ac:dyDescent="0.35">
      <c r="A548" t="s">
        <v>1049</v>
      </c>
      <c r="B548">
        <v>1.7</v>
      </c>
      <c r="C548">
        <v>1.36</v>
      </c>
      <c r="D548">
        <v>3</v>
      </c>
      <c r="E548">
        <v>41.52</v>
      </c>
      <c r="F548">
        <v>55</v>
      </c>
      <c r="G548">
        <v>100</v>
      </c>
      <c r="H548">
        <v>1</v>
      </c>
      <c r="I548">
        <v>4</v>
      </c>
      <c r="J548">
        <v>1</v>
      </c>
      <c r="K548">
        <v>4</v>
      </c>
      <c r="L548">
        <v>3</v>
      </c>
      <c r="M548">
        <v>4</v>
      </c>
      <c r="N548">
        <v>0</v>
      </c>
      <c r="O548">
        <v>5</v>
      </c>
      <c r="Q548">
        <v>1</v>
      </c>
    </row>
    <row r="549" spans="1:20" x14ac:dyDescent="0.35">
      <c r="A549" t="s">
        <v>1050</v>
      </c>
      <c r="B549">
        <v>0.84</v>
      </c>
      <c r="C549">
        <v>0.6</v>
      </c>
      <c r="D549">
        <v>4</v>
      </c>
      <c r="E549">
        <v>36.04</v>
      </c>
      <c r="F549">
        <v>145</v>
      </c>
      <c r="G549">
        <v>100</v>
      </c>
      <c r="H549">
        <v>1</v>
      </c>
      <c r="I549">
        <v>4</v>
      </c>
      <c r="J549">
        <v>1</v>
      </c>
      <c r="K549">
        <v>4</v>
      </c>
      <c r="L549">
        <v>3</v>
      </c>
      <c r="M549">
        <v>4</v>
      </c>
      <c r="N549">
        <v>3</v>
      </c>
      <c r="O549">
        <v>5</v>
      </c>
      <c r="Q549">
        <v>2</v>
      </c>
      <c r="R549">
        <v>5.36</v>
      </c>
      <c r="S549">
        <v>15.97</v>
      </c>
    </row>
    <row r="550" spans="1:20" x14ac:dyDescent="0.35">
      <c r="A550" t="s">
        <v>1051</v>
      </c>
      <c r="B550">
        <v>0.69</v>
      </c>
      <c r="C550">
        <v>0.81</v>
      </c>
      <c r="D550">
        <v>3</v>
      </c>
      <c r="E550">
        <v>38.270000000000003</v>
      </c>
      <c r="F550">
        <v>75</v>
      </c>
      <c r="G550">
        <v>100</v>
      </c>
      <c r="H550">
        <v>1</v>
      </c>
      <c r="I550">
        <v>5</v>
      </c>
      <c r="J550">
        <v>1</v>
      </c>
      <c r="K550">
        <v>3</v>
      </c>
      <c r="L550">
        <v>1</v>
      </c>
      <c r="M550">
        <v>3</v>
      </c>
      <c r="N550">
        <v>2</v>
      </c>
      <c r="O550">
        <v>5</v>
      </c>
      <c r="Q550">
        <v>1</v>
      </c>
      <c r="R550">
        <v>4.99</v>
      </c>
      <c r="S550">
        <v>14.17</v>
      </c>
    </row>
    <row r="551" spans="1:20" x14ac:dyDescent="0.35">
      <c r="A551" t="s">
        <v>1052</v>
      </c>
      <c r="B551">
        <v>0.27</v>
      </c>
      <c r="C551">
        <v>0.32</v>
      </c>
      <c r="D551">
        <v>3</v>
      </c>
      <c r="E551">
        <v>38.94</v>
      </c>
      <c r="F551">
        <v>90</v>
      </c>
      <c r="G551">
        <v>100</v>
      </c>
      <c r="H551">
        <v>1</v>
      </c>
      <c r="I551">
        <v>5</v>
      </c>
      <c r="J551">
        <v>1</v>
      </c>
      <c r="K551">
        <v>4</v>
      </c>
      <c r="L551">
        <v>1</v>
      </c>
      <c r="M551">
        <v>3</v>
      </c>
      <c r="N551">
        <v>0</v>
      </c>
      <c r="O551">
        <v>5</v>
      </c>
      <c r="Q551">
        <v>1</v>
      </c>
      <c r="R551">
        <v>5.46</v>
      </c>
      <c r="S551">
        <v>11.08</v>
      </c>
      <c r="T551">
        <v>3</v>
      </c>
    </row>
    <row r="552" spans="1:20" x14ac:dyDescent="0.35">
      <c r="A552" t="s">
        <v>1053</v>
      </c>
      <c r="B552">
        <v>0.43</v>
      </c>
      <c r="C552">
        <v>0.33</v>
      </c>
      <c r="D552">
        <v>3</v>
      </c>
      <c r="E552">
        <v>41.5</v>
      </c>
      <c r="F552">
        <v>50</v>
      </c>
      <c r="G552">
        <v>100</v>
      </c>
      <c r="H552">
        <v>1</v>
      </c>
      <c r="I552">
        <v>3</v>
      </c>
      <c r="J552">
        <v>1</v>
      </c>
      <c r="K552">
        <v>3</v>
      </c>
      <c r="L552">
        <v>3</v>
      </c>
      <c r="M552">
        <v>3</v>
      </c>
      <c r="N552">
        <v>17</v>
      </c>
      <c r="O552">
        <v>5</v>
      </c>
      <c r="Q552">
        <v>2</v>
      </c>
    </row>
    <row r="553" spans="1:20" x14ac:dyDescent="0.35">
      <c r="A553" t="s">
        <v>1054</v>
      </c>
      <c r="B553">
        <v>1.04</v>
      </c>
      <c r="C553">
        <v>0.68</v>
      </c>
      <c r="D553">
        <v>5</v>
      </c>
      <c r="E553">
        <v>40.630000000000003</v>
      </c>
      <c r="F553">
        <v>80</v>
      </c>
      <c r="G553">
        <v>100</v>
      </c>
      <c r="H553">
        <v>1</v>
      </c>
      <c r="I553">
        <v>4</v>
      </c>
      <c r="J553">
        <v>1</v>
      </c>
      <c r="K553">
        <v>3</v>
      </c>
      <c r="L553">
        <v>1</v>
      </c>
      <c r="M553">
        <v>2</v>
      </c>
      <c r="N553">
        <v>14</v>
      </c>
      <c r="O553">
        <v>5</v>
      </c>
      <c r="Q553">
        <v>1</v>
      </c>
      <c r="R553">
        <v>5.86</v>
      </c>
      <c r="S553">
        <v>15.26</v>
      </c>
      <c r="T553">
        <v>2</v>
      </c>
    </row>
    <row r="554" spans="1:20" x14ac:dyDescent="0.35">
      <c r="A554" t="s">
        <v>1055</v>
      </c>
      <c r="B554">
        <v>0.63</v>
      </c>
      <c r="C554">
        <v>0.39</v>
      </c>
      <c r="D554">
        <v>3</v>
      </c>
      <c r="E554">
        <v>40.33</v>
      </c>
      <c r="F554">
        <v>110</v>
      </c>
      <c r="G554">
        <v>100</v>
      </c>
      <c r="H554">
        <v>1</v>
      </c>
      <c r="I554">
        <v>3</v>
      </c>
      <c r="J554">
        <v>1</v>
      </c>
      <c r="K554">
        <v>3</v>
      </c>
      <c r="L554">
        <v>1</v>
      </c>
      <c r="M554">
        <v>3</v>
      </c>
      <c r="N554">
        <v>2</v>
      </c>
      <c r="O554">
        <v>5</v>
      </c>
      <c r="Q554">
        <v>1</v>
      </c>
      <c r="R554">
        <v>7.87</v>
      </c>
      <c r="S554">
        <v>23.92</v>
      </c>
      <c r="T554">
        <v>2</v>
      </c>
    </row>
    <row r="555" spans="1:20" x14ac:dyDescent="0.35">
      <c r="A555" t="s">
        <v>1057</v>
      </c>
      <c r="B555">
        <v>2.96</v>
      </c>
      <c r="C555">
        <v>1.46</v>
      </c>
      <c r="D555">
        <v>3</v>
      </c>
      <c r="E555">
        <v>39.86</v>
      </c>
      <c r="F555">
        <v>85</v>
      </c>
      <c r="G555">
        <v>100</v>
      </c>
      <c r="H555">
        <v>1</v>
      </c>
      <c r="I555">
        <v>5</v>
      </c>
      <c r="J555">
        <v>1</v>
      </c>
      <c r="K555">
        <v>3</v>
      </c>
      <c r="L555">
        <v>3</v>
      </c>
      <c r="M555">
        <v>3</v>
      </c>
      <c r="N555">
        <v>0</v>
      </c>
      <c r="O555">
        <v>5</v>
      </c>
      <c r="Q555">
        <v>3</v>
      </c>
      <c r="R555">
        <v>3.28</v>
      </c>
      <c r="S555">
        <v>4.24</v>
      </c>
    </row>
    <row r="556" spans="1:20" x14ac:dyDescent="0.35">
      <c r="A556" t="s">
        <v>1058</v>
      </c>
      <c r="B556">
        <v>0.78</v>
      </c>
      <c r="C556">
        <v>0.21</v>
      </c>
      <c r="D556">
        <v>5</v>
      </c>
      <c r="E556">
        <v>38.840000000000003</v>
      </c>
      <c r="F556">
        <v>30</v>
      </c>
      <c r="G556">
        <v>100</v>
      </c>
      <c r="H556">
        <v>1</v>
      </c>
      <c r="I556">
        <v>4</v>
      </c>
      <c r="J556">
        <v>1</v>
      </c>
      <c r="K556">
        <v>3</v>
      </c>
      <c r="L556">
        <v>3</v>
      </c>
      <c r="M556">
        <v>2</v>
      </c>
      <c r="N556">
        <v>2</v>
      </c>
      <c r="O556">
        <v>5</v>
      </c>
      <c r="Q556">
        <v>1</v>
      </c>
      <c r="R556">
        <v>2.48</v>
      </c>
      <c r="S556">
        <v>4.97</v>
      </c>
    </row>
    <row r="557" spans="1:20" x14ac:dyDescent="0.35">
      <c r="A557" t="s">
        <v>1059</v>
      </c>
      <c r="B557">
        <v>1.1000000000000001</v>
      </c>
      <c r="C557">
        <v>0.67</v>
      </c>
      <c r="D557">
        <v>3</v>
      </c>
      <c r="E557">
        <v>41.31</v>
      </c>
      <c r="F557">
        <v>60</v>
      </c>
      <c r="G557">
        <v>100</v>
      </c>
      <c r="H557">
        <v>1</v>
      </c>
      <c r="I557">
        <v>5</v>
      </c>
      <c r="J557">
        <v>1</v>
      </c>
      <c r="K557">
        <v>3</v>
      </c>
      <c r="L557">
        <v>3</v>
      </c>
      <c r="M557">
        <v>4</v>
      </c>
      <c r="N557">
        <v>3</v>
      </c>
      <c r="O557">
        <v>5</v>
      </c>
      <c r="Q557">
        <v>2</v>
      </c>
      <c r="R557">
        <v>2.89</v>
      </c>
      <c r="S557">
        <v>6.15</v>
      </c>
    </row>
    <row r="558" spans="1:20" x14ac:dyDescent="0.35">
      <c r="A558" t="s">
        <v>1060</v>
      </c>
      <c r="B558">
        <v>5.01</v>
      </c>
      <c r="C558">
        <v>2.9</v>
      </c>
      <c r="D558">
        <v>3</v>
      </c>
      <c r="E558">
        <v>34.75</v>
      </c>
      <c r="F558">
        <v>40</v>
      </c>
      <c r="G558">
        <v>100</v>
      </c>
      <c r="H558">
        <v>1</v>
      </c>
      <c r="I558">
        <v>3</v>
      </c>
      <c r="J558">
        <v>1</v>
      </c>
      <c r="K558">
        <v>4</v>
      </c>
      <c r="L558">
        <v>3</v>
      </c>
      <c r="M558">
        <v>3</v>
      </c>
      <c r="N558">
        <v>0</v>
      </c>
      <c r="O558">
        <v>5</v>
      </c>
      <c r="Q558">
        <v>3</v>
      </c>
      <c r="R558">
        <v>2.14</v>
      </c>
      <c r="S558">
        <v>3.61</v>
      </c>
    </row>
    <row r="559" spans="1:20" x14ac:dyDescent="0.35">
      <c r="A559" t="s">
        <v>1056</v>
      </c>
      <c r="B559">
        <v>0.61</v>
      </c>
      <c r="C559">
        <v>0.34</v>
      </c>
      <c r="D559">
        <v>2</v>
      </c>
      <c r="E559">
        <v>38.57</v>
      </c>
      <c r="F559">
        <v>165</v>
      </c>
      <c r="G559">
        <v>100</v>
      </c>
      <c r="H559">
        <v>1</v>
      </c>
      <c r="I559">
        <v>4</v>
      </c>
      <c r="J559">
        <v>1</v>
      </c>
      <c r="K559">
        <v>2</v>
      </c>
      <c r="L559">
        <v>3</v>
      </c>
      <c r="M559">
        <v>2</v>
      </c>
      <c r="N559">
        <v>13</v>
      </c>
      <c r="O559">
        <v>5</v>
      </c>
      <c r="Q559">
        <v>2</v>
      </c>
      <c r="R559">
        <v>2.4</v>
      </c>
      <c r="S559">
        <v>4.41</v>
      </c>
    </row>
    <row r="560" spans="1:20" x14ac:dyDescent="0.35">
      <c r="A560" t="s">
        <v>1061</v>
      </c>
      <c r="B560">
        <v>0.8</v>
      </c>
      <c r="C560">
        <v>0.55000000000000004</v>
      </c>
      <c r="D560">
        <v>3</v>
      </c>
      <c r="E560">
        <v>43.25</v>
      </c>
      <c r="F560">
        <v>105</v>
      </c>
      <c r="G560">
        <v>100</v>
      </c>
      <c r="H560">
        <v>1</v>
      </c>
      <c r="I560">
        <v>4</v>
      </c>
      <c r="J560">
        <v>1</v>
      </c>
      <c r="K560">
        <v>3</v>
      </c>
      <c r="L560">
        <v>3</v>
      </c>
      <c r="M560">
        <v>3</v>
      </c>
      <c r="N560">
        <v>5</v>
      </c>
      <c r="O560">
        <v>5</v>
      </c>
      <c r="Q560">
        <v>2</v>
      </c>
      <c r="R560">
        <v>6.13</v>
      </c>
      <c r="S560">
        <v>14.26</v>
      </c>
    </row>
    <row r="561" spans="1:20" x14ac:dyDescent="0.35">
      <c r="A561" t="s">
        <v>1062</v>
      </c>
      <c r="B561">
        <v>0.02</v>
      </c>
      <c r="C561">
        <v>0.04</v>
      </c>
      <c r="D561">
        <v>4</v>
      </c>
      <c r="E561">
        <v>40.42</v>
      </c>
      <c r="F561">
        <v>60</v>
      </c>
      <c r="G561">
        <v>100</v>
      </c>
      <c r="H561">
        <v>1</v>
      </c>
      <c r="I561">
        <v>4</v>
      </c>
      <c r="J561">
        <v>2</v>
      </c>
      <c r="K561">
        <v>3</v>
      </c>
      <c r="L561">
        <v>3</v>
      </c>
      <c r="M561">
        <v>4</v>
      </c>
      <c r="N561">
        <v>0</v>
      </c>
      <c r="O561">
        <v>5</v>
      </c>
      <c r="Q561">
        <v>1</v>
      </c>
    </row>
    <row r="562" spans="1:20" x14ac:dyDescent="0.35">
      <c r="A562" t="s">
        <v>1063</v>
      </c>
      <c r="B562">
        <v>1.02</v>
      </c>
      <c r="C562">
        <v>0.52</v>
      </c>
      <c r="D562">
        <v>5</v>
      </c>
      <c r="E562">
        <v>37.299999999999997</v>
      </c>
      <c r="F562">
        <v>50</v>
      </c>
      <c r="G562">
        <v>100</v>
      </c>
      <c r="H562">
        <v>1</v>
      </c>
      <c r="I562">
        <v>3</v>
      </c>
      <c r="J562">
        <v>1</v>
      </c>
      <c r="K562">
        <v>4</v>
      </c>
      <c r="L562">
        <v>3</v>
      </c>
      <c r="M562">
        <v>2</v>
      </c>
      <c r="N562">
        <v>0</v>
      </c>
      <c r="O562">
        <v>5</v>
      </c>
      <c r="Q562">
        <v>2</v>
      </c>
      <c r="R562">
        <v>3.39</v>
      </c>
      <c r="S562">
        <v>8.27</v>
      </c>
      <c r="T562">
        <v>3</v>
      </c>
    </row>
    <row r="563" spans="1:20" x14ac:dyDescent="0.35">
      <c r="A563" t="s">
        <v>1064</v>
      </c>
      <c r="B563">
        <v>0.61</v>
      </c>
      <c r="C563">
        <v>0.34</v>
      </c>
      <c r="D563">
        <v>4</v>
      </c>
      <c r="E563">
        <v>41.6</v>
      </c>
      <c r="F563">
        <v>140</v>
      </c>
      <c r="G563">
        <v>100</v>
      </c>
      <c r="H563">
        <v>1</v>
      </c>
      <c r="I563">
        <v>4</v>
      </c>
      <c r="J563">
        <v>1</v>
      </c>
      <c r="K563">
        <v>2</v>
      </c>
      <c r="L563">
        <v>3</v>
      </c>
      <c r="M563">
        <v>2</v>
      </c>
      <c r="N563">
        <v>4</v>
      </c>
      <c r="O563">
        <v>5</v>
      </c>
      <c r="Q563">
        <v>1</v>
      </c>
      <c r="R563">
        <v>6.57</v>
      </c>
      <c r="S563">
        <v>18.63</v>
      </c>
    </row>
    <row r="564" spans="1:20" x14ac:dyDescent="0.35">
      <c r="A564" t="s">
        <v>1065</v>
      </c>
      <c r="B564">
        <v>0.55000000000000004</v>
      </c>
      <c r="C564">
        <v>0.38</v>
      </c>
      <c r="D564">
        <v>3</v>
      </c>
      <c r="E564">
        <v>41.88</v>
      </c>
      <c r="F564">
        <v>110</v>
      </c>
      <c r="G564">
        <v>100</v>
      </c>
      <c r="H564">
        <v>1</v>
      </c>
      <c r="I564">
        <v>5</v>
      </c>
      <c r="J564">
        <v>1</v>
      </c>
      <c r="K564">
        <v>3</v>
      </c>
      <c r="L564">
        <v>3</v>
      </c>
      <c r="M564">
        <v>3</v>
      </c>
      <c r="N564">
        <v>2</v>
      </c>
      <c r="O564">
        <v>5</v>
      </c>
      <c r="Q564">
        <v>1</v>
      </c>
      <c r="R564">
        <v>5.05</v>
      </c>
      <c r="S564">
        <v>17.37</v>
      </c>
    </row>
    <row r="565" spans="1:20" x14ac:dyDescent="0.35">
      <c r="A565" t="s">
        <v>1066</v>
      </c>
      <c r="D565">
        <v>3</v>
      </c>
      <c r="E565">
        <v>35.51</v>
      </c>
      <c r="F565">
        <v>125</v>
      </c>
      <c r="G565">
        <v>100</v>
      </c>
      <c r="H565">
        <v>1</v>
      </c>
      <c r="I565">
        <v>5</v>
      </c>
      <c r="J565">
        <v>1</v>
      </c>
      <c r="K565">
        <v>3</v>
      </c>
      <c r="L565">
        <v>3</v>
      </c>
      <c r="M565">
        <v>2</v>
      </c>
      <c r="N565">
        <v>0</v>
      </c>
      <c r="O565">
        <v>5</v>
      </c>
      <c r="Q565">
        <v>2</v>
      </c>
      <c r="R565">
        <v>1.78</v>
      </c>
      <c r="S565">
        <v>4.5599999999999996</v>
      </c>
    </row>
    <row r="566" spans="1:20" x14ac:dyDescent="0.35">
      <c r="A566" t="s">
        <v>1067</v>
      </c>
      <c r="B566">
        <v>0.67</v>
      </c>
      <c r="C566">
        <v>0.32</v>
      </c>
      <c r="D566">
        <v>1</v>
      </c>
      <c r="E566">
        <v>40.51</v>
      </c>
      <c r="F566">
        <v>300</v>
      </c>
      <c r="G566">
        <v>100</v>
      </c>
      <c r="H566">
        <v>1</v>
      </c>
      <c r="I566">
        <v>5</v>
      </c>
      <c r="J566">
        <v>1</v>
      </c>
      <c r="K566">
        <v>1</v>
      </c>
      <c r="L566">
        <v>3</v>
      </c>
      <c r="M566">
        <v>2</v>
      </c>
      <c r="N566">
        <v>2</v>
      </c>
      <c r="O566">
        <v>5</v>
      </c>
      <c r="Q566">
        <v>1</v>
      </c>
      <c r="R566">
        <v>5.55</v>
      </c>
      <c r="S566">
        <v>12.99</v>
      </c>
    </row>
    <row r="567" spans="1:20" x14ac:dyDescent="0.35">
      <c r="A567" t="s">
        <v>1068</v>
      </c>
      <c r="B567">
        <v>2.73</v>
      </c>
      <c r="C567">
        <v>1.56</v>
      </c>
      <c r="D567">
        <v>3</v>
      </c>
      <c r="E567">
        <v>36.94</v>
      </c>
      <c r="F567">
        <v>55</v>
      </c>
      <c r="G567">
        <v>100</v>
      </c>
      <c r="H567">
        <v>1</v>
      </c>
      <c r="I567">
        <v>5</v>
      </c>
      <c r="J567">
        <v>1</v>
      </c>
      <c r="K567">
        <v>3</v>
      </c>
      <c r="L567">
        <v>3</v>
      </c>
      <c r="M567">
        <v>4</v>
      </c>
      <c r="N567">
        <v>8</v>
      </c>
      <c r="O567">
        <v>5</v>
      </c>
      <c r="Q567">
        <v>2</v>
      </c>
      <c r="R567">
        <v>3.29</v>
      </c>
      <c r="S567">
        <v>3.58</v>
      </c>
    </row>
    <row r="568" spans="1:20" x14ac:dyDescent="0.35">
      <c r="A568" t="s">
        <v>1069</v>
      </c>
      <c r="B568">
        <v>0.71</v>
      </c>
      <c r="C568">
        <v>0.13</v>
      </c>
      <c r="D568">
        <v>5</v>
      </c>
      <c r="E568">
        <v>41.74</v>
      </c>
      <c r="F568">
        <v>80</v>
      </c>
      <c r="G568">
        <v>100</v>
      </c>
      <c r="H568">
        <v>1</v>
      </c>
      <c r="I568">
        <v>4</v>
      </c>
      <c r="J568">
        <v>1</v>
      </c>
      <c r="K568">
        <v>4</v>
      </c>
      <c r="L568">
        <v>3</v>
      </c>
      <c r="M568">
        <v>2</v>
      </c>
      <c r="N568">
        <v>1</v>
      </c>
      <c r="O568">
        <v>5</v>
      </c>
      <c r="Q568">
        <v>1</v>
      </c>
      <c r="R568">
        <v>7.17</v>
      </c>
      <c r="S568">
        <v>15.42</v>
      </c>
    </row>
    <row r="569" spans="1:20" x14ac:dyDescent="0.35">
      <c r="A569" t="s">
        <v>1070</v>
      </c>
      <c r="B569">
        <v>1.1499999999999999</v>
      </c>
      <c r="C569">
        <v>0.59</v>
      </c>
      <c r="D569">
        <v>3</v>
      </c>
      <c r="E569">
        <v>41.59</v>
      </c>
      <c r="F569">
        <v>125</v>
      </c>
      <c r="G569">
        <v>100</v>
      </c>
      <c r="H569">
        <v>1</v>
      </c>
      <c r="I569">
        <v>5</v>
      </c>
      <c r="J569">
        <v>1</v>
      </c>
      <c r="K569">
        <v>2</v>
      </c>
      <c r="L569">
        <v>3</v>
      </c>
      <c r="M569">
        <v>2</v>
      </c>
      <c r="N569">
        <v>1</v>
      </c>
      <c r="O569">
        <v>5</v>
      </c>
      <c r="Q569">
        <v>2</v>
      </c>
      <c r="R569">
        <v>2.96</v>
      </c>
      <c r="S569">
        <v>7.87</v>
      </c>
    </row>
    <row r="570" spans="1:20" x14ac:dyDescent="0.35">
      <c r="A570" t="s">
        <v>1072</v>
      </c>
      <c r="B570">
        <v>1.06</v>
      </c>
      <c r="C570">
        <v>0.54</v>
      </c>
      <c r="D570">
        <v>3</v>
      </c>
      <c r="E570">
        <v>38.229999999999997</v>
      </c>
      <c r="F570">
        <v>85</v>
      </c>
      <c r="G570">
        <v>100</v>
      </c>
      <c r="H570">
        <v>1</v>
      </c>
      <c r="I570">
        <v>4</v>
      </c>
      <c r="J570">
        <v>1</v>
      </c>
      <c r="K570">
        <v>3</v>
      </c>
      <c r="L570">
        <v>3</v>
      </c>
      <c r="M570">
        <v>2</v>
      </c>
      <c r="N570">
        <v>0</v>
      </c>
      <c r="O570">
        <v>5</v>
      </c>
      <c r="Q570">
        <v>1</v>
      </c>
      <c r="R570">
        <v>6.65</v>
      </c>
      <c r="S570">
        <v>16.13</v>
      </c>
    </row>
    <row r="571" spans="1:20" x14ac:dyDescent="0.35">
      <c r="A571" t="s">
        <v>1073</v>
      </c>
      <c r="B571">
        <v>0.32</v>
      </c>
      <c r="C571">
        <v>0.21</v>
      </c>
      <c r="D571">
        <v>4</v>
      </c>
      <c r="E571">
        <v>40.520000000000003</v>
      </c>
      <c r="F571">
        <v>105</v>
      </c>
      <c r="G571">
        <v>100</v>
      </c>
      <c r="H571">
        <v>1</v>
      </c>
      <c r="I571">
        <v>4</v>
      </c>
      <c r="J571">
        <v>1</v>
      </c>
      <c r="K571">
        <v>4</v>
      </c>
      <c r="L571">
        <v>3</v>
      </c>
      <c r="M571">
        <v>2</v>
      </c>
      <c r="N571">
        <v>9</v>
      </c>
      <c r="O571">
        <v>5</v>
      </c>
      <c r="Q571">
        <v>1</v>
      </c>
      <c r="R571">
        <v>5.84</v>
      </c>
      <c r="S571">
        <v>17.82</v>
      </c>
    </row>
    <row r="572" spans="1:20" x14ac:dyDescent="0.35">
      <c r="A572" t="s">
        <v>1074</v>
      </c>
      <c r="B572">
        <v>0.6</v>
      </c>
      <c r="C572">
        <v>0.38</v>
      </c>
      <c r="D572">
        <v>3</v>
      </c>
      <c r="E572">
        <v>36.76</v>
      </c>
      <c r="F572">
        <v>85</v>
      </c>
      <c r="G572">
        <v>100</v>
      </c>
      <c r="H572">
        <v>1</v>
      </c>
      <c r="I572">
        <v>4</v>
      </c>
      <c r="J572">
        <v>1</v>
      </c>
      <c r="K572">
        <v>3</v>
      </c>
      <c r="L572">
        <v>3</v>
      </c>
      <c r="M572">
        <v>3</v>
      </c>
      <c r="N572">
        <v>0</v>
      </c>
      <c r="O572">
        <v>5</v>
      </c>
      <c r="Q572">
        <v>2</v>
      </c>
      <c r="R572">
        <v>4.96</v>
      </c>
      <c r="S572">
        <v>15.4</v>
      </c>
    </row>
    <row r="573" spans="1:20" x14ac:dyDescent="0.35">
      <c r="A573" t="s">
        <v>1075</v>
      </c>
      <c r="B573">
        <v>0.77</v>
      </c>
      <c r="C573">
        <v>0.41</v>
      </c>
      <c r="D573">
        <v>3</v>
      </c>
      <c r="E573">
        <v>39.99</v>
      </c>
      <c r="F573">
        <v>50</v>
      </c>
      <c r="G573">
        <v>100</v>
      </c>
      <c r="H573">
        <v>1</v>
      </c>
      <c r="I573">
        <v>5</v>
      </c>
      <c r="J573">
        <v>1</v>
      </c>
      <c r="K573">
        <v>4</v>
      </c>
      <c r="L573">
        <v>3</v>
      </c>
      <c r="M573">
        <v>2</v>
      </c>
      <c r="N573">
        <v>4</v>
      </c>
      <c r="O573">
        <v>5</v>
      </c>
      <c r="Q573">
        <v>1</v>
      </c>
      <c r="R573">
        <v>10.3</v>
      </c>
      <c r="S573">
        <v>40.21</v>
      </c>
    </row>
    <row r="574" spans="1:20" x14ac:dyDescent="0.35">
      <c r="A574" t="s">
        <v>1076</v>
      </c>
      <c r="B574">
        <v>0.55000000000000004</v>
      </c>
      <c r="C574">
        <v>0.46</v>
      </c>
      <c r="D574">
        <v>2</v>
      </c>
      <c r="E574">
        <v>41.54</v>
      </c>
      <c r="F574">
        <v>145</v>
      </c>
      <c r="G574">
        <v>100</v>
      </c>
      <c r="H574">
        <v>1</v>
      </c>
      <c r="I574">
        <v>4</v>
      </c>
      <c r="J574">
        <v>1</v>
      </c>
      <c r="K574">
        <v>3</v>
      </c>
      <c r="L574">
        <v>3</v>
      </c>
      <c r="M574">
        <v>2</v>
      </c>
      <c r="N574">
        <v>4</v>
      </c>
      <c r="O574">
        <v>5</v>
      </c>
      <c r="Q574">
        <v>1</v>
      </c>
      <c r="R574">
        <v>9.6300000000000008</v>
      </c>
      <c r="S574">
        <v>31.56</v>
      </c>
    </row>
    <row r="575" spans="1:20" x14ac:dyDescent="0.35">
      <c r="A575" t="s">
        <v>1071</v>
      </c>
      <c r="B575">
        <v>0.6</v>
      </c>
      <c r="C575">
        <v>0.39</v>
      </c>
      <c r="D575">
        <v>4</v>
      </c>
      <c r="E575">
        <v>40.39</v>
      </c>
      <c r="F575">
        <v>60</v>
      </c>
      <c r="G575">
        <v>100</v>
      </c>
      <c r="H575">
        <v>1</v>
      </c>
      <c r="I575">
        <v>4</v>
      </c>
      <c r="J575">
        <v>1</v>
      </c>
      <c r="K575">
        <v>4</v>
      </c>
      <c r="L575">
        <v>3</v>
      </c>
      <c r="M575">
        <v>3</v>
      </c>
      <c r="N575">
        <v>3</v>
      </c>
      <c r="O575">
        <v>5</v>
      </c>
      <c r="Q575">
        <v>1</v>
      </c>
      <c r="R575">
        <v>13.87</v>
      </c>
      <c r="S575">
        <v>37.22</v>
      </c>
    </row>
    <row r="576" spans="1:20" x14ac:dyDescent="0.35">
      <c r="A576" t="s">
        <v>1077</v>
      </c>
      <c r="B576">
        <v>1.17</v>
      </c>
      <c r="C576">
        <v>0.46</v>
      </c>
      <c r="D576">
        <v>6</v>
      </c>
      <c r="E576">
        <v>37.200000000000003</v>
      </c>
      <c r="F576">
        <v>45</v>
      </c>
      <c r="G576">
        <v>100</v>
      </c>
      <c r="H576">
        <v>1</v>
      </c>
      <c r="I576">
        <v>3</v>
      </c>
      <c r="J576">
        <v>1</v>
      </c>
      <c r="K576">
        <v>3</v>
      </c>
      <c r="L576">
        <v>3</v>
      </c>
      <c r="M576">
        <v>2</v>
      </c>
      <c r="N576">
        <v>0</v>
      </c>
      <c r="O576">
        <v>5</v>
      </c>
      <c r="Q576">
        <v>1</v>
      </c>
      <c r="R576">
        <v>6.46</v>
      </c>
      <c r="S576">
        <v>13.88</v>
      </c>
    </row>
    <row r="577" spans="1:19" x14ac:dyDescent="0.35">
      <c r="A577" t="s">
        <v>1078</v>
      </c>
      <c r="B577">
        <v>0.48</v>
      </c>
      <c r="C577">
        <v>0.6</v>
      </c>
      <c r="D577">
        <v>3</v>
      </c>
      <c r="E577">
        <v>36.97</v>
      </c>
      <c r="F577">
        <v>60</v>
      </c>
      <c r="G577">
        <v>100</v>
      </c>
      <c r="H577">
        <v>1</v>
      </c>
      <c r="I577">
        <v>4</v>
      </c>
      <c r="J577">
        <v>1</v>
      </c>
      <c r="K577">
        <v>3</v>
      </c>
      <c r="L577">
        <v>3</v>
      </c>
      <c r="M577">
        <v>3</v>
      </c>
      <c r="N577">
        <v>3</v>
      </c>
      <c r="O577">
        <v>5</v>
      </c>
      <c r="Q577">
        <v>1</v>
      </c>
      <c r="R577">
        <v>7.91</v>
      </c>
      <c r="S577">
        <v>19.440000000000001</v>
      </c>
    </row>
    <row r="578" spans="1:19" x14ac:dyDescent="0.35">
      <c r="A578" t="s">
        <v>1079</v>
      </c>
      <c r="B578">
        <v>0.67</v>
      </c>
      <c r="C578">
        <v>0.48</v>
      </c>
      <c r="D578">
        <v>3</v>
      </c>
      <c r="E578">
        <v>43.03</v>
      </c>
      <c r="F578">
        <v>55</v>
      </c>
      <c r="G578">
        <v>100</v>
      </c>
      <c r="H578">
        <v>1</v>
      </c>
      <c r="I578">
        <v>3</v>
      </c>
      <c r="J578">
        <v>1</v>
      </c>
      <c r="K578">
        <v>4</v>
      </c>
      <c r="L578">
        <v>3</v>
      </c>
      <c r="M578">
        <v>4</v>
      </c>
      <c r="N578">
        <v>22</v>
      </c>
      <c r="O578">
        <v>5</v>
      </c>
      <c r="Q578">
        <v>1</v>
      </c>
    </row>
    <row r="579" spans="1:19" x14ac:dyDescent="0.35">
      <c r="A579" t="s">
        <v>1080</v>
      </c>
      <c r="B579">
        <v>0.34</v>
      </c>
      <c r="C579">
        <v>0.3</v>
      </c>
      <c r="D579">
        <v>4</v>
      </c>
      <c r="E579">
        <v>41.01</v>
      </c>
      <c r="F579">
        <v>45</v>
      </c>
      <c r="G579">
        <v>100</v>
      </c>
      <c r="H579">
        <v>1</v>
      </c>
      <c r="I579">
        <v>4</v>
      </c>
      <c r="J579">
        <v>1</v>
      </c>
      <c r="K579">
        <v>4</v>
      </c>
      <c r="L579">
        <v>3</v>
      </c>
      <c r="M579">
        <v>4</v>
      </c>
      <c r="N579">
        <v>12</v>
      </c>
      <c r="O579">
        <v>5</v>
      </c>
      <c r="Q579">
        <v>1</v>
      </c>
      <c r="R579">
        <v>4.58</v>
      </c>
      <c r="S579">
        <v>9.81</v>
      </c>
    </row>
    <row r="580" spans="1:19" x14ac:dyDescent="0.35">
      <c r="A580" t="s">
        <v>1081</v>
      </c>
      <c r="B580">
        <v>0.66</v>
      </c>
      <c r="C580">
        <v>0.12</v>
      </c>
      <c r="D580">
        <v>4</v>
      </c>
      <c r="E580">
        <v>38.04</v>
      </c>
      <c r="F580">
        <v>185</v>
      </c>
      <c r="G580">
        <v>100</v>
      </c>
      <c r="H580">
        <v>1</v>
      </c>
      <c r="I580">
        <v>4</v>
      </c>
      <c r="J580">
        <v>1</v>
      </c>
      <c r="K580">
        <v>2</v>
      </c>
      <c r="L580">
        <v>3</v>
      </c>
      <c r="M580">
        <v>3</v>
      </c>
      <c r="N580">
        <v>4</v>
      </c>
      <c r="O580">
        <v>5</v>
      </c>
      <c r="Q580">
        <v>1</v>
      </c>
      <c r="R580">
        <v>17.100000000000001</v>
      </c>
      <c r="S580">
        <v>34.54</v>
      </c>
    </row>
    <row r="581" spans="1:19" x14ac:dyDescent="0.35">
      <c r="A581" t="s">
        <v>1082</v>
      </c>
      <c r="B581">
        <v>0.88</v>
      </c>
      <c r="C581">
        <v>0.47</v>
      </c>
      <c r="D581">
        <v>3</v>
      </c>
      <c r="E581">
        <v>40.729999999999997</v>
      </c>
      <c r="F581">
        <v>35</v>
      </c>
      <c r="G581">
        <v>100</v>
      </c>
      <c r="H581">
        <v>1</v>
      </c>
      <c r="I581">
        <v>5</v>
      </c>
      <c r="J581">
        <v>1</v>
      </c>
      <c r="K581">
        <v>3</v>
      </c>
      <c r="L581">
        <v>3</v>
      </c>
      <c r="M581">
        <v>2</v>
      </c>
      <c r="N581">
        <v>8</v>
      </c>
      <c r="O581">
        <v>5</v>
      </c>
      <c r="Q581">
        <v>1</v>
      </c>
      <c r="R581">
        <v>6.69</v>
      </c>
      <c r="S581">
        <v>18.16</v>
      </c>
    </row>
    <row r="582" spans="1:19" x14ac:dyDescent="0.35">
      <c r="A582" t="s">
        <v>1083</v>
      </c>
      <c r="B582">
        <v>0.48</v>
      </c>
      <c r="C582">
        <v>0.39</v>
      </c>
      <c r="D582">
        <v>3</v>
      </c>
      <c r="E582">
        <v>41.52</v>
      </c>
      <c r="F582">
        <v>160</v>
      </c>
      <c r="G582">
        <v>100</v>
      </c>
      <c r="H582">
        <v>1</v>
      </c>
      <c r="I582">
        <v>4</v>
      </c>
      <c r="J582">
        <v>1</v>
      </c>
      <c r="K582">
        <v>2</v>
      </c>
      <c r="L582">
        <v>3</v>
      </c>
      <c r="M582">
        <v>2</v>
      </c>
      <c r="N582">
        <v>4</v>
      </c>
      <c r="O582">
        <v>5</v>
      </c>
      <c r="Q582">
        <v>2</v>
      </c>
      <c r="R582">
        <v>23.98</v>
      </c>
      <c r="S582">
        <v>40.5</v>
      </c>
    </row>
    <row r="583" spans="1:19" x14ac:dyDescent="0.35">
      <c r="A583" t="s">
        <v>1085</v>
      </c>
      <c r="B583">
        <v>0.36</v>
      </c>
      <c r="C583">
        <v>0.02</v>
      </c>
      <c r="D583">
        <v>3</v>
      </c>
      <c r="E583">
        <v>37.81</v>
      </c>
      <c r="F583">
        <v>40</v>
      </c>
      <c r="G583">
        <v>100</v>
      </c>
      <c r="H583">
        <v>2</v>
      </c>
      <c r="I583">
        <v>4</v>
      </c>
      <c r="J583">
        <v>1</v>
      </c>
      <c r="K583">
        <v>3</v>
      </c>
      <c r="L583">
        <v>3</v>
      </c>
      <c r="M583">
        <v>2</v>
      </c>
      <c r="N583">
        <v>2</v>
      </c>
      <c r="O583">
        <v>5</v>
      </c>
      <c r="Q583">
        <v>1</v>
      </c>
      <c r="R583">
        <v>5.35</v>
      </c>
      <c r="S583">
        <v>17.14</v>
      </c>
    </row>
    <row r="584" spans="1:19" x14ac:dyDescent="0.35">
      <c r="A584" t="s">
        <v>1086</v>
      </c>
      <c r="B584">
        <v>2.33</v>
      </c>
      <c r="C584">
        <v>1.47</v>
      </c>
      <c r="D584">
        <v>2</v>
      </c>
      <c r="E584">
        <v>40.35</v>
      </c>
      <c r="F584">
        <v>50</v>
      </c>
      <c r="G584">
        <v>100</v>
      </c>
      <c r="H584">
        <v>1</v>
      </c>
      <c r="I584">
        <v>5</v>
      </c>
      <c r="J584">
        <v>1</v>
      </c>
      <c r="K584">
        <v>3</v>
      </c>
      <c r="L584">
        <v>3</v>
      </c>
      <c r="M584">
        <v>3</v>
      </c>
      <c r="N584">
        <v>0</v>
      </c>
      <c r="O584">
        <v>5</v>
      </c>
      <c r="Q584">
        <v>3</v>
      </c>
      <c r="R584">
        <v>9.99</v>
      </c>
      <c r="S584">
        <v>34.17</v>
      </c>
    </row>
    <row r="585" spans="1:19" x14ac:dyDescent="0.35">
      <c r="A585" t="s">
        <v>1087</v>
      </c>
      <c r="B585">
        <v>2.68</v>
      </c>
      <c r="C585">
        <v>1.58</v>
      </c>
      <c r="D585">
        <v>2</v>
      </c>
      <c r="E585">
        <v>39.020000000000003</v>
      </c>
      <c r="F585">
        <v>200</v>
      </c>
      <c r="G585">
        <v>100</v>
      </c>
      <c r="H585">
        <v>1</v>
      </c>
      <c r="I585">
        <v>2</v>
      </c>
      <c r="J585">
        <v>1</v>
      </c>
      <c r="K585">
        <v>2</v>
      </c>
      <c r="L585">
        <v>3</v>
      </c>
      <c r="M585">
        <v>3</v>
      </c>
      <c r="N585">
        <v>0</v>
      </c>
      <c r="O585">
        <v>5</v>
      </c>
      <c r="Q585">
        <v>1</v>
      </c>
      <c r="R585">
        <v>5.37</v>
      </c>
      <c r="S585">
        <v>14.6</v>
      </c>
    </row>
    <row r="586" spans="1:19" x14ac:dyDescent="0.35">
      <c r="A586" t="s">
        <v>1084</v>
      </c>
      <c r="B586">
        <v>0.35</v>
      </c>
      <c r="C586">
        <v>0.28000000000000003</v>
      </c>
      <c r="D586">
        <v>3</v>
      </c>
      <c r="E586">
        <v>35.68</v>
      </c>
      <c r="F586">
        <v>55</v>
      </c>
      <c r="G586">
        <v>100</v>
      </c>
      <c r="H586">
        <v>1</v>
      </c>
      <c r="I586">
        <v>5</v>
      </c>
      <c r="J586">
        <v>1</v>
      </c>
      <c r="K586">
        <v>2</v>
      </c>
      <c r="L586">
        <v>3</v>
      </c>
      <c r="M586">
        <v>3</v>
      </c>
      <c r="N586">
        <v>8</v>
      </c>
      <c r="O586">
        <v>5</v>
      </c>
      <c r="Q586">
        <v>2</v>
      </c>
      <c r="R586">
        <v>3.37</v>
      </c>
      <c r="S586">
        <v>8.1999999999999993</v>
      </c>
    </row>
    <row r="587" spans="1:19" x14ac:dyDescent="0.35">
      <c r="A587" t="s">
        <v>1088</v>
      </c>
      <c r="B587">
        <v>0.41</v>
      </c>
      <c r="C587">
        <v>0.23</v>
      </c>
      <c r="D587">
        <v>3</v>
      </c>
      <c r="E587">
        <v>34.950000000000003</v>
      </c>
      <c r="F587">
        <v>35</v>
      </c>
      <c r="G587">
        <v>100</v>
      </c>
      <c r="H587">
        <v>1</v>
      </c>
      <c r="I587">
        <v>3</v>
      </c>
      <c r="J587">
        <v>1</v>
      </c>
      <c r="K587">
        <v>3</v>
      </c>
      <c r="L587">
        <v>3</v>
      </c>
      <c r="M587">
        <v>2</v>
      </c>
      <c r="N587">
        <v>1</v>
      </c>
      <c r="O587">
        <v>5</v>
      </c>
      <c r="Q587">
        <v>1</v>
      </c>
      <c r="R587">
        <v>0.93</v>
      </c>
      <c r="S587">
        <v>1.75</v>
      </c>
    </row>
    <row r="588" spans="1:19" x14ac:dyDescent="0.35">
      <c r="A588" t="s">
        <v>1278</v>
      </c>
      <c r="B588">
        <v>2.77</v>
      </c>
      <c r="C588">
        <v>1.48</v>
      </c>
      <c r="D588">
        <v>3</v>
      </c>
      <c r="E588">
        <v>38.29</v>
      </c>
      <c r="F588">
        <v>30</v>
      </c>
      <c r="G588">
        <v>100</v>
      </c>
      <c r="H588">
        <v>1</v>
      </c>
      <c r="I588">
        <v>4</v>
      </c>
      <c r="J588">
        <v>1</v>
      </c>
      <c r="K588">
        <v>4</v>
      </c>
      <c r="L588">
        <v>3</v>
      </c>
      <c r="M588">
        <v>2</v>
      </c>
      <c r="N588">
        <v>1</v>
      </c>
      <c r="O588">
        <v>5</v>
      </c>
      <c r="Q588">
        <v>3</v>
      </c>
      <c r="R588">
        <v>10.07</v>
      </c>
      <c r="S588">
        <v>26.81</v>
      </c>
    </row>
    <row r="589" spans="1:19" x14ac:dyDescent="0.35">
      <c r="A589" t="s">
        <v>1089</v>
      </c>
      <c r="B589">
        <v>2.99</v>
      </c>
      <c r="C589">
        <v>1.62</v>
      </c>
      <c r="D589">
        <v>3</v>
      </c>
      <c r="E589">
        <v>39.78</v>
      </c>
      <c r="F589">
        <v>105</v>
      </c>
      <c r="G589">
        <v>100</v>
      </c>
      <c r="H589">
        <v>1</v>
      </c>
      <c r="I589">
        <v>5</v>
      </c>
      <c r="J589">
        <v>1</v>
      </c>
      <c r="K589">
        <v>3</v>
      </c>
      <c r="L589">
        <v>3</v>
      </c>
      <c r="M589">
        <v>3</v>
      </c>
      <c r="N589">
        <v>3</v>
      </c>
      <c r="O589">
        <v>5</v>
      </c>
      <c r="Q589">
        <v>3</v>
      </c>
      <c r="R589">
        <v>9.1999999999999993</v>
      </c>
      <c r="S589">
        <v>35.340000000000003</v>
      </c>
    </row>
    <row r="590" spans="1:19" x14ac:dyDescent="0.35">
      <c r="A590" t="s">
        <v>1090</v>
      </c>
      <c r="B590">
        <v>0.67</v>
      </c>
      <c r="C590">
        <v>0.36</v>
      </c>
      <c r="D590">
        <v>3</v>
      </c>
      <c r="E590">
        <v>40.950000000000003</v>
      </c>
      <c r="F590">
        <v>130</v>
      </c>
      <c r="G590">
        <v>100</v>
      </c>
      <c r="H590">
        <v>1</v>
      </c>
      <c r="I590">
        <v>5</v>
      </c>
      <c r="J590">
        <v>1</v>
      </c>
      <c r="K590">
        <v>2</v>
      </c>
      <c r="L590">
        <v>3</v>
      </c>
      <c r="M590">
        <v>2</v>
      </c>
      <c r="N590">
        <v>0</v>
      </c>
      <c r="O590">
        <v>5</v>
      </c>
      <c r="Q590">
        <v>2</v>
      </c>
      <c r="R590">
        <v>8.44</v>
      </c>
      <c r="S590">
        <v>18.920000000000002</v>
      </c>
    </row>
    <row r="591" spans="1:19" x14ac:dyDescent="0.35">
      <c r="A591" t="s">
        <v>1091</v>
      </c>
      <c r="B591">
        <v>2.79</v>
      </c>
      <c r="C591">
        <v>1.35</v>
      </c>
      <c r="D591">
        <v>2</v>
      </c>
      <c r="E591">
        <v>35.25</v>
      </c>
      <c r="F591">
        <v>230</v>
      </c>
      <c r="G591">
        <v>100</v>
      </c>
      <c r="H591">
        <v>1</v>
      </c>
      <c r="I591">
        <v>4</v>
      </c>
      <c r="J591">
        <v>3</v>
      </c>
      <c r="K591">
        <v>2</v>
      </c>
      <c r="L591">
        <v>3</v>
      </c>
      <c r="M591">
        <v>3</v>
      </c>
      <c r="N591">
        <v>0</v>
      </c>
      <c r="O591">
        <v>5</v>
      </c>
      <c r="Q591">
        <v>3</v>
      </c>
      <c r="R591">
        <v>22.95</v>
      </c>
      <c r="S591">
        <v>49.36</v>
      </c>
    </row>
    <row r="592" spans="1:19" x14ac:dyDescent="0.35">
      <c r="A592" t="s">
        <v>1092</v>
      </c>
      <c r="B592">
        <v>0.92</v>
      </c>
      <c r="C592">
        <v>0.64</v>
      </c>
      <c r="D592">
        <v>3</v>
      </c>
      <c r="E592">
        <v>35.81</v>
      </c>
      <c r="F592">
        <v>120</v>
      </c>
      <c r="G592">
        <v>100</v>
      </c>
      <c r="H592">
        <v>1</v>
      </c>
      <c r="I592">
        <v>4</v>
      </c>
      <c r="J592">
        <v>1</v>
      </c>
      <c r="K592">
        <v>3</v>
      </c>
      <c r="L592">
        <v>3</v>
      </c>
      <c r="M592">
        <v>3</v>
      </c>
      <c r="N592">
        <v>2</v>
      </c>
      <c r="O592">
        <v>5</v>
      </c>
      <c r="Q592">
        <v>1</v>
      </c>
      <c r="R592">
        <v>7.48</v>
      </c>
      <c r="S592">
        <v>19.36</v>
      </c>
    </row>
    <row r="593" spans="1:20" x14ac:dyDescent="0.35">
      <c r="A593" t="s">
        <v>1093</v>
      </c>
      <c r="B593">
        <v>0.85</v>
      </c>
      <c r="C593">
        <v>0.49</v>
      </c>
      <c r="D593">
        <v>3</v>
      </c>
      <c r="E593">
        <v>40.36</v>
      </c>
      <c r="F593">
        <v>75</v>
      </c>
      <c r="G593">
        <v>100</v>
      </c>
      <c r="H593">
        <v>1</v>
      </c>
      <c r="I593">
        <v>4</v>
      </c>
      <c r="J593">
        <v>1</v>
      </c>
      <c r="K593">
        <v>3</v>
      </c>
      <c r="L593">
        <v>3</v>
      </c>
      <c r="M593">
        <v>3</v>
      </c>
      <c r="N593">
        <v>3</v>
      </c>
      <c r="O593">
        <v>5</v>
      </c>
      <c r="Q593">
        <v>1</v>
      </c>
      <c r="R593">
        <v>9.43</v>
      </c>
      <c r="S593">
        <v>20.170000000000002</v>
      </c>
    </row>
    <row r="594" spans="1:20" x14ac:dyDescent="0.35">
      <c r="A594" t="s">
        <v>1094</v>
      </c>
      <c r="B594">
        <v>0.62</v>
      </c>
      <c r="C594">
        <v>0.13</v>
      </c>
      <c r="D594">
        <v>2</v>
      </c>
      <c r="E594">
        <v>41.43</v>
      </c>
      <c r="F594">
        <v>165</v>
      </c>
      <c r="G594">
        <v>100</v>
      </c>
      <c r="H594">
        <v>1</v>
      </c>
      <c r="I594">
        <v>5</v>
      </c>
      <c r="J594">
        <v>1</v>
      </c>
      <c r="K594">
        <v>2</v>
      </c>
      <c r="L594">
        <v>3</v>
      </c>
      <c r="M594">
        <v>3</v>
      </c>
      <c r="N594">
        <v>2</v>
      </c>
      <c r="O594">
        <v>5</v>
      </c>
      <c r="Q594">
        <v>1</v>
      </c>
      <c r="R594">
        <v>7.83</v>
      </c>
      <c r="S594">
        <v>26.79</v>
      </c>
    </row>
    <row r="595" spans="1:20" x14ac:dyDescent="0.35">
      <c r="A595" t="s">
        <v>1095</v>
      </c>
      <c r="B595">
        <v>2.35</v>
      </c>
      <c r="C595">
        <v>1.26</v>
      </c>
      <c r="D595">
        <v>3</v>
      </c>
      <c r="E595">
        <v>37.92</v>
      </c>
      <c r="F595">
        <v>90</v>
      </c>
      <c r="G595">
        <v>100</v>
      </c>
      <c r="H595">
        <v>1</v>
      </c>
      <c r="I595">
        <v>4</v>
      </c>
      <c r="J595">
        <v>1</v>
      </c>
      <c r="K595">
        <v>3</v>
      </c>
      <c r="L595">
        <v>3</v>
      </c>
      <c r="M595">
        <v>2</v>
      </c>
      <c r="N595">
        <v>1</v>
      </c>
      <c r="O595">
        <v>5</v>
      </c>
      <c r="Q595">
        <v>2</v>
      </c>
      <c r="R595">
        <v>4.84</v>
      </c>
      <c r="S595">
        <v>15.44</v>
      </c>
    </row>
    <row r="596" spans="1:20" x14ac:dyDescent="0.35">
      <c r="A596" t="s">
        <v>1096</v>
      </c>
      <c r="B596">
        <v>0.62</v>
      </c>
      <c r="C596">
        <v>0.66</v>
      </c>
      <c r="D596">
        <v>3</v>
      </c>
      <c r="E596">
        <v>39.97</v>
      </c>
      <c r="F596">
        <v>55</v>
      </c>
      <c r="G596">
        <v>100</v>
      </c>
      <c r="H596">
        <v>1</v>
      </c>
      <c r="I596">
        <v>4</v>
      </c>
      <c r="J596">
        <v>1</v>
      </c>
      <c r="K596">
        <v>3</v>
      </c>
      <c r="L596">
        <v>3</v>
      </c>
      <c r="M596">
        <v>3</v>
      </c>
      <c r="N596">
        <v>3</v>
      </c>
      <c r="O596">
        <v>5</v>
      </c>
      <c r="Q596">
        <v>2</v>
      </c>
      <c r="R596">
        <v>8.7899999999999991</v>
      </c>
      <c r="S596">
        <v>20.95</v>
      </c>
    </row>
    <row r="597" spans="1:20" x14ac:dyDescent="0.35">
      <c r="A597" t="s">
        <v>1097</v>
      </c>
      <c r="B597">
        <v>0.4</v>
      </c>
      <c r="C597">
        <v>0.56999999999999995</v>
      </c>
      <c r="D597">
        <v>4</v>
      </c>
      <c r="E597">
        <v>39.24</v>
      </c>
      <c r="F597">
        <v>55</v>
      </c>
      <c r="G597">
        <v>100</v>
      </c>
      <c r="H597">
        <v>1</v>
      </c>
      <c r="I597">
        <v>4</v>
      </c>
      <c r="J597">
        <v>1</v>
      </c>
      <c r="K597">
        <v>3</v>
      </c>
      <c r="L597">
        <v>3</v>
      </c>
      <c r="M597">
        <v>2</v>
      </c>
      <c r="N597">
        <v>0</v>
      </c>
      <c r="O597">
        <v>5</v>
      </c>
      <c r="Q597">
        <v>1</v>
      </c>
      <c r="R597">
        <v>3.96</v>
      </c>
      <c r="S597">
        <v>7.41</v>
      </c>
    </row>
    <row r="598" spans="1:20" x14ac:dyDescent="0.35">
      <c r="A598" t="s">
        <v>1279</v>
      </c>
      <c r="B598">
        <v>0.39</v>
      </c>
      <c r="C598">
        <v>0.08</v>
      </c>
      <c r="D598">
        <v>4</v>
      </c>
      <c r="E598">
        <v>35.659999999999997</v>
      </c>
      <c r="F598">
        <v>35</v>
      </c>
      <c r="G598">
        <v>100</v>
      </c>
      <c r="H598">
        <v>1</v>
      </c>
      <c r="I598">
        <v>3</v>
      </c>
      <c r="J598">
        <v>1</v>
      </c>
      <c r="K598">
        <v>5</v>
      </c>
      <c r="L598">
        <v>3</v>
      </c>
      <c r="M598">
        <v>3</v>
      </c>
      <c r="N598">
        <v>2</v>
      </c>
      <c r="O598">
        <v>5</v>
      </c>
      <c r="Q598">
        <v>1</v>
      </c>
      <c r="R598">
        <v>23.15</v>
      </c>
      <c r="S598">
        <v>41.87</v>
      </c>
    </row>
    <row r="599" spans="1:20" x14ac:dyDescent="0.35">
      <c r="A599" t="s">
        <v>1098</v>
      </c>
      <c r="B599">
        <v>0.71</v>
      </c>
      <c r="C599">
        <v>0.35</v>
      </c>
      <c r="D599">
        <v>4</v>
      </c>
      <c r="E599">
        <v>39.36</v>
      </c>
      <c r="F599">
        <v>60</v>
      </c>
      <c r="G599">
        <v>100</v>
      </c>
      <c r="H599">
        <v>1</v>
      </c>
      <c r="I599">
        <v>4</v>
      </c>
      <c r="J599">
        <v>1</v>
      </c>
      <c r="K599">
        <v>4</v>
      </c>
      <c r="L599">
        <v>3</v>
      </c>
      <c r="M599">
        <v>3</v>
      </c>
      <c r="N599">
        <v>0</v>
      </c>
      <c r="O599">
        <v>5</v>
      </c>
      <c r="Q599">
        <v>1</v>
      </c>
      <c r="R599">
        <v>3.6</v>
      </c>
      <c r="S599">
        <v>6.81</v>
      </c>
      <c r="T599">
        <v>3</v>
      </c>
    </row>
    <row r="600" spans="1:20" x14ac:dyDescent="0.35">
      <c r="A600" t="s">
        <v>1280</v>
      </c>
      <c r="B600">
        <v>1</v>
      </c>
      <c r="C600">
        <v>0.3</v>
      </c>
      <c r="D600">
        <v>3</v>
      </c>
      <c r="E600">
        <v>42.99</v>
      </c>
      <c r="F600">
        <v>55</v>
      </c>
      <c r="G600">
        <v>100</v>
      </c>
      <c r="H600">
        <v>1</v>
      </c>
      <c r="I600">
        <v>4</v>
      </c>
      <c r="J600">
        <v>1</v>
      </c>
      <c r="K600">
        <v>3</v>
      </c>
      <c r="L600">
        <v>3</v>
      </c>
      <c r="M600">
        <v>3</v>
      </c>
      <c r="N600">
        <v>11</v>
      </c>
      <c r="O600">
        <v>5</v>
      </c>
      <c r="Q600">
        <v>2</v>
      </c>
      <c r="R600">
        <v>5.84</v>
      </c>
      <c r="S600">
        <v>7.76</v>
      </c>
      <c r="T600">
        <v>3</v>
      </c>
    </row>
    <row r="601" spans="1:20" x14ac:dyDescent="0.35">
      <c r="A601" t="s">
        <v>1099</v>
      </c>
      <c r="B601">
        <v>0.93</v>
      </c>
      <c r="C601">
        <v>0.51</v>
      </c>
      <c r="D601">
        <v>3</v>
      </c>
      <c r="E601">
        <v>36.18</v>
      </c>
      <c r="F601">
        <v>25</v>
      </c>
      <c r="G601">
        <v>100</v>
      </c>
      <c r="H601">
        <v>1</v>
      </c>
      <c r="I601">
        <v>3</v>
      </c>
      <c r="J601">
        <v>1</v>
      </c>
      <c r="K601">
        <v>4</v>
      </c>
      <c r="L601">
        <v>3</v>
      </c>
      <c r="M601">
        <v>3</v>
      </c>
      <c r="N601">
        <v>14</v>
      </c>
      <c r="O601">
        <v>5</v>
      </c>
      <c r="Q601">
        <v>2</v>
      </c>
      <c r="T601">
        <v>2</v>
      </c>
    </row>
    <row r="602" spans="1:20" x14ac:dyDescent="0.35">
      <c r="A602" t="s">
        <v>1100</v>
      </c>
      <c r="B602">
        <v>0.48</v>
      </c>
      <c r="C602">
        <v>0.39</v>
      </c>
      <c r="D602">
        <v>3</v>
      </c>
      <c r="E602">
        <v>40.76</v>
      </c>
      <c r="F602">
        <v>35</v>
      </c>
      <c r="G602">
        <v>100</v>
      </c>
      <c r="H602">
        <v>1</v>
      </c>
      <c r="I602">
        <v>4</v>
      </c>
      <c r="J602">
        <v>1</v>
      </c>
      <c r="K602">
        <v>3</v>
      </c>
      <c r="L602">
        <v>3</v>
      </c>
      <c r="M602">
        <v>2</v>
      </c>
      <c r="N602">
        <v>0</v>
      </c>
      <c r="O602">
        <v>5</v>
      </c>
      <c r="Q602">
        <v>2</v>
      </c>
      <c r="R602">
        <v>6.98</v>
      </c>
      <c r="S602">
        <v>18.66</v>
      </c>
      <c r="T602">
        <v>3</v>
      </c>
    </row>
    <row r="603" spans="1:20" x14ac:dyDescent="0.35">
      <c r="A603" t="s">
        <v>1101</v>
      </c>
      <c r="B603">
        <v>0.66</v>
      </c>
      <c r="C603">
        <v>0.23</v>
      </c>
      <c r="D603">
        <v>4</v>
      </c>
      <c r="E603">
        <v>37.39</v>
      </c>
      <c r="F603">
        <v>70</v>
      </c>
      <c r="G603">
        <v>100</v>
      </c>
      <c r="H603">
        <v>1</v>
      </c>
      <c r="I603">
        <v>4</v>
      </c>
      <c r="J603">
        <v>2</v>
      </c>
      <c r="K603">
        <v>4</v>
      </c>
      <c r="L603">
        <v>3</v>
      </c>
      <c r="M603">
        <v>3</v>
      </c>
      <c r="N603">
        <v>2</v>
      </c>
      <c r="O603">
        <v>5</v>
      </c>
      <c r="Q603">
        <v>1</v>
      </c>
      <c r="R603">
        <v>11.81</v>
      </c>
      <c r="S603">
        <v>24.36</v>
      </c>
      <c r="T603">
        <v>3</v>
      </c>
    </row>
    <row r="604" spans="1:20" x14ac:dyDescent="0.35">
      <c r="A604" t="s">
        <v>1102</v>
      </c>
      <c r="B604">
        <v>0.59</v>
      </c>
      <c r="D604">
        <v>5</v>
      </c>
      <c r="E604">
        <v>36.93</v>
      </c>
      <c r="F604">
        <v>45</v>
      </c>
      <c r="G604">
        <v>100</v>
      </c>
      <c r="H604">
        <v>1</v>
      </c>
      <c r="I604">
        <v>3</v>
      </c>
      <c r="J604">
        <v>1</v>
      </c>
      <c r="K604">
        <v>4</v>
      </c>
      <c r="L604">
        <v>3</v>
      </c>
      <c r="M604">
        <v>2</v>
      </c>
      <c r="N604">
        <v>0</v>
      </c>
      <c r="O604">
        <v>5</v>
      </c>
      <c r="Q604">
        <v>1</v>
      </c>
      <c r="R604">
        <v>11.08</v>
      </c>
      <c r="S604">
        <v>28.84</v>
      </c>
    </row>
    <row r="605" spans="1:20" x14ac:dyDescent="0.35">
      <c r="A605" t="s">
        <v>1281</v>
      </c>
      <c r="B605">
        <v>0.79</v>
      </c>
      <c r="C605">
        <v>0.5</v>
      </c>
      <c r="D605">
        <v>0</v>
      </c>
      <c r="E605">
        <v>39.99</v>
      </c>
      <c r="F605">
        <v>190</v>
      </c>
      <c r="G605">
        <v>100</v>
      </c>
      <c r="H605">
        <v>1</v>
      </c>
      <c r="I605">
        <v>3</v>
      </c>
      <c r="J605">
        <v>1</v>
      </c>
      <c r="K605">
        <v>5</v>
      </c>
      <c r="L605">
        <v>3</v>
      </c>
      <c r="M605">
        <v>4</v>
      </c>
      <c r="N605">
        <v>1</v>
      </c>
      <c r="O605">
        <v>5</v>
      </c>
      <c r="Q605">
        <v>1</v>
      </c>
    </row>
    <row r="606" spans="1:20" x14ac:dyDescent="0.35">
      <c r="A606" t="s">
        <v>1103</v>
      </c>
      <c r="B606">
        <v>0.8</v>
      </c>
      <c r="C606">
        <v>0.36</v>
      </c>
      <c r="D606">
        <v>3</v>
      </c>
      <c r="E606">
        <v>40.28</v>
      </c>
      <c r="F606">
        <v>70</v>
      </c>
      <c r="G606">
        <v>100</v>
      </c>
      <c r="H606">
        <v>1</v>
      </c>
      <c r="I606">
        <v>5</v>
      </c>
      <c r="J606">
        <v>1</v>
      </c>
      <c r="K606">
        <v>3</v>
      </c>
      <c r="L606">
        <v>3</v>
      </c>
      <c r="M606">
        <v>3</v>
      </c>
      <c r="N606">
        <v>11</v>
      </c>
      <c r="O606">
        <v>5</v>
      </c>
      <c r="Q606">
        <v>2</v>
      </c>
      <c r="R606">
        <v>11.04</v>
      </c>
      <c r="S606">
        <v>27.07</v>
      </c>
    </row>
    <row r="607" spans="1:20" x14ac:dyDescent="0.35">
      <c r="A607" t="s">
        <v>1104</v>
      </c>
      <c r="B607">
        <v>1.1499999999999999</v>
      </c>
      <c r="C607">
        <v>0.87</v>
      </c>
      <c r="D607">
        <v>2</v>
      </c>
      <c r="E607">
        <v>40.46</v>
      </c>
      <c r="F607">
        <v>115</v>
      </c>
      <c r="G607">
        <v>100</v>
      </c>
      <c r="H607">
        <v>3</v>
      </c>
      <c r="I607">
        <v>3</v>
      </c>
      <c r="J607">
        <v>1</v>
      </c>
      <c r="K607">
        <v>3</v>
      </c>
      <c r="L607">
        <v>3</v>
      </c>
      <c r="M607">
        <v>4</v>
      </c>
      <c r="N607">
        <v>8</v>
      </c>
      <c r="O607">
        <v>5</v>
      </c>
      <c r="Q607">
        <v>2</v>
      </c>
      <c r="T607">
        <v>3</v>
      </c>
    </row>
    <row r="608" spans="1:20" x14ac:dyDescent="0.35">
      <c r="A608" t="s">
        <v>1282</v>
      </c>
      <c r="D608">
        <v>0</v>
      </c>
      <c r="F608">
        <v>190</v>
      </c>
      <c r="G608">
        <v>80</v>
      </c>
      <c r="H608">
        <v>1</v>
      </c>
      <c r="I608">
        <v>2</v>
      </c>
      <c r="J608">
        <v>1</v>
      </c>
      <c r="K608">
        <v>5</v>
      </c>
      <c r="L608">
        <v>1</v>
      </c>
      <c r="M608">
        <v>4</v>
      </c>
      <c r="N608">
        <v>7</v>
      </c>
      <c r="O608">
        <v>4</v>
      </c>
      <c r="Q608">
        <v>1</v>
      </c>
    </row>
    <row r="609" spans="1:20" x14ac:dyDescent="0.35">
      <c r="A609" t="s">
        <v>1105</v>
      </c>
      <c r="B609">
        <v>0.79</v>
      </c>
      <c r="C609">
        <v>0.3</v>
      </c>
      <c r="D609">
        <v>5</v>
      </c>
      <c r="E609">
        <v>38.44</v>
      </c>
      <c r="F609">
        <v>40</v>
      </c>
      <c r="G609">
        <v>100</v>
      </c>
      <c r="H609">
        <v>1</v>
      </c>
      <c r="I609">
        <v>3</v>
      </c>
      <c r="J609">
        <v>1</v>
      </c>
      <c r="K609">
        <v>4</v>
      </c>
      <c r="L609">
        <v>3</v>
      </c>
      <c r="M609">
        <v>4</v>
      </c>
      <c r="N609">
        <v>12</v>
      </c>
      <c r="O609">
        <v>5</v>
      </c>
      <c r="Q609">
        <v>1</v>
      </c>
      <c r="T609">
        <v>3</v>
      </c>
    </row>
    <row r="610" spans="1:20" x14ac:dyDescent="0.35">
      <c r="A610" t="s">
        <v>1106</v>
      </c>
      <c r="B610">
        <v>0.36</v>
      </c>
      <c r="C610">
        <v>0.32</v>
      </c>
      <c r="D610">
        <v>2</v>
      </c>
      <c r="E610">
        <v>35.83</v>
      </c>
      <c r="F610">
        <v>130</v>
      </c>
      <c r="G610">
        <v>100</v>
      </c>
      <c r="H610">
        <v>1</v>
      </c>
      <c r="I610">
        <v>4</v>
      </c>
      <c r="J610">
        <v>1</v>
      </c>
      <c r="K610">
        <v>3</v>
      </c>
      <c r="L610">
        <v>3</v>
      </c>
      <c r="M610">
        <v>3</v>
      </c>
      <c r="N610">
        <v>13</v>
      </c>
      <c r="O610">
        <v>5</v>
      </c>
      <c r="Q610">
        <v>1</v>
      </c>
      <c r="R610">
        <v>8.94</v>
      </c>
      <c r="S610">
        <v>25.12</v>
      </c>
    </row>
    <row r="611" spans="1:20" x14ac:dyDescent="0.35">
      <c r="A611" t="s">
        <v>1107</v>
      </c>
      <c r="B611">
        <v>0.69</v>
      </c>
      <c r="C611">
        <v>0.46</v>
      </c>
      <c r="D611">
        <v>4</v>
      </c>
      <c r="E611">
        <v>38.22</v>
      </c>
      <c r="F611">
        <v>60</v>
      </c>
      <c r="G611">
        <v>100</v>
      </c>
      <c r="H611">
        <v>1</v>
      </c>
      <c r="I611">
        <v>4</v>
      </c>
      <c r="J611">
        <v>1</v>
      </c>
      <c r="K611">
        <v>4</v>
      </c>
      <c r="L611">
        <v>2</v>
      </c>
      <c r="M611">
        <v>2</v>
      </c>
      <c r="N611">
        <v>0</v>
      </c>
      <c r="O611">
        <v>5</v>
      </c>
      <c r="Q611">
        <v>1</v>
      </c>
      <c r="R611">
        <v>8.75</v>
      </c>
      <c r="S611">
        <v>19.59</v>
      </c>
    </row>
    <row r="612" spans="1:20" x14ac:dyDescent="0.35">
      <c r="A612" t="s">
        <v>1108</v>
      </c>
      <c r="B612">
        <v>0.74</v>
      </c>
      <c r="C612">
        <v>0.43</v>
      </c>
      <c r="D612">
        <v>5</v>
      </c>
      <c r="E612">
        <v>39.64</v>
      </c>
      <c r="F612">
        <v>50</v>
      </c>
      <c r="G612">
        <v>100</v>
      </c>
      <c r="H612">
        <v>1</v>
      </c>
      <c r="I612">
        <v>4</v>
      </c>
      <c r="J612">
        <v>1</v>
      </c>
      <c r="K612">
        <v>3</v>
      </c>
      <c r="L612">
        <v>3</v>
      </c>
      <c r="M612">
        <v>2</v>
      </c>
      <c r="N612">
        <v>24</v>
      </c>
      <c r="O612">
        <v>5</v>
      </c>
      <c r="Q612">
        <v>1</v>
      </c>
      <c r="R612">
        <v>9.06</v>
      </c>
      <c r="S612">
        <v>20.46</v>
      </c>
      <c r="T612">
        <v>3</v>
      </c>
    </row>
    <row r="613" spans="1:20" x14ac:dyDescent="0.35">
      <c r="A613" t="s">
        <v>1109</v>
      </c>
      <c r="B613">
        <v>0.73</v>
      </c>
      <c r="C613">
        <v>0.44</v>
      </c>
      <c r="D613">
        <v>3</v>
      </c>
      <c r="E613">
        <v>39.68</v>
      </c>
      <c r="F613">
        <v>135</v>
      </c>
      <c r="G613">
        <v>100</v>
      </c>
      <c r="H613">
        <v>1</v>
      </c>
      <c r="I613">
        <v>5</v>
      </c>
      <c r="J613">
        <v>1</v>
      </c>
      <c r="K613">
        <v>3</v>
      </c>
      <c r="L613">
        <v>3</v>
      </c>
      <c r="M613">
        <v>2</v>
      </c>
      <c r="N613">
        <v>14</v>
      </c>
      <c r="O613">
        <v>5</v>
      </c>
      <c r="Q613">
        <v>1</v>
      </c>
      <c r="R613">
        <v>6.16</v>
      </c>
      <c r="S613">
        <v>15.8</v>
      </c>
    </row>
    <row r="614" spans="1:20" x14ac:dyDescent="0.35">
      <c r="A614" t="s">
        <v>1110</v>
      </c>
      <c r="B614">
        <v>1.29</v>
      </c>
      <c r="C614">
        <v>0.69</v>
      </c>
      <c r="D614">
        <v>4</v>
      </c>
      <c r="E614">
        <v>35.08</v>
      </c>
      <c r="F614">
        <v>35</v>
      </c>
      <c r="G614">
        <v>100</v>
      </c>
      <c r="H614">
        <v>1</v>
      </c>
      <c r="I614">
        <v>3</v>
      </c>
      <c r="J614">
        <v>1</v>
      </c>
      <c r="K614">
        <v>5</v>
      </c>
      <c r="L614">
        <v>2</v>
      </c>
      <c r="M614">
        <v>3</v>
      </c>
      <c r="N614">
        <v>0</v>
      </c>
      <c r="O614">
        <v>5</v>
      </c>
      <c r="Q614">
        <v>1</v>
      </c>
      <c r="R614">
        <v>1.84</v>
      </c>
      <c r="S614">
        <v>4.5599999999999996</v>
      </c>
    </row>
    <row r="615" spans="1:20" x14ac:dyDescent="0.35">
      <c r="A615" t="s">
        <v>1111</v>
      </c>
      <c r="B615">
        <v>0.38</v>
      </c>
      <c r="C615">
        <v>0.22</v>
      </c>
      <c r="D615">
        <v>2</v>
      </c>
      <c r="E615">
        <v>38.979999999999997</v>
      </c>
      <c r="F615">
        <v>140</v>
      </c>
      <c r="G615">
        <v>100</v>
      </c>
      <c r="H615">
        <v>1</v>
      </c>
      <c r="I615">
        <v>4</v>
      </c>
      <c r="J615">
        <v>1</v>
      </c>
      <c r="K615">
        <v>4</v>
      </c>
      <c r="L615">
        <v>3</v>
      </c>
      <c r="M615">
        <v>3</v>
      </c>
      <c r="N615">
        <v>5</v>
      </c>
      <c r="O615">
        <v>5</v>
      </c>
      <c r="Q615">
        <v>1</v>
      </c>
      <c r="R615">
        <v>6.56</v>
      </c>
      <c r="S615">
        <v>16.41</v>
      </c>
    </row>
    <row r="616" spans="1:20" x14ac:dyDescent="0.35">
      <c r="A616" t="s">
        <v>1112</v>
      </c>
      <c r="B616">
        <v>0.46</v>
      </c>
      <c r="C616">
        <v>0.12</v>
      </c>
      <c r="D616">
        <v>5</v>
      </c>
      <c r="E616">
        <v>36.33</v>
      </c>
      <c r="F616">
        <v>45</v>
      </c>
      <c r="G616">
        <v>100</v>
      </c>
      <c r="H616">
        <v>1</v>
      </c>
      <c r="I616">
        <v>4</v>
      </c>
      <c r="J616">
        <v>1</v>
      </c>
      <c r="K616">
        <v>4</v>
      </c>
      <c r="L616">
        <v>2</v>
      </c>
      <c r="M616">
        <v>4</v>
      </c>
      <c r="N616">
        <v>2</v>
      </c>
      <c r="O616">
        <v>5</v>
      </c>
      <c r="Q616">
        <v>2</v>
      </c>
      <c r="R616">
        <v>8.82</v>
      </c>
      <c r="S616">
        <v>20.100000000000001</v>
      </c>
    </row>
    <row r="617" spans="1:20" x14ac:dyDescent="0.35">
      <c r="A617" t="s">
        <v>1114</v>
      </c>
      <c r="B617">
        <v>0.86</v>
      </c>
      <c r="C617">
        <v>0.69</v>
      </c>
      <c r="D617">
        <v>2</v>
      </c>
      <c r="E617">
        <v>43.68</v>
      </c>
      <c r="F617">
        <v>65</v>
      </c>
      <c r="G617">
        <v>100</v>
      </c>
      <c r="H617">
        <v>1</v>
      </c>
      <c r="I617">
        <v>3</v>
      </c>
      <c r="J617">
        <v>1</v>
      </c>
      <c r="K617">
        <v>3</v>
      </c>
      <c r="L617">
        <v>3</v>
      </c>
      <c r="M617">
        <v>3</v>
      </c>
      <c r="N617">
        <v>17</v>
      </c>
      <c r="O617">
        <v>5</v>
      </c>
      <c r="Q617">
        <v>2</v>
      </c>
      <c r="R617">
        <v>5.98</v>
      </c>
      <c r="S617">
        <v>11.26</v>
      </c>
    </row>
    <row r="618" spans="1:20" x14ac:dyDescent="0.35">
      <c r="A618" t="s">
        <v>1115</v>
      </c>
      <c r="B618">
        <v>0.89</v>
      </c>
      <c r="C618">
        <v>0.69</v>
      </c>
      <c r="D618">
        <v>3</v>
      </c>
      <c r="E618">
        <v>41.55</v>
      </c>
      <c r="F618">
        <v>50</v>
      </c>
      <c r="G618">
        <v>100</v>
      </c>
      <c r="H618">
        <v>1</v>
      </c>
      <c r="I618">
        <v>5</v>
      </c>
      <c r="J618">
        <v>1</v>
      </c>
      <c r="K618">
        <v>3</v>
      </c>
      <c r="L618">
        <v>3</v>
      </c>
      <c r="M618">
        <v>3</v>
      </c>
      <c r="N618">
        <v>3</v>
      </c>
      <c r="O618">
        <v>5</v>
      </c>
      <c r="Q618">
        <v>2</v>
      </c>
      <c r="R618">
        <v>2.94</v>
      </c>
      <c r="S618">
        <v>5.73</v>
      </c>
    </row>
    <row r="619" spans="1:20" x14ac:dyDescent="0.35">
      <c r="A619" t="s">
        <v>1116</v>
      </c>
      <c r="B619">
        <v>0.69</v>
      </c>
      <c r="C619">
        <v>0.24</v>
      </c>
      <c r="D619">
        <v>3</v>
      </c>
      <c r="E619">
        <v>37.630000000000003</v>
      </c>
      <c r="F619">
        <v>45</v>
      </c>
      <c r="G619">
        <v>100</v>
      </c>
      <c r="H619">
        <v>1</v>
      </c>
      <c r="I619">
        <v>3</v>
      </c>
      <c r="J619">
        <v>1</v>
      </c>
      <c r="K619">
        <v>3</v>
      </c>
      <c r="L619">
        <v>3</v>
      </c>
      <c r="M619">
        <v>2</v>
      </c>
      <c r="N619">
        <v>3</v>
      </c>
      <c r="O619">
        <v>5</v>
      </c>
      <c r="Q619">
        <v>2</v>
      </c>
      <c r="R619">
        <v>3.49</v>
      </c>
      <c r="S619">
        <v>7.04</v>
      </c>
    </row>
    <row r="620" spans="1:20" x14ac:dyDescent="0.35">
      <c r="A620" t="s">
        <v>1113</v>
      </c>
      <c r="B620">
        <v>0</v>
      </c>
      <c r="D620">
        <v>3</v>
      </c>
      <c r="E620">
        <v>40.82</v>
      </c>
      <c r="F620">
        <v>45</v>
      </c>
      <c r="G620">
        <v>100</v>
      </c>
      <c r="H620">
        <v>1</v>
      </c>
      <c r="I620">
        <v>4</v>
      </c>
      <c r="J620">
        <v>1</v>
      </c>
      <c r="K620">
        <v>3</v>
      </c>
      <c r="L620">
        <v>3</v>
      </c>
      <c r="M620">
        <v>4</v>
      </c>
      <c r="N620">
        <v>0</v>
      </c>
      <c r="O620">
        <v>5</v>
      </c>
      <c r="Q620">
        <v>2</v>
      </c>
      <c r="R620">
        <v>6.57</v>
      </c>
      <c r="S620">
        <v>12.11</v>
      </c>
    </row>
    <row r="621" spans="1:20" x14ac:dyDescent="0.35">
      <c r="A621" t="s">
        <v>1283</v>
      </c>
      <c r="B621">
        <v>0.77</v>
      </c>
      <c r="C621">
        <v>0.49</v>
      </c>
      <c r="D621">
        <v>1</v>
      </c>
      <c r="E621">
        <v>40.93</v>
      </c>
      <c r="F621">
        <v>100</v>
      </c>
      <c r="G621">
        <v>80</v>
      </c>
      <c r="H621">
        <v>1</v>
      </c>
      <c r="I621">
        <v>3</v>
      </c>
      <c r="J621">
        <v>1</v>
      </c>
      <c r="K621">
        <v>5</v>
      </c>
      <c r="L621">
        <v>3</v>
      </c>
      <c r="M621">
        <v>4</v>
      </c>
      <c r="N621">
        <v>0</v>
      </c>
      <c r="O621">
        <v>4</v>
      </c>
      <c r="Q621">
        <v>1</v>
      </c>
    </row>
    <row r="622" spans="1:20" x14ac:dyDescent="0.35">
      <c r="A622" t="s">
        <v>1117</v>
      </c>
      <c r="B622">
        <v>1.1100000000000001</v>
      </c>
      <c r="C622">
        <v>0.55000000000000004</v>
      </c>
      <c r="D622">
        <v>4</v>
      </c>
      <c r="E622">
        <v>39.340000000000003</v>
      </c>
      <c r="F622">
        <v>40</v>
      </c>
      <c r="G622">
        <v>100</v>
      </c>
      <c r="H622">
        <v>1</v>
      </c>
      <c r="I622">
        <v>3</v>
      </c>
      <c r="J622">
        <v>1</v>
      </c>
      <c r="K622">
        <v>4</v>
      </c>
      <c r="L622">
        <v>3</v>
      </c>
      <c r="M622">
        <v>3</v>
      </c>
      <c r="N622">
        <v>8</v>
      </c>
      <c r="O622">
        <v>5</v>
      </c>
      <c r="Q622">
        <v>1</v>
      </c>
      <c r="R622">
        <v>3.91</v>
      </c>
      <c r="S622">
        <v>7.56</v>
      </c>
    </row>
    <row r="623" spans="1:20" x14ac:dyDescent="0.35">
      <c r="A623" t="s">
        <v>1118</v>
      </c>
      <c r="B623">
        <v>1.06</v>
      </c>
      <c r="C623">
        <v>0.64</v>
      </c>
      <c r="D623">
        <v>1</v>
      </c>
      <c r="E623">
        <v>41.93</v>
      </c>
      <c r="F623">
        <v>245</v>
      </c>
      <c r="G623">
        <v>100</v>
      </c>
      <c r="H623">
        <v>1</v>
      </c>
      <c r="I623">
        <v>3</v>
      </c>
      <c r="J623">
        <v>1</v>
      </c>
      <c r="K623">
        <v>1</v>
      </c>
      <c r="L623">
        <v>3</v>
      </c>
      <c r="M623">
        <v>3</v>
      </c>
      <c r="N623">
        <v>7</v>
      </c>
      <c r="O623">
        <v>5</v>
      </c>
      <c r="Q623">
        <v>2</v>
      </c>
      <c r="R623">
        <v>5.39</v>
      </c>
      <c r="S623">
        <v>10.86</v>
      </c>
    </row>
    <row r="624" spans="1:20" x14ac:dyDescent="0.35">
      <c r="A624" t="s">
        <v>1119</v>
      </c>
      <c r="B624">
        <v>1.1100000000000001</v>
      </c>
      <c r="C624">
        <v>0.91</v>
      </c>
      <c r="D624">
        <v>0</v>
      </c>
      <c r="E624">
        <v>43</v>
      </c>
      <c r="F624">
        <v>215</v>
      </c>
      <c r="G624">
        <v>100</v>
      </c>
      <c r="H624">
        <v>1</v>
      </c>
      <c r="I624">
        <v>3</v>
      </c>
      <c r="J624">
        <v>1</v>
      </c>
      <c r="K624">
        <v>3</v>
      </c>
      <c r="L624">
        <v>3</v>
      </c>
      <c r="M624">
        <v>4</v>
      </c>
      <c r="N624">
        <v>16</v>
      </c>
      <c r="O624">
        <v>5</v>
      </c>
      <c r="Q624">
        <v>1</v>
      </c>
    </row>
    <row r="625" spans="1:20" x14ac:dyDescent="0.35">
      <c r="A625" t="s">
        <v>1120</v>
      </c>
      <c r="B625">
        <v>0.74</v>
      </c>
      <c r="C625">
        <v>0.1</v>
      </c>
      <c r="D625">
        <v>3</v>
      </c>
      <c r="E625">
        <v>43.21</v>
      </c>
      <c r="F625">
        <v>165</v>
      </c>
      <c r="G625">
        <v>100</v>
      </c>
      <c r="H625">
        <v>1</v>
      </c>
      <c r="I625">
        <v>4</v>
      </c>
      <c r="J625">
        <v>1</v>
      </c>
      <c r="K625">
        <v>2</v>
      </c>
      <c r="L625">
        <v>3</v>
      </c>
      <c r="M625">
        <v>3</v>
      </c>
      <c r="N625">
        <v>5</v>
      </c>
      <c r="O625">
        <v>5</v>
      </c>
      <c r="Q625">
        <v>1</v>
      </c>
      <c r="R625">
        <v>6.12</v>
      </c>
      <c r="S625">
        <v>11.7</v>
      </c>
    </row>
    <row r="626" spans="1:20" x14ac:dyDescent="0.35">
      <c r="A626" t="s">
        <v>1121</v>
      </c>
      <c r="B626">
        <v>1.33</v>
      </c>
      <c r="C626">
        <v>0.86</v>
      </c>
      <c r="D626">
        <v>3</v>
      </c>
      <c r="E626">
        <v>42.25</v>
      </c>
      <c r="F626">
        <v>65</v>
      </c>
      <c r="G626">
        <v>100</v>
      </c>
      <c r="H626">
        <v>3</v>
      </c>
      <c r="I626">
        <v>4</v>
      </c>
      <c r="J626">
        <v>1</v>
      </c>
      <c r="K626">
        <v>3</v>
      </c>
      <c r="L626">
        <v>3</v>
      </c>
      <c r="M626">
        <v>2</v>
      </c>
      <c r="N626">
        <v>6</v>
      </c>
      <c r="O626">
        <v>5</v>
      </c>
      <c r="Q626">
        <v>2</v>
      </c>
      <c r="R626">
        <v>4.87</v>
      </c>
      <c r="S626">
        <v>6.62</v>
      </c>
    </row>
    <row r="627" spans="1:20" x14ac:dyDescent="0.35">
      <c r="A627" t="s">
        <v>1122</v>
      </c>
      <c r="B627">
        <v>1.57</v>
      </c>
      <c r="C627">
        <v>0.99</v>
      </c>
      <c r="D627">
        <v>1</v>
      </c>
      <c r="E627">
        <v>39.97</v>
      </c>
      <c r="F627">
        <v>240</v>
      </c>
      <c r="G627">
        <v>100</v>
      </c>
      <c r="H627">
        <v>1</v>
      </c>
      <c r="I627">
        <v>3</v>
      </c>
      <c r="J627">
        <v>1</v>
      </c>
      <c r="K627">
        <v>1</v>
      </c>
      <c r="L627">
        <v>3</v>
      </c>
      <c r="M627">
        <v>3</v>
      </c>
      <c r="N627">
        <v>0</v>
      </c>
      <c r="O627">
        <v>5</v>
      </c>
      <c r="Q627">
        <v>2</v>
      </c>
      <c r="R627">
        <v>11.74</v>
      </c>
      <c r="S627">
        <v>30.22</v>
      </c>
      <c r="T627">
        <v>3</v>
      </c>
    </row>
    <row r="628" spans="1:20" x14ac:dyDescent="0.35">
      <c r="A628" t="s">
        <v>1123</v>
      </c>
      <c r="B628">
        <v>0.96</v>
      </c>
      <c r="C628">
        <v>0.49</v>
      </c>
      <c r="D628">
        <v>5</v>
      </c>
      <c r="E628">
        <v>39.28</v>
      </c>
      <c r="F628">
        <v>50</v>
      </c>
      <c r="G628">
        <v>100</v>
      </c>
      <c r="H628">
        <v>1</v>
      </c>
      <c r="I628">
        <v>3</v>
      </c>
      <c r="J628">
        <v>1</v>
      </c>
      <c r="K628">
        <v>4</v>
      </c>
      <c r="L628">
        <v>3</v>
      </c>
      <c r="M628">
        <v>3</v>
      </c>
      <c r="N628">
        <v>7</v>
      </c>
      <c r="O628">
        <v>5</v>
      </c>
      <c r="Q628">
        <v>1</v>
      </c>
      <c r="R628">
        <v>4.05</v>
      </c>
      <c r="S628">
        <v>8.75</v>
      </c>
    </row>
    <row r="629" spans="1:20" x14ac:dyDescent="0.35">
      <c r="A629" t="s">
        <v>1125</v>
      </c>
      <c r="B629">
        <v>0.67</v>
      </c>
      <c r="C629">
        <v>0.21</v>
      </c>
      <c r="D629">
        <v>2</v>
      </c>
      <c r="E629">
        <v>40.65</v>
      </c>
      <c r="F629">
        <v>125</v>
      </c>
      <c r="G629">
        <v>100</v>
      </c>
      <c r="H629">
        <v>1</v>
      </c>
      <c r="I629">
        <v>3</v>
      </c>
      <c r="J629">
        <v>1</v>
      </c>
      <c r="K629">
        <v>3</v>
      </c>
      <c r="L629">
        <v>3</v>
      </c>
      <c r="M629">
        <v>4</v>
      </c>
      <c r="N629">
        <v>5</v>
      </c>
      <c r="O629">
        <v>5</v>
      </c>
      <c r="Q629">
        <v>3</v>
      </c>
      <c r="R629">
        <v>3.19</v>
      </c>
      <c r="S629">
        <v>17.7</v>
      </c>
    </row>
    <row r="630" spans="1:20" x14ac:dyDescent="0.35">
      <c r="A630" t="s">
        <v>1126</v>
      </c>
      <c r="B630">
        <v>1</v>
      </c>
      <c r="C630">
        <v>0.32</v>
      </c>
      <c r="D630">
        <v>4</v>
      </c>
      <c r="E630">
        <v>39.799999999999997</v>
      </c>
      <c r="F630">
        <v>60</v>
      </c>
      <c r="G630">
        <v>100</v>
      </c>
      <c r="H630">
        <v>1</v>
      </c>
      <c r="I630">
        <v>3</v>
      </c>
      <c r="J630">
        <v>1</v>
      </c>
      <c r="K630">
        <v>4</v>
      </c>
      <c r="L630">
        <v>3</v>
      </c>
      <c r="M630">
        <v>4</v>
      </c>
      <c r="N630">
        <v>4</v>
      </c>
      <c r="O630">
        <v>5</v>
      </c>
      <c r="Q630">
        <v>1</v>
      </c>
      <c r="R630">
        <v>5.38</v>
      </c>
      <c r="S630">
        <v>14.5</v>
      </c>
      <c r="T630">
        <v>3</v>
      </c>
    </row>
    <row r="631" spans="1:20" x14ac:dyDescent="0.35">
      <c r="A631" t="s">
        <v>1124</v>
      </c>
      <c r="B631">
        <v>1</v>
      </c>
      <c r="C631">
        <v>0.43</v>
      </c>
      <c r="D631">
        <v>3</v>
      </c>
      <c r="E631">
        <v>41.45</v>
      </c>
      <c r="F631">
        <v>15</v>
      </c>
      <c r="G631">
        <v>100</v>
      </c>
      <c r="H631">
        <v>1</v>
      </c>
      <c r="I631">
        <v>2</v>
      </c>
      <c r="J631">
        <v>1</v>
      </c>
      <c r="K631">
        <v>5</v>
      </c>
      <c r="L631">
        <v>3</v>
      </c>
      <c r="M631">
        <v>3</v>
      </c>
      <c r="N631">
        <v>2</v>
      </c>
      <c r="O631">
        <v>5</v>
      </c>
      <c r="Q631">
        <v>1</v>
      </c>
    </row>
    <row r="632" spans="1:20" x14ac:dyDescent="0.35">
      <c r="A632" t="s">
        <v>1127</v>
      </c>
      <c r="B632">
        <v>0.53</v>
      </c>
      <c r="C632">
        <v>0.04</v>
      </c>
      <c r="D632">
        <v>3</v>
      </c>
      <c r="E632">
        <v>35.96</v>
      </c>
      <c r="F632">
        <v>135</v>
      </c>
      <c r="G632">
        <v>100</v>
      </c>
      <c r="H632">
        <v>1</v>
      </c>
      <c r="I632">
        <v>4</v>
      </c>
      <c r="J632">
        <v>1</v>
      </c>
      <c r="K632">
        <v>4</v>
      </c>
      <c r="L632">
        <v>3</v>
      </c>
      <c r="M632">
        <v>2</v>
      </c>
      <c r="N632">
        <v>5</v>
      </c>
      <c r="O632">
        <v>5</v>
      </c>
      <c r="Q632">
        <v>1</v>
      </c>
      <c r="R632">
        <v>6.08</v>
      </c>
      <c r="S632">
        <v>14.51</v>
      </c>
    </row>
    <row r="633" spans="1:20" x14ac:dyDescent="0.35">
      <c r="A633" t="s">
        <v>1128</v>
      </c>
      <c r="B633">
        <v>0.17</v>
      </c>
      <c r="C633">
        <v>0.26</v>
      </c>
      <c r="D633">
        <v>3</v>
      </c>
      <c r="E633">
        <v>39.93</v>
      </c>
      <c r="F633">
        <v>80</v>
      </c>
      <c r="G633">
        <v>100</v>
      </c>
      <c r="H633">
        <v>1</v>
      </c>
      <c r="I633">
        <v>5</v>
      </c>
      <c r="J633">
        <v>1</v>
      </c>
      <c r="K633">
        <v>4</v>
      </c>
      <c r="L633">
        <v>3</v>
      </c>
      <c r="M633">
        <v>2</v>
      </c>
      <c r="N633">
        <v>7</v>
      </c>
      <c r="O633">
        <v>5</v>
      </c>
      <c r="Q633">
        <v>2</v>
      </c>
      <c r="R633">
        <v>6.13</v>
      </c>
      <c r="S633">
        <v>9.39</v>
      </c>
    </row>
    <row r="634" spans="1:20" x14ac:dyDescent="0.35">
      <c r="A634" t="s">
        <v>1129</v>
      </c>
      <c r="B634">
        <v>0.69</v>
      </c>
      <c r="C634">
        <v>0.42</v>
      </c>
      <c r="D634">
        <v>5</v>
      </c>
      <c r="E634">
        <v>37.880000000000003</v>
      </c>
      <c r="F634">
        <v>45</v>
      </c>
      <c r="G634">
        <v>100</v>
      </c>
      <c r="H634">
        <v>1</v>
      </c>
      <c r="I634">
        <v>3</v>
      </c>
      <c r="J634">
        <v>1</v>
      </c>
      <c r="K634">
        <v>4</v>
      </c>
      <c r="L634">
        <v>3</v>
      </c>
      <c r="M634">
        <v>3</v>
      </c>
      <c r="N634">
        <v>1</v>
      </c>
      <c r="O634">
        <v>5</v>
      </c>
      <c r="Q634">
        <v>1</v>
      </c>
      <c r="R634">
        <v>8.9</v>
      </c>
      <c r="S634">
        <v>16.989999999999998</v>
      </c>
    </row>
    <row r="635" spans="1:20" x14ac:dyDescent="0.35">
      <c r="A635" t="s">
        <v>1130</v>
      </c>
      <c r="B635">
        <v>1.61</v>
      </c>
      <c r="C635">
        <v>0.8</v>
      </c>
      <c r="D635">
        <v>1</v>
      </c>
      <c r="E635">
        <v>38.9</v>
      </c>
      <c r="F635">
        <v>110</v>
      </c>
      <c r="G635">
        <v>100</v>
      </c>
      <c r="H635">
        <v>1</v>
      </c>
      <c r="I635">
        <v>4</v>
      </c>
      <c r="J635">
        <v>1</v>
      </c>
      <c r="K635">
        <v>3</v>
      </c>
      <c r="L635">
        <v>3</v>
      </c>
      <c r="M635">
        <v>4</v>
      </c>
      <c r="N635">
        <v>9</v>
      </c>
      <c r="O635">
        <v>5</v>
      </c>
      <c r="Q635">
        <v>2</v>
      </c>
      <c r="R635">
        <v>6.7</v>
      </c>
      <c r="S635">
        <v>17.190000000000001</v>
      </c>
    </row>
    <row r="636" spans="1:20" x14ac:dyDescent="0.35">
      <c r="A636" t="s">
        <v>1131</v>
      </c>
      <c r="B636">
        <v>0.6</v>
      </c>
      <c r="C636">
        <v>0.3</v>
      </c>
      <c r="D636">
        <v>3</v>
      </c>
      <c r="E636">
        <v>38.97</v>
      </c>
      <c r="F636">
        <v>75</v>
      </c>
      <c r="G636">
        <v>100</v>
      </c>
      <c r="H636">
        <v>1</v>
      </c>
      <c r="I636">
        <v>4</v>
      </c>
      <c r="J636">
        <v>1</v>
      </c>
      <c r="K636">
        <v>5</v>
      </c>
      <c r="L636">
        <v>3</v>
      </c>
      <c r="M636">
        <v>4</v>
      </c>
      <c r="N636">
        <v>0</v>
      </c>
      <c r="O636">
        <v>5</v>
      </c>
      <c r="Q636">
        <v>1</v>
      </c>
    </row>
    <row r="637" spans="1:20" x14ac:dyDescent="0.35">
      <c r="A637" t="s">
        <v>1132</v>
      </c>
      <c r="B637">
        <v>1.55</v>
      </c>
      <c r="C637">
        <v>1.24</v>
      </c>
      <c r="D637">
        <v>2</v>
      </c>
      <c r="E637">
        <v>43.03</v>
      </c>
      <c r="F637">
        <v>175</v>
      </c>
      <c r="G637">
        <v>100</v>
      </c>
      <c r="H637">
        <v>1</v>
      </c>
      <c r="I637">
        <v>4</v>
      </c>
      <c r="J637">
        <v>1</v>
      </c>
      <c r="K637">
        <v>2</v>
      </c>
      <c r="L637">
        <v>3</v>
      </c>
      <c r="M637">
        <v>3</v>
      </c>
      <c r="N637">
        <v>2</v>
      </c>
      <c r="O637">
        <v>5</v>
      </c>
      <c r="Q637">
        <v>2</v>
      </c>
      <c r="R637">
        <v>5.67</v>
      </c>
      <c r="S637">
        <v>11.65</v>
      </c>
    </row>
    <row r="638" spans="1:20" x14ac:dyDescent="0.35">
      <c r="A638" t="s">
        <v>1133</v>
      </c>
      <c r="B638">
        <v>0.8</v>
      </c>
      <c r="C638">
        <v>0.35</v>
      </c>
      <c r="D638">
        <v>3</v>
      </c>
      <c r="E638">
        <v>40.450000000000003</v>
      </c>
      <c r="F638">
        <v>45</v>
      </c>
      <c r="G638">
        <v>100</v>
      </c>
      <c r="H638">
        <v>1</v>
      </c>
      <c r="I638">
        <v>5</v>
      </c>
      <c r="J638">
        <v>1</v>
      </c>
      <c r="K638">
        <v>4</v>
      </c>
      <c r="L638">
        <v>3</v>
      </c>
      <c r="M638">
        <v>2</v>
      </c>
      <c r="N638">
        <v>0</v>
      </c>
      <c r="O638">
        <v>5</v>
      </c>
      <c r="Q638">
        <v>2</v>
      </c>
      <c r="R638">
        <v>4.96</v>
      </c>
      <c r="S638">
        <v>18.64</v>
      </c>
      <c r="T638">
        <v>3</v>
      </c>
    </row>
    <row r="639" spans="1:20" x14ac:dyDescent="0.35">
      <c r="A639" t="s">
        <v>1135</v>
      </c>
      <c r="B639">
        <v>0.62</v>
      </c>
      <c r="C639">
        <v>7.0000000000000007E-2</v>
      </c>
      <c r="D639">
        <v>4</v>
      </c>
      <c r="E639">
        <v>40.76</v>
      </c>
      <c r="F639">
        <v>150</v>
      </c>
      <c r="G639">
        <v>100</v>
      </c>
      <c r="H639">
        <v>1</v>
      </c>
      <c r="I639">
        <v>4</v>
      </c>
      <c r="J639">
        <v>1</v>
      </c>
      <c r="K639">
        <v>2</v>
      </c>
      <c r="L639">
        <v>3</v>
      </c>
      <c r="M639">
        <v>3</v>
      </c>
      <c r="N639">
        <v>4</v>
      </c>
      <c r="O639">
        <v>5</v>
      </c>
      <c r="Q639">
        <v>1</v>
      </c>
      <c r="R639">
        <v>16.48</v>
      </c>
      <c r="S639">
        <v>32.630000000000003</v>
      </c>
    </row>
    <row r="640" spans="1:20" x14ac:dyDescent="0.35">
      <c r="A640" t="s">
        <v>1134</v>
      </c>
      <c r="B640">
        <v>1.43</v>
      </c>
      <c r="C640">
        <v>0.76</v>
      </c>
      <c r="D640">
        <v>3</v>
      </c>
      <c r="E640">
        <v>40.81</v>
      </c>
      <c r="F640">
        <v>35</v>
      </c>
      <c r="G640">
        <v>100</v>
      </c>
      <c r="H640">
        <v>1</v>
      </c>
      <c r="I640">
        <v>5</v>
      </c>
      <c r="J640">
        <v>1</v>
      </c>
      <c r="K640">
        <v>4</v>
      </c>
      <c r="L640">
        <v>3</v>
      </c>
      <c r="M640">
        <v>3</v>
      </c>
      <c r="N640">
        <v>0</v>
      </c>
      <c r="O640">
        <v>5</v>
      </c>
      <c r="Q640">
        <v>1</v>
      </c>
      <c r="R640">
        <v>4.21</v>
      </c>
      <c r="S640">
        <v>12.01</v>
      </c>
    </row>
    <row r="641" spans="1:20" x14ac:dyDescent="0.35">
      <c r="A641" t="s">
        <v>1136</v>
      </c>
      <c r="B641">
        <v>1.02</v>
      </c>
      <c r="C641">
        <v>0.52</v>
      </c>
      <c r="D641">
        <v>2</v>
      </c>
      <c r="E641">
        <v>41.99</v>
      </c>
      <c r="F641">
        <v>105</v>
      </c>
      <c r="G641">
        <v>100</v>
      </c>
      <c r="H641">
        <v>1</v>
      </c>
      <c r="I641">
        <v>4</v>
      </c>
      <c r="J641">
        <v>1</v>
      </c>
      <c r="K641">
        <v>4</v>
      </c>
      <c r="L641">
        <v>3</v>
      </c>
      <c r="M641">
        <v>4</v>
      </c>
      <c r="N641">
        <v>10</v>
      </c>
      <c r="O641">
        <v>5</v>
      </c>
      <c r="Q641">
        <v>2</v>
      </c>
      <c r="R641">
        <v>9.83</v>
      </c>
      <c r="S641">
        <v>18.510000000000002</v>
      </c>
    </row>
    <row r="642" spans="1:20" x14ac:dyDescent="0.35">
      <c r="A642" t="s">
        <v>1137</v>
      </c>
      <c r="B642">
        <v>0.69</v>
      </c>
      <c r="C642">
        <v>0.24</v>
      </c>
      <c r="D642">
        <v>5</v>
      </c>
      <c r="E642">
        <v>42.4</v>
      </c>
      <c r="F642">
        <v>170</v>
      </c>
      <c r="G642">
        <v>100</v>
      </c>
      <c r="H642">
        <v>1</v>
      </c>
      <c r="I642">
        <v>5</v>
      </c>
      <c r="J642">
        <v>1</v>
      </c>
      <c r="K642">
        <v>2</v>
      </c>
      <c r="L642">
        <v>3</v>
      </c>
      <c r="M642">
        <v>3</v>
      </c>
      <c r="N642">
        <v>6</v>
      </c>
      <c r="O642">
        <v>5</v>
      </c>
      <c r="Q642">
        <v>2</v>
      </c>
      <c r="R642">
        <v>10.39</v>
      </c>
      <c r="S642">
        <v>18.11</v>
      </c>
    </row>
    <row r="643" spans="1:20" x14ac:dyDescent="0.35">
      <c r="A643" t="s">
        <v>1138</v>
      </c>
      <c r="B643">
        <v>1.1299999999999999</v>
      </c>
      <c r="C643">
        <v>0.54</v>
      </c>
      <c r="D643">
        <v>4</v>
      </c>
      <c r="E643">
        <v>44.71</v>
      </c>
      <c r="F643">
        <v>195</v>
      </c>
      <c r="G643">
        <v>100</v>
      </c>
      <c r="H643">
        <v>1</v>
      </c>
      <c r="I643">
        <v>4</v>
      </c>
      <c r="J643">
        <v>1</v>
      </c>
      <c r="K643">
        <v>3</v>
      </c>
      <c r="L643">
        <v>3</v>
      </c>
      <c r="M643">
        <v>4</v>
      </c>
      <c r="N643">
        <v>12</v>
      </c>
      <c r="O643">
        <v>5</v>
      </c>
      <c r="Q643">
        <v>1</v>
      </c>
      <c r="R643">
        <v>5.75</v>
      </c>
      <c r="S643">
        <v>12.84</v>
      </c>
    </row>
    <row r="644" spans="1:20" x14ac:dyDescent="0.35">
      <c r="A644" t="s">
        <v>1139</v>
      </c>
      <c r="B644">
        <v>1.78</v>
      </c>
      <c r="C644">
        <v>1.22</v>
      </c>
      <c r="D644">
        <v>1</v>
      </c>
      <c r="E644">
        <v>38.79</v>
      </c>
      <c r="F644">
        <v>415</v>
      </c>
      <c r="G644">
        <v>100</v>
      </c>
      <c r="H644">
        <v>1</v>
      </c>
      <c r="I644">
        <v>3</v>
      </c>
      <c r="J644">
        <v>1</v>
      </c>
      <c r="K644">
        <v>1</v>
      </c>
      <c r="L644">
        <v>3</v>
      </c>
      <c r="M644">
        <v>4</v>
      </c>
      <c r="N644">
        <v>2</v>
      </c>
      <c r="O644">
        <v>5</v>
      </c>
      <c r="Q644">
        <v>2</v>
      </c>
      <c r="T644">
        <v>3</v>
      </c>
    </row>
    <row r="645" spans="1:20" x14ac:dyDescent="0.35">
      <c r="A645" t="s">
        <v>1140</v>
      </c>
      <c r="B645">
        <v>1.2</v>
      </c>
      <c r="C645">
        <v>0.91</v>
      </c>
      <c r="D645">
        <v>3</v>
      </c>
      <c r="E645">
        <v>43.7</v>
      </c>
      <c r="F645">
        <v>70</v>
      </c>
      <c r="G645">
        <v>100</v>
      </c>
      <c r="H645">
        <v>1</v>
      </c>
      <c r="I645">
        <v>5</v>
      </c>
      <c r="J645">
        <v>1</v>
      </c>
      <c r="K645">
        <v>3</v>
      </c>
      <c r="L645">
        <v>3</v>
      </c>
      <c r="M645">
        <v>3</v>
      </c>
      <c r="N645">
        <v>28</v>
      </c>
      <c r="O645">
        <v>5</v>
      </c>
      <c r="Q645">
        <v>1</v>
      </c>
      <c r="R645">
        <v>10.4</v>
      </c>
      <c r="S645">
        <v>18.68</v>
      </c>
    </row>
    <row r="646" spans="1:20" x14ac:dyDescent="0.35">
      <c r="A646" t="s">
        <v>1141</v>
      </c>
      <c r="B646">
        <v>0.95</v>
      </c>
      <c r="C646">
        <v>0.28999999999999998</v>
      </c>
      <c r="D646">
        <v>4</v>
      </c>
      <c r="E646">
        <v>40.83</v>
      </c>
      <c r="F646">
        <v>75</v>
      </c>
      <c r="G646">
        <v>100</v>
      </c>
      <c r="H646">
        <v>1</v>
      </c>
      <c r="I646">
        <v>3</v>
      </c>
      <c r="J646">
        <v>1</v>
      </c>
      <c r="K646">
        <v>4</v>
      </c>
      <c r="L646">
        <v>3</v>
      </c>
      <c r="M646">
        <v>4</v>
      </c>
      <c r="N646">
        <v>5</v>
      </c>
      <c r="O646">
        <v>5</v>
      </c>
      <c r="Q646">
        <v>1</v>
      </c>
      <c r="R646">
        <v>6.89</v>
      </c>
      <c r="S646">
        <v>15.24</v>
      </c>
    </row>
    <row r="647" spans="1:20" x14ac:dyDescent="0.35">
      <c r="A647" t="s">
        <v>1142</v>
      </c>
      <c r="B647">
        <v>0.73</v>
      </c>
      <c r="C647">
        <v>0.41</v>
      </c>
      <c r="D647">
        <v>3</v>
      </c>
      <c r="E647">
        <v>40.31</v>
      </c>
      <c r="F647">
        <v>90</v>
      </c>
      <c r="G647">
        <v>100</v>
      </c>
      <c r="H647">
        <v>1</v>
      </c>
      <c r="I647">
        <v>4</v>
      </c>
      <c r="J647">
        <v>1</v>
      </c>
      <c r="K647">
        <v>3</v>
      </c>
      <c r="L647">
        <v>3</v>
      </c>
      <c r="M647">
        <v>4</v>
      </c>
      <c r="N647">
        <v>19</v>
      </c>
      <c r="O647">
        <v>5</v>
      </c>
      <c r="Q647">
        <v>2</v>
      </c>
    </row>
    <row r="648" spans="1:20" x14ac:dyDescent="0.35">
      <c r="A648" t="s">
        <v>1144</v>
      </c>
      <c r="B648">
        <v>2.97</v>
      </c>
      <c r="C648">
        <v>1.49</v>
      </c>
      <c r="D648">
        <v>3</v>
      </c>
      <c r="E648">
        <v>40.98</v>
      </c>
      <c r="F648">
        <v>165</v>
      </c>
      <c r="G648">
        <v>100</v>
      </c>
      <c r="H648">
        <v>1</v>
      </c>
      <c r="I648">
        <v>3</v>
      </c>
      <c r="J648">
        <v>1</v>
      </c>
      <c r="K648">
        <v>2</v>
      </c>
      <c r="L648">
        <v>3</v>
      </c>
      <c r="M648">
        <v>4</v>
      </c>
      <c r="N648">
        <v>3</v>
      </c>
      <c r="O648">
        <v>5</v>
      </c>
      <c r="Q648">
        <v>3</v>
      </c>
      <c r="T648">
        <v>4</v>
      </c>
    </row>
    <row r="649" spans="1:20" x14ac:dyDescent="0.35">
      <c r="A649" t="s">
        <v>1145</v>
      </c>
      <c r="B649">
        <v>4.17</v>
      </c>
      <c r="C649">
        <v>2.33</v>
      </c>
      <c r="D649">
        <v>0</v>
      </c>
      <c r="E649">
        <v>35.71</v>
      </c>
      <c r="F649">
        <v>215</v>
      </c>
      <c r="G649">
        <v>100</v>
      </c>
      <c r="H649">
        <v>1</v>
      </c>
      <c r="I649">
        <v>3</v>
      </c>
      <c r="J649">
        <v>1</v>
      </c>
      <c r="K649">
        <v>3</v>
      </c>
      <c r="L649">
        <v>3</v>
      </c>
      <c r="M649">
        <v>4</v>
      </c>
      <c r="N649">
        <v>0</v>
      </c>
      <c r="O649">
        <v>5</v>
      </c>
      <c r="Q649">
        <v>3</v>
      </c>
    </row>
    <row r="650" spans="1:20" x14ac:dyDescent="0.35">
      <c r="A650" t="s">
        <v>1143</v>
      </c>
      <c r="B650">
        <v>4.12</v>
      </c>
      <c r="C650">
        <v>1.9</v>
      </c>
      <c r="D650">
        <v>3</v>
      </c>
      <c r="E650">
        <v>34.369999999999997</v>
      </c>
      <c r="F650">
        <v>25</v>
      </c>
      <c r="G650">
        <v>100</v>
      </c>
      <c r="H650">
        <v>1</v>
      </c>
      <c r="I650">
        <v>3</v>
      </c>
      <c r="J650">
        <v>1</v>
      </c>
      <c r="K650">
        <v>5</v>
      </c>
      <c r="L650">
        <v>3</v>
      </c>
      <c r="M650">
        <v>3</v>
      </c>
      <c r="N650">
        <v>1</v>
      </c>
      <c r="O650">
        <v>5</v>
      </c>
      <c r="Q650">
        <v>3</v>
      </c>
    </row>
    <row r="651" spans="1:20" x14ac:dyDescent="0.35">
      <c r="A651" t="s">
        <v>1146</v>
      </c>
      <c r="B651">
        <v>1.1200000000000001</v>
      </c>
      <c r="C651">
        <v>0.46</v>
      </c>
      <c r="D651">
        <v>1</v>
      </c>
      <c r="E651">
        <v>39.880000000000003</v>
      </c>
      <c r="F651">
        <v>220</v>
      </c>
      <c r="G651">
        <v>100</v>
      </c>
      <c r="H651">
        <v>1</v>
      </c>
      <c r="I651">
        <v>5</v>
      </c>
      <c r="J651">
        <v>1</v>
      </c>
      <c r="K651">
        <v>2</v>
      </c>
      <c r="L651">
        <v>3</v>
      </c>
      <c r="M651">
        <v>3</v>
      </c>
      <c r="N651">
        <v>0</v>
      </c>
      <c r="O651">
        <v>5</v>
      </c>
      <c r="Q651">
        <v>1</v>
      </c>
      <c r="R651">
        <v>2.87</v>
      </c>
      <c r="S651">
        <v>6.39</v>
      </c>
      <c r="T651">
        <v>3</v>
      </c>
    </row>
    <row r="652" spans="1:20" x14ac:dyDescent="0.35">
      <c r="A652" t="s">
        <v>1147</v>
      </c>
      <c r="D652">
        <v>3</v>
      </c>
      <c r="F652">
        <v>70</v>
      </c>
      <c r="G652">
        <v>100</v>
      </c>
      <c r="H652">
        <v>5</v>
      </c>
      <c r="I652">
        <v>3</v>
      </c>
      <c r="J652">
        <v>1</v>
      </c>
      <c r="K652">
        <v>4</v>
      </c>
      <c r="L652">
        <v>2</v>
      </c>
      <c r="M652">
        <v>4</v>
      </c>
      <c r="N652">
        <v>0</v>
      </c>
      <c r="O652">
        <v>5</v>
      </c>
      <c r="Q652">
        <v>1</v>
      </c>
    </row>
    <row r="653" spans="1:20" x14ac:dyDescent="0.35">
      <c r="A653" t="s">
        <v>1148</v>
      </c>
      <c r="B653">
        <v>0.68</v>
      </c>
      <c r="C653">
        <v>0.23</v>
      </c>
      <c r="D653">
        <v>3</v>
      </c>
      <c r="E653">
        <v>40.31</v>
      </c>
      <c r="F653">
        <v>105</v>
      </c>
      <c r="G653">
        <v>100</v>
      </c>
      <c r="H653">
        <v>1</v>
      </c>
      <c r="I653">
        <v>3</v>
      </c>
      <c r="J653">
        <v>1</v>
      </c>
      <c r="K653">
        <v>3</v>
      </c>
      <c r="L653">
        <v>3</v>
      </c>
      <c r="M653">
        <v>2</v>
      </c>
      <c r="N653">
        <v>1</v>
      </c>
      <c r="O653">
        <v>5</v>
      </c>
      <c r="Q653">
        <v>2</v>
      </c>
      <c r="R653">
        <v>5.01</v>
      </c>
      <c r="S653">
        <v>13.71</v>
      </c>
    </row>
    <row r="654" spans="1:20" x14ac:dyDescent="0.35">
      <c r="A654" t="s">
        <v>1149</v>
      </c>
      <c r="B654">
        <v>0.88</v>
      </c>
      <c r="C654">
        <v>0.17</v>
      </c>
      <c r="D654">
        <v>3</v>
      </c>
      <c r="E654">
        <v>41.59</v>
      </c>
      <c r="F654">
        <v>55</v>
      </c>
      <c r="G654">
        <v>100</v>
      </c>
      <c r="H654">
        <v>1</v>
      </c>
      <c r="I654">
        <v>3</v>
      </c>
      <c r="J654">
        <v>2</v>
      </c>
      <c r="K654">
        <v>4</v>
      </c>
      <c r="L654">
        <v>3</v>
      </c>
      <c r="M654">
        <v>4</v>
      </c>
      <c r="N654">
        <v>4</v>
      </c>
      <c r="O654">
        <v>5</v>
      </c>
      <c r="Q654">
        <v>2</v>
      </c>
      <c r="R654">
        <v>4.5999999999999996</v>
      </c>
      <c r="S654">
        <v>11.99</v>
      </c>
    </row>
    <row r="655" spans="1:20" x14ac:dyDescent="0.35">
      <c r="A655" t="s">
        <v>1150</v>
      </c>
      <c r="B655">
        <v>0.53</v>
      </c>
      <c r="C655">
        <v>0.22</v>
      </c>
      <c r="D655">
        <v>3</v>
      </c>
      <c r="E655">
        <v>36.79</v>
      </c>
      <c r="F655">
        <v>35</v>
      </c>
      <c r="G655">
        <v>100</v>
      </c>
      <c r="H655">
        <v>1</v>
      </c>
      <c r="I655">
        <v>4</v>
      </c>
      <c r="J655">
        <v>1</v>
      </c>
      <c r="K655">
        <v>3</v>
      </c>
      <c r="L655">
        <v>3</v>
      </c>
      <c r="M655">
        <v>3</v>
      </c>
      <c r="N655">
        <v>8</v>
      </c>
      <c r="O655">
        <v>5</v>
      </c>
      <c r="Q655">
        <v>2</v>
      </c>
      <c r="R655">
        <v>5.37</v>
      </c>
      <c r="S655">
        <v>20.18</v>
      </c>
    </row>
    <row r="656" spans="1:20" x14ac:dyDescent="0.35">
      <c r="A656" t="s">
        <v>1285</v>
      </c>
      <c r="D656">
        <v>0</v>
      </c>
      <c r="F656">
        <v>200</v>
      </c>
      <c r="G656">
        <v>100</v>
      </c>
      <c r="I656">
        <v>2</v>
      </c>
      <c r="J656">
        <v>1</v>
      </c>
      <c r="K656">
        <v>3</v>
      </c>
      <c r="M656">
        <v>5</v>
      </c>
      <c r="O656">
        <v>5</v>
      </c>
    </row>
    <row r="657" spans="1:20" x14ac:dyDescent="0.35">
      <c r="A657" t="s">
        <v>1151</v>
      </c>
      <c r="B657">
        <v>4.08</v>
      </c>
      <c r="C657">
        <v>2.0099999999999998</v>
      </c>
      <c r="D657">
        <v>2</v>
      </c>
      <c r="E657">
        <v>40.28</v>
      </c>
      <c r="F657">
        <v>100</v>
      </c>
      <c r="G657">
        <v>100</v>
      </c>
      <c r="H657">
        <v>1</v>
      </c>
      <c r="I657">
        <v>3</v>
      </c>
      <c r="J657">
        <v>1</v>
      </c>
      <c r="K657">
        <v>4</v>
      </c>
      <c r="L657">
        <v>3</v>
      </c>
      <c r="M657">
        <v>4</v>
      </c>
      <c r="N657">
        <v>22</v>
      </c>
      <c r="O657">
        <v>5</v>
      </c>
      <c r="Q657">
        <v>4</v>
      </c>
    </row>
    <row r="658" spans="1:20" x14ac:dyDescent="0.35">
      <c r="A658" t="s">
        <v>1152</v>
      </c>
      <c r="B658">
        <v>1.1499999999999999</v>
      </c>
      <c r="C658">
        <v>0.55000000000000004</v>
      </c>
      <c r="D658">
        <v>4</v>
      </c>
      <c r="E658">
        <v>40.67</v>
      </c>
      <c r="F658">
        <v>30</v>
      </c>
      <c r="G658">
        <v>100</v>
      </c>
      <c r="H658">
        <v>1</v>
      </c>
      <c r="I658">
        <v>4</v>
      </c>
      <c r="J658">
        <v>2</v>
      </c>
      <c r="K658">
        <v>5</v>
      </c>
      <c r="L658">
        <v>3</v>
      </c>
      <c r="M658">
        <v>4</v>
      </c>
      <c r="N658">
        <v>0</v>
      </c>
      <c r="O658">
        <v>5</v>
      </c>
      <c r="Q658">
        <v>1</v>
      </c>
      <c r="R658">
        <v>4.43</v>
      </c>
      <c r="S658">
        <v>14.16</v>
      </c>
    </row>
    <row r="659" spans="1:20" x14ac:dyDescent="0.35">
      <c r="A659" t="s">
        <v>1153</v>
      </c>
      <c r="D659">
        <v>5</v>
      </c>
      <c r="F659">
        <v>15</v>
      </c>
      <c r="G659">
        <v>100</v>
      </c>
      <c r="H659">
        <v>1</v>
      </c>
      <c r="I659">
        <v>3</v>
      </c>
      <c r="J659">
        <v>1</v>
      </c>
      <c r="K659">
        <v>5</v>
      </c>
      <c r="L659">
        <v>3</v>
      </c>
      <c r="M659">
        <v>5</v>
      </c>
      <c r="N659">
        <v>0</v>
      </c>
      <c r="O659">
        <v>5</v>
      </c>
      <c r="Q659">
        <v>1</v>
      </c>
    </row>
    <row r="660" spans="1:20" x14ac:dyDescent="0.35">
      <c r="A660" t="s">
        <v>1155</v>
      </c>
      <c r="B660">
        <v>1.01</v>
      </c>
      <c r="C660">
        <v>0.74</v>
      </c>
      <c r="D660">
        <v>4</v>
      </c>
      <c r="E660">
        <v>42.32</v>
      </c>
      <c r="F660">
        <v>35</v>
      </c>
      <c r="G660">
        <v>100</v>
      </c>
      <c r="H660">
        <v>1</v>
      </c>
      <c r="I660">
        <v>4</v>
      </c>
      <c r="J660">
        <v>1</v>
      </c>
      <c r="K660">
        <v>5</v>
      </c>
      <c r="L660">
        <v>3</v>
      </c>
      <c r="M660">
        <v>2</v>
      </c>
      <c r="N660">
        <v>0</v>
      </c>
      <c r="O660">
        <v>5</v>
      </c>
      <c r="Q660">
        <v>2</v>
      </c>
      <c r="R660">
        <v>4.05</v>
      </c>
      <c r="S660">
        <v>6.71</v>
      </c>
    </row>
    <row r="661" spans="1:20" x14ac:dyDescent="0.35">
      <c r="A661" t="s">
        <v>1154</v>
      </c>
      <c r="B661">
        <v>2.4700000000000002</v>
      </c>
      <c r="C661">
        <v>1.4</v>
      </c>
      <c r="D661">
        <v>2</v>
      </c>
      <c r="E661">
        <v>38.299999999999997</v>
      </c>
      <c r="F661">
        <v>105</v>
      </c>
      <c r="G661">
        <v>100</v>
      </c>
      <c r="H661">
        <v>2</v>
      </c>
      <c r="I661">
        <v>3</v>
      </c>
      <c r="J661">
        <v>1</v>
      </c>
      <c r="K661">
        <v>3</v>
      </c>
      <c r="L661">
        <v>3</v>
      </c>
      <c r="M661">
        <v>3</v>
      </c>
      <c r="N661">
        <v>0</v>
      </c>
      <c r="O661">
        <v>5</v>
      </c>
      <c r="Q661">
        <v>2</v>
      </c>
    </row>
    <row r="662" spans="1:20" x14ac:dyDescent="0.35">
      <c r="A662" t="s">
        <v>1286</v>
      </c>
      <c r="B662">
        <v>0.9</v>
      </c>
      <c r="C662">
        <v>0.5</v>
      </c>
      <c r="D662">
        <v>3</v>
      </c>
      <c r="E662">
        <v>41.37</v>
      </c>
      <c r="F662">
        <v>50</v>
      </c>
      <c r="G662">
        <v>100</v>
      </c>
      <c r="H662">
        <v>1</v>
      </c>
      <c r="I662">
        <v>3</v>
      </c>
      <c r="J662">
        <v>1</v>
      </c>
      <c r="K662">
        <v>5</v>
      </c>
      <c r="L662">
        <v>1</v>
      </c>
      <c r="M662">
        <v>3</v>
      </c>
      <c r="N662">
        <v>3</v>
      </c>
      <c r="O662">
        <v>5</v>
      </c>
      <c r="Q662">
        <v>2</v>
      </c>
      <c r="R662">
        <v>5.36</v>
      </c>
      <c r="S662">
        <v>12.68</v>
      </c>
    </row>
    <row r="663" spans="1:20" x14ac:dyDescent="0.35">
      <c r="A663" t="s">
        <v>1156</v>
      </c>
      <c r="B663">
        <v>1.69</v>
      </c>
      <c r="C663">
        <v>0.8</v>
      </c>
      <c r="D663">
        <v>4</v>
      </c>
      <c r="E663">
        <v>38</v>
      </c>
      <c r="F663">
        <v>40</v>
      </c>
      <c r="G663">
        <v>100</v>
      </c>
      <c r="H663">
        <v>1</v>
      </c>
      <c r="I663">
        <v>3</v>
      </c>
      <c r="J663">
        <v>1</v>
      </c>
      <c r="K663">
        <v>4</v>
      </c>
      <c r="L663">
        <v>1</v>
      </c>
      <c r="M663">
        <v>4</v>
      </c>
      <c r="N663">
        <v>0</v>
      </c>
      <c r="O663">
        <v>5</v>
      </c>
      <c r="Q663">
        <v>2</v>
      </c>
    </row>
    <row r="664" spans="1:20" x14ac:dyDescent="0.35">
      <c r="A664" t="s">
        <v>1287</v>
      </c>
      <c r="B664">
        <v>1.51</v>
      </c>
      <c r="C664">
        <v>0.41</v>
      </c>
      <c r="D664">
        <v>4</v>
      </c>
      <c r="E664">
        <v>42</v>
      </c>
      <c r="F664">
        <v>85</v>
      </c>
      <c r="G664">
        <v>100</v>
      </c>
      <c r="H664">
        <v>1</v>
      </c>
      <c r="I664">
        <v>3</v>
      </c>
      <c r="J664">
        <v>1</v>
      </c>
      <c r="K664">
        <v>3</v>
      </c>
      <c r="L664">
        <v>3</v>
      </c>
      <c r="M664">
        <v>1</v>
      </c>
      <c r="N664">
        <v>2</v>
      </c>
      <c r="O664">
        <v>5</v>
      </c>
      <c r="Q664">
        <v>1</v>
      </c>
      <c r="R664">
        <v>3.85</v>
      </c>
      <c r="S664">
        <v>7.03</v>
      </c>
    </row>
    <row r="665" spans="1:20" x14ac:dyDescent="0.35">
      <c r="A665" t="s">
        <v>1288</v>
      </c>
      <c r="B665">
        <v>1.73</v>
      </c>
      <c r="C665">
        <v>1.42</v>
      </c>
      <c r="D665">
        <v>3</v>
      </c>
      <c r="E665">
        <v>43.83</v>
      </c>
      <c r="F665">
        <v>30</v>
      </c>
      <c r="G665">
        <v>100</v>
      </c>
      <c r="H665">
        <v>1</v>
      </c>
      <c r="I665">
        <v>3</v>
      </c>
      <c r="J665">
        <v>1</v>
      </c>
      <c r="K665">
        <v>4</v>
      </c>
      <c r="L665">
        <v>3</v>
      </c>
      <c r="M665">
        <v>4</v>
      </c>
      <c r="N665">
        <v>11</v>
      </c>
      <c r="O665">
        <v>5</v>
      </c>
      <c r="Q665">
        <v>2</v>
      </c>
    </row>
    <row r="666" spans="1:20" x14ac:dyDescent="0.35">
      <c r="A666" t="s">
        <v>1157</v>
      </c>
      <c r="B666">
        <v>1.46</v>
      </c>
      <c r="C666">
        <v>0.87</v>
      </c>
      <c r="D666">
        <v>3</v>
      </c>
      <c r="E666">
        <v>41.48</v>
      </c>
      <c r="F666">
        <v>70</v>
      </c>
      <c r="G666">
        <v>100</v>
      </c>
      <c r="H666">
        <v>1</v>
      </c>
      <c r="I666">
        <v>4</v>
      </c>
      <c r="J666">
        <v>1</v>
      </c>
      <c r="K666">
        <v>4</v>
      </c>
      <c r="L666">
        <v>3</v>
      </c>
      <c r="M666">
        <v>3</v>
      </c>
      <c r="N666">
        <v>5</v>
      </c>
      <c r="O666">
        <v>5</v>
      </c>
      <c r="Q666">
        <v>2</v>
      </c>
      <c r="R666">
        <v>2.5099999999999998</v>
      </c>
      <c r="S666">
        <v>2.78</v>
      </c>
    </row>
    <row r="667" spans="1:20" x14ac:dyDescent="0.35">
      <c r="A667" t="s">
        <v>1158</v>
      </c>
      <c r="D667">
        <v>3</v>
      </c>
      <c r="F667">
        <v>90</v>
      </c>
      <c r="G667">
        <v>100</v>
      </c>
      <c r="H667">
        <v>1</v>
      </c>
      <c r="I667">
        <v>3</v>
      </c>
      <c r="J667">
        <v>1</v>
      </c>
      <c r="K667">
        <v>5</v>
      </c>
      <c r="L667">
        <v>1</v>
      </c>
      <c r="M667">
        <v>4</v>
      </c>
      <c r="N667">
        <v>0</v>
      </c>
      <c r="O667">
        <v>5</v>
      </c>
      <c r="Q667">
        <v>2</v>
      </c>
    </row>
    <row r="668" spans="1:20" x14ac:dyDescent="0.35">
      <c r="A668" t="s">
        <v>1159</v>
      </c>
      <c r="B668">
        <v>0.92</v>
      </c>
      <c r="C668">
        <v>0.56000000000000005</v>
      </c>
      <c r="D668">
        <v>3</v>
      </c>
      <c r="E668">
        <v>41.86</v>
      </c>
      <c r="F668">
        <v>50</v>
      </c>
      <c r="G668">
        <v>100</v>
      </c>
      <c r="H668">
        <v>1</v>
      </c>
      <c r="I668">
        <v>3</v>
      </c>
      <c r="J668">
        <v>1</v>
      </c>
      <c r="K668">
        <v>5</v>
      </c>
      <c r="L668">
        <v>3</v>
      </c>
      <c r="M668">
        <v>4</v>
      </c>
      <c r="N668">
        <v>0</v>
      </c>
      <c r="O668">
        <v>5</v>
      </c>
      <c r="Q668">
        <v>1</v>
      </c>
      <c r="R668">
        <v>9.1999999999999993</v>
      </c>
      <c r="S668">
        <v>22.82</v>
      </c>
    </row>
    <row r="669" spans="1:20" x14ac:dyDescent="0.35">
      <c r="A669" t="s">
        <v>1289</v>
      </c>
      <c r="D669">
        <v>1</v>
      </c>
      <c r="F669">
        <v>145</v>
      </c>
      <c r="G669">
        <v>80</v>
      </c>
      <c r="H669">
        <v>1</v>
      </c>
      <c r="I669">
        <v>2</v>
      </c>
      <c r="J669">
        <v>1</v>
      </c>
      <c r="K669">
        <v>5</v>
      </c>
      <c r="L669">
        <v>3</v>
      </c>
      <c r="M669">
        <v>5</v>
      </c>
      <c r="N669">
        <v>0</v>
      </c>
      <c r="O669">
        <v>4</v>
      </c>
      <c r="Q669">
        <v>2</v>
      </c>
    </row>
    <row r="670" spans="1:20" x14ac:dyDescent="0.35">
      <c r="A670" t="s">
        <v>1160</v>
      </c>
      <c r="B670">
        <v>0.67</v>
      </c>
      <c r="C670">
        <v>0.28000000000000003</v>
      </c>
      <c r="D670">
        <v>3</v>
      </c>
      <c r="E670">
        <v>41.14</v>
      </c>
      <c r="F670">
        <v>30</v>
      </c>
      <c r="G670">
        <v>100</v>
      </c>
      <c r="H670">
        <v>1</v>
      </c>
      <c r="I670">
        <v>3</v>
      </c>
      <c r="J670">
        <v>1</v>
      </c>
      <c r="K670">
        <v>4</v>
      </c>
      <c r="L670">
        <v>3</v>
      </c>
      <c r="M670">
        <v>3</v>
      </c>
      <c r="N670">
        <v>10</v>
      </c>
      <c r="O670">
        <v>5</v>
      </c>
      <c r="Q670">
        <v>1</v>
      </c>
      <c r="R670">
        <v>9.34</v>
      </c>
      <c r="S670">
        <v>24.64</v>
      </c>
      <c r="T670">
        <v>2</v>
      </c>
    </row>
    <row r="671" spans="1:20" x14ac:dyDescent="0.35">
      <c r="A671" t="s">
        <v>1290</v>
      </c>
      <c r="B671">
        <v>0.82</v>
      </c>
      <c r="C671">
        <v>0.36</v>
      </c>
      <c r="D671">
        <v>2</v>
      </c>
      <c r="E671">
        <v>42.01</v>
      </c>
      <c r="F671">
        <v>45</v>
      </c>
      <c r="G671">
        <v>100</v>
      </c>
      <c r="H671">
        <v>1</v>
      </c>
      <c r="I671">
        <v>2</v>
      </c>
      <c r="J671">
        <v>1</v>
      </c>
      <c r="K671">
        <v>4</v>
      </c>
      <c r="L671">
        <v>1</v>
      </c>
      <c r="M671">
        <v>3</v>
      </c>
      <c r="N671">
        <v>3</v>
      </c>
      <c r="O671">
        <v>5</v>
      </c>
      <c r="Q671">
        <v>2</v>
      </c>
    </row>
    <row r="672" spans="1:20" x14ac:dyDescent="0.35">
      <c r="A672" t="s">
        <v>1162</v>
      </c>
      <c r="B672">
        <v>1.04</v>
      </c>
      <c r="C672">
        <v>0.61</v>
      </c>
      <c r="D672">
        <v>3</v>
      </c>
      <c r="E672">
        <v>39.31</v>
      </c>
      <c r="F672">
        <v>70</v>
      </c>
      <c r="G672">
        <v>100</v>
      </c>
      <c r="H672">
        <v>1</v>
      </c>
      <c r="I672">
        <v>4</v>
      </c>
      <c r="J672">
        <v>1</v>
      </c>
      <c r="K672">
        <v>3</v>
      </c>
      <c r="L672">
        <v>3</v>
      </c>
      <c r="M672">
        <v>3</v>
      </c>
      <c r="N672">
        <v>7</v>
      </c>
      <c r="O672">
        <v>5</v>
      </c>
      <c r="Q672">
        <v>2</v>
      </c>
      <c r="R672">
        <v>10.46</v>
      </c>
      <c r="S672">
        <v>35.35</v>
      </c>
    </row>
    <row r="673" spans="1:19" x14ac:dyDescent="0.35">
      <c r="A673" t="s">
        <v>1161</v>
      </c>
      <c r="B673">
        <v>0.98</v>
      </c>
      <c r="C673">
        <v>0.55000000000000004</v>
      </c>
      <c r="D673">
        <v>3</v>
      </c>
      <c r="E673">
        <v>38.869999999999997</v>
      </c>
      <c r="F673">
        <v>45</v>
      </c>
      <c r="G673">
        <v>100</v>
      </c>
      <c r="H673">
        <v>1</v>
      </c>
      <c r="I673">
        <v>5</v>
      </c>
      <c r="J673">
        <v>1</v>
      </c>
      <c r="K673">
        <v>4</v>
      </c>
      <c r="L673">
        <v>3</v>
      </c>
      <c r="M673">
        <v>4</v>
      </c>
      <c r="N673">
        <v>0</v>
      </c>
      <c r="O673">
        <v>5</v>
      </c>
      <c r="Q673">
        <v>2</v>
      </c>
    </row>
    <row r="674" spans="1:19" x14ac:dyDescent="0.35">
      <c r="A674" t="s">
        <v>1163</v>
      </c>
      <c r="B674">
        <v>0.51</v>
      </c>
      <c r="C674">
        <v>0.35</v>
      </c>
      <c r="D674">
        <v>3</v>
      </c>
      <c r="E674">
        <v>40.799999999999997</v>
      </c>
      <c r="F674">
        <v>65</v>
      </c>
      <c r="G674">
        <v>100</v>
      </c>
      <c r="H674">
        <v>1</v>
      </c>
      <c r="I674">
        <v>3</v>
      </c>
      <c r="J674">
        <v>1</v>
      </c>
      <c r="K674">
        <v>5</v>
      </c>
      <c r="L674">
        <v>3</v>
      </c>
      <c r="M674">
        <v>3</v>
      </c>
      <c r="N674">
        <v>4</v>
      </c>
      <c r="O674">
        <v>5</v>
      </c>
      <c r="Q674">
        <v>1</v>
      </c>
      <c r="R674">
        <v>6.74</v>
      </c>
      <c r="S674">
        <v>17.13</v>
      </c>
    </row>
    <row r="675" spans="1:19" x14ac:dyDescent="0.35">
      <c r="A675" t="s">
        <v>1164</v>
      </c>
      <c r="D675">
        <v>5</v>
      </c>
      <c r="F675">
        <v>40</v>
      </c>
      <c r="G675">
        <v>100</v>
      </c>
      <c r="H675">
        <v>1</v>
      </c>
      <c r="I675">
        <v>4</v>
      </c>
      <c r="J675">
        <v>1</v>
      </c>
      <c r="K675">
        <v>4</v>
      </c>
      <c r="L675">
        <v>3</v>
      </c>
      <c r="M675">
        <v>5</v>
      </c>
      <c r="N675">
        <v>12</v>
      </c>
      <c r="O675">
        <v>5</v>
      </c>
      <c r="Q675">
        <v>1</v>
      </c>
    </row>
    <row r="676" spans="1:19" x14ac:dyDescent="0.35">
      <c r="A676" t="s">
        <v>1165</v>
      </c>
      <c r="B676">
        <v>0.76</v>
      </c>
      <c r="C676">
        <v>0.54</v>
      </c>
      <c r="D676">
        <v>3</v>
      </c>
      <c r="E676">
        <v>40.76</v>
      </c>
      <c r="F676">
        <v>85</v>
      </c>
      <c r="G676">
        <v>100</v>
      </c>
      <c r="H676">
        <v>1</v>
      </c>
      <c r="I676">
        <v>4</v>
      </c>
      <c r="J676">
        <v>1</v>
      </c>
      <c r="K676">
        <v>4</v>
      </c>
      <c r="L676">
        <v>3</v>
      </c>
      <c r="M676">
        <v>2</v>
      </c>
      <c r="N676">
        <v>15</v>
      </c>
      <c r="O676">
        <v>5</v>
      </c>
      <c r="Q676">
        <v>1</v>
      </c>
      <c r="R676">
        <v>5.45</v>
      </c>
      <c r="S676">
        <v>11.2</v>
      </c>
    </row>
    <row r="677" spans="1:19" x14ac:dyDescent="0.35">
      <c r="A677" t="s">
        <v>1166</v>
      </c>
      <c r="D677">
        <v>1</v>
      </c>
      <c r="F677">
        <v>250</v>
      </c>
      <c r="G677">
        <v>100</v>
      </c>
      <c r="H677">
        <v>1</v>
      </c>
      <c r="I677">
        <v>3</v>
      </c>
      <c r="J677">
        <v>2</v>
      </c>
      <c r="K677">
        <v>2</v>
      </c>
      <c r="L677">
        <v>3</v>
      </c>
      <c r="M677">
        <v>4</v>
      </c>
      <c r="N677">
        <v>0</v>
      </c>
      <c r="O677">
        <v>5</v>
      </c>
      <c r="Q677">
        <v>1</v>
      </c>
    </row>
    <row r="678" spans="1:19" x14ac:dyDescent="0.35">
      <c r="A678" t="s">
        <v>1167</v>
      </c>
      <c r="B678">
        <v>1.75</v>
      </c>
      <c r="C678">
        <v>1.19</v>
      </c>
      <c r="D678">
        <v>3</v>
      </c>
      <c r="E678">
        <v>44.11</v>
      </c>
      <c r="F678">
        <v>90</v>
      </c>
      <c r="G678">
        <v>100</v>
      </c>
      <c r="H678">
        <v>1</v>
      </c>
      <c r="I678">
        <v>5</v>
      </c>
      <c r="J678">
        <v>1</v>
      </c>
      <c r="K678">
        <v>3</v>
      </c>
      <c r="L678">
        <v>3</v>
      </c>
      <c r="M678">
        <v>3</v>
      </c>
      <c r="N678">
        <v>8</v>
      </c>
      <c r="O678">
        <v>5</v>
      </c>
      <c r="Q678">
        <v>1</v>
      </c>
      <c r="R678">
        <v>6.69</v>
      </c>
      <c r="S678">
        <v>16.149999999999999</v>
      </c>
    </row>
    <row r="679" spans="1:19" x14ac:dyDescent="0.35">
      <c r="A679" t="s">
        <v>1168</v>
      </c>
      <c r="B679">
        <v>0.93</v>
      </c>
      <c r="C679">
        <v>0.48</v>
      </c>
      <c r="D679">
        <v>3</v>
      </c>
      <c r="E679">
        <v>36.979999999999997</v>
      </c>
      <c r="F679">
        <v>40</v>
      </c>
      <c r="G679">
        <v>100</v>
      </c>
      <c r="H679">
        <v>1</v>
      </c>
      <c r="I679">
        <v>3</v>
      </c>
      <c r="J679">
        <v>1</v>
      </c>
      <c r="K679">
        <v>5</v>
      </c>
      <c r="L679">
        <v>3</v>
      </c>
      <c r="M679">
        <v>4</v>
      </c>
      <c r="N679">
        <v>12</v>
      </c>
      <c r="O679">
        <v>5</v>
      </c>
      <c r="Q679">
        <v>1</v>
      </c>
    </row>
    <row r="680" spans="1:19" x14ac:dyDescent="0.35">
      <c r="A680" t="s">
        <v>1169</v>
      </c>
      <c r="B680">
        <v>0.6</v>
      </c>
      <c r="C680">
        <v>0.48</v>
      </c>
      <c r="D680">
        <v>3</v>
      </c>
      <c r="E680">
        <v>40.549999999999997</v>
      </c>
      <c r="F680">
        <v>35</v>
      </c>
      <c r="G680">
        <v>100</v>
      </c>
      <c r="H680">
        <v>1</v>
      </c>
      <c r="I680">
        <v>4</v>
      </c>
      <c r="J680">
        <v>1</v>
      </c>
      <c r="K680">
        <v>4</v>
      </c>
      <c r="L680">
        <v>2</v>
      </c>
      <c r="M680">
        <v>3</v>
      </c>
      <c r="N680">
        <v>10</v>
      </c>
      <c r="O680">
        <v>5</v>
      </c>
      <c r="Q680">
        <v>1</v>
      </c>
      <c r="R680">
        <v>8.33</v>
      </c>
      <c r="S680">
        <v>18.940000000000001</v>
      </c>
    </row>
    <row r="681" spans="1:19" x14ac:dyDescent="0.35">
      <c r="A681" t="s">
        <v>1170</v>
      </c>
      <c r="B681">
        <v>0.32</v>
      </c>
      <c r="C681">
        <v>0.08</v>
      </c>
      <c r="D681">
        <v>4</v>
      </c>
      <c r="E681">
        <v>40.46</v>
      </c>
      <c r="F681">
        <v>35</v>
      </c>
      <c r="G681">
        <v>100</v>
      </c>
      <c r="H681">
        <v>2</v>
      </c>
      <c r="I681">
        <v>3</v>
      </c>
      <c r="J681">
        <v>1</v>
      </c>
      <c r="K681">
        <v>5</v>
      </c>
      <c r="L681">
        <v>3</v>
      </c>
      <c r="M681">
        <v>5</v>
      </c>
      <c r="N681">
        <v>14</v>
      </c>
      <c r="O681">
        <v>5</v>
      </c>
      <c r="Q681">
        <v>1</v>
      </c>
    </row>
    <row r="682" spans="1:19" x14ac:dyDescent="0.35">
      <c r="A682" t="s">
        <v>1171</v>
      </c>
      <c r="D682">
        <v>3</v>
      </c>
      <c r="E682">
        <v>37.49</v>
      </c>
      <c r="F682">
        <v>115</v>
      </c>
      <c r="G682">
        <v>100</v>
      </c>
      <c r="H682">
        <v>1</v>
      </c>
      <c r="I682">
        <v>4</v>
      </c>
      <c r="J682">
        <v>1</v>
      </c>
      <c r="K682">
        <v>3</v>
      </c>
      <c r="L682">
        <v>3</v>
      </c>
      <c r="M682">
        <v>2</v>
      </c>
      <c r="N682">
        <v>1</v>
      </c>
      <c r="O682">
        <v>5</v>
      </c>
      <c r="Q682">
        <v>1</v>
      </c>
      <c r="R682">
        <v>9.09</v>
      </c>
      <c r="S682">
        <v>16.43</v>
      </c>
    </row>
    <row r="683" spans="1:19" x14ac:dyDescent="0.35">
      <c r="A683" t="s">
        <v>1172</v>
      </c>
      <c r="B683">
        <v>1.2</v>
      </c>
      <c r="C683">
        <v>1.01</v>
      </c>
      <c r="D683">
        <v>4</v>
      </c>
      <c r="E683">
        <v>40.51</v>
      </c>
      <c r="F683">
        <v>105</v>
      </c>
      <c r="G683">
        <v>100</v>
      </c>
      <c r="H683">
        <v>1</v>
      </c>
      <c r="I683">
        <v>4</v>
      </c>
      <c r="J683">
        <v>1</v>
      </c>
      <c r="K683">
        <v>3</v>
      </c>
      <c r="L683">
        <v>3</v>
      </c>
      <c r="M683">
        <v>3</v>
      </c>
      <c r="N683">
        <v>9</v>
      </c>
      <c r="O683">
        <v>5</v>
      </c>
      <c r="Q683">
        <v>1</v>
      </c>
      <c r="R683">
        <v>9.0299999999999994</v>
      </c>
      <c r="S683">
        <v>29.22</v>
      </c>
    </row>
    <row r="684" spans="1:19" x14ac:dyDescent="0.35">
      <c r="A684" t="s">
        <v>1173</v>
      </c>
      <c r="B684">
        <v>1.62</v>
      </c>
      <c r="C684">
        <v>0.74</v>
      </c>
      <c r="D684">
        <v>2</v>
      </c>
      <c r="E684">
        <v>39.33</v>
      </c>
      <c r="F684">
        <v>145</v>
      </c>
      <c r="G684">
        <v>100</v>
      </c>
      <c r="H684">
        <v>1</v>
      </c>
      <c r="I684">
        <v>4</v>
      </c>
      <c r="J684">
        <v>1</v>
      </c>
      <c r="K684">
        <v>2</v>
      </c>
      <c r="L684">
        <v>3</v>
      </c>
      <c r="M684">
        <v>2</v>
      </c>
      <c r="N684">
        <v>0</v>
      </c>
      <c r="O684">
        <v>5</v>
      </c>
      <c r="Q684">
        <v>2</v>
      </c>
      <c r="R684">
        <v>5.53</v>
      </c>
      <c r="S684">
        <v>20.22</v>
      </c>
    </row>
    <row r="685" spans="1:19" x14ac:dyDescent="0.35">
      <c r="A685" t="s">
        <v>1174</v>
      </c>
      <c r="D685">
        <v>3</v>
      </c>
      <c r="F685">
        <v>55</v>
      </c>
      <c r="G685">
        <v>100</v>
      </c>
      <c r="H685">
        <v>1</v>
      </c>
      <c r="I685">
        <v>4</v>
      </c>
      <c r="J685">
        <v>1</v>
      </c>
      <c r="K685">
        <v>4</v>
      </c>
      <c r="L685">
        <v>3</v>
      </c>
      <c r="M685">
        <v>3</v>
      </c>
      <c r="N685">
        <v>22</v>
      </c>
      <c r="O685">
        <v>5</v>
      </c>
      <c r="Q685">
        <v>2</v>
      </c>
    </row>
    <row r="686" spans="1:19" x14ac:dyDescent="0.35">
      <c r="A686" t="s">
        <v>1176</v>
      </c>
      <c r="B686">
        <v>0.51</v>
      </c>
      <c r="C686">
        <v>0.5</v>
      </c>
      <c r="D686">
        <v>5</v>
      </c>
      <c r="E686">
        <v>38.85</v>
      </c>
      <c r="F686">
        <v>40</v>
      </c>
      <c r="G686">
        <v>100</v>
      </c>
      <c r="H686">
        <v>1</v>
      </c>
      <c r="I686">
        <v>3</v>
      </c>
      <c r="J686">
        <v>1</v>
      </c>
      <c r="K686">
        <v>5</v>
      </c>
      <c r="L686">
        <v>1</v>
      </c>
      <c r="M686">
        <v>4</v>
      </c>
      <c r="N686">
        <v>0</v>
      </c>
      <c r="O686">
        <v>5</v>
      </c>
      <c r="Q686">
        <v>1</v>
      </c>
    </row>
    <row r="687" spans="1:19" x14ac:dyDescent="0.35">
      <c r="A687" t="s">
        <v>1177</v>
      </c>
      <c r="B687">
        <v>0.7</v>
      </c>
      <c r="C687">
        <v>0.87</v>
      </c>
      <c r="D687">
        <v>3</v>
      </c>
      <c r="E687">
        <v>35.729999999999997</v>
      </c>
      <c r="F687">
        <v>70</v>
      </c>
      <c r="G687">
        <v>100</v>
      </c>
      <c r="H687">
        <v>1</v>
      </c>
      <c r="I687">
        <v>4</v>
      </c>
      <c r="J687">
        <v>1</v>
      </c>
      <c r="K687">
        <v>3</v>
      </c>
      <c r="L687">
        <v>1</v>
      </c>
      <c r="M687">
        <v>4</v>
      </c>
      <c r="N687">
        <v>5</v>
      </c>
      <c r="O687">
        <v>5</v>
      </c>
      <c r="Q687">
        <v>1</v>
      </c>
    </row>
    <row r="688" spans="1:19" x14ac:dyDescent="0.35">
      <c r="A688" t="s">
        <v>1178</v>
      </c>
      <c r="D688">
        <v>3</v>
      </c>
      <c r="E688">
        <v>42.19</v>
      </c>
      <c r="F688">
        <v>35</v>
      </c>
      <c r="G688">
        <v>100</v>
      </c>
      <c r="H688">
        <v>1</v>
      </c>
      <c r="I688">
        <v>3</v>
      </c>
      <c r="J688">
        <v>1</v>
      </c>
      <c r="K688">
        <v>5</v>
      </c>
      <c r="L688">
        <v>1</v>
      </c>
      <c r="M688">
        <v>2</v>
      </c>
      <c r="N688">
        <v>5</v>
      </c>
      <c r="O688">
        <v>5</v>
      </c>
      <c r="Q688">
        <v>1</v>
      </c>
      <c r="R688">
        <v>5.26</v>
      </c>
      <c r="S688">
        <v>8.9</v>
      </c>
    </row>
    <row r="689" spans="1:20" x14ac:dyDescent="0.35">
      <c r="A689" t="s">
        <v>1179</v>
      </c>
      <c r="B689">
        <v>0.36</v>
      </c>
      <c r="C689">
        <v>0.71</v>
      </c>
      <c r="D689">
        <v>4</v>
      </c>
      <c r="E689">
        <v>38.369999999999997</v>
      </c>
      <c r="F689">
        <v>25</v>
      </c>
      <c r="G689">
        <v>100</v>
      </c>
      <c r="H689">
        <v>1</v>
      </c>
      <c r="I689">
        <v>3</v>
      </c>
      <c r="J689">
        <v>1</v>
      </c>
      <c r="K689">
        <v>5</v>
      </c>
      <c r="L689">
        <v>1</v>
      </c>
      <c r="M689">
        <v>3</v>
      </c>
      <c r="N689">
        <v>12</v>
      </c>
      <c r="O689">
        <v>5</v>
      </c>
      <c r="Q689">
        <v>1</v>
      </c>
      <c r="R689">
        <v>7.27</v>
      </c>
      <c r="S689">
        <v>19.68</v>
      </c>
    </row>
    <row r="690" spans="1:20" x14ac:dyDescent="0.35">
      <c r="A690" t="s">
        <v>1175</v>
      </c>
      <c r="B690">
        <v>0.41</v>
      </c>
      <c r="C690">
        <v>0.34</v>
      </c>
      <c r="D690">
        <v>2</v>
      </c>
      <c r="E690">
        <v>38.43</v>
      </c>
      <c r="F690">
        <v>85</v>
      </c>
      <c r="G690">
        <v>100</v>
      </c>
      <c r="H690">
        <v>1</v>
      </c>
      <c r="I690">
        <v>4</v>
      </c>
      <c r="J690">
        <v>1</v>
      </c>
      <c r="K690">
        <v>3</v>
      </c>
      <c r="L690">
        <v>3</v>
      </c>
      <c r="M690">
        <v>3</v>
      </c>
      <c r="N690">
        <v>17</v>
      </c>
      <c r="O690">
        <v>5</v>
      </c>
      <c r="Q690">
        <v>1</v>
      </c>
      <c r="T690">
        <v>3</v>
      </c>
    </row>
    <row r="691" spans="1:20" x14ac:dyDescent="0.35">
      <c r="A691" t="s">
        <v>1180</v>
      </c>
      <c r="B691">
        <v>1.42</v>
      </c>
      <c r="C691">
        <v>1.34</v>
      </c>
      <c r="D691">
        <v>3</v>
      </c>
      <c r="E691">
        <v>42.24</v>
      </c>
      <c r="F691">
        <v>35</v>
      </c>
      <c r="G691">
        <v>100</v>
      </c>
      <c r="H691">
        <v>1</v>
      </c>
      <c r="I691">
        <v>3</v>
      </c>
      <c r="J691">
        <v>1</v>
      </c>
      <c r="K691">
        <v>4</v>
      </c>
      <c r="L691">
        <v>1</v>
      </c>
      <c r="M691">
        <v>3</v>
      </c>
      <c r="N691">
        <v>7</v>
      </c>
      <c r="O691">
        <v>5</v>
      </c>
      <c r="Q691">
        <v>2</v>
      </c>
      <c r="R691">
        <v>5.42</v>
      </c>
      <c r="S691">
        <v>11.87</v>
      </c>
      <c r="T691">
        <v>2</v>
      </c>
    </row>
    <row r="692" spans="1:20" x14ac:dyDescent="0.35">
      <c r="A692" t="s">
        <v>1181</v>
      </c>
      <c r="B692">
        <v>1.05</v>
      </c>
      <c r="C692">
        <v>1.1200000000000001</v>
      </c>
      <c r="D692">
        <v>3</v>
      </c>
      <c r="E692">
        <v>43.75</v>
      </c>
      <c r="F692">
        <v>100</v>
      </c>
      <c r="G692">
        <v>100</v>
      </c>
      <c r="H692">
        <v>1</v>
      </c>
      <c r="I692">
        <v>5</v>
      </c>
      <c r="J692">
        <v>1</v>
      </c>
      <c r="K692">
        <v>4</v>
      </c>
      <c r="L692">
        <v>1</v>
      </c>
      <c r="M692">
        <v>3</v>
      </c>
      <c r="N692">
        <v>10</v>
      </c>
      <c r="O692">
        <v>5</v>
      </c>
      <c r="Q692">
        <v>1</v>
      </c>
      <c r="R692">
        <v>7.14</v>
      </c>
      <c r="S692">
        <v>18.43</v>
      </c>
    </row>
    <row r="693" spans="1:20" x14ac:dyDescent="0.35">
      <c r="A693" t="s">
        <v>1182</v>
      </c>
      <c r="B693">
        <v>0.72</v>
      </c>
      <c r="C693">
        <v>0.65</v>
      </c>
      <c r="D693">
        <v>3</v>
      </c>
      <c r="E693">
        <v>42.08</v>
      </c>
      <c r="F693">
        <v>120</v>
      </c>
      <c r="G693">
        <v>100</v>
      </c>
      <c r="H693">
        <v>1</v>
      </c>
      <c r="I693">
        <v>4</v>
      </c>
      <c r="J693">
        <v>1</v>
      </c>
      <c r="K693">
        <v>3</v>
      </c>
      <c r="L693">
        <v>1</v>
      </c>
      <c r="M693">
        <v>3</v>
      </c>
      <c r="N693">
        <v>0</v>
      </c>
      <c r="O693">
        <v>5</v>
      </c>
      <c r="Q693">
        <v>1</v>
      </c>
      <c r="R693">
        <v>9.7200000000000006</v>
      </c>
      <c r="S693">
        <v>21.18</v>
      </c>
    </row>
    <row r="694" spans="1:20" x14ac:dyDescent="0.35">
      <c r="A694" t="s">
        <v>1183</v>
      </c>
      <c r="B694">
        <v>1.57</v>
      </c>
      <c r="C694">
        <v>1.18</v>
      </c>
      <c r="D694">
        <v>3</v>
      </c>
      <c r="E694">
        <v>43.04</v>
      </c>
      <c r="F694">
        <v>40</v>
      </c>
      <c r="G694">
        <v>100</v>
      </c>
      <c r="H694">
        <v>1</v>
      </c>
      <c r="I694">
        <v>4</v>
      </c>
      <c r="J694">
        <v>1</v>
      </c>
      <c r="K694">
        <v>4</v>
      </c>
      <c r="L694">
        <v>3</v>
      </c>
      <c r="M694">
        <v>4</v>
      </c>
      <c r="N694">
        <v>15</v>
      </c>
      <c r="O694">
        <v>5</v>
      </c>
      <c r="Q694">
        <v>1</v>
      </c>
    </row>
    <row r="695" spans="1:20" x14ac:dyDescent="0.35">
      <c r="A695" t="s">
        <v>1184</v>
      </c>
      <c r="B695">
        <v>0.92</v>
      </c>
      <c r="C695">
        <v>0.84</v>
      </c>
      <c r="D695">
        <v>0</v>
      </c>
      <c r="E695">
        <v>43.08</v>
      </c>
      <c r="F695">
        <v>240</v>
      </c>
      <c r="G695">
        <v>100</v>
      </c>
      <c r="H695">
        <v>1</v>
      </c>
      <c r="I695">
        <v>4</v>
      </c>
      <c r="J695">
        <v>1</v>
      </c>
      <c r="K695">
        <v>4</v>
      </c>
      <c r="L695">
        <v>3</v>
      </c>
      <c r="M695">
        <v>4</v>
      </c>
      <c r="N695">
        <v>4</v>
      </c>
      <c r="O695">
        <v>5</v>
      </c>
      <c r="Q695">
        <v>1</v>
      </c>
      <c r="R695">
        <v>9.5299999999999994</v>
      </c>
      <c r="S695">
        <v>21.86</v>
      </c>
    </row>
    <row r="696" spans="1:20" x14ac:dyDescent="0.35">
      <c r="A696" t="s">
        <v>1185</v>
      </c>
      <c r="B696">
        <v>0.43</v>
      </c>
      <c r="C696">
        <v>0.36</v>
      </c>
      <c r="D696">
        <v>4</v>
      </c>
      <c r="E696">
        <v>42.06</v>
      </c>
      <c r="F696">
        <v>45</v>
      </c>
      <c r="G696">
        <v>100</v>
      </c>
      <c r="H696">
        <v>1</v>
      </c>
      <c r="I696">
        <v>4</v>
      </c>
      <c r="J696">
        <v>1</v>
      </c>
      <c r="K696">
        <v>5</v>
      </c>
      <c r="L696">
        <v>3</v>
      </c>
      <c r="M696">
        <v>3</v>
      </c>
      <c r="N696">
        <v>1</v>
      </c>
      <c r="O696">
        <v>5</v>
      </c>
      <c r="Q696">
        <v>1</v>
      </c>
      <c r="R696">
        <v>7.77</v>
      </c>
      <c r="S696">
        <v>19.28</v>
      </c>
      <c r="T696">
        <v>3</v>
      </c>
    </row>
    <row r="697" spans="1:20" x14ac:dyDescent="0.35">
      <c r="A697" t="s">
        <v>1186</v>
      </c>
      <c r="B697">
        <v>1.22</v>
      </c>
      <c r="C697">
        <v>1.27</v>
      </c>
      <c r="D697">
        <v>4</v>
      </c>
      <c r="E697">
        <v>40.28</v>
      </c>
      <c r="F697">
        <v>40</v>
      </c>
      <c r="G697">
        <v>100</v>
      </c>
      <c r="H697">
        <v>1</v>
      </c>
      <c r="I697">
        <v>3</v>
      </c>
      <c r="J697">
        <v>1</v>
      </c>
      <c r="K697">
        <v>4</v>
      </c>
      <c r="L697">
        <v>3</v>
      </c>
      <c r="M697">
        <v>3</v>
      </c>
      <c r="N697">
        <v>22</v>
      </c>
      <c r="O697">
        <v>5</v>
      </c>
      <c r="Q697">
        <v>2</v>
      </c>
      <c r="R697">
        <v>6.13</v>
      </c>
      <c r="S697">
        <v>16.260000000000002</v>
      </c>
      <c r="T697">
        <v>2</v>
      </c>
    </row>
    <row r="698" spans="1:20" x14ac:dyDescent="0.35">
      <c r="A698" t="s">
        <v>1187</v>
      </c>
      <c r="B698">
        <v>1.1299999999999999</v>
      </c>
      <c r="C698">
        <v>1.02</v>
      </c>
      <c r="D698">
        <v>3</v>
      </c>
      <c r="E698">
        <v>42.43</v>
      </c>
      <c r="F698">
        <v>140</v>
      </c>
      <c r="G698">
        <v>100</v>
      </c>
      <c r="H698">
        <v>1</v>
      </c>
      <c r="I698">
        <v>5</v>
      </c>
      <c r="J698">
        <v>1</v>
      </c>
      <c r="K698">
        <v>3</v>
      </c>
      <c r="L698">
        <v>3</v>
      </c>
      <c r="M698">
        <v>3</v>
      </c>
      <c r="N698">
        <v>30</v>
      </c>
      <c r="O698">
        <v>5</v>
      </c>
      <c r="Q698">
        <v>1</v>
      </c>
      <c r="R698">
        <v>7.68</v>
      </c>
      <c r="S698">
        <v>19.510000000000002</v>
      </c>
    </row>
    <row r="699" spans="1:20" x14ac:dyDescent="0.35">
      <c r="A699" t="s">
        <v>1188</v>
      </c>
      <c r="B699">
        <v>0.82</v>
      </c>
      <c r="C699">
        <v>0.45</v>
      </c>
      <c r="D699">
        <v>3</v>
      </c>
      <c r="E699">
        <v>35.11</v>
      </c>
      <c r="F699">
        <v>115</v>
      </c>
      <c r="G699">
        <v>100</v>
      </c>
      <c r="H699">
        <v>1</v>
      </c>
      <c r="I699">
        <v>4</v>
      </c>
      <c r="J699">
        <v>1</v>
      </c>
      <c r="K699">
        <v>3</v>
      </c>
      <c r="L699">
        <v>3</v>
      </c>
      <c r="M699">
        <v>4</v>
      </c>
      <c r="N699">
        <v>5</v>
      </c>
      <c r="O699">
        <v>5</v>
      </c>
      <c r="Q699">
        <v>1</v>
      </c>
      <c r="R699">
        <v>7.83</v>
      </c>
      <c r="S699">
        <v>24.4</v>
      </c>
    </row>
    <row r="700" spans="1:20" x14ac:dyDescent="0.35">
      <c r="A700" t="s">
        <v>1189</v>
      </c>
      <c r="B700">
        <v>0.9</v>
      </c>
      <c r="C700">
        <v>0.7</v>
      </c>
      <c r="D700">
        <v>3</v>
      </c>
      <c r="E700">
        <v>37.71</v>
      </c>
      <c r="F700">
        <v>130</v>
      </c>
      <c r="G700">
        <v>100</v>
      </c>
      <c r="H700">
        <v>1</v>
      </c>
      <c r="I700">
        <v>4</v>
      </c>
      <c r="J700">
        <v>1</v>
      </c>
      <c r="K700">
        <v>1</v>
      </c>
      <c r="L700">
        <v>3</v>
      </c>
      <c r="M700">
        <v>3</v>
      </c>
      <c r="N700">
        <v>17</v>
      </c>
      <c r="O700">
        <v>5</v>
      </c>
      <c r="Q700">
        <v>1</v>
      </c>
      <c r="R700">
        <v>6.87</v>
      </c>
      <c r="S700">
        <v>13.4</v>
      </c>
    </row>
    <row r="701" spans="1:20" x14ac:dyDescent="0.35">
      <c r="A701" t="s">
        <v>1190</v>
      </c>
      <c r="B701">
        <v>1.05</v>
      </c>
      <c r="C701">
        <v>0.57999999999999996</v>
      </c>
      <c r="D701">
        <v>3</v>
      </c>
      <c r="E701">
        <v>44.02</v>
      </c>
      <c r="F701">
        <v>30</v>
      </c>
      <c r="G701">
        <v>100</v>
      </c>
      <c r="H701">
        <v>1</v>
      </c>
      <c r="I701">
        <v>5</v>
      </c>
      <c r="J701">
        <v>1</v>
      </c>
      <c r="K701">
        <v>1</v>
      </c>
      <c r="L701">
        <v>3</v>
      </c>
      <c r="M701">
        <v>3</v>
      </c>
      <c r="N701">
        <v>0</v>
      </c>
      <c r="O701">
        <v>5</v>
      </c>
      <c r="Q701">
        <v>1</v>
      </c>
      <c r="R701">
        <v>8.64</v>
      </c>
      <c r="S701">
        <v>26.84</v>
      </c>
    </row>
    <row r="702" spans="1:20" x14ac:dyDescent="0.35">
      <c r="A702" t="s">
        <v>1191</v>
      </c>
      <c r="B702">
        <v>0.92</v>
      </c>
      <c r="C702">
        <v>0.52</v>
      </c>
      <c r="D702">
        <v>1</v>
      </c>
      <c r="E702">
        <v>38.82</v>
      </c>
      <c r="F702">
        <v>250</v>
      </c>
      <c r="G702">
        <v>100</v>
      </c>
      <c r="H702">
        <v>1</v>
      </c>
      <c r="I702">
        <v>3</v>
      </c>
      <c r="J702">
        <v>1</v>
      </c>
      <c r="K702">
        <v>2</v>
      </c>
      <c r="L702">
        <v>3</v>
      </c>
      <c r="M702">
        <v>4</v>
      </c>
      <c r="N702">
        <v>3</v>
      </c>
      <c r="O702">
        <v>5</v>
      </c>
      <c r="Q702">
        <v>1</v>
      </c>
      <c r="R702">
        <v>9.08</v>
      </c>
      <c r="S702">
        <v>30.01</v>
      </c>
    </row>
    <row r="703" spans="1:20" x14ac:dyDescent="0.35">
      <c r="A703" t="s">
        <v>1193</v>
      </c>
      <c r="B703">
        <v>1.27</v>
      </c>
      <c r="C703">
        <v>1.01</v>
      </c>
      <c r="D703">
        <v>3</v>
      </c>
      <c r="E703">
        <v>40.49</v>
      </c>
      <c r="F703">
        <v>40</v>
      </c>
      <c r="G703">
        <v>100</v>
      </c>
      <c r="H703">
        <v>1</v>
      </c>
      <c r="I703">
        <v>3</v>
      </c>
      <c r="J703">
        <v>1</v>
      </c>
      <c r="K703">
        <v>4</v>
      </c>
      <c r="L703">
        <v>3</v>
      </c>
      <c r="M703">
        <v>4</v>
      </c>
      <c r="N703">
        <v>5</v>
      </c>
      <c r="O703">
        <v>5</v>
      </c>
      <c r="Q703">
        <v>1</v>
      </c>
      <c r="R703">
        <v>13.48</v>
      </c>
      <c r="S703">
        <v>27.41</v>
      </c>
      <c r="T703">
        <v>3</v>
      </c>
    </row>
    <row r="704" spans="1:20" x14ac:dyDescent="0.35">
      <c r="A704" t="s">
        <v>1192</v>
      </c>
      <c r="B704">
        <v>0.93</v>
      </c>
      <c r="C704">
        <v>0.56999999999999995</v>
      </c>
      <c r="D704">
        <v>3</v>
      </c>
      <c r="E704">
        <v>36.950000000000003</v>
      </c>
      <c r="F704">
        <v>125</v>
      </c>
      <c r="G704">
        <v>100</v>
      </c>
      <c r="H704">
        <v>1</v>
      </c>
      <c r="I704">
        <v>3</v>
      </c>
      <c r="J704">
        <v>1</v>
      </c>
      <c r="K704">
        <v>3</v>
      </c>
      <c r="L704">
        <v>3</v>
      </c>
      <c r="M704">
        <v>3</v>
      </c>
      <c r="N704">
        <v>21</v>
      </c>
      <c r="O704">
        <v>5</v>
      </c>
      <c r="Q704">
        <v>1</v>
      </c>
      <c r="R704">
        <v>15.3</v>
      </c>
      <c r="S704">
        <v>41.95</v>
      </c>
    </row>
    <row r="705" spans="1:20" x14ac:dyDescent="0.35">
      <c r="A705" t="s">
        <v>1194</v>
      </c>
      <c r="B705">
        <v>0.53</v>
      </c>
      <c r="C705">
        <v>0.51</v>
      </c>
      <c r="D705">
        <v>3</v>
      </c>
      <c r="E705">
        <v>42.39</v>
      </c>
      <c r="F705">
        <v>70</v>
      </c>
      <c r="G705">
        <v>100</v>
      </c>
      <c r="H705">
        <v>1</v>
      </c>
      <c r="I705">
        <v>3</v>
      </c>
      <c r="J705">
        <v>1</v>
      </c>
      <c r="K705">
        <v>3</v>
      </c>
      <c r="L705">
        <v>3</v>
      </c>
      <c r="M705">
        <v>3</v>
      </c>
      <c r="N705">
        <v>32</v>
      </c>
      <c r="O705">
        <v>5</v>
      </c>
      <c r="Q705">
        <v>1</v>
      </c>
      <c r="R705">
        <v>5.27</v>
      </c>
      <c r="S705">
        <v>14.48</v>
      </c>
      <c r="T705">
        <v>3</v>
      </c>
    </row>
    <row r="706" spans="1:20" x14ac:dyDescent="0.35">
      <c r="A706" t="s">
        <v>1195</v>
      </c>
      <c r="B706">
        <v>1.17</v>
      </c>
      <c r="C706">
        <v>0.98</v>
      </c>
      <c r="D706">
        <v>4</v>
      </c>
      <c r="E706">
        <v>39.549999999999997</v>
      </c>
      <c r="F706">
        <v>110</v>
      </c>
      <c r="G706">
        <v>100</v>
      </c>
      <c r="H706">
        <v>1</v>
      </c>
      <c r="I706">
        <v>3</v>
      </c>
      <c r="J706">
        <v>1</v>
      </c>
      <c r="K706">
        <v>3</v>
      </c>
      <c r="L706">
        <v>3</v>
      </c>
      <c r="M706">
        <v>4</v>
      </c>
      <c r="N706">
        <v>16</v>
      </c>
      <c r="O706">
        <v>5</v>
      </c>
      <c r="Q706">
        <v>2</v>
      </c>
    </row>
    <row r="707" spans="1:20" x14ac:dyDescent="0.35">
      <c r="A707" t="s">
        <v>1196</v>
      </c>
      <c r="B707">
        <v>1.26</v>
      </c>
      <c r="C707">
        <v>1.26</v>
      </c>
      <c r="D707">
        <v>3</v>
      </c>
      <c r="E707">
        <v>39.53</v>
      </c>
      <c r="F707">
        <v>95</v>
      </c>
      <c r="G707">
        <v>100</v>
      </c>
      <c r="H707">
        <v>1</v>
      </c>
      <c r="I707">
        <v>4</v>
      </c>
      <c r="J707">
        <v>1</v>
      </c>
      <c r="K707">
        <v>3</v>
      </c>
      <c r="L707">
        <v>3</v>
      </c>
      <c r="M707">
        <v>3</v>
      </c>
      <c r="N707">
        <v>18</v>
      </c>
      <c r="O707">
        <v>5</v>
      </c>
      <c r="Q707">
        <v>1</v>
      </c>
      <c r="R707">
        <v>6.41</v>
      </c>
      <c r="S707">
        <v>17.3</v>
      </c>
    </row>
    <row r="708" spans="1:20" x14ac:dyDescent="0.35">
      <c r="A708" t="s">
        <v>1197</v>
      </c>
      <c r="B708">
        <v>0.96</v>
      </c>
      <c r="C708">
        <v>0.89</v>
      </c>
      <c r="D708">
        <v>3</v>
      </c>
      <c r="E708">
        <v>38.020000000000003</v>
      </c>
      <c r="F708">
        <v>115</v>
      </c>
      <c r="G708">
        <v>100</v>
      </c>
      <c r="H708">
        <v>1</v>
      </c>
      <c r="I708">
        <v>4</v>
      </c>
      <c r="J708">
        <v>1</v>
      </c>
      <c r="K708">
        <v>3</v>
      </c>
      <c r="L708">
        <v>2</v>
      </c>
      <c r="M708">
        <v>4</v>
      </c>
      <c r="N708">
        <v>4</v>
      </c>
      <c r="O708">
        <v>5</v>
      </c>
      <c r="Q708">
        <v>1</v>
      </c>
      <c r="R708">
        <v>10.43</v>
      </c>
      <c r="S708">
        <v>22.82</v>
      </c>
      <c r="T708">
        <v>3</v>
      </c>
    </row>
    <row r="709" spans="1:20" x14ac:dyDescent="0.35">
      <c r="A709" t="s">
        <v>1198</v>
      </c>
      <c r="B709">
        <v>1.81</v>
      </c>
      <c r="C709">
        <v>1.32</v>
      </c>
      <c r="D709">
        <v>3</v>
      </c>
      <c r="E709">
        <v>43.1</v>
      </c>
      <c r="F709">
        <v>90</v>
      </c>
      <c r="G709">
        <v>100</v>
      </c>
      <c r="H709">
        <v>1</v>
      </c>
      <c r="I709">
        <v>4</v>
      </c>
      <c r="J709">
        <v>1</v>
      </c>
      <c r="K709">
        <v>4</v>
      </c>
      <c r="L709">
        <v>3</v>
      </c>
      <c r="M709">
        <v>3</v>
      </c>
      <c r="N709">
        <v>0</v>
      </c>
      <c r="O709">
        <v>5</v>
      </c>
      <c r="Q709">
        <v>2</v>
      </c>
      <c r="R709">
        <v>7.95</v>
      </c>
      <c r="S709">
        <v>21.05</v>
      </c>
    </row>
    <row r="710" spans="1:20" x14ac:dyDescent="0.35">
      <c r="A710" t="s">
        <v>1199</v>
      </c>
      <c r="B710">
        <v>0.55000000000000004</v>
      </c>
      <c r="C710">
        <v>0.44</v>
      </c>
      <c r="D710">
        <v>2</v>
      </c>
      <c r="E710">
        <v>40.19</v>
      </c>
      <c r="F710">
        <v>100</v>
      </c>
      <c r="G710">
        <v>100</v>
      </c>
      <c r="H710">
        <v>1</v>
      </c>
      <c r="I710">
        <v>4</v>
      </c>
      <c r="J710">
        <v>1</v>
      </c>
      <c r="K710">
        <v>4</v>
      </c>
      <c r="L710">
        <v>3</v>
      </c>
      <c r="M710">
        <v>4</v>
      </c>
      <c r="N710">
        <v>3</v>
      </c>
      <c r="O710">
        <v>5</v>
      </c>
      <c r="Q710">
        <v>2</v>
      </c>
    </row>
    <row r="711" spans="1:20" x14ac:dyDescent="0.35">
      <c r="A711" t="s">
        <v>1200</v>
      </c>
      <c r="B711">
        <v>0.6</v>
      </c>
      <c r="C711">
        <v>0.36</v>
      </c>
      <c r="D711">
        <v>3</v>
      </c>
      <c r="E711">
        <v>37.57</v>
      </c>
      <c r="F711">
        <v>55</v>
      </c>
      <c r="G711">
        <v>100</v>
      </c>
      <c r="H711">
        <v>1</v>
      </c>
      <c r="I711">
        <v>4</v>
      </c>
      <c r="J711">
        <v>1</v>
      </c>
      <c r="K711">
        <v>5</v>
      </c>
      <c r="L711">
        <v>2</v>
      </c>
      <c r="M711">
        <v>2</v>
      </c>
      <c r="N711">
        <v>7</v>
      </c>
      <c r="O711">
        <v>5</v>
      </c>
      <c r="Q711">
        <v>1</v>
      </c>
      <c r="R711">
        <v>4.29</v>
      </c>
      <c r="S711">
        <v>7.54</v>
      </c>
    </row>
    <row r="712" spans="1:20" x14ac:dyDescent="0.35">
      <c r="A712" t="s">
        <v>1201</v>
      </c>
      <c r="B712">
        <v>0.94</v>
      </c>
      <c r="C712">
        <v>0.56999999999999995</v>
      </c>
      <c r="D712">
        <v>2</v>
      </c>
      <c r="E712">
        <v>40.39</v>
      </c>
      <c r="F712">
        <v>110</v>
      </c>
      <c r="G712">
        <v>100</v>
      </c>
      <c r="H712">
        <v>1</v>
      </c>
      <c r="I712">
        <v>2</v>
      </c>
      <c r="J712">
        <v>1</v>
      </c>
      <c r="K712">
        <v>3</v>
      </c>
      <c r="L712">
        <v>3</v>
      </c>
      <c r="M712">
        <v>4</v>
      </c>
      <c r="N712">
        <v>17</v>
      </c>
      <c r="O712">
        <v>5</v>
      </c>
      <c r="Q712">
        <v>1</v>
      </c>
    </row>
    <row r="713" spans="1:20" x14ac:dyDescent="0.35">
      <c r="A713" t="s">
        <v>1202</v>
      </c>
      <c r="B713">
        <v>0.46</v>
      </c>
      <c r="C713">
        <v>0.39</v>
      </c>
      <c r="D713">
        <v>1</v>
      </c>
      <c r="E713">
        <v>42.24</v>
      </c>
      <c r="F713">
        <v>285</v>
      </c>
      <c r="G713">
        <v>100</v>
      </c>
      <c r="H713">
        <v>1</v>
      </c>
      <c r="I713">
        <v>5</v>
      </c>
      <c r="J713">
        <v>1</v>
      </c>
      <c r="K713">
        <v>1</v>
      </c>
      <c r="L713">
        <v>3</v>
      </c>
      <c r="M713">
        <v>3</v>
      </c>
      <c r="N713">
        <v>13</v>
      </c>
      <c r="O713">
        <v>5</v>
      </c>
      <c r="Q713">
        <v>1</v>
      </c>
    </row>
    <row r="714" spans="1:20" x14ac:dyDescent="0.35">
      <c r="A714" t="s">
        <v>1203</v>
      </c>
      <c r="B714">
        <v>0.26</v>
      </c>
      <c r="C714">
        <v>0.1</v>
      </c>
      <c r="D714">
        <v>3</v>
      </c>
      <c r="E714">
        <v>41.53</v>
      </c>
      <c r="F714">
        <v>60</v>
      </c>
      <c r="G714">
        <v>100</v>
      </c>
      <c r="H714">
        <v>1</v>
      </c>
      <c r="I714">
        <v>4</v>
      </c>
      <c r="J714">
        <v>1</v>
      </c>
      <c r="K714">
        <v>3</v>
      </c>
      <c r="L714">
        <v>3</v>
      </c>
      <c r="M714">
        <v>3</v>
      </c>
      <c r="N714">
        <v>0</v>
      </c>
      <c r="O714">
        <v>5</v>
      </c>
      <c r="Q714">
        <v>1</v>
      </c>
    </row>
    <row r="715" spans="1:20" x14ac:dyDescent="0.35">
      <c r="A715" t="s">
        <v>1204</v>
      </c>
      <c r="B715">
        <v>1.41</v>
      </c>
      <c r="C715">
        <v>1.06</v>
      </c>
      <c r="D715">
        <v>2</v>
      </c>
      <c r="E715">
        <v>42.83</v>
      </c>
      <c r="F715">
        <v>170</v>
      </c>
      <c r="G715">
        <v>100</v>
      </c>
      <c r="H715">
        <v>1</v>
      </c>
      <c r="I715">
        <v>4</v>
      </c>
      <c r="J715">
        <v>1</v>
      </c>
      <c r="K715">
        <v>3</v>
      </c>
      <c r="L715">
        <v>3</v>
      </c>
      <c r="M715">
        <v>3</v>
      </c>
      <c r="N715">
        <v>0</v>
      </c>
      <c r="O715">
        <v>5</v>
      </c>
      <c r="Q715">
        <v>1</v>
      </c>
      <c r="R715">
        <v>9.92</v>
      </c>
      <c r="S715">
        <v>22.27</v>
      </c>
    </row>
    <row r="716" spans="1:20" x14ac:dyDescent="0.35">
      <c r="A716" t="s">
        <v>1205</v>
      </c>
      <c r="B716">
        <v>0.65</v>
      </c>
      <c r="C716">
        <v>0.08</v>
      </c>
      <c r="D716">
        <v>4</v>
      </c>
      <c r="E716">
        <v>40.18</v>
      </c>
      <c r="F716">
        <v>45</v>
      </c>
      <c r="G716">
        <v>100</v>
      </c>
      <c r="H716">
        <v>1</v>
      </c>
      <c r="I716">
        <v>3</v>
      </c>
      <c r="J716">
        <v>1</v>
      </c>
      <c r="K716">
        <v>4</v>
      </c>
      <c r="L716">
        <v>2</v>
      </c>
      <c r="M716">
        <v>3</v>
      </c>
      <c r="N716">
        <v>0</v>
      </c>
      <c r="O716">
        <v>5</v>
      </c>
      <c r="Q716">
        <v>1</v>
      </c>
      <c r="R716">
        <v>4.6100000000000003</v>
      </c>
      <c r="S716">
        <v>13.78</v>
      </c>
      <c r="T716">
        <v>3</v>
      </c>
    </row>
    <row r="717" spans="1:20" x14ac:dyDescent="0.35">
      <c r="A717" t="s">
        <v>1206</v>
      </c>
      <c r="B717">
        <v>0.73</v>
      </c>
      <c r="C717">
        <v>0.76</v>
      </c>
      <c r="D717">
        <v>3</v>
      </c>
      <c r="E717">
        <v>39.35</v>
      </c>
      <c r="F717">
        <v>45</v>
      </c>
      <c r="G717">
        <v>100</v>
      </c>
      <c r="H717">
        <v>1</v>
      </c>
      <c r="I717">
        <v>3</v>
      </c>
      <c r="J717">
        <v>1</v>
      </c>
      <c r="K717">
        <v>4</v>
      </c>
      <c r="L717">
        <v>2</v>
      </c>
      <c r="M717">
        <v>4</v>
      </c>
      <c r="N717">
        <v>11</v>
      </c>
      <c r="O717">
        <v>5</v>
      </c>
      <c r="Q717">
        <v>2</v>
      </c>
      <c r="R717">
        <v>11.36</v>
      </c>
      <c r="S717">
        <v>26.6</v>
      </c>
    </row>
    <row r="718" spans="1:20" x14ac:dyDescent="0.35">
      <c r="A718" t="s">
        <v>1208</v>
      </c>
      <c r="B718">
        <v>3.03</v>
      </c>
      <c r="C718">
        <v>1.68</v>
      </c>
      <c r="D718">
        <v>4</v>
      </c>
      <c r="E718">
        <v>40.75</v>
      </c>
      <c r="F718">
        <v>120</v>
      </c>
      <c r="G718">
        <v>100</v>
      </c>
      <c r="H718">
        <v>1</v>
      </c>
      <c r="I718">
        <v>3</v>
      </c>
      <c r="J718">
        <v>1</v>
      </c>
      <c r="K718">
        <v>4</v>
      </c>
      <c r="L718">
        <v>1</v>
      </c>
      <c r="M718">
        <v>3</v>
      </c>
      <c r="N718">
        <v>0</v>
      </c>
      <c r="O718">
        <v>5</v>
      </c>
      <c r="Q718">
        <v>3</v>
      </c>
      <c r="R718">
        <v>13.9</v>
      </c>
      <c r="S718">
        <v>24.89</v>
      </c>
    </row>
    <row r="719" spans="1:20" x14ac:dyDescent="0.35">
      <c r="A719" t="s">
        <v>1209</v>
      </c>
      <c r="B719">
        <v>0.98</v>
      </c>
      <c r="C719">
        <v>0.75</v>
      </c>
      <c r="D719">
        <v>5</v>
      </c>
      <c r="E719">
        <v>36.700000000000003</v>
      </c>
      <c r="F719">
        <v>50</v>
      </c>
      <c r="G719">
        <v>100</v>
      </c>
      <c r="H719">
        <v>1</v>
      </c>
      <c r="I719">
        <v>3</v>
      </c>
      <c r="J719">
        <v>1</v>
      </c>
      <c r="K719">
        <v>3</v>
      </c>
      <c r="L719">
        <v>1</v>
      </c>
      <c r="M719">
        <v>3</v>
      </c>
      <c r="N719">
        <v>22</v>
      </c>
      <c r="O719">
        <v>5</v>
      </c>
      <c r="Q719">
        <v>2</v>
      </c>
      <c r="R719">
        <v>9.91</v>
      </c>
      <c r="S719">
        <v>25.35</v>
      </c>
    </row>
    <row r="720" spans="1:20" x14ac:dyDescent="0.35">
      <c r="A720" t="s">
        <v>1210</v>
      </c>
      <c r="B720">
        <v>2.85</v>
      </c>
      <c r="C720">
        <v>1.37</v>
      </c>
      <c r="D720">
        <v>3</v>
      </c>
      <c r="E720">
        <v>36.409999999999997</v>
      </c>
      <c r="F720">
        <v>35</v>
      </c>
      <c r="G720">
        <v>100</v>
      </c>
      <c r="H720">
        <v>1</v>
      </c>
      <c r="I720">
        <v>3</v>
      </c>
      <c r="J720">
        <v>1</v>
      </c>
      <c r="K720">
        <v>4</v>
      </c>
      <c r="L720">
        <v>2</v>
      </c>
      <c r="M720">
        <v>2</v>
      </c>
      <c r="N720">
        <v>14</v>
      </c>
      <c r="O720">
        <v>5</v>
      </c>
      <c r="Q720">
        <v>2</v>
      </c>
      <c r="R720">
        <v>5.83</v>
      </c>
      <c r="S720">
        <v>19.899999999999999</v>
      </c>
    </row>
    <row r="721" spans="1:20" x14ac:dyDescent="0.35">
      <c r="A721" t="s">
        <v>1207</v>
      </c>
      <c r="B721">
        <v>0.28000000000000003</v>
      </c>
      <c r="C721">
        <v>0.02</v>
      </c>
      <c r="D721">
        <v>5</v>
      </c>
      <c r="E721">
        <v>36.25</v>
      </c>
      <c r="F721">
        <v>45</v>
      </c>
      <c r="G721">
        <v>100</v>
      </c>
      <c r="H721">
        <v>1</v>
      </c>
      <c r="I721">
        <v>3</v>
      </c>
      <c r="J721">
        <v>1</v>
      </c>
      <c r="K721">
        <v>4</v>
      </c>
      <c r="L721">
        <v>1</v>
      </c>
      <c r="M721">
        <v>4</v>
      </c>
      <c r="N721">
        <v>15</v>
      </c>
      <c r="O721">
        <v>5</v>
      </c>
      <c r="Q721">
        <v>2</v>
      </c>
    </row>
    <row r="722" spans="1:20" x14ac:dyDescent="0.35">
      <c r="A722" t="s">
        <v>1211</v>
      </c>
      <c r="B722">
        <v>0.82</v>
      </c>
      <c r="C722">
        <v>0.57999999999999996</v>
      </c>
      <c r="D722">
        <v>3</v>
      </c>
      <c r="E722">
        <v>41.01</v>
      </c>
      <c r="F722">
        <v>50</v>
      </c>
      <c r="G722">
        <v>100</v>
      </c>
      <c r="H722">
        <v>1</v>
      </c>
      <c r="I722">
        <v>4</v>
      </c>
      <c r="J722">
        <v>1</v>
      </c>
      <c r="K722">
        <v>4</v>
      </c>
      <c r="L722">
        <v>1</v>
      </c>
      <c r="M722">
        <v>4</v>
      </c>
      <c r="N722">
        <v>4</v>
      </c>
      <c r="O722">
        <v>5</v>
      </c>
      <c r="Q722">
        <v>1</v>
      </c>
      <c r="R722">
        <v>4.03</v>
      </c>
      <c r="S722">
        <v>9.25</v>
      </c>
    </row>
    <row r="723" spans="1:20" x14ac:dyDescent="0.35">
      <c r="A723" t="s">
        <v>1212</v>
      </c>
      <c r="B723">
        <v>1.1000000000000001</v>
      </c>
      <c r="C723">
        <v>0.27</v>
      </c>
      <c r="D723">
        <v>6</v>
      </c>
      <c r="E723">
        <v>39.33</v>
      </c>
      <c r="F723">
        <v>40</v>
      </c>
      <c r="G723">
        <v>100</v>
      </c>
      <c r="H723">
        <v>1</v>
      </c>
      <c r="I723">
        <v>4</v>
      </c>
      <c r="J723">
        <v>1</v>
      </c>
      <c r="K723">
        <v>3</v>
      </c>
      <c r="L723">
        <v>1</v>
      </c>
      <c r="M723">
        <v>1</v>
      </c>
      <c r="N723">
        <v>0</v>
      </c>
      <c r="O723">
        <v>5</v>
      </c>
      <c r="Q723">
        <v>1</v>
      </c>
      <c r="R723">
        <v>7.43</v>
      </c>
      <c r="S723">
        <v>11.2</v>
      </c>
    </row>
    <row r="724" spans="1:20" x14ac:dyDescent="0.35">
      <c r="A724" t="s">
        <v>1213</v>
      </c>
      <c r="B724">
        <v>3.15</v>
      </c>
      <c r="C724">
        <v>1.89</v>
      </c>
      <c r="D724">
        <v>2</v>
      </c>
      <c r="E724">
        <v>39.5</v>
      </c>
      <c r="F724">
        <v>40</v>
      </c>
      <c r="G724">
        <v>100</v>
      </c>
      <c r="H724">
        <v>1</v>
      </c>
      <c r="I724">
        <v>2</v>
      </c>
      <c r="J724">
        <v>1</v>
      </c>
      <c r="K724">
        <v>5</v>
      </c>
      <c r="L724">
        <v>1</v>
      </c>
      <c r="M724">
        <v>4</v>
      </c>
      <c r="N724">
        <v>6</v>
      </c>
      <c r="O724">
        <v>5</v>
      </c>
      <c r="Q724">
        <v>3</v>
      </c>
    </row>
    <row r="725" spans="1:20" x14ac:dyDescent="0.35">
      <c r="A725" t="s">
        <v>1214</v>
      </c>
      <c r="B725">
        <v>2.65</v>
      </c>
      <c r="C725">
        <v>1.57</v>
      </c>
      <c r="D725">
        <v>2</v>
      </c>
      <c r="E725">
        <v>41.72</v>
      </c>
      <c r="F725">
        <v>75</v>
      </c>
      <c r="G725">
        <v>100</v>
      </c>
      <c r="H725">
        <v>1</v>
      </c>
      <c r="I725">
        <v>4</v>
      </c>
      <c r="J725">
        <v>1</v>
      </c>
      <c r="K725">
        <v>3</v>
      </c>
      <c r="L725">
        <v>1</v>
      </c>
      <c r="M725">
        <v>3</v>
      </c>
      <c r="N725">
        <v>23</v>
      </c>
      <c r="O725">
        <v>5</v>
      </c>
      <c r="Q725">
        <v>3</v>
      </c>
    </row>
    <row r="726" spans="1:20" x14ac:dyDescent="0.35">
      <c r="A726" t="s">
        <v>1215</v>
      </c>
      <c r="B726">
        <v>0.5</v>
      </c>
      <c r="C726">
        <v>0.18</v>
      </c>
      <c r="D726">
        <v>3</v>
      </c>
      <c r="E726">
        <v>41.34</v>
      </c>
      <c r="F726">
        <v>40</v>
      </c>
      <c r="G726">
        <v>100</v>
      </c>
      <c r="H726">
        <v>1</v>
      </c>
      <c r="I726">
        <v>3</v>
      </c>
      <c r="J726">
        <v>1</v>
      </c>
      <c r="K726">
        <v>3</v>
      </c>
      <c r="L726">
        <v>1</v>
      </c>
      <c r="M726">
        <v>4</v>
      </c>
      <c r="N726">
        <v>19</v>
      </c>
      <c r="O726">
        <v>5</v>
      </c>
      <c r="Q726">
        <v>1</v>
      </c>
      <c r="T726">
        <v>3</v>
      </c>
    </row>
    <row r="727" spans="1:20" x14ac:dyDescent="0.35">
      <c r="A727" t="s">
        <v>1216</v>
      </c>
      <c r="B727">
        <v>2.88</v>
      </c>
      <c r="C727">
        <v>1.56</v>
      </c>
      <c r="D727">
        <v>3</v>
      </c>
      <c r="E727">
        <v>33.28</v>
      </c>
      <c r="F727">
        <v>45</v>
      </c>
      <c r="G727">
        <v>100</v>
      </c>
      <c r="H727">
        <v>1</v>
      </c>
      <c r="I727">
        <v>3</v>
      </c>
      <c r="J727">
        <v>1</v>
      </c>
      <c r="K727">
        <v>4</v>
      </c>
      <c r="L727">
        <v>1</v>
      </c>
      <c r="M727">
        <v>5</v>
      </c>
      <c r="N727">
        <v>8</v>
      </c>
      <c r="O727">
        <v>5</v>
      </c>
      <c r="Q727">
        <v>3</v>
      </c>
      <c r="R727">
        <v>4.8099999999999996</v>
      </c>
      <c r="S727">
        <v>15.41</v>
      </c>
    </row>
    <row r="728" spans="1:20" x14ac:dyDescent="0.35">
      <c r="A728" t="s">
        <v>1217</v>
      </c>
      <c r="B728">
        <v>2.56</v>
      </c>
      <c r="C728">
        <v>1.27</v>
      </c>
      <c r="D728">
        <v>0</v>
      </c>
      <c r="E728">
        <v>35.83</v>
      </c>
      <c r="F728">
        <v>215</v>
      </c>
      <c r="G728">
        <v>100</v>
      </c>
      <c r="H728">
        <v>1</v>
      </c>
      <c r="I728">
        <v>3</v>
      </c>
      <c r="J728">
        <v>1</v>
      </c>
      <c r="K728">
        <v>3</v>
      </c>
      <c r="L728">
        <v>1</v>
      </c>
      <c r="M728">
        <v>3</v>
      </c>
      <c r="N728">
        <v>8</v>
      </c>
      <c r="O728">
        <v>5</v>
      </c>
      <c r="Q728">
        <v>3</v>
      </c>
    </row>
    <row r="729" spans="1:20" x14ac:dyDescent="0.35">
      <c r="A729" t="s">
        <v>1218</v>
      </c>
      <c r="B729">
        <v>2.66</v>
      </c>
      <c r="C729">
        <v>1.39</v>
      </c>
      <c r="D729">
        <v>3</v>
      </c>
      <c r="E729">
        <v>39.299999999999997</v>
      </c>
      <c r="F729">
        <v>65</v>
      </c>
      <c r="G729">
        <v>100</v>
      </c>
      <c r="H729">
        <v>1</v>
      </c>
      <c r="I729">
        <v>3</v>
      </c>
      <c r="J729">
        <v>1</v>
      </c>
      <c r="K729">
        <v>3</v>
      </c>
      <c r="L729">
        <v>2</v>
      </c>
      <c r="M729">
        <v>2</v>
      </c>
      <c r="N729">
        <v>9</v>
      </c>
      <c r="O729">
        <v>5</v>
      </c>
      <c r="Q729">
        <v>3</v>
      </c>
      <c r="R729">
        <v>4.05</v>
      </c>
      <c r="S729">
        <v>14.39</v>
      </c>
    </row>
    <row r="730" spans="1:20" x14ac:dyDescent="0.35">
      <c r="A730" t="s">
        <v>1220</v>
      </c>
      <c r="B730">
        <v>1.54</v>
      </c>
      <c r="C730">
        <v>0.88</v>
      </c>
      <c r="D730">
        <v>4</v>
      </c>
      <c r="E730">
        <v>37.74</v>
      </c>
      <c r="F730">
        <v>75</v>
      </c>
      <c r="G730">
        <v>100</v>
      </c>
      <c r="H730">
        <v>1</v>
      </c>
      <c r="I730">
        <v>4</v>
      </c>
      <c r="J730">
        <v>1</v>
      </c>
      <c r="K730">
        <v>4</v>
      </c>
      <c r="L730">
        <v>3</v>
      </c>
      <c r="M730">
        <v>5</v>
      </c>
      <c r="N730">
        <v>20</v>
      </c>
      <c r="O730">
        <v>5</v>
      </c>
    </row>
    <row r="731" spans="1:20" x14ac:dyDescent="0.35">
      <c r="A731" t="s">
        <v>1291</v>
      </c>
      <c r="D731">
        <v>3</v>
      </c>
      <c r="F731">
        <v>45</v>
      </c>
      <c r="G731">
        <v>100</v>
      </c>
      <c r="I731">
        <v>2</v>
      </c>
      <c r="J731">
        <v>1</v>
      </c>
      <c r="K731">
        <v>2</v>
      </c>
      <c r="M731">
        <v>5</v>
      </c>
      <c r="O731">
        <v>5</v>
      </c>
    </row>
    <row r="732" spans="1:20" x14ac:dyDescent="0.35">
      <c r="A732" t="s">
        <v>1292</v>
      </c>
      <c r="D732">
        <v>4</v>
      </c>
      <c r="F732">
        <v>25</v>
      </c>
      <c r="G732">
        <v>80</v>
      </c>
      <c r="H732">
        <v>1</v>
      </c>
      <c r="I732">
        <v>3</v>
      </c>
      <c r="J732">
        <v>3</v>
      </c>
      <c r="K732">
        <v>5</v>
      </c>
      <c r="L732">
        <v>3</v>
      </c>
      <c r="M732">
        <v>5</v>
      </c>
      <c r="N732">
        <v>15</v>
      </c>
      <c r="O732">
        <v>4</v>
      </c>
      <c r="Q732">
        <v>1</v>
      </c>
      <c r="T732">
        <v>3</v>
      </c>
    </row>
    <row r="733" spans="1:20" x14ac:dyDescent="0.35">
      <c r="A733" t="s">
        <v>1219</v>
      </c>
      <c r="B733">
        <v>1.24</v>
      </c>
      <c r="C733">
        <v>0.33</v>
      </c>
      <c r="D733">
        <v>4</v>
      </c>
      <c r="E733">
        <v>37.68</v>
      </c>
      <c r="F733">
        <v>70</v>
      </c>
      <c r="G733">
        <v>100</v>
      </c>
      <c r="H733">
        <v>1</v>
      </c>
      <c r="I733">
        <v>5</v>
      </c>
      <c r="J733">
        <v>1</v>
      </c>
      <c r="K733">
        <v>3</v>
      </c>
      <c r="L733">
        <v>3</v>
      </c>
      <c r="M733">
        <v>3</v>
      </c>
      <c r="N733">
        <v>24</v>
      </c>
      <c r="O733">
        <v>5</v>
      </c>
      <c r="Q733">
        <v>2</v>
      </c>
    </row>
    <row r="734" spans="1:20" x14ac:dyDescent="0.35">
      <c r="A734" t="s">
        <v>1221</v>
      </c>
      <c r="B734">
        <v>0.64</v>
      </c>
      <c r="C734">
        <v>0.54</v>
      </c>
      <c r="D734">
        <v>5</v>
      </c>
      <c r="E734">
        <v>41.41</v>
      </c>
      <c r="F734">
        <v>160</v>
      </c>
      <c r="G734">
        <v>100</v>
      </c>
      <c r="H734">
        <v>1</v>
      </c>
      <c r="I734">
        <v>5</v>
      </c>
      <c r="J734">
        <v>1</v>
      </c>
      <c r="K734">
        <v>2</v>
      </c>
      <c r="L734">
        <v>2</v>
      </c>
      <c r="M734">
        <v>2</v>
      </c>
      <c r="N734">
        <v>7</v>
      </c>
      <c r="O734">
        <v>5</v>
      </c>
      <c r="Q734">
        <v>1</v>
      </c>
      <c r="R734">
        <v>9.24</v>
      </c>
      <c r="S734">
        <v>17.38</v>
      </c>
      <c r="T734">
        <v>3</v>
      </c>
    </row>
    <row r="735" spans="1:20" x14ac:dyDescent="0.35">
      <c r="A735" t="s">
        <v>1222</v>
      </c>
      <c r="B735">
        <v>0.81</v>
      </c>
      <c r="C735">
        <v>0.53</v>
      </c>
      <c r="D735">
        <v>3</v>
      </c>
      <c r="E735">
        <v>38</v>
      </c>
      <c r="F735">
        <v>80</v>
      </c>
      <c r="G735">
        <v>100</v>
      </c>
      <c r="H735">
        <v>1</v>
      </c>
      <c r="I735">
        <v>3</v>
      </c>
      <c r="J735">
        <v>1</v>
      </c>
      <c r="K735">
        <v>4</v>
      </c>
      <c r="L735">
        <v>3</v>
      </c>
      <c r="M735">
        <v>4</v>
      </c>
      <c r="N735">
        <v>25</v>
      </c>
      <c r="O735">
        <v>5</v>
      </c>
      <c r="Q735">
        <v>2</v>
      </c>
      <c r="T735">
        <v>2</v>
      </c>
    </row>
    <row r="736" spans="1:20" x14ac:dyDescent="0.35">
      <c r="A736" t="s">
        <v>1293</v>
      </c>
      <c r="B736">
        <v>1.17</v>
      </c>
      <c r="C736">
        <v>0.84</v>
      </c>
      <c r="D736">
        <v>2</v>
      </c>
      <c r="E736">
        <v>39.76</v>
      </c>
      <c r="F736">
        <v>65</v>
      </c>
      <c r="G736">
        <v>40</v>
      </c>
      <c r="H736">
        <v>1</v>
      </c>
      <c r="I736">
        <v>3</v>
      </c>
      <c r="J736">
        <v>1</v>
      </c>
      <c r="K736">
        <v>2</v>
      </c>
      <c r="L736">
        <v>3</v>
      </c>
      <c r="M736">
        <v>3</v>
      </c>
      <c r="N736">
        <v>7</v>
      </c>
      <c r="O736">
        <v>2</v>
      </c>
      <c r="Q736">
        <v>2</v>
      </c>
    </row>
    <row r="737" spans="1:20" x14ac:dyDescent="0.35">
      <c r="A737" t="s">
        <v>1223</v>
      </c>
      <c r="B737">
        <v>1.0900000000000001</v>
      </c>
      <c r="C737">
        <v>0.76</v>
      </c>
      <c r="D737">
        <v>3</v>
      </c>
      <c r="E737">
        <v>41.33</v>
      </c>
      <c r="F737">
        <v>85</v>
      </c>
      <c r="G737">
        <v>100</v>
      </c>
      <c r="H737">
        <v>1</v>
      </c>
      <c r="I737">
        <v>5</v>
      </c>
      <c r="J737">
        <v>1</v>
      </c>
      <c r="K737">
        <v>3</v>
      </c>
      <c r="L737">
        <v>3</v>
      </c>
      <c r="M737">
        <v>3</v>
      </c>
      <c r="N737">
        <v>23</v>
      </c>
      <c r="O737">
        <v>5</v>
      </c>
      <c r="Q737">
        <v>2</v>
      </c>
      <c r="R737">
        <v>12.24</v>
      </c>
      <c r="S737">
        <v>25.19</v>
      </c>
    </row>
    <row r="738" spans="1:20" x14ac:dyDescent="0.35">
      <c r="A738" t="s">
        <v>1224</v>
      </c>
      <c r="B738">
        <v>1.05</v>
      </c>
      <c r="C738">
        <v>0.55000000000000004</v>
      </c>
      <c r="D738">
        <v>3</v>
      </c>
      <c r="E738">
        <v>40.409999999999997</v>
      </c>
      <c r="F738">
        <v>50</v>
      </c>
      <c r="G738">
        <v>100</v>
      </c>
      <c r="H738">
        <v>1</v>
      </c>
      <c r="I738">
        <v>3</v>
      </c>
      <c r="J738">
        <v>1</v>
      </c>
      <c r="K738">
        <v>4</v>
      </c>
      <c r="L738">
        <v>3</v>
      </c>
      <c r="M738">
        <v>3</v>
      </c>
      <c r="N738">
        <v>25</v>
      </c>
      <c r="O738">
        <v>5</v>
      </c>
      <c r="Q738">
        <v>1</v>
      </c>
      <c r="R738">
        <v>12.61</v>
      </c>
      <c r="S738">
        <v>25.08</v>
      </c>
      <c r="T738">
        <v>3</v>
      </c>
    </row>
    <row r="739" spans="1:20" x14ac:dyDescent="0.35">
      <c r="A739" t="s">
        <v>1294</v>
      </c>
      <c r="B739">
        <v>0.78</v>
      </c>
      <c r="C739">
        <v>0.46</v>
      </c>
      <c r="D739">
        <v>4</v>
      </c>
      <c r="E739">
        <v>41.06</v>
      </c>
      <c r="F739">
        <v>35</v>
      </c>
      <c r="G739">
        <v>100</v>
      </c>
      <c r="H739">
        <v>1</v>
      </c>
      <c r="I739">
        <v>3</v>
      </c>
      <c r="J739">
        <v>1</v>
      </c>
      <c r="K739">
        <v>5</v>
      </c>
      <c r="L739">
        <v>3</v>
      </c>
      <c r="M739">
        <v>4</v>
      </c>
      <c r="N739">
        <v>0</v>
      </c>
      <c r="O739">
        <v>5</v>
      </c>
      <c r="Q739">
        <v>1</v>
      </c>
    </row>
    <row r="740" spans="1:20" x14ac:dyDescent="0.35">
      <c r="A740" t="s">
        <v>1295</v>
      </c>
      <c r="B740">
        <v>1.33</v>
      </c>
      <c r="C740">
        <v>0.97</v>
      </c>
      <c r="D740">
        <v>4</v>
      </c>
      <c r="E740">
        <v>44.1</v>
      </c>
      <c r="F740">
        <v>70</v>
      </c>
      <c r="G740">
        <v>100</v>
      </c>
      <c r="H740">
        <v>1</v>
      </c>
      <c r="I740">
        <v>4</v>
      </c>
      <c r="J740">
        <v>1</v>
      </c>
      <c r="K740">
        <v>5</v>
      </c>
      <c r="L740">
        <v>3</v>
      </c>
      <c r="M740">
        <v>4</v>
      </c>
      <c r="N740">
        <v>0</v>
      </c>
      <c r="O740">
        <v>5</v>
      </c>
      <c r="Q740">
        <v>1</v>
      </c>
    </row>
    <row r="741" spans="1:20" x14ac:dyDescent="0.35">
      <c r="A741" t="s">
        <v>1225</v>
      </c>
      <c r="B741">
        <v>1.08</v>
      </c>
      <c r="C741">
        <v>0.28999999999999998</v>
      </c>
      <c r="D741">
        <v>5</v>
      </c>
      <c r="E741">
        <v>40.64</v>
      </c>
      <c r="F741">
        <v>70</v>
      </c>
      <c r="G741">
        <v>100</v>
      </c>
      <c r="H741">
        <v>1</v>
      </c>
      <c r="I741">
        <v>5</v>
      </c>
      <c r="J741">
        <v>1</v>
      </c>
      <c r="K741">
        <v>3</v>
      </c>
      <c r="L741">
        <v>3</v>
      </c>
      <c r="M741">
        <v>4</v>
      </c>
      <c r="N741">
        <v>24</v>
      </c>
      <c r="O741">
        <v>5</v>
      </c>
      <c r="Q741">
        <v>2</v>
      </c>
    </row>
    <row r="742" spans="1:20" x14ac:dyDescent="0.35">
      <c r="A742" t="s">
        <v>1227</v>
      </c>
      <c r="B742">
        <v>0.74</v>
      </c>
      <c r="C742">
        <v>0.46</v>
      </c>
      <c r="D742">
        <v>3</v>
      </c>
      <c r="E742">
        <v>37.57</v>
      </c>
      <c r="F742">
        <v>40</v>
      </c>
      <c r="G742">
        <v>100</v>
      </c>
      <c r="H742">
        <v>1</v>
      </c>
      <c r="I742">
        <v>4</v>
      </c>
      <c r="J742">
        <v>1</v>
      </c>
      <c r="K742">
        <v>4</v>
      </c>
      <c r="L742">
        <v>1</v>
      </c>
      <c r="M742">
        <v>3</v>
      </c>
      <c r="N742">
        <v>0</v>
      </c>
      <c r="O742">
        <v>5</v>
      </c>
      <c r="Q742">
        <v>1</v>
      </c>
      <c r="R742">
        <v>4.07</v>
      </c>
      <c r="S742">
        <v>6.41</v>
      </c>
    </row>
    <row r="743" spans="1:20" x14ac:dyDescent="0.35">
      <c r="A743" t="s">
        <v>1228</v>
      </c>
      <c r="B743">
        <v>2.52</v>
      </c>
      <c r="C743">
        <v>1.34</v>
      </c>
      <c r="D743">
        <v>3</v>
      </c>
      <c r="E743">
        <v>35.950000000000003</v>
      </c>
      <c r="F743">
        <v>30</v>
      </c>
      <c r="G743">
        <v>100</v>
      </c>
      <c r="H743">
        <v>1</v>
      </c>
      <c r="I743">
        <v>4</v>
      </c>
      <c r="J743">
        <v>1</v>
      </c>
      <c r="K743">
        <v>4</v>
      </c>
      <c r="L743">
        <v>1</v>
      </c>
      <c r="M743">
        <v>4</v>
      </c>
      <c r="N743">
        <v>16</v>
      </c>
      <c r="O743">
        <v>5</v>
      </c>
      <c r="Q743">
        <v>2</v>
      </c>
      <c r="T743">
        <v>2</v>
      </c>
    </row>
    <row r="744" spans="1:20" x14ac:dyDescent="0.35">
      <c r="A744" t="s">
        <v>1229</v>
      </c>
      <c r="D744">
        <v>4</v>
      </c>
      <c r="E744">
        <v>37.450000000000003</v>
      </c>
      <c r="F744">
        <v>25</v>
      </c>
      <c r="G744">
        <v>100</v>
      </c>
      <c r="H744">
        <v>1</v>
      </c>
      <c r="I744">
        <v>3</v>
      </c>
      <c r="J744">
        <v>2</v>
      </c>
      <c r="K744">
        <v>5</v>
      </c>
      <c r="L744">
        <v>1</v>
      </c>
      <c r="M744">
        <v>4</v>
      </c>
      <c r="N744">
        <v>15</v>
      </c>
      <c r="O744">
        <v>5</v>
      </c>
      <c r="Q744">
        <v>1</v>
      </c>
      <c r="R744">
        <v>4.45</v>
      </c>
      <c r="S744">
        <v>5.25</v>
      </c>
    </row>
    <row r="745" spans="1:20" x14ac:dyDescent="0.35">
      <c r="A745" t="s">
        <v>1226</v>
      </c>
      <c r="B745">
        <v>3.07</v>
      </c>
      <c r="C745">
        <v>1.82</v>
      </c>
      <c r="D745">
        <v>3</v>
      </c>
      <c r="E745">
        <v>39</v>
      </c>
      <c r="F745">
        <v>50</v>
      </c>
      <c r="G745">
        <v>100</v>
      </c>
      <c r="H745">
        <v>1</v>
      </c>
      <c r="I745">
        <v>3</v>
      </c>
      <c r="J745">
        <v>1</v>
      </c>
      <c r="K745">
        <v>3</v>
      </c>
      <c r="L745">
        <v>1</v>
      </c>
      <c r="M745">
        <v>4</v>
      </c>
      <c r="N745">
        <v>1</v>
      </c>
      <c r="O745">
        <v>5</v>
      </c>
      <c r="Q745">
        <v>3</v>
      </c>
      <c r="T745">
        <v>3</v>
      </c>
    </row>
    <row r="746" spans="1:20" x14ac:dyDescent="0.35">
      <c r="A746" t="s">
        <v>1230</v>
      </c>
      <c r="B746">
        <v>3.51</v>
      </c>
      <c r="C746">
        <v>1.82</v>
      </c>
      <c r="D746">
        <v>4</v>
      </c>
      <c r="E746">
        <v>35.56</v>
      </c>
      <c r="F746">
        <v>55</v>
      </c>
      <c r="G746">
        <v>100</v>
      </c>
      <c r="H746">
        <v>1</v>
      </c>
      <c r="I746">
        <v>4</v>
      </c>
      <c r="J746">
        <v>1</v>
      </c>
      <c r="K746">
        <v>3</v>
      </c>
      <c r="L746">
        <v>1</v>
      </c>
      <c r="M746">
        <v>2</v>
      </c>
      <c r="N746">
        <v>4</v>
      </c>
      <c r="O746">
        <v>5</v>
      </c>
      <c r="Q746">
        <v>2</v>
      </c>
      <c r="R746">
        <v>2.56</v>
      </c>
      <c r="S746">
        <v>4.4400000000000004</v>
      </c>
    </row>
    <row r="747" spans="1:20" x14ac:dyDescent="0.35">
      <c r="A747" t="s">
        <v>1231</v>
      </c>
      <c r="B747">
        <v>0.51</v>
      </c>
      <c r="C747">
        <v>0.04</v>
      </c>
      <c r="D747">
        <v>3</v>
      </c>
      <c r="E747">
        <v>37.83</v>
      </c>
      <c r="F747">
        <v>40</v>
      </c>
      <c r="G747">
        <v>100</v>
      </c>
      <c r="H747">
        <v>1</v>
      </c>
      <c r="I747">
        <v>3</v>
      </c>
      <c r="J747">
        <v>1</v>
      </c>
      <c r="K747">
        <v>3</v>
      </c>
      <c r="L747">
        <v>1</v>
      </c>
      <c r="M747">
        <v>3</v>
      </c>
      <c r="N747">
        <v>0</v>
      </c>
      <c r="O747">
        <v>5</v>
      </c>
      <c r="Q747">
        <v>2</v>
      </c>
      <c r="R747">
        <v>5.14</v>
      </c>
      <c r="S747">
        <v>16.68</v>
      </c>
    </row>
    <row r="748" spans="1:20" x14ac:dyDescent="0.35">
      <c r="A748" t="s">
        <v>1232</v>
      </c>
      <c r="B748">
        <v>0.28999999999999998</v>
      </c>
      <c r="D748">
        <v>3</v>
      </c>
      <c r="E748">
        <v>37.049999999999997</v>
      </c>
      <c r="F748">
        <v>55</v>
      </c>
      <c r="G748">
        <v>100</v>
      </c>
      <c r="H748">
        <v>1</v>
      </c>
      <c r="I748">
        <v>5</v>
      </c>
      <c r="J748">
        <v>1</v>
      </c>
      <c r="K748">
        <v>4</v>
      </c>
      <c r="L748">
        <v>1</v>
      </c>
      <c r="M748">
        <v>3</v>
      </c>
      <c r="N748">
        <v>2</v>
      </c>
      <c r="O748">
        <v>5</v>
      </c>
      <c r="Q748">
        <v>1</v>
      </c>
      <c r="R748">
        <v>4.03</v>
      </c>
      <c r="S748">
        <v>6.81</v>
      </c>
    </row>
    <row r="749" spans="1:20" x14ac:dyDescent="0.35">
      <c r="A749" t="s">
        <v>1233</v>
      </c>
      <c r="B749">
        <v>0.95</v>
      </c>
      <c r="C749">
        <v>0.18</v>
      </c>
      <c r="D749">
        <v>3</v>
      </c>
      <c r="E749">
        <v>37.5</v>
      </c>
      <c r="F749">
        <v>35</v>
      </c>
      <c r="G749">
        <v>100</v>
      </c>
      <c r="H749">
        <v>1</v>
      </c>
      <c r="I749">
        <v>3</v>
      </c>
      <c r="J749">
        <v>3</v>
      </c>
      <c r="K749">
        <v>4</v>
      </c>
      <c r="L749">
        <v>1</v>
      </c>
      <c r="M749">
        <v>4</v>
      </c>
      <c r="N749">
        <v>0</v>
      </c>
      <c r="O749">
        <v>5</v>
      </c>
      <c r="Q749">
        <v>1</v>
      </c>
    </row>
    <row r="750" spans="1:20" x14ac:dyDescent="0.35">
      <c r="A750" t="s">
        <v>1234</v>
      </c>
      <c r="B750">
        <v>0.85</v>
      </c>
      <c r="C750">
        <v>0.78</v>
      </c>
      <c r="D750">
        <v>3</v>
      </c>
      <c r="E750">
        <v>42.91</v>
      </c>
      <c r="F750">
        <v>25</v>
      </c>
      <c r="G750">
        <v>100</v>
      </c>
      <c r="H750">
        <v>1</v>
      </c>
      <c r="I750">
        <v>4</v>
      </c>
      <c r="J750">
        <v>1</v>
      </c>
      <c r="K750">
        <v>4</v>
      </c>
      <c r="L750">
        <v>1</v>
      </c>
      <c r="M750">
        <v>3</v>
      </c>
      <c r="N750">
        <v>5</v>
      </c>
      <c r="O750">
        <v>5</v>
      </c>
      <c r="Q750">
        <v>2</v>
      </c>
      <c r="R750">
        <v>5.14</v>
      </c>
      <c r="S750">
        <v>11.76</v>
      </c>
    </row>
    <row r="751" spans="1:20" x14ac:dyDescent="0.35">
      <c r="A751" t="s">
        <v>1235</v>
      </c>
      <c r="B751">
        <v>2.92</v>
      </c>
      <c r="C751">
        <v>1.57</v>
      </c>
      <c r="D751">
        <v>3</v>
      </c>
      <c r="E751">
        <v>39.6</v>
      </c>
      <c r="F751">
        <v>45</v>
      </c>
      <c r="G751">
        <v>100</v>
      </c>
      <c r="H751">
        <v>1</v>
      </c>
      <c r="I751">
        <v>3</v>
      </c>
      <c r="J751">
        <v>1</v>
      </c>
      <c r="K751">
        <v>4</v>
      </c>
      <c r="L751">
        <v>1</v>
      </c>
      <c r="M751">
        <v>3</v>
      </c>
      <c r="N751">
        <v>0</v>
      </c>
      <c r="O751">
        <v>5</v>
      </c>
      <c r="Q751">
        <v>3</v>
      </c>
      <c r="R751">
        <v>4.3600000000000003</v>
      </c>
      <c r="S751">
        <v>7.67</v>
      </c>
    </row>
    <row r="752" spans="1:20" x14ac:dyDescent="0.35">
      <c r="A752" t="s">
        <v>1236</v>
      </c>
      <c r="B752">
        <v>0.28999999999999998</v>
      </c>
      <c r="C752">
        <v>7.0000000000000007E-2</v>
      </c>
      <c r="D752">
        <v>3</v>
      </c>
      <c r="E752">
        <v>37.03</v>
      </c>
      <c r="F752">
        <v>30</v>
      </c>
      <c r="G752">
        <v>100</v>
      </c>
      <c r="H752">
        <v>1</v>
      </c>
      <c r="I752">
        <v>4</v>
      </c>
      <c r="J752">
        <v>1</v>
      </c>
      <c r="K752">
        <v>4</v>
      </c>
      <c r="L752">
        <v>1</v>
      </c>
      <c r="M752">
        <v>3</v>
      </c>
      <c r="N752">
        <v>10</v>
      </c>
      <c r="O752">
        <v>5</v>
      </c>
      <c r="Q752">
        <v>1</v>
      </c>
      <c r="R752">
        <v>5.47</v>
      </c>
      <c r="S752">
        <v>17.02</v>
      </c>
    </row>
    <row r="753" spans="1:20" x14ac:dyDescent="0.35">
      <c r="A753" t="s">
        <v>1238</v>
      </c>
      <c r="B753">
        <v>2.84</v>
      </c>
      <c r="C753">
        <v>1.62</v>
      </c>
      <c r="D753">
        <v>5</v>
      </c>
      <c r="E753">
        <v>29.59</v>
      </c>
      <c r="F753">
        <v>25</v>
      </c>
      <c r="G753">
        <v>100</v>
      </c>
      <c r="H753">
        <v>1</v>
      </c>
      <c r="I753">
        <v>3</v>
      </c>
      <c r="J753">
        <v>1</v>
      </c>
      <c r="K753">
        <v>5</v>
      </c>
      <c r="L753">
        <v>1</v>
      </c>
      <c r="M753">
        <v>4</v>
      </c>
      <c r="N753">
        <v>4</v>
      </c>
      <c r="O753">
        <v>5</v>
      </c>
      <c r="Q753">
        <v>2</v>
      </c>
    </row>
    <row r="754" spans="1:20" x14ac:dyDescent="0.35">
      <c r="A754" t="s">
        <v>1239</v>
      </c>
      <c r="B754">
        <v>0.49</v>
      </c>
      <c r="C754">
        <v>0.18</v>
      </c>
      <c r="D754">
        <v>3</v>
      </c>
      <c r="E754">
        <v>39.42</v>
      </c>
      <c r="F754">
        <v>35</v>
      </c>
      <c r="G754">
        <v>100</v>
      </c>
      <c r="H754">
        <v>3</v>
      </c>
      <c r="I754">
        <v>3</v>
      </c>
      <c r="J754">
        <v>1</v>
      </c>
      <c r="K754">
        <v>4</v>
      </c>
      <c r="L754">
        <v>1</v>
      </c>
      <c r="M754">
        <v>3</v>
      </c>
      <c r="N754">
        <v>1</v>
      </c>
      <c r="O754">
        <v>5</v>
      </c>
      <c r="Q754">
        <v>2</v>
      </c>
      <c r="R754">
        <v>6.64</v>
      </c>
      <c r="S754">
        <v>22.21</v>
      </c>
    </row>
    <row r="755" spans="1:20" x14ac:dyDescent="0.35">
      <c r="A755" t="s">
        <v>1240</v>
      </c>
      <c r="B755">
        <v>2.5099999999999998</v>
      </c>
      <c r="C755">
        <v>1.18</v>
      </c>
      <c r="D755">
        <v>4</v>
      </c>
      <c r="E755">
        <v>37.76</v>
      </c>
      <c r="F755">
        <v>35</v>
      </c>
      <c r="G755">
        <v>100</v>
      </c>
      <c r="H755">
        <v>1</v>
      </c>
      <c r="I755">
        <v>4</v>
      </c>
      <c r="J755">
        <v>1</v>
      </c>
      <c r="K755">
        <v>4</v>
      </c>
      <c r="L755">
        <v>1</v>
      </c>
      <c r="M755">
        <v>4</v>
      </c>
      <c r="N755">
        <v>14</v>
      </c>
      <c r="O755">
        <v>5</v>
      </c>
      <c r="Q755">
        <v>3</v>
      </c>
    </row>
    <row r="756" spans="1:20" x14ac:dyDescent="0.35">
      <c r="A756" t="s">
        <v>1237</v>
      </c>
      <c r="B756">
        <v>2.09</v>
      </c>
      <c r="C756">
        <v>1.1100000000000001</v>
      </c>
      <c r="D756">
        <v>4</v>
      </c>
      <c r="E756">
        <v>37.049999999999997</v>
      </c>
      <c r="F756">
        <v>55</v>
      </c>
      <c r="G756">
        <v>100</v>
      </c>
      <c r="H756">
        <v>1</v>
      </c>
      <c r="I756">
        <v>3</v>
      </c>
      <c r="J756">
        <v>1</v>
      </c>
      <c r="K756">
        <v>3</v>
      </c>
      <c r="L756">
        <v>1</v>
      </c>
      <c r="M756">
        <v>4</v>
      </c>
      <c r="N756">
        <v>5</v>
      </c>
      <c r="O756">
        <v>5</v>
      </c>
      <c r="Q756">
        <v>3</v>
      </c>
    </row>
    <row r="757" spans="1:20" x14ac:dyDescent="0.35">
      <c r="A757" t="s">
        <v>1241</v>
      </c>
      <c r="B757">
        <v>0.66</v>
      </c>
      <c r="C757">
        <v>0.27</v>
      </c>
      <c r="D757">
        <v>3</v>
      </c>
      <c r="E757">
        <v>40.31</v>
      </c>
      <c r="F757">
        <v>75</v>
      </c>
      <c r="G757">
        <v>100</v>
      </c>
      <c r="H757">
        <v>1</v>
      </c>
      <c r="I757">
        <v>3</v>
      </c>
      <c r="J757">
        <v>1</v>
      </c>
      <c r="K757">
        <v>5</v>
      </c>
      <c r="L757">
        <v>1</v>
      </c>
      <c r="M757">
        <v>3</v>
      </c>
      <c r="N757">
        <v>2</v>
      </c>
      <c r="O757">
        <v>5</v>
      </c>
      <c r="Q757">
        <v>1</v>
      </c>
      <c r="R757">
        <v>6.71</v>
      </c>
      <c r="S757">
        <v>11.28</v>
      </c>
      <c r="T757">
        <v>3</v>
      </c>
    </row>
    <row r="758" spans="1:20" x14ac:dyDescent="0.35">
      <c r="A758" t="s">
        <v>1242</v>
      </c>
      <c r="B758">
        <v>0.33</v>
      </c>
      <c r="C758">
        <v>0.26</v>
      </c>
      <c r="D758">
        <v>3</v>
      </c>
      <c r="E758">
        <v>34.43</v>
      </c>
      <c r="F758">
        <v>60</v>
      </c>
      <c r="G758">
        <v>100</v>
      </c>
      <c r="H758">
        <v>1</v>
      </c>
      <c r="I758">
        <v>3</v>
      </c>
      <c r="J758">
        <v>1</v>
      </c>
      <c r="K758">
        <v>4</v>
      </c>
      <c r="L758">
        <v>1</v>
      </c>
      <c r="M758">
        <v>3</v>
      </c>
      <c r="N758">
        <v>3</v>
      </c>
      <c r="O758">
        <v>5</v>
      </c>
      <c r="Q758">
        <v>2</v>
      </c>
      <c r="R758">
        <v>8.35</v>
      </c>
      <c r="S758">
        <v>20.63</v>
      </c>
      <c r="T758">
        <v>2</v>
      </c>
    </row>
    <row r="759" spans="1:20" x14ac:dyDescent="0.35">
      <c r="A759" t="s">
        <v>1243</v>
      </c>
      <c r="B759">
        <v>0.47</v>
      </c>
      <c r="C759">
        <v>0.1</v>
      </c>
      <c r="D759">
        <v>3</v>
      </c>
      <c r="E759">
        <v>42.35</v>
      </c>
      <c r="F759">
        <v>25</v>
      </c>
      <c r="G759">
        <v>100</v>
      </c>
      <c r="H759">
        <v>1</v>
      </c>
      <c r="I759">
        <v>3</v>
      </c>
      <c r="J759">
        <v>1</v>
      </c>
      <c r="K759">
        <v>4</v>
      </c>
      <c r="L759">
        <v>1</v>
      </c>
      <c r="M759">
        <v>3</v>
      </c>
      <c r="N759">
        <v>1</v>
      </c>
      <c r="O759">
        <v>5</v>
      </c>
      <c r="Q759">
        <v>2</v>
      </c>
      <c r="R759">
        <v>9.91</v>
      </c>
      <c r="S759">
        <v>24.64</v>
      </c>
    </row>
    <row r="760" spans="1:20" x14ac:dyDescent="0.35">
      <c r="A760" t="s">
        <v>1244</v>
      </c>
      <c r="B760">
        <v>0.8</v>
      </c>
      <c r="C760">
        <v>0.69</v>
      </c>
      <c r="D760">
        <v>3</v>
      </c>
      <c r="E760">
        <v>39.86</v>
      </c>
      <c r="F760">
        <v>45</v>
      </c>
      <c r="G760">
        <v>100</v>
      </c>
      <c r="H760">
        <v>1</v>
      </c>
      <c r="I760">
        <v>4</v>
      </c>
      <c r="J760">
        <v>1</v>
      </c>
      <c r="K760">
        <v>4</v>
      </c>
      <c r="L760">
        <v>1</v>
      </c>
      <c r="M760">
        <v>4</v>
      </c>
      <c r="N760">
        <v>9</v>
      </c>
      <c r="O760">
        <v>5</v>
      </c>
      <c r="Q760">
        <v>2</v>
      </c>
      <c r="T760">
        <v>4</v>
      </c>
    </row>
    <row r="761" spans="1:20" x14ac:dyDescent="0.35">
      <c r="A761" t="s">
        <v>1245</v>
      </c>
      <c r="B761">
        <v>0.28000000000000003</v>
      </c>
      <c r="D761">
        <v>3</v>
      </c>
      <c r="E761">
        <v>40.64</v>
      </c>
      <c r="F761">
        <v>35</v>
      </c>
      <c r="G761">
        <v>100</v>
      </c>
      <c r="H761">
        <v>1</v>
      </c>
      <c r="I761">
        <v>4</v>
      </c>
      <c r="J761">
        <v>1</v>
      </c>
      <c r="K761">
        <v>4</v>
      </c>
      <c r="L761">
        <v>1</v>
      </c>
      <c r="M761">
        <v>4</v>
      </c>
      <c r="N761">
        <v>22</v>
      </c>
      <c r="O761">
        <v>5</v>
      </c>
      <c r="Q761">
        <v>2</v>
      </c>
    </row>
    <row r="762" spans="1:20" x14ac:dyDescent="0.35">
      <c r="A762" t="s">
        <v>1246</v>
      </c>
      <c r="B762">
        <v>3.08</v>
      </c>
      <c r="C762">
        <v>1.7</v>
      </c>
      <c r="D762">
        <v>3</v>
      </c>
      <c r="E762">
        <v>43.17</v>
      </c>
      <c r="F762">
        <v>90</v>
      </c>
      <c r="G762">
        <v>100</v>
      </c>
      <c r="H762">
        <v>1</v>
      </c>
      <c r="I762">
        <v>3</v>
      </c>
      <c r="J762">
        <v>1</v>
      </c>
      <c r="K762">
        <v>3</v>
      </c>
      <c r="L762">
        <v>1</v>
      </c>
      <c r="M762">
        <v>2</v>
      </c>
      <c r="N762">
        <v>5</v>
      </c>
      <c r="O762">
        <v>5</v>
      </c>
      <c r="Q762">
        <v>3</v>
      </c>
      <c r="R762">
        <v>3.46</v>
      </c>
      <c r="S762">
        <v>7.72</v>
      </c>
    </row>
    <row r="763" spans="1:20" x14ac:dyDescent="0.35">
      <c r="A763" t="s">
        <v>1247</v>
      </c>
      <c r="B763">
        <v>0.71</v>
      </c>
      <c r="C763">
        <v>0.16</v>
      </c>
      <c r="D763">
        <v>4</v>
      </c>
      <c r="E763">
        <v>36.74</v>
      </c>
      <c r="F763">
        <v>65</v>
      </c>
      <c r="G763">
        <v>100</v>
      </c>
      <c r="H763">
        <v>1</v>
      </c>
      <c r="I763">
        <v>4</v>
      </c>
      <c r="J763">
        <v>1</v>
      </c>
      <c r="K763">
        <v>4</v>
      </c>
      <c r="L763">
        <v>1</v>
      </c>
      <c r="M763">
        <v>2</v>
      </c>
      <c r="N763">
        <v>7</v>
      </c>
      <c r="O763">
        <v>5</v>
      </c>
      <c r="Q763">
        <v>2</v>
      </c>
      <c r="R763">
        <v>6.82</v>
      </c>
      <c r="S763">
        <v>25.18</v>
      </c>
    </row>
    <row r="764" spans="1:20" x14ac:dyDescent="0.35">
      <c r="A764" t="s">
        <v>1248</v>
      </c>
      <c r="D764">
        <v>4</v>
      </c>
      <c r="F764">
        <v>115</v>
      </c>
      <c r="G764">
        <v>100</v>
      </c>
      <c r="I764">
        <v>3</v>
      </c>
      <c r="J764">
        <v>1</v>
      </c>
      <c r="K764">
        <v>5</v>
      </c>
      <c r="M764">
        <v>5</v>
      </c>
      <c r="O764">
        <v>5</v>
      </c>
    </row>
    <row r="765" spans="1:20" x14ac:dyDescent="0.35">
      <c r="A765" t="s">
        <v>1249</v>
      </c>
      <c r="D765">
        <v>4</v>
      </c>
      <c r="F765">
        <v>25</v>
      </c>
      <c r="G765">
        <v>100</v>
      </c>
      <c r="H765">
        <v>2</v>
      </c>
      <c r="I765">
        <v>2</v>
      </c>
      <c r="J765">
        <v>3</v>
      </c>
      <c r="K765">
        <v>5</v>
      </c>
      <c r="L765">
        <v>3</v>
      </c>
      <c r="M765">
        <v>5</v>
      </c>
      <c r="N765">
        <v>0</v>
      </c>
      <c r="O765">
        <v>5</v>
      </c>
      <c r="Q765">
        <v>1</v>
      </c>
    </row>
    <row r="766" spans="1:20" x14ac:dyDescent="0.35">
      <c r="A766" t="s">
        <v>496</v>
      </c>
      <c r="B766">
        <v>0.85</v>
      </c>
      <c r="C766">
        <v>0.75</v>
      </c>
      <c r="D766">
        <v>3</v>
      </c>
      <c r="E766">
        <v>36.18</v>
      </c>
      <c r="F766">
        <v>40</v>
      </c>
      <c r="G766">
        <v>100</v>
      </c>
      <c r="H766">
        <v>1</v>
      </c>
      <c r="I766">
        <v>3</v>
      </c>
      <c r="J766">
        <v>1</v>
      </c>
      <c r="K766">
        <v>5</v>
      </c>
      <c r="L766">
        <v>3</v>
      </c>
      <c r="M766">
        <v>1</v>
      </c>
      <c r="N766">
        <v>0</v>
      </c>
      <c r="O766">
        <v>5</v>
      </c>
      <c r="Q766">
        <v>1</v>
      </c>
      <c r="R766">
        <v>3.85</v>
      </c>
      <c r="S766">
        <v>11.11</v>
      </c>
    </row>
    <row r="767" spans="1:20" x14ac:dyDescent="0.35">
      <c r="A767" t="s">
        <v>1250</v>
      </c>
      <c r="B767">
        <v>2.61</v>
      </c>
      <c r="C767">
        <v>1.17</v>
      </c>
      <c r="D767">
        <v>4</v>
      </c>
      <c r="E767">
        <v>37.68</v>
      </c>
      <c r="F767">
        <v>65</v>
      </c>
      <c r="G767">
        <v>100</v>
      </c>
      <c r="H767">
        <v>1</v>
      </c>
      <c r="I767">
        <v>5</v>
      </c>
      <c r="J767">
        <v>1</v>
      </c>
      <c r="K767">
        <v>3</v>
      </c>
      <c r="L767">
        <v>3</v>
      </c>
      <c r="M767">
        <v>3</v>
      </c>
      <c r="N767">
        <v>26</v>
      </c>
      <c r="O767">
        <v>5</v>
      </c>
      <c r="Q767">
        <v>3</v>
      </c>
    </row>
    <row r="768" spans="1:20" x14ac:dyDescent="0.35">
      <c r="A768" t="s">
        <v>501</v>
      </c>
      <c r="B768">
        <v>0.41</v>
      </c>
      <c r="C768">
        <v>0.35</v>
      </c>
      <c r="D768">
        <v>3</v>
      </c>
      <c r="E768">
        <v>40.729999999999997</v>
      </c>
      <c r="F768">
        <v>140</v>
      </c>
      <c r="G768">
        <v>100</v>
      </c>
      <c r="H768">
        <v>4</v>
      </c>
      <c r="I768">
        <v>5</v>
      </c>
      <c r="J768">
        <v>1</v>
      </c>
      <c r="K768">
        <v>2</v>
      </c>
      <c r="L768">
        <v>1</v>
      </c>
      <c r="M768">
        <v>3</v>
      </c>
      <c r="N768">
        <v>0</v>
      </c>
      <c r="O768">
        <v>5</v>
      </c>
      <c r="Q768">
        <v>1</v>
      </c>
      <c r="R768">
        <v>6.1</v>
      </c>
      <c r="S768">
        <v>11.31</v>
      </c>
    </row>
    <row r="769" spans="1:20" x14ac:dyDescent="0.35">
      <c r="A769" t="s">
        <v>1251</v>
      </c>
      <c r="B769">
        <v>1.22</v>
      </c>
      <c r="C769">
        <v>0.52</v>
      </c>
      <c r="D769">
        <v>3</v>
      </c>
      <c r="E769">
        <v>43.9</v>
      </c>
      <c r="F769">
        <v>25</v>
      </c>
      <c r="G769">
        <v>100</v>
      </c>
      <c r="H769">
        <v>1</v>
      </c>
      <c r="I769">
        <v>3</v>
      </c>
      <c r="J769">
        <v>1</v>
      </c>
      <c r="K769">
        <v>5</v>
      </c>
      <c r="L769">
        <v>1</v>
      </c>
      <c r="M769">
        <v>3</v>
      </c>
      <c r="N769">
        <v>0</v>
      </c>
      <c r="O769">
        <v>5</v>
      </c>
      <c r="Q769">
        <v>3</v>
      </c>
    </row>
    <row r="770" spans="1:20" x14ac:dyDescent="0.35">
      <c r="A770" t="s">
        <v>1252</v>
      </c>
      <c r="B770">
        <v>1.38</v>
      </c>
      <c r="C770">
        <v>0.71</v>
      </c>
      <c r="D770">
        <v>3</v>
      </c>
      <c r="E770">
        <v>39.64</v>
      </c>
      <c r="F770">
        <v>50</v>
      </c>
      <c r="G770">
        <v>100</v>
      </c>
      <c r="H770">
        <v>5</v>
      </c>
      <c r="I770">
        <v>3</v>
      </c>
      <c r="J770">
        <v>1</v>
      </c>
      <c r="K770">
        <v>1</v>
      </c>
      <c r="L770">
        <v>3</v>
      </c>
      <c r="M770">
        <v>4</v>
      </c>
      <c r="N770">
        <v>0</v>
      </c>
      <c r="O770">
        <v>5</v>
      </c>
      <c r="P770">
        <v>2</v>
      </c>
      <c r="Q770">
        <v>1</v>
      </c>
    </row>
    <row r="771" spans="1:20" x14ac:dyDescent="0.35">
      <c r="A771" t="s">
        <v>1253</v>
      </c>
      <c r="B771">
        <v>1.4</v>
      </c>
      <c r="C771">
        <v>0.84</v>
      </c>
      <c r="D771">
        <v>3</v>
      </c>
      <c r="E771">
        <v>40.92</v>
      </c>
      <c r="F771">
        <v>55</v>
      </c>
      <c r="G771">
        <v>100</v>
      </c>
      <c r="H771">
        <v>1</v>
      </c>
      <c r="I771">
        <v>4</v>
      </c>
      <c r="J771">
        <v>1</v>
      </c>
      <c r="K771">
        <v>4</v>
      </c>
      <c r="L771">
        <v>3</v>
      </c>
      <c r="M771">
        <v>3</v>
      </c>
      <c r="N771">
        <v>0</v>
      </c>
      <c r="O771">
        <v>5</v>
      </c>
      <c r="Q771">
        <v>2</v>
      </c>
      <c r="R771">
        <v>4.13</v>
      </c>
      <c r="S771">
        <v>10.74</v>
      </c>
    </row>
    <row r="772" spans="1:20" x14ac:dyDescent="0.35">
      <c r="A772" t="s">
        <v>503</v>
      </c>
      <c r="D772">
        <v>3</v>
      </c>
      <c r="F772">
        <v>60</v>
      </c>
      <c r="G772">
        <v>100</v>
      </c>
      <c r="H772">
        <v>1</v>
      </c>
      <c r="I772">
        <v>2</v>
      </c>
      <c r="J772">
        <v>1</v>
      </c>
      <c r="K772">
        <v>5</v>
      </c>
      <c r="L772">
        <v>3</v>
      </c>
      <c r="M772">
        <v>5</v>
      </c>
      <c r="N772">
        <v>15</v>
      </c>
      <c r="O772">
        <v>5</v>
      </c>
      <c r="Q772">
        <v>1</v>
      </c>
    </row>
    <row r="773" spans="1:20" x14ac:dyDescent="0.35">
      <c r="A773" t="s">
        <v>504</v>
      </c>
      <c r="B773">
        <v>2.97</v>
      </c>
      <c r="C773">
        <v>1.77</v>
      </c>
      <c r="D773">
        <v>3</v>
      </c>
      <c r="E773">
        <v>41.73</v>
      </c>
      <c r="F773">
        <v>20</v>
      </c>
      <c r="G773">
        <v>100</v>
      </c>
      <c r="H773">
        <v>1</v>
      </c>
      <c r="I773">
        <v>3</v>
      </c>
      <c r="J773">
        <v>1</v>
      </c>
      <c r="K773">
        <v>5</v>
      </c>
      <c r="L773">
        <v>2</v>
      </c>
      <c r="M773">
        <v>3</v>
      </c>
      <c r="N773">
        <v>4</v>
      </c>
      <c r="O773">
        <v>5</v>
      </c>
      <c r="Q773">
        <v>2</v>
      </c>
      <c r="R773">
        <v>5.34</v>
      </c>
      <c r="S773">
        <v>9.84</v>
      </c>
    </row>
    <row r="774" spans="1:20" x14ac:dyDescent="0.35">
      <c r="A774" t="s">
        <v>1254</v>
      </c>
      <c r="B774">
        <v>1.07</v>
      </c>
      <c r="C774">
        <v>0.78</v>
      </c>
      <c r="D774">
        <v>3</v>
      </c>
      <c r="E774">
        <v>39.909999999999997</v>
      </c>
      <c r="F774">
        <v>30</v>
      </c>
      <c r="G774">
        <v>100</v>
      </c>
      <c r="H774">
        <v>1</v>
      </c>
      <c r="I774">
        <v>3</v>
      </c>
      <c r="J774">
        <v>1</v>
      </c>
      <c r="K774">
        <v>5</v>
      </c>
      <c r="L774">
        <v>3</v>
      </c>
      <c r="M774">
        <v>4</v>
      </c>
      <c r="N774">
        <v>7</v>
      </c>
      <c r="O774">
        <v>5</v>
      </c>
      <c r="Q774">
        <v>2</v>
      </c>
    </row>
    <row r="775" spans="1:20" x14ac:dyDescent="0.35">
      <c r="A775" t="s">
        <v>507</v>
      </c>
      <c r="B775">
        <v>0.76</v>
      </c>
      <c r="C775">
        <v>0.26</v>
      </c>
      <c r="D775">
        <v>5</v>
      </c>
      <c r="E775">
        <v>41.61</v>
      </c>
      <c r="F775">
        <v>30</v>
      </c>
      <c r="G775">
        <v>100</v>
      </c>
      <c r="H775">
        <v>1</v>
      </c>
      <c r="I775">
        <v>3</v>
      </c>
      <c r="J775">
        <v>1</v>
      </c>
      <c r="K775">
        <v>5</v>
      </c>
      <c r="L775">
        <v>3</v>
      </c>
      <c r="M775">
        <v>4</v>
      </c>
      <c r="N775">
        <v>12</v>
      </c>
      <c r="O775">
        <v>5</v>
      </c>
      <c r="Q775">
        <v>1</v>
      </c>
    </row>
    <row r="776" spans="1:20" x14ac:dyDescent="0.35">
      <c r="A776" t="s">
        <v>1255</v>
      </c>
      <c r="D776">
        <v>4</v>
      </c>
      <c r="F776">
        <v>40</v>
      </c>
      <c r="G776">
        <v>80</v>
      </c>
      <c r="I776">
        <v>2</v>
      </c>
      <c r="J776">
        <v>3</v>
      </c>
      <c r="K776">
        <v>5</v>
      </c>
      <c r="M776">
        <v>5</v>
      </c>
      <c r="O776">
        <v>4</v>
      </c>
    </row>
    <row r="777" spans="1:20" x14ac:dyDescent="0.35">
      <c r="A777" t="s">
        <v>508</v>
      </c>
      <c r="B777">
        <v>0.79</v>
      </c>
      <c r="C777">
        <v>0.34</v>
      </c>
      <c r="D777">
        <v>3</v>
      </c>
      <c r="E777">
        <v>40.31</v>
      </c>
      <c r="F777">
        <v>40</v>
      </c>
      <c r="G777">
        <v>100</v>
      </c>
      <c r="H777">
        <v>5</v>
      </c>
      <c r="I777">
        <v>2</v>
      </c>
      <c r="J777">
        <v>1</v>
      </c>
      <c r="K777">
        <v>5</v>
      </c>
      <c r="L777">
        <v>3</v>
      </c>
      <c r="M777">
        <v>3</v>
      </c>
      <c r="N777">
        <v>0</v>
      </c>
      <c r="O777">
        <v>5</v>
      </c>
      <c r="Q777">
        <v>2</v>
      </c>
      <c r="R777">
        <v>7.38</v>
      </c>
      <c r="S777">
        <v>18.62</v>
      </c>
    </row>
    <row r="778" spans="1:20" x14ac:dyDescent="0.35">
      <c r="A778" t="s">
        <v>1256</v>
      </c>
      <c r="B778">
        <v>0.82</v>
      </c>
      <c r="C778">
        <v>0.49</v>
      </c>
      <c r="D778">
        <v>4</v>
      </c>
      <c r="E778">
        <v>39.21</v>
      </c>
      <c r="F778">
        <v>50</v>
      </c>
      <c r="G778">
        <v>100</v>
      </c>
      <c r="H778">
        <v>1</v>
      </c>
      <c r="I778">
        <v>3</v>
      </c>
      <c r="J778">
        <v>1</v>
      </c>
      <c r="K778">
        <v>5</v>
      </c>
      <c r="L778">
        <v>2</v>
      </c>
      <c r="M778">
        <v>3</v>
      </c>
      <c r="N778">
        <v>4</v>
      </c>
      <c r="O778">
        <v>5</v>
      </c>
      <c r="Q778">
        <v>1</v>
      </c>
      <c r="R778">
        <v>12.82</v>
      </c>
      <c r="S778">
        <v>28.27</v>
      </c>
    </row>
    <row r="779" spans="1:20" x14ac:dyDescent="0.35">
      <c r="A779" t="s">
        <v>1257</v>
      </c>
      <c r="B779">
        <v>0.59</v>
      </c>
      <c r="C779">
        <v>0.15</v>
      </c>
      <c r="D779">
        <v>2</v>
      </c>
      <c r="E779">
        <v>41.89</v>
      </c>
      <c r="F779">
        <v>115</v>
      </c>
      <c r="G779">
        <v>100</v>
      </c>
      <c r="H779">
        <v>1</v>
      </c>
      <c r="I779">
        <v>4</v>
      </c>
      <c r="J779">
        <v>1</v>
      </c>
      <c r="K779">
        <v>4</v>
      </c>
      <c r="L779">
        <v>3</v>
      </c>
      <c r="M779">
        <v>3</v>
      </c>
      <c r="N779">
        <v>0</v>
      </c>
      <c r="O779">
        <v>5</v>
      </c>
      <c r="Q779">
        <v>1</v>
      </c>
      <c r="R779">
        <v>8.8699999999999992</v>
      </c>
      <c r="S779">
        <v>24.88</v>
      </c>
    </row>
    <row r="780" spans="1:20" x14ac:dyDescent="0.35">
      <c r="A780" t="s">
        <v>1258</v>
      </c>
      <c r="B780">
        <v>1.07</v>
      </c>
      <c r="C780">
        <v>0.78</v>
      </c>
      <c r="D780">
        <v>2</v>
      </c>
      <c r="E780">
        <v>43.83</v>
      </c>
      <c r="F780">
        <v>120</v>
      </c>
      <c r="G780">
        <v>100</v>
      </c>
      <c r="H780">
        <v>1</v>
      </c>
      <c r="I780">
        <v>4</v>
      </c>
      <c r="J780">
        <v>3</v>
      </c>
      <c r="K780">
        <v>3</v>
      </c>
      <c r="L780">
        <v>3</v>
      </c>
      <c r="M780">
        <v>2</v>
      </c>
      <c r="N780">
        <v>6</v>
      </c>
      <c r="O780">
        <v>5</v>
      </c>
      <c r="Q780">
        <v>1</v>
      </c>
      <c r="R780">
        <v>5.56</v>
      </c>
      <c r="S780">
        <v>7.74</v>
      </c>
    </row>
    <row r="781" spans="1:20" x14ac:dyDescent="0.35">
      <c r="A781" t="s">
        <v>1259</v>
      </c>
      <c r="B781">
        <v>1.0900000000000001</v>
      </c>
      <c r="C781">
        <v>0.61</v>
      </c>
      <c r="D781">
        <v>3</v>
      </c>
      <c r="E781">
        <v>44.61</v>
      </c>
      <c r="F781">
        <v>40</v>
      </c>
      <c r="G781">
        <v>100</v>
      </c>
      <c r="H781">
        <v>1</v>
      </c>
      <c r="I781">
        <v>4</v>
      </c>
      <c r="J781">
        <v>1</v>
      </c>
      <c r="K781">
        <v>4</v>
      </c>
      <c r="L781">
        <v>2</v>
      </c>
      <c r="M781">
        <v>2</v>
      </c>
      <c r="N781">
        <v>9</v>
      </c>
      <c r="O781">
        <v>5</v>
      </c>
      <c r="Q781">
        <v>1</v>
      </c>
      <c r="R781">
        <v>3.99</v>
      </c>
      <c r="S781">
        <v>6.3</v>
      </c>
    </row>
    <row r="782" spans="1:20" x14ac:dyDescent="0.35">
      <c r="A782" t="s">
        <v>1260</v>
      </c>
      <c r="B782">
        <v>0.26</v>
      </c>
      <c r="C782">
        <v>0.05</v>
      </c>
      <c r="D782">
        <v>4</v>
      </c>
      <c r="E782">
        <v>40.18</v>
      </c>
      <c r="F782">
        <v>40</v>
      </c>
      <c r="G782">
        <v>100</v>
      </c>
      <c r="H782">
        <v>1</v>
      </c>
      <c r="I782">
        <v>3</v>
      </c>
      <c r="J782">
        <v>1</v>
      </c>
      <c r="K782">
        <v>4</v>
      </c>
      <c r="L782">
        <v>2</v>
      </c>
      <c r="M782">
        <v>3</v>
      </c>
      <c r="N782">
        <v>10</v>
      </c>
      <c r="O782">
        <v>5</v>
      </c>
      <c r="Q782">
        <v>1</v>
      </c>
      <c r="R782">
        <v>36.200000000000003</v>
      </c>
      <c r="S782">
        <v>56.66</v>
      </c>
      <c r="T782">
        <v>3</v>
      </c>
    </row>
    <row r="783" spans="1:20" x14ac:dyDescent="0.35">
      <c r="A783" t="s">
        <v>1261</v>
      </c>
      <c r="D783">
        <v>2</v>
      </c>
      <c r="F783">
        <v>75</v>
      </c>
      <c r="G783">
        <v>100</v>
      </c>
      <c r="H783">
        <v>1</v>
      </c>
      <c r="I783">
        <v>4</v>
      </c>
      <c r="J783">
        <v>1</v>
      </c>
      <c r="K783">
        <v>5</v>
      </c>
      <c r="L783">
        <v>3</v>
      </c>
      <c r="M783">
        <v>5</v>
      </c>
      <c r="N783">
        <v>25</v>
      </c>
      <c r="O783">
        <v>5</v>
      </c>
      <c r="Q783">
        <v>1</v>
      </c>
    </row>
    <row r="784" spans="1:20" x14ac:dyDescent="0.35">
      <c r="A784" t="s">
        <v>112</v>
      </c>
      <c r="D784">
        <v>3.44</v>
      </c>
      <c r="F784">
        <v>54.69</v>
      </c>
      <c r="G784">
        <v>100</v>
      </c>
      <c r="I784">
        <v>3.5</v>
      </c>
      <c r="J784">
        <v>1.75</v>
      </c>
      <c r="K784">
        <v>4.25</v>
      </c>
      <c r="M784">
        <v>4.5599999999999996</v>
      </c>
      <c r="O784">
        <v>5</v>
      </c>
    </row>
    <row r="785" spans="1:17" x14ac:dyDescent="0.35">
      <c r="A785" t="s">
        <v>114</v>
      </c>
      <c r="B785">
        <v>3.09</v>
      </c>
      <c r="C785">
        <v>1.54</v>
      </c>
      <c r="D785">
        <v>2.69</v>
      </c>
      <c r="E785">
        <v>34.85</v>
      </c>
      <c r="F785">
        <v>98.44</v>
      </c>
      <c r="G785">
        <v>100</v>
      </c>
      <c r="H785">
        <v>1.1200000000000001</v>
      </c>
      <c r="I785">
        <v>3.31</v>
      </c>
      <c r="J785">
        <v>1.06</v>
      </c>
      <c r="K785">
        <v>3.06</v>
      </c>
      <c r="L785">
        <v>3</v>
      </c>
      <c r="M785">
        <v>3.19</v>
      </c>
      <c r="N785">
        <v>3.38</v>
      </c>
      <c r="O785">
        <v>5</v>
      </c>
      <c r="Q785">
        <v>3</v>
      </c>
    </row>
    <row r="786" spans="1:17" x14ac:dyDescent="0.35">
      <c r="A786" t="s">
        <v>502</v>
      </c>
      <c r="D786">
        <v>2.35</v>
      </c>
      <c r="E786">
        <v>42.84</v>
      </c>
      <c r="F786">
        <v>99.12</v>
      </c>
      <c r="G786">
        <v>100</v>
      </c>
      <c r="H786">
        <v>1.06</v>
      </c>
      <c r="I786">
        <v>3.29</v>
      </c>
      <c r="J786">
        <v>1</v>
      </c>
      <c r="K786">
        <v>3.12</v>
      </c>
      <c r="L786">
        <v>3</v>
      </c>
      <c r="M786">
        <v>3.06</v>
      </c>
      <c r="N786">
        <v>4.71</v>
      </c>
      <c r="O786">
        <v>5</v>
      </c>
      <c r="Q786">
        <v>1.41</v>
      </c>
    </row>
    <row r="787" spans="1:17" x14ac:dyDescent="0.35">
      <c r="A787" t="s">
        <v>514</v>
      </c>
      <c r="B787">
        <v>1.23</v>
      </c>
      <c r="C787">
        <v>0.78</v>
      </c>
      <c r="D787">
        <v>1.47</v>
      </c>
      <c r="E787">
        <v>43.37</v>
      </c>
      <c r="F787">
        <v>113.82</v>
      </c>
      <c r="G787">
        <v>100</v>
      </c>
      <c r="H787">
        <v>1.35</v>
      </c>
      <c r="I787">
        <v>3.24</v>
      </c>
      <c r="J787">
        <v>1</v>
      </c>
      <c r="K787">
        <v>3</v>
      </c>
      <c r="L787">
        <v>3</v>
      </c>
      <c r="M787">
        <v>3.12</v>
      </c>
      <c r="N787">
        <v>3.59</v>
      </c>
      <c r="O787">
        <v>5</v>
      </c>
      <c r="Q787">
        <v>1.65</v>
      </c>
    </row>
    <row r="788" spans="1:17" x14ac:dyDescent="0.35">
      <c r="A788" t="s">
        <v>515</v>
      </c>
      <c r="B788">
        <v>2.36</v>
      </c>
      <c r="C788">
        <v>1.1499999999999999</v>
      </c>
      <c r="D788">
        <v>2.88</v>
      </c>
      <c r="E788">
        <v>36.020000000000003</v>
      </c>
      <c r="F788">
        <v>44.69</v>
      </c>
      <c r="G788">
        <v>100</v>
      </c>
      <c r="H788">
        <v>1.06</v>
      </c>
      <c r="I788">
        <v>3</v>
      </c>
      <c r="J788">
        <v>1</v>
      </c>
      <c r="K788">
        <v>4.5599999999999996</v>
      </c>
      <c r="L788">
        <v>1.25</v>
      </c>
      <c r="M788">
        <v>3.69</v>
      </c>
      <c r="N788">
        <v>4.3099999999999996</v>
      </c>
      <c r="O788">
        <v>5</v>
      </c>
      <c r="Q788">
        <v>2.5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788"/>
  <sheetViews>
    <sheetView workbookViewId="0"/>
  </sheetViews>
  <sheetFormatPr defaultColWidth="10.90625" defaultRowHeight="14.5" x14ac:dyDescent="0.35"/>
  <sheetData>
    <row r="1" spans="1:20" x14ac:dyDescent="0.35">
      <c r="A1" t="s">
        <v>1296</v>
      </c>
      <c r="B1" t="s">
        <v>1297</v>
      </c>
      <c r="C1" t="s">
        <v>1298</v>
      </c>
      <c r="D1" t="s">
        <v>63</v>
      </c>
      <c r="E1" t="s">
        <v>1299</v>
      </c>
      <c r="F1" t="s">
        <v>67</v>
      </c>
      <c r="G1" t="s">
        <v>73</v>
      </c>
      <c r="H1" t="s">
        <v>520</v>
      </c>
      <c r="I1" t="s">
        <v>77</v>
      </c>
      <c r="J1" t="s">
        <v>79</v>
      </c>
      <c r="K1" t="s">
        <v>83</v>
      </c>
      <c r="L1" t="s">
        <v>89</v>
      </c>
      <c r="M1" t="s">
        <v>93</v>
      </c>
      <c r="N1" t="s">
        <v>522</v>
      </c>
      <c r="O1" t="s">
        <v>97</v>
      </c>
      <c r="P1" t="s">
        <v>103</v>
      </c>
      <c r="Q1" t="s">
        <v>105</v>
      </c>
      <c r="R1" t="s">
        <v>1300</v>
      </c>
      <c r="S1" t="s">
        <v>1301</v>
      </c>
      <c r="T1" t="s">
        <v>1309</v>
      </c>
    </row>
    <row r="2" spans="1:20" x14ac:dyDescent="0.35">
      <c r="A2" t="s">
        <v>107</v>
      </c>
      <c r="B2">
        <v>0.83</v>
      </c>
      <c r="C2">
        <v>0.72</v>
      </c>
      <c r="D2">
        <v>4</v>
      </c>
      <c r="E2">
        <v>42.69</v>
      </c>
      <c r="F2">
        <v>25</v>
      </c>
      <c r="G2">
        <v>100</v>
      </c>
      <c r="H2">
        <v>1</v>
      </c>
      <c r="I2">
        <v>4</v>
      </c>
      <c r="J2">
        <v>1</v>
      </c>
      <c r="K2">
        <v>4</v>
      </c>
      <c r="L2">
        <v>3</v>
      </c>
      <c r="M2">
        <v>3</v>
      </c>
      <c r="N2">
        <v>0</v>
      </c>
      <c r="O2">
        <v>5</v>
      </c>
      <c r="Q2">
        <v>1</v>
      </c>
      <c r="R2">
        <v>8.4600000000000009</v>
      </c>
      <c r="S2">
        <v>21.05</v>
      </c>
    </row>
    <row r="3" spans="1:20" x14ac:dyDescent="0.35">
      <c r="A3" t="s">
        <v>108</v>
      </c>
      <c r="B3">
        <v>0.91</v>
      </c>
      <c r="C3">
        <v>0.57999999999999996</v>
      </c>
      <c r="D3">
        <v>3</v>
      </c>
      <c r="E3">
        <v>41.95</v>
      </c>
      <c r="F3">
        <v>45</v>
      </c>
      <c r="G3">
        <v>100</v>
      </c>
      <c r="H3">
        <v>1</v>
      </c>
      <c r="I3">
        <v>4</v>
      </c>
      <c r="J3">
        <v>1</v>
      </c>
      <c r="K3">
        <v>5</v>
      </c>
      <c r="L3">
        <v>3</v>
      </c>
      <c r="M3">
        <v>3</v>
      </c>
      <c r="N3">
        <v>3</v>
      </c>
      <c r="O3">
        <v>5</v>
      </c>
      <c r="Q3">
        <v>1</v>
      </c>
    </row>
    <row r="4" spans="1:20" x14ac:dyDescent="0.35">
      <c r="A4" t="s">
        <v>109</v>
      </c>
      <c r="B4">
        <v>0.42</v>
      </c>
      <c r="C4">
        <v>0.38</v>
      </c>
      <c r="D4">
        <v>3</v>
      </c>
      <c r="E4">
        <v>39.369999999999997</v>
      </c>
      <c r="F4">
        <v>20</v>
      </c>
      <c r="G4">
        <v>100</v>
      </c>
      <c r="H4">
        <v>1</v>
      </c>
      <c r="I4">
        <v>4</v>
      </c>
      <c r="J4">
        <v>1</v>
      </c>
      <c r="K4">
        <v>4</v>
      </c>
      <c r="L4">
        <v>3</v>
      </c>
      <c r="M4">
        <v>3</v>
      </c>
      <c r="N4">
        <v>18</v>
      </c>
      <c r="O4">
        <v>5</v>
      </c>
      <c r="Q4">
        <v>2</v>
      </c>
    </row>
    <row r="5" spans="1:20" x14ac:dyDescent="0.35">
      <c r="A5" t="s">
        <v>110</v>
      </c>
      <c r="D5">
        <v>4</v>
      </c>
      <c r="F5">
        <v>35</v>
      </c>
      <c r="G5">
        <v>100</v>
      </c>
      <c r="H5">
        <v>1</v>
      </c>
      <c r="I5">
        <v>3</v>
      </c>
      <c r="J5">
        <v>1</v>
      </c>
      <c r="K5">
        <v>5</v>
      </c>
      <c r="L5">
        <v>2</v>
      </c>
      <c r="M5">
        <v>5</v>
      </c>
      <c r="N5">
        <v>0</v>
      </c>
      <c r="O5">
        <v>5</v>
      </c>
      <c r="Q5">
        <v>2</v>
      </c>
    </row>
    <row r="6" spans="1:20" x14ac:dyDescent="0.35">
      <c r="A6" t="s">
        <v>111</v>
      </c>
      <c r="B6">
        <v>1</v>
      </c>
      <c r="C6">
        <v>0.48</v>
      </c>
      <c r="D6">
        <v>3</v>
      </c>
      <c r="E6">
        <v>37.869999999999997</v>
      </c>
      <c r="F6">
        <v>25</v>
      </c>
      <c r="G6">
        <v>100</v>
      </c>
      <c r="H6">
        <v>1</v>
      </c>
      <c r="I6">
        <v>2</v>
      </c>
      <c r="J6">
        <v>2</v>
      </c>
      <c r="K6">
        <v>5</v>
      </c>
      <c r="L6">
        <v>3</v>
      </c>
      <c r="M6">
        <v>3</v>
      </c>
      <c r="N6">
        <v>0</v>
      </c>
      <c r="O6">
        <v>5</v>
      </c>
      <c r="Q6">
        <v>1</v>
      </c>
      <c r="R6">
        <v>6.62</v>
      </c>
      <c r="S6">
        <v>15.36</v>
      </c>
    </row>
    <row r="7" spans="1:20" x14ac:dyDescent="0.35">
      <c r="A7" t="s">
        <v>524</v>
      </c>
      <c r="B7">
        <v>1.33</v>
      </c>
      <c r="C7">
        <v>0.72</v>
      </c>
      <c r="D7">
        <v>3</v>
      </c>
      <c r="E7">
        <v>36.299999999999997</v>
      </c>
      <c r="F7">
        <v>35</v>
      </c>
      <c r="G7">
        <v>100</v>
      </c>
      <c r="H7">
        <v>1</v>
      </c>
      <c r="I7">
        <v>3</v>
      </c>
      <c r="J7">
        <v>1</v>
      </c>
      <c r="K7">
        <v>5</v>
      </c>
      <c r="L7">
        <v>3</v>
      </c>
      <c r="M7">
        <v>4</v>
      </c>
      <c r="N7">
        <v>9</v>
      </c>
      <c r="O7">
        <v>5</v>
      </c>
      <c r="Q7">
        <v>2</v>
      </c>
    </row>
    <row r="8" spans="1:20" x14ac:dyDescent="0.35">
      <c r="A8" t="s">
        <v>525</v>
      </c>
      <c r="B8">
        <v>1.64</v>
      </c>
      <c r="C8">
        <v>1.06</v>
      </c>
      <c r="D8">
        <v>5</v>
      </c>
      <c r="E8">
        <v>35.950000000000003</v>
      </c>
      <c r="F8">
        <v>65</v>
      </c>
      <c r="G8">
        <v>100</v>
      </c>
      <c r="H8">
        <v>1</v>
      </c>
      <c r="I8">
        <v>3</v>
      </c>
      <c r="J8">
        <v>1</v>
      </c>
      <c r="K8">
        <v>4</v>
      </c>
      <c r="L8">
        <v>3</v>
      </c>
      <c r="M8">
        <v>3</v>
      </c>
      <c r="N8">
        <v>19</v>
      </c>
      <c r="O8">
        <v>5</v>
      </c>
      <c r="Q8">
        <v>1</v>
      </c>
      <c r="R8">
        <v>10.02</v>
      </c>
      <c r="S8">
        <v>27.92</v>
      </c>
    </row>
    <row r="9" spans="1:20" x14ac:dyDescent="0.35">
      <c r="A9" t="s">
        <v>526</v>
      </c>
      <c r="B9">
        <v>0.95</v>
      </c>
      <c r="C9">
        <v>0.64</v>
      </c>
      <c r="D9">
        <v>3</v>
      </c>
      <c r="E9">
        <v>43.09</v>
      </c>
      <c r="F9">
        <v>135</v>
      </c>
      <c r="G9">
        <v>100</v>
      </c>
      <c r="H9">
        <v>1</v>
      </c>
      <c r="I9">
        <v>4</v>
      </c>
      <c r="J9">
        <v>1</v>
      </c>
      <c r="K9">
        <v>4</v>
      </c>
      <c r="L9">
        <v>3</v>
      </c>
      <c r="M9">
        <v>3</v>
      </c>
      <c r="N9">
        <v>1</v>
      </c>
      <c r="O9">
        <v>5</v>
      </c>
      <c r="Q9">
        <v>2</v>
      </c>
      <c r="R9">
        <v>11.9</v>
      </c>
      <c r="S9">
        <v>24.21</v>
      </c>
    </row>
    <row r="10" spans="1:20" x14ac:dyDescent="0.35">
      <c r="A10" t="s">
        <v>527</v>
      </c>
      <c r="B10">
        <v>0.03</v>
      </c>
      <c r="C10">
        <v>0.11</v>
      </c>
      <c r="D10">
        <v>3</v>
      </c>
      <c r="E10">
        <v>35.270000000000003</v>
      </c>
      <c r="F10">
        <v>55</v>
      </c>
      <c r="G10">
        <v>100</v>
      </c>
      <c r="H10">
        <v>1</v>
      </c>
      <c r="I10">
        <v>4</v>
      </c>
      <c r="J10">
        <v>1</v>
      </c>
      <c r="K10">
        <v>3</v>
      </c>
      <c r="L10">
        <v>3</v>
      </c>
      <c r="M10">
        <v>3</v>
      </c>
      <c r="N10">
        <v>34</v>
      </c>
      <c r="O10">
        <v>5</v>
      </c>
      <c r="Q10">
        <v>2</v>
      </c>
      <c r="R10">
        <v>6.02</v>
      </c>
      <c r="S10">
        <v>9.6199999999999992</v>
      </c>
      <c r="T10">
        <v>3</v>
      </c>
    </row>
    <row r="11" spans="1:20" x14ac:dyDescent="0.35">
      <c r="A11" t="s">
        <v>528</v>
      </c>
      <c r="B11">
        <v>0.88</v>
      </c>
      <c r="C11">
        <v>0.76</v>
      </c>
      <c r="D11">
        <v>3</v>
      </c>
      <c r="E11">
        <v>33.979999999999997</v>
      </c>
      <c r="F11">
        <v>50</v>
      </c>
      <c r="G11">
        <v>100</v>
      </c>
      <c r="H11">
        <v>1</v>
      </c>
      <c r="I11">
        <v>4</v>
      </c>
      <c r="J11">
        <v>1</v>
      </c>
      <c r="K11">
        <v>4</v>
      </c>
      <c r="L11">
        <v>3</v>
      </c>
      <c r="M11">
        <v>3</v>
      </c>
      <c r="N11">
        <v>17</v>
      </c>
      <c r="O11">
        <v>5</v>
      </c>
      <c r="Q11">
        <v>1</v>
      </c>
      <c r="R11">
        <v>11.59</v>
      </c>
      <c r="S11">
        <v>21.1</v>
      </c>
    </row>
    <row r="12" spans="1:20" x14ac:dyDescent="0.35">
      <c r="A12" t="s">
        <v>529</v>
      </c>
      <c r="B12">
        <v>1.28</v>
      </c>
      <c r="C12">
        <v>0.5</v>
      </c>
      <c r="D12">
        <v>3</v>
      </c>
      <c r="E12">
        <v>40.869999999999997</v>
      </c>
      <c r="F12">
        <v>85</v>
      </c>
      <c r="G12">
        <v>100</v>
      </c>
      <c r="H12">
        <v>1</v>
      </c>
      <c r="I12">
        <v>4</v>
      </c>
      <c r="J12">
        <v>1</v>
      </c>
      <c r="K12">
        <v>3</v>
      </c>
      <c r="L12">
        <v>3</v>
      </c>
      <c r="M12">
        <v>4</v>
      </c>
      <c r="N12">
        <v>30</v>
      </c>
      <c r="O12">
        <v>5</v>
      </c>
      <c r="Q12">
        <v>2</v>
      </c>
      <c r="R12">
        <v>6.34</v>
      </c>
      <c r="S12">
        <v>17.23</v>
      </c>
    </row>
    <row r="13" spans="1:20" x14ac:dyDescent="0.35">
      <c r="A13" t="s">
        <v>530</v>
      </c>
      <c r="D13">
        <v>3</v>
      </c>
      <c r="F13">
        <v>40</v>
      </c>
      <c r="G13">
        <v>100</v>
      </c>
      <c r="H13">
        <v>2</v>
      </c>
      <c r="I13">
        <v>2</v>
      </c>
      <c r="J13">
        <v>1</v>
      </c>
      <c r="K13">
        <v>5</v>
      </c>
      <c r="L13">
        <v>3</v>
      </c>
      <c r="M13">
        <v>3</v>
      </c>
      <c r="N13">
        <v>12</v>
      </c>
      <c r="O13">
        <v>5</v>
      </c>
      <c r="Q13">
        <v>2</v>
      </c>
    </row>
    <row r="14" spans="1:20" x14ac:dyDescent="0.35">
      <c r="A14" t="s">
        <v>531</v>
      </c>
      <c r="B14">
        <v>0.56999999999999995</v>
      </c>
      <c r="C14">
        <v>0</v>
      </c>
      <c r="D14">
        <v>3</v>
      </c>
      <c r="E14">
        <v>37.270000000000003</v>
      </c>
      <c r="F14">
        <v>30</v>
      </c>
      <c r="G14">
        <v>100</v>
      </c>
      <c r="H14">
        <v>1</v>
      </c>
      <c r="I14">
        <v>4</v>
      </c>
      <c r="J14">
        <v>1</v>
      </c>
      <c r="K14">
        <v>5</v>
      </c>
      <c r="L14">
        <v>3</v>
      </c>
      <c r="M14">
        <v>3</v>
      </c>
      <c r="N14">
        <v>21</v>
      </c>
      <c r="O14">
        <v>5</v>
      </c>
      <c r="Q14">
        <v>1</v>
      </c>
      <c r="R14">
        <v>5.38</v>
      </c>
      <c r="S14">
        <v>14.11</v>
      </c>
    </row>
    <row r="15" spans="1:20" x14ac:dyDescent="0.35">
      <c r="A15" t="s">
        <v>532</v>
      </c>
      <c r="B15">
        <v>0.56000000000000005</v>
      </c>
      <c r="C15">
        <v>0.31</v>
      </c>
      <c r="D15">
        <v>3</v>
      </c>
      <c r="E15">
        <v>36.880000000000003</v>
      </c>
      <c r="F15">
        <v>115</v>
      </c>
      <c r="G15">
        <v>100</v>
      </c>
      <c r="H15">
        <v>1</v>
      </c>
      <c r="I15">
        <v>5</v>
      </c>
      <c r="J15">
        <v>1</v>
      </c>
      <c r="K15">
        <v>3</v>
      </c>
      <c r="L15">
        <v>3</v>
      </c>
      <c r="M15">
        <v>2</v>
      </c>
      <c r="N15">
        <v>5</v>
      </c>
      <c r="O15">
        <v>5</v>
      </c>
      <c r="Q15">
        <v>2</v>
      </c>
      <c r="R15">
        <v>7.43</v>
      </c>
      <c r="S15">
        <v>20.45</v>
      </c>
    </row>
    <row r="16" spans="1:20" x14ac:dyDescent="0.35">
      <c r="A16" t="s">
        <v>533</v>
      </c>
      <c r="B16">
        <v>0.21</v>
      </c>
      <c r="C16">
        <v>0.35</v>
      </c>
      <c r="D16">
        <v>3</v>
      </c>
      <c r="E16">
        <v>31.37</v>
      </c>
      <c r="F16">
        <v>55</v>
      </c>
      <c r="G16">
        <v>80</v>
      </c>
      <c r="H16">
        <v>1</v>
      </c>
      <c r="I16">
        <v>3</v>
      </c>
      <c r="J16">
        <v>1</v>
      </c>
      <c r="K16">
        <v>5</v>
      </c>
      <c r="L16">
        <v>3</v>
      </c>
      <c r="M16">
        <v>4</v>
      </c>
      <c r="N16">
        <v>13</v>
      </c>
      <c r="O16">
        <v>4</v>
      </c>
      <c r="Q16">
        <v>2</v>
      </c>
    </row>
    <row r="17" spans="1:20" x14ac:dyDescent="0.35">
      <c r="A17" t="s">
        <v>534</v>
      </c>
      <c r="B17">
        <v>0.39</v>
      </c>
      <c r="C17">
        <v>0.39</v>
      </c>
      <c r="D17">
        <v>3</v>
      </c>
      <c r="E17">
        <v>38.01</v>
      </c>
      <c r="F17">
        <v>115</v>
      </c>
      <c r="G17">
        <v>100</v>
      </c>
      <c r="H17">
        <v>1</v>
      </c>
      <c r="I17">
        <v>3</v>
      </c>
      <c r="J17">
        <v>1</v>
      </c>
      <c r="K17">
        <v>3</v>
      </c>
      <c r="L17">
        <v>3</v>
      </c>
      <c r="M17">
        <v>3</v>
      </c>
      <c r="N17">
        <v>17</v>
      </c>
      <c r="O17">
        <v>5</v>
      </c>
      <c r="Q17">
        <v>2</v>
      </c>
      <c r="R17">
        <v>20.89</v>
      </c>
      <c r="S17">
        <v>38.770000000000003</v>
      </c>
      <c r="T17">
        <v>2</v>
      </c>
    </row>
    <row r="18" spans="1:20" x14ac:dyDescent="0.35">
      <c r="A18" t="s">
        <v>535</v>
      </c>
      <c r="B18">
        <v>1.01</v>
      </c>
      <c r="C18">
        <v>0.56000000000000005</v>
      </c>
      <c r="D18">
        <v>3</v>
      </c>
      <c r="E18">
        <v>39.909999999999997</v>
      </c>
      <c r="F18">
        <v>40</v>
      </c>
      <c r="G18">
        <v>100</v>
      </c>
      <c r="H18">
        <v>1</v>
      </c>
      <c r="I18">
        <v>5</v>
      </c>
      <c r="J18">
        <v>1</v>
      </c>
      <c r="K18">
        <v>3</v>
      </c>
      <c r="L18">
        <v>3</v>
      </c>
      <c r="M18">
        <v>2</v>
      </c>
      <c r="N18">
        <v>23</v>
      </c>
      <c r="O18">
        <v>5</v>
      </c>
      <c r="Q18">
        <v>2</v>
      </c>
      <c r="R18">
        <v>13.89</v>
      </c>
      <c r="S18">
        <v>23.98</v>
      </c>
    </row>
    <row r="19" spans="1:20" x14ac:dyDescent="0.35">
      <c r="A19" t="s">
        <v>536</v>
      </c>
      <c r="B19">
        <v>1.69</v>
      </c>
      <c r="C19">
        <v>0.84</v>
      </c>
      <c r="D19">
        <v>3</v>
      </c>
      <c r="E19">
        <v>39.880000000000003</v>
      </c>
      <c r="F19">
        <v>130</v>
      </c>
      <c r="G19">
        <v>100</v>
      </c>
      <c r="H19">
        <v>1</v>
      </c>
      <c r="I19">
        <v>4</v>
      </c>
      <c r="J19">
        <v>1</v>
      </c>
      <c r="K19">
        <v>4</v>
      </c>
      <c r="L19">
        <v>3</v>
      </c>
      <c r="M19">
        <v>3</v>
      </c>
      <c r="N19">
        <v>9</v>
      </c>
      <c r="O19">
        <v>5</v>
      </c>
      <c r="Q19">
        <v>1</v>
      </c>
      <c r="R19">
        <v>7.34</v>
      </c>
      <c r="S19">
        <v>18.11</v>
      </c>
    </row>
    <row r="20" spans="1:20" x14ac:dyDescent="0.35">
      <c r="A20" t="s">
        <v>537</v>
      </c>
      <c r="B20">
        <v>1.08</v>
      </c>
      <c r="C20">
        <v>0.53</v>
      </c>
      <c r="D20">
        <v>4</v>
      </c>
      <c r="E20">
        <v>39.11</v>
      </c>
      <c r="F20">
        <v>120</v>
      </c>
      <c r="G20">
        <v>60</v>
      </c>
      <c r="H20">
        <v>1</v>
      </c>
      <c r="I20">
        <v>4</v>
      </c>
      <c r="J20">
        <v>1</v>
      </c>
      <c r="K20">
        <v>3</v>
      </c>
      <c r="L20">
        <v>3</v>
      </c>
      <c r="M20">
        <v>2</v>
      </c>
      <c r="N20">
        <v>23</v>
      </c>
      <c r="O20">
        <v>3</v>
      </c>
      <c r="Q20">
        <v>1</v>
      </c>
      <c r="R20">
        <v>5.8</v>
      </c>
      <c r="S20">
        <v>16.350000000000001</v>
      </c>
    </row>
    <row r="21" spans="1:20" x14ac:dyDescent="0.35">
      <c r="A21" t="s">
        <v>538</v>
      </c>
      <c r="B21">
        <v>1.26</v>
      </c>
      <c r="C21">
        <v>0.85</v>
      </c>
      <c r="D21">
        <v>3</v>
      </c>
      <c r="E21">
        <v>41.77</v>
      </c>
      <c r="F21">
        <v>95</v>
      </c>
      <c r="G21">
        <v>80</v>
      </c>
      <c r="H21">
        <v>1</v>
      </c>
      <c r="I21">
        <v>3</v>
      </c>
      <c r="J21">
        <v>1</v>
      </c>
      <c r="K21">
        <v>4</v>
      </c>
      <c r="L21">
        <v>3</v>
      </c>
      <c r="M21">
        <v>3</v>
      </c>
      <c r="N21">
        <v>30</v>
      </c>
      <c r="O21">
        <v>4</v>
      </c>
      <c r="Q21">
        <v>1</v>
      </c>
      <c r="T21">
        <v>3</v>
      </c>
    </row>
    <row r="22" spans="1:20" x14ac:dyDescent="0.35">
      <c r="A22" t="s">
        <v>539</v>
      </c>
      <c r="B22">
        <v>0.83</v>
      </c>
      <c r="C22">
        <v>0.48</v>
      </c>
      <c r="D22">
        <v>4</v>
      </c>
      <c r="E22">
        <v>38.6</v>
      </c>
      <c r="F22">
        <v>30</v>
      </c>
      <c r="G22">
        <v>100</v>
      </c>
      <c r="H22">
        <v>1</v>
      </c>
      <c r="I22">
        <v>3</v>
      </c>
      <c r="J22">
        <v>1</v>
      </c>
      <c r="K22">
        <v>5</v>
      </c>
      <c r="L22">
        <v>3</v>
      </c>
      <c r="M22">
        <v>4</v>
      </c>
      <c r="N22">
        <v>0</v>
      </c>
      <c r="O22">
        <v>5</v>
      </c>
      <c r="Q22">
        <v>1</v>
      </c>
    </row>
    <row r="23" spans="1:20" x14ac:dyDescent="0.35">
      <c r="A23" t="s">
        <v>540</v>
      </c>
      <c r="D23">
        <v>3</v>
      </c>
      <c r="F23">
        <v>35</v>
      </c>
      <c r="G23">
        <v>100</v>
      </c>
      <c r="H23">
        <v>5</v>
      </c>
      <c r="I23">
        <v>3</v>
      </c>
      <c r="J23">
        <v>1</v>
      </c>
      <c r="K23">
        <v>4</v>
      </c>
      <c r="L23">
        <v>3</v>
      </c>
      <c r="M23">
        <v>5</v>
      </c>
      <c r="N23">
        <v>0</v>
      </c>
      <c r="O23">
        <v>5</v>
      </c>
      <c r="Q23">
        <v>1</v>
      </c>
    </row>
    <row r="24" spans="1:20" x14ac:dyDescent="0.35">
      <c r="A24" t="s">
        <v>541</v>
      </c>
      <c r="B24">
        <v>0.93</v>
      </c>
      <c r="C24">
        <v>0.74</v>
      </c>
      <c r="D24">
        <v>3</v>
      </c>
      <c r="E24">
        <v>36.85</v>
      </c>
      <c r="F24">
        <v>65</v>
      </c>
      <c r="G24">
        <v>100</v>
      </c>
      <c r="H24">
        <v>1</v>
      </c>
      <c r="I24">
        <v>2</v>
      </c>
      <c r="J24">
        <v>1</v>
      </c>
      <c r="K24">
        <v>5</v>
      </c>
      <c r="L24">
        <v>3</v>
      </c>
      <c r="M24">
        <v>4</v>
      </c>
      <c r="N24">
        <v>0</v>
      </c>
      <c r="O24">
        <v>5</v>
      </c>
      <c r="Q24">
        <v>1</v>
      </c>
    </row>
    <row r="25" spans="1:20" x14ac:dyDescent="0.35">
      <c r="A25" t="s">
        <v>124</v>
      </c>
      <c r="B25">
        <v>1.04</v>
      </c>
      <c r="C25">
        <v>0.4</v>
      </c>
      <c r="D25">
        <v>3</v>
      </c>
      <c r="E25">
        <v>38.17</v>
      </c>
      <c r="F25">
        <v>55</v>
      </c>
      <c r="G25">
        <v>100</v>
      </c>
      <c r="H25">
        <v>1</v>
      </c>
      <c r="I25">
        <v>4</v>
      </c>
      <c r="J25">
        <v>1</v>
      </c>
      <c r="K25">
        <v>4</v>
      </c>
      <c r="L25">
        <v>3</v>
      </c>
      <c r="M25">
        <v>2</v>
      </c>
      <c r="N25">
        <v>8</v>
      </c>
      <c r="O25">
        <v>5</v>
      </c>
      <c r="P25">
        <v>2</v>
      </c>
      <c r="Q25">
        <v>1</v>
      </c>
      <c r="R25">
        <v>5.91</v>
      </c>
      <c r="S25">
        <v>19.260000000000002</v>
      </c>
    </row>
    <row r="26" spans="1:20" x14ac:dyDescent="0.35">
      <c r="A26" t="s">
        <v>125</v>
      </c>
      <c r="B26">
        <v>1.22</v>
      </c>
      <c r="C26">
        <v>0.48</v>
      </c>
      <c r="D26">
        <v>4</v>
      </c>
      <c r="E26">
        <v>39.32</v>
      </c>
      <c r="F26">
        <v>45</v>
      </c>
      <c r="G26">
        <v>100</v>
      </c>
      <c r="H26">
        <v>4</v>
      </c>
      <c r="I26">
        <v>3</v>
      </c>
      <c r="J26">
        <v>1</v>
      </c>
      <c r="K26">
        <v>5</v>
      </c>
      <c r="L26">
        <v>3</v>
      </c>
      <c r="M26">
        <v>3</v>
      </c>
      <c r="N26">
        <v>4</v>
      </c>
      <c r="O26">
        <v>5</v>
      </c>
      <c r="Q26">
        <v>2</v>
      </c>
    </row>
    <row r="27" spans="1:20" x14ac:dyDescent="0.35">
      <c r="A27" t="s">
        <v>542</v>
      </c>
      <c r="D27">
        <v>3</v>
      </c>
      <c r="F27">
        <v>30</v>
      </c>
      <c r="G27">
        <v>100</v>
      </c>
      <c r="H27">
        <v>5</v>
      </c>
      <c r="I27">
        <v>1</v>
      </c>
      <c r="J27">
        <v>3</v>
      </c>
      <c r="K27">
        <v>5</v>
      </c>
      <c r="M27">
        <v>5</v>
      </c>
      <c r="N27">
        <v>0</v>
      </c>
      <c r="O27">
        <v>5</v>
      </c>
    </row>
    <row r="28" spans="1:20" x14ac:dyDescent="0.35">
      <c r="A28" t="s">
        <v>543</v>
      </c>
      <c r="D28">
        <v>4</v>
      </c>
      <c r="F28">
        <v>45</v>
      </c>
      <c r="G28">
        <v>100</v>
      </c>
      <c r="H28">
        <v>1</v>
      </c>
      <c r="I28">
        <v>3</v>
      </c>
      <c r="J28">
        <v>1</v>
      </c>
      <c r="K28">
        <v>3</v>
      </c>
      <c r="L28">
        <v>3</v>
      </c>
      <c r="N28">
        <v>9</v>
      </c>
      <c r="O28">
        <v>5</v>
      </c>
      <c r="Q28">
        <v>1</v>
      </c>
    </row>
    <row r="29" spans="1:20" x14ac:dyDescent="0.35">
      <c r="A29" t="s">
        <v>126</v>
      </c>
      <c r="B29">
        <v>1</v>
      </c>
      <c r="C29">
        <v>0.42</v>
      </c>
      <c r="D29">
        <v>4</v>
      </c>
      <c r="E29">
        <v>37.67</v>
      </c>
      <c r="F29">
        <v>55</v>
      </c>
      <c r="G29">
        <v>100</v>
      </c>
      <c r="H29">
        <v>1</v>
      </c>
      <c r="I29">
        <v>3</v>
      </c>
      <c r="J29">
        <v>1</v>
      </c>
      <c r="K29">
        <v>5</v>
      </c>
      <c r="L29">
        <v>3</v>
      </c>
      <c r="M29">
        <v>4</v>
      </c>
      <c r="N29">
        <v>0</v>
      </c>
      <c r="O29">
        <v>5</v>
      </c>
      <c r="Q29">
        <v>1</v>
      </c>
      <c r="R29">
        <v>8.61</v>
      </c>
      <c r="S29">
        <v>25.48</v>
      </c>
      <c r="T29">
        <v>2</v>
      </c>
    </row>
    <row r="30" spans="1:20" x14ac:dyDescent="0.35">
      <c r="A30" t="s">
        <v>544</v>
      </c>
      <c r="B30">
        <v>0.7</v>
      </c>
      <c r="C30">
        <v>0.09</v>
      </c>
      <c r="D30">
        <v>3</v>
      </c>
      <c r="E30">
        <v>36.4</v>
      </c>
      <c r="F30">
        <v>60</v>
      </c>
      <c r="G30">
        <v>100</v>
      </c>
      <c r="H30">
        <v>1</v>
      </c>
      <c r="I30">
        <v>2</v>
      </c>
      <c r="J30">
        <v>1</v>
      </c>
      <c r="K30">
        <v>4</v>
      </c>
      <c r="L30">
        <v>3</v>
      </c>
      <c r="M30">
        <v>5</v>
      </c>
      <c r="N30">
        <v>2</v>
      </c>
      <c r="O30">
        <v>5</v>
      </c>
      <c r="Q30">
        <v>2</v>
      </c>
    </row>
    <row r="31" spans="1:20" x14ac:dyDescent="0.35">
      <c r="A31" t="s">
        <v>545</v>
      </c>
      <c r="B31">
        <v>1.92</v>
      </c>
      <c r="C31">
        <v>1.07</v>
      </c>
      <c r="D31">
        <v>4</v>
      </c>
      <c r="E31">
        <v>41.71</v>
      </c>
      <c r="F31">
        <v>40</v>
      </c>
      <c r="G31">
        <v>100</v>
      </c>
      <c r="H31">
        <v>5</v>
      </c>
      <c r="I31">
        <v>4</v>
      </c>
      <c r="J31">
        <v>1</v>
      </c>
      <c r="K31">
        <v>4</v>
      </c>
      <c r="M31">
        <v>5</v>
      </c>
      <c r="N31">
        <v>0</v>
      </c>
      <c r="O31">
        <v>5</v>
      </c>
    </row>
    <row r="32" spans="1:20" x14ac:dyDescent="0.35">
      <c r="A32" t="s">
        <v>546</v>
      </c>
      <c r="B32">
        <v>0.99</v>
      </c>
      <c r="C32">
        <v>1.37</v>
      </c>
      <c r="D32">
        <v>2</v>
      </c>
      <c r="E32">
        <v>35.5</v>
      </c>
      <c r="F32">
        <v>85</v>
      </c>
      <c r="G32">
        <v>100</v>
      </c>
      <c r="H32">
        <v>1</v>
      </c>
      <c r="I32">
        <v>3</v>
      </c>
      <c r="J32">
        <v>1</v>
      </c>
      <c r="K32">
        <v>5</v>
      </c>
      <c r="L32">
        <v>3</v>
      </c>
      <c r="M32">
        <v>3</v>
      </c>
      <c r="N32">
        <v>9</v>
      </c>
      <c r="O32">
        <v>5</v>
      </c>
      <c r="Q32">
        <v>2</v>
      </c>
    </row>
    <row r="33" spans="1:20" x14ac:dyDescent="0.35">
      <c r="A33" t="s">
        <v>128</v>
      </c>
      <c r="B33">
        <v>0.92</v>
      </c>
      <c r="C33">
        <v>0.89</v>
      </c>
      <c r="D33">
        <v>3</v>
      </c>
      <c r="E33">
        <v>38.409999999999997</v>
      </c>
      <c r="F33">
        <v>75</v>
      </c>
      <c r="G33">
        <v>100</v>
      </c>
      <c r="H33">
        <v>1</v>
      </c>
      <c r="I33">
        <v>3</v>
      </c>
      <c r="J33">
        <v>1</v>
      </c>
      <c r="K33">
        <v>3</v>
      </c>
      <c r="L33">
        <v>1</v>
      </c>
      <c r="M33">
        <v>3</v>
      </c>
      <c r="N33">
        <v>2</v>
      </c>
      <c r="O33">
        <v>5</v>
      </c>
      <c r="Q33">
        <v>2</v>
      </c>
    </row>
    <row r="34" spans="1:20" x14ac:dyDescent="0.35">
      <c r="A34" t="s">
        <v>547</v>
      </c>
      <c r="B34">
        <v>0.38</v>
      </c>
      <c r="C34">
        <v>0.02</v>
      </c>
      <c r="D34">
        <v>3</v>
      </c>
      <c r="E34">
        <v>36.04</v>
      </c>
      <c r="F34">
        <v>75</v>
      </c>
      <c r="G34">
        <v>100</v>
      </c>
      <c r="H34">
        <v>1</v>
      </c>
      <c r="I34">
        <v>3</v>
      </c>
      <c r="J34">
        <v>1</v>
      </c>
      <c r="K34">
        <v>3</v>
      </c>
      <c r="L34">
        <v>2</v>
      </c>
      <c r="M34">
        <v>3</v>
      </c>
      <c r="N34">
        <v>0</v>
      </c>
      <c r="O34">
        <v>5</v>
      </c>
      <c r="Q34">
        <v>2</v>
      </c>
      <c r="R34">
        <v>8.11</v>
      </c>
      <c r="S34">
        <v>22.35</v>
      </c>
    </row>
    <row r="35" spans="1:20" x14ac:dyDescent="0.35">
      <c r="A35" t="s">
        <v>548</v>
      </c>
      <c r="B35">
        <v>0.48</v>
      </c>
      <c r="C35">
        <v>0.52</v>
      </c>
      <c r="D35">
        <v>2</v>
      </c>
      <c r="E35">
        <v>39.729999999999997</v>
      </c>
      <c r="F35">
        <v>45</v>
      </c>
      <c r="G35">
        <v>100</v>
      </c>
      <c r="H35">
        <v>1</v>
      </c>
      <c r="I35">
        <v>4</v>
      </c>
      <c r="J35">
        <v>1</v>
      </c>
      <c r="K35">
        <v>5</v>
      </c>
      <c r="L35">
        <v>3</v>
      </c>
      <c r="M35">
        <v>3</v>
      </c>
      <c r="N35">
        <v>5</v>
      </c>
      <c r="O35">
        <v>5</v>
      </c>
      <c r="Q35">
        <v>1</v>
      </c>
      <c r="R35">
        <v>6.95</v>
      </c>
      <c r="S35">
        <v>18.53</v>
      </c>
    </row>
    <row r="36" spans="1:20" x14ac:dyDescent="0.35">
      <c r="A36" t="s">
        <v>549</v>
      </c>
      <c r="B36">
        <v>0.16</v>
      </c>
      <c r="C36">
        <v>0.13</v>
      </c>
      <c r="D36">
        <v>3</v>
      </c>
      <c r="E36">
        <v>35</v>
      </c>
      <c r="F36">
        <v>80</v>
      </c>
      <c r="G36">
        <v>100</v>
      </c>
      <c r="H36">
        <v>1</v>
      </c>
      <c r="I36">
        <v>3</v>
      </c>
      <c r="J36">
        <v>1</v>
      </c>
      <c r="K36">
        <v>4</v>
      </c>
      <c r="L36">
        <v>2</v>
      </c>
      <c r="M36">
        <v>3</v>
      </c>
      <c r="N36">
        <v>0</v>
      </c>
      <c r="O36">
        <v>5</v>
      </c>
      <c r="Q36">
        <v>2</v>
      </c>
      <c r="R36">
        <v>7.97</v>
      </c>
      <c r="S36">
        <v>25.99</v>
      </c>
    </row>
    <row r="37" spans="1:20" x14ac:dyDescent="0.35">
      <c r="A37" t="s">
        <v>550</v>
      </c>
      <c r="D37">
        <v>3</v>
      </c>
      <c r="E37">
        <v>35.97</v>
      </c>
      <c r="F37">
        <v>50</v>
      </c>
      <c r="G37">
        <v>100</v>
      </c>
      <c r="H37">
        <v>1</v>
      </c>
      <c r="I37">
        <v>4</v>
      </c>
      <c r="J37">
        <v>1</v>
      </c>
      <c r="K37">
        <v>4</v>
      </c>
      <c r="L37">
        <v>3</v>
      </c>
      <c r="M37">
        <v>2</v>
      </c>
      <c r="N37">
        <v>14</v>
      </c>
      <c r="O37">
        <v>5</v>
      </c>
      <c r="Q37">
        <v>2</v>
      </c>
      <c r="R37">
        <v>7.91</v>
      </c>
      <c r="S37">
        <v>26.75</v>
      </c>
    </row>
    <row r="38" spans="1:20" x14ac:dyDescent="0.35">
      <c r="A38" t="s">
        <v>1262</v>
      </c>
      <c r="B38">
        <v>0.27</v>
      </c>
      <c r="D38">
        <v>4</v>
      </c>
      <c r="E38">
        <v>44.53</v>
      </c>
      <c r="F38">
        <v>40</v>
      </c>
      <c r="G38">
        <v>80</v>
      </c>
      <c r="H38">
        <v>1</v>
      </c>
      <c r="I38">
        <v>3</v>
      </c>
      <c r="J38">
        <v>1</v>
      </c>
      <c r="K38">
        <v>5</v>
      </c>
      <c r="L38">
        <v>3</v>
      </c>
      <c r="M38">
        <v>4</v>
      </c>
      <c r="N38">
        <v>4</v>
      </c>
      <c r="O38">
        <v>4</v>
      </c>
      <c r="Q38">
        <v>1</v>
      </c>
    </row>
    <row r="39" spans="1:20" x14ac:dyDescent="0.35">
      <c r="A39" t="s">
        <v>551</v>
      </c>
      <c r="B39">
        <v>0.33</v>
      </c>
      <c r="D39">
        <v>3</v>
      </c>
      <c r="E39">
        <v>38.08</v>
      </c>
      <c r="F39">
        <v>135</v>
      </c>
      <c r="G39">
        <v>100</v>
      </c>
      <c r="H39">
        <v>1</v>
      </c>
      <c r="I39">
        <v>4</v>
      </c>
      <c r="J39">
        <v>1</v>
      </c>
      <c r="K39">
        <v>3</v>
      </c>
      <c r="L39">
        <v>2</v>
      </c>
      <c r="M39">
        <v>4</v>
      </c>
      <c r="N39">
        <v>2</v>
      </c>
      <c r="O39">
        <v>5</v>
      </c>
      <c r="Q39">
        <v>1</v>
      </c>
      <c r="T39">
        <v>2</v>
      </c>
    </row>
    <row r="40" spans="1:20" x14ac:dyDescent="0.35">
      <c r="A40" t="s">
        <v>552</v>
      </c>
      <c r="B40">
        <v>0.56999999999999995</v>
      </c>
      <c r="C40">
        <v>0.32</v>
      </c>
      <c r="D40">
        <v>3</v>
      </c>
      <c r="E40">
        <v>38.6</v>
      </c>
      <c r="F40">
        <v>80</v>
      </c>
      <c r="G40">
        <v>100</v>
      </c>
      <c r="H40">
        <v>1</v>
      </c>
      <c r="I40">
        <v>2</v>
      </c>
      <c r="J40">
        <v>1</v>
      </c>
      <c r="K40">
        <v>3</v>
      </c>
      <c r="L40">
        <v>2</v>
      </c>
      <c r="M40">
        <v>4</v>
      </c>
      <c r="N40">
        <v>0</v>
      </c>
      <c r="O40">
        <v>5</v>
      </c>
      <c r="Q40">
        <v>2</v>
      </c>
      <c r="T40">
        <v>4</v>
      </c>
    </row>
    <row r="41" spans="1:20" x14ac:dyDescent="0.35">
      <c r="A41" t="s">
        <v>553</v>
      </c>
      <c r="D41">
        <v>3</v>
      </c>
      <c r="E41">
        <v>35.96</v>
      </c>
      <c r="F41">
        <v>40</v>
      </c>
      <c r="G41">
        <v>100</v>
      </c>
      <c r="H41">
        <v>1</v>
      </c>
      <c r="I41">
        <v>4</v>
      </c>
      <c r="J41">
        <v>1</v>
      </c>
      <c r="K41">
        <v>5</v>
      </c>
      <c r="L41">
        <v>3</v>
      </c>
      <c r="M41">
        <v>4</v>
      </c>
      <c r="N41">
        <v>15</v>
      </c>
      <c r="O41">
        <v>5</v>
      </c>
      <c r="Q41">
        <v>1</v>
      </c>
      <c r="T41">
        <v>3</v>
      </c>
    </row>
    <row r="42" spans="1:20" x14ac:dyDescent="0.35">
      <c r="A42" t="s">
        <v>554</v>
      </c>
      <c r="D42">
        <v>3</v>
      </c>
      <c r="E42">
        <v>31.63</v>
      </c>
      <c r="F42">
        <v>80</v>
      </c>
      <c r="G42">
        <v>100</v>
      </c>
      <c r="H42">
        <v>1</v>
      </c>
      <c r="I42">
        <v>3</v>
      </c>
      <c r="J42">
        <v>1</v>
      </c>
      <c r="K42">
        <v>4</v>
      </c>
      <c r="L42">
        <v>3</v>
      </c>
      <c r="M42">
        <v>3</v>
      </c>
      <c r="N42">
        <v>0</v>
      </c>
      <c r="O42">
        <v>5</v>
      </c>
      <c r="Q42">
        <v>1</v>
      </c>
      <c r="R42">
        <v>8.41</v>
      </c>
      <c r="S42">
        <v>25.93</v>
      </c>
      <c r="T42">
        <v>2</v>
      </c>
    </row>
    <row r="43" spans="1:20" x14ac:dyDescent="0.35">
      <c r="A43" t="s">
        <v>555</v>
      </c>
      <c r="B43">
        <v>0.99</v>
      </c>
      <c r="C43">
        <v>0.54</v>
      </c>
      <c r="D43">
        <v>3</v>
      </c>
      <c r="E43">
        <v>41.63</v>
      </c>
      <c r="F43">
        <v>35</v>
      </c>
      <c r="G43">
        <v>100</v>
      </c>
      <c r="H43">
        <v>1</v>
      </c>
      <c r="I43">
        <v>3</v>
      </c>
      <c r="J43">
        <v>1</v>
      </c>
      <c r="K43">
        <v>5</v>
      </c>
      <c r="L43">
        <v>3</v>
      </c>
      <c r="M43">
        <v>3</v>
      </c>
      <c r="N43">
        <v>0</v>
      </c>
      <c r="O43">
        <v>5</v>
      </c>
      <c r="Q43">
        <v>2</v>
      </c>
      <c r="R43">
        <v>11.39</v>
      </c>
      <c r="S43">
        <v>43.74</v>
      </c>
    </row>
    <row r="44" spans="1:20" x14ac:dyDescent="0.35">
      <c r="A44" t="s">
        <v>556</v>
      </c>
      <c r="B44">
        <v>0.72</v>
      </c>
      <c r="C44">
        <v>0.34</v>
      </c>
      <c r="D44">
        <v>4</v>
      </c>
      <c r="E44">
        <v>43.24</v>
      </c>
      <c r="F44">
        <v>70</v>
      </c>
      <c r="G44">
        <v>100</v>
      </c>
      <c r="H44">
        <v>1</v>
      </c>
      <c r="I44">
        <v>3</v>
      </c>
      <c r="J44">
        <v>1</v>
      </c>
      <c r="K44">
        <v>4</v>
      </c>
      <c r="L44">
        <v>3</v>
      </c>
      <c r="M44">
        <v>2</v>
      </c>
      <c r="N44">
        <v>3</v>
      </c>
      <c r="O44">
        <v>5</v>
      </c>
      <c r="Q44">
        <v>2</v>
      </c>
      <c r="R44">
        <v>7.32</v>
      </c>
      <c r="S44">
        <v>16.95</v>
      </c>
    </row>
    <row r="45" spans="1:20" x14ac:dyDescent="0.35">
      <c r="A45" t="s">
        <v>557</v>
      </c>
      <c r="B45">
        <v>2.2999999999999998</v>
      </c>
      <c r="C45">
        <v>1.76</v>
      </c>
      <c r="D45">
        <v>3</v>
      </c>
      <c r="E45">
        <v>42.96</v>
      </c>
      <c r="F45">
        <v>25</v>
      </c>
      <c r="G45">
        <v>100</v>
      </c>
      <c r="H45">
        <v>1</v>
      </c>
      <c r="I45">
        <v>4</v>
      </c>
      <c r="J45">
        <v>1</v>
      </c>
      <c r="K45">
        <v>3</v>
      </c>
      <c r="L45">
        <v>3</v>
      </c>
      <c r="M45">
        <v>3</v>
      </c>
      <c r="N45">
        <v>0</v>
      </c>
      <c r="O45">
        <v>5</v>
      </c>
      <c r="Q45">
        <v>2</v>
      </c>
      <c r="R45">
        <v>8.6</v>
      </c>
      <c r="S45">
        <v>23.32</v>
      </c>
    </row>
    <row r="46" spans="1:20" x14ac:dyDescent="0.35">
      <c r="A46" t="s">
        <v>558</v>
      </c>
      <c r="B46">
        <v>0.9</v>
      </c>
      <c r="C46">
        <v>0.68</v>
      </c>
      <c r="D46">
        <v>3</v>
      </c>
      <c r="E46">
        <v>40.869999999999997</v>
      </c>
      <c r="F46">
        <v>50</v>
      </c>
      <c r="G46">
        <v>100</v>
      </c>
      <c r="H46">
        <v>1</v>
      </c>
      <c r="I46">
        <v>2</v>
      </c>
      <c r="J46">
        <v>1</v>
      </c>
      <c r="K46">
        <v>5</v>
      </c>
      <c r="L46">
        <v>3</v>
      </c>
      <c r="M46">
        <v>3</v>
      </c>
      <c r="N46">
        <v>0</v>
      </c>
      <c r="O46">
        <v>5</v>
      </c>
      <c r="Q46">
        <v>1</v>
      </c>
      <c r="R46">
        <v>8.91</v>
      </c>
      <c r="S46">
        <v>32.659999999999997</v>
      </c>
    </row>
    <row r="47" spans="1:20" x14ac:dyDescent="0.35">
      <c r="A47" t="s">
        <v>559</v>
      </c>
      <c r="B47">
        <v>1.55</v>
      </c>
      <c r="C47">
        <v>0.95</v>
      </c>
      <c r="D47">
        <v>5</v>
      </c>
      <c r="E47">
        <v>40.89</v>
      </c>
      <c r="F47">
        <v>55</v>
      </c>
      <c r="G47">
        <v>100</v>
      </c>
      <c r="H47">
        <v>1</v>
      </c>
      <c r="I47">
        <v>4</v>
      </c>
      <c r="J47">
        <v>1</v>
      </c>
      <c r="K47">
        <v>4</v>
      </c>
      <c r="L47">
        <v>1</v>
      </c>
      <c r="M47">
        <v>3</v>
      </c>
      <c r="N47">
        <v>0</v>
      </c>
      <c r="O47">
        <v>5</v>
      </c>
      <c r="Q47">
        <v>1</v>
      </c>
      <c r="R47">
        <v>14.39</v>
      </c>
      <c r="S47">
        <v>37.21</v>
      </c>
    </row>
    <row r="48" spans="1:20" x14ac:dyDescent="0.35">
      <c r="A48" t="s">
        <v>560</v>
      </c>
      <c r="B48">
        <v>0.75</v>
      </c>
      <c r="C48">
        <v>0.46</v>
      </c>
      <c r="D48">
        <v>3</v>
      </c>
      <c r="E48">
        <v>41.05</v>
      </c>
      <c r="F48">
        <v>75</v>
      </c>
      <c r="G48">
        <v>100</v>
      </c>
      <c r="H48">
        <v>1</v>
      </c>
      <c r="I48">
        <v>3</v>
      </c>
      <c r="J48">
        <v>1</v>
      </c>
      <c r="K48">
        <v>5</v>
      </c>
      <c r="L48">
        <v>3</v>
      </c>
      <c r="M48">
        <v>3</v>
      </c>
      <c r="N48">
        <v>6</v>
      </c>
      <c r="O48">
        <v>5</v>
      </c>
      <c r="Q48">
        <v>1</v>
      </c>
      <c r="R48">
        <v>14.07</v>
      </c>
      <c r="S48">
        <v>27.28</v>
      </c>
    </row>
    <row r="49" spans="1:20" x14ac:dyDescent="0.35">
      <c r="A49" t="s">
        <v>561</v>
      </c>
      <c r="B49">
        <v>1.03</v>
      </c>
      <c r="C49">
        <v>0.63</v>
      </c>
      <c r="D49">
        <v>3</v>
      </c>
      <c r="E49">
        <v>41.46</v>
      </c>
      <c r="F49">
        <v>35</v>
      </c>
      <c r="G49">
        <v>100</v>
      </c>
      <c r="H49">
        <v>1</v>
      </c>
      <c r="I49">
        <v>3</v>
      </c>
      <c r="J49">
        <v>1</v>
      </c>
      <c r="K49">
        <v>4</v>
      </c>
      <c r="L49">
        <v>3</v>
      </c>
      <c r="M49">
        <v>3</v>
      </c>
      <c r="N49">
        <v>2</v>
      </c>
      <c r="O49">
        <v>5</v>
      </c>
      <c r="Q49">
        <v>2</v>
      </c>
      <c r="R49">
        <v>6.48</v>
      </c>
      <c r="S49">
        <v>14.65</v>
      </c>
    </row>
    <row r="50" spans="1:20" x14ac:dyDescent="0.35">
      <c r="A50" t="s">
        <v>562</v>
      </c>
      <c r="B50">
        <v>0.44</v>
      </c>
      <c r="C50">
        <v>0.06</v>
      </c>
      <c r="D50">
        <v>3</v>
      </c>
      <c r="E50">
        <v>40.53</v>
      </c>
      <c r="F50">
        <v>45</v>
      </c>
      <c r="G50">
        <v>100</v>
      </c>
      <c r="H50">
        <v>1</v>
      </c>
      <c r="I50">
        <v>4</v>
      </c>
      <c r="J50">
        <v>1</v>
      </c>
      <c r="K50">
        <v>5</v>
      </c>
      <c r="L50">
        <v>3</v>
      </c>
      <c r="M50">
        <v>4</v>
      </c>
      <c r="N50">
        <v>6</v>
      </c>
      <c r="O50">
        <v>5</v>
      </c>
      <c r="Q50">
        <v>1</v>
      </c>
    </row>
    <row r="51" spans="1:20" x14ac:dyDescent="0.35">
      <c r="A51" t="s">
        <v>563</v>
      </c>
      <c r="B51">
        <v>0.47</v>
      </c>
      <c r="C51">
        <v>0.28999999999999998</v>
      </c>
      <c r="D51">
        <v>3</v>
      </c>
      <c r="E51">
        <v>43.76</v>
      </c>
      <c r="F51">
        <v>70</v>
      </c>
      <c r="G51">
        <v>100</v>
      </c>
      <c r="H51">
        <v>1</v>
      </c>
      <c r="I51">
        <v>4</v>
      </c>
      <c r="J51">
        <v>1</v>
      </c>
      <c r="K51">
        <v>4</v>
      </c>
      <c r="L51">
        <v>3</v>
      </c>
      <c r="M51">
        <v>3</v>
      </c>
      <c r="N51">
        <v>2</v>
      </c>
      <c r="O51">
        <v>5</v>
      </c>
      <c r="Q51">
        <v>1</v>
      </c>
      <c r="R51">
        <v>10.71</v>
      </c>
      <c r="S51">
        <v>18.45</v>
      </c>
    </row>
    <row r="52" spans="1:20" x14ac:dyDescent="0.35">
      <c r="A52" t="s">
        <v>564</v>
      </c>
      <c r="B52">
        <v>0.41</v>
      </c>
      <c r="C52">
        <v>0.12</v>
      </c>
      <c r="D52">
        <v>3</v>
      </c>
      <c r="E52">
        <v>37.99</v>
      </c>
      <c r="F52">
        <v>35</v>
      </c>
      <c r="G52">
        <v>100</v>
      </c>
      <c r="H52">
        <v>1</v>
      </c>
      <c r="I52">
        <v>3</v>
      </c>
      <c r="J52">
        <v>1</v>
      </c>
      <c r="K52">
        <v>5</v>
      </c>
      <c r="L52">
        <v>3</v>
      </c>
      <c r="M52">
        <v>3</v>
      </c>
      <c r="N52">
        <v>0</v>
      </c>
      <c r="O52">
        <v>5</v>
      </c>
      <c r="Q52">
        <v>1</v>
      </c>
      <c r="R52">
        <v>21.81</v>
      </c>
      <c r="S52">
        <v>57.3</v>
      </c>
      <c r="T52">
        <v>3</v>
      </c>
    </row>
    <row r="53" spans="1:20" x14ac:dyDescent="0.35">
      <c r="A53" t="s">
        <v>565</v>
      </c>
      <c r="B53">
        <v>0.35</v>
      </c>
      <c r="C53">
        <v>0.27</v>
      </c>
      <c r="D53">
        <v>3</v>
      </c>
      <c r="E53">
        <v>34.979999999999997</v>
      </c>
      <c r="F53">
        <v>35</v>
      </c>
      <c r="G53">
        <v>100</v>
      </c>
      <c r="H53">
        <v>1</v>
      </c>
      <c r="I53">
        <v>4</v>
      </c>
      <c r="J53">
        <v>1</v>
      </c>
      <c r="K53">
        <v>4</v>
      </c>
      <c r="L53">
        <v>3</v>
      </c>
      <c r="M53">
        <v>3</v>
      </c>
      <c r="N53">
        <v>6</v>
      </c>
      <c r="O53">
        <v>5</v>
      </c>
      <c r="Q53">
        <v>2</v>
      </c>
      <c r="R53">
        <v>2.85</v>
      </c>
      <c r="S53">
        <v>4.62</v>
      </c>
      <c r="T53">
        <v>3</v>
      </c>
    </row>
    <row r="54" spans="1:20" x14ac:dyDescent="0.35">
      <c r="A54" t="s">
        <v>566</v>
      </c>
      <c r="B54">
        <v>0.46</v>
      </c>
      <c r="C54">
        <v>0.11</v>
      </c>
      <c r="D54">
        <v>3</v>
      </c>
      <c r="E54">
        <v>39.409999999999997</v>
      </c>
      <c r="F54">
        <v>55</v>
      </c>
      <c r="G54">
        <v>100</v>
      </c>
      <c r="H54">
        <v>1</v>
      </c>
      <c r="I54">
        <v>3</v>
      </c>
      <c r="J54">
        <v>1</v>
      </c>
      <c r="K54">
        <v>4</v>
      </c>
      <c r="L54">
        <v>3</v>
      </c>
      <c r="M54">
        <v>3</v>
      </c>
      <c r="N54">
        <v>7</v>
      </c>
      <c r="O54">
        <v>5</v>
      </c>
      <c r="Q54">
        <v>2</v>
      </c>
      <c r="R54">
        <v>11.08</v>
      </c>
      <c r="S54">
        <v>28.07</v>
      </c>
      <c r="T54">
        <v>2</v>
      </c>
    </row>
    <row r="55" spans="1:20" x14ac:dyDescent="0.35">
      <c r="A55" t="s">
        <v>567</v>
      </c>
      <c r="B55">
        <v>0.65</v>
      </c>
      <c r="D55">
        <v>0</v>
      </c>
      <c r="E55">
        <v>37.229999999999997</v>
      </c>
      <c r="F55">
        <v>215</v>
      </c>
      <c r="G55">
        <v>100</v>
      </c>
      <c r="H55">
        <v>1</v>
      </c>
      <c r="I55">
        <v>3</v>
      </c>
      <c r="J55">
        <v>1</v>
      </c>
      <c r="K55">
        <v>4</v>
      </c>
      <c r="L55">
        <v>3</v>
      </c>
      <c r="M55">
        <v>3</v>
      </c>
      <c r="N55">
        <v>2</v>
      </c>
      <c r="O55">
        <v>5</v>
      </c>
      <c r="Q55">
        <v>1</v>
      </c>
      <c r="R55">
        <v>11.75</v>
      </c>
      <c r="S55">
        <v>28.85</v>
      </c>
    </row>
    <row r="56" spans="1:20" x14ac:dyDescent="0.35">
      <c r="A56" t="s">
        <v>568</v>
      </c>
      <c r="B56">
        <v>0.62</v>
      </c>
      <c r="C56">
        <v>0.48</v>
      </c>
      <c r="D56">
        <v>5</v>
      </c>
      <c r="E56">
        <v>35.57</v>
      </c>
      <c r="F56">
        <v>35</v>
      </c>
      <c r="G56">
        <v>100</v>
      </c>
      <c r="H56">
        <v>1</v>
      </c>
      <c r="I56">
        <v>4</v>
      </c>
      <c r="J56">
        <v>1</v>
      </c>
      <c r="K56">
        <v>4</v>
      </c>
      <c r="L56">
        <v>3</v>
      </c>
      <c r="M56">
        <v>2</v>
      </c>
      <c r="N56">
        <v>2</v>
      </c>
      <c r="O56">
        <v>5</v>
      </c>
      <c r="Q56">
        <v>1</v>
      </c>
      <c r="R56">
        <v>4.92</v>
      </c>
      <c r="S56">
        <v>10.83</v>
      </c>
      <c r="T56">
        <v>3</v>
      </c>
    </row>
    <row r="57" spans="1:20" x14ac:dyDescent="0.35">
      <c r="A57" t="s">
        <v>569</v>
      </c>
      <c r="B57">
        <v>0.75</v>
      </c>
      <c r="C57">
        <v>0.32</v>
      </c>
      <c r="D57">
        <v>5</v>
      </c>
      <c r="E57">
        <v>40.07</v>
      </c>
      <c r="F57">
        <v>30</v>
      </c>
      <c r="G57">
        <v>100</v>
      </c>
      <c r="H57">
        <v>1</v>
      </c>
      <c r="I57">
        <v>4</v>
      </c>
      <c r="J57">
        <v>1</v>
      </c>
      <c r="K57">
        <v>4</v>
      </c>
      <c r="L57">
        <v>3</v>
      </c>
      <c r="M57">
        <v>3</v>
      </c>
      <c r="N57">
        <v>9</v>
      </c>
      <c r="O57">
        <v>5</v>
      </c>
      <c r="Q57">
        <v>2</v>
      </c>
      <c r="T57">
        <v>2</v>
      </c>
    </row>
    <row r="58" spans="1:20" x14ac:dyDescent="0.35">
      <c r="A58" t="s">
        <v>570</v>
      </c>
      <c r="B58">
        <v>0.75</v>
      </c>
      <c r="C58">
        <v>0.49</v>
      </c>
      <c r="D58">
        <v>5</v>
      </c>
      <c r="E58">
        <v>37.33</v>
      </c>
      <c r="F58">
        <v>45</v>
      </c>
      <c r="G58">
        <v>100</v>
      </c>
      <c r="H58">
        <v>1</v>
      </c>
      <c r="I58">
        <v>3</v>
      </c>
      <c r="J58">
        <v>1</v>
      </c>
      <c r="K58">
        <v>5</v>
      </c>
      <c r="L58">
        <v>3</v>
      </c>
      <c r="M58">
        <v>4</v>
      </c>
      <c r="N58">
        <v>7</v>
      </c>
      <c r="O58">
        <v>5</v>
      </c>
      <c r="Q58">
        <v>1</v>
      </c>
      <c r="R58">
        <v>4.92</v>
      </c>
      <c r="S58">
        <v>13.69</v>
      </c>
    </row>
    <row r="59" spans="1:20" x14ac:dyDescent="0.35">
      <c r="A59" t="s">
        <v>571</v>
      </c>
      <c r="B59">
        <v>1.03</v>
      </c>
      <c r="C59">
        <v>0.43</v>
      </c>
      <c r="D59">
        <v>3</v>
      </c>
      <c r="E59">
        <v>37.369999999999997</v>
      </c>
      <c r="F59">
        <v>30</v>
      </c>
      <c r="G59">
        <v>100</v>
      </c>
      <c r="H59">
        <v>1</v>
      </c>
      <c r="I59">
        <v>4</v>
      </c>
      <c r="J59">
        <v>1</v>
      </c>
      <c r="K59">
        <v>4</v>
      </c>
      <c r="L59">
        <v>3</v>
      </c>
      <c r="M59">
        <v>2</v>
      </c>
      <c r="N59">
        <v>3</v>
      </c>
      <c r="O59">
        <v>5</v>
      </c>
      <c r="Q59">
        <v>1</v>
      </c>
      <c r="R59">
        <v>3.1</v>
      </c>
      <c r="S59">
        <v>5.94</v>
      </c>
    </row>
    <row r="60" spans="1:20" x14ac:dyDescent="0.35">
      <c r="A60" t="s">
        <v>573</v>
      </c>
      <c r="B60">
        <v>0.28000000000000003</v>
      </c>
      <c r="D60">
        <v>3</v>
      </c>
      <c r="E60">
        <v>37.24</v>
      </c>
      <c r="F60">
        <v>100</v>
      </c>
      <c r="G60">
        <v>100</v>
      </c>
      <c r="H60">
        <v>1</v>
      </c>
      <c r="I60">
        <v>4</v>
      </c>
      <c r="J60">
        <v>1</v>
      </c>
      <c r="K60">
        <v>5</v>
      </c>
      <c r="L60">
        <v>3</v>
      </c>
      <c r="M60">
        <v>3</v>
      </c>
      <c r="N60">
        <v>17</v>
      </c>
      <c r="O60">
        <v>5</v>
      </c>
      <c r="Q60">
        <v>1</v>
      </c>
      <c r="R60">
        <v>4.54</v>
      </c>
      <c r="S60">
        <v>17.55</v>
      </c>
    </row>
    <row r="61" spans="1:20" x14ac:dyDescent="0.35">
      <c r="A61" t="s">
        <v>574</v>
      </c>
      <c r="B61">
        <v>1.24</v>
      </c>
      <c r="C61">
        <v>1.04</v>
      </c>
      <c r="D61">
        <v>3</v>
      </c>
      <c r="E61">
        <v>41.23</v>
      </c>
      <c r="F61">
        <v>80</v>
      </c>
      <c r="G61">
        <v>100</v>
      </c>
      <c r="H61">
        <v>1</v>
      </c>
      <c r="I61">
        <v>3</v>
      </c>
      <c r="J61">
        <v>1</v>
      </c>
      <c r="K61">
        <v>4</v>
      </c>
      <c r="L61">
        <v>3</v>
      </c>
      <c r="M61">
        <v>3</v>
      </c>
      <c r="N61">
        <v>2</v>
      </c>
      <c r="O61">
        <v>5</v>
      </c>
      <c r="Q61">
        <v>1</v>
      </c>
    </row>
    <row r="62" spans="1:20" x14ac:dyDescent="0.35">
      <c r="A62" t="s">
        <v>575</v>
      </c>
      <c r="B62">
        <v>0.44</v>
      </c>
      <c r="C62">
        <v>0.15</v>
      </c>
      <c r="D62">
        <v>6</v>
      </c>
      <c r="E62">
        <v>36.450000000000003</v>
      </c>
      <c r="F62">
        <v>40</v>
      </c>
      <c r="G62">
        <v>80</v>
      </c>
      <c r="H62">
        <v>1</v>
      </c>
      <c r="I62">
        <v>3</v>
      </c>
      <c r="J62">
        <v>1</v>
      </c>
      <c r="K62">
        <v>4</v>
      </c>
      <c r="L62">
        <v>3</v>
      </c>
      <c r="M62">
        <v>3</v>
      </c>
      <c r="N62">
        <v>9</v>
      </c>
      <c r="O62">
        <v>4</v>
      </c>
      <c r="Q62">
        <v>2</v>
      </c>
      <c r="R62">
        <v>5.08</v>
      </c>
      <c r="S62">
        <v>12.98</v>
      </c>
    </row>
    <row r="63" spans="1:20" x14ac:dyDescent="0.35">
      <c r="A63" t="s">
        <v>576</v>
      </c>
      <c r="B63">
        <v>1.05</v>
      </c>
      <c r="C63">
        <v>0.23</v>
      </c>
      <c r="D63">
        <v>5</v>
      </c>
      <c r="E63">
        <v>38.46</v>
      </c>
      <c r="F63">
        <v>45</v>
      </c>
      <c r="G63">
        <v>100</v>
      </c>
      <c r="H63">
        <v>1</v>
      </c>
      <c r="I63">
        <v>2</v>
      </c>
      <c r="J63">
        <v>1</v>
      </c>
      <c r="K63">
        <v>5</v>
      </c>
      <c r="L63">
        <v>3</v>
      </c>
      <c r="M63">
        <v>4</v>
      </c>
      <c r="N63">
        <v>0</v>
      </c>
      <c r="O63">
        <v>5</v>
      </c>
      <c r="Q63">
        <v>1</v>
      </c>
      <c r="R63">
        <v>31.87</v>
      </c>
      <c r="S63">
        <v>51.58</v>
      </c>
    </row>
    <row r="64" spans="1:20" x14ac:dyDescent="0.35">
      <c r="A64" t="s">
        <v>577</v>
      </c>
      <c r="B64">
        <v>1.05</v>
      </c>
      <c r="C64">
        <v>0.33</v>
      </c>
      <c r="D64">
        <v>0</v>
      </c>
      <c r="E64">
        <v>42.83</v>
      </c>
      <c r="F64">
        <v>250</v>
      </c>
      <c r="G64">
        <v>100</v>
      </c>
      <c r="H64">
        <v>1</v>
      </c>
      <c r="I64">
        <v>4</v>
      </c>
      <c r="J64">
        <v>1</v>
      </c>
      <c r="K64">
        <v>5</v>
      </c>
      <c r="L64">
        <v>3</v>
      </c>
      <c r="M64">
        <v>4</v>
      </c>
      <c r="N64">
        <v>3</v>
      </c>
      <c r="O64">
        <v>5</v>
      </c>
      <c r="Q64">
        <v>1</v>
      </c>
    </row>
    <row r="65" spans="1:20" x14ac:dyDescent="0.35">
      <c r="A65" t="s">
        <v>578</v>
      </c>
      <c r="B65">
        <v>0.95</v>
      </c>
      <c r="C65">
        <v>0.71</v>
      </c>
      <c r="D65">
        <v>4</v>
      </c>
      <c r="E65">
        <v>35.6</v>
      </c>
      <c r="F65">
        <v>40</v>
      </c>
      <c r="G65">
        <v>100</v>
      </c>
      <c r="H65">
        <v>1</v>
      </c>
      <c r="I65">
        <v>3</v>
      </c>
      <c r="J65">
        <v>1</v>
      </c>
      <c r="K65">
        <v>4</v>
      </c>
      <c r="L65">
        <v>3</v>
      </c>
      <c r="M65">
        <v>3</v>
      </c>
      <c r="N65">
        <v>12</v>
      </c>
      <c r="O65">
        <v>5</v>
      </c>
      <c r="Q65">
        <v>1</v>
      </c>
      <c r="R65">
        <v>3.94</v>
      </c>
      <c r="S65">
        <v>9.57</v>
      </c>
    </row>
    <row r="66" spans="1:20" x14ac:dyDescent="0.35">
      <c r="A66" t="s">
        <v>579</v>
      </c>
      <c r="B66">
        <v>0.69</v>
      </c>
      <c r="C66">
        <v>0.59</v>
      </c>
      <c r="D66">
        <v>3</v>
      </c>
      <c r="E66">
        <v>41.46</v>
      </c>
      <c r="F66">
        <v>35</v>
      </c>
      <c r="G66">
        <v>100</v>
      </c>
      <c r="H66">
        <v>1</v>
      </c>
      <c r="I66">
        <v>4</v>
      </c>
      <c r="J66">
        <v>1</v>
      </c>
      <c r="K66">
        <v>5</v>
      </c>
      <c r="L66">
        <v>3</v>
      </c>
      <c r="M66">
        <v>3</v>
      </c>
      <c r="N66">
        <v>14</v>
      </c>
      <c r="O66">
        <v>5</v>
      </c>
      <c r="Q66">
        <v>2</v>
      </c>
    </row>
    <row r="67" spans="1:20" x14ac:dyDescent="0.35">
      <c r="A67" t="s">
        <v>580</v>
      </c>
      <c r="B67">
        <v>0.22</v>
      </c>
      <c r="D67">
        <v>6</v>
      </c>
      <c r="E67">
        <v>35.65</v>
      </c>
      <c r="F67">
        <v>30</v>
      </c>
      <c r="G67">
        <v>100</v>
      </c>
      <c r="H67">
        <v>1</v>
      </c>
      <c r="I67">
        <v>4</v>
      </c>
      <c r="J67">
        <v>1</v>
      </c>
      <c r="K67">
        <v>5</v>
      </c>
      <c r="L67">
        <v>3</v>
      </c>
      <c r="M67">
        <v>2</v>
      </c>
      <c r="N67">
        <v>2</v>
      </c>
      <c r="O67">
        <v>5</v>
      </c>
      <c r="Q67">
        <v>1</v>
      </c>
      <c r="R67">
        <v>2.39</v>
      </c>
      <c r="S67">
        <v>3.11</v>
      </c>
    </row>
    <row r="68" spans="1:20" x14ac:dyDescent="0.35">
      <c r="A68" t="s">
        <v>581</v>
      </c>
      <c r="B68">
        <v>0.65</v>
      </c>
      <c r="C68">
        <v>0.46</v>
      </c>
      <c r="D68">
        <v>3</v>
      </c>
      <c r="E68">
        <v>40.69</v>
      </c>
      <c r="F68">
        <v>20</v>
      </c>
      <c r="G68">
        <v>100</v>
      </c>
      <c r="H68">
        <v>1</v>
      </c>
      <c r="I68">
        <v>4</v>
      </c>
      <c r="J68">
        <v>1</v>
      </c>
      <c r="K68">
        <v>5</v>
      </c>
      <c r="L68">
        <v>3</v>
      </c>
      <c r="M68">
        <v>4</v>
      </c>
      <c r="N68">
        <v>4</v>
      </c>
      <c r="O68">
        <v>5</v>
      </c>
      <c r="Q68">
        <v>1</v>
      </c>
    </row>
    <row r="69" spans="1:20" x14ac:dyDescent="0.35">
      <c r="A69" t="s">
        <v>582</v>
      </c>
      <c r="B69">
        <v>0.31</v>
      </c>
      <c r="C69">
        <v>0.25</v>
      </c>
      <c r="D69">
        <v>3</v>
      </c>
      <c r="E69">
        <v>38.479999999999997</v>
      </c>
      <c r="F69">
        <v>30</v>
      </c>
      <c r="G69">
        <v>100</v>
      </c>
      <c r="H69">
        <v>1</v>
      </c>
      <c r="I69">
        <v>4</v>
      </c>
      <c r="J69">
        <v>1</v>
      </c>
      <c r="K69">
        <v>4</v>
      </c>
      <c r="L69">
        <v>3</v>
      </c>
      <c r="M69">
        <v>4</v>
      </c>
      <c r="N69">
        <v>12</v>
      </c>
      <c r="O69">
        <v>5</v>
      </c>
      <c r="Q69">
        <v>1</v>
      </c>
    </row>
    <row r="70" spans="1:20" x14ac:dyDescent="0.35">
      <c r="A70" t="s">
        <v>583</v>
      </c>
      <c r="B70">
        <v>0.31</v>
      </c>
      <c r="C70">
        <v>0.15</v>
      </c>
      <c r="D70">
        <v>5</v>
      </c>
      <c r="E70">
        <v>35.85</v>
      </c>
      <c r="F70">
        <v>40</v>
      </c>
      <c r="G70">
        <v>100</v>
      </c>
      <c r="H70">
        <v>1</v>
      </c>
      <c r="I70">
        <v>4</v>
      </c>
      <c r="J70">
        <v>1</v>
      </c>
      <c r="K70">
        <v>5</v>
      </c>
      <c r="L70">
        <v>3</v>
      </c>
      <c r="M70">
        <v>4</v>
      </c>
      <c r="N70">
        <v>15</v>
      </c>
      <c r="O70">
        <v>5</v>
      </c>
      <c r="Q70">
        <v>1</v>
      </c>
      <c r="R70">
        <v>4.79</v>
      </c>
      <c r="S70">
        <v>12.99</v>
      </c>
    </row>
    <row r="71" spans="1:20" x14ac:dyDescent="0.35">
      <c r="A71" t="s">
        <v>584</v>
      </c>
      <c r="B71">
        <v>0.98</v>
      </c>
      <c r="C71">
        <v>0.3</v>
      </c>
      <c r="D71">
        <v>4</v>
      </c>
      <c r="E71">
        <v>36.049999999999997</v>
      </c>
      <c r="F71">
        <v>40</v>
      </c>
      <c r="G71">
        <v>100</v>
      </c>
      <c r="H71">
        <v>1</v>
      </c>
      <c r="I71">
        <v>4</v>
      </c>
      <c r="J71">
        <v>1</v>
      </c>
      <c r="K71">
        <v>4</v>
      </c>
      <c r="L71">
        <v>3</v>
      </c>
      <c r="M71">
        <v>2</v>
      </c>
      <c r="N71">
        <v>19</v>
      </c>
      <c r="O71">
        <v>5</v>
      </c>
      <c r="Q71">
        <v>2</v>
      </c>
      <c r="R71">
        <v>3.53</v>
      </c>
      <c r="S71">
        <v>9.74</v>
      </c>
    </row>
    <row r="72" spans="1:20" x14ac:dyDescent="0.35">
      <c r="A72" t="s">
        <v>585</v>
      </c>
      <c r="B72">
        <v>0.19</v>
      </c>
      <c r="C72">
        <v>0.09</v>
      </c>
      <c r="D72">
        <v>3</v>
      </c>
      <c r="E72">
        <v>41.92</v>
      </c>
      <c r="F72">
        <v>35</v>
      </c>
      <c r="G72">
        <v>100</v>
      </c>
      <c r="H72">
        <v>1</v>
      </c>
      <c r="I72">
        <v>3</v>
      </c>
      <c r="J72">
        <v>1</v>
      </c>
      <c r="K72">
        <v>5</v>
      </c>
      <c r="L72">
        <v>3</v>
      </c>
      <c r="M72">
        <v>4</v>
      </c>
      <c r="N72">
        <v>2</v>
      </c>
      <c r="O72">
        <v>5</v>
      </c>
      <c r="Q72">
        <v>1</v>
      </c>
    </row>
    <row r="73" spans="1:20" x14ac:dyDescent="0.35">
      <c r="A73" t="s">
        <v>586</v>
      </c>
      <c r="B73">
        <v>0.85</v>
      </c>
      <c r="C73">
        <v>0.53</v>
      </c>
      <c r="D73">
        <v>4</v>
      </c>
      <c r="E73">
        <v>40.92</v>
      </c>
      <c r="F73">
        <v>25</v>
      </c>
      <c r="G73">
        <v>100</v>
      </c>
      <c r="H73">
        <v>1</v>
      </c>
      <c r="I73">
        <v>5</v>
      </c>
      <c r="J73">
        <v>1</v>
      </c>
      <c r="K73">
        <v>5</v>
      </c>
      <c r="L73">
        <v>3</v>
      </c>
      <c r="M73">
        <v>3</v>
      </c>
      <c r="N73">
        <v>3</v>
      </c>
      <c r="O73">
        <v>5</v>
      </c>
      <c r="Q73">
        <v>3</v>
      </c>
      <c r="R73">
        <v>8.36</v>
      </c>
      <c r="S73">
        <v>21.49</v>
      </c>
      <c r="T73">
        <v>2</v>
      </c>
    </row>
    <row r="74" spans="1:20" x14ac:dyDescent="0.35">
      <c r="A74" t="s">
        <v>587</v>
      </c>
      <c r="B74">
        <v>0.59</v>
      </c>
      <c r="C74">
        <v>0.3</v>
      </c>
      <c r="D74">
        <v>3</v>
      </c>
      <c r="E74">
        <v>40.659999999999997</v>
      </c>
      <c r="F74">
        <v>25</v>
      </c>
      <c r="G74">
        <v>100</v>
      </c>
      <c r="H74">
        <v>1</v>
      </c>
      <c r="I74">
        <v>4</v>
      </c>
      <c r="J74">
        <v>1</v>
      </c>
      <c r="K74">
        <v>4</v>
      </c>
      <c r="L74">
        <v>3</v>
      </c>
      <c r="M74">
        <v>2</v>
      </c>
      <c r="N74">
        <v>9</v>
      </c>
      <c r="O74">
        <v>5</v>
      </c>
      <c r="Q74">
        <v>2</v>
      </c>
      <c r="R74">
        <v>4.4400000000000004</v>
      </c>
      <c r="S74">
        <v>8.2799999999999994</v>
      </c>
    </row>
    <row r="75" spans="1:20" x14ac:dyDescent="0.35">
      <c r="A75" t="s">
        <v>588</v>
      </c>
      <c r="B75">
        <v>0.89</v>
      </c>
      <c r="C75">
        <v>0.37</v>
      </c>
      <c r="D75">
        <v>4</v>
      </c>
      <c r="E75">
        <v>38.340000000000003</v>
      </c>
      <c r="F75">
        <v>45</v>
      </c>
      <c r="G75">
        <v>100</v>
      </c>
      <c r="H75">
        <v>1</v>
      </c>
      <c r="I75">
        <v>3</v>
      </c>
      <c r="J75">
        <v>1</v>
      </c>
      <c r="K75">
        <v>4</v>
      </c>
      <c r="L75">
        <v>3</v>
      </c>
      <c r="M75">
        <v>3</v>
      </c>
      <c r="N75">
        <v>4</v>
      </c>
      <c r="O75">
        <v>5</v>
      </c>
      <c r="Q75">
        <v>1</v>
      </c>
      <c r="R75">
        <v>4.45</v>
      </c>
      <c r="S75">
        <v>6.49</v>
      </c>
    </row>
    <row r="76" spans="1:20" x14ac:dyDescent="0.35">
      <c r="A76" t="s">
        <v>590</v>
      </c>
      <c r="B76">
        <v>2.12</v>
      </c>
      <c r="C76">
        <v>1.2</v>
      </c>
      <c r="D76">
        <v>2</v>
      </c>
      <c r="E76">
        <v>42.7</v>
      </c>
      <c r="F76">
        <v>115</v>
      </c>
      <c r="G76">
        <v>100</v>
      </c>
      <c r="H76">
        <v>1</v>
      </c>
      <c r="I76">
        <v>3</v>
      </c>
      <c r="J76">
        <v>1</v>
      </c>
      <c r="K76">
        <v>4</v>
      </c>
      <c r="L76">
        <v>1</v>
      </c>
      <c r="M76">
        <v>4</v>
      </c>
      <c r="N76">
        <v>3</v>
      </c>
      <c r="O76">
        <v>5</v>
      </c>
      <c r="Q76">
        <v>2</v>
      </c>
    </row>
    <row r="77" spans="1:20" x14ac:dyDescent="0.35">
      <c r="A77" t="s">
        <v>589</v>
      </c>
      <c r="B77">
        <v>3.62</v>
      </c>
      <c r="C77">
        <v>1.98</v>
      </c>
      <c r="D77">
        <v>3</v>
      </c>
      <c r="E77">
        <v>42.08</v>
      </c>
      <c r="F77">
        <v>20</v>
      </c>
      <c r="G77">
        <v>100</v>
      </c>
      <c r="H77">
        <v>1</v>
      </c>
      <c r="I77">
        <v>3</v>
      </c>
      <c r="J77">
        <v>1</v>
      </c>
      <c r="K77">
        <v>5</v>
      </c>
      <c r="L77">
        <v>2</v>
      </c>
      <c r="M77">
        <v>4</v>
      </c>
      <c r="N77">
        <v>5</v>
      </c>
      <c r="O77">
        <v>5</v>
      </c>
      <c r="Q77">
        <v>3</v>
      </c>
    </row>
    <row r="78" spans="1:20" x14ac:dyDescent="0.35">
      <c r="A78" t="s">
        <v>591</v>
      </c>
      <c r="B78">
        <v>2.66</v>
      </c>
      <c r="C78">
        <v>1.41</v>
      </c>
      <c r="D78">
        <v>3</v>
      </c>
      <c r="E78">
        <v>42.09</v>
      </c>
      <c r="F78">
        <v>40</v>
      </c>
      <c r="G78">
        <v>100</v>
      </c>
      <c r="H78">
        <v>1</v>
      </c>
      <c r="I78">
        <v>3</v>
      </c>
      <c r="J78">
        <v>1</v>
      </c>
      <c r="K78">
        <v>5</v>
      </c>
      <c r="L78">
        <v>1</v>
      </c>
      <c r="M78">
        <v>4</v>
      </c>
      <c r="N78">
        <v>11</v>
      </c>
      <c r="O78">
        <v>5</v>
      </c>
      <c r="Q78">
        <v>3</v>
      </c>
    </row>
    <row r="79" spans="1:20" x14ac:dyDescent="0.35">
      <c r="A79" t="s">
        <v>592</v>
      </c>
      <c r="B79">
        <v>3.6</v>
      </c>
      <c r="C79">
        <v>2.2799999999999998</v>
      </c>
      <c r="D79">
        <v>1</v>
      </c>
      <c r="E79">
        <v>41.12</v>
      </c>
      <c r="F79">
        <v>40</v>
      </c>
      <c r="G79">
        <v>100</v>
      </c>
      <c r="H79">
        <v>1</v>
      </c>
      <c r="I79">
        <v>3</v>
      </c>
      <c r="J79">
        <v>1</v>
      </c>
      <c r="K79">
        <v>5</v>
      </c>
      <c r="L79">
        <v>1</v>
      </c>
      <c r="M79">
        <v>3</v>
      </c>
      <c r="N79">
        <v>0</v>
      </c>
      <c r="O79">
        <v>5</v>
      </c>
      <c r="Q79">
        <v>2</v>
      </c>
      <c r="R79">
        <v>11.6</v>
      </c>
      <c r="S79">
        <v>23.18</v>
      </c>
    </row>
    <row r="80" spans="1:20" x14ac:dyDescent="0.35">
      <c r="A80" t="s">
        <v>593</v>
      </c>
      <c r="B80">
        <v>3.77</v>
      </c>
      <c r="C80">
        <v>2.11</v>
      </c>
      <c r="D80">
        <v>4</v>
      </c>
      <c r="E80">
        <v>39.520000000000003</v>
      </c>
      <c r="F80">
        <v>45</v>
      </c>
      <c r="G80">
        <v>100</v>
      </c>
      <c r="H80">
        <v>1</v>
      </c>
      <c r="I80">
        <v>3</v>
      </c>
      <c r="J80">
        <v>1</v>
      </c>
      <c r="K80">
        <v>5</v>
      </c>
      <c r="L80">
        <v>1</v>
      </c>
      <c r="M80">
        <v>4</v>
      </c>
      <c r="N80">
        <v>2</v>
      </c>
      <c r="O80">
        <v>5</v>
      </c>
      <c r="Q80">
        <v>3</v>
      </c>
    </row>
    <row r="81" spans="1:20" x14ac:dyDescent="0.35">
      <c r="A81" t="s">
        <v>594</v>
      </c>
      <c r="D81">
        <v>2</v>
      </c>
      <c r="E81">
        <v>40.630000000000003</v>
      </c>
      <c r="F81">
        <v>95</v>
      </c>
      <c r="G81">
        <v>100</v>
      </c>
      <c r="H81">
        <v>1</v>
      </c>
      <c r="I81">
        <v>4</v>
      </c>
      <c r="J81">
        <v>1</v>
      </c>
      <c r="K81">
        <v>2</v>
      </c>
      <c r="L81">
        <v>1</v>
      </c>
      <c r="M81">
        <v>3</v>
      </c>
      <c r="N81">
        <v>3</v>
      </c>
      <c r="O81">
        <v>5</v>
      </c>
      <c r="Q81">
        <v>1</v>
      </c>
      <c r="R81">
        <v>5.14</v>
      </c>
      <c r="S81">
        <v>10.27</v>
      </c>
    </row>
    <row r="82" spans="1:20" x14ac:dyDescent="0.35">
      <c r="A82" t="s">
        <v>595</v>
      </c>
      <c r="B82">
        <v>2.41</v>
      </c>
      <c r="C82">
        <v>1.28</v>
      </c>
      <c r="D82">
        <v>3</v>
      </c>
      <c r="E82">
        <v>38.65</v>
      </c>
      <c r="F82">
        <v>35</v>
      </c>
      <c r="G82">
        <v>100</v>
      </c>
      <c r="H82">
        <v>1</v>
      </c>
      <c r="I82">
        <v>3</v>
      </c>
      <c r="J82">
        <v>1</v>
      </c>
      <c r="K82">
        <v>5</v>
      </c>
      <c r="L82">
        <v>1</v>
      </c>
      <c r="M82">
        <v>3</v>
      </c>
      <c r="N82">
        <v>0</v>
      </c>
      <c r="O82">
        <v>5</v>
      </c>
      <c r="Q82">
        <v>3</v>
      </c>
    </row>
    <row r="83" spans="1:20" x14ac:dyDescent="0.35">
      <c r="A83" t="s">
        <v>596</v>
      </c>
      <c r="D83">
        <v>3</v>
      </c>
      <c r="F83">
        <v>30</v>
      </c>
      <c r="G83">
        <v>100</v>
      </c>
      <c r="H83">
        <v>1</v>
      </c>
      <c r="I83">
        <v>3</v>
      </c>
      <c r="J83">
        <v>1</v>
      </c>
      <c r="K83">
        <v>4</v>
      </c>
      <c r="L83">
        <v>1</v>
      </c>
      <c r="M83">
        <v>5</v>
      </c>
      <c r="N83">
        <v>15</v>
      </c>
      <c r="O83">
        <v>5</v>
      </c>
      <c r="Q83">
        <v>4</v>
      </c>
      <c r="T83">
        <v>2</v>
      </c>
    </row>
    <row r="84" spans="1:20" x14ac:dyDescent="0.35">
      <c r="A84" t="s">
        <v>597</v>
      </c>
      <c r="B84">
        <v>0.25</v>
      </c>
      <c r="C84">
        <v>0.03</v>
      </c>
      <c r="D84">
        <v>3</v>
      </c>
      <c r="E84">
        <v>40.369999999999997</v>
      </c>
      <c r="F84">
        <v>35</v>
      </c>
      <c r="G84">
        <v>100</v>
      </c>
      <c r="H84">
        <v>1</v>
      </c>
      <c r="I84">
        <v>3</v>
      </c>
      <c r="J84">
        <v>1</v>
      </c>
      <c r="K84">
        <v>3</v>
      </c>
      <c r="L84">
        <v>1</v>
      </c>
      <c r="M84">
        <v>3</v>
      </c>
      <c r="N84">
        <v>0</v>
      </c>
      <c r="O84">
        <v>5</v>
      </c>
      <c r="Q84">
        <v>2</v>
      </c>
      <c r="R84">
        <v>4.83</v>
      </c>
      <c r="S84">
        <v>10.73</v>
      </c>
    </row>
    <row r="85" spans="1:20" x14ac:dyDescent="0.35">
      <c r="A85" t="s">
        <v>598</v>
      </c>
      <c r="B85">
        <v>2.4500000000000002</v>
      </c>
      <c r="C85">
        <v>1.2</v>
      </c>
      <c r="D85">
        <v>4</v>
      </c>
      <c r="E85">
        <v>39.79</v>
      </c>
      <c r="F85">
        <v>20</v>
      </c>
      <c r="G85">
        <v>100</v>
      </c>
      <c r="H85">
        <v>1</v>
      </c>
      <c r="I85">
        <v>1</v>
      </c>
      <c r="J85">
        <v>1</v>
      </c>
      <c r="K85">
        <v>5</v>
      </c>
      <c r="L85">
        <v>1</v>
      </c>
      <c r="M85">
        <v>4</v>
      </c>
      <c r="N85">
        <v>9</v>
      </c>
      <c r="O85">
        <v>5</v>
      </c>
      <c r="Q85">
        <v>2</v>
      </c>
    </row>
    <row r="86" spans="1:20" x14ac:dyDescent="0.35">
      <c r="A86" t="s">
        <v>599</v>
      </c>
      <c r="B86">
        <v>0.79</v>
      </c>
      <c r="C86">
        <v>0.32</v>
      </c>
      <c r="D86">
        <v>3</v>
      </c>
      <c r="E86">
        <v>44.3</v>
      </c>
      <c r="F86">
        <v>150</v>
      </c>
      <c r="G86">
        <v>100</v>
      </c>
      <c r="H86">
        <v>1</v>
      </c>
      <c r="I86">
        <v>3</v>
      </c>
      <c r="J86">
        <v>1</v>
      </c>
      <c r="K86">
        <v>5</v>
      </c>
      <c r="L86">
        <v>1</v>
      </c>
      <c r="M86">
        <v>4</v>
      </c>
      <c r="N86">
        <v>2</v>
      </c>
      <c r="O86">
        <v>5</v>
      </c>
      <c r="Q86">
        <v>1</v>
      </c>
    </row>
    <row r="87" spans="1:20" x14ac:dyDescent="0.35">
      <c r="A87" t="s">
        <v>600</v>
      </c>
      <c r="B87">
        <v>0.47</v>
      </c>
      <c r="C87">
        <v>0.01</v>
      </c>
      <c r="D87">
        <v>3</v>
      </c>
      <c r="E87">
        <v>37.049999999999997</v>
      </c>
      <c r="F87">
        <v>30</v>
      </c>
      <c r="G87">
        <v>100</v>
      </c>
      <c r="H87">
        <v>1</v>
      </c>
      <c r="I87">
        <v>4</v>
      </c>
      <c r="J87">
        <v>1</v>
      </c>
      <c r="K87">
        <v>4</v>
      </c>
      <c r="L87">
        <v>1</v>
      </c>
      <c r="M87">
        <v>3</v>
      </c>
      <c r="N87">
        <v>15</v>
      </c>
      <c r="O87">
        <v>5</v>
      </c>
      <c r="Q87">
        <v>1</v>
      </c>
      <c r="R87">
        <v>5.96</v>
      </c>
      <c r="S87">
        <v>15.63</v>
      </c>
    </row>
    <row r="88" spans="1:20" x14ac:dyDescent="0.35">
      <c r="A88" t="s">
        <v>601</v>
      </c>
      <c r="B88">
        <v>3.19</v>
      </c>
      <c r="C88">
        <v>1.66</v>
      </c>
      <c r="D88">
        <v>3</v>
      </c>
      <c r="E88">
        <v>44.54</v>
      </c>
      <c r="F88">
        <v>40</v>
      </c>
      <c r="G88">
        <v>100</v>
      </c>
      <c r="H88">
        <v>1</v>
      </c>
      <c r="I88">
        <v>2</v>
      </c>
      <c r="J88">
        <v>1</v>
      </c>
      <c r="K88">
        <v>5</v>
      </c>
      <c r="L88">
        <v>2</v>
      </c>
      <c r="M88">
        <v>4</v>
      </c>
      <c r="N88">
        <v>1</v>
      </c>
      <c r="O88">
        <v>5</v>
      </c>
      <c r="Q88">
        <v>3</v>
      </c>
    </row>
    <row r="89" spans="1:20" x14ac:dyDescent="0.35">
      <c r="A89" t="s">
        <v>602</v>
      </c>
      <c r="D89">
        <v>3</v>
      </c>
      <c r="F89">
        <v>30</v>
      </c>
      <c r="G89">
        <v>100</v>
      </c>
      <c r="H89">
        <v>1</v>
      </c>
      <c r="I89">
        <v>3</v>
      </c>
      <c r="J89">
        <v>1</v>
      </c>
      <c r="K89">
        <v>5</v>
      </c>
      <c r="L89">
        <v>1</v>
      </c>
      <c r="M89">
        <v>5</v>
      </c>
      <c r="N89">
        <v>9</v>
      </c>
      <c r="O89">
        <v>5</v>
      </c>
      <c r="Q89">
        <v>1</v>
      </c>
    </row>
    <row r="90" spans="1:20" x14ac:dyDescent="0.35">
      <c r="A90" t="s">
        <v>603</v>
      </c>
      <c r="B90">
        <v>3.23</v>
      </c>
      <c r="C90">
        <v>2.0499999999999998</v>
      </c>
      <c r="D90">
        <v>2</v>
      </c>
      <c r="E90">
        <v>33.9</v>
      </c>
      <c r="F90">
        <v>70</v>
      </c>
      <c r="G90">
        <v>100</v>
      </c>
      <c r="H90">
        <v>1</v>
      </c>
      <c r="I90">
        <v>2</v>
      </c>
      <c r="J90">
        <v>3</v>
      </c>
      <c r="K90">
        <v>5</v>
      </c>
      <c r="L90">
        <v>1</v>
      </c>
      <c r="M90">
        <v>4</v>
      </c>
      <c r="N90">
        <v>0</v>
      </c>
      <c r="O90">
        <v>5</v>
      </c>
      <c r="Q90">
        <v>2</v>
      </c>
    </row>
    <row r="91" spans="1:20" x14ac:dyDescent="0.35">
      <c r="A91" t="s">
        <v>1263</v>
      </c>
      <c r="B91">
        <v>4.3600000000000003</v>
      </c>
      <c r="C91">
        <v>2.54</v>
      </c>
      <c r="D91">
        <v>3</v>
      </c>
      <c r="E91">
        <v>40.51</v>
      </c>
      <c r="F91">
        <v>115</v>
      </c>
      <c r="G91">
        <v>100</v>
      </c>
      <c r="H91">
        <v>1</v>
      </c>
      <c r="I91">
        <v>4</v>
      </c>
      <c r="J91">
        <v>1</v>
      </c>
      <c r="K91">
        <v>3</v>
      </c>
      <c r="L91">
        <v>3</v>
      </c>
      <c r="M91">
        <v>4</v>
      </c>
      <c r="N91">
        <v>0</v>
      </c>
      <c r="O91">
        <v>5</v>
      </c>
      <c r="Q91">
        <v>3</v>
      </c>
      <c r="R91">
        <v>5.36</v>
      </c>
      <c r="S91">
        <v>21.89</v>
      </c>
    </row>
    <row r="92" spans="1:20" x14ac:dyDescent="0.35">
      <c r="A92" t="s">
        <v>604</v>
      </c>
      <c r="B92">
        <v>3.53</v>
      </c>
      <c r="C92">
        <v>2.1</v>
      </c>
      <c r="D92">
        <v>4</v>
      </c>
      <c r="E92">
        <v>39.51</v>
      </c>
      <c r="F92">
        <v>115</v>
      </c>
      <c r="G92">
        <v>100</v>
      </c>
      <c r="H92">
        <v>1</v>
      </c>
      <c r="I92">
        <v>5</v>
      </c>
      <c r="J92">
        <v>1</v>
      </c>
      <c r="K92">
        <v>2</v>
      </c>
      <c r="L92">
        <v>3</v>
      </c>
      <c r="M92">
        <v>3</v>
      </c>
      <c r="N92">
        <v>27</v>
      </c>
      <c r="O92">
        <v>5</v>
      </c>
      <c r="Q92">
        <v>3</v>
      </c>
      <c r="R92">
        <v>3.59</v>
      </c>
      <c r="S92">
        <v>11.7</v>
      </c>
    </row>
    <row r="93" spans="1:20" x14ac:dyDescent="0.35">
      <c r="A93" t="s">
        <v>605</v>
      </c>
      <c r="B93">
        <v>1.1299999999999999</v>
      </c>
      <c r="C93">
        <v>1.01</v>
      </c>
      <c r="D93">
        <v>4</v>
      </c>
      <c r="E93">
        <v>40.96</v>
      </c>
      <c r="F93">
        <v>90</v>
      </c>
      <c r="G93">
        <v>100</v>
      </c>
      <c r="H93">
        <v>1</v>
      </c>
      <c r="I93">
        <v>5</v>
      </c>
      <c r="J93">
        <v>1</v>
      </c>
      <c r="K93">
        <v>3</v>
      </c>
      <c r="L93">
        <v>3</v>
      </c>
      <c r="M93">
        <v>1</v>
      </c>
      <c r="N93">
        <v>0</v>
      </c>
      <c r="O93">
        <v>5</v>
      </c>
      <c r="Q93">
        <v>1</v>
      </c>
      <c r="R93">
        <v>3.45</v>
      </c>
      <c r="S93">
        <v>8.57</v>
      </c>
    </row>
    <row r="94" spans="1:20" x14ac:dyDescent="0.35">
      <c r="A94" t="s">
        <v>606</v>
      </c>
      <c r="B94">
        <v>3.07</v>
      </c>
      <c r="C94">
        <v>1.51</v>
      </c>
      <c r="D94">
        <v>3</v>
      </c>
      <c r="E94">
        <v>38.08</v>
      </c>
      <c r="F94">
        <v>70</v>
      </c>
      <c r="G94">
        <v>100</v>
      </c>
      <c r="H94">
        <v>1</v>
      </c>
      <c r="I94">
        <v>5</v>
      </c>
      <c r="J94">
        <v>1</v>
      </c>
      <c r="K94">
        <v>3</v>
      </c>
      <c r="L94">
        <v>3</v>
      </c>
      <c r="M94">
        <v>2</v>
      </c>
      <c r="N94">
        <v>0</v>
      </c>
      <c r="O94">
        <v>5</v>
      </c>
      <c r="Q94">
        <v>3</v>
      </c>
      <c r="R94">
        <v>5.21</v>
      </c>
      <c r="S94">
        <v>21.33</v>
      </c>
    </row>
    <row r="95" spans="1:20" x14ac:dyDescent="0.35">
      <c r="A95" t="s">
        <v>607</v>
      </c>
      <c r="B95">
        <v>1.1100000000000001</v>
      </c>
      <c r="C95">
        <v>0.62</v>
      </c>
      <c r="D95">
        <v>1</v>
      </c>
      <c r="E95">
        <v>34.130000000000003</v>
      </c>
      <c r="F95">
        <v>225</v>
      </c>
      <c r="G95">
        <v>100</v>
      </c>
      <c r="H95">
        <v>1</v>
      </c>
      <c r="I95">
        <v>3</v>
      </c>
      <c r="J95">
        <v>1</v>
      </c>
      <c r="K95">
        <v>2</v>
      </c>
      <c r="L95">
        <v>3</v>
      </c>
      <c r="M95">
        <v>3</v>
      </c>
      <c r="N95">
        <v>0</v>
      </c>
      <c r="O95">
        <v>5</v>
      </c>
      <c r="Q95">
        <v>1</v>
      </c>
      <c r="R95">
        <v>10.050000000000001</v>
      </c>
      <c r="S95">
        <v>32.51</v>
      </c>
    </row>
    <row r="96" spans="1:20" x14ac:dyDescent="0.35">
      <c r="A96" t="s">
        <v>608</v>
      </c>
      <c r="B96">
        <v>0.71</v>
      </c>
      <c r="C96">
        <v>0.44</v>
      </c>
      <c r="D96">
        <v>2</v>
      </c>
      <c r="E96">
        <v>38.74</v>
      </c>
      <c r="F96">
        <v>55</v>
      </c>
      <c r="G96">
        <v>100</v>
      </c>
      <c r="H96">
        <v>1</v>
      </c>
      <c r="I96">
        <v>5</v>
      </c>
      <c r="J96">
        <v>1</v>
      </c>
      <c r="K96">
        <v>3</v>
      </c>
      <c r="L96">
        <v>3</v>
      </c>
      <c r="M96">
        <v>2</v>
      </c>
      <c r="N96">
        <v>15</v>
      </c>
      <c r="O96">
        <v>5</v>
      </c>
      <c r="Q96">
        <v>2</v>
      </c>
      <c r="R96">
        <v>4.2699999999999996</v>
      </c>
      <c r="S96">
        <v>15.85</v>
      </c>
    </row>
    <row r="97" spans="1:20" x14ac:dyDescent="0.35">
      <c r="A97" t="s">
        <v>609</v>
      </c>
      <c r="B97">
        <v>2.33</v>
      </c>
      <c r="C97">
        <v>1.08</v>
      </c>
      <c r="D97">
        <v>3</v>
      </c>
      <c r="E97">
        <v>34.15</v>
      </c>
      <c r="F97">
        <v>140</v>
      </c>
      <c r="G97">
        <v>100</v>
      </c>
      <c r="H97">
        <v>1</v>
      </c>
      <c r="I97">
        <v>4</v>
      </c>
      <c r="J97">
        <v>1</v>
      </c>
      <c r="K97">
        <v>3</v>
      </c>
      <c r="L97">
        <v>3</v>
      </c>
      <c r="M97">
        <v>4</v>
      </c>
      <c r="N97">
        <v>0</v>
      </c>
      <c r="O97">
        <v>5</v>
      </c>
      <c r="Q97">
        <v>3</v>
      </c>
    </row>
    <row r="98" spans="1:20" x14ac:dyDescent="0.35">
      <c r="A98" t="s">
        <v>1264</v>
      </c>
      <c r="B98">
        <v>1.69</v>
      </c>
      <c r="C98">
        <v>0.84</v>
      </c>
      <c r="D98">
        <v>2</v>
      </c>
      <c r="E98">
        <v>41.39</v>
      </c>
      <c r="F98">
        <v>105</v>
      </c>
      <c r="G98">
        <v>100</v>
      </c>
      <c r="H98">
        <v>1</v>
      </c>
      <c r="I98">
        <v>3</v>
      </c>
      <c r="J98">
        <v>1</v>
      </c>
      <c r="K98">
        <v>4</v>
      </c>
      <c r="L98">
        <v>3</v>
      </c>
      <c r="M98">
        <v>4</v>
      </c>
      <c r="N98">
        <v>1</v>
      </c>
      <c r="O98">
        <v>5</v>
      </c>
      <c r="Q98">
        <v>2</v>
      </c>
    </row>
    <row r="99" spans="1:20" x14ac:dyDescent="0.35">
      <c r="A99" t="s">
        <v>611</v>
      </c>
      <c r="B99">
        <v>0.81</v>
      </c>
      <c r="C99">
        <v>0.56999999999999995</v>
      </c>
      <c r="D99">
        <v>4</v>
      </c>
      <c r="E99">
        <v>42.32</v>
      </c>
      <c r="F99">
        <v>120</v>
      </c>
      <c r="G99">
        <v>100</v>
      </c>
      <c r="H99">
        <v>1</v>
      </c>
      <c r="I99">
        <v>5</v>
      </c>
      <c r="J99">
        <v>1</v>
      </c>
      <c r="K99">
        <v>2</v>
      </c>
      <c r="L99">
        <v>3</v>
      </c>
      <c r="M99">
        <v>3</v>
      </c>
      <c r="N99">
        <v>10</v>
      </c>
      <c r="O99">
        <v>5</v>
      </c>
      <c r="Q99">
        <v>1</v>
      </c>
    </row>
    <row r="100" spans="1:20" x14ac:dyDescent="0.35">
      <c r="A100" t="s">
        <v>612</v>
      </c>
      <c r="B100">
        <v>0.9</v>
      </c>
      <c r="C100">
        <v>0.5</v>
      </c>
      <c r="D100">
        <v>2</v>
      </c>
      <c r="E100">
        <v>42.82</v>
      </c>
      <c r="F100">
        <v>95</v>
      </c>
      <c r="G100">
        <v>100</v>
      </c>
      <c r="H100">
        <v>1</v>
      </c>
      <c r="I100">
        <v>3</v>
      </c>
      <c r="J100">
        <v>1</v>
      </c>
      <c r="K100">
        <v>4</v>
      </c>
      <c r="L100">
        <v>3</v>
      </c>
      <c r="M100">
        <v>4</v>
      </c>
      <c r="N100">
        <v>0</v>
      </c>
      <c r="O100">
        <v>5</v>
      </c>
      <c r="P100">
        <v>3</v>
      </c>
      <c r="Q100">
        <v>1</v>
      </c>
      <c r="R100">
        <v>8.41</v>
      </c>
      <c r="S100">
        <v>22.23</v>
      </c>
      <c r="T100">
        <v>2</v>
      </c>
    </row>
    <row r="101" spans="1:20" x14ac:dyDescent="0.35">
      <c r="A101" t="s">
        <v>613</v>
      </c>
      <c r="B101">
        <v>1.52</v>
      </c>
      <c r="C101">
        <v>1.24</v>
      </c>
      <c r="D101">
        <v>3</v>
      </c>
      <c r="E101">
        <v>39.630000000000003</v>
      </c>
      <c r="F101">
        <v>50</v>
      </c>
      <c r="G101">
        <v>100</v>
      </c>
      <c r="H101">
        <v>1</v>
      </c>
      <c r="I101">
        <v>4</v>
      </c>
      <c r="J101">
        <v>1</v>
      </c>
      <c r="K101">
        <v>3</v>
      </c>
      <c r="L101">
        <v>3</v>
      </c>
      <c r="M101">
        <v>2</v>
      </c>
      <c r="N101">
        <v>2</v>
      </c>
      <c r="O101">
        <v>5</v>
      </c>
      <c r="Q101">
        <v>1</v>
      </c>
      <c r="R101">
        <v>5.29</v>
      </c>
      <c r="S101">
        <v>14.68</v>
      </c>
    </row>
    <row r="102" spans="1:20" x14ac:dyDescent="0.35">
      <c r="A102" t="s">
        <v>614</v>
      </c>
      <c r="B102">
        <v>0.37</v>
      </c>
      <c r="C102">
        <v>0.13</v>
      </c>
      <c r="D102">
        <v>3</v>
      </c>
      <c r="E102">
        <v>40.6</v>
      </c>
      <c r="F102">
        <v>20</v>
      </c>
      <c r="G102">
        <v>100</v>
      </c>
      <c r="H102">
        <v>1</v>
      </c>
      <c r="I102">
        <v>3</v>
      </c>
      <c r="J102">
        <v>1</v>
      </c>
      <c r="K102">
        <v>5</v>
      </c>
      <c r="L102">
        <v>3</v>
      </c>
      <c r="M102">
        <v>4</v>
      </c>
      <c r="N102">
        <v>1</v>
      </c>
      <c r="O102">
        <v>5</v>
      </c>
      <c r="Q102">
        <v>1</v>
      </c>
    </row>
    <row r="103" spans="1:20" x14ac:dyDescent="0.35">
      <c r="A103" t="s">
        <v>615</v>
      </c>
      <c r="B103">
        <v>1.1499999999999999</v>
      </c>
      <c r="C103">
        <v>0.64</v>
      </c>
      <c r="D103">
        <v>3</v>
      </c>
      <c r="E103">
        <v>42.33</v>
      </c>
      <c r="F103">
        <v>25</v>
      </c>
      <c r="G103">
        <v>100</v>
      </c>
      <c r="H103">
        <v>1</v>
      </c>
      <c r="I103">
        <v>5</v>
      </c>
      <c r="J103">
        <v>1</v>
      </c>
      <c r="K103">
        <v>3</v>
      </c>
      <c r="L103">
        <v>3</v>
      </c>
      <c r="M103">
        <v>2</v>
      </c>
      <c r="N103">
        <v>1</v>
      </c>
      <c r="O103">
        <v>5</v>
      </c>
      <c r="Q103">
        <v>2</v>
      </c>
      <c r="R103">
        <v>3.18</v>
      </c>
      <c r="S103">
        <v>5.07</v>
      </c>
    </row>
    <row r="104" spans="1:20" x14ac:dyDescent="0.35">
      <c r="A104" t="s">
        <v>616</v>
      </c>
      <c r="B104">
        <v>0.56999999999999995</v>
      </c>
      <c r="D104">
        <v>3</v>
      </c>
      <c r="E104">
        <v>35.340000000000003</v>
      </c>
      <c r="F104">
        <v>135</v>
      </c>
      <c r="G104">
        <v>100</v>
      </c>
      <c r="H104">
        <v>1</v>
      </c>
      <c r="I104">
        <v>3</v>
      </c>
      <c r="J104">
        <v>2</v>
      </c>
      <c r="K104">
        <v>2</v>
      </c>
      <c r="L104">
        <v>3</v>
      </c>
      <c r="M104">
        <v>1</v>
      </c>
      <c r="N104">
        <v>1</v>
      </c>
      <c r="O104">
        <v>5</v>
      </c>
      <c r="Q104">
        <v>1</v>
      </c>
      <c r="R104">
        <v>5.57</v>
      </c>
      <c r="S104">
        <v>19.149999999999999</v>
      </c>
    </row>
    <row r="105" spans="1:20" x14ac:dyDescent="0.35">
      <c r="A105" t="s">
        <v>610</v>
      </c>
      <c r="B105">
        <v>1.34</v>
      </c>
      <c r="C105">
        <v>1.19</v>
      </c>
      <c r="D105">
        <v>0</v>
      </c>
      <c r="E105">
        <v>42.29</v>
      </c>
      <c r="F105">
        <v>220</v>
      </c>
      <c r="G105">
        <v>100</v>
      </c>
      <c r="H105">
        <v>1</v>
      </c>
      <c r="I105">
        <v>4</v>
      </c>
      <c r="J105">
        <v>1</v>
      </c>
      <c r="K105">
        <v>2</v>
      </c>
      <c r="L105">
        <v>3</v>
      </c>
      <c r="M105">
        <v>4</v>
      </c>
      <c r="N105">
        <v>3</v>
      </c>
      <c r="O105">
        <v>5</v>
      </c>
      <c r="Q105">
        <v>1</v>
      </c>
      <c r="R105">
        <v>7.13</v>
      </c>
      <c r="S105">
        <v>16.25</v>
      </c>
    </row>
    <row r="106" spans="1:20" x14ac:dyDescent="0.35">
      <c r="A106" t="s">
        <v>617</v>
      </c>
      <c r="B106">
        <v>0.8</v>
      </c>
      <c r="C106">
        <v>0.46</v>
      </c>
      <c r="D106">
        <v>2</v>
      </c>
      <c r="E106">
        <v>37.83</v>
      </c>
      <c r="F106">
        <v>25</v>
      </c>
      <c r="G106">
        <v>100</v>
      </c>
      <c r="H106">
        <v>1</v>
      </c>
      <c r="I106">
        <v>3</v>
      </c>
      <c r="J106">
        <v>1</v>
      </c>
      <c r="K106">
        <v>4</v>
      </c>
      <c r="L106">
        <v>3</v>
      </c>
      <c r="M106">
        <v>4</v>
      </c>
      <c r="N106">
        <v>4</v>
      </c>
      <c r="O106">
        <v>5</v>
      </c>
      <c r="Q106">
        <v>2</v>
      </c>
      <c r="R106">
        <v>7.39</v>
      </c>
      <c r="S106">
        <v>14.56</v>
      </c>
    </row>
    <row r="107" spans="1:20" x14ac:dyDescent="0.35">
      <c r="A107" t="s">
        <v>618</v>
      </c>
      <c r="B107">
        <v>0.72</v>
      </c>
      <c r="C107">
        <v>0.24</v>
      </c>
      <c r="D107">
        <v>3</v>
      </c>
      <c r="E107">
        <v>43.38</v>
      </c>
      <c r="F107">
        <v>155</v>
      </c>
      <c r="G107">
        <v>100</v>
      </c>
      <c r="H107">
        <v>1</v>
      </c>
      <c r="I107">
        <v>4</v>
      </c>
      <c r="J107">
        <v>1</v>
      </c>
      <c r="K107">
        <v>4</v>
      </c>
      <c r="L107">
        <v>3</v>
      </c>
      <c r="M107">
        <v>4</v>
      </c>
      <c r="N107">
        <v>4</v>
      </c>
      <c r="O107">
        <v>5</v>
      </c>
      <c r="Q107">
        <v>1</v>
      </c>
    </row>
    <row r="108" spans="1:20" x14ac:dyDescent="0.35">
      <c r="A108" t="s">
        <v>620</v>
      </c>
      <c r="B108">
        <v>1.04</v>
      </c>
      <c r="C108">
        <v>0.75</v>
      </c>
      <c r="D108">
        <v>2</v>
      </c>
      <c r="E108">
        <v>40.74</v>
      </c>
      <c r="F108">
        <v>55</v>
      </c>
      <c r="G108">
        <v>100</v>
      </c>
      <c r="H108">
        <v>1</v>
      </c>
      <c r="I108">
        <v>3</v>
      </c>
      <c r="J108">
        <v>1</v>
      </c>
      <c r="K108">
        <v>4</v>
      </c>
      <c r="L108">
        <v>3</v>
      </c>
      <c r="M108">
        <v>3</v>
      </c>
      <c r="N108">
        <v>0</v>
      </c>
      <c r="O108">
        <v>5</v>
      </c>
      <c r="Q108">
        <v>1</v>
      </c>
      <c r="R108">
        <v>5.22</v>
      </c>
      <c r="S108">
        <v>13.35</v>
      </c>
    </row>
    <row r="109" spans="1:20" x14ac:dyDescent="0.35">
      <c r="A109" t="s">
        <v>619</v>
      </c>
      <c r="B109">
        <v>1.47</v>
      </c>
      <c r="C109">
        <v>0.93</v>
      </c>
      <c r="D109">
        <v>5</v>
      </c>
      <c r="E109">
        <v>40.18</v>
      </c>
      <c r="F109">
        <v>115</v>
      </c>
      <c r="G109">
        <v>100</v>
      </c>
      <c r="H109">
        <v>1</v>
      </c>
      <c r="I109">
        <v>4</v>
      </c>
      <c r="J109">
        <v>1</v>
      </c>
      <c r="K109">
        <v>3</v>
      </c>
      <c r="L109">
        <v>3</v>
      </c>
      <c r="M109">
        <v>3</v>
      </c>
      <c r="N109">
        <v>2</v>
      </c>
      <c r="O109">
        <v>5</v>
      </c>
      <c r="Q109">
        <v>2</v>
      </c>
      <c r="R109">
        <v>5.43</v>
      </c>
      <c r="S109">
        <v>20.62</v>
      </c>
    </row>
    <row r="110" spans="1:20" x14ac:dyDescent="0.35">
      <c r="A110" t="s">
        <v>621</v>
      </c>
      <c r="B110">
        <v>0.76</v>
      </c>
      <c r="C110">
        <v>0.51</v>
      </c>
      <c r="D110">
        <v>3</v>
      </c>
      <c r="E110">
        <v>41.18</v>
      </c>
      <c r="F110">
        <v>105</v>
      </c>
      <c r="G110">
        <v>100</v>
      </c>
      <c r="H110">
        <v>1</v>
      </c>
      <c r="I110">
        <v>4</v>
      </c>
      <c r="J110">
        <v>1</v>
      </c>
      <c r="K110">
        <v>3</v>
      </c>
      <c r="L110">
        <v>3</v>
      </c>
      <c r="M110">
        <v>3</v>
      </c>
      <c r="N110">
        <v>1</v>
      </c>
      <c r="O110">
        <v>5</v>
      </c>
      <c r="Q110">
        <v>2</v>
      </c>
      <c r="R110">
        <v>4.26</v>
      </c>
      <c r="S110">
        <v>12.37</v>
      </c>
    </row>
    <row r="111" spans="1:20" x14ac:dyDescent="0.35">
      <c r="A111" t="s">
        <v>622</v>
      </c>
      <c r="B111">
        <v>0.69</v>
      </c>
      <c r="C111">
        <v>0.45</v>
      </c>
      <c r="D111">
        <v>3</v>
      </c>
      <c r="E111">
        <v>41.3</v>
      </c>
      <c r="F111">
        <v>150</v>
      </c>
      <c r="G111">
        <v>100</v>
      </c>
      <c r="H111">
        <v>1</v>
      </c>
      <c r="I111">
        <v>4</v>
      </c>
      <c r="J111">
        <v>1</v>
      </c>
      <c r="K111">
        <v>3</v>
      </c>
      <c r="L111">
        <v>3</v>
      </c>
      <c r="M111">
        <v>3</v>
      </c>
      <c r="N111">
        <v>11</v>
      </c>
      <c r="O111">
        <v>5</v>
      </c>
      <c r="Q111">
        <v>1</v>
      </c>
    </row>
    <row r="112" spans="1:20" x14ac:dyDescent="0.35">
      <c r="A112" t="s">
        <v>623</v>
      </c>
      <c r="B112">
        <v>1.01</v>
      </c>
      <c r="C112">
        <v>0.5</v>
      </c>
      <c r="D112">
        <v>3</v>
      </c>
      <c r="E112">
        <v>41.05</v>
      </c>
      <c r="F112">
        <v>90</v>
      </c>
      <c r="G112">
        <v>100</v>
      </c>
      <c r="H112">
        <v>1</v>
      </c>
      <c r="I112">
        <v>4</v>
      </c>
      <c r="J112">
        <v>1</v>
      </c>
      <c r="K112">
        <v>3</v>
      </c>
      <c r="L112">
        <v>3</v>
      </c>
      <c r="M112">
        <v>4</v>
      </c>
      <c r="N112">
        <v>1</v>
      </c>
      <c r="O112">
        <v>5</v>
      </c>
      <c r="Q112">
        <v>2</v>
      </c>
    </row>
    <row r="113" spans="1:20" x14ac:dyDescent="0.35">
      <c r="A113" t="s">
        <v>624</v>
      </c>
      <c r="B113">
        <v>1</v>
      </c>
      <c r="C113">
        <v>0.38</v>
      </c>
      <c r="D113">
        <v>3</v>
      </c>
      <c r="E113">
        <v>41.13</v>
      </c>
      <c r="F113">
        <v>75</v>
      </c>
      <c r="G113">
        <v>100</v>
      </c>
      <c r="H113">
        <v>1</v>
      </c>
      <c r="I113">
        <v>4</v>
      </c>
      <c r="J113">
        <v>1</v>
      </c>
      <c r="K113">
        <v>3</v>
      </c>
      <c r="L113">
        <v>3</v>
      </c>
      <c r="M113">
        <v>3</v>
      </c>
      <c r="N113">
        <v>3</v>
      </c>
      <c r="O113">
        <v>5</v>
      </c>
      <c r="Q113">
        <v>2</v>
      </c>
      <c r="R113">
        <v>2.64</v>
      </c>
      <c r="S113">
        <v>3.92</v>
      </c>
    </row>
    <row r="114" spans="1:20" x14ac:dyDescent="0.35">
      <c r="A114" t="s">
        <v>625</v>
      </c>
      <c r="B114">
        <v>0.55000000000000004</v>
      </c>
      <c r="C114">
        <v>0.24</v>
      </c>
      <c r="D114">
        <v>3</v>
      </c>
      <c r="E114">
        <v>40.43</v>
      </c>
      <c r="F114">
        <v>80</v>
      </c>
      <c r="G114">
        <v>100</v>
      </c>
      <c r="H114">
        <v>1</v>
      </c>
      <c r="I114">
        <v>3</v>
      </c>
      <c r="J114">
        <v>1</v>
      </c>
      <c r="K114">
        <v>5</v>
      </c>
      <c r="L114">
        <v>3</v>
      </c>
      <c r="M114">
        <v>3</v>
      </c>
      <c r="N114">
        <v>1</v>
      </c>
      <c r="O114">
        <v>5</v>
      </c>
      <c r="Q114">
        <v>2</v>
      </c>
      <c r="R114">
        <v>7.29</v>
      </c>
      <c r="S114">
        <v>25.67</v>
      </c>
    </row>
    <row r="115" spans="1:20" x14ac:dyDescent="0.35">
      <c r="A115" t="s">
        <v>626</v>
      </c>
      <c r="B115">
        <v>0.93</v>
      </c>
      <c r="C115">
        <v>0.53</v>
      </c>
      <c r="D115">
        <v>3</v>
      </c>
      <c r="E115">
        <v>38.229999999999997</v>
      </c>
      <c r="F115">
        <v>110</v>
      </c>
      <c r="G115">
        <v>100</v>
      </c>
      <c r="H115">
        <v>1</v>
      </c>
      <c r="I115">
        <v>3</v>
      </c>
      <c r="J115">
        <v>1</v>
      </c>
      <c r="K115">
        <v>3</v>
      </c>
      <c r="L115">
        <v>3</v>
      </c>
      <c r="M115">
        <v>3</v>
      </c>
      <c r="N115">
        <v>9</v>
      </c>
      <c r="O115">
        <v>5</v>
      </c>
      <c r="Q115">
        <v>2</v>
      </c>
    </row>
    <row r="116" spans="1:20" x14ac:dyDescent="0.35">
      <c r="A116" t="s">
        <v>627</v>
      </c>
      <c r="B116">
        <v>0.21</v>
      </c>
      <c r="C116">
        <v>0.25</v>
      </c>
      <c r="D116">
        <v>3</v>
      </c>
      <c r="E116">
        <v>39.659999999999997</v>
      </c>
      <c r="F116">
        <v>85</v>
      </c>
      <c r="G116">
        <v>100</v>
      </c>
      <c r="H116">
        <v>1</v>
      </c>
      <c r="I116">
        <v>4</v>
      </c>
      <c r="J116">
        <v>1</v>
      </c>
      <c r="K116">
        <v>3</v>
      </c>
      <c r="L116">
        <v>3</v>
      </c>
      <c r="M116">
        <v>3</v>
      </c>
      <c r="N116">
        <v>9</v>
      </c>
      <c r="O116">
        <v>5</v>
      </c>
      <c r="Q116">
        <v>1</v>
      </c>
      <c r="R116">
        <v>5.05</v>
      </c>
      <c r="S116">
        <v>8.3699999999999992</v>
      </c>
      <c r="T116">
        <v>2</v>
      </c>
    </row>
    <row r="117" spans="1:20" x14ac:dyDescent="0.35">
      <c r="A117" t="s">
        <v>628</v>
      </c>
      <c r="B117">
        <v>1.78</v>
      </c>
      <c r="C117">
        <v>0.91</v>
      </c>
      <c r="D117">
        <v>3</v>
      </c>
      <c r="E117">
        <v>41.27</v>
      </c>
      <c r="F117">
        <v>25</v>
      </c>
      <c r="G117">
        <v>100</v>
      </c>
      <c r="H117">
        <v>1</v>
      </c>
      <c r="I117">
        <v>4</v>
      </c>
      <c r="J117">
        <v>1</v>
      </c>
      <c r="K117">
        <v>4</v>
      </c>
      <c r="L117">
        <v>2</v>
      </c>
      <c r="M117">
        <v>3</v>
      </c>
      <c r="N117">
        <v>2</v>
      </c>
      <c r="O117">
        <v>5</v>
      </c>
      <c r="Q117">
        <v>2</v>
      </c>
      <c r="R117">
        <v>4.82</v>
      </c>
      <c r="S117">
        <v>10.14</v>
      </c>
    </row>
    <row r="118" spans="1:20" x14ac:dyDescent="0.35">
      <c r="A118" t="s">
        <v>629</v>
      </c>
      <c r="D118">
        <v>3</v>
      </c>
      <c r="E118">
        <v>40.270000000000003</v>
      </c>
      <c r="F118">
        <v>20</v>
      </c>
      <c r="G118">
        <v>100</v>
      </c>
      <c r="H118">
        <v>1</v>
      </c>
      <c r="I118">
        <v>3</v>
      </c>
      <c r="J118">
        <v>1</v>
      </c>
      <c r="K118">
        <v>5</v>
      </c>
      <c r="L118">
        <v>1</v>
      </c>
      <c r="M118">
        <v>4</v>
      </c>
      <c r="N118">
        <v>0</v>
      </c>
      <c r="O118">
        <v>5</v>
      </c>
      <c r="Q118">
        <v>1</v>
      </c>
    </row>
    <row r="119" spans="1:20" x14ac:dyDescent="0.35">
      <c r="A119" t="s">
        <v>631</v>
      </c>
      <c r="B119">
        <v>3.73</v>
      </c>
      <c r="C119">
        <v>2</v>
      </c>
      <c r="D119">
        <v>2</v>
      </c>
      <c r="E119">
        <v>33.64</v>
      </c>
      <c r="F119">
        <v>140</v>
      </c>
      <c r="G119">
        <v>100</v>
      </c>
      <c r="H119">
        <v>1</v>
      </c>
      <c r="I119">
        <v>2</v>
      </c>
      <c r="J119">
        <v>1</v>
      </c>
      <c r="K119">
        <v>4</v>
      </c>
      <c r="L119">
        <v>1</v>
      </c>
      <c r="M119">
        <v>4</v>
      </c>
      <c r="N119">
        <v>0</v>
      </c>
      <c r="O119">
        <v>5</v>
      </c>
      <c r="Q119">
        <v>3</v>
      </c>
    </row>
    <row r="120" spans="1:20" x14ac:dyDescent="0.35">
      <c r="A120" t="s">
        <v>632</v>
      </c>
      <c r="B120">
        <v>0.42</v>
      </c>
      <c r="C120">
        <v>0.45</v>
      </c>
      <c r="D120">
        <v>4</v>
      </c>
      <c r="E120">
        <v>37.07</v>
      </c>
      <c r="F120">
        <v>30</v>
      </c>
      <c r="G120">
        <v>100</v>
      </c>
      <c r="H120">
        <v>1</v>
      </c>
      <c r="I120">
        <v>3</v>
      </c>
      <c r="J120">
        <v>1</v>
      </c>
      <c r="K120">
        <v>5</v>
      </c>
      <c r="L120">
        <v>1</v>
      </c>
      <c r="M120">
        <v>5</v>
      </c>
      <c r="N120">
        <v>7</v>
      </c>
      <c r="O120">
        <v>5</v>
      </c>
      <c r="Q120">
        <v>2</v>
      </c>
    </row>
    <row r="121" spans="1:20" x14ac:dyDescent="0.35">
      <c r="A121" t="s">
        <v>633</v>
      </c>
      <c r="B121">
        <v>0.83</v>
      </c>
      <c r="C121">
        <v>0.11</v>
      </c>
      <c r="D121">
        <v>3</v>
      </c>
      <c r="E121">
        <v>37.630000000000003</v>
      </c>
      <c r="F121">
        <v>75</v>
      </c>
      <c r="G121">
        <v>100</v>
      </c>
      <c r="H121">
        <v>1</v>
      </c>
      <c r="I121">
        <v>2</v>
      </c>
      <c r="J121">
        <v>1</v>
      </c>
      <c r="K121">
        <v>4</v>
      </c>
      <c r="L121">
        <v>1</v>
      </c>
      <c r="M121">
        <v>3</v>
      </c>
      <c r="N121">
        <v>12</v>
      </c>
      <c r="O121">
        <v>5</v>
      </c>
      <c r="Q121">
        <v>2</v>
      </c>
    </row>
    <row r="122" spans="1:20" x14ac:dyDescent="0.35">
      <c r="A122" t="s">
        <v>634</v>
      </c>
      <c r="B122">
        <v>0.2</v>
      </c>
      <c r="D122">
        <v>3</v>
      </c>
      <c r="E122">
        <v>35.869999999999997</v>
      </c>
      <c r="F122">
        <v>75</v>
      </c>
      <c r="G122">
        <v>100</v>
      </c>
      <c r="H122">
        <v>1</v>
      </c>
      <c r="I122">
        <v>5</v>
      </c>
      <c r="J122">
        <v>1</v>
      </c>
      <c r="K122">
        <v>3</v>
      </c>
      <c r="L122">
        <v>2</v>
      </c>
      <c r="M122">
        <v>3</v>
      </c>
      <c r="N122">
        <v>0</v>
      </c>
      <c r="O122">
        <v>5</v>
      </c>
      <c r="Q122">
        <v>2</v>
      </c>
      <c r="R122">
        <v>5.47</v>
      </c>
      <c r="S122">
        <v>14.38</v>
      </c>
    </row>
    <row r="123" spans="1:20" x14ac:dyDescent="0.35">
      <c r="A123" t="s">
        <v>630</v>
      </c>
      <c r="D123">
        <v>3</v>
      </c>
      <c r="F123">
        <v>100</v>
      </c>
      <c r="G123">
        <v>100</v>
      </c>
      <c r="H123">
        <v>1</v>
      </c>
      <c r="I123">
        <v>4</v>
      </c>
      <c r="J123">
        <v>1</v>
      </c>
      <c r="K123">
        <v>3</v>
      </c>
      <c r="L123">
        <v>1</v>
      </c>
      <c r="M123">
        <v>5</v>
      </c>
      <c r="N123">
        <v>24</v>
      </c>
      <c r="O123">
        <v>5</v>
      </c>
      <c r="Q123">
        <v>3</v>
      </c>
    </row>
    <row r="124" spans="1:20" x14ac:dyDescent="0.35">
      <c r="A124" t="s">
        <v>635</v>
      </c>
      <c r="D124">
        <v>3</v>
      </c>
      <c r="F124">
        <v>35</v>
      </c>
      <c r="G124">
        <v>100</v>
      </c>
      <c r="H124">
        <v>1</v>
      </c>
      <c r="I124">
        <v>3</v>
      </c>
      <c r="J124">
        <v>1</v>
      </c>
      <c r="K124">
        <v>5</v>
      </c>
      <c r="L124">
        <v>1</v>
      </c>
      <c r="M124">
        <v>5</v>
      </c>
      <c r="N124">
        <v>9</v>
      </c>
      <c r="O124">
        <v>5</v>
      </c>
      <c r="Q124">
        <v>1</v>
      </c>
      <c r="T124">
        <v>3</v>
      </c>
    </row>
    <row r="125" spans="1:20" x14ac:dyDescent="0.35">
      <c r="A125" t="s">
        <v>636</v>
      </c>
      <c r="B125">
        <v>0.8</v>
      </c>
      <c r="C125">
        <v>0.38</v>
      </c>
      <c r="D125">
        <v>3</v>
      </c>
      <c r="E125">
        <v>43.44</v>
      </c>
      <c r="F125">
        <v>45</v>
      </c>
      <c r="G125">
        <v>100</v>
      </c>
      <c r="H125">
        <v>1</v>
      </c>
      <c r="I125">
        <v>3</v>
      </c>
      <c r="J125">
        <v>1</v>
      </c>
      <c r="K125">
        <v>4</v>
      </c>
      <c r="L125">
        <v>1</v>
      </c>
      <c r="M125">
        <v>4</v>
      </c>
      <c r="N125">
        <v>0</v>
      </c>
      <c r="O125">
        <v>5</v>
      </c>
      <c r="Q125">
        <v>1</v>
      </c>
    </row>
    <row r="126" spans="1:20" x14ac:dyDescent="0.35">
      <c r="A126" t="s">
        <v>637</v>
      </c>
      <c r="D126">
        <v>0</v>
      </c>
      <c r="F126">
        <v>180</v>
      </c>
      <c r="G126">
        <v>100</v>
      </c>
      <c r="I126">
        <v>1</v>
      </c>
      <c r="J126">
        <v>1</v>
      </c>
      <c r="K126">
        <v>5</v>
      </c>
      <c r="O126">
        <v>5</v>
      </c>
    </row>
    <row r="127" spans="1:20" x14ac:dyDescent="0.35">
      <c r="A127" t="s">
        <v>638</v>
      </c>
      <c r="B127">
        <v>2.35</v>
      </c>
      <c r="C127">
        <v>1.23</v>
      </c>
      <c r="D127">
        <v>2</v>
      </c>
      <c r="E127">
        <v>36.840000000000003</v>
      </c>
      <c r="F127">
        <v>60</v>
      </c>
      <c r="G127">
        <v>100</v>
      </c>
      <c r="H127">
        <v>1</v>
      </c>
      <c r="I127">
        <v>2</v>
      </c>
      <c r="J127">
        <v>1</v>
      </c>
      <c r="K127">
        <v>5</v>
      </c>
      <c r="L127">
        <v>2</v>
      </c>
      <c r="M127">
        <v>4</v>
      </c>
      <c r="N127">
        <v>8</v>
      </c>
      <c r="O127">
        <v>5</v>
      </c>
      <c r="Q127">
        <v>2</v>
      </c>
      <c r="T127">
        <v>2</v>
      </c>
    </row>
    <row r="128" spans="1:20" x14ac:dyDescent="0.35">
      <c r="A128" t="s">
        <v>639</v>
      </c>
      <c r="B128">
        <v>2.92</v>
      </c>
      <c r="C128">
        <v>1.41</v>
      </c>
      <c r="D128">
        <v>3</v>
      </c>
      <c r="E128">
        <v>39.79</v>
      </c>
      <c r="F128">
        <v>55</v>
      </c>
      <c r="G128">
        <v>100</v>
      </c>
      <c r="H128">
        <v>1</v>
      </c>
      <c r="I128">
        <v>4</v>
      </c>
      <c r="J128">
        <v>1</v>
      </c>
      <c r="K128">
        <v>3</v>
      </c>
      <c r="L128">
        <v>2</v>
      </c>
      <c r="M128">
        <v>3</v>
      </c>
      <c r="N128">
        <v>7</v>
      </c>
      <c r="O128">
        <v>5</v>
      </c>
      <c r="Q128">
        <v>3</v>
      </c>
      <c r="R128">
        <v>7.26</v>
      </c>
      <c r="S128">
        <v>16.47</v>
      </c>
      <c r="T128">
        <v>3</v>
      </c>
    </row>
    <row r="129" spans="1:20" x14ac:dyDescent="0.35">
      <c r="A129" t="s">
        <v>640</v>
      </c>
      <c r="B129">
        <v>0.09</v>
      </c>
      <c r="D129">
        <v>3</v>
      </c>
      <c r="E129">
        <v>35.47</v>
      </c>
      <c r="F129">
        <v>40</v>
      </c>
      <c r="G129">
        <v>100</v>
      </c>
      <c r="H129">
        <v>1</v>
      </c>
      <c r="I129">
        <v>3</v>
      </c>
      <c r="J129">
        <v>1</v>
      </c>
      <c r="K129">
        <v>5</v>
      </c>
      <c r="L129">
        <v>1</v>
      </c>
      <c r="M129">
        <v>4</v>
      </c>
      <c r="N129">
        <v>7</v>
      </c>
      <c r="O129">
        <v>5</v>
      </c>
      <c r="Q129">
        <v>1</v>
      </c>
      <c r="R129">
        <v>3.44</v>
      </c>
      <c r="S129">
        <v>9.3800000000000008</v>
      </c>
    </row>
    <row r="130" spans="1:20" x14ac:dyDescent="0.35">
      <c r="A130" t="s">
        <v>641</v>
      </c>
      <c r="D130">
        <v>2</v>
      </c>
      <c r="F130">
        <v>80</v>
      </c>
      <c r="G130">
        <v>100</v>
      </c>
      <c r="H130">
        <v>1</v>
      </c>
      <c r="I130">
        <v>2</v>
      </c>
      <c r="J130">
        <v>1</v>
      </c>
      <c r="K130">
        <v>3</v>
      </c>
      <c r="L130">
        <v>1</v>
      </c>
      <c r="M130">
        <v>5</v>
      </c>
      <c r="N130">
        <v>30</v>
      </c>
      <c r="O130">
        <v>5</v>
      </c>
      <c r="Q130">
        <v>3</v>
      </c>
    </row>
    <row r="131" spans="1:20" x14ac:dyDescent="0.35">
      <c r="A131" t="s">
        <v>642</v>
      </c>
      <c r="B131">
        <v>3.76</v>
      </c>
      <c r="C131">
        <v>2.34</v>
      </c>
      <c r="D131">
        <v>3</v>
      </c>
      <c r="E131">
        <v>40</v>
      </c>
      <c r="F131">
        <v>75</v>
      </c>
      <c r="G131">
        <v>100</v>
      </c>
      <c r="H131">
        <v>1</v>
      </c>
      <c r="I131">
        <v>3</v>
      </c>
      <c r="J131">
        <v>1</v>
      </c>
      <c r="K131">
        <v>5</v>
      </c>
      <c r="L131">
        <v>1</v>
      </c>
      <c r="M131">
        <v>4</v>
      </c>
      <c r="N131">
        <v>0</v>
      </c>
      <c r="O131">
        <v>5</v>
      </c>
      <c r="Q131">
        <v>3</v>
      </c>
    </row>
    <row r="132" spans="1:20" x14ac:dyDescent="0.35">
      <c r="A132" t="s">
        <v>643</v>
      </c>
      <c r="B132">
        <v>3.8</v>
      </c>
      <c r="C132">
        <v>1.99</v>
      </c>
      <c r="D132">
        <v>2</v>
      </c>
      <c r="E132">
        <v>34.369999999999997</v>
      </c>
      <c r="F132">
        <v>165</v>
      </c>
      <c r="G132">
        <v>100</v>
      </c>
      <c r="H132">
        <v>1</v>
      </c>
      <c r="I132">
        <v>3</v>
      </c>
      <c r="J132">
        <v>1</v>
      </c>
      <c r="K132">
        <v>2</v>
      </c>
      <c r="L132">
        <v>1</v>
      </c>
      <c r="M132">
        <v>4</v>
      </c>
      <c r="N132">
        <v>0</v>
      </c>
      <c r="O132">
        <v>5</v>
      </c>
      <c r="Q132">
        <v>3</v>
      </c>
    </row>
    <row r="133" spans="1:20" x14ac:dyDescent="0.35">
      <c r="A133" t="s">
        <v>645</v>
      </c>
      <c r="B133">
        <v>0.72</v>
      </c>
      <c r="C133">
        <v>0.18</v>
      </c>
      <c r="D133">
        <v>5</v>
      </c>
      <c r="E133">
        <v>38.299999999999997</v>
      </c>
      <c r="F133">
        <v>60</v>
      </c>
      <c r="G133">
        <v>100</v>
      </c>
      <c r="H133">
        <v>1</v>
      </c>
      <c r="I133">
        <v>3</v>
      </c>
      <c r="J133">
        <v>1</v>
      </c>
      <c r="K133">
        <v>4</v>
      </c>
      <c r="L133">
        <v>3</v>
      </c>
      <c r="M133">
        <v>4</v>
      </c>
      <c r="N133">
        <v>16</v>
      </c>
      <c r="O133">
        <v>5</v>
      </c>
      <c r="Q133">
        <v>1</v>
      </c>
      <c r="R133">
        <v>18.3</v>
      </c>
      <c r="S133">
        <v>26.98</v>
      </c>
    </row>
    <row r="134" spans="1:20" x14ac:dyDescent="0.35">
      <c r="A134" t="s">
        <v>646</v>
      </c>
      <c r="D134">
        <v>3</v>
      </c>
      <c r="F134">
        <v>35</v>
      </c>
      <c r="G134">
        <v>100</v>
      </c>
      <c r="H134">
        <v>1</v>
      </c>
      <c r="I134">
        <v>3</v>
      </c>
      <c r="J134">
        <v>1</v>
      </c>
      <c r="K134">
        <v>5</v>
      </c>
      <c r="L134">
        <v>3</v>
      </c>
      <c r="M134">
        <v>5</v>
      </c>
      <c r="N134">
        <v>15</v>
      </c>
      <c r="O134">
        <v>5</v>
      </c>
      <c r="Q134">
        <v>1</v>
      </c>
      <c r="T134">
        <v>3</v>
      </c>
    </row>
    <row r="135" spans="1:20" x14ac:dyDescent="0.35">
      <c r="A135" t="s">
        <v>647</v>
      </c>
      <c r="D135">
        <v>3</v>
      </c>
      <c r="F135">
        <v>110</v>
      </c>
      <c r="G135">
        <v>100</v>
      </c>
      <c r="H135">
        <v>1</v>
      </c>
      <c r="I135">
        <v>3</v>
      </c>
      <c r="J135">
        <v>1</v>
      </c>
      <c r="K135">
        <v>3</v>
      </c>
      <c r="L135">
        <v>1</v>
      </c>
      <c r="M135">
        <v>5</v>
      </c>
      <c r="N135">
        <v>31</v>
      </c>
      <c r="O135">
        <v>5</v>
      </c>
      <c r="Q135">
        <v>2</v>
      </c>
      <c r="T135">
        <v>4</v>
      </c>
    </row>
    <row r="136" spans="1:20" x14ac:dyDescent="0.35">
      <c r="A136" t="s">
        <v>648</v>
      </c>
      <c r="B136">
        <v>0.41</v>
      </c>
      <c r="D136">
        <v>3</v>
      </c>
      <c r="E136">
        <v>38.71</v>
      </c>
      <c r="F136">
        <v>45</v>
      </c>
      <c r="G136">
        <v>100</v>
      </c>
      <c r="H136">
        <v>1</v>
      </c>
      <c r="I136">
        <v>3</v>
      </c>
      <c r="J136">
        <v>1</v>
      </c>
      <c r="K136">
        <v>5</v>
      </c>
      <c r="L136">
        <v>1</v>
      </c>
      <c r="M136">
        <v>4</v>
      </c>
      <c r="N136">
        <v>35</v>
      </c>
      <c r="O136">
        <v>5</v>
      </c>
      <c r="Q136">
        <v>1</v>
      </c>
    </row>
    <row r="137" spans="1:20" x14ac:dyDescent="0.35">
      <c r="A137" t="s">
        <v>649</v>
      </c>
      <c r="B137">
        <v>1.08</v>
      </c>
      <c r="C137">
        <v>0.36</v>
      </c>
      <c r="D137">
        <v>3</v>
      </c>
      <c r="E137">
        <v>39.950000000000003</v>
      </c>
      <c r="F137">
        <v>65</v>
      </c>
      <c r="G137">
        <v>100</v>
      </c>
      <c r="H137">
        <v>1</v>
      </c>
      <c r="I137">
        <v>4</v>
      </c>
      <c r="J137">
        <v>1</v>
      </c>
      <c r="K137">
        <v>3</v>
      </c>
      <c r="L137">
        <v>2</v>
      </c>
      <c r="M137">
        <v>4</v>
      </c>
      <c r="N137">
        <v>27</v>
      </c>
      <c r="O137">
        <v>5</v>
      </c>
      <c r="Q137">
        <v>2</v>
      </c>
      <c r="T137">
        <v>2</v>
      </c>
    </row>
    <row r="138" spans="1:20" x14ac:dyDescent="0.35">
      <c r="A138" t="s">
        <v>644</v>
      </c>
      <c r="B138">
        <v>0.94</v>
      </c>
      <c r="C138">
        <v>0.37</v>
      </c>
      <c r="D138">
        <v>4</v>
      </c>
      <c r="E138">
        <v>41.99</v>
      </c>
      <c r="F138">
        <v>85</v>
      </c>
      <c r="G138">
        <v>100</v>
      </c>
      <c r="H138">
        <v>1</v>
      </c>
      <c r="I138">
        <v>5</v>
      </c>
      <c r="J138">
        <v>1</v>
      </c>
      <c r="K138">
        <v>3</v>
      </c>
      <c r="L138">
        <v>3</v>
      </c>
      <c r="M138">
        <v>3</v>
      </c>
      <c r="N138">
        <v>17</v>
      </c>
      <c r="O138">
        <v>5</v>
      </c>
      <c r="Q138">
        <v>2</v>
      </c>
      <c r="R138">
        <v>13.4</v>
      </c>
      <c r="S138">
        <v>24.11</v>
      </c>
    </row>
    <row r="139" spans="1:20" x14ac:dyDescent="0.35">
      <c r="A139" t="s">
        <v>650</v>
      </c>
      <c r="B139">
        <v>1.23</v>
      </c>
      <c r="C139">
        <v>0.43</v>
      </c>
      <c r="D139">
        <v>1</v>
      </c>
      <c r="E139">
        <v>36.06</v>
      </c>
      <c r="F139">
        <v>185</v>
      </c>
      <c r="G139">
        <v>100</v>
      </c>
      <c r="H139">
        <v>1</v>
      </c>
      <c r="I139">
        <v>4</v>
      </c>
      <c r="J139">
        <v>1</v>
      </c>
      <c r="K139">
        <v>3</v>
      </c>
      <c r="L139">
        <v>3</v>
      </c>
      <c r="M139">
        <v>4</v>
      </c>
      <c r="N139">
        <v>25</v>
      </c>
      <c r="O139">
        <v>5</v>
      </c>
      <c r="Q139">
        <v>1</v>
      </c>
    </row>
    <row r="140" spans="1:20" x14ac:dyDescent="0.35">
      <c r="A140" t="s">
        <v>651</v>
      </c>
      <c r="D140">
        <v>1</v>
      </c>
      <c r="F140">
        <v>130</v>
      </c>
      <c r="G140">
        <v>100</v>
      </c>
      <c r="I140">
        <v>2</v>
      </c>
      <c r="J140">
        <v>2</v>
      </c>
      <c r="K140">
        <v>4</v>
      </c>
      <c r="M140">
        <v>5</v>
      </c>
      <c r="O140">
        <v>5</v>
      </c>
      <c r="T140">
        <v>2</v>
      </c>
    </row>
    <row r="141" spans="1:20" x14ac:dyDescent="0.35">
      <c r="A141" t="s">
        <v>652</v>
      </c>
      <c r="B141">
        <v>0.59</v>
      </c>
      <c r="C141">
        <v>0.22</v>
      </c>
      <c r="D141">
        <v>4</v>
      </c>
      <c r="E141">
        <v>39.14</v>
      </c>
      <c r="F141">
        <v>35</v>
      </c>
      <c r="G141">
        <v>100</v>
      </c>
      <c r="H141">
        <v>1</v>
      </c>
      <c r="I141">
        <v>5</v>
      </c>
      <c r="J141">
        <v>1</v>
      </c>
      <c r="K141">
        <v>3</v>
      </c>
      <c r="L141">
        <v>3</v>
      </c>
      <c r="M141">
        <v>3</v>
      </c>
      <c r="N141">
        <v>3</v>
      </c>
      <c r="O141">
        <v>5</v>
      </c>
      <c r="Q141">
        <v>2</v>
      </c>
      <c r="R141">
        <v>17.23</v>
      </c>
      <c r="S141">
        <v>41.64</v>
      </c>
      <c r="T141">
        <v>3</v>
      </c>
    </row>
    <row r="142" spans="1:20" x14ac:dyDescent="0.35">
      <c r="A142" t="s">
        <v>653</v>
      </c>
      <c r="B142">
        <v>0.99</v>
      </c>
      <c r="C142">
        <v>0.53</v>
      </c>
      <c r="D142">
        <v>3</v>
      </c>
      <c r="E142">
        <v>36.85</v>
      </c>
      <c r="F142">
        <v>110</v>
      </c>
      <c r="G142">
        <v>100</v>
      </c>
      <c r="H142">
        <v>1</v>
      </c>
      <c r="I142">
        <v>3</v>
      </c>
      <c r="J142">
        <v>1</v>
      </c>
      <c r="K142">
        <v>3</v>
      </c>
      <c r="L142">
        <v>1</v>
      </c>
      <c r="M142">
        <v>4</v>
      </c>
      <c r="N142">
        <v>25</v>
      </c>
      <c r="O142">
        <v>5</v>
      </c>
      <c r="Q142">
        <v>2</v>
      </c>
      <c r="T142">
        <v>2</v>
      </c>
    </row>
    <row r="143" spans="1:20" x14ac:dyDescent="0.35">
      <c r="A143" t="s">
        <v>1265</v>
      </c>
      <c r="B143">
        <v>0.56999999999999995</v>
      </c>
      <c r="C143">
        <v>0.24</v>
      </c>
      <c r="D143">
        <v>3</v>
      </c>
      <c r="E143">
        <v>40.29</v>
      </c>
      <c r="F143">
        <v>35</v>
      </c>
      <c r="G143">
        <v>100</v>
      </c>
      <c r="H143">
        <v>1</v>
      </c>
      <c r="I143">
        <v>2</v>
      </c>
      <c r="J143">
        <v>1</v>
      </c>
      <c r="K143">
        <v>5</v>
      </c>
      <c r="L143">
        <v>3</v>
      </c>
      <c r="M143">
        <v>5</v>
      </c>
      <c r="N143">
        <v>9</v>
      </c>
      <c r="O143">
        <v>5</v>
      </c>
      <c r="Q143">
        <v>1</v>
      </c>
    </row>
    <row r="144" spans="1:20" x14ac:dyDescent="0.35">
      <c r="A144" t="s">
        <v>654</v>
      </c>
      <c r="B144">
        <v>0.03</v>
      </c>
      <c r="D144">
        <v>4</v>
      </c>
      <c r="E144">
        <v>38.71</v>
      </c>
      <c r="F144">
        <v>40</v>
      </c>
      <c r="G144">
        <v>100</v>
      </c>
      <c r="H144">
        <v>1</v>
      </c>
      <c r="I144">
        <v>3</v>
      </c>
      <c r="J144">
        <v>1</v>
      </c>
      <c r="K144">
        <v>4</v>
      </c>
      <c r="L144">
        <v>1</v>
      </c>
      <c r="M144">
        <v>3</v>
      </c>
      <c r="N144">
        <v>10</v>
      </c>
      <c r="O144">
        <v>5</v>
      </c>
      <c r="Q144">
        <v>1</v>
      </c>
      <c r="R144">
        <v>9.9499999999999993</v>
      </c>
      <c r="S144">
        <v>26.14</v>
      </c>
    </row>
    <row r="145" spans="1:20" x14ac:dyDescent="0.35">
      <c r="A145" t="s">
        <v>655</v>
      </c>
      <c r="B145">
        <v>1.57</v>
      </c>
      <c r="C145">
        <v>1.17</v>
      </c>
      <c r="D145">
        <v>3</v>
      </c>
      <c r="E145">
        <v>42.51</v>
      </c>
      <c r="F145">
        <v>90</v>
      </c>
      <c r="G145">
        <v>80</v>
      </c>
      <c r="H145">
        <v>1</v>
      </c>
      <c r="I145">
        <v>3</v>
      </c>
      <c r="J145">
        <v>1</v>
      </c>
      <c r="K145">
        <v>5</v>
      </c>
      <c r="L145">
        <v>1</v>
      </c>
      <c r="M145">
        <v>4</v>
      </c>
      <c r="N145">
        <v>20</v>
      </c>
      <c r="O145">
        <v>4</v>
      </c>
      <c r="Q145">
        <v>1</v>
      </c>
      <c r="R145">
        <v>15.75</v>
      </c>
      <c r="S145">
        <v>32.44</v>
      </c>
    </row>
    <row r="146" spans="1:20" x14ac:dyDescent="0.35">
      <c r="A146" t="s">
        <v>656</v>
      </c>
      <c r="B146">
        <v>1.08</v>
      </c>
      <c r="C146">
        <v>0.64</v>
      </c>
      <c r="D146">
        <v>4</v>
      </c>
      <c r="E146">
        <v>41.98</v>
      </c>
      <c r="F146">
        <v>115</v>
      </c>
      <c r="G146">
        <v>100</v>
      </c>
      <c r="H146">
        <v>1</v>
      </c>
      <c r="I146">
        <v>5</v>
      </c>
      <c r="J146">
        <v>1</v>
      </c>
      <c r="K146">
        <v>2</v>
      </c>
      <c r="L146">
        <v>3</v>
      </c>
      <c r="M146">
        <v>2</v>
      </c>
      <c r="N146">
        <v>14</v>
      </c>
      <c r="O146">
        <v>5</v>
      </c>
      <c r="Q146">
        <v>2</v>
      </c>
      <c r="R146">
        <v>11.82</v>
      </c>
      <c r="S146">
        <v>26.7</v>
      </c>
    </row>
    <row r="147" spans="1:20" x14ac:dyDescent="0.35">
      <c r="A147" t="s">
        <v>657</v>
      </c>
      <c r="B147">
        <v>0.41</v>
      </c>
      <c r="D147">
        <v>3</v>
      </c>
      <c r="E147">
        <v>31.26</v>
      </c>
      <c r="F147">
        <v>45</v>
      </c>
      <c r="G147">
        <v>100</v>
      </c>
      <c r="H147">
        <v>1</v>
      </c>
      <c r="I147">
        <v>3</v>
      </c>
      <c r="J147">
        <v>1</v>
      </c>
      <c r="K147">
        <v>4</v>
      </c>
      <c r="L147">
        <v>1</v>
      </c>
      <c r="M147">
        <v>3</v>
      </c>
      <c r="N147">
        <v>25</v>
      </c>
      <c r="O147">
        <v>5</v>
      </c>
      <c r="Q147">
        <v>2</v>
      </c>
    </row>
    <row r="148" spans="1:20" x14ac:dyDescent="0.35">
      <c r="A148" t="s">
        <v>659</v>
      </c>
      <c r="B148">
        <v>1</v>
      </c>
      <c r="C148">
        <v>0.6</v>
      </c>
      <c r="D148">
        <v>3</v>
      </c>
      <c r="E148">
        <v>43.89</v>
      </c>
      <c r="F148">
        <v>105</v>
      </c>
      <c r="G148">
        <v>100</v>
      </c>
      <c r="H148">
        <v>1</v>
      </c>
      <c r="I148">
        <v>4</v>
      </c>
      <c r="J148">
        <v>1</v>
      </c>
      <c r="K148">
        <v>3</v>
      </c>
      <c r="L148">
        <v>3</v>
      </c>
      <c r="M148">
        <v>4</v>
      </c>
      <c r="N148">
        <v>0</v>
      </c>
      <c r="O148">
        <v>5</v>
      </c>
      <c r="Q148">
        <v>1</v>
      </c>
      <c r="R148">
        <v>7.65</v>
      </c>
      <c r="S148">
        <v>14.63</v>
      </c>
    </row>
    <row r="149" spans="1:20" x14ac:dyDescent="0.35">
      <c r="A149" t="s">
        <v>658</v>
      </c>
      <c r="B149">
        <v>1.0900000000000001</v>
      </c>
      <c r="C149">
        <v>0.48</v>
      </c>
      <c r="D149">
        <v>3</v>
      </c>
      <c r="E149">
        <v>40.619999999999997</v>
      </c>
      <c r="F149">
        <v>120</v>
      </c>
      <c r="G149">
        <v>100</v>
      </c>
      <c r="H149">
        <v>1</v>
      </c>
      <c r="I149">
        <v>5</v>
      </c>
      <c r="J149">
        <v>1</v>
      </c>
      <c r="K149">
        <v>3</v>
      </c>
      <c r="L149">
        <v>2</v>
      </c>
      <c r="M149">
        <v>3</v>
      </c>
      <c r="N149">
        <v>22</v>
      </c>
      <c r="O149">
        <v>5</v>
      </c>
      <c r="Q149">
        <v>1</v>
      </c>
    </row>
    <row r="150" spans="1:20" x14ac:dyDescent="0.35">
      <c r="A150" t="s">
        <v>660</v>
      </c>
      <c r="B150">
        <v>1.87</v>
      </c>
      <c r="C150">
        <v>1.55</v>
      </c>
      <c r="D150">
        <v>4</v>
      </c>
      <c r="E150">
        <v>43.95</v>
      </c>
      <c r="F150">
        <v>40</v>
      </c>
      <c r="G150">
        <v>100</v>
      </c>
      <c r="H150">
        <v>1</v>
      </c>
      <c r="I150">
        <v>3</v>
      </c>
      <c r="J150">
        <v>1</v>
      </c>
      <c r="K150">
        <v>5</v>
      </c>
      <c r="L150">
        <v>3</v>
      </c>
      <c r="M150">
        <v>4</v>
      </c>
      <c r="N150">
        <v>0</v>
      </c>
      <c r="O150">
        <v>5</v>
      </c>
      <c r="Q150">
        <v>1</v>
      </c>
    </row>
    <row r="151" spans="1:20" x14ac:dyDescent="0.35">
      <c r="A151" t="s">
        <v>661</v>
      </c>
      <c r="B151">
        <v>0.56000000000000005</v>
      </c>
      <c r="C151">
        <v>0.01</v>
      </c>
      <c r="D151">
        <v>4</v>
      </c>
      <c r="E151">
        <v>40.17</v>
      </c>
      <c r="F151">
        <v>60</v>
      </c>
      <c r="G151">
        <v>100</v>
      </c>
      <c r="H151">
        <v>1</v>
      </c>
      <c r="I151">
        <v>4</v>
      </c>
      <c r="J151">
        <v>1</v>
      </c>
      <c r="K151">
        <v>2</v>
      </c>
      <c r="L151">
        <v>3</v>
      </c>
      <c r="M151">
        <v>2</v>
      </c>
      <c r="N151">
        <v>27</v>
      </c>
      <c r="O151">
        <v>5</v>
      </c>
      <c r="Q151">
        <v>1</v>
      </c>
      <c r="R151">
        <v>3.5</v>
      </c>
      <c r="S151">
        <v>7.71</v>
      </c>
    </row>
    <row r="152" spans="1:20" x14ac:dyDescent="0.35">
      <c r="A152" t="s">
        <v>662</v>
      </c>
      <c r="B152">
        <v>0.48</v>
      </c>
      <c r="C152">
        <v>0.08</v>
      </c>
      <c r="D152">
        <v>3</v>
      </c>
      <c r="E152">
        <v>36.43</v>
      </c>
      <c r="F152">
        <v>35</v>
      </c>
      <c r="G152">
        <v>100</v>
      </c>
      <c r="H152">
        <v>1</v>
      </c>
      <c r="I152">
        <v>3</v>
      </c>
      <c r="J152">
        <v>1</v>
      </c>
      <c r="K152">
        <v>5</v>
      </c>
      <c r="L152">
        <v>1</v>
      </c>
      <c r="M152">
        <v>2</v>
      </c>
      <c r="N152">
        <v>9</v>
      </c>
      <c r="O152">
        <v>5</v>
      </c>
      <c r="Q152">
        <v>2</v>
      </c>
      <c r="R152">
        <v>6.4</v>
      </c>
      <c r="S152">
        <v>22.63</v>
      </c>
    </row>
    <row r="153" spans="1:20" x14ac:dyDescent="0.35">
      <c r="A153" t="s">
        <v>663</v>
      </c>
      <c r="B153">
        <v>0.74</v>
      </c>
      <c r="C153">
        <v>0.49</v>
      </c>
      <c r="D153">
        <v>3</v>
      </c>
      <c r="E153">
        <v>42.96</v>
      </c>
      <c r="F153">
        <v>75</v>
      </c>
      <c r="G153">
        <v>100</v>
      </c>
      <c r="H153">
        <v>1</v>
      </c>
      <c r="I153">
        <v>4</v>
      </c>
      <c r="J153">
        <v>1</v>
      </c>
      <c r="K153">
        <v>3</v>
      </c>
      <c r="L153">
        <v>2</v>
      </c>
      <c r="M153">
        <v>3</v>
      </c>
      <c r="N153">
        <v>3</v>
      </c>
      <c r="O153">
        <v>5</v>
      </c>
      <c r="Q153">
        <v>2</v>
      </c>
      <c r="R153">
        <v>7.31</v>
      </c>
      <c r="S153">
        <v>20.5</v>
      </c>
    </row>
    <row r="154" spans="1:20" x14ac:dyDescent="0.35">
      <c r="A154" t="s">
        <v>664</v>
      </c>
      <c r="B154">
        <v>0.51</v>
      </c>
      <c r="C154">
        <v>0.44</v>
      </c>
      <c r="D154">
        <v>1</v>
      </c>
      <c r="E154">
        <v>38.79</v>
      </c>
      <c r="F154">
        <v>100</v>
      </c>
      <c r="G154">
        <v>100</v>
      </c>
      <c r="H154">
        <v>1</v>
      </c>
      <c r="I154">
        <v>3</v>
      </c>
      <c r="J154">
        <v>1</v>
      </c>
      <c r="K154">
        <v>3</v>
      </c>
      <c r="L154">
        <v>2</v>
      </c>
      <c r="M154">
        <v>3</v>
      </c>
      <c r="N154">
        <v>12</v>
      </c>
      <c r="O154">
        <v>5</v>
      </c>
      <c r="Q154">
        <v>1</v>
      </c>
      <c r="R154">
        <v>5.89</v>
      </c>
      <c r="S154">
        <v>8.86</v>
      </c>
    </row>
    <row r="155" spans="1:20" x14ac:dyDescent="0.35">
      <c r="A155" t="s">
        <v>665</v>
      </c>
      <c r="B155">
        <v>0.46</v>
      </c>
      <c r="C155">
        <v>0.22</v>
      </c>
      <c r="D155">
        <v>1</v>
      </c>
      <c r="E155">
        <v>43.54</v>
      </c>
      <c r="F155">
        <v>250</v>
      </c>
      <c r="G155">
        <v>100</v>
      </c>
      <c r="H155">
        <v>1</v>
      </c>
      <c r="I155">
        <v>4</v>
      </c>
      <c r="J155">
        <v>1</v>
      </c>
      <c r="K155">
        <v>2</v>
      </c>
      <c r="L155">
        <v>3</v>
      </c>
      <c r="M155">
        <v>3</v>
      </c>
      <c r="N155">
        <v>0</v>
      </c>
      <c r="O155">
        <v>5</v>
      </c>
      <c r="Q155">
        <v>2</v>
      </c>
      <c r="R155">
        <v>9.4700000000000006</v>
      </c>
      <c r="S155">
        <v>15.37</v>
      </c>
    </row>
    <row r="156" spans="1:20" x14ac:dyDescent="0.35">
      <c r="A156" t="s">
        <v>666</v>
      </c>
      <c r="B156">
        <v>0.64</v>
      </c>
      <c r="C156">
        <v>0.4</v>
      </c>
      <c r="D156">
        <v>5</v>
      </c>
      <c r="E156">
        <v>42.61</v>
      </c>
      <c r="F156">
        <v>60</v>
      </c>
      <c r="G156">
        <v>100</v>
      </c>
      <c r="H156">
        <v>1</v>
      </c>
      <c r="I156">
        <v>3</v>
      </c>
      <c r="J156">
        <v>1</v>
      </c>
      <c r="K156">
        <v>4</v>
      </c>
      <c r="L156">
        <v>3</v>
      </c>
      <c r="M156">
        <v>3</v>
      </c>
      <c r="N156">
        <v>8</v>
      </c>
      <c r="O156">
        <v>5</v>
      </c>
      <c r="Q156">
        <v>1</v>
      </c>
      <c r="R156">
        <v>10.44</v>
      </c>
      <c r="S156">
        <v>46.93</v>
      </c>
    </row>
    <row r="157" spans="1:20" x14ac:dyDescent="0.35">
      <c r="A157" t="s">
        <v>667</v>
      </c>
      <c r="B157">
        <v>1.36</v>
      </c>
      <c r="C157">
        <v>0.92</v>
      </c>
      <c r="D157">
        <v>3</v>
      </c>
      <c r="E157">
        <v>40.36</v>
      </c>
      <c r="F157">
        <v>120</v>
      </c>
      <c r="G157">
        <v>100</v>
      </c>
      <c r="H157">
        <v>1</v>
      </c>
      <c r="I157">
        <v>4</v>
      </c>
      <c r="J157">
        <v>1</v>
      </c>
      <c r="K157">
        <v>4</v>
      </c>
      <c r="L157">
        <v>3</v>
      </c>
      <c r="M157">
        <v>3</v>
      </c>
      <c r="N157">
        <v>3</v>
      </c>
      <c r="O157">
        <v>5</v>
      </c>
      <c r="Q157">
        <v>2</v>
      </c>
      <c r="R157">
        <v>3.99</v>
      </c>
      <c r="S157">
        <v>6.97</v>
      </c>
    </row>
    <row r="158" spans="1:20" x14ac:dyDescent="0.35">
      <c r="A158" t="s">
        <v>668</v>
      </c>
      <c r="B158">
        <v>0.57999999999999996</v>
      </c>
      <c r="C158">
        <v>0.26</v>
      </c>
      <c r="D158">
        <v>5</v>
      </c>
      <c r="E158">
        <v>42.36</v>
      </c>
      <c r="F158">
        <v>125</v>
      </c>
      <c r="G158">
        <v>100</v>
      </c>
      <c r="H158">
        <v>1</v>
      </c>
      <c r="I158">
        <v>3</v>
      </c>
      <c r="J158">
        <v>1</v>
      </c>
      <c r="K158">
        <v>4</v>
      </c>
      <c r="L158">
        <v>1</v>
      </c>
      <c r="M158">
        <v>3</v>
      </c>
      <c r="N158">
        <v>2</v>
      </c>
      <c r="O158">
        <v>5</v>
      </c>
      <c r="Q158">
        <v>1</v>
      </c>
    </row>
    <row r="159" spans="1:20" x14ac:dyDescent="0.35">
      <c r="A159" t="s">
        <v>669</v>
      </c>
      <c r="B159">
        <v>1.23</v>
      </c>
      <c r="C159">
        <v>1.08</v>
      </c>
      <c r="D159">
        <v>3</v>
      </c>
      <c r="E159">
        <v>39.729999999999997</v>
      </c>
      <c r="F159">
        <v>100</v>
      </c>
      <c r="G159">
        <v>100</v>
      </c>
      <c r="H159">
        <v>1</v>
      </c>
      <c r="I159">
        <v>4</v>
      </c>
      <c r="J159">
        <v>1</v>
      </c>
      <c r="K159">
        <v>3</v>
      </c>
      <c r="L159">
        <v>3</v>
      </c>
      <c r="M159">
        <v>3</v>
      </c>
      <c r="N159">
        <v>12</v>
      </c>
      <c r="O159">
        <v>5</v>
      </c>
      <c r="Q159">
        <v>1</v>
      </c>
      <c r="R159">
        <v>4.72</v>
      </c>
      <c r="S159">
        <v>9.65</v>
      </c>
    </row>
    <row r="160" spans="1:20" x14ac:dyDescent="0.35">
      <c r="A160" t="s">
        <v>670</v>
      </c>
      <c r="B160">
        <v>0.44</v>
      </c>
      <c r="C160">
        <v>0.53</v>
      </c>
      <c r="D160">
        <v>3</v>
      </c>
      <c r="E160">
        <v>42.96</v>
      </c>
      <c r="F160">
        <v>100</v>
      </c>
      <c r="G160">
        <v>100</v>
      </c>
      <c r="H160">
        <v>1</v>
      </c>
      <c r="I160">
        <v>4</v>
      </c>
      <c r="J160">
        <v>1</v>
      </c>
      <c r="K160">
        <v>3</v>
      </c>
      <c r="L160">
        <v>2</v>
      </c>
      <c r="M160">
        <v>2</v>
      </c>
      <c r="N160">
        <v>7</v>
      </c>
      <c r="O160">
        <v>5</v>
      </c>
      <c r="Q160">
        <v>1</v>
      </c>
      <c r="R160">
        <v>4.47</v>
      </c>
      <c r="S160">
        <v>9.32</v>
      </c>
      <c r="T160">
        <v>2</v>
      </c>
    </row>
    <row r="161" spans="1:19" x14ac:dyDescent="0.35">
      <c r="A161" t="s">
        <v>671</v>
      </c>
      <c r="B161">
        <v>1.26</v>
      </c>
      <c r="C161">
        <v>1.0900000000000001</v>
      </c>
      <c r="D161">
        <v>4</v>
      </c>
      <c r="E161">
        <v>43.88</v>
      </c>
      <c r="F161">
        <v>85</v>
      </c>
      <c r="G161">
        <v>100</v>
      </c>
      <c r="H161">
        <v>1</v>
      </c>
      <c r="I161">
        <v>4</v>
      </c>
      <c r="J161">
        <v>1</v>
      </c>
      <c r="K161">
        <v>3</v>
      </c>
      <c r="L161">
        <v>2</v>
      </c>
      <c r="M161">
        <v>2</v>
      </c>
      <c r="N161">
        <v>0</v>
      </c>
      <c r="O161">
        <v>5</v>
      </c>
      <c r="Q161">
        <v>1</v>
      </c>
      <c r="R161">
        <v>5.61</v>
      </c>
      <c r="S161">
        <v>13.8</v>
      </c>
    </row>
    <row r="162" spans="1:19" x14ac:dyDescent="0.35">
      <c r="A162" t="s">
        <v>672</v>
      </c>
      <c r="B162">
        <v>0.83</v>
      </c>
      <c r="C162">
        <v>0.45</v>
      </c>
      <c r="D162">
        <v>5</v>
      </c>
      <c r="E162">
        <v>43.27</v>
      </c>
      <c r="F162">
        <v>55</v>
      </c>
      <c r="G162">
        <v>80</v>
      </c>
      <c r="H162">
        <v>1</v>
      </c>
      <c r="I162">
        <v>3</v>
      </c>
      <c r="J162">
        <v>1</v>
      </c>
      <c r="K162">
        <v>5</v>
      </c>
      <c r="L162">
        <v>1</v>
      </c>
      <c r="M162">
        <v>4</v>
      </c>
      <c r="N162">
        <v>0</v>
      </c>
      <c r="O162">
        <v>4</v>
      </c>
      <c r="Q162">
        <v>1</v>
      </c>
      <c r="R162">
        <v>5.54</v>
      </c>
      <c r="S162">
        <v>9.3000000000000007</v>
      </c>
    </row>
    <row r="163" spans="1:19" x14ac:dyDescent="0.35">
      <c r="A163" t="s">
        <v>673</v>
      </c>
      <c r="B163">
        <v>0.21</v>
      </c>
      <c r="C163">
        <v>0.15</v>
      </c>
      <c r="D163">
        <v>3</v>
      </c>
      <c r="E163">
        <v>41.11</v>
      </c>
      <c r="F163">
        <v>90</v>
      </c>
      <c r="G163">
        <v>100</v>
      </c>
      <c r="H163">
        <v>1</v>
      </c>
      <c r="I163">
        <v>4</v>
      </c>
      <c r="J163">
        <v>1</v>
      </c>
      <c r="K163">
        <v>3</v>
      </c>
      <c r="L163">
        <v>2</v>
      </c>
      <c r="M163">
        <v>2</v>
      </c>
      <c r="N163">
        <v>5</v>
      </c>
      <c r="O163">
        <v>5</v>
      </c>
      <c r="Q163">
        <v>2</v>
      </c>
      <c r="R163">
        <v>3.17</v>
      </c>
      <c r="S163">
        <v>4.41</v>
      </c>
    </row>
    <row r="164" spans="1:19" x14ac:dyDescent="0.35">
      <c r="A164" t="s">
        <v>674</v>
      </c>
      <c r="B164">
        <v>0.45</v>
      </c>
      <c r="C164">
        <v>0.1</v>
      </c>
      <c r="D164">
        <v>4</v>
      </c>
      <c r="E164">
        <v>43.22</v>
      </c>
      <c r="F164">
        <v>90</v>
      </c>
      <c r="G164">
        <v>100</v>
      </c>
      <c r="H164">
        <v>1</v>
      </c>
      <c r="I164">
        <v>4</v>
      </c>
      <c r="J164">
        <v>1</v>
      </c>
      <c r="K164">
        <v>3</v>
      </c>
      <c r="L164">
        <v>1</v>
      </c>
      <c r="M164">
        <v>3</v>
      </c>
      <c r="N164">
        <v>3</v>
      </c>
      <c r="O164">
        <v>5</v>
      </c>
      <c r="Q164">
        <v>1</v>
      </c>
      <c r="R164">
        <v>7.6</v>
      </c>
      <c r="S164">
        <v>14.56</v>
      </c>
    </row>
    <row r="165" spans="1:19" x14ac:dyDescent="0.35">
      <c r="A165" t="s">
        <v>675</v>
      </c>
      <c r="B165">
        <v>4.01</v>
      </c>
      <c r="C165">
        <v>2.37</v>
      </c>
      <c r="D165">
        <v>2</v>
      </c>
      <c r="E165">
        <v>41.82</v>
      </c>
      <c r="F165">
        <v>40</v>
      </c>
      <c r="G165">
        <v>100</v>
      </c>
      <c r="H165">
        <v>1</v>
      </c>
      <c r="I165">
        <v>4</v>
      </c>
      <c r="J165">
        <v>1</v>
      </c>
      <c r="K165">
        <v>4</v>
      </c>
      <c r="L165">
        <v>2</v>
      </c>
      <c r="M165">
        <v>2</v>
      </c>
      <c r="N165">
        <v>3</v>
      </c>
      <c r="O165">
        <v>5</v>
      </c>
      <c r="Q165">
        <v>2</v>
      </c>
      <c r="R165">
        <v>6.08</v>
      </c>
      <c r="S165">
        <v>17.73</v>
      </c>
    </row>
    <row r="166" spans="1:19" x14ac:dyDescent="0.35">
      <c r="A166" t="s">
        <v>676</v>
      </c>
      <c r="B166">
        <v>2.19</v>
      </c>
      <c r="C166">
        <v>1.1000000000000001</v>
      </c>
      <c r="D166">
        <v>3</v>
      </c>
      <c r="E166">
        <v>42.05</v>
      </c>
      <c r="F166">
        <v>70</v>
      </c>
      <c r="G166">
        <v>100</v>
      </c>
      <c r="H166">
        <v>1</v>
      </c>
      <c r="I166">
        <v>4</v>
      </c>
      <c r="J166">
        <v>1</v>
      </c>
      <c r="K166">
        <v>3</v>
      </c>
      <c r="L166">
        <v>3</v>
      </c>
      <c r="M166">
        <v>3</v>
      </c>
      <c r="N166">
        <v>19</v>
      </c>
      <c r="O166">
        <v>5</v>
      </c>
      <c r="Q166">
        <v>2</v>
      </c>
      <c r="R166">
        <v>11.41</v>
      </c>
      <c r="S166">
        <v>26.47</v>
      </c>
    </row>
    <row r="167" spans="1:19" x14ac:dyDescent="0.35">
      <c r="A167" t="s">
        <v>677</v>
      </c>
      <c r="B167">
        <v>3.54</v>
      </c>
      <c r="C167">
        <v>2.0499999999999998</v>
      </c>
      <c r="D167">
        <v>3</v>
      </c>
      <c r="E167">
        <v>42.71</v>
      </c>
      <c r="F167">
        <v>40</v>
      </c>
      <c r="G167">
        <v>100</v>
      </c>
      <c r="H167">
        <v>1</v>
      </c>
      <c r="I167">
        <v>4</v>
      </c>
      <c r="J167">
        <v>1</v>
      </c>
      <c r="K167">
        <v>4</v>
      </c>
      <c r="L167">
        <v>3</v>
      </c>
      <c r="M167">
        <v>3</v>
      </c>
      <c r="N167">
        <v>1</v>
      </c>
      <c r="O167">
        <v>5</v>
      </c>
      <c r="Q167">
        <v>3</v>
      </c>
      <c r="R167">
        <v>6.35</v>
      </c>
      <c r="S167">
        <v>15.91</v>
      </c>
    </row>
    <row r="168" spans="1:19" x14ac:dyDescent="0.35">
      <c r="A168" t="s">
        <v>679</v>
      </c>
      <c r="B168">
        <v>0.72</v>
      </c>
      <c r="C168">
        <v>0.69</v>
      </c>
      <c r="D168">
        <v>3</v>
      </c>
      <c r="E168">
        <v>43.04</v>
      </c>
      <c r="F168">
        <v>75</v>
      </c>
      <c r="G168">
        <v>100</v>
      </c>
      <c r="H168">
        <v>3</v>
      </c>
      <c r="I168">
        <v>3</v>
      </c>
      <c r="J168">
        <v>1</v>
      </c>
      <c r="K168">
        <v>3</v>
      </c>
      <c r="L168">
        <v>3</v>
      </c>
      <c r="M168">
        <v>2</v>
      </c>
      <c r="N168">
        <v>12</v>
      </c>
      <c r="O168">
        <v>5</v>
      </c>
      <c r="Q168">
        <v>2</v>
      </c>
    </row>
    <row r="169" spans="1:19" x14ac:dyDescent="0.35">
      <c r="A169" t="s">
        <v>680</v>
      </c>
      <c r="B169">
        <v>0.72</v>
      </c>
      <c r="C169">
        <v>0.44</v>
      </c>
      <c r="D169">
        <v>3</v>
      </c>
      <c r="E169">
        <v>41.97</v>
      </c>
      <c r="F169">
        <v>60</v>
      </c>
      <c r="G169">
        <v>100</v>
      </c>
      <c r="H169">
        <v>1</v>
      </c>
      <c r="I169">
        <v>3</v>
      </c>
      <c r="J169">
        <v>1</v>
      </c>
      <c r="K169">
        <v>5</v>
      </c>
      <c r="L169">
        <v>3</v>
      </c>
      <c r="M169">
        <v>4</v>
      </c>
      <c r="N169">
        <v>4</v>
      </c>
      <c r="O169">
        <v>5</v>
      </c>
      <c r="Q169">
        <v>1</v>
      </c>
      <c r="R169">
        <v>7.86</v>
      </c>
      <c r="S169">
        <v>14.16</v>
      </c>
    </row>
    <row r="170" spans="1:19" x14ac:dyDescent="0.35">
      <c r="A170" t="s">
        <v>681</v>
      </c>
      <c r="B170">
        <v>1</v>
      </c>
      <c r="C170">
        <v>0.45</v>
      </c>
      <c r="D170">
        <v>3</v>
      </c>
      <c r="E170">
        <v>39.43</v>
      </c>
      <c r="F170">
        <v>45</v>
      </c>
      <c r="G170">
        <v>100</v>
      </c>
      <c r="H170">
        <v>1</v>
      </c>
      <c r="I170">
        <v>4</v>
      </c>
      <c r="J170">
        <v>1</v>
      </c>
      <c r="K170">
        <v>4</v>
      </c>
      <c r="L170">
        <v>3</v>
      </c>
      <c r="M170">
        <v>3</v>
      </c>
      <c r="N170">
        <v>0</v>
      </c>
      <c r="O170">
        <v>5</v>
      </c>
      <c r="Q170">
        <v>1</v>
      </c>
    </row>
    <row r="171" spans="1:19" x14ac:dyDescent="0.35">
      <c r="A171" t="s">
        <v>682</v>
      </c>
      <c r="B171">
        <v>0.96</v>
      </c>
      <c r="C171">
        <v>0.6</v>
      </c>
      <c r="D171">
        <v>0</v>
      </c>
      <c r="E171">
        <v>43.66</v>
      </c>
      <c r="F171">
        <v>165</v>
      </c>
      <c r="G171">
        <v>100</v>
      </c>
      <c r="H171">
        <v>1</v>
      </c>
      <c r="I171">
        <v>3</v>
      </c>
      <c r="J171">
        <v>1</v>
      </c>
      <c r="K171">
        <v>5</v>
      </c>
      <c r="L171">
        <v>3</v>
      </c>
      <c r="M171">
        <v>3</v>
      </c>
      <c r="N171">
        <v>1</v>
      </c>
      <c r="O171">
        <v>5</v>
      </c>
      <c r="Q171">
        <v>1</v>
      </c>
      <c r="R171">
        <v>7.31</v>
      </c>
      <c r="S171">
        <v>14.95</v>
      </c>
    </row>
    <row r="172" spans="1:19" x14ac:dyDescent="0.35">
      <c r="A172" t="s">
        <v>683</v>
      </c>
      <c r="B172">
        <v>0.93</v>
      </c>
      <c r="C172">
        <v>0.63</v>
      </c>
      <c r="D172">
        <v>3</v>
      </c>
      <c r="E172">
        <v>42.52</v>
      </c>
      <c r="F172">
        <v>25</v>
      </c>
      <c r="G172">
        <v>100</v>
      </c>
      <c r="H172">
        <v>1</v>
      </c>
      <c r="I172">
        <v>3</v>
      </c>
      <c r="J172">
        <v>1</v>
      </c>
      <c r="K172">
        <v>4</v>
      </c>
      <c r="L172">
        <v>3</v>
      </c>
      <c r="M172">
        <v>3</v>
      </c>
      <c r="N172">
        <v>1</v>
      </c>
      <c r="O172">
        <v>5</v>
      </c>
      <c r="Q172">
        <v>2</v>
      </c>
      <c r="R172">
        <v>7.92</v>
      </c>
      <c r="S172">
        <v>17.23</v>
      </c>
    </row>
    <row r="173" spans="1:19" x14ac:dyDescent="0.35">
      <c r="A173" t="s">
        <v>678</v>
      </c>
      <c r="B173">
        <v>0.84</v>
      </c>
      <c r="C173">
        <v>0.4</v>
      </c>
      <c r="D173">
        <v>6</v>
      </c>
      <c r="E173">
        <v>43.42</v>
      </c>
      <c r="F173">
        <v>30</v>
      </c>
      <c r="G173">
        <v>100</v>
      </c>
      <c r="H173">
        <v>1</v>
      </c>
      <c r="I173">
        <v>2</v>
      </c>
      <c r="J173">
        <v>1</v>
      </c>
      <c r="K173">
        <v>5</v>
      </c>
      <c r="L173">
        <v>3</v>
      </c>
      <c r="M173">
        <v>4</v>
      </c>
      <c r="N173">
        <v>3</v>
      </c>
      <c r="O173">
        <v>5</v>
      </c>
      <c r="Q173">
        <v>1</v>
      </c>
      <c r="R173">
        <v>12.37</v>
      </c>
      <c r="S173">
        <v>19.98</v>
      </c>
    </row>
    <row r="174" spans="1:19" x14ac:dyDescent="0.35">
      <c r="A174" t="s">
        <v>684</v>
      </c>
      <c r="B174">
        <v>0.74</v>
      </c>
      <c r="C174">
        <v>0.81</v>
      </c>
      <c r="D174">
        <v>3</v>
      </c>
      <c r="E174">
        <v>39.83</v>
      </c>
      <c r="F174">
        <v>35</v>
      </c>
      <c r="G174">
        <v>100</v>
      </c>
      <c r="H174">
        <v>1</v>
      </c>
      <c r="I174">
        <v>4</v>
      </c>
      <c r="J174">
        <v>1</v>
      </c>
      <c r="K174">
        <v>5</v>
      </c>
      <c r="L174">
        <v>3</v>
      </c>
      <c r="M174">
        <v>4</v>
      </c>
      <c r="N174">
        <v>2</v>
      </c>
      <c r="O174">
        <v>5</v>
      </c>
      <c r="Q174">
        <v>2</v>
      </c>
    </row>
    <row r="175" spans="1:19" x14ac:dyDescent="0.35">
      <c r="A175" t="s">
        <v>685</v>
      </c>
      <c r="B175">
        <v>1.43</v>
      </c>
      <c r="C175">
        <v>1.18</v>
      </c>
      <c r="D175">
        <v>3</v>
      </c>
      <c r="E175">
        <v>44.04</v>
      </c>
      <c r="F175">
        <v>90</v>
      </c>
      <c r="G175">
        <v>100</v>
      </c>
      <c r="H175">
        <v>1</v>
      </c>
      <c r="I175">
        <v>3</v>
      </c>
      <c r="J175">
        <v>1</v>
      </c>
      <c r="K175">
        <v>3</v>
      </c>
      <c r="L175">
        <v>3</v>
      </c>
      <c r="M175">
        <v>4</v>
      </c>
      <c r="N175">
        <v>8</v>
      </c>
      <c r="O175">
        <v>5</v>
      </c>
      <c r="Q175">
        <v>2</v>
      </c>
    </row>
    <row r="176" spans="1:19" x14ac:dyDescent="0.35">
      <c r="A176" t="s">
        <v>686</v>
      </c>
      <c r="B176">
        <v>0.87</v>
      </c>
      <c r="C176">
        <v>0.62</v>
      </c>
      <c r="D176">
        <v>3</v>
      </c>
      <c r="E176">
        <v>40.11</v>
      </c>
      <c r="F176">
        <v>25</v>
      </c>
      <c r="G176">
        <v>100</v>
      </c>
      <c r="H176">
        <v>1</v>
      </c>
      <c r="I176">
        <v>2</v>
      </c>
      <c r="J176">
        <v>1</v>
      </c>
      <c r="K176">
        <v>4</v>
      </c>
      <c r="L176">
        <v>3</v>
      </c>
      <c r="M176">
        <v>4</v>
      </c>
      <c r="N176">
        <v>15</v>
      </c>
      <c r="O176">
        <v>5</v>
      </c>
      <c r="Q176">
        <v>1</v>
      </c>
    </row>
    <row r="177" spans="1:19" x14ac:dyDescent="0.35">
      <c r="A177" t="s">
        <v>687</v>
      </c>
      <c r="B177">
        <v>1.06</v>
      </c>
      <c r="C177">
        <v>0.68</v>
      </c>
      <c r="D177">
        <v>3</v>
      </c>
      <c r="E177">
        <v>42.83</v>
      </c>
      <c r="F177">
        <v>70</v>
      </c>
      <c r="G177">
        <v>100</v>
      </c>
      <c r="H177">
        <v>1</v>
      </c>
      <c r="I177">
        <v>3</v>
      </c>
      <c r="J177">
        <v>1</v>
      </c>
      <c r="K177">
        <v>3</v>
      </c>
      <c r="L177">
        <v>3</v>
      </c>
      <c r="M177">
        <v>3</v>
      </c>
      <c r="N177">
        <v>6</v>
      </c>
      <c r="O177">
        <v>5</v>
      </c>
      <c r="Q177">
        <v>2</v>
      </c>
      <c r="R177">
        <v>5.1100000000000003</v>
      </c>
      <c r="S177">
        <v>10.81</v>
      </c>
    </row>
    <row r="178" spans="1:19" x14ac:dyDescent="0.35">
      <c r="A178" t="s">
        <v>688</v>
      </c>
      <c r="B178">
        <v>0.9</v>
      </c>
      <c r="C178">
        <v>0.66</v>
      </c>
      <c r="D178">
        <v>3</v>
      </c>
      <c r="E178">
        <v>43.97</v>
      </c>
      <c r="F178">
        <v>125</v>
      </c>
      <c r="G178">
        <v>100</v>
      </c>
      <c r="H178">
        <v>1</v>
      </c>
      <c r="I178">
        <v>4</v>
      </c>
      <c r="J178">
        <v>1</v>
      </c>
      <c r="K178">
        <v>4</v>
      </c>
      <c r="L178">
        <v>3</v>
      </c>
      <c r="M178">
        <v>4</v>
      </c>
      <c r="N178">
        <v>10</v>
      </c>
      <c r="O178">
        <v>5</v>
      </c>
      <c r="Q178">
        <v>1</v>
      </c>
    </row>
    <row r="179" spans="1:19" x14ac:dyDescent="0.35">
      <c r="A179" t="s">
        <v>689</v>
      </c>
      <c r="B179">
        <v>1.25</v>
      </c>
      <c r="C179">
        <v>0.93</v>
      </c>
      <c r="D179">
        <v>3</v>
      </c>
      <c r="E179">
        <v>41.08</v>
      </c>
      <c r="F179">
        <v>35</v>
      </c>
      <c r="G179">
        <v>100</v>
      </c>
      <c r="H179">
        <v>1</v>
      </c>
      <c r="I179">
        <v>3</v>
      </c>
      <c r="J179">
        <v>1</v>
      </c>
      <c r="K179">
        <v>5</v>
      </c>
      <c r="L179">
        <v>3</v>
      </c>
      <c r="M179">
        <v>3</v>
      </c>
      <c r="N179">
        <v>6</v>
      </c>
      <c r="O179">
        <v>5</v>
      </c>
      <c r="Q179">
        <v>2</v>
      </c>
      <c r="R179">
        <v>7.25</v>
      </c>
      <c r="S179">
        <v>19.16</v>
      </c>
    </row>
    <row r="180" spans="1:19" x14ac:dyDescent="0.35">
      <c r="A180" t="s">
        <v>690</v>
      </c>
      <c r="B180">
        <v>1.43</v>
      </c>
      <c r="C180">
        <v>0.76</v>
      </c>
      <c r="D180">
        <v>4</v>
      </c>
      <c r="E180">
        <v>45.94</v>
      </c>
      <c r="F180">
        <v>30</v>
      </c>
      <c r="G180">
        <v>100</v>
      </c>
      <c r="H180">
        <v>1</v>
      </c>
      <c r="I180">
        <v>2</v>
      </c>
      <c r="J180">
        <v>1</v>
      </c>
      <c r="K180">
        <v>5</v>
      </c>
      <c r="L180">
        <v>3</v>
      </c>
      <c r="M180">
        <v>4</v>
      </c>
      <c r="N180">
        <v>8</v>
      </c>
      <c r="O180">
        <v>5</v>
      </c>
      <c r="Q180">
        <v>1</v>
      </c>
    </row>
    <row r="181" spans="1:19" x14ac:dyDescent="0.35">
      <c r="A181" t="s">
        <v>691</v>
      </c>
      <c r="B181">
        <v>0.34</v>
      </c>
      <c r="C181">
        <v>0.43</v>
      </c>
      <c r="D181">
        <v>3</v>
      </c>
      <c r="E181">
        <v>43.75</v>
      </c>
      <c r="F181">
        <v>100</v>
      </c>
      <c r="G181">
        <v>100</v>
      </c>
      <c r="H181">
        <v>1</v>
      </c>
      <c r="I181">
        <v>3</v>
      </c>
      <c r="J181">
        <v>1</v>
      </c>
      <c r="K181">
        <v>5</v>
      </c>
      <c r="L181">
        <v>3</v>
      </c>
      <c r="M181">
        <v>4</v>
      </c>
      <c r="N181">
        <v>1</v>
      </c>
      <c r="O181">
        <v>5</v>
      </c>
      <c r="Q181">
        <v>2</v>
      </c>
    </row>
    <row r="182" spans="1:19" x14ac:dyDescent="0.35">
      <c r="A182" t="s">
        <v>692</v>
      </c>
      <c r="D182">
        <v>3</v>
      </c>
      <c r="F182">
        <v>45</v>
      </c>
      <c r="G182">
        <v>100</v>
      </c>
      <c r="H182">
        <v>1</v>
      </c>
      <c r="I182">
        <v>2</v>
      </c>
      <c r="J182">
        <v>1</v>
      </c>
      <c r="K182">
        <v>5</v>
      </c>
      <c r="L182">
        <v>3</v>
      </c>
      <c r="M182">
        <v>5</v>
      </c>
      <c r="N182">
        <v>3</v>
      </c>
      <c r="O182">
        <v>5</v>
      </c>
      <c r="Q182">
        <v>1</v>
      </c>
    </row>
    <row r="183" spans="1:19" x14ac:dyDescent="0.35">
      <c r="A183" t="s">
        <v>693</v>
      </c>
      <c r="B183">
        <v>1.02</v>
      </c>
      <c r="C183">
        <v>0.73</v>
      </c>
      <c r="D183">
        <v>2</v>
      </c>
      <c r="E183">
        <v>40.97</v>
      </c>
      <c r="F183">
        <v>20</v>
      </c>
      <c r="G183">
        <v>100</v>
      </c>
      <c r="H183">
        <v>1</v>
      </c>
      <c r="I183">
        <v>3</v>
      </c>
      <c r="J183">
        <v>3</v>
      </c>
      <c r="K183">
        <v>5</v>
      </c>
      <c r="L183">
        <v>3</v>
      </c>
      <c r="M183">
        <v>3</v>
      </c>
      <c r="N183">
        <v>2</v>
      </c>
      <c r="O183">
        <v>5</v>
      </c>
      <c r="Q183">
        <v>2</v>
      </c>
      <c r="R183">
        <v>4.2699999999999996</v>
      </c>
      <c r="S183">
        <v>6.99</v>
      </c>
    </row>
    <row r="184" spans="1:19" x14ac:dyDescent="0.35">
      <c r="A184" t="s">
        <v>694</v>
      </c>
      <c r="B184">
        <v>1.43</v>
      </c>
      <c r="C184">
        <v>0.99</v>
      </c>
      <c r="D184">
        <v>2</v>
      </c>
      <c r="E184">
        <v>43.82</v>
      </c>
      <c r="F184">
        <v>35</v>
      </c>
      <c r="G184">
        <v>100</v>
      </c>
      <c r="H184">
        <v>1</v>
      </c>
      <c r="I184">
        <v>4</v>
      </c>
      <c r="J184">
        <v>1</v>
      </c>
      <c r="K184">
        <v>3</v>
      </c>
      <c r="L184">
        <v>3</v>
      </c>
      <c r="M184">
        <v>3</v>
      </c>
      <c r="N184">
        <v>0</v>
      </c>
      <c r="O184">
        <v>5</v>
      </c>
      <c r="Q184">
        <v>2</v>
      </c>
      <c r="R184">
        <v>5.27</v>
      </c>
      <c r="S184">
        <v>10.28</v>
      </c>
    </row>
    <row r="185" spans="1:19" x14ac:dyDescent="0.35">
      <c r="A185" t="s">
        <v>696</v>
      </c>
      <c r="B185">
        <v>1.03</v>
      </c>
      <c r="C185">
        <v>0.62</v>
      </c>
      <c r="D185">
        <v>2</v>
      </c>
      <c r="E185">
        <v>42.39</v>
      </c>
      <c r="F185">
        <v>70</v>
      </c>
      <c r="G185">
        <v>100</v>
      </c>
      <c r="H185">
        <v>1</v>
      </c>
      <c r="I185">
        <v>4</v>
      </c>
      <c r="J185">
        <v>1</v>
      </c>
      <c r="K185">
        <v>4</v>
      </c>
      <c r="L185">
        <v>3</v>
      </c>
      <c r="M185">
        <v>3</v>
      </c>
      <c r="N185">
        <v>0</v>
      </c>
      <c r="O185">
        <v>5</v>
      </c>
      <c r="Q185">
        <v>2</v>
      </c>
      <c r="R185">
        <v>5.2</v>
      </c>
      <c r="S185">
        <v>8.11</v>
      </c>
    </row>
    <row r="186" spans="1:19" x14ac:dyDescent="0.35">
      <c r="A186" t="s">
        <v>697</v>
      </c>
      <c r="B186">
        <v>1.04</v>
      </c>
      <c r="C186">
        <v>0.99</v>
      </c>
      <c r="D186">
        <v>0</v>
      </c>
      <c r="E186">
        <v>42.7</v>
      </c>
      <c r="F186">
        <v>220</v>
      </c>
      <c r="G186">
        <v>100</v>
      </c>
      <c r="H186">
        <v>1</v>
      </c>
      <c r="I186">
        <v>4</v>
      </c>
      <c r="J186">
        <v>1</v>
      </c>
      <c r="K186">
        <v>3</v>
      </c>
      <c r="L186">
        <v>3</v>
      </c>
      <c r="M186">
        <v>3</v>
      </c>
      <c r="N186">
        <v>1</v>
      </c>
      <c r="O186">
        <v>5</v>
      </c>
      <c r="Q186">
        <v>2</v>
      </c>
      <c r="R186">
        <v>2.4900000000000002</v>
      </c>
      <c r="S186">
        <v>4.13</v>
      </c>
    </row>
    <row r="187" spans="1:19" x14ac:dyDescent="0.35">
      <c r="A187" t="s">
        <v>698</v>
      </c>
      <c r="B187">
        <v>0.56999999999999995</v>
      </c>
      <c r="C187">
        <v>0.4</v>
      </c>
      <c r="D187">
        <v>3</v>
      </c>
      <c r="E187">
        <v>38.979999999999997</v>
      </c>
      <c r="F187">
        <v>110</v>
      </c>
      <c r="G187">
        <v>100</v>
      </c>
      <c r="H187">
        <v>1</v>
      </c>
      <c r="I187">
        <v>3</v>
      </c>
      <c r="J187">
        <v>1</v>
      </c>
      <c r="K187">
        <v>3</v>
      </c>
      <c r="L187">
        <v>3</v>
      </c>
      <c r="M187">
        <v>3</v>
      </c>
      <c r="N187">
        <v>1</v>
      </c>
      <c r="O187">
        <v>5</v>
      </c>
      <c r="Q187">
        <v>2</v>
      </c>
      <c r="R187">
        <v>7</v>
      </c>
      <c r="S187">
        <v>14.14</v>
      </c>
    </row>
    <row r="188" spans="1:19" x14ac:dyDescent="0.35">
      <c r="A188" t="s">
        <v>699</v>
      </c>
      <c r="B188">
        <v>0.96</v>
      </c>
      <c r="C188">
        <v>0.66</v>
      </c>
      <c r="D188">
        <v>3</v>
      </c>
      <c r="E188">
        <v>41.83</v>
      </c>
      <c r="F188">
        <v>180</v>
      </c>
      <c r="G188">
        <v>100</v>
      </c>
      <c r="H188">
        <v>1</v>
      </c>
      <c r="I188">
        <v>3</v>
      </c>
      <c r="J188">
        <v>1</v>
      </c>
      <c r="K188">
        <v>3</v>
      </c>
      <c r="L188">
        <v>3</v>
      </c>
      <c r="M188">
        <v>4</v>
      </c>
      <c r="N188">
        <v>2</v>
      </c>
      <c r="O188">
        <v>5</v>
      </c>
      <c r="Q188">
        <v>2</v>
      </c>
      <c r="R188">
        <v>7.75</v>
      </c>
      <c r="S188">
        <v>15.1</v>
      </c>
    </row>
    <row r="189" spans="1:19" x14ac:dyDescent="0.35">
      <c r="A189" t="s">
        <v>700</v>
      </c>
      <c r="D189">
        <v>1</v>
      </c>
      <c r="F189">
        <v>205</v>
      </c>
      <c r="G189">
        <v>100</v>
      </c>
      <c r="H189">
        <v>1</v>
      </c>
      <c r="I189">
        <v>1</v>
      </c>
      <c r="J189">
        <v>1</v>
      </c>
      <c r="K189">
        <v>4</v>
      </c>
      <c r="L189">
        <v>3</v>
      </c>
      <c r="M189">
        <v>5</v>
      </c>
      <c r="N189">
        <v>0</v>
      </c>
      <c r="O189">
        <v>5</v>
      </c>
      <c r="Q189">
        <v>2</v>
      </c>
    </row>
    <row r="190" spans="1:19" x14ac:dyDescent="0.35">
      <c r="A190" t="s">
        <v>701</v>
      </c>
      <c r="B190">
        <v>0.78</v>
      </c>
      <c r="C190">
        <v>0.56000000000000005</v>
      </c>
      <c r="D190">
        <v>5</v>
      </c>
      <c r="E190">
        <v>44.54</v>
      </c>
      <c r="F190">
        <v>55</v>
      </c>
      <c r="G190">
        <v>100</v>
      </c>
      <c r="H190">
        <v>1</v>
      </c>
      <c r="I190">
        <v>3</v>
      </c>
      <c r="J190">
        <v>1</v>
      </c>
      <c r="K190">
        <v>4</v>
      </c>
      <c r="L190">
        <v>3</v>
      </c>
      <c r="M190">
        <v>3</v>
      </c>
      <c r="N190">
        <v>6</v>
      </c>
      <c r="O190">
        <v>5</v>
      </c>
      <c r="Q190">
        <v>1</v>
      </c>
      <c r="R190">
        <v>5.81</v>
      </c>
      <c r="S190">
        <v>10.199999999999999</v>
      </c>
    </row>
    <row r="191" spans="1:19" x14ac:dyDescent="0.35">
      <c r="A191" t="s">
        <v>702</v>
      </c>
      <c r="B191">
        <v>1.1599999999999999</v>
      </c>
      <c r="C191">
        <v>0.86</v>
      </c>
      <c r="D191">
        <v>3</v>
      </c>
      <c r="E191">
        <v>44.09</v>
      </c>
      <c r="F191">
        <v>35</v>
      </c>
      <c r="G191">
        <v>100</v>
      </c>
      <c r="H191">
        <v>1</v>
      </c>
      <c r="I191">
        <v>4</v>
      </c>
      <c r="J191">
        <v>1</v>
      </c>
      <c r="K191">
        <v>5</v>
      </c>
      <c r="L191">
        <v>1</v>
      </c>
      <c r="M191">
        <v>3</v>
      </c>
      <c r="N191">
        <v>0</v>
      </c>
      <c r="O191">
        <v>5</v>
      </c>
      <c r="Q191">
        <v>2</v>
      </c>
      <c r="R191">
        <v>6.81</v>
      </c>
      <c r="S191">
        <v>12.61</v>
      </c>
    </row>
    <row r="192" spans="1:19" x14ac:dyDescent="0.35">
      <c r="A192" t="s">
        <v>703</v>
      </c>
      <c r="B192">
        <v>1.05</v>
      </c>
      <c r="C192">
        <v>0.74</v>
      </c>
      <c r="D192">
        <v>1</v>
      </c>
      <c r="E192">
        <v>39.03</v>
      </c>
      <c r="F192">
        <v>185</v>
      </c>
      <c r="G192">
        <v>100</v>
      </c>
      <c r="H192">
        <v>1</v>
      </c>
      <c r="I192">
        <v>3</v>
      </c>
      <c r="J192">
        <v>2</v>
      </c>
      <c r="K192">
        <v>3</v>
      </c>
      <c r="L192">
        <v>1</v>
      </c>
      <c r="M192">
        <v>4</v>
      </c>
      <c r="N192">
        <v>0</v>
      </c>
      <c r="O192">
        <v>5</v>
      </c>
      <c r="Q192">
        <v>1</v>
      </c>
    </row>
    <row r="193" spans="1:20" x14ac:dyDescent="0.35">
      <c r="A193" t="s">
        <v>704</v>
      </c>
      <c r="B193">
        <v>0.81</v>
      </c>
      <c r="C193">
        <v>0.49</v>
      </c>
      <c r="D193">
        <v>1</v>
      </c>
      <c r="E193">
        <v>43.68</v>
      </c>
      <c r="F193">
        <v>245</v>
      </c>
      <c r="G193">
        <v>100</v>
      </c>
      <c r="H193">
        <v>1</v>
      </c>
      <c r="I193">
        <v>4</v>
      </c>
      <c r="J193">
        <v>1</v>
      </c>
      <c r="K193">
        <v>1</v>
      </c>
      <c r="L193">
        <v>1</v>
      </c>
      <c r="M193">
        <v>2</v>
      </c>
      <c r="N193">
        <v>7</v>
      </c>
      <c r="O193">
        <v>5</v>
      </c>
      <c r="Q193">
        <v>1</v>
      </c>
      <c r="R193">
        <v>5.57</v>
      </c>
      <c r="S193">
        <v>9.9600000000000009</v>
      </c>
    </row>
    <row r="194" spans="1:20" x14ac:dyDescent="0.35">
      <c r="A194" t="s">
        <v>705</v>
      </c>
      <c r="B194">
        <v>0.09</v>
      </c>
      <c r="D194">
        <v>2</v>
      </c>
      <c r="E194">
        <v>43.53</v>
      </c>
      <c r="F194">
        <v>50</v>
      </c>
      <c r="G194">
        <v>100</v>
      </c>
      <c r="H194">
        <v>1</v>
      </c>
      <c r="I194">
        <v>4</v>
      </c>
      <c r="J194">
        <v>1</v>
      </c>
      <c r="K194">
        <v>2</v>
      </c>
      <c r="L194">
        <v>2</v>
      </c>
      <c r="M194">
        <v>3</v>
      </c>
      <c r="N194">
        <v>4</v>
      </c>
      <c r="O194">
        <v>5</v>
      </c>
      <c r="Q194">
        <v>2</v>
      </c>
      <c r="R194">
        <v>6.09</v>
      </c>
      <c r="S194">
        <v>9.3000000000000007</v>
      </c>
    </row>
    <row r="195" spans="1:20" x14ac:dyDescent="0.35">
      <c r="A195" t="s">
        <v>706</v>
      </c>
      <c r="B195">
        <v>0.56999999999999995</v>
      </c>
      <c r="C195">
        <v>0.19</v>
      </c>
      <c r="D195">
        <v>4</v>
      </c>
      <c r="E195">
        <v>43.42</v>
      </c>
      <c r="F195">
        <v>30</v>
      </c>
      <c r="G195">
        <v>100</v>
      </c>
      <c r="H195">
        <v>1</v>
      </c>
      <c r="I195">
        <v>3</v>
      </c>
      <c r="J195">
        <v>1</v>
      </c>
      <c r="K195">
        <v>4</v>
      </c>
      <c r="L195">
        <v>1</v>
      </c>
      <c r="M195">
        <v>3</v>
      </c>
      <c r="N195">
        <v>5</v>
      </c>
      <c r="O195">
        <v>5</v>
      </c>
      <c r="Q195">
        <v>2</v>
      </c>
    </row>
    <row r="196" spans="1:20" x14ac:dyDescent="0.35">
      <c r="A196" t="s">
        <v>707</v>
      </c>
      <c r="B196">
        <v>0.93</v>
      </c>
      <c r="C196">
        <v>0.85</v>
      </c>
      <c r="D196">
        <v>1</v>
      </c>
      <c r="E196">
        <v>43.14</v>
      </c>
      <c r="F196">
        <v>270</v>
      </c>
      <c r="G196">
        <v>100</v>
      </c>
      <c r="H196">
        <v>1</v>
      </c>
      <c r="I196">
        <v>4</v>
      </c>
      <c r="J196">
        <v>1</v>
      </c>
      <c r="K196">
        <v>2</v>
      </c>
      <c r="L196">
        <v>3</v>
      </c>
      <c r="M196">
        <v>4</v>
      </c>
      <c r="N196">
        <v>16</v>
      </c>
      <c r="O196">
        <v>5</v>
      </c>
      <c r="Q196">
        <v>1</v>
      </c>
    </row>
    <row r="197" spans="1:20" x14ac:dyDescent="0.35">
      <c r="A197" t="s">
        <v>708</v>
      </c>
      <c r="B197">
        <v>0.71</v>
      </c>
      <c r="C197">
        <v>0.23</v>
      </c>
      <c r="D197">
        <v>1</v>
      </c>
      <c r="E197">
        <v>40.270000000000003</v>
      </c>
      <c r="F197">
        <v>30</v>
      </c>
      <c r="G197">
        <v>100</v>
      </c>
      <c r="H197">
        <v>1</v>
      </c>
      <c r="I197">
        <v>3</v>
      </c>
      <c r="J197">
        <v>1</v>
      </c>
      <c r="K197">
        <v>5</v>
      </c>
      <c r="L197">
        <v>1</v>
      </c>
      <c r="M197">
        <v>4</v>
      </c>
      <c r="N197">
        <v>12</v>
      </c>
      <c r="O197">
        <v>5</v>
      </c>
      <c r="Q197">
        <v>1</v>
      </c>
    </row>
    <row r="198" spans="1:20" x14ac:dyDescent="0.35">
      <c r="A198" t="s">
        <v>709</v>
      </c>
      <c r="B198">
        <v>0.93</v>
      </c>
      <c r="C198">
        <v>0.34</v>
      </c>
      <c r="D198">
        <v>0</v>
      </c>
      <c r="E198">
        <v>42.74</v>
      </c>
      <c r="F198">
        <v>250</v>
      </c>
      <c r="G198">
        <v>100</v>
      </c>
      <c r="H198">
        <v>1</v>
      </c>
      <c r="I198">
        <v>4</v>
      </c>
      <c r="J198">
        <v>1</v>
      </c>
      <c r="K198">
        <v>3</v>
      </c>
      <c r="L198">
        <v>3</v>
      </c>
      <c r="M198">
        <v>3</v>
      </c>
      <c r="N198">
        <v>0</v>
      </c>
      <c r="O198">
        <v>5</v>
      </c>
      <c r="Q198">
        <v>2</v>
      </c>
    </row>
    <row r="199" spans="1:20" x14ac:dyDescent="0.35">
      <c r="A199" t="s">
        <v>710</v>
      </c>
      <c r="D199">
        <v>3</v>
      </c>
      <c r="F199">
        <v>60</v>
      </c>
      <c r="G199">
        <v>100</v>
      </c>
      <c r="H199">
        <v>1</v>
      </c>
      <c r="I199">
        <v>3</v>
      </c>
      <c r="J199">
        <v>1</v>
      </c>
      <c r="K199">
        <v>4</v>
      </c>
      <c r="L199">
        <v>3</v>
      </c>
      <c r="M199">
        <v>5</v>
      </c>
      <c r="N199">
        <v>25</v>
      </c>
      <c r="O199">
        <v>5</v>
      </c>
      <c r="Q199">
        <v>1</v>
      </c>
      <c r="T199">
        <v>2</v>
      </c>
    </row>
    <row r="200" spans="1:20" x14ac:dyDescent="0.35">
      <c r="A200" t="s">
        <v>711</v>
      </c>
      <c r="B200">
        <v>0.99</v>
      </c>
      <c r="C200">
        <v>0.55000000000000004</v>
      </c>
      <c r="D200">
        <v>3</v>
      </c>
      <c r="E200">
        <v>41.1</v>
      </c>
      <c r="F200">
        <v>95</v>
      </c>
      <c r="G200">
        <v>100</v>
      </c>
      <c r="H200">
        <v>1</v>
      </c>
      <c r="I200">
        <v>4</v>
      </c>
      <c r="J200">
        <v>1</v>
      </c>
      <c r="K200">
        <v>3</v>
      </c>
      <c r="L200">
        <v>2</v>
      </c>
      <c r="M200">
        <v>2</v>
      </c>
      <c r="N200">
        <v>4</v>
      </c>
      <c r="O200">
        <v>5</v>
      </c>
      <c r="Q200">
        <v>3</v>
      </c>
      <c r="R200">
        <v>4.67</v>
      </c>
      <c r="S200">
        <v>7.89</v>
      </c>
    </row>
    <row r="201" spans="1:20" x14ac:dyDescent="0.35">
      <c r="A201" t="s">
        <v>712</v>
      </c>
      <c r="B201">
        <v>0.43</v>
      </c>
      <c r="C201">
        <v>0.05</v>
      </c>
      <c r="D201">
        <v>3</v>
      </c>
      <c r="E201">
        <v>39.86</v>
      </c>
      <c r="F201">
        <v>35</v>
      </c>
      <c r="G201">
        <v>100</v>
      </c>
      <c r="H201">
        <v>1</v>
      </c>
      <c r="I201">
        <v>3</v>
      </c>
      <c r="J201">
        <v>1</v>
      </c>
      <c r="K201">
        <v>5</v>
      </c>
      <c r="L201">
        <v>3</v>
      </c>
      <c r="M201">
        <v>4</v>
      </c>
      <c r="N201">
        <v>0</v>
      </c>
      <c r="O201">
        <v>5</v>
      </c>
      <c r="Q201">
        <v>2</v>
      </c>
    </row>
    <row r="202" spans="1:20" x14ac:dyDescent="0.35">
      <c r="A202" t="s">
        <v>713</v>
      </c>
      <c r="B202">
        <v>0.62</v>
      </c>
      <c r="C202">
        <v>0.39</v>
      </c>
      <c r="D202">
        <v>3</v>
      </c>
      <c r="E202">
        <v>43.44</v>
      </c>
      <c r="F202">
        <v>95</v>
      </c>
      <c r="G202">
        <v>100</v>
      </c>
      <c r="H202">
        <v>1</v>
      </c>
      <c r="I202">
        <v>3</v>
      </c>
      <c r="J202">
        <v>1</v>
      </c>
      <c r="K202">
        <v>2</v>
      </c>
      <c r="L202">
        <v>3</v>
      </c>
      <c r="M202">
        <v>3</v>
      </c>
      <c r="N202">
        <v>3</v>
      </c>
      <c r="O202">
        <v>5</v>
      </c>
      <c r="Q202">
        <v>2</v>
      </c>
      <c r="R202">
        <v>4.51</v>
      </c>
      <c r="S202">
        <v>7.73</v>
      </c>
    </row>
    <row r="203" spans="1:20" x14ac:dyDescent="0.35">
      <c r="A203" t="s">
        <v>714</v>
      </c>
      <c r="B203">
        <v>0.16</v>
      </c>
      <c r="D203">
        <v>3</v>
      </c>
      <c r="E203">
        <v>41.75</v>
      </c>
      <c r="F203">
        <v>90</v>
      </c>
      <c r="G203">
        <v>100</v>
      </c>
      <c r="H203">
        <v>1</v>
      </c>
      <c r="I203">
        <v>3</v>
      </c>
      <c r="J203">
        <v>1</v>
      </c>
      <c r="K203">
        <v>4</v>
      </c>
      <c r="L203">
        <v>3</v>
      </c>
      <c r="M203">
        <v>3</v>
      </c>
      <c r="N203">
        <v>3</v>
      </c>
      <c r="O203">
        <v>5</v>
      </c>
      <c r="Q203">
        <v>2</v>
      </c>
      <c r="R203">
        <v>6.04</v>
      </c>
      <c r="S203">
        <v>11.57</v>
      </c>
    </row>
    <row r="204" spans="1:20" x14ac:dyDescent="0.35">
      <c r="A204" t="s">
        <v>715</v>
      </c>
      <c r="B204">
        <v>0.6</v>
      </c>
      <c r="C204">
        <v>0.25</v>
      </c>
      <c r="D204">
        <v>2</v>
      </c>
      <c r="E204">
        <v>42.38</v>
      </c>
      <c r="F204">
        <v>20</v>
      </c>
      <c r="G204">
        <v>100</v>
      </c>
      <c r="H204">
        <v>1</v>
      </c>
      <c r="I204">
        <v>3</v>
      </c>
      <c r="J204">
        <v>1</v>
      </c>
      <c r="K204">
        <v>5</v>
      </c>
      <c r="L204">
        <v>1</v>
      </c>
      <c r="M204">
        <v>4</v>
      </c>
      <c r="N204">
        <v>5</v>
      </c>
      <c r="O204">
        <v>5</v>
      </c>
      <c r="Q204">
        <v>1</v>
      </c>
    </row>
    <row r="205" spans="1:20" x14ac:dyDescent="0.35">
      <c r="A205" t="s">
        <v>717</v>
      </c>
      <c r="B205">
        <v>0.28999999999999998</v>
      </c>
      <c r="C205">
        <v>0.09</v>
      </c>
      <c r="D205">
        <v>5</v>
      </c>
      <c r="E205">
        <v>41.51</v>
      </c>
      <c r="F205">
        <v>40</v>
      </c>
      <c r="G205">
        <v>100</v>
      </c>
      <c r="H205">
        <v>1</v>
      </c>
      <c r="I205">
        <v>4</v>
      </c>
      <c r="J205">
        <v>3</v>
      </c>
      <c r="K205">
        <v>4</v>
      </c>
      <c r="L205">
        <v>1</v>
      </c>
      <c r="M205">
        <v>1</v>
      </c>
      <c r="N205">
        <v>0</v>
      </c>
      <c r="O205">
        <v>5</v>
      </c>
      <c r="Q205">
        <v>1</v>
      </c>
      <c r="R205">
        <v>3.75</v>
      </c>
      <c r="S205">
        <v>9.43</v>
      </c>
    </row>
    <row r="206" spans="1:20" x14ac:dyDescent="0.35">
      <c r="A206" t="s">
        <v>718</v>
      </c>
      <c r="B206">
        <v>0.5</v>
      </c>
      <c r="C206">
        <v>0.4</v>
      </c>
      <c r="D206">
        <v>3</v>
      </c>
      <c r="E206">
        <v>43.43</v>
      </c>
      <c r="F206">
        <v>120</v>
      </c>
      <c r="G206">
        <v>100</v>
      </c>
      <c r="H206">
        <v>1</v>
      </c>
      <c r="I206">
        <v>4</v>
      </c>
      <c r="J206">
        <v>1</v>
      </c>
      <c r="K206">
        <v>4</v>
      </c>
      <c r="L206">
        <v>3</v>
      </c>
      <c r="M206">
        <v>3</v>
      </c>
      <c r="N206">
        <v>3</v>
      </c>
      <c r="O206">
        <v>5</v>
      </c>
      <c r="Q206">
        <v>1</v>
      </c>
      <c r="R206">
        <v>3.68</v>
      </c>
      <c r="S206">
        <v>7.67</v>
      </c>
    </row>
    <row r="207" spans="1:20" x14ac:dyDescent="0.35">
      <c r="A207" t="s">
        <v>719</v>
      </c>
      <c r="B207">
        <v>0.31</v>
      </c>
      <c r="C207">
        <v>7.0000000000000007E-2</v>
      </c>
      <c r="D207">
        <v>1</v>
      </c>
      <c r="E207">
        <v>40.64</v>
      </c>
      <c r="F207">
        <v>80</v>
      </c>
      <c r="G207">
        <v>100</v>
      </c>
      <c r="H207">
        <v>1</v>
      </c>
      <c r="I207">
        <v>3</v>
      </c>
      <c r="J207">
        <v>1</v>
      </c>
      <c r="K207">
        <v>4</v>
      </c>
      <c r="L207">
        <v>1</v>
      </c>
      <c r="M207">
        <v>4</v>
      </c>
      <c r="N207">
        <v>12</v>
      </c>
      <c r="O207">
        <v>5</v>
      </c>
      <c r="Q207">
        <v>1</v>
      </c>
    </row>
    <row r="208" spans="1:20" x14ac:dyDescent="0.35">
      <c r="A208" t="s">
        <v>720</v>
      </c>
      <c r="B208">
        <v>1.26</v>
      </c>
      <c r="C208">
        <v>0.69</v>
      </c>
      <c r="D208">
        <v>2</v>
      </c>
      <c r="E208">
        <v>44.29</v>
      </c>
      <c r="F208">
        <v>140</v>
      </c>
      <c r="G208">
        <v>100</v>
      </c>
      <c r="H208">
        <v>1</v>
      </c>
      <c r="I208">
        <v>3</v>
      </c>
      <c r="J208">
        <v>1</v>
      </c>
      <c r="K208">
        <v>4</v>
      </c>
      <c r="L208">
        <v>2</v>
      </c>
      <c r="M208">
        <v>4</v>
      </c>
      <c r="N208">
        <v>1</v>
      </c>
      <c r="O208">
        <v>5</v>
      </c>
      <c r="Q208">
        <v>2</v>
      </c>
      <c r="R208">
        <v>6.86</v>
      </c>
      <c r="S208">
        <v>12.03</v>
      </c>
    </row>
    <row r="209" spans="1:19" x14ac:dyDescent="0.35">
      <c r="A209" t="s">
        <v>716</v>
      </c>
      <c r="B209">
        <v>0.5</v>
      </c>
      <c r="C209">
        <v>0.27</v>
      </c>
      <c r="D209">
        <v>3</v>
      </c>
      <c r="E209">
        <v>41.92</v>
      </c>
      <c r="F209">
        <v>115</v>
      </c>
      <c r="G209">
        <v>100</v>
      </c>
      <c r="H209">
        <v>1</v>
      </c>
      <c r="I209">
        <v>4</v>
      </c>
      <c r="J209">
        <v>1</v>
      </c>
      <c r="K209">
        <v>3</v>
      </c>
      <c r="L209">
        <v>3</v>
      </c>
      <c r="M209">
        <v>3</v>
      </c>
      <c r="N209">
        <v>9</v>
      </c>
      <c r="O209">
        <v>5</v>
      </c>
      <c r="Q209">
        <v>1</v>
      </c>
      <c r="R209">
        <v>6.61</v>
      </c>
      <c r="S209">
        <v>18.55</v>
      </c>
    </row>
    <row r="210" spans="1:19" x14ac:dyDescent="0.35">
      <c r="A210" t="s">
        <v>721</v>
      </c>
      <c r="B210">
        <v>0.77</v>
      </c>
      <c r="C210">
        <v>0.33</v>
      </c>
      <c r="D210">
        <v>3</v>
      </c>
      <c r="E210">
        <v>44.64</v>
      </c>
      <c r="F210">
        <v>35</v>
      </c>
      <c r="G210">
        <v>100</v>
      </c>
      <c r="H210">
        <v>1</v>
      </c>
      <c r="I210">
        <v>2</v>
      </c>
      <c r="J210">
        <v>2</v>
      </c>
      <c r="K210">
        <v>5</v>
      </c>
      <c r="L210">
        <v>3</v>
      </c>
      <c r="M210">
        <v>3</v>
      </c>
      <c r="N210">
        <v>2</v>
      </c>
      <c r="O210">
        <v>5</v>
      </c>
      <c r="Q210">
        <v>2</v>
      </c>
      <c r="R210">
        <v>7.21</v>
      </c>
      <c r="S210">
        <v>19.96</v>
      </c>
    </row>
    <row r="211" spans="1:19" x14ac:dyDescent="0.35">
      <c r="A211" t="s">
        <v>722</v>
      </c>
      <c r="B211">
        <v>0.53</v>
      </c>
      <c r="C211">
        <v>0.02</v>
      </c>
      <c r="D211">
        <v>2</v>
      </c>
      <c r="E211">
        <v>42.97</v>
      </c>
      <c r="F211">
        <v>145</v>
      </c>
      <c r="G211">
        <v>100</v>
      </c>
      <c r="H211">
        <v>1</v>
      </c>
      <c r="I211">
        <v>4</v>
      </c>
      <c r="J211">
        <v>1</v>
      </c>
      <c r="K211">
        <v>3</v>
      </c>
      <c r="L211">
        <v>1</v>
      </c>
      <c r="M211">
        <v>3</v>
      </c>
      <c r="N211">
        <v>0</v>
      </c>
      <c r="O211">
        <v>5</v>
      </c>
      <c r="Q211">
        <v>2</v>
      </c>
      <c r="R211">
        <v>7.95</v>
      </c>
      <c r="S211">
        <v>18.87</v>
      </c>
    </row>
    <row r="212" spans="1:19" x14ac:dyDescent="0.35">
      <c r="A212" t="s">
        <v>723</v>
      </c>
      <c r="B212">
        <v>0.67</v>
      </c>
      <c r="C212">
        <v>0.55000000000000004</v>
      </c>
      <c r="D212">
        <v>1</v>
      </c>
      <c r="E212">
        <v>42.68</v>
      </c>
      <c r="F212">
        <v>115</v>
      </c>
      <c r="G212">
        <v>100</v>
      </c>
      <c r="H212">
        <v>1</v>
      </c>
      <c r="I212">
        <v>4</v>
      </c>
      <c r="J212">
        <v>1</v>
      </c>
      <c r="K212">
        <v>3</v>
      </c>
      <c r="L212">
        <v>3</v>
      </c>
      <c r="M212">
        <v>3</v>
      </c>
      <c r="N212">
        <v>1</v>
      </c>
      <c r="O212">
        <v>5</v>
      </c>
      <c r="Q212">
        <v>1</v>
      </c>
      <c r="R212">
        <v>8.4700000000000006</v>
      </c>
      <c r="S212">
        <v>19.13</v>
      </c>
    </row>
    <row r="213" spans="1:19" x14ac:dyDescent="0.35">
      <c r="A213" t="s">
        <v>724</v>
      </c>
      <c r="B213">
        <v>0.88</v>
      </c>
      <c r="C213">
        <v>0.41</v>
      </c>
      <c r="D213">
        <v>1</v>
      </c>
      <c r="E213">
        <v>41.55</v>
      </c>
      <c r="F213">
        <v>240</v>
      </c>
      <c r="G213">
        <v>100</v>
      </c>
      <c r="H213">
        <v>1</v>
      </c>
      <c r="I213">
        <v>3</v>
      </c>
      <c r="J213">
        <v>1</v>
      </c>
      <c r="K213">
        <v>1</v>
      </c>
      <c r="L213">
        <v>1</v>
      </c>
      <c r="M213">
        <v>3</v>
      </c>
      <c r="N213">
        <v>0</v>
      </c>
      <c r="O213">
        <v>5</v>
      </c>
      <c r="Q213">
        <v>2</v>
      </c>
      <c r="R213">
        <v>9.2799999999999994</v>
      </c>
      <c r="S213">
        <v>21.14</v>
      </c>
    </row>
    <row r="214" spans="1:19" x14ac:dyDescent="0.35">
      <c r="A214" t="s">
        <v>725</v>
      </c>
      <c r="B214">
        <v>0.42</v>
      </c>
      <c r="C214">
        <v>0.37</v>
      </c>
      <c r="D214">
        <v>3</v>
      </c>
      <c r="E214">
        <v>39.69</v>
      </c>
      <c r="F214">
        <v>130</v>
      </c>
      <c r="G214">
        <v>100</v>
      </c>
      <c r="H214">
        <v>1</v>
      </c>
      <c r="I214">
        <v>3</v>
      </c>
      <c r="J214">
        <v>1</v>
      </c>
      <c r="K214">
        <v>3</v>
      </c>
      <c r="L214">
        <v>1</v>
      </c>
      <c r="M214">
        <v>4</v>
      </c>
      <c r="N214">
        <v>2</v>
      </c>
      <c r="O214">
        <v>5</v>
      </c>
      <c r="Q214">
        <v>1</v>
      </c>
    </row>
    <row r="215" spans="1:19" x14ac:dyDescent="0.35">
      <c r="A215" t="s">
        <v>726</v>
      </c>
      <c r="B215">
        <v>0.69</v>
      </c>
      <c r="C215">
        <v>0.08</v>
      </c>
      <c r="D215">
        <v>1</v>
      </c>
      <c r="E215">
        <v>40.090000000000003</v>
      </c>
      <c r="F215">
        <v>110</v>
      </c>
      <c r="G215">
        <v>100</v>
      </c>
      <c r="H215">
        <v>1</v>
      </c>
      <c r="I215">
        <v>4</v>
      </c>
      <c r="J215">
        <v>2</v>
      </c>
      <c r="K215">
        <v>2</v>
      </c>
      <c r="L215">
        <v>1</v>
      </c>
      <c r="M215">
        <v>4</v>
      </c>
      <c r="N215">
        <v>28</v>
      </c>
      <c r="O215">
        <v>5</v>
      </c>
      <c r="Q215">
        <v>2</v>
      </c>
    </row>
    <row r="216" spans="1:19" x14ac:dyDescent="0.35">
      <c r="A216" t="s">
        <v>728</v>
      </c>
      <c r="B216">
        <v>0.22</v>
      </c>
      <c r="D216">
        <v>1</v>
      </c>
      <c r="E216">
        <v>42.84</v>
      </c>
      <c r="F216">
        <v>165</v>
      </c>
      <c r="G216">
        <v>100</v>
      </c>
      <c r="H216">
        <v>1</v>
      </c>
      <c r="I216">
        <v>3</v>
      </c>
      <c r="J216">
        <v>1</v>
      </c>
      <c r="K216">
        <v>4</v>
      </c>
      <c r="L216">
        <v>1</v>
      </c>
      <c r="M216">
        <v>4</v>
      </c>
      <c r="N216">
        <v>2</v>
      </c>
      <c r="O216">
        <v>5</v>
      </c>
      <c r="Q216">
        <v>1</v>
      </c>
      <c r="R216">
        <v>8.5399999999999991</v>
      </c>
      <c r="S216">
        <v>21.1</v>
      </c>
    </row>
    <row r="217" spans="1:19" x14ac:dyDescent="0.35">
      <c r="A217" t="s">
        <v>727</v>
      </c>
      <c r="B217">
        <v>0.02</v>
      </c>
      <c r="D217">
        <v>1</v>
      </c>
      <c r="E217">
        <v>42.15</v>
      </c>
      <c r="F217">
        <v>230</v>
      </c>
      <c r="G217">
        <v>100</v>
      </c>
      <c r="H217">
        <v>1</v>
      </c>
      <c r="I217">
        <v>3</v>
      </c>
      <c r="J217">
        <v>1</v>
      </c>
      <c r="K217">
        <v>3</v>
      </c>
      <c r="L217">
        <v>2</v>
      </c>
      <c r="M217">
        <v>3</v>
      </c>
      <c r="N217">
        <v>4</v>
      </c>
      <c r="O217">
        <v>5</v>
      </c>
      <c r="Q217">
        <v>2</v>
      </c>
      <c r="R217">
        <v>10.77</v>
      </c>
      <c r="S217">
        <v>20.309999999999999</v>
      </c>
    </row>
    <row r="218" spans="1:19" x14ac:dyDescent="0.35">
      <c r="A218" t="s">
        <v>729</v>
      </c>
      <c r="B218">
        <v>1.01</v>
      </c>
      <c r="C218">
        <v>0.23</v>
      </c>
      <c r="D218">
        <v>3</v>
      </c>
      <c r="E218">
        <v>40.380000000000003</v>
      </c>
      <c r="F218">
        <v>135</v>
      </c>
      <c r="G218">
        <v>100</v>
      </c>
      <c r="H218">
        <v>1</v>
      </c>
      <c r="I218">
        <v>3</v>
      </c>
      <c r="J218">
        <v>1</v>
      </c>
      <c r="K218">
        <v>3</v>
      </c>
      <c r="L218">
        <v>3</v>
      </c>
      <c r="M218">
        <v>3</v>
      </c>
      <c r="N218">
        <v>5</v>
      </c>
      <c r="O218">
        <v>5</v>
      </c>
      <c r="Q218">
        <v>2</v>
      </c>
      <c r="R218">
        <v>4.76</v>
      </c>
      <c r="S218">
        <v>12.1</v>
      </c>
    </row>
    <row r="219" spans="1:19" x14ac:dyDescent="0.35">
      <c r="A219" t="s">
        <v>730</v>
      </c>
      <c r="B219">
        <v>1.29</v>
      </c>
      <c r="C219">
        <v>0.82</v>
      </c>
      <c r="D219">
        <v>4</v>
      </c>
      <c r="E219">
        <v>41.39</v>
      </c>
      <c r="F219">
        <v>170</v>
      </c>
      <c r="G219">
        <v>100</v>
      </c>
      <c r="H219">
        <v>1</v>
      </c>
      <c r="I219">
        <v>3</v>
      </c>
      <c r="J219">
        <v>1</v>
      </c>
      <c r="K219">
        <v>4</v>
      </c>
      <c r="L219">
        <v>3</v>
      </c>
      <c r="M219">
        <v>4</v>
      </c>
      <c r="N219">
        <v>2</v>
      </c>
      <c r="O219">
        <v>5</v>
      </c>
      <c r="Q219">
        <v>1</v>
      </c>
      <c r="R219">
        <v>6.4</v>
      </c>
      <c r="S219">
        <v>14.73</v>
      </c>
    </row>
    <row r="220" spans="1:19" x14ac:dyDescent="0.35">
      <c r="A220" t="s">
        <v>731</v>
      </c>
      <c r="B220">
        <v>0.38</v>
      </c>
      <c r="D220">
        <v>2</v>
      </c>
      <c r="E220">
        <v>43.22</v>
      </c>
      <c r="F220">
        <v>135</v>
      </c>
      <c r="G220">
        <v>100</v>
      </c>
      <c r="H220">
        <v>4</v>
      </c>
      <c r="I220">
        <v>3</v>
      </c>
      <c r="J220">
        <v>1</v>
      </c>
      <c r="K220">
        <v>3</v>
      </c>
      <c r="L220">
        <v>2</v>
      </c>
      <c r="M220">
        <v>4</v>
      </c>
      <c r="N220">
        <v>0</v>
      </c>
      <c r="O220">
        <v>5</v>
      </c>
      <c r="Q220">
        <v>1</v>
      </c>
    </row>
    <row r="221" spans="1:19" x14ac:dyDescent="0.35">
      <c r="A221" t="s">
        <v>732</v>
      </c>
      <c r="B221">
        <v>0.64</v>
      </c>
      <c r="C221">
        <v>0.06</v>
      </c>
      <c r="D221">
        <v>2</v>
      </c>
      <c r="E221">
        <v>42.26</v>
      </c>
      <c r="F221">
        <v>155</v>
      </c>
      <c r="G221">
        <v>100</v>
      </c>
      <c r="H221">
        <v>1</v>
      </c>
      <c r="I221">
        <v>3</v>
      </c>
      <c r="J221">
        <v>1</v>
      </c>
      <c r="K221">
        <v>3</v>
      </c>
      <c r="L221">
        <v>2</v>
      </c>
      <c r="M221">
        <v>4</v>
      </c>
      <c r="N221">
        <v>15</v>
      </c>
      <c r="O221">
        <v>5</v>
      </c>
      <c r="Q221">
        <v>1</v>
      </c>
    </row>
    <row r="222" spans="1:19" x14ac:dyDescent="0.35">
      <c r="A222" t="s">
        <v>733</v>
      </c>
      <c r="B222">
        <v>0.85</v>
      </c>
      <c r="C222">
        <v>0.69</v>
      </c>
      <c r="D222">
        <v>3</v>
      </c>
      <c r="E222">
        <v>43.43</v>
      </c>
      <c r="F222">
        <v>15</v>
      </c>
      <c r="G222">
        <v>100</v>
      </c>
      <c r="H222">
        <v>1</v>
      </c>
      <c r="I222">
        <v>4</v>
      </c>
      <c r="J222">
        <v>3</v>
      </c>
      <c r="K222">
        <v>5</v>
      </c>
      <c r="L222">
        <v>3</v>
      </c>
      <c r="M222">
        <v>3</v>
      </c>
      <c r="N222">
        <v>2</v>
      </c>
      <c r="O222">
        <v>5</v>
      </c>
      <c r="Q222">
        <v>1</v>
      </c>
      <c r="R222">
        <v>5.03</v>
      </c>
      <c r="S222">
        <v>8.9700000000000006</v>
      </c>
    </row>
    <row r="223" spans="1:19" x14ac:dyDescent="0.35">
      <c r="A223" t="s">
        <v>734</v>
      </c>
      <c r="B223">
        <v>0.33</v>
      </c>
      <c r="C223">
        <v>0.16</v>
      </c>
      <c r="D223">
        <v>3</v>
      </c>
      <c r="E223">
        <v>42.3</v>
      </c>
      <c r="F223">
        <v>20</v>
      </c>
      <c r="G223">
        <v>100</v>
      </c>
      <c r="H223">
        <v>1</v>
      </c>
      <c r="I223">
        <v>3</v>
      </c>
      <c r="J223">
        <v>1</v>
      </c>
      <c r="K223">
        <v>4</v>
      </c>
      <c r="L223">
        <v>3</v>
      </c>
      <c r="M223">
        <v>3</v>
      </c>
      <c r="N223">
        <v>2</v>
      </c>
      <c r="O223">
        <v>5</v>
      </c>
      <c r="Q223">
        <v>2</v>
      </c>
      <c r="R223">
        <v>6.99</v>
      </c>
      <c r="S223">
        <v>15.12</v>
      </c>
    </row>
    <row r="224" spans="1:19" x14ac:dyDescent="0.35">
      <c r="A224" t="s">
        <v>735</v>
      </c>
      <c r="B224">
        <v>0.7</v>
      </c>
      <c r="C224">
        <v>0.28999999999999998</v>
      </c>
      <c r="D224">
        <v>3</v>
      </c>
      <c r="E224">
        <v>40.049999999999997</v>
      </c>
      <c r="F224">
        <v>110</v>
      </c>
      <c r="G224">
        <v>100</v>
      </c>
      <c r="H224">
        <v>1</v>
      </c>
      <c r="I224">
        <v>3</v>
      </c>
      <c r="J224">
        <v>1</v>
      </c>
      <c r="K224">
        <v>3</v>
      </c>
      <c r="L224">
        <v>3</v>
      </c>
      <c r="M224">
        <v>3</v>
      </c>
      <c r="N224">
        <v>12</v>
      </c>
      <c r="O224">
        <v>5</v>
      </c>
      <c r="Q224">
        <v>1</v>
      </c>
      <c r="R224">
        <v>8.0299999999999994</v>
      </c>
      <c r="S224">
        <v>22.29</v>
      </c>
    </row>
    <row r="225" spans="1:19" x14ac:dyDescent="0.35">
      <c r="A225" t="s">
        <v>736</v>
      </c>
      <c r="B225">
        <v>0.44</v>
      </c>
      <c r="C225">
        <v>0.12</v>
      </c>
      <c r="D225">
        <v>3</v>
      </c>
      <c r="E225">
        <v>42.62</v>
      </c>
      <c r="F225">
        <v>155</v>
      </c>
      <c r="G225">
        <v>100</v>
      </c>
      <c r="H225">
        <v>1</v>
      </c>
      <c r="I225">
        <v>4</v>
      </c>
      <c r="J225">
        <v>1</v>
      </c>
      <c r="K225">
        <v>2</v>
      </c>
      <c r="L225">
        <v>2</v>
      </c>
      <c r="M225">
        <v>3</v>
      </c>
      <c r="N225">
        <v>7</v>
      </c>
      <c r="O225">
        <v>5</v>
      </c>
      <c r="Q225">
        <v>2</v>
      </c>
      <c r="R225">
        <v>4.8899999999999997</v>
      </c>
      <c r="S225">
        <v>9.89</v>
      </c>
    </row>
    <row r="226" spans="1:19" x14ac:dyDescent="0.35">
      <c r="A226" t="s">
        <v>737</v>
      </c>
      <c r="B226">
        <v>0.27</v>
      </c>
      <c r="D226">
        <v>0</v>
      </c>
      <c r="E226">
        <v>41.54</v>
      </c>
      <c r="F226">
        <v>215</v>
      </c>
      <c r="G226">
        <v>100</v>
      </c>
      <c r="H226">
        <v>1</v>
      </c>
      <c r="I226">
        <v>3</v>
      </c>
      <c r="J226">
        <v>1</v>
      </c>
      <c r="K226">
        <v>3</v>
      </c>
      <c r="L226">
        <v>3</v>
      </c>
      <c r="M226">
        <v>4</v>
      </c>
      <c r="N226">
        <v>0</v>
      </c>
      <c r="O226">
        <v>5</v>
      </c>
      <c r="Q226">
        <v>1</v>
      </c>
      <c r="R226">
        <v>14.35</v>
      </c>
      <c r="S226">
        <v>28.81</v>
      </c>
    </row>
    <row r="227" spans="1:19" x14ac:dyDescent="0.35">
      <c r="A227" t="s">
        <v>738</v>
      </c>
      <c r="B227">
        <v>1.3</v>
      </c>
      <c r="C227">
        <v>0.97</v>
      </c>
      <c r="D227">
        <v>3</v>
      </c>
      <c r="E227">
        <v>42.65</v>
      </c>
      <c r="F227">
        <v>30</v>
      </c>
      <c r="G227">
        <v>100</v>
      </c>
      <c r="H227">
        <v>1</v>
      </c>
      <c r="I227">
        <v>3</v>
      </c>
      <c r="J227">
        <v>1</v>
      </c>
      <c r="K227">
        <v>5</v>
      </c>
      <c r="L227">
        <v>1</v>
      </c>
      <c r="M227">
        <v>3</v>
      </c>
      <c r="N227">
        <v>4</v>
      </c>
      <c r="O227">
        <v>5</v>
      </c>
      <c r="Q227">
        <v>1</v>
      </c>
      <c r="R227">
        <v>6.56</v>
      </c>
      <c r="S227">
        <v>12.72</v>
      </c>
    </row>
    <row r="228" spans="1:19" x14ac:dyDescent="0.35">
      <c r="A228" t="s">
        <v>1266</v>
      </c>
      <c r="B228">
        <v>0.91</v>
      </c>
      <c r="C228">
        <v>0.39</v>
      </c>
      <c r="D228">
        <v>3</v>
      </c>
      <c r="E228">
        <v>43.13</v>
      </c>
      <c r="F228">
        <v>40</v>
      </c>
      <c r="G228">
        <v>100</v>
      </c>
      <c r="H228">
        <v>1</v>
      </c>
      <c r="I228">
        <v>4</v>
      </c>
      <c r="J228">
        <v>1</v>
      </c>
      <c r="K228">
        <v>3</v>
      </c>
      <c r="L228">
        <v>2</v>
      </c>
      <c r="M228">
        <v>3</v>
      </c>
      <c r="N228">
        <v>2</v>
      </c>
      <c r="O228">
        <v>5</v>
      </c>
      <c r="Q228">
        <v>2</v>
      </c>
      <c r="R228">
        <v>5.89</v>
      </c>
      <c r="S228">
        <v>10.47</v>
      </c>
    </row>
    <row r="229" spans="1:19" x14ac:dyDescent="0.35">
      <c r="A229" t="s">
        <v>739</v>
      </c>
      <c r="B229">
        <v>0.6</v>
      </c>
      <c r="C229">
        <v>0.31</v>
      </c>
      <c r="D229">
        <v>1</v>
      </c>
      <c r="E229">
        <v>44.21</v>
      </c>
      <c r="F229">
        <v>135</v>
      </c>
      <c r="G229">
        <v>100</v>
      </c>
      <c r="H229">
        <v>1</v>
      </c>
      <c r="I229">
        <v>3</v>
      </c>
      <c r="J229">
        <v>1</v>
      </c>
      <c r="K229">
        <v>3</v>
      </c>
      <c r="L229">
        <v>3</v>
      </c>
      <c r="M229">
        <v>4</v>
      </c>
      <c r="N229">
        <v>5</v>
      </c>
      <c r="O229">
        <v>5</v>
      </c>
      <c r="Q229">
        <v>1</v>
      </c>
    </row>
    <row r="230" spans="1:19" x14ac:dyDescent="0.35">
      <c r="A230" t="s">
        <v>740</v>
      </c>
      <c r="B230">
        <v>1</v>
      </c>
      <c r="C230">
        <v>0.46</v>
      </c>
      <c r="D230">
        <v>3</v>
      </c>
      <c r="E230">
        <v>41.67</v>
      </c>
      <c r="F230">
        <v>75</v>
      </c>
      <c r="G230">
        <v>100</v>
      </c>
      <c r="H230">
        <v>1</v>
      </c>
      <c r="I230">
        <v>4</v>
      </c>
      <c r="J230">
        <v>1</v>
      </c>
      <c r="K230">
        <v>5</v>
      </c>
      <c r="L230">
        <v>3</v>
      </c>
      <c r="M230">
        <v>4</v>
      </c>
      <c r="N230">
        <v>12</v>
      </c>
      <c r="O230">
        <v>5</v>
      </c>
      <c r="Q230">
        <v>1</v>
      </c>
      <c r="R230">
        <v>4.1900000000000004</v>
      </c>
      <c r="S230">
        <v>7.69</v>
      </c>
    </row>
    <row r="231" spans="1:19" x14ac:dyDescent="0.35">
      <c r="A231" t="s">
        <v>741</v>
      </c>
      <c r="B231">
        <v>0.33</v>
      </c>
      <c r="D231">
        <v>2</v>
      </c>
      <c r="E231">
        <v>41.14</v>
      </c>
      <c r="F231">
        <v>45</v>
      </c>
      <c r="G231">
        <v>100</v>
      </c>
      <c r="H231">
        <v>1</v>
      </c>
      <c r="I231">
        <v>3</v>
      </c>
      <c r="J231">
        <v>1</v>
      </c>
      <c r="K231">
        <v>4</v>
      </c>
      <c r="L231">
        <v>1</v>
      </c>
      <c r="M231">
        <v>3</v>
      </c>
      <c r="N231">
        <v>0</v>
      </c>
      <c r="O231">
        <v>5</v>
      </c>
      <c r="Q231">
        <v>1</v>
      </c>
      <c r="R231">
        <v>9.74</v>
      </c>
      <c r="S231">
        <v>30.3</v>
      </c>
    </row>
    <row r="232" spans="1:19" x14ac:dyDescent="0.35">
      <c r="A232" t="s">
        <v>743</v>
      </c>
      <c r="B232">
        <v>1.27</v>
      </c>
      <c r="C232">
        <v>0.9</v>
      </c>
      <c r="D232">
        <v>3</v>
      </c>
      <c r="E232">
        <v>42.74</v>
      </c>
      <c r="F232">
        <v>110</v>
      </c>
      <c r="G232">
        <v>100</v>
      </c>
      <c r="H232">
        <v>1</v>
      </c>
      <c r="I232">
        <v>3</v>
      </c>
      <c r="J232">
        <v>1</v>
      </c>
      <c r="K232">
        <v>4</v>
      </c>
      <c r="L232">
        <v>3</v>
      </c>
      <c r="M232">
        <v>4</v>
      </c>
      <c r="N232">
        <v>0</v>
      </c>
      <c r="O232">
        <v>5</v>
      </c>
      <c r="Q232">
        <v>1</v>
      </c>
      <c r="R232">
        <v>6.72</v>
      </c>
      <c r="S232">
        <v>22.95</v>
      </c>
    </row>
    <row r="233" spans="1:19" x14ac:dyDescent="0.35">
      <c r="A233" t="s">
        <v>744</v>
      </c>
      <c r="B233">
        <v>0.99</v>
      </c>
      <c r="C233">
        <v>0.56999999999999995</v>
      </c>
      <c r="D233">
        <v>3</v>
      </c>
      <c r="E233">
        <v>40.24</v>
      </c>
      <c r="F233">
        <v>85</v>
      </c>
      <c r="G233">
        <v>100</v>
      </c>
      <c r="H233">
        <v>1</v>
      </c>
      <c r="I233">
        <v>3</v>
      </c>
      <c r="J233">
        <v>1</v>
      </c>
      <c r="K233">
        <v>3</v>
      </c>
      <c r="L233">
        <v>3</v>
      </c>
      <c r="M233">
        <v>2</v>
      </c>
      <c r="N233">
        <v>14</v>
      </c>
      <c r="O233">
        <v>5</v>
      </c>
      <c r="Q233">
        <v>2</v>
      </c>
      <c r="R233">
        <v>8.33</v>
      </c>
      <c r="S233">
        <v>32.75</v>
      </c>
    </row>
    <row r="234" spans="1:19" x14ac:dyDescent="0.35">
      <c r="A234" t="s">
        <v>742</v>
      </c>
      <c r="B234">
        <v>0.78</v>
      </c>
      <c r="C234">
        <v>0.38</v>
      </c>
      <c r="D234">
        <v>3</v>
      </c>
      <c r="E234">
        <v>42.31</v>
      </c>
      <c r="F234">
        <v>60</v>
      </c>
      <c r="G234">
        <v>100</v>
      </c>
      <c r="H234">
        <v>1</v>
      </c>
      <c r="I234">
        <v>3</v>
      </c>
      <c r="J234">
        <v>1</v>
      </c>
      <c r="K234">
        <v>3</v>
      </c>
      <c r="L234">
        <v>3</v>
      </c>
      <c r="M234">
        <v>3</v>
      </c>
      <c r="N234">
        <v>17</v>
      </c>
      <c r="O234">
        <v>5</v>
      </c>
      <c r="Q234">
        <v>2</v>
      </c>
      <c r="R234">
        <v>7.65</v>
      </c>
      <c r="S234">
        <v>23.04</v>
      </c>
    </row>
    <row r="235" spans="1:19" x14ac:dyDescent="0.35">
      <c r="A235" t="s">
        <v>745</v>
      </c>
      <c r="B235">
        <v>2.0099999999999998</v>
      </c>
      <c r="C235">
        <v>1.26</v>
      </c>
      <c r="D235">
        <v>1</v>
      </c>
      <c r="E235">
        <v>41.06</v>
      </c>
      <c r="F235">
        <v>145</v>
      </c>
      <c r="G235">
        <v>100</v>
      </c>
      <c r="H235">
        <v>1</v>
      </c>
      <c r="I235">
        <v>2</v>
      </c>
      <c r="J235">
        <v>1</v>
      </c>
      <c r="K235">
        <v>5</v>
      </c>
      <c r="L235">
        <v>3</v>
      </c>
      <c r="M235">
        <v>4</v>
      </c>
      <c r="N235">
        <v>3</v>
      </c>
      <c r="O235">
        <v>5</v>
      </c>
      <c r="Q235">
        <v>1</v>
      </c>
      <c r="R235">
        <v>5.94</v>
      </c>
      <c r="S235">
        <v>16.64</v>
      </c>
    </row>
    <row r="236" spans="1:19" x14ac:dyDescent="0.35">
      <c r="A236" t="s">
        <v>746</v>
      </c>
      <c r="B236">
        <v>1.68</v>
      </c>
      <c r="C236">
        <v>1.23</v>
      </c>
      <c r="D236">
        <v>3</v>
      </c>
      <c r="E236">
        <v>40.47</v>
      </c>
      <c r="F236">
        <v>50</v>
      </c>
      <c r="G236">
        <v>100</v>
      </c>
      <c r="H236">
        <v>1</v>
      </c>
      <c r="I236">
        <v>3</v>
      </c>
      <c r="J236">
        <v>1</v>
      </c>
      <c r="K236">
        <v>5</v>
      </c>
      <c r="L236">
        <v>3</v>
      </c>
      <c r="M236">
        <v>4</v>
      </c>
      <c r="N236">
        <v>0</v>
      </c>
      <c r="O236">
        <v>5</v>
      </c>
      <c r="Q236">
        <v>1</v>
      </c>
    </row>
    <row r="237" spans="1:19" x14ac:dyDescent="0.35">
      <c r="A237" t="s">
        <v>747</v>
      </c>
      <c r="B237">
        <v>1.06</v>
      </c>
      <c r="C237">
        <v>0.57999999999999996</v>
      </c>
      <c r="D237">
        <v>3</v>
      </c>
      <c r="E237">
        <v>43.37</v>
      </c>
      <c r="F237">
        <v>80</v>
      </c>
      <c r="G237">
        <v>100</v>
      </c>
      <c r="H237">
        <v>1</v>
      </c>
      <c r="I237">
        <v>5</v>
      </c>
      <c r="J237">
        <v>2</v>
      </c>
      <c r="K237">
        <v>3</v>
      </c>
      <c r="L237">
        <v>3</v>
      </c>
      <c r="M237">
        <v>3</v>
      </c>
      <c r="N237">
        <v>0</v>
      </c>
      <c r="O237">
        <v>5</v>
      </c>
      <c r="Q237">
        <v>2</v>
      </c>
      <c r="R237">
        <v>5.54</v>
      </c>
      <c r="S237">
        <v>15.53</v>
      </c>
    </row>
    <row r="238" spans="1:19" x14ac:dyDescent="0.35">
      <c r="A238" t="s">
        <v>748</v>
      </c>
      <c r="B238">
        <v>1.39</v>
      </c>
      <c r="C238">
        <v>0.78</v>
      </c>
      <c r="D238">
        <v>2</v>
      </c>
      <c r="E238">
        <v>42.11</v>
      </c>
      <c r="F238">
        <v>175</v>
      </c>
      <c r="G238">
        <v>100</v>
      </c>
      <c r="H238">
        <v>1</v>
      </c>
      <c r="I238">
        <v>3</v>
      </c>
      <c r="J238">
        <v>1</v>
      </c>
      <c r="K238">
        <v>5</v>
      </c>
      <c r="L238">
        <v>3</v>
      </c>
      <c r="M238">
        <v>3</v>
      </c>
      <c r="N238">
        <v>0</v>
      </c>
      <c r="O238">
        <v>5</v>
      </c>
      <c r="Q238">
        <v>1</v>
      </c>
      <c r="R238">
        <v>4.6500000000000004</v>
      </c>
      <c r="S238">
        <v>5.34</v>
      </c>
    </row>
    <row r="239" spans="1:19" x14ac:dyDescent="0.35">
      <c r="A239" t="s">
        <v>749</v>
      </c>
      <c r="B239">
        <v>1.29</v>
      </c>
      <c r="C239">
        <v>1.19</v>
      </c>
      <c r="D239">
        <v>2</v>
      </c>
      <c r="E239">
        <v>41.91</v>
      </c>
      <c r="F239">
        <v>45</v>
      </c>
      <c r="G239">
        <v>100</v>
      </c>
      <c r="H239">
        <v>1</v>
      </c>
      <c r="I239">
        <v>5</v>
      </c>
      <c r="J239">
        <v>1</v>
      </c>
      <c r="K239">
        <v>2</v>
      </c>
      <c r="L239">
        <v>3</v>
      </c>
      <c r="M239">
        <v>3</v>
      </c>
      <c r="N239">
        <v>2</v>
      </c>
      <c r="O239">
        <v>5</v>
      </c>
      <c r="Q239">
        <v>1</v>
      </c>
      <c r="R239">
        <v>3.81</v>
      </c>
      <c r="S239">
        <v>9.43</v>
      </c>
    </row>
    <row r="240" spans="1:19" x14ac:dyDescent="0.35">
      <c r="A240" t="s">
        <v>750</v>
      </c>
      <c r="B240">
        <v>0.71</v>
      </c>
      <c r="C240">
        <v>0.53</v>
      </c>
      <c r="D240">
        <v>3</v>
      </c>
      <c r="E240">
        <v>44.47</v>
      </c>
      <c r="F240">
        <v>140</v>
      </c>
      <c r="G240">
        <v>100</v>
      </c>
      <c r="H240">
        <v>1</v>
      </c>
      <c r="I240">
        <v>4</v>
      </c>
      <c r="J240">
        <v>1</v>
      </c>
      <c r="K240">
        <v>2</v>
      </c>
      <c r="L240">
        <v>3</v>
      </c>
      <c r="M240">
        <v>2</v>
      </c>
      <c r="N240">
        <v>0</v>
      </c>
      <c r="O240">
        <v>5</v>
      </c>
      <c r="Q240">
        <v>2</v>
      </c>
      <c r="R240">
        <v>5.91</v>
      </c>
      <c r="S240">
        <v>13.33</v>
      </c>
    </row>
    <row r="241" spans="1:20" x14ac:dyDescent="0.35">
      <c r="A241" t="s">
        <v>751</v>
      </c>
      <c r="B241">
        <v>0.74</v>
      </c>
      <c r="C241">
        <v>0.28999999999999998</v>
      </c>
      <c r="D241">
        <v>3</v>
      </c>
      <c r="E241">
        <v>39.82</v>
      </c>
      <c r="F241">
        <v>40</v>
      </c>
      <c r="G241">
        <v>100</v>
      </c>
      <c r="H241">
        <v>1</v>
      </c>
      <c r="I241">
        <v>3</v>
      </c>
      <c r="J241">
        <v>1</v>
      </c>
      <c r="K241">
        <v>4</v>
      </c>
      <c r="L241">
        <v>3</v>
      </c>
      <c r="M241">
        <v>3</v>
      </c>
      <c r="N241">
        <v>0</v>
      </c>
      <c r="O241">
        <v>5</v>
      </c>
      <c r="Q241">
        <v>1</v>
      </c>
      <c r="R241">
        <v>5.22</v>
      </c>
      <c r="S241">
        <v>14.45</v>
      </c>
    </row>
    <row r="242" spans="1:20" x14ac:dyDescent="0.35">
      <c r="A242" t="s">
        <v>752</v>
      </c>
      <c r="B242">
        <v>1.1599999999999999</v>
      </c>
      <c r="C242">
        <v>0.9</v>
      </c>
      <c r="D242">
        <v>3</v>
      </c>
      <c r="E242">
        <v>40.58</v>
      </c>
      <c r="F242">
        <v>45</v>
      </c>
      <c r="G242">
        <v>100</v>
      </c>
      <c r="H242">
        <v>3</v>
      </c>
      <c r="I242">
        <v>5</v>
      </c>
      <c r="J242">
        <v>1</v>
      </c>
      <c r="K242">
        <v>3</v>
      </c>
      <c r="L242">
        <v>3</v>
      </c>
      <c r="M242">
        <v>2</v>
      </c>
      <c r="N242">
        <v>13</v>
      </c>
      <c r="O242">
        <v>5</v>
      </c>
      <c r="Q242">
        <v>2</v>
      </c>
      <c r="R242">
        <v>4.03</v>
      </c>
      <c r="S242">
        <v>6.11</v>
      </c>
    </row>
    <row r="243" spans="1:20" x14ac:dyDescent="0.35">
      <c r="A243" t="s">
        <v>754</v>
      </c>
      <c r="B243">
        <v>1.07</v>
      </c>
      <c r="C243">
        <v>0.8</v>
      </c>
      <c r="D243">
        <v>0</v>
      </c>
      <c r="E243">
        <v>43.02</v>
      </c>
      <c r="F243">
        <v>235</v>
      </c>
      <c r="G243">
        <v>100</v>
      </c>
      <c r="H243">
        <v>1</v>
      </c>
      <c r="I243">
        <v>4</v>
      </c>
      <c r="J243">
        <v>1</v>
      </c>
      <c r="K243">
        <v>3</v>
      </c>
      <c r="L243">
        <v>3</v>
      </c>
      <c r="M243">
        <v>3</v>
      </c>
      <c r="N243">
        <v>0</v>
      </c>
      <c r="O243">
        <v>5</v>
      </c>
      <c r="Q243">
        <v>1</v>
      </c>
      <c r="R243">
        <v>7.78</v>
      </c>
      <c r="S243">
        <v>14.35</v>
      </c>
    </row>
    <row r="244" spans="1:20" x14ac:dyDescent="0.35">
      <c r="A244" t="s">
        <v>755</v>
      </c>
      <c r="B244">
        <v>0.82</v>
      </c>
      <c r="C244">
        <v>0.42</v>
      </c>
      <c r="D244">
        <v>3</v>
      </c>
      <c r="E244">
        <v>43.48</v>
      </c>
      <c r="F244">
        <v>45</v>
      </c>
      <c r="G244">
        <v>100</v>
      </c>
      <c r="H244">
        <v>1</v>
      </c>
      <c r="I244">
        <v>4</v>
      </c>
      <c r="J244">
        <v>1</v>
      </c>
      <c r="K244">
        <v>3</v>
      </c>
      <c r="L244">
        <v>3</v>
      </c>
      <c r="M244">
        <v>3</v>
      </c>
      <c r="N244">
        <v>2</v>
      </c>
      <c r="O244">
        <v>5</v>
      </c>
      <c r="Q244">
        <v>1</v>
      </c>
      <c r="R244">
        <v>19.489999999999998</v>
      </c>
      <c r="S244">
        <v>35.409999999999997</v>
      </c>
    </row>
    <row r="245" spans="1:20" x14ac:dyDescent="0.35">
      <c r="A245" t="s">
        <v>756</v>
      </c>
      <c r="B245">
        <v>0.93</v>
      </c>
      <c r="C245">
        <v>0.21</v>
      </c>
      <c r="D245">
        <v>3</v>
      </c>
      <c r="E245">
        <v>40.4</v>
      </c>
      <c r="F245">
        <v>75</v>
      </c>
      <c r="G245">
        <v>100</v>
      </c>
      <c r="H245">
        <v>1</v>
      </c>
      <c r="I245">
        <v>3</v>
      </c>
      <c r="J245">
        <v>1</v>
      </c>
      <c r="K245">
        <v>5</v>
      </c>
      <c r="L245">
        <v>3</v>
      </c>
      <c r="M245">
        <v>4</v>
      </c>
      <c r="N245">
        <v>0</v>
      </c>
      <c r="O245">
        <v>5</v>
      </c>
      <c r="Q245">
        <v>1</v>
      </c>
    </row>
    <row r="246" spans="1:20" x14ac:dyDescent="0.35">
      <c r="A246" t="s">
        <v>757</v>
      </c>
      <c r="B246">
        <v>1.66</v>
      </c>
      <c r="C246">
        <v>1.28</v>
      </c>
      <c r="D246">
        <v>2</v>
      </c>
      <c r="E246">
        <v>42.84</v>
      </c>
      <c r="F246">
        <v>135</v>
      </c>
      <c r="G246">
        <v>100</v>
      </c>
      <c r="H246">
        <v>1</v>
      </c>
      <c r="I246">
        <v>4</v>
      </c>
      <c r="J246">
        <v>1</v>
      </c>
      <c r="K246">
        <v>2</v>
      </c>
      <c r="L246">
        <v>3</v>
      </c>
      <c r="M246">
        <v>3</v>
      </c>
      <c r="N246">
        <v>5</v>
      </c>
      <c r="O246">
        <v>5</v>
      </c>
      <c r="Q246">
        <v>2</v>
      </c>
      <c r="R246">
        <v>7.44</v>
      </c>
      <c r="S246">
        <v>26.45</v>
      </c>
    </row>
    <row r="247" spans="1:20" x14ac:dyDescent="0.35">
      <c r="A247" t="s">
        <v>753</v>
      </c>
      <c r="B247">
        <v>1.1000000000000001</v>
      </c>
      <c r="C247">
        <v>0.82</v>
      </c>
      <c r="D247">
        <v>3</v>
      </c>
      <c r="E247">
        <v>39.42</v>
      </c>
      <c r="F247">
        <v>75</v>
      </c>
      <c r="G247">
        <v>100</v>
      </c>
      <c r="H247">
        <v>1</v>
      </c>
      <c r="I247">
        <v>4</v>
      </c>
      <c r="J247">
        <v>1</v>
      </c>
      <c r="K247">
        <v>4</v>
      </c>
      <c r="L247">
        <v>3</v>
      </c>
      <c r="M247">
        <v>3</v>
      </c>
      <c r="N247">
        <v>9</v>
      </c>
      <c r="O247">
        <v>5</v>
      </c>
      <c r="Q247">
        <v>2</v>
      </c>
      <c r="R247">
        <v>3.38</v>
      </c>
      <c r="S247">
        <v>5.57</v>
      </c>
    </row>
    <row r="248" spans="1:20" x14ac:dyDescent="0.35">
      <c r="A248" t="s">
        <v>758</v>
      </c>
      <c r="B248">
        <v>0.81</v>
      </c>
      <c r="C248">
        <v>0.66</v>
      </c>
      <c r="D248">
        <v>3</v>
      </c>
      <c r="E248">
        <v>40.21</v>
      </c>
      <c r="F248">
        <v>80</v>
      </c>
      <c r="G248">
        <v>100</v>
      </c>
      <c r="H248">
        <v>1</v>
      </c>
      <c r="I248">
        <v>3</v>
      </c>
      <c r="J248">
        <v>1</v>
      </c>
      <c r="K248">
        <v>5</v>
      </c>
      <c r="L248">
        <v>3</v>
      </c>
      <c r="M248">
        <v>4</v>
      </c>
      <c r="N248">
        <v>2</v>
      </c>
      <c r="O248">
        <v>5</v>
      </c>
      <c r="Q248">
        <v>1</v>
      </c>
    </row>
    <row r="249" spans="1:20" x14ac:dyDescent="0.35">
      <c r="A249" t="s">
        <v>759</v>
      </c>
      <c r="B249">
        <v>1.08</v>
      </c>
      <c r="C249">
        <v>0.62</v>
      </c>
      <c r="D249">
        <v>2</v>
      </c>
      <c r="E249">
        <v>40.33</v>
      </c>
      <c r="F249">
        <v>95</v>
      </c>
      <c r="G249">
        <v>100</v>
      </c>
      <c r="H249">
        <v>1</v>
      </c>
      <c r="I249">
        <v>4</v>
      </c>
      <c r="J249">
        <v>1</v>
      </c>
      <c r="K249">
        <v>4</v>
      </c>
      <c r="L249">
        <v>3</v>
      </c>
      <c r="M249">
        <v>5</v>
      </c>
      <c r="N249">
        <v>7</v>
      </c>
      <c r="O249">
        <v>5</v>
      </c>
      <c r="Q249">
        <v>2</v>
      </c>
    </row>
    <row r="250" spans="1:20" x14ac:dyDescent="0.35">
      <c r="A250" t="s">
        <v>760</v>
      </c>
      <c r="B250">
        <v>1.19</v>
      </c>
      <c r="C250">
        <v>0.96</v>
      </c>
      <c r="D250">
        <v>3</v>
      </c>
      <c r="E250">
        <v>39.9</v>
      </c>
      <c r="F250">
        <v>100</v>
      </c>
      <c r="G250">
        <v>100</v>
      </c>
      <c r="H250">
        <v>1</v>
      </c>
      <c r="I250">
        <v>3</v>
      </c>
      <c r="J250">
        <v>1</v>
      </c>
      <c r="K250">
        <v>4</v>
      </c>
      <c r="L250">
        <v>3</v>
      </c>
      <c r="M250">
        <v>5</v>
      </c>
      <c r="N250">
        <v>0</v>
      </c>
      <c r="O250">
        <v>5</v>
      </c>
      <c r="P250">
        <v>2</v>
      </c>
      <c r="Q250">
        <v>2</v>
      </c>
    </row>
    <row r="251" spans="1:20" x14ac:dyDescent="0.35">
      <c r="A251" t="s">
        <v>761</v>
      </c>
      <c r="B251">
        <v>1.6</v>
      </c>
      <c r="C251">
        <v>0.92</v>
      </c>
      <c r="D251">
        <v>3</v>
      </c>
      <c r="E251">
        <v>41.31</v>
      </c>
      <c r="F251">
        <v>110</v>
      </c>
      <c r="G251">
        <v>100</v>
      </c>
      <c r="H251">
        <v>4</v>
      </c>
      <c r="I251">
        <v>3</v>
      </c>
      <c r="J251">
        <v>1</v>
      </c>
      <c r="K251">
        <v>3</v>
      </c>
      <c r="L251">
        <v>3</v>
      </c>
      <c r="M251">
        <v>3</v>
      </c>
      <c r="N251">
        <v>4</v>
      </c>
      <c r="O251">
        <v>5</v>
      </c>
      <c r="Q251">
        <v>1</v>
      </c>
      <c r="T251">
        <v>2</v>
      </c>
    </row>
    <row r="252" spans="1:20" x14ac:dyDescent="0.35">
      <c r="A252" t="s">
        <v>762</v>
      </c>
      <c r="B252">
        <v>1.49</v>
      </c>
      <c r="C252">
        <v>0.73</v>
      </c>
      <c r="D252">
        <v>3</v>
      </c>
      <c r="E252">
        <v>38.65</v>
      </c>
      <c r="F252">
        <v>115</v>
      </c>
      <c r="G252">
        <v>100</v>
      </c>
      <c r="H252">
        <v>1</v>
      </c>
      <c r="I252">
        <v>3</v>
      </c>
      <c r="J252">
        <v>1</v>
      </c>
      <c r="K252">
        <v>4</v>
      </c>
      <c r="L252">
        <v>3</v>
      </c>
      <c r="M252">
        <v>3</v>
      </c>
      <c r="N252">
        <v>1</v>
      </c>
      <c r="O252">
        <v>5</v>
      </c>
      <c r="Q252">
        <v>1</v>
      </c>
      <c r="R252">
        <v>4.8</v>
      </c>
      <c r="S252">
        <v>15.92</v>
      </c>
    </row>
    <row r="253" spans="1:20" x14ac:dyDescent="0.35">
      <c r="A253" t="s">
        <v>763</v>
      </c>
      <c r="B253">
        <v>1.18</v>
      </c>
      <c r="C253">
        <v>0.74</v>
      </c>
      <c r="D253">
        <v>4</v>
      </c>
      <c r="E253">
        <v>42.5</v>
      </c>
      <c r="F253">
        <v>95</v>
      </c>
      <c r="G253">
        <v>100</v>
      </c>
      <c r="H253">
        <v>1</v>
      </c>
      <c r="I253">
        <v>4</v>
      </c>
      <c r="J253">
        <v>1</v>
      </c>
      <c r="K253">
        <v>3</v>
      </c>
      <c r="L253">
        <v>3</v>
      </c>
      <c r="M253">
        <v>4</v>
      </c>
      <c r="N253">
        <v>7</v>
      </c>
      <c r="O253">
        <v>5</v>
      </c>
      <c r="Q253">
        <v>1</v>
      </c>
      <c r="R253">
        <v>7.04</v>
      </c>
      <c r="S253">
        <v>18.059999999999999</v>
      </c>
    </row>
    <row r="254" spans="1:20" x14ac:dyDescent="0.35">
      <c r="A254" t="s">
        <v>764</v>
      </c>
      <c r="B254">
        <v>1.46</v>
      </c>
      <c r="C254">
        <v>1.23</v>
      </c>
      <c r="D254">
        <v>1</v>
      </c>
      <c r="E254">
        <v>43.84</v>
      </c>
      <c r="F254">
        <v>250</v>
      </c>
      <c r="G254">
        <v>100</v>
      </c>
      <c r="H254">
        <v>1</v>
      </c>
      <c r="I254">
        <v>4</v>
      </c>
      <c r="J254">
        <v>1</v>
      </c>
      <c r="K254">
        <v>3</v>
      </c>
      <c r="L254">
        <v>3</v>
      </c>
      <c r="M254">
        <v>4</v>
      </c>
      <c r="N254">
        <v>0</v>
      </c>
      <c r="O254">
        <v>5</v>
      </c>
      <c r="Q254">
        <v>1</v>
      </c>
    </row>
    <row r="255" spans="1:20" x14ac:dyDescent="0.35">
      <c r="A255" t="s">
        <v>765</v>
      </c>
      <c r="B255">
        <v>0.76</v>
      </c>
      <c r="C255">
        <v>0.1</v>
      </c>
      <c r="D255">
        <v>4</v>
      </c>
      <c r="E255">
        <v>37.51</v>
      </c>
      <c r="F255">
        <v>85</v>
      </c>
      <c r="G255">
        <v>100</v>
      </c>
      <c r="H255">
        <v>1</v>
      </c>
      <c r="I255">
        <v>2</v>
      </c>
      <c r="J255">
        <v>1</v>
      </c>
      <c r="K255">
        <v>5</v>
      </c>
      <c r="L255">
        <v>3</v>
      </c>
      <c r="M255">
        <v>4</v>
      </c>
      <c r="N255">
        <v>2</v>
      </c>
      <c r="O255">
        <v>5</v>
      </c>
      <c r="Q255">
        <v>1</v>
      </c>
      <c r="R255">
        <v>3.13</v>
      </c>
      <c r="S255">
        <v>3.51</v>
      </c>
    </row>
    <row r="256" spans="1:20" x14ac:dyDescent="0.35">
      <c r="A256" t="s">
        <v>766</v>
      </c>
      <c r="B256">
        <v>1.4</v>
      </c>
      <c r="C256">
        <v>1.21</v>
      </c>
      <c r="D256">
        <v>1</v>
      </c>
      <c r="E256">
        <v>40.76</v>
      </c>
      <c r="F256">
        <v>170</v>
      </c>
      <c r="G256">
        <v>100</v>
      </c>
      <c r="H256">
        <v>1</v>
      </c>
      <c r="I256">
        <v>3</v>
      </c>
      <c r="J256">
        <v>1</v>
      </c>
      <c r="K256">
        <v>3</v>
      </c>
      <c r="L256">
        <v>3</v>
      </c>
      <c r="M256">
        <v>4</v>
      </c>
      <c r="N256">
        <v>3</v>
      </c>
      <c r="O256">
        <v>5</v>
      </c>
      <c r="Q256">
        <v>1</v>
      </c>
      <c r="R256">
        <v>26.96</v>
      </c>
      <c r="S256">
        <v>54.19</v>
      </c>
    </row>
    <row r="257" spans="1:19" x14ac:dyDescent="0.35">
      <c r="A257" t="s">
        <v>768</v>
      </c>
      <c r="B257">
        <v>0.62</v>
      </c>
      <c r="C257">
        <v>0.36</v>
      </c>
      <c r="D257">
        <v>3</v>
      </c>
      <c r="E257">
        <v>42.92</v>
      </c>
      <c r="F257">
        <v>80</v>
      </c>
      <c r="G257">
        <v>100</v>
      </c>
      <c r="H257">
        <v>1</v>
      </c>
      <c r="I257">
        <v>3</v>
      </c>
      <c r="J257">
        <v>1</v>
      </c>
      <c r="K257">
        <v>5</v>
      </c>
      <c r="L257">
        <v>1</v>
      </c>
      <c r="M257">
        <v>3</v>
      </c>
      <c r="N257">
        <v>5</v>
      </c>
      <c r="O257">
        <v>5</v>
      </c>
      <c r="Q257">
        <v>1</v>
      </c>
      <c r="R257">
        <v>8.09</v>
      </c>
      <c r="S257">
        <v>14.87</v>
      </c>
    </row>
    <row r="258" spans="1:19" x14ac:dyDescent="0.35">
      <c r="A258" t="s">
        <v>769</v>
      </c>
      <c r="B258">
        <v>0.51</v>
      </c>
      <c r="D258">
        <v>3</v>
      </c>
      <c r="E258">
        <v>40.159999999999997</v>
      </c>
      <c r="F258">
        <v>30</v>
      </c>
      <c r="G258">
        <v>100</v>
      </c>
      <c r="H258">
        <v>1</v>
      </c>
      <c r="I258">
        <v>3</v>
      </c>
      <c r="J258">
        <v>1</v>
      </c>
      <c r="K258">
        <v>5</v>
      </c>
      <c r="L258">
        <v>1</v>
      </c>
      <c r="M258">
        <v>5</v>
      </c>
      <c r="N258">
        <v>10</v>
      </c>
      <c r="O258">
        <v>5</v>
      </c>
      <c r="Q258">
        <v>1</v>
      </c>
    </row>
    <row r="259" spans="1:19" x14ac:dyDescent="0.35">
      <c r="A259" t="s">
        <v>770</v>
      </c>
      <c r="B259">
        <v>0.74</v>
      </c>
      <c r="C259">
        <v>0.51</v>
      </c>
      <c r="D259">
        <v>4</v>
      </c>
      <c r="E259">
        <v>42.56</v>
      </c>
      <c r="F259">
        <v>40</v>
      </c>
      <c r="G259">
        <v>100</v>
      </c>
      <c r="H259">
        <v>1</v>
      </c>
      <c r="I259">
        <v>2</v>
      </c>
      <c r="J259">
        <v>1</v>
      </c>
      <c r="K259">
        <v>5</v>
      </c>
      <c r="L259">
        <v>1</v>
      </c>
      <c r="M259">
        <v>4</v>
      </c>
      <c r="N259">
        <v>0</v>
      </c>
      <c r="O259">
        <v>5</v>
      </c>
      <c r="Q259">
        <v>1</v>
      </c>
    </row>
    <row r="260" spans="1:19" x14ac:dyDescent="0.35">
      <c r="A260" t="s">
        <v>771</v>
      </c>
      <c r="B260">
        <v>0.46</v>
      </c>
      <c r="C260">
        <v>0.12</v>
      </c>
      <c r="D260">
        <v>2</v>
      </c>
      <c r="E260">
        <v>40.270000000000003</v>
      </c>
      <c r="F260">
        <v>40</v>
      </c>
      <c r="G260">
        <v>100</v>
      </c>
      <c r="H260">
        <v>1</v>
      </c>
      <c r="I260">
        <v>3</v>
      </c>
      <c r="J260">
        <v>1</v>
      </c>
      <c r="K260">
        <v>4</v>
      </c>
      <c r="L260">
        <v>3</v>
      </c>
      <c r="M260">
        <v>4</v>
      </c>
      <c r="N260">
        <v>0</v>
      </c>
      <c r="O260">
        <v>5</v>
      </c>
      <c r="Q260">
        <v>1</v>
      </c>
    </row>
    <row r="261" spans="1:19" x14ac:dyDescent="0.35">
      <c r="A261" t="s">
        <v>772</v>
      </c>
      <c r="B261">
        <v>0.18</v>
      </c>
      <c r="C261">
        <v>7.0000000000000007E-2</v>
      </c>
      <c r="D261">
        <v>3</v>
      </c>
      <c r="E261">
        <v>42.46</v>
      </c>
      <c r="F261">
        <v>95</v>
      </c>
      <c r="G261">
        <v>100</v>
      </c>
      <c r="H261">
        <v>1</v>
      </c>
      <c r="I261">
        <v>4</v>
      </c>
      <c r="J261">
        <v>1</v>
      </c>
      <c r="K261">
        <v>1</v>
      </c>
      <c r="L261">
        <v>3</v>
      </c>
      <c r="M261">
        <v>3</v>
      </c>
      <c r="N261">
        <v>6</v>
      </c>
      <c r="O261">
        <v>5</v>
      </c>
      <c r="Q261">
        <v>1</v>
      </c>
    </row>
    <row r="262" spans="1:19" x14ac:dyDescent="0.35">
      <c r="A262" t="s">
        <v>773</v>
      </c>
      <c r="B262">
        <v>0.81</v>
      </c>
      <c r="C262">
        <v>0.56000000000000005</v>
      </c>
      <c r="D262">
        <v>2</v>
      </c>
      <c r="E262">
        <v>42.26</v>
      </c>
      <c r="F262">
        <v>95</v>
      </c>
      <c r="G262">
        <v>100</v>
      </c>
      <c r="H262">
        <v>1</v>
      </c>
      <c r="I262">
        <v>4</v>
      </c>
      <c r="J262">
        <v>1</v>
      </c>
      <c r="K262">
        <v>5</v>
      </c>
      <c r="L262">
        <v>3</v>
      </c>
      <c r="M262">
        <v>3</v>
      </c>
      <c r="N262">
        <v>0</v>
      </c>
      <c r="O262">
        <v>5</v>
      </c>
      <c r="Q262">
        <v>1</v>
      </c>
      <c r="R262">
        <v>7.48</v>
      </c>
      <c r="S262">
        <v>13.62</v>
      </c>
    </row>
    <row r="263" spans="1:19" x14ac:dyDescent="0.35">
      <c r="A263" t="s">
        <v>767</v>
      </c>
      <c r="B263">
        <v>1.1200000000000001</v>
      </c>
      <c r="C263">
        <v>0.55000000000000004</v>
      </c>
      <c r="D263">
        <v>3</v>
      </c>
      <c r="E263">
        <v>44.17</v>
      </c>
      <c r="F263">
        <v>45</v>
      </c>
      <c r="G263">
        <v>100</v>
      </c>
      <c r="H263">
        <v>1</v>
      </c>
      <c r="I263">
        <v>4</v>
      </c>
      <c r="J263">
        <v>1</v>
      </c>
      <c r="K263">
        <v>4</v>
      </c>
      <c r="L263">
        <v>3</v>
      </c>
      <c r="M263">
        <v>3</v>
      </c>
      <c r="N263">
        <v>25</v>
      </c>
      <c r="O263">
        <v>5</v>
      </c>
      <c r="Q263">
        <v>1</v>
      </c>
      <c r="R263">
        <v>7.2</v>
      </c>
      <c r="S263">
        <v>16.36</v>
      </c>
    </row>
    <row r="264" spans="1:19" x14ac:dyDescent="0.35">
      <c r="A264" t="s">
        <v>774</v>
      </c>
      <c r="B264">
        <v>0.7</v>
      </c>
      <c r="C264">
        <v>0.43</v>
      </c>
      <c r="D264">
        <v>5</v>
      </c>
      <c r="E264">
        <v>42.94</v>
      </c>
      <c r="F264">
        <v>50</v>
      </c>
      <c r="G264">
        <v>100</v>
      </c>
      <c r="H264">
        <v>1</v>
      </c>
      <c r="I264">
        <v>3</v>
      </c>
      <c r="J264">
        <v>1</v>
      </c>
      <c r="K264">
        <v>4</v>
      </c>
      <c r="L264">
        <v>1</v>
      </c>
      <c r="M264">
        <v>5</v>
      </c>
      <c r="N264">
        <v>2</v>
      </c>
      <c r="O264">
        <v>5</v>
      </c>
      <c r="Q264">
        <v>2</v>
      </c>
    </row>
    <row r="265" spans="1:19" x14ac:dyDescent="0.35">
      <c r="A265" t="s">
        <v>775</v>
      </c>
      <c r="B265">
        <v>0.81</v>
      </c>
      <c r="C265">
        <v>0.26</v>
      </c>
      <c r="D265">
        <v>2</v>
      </c>
      <c r="E265">
        <v>45.09</v>
      </c>
      <c r="F265">
        <v>85</v>
      </c>
      <c r="G265">
        <v>100</v>
      </c>
      <c r="H265">
        <v>1</v>
      </c>
      <c r="I265">
        <v>3</v>
      </c>
      <c r="J265">
        <v>1</v>
      </c>
      <c r="K265">
        <v>4</v>
      </c>
      <c r="L265">
        <v>3</v>
      </c>
      <c r="M265">
        <v>4</v>
      </c>
      <c r="N265">
        <v>0</v>
      </c>
      <c r="O265">
        <v>5</v>
      </c>
      <c r="Q265">
        <v>1</v>
      </c>
      <c r="R265">
        <v>7.2</v>
      </c>
      <c r="S265">
        <v>13.45</v>
      </c>
    </row>
    <row r="266" spans="1:19" x14ac:dyDescent="0.35">
      <c r="A266" t="s">
        <v>776</v>
      </c>
      <c r="B266">
        <v>0.51</v>
      </c>
      <c r="C266">
        <v>0.42</v>
      </c>
      <c r="D266">
        <v>3</v>
      </c>
      <c r="E266">
        <v>43.87</v>
      </c>
      <c r="F266">
        <v>25</v>
      </c>
      <c r="G266">
        <v>100</v>
      </c>
      <c r="H266">
        <v>1</v>
      </c>
      <c r="I266">
        <v>3</v>
      </c>
      <c r="J266">
        <v>1</v>
      </c>
      <c r="K266">
        <v>5</v>
      </c>
      <c r="L266">
        <v>1</v>
      </c>
      <c r="M266">
        <v>3</v>
      </c>
      <c r="N266">
        <v>1</v>
      </c>
      <c r="O266">
        <v>5</v>
      </c>
      <c r="Q266">
        <v>1</v>
      </c>
    </row>
    <row r="267" spans="1:19" x14ac:dyDescent="0.35">
      <c r="A267" t="s">
        <v>777</v>
      </c>
      <c r="B267">
        <v>0.65</v>
      </c>
      <c r="C267">
        <v>0.24</v>
      </c>
      <c r="D267">
        <v>3</v>
      </c>
      <c r="E267">
        <v>42.17</v>
      </c>
      <c r="F267">
        <v>40</v>
      </c>
      <c r="G267">
        <v>100</v>
      </c>
      <c r="H267">
        <v>1</v>
      </c>
      <c r="I267">
        <v>4</v>
      </c>
      <c r="J267">
        <v>1</v>
      </c>
      <c r="K267">
        <v>4</v>
      </c>
      <c r="L267">
        <v>3</v>
      </c>
      <c r="M267">
        <v>3</v>
      </c>
      <c r="N267">
        <v>0</v>
      </c>
      <c r="O267">
        <v>5</v>
      </c>
      <c r="Q267">
        <v>1</v>
      </c>
      <c r="R267">
        <v>6.43</v>
      </c>
      <c r="S267">
        <v>14.79</v>
      </c>
    </row>
    <row r="268" spans="1:19" x14ac:dyDescent="0.35">
      <c r="A268" t="s">
        <v>778</v>
      </c>
      <c r="B268">
        <v>0.28000000000000003</v>
      </c>
      <c r="D268">
        <v>5</v>
      </c>
      <c r="E268">
        <v>39.25</v>
      </c>
      <c r="F268">
        <v>30</v>
      </c>
      <c r="G268">
        <v>100</v>
      </c>
      <c r="H268">
        <v>1</v>
      </c>
      <c r="I268">
        <v>2</v>
      </c>
      <c r="J268">
        <v>1</v>
      </c>
      <c r="K268">
        <v>5</v>
      </c>
      <c r="L268">
        <v>1</v>
      </c>
      <c r="M268">
        <v>4</v>
      </c>
      <c r="N268">
        <v>19</v>
      </c>
      <c r="O268">
        <v>5</v>
      </c>
      <c r="Q268">
        <v>2</v>
      </c>
    </row>
    <row r="269" spans="1:19" x14ac:dyDescent="0.35">
      <c r="A269" t="s">
        <v>780</v>
      </c>
      <c r="B269">
        <v>0.84</v>
      </c>
      <c r="C269">
        <v>0.78</v>
      </c>
      <c r="D269">
        <v>3</v>
      </c>
      <c r="E269">
        <v>42.53</v>
      </c>
      <c r="F269">
        <v>95</v>
      </c>
      <c r="G269">
        <v>100</v>
      </c>
      <c r="H269">
        <v>1</v>
      </c>
      <c r="I269">
        <v>4</v>
      </c>
      <c r="J269">
        <v>1</v>
      </c>
      <c r="K269">
        <v>4</v>
      </c>
      <c r="L269">
        <v>3</v>
      </c>
      <c r="M269">
        <v>4</v>
      </c>
      <c r="N269">
        <v>9</v>
      </c>
      <c r="O269">
        <v>5</v>
      </c>
      <c r="Q269">
        <v>1</v>
      </c>
    </row>
    <row r="270" spans="1:19" x14ac:dyDescent="0.35">
      <c r="A270" t="s">
        <v>781</v>
      </c>
      <c r="B270">
        <v>0.87</v>
      </c>
      <c r="C270">
        <v>0.5</v>
      </c>
      <c r="D270">
        <v>3</v>
      </c>
      <c r="E270">
        <v>42.25</v>
      </c>
      <c r="F270">
        <v>55</v>
      </c>
      <c r="G270">
        <v>100</v>
      </c>
      <c r="H270">
        <v>1</v>
      </c>
      <c r="I270">
        <v>4</v>
      </c>
      <c r="J270">
        <v>1</v>
      </c>
      <c r="K270">
        <v>3</v>
      </c>
      <c r="L270">
        <v>3</v>
      </c>
      <c r="M270">
        <v>3</v>
      </c>
      <c r="N270">
        <v>0</v>
      </c>
      <c r="O270">
        <v>5</v>
      </c>
      <c r="Q270">
        <v>2</v>
      </c>
      <c r="R270">
        <v>4.2699999999999996</v>
      </c>
      <c r="S270">
        <v>7.83</v>
      </c>
    </row>
    <row r="271" spans="1:19" x14ac:dyDescent="0.35">
      <c r="A271" t="s">
        <v>783</v>
      </c>
      <c r="B271">
        <v>0.28000000000000003</v>
      </c>
      <c r="D271">
        <v>2</v>
      </c>
      <c r="E271">
        <v>39.229999999999997</v>
      </c>
      <c r="F271">
        <v>65</v>
      </c>
      <c r="G271">
        <v>100</v>
      </c>
      <c r="H271">
        <v>1</v>
      </c>
      <c r="I271">
        <v>3</v>
      </c>
      <c r="J271">
        <v>1</v>
      </c>
      <c r="K271">
        <v>3</v>
      </c>
      <c r="L271">
        <v>2</v>
      </c>
      <c r="M271">
        <v>4</v>
      </c>
      <c r="N271">
        <v>11</v>
      </c>
      <c r="O271">
        <v>5</v>
      </c>
      <c r="Q271">
        <v>1</v>
      </c>
    </row>
    <row r="272" spans="1:19" x14ac:dyDescent="0.35">
      <c r="A272" t="s">
        <v>784</v>
      </c>
      <c r="B272">
        <v>0.53</v>
      </c>
      <c r="D272">
        <v>2</v>
      </c>
      <c r="E272">
        <v>39.58</v>
      </c>
      <c r="F272">
        <v>120</v>
      </c>
      <c r="G272">
        <v>100</v>
      </c>
      <c r="H272">
        <v>1</v>
      </c>
      <c r="I272">
        <v>4</v>
      </c>
      <c r="J272">
        <v>1</v>
      </c>
      <c r="K272">
        <v>3</v>
      </c>
      <c r="L272">
        <v>3</v>
      </c>
      <c r="M272">
        <v>4</v>
      </c>
      <c r="N272">
        <v>7</v>
      </c>
      <c r="O272">
        <v>5</v>
      </c>
      <c r="Q272">
        <v>2</v>
      </c>
    </row>
    <row r="273" spans="1:19" x14ac:dyDescent="0.35">
      <c r="A273" t="s">
        <v>785</v>
      </c>
      <c r="B273">
        <v>0.7</v>
      </c>
      <c r="C273">
        <v>0.28000000000000003</v>
      </c>
      <c r="D273">
        <v>3</v>
      </c>
      <c r="E273">
        <v>42.08</v>
      </c>
      <c r="F273">
        <v>50</v>
      </c>
      <c r="G273">
        <v>100</v>
      </c>
      <c r="H273">
        <v>1</v>
      </c>
      <c r="I273">
        <v>4</v>
      </c>
      <c r="J273">
        <v>2</v>
      </c>
      <c r="K273">
        <v>3</v>
      </c>
      <c r="L273">
        <v>3</v>
      </c>
      <c r="M273">
        <v>2</v>
      </c>
      <c r="N273">
        <v>3</v>
      </c>
      <c r="O273">
        <v>5</v>
      </c>
      <c r="Q273">
        <v>1</v>
      </c>
      <c r="R273">
        <v>3.7</v>
      </c>
      <c r="S273">
        <v>9.7899999999999991</v>
      </c>
    </row>
    <row r="274" spans="1:19" x14ac:dyDescent="0.35">
      <c r="A274" t="s">
        <v>786</v>
      </c>
      <c r="B274">
        <v>0.63</v>
      </c>
      <c r="C274">
        <v>0.39</v>
      </c>
      <c r="D274">
        <v>3</v>
      </c>
      <c r="E274">
        <v>41.21</v>
      </c>
      <c r="F274">
        <v>60</v>
      </c>
      <c r="G274">
        <v>100</v>
      </c>
      <c r="H274">
        <v>1</v>
      </c>
      <c r="I274">
        <v>4</v>
      </c>
      <c r="J274">
        <v>1</v>
      </c>
      <c r="K274">
        <v>4</v>
      </c>
      <c r="L274">
        <v>3</v>
      </c>
      <c r="M274">
        <v>3</v>
      </c>
      <c r="N274">
        <v>1</v>
      </c>
      <c r="O274">
        <v>5</v>
      </c>
      <c r="Q274">
        <v>1</v>
      </c>
      <c r="R274">
        <v>4.47</v>
      </c>
      <c r="S274">
        <v>7.18</v>
      </c>
    </row>
    <row r="275" spans="1:19" x14ac:dyDescent="0.35">
      <c r="A275" t="s">
        <v>787</v>
      </c>
      <c r="B275">
        <v>0.82</v>
      </c>
      <c r="C275">
        <v>0.72</v>
      </c>
      <c r="D275">
        <v>3</v>
      </c>
      <c r="E275">
        <v>38.24</v>
      </c>
      <c r="F275">
        <v>120</v>
      </c>
      <c r="G275">
        <v>100</v>
      </c>
      <c r="H275">
        <v>1</v>
      </c>
      <c r="I275">
        <v>4</v>
      </c>
      <c r="J275">
        <v>1</v>
      </c>
      <c r="K275">
        <v>4</v>
      </c>
      <c r="L275">
        <v>2</v>
      </c>
      <c r="M275">
        <v>4</v>
      </c>
      <c r="N275">
        <v>0</v>
      </c>
      <c r="O275">
        <v>5</v>
      </c>
      <c r="Q275">
        <v>1</v>
      </c>
      <c r="R275">
        <v>4.32</v>
      </c>
      <c r="S275">
        <v>7.42</v>
      </c>
    </row>
    <row r="276" spans="1:19" x14ac:dyDescent="0.35">
      <c r="A276" t="s">
        <v>788</v>
      </c>
      <c r="B276">
        <v>0.62</v>
      </c>
      <c r="C276">
        <v>0.19</v>
      </c>
      <c r="D276">
        <v>4</v>
      </c>
      <c r="E276">
        <v>42.56</v>
      </c>
      <c r="F276">
        <v>25</v>
      </c>
      <c r="G276">
        <v>100</v>
      </c>
      <c r="H276">
        <v>1</v>
      </c>
      <c r="I276">
        <v>4</v>
      </c>
      <c r="J276">
        <v>1</v>
      </c>
      <c r="K276">
        <v>4</v>
      </c>
      <c r="L276">
        <v>3</v>
      </c>
      <c r="M276">
        <v>3</v>
      </c>
      <c r="N276">
        <v>10</v>
      </c>
      <c r="O276">
        <v>5</v>
      </c>
      <c r="Q276">
        <v>2</v>
      </c>
      <c r="R276">
        <v>4.78</v>
      </c>
      <c r="S276">
        <v>12.81</v>
      </c>
    </row>
    <row r="277" spans="1:19" x14ac:dyDescent="0.35">
      <c r="A277" t="s">
        <v>789</v>
      </c>
      <c r="B277">
        <v>0.96</v>
      </c>
      <c r="C277">
        <v>0.33</v>
      </c>
      <c r="D277">
        <v>3</v>
      </c>
      <c r="E277">
        <v>42.27</v>
      </c>
      <c r="F277">
        <v>100</v>
      </c>
      <c r="G277">
        <v>100</v>
      </c>
      <c r="H277">
        <v>1</v>
      </c>
      <c r="I277">
        <v>3</v>
      </c>
      <c r="J277">
        <v>1</v>
      </c>
      <c r="K277">
        <v>3</v>
      </c>
      <c r="L277">
        <v>2</v>
      </c>
      <c r="M277">
        <v>2</v>
      </c>
      <c r="N277">
        <v>6</v>
      </c>
      <c r="O277">
        <v>5</v>
      </c>
      <c r="Q277">
        <v>2</v>
      </c>
      <c r="R277">
        <v>8.19</v>
      </c>
      <c r="S277">
        <v>24.69</v>
      </c>
    </row>
    <row r="278" spans="1:19" x14ac:dyDescent="0.35">
      <c r="A278" t="s">
        <v>782</v>
      </c>
      <c r="B278">
        <v>0.54</v>
      </c>
      <c r="C278">
        <v>0.45</v>
      </c>
      <c r="D278">
        <v>3</v>
      </c>
      <c r="E278">
        <v>39.19</v>
      </c>
      <c r="F278">
        <v>135</v>
      </c>
      <c r="G278">
        <v>100</v>
      </c>
      <c r="H278">
        <v>1</v>
      </c>
      <c r="I278">
        <v>4</v>
      </c>
      <c r="J278">
        <v>1</v>
      </c>
      <c r="K278">
        <v>2</v>
      </c>
      <c r="L278">
        <v>3</v>
      </c>
      <c r="M278">
        <v>2</v>
      </c>
      <c r="N278">
        <v>2</v>
      </c>
      <c r="O278">
        <v>5</v>
      </c>
      <c r="Q278">
        <v>1</v>
      </c>
      <c r="R278">
        <v>3.5</v>
      </c>
      <c r="S278">
        <v>5.33</v>
      </c>
    </row>
    <row r="279" spans="1:19" x14ac:dyDescent="0.35">
      <c r="A279" t="s">
        <v>790</v>
      </c>
      <c r="B279">
        <v>0.82</v>
      </c>
      <c r="C279">
        <v>0.83</v>
      </c>
      <c r="D279">
        <v>4</v>
      </c>
      <c r="E279">
        <v>41.96</v>
      </c>
      <c r="F279">
        <v>85</v>
      </c>
      <c r="G279">
        <v>100</v>
      </c>
      <c r="H279">
        <v>1</v>
      </c>
      <c r="I279">
        <v>4</v>
      </c>
      <c r="J279">
        <v>1</v>
      </c>
      <c r="K279">
        <v>3</v>
      </c>
      <c r="L279">
        <v>3</v>
      </c>
      <c r="M279">
        <v>2</v>
      </c>
      <c r="N279">
        <v>18</v>
      </c>
      <c r="O279">
        <v>5</v>
      </c>
      <c r="Q279">
        <v>1</v>
      </c>
      <c r="R279">
        <v>5.63</v>
      </c>
      <c r="S279">
        <v>10.119999999999999</v>
      </c>
    </row>
    <row r="280" spans="1:19" x14ac:dyDescent="0.35">
      <c r="A280" t="s">
        <v>791</v>
      </c>
      <c r="B280">
        <v>0.83</v>
      </c>
      <c r="C280">
        <v>0.28999999999999998</v>
      </c>
      <c r="D280">
        <v>4</v>
      </c>
      <c r="E280">
        <v>41.26</v>
      </c>
      <c r="F280">
        <v>30</v>
      </c>
      <c r="G280">
        <v>100</v>
      </c>
      <c r="H280">
        <v>1</v>
      </c>
      <c r="I280">
        <v>3</v>
      </c>
      <c r="J280">
        <v>1</v>
      </c>
      <c r="K280">
        <v>4</v>
      </c>
      <c r="L280">
        <v>3</v>
      </c>
      <c r="M280">
        <v>3</v>
      </c>
      <c r="N280">
        <v>1</v>
      </c>
      <c r="O280">
        <v>5</v>
      </c>
      <c r="Q280">
        <v>1</v>
      </c>
      <c r="R280">
        <v>3.65</v>
      </c>
      <c r="S280">
        <v>5.95</v>
      </c>
    </row>
    <row r="281" spans="1:19" x14ac:dyDescent="0.35">
      <c r="A281" t="s">
        <v>792</v>
      </c>
      <c r="B281">
        <v>1.21</v>
      </c>
      <c r="C281">
        <v>0.69</v>
      </c>
      <c r="D281">
        <v>2</v>
      </c>
      <c r="E281">
        <v>43.17</v>
      </c>
      <c r="F281">
        <v>80</v>
      </c>
      <c r="G281">
        <v>100</v>
      </c>
      <c r="H281">
        <v>1</v>
      </c>
      <c r="I281">
        <v>3</v>
      </c>
      <c r="J281">
        <v>1</v>
      </c>
      <c r="K281">
        <v>4</v>
      </c>
      <c r="L281">
        <v>3</v>
      </c>
      <c r="M281">
        <v>3</v>
      </c>
      <c r="N281">
        <v>12</v>
      </c>
      <c r="O281">
        <v>5</v>
      </c>
      <c r="Q281">
        <v>2</v>
      </c>
      <c r="R281">
        <v>6.15</v>
      </c>
      <c r="S281">
        <v>10.83</v>
      </c>
    </row>
    <row r="282" spans="1:19" x14ac:dyDescent="0.35">
      <c r="A282" t="s">
        <v>794</v>
      </c>
      <c r="B282">
        <v>1.03</v>
      </c>
      <c r="C282">
        <v>0.42</v>
      </c>
      <c r="D282">
        <v>3</v>
      </c>
      <c r="E282">
        <v>38.590000000000003</v>
      </c>
      <c r="F282">
        <v>85</v>
      </c>
      <c r="G282">
        <v>100</v>
      </c>
      <c r="H282">
        <v>1</v>
      </c>
      <c r="I282">
        <v>5</v>
      </c>
      <c r="J282">
        <v>1</v>
      </c>
      <c r="K282">
        <v>4</v>
      </c>
      <c r="L282">
        <v>2</v>
      </c>
      <c r="M282">
        <v>3</v>
      </c>
      <c r="N282">
        <v>8</v>
      </c>
      <c r="O282">
        <v>5</v>
      </c>
      <c r="Q282">
        <v>2</v>
      </c>
      <c r="R282">
        <v>2.48</v>
      </c>
      <c r="S282">
        <v>4.62</v>
      </c>
    </row>
    <row r="283" spans="1:19" x14ac:dyDescent="0.35">
      <c r="A283" t="s">
        <v>793</v>
      </c>
      <c r="B283">
        <v>0.64</v>
      </c>
      <c r="C283">
        <v>0.24</v>
      </c>
      <c r="D283">
        <v>2</v>
      </c>
      <c r="E283">
        <v>39.200000000000003</v>
      </c>
      <c r="F283">
        <v>70</v>
      </c>
      <c r="G283">
        <v>100</v>
      </c>
      <c r="H283">
        <v>1</v>
      </c>
      <c r="I283">
        <v>4</v>
      </c>
      <c r="J283">
        <v>1</v>
      </c>
      <c r="K283">
        <v>2</v>
      </c>
      <c r="L283">
        <v>3</v>
      </c>
      <c r="M283">
        <v>3</v>
      </c>
      <c r="N283">
        <v>18</v>
      </c>
      <c r="O283">
        <v>5</v>
      </c>
      <c r="Q283">
        <v>2</v>
      </c>
      <c r="R283">
        <v>2.73</v>
      </c>
      <c r="S283">
        <v>4.84</v>
      </c>
    </row>
    <row r="284" spans="1:19" x14ac:dyDescent="0.35">
      <c r="A284" t="s">
        <v>795</v>
      </c>
      <c r="B284">
        <v>0.8</v>
      </c>
      <c r="C284">
        <v>0.25</v>
      </c>
      <c r="D284">
        <v>5</v>
      </c>
      <c r="E284">
        <v>43.51</v>
      </c>
      <c r="F284">
        <v>70</v>
      </c>
      <c r="G284">
        <v>100</v>
      </c>
      <c r="H284">
        <v>1</v>
      </c>
      <c r="I284">
        <v>3</v>
      </c>
      <c r="J284">
        <v>1</v>
      </c>
      <c r="K284">
        <v>4</v>
      </c>
      <c r="L284">
        <v>1</v>
      </c>
      <c r="M284">
        <v>3</v>
      </c>
      <c r="N284">
        <v>4</v>
      </c>
      <c r="O284">
        <v>5</v>
      </c>
      <c r="Q284">
        <v>1</v>
      </c>
      <c r="R284">
        <v>7.89</v>
      </c>
      <c r="S284">
        <v>13.61</v>
      </c>
    </row>
    <row r="285" spans="1:19" x14ac:dyDescent="0.35">
      <c r="A285" t="s">
        <v>796</v>
      </c>
      <c r="B285">
        <v>0.47</v>
      </c>
      <c r="C285">
        <v>0.01</v>
      </c>
      <c r="D285">
        <v>4</v>
      </c>
      <c r="E285">
        <v>42.34</v>
      </c>
      <c r="F285">
        <v>40</v>
      </c>
      <c r="G285">
        <v>100</v>
      </c>
      <c r="H285">
        <v>1</v>
      </c>
      <c r="I285">
        <v>4</v>
      </c>
      <c r="J285">
        <v>1</v>
      </c>
      <c r="K285">
        <v>4</v>
      </c>
      <c r="L285">
        <v>3</v>
      </c>
      <c r="M285">
        <v>2</v>
      </c>
      <c r="N285">
        <v>4</v>
      </c>
      <c r="O285">
        <v>5</v>
      </c>
      <c r="Q285">
        <v>1</v>
      </c>
      <c r="R285">
        <v>4.66</v>
      </c>
      <c r="S285">
        <v>13.6</v>
      </c>
    </row>
    <row r="286" spans="1:19" x14ac:dyDescent="0.35">
      <c r="A286" t="s">
        <v>797</v>
      </c>
      <c r="B286">
        <v>1.33</v>
      </c>
      <c r="C286">
        <v>0.81</v>
      </c>
      <c r="D286">
        <v>4</v>
      </c>
      <c r="E286">
        <v>40.19</v>
      </c>
      <c r="F286">
        <v>75</v>
      </c>
      <c r="G286">
        <v>100</v>
      </c>
      <c r="H286">
        <v>1</v>
      </c>
      <c r="I286">
        <v>4</v>
      </c>
      <c r="J286">
        <v>1</v>
      </c>
      <c r="K286">
        <v>4</v>
      </c>
      <c r="L286">
        <v>2</v>
      </c>
      <c r="M286">
        <v>3</v>
      </c>
      <c r="N286">
        <v>10</v>
      </c>
      <c r="O286">
        <v>5</v>
      </c>
      <c r="Q286">
        <v>1</v>
      </c>
    </row>
    <row r="287" spans="1:19" x14ac:dyDescent="0.35">
      <c r="A287" t="s">
        <v>798</v>
      </c>
      <c r="B287">
        <v>0.91</v>
      </c>
      <c r="C287">
        <v>0.41</v>
      </c>
      <c r="D287">
        <v>3</v>
      </c>
      <c r="E287">
        <v>40.25</v>
      </c>
      <c r="F287">
        <v>40</v>
      </c>
      <c r="G287">
        <v>100</v>
      </c>
      <c r="H287">
        <v>1</v>
      </c>
      <c r="I287">
        <v>4</v>
      </c>
      <c r="J287">
        <v>1</v>
      </c>
      <c r="K287">
        <v>4</v>
      </c>
      <c r="L287">
        <v>3</v>
      </c>
      <c r="M287">
        <v>3</v>
      </c>
      <c r="N287">
        <v>3</v>
      </c>
      <c r="O287">
        <v>5</v>
      </c>
      <c r="Q287">
        <v>1</v>
      </c>
      <c r="R287">
        <v>2.4900000000000002</v>
      </c>
      <c r="S287">
        <v>3.6</v>
      </c>
    </row>
    <row r="288" spans="1:19" x14ac:dyDescent="0.35">
      <c r="A288" t="s">
        <v>799</v>
      </c>
      <c r="B288">
        <v>0.37</v>
      </c>
      <c r="C288">
        <v>0.03</v>
      </c>
      <c r="D288">
        <v>3</v>
      </c>
      <c r="E288">
        <v>40.380000000000003</v>
      </c>
      <c r="F288">
        <v>115</v>
      </c>
      <c r="G288">
        <v>100</v>
      </c>
      <c r="H288">
        <v>1</v>
      </c>
      <c r="I288">
        <v>4</v>
      </c>
      <c r="J288">
        <v>1</v>
      </c>
      <c r="K288">
        <v>3</v>
      </c>
      <c r="L288">
        <v>3</v>
      </c>
      <c r="M288">
        <v>3</v>
      </c>
      <c r="N288">
        <v>2</v>
      </c>
      <c r="O288">
        <v>5</v>
      </c>
      <c r="Q288">
        <v>1</v>
      </c>
      <c r="R288">
        <v>3.56</v>
      </c>
      <c r="S288">
        <v>5.51</v>
      </c>
    </row>
    <row r="289" spans="1:19" x14ac:dyDescent="0.35">
      <c r="A289" t="s">
        <v>800</v>
      </c>
      <c r="B289">
        <v>0.61</v>
      </c>
      <c r="D289">
        <v>3</v>
      </c>
      <c r="E289">
        <v>40.520000000000003</v>
      </c>
      <c r="F289">
        <v>80</v>
      </c>
      <c r="G289">
        <v>100</v>
      </c>
      <c r="H289">
        <v>1</v>
      </c>
      <c r="I289">
        <v>3</v>
      </c>
      <c r="J289">
        <v>1</v>
      </c>
      <c r="K289">
        <v>3</v>
      </c>
      <c r="L289">
        <v>3</v>
      </c>
      <c r="M289">
        <v>3</v>
      </c>
      <c r="N289">
        <v>0</v>
      </c>
      <c r="O289">
        <v>5</v>
      </c>
      <c r="Q289">
        <v>1</v>
      </c>
      <c r="R289">
        <v>3.01</v>
      </c>
      <c r="S289">
        <v>4.43</v>
      </c>
    </row>
    <row r="290" spans="1:19" x14ac:dyDescent="0.35">
      <c r="A290" t="s">
        <v>801</v>
      </c>
      <c r="B290">
        <v>1.21</v>
      </c>
      <c r="C290">
        <v>0.66</v>
      </c>
      <c r="D290">
        <v>3</v>
      </c>
      <c r="E290">
        <v>40.58</v>
      </c>
      <c r="F290">
        <v>25</v>
      </c>
      <c r="G290">
        <v>100</v>
      </c>
      <c r="H290">
        <v>1</v>
      </c>
      <c r="I290">
        <v>4</v>
      </c>
      <c r="J290">
        <v>1</v>
      </c>
      <c r="K290">
        <v>5</v>
      </c>
      <c r="L290">
        <v>3</v>
      </c>
      <c r="M290">
        <v>3</v>
      </c>
      <c r="N290">
        <v>13</v>
      </c>
      <c r="O290">
        <v>5</v>
      </c>
      <c r="Q290">
        <v>1</v>
      </c>
      <c r="R290">
        <v>4.7300000000000004</v>
      </c>
      <c r="S290">
        <v>21.9</v>
      </c>
    </row>
    <row r="291" spans="1:19" x14ac:dyDescent="0.35">
      <c r="A291" t="s">
        <v>802</v>
      </c>
      <c r="B291">
        <v>0.97</v>
      </c>
      <c r="C291">
        <v>0.55000000000000004</v>
      </c>
      <c r="D291">
        <v>4</v>
      </c>
      <c r="E291">
        <v>41.34</v>
      </c>
      <c r="F291">
        <v>95</v>
      </c>
      <c r="G291">
        <v>100</v>
      </c>
      <c r="H291">
        <v>1</v>
      </c>
      <c r="I291">
        <v>4</v>
      </c>
      <c r="J291">
        <v>1</v>
      </c>
      <c r="K291">
        <v>4</v>
      </c>
      <c r="L291">
        <v>3</v>
      </c>
      <c r="M291">
        <v>3</v>
      </c>
      <c r="N291">
        <v>2</v>
      </c>
      <c r="O291">
        <v>5</v>
      </c>
      <c r="Q291">
        <v>1</v>
      </c>
      <c r="R291">
        <v>2.83</v>
      </c>
      <c r="S291">
        <v>3.34</v>
      </c>
    </row>
    <row r="292" spans="1:19" x14ac:dyDescent="0.35">
      <c r="A292" t="s">
        <v>803</v>
      </c>
      <c r="B292">
        <v>0.7</v>
      </c>
      <c r="C292">
        <v>0.5</v>
      </c>
      <c r="D292">
        <v>4</v>
      </c>
      <c r="E292">
        <v>41.12</v>
      </c>
      <c r="F292">
        <v>50</v>
      </c>
      <c r="G292">
        <v>100</v>
      </c>
      <c r="H292">
        <v>1</v>
      </c>
      <c r="I292">
        <v>4</v>
      </c>
      <c r="J292">
        <v>1</v>
      </c>
      <c r="K292">
        <v>5</v>
      </c>
      <c r="L292">
        <v>3</v>
      </c>
      <c r="M292">
        <v>3</v>
      </c>
      <c r="N292">
        <v>3</v>
      </c>
      <c r="O292">
        <v>5</v>
      </c>
      <c r="Q292">
        <v>1</v>
      </c>
      <c r="R292">
        <v>7.16</v>
      </c>
      <c r="S292">
        <v>24.83</v>
      </c>
    </row>
    <row r="293" spans="1:19" x14ac:dyDescent="0.35">
      <c r="A293" t="s">
        <v>804</v>
      </c>
      <c r="B293">
        <v>0.65</v>
      </c>
      <c r="C293">
        <v>0.37</v>
      </c>
      <c r="D293">
        <v>3</v>
      </c>
      <c r="E293">
        <v>40.33</v>
      </c>
      <c r="F293">
        <v>105</v>
      </c>
      <c r="G293">
        <v>100</v>
      </c>
      <c r="H293">
        <v>1</v>
      </c>
      <c r="I293">
        <v>4</v>
      </c>
      <c r="J293">
        <v>1</v>
      </c>
      <c r="K293">
        <v>3</v>
      </c>
      <c r="L293">
        <v>3</v>
      </c>
      <c r="M293">
        <v>2</v>
      </c>
      <c r="N293">
        <v>2</v>
      </c>
      <c r="O293">
        <v>5</v>
      </c>
      <c r="Q293">
        <v>2</v>
      </c>
      <c r="R293">
        <v>3.17</v>
      </c>
      <c r="S293">
        <v>5.61</v>
      </c>
    </row>
    <row r="294" spans="1:19" x14ac:dyDescent="0.35">
      <c r="A294" t="s">
        <v>805</v>
      </c>
      <c r="B294">
        <v>0.24</v>
      </c>
      <c r="D294">
        <v>3</v>
      </c>
      <c r="E294">
        <v>43.23</v>
      </c>
      <c r="F294">
        <v>90</v>
      </c>
      <c r="G294">
        <v>100</v>
      </c>
      <c r="H294">
        <v>1</v>
      </c>
      <c r="I294">
        <v>3</v>
      </c>
      <c r="J294">
        <v>1</v>
      </c>
      <c r="K294">
        <v>4</v>
      </c>
      <c r="L294">
        <v>3</v>
      </c>
      <c r="M294">
        <v>2</v>
      </c>
      <c r="N294">
        <v>3</v>
      </c>
      <c r="O294">
        <v>5</v>
      </c>
      <c r="Q294">
        <v>2</v>
      </c>
      <c r="R294">
        <v>4.78</v>
      </c>
      <c r="S294">
        <v>10.8</v>
      </c>
    </row>
    <row r="295" spans="1:19" x14ac:dyDescent="0.35">
      <c r="A295" t="s">
        <v>806</v>
      </c>
      <c r="B295">
        <v>0.39</v>
      </c>
      <c r="C295">
        <v>0.11</v>
      </c>
      <c r="D295">
        <v>4</v>
      </c>
      <c r="E295">
        <v>40.21</v>
      </c>
      <c r="F295">
        <v>50</v>
      </c>
      <c r="G295">
        <v>100</v>
      </c>
      <c r="H295">
        <v>1</v>
      </c>
      <c r="I295">
        <v>3</v>
      </c>
      <c r="J295">
        <v>1</v>
      </c>
      <c r="K295">
        <v>4</v>
      </c>
      <c r="L295">
        <v>3</v>
      </c>
      <c r="M295">
        <v>4</v>
      </c>
      <c r="N295">
        <v>0</v>
      </c>
      <c r="O295">
        <v>5</v>
      </c>
      <c r="Q295">
        <v>1</v>
      </c>
      <c r="R295">
        <v>4.75</v>
      </c>
      <c r="S295">
        <v>9.7100000000000009</v>
      </c>
    </row>
    <row r="296" spans="1:19" x14ac:dyDescent="0.35">
      <c r="A296" t="s">
        <v>807</v>
      </c>
      <c r="B296">
        <v>1.29</v>
      </c>
      <c r="C296">
        <v>0.72</v>
      </c>
      <c r="D296">
        <v>5</v>
      </c>
      <c r="E296">
        <v>41.85</v>
      </c>
      <c r="F296">
        <v>20</v>
      </c>
      <c r="G296">
        <v>100</v>
      </c>
      <c r="H296">
        <v>1</v>
      </c>
      <c r="I296">
        <v>3</v>
      </c>
      <c r="J296">
        <v>1</v>
      </c>
      <c r="K296">
        <v>4</v>
      </c>
      <c r="L296">
        <v>2</v>
      </c>
      <c r="M296">
        <v>2</v>
      </c>
      <c r="N296">
        <v>3</v>
      </c>
      <c r="O296">
        <v>5</v>
      </c>
      <c r="Q296">
        <v>1</v>
      </c>
    </row>
    <row r="297" spans="1:19" x14ac:dyDescent="0.35">
      <c r="A297" t="s">
        <v>808</v>
      </c>
      <c r="B297">
        <v>0.78</v>
      </c>
      <c r="C297">
        <v>0.61</v>
      </c>
      <c r="D297">
        <v>3</v>
      </c>
      <c r="E297">
        <v>39.380000000000003</v>
      </c>
      <c r="F297">
        <v>70</v>
      </c>
      <c r="G297">
        <v>100</v>
      </c>
      <c r="H297">
        <v>1</v>
      </c>
      <c r="I297">
        <v>4</v>
      </c>
      <c r="J297">
        <v>1</v>
      </c>
      <c r="K297">
        <v>4</v>
      </c>
      <c r="L297">
        <v>2</v>
      </c>
      <c r="M297">
        <v>4</v>
      </c>
      <c r="N297">
        <v>0</v>
      </c>
      <c r="O297">
        <v>5</v>
      </c>
      <c r="Q297">
        <v>1</v>
      </c>
    </row>
    <row r="298" spans="1:19" x14ac:dyDescent="0.35">
      <c r="A298" t="s">
        <v>809</v>
      </c>
      <c r="B298">
        <v>1.65</v>
      </c>
      <c r="C298">
        <v>1.1299999999999999</v>
      </c>
      <c r="D298">
        <v>3</v>
      </c>
      <c r="E298">
        <v>39.630000000000003</v>
      </c>
      <c r="F298">
        <v>115</v>
      </c>
      <c r="G298">
        <v>100</v>
      </c>
      <c r="H298">
        <v>1</v>
      </c>
      <c r="I298">
        <v>4</v>
      </c>
      <c r="J298">
        <v>1</v>
      </c>
      <c r="K298">
        <v>4</v>
      </c>
      <c r="L298">
        <v>3</v>
      </c>
      <c r="M298">
        <v>3</v>
      </c>
      <c r="N298">
        <v>0</v>
      </c>
      <c r="O298">
        <v>5</v>
      </c>
      <c r="Q298">
        <v>1</v>
      </c>
      <c r="R298">
        <v>3.93</v>
      </c>
      <c r="S298">
        <v>5.54</v>
      </c>
    </row>
    <row r="299" spans="1:19" x14ac:dyDescent="0.35">
      <c r="A299" t="s">
        <v>810</v>
      </c>
      <c r="B299">
        <v>0.36</v>
      </c>
      <c r="C299">
        <v>0.36</v>
      </c>
      <c r="D299">
        <v>2</v>
      </c>
      <c r="E299">
        <v>40.659999999999997</v>
      </c>
      <c r="F299">
        <v>65</v>
      </c>
      <c r="G299">
        <v>100</v>
      </c>
      <c r="H299">
        <v>1</v>
      </c>
      <c r="I299">
        <v>4</v>
      </c>
      <c r="J299">
        <v>1</v>
      </c>
      <c r="K299">
        <v>4</v>
      </c>
      <c r="L299">
        <v>2</v>
      </c>
      <c r="M299">
        <v>1</v>
      </c>
      <c r="N299">
        <v>0</v>
      </c>
      <c r="O299">
        <v>5</v>
      </c>
      <c r="Q299">
        <v>2</v>
      </c>
      <c r="R299">
        <v>5.57</v>
      </c>
      <c r="S299">
        <v>13.03</v>
      </c>
    </row>
    <row r="300" spans="1:19" x14ac:dyDescent="0.35">
      <c r="A300" t="s">
        <v>811</v>
      </c>
      <c r="B300">
        <v>0.09</v>
      </c>
      <c r="D300">
        <v>4</v>
      </c>
      <c r="E300">
        <v>39.380000000000003</v>
      </c>
      <c r="F300">
        <v>45</v>
      </c>
      <c r="G300">
        <v>100</v>
      </c>
      <c r="H300">
        <v>1</v>
      </c>
      <c r="I300">
        <v>4</v>
      </c>
      <c r="J300">
        <v>1</v>
      </c>
      <c r="K300">
        <v>4</v>
      </c>
      <c r="L300">
        <v>3</v>
      </c>
      <c r="M300">
        <v>2</v>
      </c>
      <c r="N300">
        <v>4</v>
      </c>
      <c r="O300">
        <v>5</v>
      </c>
      <c r="Q300">
        <v>1</v>
      </c>
      <c r="R300">
        <v>5.46</v>
      </c>
      <c r="S300">
        <v>11.92</v>
      </c>
    </row>
    <row r="301" spans="1:19" x14ac:dyDescent="0.35">
      <c r="A301" t="s">
        <v>812</v>
      </c>
      <c r="B301">
        <v>1.6</v>
      </c>
      <c r="C301">
        <v>1</v>
      </c>
      <c r="D301">
        <v>4</v>
      </c>
      <c r="E301">
        <v>41.94</v>
      </c>
      <c r="F301">
        <v>80</v>
      </c>
      <c r="G301">
        <v>100</v>
      </c>
      <c r="H301">
        <v>2</v>
      </c>
      <c r="I301">
        <v>4</v>
      </c>
      <c r="J301">
        <v>1</v>
      </c>
      <c r="K301">
        <v>3</v>
      </c>
      <c r="L301">
        <v>3</v>
      </c>
      <c r="M301">
        <v>3</v>
      </c>
      <c r="N301">
        <v>6</v>
      </c>
      <c r="O301">
        <v>5</v>
      </c>
      <c r="Q301">
        <v>2</v>
      </c>
    </row>
    <row r="302" spans="1:19" x14ac:dyDescent="0.35">
      <c r="A302" t="s">
        <v>813</v>
      </c>
      <c r="B302">
        <v>0.52</v>
      </c>
      <c r="C302">
        <v>0.1</v>
      </c>
      <c r="D302">
        <v>3</v>
      </c>
      <c r="E302">
        <v>40.72</v>
      </c>
      <c r="F302">
        <v>60</v>
      </c>
      <c r="G302">
        <v>100</v>
      </c>
      <c r="H302">
        <v>1</v>
      </c>
      <c r="I302">
        <v>4</v>
      </c>
      <c r="J302">
        <v>1</v>
      </c>
      <c r="K302">
        <v>3</v>
      </c>
      <c r="L302">
        <v>3</v>
      </c>
      <c r="M302">
        <v>3</v>
      </c>
      <c r="N302">
        <v>14</v>
      </c>
      <c r="O302">
        <v>5</v>
      </c>
      <c r="Q302">
        <v>2</v>
      </c>
      <c r="R302">
        <v>5.58</v>
      </c>
      <c r="S302">
        <v>12.55</v>
      </c>
    </row>
    <row r="303" spans="1:19" x14ac:dyDescent="0.35">
      <c r="A303" t="s">
        <v>814</v>
      </c>
      <c r="B303">
        <v>1.25</v>
      </c>
      <c r="C303">
        <v>1.03</v>
      </c>
      <c r="D303">
        <v>4</v>
      </c>
      <c r="E303">
        <v>39.47</v>
      </c>
      <c r="F303">
        <v>65</v>
      </c>
      <c r="G303">
        <v>100</v>
      </c>
      <c r="H303">
        <v>1</v>
      </c>
      <c r="I303">
        <v>4</v>
      </c>
      <c r="J303">
        <v>1</v>
      </c>
      <c r="K303">
        <v>4</v>
      </c>
      <c r="L303">
        <v>3</v>
      </c>
      <c r="M303">
        <v>3</v>
      </c>
      <c r="N303">
        <v>4</v>
      </c>
      <c r="O303">
        <v>5</v>
      </c>
      <c r="Q303">
        <v>1</v>
      </c>
      <c r="R303">
        <v>2.96</v>
      </c>
      <c r="S303">
        <v>3.49</v>
      </c>
    </row>
    <row r="304" spans="1:19" x14ac:dyDescent="0.35">
      <c r="A304" t="s">
        <v>815</v>
      </c>
      <c r="B304">
        <v>0.67</v>
      </c>
      <c r="C304">
        <v>0.23</v>
      </c>
      <c r="D304">
        <v>4</v>
      </c>
      <c r="E304">
        <v>39.840000000000003</v>
      </c>
      <c r="F304">
        <v>20</v>
      </c>
      <c r="G304">
        <v>100</v>
      </c>
      <c r="H304">
        <v>1</v>
      </c>
      <c r="I304">
        <v>3</v>
      </c>
      <c r="J304">
        <v>1</v>
      </c>
      <c r="K304">
        <v>5</v>
      </c>
      <c r="L304">
        <v>2</v>
      </c>
      <c r="M304">
        <v>3</v>
      </c>
      <c r="N304">
        <v>6</v>
      </c>
      <c r="O304">
        <v>5</v>
      </c>
      <c r="Q304">
        <v>1</v>
      </c>
      <c r="R304">
        <v>3.56</v>
      </c>
      <c r="S304">
        <v>5.54</v>
      </c>
    </row>
    <row r="305" spans="1:20" x14ac:dyDescent="0.35">
      <c r="A305" t="s">
        <v>816</v>
      </c>
      <c r="B305">
        <v>0.56999999999999995</v>
      </c>
      <c r="C305">
        <v>0.28000000000000003</v>
      </c>
      <c r="D305">
        <v>3</v>
      </c>
      <c r="E305">
        <v>37.29</v>
      </c>
      <c r="F305">
        <v>25</v>
      </c>
      <c r="G305">
        <v>100</v>
      </c>
      <c r="H305">
        <v>1</v>
      </c>
      <c r="I305">
        <v>3</v>
      </c>
      <c r="J305">
        <v>1</v>
      </c>
      <c r="K305">
        <v>5</v>
      </c>
      <c r="L305">
        <v>2</v>
      </c>
      <c r="M305">
        <v>3</v>
      </c>
      <c r="N305">
        <v>2</v>
      </c>
      <c r="O305">
        <v>5</v>
      </c>
      <c r="Q305">
        <v>1</v>
      </c>
      <c r="R305">
        <v>3.25</v>
      </c>
      <c r="S305">
        <v>6.06</v>
      </c>
    </row>
    <row r="306" spans="1:20" x14ac:dyDescent="0.35">
      <c r="A306" t="s">
        <v>1310</v>
      </c>
      <c r="B306">
        <v>0.37</v>
      </c>
      <c r="C306">
        <v>0.39</v>
      </c>
      <c r="D306">
        <v>1</v>
      </c>
      <c r="E306">
        <v>40.89</v>
      </c>
      <c r="F306">
        <v>60</v>
      </c>
      <c r="G306">
        <v>100</v>
      </c>
      <c r="I306">
        <v>1</v>
      </c>
      <c r="J306">
        <v>1</v>
      </c>
      <c r="K306">
        <v>5</v>
      </c>
      <c r="M306">
        <v>5</v>
      </c>
      <c r="O306">
        <v>5</v>
      </c>
    </row>
    <row r="307" spans="1:20" x14ac:dyDescent="0.35">
      <c r="A307" t="s">
        <v>817</v>
      </c>
      <c r="B307">
        <v>0.61</v>
      </c>
      <c r="C307">
        <v>0.34</v>
      </c>
      <c r="D307">
        <v>3</v>
      </c>
      <c r="E307">
        <v>43.48</v>
      </c>
      <c r="F307">
        <v>30</v>
      </c>
      <c r="G307">
        <v>100</v>
      </c>
      <c r="H307">
        <v>1</v>
      </c>
      <c r="I307">
        <v>3</v>
      </c>
      <c r="J307">
        <v>1</v>
      </c>
      <c r="K307">
        <v>5</v>
      </c>
      <c r="L307">
        <v>3</v>
      </c>
      <c r="M307">
        <v>4</v>
      </c>
      <c r="N307">
        <v>9</v>
      </c>
      <c r="O307">
        <v>5</v>
      </c>
      <c r="Q307">
        <v>2</v>
      </c>
      <c r="T307">
        <v>2</v>
      </c>
    </row>
    <row r="308" spans="1:20" x14ac:dyDescent="0.35">
      <c r="A308" t="s">
        <v>818</v>
      </c>
      <c r="B308">
        <v>0.1</v>
      </c>
      <c r="C308">
        <v>0.03</v>
      </c>
      <c r="D308">
        <v>2</v>
      </c>
      <c r="E308">
        <v>40.11</v>
      </c>
      <c r="F308">
        <v>125</v>
      </c>
      <c r="G308">
        <v>100</v>
      </c>
      <c r="H308">
        <v>1</v>
      </c>
      <c r="I308">
        <v>3</v>
      </c>
      <c r="J308">
        <v>1</v>
      </c>
      <c r="K308">
        <v>5</v>
      </c>
      <c r="L308">
        <v>2</v>
      </c>
      <c r="M308">
        <v>4</v>
      </c>
      <c r="N308">
        <v>0</v>
      </c>
      <c r="O308">
        <v>5</v>
      </c>
      <c r="Q308">
        <v>1</v>
      </c>
      <c r="T308">
        <v>3</v>
      </c>
    </row>
    <row r="309" spans="1:20" x14ac:dyDescent="0.35">
      <c r="A309" t="s">
        <v>819</v>
      </c>
      <c r="D309">
        <v>3</v>
      </c>
      <c r="F309">
        <v>60</v>
      </c>
      <c r="G309">
        <v>100</v>
      </c>
      <c r="H309">
        <v>1</v>
      </c>
      <c r="I309">
        <v>1</v>
      </c>
      <c r="J309">
        <v>1</v>
      </c>
      <c r="K309">
        <v>5</v>
      </c>
      <c r="L309">
        <v>3</v>
      </c>
      <c r="M309">
        <v>4</v>
      </c>
      <c r="N309">
        <v>0</v>
      </c>
      <c r="O309">
        <v>5</v>
      </c>
      <c r="Q309">
        <v>1</v>
      </c>
    </row>
    <row r="310" spans="1:20" x14ac:dyDescent="0.35">
      <c r="A310" t="s">
        <v>820</v>
      </c>
      <c r="B310">
        <v>1.02</v>
      </c>
      <c r="C310">
        <v>1.03</v>
      </c>
      <c r="D310">
        <v>1</v>
      </c>
      <c r="E310">
        <v>36.75</v>
      </c>
      <c r="F310">
        <v>110</v>
      </c>
      <c r="G310">
        <v>100</v>
      </c>
      <c r="H310">
        <v>1</v>
      </c>
      <c r="I310">
        <v>2</v>
      </c>
      <c r="J310">
        <v>1</v>
      </c>
      <c r="K310">
        <v>5</v>
      </c>
      <c r="L310">
        <v>3</v>
      </c>
      <c r="M310">
        <v>4</v>
      </c>
      <c r="N310">
        <v>0</v>
      </c>
      <c r="O310">
        <v>5</v>
      </c>
      <c r="Q310">
        <v>1</v>
      </c>
    </row>
    <row r="311" spans="1:20" x14ac:dyDescent="0.35">
      <c r="A311" t="s">
        <v>821</v>
      </c>
      <c r="D311">
        <v>1</v>
      </c>
      <c r="F311">
        <v>125</v>
      </c>
      <c r="G311">
        <v>80</v>
      </c>
      <c r="I311">
        <v>1</v>
      </c>
      <c r="J311">
        <v>1</v>
      </c>
      <c r="K311">
        <v>5</v>
      </c>
      <c r="O311">
        <v>4</v>
      </c>
    </row>
    <row r="312" spans="1:20" x14ac:dyDescent="0.35">
      <c r="A312" t="s">
        <v>822</v>
      </c>
      <c r="B312">
        <v>0.45</v>
      </c>
      <c r="C312">
        <v>0.21</v>
      </c>
      <c r="D312">
        <v>2</v>
      </c>
      <c r="E312">
        <v>40.93</v>
      </c>
      <c r="F312">
        <v>75</v>
      </c>
      <c r="G312">
        <v>100</v>
      </c>
      <c r="H312">
        <v>1</v>
      </c>
      <c r="I312">
        <v>2</v>
      </c>
      <c r="J312">
        <v>1</v>
      </c>
      <c r="K312">
        <v>5</v>
      </c>
      <c r="L312">
        <v>2</v>
      </c>
      <c r="M312">
        <v>4</v>
      </c>
      <c r="N312">
        <v>0</v>
      </c>
      <c r="O312">
        <v>5</v>
      </c>
      <c r="Q312">
        <v>1</v>
      </c>
    </row>
    <row r="313" spans="1:20" x14ac:dyDescent="0.35">
      <c r="A313" t="s">
        <v>823</v>
      </c>
      <c r="D313">
        <v>1</v>
      </c>
      <c r="F313">
        <v>90</v>
      </c>
      <c r="G313">
        <v>100</v>
      </c>
      <c r="H313">
        <v>1</v>
      </c>
      <c r="I313">
        <v>1</v>
      </c>
      <c r="J313">
        <v>1</v>
      </c>
      <c r="K313">
        <v>5</v>
      </c>
      <c r="L313">
        <v>1</v>
      </c>
      <c r="M313">
        <v>5</v>
      </c>
      <c r="N313">
        <v>0</v>
      </c>
      <c r="O313">
        <v>5</v>
      </c>
      <c r="Q313">
        <v>1</v>
      </c>
    </row>
    <row r="314" spans="1:20" x14ac:dyDescent="0.35">
      <c r="A314" t="s">
        <v>824</v>
      </c>
      <c r="D314">
        <v>1</v>
      </c>
      <c r="F314">
        <v>155</v>
      </c>
      <c r="G314">
        <v>100</v>
      </c>
      <c r="H314">
        <v>1</v>
      </c>
      <c r="I314">
        <v>2</v>
      </c>
      <c r="J314">
        <v>1</v>
      </c>
      <c r="K314">
        <v>5</v>
      </c>
      <c r="L314">
        <v>1</v>
      </c>
      <c r="M314">
        <v>5</v>
      </c>
      <c r="N314">
        <v>0</v>
      </c>
      <c r="O314">
        <v>5</v>
      </c>
      <c r="Q314">
        <v>1</v>
      </c>
    </row>
    <row r="315" spans="1:20" x14ac:dyDescent="0.35">
      <c r="A315" t="s">
        <v>825</v>
      </c>
      <c r="D315">
        <v>1</v>
      </c>
      <c r="F315">
        <v>165</v>
      </c>
      <c r="G315">
        <v>100</v>
      </c>
      <c r="H315">
        <v>1</v>
      </c>
      <c r="I315">
        <v>3</v>
      </c>
      <c r="J315">
        <v>1</v>
      </c>
      <c r="K315">
        <v>3</v>
      </c>
      <c r="L315">
        <v>1</v>
      </c>
      <c r="M315">
        <v>4</v>
      </c>
      <c r="N315">
        <v>1</v>
      </c>
      <c r="O315">
        <v>5</v>
      </c>
      <c r="Q315">
        <v>1</v>
      </c>
    </row>
    <row r="316" spans="1:20" x14ac:dyDescent="0.35">
      <c r="A316" t="s">
        <v>826</v>
      </c>
      <c r="B316">
        <v>1.2</v>
      </c>
      <c r="C316">
        <v>0.9</v>
      </c>
      <c r="D316">
        <v>2</v>
      </c>
      <c r="E316">
        <v>41.43</v>
      </c>
      <c r="F316">
        <v>80</v>
      </c>
      <c r="G316">
        <v>100</v>
      </c>
      <c r="H316">
        <v>1</v>
      </c>
      <c r="I316">
        <v>3</v>
      </c>
      <c r="J316">
        <v>1</v>
      </c>
      <c r="K316">
        <v>4</v>
      </c>
      <c r="L316">
        <v>2</v>
      </c>
      <c r="M316">
        <v>4</v>
      </c>
      <c r="N316">
        <v>2</v>
      </c>
      <c r="O316">
        <v>5</v>
      </c>
      <c r="Q316">
        <v>2</v>
      </c>
    </row>
    <row r="317" spans="1:20" x14ac:dyDescent="0.35">
      <c r="A317" t="s">
        <v>1267</v>
      </c>
      <c r="B317">
        <v>0.76</v>
      </c>
      <c r="C317">
        <v>0.24</v>
      </c>
      <c r="D317">
        <v>1</v>
      </c>
      <c r="E317">
        <v>42.83</v>
      </c>
      <c r="F317">
        <v>150</v>
      </c>
      <c r="G317">
        <v>100</v>
      </c>
      <c r="H317">
        <v>1</v>
      </c>
      <c r="I317">
        <v>2</v>
      </c>
      <c r="J317">
        <v>1</v>
      </c>
      <c r="K317">
        <v>4</v>
      </c>
      <c r="L317">
        <v>2</v>
      </c>
      <c r="M317">
        <v>4</v>
      </c>
      <c r="N317">
        <v>6</v>
      </c>
      <c r="O317">
        <v>5</v>
      </c>
      <c r="Q317">
        <v>2</v>
      </c>
    </row>
    <row r="318" spans="1:20" x14ac:dyDescent="0.35">
      <c r="A318" t="s">
        <v>827</v>
      </c>
      <c r="D318">
        <v>3</v>
      </c>
      <c r="E318">
        <v>43.44</v>
      </c>
      <c r="F318">
        <v>165</v>
      </c>
      <c r="G318">
        <v>100</v>
      </c>
      <c r="H318">
        <v>1</v>
      </c>
      <c r="I318">
        <v>3</v>
      </c>
      <c r="J318">
        <v>1</v>
      </c>
      <c r="K318">
        <v>4</v>
      </c>
      <c r="L318">
        <v>3</v>
      </c>
      <c r="M318">
        <v>3</v>
      </c>
      <c r="N318">
        <v>6</v>
      </c>
      <c r="O318">
        <v>5</v>
      </c>
      <c r="Q318">
        <v>2</v>
      </c>
      <c r="R318">
        <v>12.99</v>
      </c>
      <c r="S318">
        <v>37.29</v>
      </c>
    </row>
    <row r="319" spans="1:20" x14ac:dyDescent="0.35">
      <c r="A319" t="s">
        <v>828</v>
      </c>
      <c r="D319">
        <v>1</v>
      </c>
      <c r="F319">
        <v>55</v>
      </c>
      <c r="G319">
        <v>100</v>
      </c>
      <c r="H319">
        <v>1</v>
      </c>
      <c r="I319">
        <v>1</v>
      </c>
      <c r="J319">
        <v>1</v>
      </c>
      <c r="K319">
        <v>5</v>
      </c>
      <c r="L319">
        <v>2</v>
      </c>
      <c r="M319">
        <v>5</v>
      </c>
      <c r="N319">
        <v>0</v>
      </c>
      <c r="O319">
        <v>5</v>
      </c>
      <c r="Q319">
        <v>1</v>
      </c>
    </row>
    <row r="320" spans="1:20" x14ac:dyDescent="0.35">
      <c r="A320" t="s">
        <v>829</v>
      </c>
      <c r="B320">
        <v>0.37</v>
      </c>
      <c r="D320">
        <v>3</v>
      </c>
      <c r="E320">
        <v>37.11</v>
      </c>
      <c r="F320">
        <v>65</v>
      </c>
      <c r="G320">
        <v>100</v>
      </c>
      <c r="H320">
        <v>1</v>
      </c>
      <c r="I320">
        <v>3</v>
      </c>
      <c r="J320">
        <v>1</v>
      </c>
      <c r="K320">
        <v>4</v>
      </c>
      <c r="L320">
        <v>3</v>
      </c>
      <c r="M320">
        <v>3</v>
      </c>
      <c r="N320">
        <v>3</v>
      </c>
      <c r="O320">
        <v>5</v>
      </c>
      <c r="Q320">
        <v>1</v>
      </c>
      <c r="R320">
        <v>11.88</v>
      </c>
      <c r="S320">
        <v>41.17</v>
      </c>
    </row>
    <row r="321" spans="1:20" x14ac:dyDescent="0.35">
      <c r="A321" t="s">
        <v>830</v>
      </c>
      <c r="B321">
        <v>0.35</v>
      </c>
      <c r="C321">
        <v>0.19</v>
      </c>
      <c r="D321">
        <v>3</v>
      </c>
      <c r="E321">
        <v>40.909999999999997</v>
      </c>
      <c r="F321">
        <v>40</v>
      </c>
      <c r="G321">
        <v>100</v>
      </c>
      <c r="H321">
        <v>1</v>
      </c>
      <c r="I321">
        <v>4</v>
      </c>
      <c r="J321">
        <v>1</v>
      </c>
      <c r="K321">
        <v>3</v>
      </c>
      <c r="L321">
        <v>2</v>
      </c>
      <c r="M321">
        <v>2</v>
      </c>
      <c r="N321">
        <v>2</v>
      </c>
      <c r="O321">
        <v>5</v>
      </c>
      <c r="Q321">
        <v>1</v>
      </c>
      <c r="R321">
        <v>3.43</v>
      </c>
      <c r="S321">
        <v>8.49</v>
      </c>
    </row>
    <row r="322" spans="1:20" x14ac:dyDescent="0.35">
      <c r="A322" t="s">
        <v>831</v>
      </c>
      <c r="B322">
        <v>1.53</v>
      </c>
      <c r="C322">
        <v>0.94</v>
      </c>
      <c r="D322">
        <v>3</v>
      </c>
      <c r="E322">
        <v>38.340000000000003</v>
      </c>
      <c r="F322">
        <v>65</v>
      </c>
      <c r="G322">
        <v>100</v>
      </c>
      <c r="H322">
        <v>1</v>
      </c>
      <c r="I322">
        <v>3</v>
      </c>
      <c r="J322">
        <v>1</v>
      </c>
      <c r="K322">
        <v>3</v>
      </c>
      <c r="L322">
        <v>3</v>
      </c>
      <c r="M322">
        <v>3</v>
      </c>
      <c r="N322">
        <v>0</v>
      </c>
      <c r="O322">
        <v>5</v>
      </c>
      <c r="Q322">
        <v>1</v>
      </c>
      <c r="T322">
        <v>2</v>
      </c>
    </row>
    <row r="323" spans="1:20" x14ac:dyDescent="0.35">
      <c r="A323" t="s">
        <v>832</v>
      </c>
      <c r="B323">
        <v>0.52</v>
      </c>
      <c r="C323">
        <v>0.41</v>
      </c>
      <c r="D323">
        <v>4</v>
      </c>
      <c r="E323">
        <v>40.04</v>
      </c>
      <c r="F323">
        <v>25</v>
      </c>
      <c r="G323">
        <v>100</v>
      </c>
      <c r="H323">
        <v>1</v>
      </c>
      <c r="I323">
        <v>3</v>
      </c>
      <c r="J323">
        <v>1</v>
      </c>
      <c r="K323">
        <v>5</v>
      </c>
      <c r="L323">
        <v>2</v>
      </c>
      <c r="M323">
        <v>3</v>
      </c>
      <c r="N323">
        <v>13</v>
      </c>
      <c r="O323">
        <v>5</v>
      </c>
      <c r="Q323">
        <v>1</v>
      </c>
      <c r="R323">
        <v>3.79</v>
      </c>
      <c r="S323">
        <v>8.0500000000000007</v>
      </c>
    </row>
    <row r="324" spans="1:20" x14ac:dyDescent="0.35">
      <c r="A324" t="s">
        <v>833</v>
      </c>
      <c r="B324">
        <v>0.48</v>
      </c>
      <c r="C324">
        <v>0.22</v>
      </c>
      <c r="D324">
        <v>3</v>
      </c>
      <c r="E324">
        <v>41.08</v>
      </c>
      <c r="F324">
        <v>35</v>
      </c>
      <c r="G324">
        <v>100</v>
      </c>
      <c r="H324">
        <v>4</v>
      </c>
      <c r="I324">
        <v>3</v>
      </c>
      <c r="J324">
        <v>1</v>
      </c>
      <c r="K324">
        <v>4</v>
      </c>
      <c r="L324">
        <v>3</v>
      </c>
      <c r="M324">
        <v>3</v>
      </c>
      <c r="N324">
        <v>15</v>
      </c>
      <c r="O324">
        <v>5</v>
      </c>
      <c r="Q324">
        <v>3</v>
      </c>
      <c r="T324">
        <v>2</v>
      </c>
    </row>
    <row r="325" spans="1:20" x14ac:dyDescent="0.35">
      <c r="A325" t="s">
        <v>835</v>
      </c>
      <c r="B325">
        <v>0.04</v>
      </c>
      <c r="C325">
        <v>0.24</v>
      </c>
      <c r="D325">
        <v>4</v>
      </c>
      <c r="E325">
        <v>33.69</v>
      </c>
      <c r="F325">
        <v>205</v>
      </c>
      <c r="G325">
        <v>100</v>
      </c>
      <c r="H325">
        <v>1</v>
      </c>
      <c r="I325">
        <v>4</v>
      </c>
      <c r="J325">
        <v>1</v>
      </c>
      <c r="K325">
        <v>2</v>
      </c>
      <c r="L325">
        <v>3</v>
      </c>
      <c r="M325">
        <v>1</v>
      </c>
      <c r="N325">
        <v>1</v>
      </c>
      <c r="O325">
        <v>5</v>
      </c>
      <c r="Q325">
        <v>1</v>
      </c>
      <c r="R325">
        <v>5.91</v>
      </c>
      <c r="S325">
        <v>20.25</v>
      </c>
    </row>
    <row r="326" spans="1:20" x14ac:dyDescent="0.35">
      <c r="A326" t="s">
        <v>836</v>
      </c>
      <c r="B326">
        <v>0.77</v>
      </c>
      <c r="C326">
        <v>0.37</v>
      </c>
      <c r="D326">
        <v>6</v>
      </c>
      <c r="E326">
        <v>40.770000000000003</v>
      </c>
      <c r="F326">
        <v>115</v>
      </c>
      <c r="G326">
        <v>100</v>
      </c>
      <c r="H326">
        <v>1</v>
      </c>
      <c r="I326">
        <v>5</v>
      </c>
      <c r="J326">
        <v>1</v>
      </c>
      <c r="K326">
        <v>2</v>
      </c>
      <c r="L326">
        <v>3</v>
      </c>
      <c r="M326">
        <v>2</v>
      </c>
      <c r="N326">
        <v>0</v>
      </c>
      <c r="O326">
        <v>5</v>
      </c>
      <c r="Q326">
        <v>1</v>
      </c>
      <c r="R326">
        <v>2.78</v>
      </c>
      <c r="S326">
        <v>6.16</v>
      </c>
    </row>
    <row r="327" spans="1:20" x14ac:dyDescent="0.35">
      <c r="A327" t="s">
        <v>837</v>
      </c>
      <c r="B327">
        <v>0.69</v>
      </c>
      <c r="C327">
        <v>0.37</v>
      </c>
      <c r="D327">
        <v>5</v>
      </c>
      <c r="E327">
        <v>44.27</v>
      </c>
      <c r="F327">
        <v>125</v>
      </c>
      <c r="G327">
        <v>100</v>
      </c>
      <c r="H327">
        <v>1</v>
      </c>
      <c r="I327">
        <v>4</v>
      </c>
      <c r="J327">
        <v>1</v>
      </c>
      <c r="K327">
        <v>3</v>
      </c>
      <c r="L327">
        <v>3</v>
      </c>
      <c r="M327">
        <v>2</v>
      </c>
      <c r="N327">
        <v>0</v>
      </c>
      <c r="O327">
        <v>5</v>
      </c>
      <c r="Q327">
        <v>1</v>
      </c>
      <c r="R327">
        <v>7.52</v>
      </c>
      <c r="S327">
        <v>15.38</v>
      </c>
    </row>
    <row r="328" spans="1:20" x14ac:dyDescent="0.35">
      <c r="A328" t="s">
        <v>838</v>
      </c>
      <c r="B328">
        <v>3.52</v>
      </c>
      <c r="C328">
        <v>1.96</v>
      </c>
      <c r="D328">
        <v>4</v>
      </c>
      <c r="E328">
        <v>38.380000000000003</v>
      </c>
      <c r="F328">
        <v>75</v>
      </c>
      <c r="G328">
        <v>100</v>
      </c>
      <c r="H328">
        <v>1</v>
      </c>
      <c r="I328">
        <v>4</v>
      </c>
      <c r="J328">
        <v>1</v>
      </c>
      <c r="K328">
        <v>3</v>
      </c>
      <c r="L328">
        <v>3</v>
      </c>
      <c r="M328">
        <v>2</v>
      </c>
      <c r="N328">
        <v>1</v>
      </c>
      <c r="O328">
        <v>5</v>
      </c>
      <c r="Q328">
        <v>3</v>
      </c>
      <c r="R328">
        <v>3.35</v>
      </c>
      <c r="S328">
        <v>6.69</v>
      </c>
    </row>
    <row r="329" spans="1:20" x14ac:dyDescent="0.35">
      <c r="A329" t="s">
        <v>834</v>
      </c>
      <c r="B329">
        <v>3.19</v>
      </c>
      <c r="C329">
        <v>1.68</v>
      </c>
      <c r="D329">
        <v>3</v>
      </c>
      <c r="E329">
        <v>38.049999999999997</v>
      </c>
      <c r="F329">
        <v>155</v>
      </c>
      <c r="G329">
        <v>100</v>
      </c>
      <c r="H329">
        <v>1</v>
      </c>
      <c r="I329">
        <v>3</v>
      </c>
      <c r="J329">
        <v>1</v>
      </c>
      <c r="K329">
        <v>2</v>
      </c>
      <c r="L329">
        <v>3</v>
      </c>
      <c r="M329">
        <v>2</v>
      </c>
      <c r="N329">
        <v>2</v>
      </c>
      <c r="O329">
        <v>5</v>
      </c>
      <c r="Q329">
        <v>3</v>
      </c>
      <c r="R329">
        <v>5.85</v>
      </c>
      <c r="S329">
        <v>20.86</v>
      </c>
    </row>
    <row r="330" spans="1:20" x14ac:dyDescent="0.35">
      <c r="A330" t="s">
        <v>839</v>
      </c>
      <c r="B330">
        <v>0.9</v>
      </c>
      <c r="C330">
        <v>0.48</v>
      </c>
      <c r="D330">
        <v>4</v>
      </c>
      <c r="E330">
        <v>38.89</v>
      </c>
      <c r="F330">
        <v>115</v>
      </c>
      <c r="G330">
        <v>100</v>
      </c>
      <c r="H330">
        <v>1</v>
      </c>
      <c r="I330">
        <v>4</v>
      </c>
      <c r="J330">
        <v>1</v>
      </c>
      <c r="K330">
        <v>3</v>
      </c>
      <c r="L330">
        <v>3</v>
      </c>
      <c r="M330">
        <v>3</v>
      </c>
      <c r="N330">
        <v>22</v>
      </c>
      <c r="O330">
        <v>5</v>
      </c>
      <c r="Q330">
        <v>2</v>
      </c>
      <c r="R330">
        <v>4.97</v>
      </c>
      <c r="S330">
        <v>19.27</v>
      </c>
    </row>
    <row r="331" spans="1:20" x14ac:dyDescent="0.35">
      <c r="A331" t="s">
        <v>840</v>
      </c>
      <c r="B331">
        <v>2.74</v>
      </c>
      <c r="C331">
        <v>1.33</v>
      </c>
      <c r="D331">
        <v>2</v>
      </c>
      <c r="E331">
        <v>39.44</v>
      </c>
      <c r="F331">
        <v>130</v>
      </c>
      <c r="G331">
        <v>100</v>
      </c>
      <c r="H331">
        <v>1</v>
      </c>
      <c r="I331">
        <v>5</v>
      </c>
      <c r="J331">
        <v>1</v>
      </c>
      <c r="K331">
        <v>2</v>
      </c>
      <c r="L331">
        <v>3</v>
      </c>
      <c r="M331">
        <v>3</v>
      </c>
      <c r="N331">
        <v>17</v>
      </c>
      <c r="O331">
        <v>5</v>
      </c>
      <c r="Q331">
        <v>3</v>
      </c>
      <c r="R331">
        <v>4.74</v>
      </c>
      <c r="S331">
        <v>14.44</v>
      </c>
    </row>
    <row r="332" spans="1:20" x14ac:dyDescent="0.35">
      <c r="A332" t="s">
        <v>841</v>
      </c>
      <c r="B332">
        <v>3.27</v>
      </c>
      <c r="C332">
        <v>1.56</v>
      </c>
      <c r="D332">
        <v>3</v>
      </c>
      <c r="E332">
        <v>39.5</v>
      </c>
      <c r="F332">
        <v>55</v>
      </c>
      <c r="G332">
        <v>100</v>
      </c>
      <c r="H332">
        <v>1</v>
      </c>
      <c r="I332">
        <v>4</v>
      </c>
      <c r="J332">
        <v>1</v>
      </c>
      <c r="K332">
        <v>3</v>
      </c>
      <c r="L332">
        <v>3</v>
      </c>
      <c r="M332">
        <v>2</v>
      </c>
      <c r="N332">
        <v>0</v>
      </c>
      <c r="O332">
        <v>5</v>
      </c>
      <c r="Q332">
        <v>3</v>
      </c>
      <c r="R332">
        <v>6.85</v>
      </c>
      <c r="S332">
        <v>16.43</v>
      </c>
    </row>
    <row r="333" spans="1:20" x14ac:dyDescent="0.35">
      <c r="A333" t="s">
        <v>842</v>
      </c>
      <c r="B333">
        <v>0.93</v>
      </c>
      <c r="C333">
        <v>0.72</v>
      </c>
      <c r="D333">
        <v>4</v>
      </c>
      <c r="E333">
        <v>37.909999999999997</v>
      </c>
      <c r="F333">
        <v>150</v>
      </c>
      <c r="G333">
        <v>100</v>
      </c>
      <c r="H333">
        <v>1</v>
      </c>
      <c r="I333">
        <v>4</v>
      </c>
      <c r="J333">
        <v>2</v>
      </c>
      <c r="K333">
        <v>3</v>
      </c>
      <c r="L333">
        <v>3</v>
      </c>
      <c r="M333">
        <v>2</v>
      </c>
      <c r="N333">
        <v>4</v>
      </c>
      <c r="O333">
        <v>5</v>
      </c>
      <c r="Q333">
        <v>1</v>
      </c>
      <c r="R333">
        <v>3.49</v>
      </c>
      <c r="S333">
        <v>7.37</v>
      </c>
    </row>
    <row r="334" spans="1:20" x14ac:dyDescent="0.35">
      <c r="A334" t="s">
        <v>843</v>
      </c>
      <c r="B334">
        <v>4.67</v>
      </c>
      <c r="C334">
        <v>2.79</v>
      </c>
      <c r="D334">
        <v>3</v>
      </c>
      <c r="E334">
        <v>38.92</v>
      </c>
      <c r="F334">
        <v>15</v>
      </c>
      <c r="G334">
        <v>100</v>
      </c>
      <c r="H334">
        <v>1</v>
      </c>
      <c r="I334">
        <v>4</v>
      </c>
      <c r="J334">
        <v>1</v>
      </c>
      <c r="K334">
        <v>2</v>
      </c>
      <c r="L334">
        <v>3</v>
      </c>
      <c r="M334">
        <v>3</v>
      </c>
      <c r="N334">
        <v>0</v>
      </c>
      <c r="O334">
        <v>5</v>
      </c>
      <c r="Q334">
        <v>4</v>
      </c>
      <c r="R334">
        <v>4.43</v>
      </c>
      <c r="S334">
        <v>13.82</v>
      </c>
    </row>
    <row r="335" spans="1:20" x14ac:dyDescent="0.35">
      <c r="A335" t="s">
        <v>844</v>
      </c>
      <c r="B335">
        <v>0.03</v>
      </c>
      <c r="C335">
        <v>0.21</v>
      </c>
      <c r="D335">
        <v>3</v>
      </c>
      <c r="E335">
        <v>36.979999999999997</v>
      </c>
      <c r="F335">
        <v>45</v>
      </c>
      <c r="G335">
        <v>100</v>
      </c>
      <c r="H335">
        <v>1</v>
      </c>
      <c r="I335">
        <v>4</v>
      </c>
      <c r="J335">
        <v>1</v>
      </c>
      <c r="K335">
        <v>4</v>
      </c>
      <c r="L335">
        <v>3</v>
      </c>
      <c r="M335">
        <v>3</v>
      </c>
      <c r="N335">
        <v>16</v>
      </c>
      <c r="O335">
        <v>5</v>
      </c>
      <c r="Q335">
        <v>2</v>
      </c>
      <c r="R335">
        <v>4.37</v>
      </c>
      <c r="S335">
        <v>12.92</v>
      </c>
    </row>
    <row r="336" spans="1:20" x14ac:dyDescent="0.35">
      <c r="A336" t="s">
        <v>845</v>
      </c>
      <c r="B336">
        <v>0.52</v>
      </c>
      <c r="C336">
        <v>0.1</v>
      </c>
      <c r="D336">
        <v>3</v>
      </c>
      <c r="E336">
        <v>38.700000000000003</v>
      </c>
      <c r="F336">
        <v>135</v>
      </c>
      <c r="G336">
        <v>100</v>
      </c>
      <c r="H336">
        <v>1</v>
      </c>
      <c r="I336">
        <v>5</v>
      </c>
      <c r="J336">
        <v>1</v>
      </c>
      <c r="K336">
        <v>3</v>
      </c>
      <c r="L336">
        <v>3</v>
      </c>
      <c r="M336">
        <v>3</v>
      </c>
      <c r="N336">
        <v>7</v>
      </c>
      <c r="O336">
        <v>5</v>
      </c>
      <c r="Q336">
        <v>2</v>
      </c>
      <c r="R336">
        <v>5.03</v>
      </c>
      <c r="S336">
        <v>17.239999999999998</v>
      </c>
    </row>
    <row r="337" spans="1:20" x14ac:dyDescent="0.35">
      <c r="A337" t="s">
        <v>846</v>
      </c>
      <c r="B337">
        <v>2.37</v>
      </c>
      <c r="C337">
        <v>1.0900000000000001</v>
      </c>
      <c r="D337">
        <v>2</v>
      </c>
      <c r="E337">
        <v>36.29</v>
      </c>
      <c r="F337">
        <v>160</v>
      </c>
      <c r="G337">
        <v>100</v>
      </c>
      <c r="H337">
        <v>1</v>
      </c>
      <c r="I337">
        <v>5</v>
      </c>
      <c r="J337">
        <v>1</v>
      </c>
      <c r="K337">
        <v>2</v>
      </c>
      <c r="L337">
        <v>3</v>
      </c>
      <c r="M337">
        <v>2</v>
      </c>
      <c r="N337">
        <v>0</v>
      </c>
      <c r="O337">
        <v>5</v>
      </c>
      <c r="Q337">
        <v>3</v>
      </c>
      <c r="R337">
        <v>3.14</v>
      </c>
      <c r="S337">
        <v>5.77</v>
      </c>
    </row>
    <row r="338" spans="1:20" x14ac:dyDescent="0.35">
      <c r="A338" t="s">
        <v>847</v>
      </c>
      <c r="D338">
        <v>3</v>
      </c>
      <c r="E338">
        <v>40.299999999999997</v>
      </c>
      <c r="F338">
        <v>90</v>
      </c>
      <c r="G338">
        <v>100</v>
      </c>
      <c r="H338">
        <v>1</v>
      </c>
      <c r="I338">
        <v>4</v>
      </c>
      <c r="J338">
        <v>1</v>
      </c>
      <c r="K338">
        <v>3</v>
      </c>
      <c r="L338">
        <v>3</v>
      </c>
      <c r="M338">
        <v>2</v>
      </c>
      <c r="N338">
        <v>3</v>
      </c>
      <c r="O338">
        <v>5</v>
      </c>
      <c r="Q338">
        <v>2</v>
      </c>
      <c r="R338">
        <v>5.63</v>
      </c>
      <c r="S338">
        <v>13.17</v>
      </c>
    </row>
    <row r="339" spans="1:20" x14ac:dyDescent="0.35">
      <c r="A339" t="s">
        <v>849</v>
      </c>
      <c r="B339">
        <v>1.47</v>
      </c>
      <c r="C339">
        <v>0.99</v>
      </c>
      <c r="D339">
        <v>0</v>
      </c>
      <c r="E339">
        <v>41.78</v>
      </c>
      <c r="F339">
        <v>250</v>
      </c>
      <c r="G339">
        <v>100</v>
      </c>
      <c r="H339">
        <v>1</v>
      </c>
      <c r="I339">
        <v>4</v>
      </c>
      <c r="J339">
        <v>1</v>
      </c>
      <c r="K339">
        <v>3</v>
      </c>
      <c r="L339">
        <v>3</v>
      </c>
      <c r="M339">
        <v>4</v>
      </c>
      <c r="N339">
        <v>6</v>
      </c>
      <c r="O339">
        <v>5</v>
      </c>
      <c r="Q339">
        <v>1</v>
      </c>
    </row>
    <row r="340" spans="1:20" x14ac:dyDescent="0.35">
      <c r="A340" t="s">
        <v>850</v>
      </c>
      <c r="D340">
        <v>2</v>
      </c>
      <c r="F340">
        <v>20</v>
      </c>
      <c r="G340">
        <v>100</v>
      </c>
      <c r="H340">
        <v>1</v>
      </c>
      <c r="I340">
        <v>2</v>
      </c>
      <c r="J340">
        <v>1</v>
      </c>
      <c r="K340">
        <v>5</v>
      </c>
      <c r="L340">
        <v>3</v>
      </c>
      <c r="M340">
        <v>4</v>
      </c>
      <c r="N340">
        <v>2</v>
      </c>
      <c r="O340">
        <v>5</v>
      </c>
      <c r="Q340">
        <v>1</v>
      </c>
    </row>
    <row r="341" spans="1:20" x14ac:dyDescent="0.35">
      <c r="A341" t="s">
        <v>851</v>
      </c>
      <c r="B341">
        <v>0.78</v>
      </c>
      <c r="C341">
        <v>0.46</v>
      </c>
      <c r="D341">
        <v>2</v>
      </c>
      <c r="E341">
        <v>37.549999999999997</v>
      </c>
      <c r="F341">
        <v>135</v>
      </c>
      <c r="G341">
        <v>100</v>
      </c>
      <c r="H341">
        <v>1</v>
      </c>
      <c r="I341">
        <v>3</v>
      </c>
      <c r="J341">
        <v>1</v>
      </c>
      <c r="K341">
        <v>3</v>
      </c>
      <c r="L341">
        <v>3</v>
      </c>
      <c r="M341">
        <v>3</v>
      </c>
      <c r="N341">
        <v>3</v>
      </c>
      <c r="O341">
        <v>5</v>
      </c>
      <c r="Q341">
        <v>1</v>
      </c>
      <c r="R341">
        <v>8.5</v>
      </c>
      <c r="S341">
        <v>19.739999999999998</v>
      </c>
    </row>
    <row r="342" spans="1:20" x14ac:dyDescent="0.35">
      <c r="A342" t="s">
        <v>848</v>
      </c>
      <c r="B342">
        <v>1.53</v>
      </c>
      <c r="C342">
        <v>0.71</v>
      </c>
      <c r="D342">
        <v>3</v>
      </c>
      <c r="E342">
        <v>40.78</v>
      </c>
      <c r="F342">
        <v>45</v>
      </c>
      <c r="G342">
        <v>100</v>
      </c>
      <c r="H342">
        <v>1</v>
      </c>
      <c r="I342">
        <v>3</v>
      </c>
      <c r="J342">
        <v>1</v>
      </c>
      <c r="K342">
        <v>4</v>
      </c>
      <c r="L342">
        <v>3</v>
      </c>
      <c r="M342">
        <v>3</v>
      </c>
      <c r="N342">
        <v>4</v>
      </c>
      <c r="O342">
        <v>5</v>
      </c>
      <c r="Q342">
        <v>2</v>
      </c>
      <c r="R342">
        <v>4.55</v>
      </c>
      <c r="S342">
        <v>7.88</v>
      </c>
    </row>
    <row r="343" spans="1:20" x14ac:dyDescent="0.35">
      <c r="A343" t="s">
        <v>852</v>
      </c>
      <c r="B343">
        <v>0.56000000000000005</v>
      </c>
      <c r="C343">
        <v>0.2</v>
      </c>
      <c r="D343">
        <v>3</v>
      </c>
      <c r="E343">
        <v>38.81</v>
      </c>
      <c r="F343">
        <v>35</v>
      </c>
      <c r="G343">
        <v>100</v>
      </c>
      <c r="H343">
        <v>1</v>
      </c>
      <c r="I343">
        <v>2</v>
      </c>
      <c r="J343">
        <v>1</v>
      </c>
      <c r="K343">
        <v>5</v>
      </c>
      <c r="L343">
        <v>3</v>
      </c>
      <c r="M343">
        <v>4</v>
      </c>
      <c r="N343">
        <v>0</v>
      </c>
      <c r="O343">
        <v>5</v>
      </c>
      <c r="Q343">
        <v>1</v>
      </c>
    </row>
    <row r="344" spans="1:20" x14ac:dyDescent="0.35">
      <c r="A344" t="s">
        <v>853</v>
      </c>
      <c r="B344">
        <v>1.21</v>
      </c>
      <c r="C344">
        <v>1.02</v>
      </c>
      <c r="D344">
        <v>3</v>
      </c>
      <c r="E344">
        <v>37.340000000000003</v>
      </c>
      <c r="F344">
        <v>40</v>
      </c>
      <c r="G344">
        <v>100</v>
      </c>
      <c r="H344">
        <v>1</v>
      </c>
      <c r="I344">
        <v>3</v>
      </c>
      <c r="J344">
        <v>1</v>
      </c>
      <c r="K344">
        <v>5</v>
      </c>
      <c r="L344">
        <v>3</v>
      </c>
      <c r="M344">
        <v>4</v>
      </c>
      <c r="N344">
        <v>4</v>
      </c>
      <c r="O344">
        <v>5</v>
      </c>
      <c r="Q344">
        <v>1</v>
      </c>
      <c r="R344">
        <v>6.03</v>
      </c>
      <c r="S344">
        <v>17.989999999999998</v>
      </c>
      <c r="T344">
        <v>2</v>
      </c>
    </row>
    <row r="345" spans="1:20" x14ac:dyDescent="0.35">
      <c r="A345" t="s">
        <v>854</v>
      </c>
      <c r="B345">
        <v>1.4</v>
      </c>
      <c r="C345">
        <v>0.97</v>
      </c>
      <c r="D345">
        <v>3</v>
      </c>
      <c r="E345">
        <v>43.28</v>
      </c>
      <c r="F345">
        <v>65</v>
      </c>
      <c r="G345">
        <v>100</v>
      </c>
      <c r="H345">
        <v>1</v>
      </c>
      <c r="I345">
        <v>4</v>
      </c>
      <c r="J345">
        <v>1</v>
      </c>
      <c r="K345">
        <v>4</v>
      </c>
      <c r="L345">
        <v>3</v>
      </c>
      <c r="M345">
        <v>3</v>
      </c>
      <c r="N345">
        <v>3</v>
      </c>
      <c r="O345">
        <v>5</v>
      </c>
      <c r="Q345">
        <v>2</v>
      </c>
      <c r="R345">
        <v>6.16</v>
      </c>
      <c r="S345">
        <v>13.16</v>
      </c>
    </row>
    <row r="346" spans="1:20" x14ac:dyDescent="0.35">
      <c r="A346" t="s">
        <v>855</v>
      </c>
      <c r="B346">
        <v>1.19</v>
      </c>
      <c r="C346">
        <v>0.99</v>
      </c>
      <c r="D346">
        <v>6</v>
      </c>
      <c r="E346">
        <v>42.9</v>
      </c>
      <c r="F346">
        <v>30</v>
      </c>
      <c r="G346">
        <v>100</v>
      </c>
      <c r="H346">
        <v>1</v>
      </c>
      <c r="I346">
        <v>4</v>
      </c>
      <c r="J346">
        <v>2</v>
      </c>
      <c r="K346">
        <v>5</v>
      </c>
      <c r="L346">
        <v>3</v>
      </c>
      <c r="M346">
        <v>3</v>
      </c>
      <c r="N346">
        <v>20</v>
      </c>
      <c r="O346">
        <v>5</v>
      </c>
      <c r="Q346">
        <v>1</v>
      </c>
      <c r="R346">
        <v>4.32</v>
      </c>
      <c r="S346">
        <v>8.35</v>
      </c>
    </row>
    <row r="347" spans="1:20" x14ac:dyDescent="0.35">
      <c r="A347" t="s">
        <v>856</v>
      </c>
      <c r="B347">
        <v>1.1200000000000001</v>
      </c>
      <c r="C347">
        <v>0.77</v>
      </c>
      <c r="D347">
        <v>2</v>
      </c>
      <c r="E347">
        <v>34.82</v>
      </c>
      <c r="F347">
        <v>165</v>
      </c>
      <c r="G347">
        <v>100</v>
      </c>
      <c r="H347">
        <v>1</v>
      </c>
      <c r="I347">
        <v>3</v>
      </c>
      <c r="J347">
        <v>1</v>
      </c>
      <c r="K347">
        <v>4</v>
      </c>
      <c r="L347">
        <v>3</v>
      </c>
      <c r="M347">
        <v>3</v>
      </c>
      <c r="N347">
        <v>12</v>
      </c>
      <c r="O347">
        <v>5</v>
      </c>
      <c r="Q347">
        <v>1</v>
      </c>
      <c r="R347">
        <v>3.69</v>
      </c>
      <c r="S347">
        <v>6.14</v>
      </c>
    </row>
    <row r="348" spans="1:20" x14ac:dyDescent="0.35">
      <c r="A348" t="s">
        <v>857</v>
      </c>
      <c r="B348">
        <v>1.47</v>
      </c>
      <c r="C348">
        <v>0.79</v>
      </c>
      <c r="D348">
        <v>1</v>
      </c>
      <c r="E348">
        <v>40.17</v>
      </c>
      <c r="F348">
        <v>50</v>
      </c>
      <c r="G348">
        <v>100</v>
      </c>
      <c r="H348">
        <v>1</v>
      </c>
      <c r="I348">
        <v>2</v>
      </c>
      <c r="J348">
        <v>3</v>
      </c>
      <c r="K348">
        <v>3</v>
      </c>
      <c r="L348">
        <v>3</v>
      </c>
      <c r="M348">
        <v>3</v>
      </c>
      <c r="N348">
        <v>1</v>
      </c>
      <c r="O348">
        <v>5</v>
      </c>
      <c r="Q348">
        <v>1</v>
      </c>
      <c r="R348">
        <v>5.2</v>
      </c>
      <c r="S348">
        <v>16.61</v>
      </c>
    </row>
    <row r="349" spans="1:20" x14ac:dyDescent="0.35">
      <c r="A349" t="s">
        <v>858</v>
      </c>
      <c r="B349">
        <v>1.32</v>
      </c>
      <c r="C349">
        <v>1.07</v>
      </c>
      <c r="D349">
        <v>3</v>
      </c>
      <c r="E349">
        <v>41.8</v>
      </c>
      <c r="F349">
        <v>25</v>
      </c>
      <c r="G349">
        <v>100</v>
      </c>
      <c r="H349">
        <v>1</v>
      </c>
      <c r="I349">
        <v>4</v>
      </c>
      <c r="J349">
        <v>2</v>
      </c>
      <c r="K349">
        <v>4</v>
      </c>
      <c r="L349">
        <v>3</v>
      </c>
      <c r="M349">
        <v>3</v>
      </c>
      <c r="N349">
        <v>2</v>
      </c>
      <c r="O349">
        <v>5</v>
      </c>
      <c r="Q349">
        <v>2</v>
      </c>
      <c r="R349">
        <v>5</v>
      </c>
      <c r="S349">
        <v>9.0500000000000007</v>
      </c>
    </row>
    <row r="350" spans="1:20" x14ac:dyDescent="0.35">
      <c r="A350" t="s">
        <v>860</v>
      </c>
      <c r="B350">
        <v>1.46</v>
      </c>
      <c r="C350">
        <v>1.08</v>
      </c>
      <c r="D350">
        <v>3</v>
      </c>
      <c r="E350">
        <v>41.37</v>
      </c>
      <c r="F350">
        <v>115</v>
      </c>
      <c r="G350">
        <v>100</v>
      </c>
      <c r="H350">
        <v>1</v>
      </c>
      <c r="I350">
        <v>4</v>
      </c>
      <c r="J350">
        <v>1</v>
      </c>
      <c r="K350">
        <v>5</v>
      </c>
      <c r="L350">
        <v>3</v>
      </c>
      <c r="M350">
        <v>4</v>
      </c>
      <c r="N350">
        <v>4</v>
      </c>
      <c r="O350">
        <v>5</v>
      </c>
      <c r="Q350">
        <v>2</v>
      </c>
    </row>
    <row r="351" spans="1:20" x14ac:dyDescent="0.35">
      <c r="A351" t="s">
        <v>861</v>
      </c>
      <c r="B351">
        <v>0.63</v>
      </c>
      <c r="C351">
        <v>0.43</v>
      </c>
      <c r="D351">
        <v>3</v>
      </c>
      <c r="E351">
        <v>41.98</v>
      </c>
      <c r="F351">
        <v>110</v>
      </c>
      <c r="G351">
        <v>100</v>
      </c>
      <c r="H351">
        <v>1</v>
      </c>
      <c r="I351">
        <v>3</v>
      </c>
      <c r="J351">
        <v>1</v>
      </c>
      <c r="K351">
        <v>4</v>
      </c>
      <c r="L351">
        <v>3</v>
      </c>
      <c r="M351">
        <v>3</v>
      </c>
      <c r="N351">
        <v>1</v>
      </c>
      <c r="O351">
        <v>5</v>
      </c>
      <c r="Q351">
        <v>1</v>
      </c>
      <c r="R351">
        <v>2.71</v>
      </c>
      <c r="S351">
        <v>3.42</v>
      </c>
    </row>
    <row r="352" spans="1:20" x14ac:dyDescent="0.35">
      <c r="A352" t="s">
        <v>862</v>
      </c>
      <c r="B352">
        <v>0.96</v>
      </c>
      <c r="C352">
        <v>0.74</v>
      </c>
      <c r="D352">
        <v>4</v>
      </c>
      <c r="E352">
        <v>39.61</v>
      </c>
      <c r="F352">
        <v>30</v>
      </c>
      <c r="G352">
        <v>100</v>
      </c>
      <c r="H352">
        <v>1</v>
      </c>
      <c r="I352">
        <v>3</v>
      </c>
      <c r="J352">
        <v>3</v>
      </c>
      <c r="K352">
        <v>4</v>
      </c>
      <c r="L352">
        <v>3</v>
      </c>
      <c r="M352">
        <v>4</v>
      </c>
      <c r="N352">
        <v>2</v>
      </c>
      <c r="O352">
        <v>5</v>
      </c>
      <c r="Q352">
        <v>2</v>
      </c>
    </row>
    <row r="353" spans="1:20" x14ac:dyDescent="0.35">
      <c r="A353" t="s">
        <v>859</v>
      </c>
      <c r="B353">
        <v>1.39</v>
      </c>
      <c r="C353">
        <v>0.46</v>
      </c>
      <c r="D353">
        <v>3</v>
      </c>
      <c r="E353">
        <v>37.28</v>
      </c>
      <c r="F353">
        <v>50</v>
      </c>
      <c r="G353">
        <v>100</v>
      </c>
      <c r="H353">
        <v>1</v>
      </c>
      <c r="I353">
        <v>3</v>
      </c>
      <c r="J353">
        <v>1</v>
      </c>
      <c r="K353">
        <v>4</v>
      </c>
      <c r="L353">
        <v>3</v>
      </c>
      <c r="M353">
        <v>3</v>
      </c>
      <c r="N353">
        <v>1</v>
      </c>
      <c r="O353">
        <v>5</v>
      </c>
      <c r="Q353">
        <v>1</v>
      </c>
      <c r="R353">
        <v>3.72</v>
      </c>
      <c r="S353">
        <v>7.4</v>
      </c>
    </row>
    <row r="354" spans="1:20" x14ac:dyDescent="0.35">
      <c r="A354" t="s">
        <v>863</v>
      </c>
      <c r="B354">
        <v>1.96</v>
      </c>
      <c r="C354">
        <v>0.78</v>
      </c>
      <c r="D354">
        <v>2</v>
      </c>
      <c r="E354">
        <v>39.96</v>
      </c>
      <c r="F354">
        <v>110</v>
      </c>
      <c r="G354">
        <v>100</v>
      </c>
      <c r="H354">
        <v>1</v>
      </c>
      <c r="I354">
        <v>3</v>
      </c>
      <c r="J354">
        <v>1</v>
      </c>
      <c r="K354">
        <v>1</v>
      </c>
      <c r="L354">
        <v>3</v>
      </c>
      <c r="M354">
        <v>3</v>
      </c>
      <c r="N354">
        <v>7</v>
      </c>
      <c r="O354">
        <v>5</v>
      </c>
      <c r="Q354">
        <v>2</v>
      </c>
      <c r="R354">
        <v>5.03</v>
      </c>
      <c r="S354">
        <v>8.35</v>
      </c>
    </row>
    <row r="355" spans="1:20" x14ac:dyDescent="0.35">
      <c r="A355" t="s">
        <v>864</v>
      </c>
      <c r="B355">
        <v>1.51</v>
      </c>
      <c r="C355">
        <v>0.9</v>
      </c>
      <c r="D355">
        <v>0</v>
      </c>
      <c r="E355">
        <v>39.28</v>
      </c>
      <c r="F355">
        <v>235</v>
      </c>
      <c r="G355">
        <v>100</v>
      </c>
      <c r="H355">
        <v>1</v>
      </c>
      <c r="I355">
        <v>4</v>
      </c>
      <c r="J355">
        <v>1</v>
      </c>
      <c r="K355">
        <v>5</v>
      </c>
      <c r="L355">
        <v>3</v>
      </c>
      <c r="M355">
        <v>4</v>
      </c>
      <c r="N355">
        <v>0</v>
      </c>
      <c r="O355">
        <v>5</v>
      </c>
      <c r="Q355">
        <v>1</v>
      </c>
      <c r="R355">
        <v>6.84</v>
      </c>
      <c r="S355">
        <v>20.22</v>
      </c>
    </row>
    <row r="356" spans="1:20" x14ac:dyDescent="0.35">
      <c r="A356" t="s">
        <v>865</v>
      </c>
      <c r="B356">
        <v>1.1100000000000001</v>
      </c>
      <c r="C356">
        <v>0.69</v>
      </c>
      <c r="D356">
        <v>5</v>
      </c>
      <c r="E356">
        <v>40.729999999999997</v>
      </c>
      <c r="F356">
        <v>35</v>
      </c>
      <c r="G356">
        <v>100</v>
      </c>
      <c r="H356">
        <v>1</v>
      </c>
      <c r="I356">
        <v>3</v>
      </c>
      <c r="J356">
        <v>1</v>
      </c>
      <c r="K356">
        <v>4</v>
      </c>
      <c r="L356">
        <v>3</v>
      </c>
      <c r="M356">
        <v>3</v>
      </c>
      <c r="N356">
        <v>5</v>
      </c>
      <c r="O356">
        <v>5</v>
      </c>
      <c r="Q356">
        <v>2</v>
      </c>
      <c r="R356">
        <v>4.3099999999999996</v>
      </c>
      <c r="S356">
        <v>8.9600000000000009</v>
      </c>
      <c r="T356">
        <v>2</v>
      </c>
    </row>
    <row r="357" spans="1:20" x14ac:dyDescent="0.35">
      <c r="A357" t="s">
        <v>866</v>
      </c>
      <c r="D357">
        <v>3</v>
      </c>
      <c r="F357">
        <v>70</v>
      </c>
      <c r="G357">
        <v>100</v>
      </c>
      <c r="H357">
        <v>1</v>
      </c>
      <c r="I357">
        <v>3</v>
      </c>
      <c r="J357">
        <v>1</v>
      </c>
      <c r="K357">
        <v>3</v>
      </c>
      <c r="L357">
        <v>3</v>
      </c>
      <c r="M357">
        <v>5</v>
      </c>
      <c r="N357">
        <v>0</v>
      </c>
      <c r="O357">
        <v>5</v>
      </c>
      <c r="Q357">
        <v>1</v>
      </c>
    </row>
    <row r="358" spans="1:20" x14ac:dyDescent="0.35">
      <c r="A358" t="s">
        <v>867</v>
      </c>
      <c r="B358">
        <v>1.1299999999999999</v>
      </c>
      <c r="C358">
        <v>0.84</v>
      </c>
      <c r="D358">
        <v>3</v>
      </c>
      <c r="E358">
        <v>39.79</v>
      </c>
      <c r="F358">
        <v>70</v>
      </c>
      <c r="G358">
        <v>100</v>
      </c>
      <c r="H358">
        <v>1</v>
      </c>
      <c r="I358">
        <v>4</v>
      </c>
      <c r="J358">
        <v>2</v>
      </c>
      <c r="K358">
        <v>4</v>
      </c>
      <c r="L358">
        <v>2</v>
      </c>
      <c r="M358">
        <v>3</v>
      </c>
      <c r="N358">
        <v>1</v>
      </c>
      <c r="O358">
        <v>5</v>
      </c>
      <c r="Q358">
        <v>1</v>
      </c>
      <c r="R358">
        <v>7.4</v>
      </c>
      <c r="S358">
        <v>19.329999999999998</v>
      </c>
    </row>
    <row r="359" spans="1:20" x14ac:dyDescent="0.35">
      <c r="A359" t="s">
        <v>868</v>
      </c>
      <c r="B359">
        <v>1.37</v>
      </c>
      <c r="C359">
        <v>0.86</v>
      </c>
      <c r="D359">
        <v>3</v>
      </c>
      <c r="E359">
        <v>41.99</v>
      </c>
      <c r="F359">
        <v>190</v>
      </c>
      <c r="G359">
        <v>100</v>
      </c>
      <c r="H359">
        <v>1</v>
      </c>
      <c r="I359">
        <v>5</v>
      </c>
      <c r="J359">
        <v>1</v>
      </c>
      <c r="K359">
        <v>2</v>
      </c>
      <c r="L359">
        <v>3</v>
      </c>
      <c r="M359">
        <v>1</v>
      </c>
      <c r="N359">
        <v>4</v>
      </c>
      <c r="O359">
        <v>5</v>
      </c>
      <c r="Q359">
        <v>2</v>
      </c>
      <c r="R359">
        <v>10</v>
      </c>
      <c r="S359">
        <v>21.07</v>
      </c>
    </row>
    <row r="360" spans="1:20" x14ac:dyDescent="0.35">
      <c r="A360" t="s">
        <v>869</v>
      </c>
      <c r="B360">
        <v>1.1200000000000001</v>
      </c>
      <c r="C360">
        <v>0.64</v>
      </c>
      <c r="D360">
        <v>4</v>
      </c>
      <c r="E360">
        <v>41.21</v>
      </c>
      <c r="F360">
        <v>45</v>
      </c>
      <c r="G360">
        <v>100</v>
      </c>
      <c r="H360">
        <v>1</v>
      </c>
      <c r="I360">
        <v>3</v>
      </c>
      <c r="J360">
        <v>3</v>
      </c>
      <c r="K360">
        <v>4</v>
      </c>
      <c r="L360">
        <v>3</v>
      </c>
      <c r="M360">
        <v>3</v>
      </c>
      <c r="N360">
        <v>1</v>
      </c>
      <c r="O360">
        <v>5</v>
      </c>
      <c r="Q360">
        <v>1</v>
      </c>
      <c r="R360">
        <v>4.21</v>
      </c>
      <c r="S360">
        <v>9.6199999999999992</v>
      </c>
    </row>
    <row r="361" spans="1:20" x14ac:dyDescent="0.35">
      <c r="A361" t="s">
        <v>871</v>
      </c>
      <c r="B361">
        <v>0.98</v>
      </c>
      <c r="C361">
        <v>0.63</v>
      </c>
      <c r="D361">
        <v>0</v>
      </c>
      <c r="E361">
        <v>41.15</v>
      </c>
      <c r="F361">
        <v>275</v>
      </c>
      <c r="G361">
        <v>100</v>
      </c>
      <c r="H361">
        <v>1</v>
      </c>
      <c r="I361">
        <v>3</v>
      </c>
      <c r="J361">
        <v>1</v>
      </c>
      <c r="K361">
        <v>2</v>
      </c>
      <c r="L361">
        <v>1</v>
      </c>
      <c r="M361">
        <v>4</v>
      </c>
      <c r="N361">
        <v>0</v>
      </c>
      <c r="O361">
        <v>5</v>
      </c>
      <c r="Q361">
        <v>2</v>
      </c>
    </row>
    <row r="362" spans="1:20" x14ac:dyDescent="0.35">
      <c r="A362" t="s">
        <v>872</v>
      </c>
      <c r="B362">
        <v>0.62</v>
      </c>
      <c r="C362">
        <v>0.26</v>
      </c>
      <c r="D362">
        <v>0</v>
      </c>
      <c r="E362">
        <v>40.799999999999997</v>
      </c>
      <c r="F362">
        <v>330</v>
      </c>
      <c r="G362">
        <v>100</v>
      </c>
      <c r="H362">
        <v>1</v>
      </c>
      <c r="I362">
        <v>4</v>
      </c>
      <c r="J362">
        <v>1</v>
      </c>
      <c r="K362">
        <v>1</v>
      </c>
      <c r="L362">
        <v>3</v>
      </c>
      <c r="M362">
        <v>3</v>
      </c>
      <c r="N362">
        <v>0</v>
      </c>
      <c r="O362">
        <v>5</v>
      </c>
      <c r="Q362">
        <v>1</v>
      </c>
      <c r="R362">
        <v>6.56</v>
      </c>
      <c r="S362">
        <v>13.01</v>
      </c>
    </row>
    <row r="363" spans="1:20" x14ac:dyDescent="0.35">
      <c r="A363" t="s">
        <v>873</v>
      </c>
      <c r="B363">
        <v>0.7</v>
      </c>
      <c r="C363">
        <v>0.63</v>
      </c>
      <c r="D363">
        <v>1</v>
      </c>
      <c r="E363">
        <v>40.81</v>
      </c>
      <c r="F363">
        <v>325</v>
      </c>
      <c r="G363">
        <v>100</v>
      </c>
      <c r="H363">
        <v>1</v>
      </c>
      <c r="I363">
        <v>4</v>
      </c>
      <c r="J363">
        <v>1</v>
      </c>
      <c r="K363">
        <v>1</v>
      </c>
      <c r="L363">
        <v>1</v>
      </c>
      <c r="M363">
        <v>3</v>
      </c>
      <c r="N363">
        <v>10</v>
      </c>
      <c r="O363">
        <v>5</v>
      </c>
      <c r="Q363">
        <v>2</v>
      </c>
      <c r="R363">
        <v>7.3</v>
      </c>
      <c r="S363">
        <v>17.28</v>
      </c>
    </row>
    <row r="364" spans="1:20" x14ac:dyDescent="0.35">
      <c r="A364" t="s">
        <v>874</v>
      </c>
      <c r="B364">
        <v>0.62</v>
      </c>
      <c r="C364">
        <v>0.17</v>
      </c>
      <c r="D364">
        <v>2</v>
      </c>
      <c r="E364">
        <v>41.5</v>
      </c>
      <c r="F364">
        <v>130</v>
      </c>
      <c r="G364">
        <v>100</v>
      </c>
      <c r="H364">
        <v>1</v>
      </c>
      <c r="I364">
        <v>3</v>
      </c>
      <c r="J364">
        <v>1</v>
      </c>
      <c r="K364">
        <v>3</v>
      </c>
      <c r="L364">
        <v>2</v>
      </c>
      <c r="M364">
        <v>3</v>
      </c>
      <c r="N364">
        <v>7</v>
      </c>
      <c r="O364">
        <v>5</v>
      </c>
      <c r="Q364">
        <v>1</v>
      </c>
      <c r="R364">
        <v>2.94</v>
      </c>
      <c r="S364">
        <v>5.81</v>
      </c>
    </row>
    <row r="365" spans="1:20" x14ac:dyDescent="0.35">
      <c r="A365" t="s">
        <v>870</v>
      </c>
      <c r="B365">
        <v>0.68</v>
      </c>
      <c r="C365">
        <v>0.52</v>
      </c>
      <c r="D365">
        <v>2</v>
      </c>
      <c r="E365">
        <v>40.6</v>
      </c>
      <c r="F365">
        <v>75</v>
      </c>
      <c r="G365">
        <v>100</v>
      </c>
      <c r="H365">
        <v>1</v>
      </c>
      <c r="I365">
        <v>3</v>
      </c>
      <c r="J365">
        <v>1</v>
      </c>
      <c r="K365">
        <v>3</v>
      </c>
      <c r="L365">
        <v>3</v>
      </c>
      <c r="M365">
        <v>4</v>
      </c>
      <c r="N365">
        <v>3</v>
      </c>
      <c r="O365">
        <v>5</v>
      </c>
      <c r="Q365">
        <v>1</v>
      </c>
      <c r="R365">
        <v>5.27</v>
      </c>
      <c r="S365">
        <v>9.3800000000000008</v>
      </c>
    </row>
    <row r="366" spans="1:20" x14ac:dyDescent="0.35">
      <c r="A366" t="s">
        <v>875</v>
      </c>
      <c r="B366">
        <v>0.99</v>
      </c>
      <c r="C366">
        <v>0.57999999999999996</v>
      </c>
      <c r="D366">
        <v>1</v>
      </c>
      <c r="E366">
        <v>42.71</v>
      </c>
      <c r="F366">
        <v>275</v>
      </c>
      <c r="G366">
        <v>100</v>
      </c>
      <c r="H366">
        <v>1</v>
      </c>
      <c r="I366">
        <v>3</v>
      </c>
      <c r="J366">
        <v>1</v>
      </c>
      <c r="K366">
        <v>1</v>
      </c>
      <c r="L366">
        <v>3</v>
      </c>
      <c r="M366">
        <v>3</v>
      </c>
      <c r="N366">
        <v>2</v>
      </c>
      <c r="O366">
        <v>5</v>
      </c>
      <c r="Q366">
        <v>2</v>
      </c>
      <c r="R366">
        <v>6.26</v>
      </c>
      <c r="S366">
        <v>11.68</v>
      </c>
      <c r="T366">
        <v>3</v>
      </c>
    </row>
    <row r="367" spans="1:20" x14ac:dyDescent="0.35">
      <c r="A367" t="s">
        <v>876</v>
      </c>
      <c r="B367">
        <v>1.18</v>
      </c>
      <c r="C367">
        <v>0.73</v>
      </c>
      <c r="D367">
        <v>3</v>
      </c>
      <c r="E367">
        <v>45.73</v>
      </c>
      <c r="F367">
        <v>125</v>
      </c>
      <c r="G367">
        <v>100</v>
      </c>
      <c r="H367">
        <v>1</v>
      </c>
      <c r="I367">
        <v>4</v>
      </c>
      <c r="J367">
        <v>1</v>
      </c>
      <c r="K367">
        <v>4</v>
      </c>
      <c r="L367">
        <v>3</v>
      </c>
      <c r="M367">
        <v>3</v>
      </c>
      <c r="N367">
        <v>3</v>
      </c>
      <c r="O367">
        <v>5</v>
      </c>
      <c r="Q367">
        <v>1</v>
      </c>
      <c r="R367">
        <v>8.4499999999999993</v>
      </c>
      <c r="S367">
        <v>15.64</v>
      </c>
    </row>
    <row r="368" spans="1:20" x14ac:dyDescent="0.35">
      <c r="A368" t="s">
        <v>877</v>
      </c>
      <c r="B368">
        <v>0.78</v>
      </c>
      <c r="C368">
        <v>0.12</v>
      </c>
      <c r="D368">
        <v>2</v>
      </c>
      <c r="E368">
        <v>42.42</v>
      </c>
      <c r="F368">
        <v>100</v>
      </c>
      <c r="G368">
        <v>100</v>
      </c>
      <c r="H368">
        <v>1</v>
      </c>
      <c r="I368">
        <v>3</v>
      </c>
      <c r="J368">
        <v>1</v>
      </c>
      <c r="K368">
        <v>3</v>
      </c>
      <c r="L368">
        <v>1</v>
      </c>
      <c r="M368">
        <v>3</v>
      </c>
      <c r="N368">
        <v>3</v>
      </c>
      <c r="O368">
        <v>5</v>
      </c>
      <c r="Q368">
        <v>1</v>
      </c>
    </row>
    <row r="369" spans="1:20" x14ac:dyDescent="0.35">
      <c r="A369" t="s">
        <v>878</v>
      </c>
      <c r="B369">
        <v>0.91</v>
      </c>
      <c r="C369">
        <v>0.73</v>
      </c>
      <c r="D369">
        <v>2</v>
      </c>
      <c r="E369">
        <v>42.3</v>
      </c>
      <c r="F369">
        <v>10</v>
      </c>
      <c r="G369">
        <v>100</v>
      </c>
      <c r="H369">
        <v>1</v>
      </c>
      <c r="I369">
        <v>4</v>
      </c>
      <c r="J369">
        <v>1</v>
      </c>
      <c r="K369">
        <v>1</v>
      </c>
      <c r="L369">
        <v>3</v>
      </c>
      <c r="M369">
        <v>3</v>
      </c>
      <c r="N369">
        <v>3</v>
      </c>
      <c r="O369">
        <v>5</v>
      </c>
      <c r="Q369">
        <v>1</v>
      </c>
      <c r="R369">
        <v>5.91</v>
      </c>
      <c r="S369">
        <v>13.01</v>
      </c>
    </row>
    <row r="370" spans="1:20" x14ac:dyDescent="0.35">
      <c r="A370" t="s">
        <v>879</v>
      </c>
      <c r="B370">
        <v>0.6</v>
      </c>
      <c r="C370">
        <v>0.32</v>
      </c>
      <c r="D370">
        <v>1</v>
      </c>
      <c r="E370">
        <v>42.82</v>
      </c>
      <c r="F370">
        <v>100</v>
      </c>
      <c r="G370">
        <v>100</v>
      </c>
      <c r="H370">
        <v>1</v>
      </c>
      <c r="I370">
        <v>4</v>
      </c>
      <c r="J370">
        <v>1</v>
      </c>
      <c r="K370">
        <v>3</v>
      </c>
      <c r="L370">
        <v>3</v>
      </c>
      <c r="M370">
        <v>3</v>
      </c>
      <c r="N370">
        <v>0</v>
      </c>
      <c r="O370">
        <v>5</v>
      </c>
      <c r="Q370">
        <v>2</v>
      </c>
      <c r="R370">
        <v>4.82</v>
      </c>
      <c r="S370">
        <v>9.16</v>
      </c>
    </row>
    <row r="371" spans="1:20" x14ac:dyDescent="0.35">
      <c r="A371" t="s">
        <v>880</v>
      </c>
      <c r="B371">
        <v>1.34</v>
      </c>
      <c r="C371">
        <v>1.03</v>
      </c>
      <c r="D371">
        <v>3</v>
      </c>
      <c r="E371">
        <v>39.380000000000003</v>
      </c>
      <c r="F371">
        <v>40</v>
      </c>
      <c r="G371">
        <v>100</v>
      </c>
      <c r="H371">
        <v>1</v>
      </c>
      <c r="I371">
        <v>3</v>
      </c>
      <c r="J371">
        <v>1</v>
      </c>
      <c r="K371">
        <v>4</v>
      </c>
      <c r="L371">
        <v>3</v>
      </c>
      <c r="M371">
        <v>2</v>
      </c>
      <c r="N371">
        <v>12</v>
      </c>
      <c r="O371">
        <v>5</v>
      </c>
      <c r="Q371">
        <v>2</v>
      </c>
    </row>
    <row r="372" spans="1:20" x14ac:dyDescent="0.35">
      <c r="A372" t="s">
        <v>881</v>
      </c>
      <c r="B372">
        <v>0.88</v>
      </c>
      <c r="C372">
        <v>0.06</v>
      </c>
      <c r="D372">
        <v>3</v>
      </c>
      <c r="E372">
        <v>39.75</v>
      </c>
      <c r="F372">
        <v>40</v>
      </c>
      <c r="G372">
        <v>100</v>
      </c>
      <c r="H372">
        <v>1</v>
      </c>
      <c r="I372">
        <v>3</v>
      </c>
      <c r="J372">
        <v>1</v>
      </c>
      <c r="K372">
        <v>4</v>
      </c>
      <c r="L372">
        <v>2</v>
      </c>
      <c r="M372">
        <v>2</v>
      </c>
      <c r="N372">
        <v>20</v>
      </c>
      <c r="O372">
        <v>5</v>
      </c>
      <c r="Q372">
        <v>2</v>
      </c>
    </row>
    <row r="373" spans="1:20" x14ac:dyDescent="0.35">
      <c r="A373" t="s">
        <v>882</v>
      </c>
      <c r="B373">
        <v>0.98</v>
      </c>
      <c r="C373">
        <v>0.47</v>
      </c>
      <c r="D373">
        <v>2</v>
      </c>
      <c r="E373">
        <v>42.35</v>
      </c>
      <c r="F373">
        <v>45</v>
      </c>
      <c r="G373">
        <v>100</v>
      </c>
      <c r="H373">
        <v>1</v>
      </c>
      <c r="I373">
        <v>3</v>
      </c>
      <c r="J373">
        <v>1</v>
      </c>
      <c r="K373">
        <v>1</v>
      </c>
      <c r="L373">
        <v>3</v>
      </c>
      <c r="M373">
        <v>3</v>
      </c>
      <c r="N373">
        <v>18</v>
      </c>
      <c r="O373">
        <v>5</v>
      </c>
      <c r="Q373">
        <v>2</v>
      </c>
    </row>
    <row r="374" spans="1:20" x14ac:dyDescent="0.35">
      <c r="A374" t="s">
        <v>884</v>
      </c>
      <c r="B374">
        <v>1.24</v>
      </c>
      <c r="C374">
        <v>1.0900000000000001</v>
      </c>
      <c r="D374">
        <v>5</v>
      </c>
      <c r="E374">
        <v>44.15</v>
      </c>
      <c r="F374">
        <v>60</v>
      </c>
      <c r="G374">
        <v>100</v>
      </c>
      <c r="H374">
        <v>1</v>
      </c>
      <c r="I374">
        <v>4</v>
      </c>
      <c r="J374">
        <v>1</v>
      </c>
      <c r="K374">
        <v>4</v>
      </c>
      <c r="L374">
        <v>3</v>
      </c>
      <c r="M374">
        <v>2</v>
      </c>
      <c r="N374">
        <v>4</v>
      </c>
      <c r="O374">
        <v>5</v>
      </c>
      <c r="Q374">
        <v>1</v>
      </c>
      <c r="R374">
        <v>8.6</v>
      </c>
      <c r="S374">
        <v>15.68</v>
      </c>
    </row>
    <row r="375" spans="1:20" x14ac:dyDescent="0.35">
      <c r="A375" t="s">
        <v>885</v>
      </c>
      <c r="B375">
        <v>1.04</v>
      </c>
      <c r="C375">
        <v>0.62</v>
      </c>
      <c r="D375">
        <v>3</v>
      </c>
      <c r="E375">
        <v>44.12</v>
      </c>
      <c r="F375">
        <v>95</v>
      </c>
      <c r="G375">
        <v>100</v>
      </c>
      <c r="H375">
        <v>1</v>
      </c>
      <c r="I375">
        <v>4</v>
      </c>
      <c r="J375">
        <v>1</v>
      </c>
      <c r="K375">
        <v>3</v>
      </c>
      <c r="L375">
        <v>3</v>
      </c>
      <c r="M375">
        <v>3</v>
      </c>
      <c r="N375">
        <v>8</v>
      </c>
      <c r="O375">
        <v>5</v>
      </c>
      <c r="Q375">
        <v>1</v>
      </c>
    </row>
    <row r="376" spans="1:20" x14ac:dyDescent="0.35">
      <c r="A376" t="s">
        <v>886</v>
      </c>
      <c r="B376">
        <v>0.34</v>
      </c>
      <c r="D376">
        <v>4</v>
      </c>
      <c r="E376">
        <v>42.47</v>
      </c>
      <c r="F376">
        <v>25</v>
      </c>
      <c r="G376">
        <v>100</v>
      </c>
      <c r="H376">
        <v>1</v>
      </c>
      <c r="I376">
        <v>3</v>
      </c>
      <c r="J376">
        <v>1</v>
      </c>
      <c r="K376">
        <v>5</v>
      </c>
      <c r="L376">
        <v>3</v>
      </c>
      <c r="M376">
        <v>3</v>
      </c>
      <c r="N376">
        <v>0</v>
      </c>
      <c r="O376">
        <v>5</v>
      </c>
      <c r="Q376">
        <v>2</v>
      </c>
      <c r="R376">
        <v>10.43</v>
      </c>
      <c r="S376">
        <v>28.22</v>
      </c>
    </row>
    <row r="377" spans="1:20" x14ac:dyDescent="0.35">
      <c r="A377" t="s">
        <v>887</v>
      </c>
      <c r="B377">
        <v>0.84</v>
      </c>
      <c r="C377">
        <v>0.52</v>
      </c>
      <c r="D377">
        <v>3</v>
      </c>
      <c r="E377">
        <v>42.41</v>
      </c>
      <c r="F377">
        <v>30</v>
      </c>
      <c r="G377">
        <v>100</v>
      </c>
      <c r="H377">
        <v>1</v>
      </c>
      <c r="I377">
        <v>3</v>
      </c>
      <c r="J377">
        <v>1</v>
      </c>
      <c r="K377">
        <v>5</v>
      </c>
      <c r="L377">
        <v>3</v>
      </c>
      <c r="M377">
        <v>4</v>
      </c>
      <c r="N377">
        <v>2</v>
      </c>
      <c r="O377">
        <v>5</v>
      </c>
      <c r="Q377">
        <v>1</v>
      </c>
    </row>
    <row r="378" spans="1:20" x14ac:dyDescent="0.35">
      <c r="A378" t="s">
        <v>888</v>
      </c>
      <c r="B378">
        <v>0.57999999999999996</v>
      </c>
      <c r="C378">
        <v>0.21</v>
      </c>
      <c r="D378">
        <v>3</v>
      </c>
      <c r="E378">
        <v>43.04</v>
      </c>
      <c r="F378">
        <v>65</v>
      </c>
      <c r="G378">
        <v>100</v>
      </c>
      <c r="H378">
        <v>1</v>
      </c>
      <c r="I378">
        <v>3</v>
      </c>
      <c r="J378">
        <v>1</v>
      </c>
      <c r="K378">
        <v>5</v>
      </c>
      <c r="L378">
        <v>3</v>
      </c>
      <c r="M378">
        <v>3</v>
      </c>
      <c r="N378">
        <v>4</v>
      </c>
      <c r="O378">
        <v>5</v>
      </c>
      <c r="Q378">
        <v>1</v>
      </c>
      <c r="R378">
        <v>4.5</v>
      </c>
      <c r="S378">
        <v>6.7</v>
      </c>
    </row>
    <row r="379" spans="1:20" x14ac:dyDescent="0.35">
      <c r="A379" t="s">
        <v>889</v>
      </c>
      <c r="B379">
        <v>0.77</v>
      </c>
      <c r="C379">
        <v>0.67</v>
      </c>
      <c r="D379">
        <v>3</v>
      </c>
      <c r="E379">
        <v>42.43</v>
      </c>
      <c r="F379">
        <v>40</v>
      </c>
      <c r="G379">
        <v>100</v>
      </c>
      <c r="H379">
        <v>1</v>
      </c>
      <c r="I379">
        <v>5</v>
      </c>
      <c r="J379">
        <v>1</v>
      </c>
      <c r="K379">
        <v>4</v>
      </c>
      <c r="L379">
        <v>3</v>
      </c>
      <c r="M379">
        <v>3</v>
      </c>
      <c r="N379">
        <v>5</v>
      </c>
      <c r="O379">
        <v>5</v>
      </c>
      <c r="Q379">
        <v>1</v>
      </c>
      <c r="R379">
        <v>5.93</v>
      </c>
      <c r="S379">
        <v>14.22</v>
      </c>
    </row>
    <row r="380" spans="1:20" x14ac:dyDescent="0.35">
      <c r="A380" t="s">
        <v>890</v>
      </c>
      <c r="B380">
        <v>0.71</v>
      </c>
      <c r="C380">
        <v>0.74</v>
      </c>
      <c r="D380">
        <v>2</v>
      </c>
      <c r="E380">
        <v>44.68</v>
      </c>
      <c r="F380">
        <v>95</v>
      </c>
      <c r="G380">
        <v>100</v>
      </c>
      <c r="H380">
        <v>1</v>
      </c>
      <c r="I380">
        <v>4</v>
      </c>
      <c r="J380">
        <v>1</v>
      </c>
      <c r="K380">
        <v>3</v>
      </c>
      <c r="L380">
        <v>3</v>
      </c>
      <c r="M380">
        <v>4</v>
      </c>
      <c r="N380">
        <v>8</v>
      </c>
      <c r="O380">
        <v>5</v>
      </c>
      <c r="Q380">
        <v>1</v>
      </c>
      <c r="R380">
        <v>9.41</v>
      </c>
      <c r="S380">
        <v>15.12</v>
      </c>
    </row>
    <row r="381" spans="1:20" x14ac:dyDescent="0.35">
      <c r="A381" t="s">
        <v>891</v>
      </c>
      <c r="D381">
        <v>4</v>
      </c>
      <c r="E381">
        <v>37.81</v>
      </c>
      <c r="F381">
        <v>35</v>
      </c>
      <c r="G381">
        <v>100</v>
      </c>
      <c r="H381">
        <v>1</v>
      </c>
      <c r="I381">
        <v>3</v>
      </c>
      <c r="J381">
        <v>1</v>
      </c>
      <c r="K381">
        <v>4</v>
      </c>
      <c r="L381">
        <v>3</v>
      </c>
      <c r="M381">
        <v>3</v>
      </c>
      <c r="N381">
        <v>0</v>
      </c>
      <c r="O381">
        <v>5</v>
      </c>
      <c r="Q381">
        <v>1</v>
      </c>
      <c r="R381">
        <v>5.46</v>
      </c>
      <c r="S381">
        <v>11.61</v>
      </c>
    </row>
    <row r="382" spans="1:20" x14ac:dyDescent="0.35">
      <c r="A382" t="s">
        <v>883</v>
      </c>
      <c r="B382">
        <v>0.39</v>
      </c>
      <c r="C382">
        <v>0.3</v>
      </c>
      <c r="D382">
        <v>1</v>
      </c>
      <c r="E382">
        <v>43.28</v>
      </c>
      <c r="F382">
        <v>190</v>
      </c>
      <c r="G382">
        <v>100</v>
      </c>
      <c r="H382">
        <v>1</v>
      </c>
      <c r="I382">
        <v>3</v>
      </c>
      <c r="J382">
        <v>1</v>
      </c>
      <c r="K382">
        <v>5</v>
      </c>
      <c r="L382">
        <v>3</v>
      </c>
      <c r="M382">
        <v>4</v>
      </c>
      <c r="N382">
        <v>1</v>
      </c>
      <c r="O382">
        <v>5</v>
      </c>
      <c r="Q382">
        <v>1</v>
      </c>
      <c r="R382">
        <v>16.52</v>
      </c>
      <c r="S382">
        <v>34.44</v>
      </c>
      <c r="T382">
        <v>2</v>
      </c>
    </row>
    <row r="383" spans="1:20" x14ac:dyDescent="0.35">
      <c r="A383" t="s">
        <v>892</v>
      </c>
      <c r="B383">
        <v>1.1200000000000001</v>
      </c>
      <c r="C383">
        <v>0.62</v>
      </c>
      <c r="D383">
        <v>3</v>
      </c>
      <c r="E383">
        <v>42.08</v>
      </c>
      <c r="F383">
        <v>30</v>
      </c>
      <c r="G383">
        <v>100</v>
      </c>
      <c r="H383">
        <v>1</v>
      </c>
      <c r="I383">
        <v>4</v>
      </c>
      <c r="J383">
        <v>1</v>
      </c>
      <c r="K383">
        <v>5</v>
      </c>
      <c r="L383">
        <v>3</v>
      </c>
      <c r="M383">
        <v>4</v>
      </c>
      <c r="N383">
        <v>6</v>
      </c>
      <c r="O383">
        <v>5</v>
      </c>
      <c r="Q383">
        <v>1</v>
      </c>
    </row>
    <row r="384" spans="1:20" x14ac:dyDescent="0.35">
      <c r="A384" t="s">
        <v>893</v>
      </c>
      <c r="B384">
        <v>0.81</v>
      </c>
      <c r="C384">
        <v>0.76</v>
      </c>
      <c r="D384">
        <v>3</v>
      </c>
      <c r="E384">
        <v>42.39</v>
      </c>
      <c r="F384">
        <v>150</v>
      </c>
      <c r="G384">
        <v>100</v>
      </c>
      <c r="H384">
        <v>1</v>
      </c>
      <c r="I384">
        <v>5</v>
      </c>
      <c r="J384">
        <v>1</v>
      </c>
      <c r="K384">
        <v>4</v>
      </c>
      <c r="L384">
        <v>1</v>
      </c>
      <c r="M384">
        <v>3</v>
      </c>
      <c r="N384">
        <v>1</v>
      </c>
      <c r="O384">
        <v>5</v>
      </c>
      <c r="Q384">
        <v>1</v>
      </c>
      <c r="R384">
        <v>7.32</v>
      </c>
      <c r="S384">
        <v>18.510000000000002</v>
      </c>
    </row>
    <row r="385" spans="1:20" x14ac:dyDescent="0.35">
      <c r="A385" t="s">
        <v>895</v>
      </c>
      <c r="B385">
        <v>0.96</v>
      </c>
      <c r="C385">
        <v>0.66</v>
      </c>
      <c r="D385">
        <v>3</v>
      </c>
      <c r="E385">
        <v>44.32</v>
      </c>
      <c r="F385">
        <v>25</v>
      </c>
      <c r="G385">
        <v>100</v>
      </c>
      <c r="H385">
        <v>1</v>
      </c>
      <c r="I385">
        <v>3</v>
      </c>
      <c r="J385">
        <v>1</v>
      </c>
      <c r="K385">
        <v>4</v>
      </c>
      <c r="L385">
        <v>3</v>
      </c>
      <c r="M385">
        <v>3</v>
      </c>
      <c r="N385">
        <v>3</v>
      </c>
      <c r="O385">
        <v>5</v>
      </c>
      <c r="Q385">
        <v>1</v>
      </c>
      <c r="R385">
        <v>7.08</v>
      </c>
      <c r="S385">
        <v>17.239999999999998</v>
      </c>
    </row>
    <row r="386" spans="1:20" x14ac:dyDescent="0.35">
      <c r="A386" t="s">
        <v>894</v>
      </c>
      <c r="B386">
        <v>0.5</v>
      </c>
      <c r="C386">
        <v>0.69</v>
      </c>
      <c r="D386">
        <v>4</v>
      </c>
      <c r="E386">
        <v>42.65</v>
      </c>
      <c r="F386">
        <v>35</v>
      </c>
      <c r="G386">
        <v>100</v>
      </c>
      <c r="H386">
        <v>1</v>
      </c>
      <c r="I386">
        <v>4</v>
      </c>
      <c r="J386">
        <v>1</v>
      </c>
      <c r="K386">
        <v>5</v>
      </c>
      <c r="L386">
        <v>3</v>
      </c>
      <c r="M386">
        <v>3</v>
      </c>
      <c r="N386">
        <v>4</v>
      </c>
      <c r="O386">
        <v>5</v>
      </c>
      <c r="Q386">
        <v>1</v>
      </c>
      <c r="R386">
        <v>4.41</v>
      </c>
      <c r="S386">
        <v>11.26</v>
      </c>
    </row>
    <row r="387" spans="1:20" x14ac:dyDescent="0.35">
      <c r="A387" t="s">
        <v>896</v>
      </c>
      <c r="B387">
        <v>0.71</v>
      </c>
      <c r="C387">
        <v>0.36</v>
      </c>
      <c r="D387">
        <v>3</v>
      </c>
      <c r="E387">
        <v>41.17</v>
      </c>
      <c r="F387">
        <v>40</v>
      </c>
      <c r="G387">
        <v>100</v>
      </c>
      <c r="H387">
        <v>1</v>
      </c>
      <c r="I387">
        <v>3</v>
      </c>
      <c r="J387">
        <v>1</v>
      </c>
      <c r="K387">
        <v>5</v>
      </c>
      <c r="L387">
        <v>3</v>
      </c>
      <c r="M387">
        <v>3</v>
      </c>
      <c r="N387">
        <v>3</v>
      </c>
      <c r="O387">
        <v>5</v>
      </c>
      <c r="Q387">
        <v>2</v>
      </c>
      <c r="R387">
        <v>17.18</v>
      </c>
      <c r="S387">
        <v>42.55</v>
      </c>
      <c r="T387">
        <v>2</v>
      </c>
    </row>
    <row r="388" spans="1:20" x14ac:dyDescent="0.35">
      <c r="A388" t="s">
        <v>897</v>
      </c>
      <c r="B388">
        <v>1.3</v>
      </c>
      <c r="C388">
        <v>0.94</v>
      </c>
      <c r="D388">
        <v>3</v>
      </c>
      <c r="E388">
        <v>44.74</v>
      </c>
      <c r="F388">
        <v>70</v>
      </c>
      <c r="G388">
        <v>100</v>
      </c>
      <c r="H388">
        <v>1</v>
      </c>
      <c r="I388">
        <v>4</v>
      </c>
      <c r="J388">
        <v>1</v>
      </c>
      <c r="K388">
        <v>5</v>
      </c>
      <c r="L388">
        <v>3</v>
      </c>
      <c r="M388">
        <v>3</v>
      </c>
      <c r="N388">
        <v>0</v>
      </c>
      <c r="O388">
        <v>5</v>
      </c>
      <c r="Q388">
        <v>1</v>
      </c>
      <c r="R388">
        <v>4.87</v>
      </c>
      <c r="S388">
        <v>9.51</v>
      </c>
    </row>
    <row r="389" spans="1:20" x14ac:dyDescent="0.35">
      <c r="A389" t="s">
        <v>898</v>
      </c>
      <c r="B389">
        <v>0.54</v>
      </c>
      <c r="C389">
        <v>0.51</v>
      </c>
      <c r="D389">
        <v>2</v>
      </c>
      <c r="E389">
        <v>38.19</v>
      </c>
      <c r="F389">
        <v>70</v>
      </c>
      <c r="G389">
        <v>100</v>
      </c>
      <c r="H389">
        <v>1</v>
      </c>
      <c r="I389">
        <v>3</v>
      </c>
      <c r="J389">
        <v>1</v>
      </c>
      <c r="K389">
        <v>5</v>
      </c>
      <c r="L389">
        <v>3</v>
      </c>
      <c r="M389">
        <v>3</v>
      </c>
      <c r="N389">
        <v>13</v>
      </c>
      <c r="O389">
        <v>5</v>
      </c>
      <c r="Q389">
        <v>1</v>
      </c>
      <c r="R389">
        <v>9.24</v>
      </c>
      <c r="S389">
        <v>22.37</v>
      </c>
    </row>
    <row r="390" spans="1:20" x14ac:dyDescent="0.35">
      <c r="A390" t="s">
        <v>899</v>
      </c>
      <c r="B390">
        <v>1.05</v>
      </c>
      <c r="C390">
        <v>0.81</v>
      </c>
      <c r="D390">
        <v>5</v>
      </c>
      <c r="E390">
        <v>42.52</v>
      </c>
      <c r="F390">
        <v>40</v>
      </c>
      <c r="G390">
        <v>100</v>
      </c>
      <c r="H390">
        <v>1</v>
      </c>
      <c r="I390">
        <v>3</v>
      </c>
      <c r="J390">
        <v>2</v>
      </c>
      <c r="K390">
        <v>5</v>
      </c>
      <c r="L390">
        <v>3</v>
      </c>
      <c r="M390">
        <v>3</v>
      </c>
      <c r="N390">
        <v>0</v>
      </c>
      <c r="O390">
        <v>5</v>
      </c>
      <c r="Q390">
        <v>1</v>
      </c>
      <c r="R390">
        <v>4.04</v>
      </c>
      <c r="S390">
        <v>9.6300000000000008</v>
      </c>
      <c r="T390">
        <v>2</v>
      </c>
    </row>
    <row r="391" spans="1:20" x14ac:dyDescent="0.35">
      <c r="A391" t="s">
        <v>900</v>
      </c>
      <c r="B391">
        <v>0.9</v>
      </c>
      <c r="C391">
        <v>0.67</v>
      </c>
      <c r="D391">
        <v>3</v>
      </c>
      <c r="E391">
        <v>42.9</v>
      </c>
      <c r="F391">
        <v>25</v>
      </c>
      <c r="G391">
        <v>100</v>
      </c>
      <c r="H391">
        <v>1</v>
      </c>
      <c r="I391">
        <v>3</v>
      </c>
      <c r="J391">
        <v>1</v>
      </c>
      <c r="K391">
        <v>5</v>
      </c>
      <c r="L391">
        <v>3</v>
      </c>
      <c r="M391">
        <v>3</v>
      </c>
      <c r="N391">
        <v>1</v>
      </c>
      <c r="O391">
        <v>5</v>
      </c>
      <c r="Q391">
        <v>1</v>
      </c>
      <c r="R391">
        <v>7.69</v>
      </c>
      <c r="S391">
        <v>19.420000000000002</v>
      </c>
    </row>
    <row r="392" spans="1:20" x14ac:dyDescent="0.35">
      <c r="A392" t="s">
        <v>901</v>
      </c>
      <c r="B392">
        <v>0.45</v>
      </c>
      <c r="C392">
        <v>0.33</v>
      </c>
      <c r="D392">
        <v>2</v>
      </c>
      <c r="E392">
        <v>40.299999999999997</v>
      </c>
      <c r="F392">
        <v>80</v>
      </c>
      <c r="G392">
        <v>100</v>
      </c>
      <c r="H392">
        <v>1</v>
      </c>
      <c r="I392">
        <v>4</v>
      </c>
      <c r="J392">
        <v>1</v>
      </c>
      <c r="K392">
        <v>5</v>
      </c>
      <c r="L392">
        <v>3</v>
      </c>
      <c r="M392">
        <v>4</v>
      </c>
      <c r="N392">
        <v>6</v>
      </c>
      <c r="O392">
        <v>5</v>
      </c>
      <c r="Q392">
        <v>1</v>
      </c>
    </row>
    <row r="393" spans="1:20" x14ac:dyDescent="0.35">
      <c r="A393" t="s">
        <v>902</v>
      </c>
      <c r="B393">
        <v>1.67</v>
      </c>
      <c r="C393">
        <v>1.46</v>
      </c>
      <c r="D393">
        <v>3</v>
      </c>
      <c r="E393">
        <v>43.47</v>
      </c>
      <c r="F393">
        <v>30</v>
      </c>
      <c r="G393">
        <v>100</v>
      </c>
      <c r="H393">
        <v>1</v>
      </c>
      <c r="I393">
        <v>3</v>
      </c>
      <c r="J393">
        <v>1</v>
      </c>
      <c r="K393">
        <v>5</v>
      </c>
      <c r="L393">
        <v>3</v>
      </c>
      <c r="M393">
        <v>3</v>
      </c>
      <c r="N393">
        <v>5</v>
      </c>
      <c r="O393">
        <v>5</v>
      </c>
      <c r="Q393">
        <v>1</v>
      </c>
      <c r="R393">
        <v>7.49</v>
      </c>
      <c r="S393">
        <v>16.21</v>
      </c>
    </row>
    <row r="394" spans="1:20" x14ac:dyDescent="0.35">
      <c r="A394" t="s">
        <v>905</v>
      </c>
      <c r="B394">
        <v>4.1500000000000004</v>
      </c>
      <c r="C394">
        <v>2.41</v>
      </c>
      <c r="D394">
        <v>3</v>
      </c>
      <c r="E394">
        <v>40.46</v>
      </c>
      <c r="F394">
        <v>85</v>
      </c>
      <c r="G394">
        <v>100</v>
      </c>
      <c r="H394">
        <v>1</v>
      </c>
      <c r="I394">
        <v>4</v>
      </c>
      <c r="J394">
        <v>1</v>
      </c>
      <c r="K394">
        <v>4</v>
      </c>
      <c r="L394">
        <v>3</v>
      </c>
      <c r="M394">
        <v>2</v>
      </c>
      <c r="N394">
        <v>1</v>
      </c>
      <c r="O394">
        <v>5</v>
      </c>
      <c r="Q394">
        <v>3</v>
      </c>
      <c r="R394">
        <v>3.14</v>
      </c>
      <c r="S394">
        <v>7.25</v>
      </c>
    </row>
    <row r="395" spans="1:20" x14ac:dyDescent="0.35">
      <c r="A395" t="s">
        <v>906</v>
      </c>
      <c r="B395">
        <v>2.97</v>
      </c>
      <c r="C395">
        <v>1.45</v>
      </c>
      <c r="D395">
        <v>4</v>
      </c>
      <c r="E395">
        <v>38.39</v>
      </c>
      <c r="F395">
        <v>50</v>
      </c>
      <c r="G395">
        <v>100</v>
      </c>
      <c r="H395">
        <v>1</v>
      </c>
      <c r="I395">
        <v>3</v>
      </c>
      <c r="J395">
        <v>1</v>
      </c>
      <c r="K395">
        <v>4</v>
      </c>
      <c r="L395">
        <v>3</v>
      </c>
      <c r="M395">
        <v>3</v>
      </c>
      <c r="N395">
        <v>1</v>
      </c>
      <c r="O395">
        <v>5</v>
      </c>
      <c r="Q395">
        <v>3</v>
      </c>
      <c r="R395">
        <v>3.16</v>
      </c>
      <c r="S395">
        <v>1.1299999999999999</v>
      </c>
    </row>
    <row r="396" spans="1:20" x14ac:dyDescent="0.35">
      <c r="A396" t="s">
        <v>903</v>
      </c>
      <c r="B396">
        <v>0.99</v>
      </c>
      <c r="C396">
        <v>0.64</v>
      </c>
      <c r="D396">
        <v>3</v>
      </c>
      <c r="E396">
        <v>38.340000000000003</v>
      </c>
      <c r="F396">
        <v>90</v>
      </c>
      <c r="G396">
        <v>100</v>
      </c>
      <c r="H396">
        <v>1</v>
      </c>
      <c r="I396">
        <v>3</v>
      </c>
      <c r="J396">
        <v>1</v>
      </c>
      <c r="K396">
        <v>3</v>
      </c>
      <c r="L396">
        <v>3</v>
      </c>
      <c r="M396">
        <v>1</v>
      </c>
      <c r="N396">
        <v>9</v>
      </c>
      <c r="O396">
        <v>5</v>
      </c>
      <c r="Q396">
        <v>2</v>
      </c>
    </row>
    <row r="397" spans="1:20" x14ac:dyDescent="0.35">
      <c r="A397" t="s">
        <v>907</v>
      </c>
      <c r="B397">
        <v>2.72</v>
      </c>
      <c r="C397">
        <v>1.52</v>
      </c>
      <c r="D397">
        <v>2</v>
      </c>
      <c r="E397">
        <v>42.32</v>
      </c>
      <c r="F397">
        <v>70</v>
      </c>
      <c r="G397">
        <v>100</v>
      </c>
      <c r="H397">
        <v>1</v>
      </c>
      <c r="I397">
        <v>2</v>
      </c>
      <c r="J397">
        <v>1</v>
      </c>
      <c r="K397">
        <v>3</v>
      </c>
      <c r="L397">
        <v>3</v>
      </c>
      <c r="M397">
        <v>4</v>
      </c>
      <c r="N397">
        <v>11</v>
      </c>
      <c r="O397">
        <v>5</v>
      </c>
      <c r="Q397">
        <v>3</v>
      </c>
    </row>
    <row r="398" spans="1:20" x14ac:dyDescent="0.35">
      <c r="A398" t="s">
        <v>908</v>
      </c>
      <c r="B398">
        <v>3.72</v>
      </c>
      <c r="C398">
        <v>2.16</v>
      </c>
      <c r="D398">
        <v>3</v>
      </c>
      <c r="E398">
        <v>40.35</v>
      </c>
      <c r="F398">
        <v>85</v>
      </c>
      <c r="G398">
        <v>100</v>
      </c>
      <c r="H398">
        <v>1</v>
      </c>
      <c r="I398">
        <v>3</v>
      </c>
      <c r="J398">
        <v>1</v>
      </c>
      <c r="K398">
        <v>4</v>
      </c>
      <c r="L398">
        <v>3</v>
      </c>
      <c r="M398">
        <v>3</v>
      </c>
      <c r="N398">
        <v>9</v>
      </c>
      <c r="O398">
        <v>5</v>
      </c>
      <c r="Q398">
        <v>3</v>
      </c>
    </row>
    <row r="399" spans="1:20" x14ac:dyDescent="0.35">
      <c r="A399" t="s">
        <v>909</v>
      </c>
      <c r="B399">
        <v>4.3600000000000003</v>
      </c>
      <c r="C399">
        <v>2.31</v>
      </c>
      <c r="D399">
        <v>4</v>
      </c>
      <c r="E399">
        <v>39.69</v>
      </c>
      <c r="F399">
        <v>175</v>
      </c>
      <c r="G399">
        <v>100</v>
      </c>
      <c r="H399">
        <v>1</v>
      </c>
      <c r="I399">
        <v>4</v>
      </c>
      <c r="J399">
        <v>1</v>
      </c>
      <c r="K399">
        <v>3</v>
      </c>
      <c r="L399">
        <v>3</v>
      </c>
      <c r="M399">
        <v>3</v>
      </c>
      <c r="N399">
        <v>3</v>
      </c>
      <c r="O399">
        <v>5</v>
      </c>
      <c r="Q399">
        <v>4</v>
      </c>
      <c r="R399">
        <v>3.08</v>
      </c>
      <c r="S399">
        <v>7.26</v>
      </c>
    </row>
    <row r="400" spans="1:20" x14ac:dyDescent="0.35">
      <c r="A400" t="s">
        <v>910</v>
      </c>
      <c r="B400">
        <v>3.3</v>
      </c>
      <c r="C400">
        <v>1.92</v>
      </c>
      <c r="D400">
        <v>4</v>
      </c>
      <c r="E400">
        <v>38.03</v>
      </c>
      <c r="F400">
        <v>35</v>
      </c>
      <c r="G400">
        <v>100</v>
      </c>
      <c r="H400">
        <v>1</v>
      </c>
      <c r="I400">
        <v>4</v>
      </c>
      <c r="J400">
        <v>1</v>
      </c>
      <c r="K400">
        <v>4</v>
      </c>
      <c r="L400">
        <v>3</v>
      </c>
      <c r="M400">
        <v>3</v>
      </c>
      <c r="N400">
        <v>0</v>
      </c>
      <c r="O400">
        <v>5</v>
      </c>
      <c r="Q400">
        <v>3</v>
      </c>
    </row>
    <row r="401" spans="1:20" x14ac:dyDescent="0.35">
      <c r="A401" t="s">
        <v>911</v>
      </c>
      <c r="B401">
        <v>1.34</v>
      </c>
      <c r="C401">
        <v>0.78</v>
      </c>
      <c r="D401">
        <v>2</v>
      </c>
      <c r="E401">
        <v>40.950000000000003</v>
      </c>
      <c r="F401">
        <v>140</v>
      </c>
      <c r="G401">
        <v>100</v>
      </c>
      <c r="H401">
        <v>1</v>
      </c>
      <c r="I401">
        <v>5</v>
      </c>
      <c r="J401">
        <v>1</v>
      </c>
      <c r="K401">
        <v>3</v>
      </c>
      <c r="L401">
        <v>3</v>
      </c>
      <c r="M401">
        <v>3</v>
      </c>
      <c r="N401">
        <v>0</v>
      </c>
      <c r="O401">
        <v>5</v>
      </c>
      <c r="Q401">
        <v>1</v>
      </c>
      <c r="R401">
        <v>5.49</v>
      </c>
      <c r="S401">
        <v>10.47</v>
      </c>
    </row>
    <row r="402" spans="1:20" x14ac:dyDescent="0.35">
      <c r="A402" t="s">
        <v>912</v>
      </c>
      <c r="B402">
        <v>5.79</v>
      </c>
      <c r="C402">
        <v>3.64</v>
      </c>
      <c r="D402">
        <v>3</v>
      </c>
      <c r="E402">
        <v>35.57</v>
      </c>
      <c r="F402">
        <v>75</v>
      </c>
      <c r="G402">
        <v>100</v>
      </c>
      <c r="H402">
        <v>1</v>
      </c>
      <c r="I402">
        <v>5</v>
      </c>
      <c r="J402">
        <v>1</v>
      </c>
      <c r="K402">
        <v>3</v>
      </c>
      <c r="L402">
        <v>3</v>
      </c>
      <c r="M402">
        <v>3</v>
      </c>
      <c r="N402">
        <v>0</v>
      </c>
      <c r="O402">
        <v>5</v>
      </c>
      <c r="Q402">
        <v>3</v>
      </c>
      <c r="R402">
        <v>2.58</v>
      </c>
      <c r="S402">
        <v>5.93</v>
      </c>
    </row>
    <row r="403" spans="1:20" x14ac:dyDescent="0.35">
      <c r="A403" t="s">
        <v>913</v>
      </c>
      <c r="B403">
        <v>0.4</v>
      </c>
      <c r="C403">
        <v>0.05</v>
      </c>
      <c r="D403">
        <v>6</v>
      </c>
      <c r="E403">
        <v>35.86</v>
      </c>
      <c r="F403">
        <v>45</v>
      </c>
      <c r="G403">
        <v>100</v>
      </c>
      <c r="H403">
        <v>1</v>
      </c>
      <c r="I403">
        <v>3</v>
      </c>
      <c r="J403">
        <v>1</v>
      </c>
      <c r="K403">
        <v>4</v>
      </c>
      <c r="L403">
        <v>3</v>
      </c>
      <c r="M403">
        <v>3</v>
      </c>
      <c r="N403">
        <v>8</v>
      </c>
      <c r="O403">
        <v>5</v>
      </c>
      <c r="Q403">
        <v>1</v>
      </c>
      <c r="R403">
        <v>6.7</v>
      </c>
      <c r="S403">
        <v>28.61</v>
      </c>
    </row>
    <row r="404" spans="1:20" x14ac:dyDescent="0.35">
      <c r="A404" t="s">
        <v>914</v>
      </c>
      <c r="B404">
        <v>0.66</v>
      </c>
      <c r="C404">
        <v>0.1</v>
      </c>
      <c r="D404">
        <v>3</v>
      </c>
      <c r="E404">
        <v>41.41</v>
      </c>
      <c r="F404">
        <v>25</v>
      </c>
      <c r="G404">
        <v>100</v>
      </c>
      <c r="H404">
        <v>1</v>
      </c>
      <c r="I404">
        <v>3</v>
      </c>
      <c r="J404">
        <v>1</v>
      </c>
      <c r="K404">
        <v>5</v>
      </c>
      <c r="L404">
        <v>3</v>
      </c>
      <c r="M404">
        <v>3</v>
      </c>
      <c r="N404">
        <v>0</v>
      </c>
      <c r="O404">
        <v>5</v>
      </c>
      <c r="Q404">
        <v>2</v>
      </c>
    </row>
    <row r="405" spans="1:20" x14ac:dyDescent="0.35">
      <c r="A405" t="s">
        <v>916</v>
      </c>
      <c r="B405">
        <v>3.8</v>
      </c>
      <c r="C405">
        <v>2.5299999999999998</v>
      </c>
      <c r="D405">
        <v>3</v>
      </c>
      <c r="E405">
        <v>37.15</v>
      </c>
      <c r="F405">
        <v>30</v>
      </c>
      <c r="G405">
        <v>100</v>
      </c>
      <c r="H405">
        <v>1</v>
      </c>
      <c r="I405">
        <v>3</v>
      </c>
      <c r="J405">
        <v>1</v>
      </c>
      <c r="K405">
        <v>4</v>
      </c>
      <c r="L405">
        <v>3</v>
      </c>
      <c r="M405">
        <v>3</v>
      </c>
      <c r="N405">
        <v>3</v>
      </c>
      <c r="O405">
        <v>5</v>
      </c>
      <c r="Q405">
        <v>3</v>
      </c>
      <c r="R405">
        <v>3.42</v>
      </c>
      <c r="S405">
        <v>6.07</v>
      </c>
    </row>
    <row r="406" spans="1:20" x14ac:dyDescent="0.35">
      <c r="A406" t="s">
        <v>917</v>
      </c>
      <c r="B406">
        <v>3.77</v>
      </c>
      <c r="C406">
        <v>2.37</v>
      </c>
      <c r="D406">
        <v>1</v>
      </c>
      <c r="E406">
        <v>34.61</v>
      </c>
      <c r="F406">
        <v>180</v>
      </c>
      <c r="G406">
        <v>100</v>
      </c>
      <c r="H406">
        <v>1</v>
      </c>
      <c r="I406">
        <v>3</v>
      </c>
      <c r="J406">
        <v>1</v>
      </c>
      <c r="K406">
        <v>3</v>
      </c>
      <c r="L406">
        <v>3</v>
      </c>
      <c r="M406">
        <v>3</v>
      </c>
      <c r="N406">
        <v>0</v>
      </c>
      <c r="O406">
        <v>5</v>
      </c>
      <c r="Q406">
        <v>3</v>
      </c>
      <c r="R406">
        <v>3.64</v>
      </c>
      <c r="S406">
        <v>6.98</v>
      </c>
    </row>
    <row r="407" spans="1:20" x14ac:dyDescent="0.35">
      <c r="A407" t="s">
        <v>918</v>
      </c>
      <c r="B407">
        <v>3.78</v>
      </c>
      <c r="C407">
        <v>2.1800000000000002</v>
      </c>
      <c r="D407">
        <v>3</v>
      </c>
      <c r="E407">
        <v>39.9</v>
      </c>
      <c r="F407">
        <v>55</v>
      </c>
      <c r="G407">
        <v>100</v>
      </c>
      <c r="H407">
        <v>1</v>
      </c>
      <c r="I407">
        <v>4</v>
      </c>
      <c r="J407">
        <v>1</v>
      </c>
      <c r="K407">
        <v>3</v>
      </c>
      <c r="L407">
        <v>3</v>
      </c>
      <c r="M407">
        <v>3</v>
      </c>
      <c r="N407">
        <v>1</v>
      </c>
      <c r="O407">
        <v>5</v>
      </c>
      <c r="Q407">
        <v>3</v>
      </c>
    </row>
    <row r="408" spans="1:20" x14ac:dyDescent="0.35">
      <c r="A408" t="s">
        <v>919</v>
      </c>
      <c r="B408">
        <v>3.64</v>
      </c>
      <c r="C408">
        <v>2.42</v>
      </c>
      <c r="D408">
        <v>1</v>
      </c>
      <c r="E408">
        <v>37.43</v>
      </c>
      <c r="F408">
        <v>130</v>
      </c>
      <c r="G408">
        <v>100</v>
      </c>
      <c r="H408">
        <v>1</v>
      </c>
      <c r="I408">
        <v>3</v>
      </c>
      <c r="J408">
        <v>1</v>
      </c>
      <c r="K408">
        <v>3</v>
      </c>
      <c r="L408">
        <v>3</v>
      </c>
      <c r="M408">
        <v>3</v>
      </c>
      <c r="N408">
        <v>0</v>
      </c>
      <c r="O408">
        <v>5</v>
      </c>
      <c r="Q408">
        <v>3</v>
      </c>
      <c r="R408">
        <v>5.1100000000000003</v>
      </c>
      <c r="S408">
        <v>13.84</v>
      </c>
    </row>
    <row r="409" spans="1:20" x14ac:dyDescent="0.35">
      <c r="A409" t="s">
        <v>920</v>
      </c>
      <c r="B409">
        <v>1.24</v>
      </c>
      <c r="C409">
        <v>0.98</v>
      </c>
      <c r="D409">
        <v>4</v>
      </c>
      <c r="E409">
        <v>40.56</v>
      </c>
      <c r="F409">
        <v>95</v>
      </c>
      <c r="G409">
        <v>100</v>
      </c>
      <c r="H409">
        <v>1</v>
      </c>
      <c r="I409">
        <v>3</v>
      </c>
      <c r="J409">
        <v>1</v>
      </c>
      <c r="K409">
        <v>4</v>
      </c>
      <c r="L409">
        <v>3</v>
      </c>
      <c r="M409">
        <v>3</v>
      </c>
      <c r="N409">
        <v>5</v>
      </c>
      <c r="O409">
        <v>5</v>
      </c>
      <c r="Q409">
        <v>2</v>
      </c>
    </row>
    <row r="410" spans="1:20" x14ac:dyDescent="0.35">
      <c r="A410" t="s">
        <v>921</v>
      </c>
      <c r="B410">
        <v>0.63</v>
      </c>
      <c r="C410">
        <v>0.54</v>
      </c>
      <c r="D410">
        <v>2</v>
      </c>
      <c r="E410">
        <v>40.840000000000003</v>
      </c>
      <c r="F410">
        <v>120</v>
      </c>
      <c r="G410">
        <v>100</v>
      </c>
      <c r="H410">
        <v>1</v>
      </c>
      <c r="I410">
        <v>4</v>
      </c>
      <c r="J410">
        <v>1</v>
      </c>
      <c r="K410">
        <v>4</v>
      </c>
      <c r="L410">
        <v>3</v>
      </c>
      <c r="M410">
        <v>3</v>
      </c>
      <c r="N410">
        <v>0</v>
      </c>
      <c r="O410">
        <v>5</v>
      </c>
      <c r="Q410">
        <v>2</v>
      </c>
      <c r="R410">
        <v>8.67</v>
      </c>
      <c r="S410">
        <v>17.96</v>
      </c>
    </row>
    <row r="411" spans="1:20" x14ac:dyDescent="0.35">
      <c r="A411" t="s">
        <v>922</v>
      </c>
      <c r="B411">
        <v>0.16</v>
      </c>
      <c r="C411">
        <v>0.27</v>
      </c>
      <c r="D411">
        <v>2</v>
      </c>
      <c r="E411">
        <v>40.020000000000003</v>
      </c>
      <c r="F411">
        <v>75</v>
      </c>
      <c r="G411">
        <v>100</v>
      </c>
      <c r="H411">
        <v>1</v>
      </c>
      <c r="I411">
        <v>3</v>
      </c>
      <c r="J411">
        <v>1</v>
      </c>
      <c r="K411">
        <v>4</v>
      </c>
      <c r="L411">
        <v>3</v>
      </c>
      <c r="M411">
        <v>3</v>
      </c>
      <c r="N411">
        <v>0</v>
      </c>
      <c r="O411">
        <v>5</v>
      </c>
      <c r="Q411">
        <v>1</v>
      </c>
      <c r="R411">
        <v>4.5599999999999996</v>
      </c>
      <c r="S411">
        <v>8.82</v>
      </c>
      <c r="T411">
        <v>2</v>
      </c>
    </row>
    <row r="412" spans="1:20" x14ac:dyDescent="0.35">
      <c r="A412" t="s">
        <v>915</v>
      </c>
      <c r="B412">
        <v>0.36</v>
      </c>
      <c r="C412">
        <v>0.08</v>
      </c>
      <c r="D412">
        <v>0</v>
      </c>
      <c r="E412">
        <v>37.54</v>
      </c>
      <c r="F412">
        <v>145</v>
      </c>
      <c r="G412">
        <v>100</v>
      </c>
      <c r="H412">
        <v>1</v>
      </c>
      <c r="I412">
        <v>2</v>
      </c>
      <c r="J412">
        <v>1</v>
      </c>
      <c r="K412">
        <v>5</v>
      </c>
      <c r="L412">
        <v>3</v>
      </c>
      <c r="M412">
        <v>4</v>
      </c>
      <c r="N412">
        <v>0</v>
      </c>
      <c r="O412">
        <v>5</v>
      </c>
      <c r="Q412">
        <v>1</v>
      </c>
    </row>
    <row r="413" spans="1:20" x14ac:dyDescent="0.35">
      <c r="A413" t="s">
        <v>923</v>
      </c>
      <c r="B413">
        <v>0.24</v>
      </c>
      <c r="D413">
        <v>2</v>
      </c>
      <c r="E413">
        <v>39.549999999999997</v>
      </c>
      <c r="F413">
        <v>70</v>
      </c>
      <c r="G413">
        <v>100</v>
      </c>
      <c r="H413">
        <v>1</v>
      </c>
      <c r="I413">
        <v>3</v>
      </c>
      <c r="J413">
        <v>1</v>
      </c>
      <c r="K413">
        <v>3</v>
      </c>
      <c r="L413">
        <v>3</v>
      </c>
      <c r="M413">
        <v>2</v>
      </c>
      <c r="N413">
        <v>1</v>
      </c>
      <c r="O413">
        <v>5</v>
      </c>
      <c r="Q413">
        <v>2</v>
      </c>
      <c r="R413">
        <v>9.1199999999999992</v>
      </c>
      <c r="S413">
        <v>39.76</v>
      </c>
    </row>
    <row r="414" spans="1:20" x14ac:dyDescent="0.35">
      <c r="A414" t="s">
        <v>924</v>
      </c>
      <c r="B414">
        <v>1.1599999999999999</v>
      </c>
      <c r="C414">
        <v>0.66</v>
      </c>
      <c r="D414">
        <v>0</v>
      </c>
      <c r="E414">
        <v>40.700000000000003</v>
      </c>
      <c r="F414">
        <v>200</v>
      </c>
      <c r="G414">
        <v>100</v>
      </c>
      <c r="H414">
        <v>1</v>
      </c>
      <c r="I414">
        <v>4</v>
      </c>
      <c r="J414">
        <v>1</v>
      </c>
      <c r="K414">
        <v>5</v>
      </c>
      <c r="L414">
        <v>3</v>
      </c>
      <c r="M414">
        <v>3</v>
      </c>
      <c r="N414">
        <v>2</v>
      </c>
      <c r="O414">
        <v>5</v>
      </c>
      <c r="Q414">
        <v>2</v>
      </c>
      <c r="R414">
        <v>7.36</v>
      </c>
      <c r="S414">
        <v>17.170000000000002</v>
      </c>
    </row>
    <row r="415" spans="1:20" x14ac:dyDescent="0.35">
      <c r="A415" t="s">
        <v>925</v>
      </c>
      <c r="B415">
        <v>3.45</v>
      </c>
      <c r="C415">
        <v>1.85</v>
      </c>
      <c r="D415">
        <v>2</v>
      </c>
      <c r="E415">
        <v>37.590000000000003</v>
      </c>
      <c r="F415">
        <v>250</v>
      </c>
      <c r="G415">
        <v>100</v>
      </c>
      <c r="H415">
        <v>1</v>
      </c>
      <c r="I415">
        <v>4</v>
      </c>
      <c r="J415">
        <v>1</v>
      </c>
      <c r="K415">
        <v>4</v>
      </c>
      <c r="L415">
        <v>3</v>
      </c>
      <c r="M415">
        <v>3</v>
      </c>
      <c r="N415">
        <v>2</v>
      </c>
      <c r="O415">
        <v>5</v>
      </c>
      <c r="Q415">
        <v>2</v>
      </c>
      <c r="R415">
        <v>4.18</v>
      </c>
      <c r="S415">
        <v>7.35</v>
      </c>
    </row>
    <row r="416" spans="1:20" x14ac:dyDescent="0.35">
      <c r="A416" t="s">
        <v>926</v>
      </c>
      <c r="B416">
        <v>0.35</v>
      </c>
      <c r="C416">
        <v>0.04</v>
      </c>
      <c r="D416">
        <v>3</v>
      </c>
      <c r="E416">
        <v>41.08</v>
      </c>
      <c r="F416">
        <v>75</v>
      </c>
      <c r="G416">
        <v>100</v>
      </c>
      <c r="H416">
        <v>1</v>
      </c>
      <c r="I416">
        <v>4</v>
      </c>
      <c r="J416">
        <v>1</v>
      </c>
      <c r="K416">
        <v>4</v>
      </c>
      <c r="L416">
        <v>3</v>
      </c>
      <c r="M416">
        <v>3</v>
      </c>
      <c r="N416">
        <v>4</v>
      </c>
      <c r="O416">
        <v>5</v>
      </c>
      <c r="Q416">
        <v>2</v>
      </c>
      <c r="R416">
        <v>5.19</v>
      </c>
      <c r="S416">
        <v>10.47</v>
      </c>
    </row>
    <row r="417" spans="1:20" x14ac:dyDescent="0.35">
      <c r="A417" t="s">
        <v>927</v>
      </c>
      <c r="B417">
        <v>3.06</v>
      </c>
      <c r="C417">
        <v>1.49</v>
      </c>
      <c r="D417">
        <v>5</v>
      </c>
      <c r="E417">
        <v>37.1</v>
      </c>
      <c r="F417">
        <v>80</v>
      </c>
      <c r="G417">
        <v>100</v>
      </c>
      <c r="H417">
        <v>1</v>
      </c>
      <c r="I417">
        <v>3</v>
      </c>
      <c r="J417">
        <v>1</v>
      </c>
      <c r="K417">
        <v>4</v>
      </c>
      <c r="L417">
        <v>3</v>
      </c>
      <c r="M417">
        <v>2</v>
      </c>
      <c r="N417">
        <v>0</v>
      </c>
      <c r="O417">
        <v>5</v>
      </c>
      <c r="Q417">
        <v>3</v>
      </c>
      <c r="R417">
        <v>4.8</v>
      </c>
      <c r="S417">
        <v>13.05</v>
      </c>
    </row>
    <row r="418" spans="1:20" x14ac:dyDescent="0.35">
      <c r="A418" t="s">
        <v>928</v>
      </c>
      <c r="B418">
        <v>1.03</v>
      </c>
      <c r="C418">
        <v>0.18</v>
      </c>
      <c r="D418">
        <v>3</v>
      </c>
      <c r="E418">
        <v>39.799999999999997</v>
      </c>
      <c r="F418">
        <v>30</v>
      </c>
      <c r="G418">
        <v>100</v>
      </c>
      <c r="H418">
        <v>1</v>
      </c>
      <c r="I418">
        <v>4</v>
      </c>
      <c r="J418">
        <v>1</v>
      </c>
      <c r="K418">
        <v>3</v>
      </c>
      <c r="L418">
        <v>3</v>
      </c>
      <c r="M418">
        <v>2</v>
      </c>
      <c r="N418">
        <v>0</v>
      </c>
      <c r="O418">
        <v>5</v>
      </c>
      <c r="Q418">
        <v>2</v>
      </c>
      <c r="R418">
        <v>4.21</v>
      </c>
      <c r="S418">
        <v>7.73</v>
      </c>
    </row>
    <row r="419" spans="1:20" x14ac:dyDescent="0.35">
      <c r="A419" t="s">
        <v>929</v>
      </c>
      <c r="B419">
        <v>3.3</v>
      </c>
      <c r="C419">
        <v>1.78</v>
      </c>
      <c r="D419">
        <v>3</v>
      </c>
      <c r="E419">
        <v>37.1</v>
      </c>
      <c r="F419">
        <v>65</v>
      </c>
      <c r="G419">
        <v>100</v>
      </c>
      <c r="H419">
        <v>1</v>
      </c>
      <c r="I419">
        <v>4</v>
      </c>
      <c r="J419">
        <v>1</v>
      </c>
      <c r="K419">
        <v>3</v>
      </c>
      <c r="L419">
        <v>3</v>
      </c>
      <c r="M419">
        <v>3</v>
      </c>
      <c r="N419">
        <v>0</v>
      </c>
      <c r="O419">
        <v>5</v>
      </c>
      <c r="Q419">
        <v>3</v>
      </c>
    </row>
    <row r="420" spans="1:20" x14ac:dyDescent="0.35">
      <c r="A420" t="s">
        <v>930</v>
      </c>
      <c r="B420">
        <v>0.36</v>
      </c>
      <c r="C420">
        <v>0.28000000000000003</v>
      </c>
      <c r="D420">
        <v>3</v>
      </c>
      <c r="E420">
        <v>40.229999999999997</v>
      </c>
      <c r="F420">
        <v>20</v>
      </c>
      <c r="G420">
        <v>100</v>
      </c>
      <c r="H420">
        <v>1</v>
      </c>
      <c r="I420">
        <v>4</v>
      </c>
      <c r="J420">
        <v>1</v>
      </c>
      <c r="K420">
        <v>4</v>
      </c>
      <c r="L420">
        <v>3</v>
      </c>
      <c r="M420">
        <v>3</v>
      </c>
      <c r="N420">
        <v>1</v>
      </c>
      <c r="O420">
        <v>5</v>
      </c>
      <c r="Q420">
        <v>2</v>
      </c>
      <c r="R420">
        <v>3.71</v>
      </c>
      <c r="S420">
        <v>6.05</v>
      </c>
    </row>
    <row r="421" spans="1:20" x14ac:dyDescent="0.35">
      <c r="A421" t="s">
        <v>931</v>
      </c>
      <c r="B421">
        <v>0.9</v>
      </c>
      <c r="C421">
        <v>0.3</v>
      </c>
      <c r="D421">
        <v>3</v>
      </c>
      <c r="E421">
        <v>39.78</v>
      </c>
      <c r="F421">
        <v>60</v>
      </c>
      <c r="G421">
        <v>100</v>
      </c>
      <c r="H421">
        <v>1</v>
      </c>
      <c r="I421">
        <v>3</v>
      </c>
      <c r="J421">
        <v>1</v>
      </c>
      <c r="K421">
        <v>4</v>
      </c>
      <c r="L421">
        <v>3</v>
      </c>
      <c r="M421">
        <v>3</v>
      </c>
      <c r="N421">
        <v>0</v>
      </c>
      <c r="O421">
        <v>5</v>
      </c>
      <c r="Q421">
        <v>2</v>
      </c>
    </row>
    <row r="422" spans="1:20" x14ac:dyDescent="0.35">
      <c r="A422" t="s">
        <v>932</v>
      </c>
      <c r="B422">
        <v>5.42</v>
      </c>
      <c r="C422">
        <v>3.18</v>
      </c>
      <c r="D422">
        <v>2</v>
      </c>
      <c r="E422">
        <v>37.340000000000003</v>
      </c>
      <c r="F422">
        <v>95</v>
      </c>
      <c r="G422">
        <v>100</v>
      </c>
      <c r="H422">
        <v>1</v>
      </c>
      <c r="I422">
        <v>3</v>
      </c>
      <c r="J422">
        <v>1</v>
      </c>
      <c r="K422">
        <v>3</v>
      </c>
      <c r="L422">
        <v>3</v>
      </c>
      <c r="M422">
        <v>3</v>
      </c>
      <c r="N422">
        <v>0</v>
      </c>
      <c r="O422">
        <v>5</v>
      </c>
      <c r="Q422">
        <v>3</v>
      </c>
      <c r="R422">
        <v>5.84</v>
      </c>
      <c r="S422">
        <v>12.41</v>
      </c>
    </row>
    <row r="423" spans="1:20" x14ac:dyDescent="0.35">
      <c r="A423" t="s">
        <v>933</v>
      </c>
      <c r="B423">
        <v>3.53</v>
      </c>
      <c r="C423">
        <v>1.62</v>
      </c>
      <c r="D423">
        <v>0</v>
      </c>
      <c r="E423">
        <v>38.35</v>
      </c>
      <c r="F423">
        <v>260</v>
      </c>
      <c r="G423">
        <v>100</v>
      </c>
      <c r="H423">
        <v>1</v>
      </c>
      <c r="I423">
        <v>4</v>
      </c>
      <c r="J423">
        <v>1</v>
      </c>
      <c r="K423">
        <v>2</v>
      </c>
      <c r="L423">
        <v>3</v>
      </c>
      <c r="M423">
        <v>4</v>
      </c>
      <c r="N423">
        <v>3</v>
      </c>
      <c r="O423">
        <v>5</v>
      </c>
      <c r="Q423">
        <v>3</v>
      </c>
    </row>
    <row r="424" spans="1:20" x14ac:dyDescent="0.35">
      <c r="A424" t="s">
        <v>934</v>
      </c>
      <c r="B424">
        <v>1.47</v>
      </c>
      <c r="C424">
        <v>0.87</v>
      </c>
      <c r="D424">
        <v>3</v>
      </c>
      <c r="E424">
        <v>39.729999999999997</v>
      </c>
      <c r="F424">
        <v>85</v>
      </c>
      <c r="G424">
        <v>100</v>
      </c>
      <c r="H424">
        <v>1</v>
      </c>
      <c r="I424">
        <v>3</v>
      </c>
      <c r="J424">
        <v>2</v>
      </c>
      <c r="K424">
        <v>5</v>
      </c>
      <c r="L424">
        <v>2</v>
      </c>
      <c r="M424">
        <v>4</v>
      </c>
      <c r="N424">
        <v>2</v>
      </c>
      <c r="O424">
        <v>5</v>
      </c>
      <c r="Q424">
        <v>2</v>
      </c>
    </row>
    <row r="425" spans="1:20" x14ac:dyDescent="0.35">
      <c r="A425" t="s">
        <v>936</v>
      </c>
      <c r="B425">
        <v>1.28</v>
      </c>
      <c r="C425">
        <v>0.74</v>
      </c>
      <c r="D425">
        <v>3</v>
      </c>
      <c r="E425">
        <v>40.24</v>
      </c>
      <c r="F425">
        <v>45</v>
      </c>
      <c r="G425">
        <v>80</v>
      </c>
      <c r="H425">
        <v>1</v>
      </c>
      <c r="I425">
        <v>4</v>
      </c>
      <c r="J425">
        <v>1</v>
      </c>
      <c r="K425">
        <v>5</v>
      </c>
      <c r="L425">
        <v>3</v>
      </c>
      <c r="M425">
        <v>3</v>
      </c>
      <c r="N425">
        <v>0</v>
      </c>
      <c r="O425">
        <v>4</v>
      </c>
      <c r="Q425">
        <v>1</v>
      </c>
      <c r="R425">
        <v>4.3600000000000003</v>
      </c>
      <c r="S425">
        <v>12.31</v>
      </c>
      <c r="T425">
        <v>2</v>
      </c>
    </row>
    <row r="426" spans="1:20" x14ac:dyDescent="0.35">
      <c r="A426" t="s">
        <v>937</v>
      </c>
      <c r="B426">
        <v>0.48</v>
      </c>
      <c r="D426">
        <v>4</v>
      </c>
      <c r="E426">
        <v>40.25</v>
      </c>
      <c r="F426">
        <v>95</v>
      </c>
      <c r="G426">
        <v>100</v>
      </c>
      <c r="H426">
        <v>1</v>
      </c>
      <c r="I426">
        <v>4</v>
      </c>
      <c r="J426">
        <v>3</v>
      </c>
      <c r="K426">
        <v>5</v>
      </c>
      <c r="L426">
        <v>3</v>
      </c>
      <c r="M426">
        <v>3</v>
      </c>
      <c r="N426">
        <v>2</v>
      </c>
      <c r="O426">
        <v>5</v>
      </c>
      <c r="Q426">
        <v>1</v>
      </c>
    </row>
    <row r="427" spans="1:20" x14ac:dyDescent="0.35">
      <c r="A427" t="s">
        <v>938</v>
      </c>
      <c r="B427">
        <v>0.64</v>
      </c>
      <c r="C427">
        <v>0.3</v>
      </c>
      <c r="D427">
        <v>4</v>
      </c>
      <c r="E427">
        <v>37.380000000000003</v>
      </c>
      <c r="F427">
        <v>350</v>
      </c>
      <c r="G427">
        <v>100</v>
      </c>
      <c r="H427">
        <v>1</v>
      </c>
      <c r="I427">
        <v>4</v>
      </c>
      <c r="J427">
        <v>1</v>
      </c>
      <c r="K427">
        <v>4</v>
      </c>
      <c r="L427">
        <v>3</v>
      </c>
      <c r="M427">
        <v>2</v>
      </c>
      <c r="N427">
        <v>2</v>
      </c>
      <c r="O427">
        <v>5</v>
      </c>
      <c r="Q427">
        <v>1</v>
      </c>
      <c r="R427">
        <v>3.03</v>
      </c>
      <c r="S427">
        <v>5.83</v>
      </c>
    </row>
    <row r="428" spans="1:20" x14ac:dyDescent="0.35">
      <c r="A428" t="s">
        <v>939</v>
      </c>
      <c r="B428">
        <v>0.5</v>
      </c>
      <c r="C428">
        <v>0.42</v>
      </c>
      <c r="D428">
        <v>3</v>
      </c>
      <c r="E428">
        <v>37.46</v>
      </c>
      <c r="F428">
        <v>30</v>
      </c>
      <c r="G428">
        <v>100</v>
      </c>
      <c r="H428">
        <v>1</v>
      </c>
      <c r="I428">
        <v>4</v>
      </c>
      <c r="J428">
        <v>1</v>
      </c>
      <c r="K428">
        <v>5</v>
      </c>
      <c r="L428">
        <v>3</v>
      </c>
      <c r="M428">
        <v>3</v>
      </c>
      <c r="N428">
        <v>15</v>
      </c>
      <c r="O428">
        <v>5</v>
      </c>
      <c r="Q428">
        <v>2</v>
      </c>
      <c r="R428">
        <v>5.78</v>
      </c>
      <c r="S428">
        <v>13.7</v>
      </c>
    </row>
    <row r="429" spans="1:20" x14ac:dyDescent="0.35">
      <c r="A429" t="s">
        <v>935</v>
      </c>
      <c r="B429">
        <v>0.74</v>
      </c>
      <c r="C429">
        <v>0.41</v>
      </c>
      <c r="D429">
        <v>4</v>
      </c>
      <c r="E429">
        <v>39.229999999999997</v>
      </c>
      <c r="F429">
        <v>40</v>
      </c>
      <c r="G429">
        <v>100</v>
      </c>
      <c r="H429">
        <v>1</v>
      </c>
      <c r="I429">
        <v>3</v>
      </c>
      <c r="J429">
        <v>1</v>
      </c>
      <c r="K429">
        <v>4</v>
      </c>
      <c r="L429">
        <v>3</v>
      </c>
      <c r="M429">
        <v>3</v>
      </c>
      <c r="N429">
        <v>26</v>
      </c>
      <c r="O429">
        <v>5</v>
      </c>
      <c r="Q429">
        <v>1</v>
      </c>
      <c r="R429">
        <v>4.5199999999999996</v>
      </c>
      <c r="S429">
        <v>8.59</v>
      </c>
      <c r="T429">
        <v>2</v>
      </c>
    </row>
    <row r="430" spans="1:20" x14ac:dyDescent="0.35">
      <c r="A430" t="s">
        <v>940</v>
      </c>
      <c r="B430">
        <v>0.64</v>
      </c>
      <c r="C430">
        <v>0.23</v>
      </c>
      <c r="D430">
        <v>4</v>
      </c>
      <c r="E430">
        <v>38.31</v>
      </c>
      <c r="F430">
        <v>45</v>
      </c>
      <c r="G430">
        <v>100</v>
      </c>
      <c r="H430">
        <v>1</v>
      </c>
      <c r="I430">
        <v>3</v>
      </c>
      <c r="J430">
        <v>1</v>
      </c>
      <c r="K430">
        <v>5</v>
      </c>
      <c r="L430">
        <v>3</v>
      </c>
      <c r="M430">
        <v>3</v>
      </c>
      <c r="N430">
        <v>14</v>
      </c>
      <c r="O430">
        <v>5</v>
      </c>
      <c r="Q430">
        <v>2</v>
      </c>
    </row>
    <row r="431" spans="1:20" x14ac:dyDescent="0.35">
      <c r="A431" t="s">
        <v>941</v>
      </c>
      <c r="B431">
        <v>0.5</v>
      </c>
      <c r="C431">
        <v>0.37</v>
      </c>
      <c r="D431">
        <v>2</v>
      </c>
      <c r="E431">
        <v>36.35</v>
      </c>
      <c r="F431">
        <v>30</v>
      </c>
      <c r="G431">
        <v>100</v>
      </c>
      <c r="H431">
        <v>1</v>
      </c>
      <c r="I431">
        <v>4</v>
      </c>
      <c r="J431">
        <v>1</v>
      </c>
      <c r="K431">
        <v>4</v>
      </c>
      <c r="L431">
        <v>3</v>
      </c>
      <c r="M431">
        <v>3</v>
      </c>
      <c r="N431">
        <v>15</v>
      </c>
      <c r="O431">
        <v>5</v>
      </c>
      <c r="Q431">
        <v>2</v>
      </c>
      <c r="R431">
        <v>3.07</v>
      </c>
      <c r="S431">
        <v>6.82</v>
      </c>
    </row>
    <row r="432" spans="1:20" x14ac:dyDescent="0.35">
      <c r="A432" t="s">
        <v>942</v>
      </c>
      <c r="B432">
        <v>1.08</v>
      </c>
      <c r="C432">
        <v>0.41</v>
      </c>
      <c r="D432">
        <v>3</v>
      </c>
      <c r="E432">
        <v>38.770000000000003</v>
      </c>
      <c r="F432">
        <v>30</v>
      </c>
      <c r="G432">
        <v>100</v>
      </c>
      <c r="H432">
        <v>1</v>
      </c>
      <c r="I432">
        <v>3</v>
      </c>
      <c r="J432">
        <v>1</v>
      </c>
      <c r="K432">
        <v>5</v>
      </c>
      <c r="L432">
        <v>3</v>
      </c>
      <c r="M432">
        <v>3</v>
      </c>
      <c r="N432">
        <v>2</v>
      </c>
      <c r="O432">
        <v>5</v>
      </c>
      <c r="Q432">
        <v>1</v>
      </c>
      <c r="R432">
        <v>4.5599999999999996</v>
      </c>
      <c r="S432">
        <v>5.94</v>
      </c>
    </row>
    <row r="433" spans="1:20" x14ac:dyDescent="0.35">
      <c r="A433" t="s">
        <v>943</v>
      </c>
      <c r="B433">
        <v>0.56999999999999995</v>
      </c>
      <c r="C433">
        <v>0.3</v>
      </c>
      <c r="D433">
        <v>5</v>
      </c>
      <c r="E433">
        <v>40.29</v>
      </c>
      <c r="F433">
        <v>20</v>
      </c>
      <c r="G433">
        <v>100</v>
      </c>
      <c r="H433">
        <v>1</v>
      </c>
      <c r="I433">
        <v>4</v>
      </c>
      <c r="J433">
        <v>1</v>
      </c>
      <c r="K433">
        <v>5</v>
      </c>
      <c r="L433">
        <v>3</v>
      </c>
      <c r="M433">
        <v>2</v>
      </c>
      <c r="N433">
        <v>5</v>
      </c>
      <c r="O433">
        <v>5</v>
      </c>
      <c r="Q433">
        <v>1</v>
      </c>
      <c r="R433">
        <v>3.45</v>
      </c>
      <c r="S433">
        <v>6.25</v>
      </c>
    </row>
    <row r="434" spans="1:20" x14ac:dyDescent="0.35">
      <c r="A434" t="s">
        <v>944</v>
      </c>
      <c r="B434">
        <v>0.76</v>
      </c>
      <c r="D434">
        <v>4</v>
      </c>
      <c r="E434">
        <v>38.380000000000003</v>
      </c>
      <c r="F434">
        <v>35</v>
      </c>
      <c r="G434">
        <v>100</v>
      </c>
      <c r="H434">
        <v>1</v>
      </c>
      <c r="I434">
        <v>3</v>
      </c>
      <c r="J434">
        <v>1</v>
      </c>
      <c r="K434">
        <v>5</v>
      </c>
      <c r="L434">
        <v>3</v>
      </c>
      <c r="M434">
        <v>3</v>
      </c>
      <c r="N434">
        <v>15</v>
      </c>
      <c r="O434">
        <v>5</v>
      </c>
      <c r="Q434">
        <v>1</v>
      </c>
      <c r="T434">
        <v>3</v>
      </c>
    </row>
    <row r="435" spans="1:20" x14ac:dyDescent="0.35">
      <c r="A435" t="s">
        <v>945</v>
      </c>
      <c r="B435">
        <v>0.41</v>
      </c>
      <c r="D435">
        <v>3</v>
      </c>
      <c r="E435">
        <v>39.409999999999997</v>
      </c>
      <c r="F435">
        <v>25</v>
      </c>
      <c r="G435">
        <v>100</v>
      </c>
      <c r="H435">
        <v>1</v>
      </c>
      <c r="I435">
        <v>4</v>
      </c>
      <c r="J435">
        <v>3</v>
      </c>
      <c r="K435">
        <v>4</v>
      </c>
      <c r="L435">
        <v>3</v>
      </c>
      <c r="M435">
        <v>3</v>
      </c>
      <c r="N435">
        <v>0</v>
      </c>
      <c r="O435">
        <v>5</v>
      </c>
      <c r="Q435">
        <v>2</v>
      </c>
      <c r="R435">
        <v>5.89</v>
      </c>
      <c r="S435">
        <v>12.35</v>
      </c>
      <c r="T435">
        <v>2</v>
      </c>
    </row>
    <row r="436" spans="1:20" x14ac:dyDescent="0.35">
      <c r="A436" t="s">
        <v>946</v>
      </c>
      <c r="B436">
        <v>0.67</v>
      </c>
      <c r="C436">
        <v>0.32</v>
      </c>
      <c r="D436">
        <v>3</v>
      </c>
      <c r="E436">
        <v>37.39</v>
      </c>
      <c r="F436">
        <v>55</v>
      </c>
      <c r="G436">
        <v>100</v>
      </c>
      <c r="H436">
        <v>1</v>
      </c>
      <c r="I436">
        <v>4</v>
      </c>
      <c r="J436">
        <v>1</v>
      </c>
      <c r="K436">
        <v>4</v>
      </c>
      <c r="L436">
        <v>3</v>
      </c>
      <c r="M436">
        <v>2</v>
      </c>
      <c r="N436">
        <v>2</v>
      </c>
      <c r="O436">
        <v>5</v>
      </c>
      <c r="Q436">
        <v>1</v>
      </c>
      <c r="R436">
        <v>6.31</v>
      </c>
      <c r="S436">
        <v>21.48</v>
      </c>
    </row>
    <row r="437" spans="1:20" x14ac:dyDescent="0.35">
      <c r="A437" t="s">
        <v>947</v>
      </c>
      <c r="B437">
        <v>0.77</v>
      </c>
      <c r="C437">
        <v>0.36</v>
      </c>
      <c r="D437">
        <v>3</v>
      </c>
      <c r="E437">
        <v>39.85</v>
      </c>
      <c r="F437">
        <v>40</v>
      </c>
      <c r="G437">
        <v>100</v>
      </c>
      <c r="H437">
        <v>1</v>
      </c>
      <c r="I437">
        <v>4</v>
      </c>
      <c r="J437">
        <v>1</v>
      </c>
      <c r="K437">
        <v>4</v>
      </c>
      <c r="L437">
        <v>1</v>
      </c>
      <c r="M437">
        <v>3</v>
      </c>
      <c r="N437">
        <v>3</v>
      </c>
      <c r="O437">
        <v>5</v>
      </c>
      <c r="Q437">
        <v>1</v>
      </c>
      <c r="R437">
        <v>6.23</v>
      </c>
      <c r="S437">
        <v>15.38</v>
      </c>
    </row>
    <row r="438" spans="1:20" x14ac:dyDescent="0.35">
      <c r="A438" t="s">
        <v>949</v>
      </c>
      <c r="B438">
        <v>0.6</v>
      </c>
      <c r="C438">
        <v>0.33</v>
      </c>
      <c r="D438">
        <v>1</v>
      </c>
      <c r="E438">
        <v>38.83</v>
      </c>
      <c r="F438">
        <v>145</v>
      </c>
      <c r="G438">
        <v>100</v>
      </c>
      <c r="H438">
        <v>3</v>
      </c>
      <c r="I438">
        <v>5</v>
      </c>
      <c r="J438">
        <v>1</v>
      </c>
      <c r="K438">
        <v>2</v>
      </c>
      <c r="L438">
        <v>3</v>
      </c>
      <c r="M438">
        <v>3</v>
      </c>
      <c r="N438">
        <v>14</v>
      </c>
      <c r="O438">
        <v>5</v>
      </c>
      <c r="Q438">
        <v>1</v>
      </c>
    </row>
    <row r="439" spans="1:20" x14ac:dyDescent="0.35">
      <c r="A439" t="s">
        <v>950</v>
      </c>
      <c r="B439">
        <v>0.6</v>
      </c>
      <c r="C439">
        <v>0.21</v>
      </c>
      <c r="D439">
        <v>3</v>
      </c>
      <c r="E439">
        <v>39.65</v>
      </c>
      <c r="F439">
        <v>55</v>
      </c>
      <c r="G439">
        <v>100</v>
      </c>
      <c r="H439">
        <v>1</v>
      </c>
      <c r="I439">
        <v>4</v>
      </c>
      <c r="J439">
        <v>1</v>
      </c>
      <c r="K439">
        <v>3</v>
      </c>
      <c r="L439">
        <v>3</v>
      </c>
      <c r="M439">
        <v>2</v>
      </c>
      <c r="N439">
        <v>8</v>
      </c>
      <c r="O439">
        <v>5</v>
      </c>
      <c r="Q439">
        <v>1</v>
      </c>
      <c r="R439">
        <v>2.91</v>
      </c>
      <c r="S439">
        <v>4.96</v>
      </c>
    </row>
    <row r="440" spans="1:20" x14ac:dyDescent="0.35">
      <c r="A440" t="s">
        <v>951</v>
      </c>
      <c r="B440">
        <v>1.06</v>
      </c>
      <c r="C440">
        <v>0.54</v>
      </c>
      <c r="D440">
        <v>2</v>
      </c>
      <c r="E440">
        <v>40.74</v>
      </c>
      <c r="F440">
        <v>125</v>
      </c>
      <c r="G440">
        <v>100</v>
      </c>
      <c r="H440">
        <v>1</v>
      </c>
      <c r="I440">
        <v>5</v>
      </c>
      <c r="J440">
        <v>1</v>
      </c>
      <c r="K440">
        <v>3</v>
      </c>
      <c r="L440">
        <v>3</v>
      </c>
      <c r="M440">
        <v>3</v>
      </c>
      <c r="N440">
        <v>18</v>
      </c>
      <c r="O440">
        <v>5</v>
      </c>
      <c r="Q440">
        <v>2</v>
      </c>
      <c r="R440">
        <v>3.95</v>
      </c>
      <c r="S440">
        <v>9.32</v>
      </c>
    </row>
    <row r="441" spans="1:20" x14ac:dyDescent="0.35">
      <c r="A441" t="s">
        <v>952</v>
      </c>
      <c r="B441">
        <v>0.89</v>
      </c>
      <c r="C441">
        <v>0.52</v>
      </c>
      <c r="D441">
        <v>3</v>
      </c>
      <c r="E441">
        <v>41.46</v>
      </c>
      <c r="F441">
        <v>110</v>
      </c>
      <c r="G441">
        <v>100</v>
      </c>
      <c r="H441">
        <v>1</v>
      </c>
      <c r="I441">
        <v>5</v>
      </c>
      <c r="J441">
        <v>1</v>
      </c>
      <c r="K441">
        <v>4</v>
      </c>
      <c r="L441">
        <v>3</v>
      </c>
      <c r="M441">
        <v>3</v>
      </c>
      <c r="N441">
        <v>13</v>
      </c>
      <c r="O441">
        <v>5</v>
      </c>
      <c r="Q441">
        <v>1</v>
      </c>
    </row>
    <row r="442" spans="1:20" x14ac:dyDescent="0.35">
      <c r="A442" t="s">
        <v>953</v>
      </c>
      <c r="B442">
        <v>0.69</v>
      </c>
      <c r="C442">
        <v>0.26</v>
      </c>
      <c r="D442">
        <v>3</v>
      </c>
      <c r="E442">
        <v>44.31</v>
      </c>
      <c r="F442">
        <v>50</v>
      </c>
      <c r="G442">
        <v>100</v>
      </c>
      <c r="H442">
        <v>1</v>
      </c>
      <c r="I442">
        <v>5</v>
      </c>
      <c r="J442">
        <v>1</v>
      </c>
      <c r="K442">
        <v>4</v>
      </c>
      <c r="L442">
        <v>3</v>
      </c>
      <c r="M442">
        <v>3</v>
      </c>
      <c r="N442">
        <v>9</v>
      </c>
      <c r="O442">
        <v>5</v>
      </c>
      <c r="Q442">
        <v>2</v>
      </c>
      <c r="R442">
        <v>5.91</v>
      </c>
      <c r="S442">
        <v>10.83</v>
      </c>
    </row>
    <row r="443" spans="1:20" x14ac:dyDescent="0.35">
      <c r="A443" t="s">
        <v>954</v>
      </c>
      <c r="B443">
        <v>0.26</v>
      </c>
      <c r="D443">
        <v>3</v>
      </c>
      <c r="E443">
        <v>42.28</v>
      </c>
      <c r="F443">
        <v>40</v>
      </c>
      <c r="G443">
        <v>100</v>
      </c>
      <c r="H443">
        <v>1</v>
      </c>
      <c r="I443">
        <v>3</v>
      </c>
      <c r="J443">
        <v>1</v>
      </c>
      <c r="K443">
        <v>5</v>
      </c>
      <c r="L443">
        <v>3</v>
      </c>
      <c r="M443">
        <v>3</v>
      </c>
      <c r="N443">
        <v>0</v>
      </c>
      <c r="O443">
        <v>5</v>
      </c>
      <c r="Q443">
        <v>1</v>
      </c>
      <c r="R443">
        <v>4.9000000000000004</v>
      </c>
      <c r="S443">
        <v>8.6</v>
      </c>
    </row>
    <row r="444" spans="1:20" x14ac:dyDescent="0.35">
      <c r="A444" t="s">
        <v>948</v>
      </c>
      <c r="B444">
        <v>0.54</v>
      </c>
      <c r="C444">
        <v>0.36</v>
      </c>
      <c r="D444">
        <v>3</v>
      </c>
      <c r="E444">
        <v>42.01</v>
      </c>
      <c r="F444">
        <v>40</v>
      </c>
      <c r="G444">
        <v>100</v>
      </c>
      <c r="H444">
        <v>1</v>
      </c>
      <c r="I444">
        <v>3</v>
      </c>
      <c r="J444">
        <v>1</v>
      </c>
      <c r="K444">
        <v>5</v>
      </c>
      <c r="L444">
        <v>3</v>
      </c>
      <c r="M444">
        <v>4</v>
      </c>
      <c r="N444">
        <v>5</v>
      </c>
      <c r="O444">
        <v>5</v>
      </c>
      <c r="Q444">
        <v>2</v>
      </c>
      <c r="R444">
        <v>6.4</v>
      </c>
      <c r="S444">
        <v>13.43</v>
      </c>
    </row>
    <row r="445" spans="1:20" x14ac:dyDescent="0.35">
      <c r="A445" t="s">
        <v>955</v>
      </c>
      <c r="B445">
        <v>0.82</v>
      </c>
      <c r="C445">
        <v>0.64</v>
      </c>
      <c r="D445">
        <v>6</v>
      </c>
      <c r="E445">
        <v>42.03</v>
      </c>
      <c r="F445">
        <v>70</v>
      </c>
      <c r="G445">
        <v>100</v>
      </c>
      <c r="H445">
        <v>1</v>
      </c>
      <c r="I445">
        <v>4</v>
      </c>
      <c r="J445">
        <v>1</v>
      </c>
      <c r="K445">
        <v>3</v>
      </c>
      <c r="L445">
        <v>3</v>
      </c>
      <c r="M445">
        <v>3</v>
      </c>
      <c r="N445">
        <v>11</v>
      </c>
      <c r="O445">
        <v>5</v>
      </c>
      <c r="Q445">
        <v>1</v>
      </c>
    </row>
    <row r="446" spans="1:20" x14ac:dyDescent="0.35">
      <c r="A446" t="s">
        <v>956</v>
      </c>
      <c r="B446">
        <v>0.85</v>
      </c>
      <c r="C446">
        <v>0.69</v>
      </c>
      <c r="D446">
        <v>4</v>
      </c>
      <c r="E446">
        <v>38.630000000000003</v>
      </c>
      <c r="F446">
        <v>65</v>
      </c>
      <c r="G446">
        <v>100</v>
      </c>
      <c r="H446">
        <v>1</v>
      </c>
      <c r="I446">
        <v>4</v>
      </c>
      <c r="J446">
        <v>1</v>
      </c>
      <c r="K446">
        <v>3</v>
      </c>
      <c r="L446">
        <v>3</v>
      </c>
      <c r="M446">
        <v>3</v>
      </c>
      <c r="N446">
        <v>5</v>
      </c>
      <c r="O446">
        <v>5</v>
      </c>
      <c r="Q446">
        <v>1</v>
      </c>
      <c r="R446">
        <v>5.44</v>
      </c>
      <c r="S446">
        <v>6.47</v>
      </c>
    </row>
    <row r="447" spans="1:20" x14ac:dyDescent="0.35">
      <c r="A447" t="s">
        <v>957</v>
      </c>
      <c r="B447">
        <v>0.67</v>
      </c>
      <c r="C447">
        <v>0.51</v>
      </c>
      <c r="D447">
        <v>3</v>
      </c>
      <c r="E447">
        <v>40.799999999999997</v>
      </c>
      <c r="F447">
        <v>150</v>
      </c>
      <c r="G447">
        <v>100</v>
      </c>
      <c r="H447">
        <v>1</v>
      </c>
      <c r="I447">
        <v>5</v>
      </c>
      <c r="J447">
        <v>1</v>
      </c>
      <c r="K447">
        <v>2</v>
      </c>
      <c r="L447">
        <v>3</v>
      </c>
      <c r="M447">
        <v>2</v>
      </c>
      <c r="N447">
        <v>9</v>
      </c>
      <c r="O447">
        <v>5</v>
      </c>
      <c r="Q447">
        <v>2</v>
      </c>
      <c r="R447">
        <v>3.42</v>
      </c>
      <c r="S447">
        <v>5.7</v>
      </c>
    </row>
    <row r="448" spans="1:20" x14ac:dyDescent="0.35">
      <c r="A448" t="s">
        <v>958</v>
      </c>
      <c r="B448">
        <v>1.03</v>
      </c>
      <c r="C448">
        <v>0.79</v>
      </c>
      <c r="D448">
        <v>4</v>
      </c>
      <c r="E448">
        <v>43.48</v>
      </c>
      <c r="F448">
        <v>80</v>
      </c>
      <c r="G448">
        <v>100</v>
      </c>
      <c r="H448">
        <v>2</v>
      </c>
      <c r="I448">
        <v>5</v>
      </c>
      <c r="J448">
        <v>1</v>
      </c>
      <c r="K448">
        <v>3</v>
      </c>
      <c r="L448">
        <v>3</v>
      </c>
      <c r="M448">
        <v>2</v>
      </c>
      <c r="N448">
        <v>0</v>
      </c>
      <c r="O448">
        <v>5</v>
      </c>
      <c r="Q448">
        <v>1</v>
      </c>
      <c r="R448">
        <v>3.57</v>
      </c>
      <c r="S448">
        <v>5.15</v>
      </c>
    </row>
    <row r="449" spans="1:19" x14ac:dyDescent="0.35">
      <c r="A449" t="s">
        <v>959</v>
      </c>
      <c r="B449">
        <v>1.28</v>
      </c>
      <c r="C449">
        <v>0.93</v>
      </c>
      <c r="D449">
        <v>3</v>
      </c>
      <c r="E449">
        <v>44.99</v>
      </c>
      <c r="F449">
        <v>155</v>
      </c>
      <c r="G449">
        <v>100</v>
      </c>
      <c r="H449">
        <v>1</v>
      </c>
      <c r="I449">
        <v>5</v>
      </c>
      <c r="J449">
        <v>1</v>
      </c>
      <c r="K449">
        <v>2</v>
      </c>
      <c r="L449">
        <v>3</v>
      </c>
      <c r="M449">
        <v>3</v>
      </c>
      <c r="N449">
        <v>2</v>
      </c>
      <c r="O449">
        <v>5</v>
      </c>
      <c r="Q449">
        <v>1</v>
      </c>
      <c r="R449">
        <v>4.4000000000000004</v>
      </c>
      <c r="S449">
        <v>9.42</v>
      </c>
    </row>
    <row r="450" spans="1:19" x14ac:dyDescent="0.35">
      <c r="A450" t="s">
        <v>960</v>
      </c>
      <c r="B450">
        <v>0.7</v>
      </c>
      <c r="C450">
        <v>0.48</v>
      </c>
      <c r="D450">
        <v>3</v>
      </c>
      <c r="E450">
        <v>39.270000000000003</v>
      </c>
      <c r="F450">
        <v>75</v>
      </c>
      <c r="G450">
        <v>100</v>
      </c>
      <c r="H450">
        <v>1</v>
      </c>
      <c r="I450">
        <v>5</v>
      </c>
      <c r="J450">
        <v>1</v>
      </c>
      <c r="K450">
        <v>3</v>
      </c>
      <c r="L450">
        <v>3</v>
      </c>
      <c r="M450">
        <v>3</v>
      </c>
      <c r="N450">
        <v>6</v>
      </c>
      <c r="O450">
        <v>5</v>
      </c>
      <c r="Q450">
        <v>2</v>
      </c>
      <c r="R450">
        <v>3.91</v>
      </c>
      <c r="S450">
        <v>6.67</v>
      </c>
    </row>
    <row r="451" spans="1:19" x14ac:dyDescent="0.35">
      <c r="A451" t="s">
        <v>961</v>
      </c>
      <c r="B451">
        <v>0.94</v>
      </c>
      <c r="C451">
        <v>0.74</v>
      </c>
      <c r="D451">
        <v>4</v>
      </c>
      <c r="E451">
        <v>39.22</v>
      </c>
      <c r="F451">
        <v>60</v>
      </c>
      <c r="G451">
        <v>100</v>
      </c>
      <c r="H451">
        <v>1</v>
      </c>
      <c r="I451">
        <v>4</v>
      </c>
      <c r="J451">
        <v>1</v>
      </c>
      <c r="K451">
        <v>3</v>
      </c>
      <c r="L451">
        <v>3</v>
      </c>
      <c r="M451">
        <v>3</v>
      </c>
      <c r="N451">
        <v>21</v>
      </c>
      <c r="O451">
        <v>5</v>
      </c>
      <c r="Q451">
        <v>1</v>
      </c>
      <c r="R451">
        <v>2.65</v>
      </c>
      <c r="S451">
        <v>3.98</v>
      </c>
    </row>
    <row r="452" spans="1:19" x14ac:dyDescent="0.35">
      <c r="A452" t="s">
        <v>962</v>
      </c>
      <c r="B452">
        <v>0.63</v>
      </c>
      <c r="C452">
        <v>0.34</v>
      </c>
      <c r="D452">
        <v>4</v>
      </c>
      <c r="E452">
        <v>42.17</v>
      </c>
      <c r="F452">
        <v>75</v>
      </c>
      <c r="G452">
        <v>100</v>
      </c>
      <c r="H452">
        <v>1</v>
      </c>
      <c r="I452">
        <v>4</v>
      </c>
      <c r="J452">
        <v>1</v>
      </c>
      <c r="K452">
        <v>3</v>
      </c>
      <c r="L452">
        <v>3</v>
      </c>
      <c r="M452">
        <v>3</v>
      </c>
      <c r="N452">
        <v>14</v>
      </c>
      <c r="O452">
        <v>5</v>
      </c>
      <c r="Q452">
        <v>2</v>
      </c>
    </row>
    <row r="453" spans="1:19" x14ac:dyDescent="0.35">
      <c r="A453" t="s">
        <v>963</v>
      </c>
      <c r="B453">
        <v>4.05</v>
      </c>
      <c r="C453">
        <v>2.2599999999999998</v>
      </c>
      <c r="D453">
        <v>1</v>
      </c>
      <c r="E453">
        <v>43.45</v>
      </c>
      <c r="F453">
        <v>80</v>
      </c>
      <c r="G453">
        <v>100</v>
      </c>
      <c r="H453">
        <v>1</v>
      </c>
      <c r="I453">
        <v>4</v>
      </c>
      <c r="J453">
        <v>1</v>
      </c>
      <c r="K453">
        <v>3</v>
      </c>
      <c r="L453">
        <v>2</v>
      </c>
      <c r="M453">
        <v>2</v>
      </c>
      <c r="N453">
        <v>0</v>
      </c>
      <c r="O453">
        <v>5</v>
      </c>
      <c r="Q453">
        <v>3</v>
      </c>
      <c r="R453">
        <v>3.39</v>
      </c>
      <c r="S453">
        <v>6.57</v>
      </c>
    </row>
    <row r="454" spans="1:19" x14ac:dyDescent="0.35">
      <c r="A454" t="s">
        <v>964</v>
      </c>
      <c r="B454">
        <v>3.09</v>
      </c>
      <c r="C454">
        <v>1.7</v>
      </c>
      <c r="D454">
        <v>4</v>
      </c>
      <c r="E454">
        <v>40.6</v>
      </c>
      <c r="F454">
        <v>115</v>
      </c>
      <c r="G454">
        <v>100</v>
      </c>
      <c r="H454">
        <v>1</v>
      </c>
      <c r="I454">
        <v>4</v>
      </c>
      <c r="J454">
        <v>1</v>
      </c>
      <c r="K454">
        <v>2</v>
      </c>
      <c r="L454">
        <v>2</v>
      </c>
      <c r="M454">
        <v>3</v>
      </c>
      <c r="N454">
        <v>9</v>
      </c>
      <c r="O454">
        <v>5</v>
      </c>
      <c r="Q454">
        <v>3</v>
      </c>
      <c r="R454">
        <v>4.54</v>
      </c>
      <c r="S454">
        <v>5.57</v>
      </c>
    </row>
    <row r="455" spans="1:19" x14ac:dyDescent="0.35">
      <c r="A455" t="s">
        <v>965</v>
      </c>
      <c r="B455">
        <v>0.93</v>
      </c>
      <c r="C455">
        <v>0.25</v>
      </c>
      <c r="D455">
        <v>4</v>
      </c>
      <c r="E455">
        <v>38.44</v>
      </c>
      <c r="F455">
        <v>50</v>
      </c>
      <c r="G455">
        <v>100</v>
      </c>
      <c r="H455">
        <v>1</v>
      </c>
      <c r="I455">
        <v>4</v>
      </c>
      <c r="J455">
        <v>3</v>
      </c>
      <c r="K455">
        <v>5</v>
      </c>
      <c r="L455">
        <v>1</v>
      </c>
      <c r="M455">
        <v>3</v>
      </c>
      <c r="N455">
        <v>0</v>
      </c>
      <c r="O455">
        <v>5</v>
      </c>
      <c r="Q455">
        <v>1</v>
      </c>
      <c r="R455">
        <v>3.87</v>
      </c>
      <c r="S455">
        <v>9.02</v>
      </c>
    </row>
    <row r="456" spans="1:19" x14ac:dyDescent="0.35">
      <c r="A456" t="s">
        <v>966</v>
      </c>
      <c r="B456">
        <v>0.99</v>
      </c>
      <c r="C456">
        <v>0.92</v>
      </c>
      <c r="D456">
        <v>3</v>
      </c>
      <c r="E456">
        <v>39.89</v>
      </c>
      <c r="F456">
        <v>60</v>
      </c>
      <c r="G456">
        <v>100</v>
      </c>
      <c r="H456">
        <v>1</v>
      </c>
      <c r="I456">
        <v>3</v>
      </c>
      <c r="J456">
        <v>1</v>
      </c>
      <c r="K456">
        <v>5</v>
      </c>
      <c r="L456">
        <v>2</v>
      </c>
      <c r="M456">
        <v>2</v>
      </c>
      <c r="N456">
        <v>2</v>
      </c>
      <c r="O456">
        <v>5</v>
      </c>
      <c r="Q456">
        <v>1</v>
      </c>
      <c r="R456">
        <v>2.68</v>
      </c>
      <c r="S456">
        <v>4.33</v>
      </c>
    </row>
    <row r="457" spans="1:19" x14ac:dyDescent="0.35">
      <c r="A457" t="s">
        <v>967</v>
      </c>
      <c r="B457">
        <v>2.66</v>
      </c>
      <c r="C457">
        <v>1.22</v>
      </c>
      <c r="D457">
        <v>3</v>
      </c>
      <c r="E457">
        <v>39.97</v>
      </c>
      <c r="F457">
        <v>80</v>
      </c>
      <c r="G457">
        <v>100</v>
      </c>
      <c r="H457">
        <v>1</v>
      </c>
      <c r="I457">
        <v>4</v>
      </c>
      <c r="J457">
        <v>1</v>
      </c>
      <c r="K457">
        <v>4</v>
      </c>
      <c r="L457">
        <v>3</v>
      </c>
      <c r="M457">
        <v>3</v>
      </c>
      <c r="N457">
        <v>1</v>
      </c>
      <c r="O457">
        <v>5</v>
      </c>
      <c r="Q457">
        <v>2</v>
      </c>
      <c r="R457">
        <v>3.45</v>
      </c>
      <c r="S457">
        <v>6.29</v>
      </c>
    </row>
    <row r="458" spans="1:19" x14ac:dyDescent="0.35">
      <c r="A458" t="s">
        <v>969</v>
      </c>
      <c r="B458">
        <v>0.83</v>
      </c>
      <c r="C458">
        <v>0.63</v>
      </c>
      <c r="D458">
        <v>4</v>
      </c>
      <c r="E458">
        <v>41.11</v>
      </c>
      <c r="F458">
        <v>40</v>
      </c>
      <c r="G458">
        <v>100</v>
      </c>
      <c r="H458">
        <v>1</v>
      </c>
      <c r="I458">
        <v>4</v>
      </c>
      <c r="J458">
        <v>1</v>
      </c>
      <c r="K458">
        <v>3</v>
      </c>
      <c r="L458">
        <v>3</v>
      </c>
      <c r="M458">
        <v>3</v>
      </c>
      <c r="N458">
        <v>0</v>
      </c>
      <c r="O458">
        <v>5</v>
      </c>
      <c r="Q458">
        <v>2</v>
      </c>
      <c r="R458">
        <v>4.2300000000000004</v>
      </c>
      <c r="S458">
        <v>9.25</v>
      </c>
    </row>
    <row r="459" spans="1:19" x14ac:dyDescent="0.35">
      <c r="A459" t="s">
        <v>968</v>
      </c>
      <c r="B459">
        <v>0.56000000000000005</v>
      </c>
      <c r="C459">
        <v>0.41</v>
      </c>
      <c r="D459">
        <v>2</v>
      </c>
      <c r="E459">
        <v>40.6</v>
      </c>
      <c r="F459">
        <v>95</v>
      </c>
      <c r="G459">
        <v>100</v>
      </c>
      <c r="H459">
        <v>1</v>
      </c>
      <c r="I459">
        <v>3</v>
      </c>
      <c r="J459">
        <v>1</v>
      </c>
      <c r="K459">
        <v>3</v>
      </c>
      <c r="L459">
        <v>3</v>
      </c>
      <c r="M459">
        <v>3</v>
      </c>
      <c r="N459">
        <v>14</v>
      </c>
      <c r="O459">
        <v>5</v>
      </c>
      <c r="Q459">
        <v>2</v>
      </c>
      <c r="R459">
        <v>5.6</v>
      </c>
      <c r="S459">
        <v>13.8</v>
      </c>
    </row>
    <row r="460" spans="1:19" x14ac:dyDescent="0.35">
      <c r="A460" t="s">
        <v>970</v>
      </c>
      <c r="B460">
        <v>7.0000000000000007E-2</v>
      </c>
      <c r="C460">
        <v>0.01</v>
      </c>
      <c r="D460">
        <v>3</v>
      </c>
      <c r="E460">
        <v>40.33</v>
      </c>
      <c r="F460">
        <v>110</v>
      </c>
      <c r="G460">
        <v>100</v>
      </c>
      <c r="H460">
        <v>1</v>
      </c>
      <c r="I460">
        <v>3</v>
      </c>
      <c r="J460">
        <v>1</v>
      </c>
      <c r="K460">
        <v>3</v>
      </c>
      <c r="L460">
        <v>3</v>
      </c>
      <c r="M460">
        <v>3</v>
      </c>
      <c r="N460">
        <v>2</v>
      </c>
      <c r="O460">
        <v>5</v>
      </c>
      <c r="Q460">
        <v>2</v>
      </c>
      <c r="R460">
        <v>3.27</v>
      </c>
      <c r="S460">
        <v>4.37</v>
      </c>
    </row>
    <row r="461" spans="1:19" x14ac:dyDescent="0.35">
      <c r="A461" t="s">
        <v>971</v>
      </c>
      <c r="B461">
        <v>0.87</v>
      </c>
      <c r="C461">
        <v>0.84</v>
      </c>
      <c r="D461">
        <v>2</v>
      </c>
      <c r="E461">
        <v>42.73</v>
      </c>
      <c r="F461">
        <v>155</v>
      </c>
      <c r="G461">
        <v>100</v>
      </c>
      <c r="H461">
        <v>1</v>
      </c>
      <c r="I461">
        <v>4</v>
      </c>
      <c r="J461">
        <v>1</v>
      </c>
      <c r="K461">
        <v>2</v>
      </c>
      <c r="L461">
        <v>3</v>
      </c>
      <c r="M461">
        <v>3</v>
      </c>
      <c r="N461">
        <v>2</v>
      </c>
      <c r="O461">
        <v>5</v>
      </c>
      <c r="Q461">
        <v>1</v>
      </c>
      <c r="R461">
        <v>6.08</v>
      </c>
      <c r="S461">
        <v>12.87</v>
      </c>
    </row>
    <row r="462" spans="1:19" x14ac:dyDescent="0.35">
      <c r="A462" t="s">
        <v>972</v>
      </c>
      <c r="B462">
        <v>1</v>
      </c>
      <c r="C462">
        <v>0.86</v>
      </c>
      <c r="D462">
        <v>3</v>
      </c>
      <c r="E462">
        <v>41.45</v>
      </c>
      <c r="F462">
        <v>40</v>
      </c>
      <c r="G462">
        <v>100</v>
      </c>
      <c r="H462">
        <v>1</v>
      </c>
      <c r="I462">
        <v>4</v>
      </c>
      <c r="J462">
        <v>1</v>
      </c>
      <c r="K462">
        <v>3</v>
      </c>
      <c r="L462">
        <v>3</v>
      </c>
      <c r="M462">
        <v>3</v>
      </c>
      <c r="N462">
        <v>11</v>
      </c>
      <c r="O462">
        <v>5</v>
      </c>
      <c r="Q462">
        <v>2</v>
      </c>
      <c r="R462">
        <v>4.0199999999999996</v>
      </c>
      <c r="S462">
        <v>10.69</v>
      </c>
    </row>
    <row r="463" spans="1:19" x14ac:dyDescent="0.35">
      <c r="A463" t="s">
        <v>973</v>
      </c>
      <c r="B463">
        <v>1.34</v>
      </c>
      <c r="C463">
        <v>0.82</v>
      </c>
      <c r="D463">
        <v>3</v>
      </c>
      <c r="E463">
        <v>36.28</v>
      </c>
      <c r="F463">
        <v>100</v>
      </c>
      <c r="G463">
        <v>100</v>
      </c>
      <c r="H463">
        <v>1</v>
      </c>
      <c r="I463">
        <v>5</v>
      </c>
      <c r="J463">
        <v>1</v>
      </c>
      <c r="K463">
        <v>4</v>
      </c>
      <c r="L463">
        <v>3</v>
      </c>
      <c r="M463">
        <v>3</v>
      </c>
      <c r="N463">
        <v>23</v>
      </c>
      <c r="O463">
        <v>5</v>
      </c>
      <c r="Q463">
        <v>1</v>
      </c>
    </row>
    <row r="464" spans="1:19" x14ac:dyDescent="0.35">
      <c r="A464" t="s">
        <v>1268</v>
      </c>
      <c r="B464">
        <v>0.94</v>
      </c>
      <c r="C464">
        <v>0.6</v>
      </c>
      <c r="D464">
        <v>4</v>
      </c>
      <c r="E464">
        <v>40.97</v>
      </c>
      <c r="F464">
        <v>105</v>
      </c>
      <c r="G464">
        <v>100</v>
      </c>
      <c r="H464">
        <v>1</v>
      </c>
      <c r="I464">
        <v>3</v>
      </c>
      <c r="J464">
        <v>1</v>
      </c>
      <c r="K464">
        <v>5</v>
      </c>
      <c r="L464">
        <v>3</v>
      </c>
      <c r="M464">
        <v>4</v>
      </c>
      <c r="N464">
        <v>0</v>
      </c>
      <c r="O464">
        <v>5</v>
      </c>
      <c r="Q464">
        <v>1</v>
      </c>
    </row>
    <row r="465" spans="1:19" x14ac:dyDescent="0.35">
      <c r="A465" t="s">
        <v>974</v>
      </c>
      <c r="B465">
        <v>0.64</v>
      </c>
      <c r="D465">
        <v>3</v>
      </c>
      <c r="E465">
        <v>34.43</v>
      </c>
      <c r="F465">
        <v>95</v>
      </c>
      <c r="G465">
        <v>100</v>
      </c>
      <c r="H465">
        <v>1</v>
      </c>
      <c r="I465">
        <v>3</v>
      </c>
      <c r="J465">
        <v>1</v>
      </c>
      <c r="K465">
        <v>3</v>
      </c>
      <c r="L465">
        <v>3</v>
      </c>
      <c r="M465">
        <v>3</v>
      </c>
      <c r="N465">
        <v>25</v>
      </c>
      <c r="O465">
        <v>5</v>
      </c>
      <c r="Q465">
        <v>2</v>
      </c>
      <c r="R465">
        <v>2.0299999999999998</v>
      </c>
      <c r="S465">
        <v>4.05</v>
      </c>
    </row>
    <row r="466" spans="1:19" x14ac:dyDescent="0.35">
      <c r="A466" t="s">
        <v>975</v>
      </c>
      <c r="B466">
        <v>0.33</v>
      </c>
      <c r="C466">
        <v>0.26</v>
      </c>
      <c r="D466">
        <v>3</v>
      </c>
      <c r="E466">
        <v>38.92</v>
      </c>
      <c r="F466">
        <v>65</v>
      </c>
      <c r="G466">
        <v>100</v>
      </c>
      <c r="H466">
        <v>1</v>
      </c>
      <c r="I466">
        <v>4</v>
      </c>
      <c r="J466">
        <v>1</v>
      </c>
      <c r="K466">
        <v>3</v>
      </c>
      <c r="L466">
        <v>3</v>
      </c>
      <c r="M466">
        <v>3</v>
      </c>
      <c r="N466">
        <v>9</v>
      </c>
      <c r="O466">
        <v>5</v>
      </c>
      <c r="Q466">
        <v>1</v>
      </c>
      <c r="R466">
        <v>7.83</v>
      </c>
      <c r="S466">
        <v>14.38</v>
      </c>
    </row>
    <row r="467" spans="1:19" x14ac:dyDescent="0.35">
      <c r="A467" t="s">
        <v>976</v>
      </c>
      <c r="B467">
        <v>1.36</v>
      </c>
      <c r="C467">
        <v>0.63</v>
      </c>
      <c r="D467">
        <v>3</v>
      </c>
      <c r="E467">
        <v>37.14</v>
      </c>
      <c r="F467">
        <v>55</v>
      </c>
      <c r="G467">
        <v>100</v>
      </c>
      <c r="H467">
        <v>1</v>
      </c>
      <c r="I467">
        <v>4</v>
      </c>
      <c r="J467">
        <v>1</v>
      </c>
      <c r="K467">
        <v>3</v>
      </c>
      <c r="L467">
        <v>3</v>
      </c>
      <c r="M467">
        <v>3</v>
      </c>
      <c r="N467">
        <v>4</v>
      </c>
      <c r="O467">
        <v>5</v>
      </c>
      <c r="Q467">
        <v>1</v>
      </c>
      <c r="R467">
        <v>2.5099999999999998</v>
      </c>
      <c r="S467">
        <v>4.07</v>
      </c>
    </row>
    <row r="468" spans="1:19" x14ac:dyDescent="0.35">
      <c r="A468" t="s">
        <v>977</v>
      </c>
      <c r="B468">
        <v>0.87</v>
      </c>
      <c r="C468">
        <v>0.61</v>
      </c>
      <c r="D468">
        <v>3</v>
      </c>
      <c r="E468">
        <v>37.54</v>
      </c>
      <c r="F468">
        <v>100</v>
      </c>
      <c r="G468">
        <v>100</v>
      </c>
      <c r="H468">
        <v>1</v>
      </c>
      <c r="I468">
        <v>5</v>
      </c>
      <c r="J468">
        <v>1</v>
      </c>
      <c r="K468">
        <v>3</v>
      </c>
      <c r="L468">
        <v>3</v>
      </c>
      <c r="M468">
        <v>3</v>
      </c>
      <c r="N468">
        <v>34</v>
      </c>
      <c r="O468">
        <v>5</v>
      </c>
      <c r="Q468">
        <v>2</v>
      </c>
    </row>
    <row r="469" spans="1:19" x14ac:dyDescent="0.35">
      <c r="A469" t="s">
        <v>979</v>
      </c>
      <c r="B469">
        <v>1.03</v>
      </c>
      <c r="C469">
        <v>0.61</v>
      </c>
      <c r="D469">
        <v>3</v>
      </c>
      <c r="E469">
        <v>39.5</v>
      </c>
      <c r="F469">
        <v>165</v>
      </c>
      <c r="G469">
        <v>100</v>
      </c>
      <c r="H469">
        <v>1</v>
      </c>
      <c r="I469">
        <v>5</v>
      </c>
      <c r="J469">
        <v>1</v>
      </c>
      <c r="K469">
        <v>2</v>
      </c>
      <c r="L469">
        <v>3</v>
      </c>
      <c r="M469">
        <v>3</v>
      </c>
      <c r="N469">
        <v>37</v>
      </c>
      <c r="O469">
        <v>5</v>
      </c>
      <c r="Q469">
        <v>2</v>
      </c>
      <c r="R469">
        <v>4.1900000000000004</v>
      </c>
      <c r="S469">
        <v>11.62</v>
      </c>
    </row>
    <row r="470" spans="1:19" x14ac:dyDescent="0.35">
      <c r="A470" t="s">
        <v>980</v>
      </c>
      <c r="B470">
        <v>1.36</v>
      </c>
      <c r="C470">
        <v>0.75</v>
      </c>
      <c r="D470">
        <v>3</v>
      </c>
      <c r="E470">
        <v>39.340000000000003</v>
      </c>
      <c r="F470">
        <v>110</v>
      </c>
      <c r="G470">
        <v>100</v>
      </c>
      <c r="H470">
        <v>1</v>
      </c>
      <c r="I470">
        <v>4</v>
      </c>
      <c r="J470">
        <v>1</v>
      </c>
      <c r="K470">
        <v>3</v>
      </c>
      <c r="L470">
        <v>3</v>
      </c>
      <c r="M470">
        <v>3</v>
      </c>
      <c r="N470">
        <v>15</v>
      </c>
      <c r="O470">
        <v>5</v>
      </c>
      <c r="Q470">
        <v>2</v>
      </c>
      <c r="R470">
        <v>2.61</v>
      </c>
      <c r="S470">
        <v>6.06</v>
      </c>
    </row>
    <row r="471" spans="1:19" x14ac:dyDescent="0.35">
      <c r="A471" t="s">
        <v>981</v>
      </c>
      <c r="B471">
        <v>0.66</v>
      </c>
      <c r="C471">
        <v>0.28000000000000003</v>
      </c>
      <c r="D471">
        <v>3</v>
      </c>
      <c r="E471">
        <v>40.08</v>
      </c>
      <c r="F471">
        <v>170</v>
      </c>
      <c r="G471">
        <v>100</v>
      </c>
      <c r="H471">
        <v>1</v>
      </c>
      <c r="I471">
        <v>4</v>
      </c>
      <c r="J471">
        <v>1</v>
      </c>
      <c r="K471">
        <v>3</v>
      </c>
      <c r="L471">
        <v>3</v>
      </c>
      <c r="M471">
        <v>3</v>
      </c>
      <c r="N471">
        <v>8</v>
      </c>
      <c r="O471">
        <v>5</v>
      </c>
      <c r="Q471">
        <v>1</v>
      </c>
      <c r="R471">
        <v>1.32</v>
      </c>
      <c r="S471">
        <v>2.46</v>
      </c>
    </row>
    <row r="472" spans="1:19" x14ac:dyDescent="0.35">
      <c r="A472" t="s">
        <v>982</v>
      </c>
      <c r="B472">
        <v>0.37</v>
      </c>
      <c r="C472">
        <v>0.31</v>
      </c>
      <c r="D472">
        <v>2</v>
      </c>
      <c r="E472">
        <v>34.14</v>
      </c>
      <c r="F472">
        <v>75</v>
      </c>
      <c r="G472">
        <v>100</v>
      </c>
      <c r="H472">
        <v>1</v>
      </c>
      <c r="I472">
        <v>3</v>
      </c>
      <c r="J472">
        <v>1</v>
      </c>
      <c r="K472">
        <v>4</v>
      </c>
      <c r="L472">
        <v>3</v>
      </c>
      <c r="M472">
        <v>3</v>
      </c>
      <c r="N472">
        <v>0</v>
      </c>
      <c r="O472">
        <v>5</v>
      </c>
      <c r="Q472">
        <v>2</v>
      </c>
      <c r="R472">
        <v>6.95</v>
      </c>
      <c r="S472">
        <v>14.8</v>
      </c>
    </row>
    <row r="473" spans="1:19" x14ac:dyDescent="0.35">
      <c r="A473" t="s">
        <v>978</v>
      </c>
      <c r="B473">
        <v>1.32</v>
      </c>
      <c r="C473">
        <v>1.07</v>
      </c>
      <c r="D473">
        <v>3</v>
      </c>
      <c r="E473">
        <v>39.29</v>
      </c>
      <c r="F473">
        <v>75</v>
      </c>
      <c r="G473">
        <v>100</v>
      </c>
      <c r="H473">
        <v>1</v>
      </c>
      <c r="I473">
        <v>4</v>
      </c>
      <c r="J473">
        <v>1</v>
      </c>
      <c r="K473">
        <v>3</v>
      </c>
      <c r="L473">
        <v>3</v>
      </c>
      <c r="M473">
        <v>3</v>
      </c>
      <c r="N473">
        <v>18</v>
      </c>
      <c r="O473">
        <v>5</v>
      </c>
      <c r="Q473">
        <v>1</v>
      </c>
      <c r="R473">
        <v>5.55</v>
      </c>
      <c r="S473">
        <v>14.18</v>
      </c>
    </row>
    <row r="474" spans="1:19" x14ac:dyDescent="0.35">
      <c r="A474" t="s">
        <v>983</v>
      </c>
      <c r="B474">
        <v>0.66</v>
      </c>
      <c r="C474">
        <v>0.33</v>
      </c>
      <c r="D474">
        <v>3</v>
      </c>
      <c r="E474">
        <v>37.89</v>
      </c>
      <c r="F474">
        <v>55</v>
      </c>
      <c r="G474">
        <v>100</v>
      </c>
      <c r="H474">
        <v>1</v>
      </c>
      <c r="I474">
        <v>3</v>
      </c>
      <c r="J474">
        <v>1</v>
      </c>
      <c r="K474">
        <v>3</v>
      </c>
      <c r="L474">
        <v>3</v>
      </c>
      <c r="M474">
        <v>3</v>
      </c>
      <c r="N474">
        <v>3</v>
      </c>
      <c r="O474">
        <v>5</v>
      </c>
      <c r="Q474">
        <v>2</v>
      </c>
      <c r="R474">
        <v>2.58</v>
      </c>
      <c r="S474">
        <v>3.55</v>
      </c>
    </row>
    <row r="475" spans="1:19" x14ac:dyDescent="0.35">
      <c r="A475" t="s">
        <v>984</v>
      </c>
      <c r="B475">
        <v>0.61</v>
      </c>
      <c r="C475">
        <v>0.51</v>
      </c>
      <c r="D475">
        <v>3</v>
      </c>
      <c r="E475">
        <v>39.14</v>
      </c>
      <c r="F475">
        <v>90</v>
      </c>
      <c r="G475">
        <v>100</v>
      </c>
      <c r="H475">
        <v>1</v>
      </c>
      <c r="I475">
        <v>4</v>
      </c>
      <c r="J475">
        <v>1</v>
      </c>
      <c r="K475">
        <v>3</v>
      </c>
      <c r="L475">
        <v>2</v>
      </c>
      <c r="M475">
        <v>2</v>
      </c>
      <c r="N475">
        <v>9</v>
      </c>
      <c r="O475">
        <v>5</v>
      </c>
      <c r="Q475">
        <v>1</v>
      </c>
      <c r="R475">
        <v>2.35</v>
      </c>
      <c r="S475">
        <v>3.13</v>
      </c>
    </row>
    <row r="476" spans="1:19" x14ac:dyDescent="0.35">
      <c r="A476" t="s">
        <v>1269</v>
      </c>
      <c r="B476">
        <v>1.17</v>
      </c>
      <c r="C476">
        <v>1.21</v>
      </c>
      <c r="D476">
        <v>3</v>
      </c>
      <c r="E476">
        <v>39.46</v>
      </c>
      <c r="F476">
        <v>100</v>
      </c>
      <c r="G476">
        <v>100</v>
      </c>
      <c r="H476">
        <v>1</v>
      </c>
      <c r="I476">
        <v>4</v>
      </c>
      <c r="J476">
        <v>1</v>
      </c>
      <c r="K476">
        <v>3</v>
      </c>
      <c r="L476">
        <v>3</v>
      </c>
      <c r="M476">
        <v>3</v>
      </c>
      <c r="N476">
        <v>17</v>
      </c>
      <c r="O476">
        <v>5</v>
      </c>
      <c r="Q476">
        <v>2</v>
      </c>
      <c r="R476">
        <v>3.44</v>
      </c>
      <c r="S476">
        <v>8.23</v>
      </c>
    </row>
    <row r="477" spans="1:19" x14ac:dyDescent="0.35">
      <c r="A477" t="s">
        <v>985</v>
      </c>
      <c r="B477">
        <v>1.46</v>
      </c>
      <c r="C477">
        <v>0.81</v>
      </c>
      <c r="D477">
        <v>4</v>
      </c>
      <c r="E477">
        <v>37.29</v>
      </c>
      <c r="F477">
        <v>75</v>
      </c>
      <c r="G477">
        <v>100</v>
      </c>
      <c r="H477">
        <v>1</v>
      </c>
      <c r="I477">
        <v>4</v>
      </c>
      <c r="J477">
        <v>1</v>
      </c>
      <c r="K477">
        <v>2</v>
      </c>
      <c r="L477">
        <v>3</v>
      </c>
      <c r="M477">
        <v>2</v>
      </c>
      <c r="N477">
        <v>3</v>
      </c>
      <c r="O477">
        <v>5</v>
      </c>
      <c r="Q477">
        <v>2</v>
      </c>
      <c r="R477">
        <v>3.22</v>
      </c>
      <c r="S477">
        <v>3.46</v>
      </c>
    </row>
    <row r="478" spans="1:19" x14ac:dyDescent="0.35">
      <c r="A478" t="s">
        <v>986</v>
      </c>
      <c r="B478">
        <v>0.56999999999999995</v>
      </c>
      <c r="C478">
        <v>0.43</v>
      </c>
      <c r="D478">
        <v>5</v>
      </c>
      <c r="E478">
        <v>36.53</v>
      </c>
      <c r="F478">
        <v>110</v>
      </c>
      <c r="G478">
        <v>100</v>
      </c>
      <c r="H478">
        <v>1</v>
      </c>
      <c r="I478">
        <v>5</v>
      </c>
      <c r="J478">
        <v>1</v>
      </c>
      <c r="K478">
        <v>3</v>
      </c>
      <c r="L478">
        <v>3</v>
      </c>
      <c r="M478">
        <v>2</v>
      </c>
      <c r="N478">
        <v>6</v>
      </c>
      <c r="O478">
        <v>5</v>
      </c>
      <c r="Q478">
        <v>2</v>
      </c>
      <c r="R478">
        <v>2.85</v>
      </c>
      <c r="S478">
        <v>2.96</v>
      </c>
    </row>
    <row r="479" spans="1:19" x14ac:dyDescent="0.35">
      <c r="A479" t="s">
        <v>987</v>
      </c>
      <c r="B479">
        <v>1.1100000000000001</v>
      </c>
      <c r="C479">
        <v>0.43</v>
      </c>
      <c r="D479">
        <v>3</v>
      </c>
      <c r="E479">
        <v>40.65</v>
      </c>
      <c r="F479">
        <v>45</v>
      </c>
      <c r="G479">
        <v>100</v>
      </c>
      <c r="H479">
        <v>1</v>
      </c>
      <c r="I479">
        <v>3</v>
      </c>
      <c r="J479">
        <v>1</v>
      </c>
      <c r="K479">
        <v>4</v>
      </c>
      <c r="L479">
        <v>2</v>
      </c>
      <c r="M479">
        <v>3</v>
      </c>
      <c r="N479">
        <v>26</v>
      </c>
      <c r="O479">
        <v>5</v>
      </c>
      <c r="Q479">
        <v>1</v>
      </c>
    </row>
    <row r="480" spans="1:19" x14ac:dyDescent="0.35">
      <c r="A480" t="s">
        <v>989</v>
      </c>
      <c r="B480">
        <v>0.67</v>
      </c>
      <c r="C480">
        <v>0.13</v>
      </c>
      <c r="D480">
        <v>5</v>
      </c>
      <c r="E480">
        <v>41.88</v>
      </c>
      <c r="F480">
        <v>35</v>
      </c>
      <c r="G480">
        <v>100</v>
      </c>
      <c r="H480">
        <v>1</v>
      </c>
      <c r="I480">
        <v>3</v>
      </c>
      <c r="J480">
        <v>1</v>
      </c>
      <c r="K480">
        <v>5</v>
      </c>
      <c r="L480">
        <v>3</v>
      </c>
      <c r="M480">
        <v>2</v>
      </c>
      <c r="N480">
        <v>0</v>
      </c>
      <c r="O480">
        <v>5</v>
      </c>
      <c r="Q480">
        <v>1</v>
      </c>
    </row>
    <row r="481" spans="1:19" x14ac:dyDescent="0.35">
      <c r="A481" t="s">
        <v>1271</v>
      </c>
      <c r="B481">
        <v>0.32</v>
      </c>
      <c r="C481">
        <v>0.11</v>
      </c>
      <c r="D481">
        <v>4</v>
      </c>
      <c r="E481">
        <v>36.380000000000003</v>
      </c>
      <c r="F481">
        <v>15</v>
      </c>
      <c r="G481">
        <v>100</v>
      </c>
      <c r="H481">
        <v>1</v>
      </c>
      <c r="I481">
        <v>1</v>
      </c>
      <c r="J481">
        <v>1</v>
      </c>
      <c r="K481">
        <v>5</v>
      </c>
      <c r="L481">
        <v>3</v>
      </c>
      <c r="M481">
        <v>4</v>
      </c>
      <c r="N481">
        <v>2</v>
      </c>
      <c r="O481">
        <v>5</v>
      </c>
      <c r="Q481">
        <v>2</v>
      </c>
    </row>
    <row r="482" spans="1:19" x14ac:dyDescent="0.35">
      <c r="A482" t="s">
        <v>990</v>
      </c>
      <c r="B482">
        <v>1.1499999999999999</v>
      </c>
      <c r="C482">
        <v>0.86</v>
      </c>
      <c r="D482">
        <v>3</v>
      </c>
      <c r="E482">
        <v>41.18</v>
      </c>
      <c r="F482">
        <v>25</v>
      </c>
      <c r="G482">
        <v>100</v>
      </c>
      <c r="H482">
        <v>1</v>
      </c>
      <c r="I482">
        <v>3</v>
      </c>
      <c r="J482">
        <v>1</v>
      </c>
      <c r="K482">
        <v>4</v>
      </c>
      <c r="L482">
        <v>3</v>
      </c>
      <c r="M482">
        <v>3</v>
      </c>
      <c r="N482">
        <v>7</v>
      </c>
      <c r="O482">
        <v>5</v>
      </c>
      <c r="Q482">
        <v>2</v>
      </c>
    </row>
    <row r="483" spans="1:19" x14ac:dyDescent="0.35">
      <c r="A483" t="s">
        <v>991</v>
      </c>
      <c r="B483">
        <v>1.38</v>
      </c>
      <c r="C483">
        <v>0.92</v>
      </c>
      <c r="D483">
        <v>3</v>
      </c>
      <c r="E483">
        <v>42.62</v>
      </c>
      <c r="F483">
        <v>70</v>
      </c>
      <c r="G483">
        <v>100</v>
      </c>
      <c r="H483">
        <v>1</v>
      </c>
      <c r="I483">
        <v>3</v>
      </c>
      <c r="J483">
        <v>1</v>
      </c>
      <c r="K483">
        <v>4</v>
      </c>
      <c r="L483">
        <v>3</v>
      </c>
      <c r="M483">
        <v>2</v>
      </c>
      <c r="N483">
        <v>1</v>
      </c>
      <c r="O483">
        <v>5</v>
      </c>
      <c r="Q483">
        <v>2</v>
      </c>
      <c r="R483">
        <v>5.41</v>
      </c>
      <c r="S483">
        <v>13.64</v>
      </c>
    </row>
    <row r="484" spans="1:19" x14ac:dyDescent="0.35">
      <c r="A484" t="s">
        <v>988</v>
      </c>
      <c r="B484">
        <v>1.18</v>
      </c>
      <c r="C484">
        <v>0.97</v>
      </c>
      <c r="D484">
        <v>5</v>
      </c>
      <c r="E484">
        <v>40.71</v>
      </c>
      <c r="F484">
        <v>55</v>
      </c>
      <c r="G484">
        <v>100</v>
      </c>
      <c r="H484">
        <v>1</v>
      </c>
      <c r="I484">
        <v>3</v>
      </c>
      <c r="J484">
        <v>2</v>
      </c>
      <c r="K484">
        <v>5</v>
      </c>
      <c r="L484">
        <v>3</v>
      </c>
      <c r="M484">
        <v>5</v>
      </c>
      <c r="N484">
        <v>3</v>
      </c>
      <c r="O484">
        <v>5</v>
      </c>
      <c r="Q484">
        <v>1</v>
      </c>
    </row>
    <row r="485" spans="1:19" x14ac:dyDescent="0.35">
      <c r="A485" t="s">
        <v>1272</v>
      </c>
      <c r="B485">
        <v>0.13</v>
      </c>
      <c r="C485">
        <v>0.38</v>
      </c>
      <c r="D485">
        <v>3</v>
      </c>
      <c r="E485">
        <v>41.69</v>
      </c>
      <c r="F485">
        <v>40</v>
      </c>
      <c r="G485">
        <v>100</v>
      </c>
      <c r="H485">
        <v>1</v>
      </c>
      <c r="I485">
        <v>3</v>
      </c>
      <c r="J485">
        <v>1</v>
      </c>
      <c r="K485">
        <v>5</v>
      </c>
      <c r="L485">
        <v>3</v>
      </c>
      <c r="M485">
        <v>4</v>
      </c>
      <c r="N485">
        <v>0</v>
      </c>
      <c r="O485">
        <v>5</v>
      </c>
      <c r="Q485">
        <v>1</v>
      </c>
    </row>
    <row r="486" spans="1:19" x14ac:dyDescent="0.35">
      <c r="A486" t="s">
        <v>992</v>
      </c>
      <c r="B486">
        <v>1.69</v>
      </c>
      <c r="C486">
        <v>1.38</v>
      </c>
      <c r="D486">
        <v>3</v>
      </c>
      <c r="E486">
        <v>39.68</v>
      </c>
      <c r="F486">
        <v>40</v>
      </c>
      <c r="G486">
        <v>100</v>
      </c>
      <c r="H486">
        <v>1</v>
      </c>
      <c r="I486">
        <v>4</v>
      </c>
      <c r="J486">
        <v>1</v>
      </c>
      <c r="K486">
        <v>5</v>
      </c>
      <c r="L486">
        <v>3</v>
      </c>
      <c r="M486">
        <v>4</v>
      </c>
      <c r="N486">
        <v>10</v>
      </c>
      <c r="O486">
        <v>5</v>
      </c>
      <c r="Q486">
        <v>2</v>
      </c>
    </row>
    <row r="487" spans="1:19" x14ac:dyDescent="0.35">
      <c r="A487" t="s">
        <v>993</v>
      </c>
      <c r="B487">
        <v>0.64</v>
      </c>
      <c r="C487">
        <v>0.4</v>
      </c>
      <c r="D487">
        <v>3</v>
      </c>
      <c r="E487">
        <v>41.98</v>
      </c>
      <c r="F487">
        <v>35</v>
      </c>
      <c r="G487">
        <v>100</v>
      </c>
      <c r="H487">
        <v>1</v>
      </c>
      <c r="I487">
        <v>3</v>
      </c>
      <c r="J487">
        <v>1</v>
      </c>
      <c r="K487">
        <v>4</v>
      </c>
      <c r="L487">
        <v>3</v>
      </c>
      <c r="M487">
        <v>3</v>
      </c>
      <c r="N487">
        <v>0</v>
      </c>
      <c r="O487">
        <v>5</v>
      </c>
      <c r="Q487">
        <v>1</v>
      </c>
    </row>
    <row r="488" spans="1:19" x14ac:dyDescent="0.35">
      <c r="A488" t="s">
        <v>994</v>
      </c>
      <c r="B488">
        <v>1.17</v>
      </c>
      <c r="C488">
        <v>0.69</v>
      </c>
      <c r="D488">
        <v>2</v>
      </c>
      <c r="E488">
        <v>40.880000000000003</v>
      </c>
      <c r="F488">
        <v>30</v>
      </c>
      <c r="G488">
        <v>100</v>
      </c>
      <c r="H488">
        <v>1</v>
      </c>
      <c r="I488">
        <v>3</v>
      </c>
      <c r="J488">
        <v>1</v>
      </c>
      <c r="K488">
        <v>4</v>
      </c>
      <c r="L488">
        <v>3</v>
      </c>
      <c r="M488">
        <v>3</v>
      </c>
      <c r="N488">
        <v>11</v>
      </c>
      <c r="O488">
        <v>5</v>
      </c>
      <c r="Q488">
        <v>2</v>
      </c>
      <c r="R488">
        <v>6.58</v>
      </c>
      <c r="S488">
        <v>13.98</v>
      </c>
    </row>
    <row r="489" spans="1:19" x14ac:dyDescent="0.35">
      <c r="A489" t="s">
        <v>995</v>
      </c>
      <c r="B489">
        <v>0.72</v>
      </c>
      <c r="C489">
        <v>0.56999999999999995</v>
      </c>
      <c r="D489">
        <v>3</v>
      </c>
      <c r="E489">
        <v>41.57</v>
      </c>
      <c r="F489">
        <v>85</v>
      </c>
      <c r="G489">
        <v>100</v>
      </c>
      <c r="H489">
        <v>1</v>
      </c>
      <c r="I489">
        <v>4</v>
      </c>
      <c r="J489">
        <v>1</v>
      </c>
      <c r="K489">
        <v>3</v>
      </c>
      <c r="L489">
        <v>3</v>
      </c>
      <c r="M489">
        <v>3</v>
      </c>
      <c r="N489">
        <v>6</v>
      </c>
      <c r="O489">
        <v>5</v>
      </c>
      <c r="Q489">
        <v>1</v>
      </c>
      <c r="R489">
        <v>17.98</v>
      </c>
      <c r="S489">
        <v>41.55</v>
      </c>
    </row>
    <row r="490" spans="1:19" x14ac:dyDescent="0.35">
      <c r="A490" t="s">
        <v>996</v>
      </c>
      <c r="D490">
        <v>3</v>
      </c>
      <c r="F490">
        <v>30</v>
      </c>
      <c r="G490">
        <v>100</v>
      </c>
      <c r="H490">
        <v>1</v>
      </c>
      <c r="I490">
        <v>3</v>
      </c>
      <c r="J490">
        <v>1</v>
      </c>
      <c r="K490">
        <v>5</v>
      </c>
      <c r="L490">
        <v>3</v>
      </c>
      <c r="M490">
        <v>3</v>
      </c>
      <c r="N490">
        <v>19</v>
      </c>
      <c r="O490">
        <v>5</v>
      </c>
      <c r="Q490">
        <v>1</v>
      </c>
    </row>
    <row r="491" spans="1:19" x14ac:dyDescent="0.35">
      <c r="A491" t="s">
        <v>998</v>
      </c>
      <c r="B491">
        <v>1.42</v>
      </c>
      <c r="C491">
        <v>1.0900000000000001</v>
      </c>
      <c r="D491">
        <v>4</v>
      </c>
      <c r="E491">
        <v>38.299999999999997</v>
      </c>
      <c r="F491">
        <v>60</v>
      </c>
      <c r="G491">
        <v>100</v>
      </c>
      <c r="H491">
        <v>1</v>
      </c>
      <c r="I491">
        <v>3</v>
      </c>
      <c r="J491">
        <v>1</v>
      </c>
      <c r="K491">
        <v>5</v>
      </c>
      <c r="L491">
        <v>3</v>
      </c>
      <c r="M491">
        <v>5</v>
      </c>
      <c r="N491">
        <v>20</v>
      </c>
      <c r="O491">
        <v>5</v>
      </c>
      <c r="Q491">
        <v>1</v>
      </c>
      <c r="R491">
        <v>14.57</v>
      </c>
      <c r="S491">
        <v>65.55</v>
      </c>
    </row>
    <row r="492" spans="1:19" x14ac:dyDescent="0.35">
      <c r="A492" t="s">
        <v>999</v>
      </c>
      <c r="B492">
        <v>0.83</v>
      </c>
      <c r="C492">
        <v>0.61</v>
      </c>
      <c r="D492">
        <v>3</v>
      </c>
      <c r="E492">
        <v>41.04</v>
      </c>
      <c r="F492">
        <v>25</v>
      </c>
      <c r="G492">
        <v>100</v>
      </c>
      <c r="H492">
        <v>1</v>
      </c>
      <c r="I492">
        <v>3</v>
      </c>
      <c r="J492">
        <v>1</v>
      </c>
      <c r="K492">
        <v>5</v>
      </c>
      <c r="L492">
        <v>3</v>
      </c>
      <c r="M492">
        <v>3</v>
      </c>
      <c r="N492">
        <v>6</v>
      </c>
      <c r="O492">
        <v>5</v>
      </c>
      <c r="Q492">
        <v>2</v>
      </c>
    </row>
    <row r="493" spans="1:19" x14ac:dyDescent="0.35">
      <c r="A493" t="s">
        <v>1000</v>
      </c>
      <c r="B493">
        <v>0.56000000000000005</v>
      </c>
      <c r="C493">
        <v>0.39</v>
      </c>
      <c r="D493">
        <v>3</v>
      </c>
      <c r="E493">
        <v>40.28</v>
      </c>
      <c r="F493">
        <v>35</v>
      </c>
      <c r="G493">
        <v>100</v>
      </c>
      <c r="H493">
        <v>1</v>
      </c>
      <c r="I493">
        <v>4</v>
      </c>
      <c r="J493">
        <v>1</v>
      </c>
      <c r="K493">
        <v>5</v>
      </c>
      <c r="L493">
        <v>3</v>
      </c>
      <c r="M493">
        <v>3</v>
      </c>
      <c r="N493">
        <v>0</v>
      </c>
      <c r="O493">
        <v>5</v>
      </c>
      <c r="Q493">
        <v>2</v>
      </c>
      <c r="R493">
        <v>8.34</v>
      </c>
      <c r="S493">
        <v>22.49</v>
      </c>
    </row>
    <row r="494" spans="1:19" x14ac:dyDescent="0.35">
      <c r="A494" t="s">
        <v>1001</v>
      </c>
      <c r="B494">
        <v>1.26</v>
      </c>
      <c r="C494">
        <v>0.91</v>
      </c>
      <c r="D494">
        <v>4</v>
      </c>
      <c r="E494">
        <v>41.76</v>
      </c>
      <c r="F494">
        <v>35</v>
      </c>
      <c r="G494">
        <v>100</v>
      </c>
      <c r="H494">
        <v>1</v>
      </c>
      <c r="I494">
        <v>3</v>
      </c>
      <c r="J494">
        <v>1</v>
      </c>
      <c r="K494">
        <v>4</v>
      </c>
      <c r="L494">
        <v>3</v>
      </c>
      <c r="M494">
        <v>4</v>
      </c>
      <c r="N494">
        <v>18</v>
      </c>
      <c r="O494">
        <v>5</v>
      </c>
      <c r="Q494">
        <v>2</v>
      </c>
    </row>
    <row r="495" spans="1:19" x14ac:dyDescent="0.35">
      <c r="A495" t="s">
        <v>997</v>
      </c>
      <c r="B495">
        <v>1.63</v>
      </c>
      <c r="C495">
        <v>1.28</v>
      </c>
      <c r="D495">
        <v>3</v>
      </c>
      <c r="E495">
        <v>42.41</v>
      </c>
      <c r="F495">
        <v>95</v>
      </c>
      <c r="G495">
        <v>100</v>
      </c>
      <c r="H495">
        <v>1</v>
      </c>
      <c r="I495">
        <v>5</v>
      </c>
      <c r="J495">
        <v>1</v>
      </c>
      <c r="K495">
        <v>4</v>
      </c>
      <c r="L495">
        <v>3</v>
      </c>
      <c r="M495">
        <v>3</v>
      </c>
      <c r="N495">
        <v>2</v>
      </c>
      <c r="O495">
        <v>5</v>
      </c>
      <c r="Q495">
        <v>1</v>
      </c>
      <c r="R495">
        <v>5.16</v>
      </c>
      <c r="S495">
        <v>6.29</v>
      </c>
    </row>
    <row r="496" spans="1:19" x14ac:dyDescent="0.35">
      <c r="A496" t="s">
        <v>1002</v>
      </c>
      <c r="B496">
        <v>0.91</v>
      </c>
      <c r="C496">
        <v>0.49</v>
      </c>
      <c r="D496">
        <v>3</v>
      </c>
      <c r="E496">
        <v>41.73</v>
      </c>
      <c r="F496">
        <v>90</v>
      </c>
      <c r="G496">
        <v>100</v>
      </c>
      <c r="H496">
        <v>1</v>
      </c>
      <c r="I496">
        <v>3</v>
      </c>
      <c r="J496">
        <v>1</v>
      </c>
      <c r="K496">
        <v>3</v>
      </c>
      <c r="L496">
        <v>3</v>
      </c>
      <c r="M496">
        <v>4</v>
      </c>
      <c r="N496">
        <v>2</v>
      </c>
      <c r="O496">
        <v>5</v>
      </c>
      <c r="Q496">
        <v>1</v>
      </c>
    </row>
    <row r="497" spans="1:19" x14ac:dyDescent="0.35">
      <c r="A497" t="s">
        <v>1273</v>
      </c>
      <c r="B497">
        <v>0.43</v>
      </c>
      <c r="C497">
        <v>0.39</v>
      </c>
      <c r="D497">
        <v>3</v>
      </c>
      <c r="E497">
        <v>39.4</v>
      </c>
      <c r="F497">
        <v>35</v>
      </c>
      <c r="G497">
        <v>100</v>
      </c>
      <c r="H497">
        <v>2</v>
      </c>
      <c r="I497">
        <v>4</v>
      </c>
      <c r="J497">
        <v>1</v>
      </c>
      <c r="K497">
        <v>5</v>
      </c>
      <c r="L497">
        <v>3</v>
      </c>
      <c r="M497">
        <v>4</v>
      </c>
      <c r="N497">
        <v>7</v>
      </c>
      <c r="O497">
        <v>5</v>
      </c>
      <c r="Q497">
        <v>2</v>
      </c>
    </row>
    <row r="498" spans="1:19" x14ac:dyDescent="0.35">
      <c r="A498" t="s">
        <v>1003</v>
      </c>
      <c r="B498">
        <v>1.05</v>
      </c>
      <c r="C498">
        <v>0.73</v>
      </c>
      <c r="D498">
        <v>3</v>
      </c>
      <c r="E498">
        <v>40.71</v>
      </c>
      <c r="F498">
        <v>60</v>
      </c>
      <c r="G498">
        <v>100</v>
      </c>
      <c r="H498">
        <v>1</v>
      </c>
      <c r="I498">
        <v>3</v>
      </c>
      <c r="J498">
        <v>1</v>
      </c>
      <c r="K498">
        <v>5</v>
      </c>
      <c r="L498">
        <v>1</v>
      </c>
      <c r="M498">
        <v>4</v>
      </c>
      <c r="N498">
        <v>4</v>
      </c>
      <c r="O498">
        <v>5</v>
      </c>
      <c r="Q498">
        <v>2</v>
      </c>
      <c r="R498">
        <v>7.92</v>
      </c>
      <c r="S498">
        <v>14.83</v>
      </c>
    </row>
    <row r="499" spans="1:19" x14ac:dyDescent="0.35">
      <c r="A499" t="s">
        <v>1004</v>
      </c>
      <c r="B499">
        <v>0.8</v>
      </c>
      <c r="C499">
        <v>0.57999999999999996</v>
      </c>
      <c r="D499">
        <v>3</v>
      </c>
      <c r="E499">
        <v>42.68</v>
      </c>
      <c r="F499">
        <v>45</v>
      </c>
      <c r="G499">
        <v>100</v>
      </c>
      <c r="H499">
        <v>1</v>
      </c>
      <c r="I499">
        <v>4</v>
      </c>
      <c r="J499">
        <v>1</v>
      </c>
      <c r="K499">
        <v>4</v>
      </c>
      <c r="L499">
        <v>3</v>
      </c>
      <c r="M499">
        <v>3</v>
      </c>
      <c r="N499">
        <v>9</v>
      </c>
      <c r="O499">
        <v>5</v>
      </c>
      <c r="Q499">
        <v>1</v>
      </c>
    </row>
    <row r="500" spans="1:19" x14ac:dyDescent="0.35">
      <c r="A500" t="s">
        <v>1005</v>
      </c>
      <c r="B500">
        <v>0.65</v>
      </c>
      <c r="C500">
        <v>0.6</v>
      </c>
      <c r="D500">
        <v>3</v>
      </c>
      <c r="E500">
        <v>34.4</v>
      </c>
      <c r="F500">
        <v>90</v>
      </c>
      <c r="G500">
        <v>100</v>
      </c>
      <c r="H500">
        <v>1</v>
      </c>
      <c r="I500">
        <v>5</v>
      </c>
      <c r="J500">
        <v>1</v>
      </c>
      <c r="K500">
        <v>4</v>
      </c>
      <c r="L500">
        <v>3</v>
      </c>
      <c r="M500">
        <v>3</v>
      </c>
      <c r="N500">
        <v>4</v>
      </c>
      <c r="O500">
        <v>5</v>
      </c>
      <c r="Q500">
        <v>1</v>
      </c>
      <c r="R500">
        <v>9.1199999999999992</v>
      </c>
      <c r="S500">
        <v>25.02</v>
      </c>
    </row>
    <row r="501" spans="1:19" x14ac:dyDescent="0.35">
      <c r="A501" t="s">
        <v>1006</v>
      </c>
      <c r="B501">
        <v>1.92</v>
      </c>
      <c r="C501">
        <v>1.55</v>
      </c>
      <c r="D501">
        <v>3</v>
      </c>
      <c r="E501">
        <v>41.27</v>
      </c>
      <c r="F501">
        <v>30</v>
      </c>
      <c r="G501">
        <v>100</v>
      </c>
      <c r="H501">
        <v>1</v>
      </c>
      <c r="I501">
        <v>3</v>
      </c>
      <c r="J501">
        <v>1</v>
      </c>
      <c r="K501">
        <v>4</v>
      </c>
      <c r="L501">
        <v>3</v>
      </c>
      <c r="M501">
        <v>3</v>
      </c>
      <c r="N501">
        <v>1</v>
      </c>
      <c r="O501">
        <v>5</v>
      </c>
      <c r="Q501">
        <v>1</v>
      </c>
      <c r="R501">
        <v>5.96</v>
      </c>
      <c r="S501">
        <v>11.02</v>
      </c>
    </row>
    <row r="502" spans="1:19" x14ac:dyDescent="0.35">
      <c r="A502" t="s">
        <v>1007</v>
      </c>
      <c r="B502">
        <v>0.96</v>
      </c>
      <c r="C502">
        <v>0.36</v>
      </c>
      <c r="D502">
        <v>3</v>
      </c>
      <c r="E502">
        <v>40.89</v>
      </c>
      <c r="F502">
        <v>45</v>
      </c>
      <c r="G502">
        <v>100</v>
      </c>
      <c r="H502">
        <v>1</v>
      </c>
      <c r="I502">
        <v>3</v>
      </c>
      <c r="J502">
        <v>1</v>
      </c>
      <c r="K502">
        <v>5</v>
      </c>
      <c r="L502">
        <v>3</v>
      </c>
      <c r="M502">
        <v>4</v>
      </c>
      <c r="N502">
        <v>0</v>
      </c>
      <c r="O502">
        <v>5</v>
      </c>
      <c r="Q502">
        <v>1</v>
      </c>
    </row>
    <row r="503" spans="1:19" x14ac:dyDescent="0.35">
      <c r="A503" t="s">
        <v>1009</v>
      </c>
      <c r="B503">
        <v>0.68</v>
      </c>
      <c r="C503">
        <v>0.22</v>
      </c>
      <c r="D503">
        <v>3</v>
      </c>
      <c r="E503">
        <v>43.2</v>
      </c>
      <c r="F503">
        <v>55</v>
      </c>
      <c r="G503">
        <v>100</v>
      </c>
      <c r="H503">
        <v>1</v>
      </c>
      <c r="I503">
        <v>3</v>
      </c>
      <c r="J503">
        <v>1</v>
      </c>
      <c r="K503">
        <v>4</v>
      </c>
      <c r="L503">
        <v>3</v>
      </c>
      <c r="M503">
        <v>3</v>
      </c>
      <c r="N503">
        <v>7</v>
      </c>
      <c r="O503">
        <v>5</v>
      </c>
      <c r="Q503">
        <v>2</v>
      </c>
    </row>
    <row r="504" spans="1:19" x14ac:dyDescent="0.35">
      <c r="A504" t="s">
        <v>1010</v>
      </c>
      <c r="B504">
        <v>0.02</v>
      </c>
      <c r="D504">
        <v>1</v>
      </c>
      <c r="E504">
        <v>42.99</v>
      </c>
      <c r="F504">
        <v>280</v>
      </c>
      <c r="G504">
        <v>100</v>
      </c>
      <c r="H504">
        <v>1</v>
      </c>
      <c r="I504">
        <v>4</v>
      </c>
      <c r="J504">
        <v>1</v>
      </c>
      <c r="K504">
        <v>1</v>
      </c>
      <c r="L504">
        <v>3</v>
      </c>
      <c r="M504">
        <v>3</v>
      </c>
      <c r="N504">
        <v>5</v>
      </c>
      <c r="O504">
        <v>5</v>
      </c>
      <c r="Q504">
        <v>1</v>
      </c>
      <c r="R504">
        <v>10.42</v>
      </c>
      <c r="S504">
        <v>17.46</v>
      </c>
    </row>
    <row r="505" spans="1:19" x14ac:dyDescent="0.35">
      <c r="A505" t="s">
        <v>1011</v>
      </c>
      <c r="B505">
        <v>0.81</v>
      </c>
      <c r="C505">
        <v>0.38</v>
      </c>
      <c r="D505">
        <v>1</v>
      </c>
      <c r="E505">
        <v>42.62</v>
      </c>
      <c r="F505">
        <v>235</v>
      </c>
      <c r="G505">
        <v>100</v>
      </c>
      <c r="H505">
        <v>1</v>
      </c>
      <c r="I505">
        <v>3</v>
      </c>
      <c r="J505">
        <v>1</v>
      </c>
      <c r="K505">
        <v>2</v>
      </c>
      <c r="L505">
        <v>1</v>
      </c>
      <c r="M505">
        <v>4</v>
      </c>
      <c r="N505">
        <v>7</v>
      </c>
      <c r="O505">
        <v>5</v>
      </c>
      <c r="Q505">
        <v>2</v>
      </c>
    </row>
    <row r="506" spans="1:19" x14ac:dyDescent="0.35">
      <c r="A506" t="s">
        <v>1012</v>
      </c>
      <c r="B506">
        <v>0.87</v>
      </c>
      <c r="C506">
        <v>0.47</v>
      </c>
      <c r="D506">
        <v>1</v>
      </c>
      <c r="E506">
        <v>40.64</v>
      </c>
      <c r="F506">
        <v>80</v>
      </c>
      <c r="G506">
        <v>100</v>
      </c>
      <c r="H506">
        <v>1</v>
      </c>
      <c r="I506">
        <v>3</v>
      </c>
      <c r="J506">
        <v>1</v>
      </c>
      <c r="K506">
        <v>4</v>
      </c>
      <c r="L506">
        <v>1</v>
      </c>
      <c r="M506">
        <v>3</v>
      </c>
      <c r="N506">
        <v>5</v>
      </c>
      <c r="O506">
        <v>5</v>
      </c>
      <c r="Q506">
        <v>1</v>
      </c>
    </row>
    <row r="507" spans="1:19" x14ac:dyDescent="0.35">
      <c r="A507" t="s">
        <v>1013</v>
      </c>
      <c r="B507">
        <v>0.65</v>
      </c>
      <c r="C507">
        <v>0.46</v>
      </c>
      <c r="D507">
        <v>1</v>
      </c>
      <c r="E507">
        <v>40.880000000000003</v>
      </c>
      <c r="F507">
        <v>190</v>
      </c>
      <c r="G507">
        <v>100</v>
      </c>
      <c r="H507">
        <v>1</v>
      </c>
      <c r="I507">
        <v>3</v>
      </c>
      <c r="J507">
        <v>1</v>
      </c>
      <c r="K507">
        <v>4</v>
      </c>
      <c r="L507">
        <v>1</v>
      </c>
      <c r="M507">
        <v>4</v>
      </c>
      <c r="N507">
        <v>2</v>
      </c>
      <c r="O507">
        <v>5</v>
      </c>
      <c r="Q507">
        <v>1</v>
      </c>
    </row>
    <row r="508" spans="1:19" x14ac:dyDescent="0.35">
      <c r="A508" t="s">
        <v>1008</v>
      </c>
      <c r="B508">
        <v>1.68</v>
      </c>
      <c r="C508">
        <v>1.29</v>
      </c>
      <c r="D508">
        <v>3</v>
      </c>
      <c r="E508">
        <v>41.15</v>
      </c>
      <c r="F508">
        <v>35</v>
      </c>
      <c r="G508">
        <v>100</v>
      </c>
      <c r="H508">
        <v>1</v>
      </c>
      <c r="I508">
        <v>4</v>
      </c>
      <c r="J508">
        <v>1</v>
      </c>
      <c r="K508">
        <v>4</v>
      </c>
      <c r="L508">
        <v>3</v>
      </c>
      <c r="M508">
        <v>4</v>
      </c>
      <c r="N508">
        <v>20</v>
      </c>
      <c r="O508">
        <v>5</v>
      </c>
      <c r="Q508">
        <v>2</v>
      </c>
    </row>
    <row r="509" spans="1:19" x14ac:dyDescent="0.35">
      <c r="A509" t="s">
        <v>1014</v>
      </c>
      <c r="B509">
        <v>0.44</v>
      </c>
      <c r="C509">
        <v>0.02</v>
      </c>
      <c r="D509">
        <v>2</v>
      </c>
      <c r="E509">
        <v>42.23</v>
      </c>
      <c r="F509">
        <v>50</v>
      </c>
      <c r="G509">
        <v>100</v>
      </c>
      <c r="H509">
        <v>1</v>
      </c>
      <c r="I509">
        <v>3</v>
      </c>
      <c r="J509">
        <v>1</v>
      </c>
      <c r="K509">
        <v>5</v>
      </c>
      <c r="L509">
        <v>3</v>
      </c>
      <c r="M509">
        <v>4</v>
      </c>
      <c r="N509">
        <v>2</v>
      </c>
      <c r="O509">
        <v>5</v>
      </c>
      <c r="Q509">
        <v>2</v>
      </c>
    </row>
    <row r="510" spans="1:19" x14ac:dyDescent="0.35">
      <c r="A510" t="s">
        <v>1015</v>
      </c>
      <c r="B510">
        <v>0.3</v>
      </c>
      <c r="D510">
        <v>1</v>
      </c>
      <c r="E510">
        <v>39.96</v>
      </c>
      <c r="F510">
        <v>85</v>
      </c>
      <c r="G510">
        <v>100</v>
      </c>
      <c r="H510">
        <v>1</v>
      </c>
      <c r="I510">
        <v>3</v>
      </c>
      <c r="J510">
        <v>1</v>
      </c>
      <c r="K510">
        <v>4</v>
      </c>
      <c r="L510">
        <v>3</v>
      </c>
      <c r="M510">
        <v>4</v>
      </c>
      <c r="N510">
        <v>2</v>
      </c>
      <c r="O510">
        <v>5</v>
      </c>
      <c r="Q510">
        <v>1</v>
      </c>
      <c r="R510">
        <v>5.66</v>
      </c>
      <c r="S510">
        <v>10.5</v>
      </c>
    </row>
    <row r="511" spans="1:19" x14ac:dyDescent="0.35">
      <c r="A511" t="s">
        <v>1016</v>
      </c>
      <c r="B511">
        <v>1.17</v>
      </c>
      <c r="C511">
        <v>0.92</v>
      </c>
      <c r="D511">
        <v>1</v>
      </c>
      <c r="E511">
        <v>42.14</v>
      </c>
      <c r="F511">
        <v>245</v>
      </c>
      <c r="G511">
        <v>100</v>
      </c>
      <c r="H511">
        <v>1</v>
      </c>
      <c r="I511">
        <v>4</v>
      </c>
      <c r="J511">
        <v>1</v>
      </c>
      <c r="K511">
        <v>1</v>
      </c>
      <c r="L511">
        <v>1</v>
      </c>
      <c r="M511">
        <v>4</v>
      </c>
      <c r="N511">
        <v>11</v>
      </c>
      <c r="O511">
        <v>5</v>
      </c>
      <c r="Q511">
        <v>2</v>
      </c>
      <c r="R511">
        <v>4.5999999999999996</v>
      </c>
      <c r="S511">
        <v>18.84</v>
      </c>
    </row>
    <row r="512" spans="1:19" x14ac:dyDescent="0.35">
      <c r="A512" t="s">
        <v>1017</v>
      </c>
      <c r="B512">
        <v>0.19</v>
      </c>
      <c r="C512">
        <v>0.09</v>
      </c>
      <c r="D512">
        <v>3</v>
      </c>
      <c r="E512">
        <v>38.479999999999997</v>
      </c>
      <c r="F512">
        <v>30</v>
      </c>
      <c r="G512">
        <v>100</v>
      </c>
      <c r="H512">
        <v>1</v>
      </c>
      <c r="I512">
        <v>4</v>
      </c>
      <c r="J512">
        <v>2</v>
      </c>
      <c r="K512">
        <v>5</v>
      </c>
      <c r="L512">
        <v>3</v>
      </c>
      <c r="M512">
        <v>4</v>
      </c>
      <c r="N512">
        <v>7</v>
      </c>
      <c r="O512">
        <v>5</v>
      </c>
      <c r="Q512">
        <v>2</v>
      </c>
    </row>
    <row r="513" spans="1:20" x14ac:dyDescent="0.35">
      <c r="A513" t="s">
        <v>1018</v>
      </c>
      <c r="B513">
        <v>0.72</v>
      </c>
      <c r="C513">
        <v>0.28000000000000003</v>
      </c>
      <c r="D513">
        <v>3</v>
      </c>
      <c r="E513">
        <v>41.56</v>
      </c>
      <c r="F513">
        <v>25</v>
      </c>
      <c r="G513">
        <v>100</v>
      </c>
      <c r="H513">
        <v>1</v>
      </c>
      <c r="I513">
        <v>4</v>
      </c>
      <c r="J513">
        <v>1</v>
      </c>
      <c r="K513">
        <v>5</v>
      </c>
      <c r="L513">
        <v>3</v>
      </c>
      <c r="M513">
        <v>4</v>
      </c>
      <c r="N513">
        <v>4</v>
      </c>
      <c r="O513">
        <v>5</v>
      </c>
      <c r="Q513">
        <v>2</v>
      </c>
    </row>
    <row r="514" spans="1:20" x14ac:dyDescent="0.35">
      <c r="A514" t="s">
        <v>1019</v>
      </c>
      <c r="B514">
        <v>1.1499999999999999</v>
      </c>
      <c r="C514">
        <v>0.46</v>
      </c>
      <c r="D514">
        <v>2</v>
      </c>
      <c r="E514">
        <v>43.68</v>
      </c>
      <c r="F514">
        <v>15</v>
      </c>
      <c r="G514">
        <v>100</v>
      </c>
      <c r="H514">
        <v>1</v>
      </c>
      <c r="I514">
        <v>3</v>
      </c>
      <c r="J514">
        <v>1</v>
      </c>
      <c r="K514">
        <v>4</v>
      </c>
      <c r="L514">
        <v>1</v>
      </c>
      <c r="M514">
        <v>4</v>
      </c>
      <c r="N514">
        <v>5</v>
      </c>
      <c r="O514">
        <v>5</v>
      </c>
      <c r="Q514">
        <v>1</v>
      </c>
    </row>
    <row r="515" spans="1:20" x14ac:dyDescent="0.35">
      <c r="A515" t="s">
        <v>1020</v>
      </c>
      <c r="B515">
        <v>1.26</v>
      </c>
      <c r="C515">
        <v>0.73</v>
      </c>
      <c r="D515">
        <v>3</v>
      </c>
      <c r="E515">
        <v>42.7</v>
      </c>
      <c r="F515">
        <v>130</v>
      </c>
      <c r="G515">
        <v>100</v>
      </c>
      <c r="H515">
        <v>4</v>
      </c>
      <c r="I515">
        <v>3</v>
      </c>
      <c r="J515">
        <v>1</v>
      </c>
      <c r="K515">
        <v>2</v>
      </c>
      <c r="L515">
        <v>1</v>
      </c>
      <c r="M515">
        <v>3</v>
      </c>
      <c r="N515">
        <v>2</v>
      </c>
      <c r="O515">
        <v>5</v>
      </c>
      <c r="Q515">
        <v>2</v>
      </c>
    </row>
    <row r="516" spans="1:20" x14ac:dyDescent="0.35">
      <c r="A516" t="s">
        <v>1021</v>
      </c>
      <c r="B516">
        <v>0.38</v>
      </c>
      <c r="C516">
        <v>0.2</v>
      </c>
      <c r="D516">
        <v>2</v>
      </c>
      <c r="E516">
        <v>41.96</v>
      </c>
      <c r="F516">
        <v>85</v>
      </c>
      <c r="G516">
        <v>100</v>
      </c>
      <c r="H516">
        <v>1</v>
      </c>
      <c r="I516">
        <v>4</v>
      </c>
      <c r="J516">
        <v>1</v>
      </c>
      <c r="K516">
        <v>3</v>
      </c>
      <c r="L516">
        <v>3</v>
      </c>
      <c r="M516">
        <v>3</v>
      </c>
      <c r="N516">
        <v>14</v>
      </c>
      <c r="O516">
        <v>5</v>
      </c>
      <c r="Q516">
        <v>2</v>
      </c>
    </row>
    <row r="517" spans="1:20" x14ac:dyDescent="0.35">
      <c r="A517" t="s">
        <v>1274</v>
      </c>
      <c r="B517">
        <v>0.4</v>
      </c>
      <c r="C517">
        <v>0.15</v>
      </c>
      <c r="D517">
        <v>1</v>
      </c>
      <c r="E517">
        <v>41.11</v>
      </c>
      <c r="F517">
        <v>10</v>
      </c>
      <c r="G517">
        <v>100</v>
      </c>
      <c r="H517">
        <v>1</v>
      </c>
      <c r="I517">
        <v>4</v>
      </c>
      <c r="J517">
        <v>1</v>
      </c>
      <c r="K517">
        <v>4</v>
      </c>
      <c r="L517">
        <v>1</v>
      </c>
      <c r="M517">
        <v>3</v>
      </c>
      <c r="N517">
        <v>0</v>
      </c>
      <c r="O517">
        <v>5</v>
      </c>
      <c r="Q517">
        <v>1</v>
      </c>
      <c r="R517">
        <v>7.8</v>
      </c>
      <c r="S517">
        <v>16.98</v>
      </c>
    </row>
    <row r="518" spans="1:20" x14ac:dyDescent="0.35">
      <c r="A518" t="s">
        <v>1022</v>
      </c>
      <c r="B518">
        <v>0.75</v>
      </c>
      <c r="C518">
        <v>0.45</v>
      </c>
      <c r="D518">
        <v>4</v>
      </c>
      <c r="E518">
        <v>42.46</v>
      </c>
      <c r="F518">
        <v>85</v>
      </c>
      <c r="G518">
        <v>100</v>
      </c>
      <c r="H518">
        <v>1</v>
      </c>
      <c r="I518">
        <v>5</v>
      </c>
      <c r="J518">
        <v>1</v>
      </c>
      <c r="K518">
        <v>3</v>
      </c>
      <c r="L518">
        <v>3</v>
      </c>
      <c r="M518">
        <v>2</v>
      </c>
      <c r="N518">
        <v>23</v>
      </c>
      <c r="O518">
        <v>5</v>
      </c>
      <c r="Q518">
        <v>1</v>
      </c>
      <c r="R518">
        <v>5.03</v>
      </c>
      <c r="S518">
        <v>7.65</v>
      </c>
    </row>
    <row r="519" spans="1:20" x14ac:dyDescent="0.35">
      <c r="A519" t="s">
        <v>1023</v>
      </c>
      <c r="B519">
        <v>0.49</v>
      </c>
      <c r="C519">
        <v>0.33</v>
      </c>
      <c r="D519">
        <v>3</v>
      </c>
      <c r="E519">
        <v>39.29</v>
      </c>
      <c r="F519">
        <v>40</v>
      </c>
      <c r="G519">
        <v>100</v>
      </c>
      <c r="H519">
        <v>1</v>
      </c>
      <c r="I519">
        <v>3</v>
      </c>
      <c r="J519">
        <v>1</v>
      </c>
      <c r="K519">
        <v>5</v>
      </c>
      <c r="L519">
        <v>3</v>
      </c>
      <c r="M519">
        <v>4</v>
      </c>
      <c r="N519">
        <v>9</v>
      </c>
      <c r="O519">
        <v>5</v>
      </c>
      <c r="Q519">
        <v>1</v>
      </c>
      <c r="T519">
        <v>4</v>
      </c>
    </row>
    <row r="520" spans="1:20" x14ac:dyDescent="0.35">
      <c r="A520" t="s">
        <v>1024</v>
      </c>
      <c r="D520">
        <v>4</v>
      </c>
      <c r="F520">
        <v>50</v>
      </c>
      <c r="G520">
        <v>100</v>
      </c>
      <c r="H520">
        <v>1</v>
      </c>
      <c r="I520">
        <v>4</v>
      </c>
      <c r="J520">
        <v>1</v>
      </c>
      <c r="K520">
        <v>5</v>
      </c>
      <c r="L520">
        <v>3</v>
      </c>
      <c r="M520">
        <v>4</v>
      </c>
      <c r="N520">
        <v>15</v>
      </c>
      <c r="O520">
        <v>5</v>
      </c>
      <c r="Q520">
        <v>1</v>
      </c>
    </row>
    <row r="521" spans="1:20" x14ac:dyDescent="0.35">
      <c r="A521" t="s">
        <v>1025</v>
      </c>
      <c r="B521">
        <v>1.2</v>
      </c>
      <c r="C521">
        <v>0.62</v>
      </c>
      <c r="D521">
        <v>6</v>
      </c>
      <c r="E521">
        <v>38.07</v>
      </c>
      <c r="F521">
        <v>40</v>
      </c>
      <c r="G521">
        <v>100</v>
      </c>
      <c r="H521">
        <v>1</v>
      </c>
      <c r="I521">
        <v>3</v>
      </c>
      <c r="J521">
        <v>2</v>
      </c>
      <c r="K521">
        <v>5</v>
      </c>
      <c r="L521">
        <v>1</v>
      </c>
      <c r="M521">
        <v>4</v>
      </c>
      <c r="N521">
        <v>7</v>
      </c>
      <c r="O521">
        <v>5</v>
      </c>
      <c r="Q521">
        <v>2</v>
      </c>
      <c r="T521">
        <v>3</v>
      </c>
    </row>
    <row r="522" spans="1:20" x14ac:dyDescent="0.35">
      <c r="A522" t="s">
        <v>1026</v>
      </c>
      <c r="B522">
        <v>1.05</v>
      </c>
      <c r="C522">
        <v>0.51</v>
      </c>
      <c r="D522">
        <v>5</v>
      </c>
      <c r="E522">
        <v>38.06</v>
      </c>
      <c r="F522">
        <v>40</v>
      </c>
      <c r="G522">
        <v>100</v>
      </c>
      <c r="H522">
        <v>1</v>
      </c>
      <c r="I522">
        <v>3</v>
      </c>
      <c r="J522">
        <v>3</v>
      </c>
      <c r="K522">
        <v>5</v>
      </c>
      <c r="L522">
        <v>1</v>
      </c>
      <c r="M522">
        <v>4</v>
      </c>
      <c r="N522">
        <v>15</v>
      </c>
      <c r="O522">
        <v>5</v>
      </c>
      <c r="Q522">
        <v>1</v>
      </c>
      <c r="R522">
        <v>4</v>
      </c>
      <c r="S522">
        <v>6.3</v>
      </c>
    </row>
    <row r="523" spans="1:20" x14ac:dyDescent="0.35">
      <c r="A523" t="s">
        <v>1027</v>
      </c>
      <c r="B523">
        <v>0.85</v>
      </c>
      <c r="C523">
        <v>0.43</v>
      </c>
      <c r="D523">
        <v>3</v>
      </c>
      <c r="E523">
        <v>40.78</v>
      </c>
      <c r="F523">
        <v>95</v>
      </c>
      <c r="G523">
        <v>100</v>
      </c>
      <c r="H523">
        <v>1</v>
      </c>
      <c r="I523">
        <v>5</v>
      </c>
      <c r="J523">
        <v>1</v>
      </c>
      <c r="K523">
        <v>3</v>
      </c>
      <c r="L523">
        <v>2</v>
      </c>
      <c r="M523">
        <v>2</v>
      </c>
      <c r="N523">
        <v>17</v>
      </c>
      <c r="O523">
        <v>5</v>
      </c>
      <c r="Q523">
        <v>2</v>
      </c>
      <c r="R523">
        <v>3.11</v>
      </c>
      <c r="S523">
        <v>5.61</v>
      </c>
    </row>
    <row r="524" spans="1:20" x14ac:dyDescent="0.35">
      <c r="A524" t="s">
        <v>1028</v>
      </c>
      <c r="B524">
        <v>0.45</v>
      </c>
      <c r="C524">
        <v>0.42</v>
      </c>
      <c r="D524">
        <v>3</v>
      </c>
      <c r="E524">
        <v>39.479999999999997</v>
      </c>
      <c r="F524">
        <v>70</v>
      </c>
      <c r="G524">
        <v>100</v>
      </c>
      <c r="H524">
        <v>1</v>
      </c>
      <c r="I524">
        <v>4</v>
      </c>
      <c r="J524">
        <v>1</v>
      </c>
      <c r="K524">
        <v>4</v>
      </c>
      <c r="L524">
        <v>3</v>
      </c>
      <c r="M524">
        <v>4</v>
      </c>
      <c r="N524">
        <v>25</v>
      </c>
      <c r="O524">
        <v>5</v>
      </c>
      <c r="Q524">
        <v>1</v>
      </c>
      <c r="R524">
        <v>4.29</v>
      </c>
      <c r="S524">
        <v>11.67</v>
      </c>
    </row>
    <row r="525" spans="1:20" x14ac:dyDescent="0.35">
      <c r="A525" t="s">
        <v>1275</v>
      </c>
      <c r="B525">
        <v>1.32</v>
      </c>
      <c r="C525">
        <v>1</v>
      </c>
      <c r="D525">
        <v>3</v>
      </c>
      <c r="E525">
        <v>43.53</v>
      </c>
      <c r="F525">
        <v>50</v>
      </c>
      <c r="G525">
        <v>100</v>
      </c>
      <c r="H525">
        <v>1</v>
      </c>
      <c r="I525">
        <v>5</v>
      </c>
      <c r="J525">
        <v>1</v>
      </c>
      <c r="K525">
        <v>3</v>
      </c>
      <c r="L525">
        <v>1</v>
      </c>
      <c r="M525">
        <v>3</v>
      </c>
      <c r="N525">
        <v>0</v>
      </c>
      <c r="O525">
        <v>5</v>
      </c>
      <c r="Q525">
        <v>1</v>
      </c>
      <c r="R525">
        <v>8.98</v>
      </c>
      <c r="S525">
        <v>18.510000000000002</v>
      </c>
      <c r="T525">
        <v>2</v>
      </c>
    </row>
    <row r="526" spans="1:20" x14ac:dyDescent="0.35">
      <c r="A526" t="s">
        <v>1030</v>
      </c>
      <c r="B526">
        <v>0.91</v>
      </c>
      <c r="C526">
        <v>0.6</v>
      </c>
      <c r="D526">
        <v>3</v>
      </c>
      <c r="E526">
        <v>40.270000000000003</v>
      </c>
      <c r="F526">
        <v>110</v>
      </c>
      <c r="G526">
        <v>100</v>
      </c>
      <c r="H526">
        <v>1</v>
      </c>
      <c r="I526">
        <v>4</v>
      </c>
      <c r="J526">
        <v>1</v>
      </c>
      <c r="K526">
        <v>3</v>
      </c>
      <c r="L526">
        <v>1</v>
      </c>
      <c r="M526">
        <v>2</v>
      </c>
      <c r="N526">
        <v>4</v>
      </c>
      <c r="O526">
        <v>5</v>
      </c>
      <c r="Q526">
        <v>1</v>
      </c>
      <c r="R526">
        <v>7.56</v>
      </c>
      <c r="S526">
        <v>18.829999999999998</v>
      </c>
    </row>
    <row r="527" spans="1:20" x14ac:dyDescent="0.35">
      <c r="A527" t="s">
        <v>1031</v>
      </c>
      <c r="B527">
        <v>1.25</v>
      </c>
      <c r="C527">
        <v>0.44</v>
      </c>
      <c r="D527">
        <v>5</v>
      </c>
      <c r="E527">
        <v>35.21</v>
      </c>
      <c r="F527">
        <v>40</v>
      </c>
      <c r="G527">
        <v>100</v>
      </c>
      <c r="H527">
        <v>1</v>
      </c>
      <c r="I527">
        <v>3</v>
      </c>
      <c r="J527">
        <v>1</v>
      </c>
      <c r="K527">
        <v>4</v>
      </c>
      <c r="L527">
        <v>2</v>
      </c>
      <c r="M527">
        <v>2</v>
      </c>
      <c r="N527">
        <v>5</v>
      </c>
      <c r="O527">
        <v>5</v>
      </c>
      <c r="Q527">
        <v>2</v>
      </c>
      <c r="R527">
        <v>4.01</v>
      </c>
      <c r="S527">
        <v>9.09</v>
      </c>
    </row>
    <row r="528" spans="1:20" x14ac:dyDescent="0.35">
      <c r="A528" t="s">
        <v>1276</v>
      </c>
      <c r="B528">
        <v>1.5</v>
      </c>
      <c r="C528">
        <v>0.76</v>
      </c>
      <c r="D528">
        <v>3</v>
      </c>
      <c r="E528">
        <v>35.659999999999997</v>
      </c>
      <c r="F528">
        <v>35</v>
      </c>
      <c r="G528">
        <v>100</v>
      </c>
      <c r="H528">
        <v>1</v>
      </c>
      <c r="I528">
        <v>3</v>
      </c>
      <c r="J528">
        <v>1</v>
      </c>
      <c r="K528">
        <v>5</v>
      </c>
      <c r="L528">
        <v>3</v>
      </c>
      <c r="M528">
        <v>3</v>
      </c>
      <c r="N528">
        <v>4</v>
      </c>
      <c r="O528">
        <v>5</v>
      </c>
      <c r="Q528">
        <v>2</v>
      </c>
      <c r="R528">
        <v>6.39</v>
      </c>
      <c r="S528">
        <v>20.38</v>
      </c>
    </row>
    <row r="529" spans="1:20" x14ac:dyDescent="0.35">
      <c r="A529" t="s">
        <v>1032</v>
      </c>
      <c r="B529">
        <v>1.03</v>
      </c>
      <c r="C529">
        <v>0.77</v>
      </c>
      <c r="D529">
        <v>3</v>
      </c>
      <c r="E529">
        <v>37.18</v>
      </c>
      <c r="F529">
        <v>85</v>
      </c>
      <c r="G529">
        <v>100</v>
      </c>
      <c r="H529">
        <v>1</v>
      </c>
      <c r="I529">
        <v>4</v>
      </c>
      <c r="J529">
        <v>1</v>
      </c>
      <c r="K529">
        <v>4</v>
      </c>
      <c r="L529">
        <v>2</v>
      </c>
      <c r="M529">
        <v>3</v>
      </c>
      <c r="N529">
        <v>7</v>
      </c>
      <c r="O529">
        <v>5</v>
      </c>
      <c r="Q529">
        <v>1</v>
      </c>
      <c r="R529">
        <v>7.89</v>
      </c>
      <c r="S529">
        <v>18.96</v>
      </c>
    </row>
    <row r="530" spans="1:20" x14ac:dyDescent="0.35">
      <c r="A530" t="s">
        <v>1033</v>
      </c>
      <c r="B530">
        <v>1.51</v>
      </c>
      <c r="C530">
        <v>0.69</v>
      </c>
      <c r="D530">
        <v>5</v>
      </c>
      <c r="E530">
        <v>35.08</v>
      </c>
      <c r="F530">
        <v>45</v>
      </c>
      <c r="G530">
        <v>100</v>
      </c>
      <c r="H530">
        <v>1</v>
      </c>
      <c r="I530">
        <v>5</v>
      </c>
      <c r="J530">
        <v>1</v>
      </c>
      <c r="K530">
        <v>3</v>
      </c>
      <c r="L530">
        <v>2</v>
      </c>
      <c r="M530">
        <v>4</v>
      </c>
      <c r="N530">
        <v>16</v>
      </c>
      <c r="O530">
        <v>5</v>
      </c>
      <c r="Q530">
        <v>1</v>
      </c>
      <c r="R530">
        <v>3.7</v>
      </c>
      <c r="S530">
        <v>7.33</v>
      </c>
    </row>
    <row r="531" spans="1:20" x14ac:dyDescent="0.35">
      <c r="A531" t="s">
        <v>1034</v>
      </c>
      <c r="B531">
        <v>0.72</v>
      </c>
      <c r="C531">
        <v>0.36</v>
      </c>
      <c r="D531">
        <v>3</v>
      </c>
      <c r="E531">
        <v>39.369999999999997</v>
      </c>
      <c r="F531">
        <v>35</v>
      </c>
      <c r="G531">
        <v>100</v>
      </c>
      <c r="H531">
        <v>1</v>
      </c>
      <c r="I531">
        <v>4</v>
      </c>
      <c r="J531">
        <v>1</v>
      </c>
      <c r="K531">
        <v>2</v>
      </c>
      <c r="L531">
        <v>3</v>
      </c>
      <c r="M531">
        <v>3</v>
      </c>
      <c r="N531">
        <v>0</v>
      </c>
      <c r="O531">
        <v>5</v>
      </c>
      <c r="Q531">
        <v>1</v>
      </c>
    </row>
    <row r="532" spans="1:20" x14ac:dyDescent="0.35">
      <c r="A532" t="s">
        <v>1035</v>
      </c>
      <c r="B532">
        <v>0.52</v>
      </c>
      <c r="C532">
        <v>0.06</v>
      </c>
      <c r="D532">
        <v>5</v>
      </c>
      <c r="E532">
        <v>41.02</v>
      </c>
      <c r="F532">
        <v>35</v>
      </c>
      <c r="G532">
        <v>100</v>
      </c>
      <c r="H532">
        <v>1</v>
      </c>
      <c r="I532">
        <v>4</v>
      </c>
      <c r="J532">
        <v>1</v>
      </c>
      <c r="K532">
        <v>4</v>
      </c>
      <c r="L532">
        <v>1</v>
      </c>
      <c r="M532">
        <v>4</v>
      </c>
      <c r="N532">
        <v>0</v>
      </c>
      <c r="O532">
        <v>5</v>
      </c>
      <c r="Q532">
        <v>1</v>
      </c>
      <c r="R532">
        <v>5.46</v>
      </c>
      <c r="S532">
        <v>9.32</v>
      </c>
      <c r="T532">
        <v>2</v>
      </c>
    </row>
    <row r="533" spans="1:20" x14ac:dyDescent="0.35">
      <c r="A533" t="s">
        <v>1029</v>
      </c>
      <c r="B533">
        <v>1.29</v>
      </c>
      <c r="C533">
        <v>1.03</v>
      </c>
      <c r="D533">
        <v>4</v>
      </c>
      <c r="E533">
        <v>40.840000000000003</v>
      </c>
      <c r="F533">
        <v>35</v>
      </c>
      <c r="G533">
        <v>100</v>
      </c>
      <c r="H533">
        <v>1</v>
      </c>
      <c r="I533">
        <v>5</v>
      </c>
      <c r="J533">
        <v>1</v>
      </c>
      <c r="K533">
        <v>4</v>
      </c>
      <c r="L533">
        <v>3</v>
      </c>
      <c r="M533">
        <v>3</v>
      </c>
      <c r="N533">
        <v>2</v>
      </c>
      <c r="O533">
        <v>5</v>
      </c>
      <c r="Q533">
        <v>2</v>
      </c>
      <c r="R533">
        <v>5.78</v>
      </c>
      <c r="S533">
        <v>15.11</v>
      </c>
    </row>
    <row r="534" spans="1:20" x14ac:dyDescent="0.35">
      <c r="A534" t="s">
        <v>1277</v>
      </c>
      <c r="B534">
        <v>1.39</v>
      </c>
      <c r="C534">
        <v>0.85</v>
      </c>
      <c r="D534">
        <v>3</v>
      </c>
      <c r="E534">
        <v>40.770000000000003</v>
      </c>
      <c r="F534">
        <v>50</v>
      </c>
      <c r="G534">
        <v>80</v>
      </c>
      <c r="H534">
        <v>1</v>
      </c>
      <c r="I534">
        <v>3</v>
      </c>
      <c r="J534">
        <v>1</v>
      </c>
      <c r="K534">
        <v>3</v>
      </c>
      <c r="L534">
        <v>2</v>
      </c>
      <c r="M534">
        <v>3</v>
      </c>
      <c r="N534">
        <v>4</v>
      </c>
      <c r="O534">
        <v>4</v>
      </c>
      <c r="Q534">
        <v>1</v>
      </c>
      <c r="R534">
        <v>4.87</v>
      </c>
      <c r="S534">
        <v>11.02</v>
      </c>
      <c r="T534">
        <v>2</v>
      </c>
    </row>
    <row r="535" spans="1:20" x14ac:dyDescent="0.35">
      <c r="A535" t="s">
        <v>1036</v>
      </c>
      <c r="B535">
        <v>0.71</v>
      </c>
      <c r="C535">
        <v>0.5</v>
      </c>
      <c r="D535">
        <v>3</v>
      </c>
      <c r="E535">
        <v>41.92</v>
      </c>
      <c r="F535">
        <v>35</v>
      </c>
      <c r="G535">
        <v>100</v>
      </c>
      <c r="H535">
        <v>1</v>
      </c>
      <c r="I535">
        <v>4</v>
      </c>
      <c r="J535">
        <v>1</v>
      </c>
      <c r="K535">
        <v>5</v>
      </c>
      <c r="L535">
        <v>3</v>
      </c>
      <c r="M535">
        <v>3</v>
      </c>
      <c r="N535">
        <v>8</v>
      </c>
      <c r="O535">
        <v>5</v>
      </c>
      <c r="Q535">
        <v>1</v>
      </c>
    </row>
    <row r="536" spans="1:20" x14ac:dyDescent="0.35">
      <c r="A536" t="s">
        <v>1037</v>
      </c>
      <c r="B536">
        <v>0.94</v>
      </c>
      <c r="C536">
        <v>0.61</v>
      </c>
      <c r="D536">
        <v>4</v>
      </c>
      <c r="E536">
        <v>41.97</v>
      </c>
      <c r="F536">
        <v>50</v>
      </c>
      <c r="G536">
        <v>100</v>
      </c>
      <c r="H536">
        <v>1</v>
      </c>
      <c r="I536">
        <v>3</v>
      </c>
      <c r="J536">
        <v>1</v>
      </c>
      <c r="K536">
        <v>4</v>
      </c>
      <c r="L536">
        <v>3</v>
      </c>
      <c r="M536">
        <v>3</v>
      </c>
      <c r="N536">
        <v>25</v>
      </c>
      <c r="O536">
        <v>5</v>
      </c>
      <c r="P536">
        <v>2</v>
      </c>
      <c r="Q536">
        <v>2</v>
      </c>
      <c r="T536">
        <v>2</v>
      </c>
    </row>
    <row r="537" spans="1:20" x14ac:dyDescent="0.35">
      <c r="A537" t="s">
        <v>1038</v>
      </c>
      <c r="B537">
        <v>0.59</v>
      </c>
      <c r="C537">
        <v>0.53</v>
      </c>
      <c r="D537">
        <v>3</v>
      </c>
      <c r="E537">
        <v>41.04</v>
      </c>
      <c r="F537">
        <v>150</v>
      </c>
      <c r="G537">
        <v>100</v>
      </c>
      <c r="H537">
        <v>1</v>
      </c>
      <c r="I537">
        <v>3</v>
      </c>
      <c r="J537">
        <v>1</v>
      </c>
      <c r="K537">
        <v>4</v>
      </c>
      <c r="L537">
        <v>1</v>
      </c>
      <c r="M537">
        <v>4</v>
      </c>
      <c r="N537">
        <v>0</v>
      </c>
      <c r="O537">
        <v>5</v>
      </c>
      <c r="Q537">
        <v>1</v>
      </c>
      <c r="R537">
        <v>4.95</v>
      </c>
      <c r="S537">
        <v>9.11</v>
      </c>
      <c r="T537">
        <v>2</v>
      </c>
    </row>
    <row r="538" spans="1:20" x14ac:dyDescent="0.35">
      <c r="A538" t="s">
        <v>1039</v>
      </c>
      <c r="B538">
        <v>0.56000000000000005</v>
      </c>
      <c r="C538">
        <v>0.19</v>
      </c>
      <c r="D538">
        <v>3</v>
      </c>
      <c r="E538">
        <v>37.82</v>
      </c>
      <c r="F538">
        <v>60</v>
      </c>
      <c r="G538">
        <v>100</v>
      </c>
      <c r="H538">
        <v>1</v>
      </c>
      <c r="I538">
        <v>4</v>
      </c>
      <c r="J538">
        <v>3</v>
      </c>
      <c r="K538">
        <v>4</v>
      </c>
      <c r="L538">
        <v>2</v>
      </c>
      <c r="M538">
        <v>4</v>
      </c>
      <c r="N538">
        <v>8</v>
      </c>
      <c r="O538">
        <v>5</v>
      </c>
      <c r="Q538">
        <v>1</v>
      </c>
      <c r="R538">
        <v>6.16</v>
      </c>
      <c r="S538">
        <v>16.23</v>
      </c>
    </row>
    <row r="539" spans="1:20" x14ac:dyDescent="0.35">
      <c r="A539" t="s">
        <v>1040</v>
      </c>
      <c r="B539">
        <v>1.3</v>
      </c>
      <c r="C539">
        <v>0.69</v>
      </c>
      <c r="D539">
        <v>2</v>
      </c>
      <c r="E539">
        <v>35.57</v>
      </c>
      <c r="F539">
        <v>175</v>
      </c>
      <c r="G539">
        <v>100</v>
      </c>
      <c r="H539">
        <v>1</v>
      </c>
      <c r="I539">
        <v>5</v>
      </c>
      <c r="J539">
        <v>1</v>
      </c>
      <c r="K539">
        <v>2</v>
      </c>
      <c r="L539">
        <v>1</v>
      </c>
      <c r="M539">
        <v>2</v>
      </c>
      <c r="N539">
        <v>0</v>
      </c>
      <c r="O539">
        <v>5</v>
      </c>
      <c r="Q539">
        <v>1</v>
      </c>
      <c r="R539">
        <v>7.6</v>
      </c>
      <c r="S539">
        <v>17.45</v>
      </c>
      <c r="T539">
        <v>3</v>
      </c>
    </row>
    <row r="540" spans="1:20" x14ac:dyDescent="0.35">
      <c r="A540" t="s">
        <v>1041</v>
      </c>
      <c r="B540">
        <v>1</v>
      </c>
      <c r="C540">
        <v>0.48</v>
      </c>
      <c r="D540">
        <v>3</v>
      </c>
      <c r="E540">
        <v>41.85</v>
      </c>
      <c r="F540">
        <v>40</v>
      </c>
      <c r="G540">
        <v>100</v>
      </c>
      <c r="H540">
        <v>1</v>
      </c>
      <c r="I540">
        <v>4</v>
      </c>
      <c r="J540">
        <v>1</v>
      </c>
      <c r="K540">
        <v>3</v>
      </c>
      <c r="L540">
        <v>3</v>
      </c>
      <c r="M540">
        <v>4</v>
      </c>
      <c r="N540">
        <v>3</v>
      </c>
      <c r="O540">
        <v>5</v>
      </c>
      <c r="Q540">
        <v>2</v>
      </c>
    </row>
    <row r="541" spans="1:20" x14ac:dyDescent="0.35">
      <c r="A541" t="s">
        <v>1042</v>
      </c>
      <c r="B541">
        <v>0.95</v>
      </c>
      <c r="C541">
        <v>0.2</v>
      </c>
      <c r="D541">
        <v>2</v>
      </c>
      <c r="E541">
        <v>40.36</v>
      </c>
      <c r="F541">
        <v>90</v>
      </c>
      <c r="G541">
        <v>100</v>
      </c>
      <c r="H541">
        <v>1</v>
      </c>
      <c r="I541">
        <v>3</v>
      </c>
      <c r="J541">
        <v>1</v>
      </c>
      <c r="K541">
        <v>3</v>
      </c>
      <c r="L541">
        <v>2</v>
      </c>
      <c r="M541">
        <v>2</v>
      </c>
      <c r="N541">
        <v>0</v>
      </c>
      <c r="O541">
        <v>5</v>
      </c>
      <c r="Q541">
        <v>2</v>
      </c>
      <c r="R541">
        <v>9.4600000000000009</v>
      </c>
      <c r="S541">
        <v>25.27</v>
      </c>
      <c r="T541">
        <v>3</v>
      </c>
    </row>
    <row r="542" spans="1:20" x14ac:dyDescent="0.35">
      <c r="A542" t="s">
        <v>1043</v>
      </c>
      <c r="B542">
        <v>0.65</v>
      </c>
      <c r="C542">
        <v>0.23</v>
      </c>
      <c r="D542">
        <v>4</v>
      </c>
      <c r="E542">
        <v>41.43</v>
      </c>
      <c r="F542">
        <v>65</v>
      </c>
      <c r="G542">
        <v>100</v>
      </c>
      <c r="H542">
        <v>1</v>
      </c>
      <c r="I542">
        <v>4</v>
      </c>
      <c r="J542">
        <v>1</v>
      </c>
      <c r="K542">
        <v>3</v>
      </c>
      <c r="L542">
        <v>2</v>
      </c>
      <c r="M542">
        <v>3</v>
      </c>
      <c r="N542">
        <v>2</v>
      </c>
      <c r="O542">
        <v>5</v>
      </c>
      <c r="Q542">
        <v>1</v>
      </c>
      <c r="R542">
        <v>6.16</v>
      </c>
      <c r="S542">
        <v>17.66</v>
      </c>
      <c r="T542">
        <v>3</v>
      </c>
    </row>
    <row r="543" spans="1:20" x14ac:dyDescent="0.35">
      <c r="A543" t="s">
        <v>1045</v>
      </c>
      <c r="B543">
        <v>1.25</v>
      </c>
      <c r="C543">
        <v>0.84</v>
      </c>
      <c r="D543">
        <v>4</v>
      </c>
      <c r="E543">
        <v>42.33</v>
      </c>
      <c r="F543">
        <v>40</v>
      </c>
      <c r="G543">
        <v>100</v>
      </c>
      <c r="H543">
        <v>1</v>
      </c>
      <c r="I543">
        <v>3</v>
      </c>
      <c r="J543">
        <v>1</v>
      </c>
      <c r="K543">
        <v>4</v>
      </c>
      <c r="L543">
        <v>1</v>
      </c>
      <c r="M543">
        <v>3</v>
      </c>
      <c r="N543">
        <v>0</v>
      </c>
      <c r="O543">
        <v>5</v>
      </c>
      <c r="Q543">
        <v>1</v>
      </c>
      <c r="R543">
        <v>5.21</v>
      </c>
      <c r="S543">
        <v>13.96</v>
      </c>
    </row>
    <row r="544" spans="1:20" x14ac:dyDescent="0.35">
      <c r="A544" t="s">
        <v>1046</v>
      </c>
      <c r="B544">
        <v>1.72</v>
      </c>
      <c r="C544">
        <v>1.29</v>
      </c>
      <c r="D544">
        <v>3</v>
      </c>
      <c r="E544">
        <v>38.64</v>
      </c>
      <c r="F544">
        <v>30</v>
      </c>
      <c r="G544">
        <v>100</v>
      </c>
      <c r="H544">
        <v>1</v>
      </c>
      <c r="I544">
        <v>4</v>
      </c>
      <c r="J544">
        <v>1</v>
      </c>
      <c r="K544">
        <v>4</v>
      </c>
      <c r="L544">
        <v>3</v>
      </c>
      <c r="M544">
        <v>4</v>
      </c>
      <c r="N544">
        <v>15</v>
      </c>
      <c r="O544">
        <v>5</v>
      </c>
      <c r="Q544">
        <v>1</v>
      </c>
      <c r="R544">
        <v>8.76</v>
      </c>
      <c r="S544">
        <v>27.19</v>
      </c>
    </row>
    <row r="545" spans="1:20" x14ac:dyDescent="0.35">
      <c r="A545" t="s">
        <v>1047</v>
      </c>
      <c r="B545">
        <v>0.56000000000000005</v>
      </c>
      <c r="C545">
        <v>0.23</v>
      </c>
      <c r="D545">
        <v>3</v>
      </c>
      <c r="E545">
        <v>38.04</v>
      </c>
      <c r="F545">
        <v>50</v>
      </c>
      <c r="G545">
        <v>100</v>
      </c>
      <c r="H545">
        <v>1</v>
      </c>
      <c r="I545">
        <v>5</v>
      </c>
      <c r="J545">
        <v>1</v>
      </c>
      <c r="K545">
        <v>3</v>
      </c>
      <c r="L545">
        <v>3</v>
      </c>
      <c r="M545">
        <v>2</v>
      </c>
      <c r="N545">
        <v>16</v>
      </c>
      <c r="O545">
        <v>5</v>
      </c>
      <c r="Q545">
        <v>1</v>
      </c>
      <c r="R545">
        <v>5.42</v>
      </c>
      <c r="S545">
        <v>16.05</v>
      </c>
    </row>
    <row r="546" spans="1:20" x14ac:dyDescent="0.35">
      <c r="A546" t="s">
        <v>1044</v>
      </c>
      <c r="B546">
        <v>0.51</v>
      </c>
      <c r="C546">
        <v>0.15</v>
      </c>
      <c r="D546">
        <v>3</v>
      </c>
      <c r="E546">
        <v>41.53</v>
      </c>
      <c r="F546">
        <v>150</v>
      </c>
      <c r="G546">
        <v>100</v>
      </c>
      <c r="H546">
        <v>1</v>
      </c>
      <c r="I546">
        <v>4</v>
      </c>
      <c r="J546">
        <v>1</v>
      </c>
      <c r="K546">
        <v>2</v>
      </c>
      <c r="L546">
        <v>1</v>
      </c>
      <c r="M546">
        <v>3</v>
      </c>
      <c r="N546">
        <v>29</v>
      </c>
      <c r="O546">
        <v>5</v>
      </c>
      <c r="Q546">
        <v>2</v>
      </c>
      <c r="T546">
        <v>3</v>
      </c>
    </row>
    <row r="547" spans="1:20" x14ac:dyDescent="0.35">
      <c r="A547" t="s">
        <v>1048</v>
      </c>
      <c r="B547">
        <v>1.4</v>
      </c>
      <c r="C547">
        <v>1.1599999999999999</v>
      </c>
      <c r="D547">
        <v>3</v>
      </c>
      <c r="E547">
        <v>41.15</v>
      </c>
      <c r="F547">
        <v>80</v>
      </c>
      <c r="G547">
        <v>100</v>
      </c>
      <c r="H547">
        <v>1</v>
      </c>
      <c r="I547">
        <v>5</v>
      </c>
      <c r="J547">
        <v>1</v>
      </c>
      <c r="K547">
        <v>3</v>
      </c>
      <c r="L547">
        <v>1</v>
      </c>
      <c r="M547">
        <v>3</v>
      </c>
      <c r="N547">
        <v>26</v>
      </c>
      <c r="O547">
        <v>5</v>
      </c>
      <c r="Q547">
        <v>2</v>
      </c>
    </row>
    <row r="548" spans="1:20" x14ac:dyDescent="0.35">
      <c r="A548" t="s">
        <v>1049</v>
      </c>
      <c r="B548">
        <v>1.7</v>
      </c>
      <c r="C548">
        <v>1.36</v>
      </c>
      <c r="D548">
        <v>3</v>
      </c>
      <c r="E548">
        <v>41.52</v>
      </c>
      <c r="F548">
        <v>55</v>
      </c>
      <c r="G548">
        <v>100</v>
      </c>
      <c r="H548">
        <v>1</v>
      </c>
      <c r="I548">
        <v>4</v>
      </c>
      <c r="J548">
        <v>1</v>
      </c>
      <c r="K548">
        <v>4</v>
      </c>
      <c r="L548">
        <v>3</v>
      </c>
      <c r="M548">
        <v>4</v>
      </c>
      <c r="N548">
        <v>0</v>
      </c>
      <c r="O548">
        <v>5</v>
      </c>
      <c r="Q548">
        <v>1</v>
      </c>
    </row>
    <row r="549" spans="1:20" x14ac:dyDescent="0.35">
      <c r="A549" t="s">
        <v>1050</v>
      </c>
      <c r="B549">
        <v>0.84</v>
      </c>
      <c r="C549">
        <v>0.6</v>
      </c>
      <c r="D549">
        <v>4</v>
      </c>
      <c r="E549">
        <v>36.04</v>
      </c>
      <c r="F549">
        <v>145</v>
      </c>
      <c r="G549">
        <v>100</v>
      </c>
      <c r="H549">
        <v>1</v>
      </c>
      <c r="I549">
        <v>4</v>
      </c>
      <c r="J549">
        <v>1</v>
      </c>
      <c r="K549">
        <v>4</v>
      </c>
      <c r="L549">
        <v>3</v>
      </c>
      <c r="M549">
        <v>4</v>
      </c>
      <c r="N549">
        <v>3</v>
      </c>
      <c r="O549">
        <v>5</v>
      </c>
      <c r="Q549">
        <v>2</v>
      </c>
      <c r="R549">
        <v>5.36</v>
      </c>
      <c r="S549">
        <v>15.97</v>
      </c>
    </row>
    <row r="550" spans="1:20" x14ac:dyDescent="0.35">
      <c r="A550" t="s">
        <v>1051</v>
      </c>
      <c r="B550">
        <v>0.69</v>
      </c>
      <c r="C550">
        <v>0.81</v>
      </c>
      <c r="D550">
        <v>3</v>
      </c>
      <c r="E550">
        <v>38.270000000000003</v>
      </c>
      <c r="F550">
        <v>75</v>
      </c>
      <c r="G550">
        <v>100</v>
      </c>
      <c r="H550">
        <v>1</v>
      </c>
      <c r="I550">
        <v>5</v>
      </c>
      <c r="J550">
        <v>1</v>
      </c>
      <c r="K550">
        <v>3</v>
      </c>
      <c r="L550">
        <v>1</v>
      </c>
      <c r="M550">
        <v>3</v>
      </c>
      <c r="N550">
        <v>2</v>
      </c>
      <c r="O550">
        <v>5</v>
      </c>
      <c r="Q550">
        <v>1</v>
      </c>
      <c r="R550">
        <v>4.99</v>
      </c>
      <c r="S550">
        <v>14.17</v>
      </c>
    </row>
    <row r="551" spans="1:20" x14ac:dyDescent="0.35">
      <c r="A551" t="s">
        <v>1052</v>
      </c>
      <c r="B551">
        <v>0.27</v>
      </c>
      <c r="C551">
        <v>0.32</v>
      </c>
      <c r="D551">
        <v>3</v>
      </c>
      <c r="E551">
        <v>38.94</v>
      </c>
      <c r="F551">
        <v>90</v>
      </c>
      <c r="G551">
        <v>100</v>
      </c>
      <c r="H551">
        <v>1</v>
      </c>
      <c r="I551">
        <v>5</v>
      </c>
      <c r="J551">
        <v>1</v>
      </c>
      <c r="K551">
        <v>4</v>
      </c>
      <c r="L551">
        <v>1</v>
      </c>
      <c r="M551">
        <v>3</v>
      </c>
      <c r="N551">
        <v>0</v>
      </c>
      <c r="O551">
        <v>5</v>
      </c>
      <c r="Q551">
        <v>1</v>
      </c>
      <c r="R551">
        <v>5.46</v>
      </c>
      <c r="S551">
        <v>11.08</v>
      </c>
      <c r="T551">
        <v>3</v>
      </c>
    </row>
    <row r="552" spans="1:20" x14ac:dyDescent="0.35">
      <c r="A552" t="s">
        <v>1053</v>
      </c>
      <c r="B552">
        <v>0.43</v>
      </c>
      <c r="C552">
        <v>0.33</v>
      </c>
      <c r="D552">
        <v>3</v>
      </c>
      <c r="E552">
        <v>41.5</v>
      </c>
      <c r="F552">
        <v>50</v>
      </c>
      <c r="G552">
        <v>100</v>
      </c>
      <c r="H552">
        <v>1</v>
      </c>
      <c r="I552">
        <v>3</v>
      </c>
      <c r="J552">
        <v>1</v>
      </c>
      <c r="K552">
        <v>3</v>
      </c>
      <c r="L552">
        <v>3</v>
      </c>
      <c r="M552">
        <v>3</v>
      </c>
      <c r="N552">
        <v>17</v>
      </c>
      <c r="O552">
        <v>5</v>
      </c>
      <c r="Q552">
        <v>2</v>
      </c>
    </row>
    <row r="553" spans="1:20" x14ac:dyDescent="0.35">
      <c r="A553" t="s">
        <v>1054</v>
      </c>
      <c r="B553">
        <v>1.04</v>
      </c>
      <c r="C553">
        <v>0.68</v>
      </c>
      <c r="D553">
        <v>5</v>
      </c>
      <c r="E553">
        <v>40.630000000000003</v>
      </c>
      <c r="F553">
        <v>80</v>
      </c>
      <c r="G553">
        <v>100</v>
      </c>
      <c r="H553">
        <v>1</v>
      </c>
      <c r="I553">
        <v>4</v>
      </c>
      <c r="J553">
        <v>1</v>
      </c>
      <c r="K553">
        <v>3</v>
      </c>
      <c r="L553">
        <v>1</v>
      </c>
      <c r="M553">
        <v>2</v>
      </c>
      <c r="N553">
        <v>14</v>
      </c>
      <c r="O553">
        <v>5</v>
      </c>
      <c r="Q553">
        <v>1</v>
      </c>
      <c r="R553">
        <v>5.86</v>
      </c>
      <c r="S553">
        <v>15.26</v>
      </c>
      <c r="T553">
        <v>2</v>
      </c>
    </row>
    <row r="554" spans="1:20" x14ac:dyDescent="0.35">
      <c r="A554" t="s">
        <v>1055</v>
      </c>
      <c r="B554">
        <v>0.63</v>
      </c>
      <c r="C554">
        <v>0.39</v>
      </c>
      <c r="D554">
        <v>3</v>
      </c>
      <c r="E554">
        <v>40.33</v>
      </c>
      <c r="F554">
        <v>110</v>
      </c>
      <c r="G554">
        <v>100</v>
      </c>
      <c r="H554">
        <v>1</v>
      </c>
      <c r="I554">
        <v>3</v>
      </c>
      <c r="J554">
        <v>1</v>
      </c>
      <c r="K554">
        <v>3</v>
      </c>
      <c r="L554">
        <v>1</v>
      </c>
      <c r="M554">
        <v>3</v>
      </c>
      <c r="N554">
        <v>2</v>
      </c>
      <c r="O554">
        <v>5</v>
      </c>
      <c r="Q554">
        <v>1</v>
      </c>
      <c r="R554">
        <v>7.87</v>
      </c>
      <c r="S554">
        <v>23.92</v>
      </c>
      <c r="T554">
        <v>2</v>
      </c>
    </row>
    <row r="555" spans="1:20" x14ac:dyDescent="0.35">
      <c r="A555" t="s">
        <v>1057</v>
      </c>
      <c r="B555">
        <v>2.96</v>
      </c>
      <c r="C555">
        <v>1.46</v>
      </c>
      <c r="D555">
        <v>3</v>
      </c>
      <c r="E555">
        <v>39.86</v>
      </c>
      <c r="F555">
        <v>85</v>
      </c>
      <c r="G555">
        <v>100</v>
      </c>
      <c r="H555">
        <v>1</v>
      </c>
      <c r="I555">
        <v>5</v>
      </c>
      <c r="J555">
        <v>1</v>
      </c>
      <c r="K555">
        <v>3</v>
      </c>
      <c r="L555">
        <v>3</v>
      </c>
      <c r="M555">
        <v>3</v>
      </c>
      <c r="N555">
        <v>0</v>
      </c>
      <c r="O555">
        <v>5</v>
      </c>
      <c r="Q555">
        <v>3</v>
      </c>
      <c r="R555">
        <v>3.28</v>
      </c>
      <c r="S555">
        <v>4.24</v>
      </c>
    </row>
    <row r="556" spans="1:20" x14ac:dyDescent="0.35">
      <c r="A556" t="s">
        <v>1058</v>
      </c>
      <c r="B556">
        <v>0.78</v>
      </c>
      <c r="C556">
        <v>0.21</v>
      </c>
      <c r="D556">
        <v>5</v>
      </c>
      <c r="E556">
        <v>38.840000000000003</v>
      </c>
      <c r="F556">
        <v>30</v>
      </c>
      <c r="G556">
        <v>100</v>
      </c>
      <c r="H556">
        <v>1</v>
      </c>
      <c r="I556">
        <v>4</v>
      </c>
      <c r="J556">
        <v>1</v>
      </c>
      <c r="K556">
        <v>3</v>
      </c>
      <c r="L556">
        <v>3</v>
      </c>
      <c r="M556">
        <v>2</v>
      </c>
      <c r="N556">
        <v>2</v>
      </c>
      <c r="O556">
        <v>5</v>
      </c>
      <c r="Q556">
        <v>1</v>
      </c>
      <c r="R556">
        <v>2.48</v>
      </c>
      <c r="S556">
        <v>4.97</v>
      </c>
    </row>
    <row r="557" spans="1:20" x14ac:dyDescent="0.35">
      <c r="A557" t="s">
        <v>1059</v>
      </c>
      <c r="B557">
        <v>1.1000000000000001</v>
      </c>
      <c r="C557">
        <v>0.67</v>
      </c>
      <c r="D557">
        <v>3</v>
      </c>
      <c r="E557">
        <v>41.31</v>
      </c>
      <c r="F557">
        <v>60</v>
      </c>
      <c r="G557">
        <v>100</v>
      </c>
      <c r="H557">
        <v>1</v>
      </c>
      <c r="I557">
        <v>5</v>
      </c>
      <c r="J557">
        <v>1</v>
      </c>
      <c r="K557">
        <v>3</v>
      </c>
      <c r="L557">
        <v>3</v>
      </c>
      <c r="M557">
        <v>4</v>
      </c>
      <c r="N557">
        <v>3</v>
      </c>
      <c r="O557">
        <v>5</v>
      </c>
      <c r="Q557">
        <v>2</v>
      </c>
      <c r="R557">
        <v>2.89</v>
      </c>
      <c r="S557">
        <v>6.15</v>
      </c>
    </row>
    <row r="558" spans="1:20" x14ac:dyDescent="0.35">
      <c r="A558" t="s">
        <v>1060</v>
      </c>
      <c r="B558">
        <v>5.01</v>
      </c>
      <c r="C558">
        <v>2.9</v>
      </c>
      <c r="D558">
        <v>3</v>
      </c>
      <c r="E558">
        <v>34.75</v>
      </c>
      <c r="F558">
        <v>40</v>
      </c>
      <c r="G558">
        <v>100</v>
      </c>
      <c r="H558">
        <v>1</v>
      </c>
      <c r="I558">
        <v>3</v>
      </c>
      <c r="J558">
        <v>1</v>
      </c>
      <c r="K558">
        <v>4</v>
      </c>
      <c r="L558">
        <v>3</v>
      </c>
      <c r="M558">
        <v>3</v>
      </c>
      <c r="N558">
        <v>0</v>
      </c>
      <c r="O558">
        <v>5</v>
      </c>
      <c r="Q558">
        <v>3</v>
      </c>
      <c r="R558">
        <v>2.14</v>
      </c>
      <c r="S558">
        <v>3.61</v>
      </c>
    </row>
    <row r="559" spans="1:20" x14ac:dyDescent="0.35">
      <c r="A559" t="s">
        <v>1056</v>
      </c>
      <c r="B559">
        <v>0.61</v>
      </c>
      <c r="C559">
        <v>0.34</v>
      </c>
      <c r="D559">
        <v>2</v>
      </c>
      <c r="E559">
        <v>38.57</v>
      </c>
      <c r="F559">
        <v>165</v>
      </c>
      <c r="G559">
        <v>100</v>
      </c>
      <c r="H559">
        <v>1</v>
      </c>
      <c r="I559">
        <v>4</v>
      </c>
      <c r="J559">
        <v>1</v>
      </c>
      <c r="K559">
        <v>2</v>
      </c>
      <c r="L559">
        <v>3</v>
      </c>
      <c r="M559">
        <v>2</v>
      </c>
      <c r="N559">
        <v>13</v>
      </c>
      <c r="O559">
        <v>5</v>
      </c>
      <c r="Q559">
        <v>2</v>
      </c>
      <c r="R559">
        <v>2.4</v>
      </c>
      <c r="S559">
        <v>4.41</v>
      </c>
    </row>
    <row r="560" spans="1:20" x14ac:dyDescent="0.35">
      <c r="A560" t="s">
        <v>1061</v>
      </c>
      <c r="B560">
        <v>0.8</v>
      </c>
      <c r="C560">
        <v>0.55000000000000004</v>
      </c>
      <c r="D560">
        <v>3</v>
      </c>
      <c r="E560">
        <v>43.25</v>
      </c>
      <c r="F560">
        <v>105</v>
      </c>
      <c r="G560">
        <v>100</v>
      </c>
      <c r="H560">
        <v>1</v>
      </c>
      <c r="I560">
        <v>4</v>
      </c>
      <c r="J560">
        <v>1</v>
      </c>
      <c r="K560">
        <v>3</v>
      </c>
      <c r="L560">
        <v>3</v>
      </c>
      <c r="M560">
        <v>3</v>
      </c>
      <c r="N560">
        <v>5</v>
      </c>
      <c r="O560">
        <v>5</v>
      </c>
      <c r="Q560">
        <v>2</v>
      </c>
      <c r="R560">
        <v>6.13</v>
      </c>
      <c r="S560">
        <v>14.26</v>
      </c>
    </row>
    <row r="561" spans="1:20" x14ac:dyDescent="0.35">
      <c r="A561" t="s">
        <v>1062</v>
      </c>
      <c r="B561">
        <v>0.02</v>
      </c>
      <c r="C561">
        <v>0.04</v>
      </c>
      <c r="D561">
        <v>4</v>
      </c>
      <c r="E561">
        <v>40.42</v>
      </c>
      <c r="F561">
        <v>60</v>
      </c>
      <c r="G561">
        <v>100</v>
      </c>
      <c r="H561">
        <v>1</v>
      </c>
      <c r="I561">
        <v>4</v>
      </c>
      <c r="J561">
        <v>2</v>
      </c>
      <c r="K561">
        <v>3</v>
      </c>
      <c r="L561">
        <v>3</v>
      </c>
      <c r="M561">
        <v>4</v>
      </c>
      <c r="N561">
        <v>0</v>
      </c>
      <c r="O561">
        <v>5</v>
      </c>
      <c r="Q561">
        <v>1</v>
      </c>
    </row>
    <row r="562" spans="1:20" x14ac:dyDescent="0.35">
      <c r="A562" t="s">
        <v>1063</v>
      </c>
      <c r="B562">
        <v>1.02</v>
      </c>
      <c r="C562">
        <v>0.52</v>
      </c>
      <c r="D562">
        <v>5</v>
      </c>
      <c r="E562">
        <v>37.299999999999997</v>
      </c>
      <c r="F562">
        <v>50</v>
      </c>
      <c r="G562">
        <v>100</v>
      </c>
      <c r="H562">
        <v>1</v>
      </c>
      <c r="I562">
        <v>3</v>
      </c>
      <c r="J562">
        <v>1</v>
      </c>
      <c r="K562">
        <v>4</v>
      </c>
      <c r="L562">
        <v>3</v>
      </c>
      <c r="M562">
        <v>2</v>
      </c>
      <c r="N562">
        <v>0</v>
      </c>
      <c r="O562">
        <v>5</v>
      </c>
      <c r="Q562">
        <v>2</v>
      </c>
      <c r="R562">
        <v>3.39</v>
      </c>
      <c r="S562">
        <v>8.27</v>
      </c>
      <c r="T562">
        <v>3</v>
      </c>
    </row>
    <row r="563" spans="1:20" x14ac:dyDescent="0.35">
      <c r="A563" t="s">
        <v>1064</v>
      </c>
      <c r="B563">
        <v>0.61</v>
      </c>
      <c r="C563">
        <v>0.34</v>
      </c>
      <c r="D563">
        <v>4</v>
      </c>
      <c r="E563">
        <v>41.6</v>
      </c>
      <c r="F563">
        <v>140</v>
      </c>
      <c r="G563">
        <v>100</v>
      </c>
      <c r="H563">
        <v>1</v>
      </c>
      <c r="I563">
        <v>4</v>
      </c>
      <c r="J563">
        <v>1</v>
      </c>
      <c r="K563">
        <v>2</v>
      </c>
      <c r="L563">
        <v>3</v>
      </c>
      <c r="M563">
        <v>2</v>
      </c>
      <c r="N563">
        <v>4</v>
      </c>
      <c r="O563">
        <v>5</v>
      </c>
      <c r="Q563">
        <v>1</v>
      </c>
      <c r="R563">
        <v>6.57</v>
      </c>
      <c r="S563">
        <v>18.63</v>
      </c>
    </row>
    <row r="564" spans="1:20" x14ac:dyDescent="0.35">
      <c r="A564" t="s">
        <v>1065</v>
      </c>
      <c r="B564">
        <v>0.55000000000000004</v>
      </c>
      <c r="C564">
        <v>0.38</v>
      </c>
      <c r="D564">
        <v>3</v>
      </c>
      <c r="E564">
        <v>41.88</v>
      </c>
      <c r="F564">
        <v>110</v>
      </c>
      <c r="G564">
        <v>100</v>
      </c>
      <c r="H564">
        <v>1</v>
      </c>
      <c r="I564">
        <v>5</v>
      </c>
      <c r="J564">
        <v>1</v>
      </c>
      <c r="K564">
        <v>3</v>
      </c>
      <c r="L564">
        <v>3</v>
      </c>
      <c r="M564">
        <v>3</v>
      </c>
      <c r="N564">
        <v>2</v>
      </c>
      <c r="O564">
        <v>5</v>
      </c>
      <c r="Q564">
        <v>1</v>
      </c>
      <c r="R564">
        <v>5.05</v>
      </c>
      <c r="S564">
        <v>17.37</v>
      </c>
    </row>
    <row r="565" spans="1:20" x14ac:dyDescent="0.35">
      <c r="A565" t="s">
        <v>1066</v>
      </c>
      <c r="D565">
        <v>3</v>
      </c>
      <c r="E565">
        <v>35.51</v>
      </c>
      <c r="F565">
        <v>125</v>
      </c>
      <c r="G565">
        <v>100</v>
      </c>
      <c r="H565">
        <v>1</v>
      </c>
      <c r="I565">
        <v>5</v>
      </c>
      <c r="J565">
        <v>1</v>
      </c>
      <c r="K565">
        <v>3</v>
      </c>
      <c r="L565">
        <v>3</v>
      </c>
      <c r="M565">
        <v>2</v>
      </c>
      <c r="N565">
        <v>0</v>
      </c>
      <c r="O565">
        <v>5</v>
      </c>
      <c r="Q565">
        <v>2</v>
      </c>
      <c r="R565">
        <v>1.78</v>
      </c>
      <c r="S565">
        <v>4.5599999999999996</v>
      </c>
    </row>
    <row r="566" spans="1:20" x14ac:dyDescent="0.35">
      <c r="A566" t="s">
        <v>1067</v>
      </c>
      <c r="B566">
        <v>0.67</v>
      </c>
      <c r="C566">
        <v>0.32</v>
      </c>
      <c r="D566">
        <v>1</v>
      </c>
      <c r="E566">
        <v>40.51</v>
      </c>
      <c r="F566">
        <v>300</v>
      </c>
      <c r="G566">
        <v>100</v>
      </c>
      <c r="H566">
        <v>1</v>
      </c>
      <c r="I566">
        <v>5</v>
      </c>
      <c r="J566">
        <v>1</v>
      </c>
      <c r="K566">
        <v>1</v>
      </c>
      <c r="L566">
        <v>3</v>
      </c>
      <c r="M566">
        <v>2</v>
      </c>
      <c r="N566">
        <v>2</v>
      </c>
      <c r="O566">
        <v>5</v>
      </c>
      <c r="Q566">
        <v>1</v>
      </c>
      <c r="R566">
        <v>5.55</v>
      </c>
      <c r="S566">
        <v>12.99</v>
      </c>
    </row>
    <row r="567" spans="1:20" x14ac:dyDescent="0.35">
      <c r="A567" t="s">
        <v>1068</v>
      </c>
      <c r="B567">
        <v>2.73</v>
      </c>
      <c r="C567">
        <v>1.56</v>
      </c>
      <c r="D567">
        <v>3</v>
      </c>
      <c r="E567">
        <v>36.94</v>
      </c>
      <c r="F567">
        <v>55</v>
      </c>
      <c r="G567">
        <v>100</v>
      </c>
      <c r="H567">
        <v>1</v>
      </c>
      <c r="I567">
        <v>5</v>
      </c>
      <c r="J567">
        <v>1</v>
      </c>
      <c r="K567">
        <v>3</v>
      </c>
      <c r="L567">
        <v>3</v>
      </c>
      <c r="M567">
        <v>4</v>
      </c>
      <c r="N567">
        <v>8</v>
      </c>
      <c r="O567">
        <v>5</v>
      </c>
      <c r="Q567">
        <v>2</v>
      </c>
      <c r="R567">
        <v>3.29</v>
      </c>
      <c r="S567">
        <v>3.58</v>
      </c>
    </row>
    <row r="568" spans="1:20" x14ac:dyDescent="0.35">
      <c r="A568" t="s">
        <v>1069</v>
      </c>
      <c r="B568">
        <v>0.71</v>
      </c>
      <c r="C568">
        <v>0.13</v>
      </c>
      <c r="D568">
        <v>5</v>
      </c>
      <c r="E568">
        <v>41.74</v>
      </c>
      <c r="F568">
        <v>80</v>
      </c>
      <c r="G568">
        <v>100</v>
      </c>
      <c r="H568">
        <v>1</v>
      </c>
      <c r="I568">
        <v>4</v>
      </c>
      <c r="J568">
        <v>1</v>
      </c>
      <c r="K568">
        <v>4</v>
      </c>
      <c r="L568">
        <v>3</v>
      </c>
      <c r="M568">
        <v>2</v>
      </c>
      <c r="N568">
        <v>1</v>
      </c>
      <c r="O568">
        <v>5</v>
      </c>
      <c r="Q568">
        <v>1</v>
      </c>
      <c r="R568">
        <v>7.17</v>
      </c>
      <c r="S568">
        <v>15.42</v>
      </c>
    </row>
    <row r="569" spans="1:20" x14ac:dyDescent="0.35">
      <c r="A569" t="s">
        <v>1070</v>
      </c>
      <c r="B569">
        <v>1.1499999999999999</v>
      </c>
      <c r="C569">
        <v>0.59</v>
      </c>
      <c r="D569">
        <v>3</v>
      </c>
      <c r="E569">
        <v>41.59</v>
      </c>
      <c r="F569">
        <v>125</v>
      </c>
      <c r="G569">
        <v>100</v>
      </c>
      <c r="H569">
        <v>1</v>
      </c>
      <c r="I569">
        <v>5</v>
      </c>
      <c r="J569">
        <v>1</v>
      </c>
      <c r="K569">
        <v>2</v>
      </c>
      <c r="L569">
        <v>3</v>
      </c>
      <c r="M569">
        <v>2</v>
      </c>
      <c r="N569">
        <v>1</v>
      </c>
      <c r="O569">
        <v>5</v>
      </c>
      <c r="Q569">
        <v>2</v>
      </c>
      <c r="R569">
        <v>2.96</v>
      </c>
      <c r="S569">
        <v>7.87</v>
      </c>
    </row>
    <row r="570" spans="1:20" x14ac:dyDescent="0.35">
      <c r="A570" t="s">
        <v>1072</v>
      </c>
      <c r="B570">
        <v>1.06</v>
      </c>
      <c r="C570">
        <v>0.54</v>
      </c>
      <c r="D570">
        <v>3</v>
      </c>
      <c r="E570">
        <v>38.229999999999997</v>
      </c>
      <c r="F570">
        <v>85</v>
      </c>
      <c r="G570">
        <v>100</v>
      </c>
      <c r="H570">
        <v>1</v>
      </c>
      <c r="I570">
        <v>4</v>
      </c>
      <c r="J570">
        <v>1</v>
      </c>
      <c r="K570">
        <v>3</v>
      </c>
      <c r="L570">
        <v>3</v>
      </c>
      <c r="M570">
        <v>2</v>
      </c>
      <c r="N570">
        <v>0</v>
      </c>
      <c r="O570">
        <v>5</v>
      </c>
      <c r="Q570">
        <v>1</v>
      </c>
      <c r="R570">
        <v>6.65</v>
      </c>
      <c r="S570">
        <v>16.13</v>
      </c>
    </row>
    <row r="571" spans="1:20" x14ac:dyDescent="0.35">
      <c r="A571" t="s">
        <v>1073</v>
      </c>
      <c r="B571">
        <v>0.32</v>
      </c>
      <c r="C571">
        <v>0.21</v>
      </c>
      <c r="D571">
        <v>4</v>
      </c>
      <c r="E571">
        <v>40.520000000000003</v>
      </c>
      <c r="F571">
        <v>105</v>
      </c>
      <c r="G571">
        <v>100</v>
      </c>
      <c r="H571">
        <v>1</v>
      </c>
      <c r="I571">
        <v>4</v>
      </c>
      <c r="J571">
        <v>1</v>
      </c>
      <c r="K571">
        <v>4</v>
      </c>
      <c r="L571">
        <v>3</v>
      </c>
      <c r="M571">
        <v>2</v>
      </c>
      <c r="N571">
        <v>9</v>
      </c>
      <c r="O571">
        <v>5</v>
      </c>
      <c r="Q571">
        <v>1</v>
      </c>
      <c r="R571">
        <v>5.84</v>
      </c>
      <c r="S571">
        <v>17.82</v>
      </c>
    </row>
    <row r="572" spans="1:20" x14ac:dyDescent="0.35">
      <c r="A572" t="s">
        <v>1074</v>
      </c>
      <c r="B572">
        <v>0.6</v>
      </c>
      <c r="C572">
        <v>0.38</v>
      </c>
      <c r="D572">
        <v>3</v>
      </c>
      <c r="E572">
        <v>36.76</v>
      </c>
      <c r="F572">
        <v>85</v>
      </c>
      <c r="G572">
        <v>100</v>
      </c>
      <c r="H572">
        <v>1</v>
      </c>
      <c r="I572">
        <v>4</v>
      </c>
      <c r="J572">
        <v>1</v>
      </c>
      <c r="K572">
        <v>3</v>
      </c>
      <c r="L572">
        <v>3</v>
      </c>
      <c r="M572">
        <v>3</v>
      </c>
      <c r="N572">
        <v>0</v>
      </c>
      <c r="O572">
        <v>5</v>
      </c>
      <c r="Q572">
        <v>2</v>
      </c>
      <c r="R572">
        <v>4.96</v>
      </c>
      <c r="S572">
        <v>15.4</v>
      </c>
    </row>
    <row r="573" spans="1:20" x14ac:dyDescent="0.35">
      <c r="A573" t="s">
        <v>1075</v>
      </c>
      <c r="B573">
        <v>0.77</v>
      </c>
      <c r="C573">
        <v>0.41</v>
      </c>
      <c r="D573">
        <v>3</v>
      </c>
      <c r="E573">
        <v>39.99</v>
      </c>
      <c r="F573">
        <v>50</v>
      </c>
      <c r="G573">
        <v>100</v>
      </c>
      <c r="H573">
        <v>1</v>
      </c>
      <c r="I573">
        <v>5</v>
      </c>
      <c r="J573">
        <v>1</v>
      </c>
      <c r="K573">
        <v>4</v>
      </c>
      <c r="L573">
        <v>3</v>
      </c>
      <c r="M573">
        <v>2</v>
      </c>
      <c r="N573">
        <v>4</v>
      </c>
      <c r="O573">
        <v>5</v>
      </c>
      <c r="Q573">
        <v>1</v>
      </c>
      <c r="R573">
        <v>10.3</v>
      </c>
      <c r="S573">
        <v>40.21</v>
      </c>
    </row>
    <row r="574" spans="1:20" x14ac:dyDescent="0.35">
      <c r="A574" t="s">
        <v>1076</v>
      </c>
      <c r="B574">
        <v>0.55000000000000004</v>
      </c>
      <c r="C574">
        <v>0.46</v>
      </c>
      <c r="D574">
        <v>2</v>
      </c>
      <c r="E574">
        <v>41.54</v>
      </c>
      <c r="F574">
        <v>145</v>
      </c>
      <c r="G574">
        <v>100</v>
      </c>
      <c r="H574">
        <v>1</v>
      </c>
      <c r="I574">
        <v>4</v>
      </c>
      <c r="J574">
        <v>1</v>
      </c>
      <c r="K574">
        <v>3</v>
      </c>
      <c r="L574">
        <v>3</v>
      </c>
      <c r="M574">
        <v>2</v>
      </c>
      <c r="N574">
        <v>4</v>
      </c>
      <c r="O574">
        <v>5</v>
      </c>
      <c r="Q574">
        <v>1</v>
      </c>
      <c r="R574">
        <v>9.6300000000000008</v>
      </c>
      <c r="S574">
        <v>31.56</v>
      </c>
    </row>
    <row r="575" spans="1:20" x14ac:dyDescent="0.35">
      <c r="A575" t="s">
        <v>1071</v>
      </c>
      <c r="B575">
        <v>0.6</v>
      </c>
      <c r="C575">
        <v>0.39</v>
      </c>
      <c r="D575">
        <v>4</v>
      </c>
      <c r="E575">
        <v>40.39</v>
      </c>
      <c r="F575">
        <v>60</v>
      </c>
      <c r="G575">
        <v>100</v>
      </c>
      <c r="H575">
        <v>1</v>
      </c>
      <c r="I575">
        <v>4</v>
      </c>
      <c r="J575">
        <v>1</v>
      </c>
      <c r="K575">
        <v>4</v>
      </c>
      <c r="L575">
        <v>3</v>
      </c>
      <c r="M575">
        <v>3</v>
      </c>
      <c r="N575">
        <v>3</v>
      </c>
      <c r="O575">
        <v>5</v>
      </c>
      <c r="Q575">
        <v>1</v>
      </c>
      <c r="R575">
        <v>13.87</v>
      </c>
      <c r="S575">
        <v>37.22</v>
      </c>
    </row>
    <row r="576" spans="1:20" x14ac:dyDescent="0.35">
      <c r="A576" t="s">
        <v>1077</v>
      </c>
      <c r="B576">
        <v>1.17</v>
      </c>
      <c r="C576">
        <v>0.46</v>
      </c>
      <c r="D576">
        <v>6</v>
      </c>
      <c r="E576">
        <v>37.200000000000003</v>
      </c>
      <c r="F576">
        <v>45</v>
      </c>
      <c r="G576">
        <v>100</v>
      </c>
      <c r="H576">
        <v>1</v>
      </c>
      <c r="I576">
        <v>3</v>
      </c>
      <c r="J576">
        <v>1</v>
      </c>
      <c r="K576">
        <v>3</v>
      </c>
      <c r="L576">
        <v>3</v>
      </c>
      <c r="M576">
        <v>2</v>
      </c>
      <c r="N576">
        <v>0</v>
      </c>
      <c r="O576">
        <v>5</v>
      </c>
      <c r="Q576">
        <v>1</v>
      </c>
      <c r="R576">
        <v>6.46</v>
      </c>
      <c r="S576">
        <v>13.88</v>
      </c>
    </row>
    <row r="577" spans="1:19" x14ac:dyDescent="0.35">
      <c r="A577" t="s">
        <v>1078</v>
      </c>
      <c r="B577">
        <v>0.48</v>
      </c>
      <c r="C577">
        <v>0.6</v>
      </c>
      <c r="D577">
        <v>3</v>
      </c>
      <c r="E577">
        <v>36.97</v>
      </c>
      <c r="F577">
        <v>60</v>
      </c>
      <c r="G577">
        <v>100</v>
      </c>
      <c r="H577">
        <v>1</v>
      </c>
      <c r="I577">
        <v>4</v>
      </c>
      <c r="J577">
        <v>1</v>
      </c>
      <c r="K577">
        <v>3</v>
      </c>
      <c r="L577">
        <v>3</v>
      </c>
      <c r="M577">
        <v>3</v>
      </c>
      <c r="N577">
        <v>3</v>
      </c>
      <c r="O577">
        <v>5</v>
      </c>
      <c r="Q577">
        <v>1</v>
      </c>
      <c r="R577">
        <v>7.91</v>
      </c>
      <c r="S577">
        <v>19.440000000000001</v>
      </c>
    </row>
    <row r="578" spans="1:19" x14ac:dyDescent="0.35">
      <c r="A578" t="s">
        <v>1079</v>
      </c>
      <c r="B578">
        <v>0.67</v>
      </c>
      <c r="C578">
        <v>0.48</v>
      </c>
      <c r="D578">
        <v>3</v>
      </c>
      <c r="E578">
        <v>43.03</v>
      </c>
      <c r="F578">
        <v>55</v>
      </c>
      <c r="G578">
        <v>100</v>
      </c>
      <c r="H578">
        <v>1</v>
      </c>
      <c r="I578">
        <v>3</v>
      </c>
      <c r="J578">
        <v>1</v>
      </c>
      <c r="K578">
        <v>4</v>
      </c>
      <c r="L578">
        <v>3</v>
      </c>
      <c r="M578">
        <v>4</v>
      </c>
      <c r="N578">
        <v>22</v>
      </c>
      <c r="O578">
        <v>5</v>
      </c>
      <c r="Q578">
        <v>1</v>
      </c>
    </row>
    <row r="579" spans="1:19" x14ac:dyDescent="0.35">
      <c r="A579" t="s">
        <v>1080</v>
      </c>
      <c r="B579">
        <v>0.34</v>
      </c>
      <c r="C579">
        <v>0.3</v>
      </c>
      <c r="D579">
        <v>4</v>
      </c>
      <c r="E579">
        <v>41.01</v>
      </c>
      <c r="F579">
        <v>45</v>
      </c>
      <c r="G579">
        <v>100</v>
      </c>
      <c r="H579">
        <v>1</v>
      </c>
      <c r="I579">
        <v>4</v>
      </c>
      <c r="J579">
        <v>1</v>
      </c>
      <c r="K579">
        <v>4</v>
      </c>
      <c r="L579">
        <v>3</v>
      </c>
      <c r="M579">
        <v>4</v>
      </c>
      <c r="N579">
        <v>12</v>
      </c>
      <c r="O579">
        <v>5</v>
      </c>
      <c r="Q579">
        <v>1</v>
      </c>
      <c r="R579">
        <v>4.58</v>
      </c>
      <c r="S579">
        <v>9.81</v>
      </c>
    </row>
    <row r="580" spans="1:19" x14ac:dyDescent="0.35">
      <c r="A580" t="s">
        <v>1081</v>
      </c>
      <c r="B580">
        <v>0.66</v>
      </c>
      <c r="C580">
        <v>0.12</v>
      </c>
      <c r="D580">
        <v>4</v>
      </c>
      <c r="E580">
        <v>38.04</v>
      </c>
      <c r="F580">
        <v>185</v>
      </c>
      <c r="G580">
        <v>100</v>
      </c>
      <c r="H580">
        <v>1</v>
      </c>
      <c r="I580">
        <v>4</v>
      </c>
      <c r="J580">
        <v>1</v>
      </c>
      <c r="K580">
        <v>2</v>
      </c>
      <c r="L580">
        <v>3</v>
      </c>
      <c r="M580">
        <v>3</v>
      </c>
      <c r="N580">
        <v>4</v>
      </c>
      <c r="O580">
        <v>5</v>
      </c>
      <c r="Q580">
        <v>1</v>
      </c>
      <c r="R580">
        <v>17.100000000000001</v>
      </c>
      <c r="S580">
        <v>34.54</v>
      </c>
    </row>
    <row r="581" spans="1:19" x14ac:dyDescent="0.35">
      <c r="A581" t="s">
        <v>1082</v>
      </c>
      <c r="B581">
        <v>0.88</v>
      </c>
      <c r="C581">
        <v>0.47</v>
      </c>
      <c r="D581">
        <v>3</v>
      </c>
      <c r="E581">
        <v>40.729999999999997</v>
      </c>
      <c r="F581">
        <v>35</v>
      </c>
      <c r="G581">
        <v>100</v>
      </c>
      <c r="H581">
        <v>1</v>
      </c>
      <c r="I581">
        <v>5</v>
      </c>
      <c r="J581">
        <v>1</v>
      </c>
      <c r="K581">
        <v>3</v>
      </c>
      <c r="L581">
        <v>3</v>
      </c>
      <c r="M581">
        <v>2</v>
      </c>
      <c r="N581">
        <v>8</v>
      </c>
      <c r="O581">
        <v>5</v>
      </c>
      <c r="Q581">
        <v>1</v>
      </c>
      <c r="R581">
        <v>6.69</v>
      </c>
      <c r="S581">
        <v>18.16</v>
      </c>
    </row>
    <row r="582" spans="1:19" x14ac:dyDescent="0.35">
      <c r="A582" t="s">
        <v>1083</v>
      </c>
      <c r="B582">
        <v>0.48</v>
      </c>
      <c r="C582">
        <v>0.39</v>
      </c>
      <c r="D582">
        <v>3</v>
      </c>
      <c r="E582">
        <v>41.52</v>
      </c>
      <c r="F582">
        <v>160</v>
      </c>
      <c r="G582">
        <v>100</v>
      </c>
      <c r="H582">
        <v>1</v>
      </c>
      <c r="I582">
        <v>4</v>
      </c>
      <c r="J582">
        <v>1</v>
      </c>
      <c r="K582">
        <v>2</v>
      </c>
      <c r="L582">
        <v>3</v>
      </c>
      <c r="M582">
        <v>2</v>
      </c>
      <c r="N582">
        <v>4</v>
      </c>
      <c r="O582">
        <v>5</v>
      </c>
      <c r="Q582">
        <v>2</v>
      </c>
      <c r="R582">
        <v>23.98</v>
      </c>
      <c r="S582">
        <v>40.5</v>
      </c>
    </row>
    <row r="583" spans="1:19" x14ac:dyDescent="0.35">
      <c r="A583" t="s">
        <v>1085</v>
      </c>
      <c r="B583">
        <v>0.36</v>
      </c>
      <c r="C583">
        <v>0.02</v>
      </c>
      <c r="D583">
        <v>3</v>
      </c>
      <c r="E583">
        <v>37.81</v>
      </c>
      <c r="F583">
        <v>40</v>
      </c>
      <c r="G583">
        <v>100</v>
      </c>
      <c r="H583">
        <v>2</v>
      </c>
      <c r="I583">
        <v>4</v>
      </c>
      <c r="J583">
        <v>1</v>
      </c>
      <c r="K583">
        <v>3</v>
      </c>
      <c r="L583">
        <v>3</v>
      </c>
      <c r="M583">
        <v>2</v>
      </c>
      <c r="N583">
        <v>2</v>
      </c>
      <c r="O583">
        <v>5</v>
      </c>
      <c r="Q583">
        <v>1</v>
      </c>
      <c r="R583">
        <v>5.35</v>
      </c>
      <c r="S583">
        <v>17.14</v>
      </c>
    </row>
    <row r="584" spans="1:19" x14ac:dyDescent="0.35">
      <c r="A584" t="s">
        <v>1086</v>
      </c>
      <c r="B584">
        <v>2.33</v>
      </c>
      <c r="C584">
        <v>1.47</v>
      </c>
      <c r="D584">
        <v>2</v>
      </c>
      <c r="E584">
        <v>40.35</v>
      </c>
      <c r="F584">
        <v>50</v>
      </c>
      <c r="G584">
        <v>100</v>
      </c>
      <c r="H584">
        <v>1</v>
      </c>
      <c r="I584">
        <v>5</v>
      </c>
      <c r="J584">
        <v>1</v>
      </c>
      <c r="K584">
        <v>3</v>
      </c>
      <c r="L584">
        <v>3</v>
      </c>
      <c r="M584">
        <v>3</v>
      </c>
      <c r="N584">
        <v>0</v>
      </c>
      <c r="O584">
        <v>5</v>
      </c>
      <c r="Q584">
        <v>3</v>
      </c>
      <c r="R584">
        <v>9.99</v>
      </c>
      <c r="S584">
        <v>34.17</v>
      </c>
    </row>
    <row r="585" spans="1:19" x14ac:dyDescent="0.35">
      <c r="A585" t="s">
        <v>1087</v>
      </c>
      <c r="B585">
        <v>2.68</v>
      </c>
      <c r="C585">
        <v>1.58</v>
      </c>
      <c r="D585">
        <v>2</v>
      </c>
      <c r="E585">
        <v>39.020000000000003</v>
      </c>
      <c r="F585">
        <v>200</v>
      </c>
      <c r="G585">
        <v>100</v>
      </c>
      <c r="H585">
        <v>1</v>
      </c>
      <c r="I585">
        <v>2</v>
      </c>
      <c r="J585">
        <v>1</v>
      </c>
      <c r="K585">
        <v>2</v>
      </c>
      <c r="L585">
        <v>3</v>
      </c>
      <c r="M585">
        <v>3</v>
      </c>
      <c r="N585">
        <v>0</v>
      </c>
      <c r="O585">
        <v>5</v>
      </c>
      <c r="Q585">
        <v>1</v>
      </c>
      <c r="R585">
        <v>5.37</v>
      </c>
      <c r="S585">
        <v>14.6</v>
      </c>
    </row>
    <row r="586" spans="1:19" x14ac:dyDescent="0.35">
      <c r="A586" t="s">
        <v>1084</v>
      </c>
      <c r="B586">
        <v>0.35</v>
      </c>
      <c r="C586">
        <v>0.28000000000000003</v>
      </c>
      <c r="D586">
        <v>3</v>
      </c>
      <c r="E586">
        <v>35.68</v>
      </c>
      <c r="F586">
        <v>55</v>
      </c>
      <c r="G586">
        <v>100</v>
      </c>
      <c r="H586">
        <v>1</v>
      </c>
      <c r="I586">
        <v>5</v>
      </c>
      <c r="J586">
        <v>1</v>
      </c>
      <c r="K586">
        <v>2</v>
      </c>
      <c r="L586">
        <v>3</v>
      </c>
      <c r="M586">
        <v>3</v>
      </c>
      <c r="N586">
        <v>8</v>
      </c>
      <c r="O586">
        <v>5</v>
      </c>
      <c r="Q586">
        <v>2</v>
      </c>
      <c r="R586">
        <v>3.37</v>
      </c>
      <c r="S586">
        <v>8.1999999999999993</v>
      </c>
    </row>
    <row r="587" spans="1:19" x14ac:dyDescent="0.35">
      <c r="A587" t="s">
        <v>1088</v>
      </c>
      <c r="B587">
        <v>0.41</v>
      </c>
      <c r="C587">
        <v>0.23</v>
      </c>
      <c r="D587">
        <v>3</v>
      </c>
      <c r="E587">
        <v>34.950000000000003</v>
      </c>
      <c r="F587">
        <v>35</v>
      </c>
      <c r="G587">
        <v>100</v>
      </c>
      <c r="H587">
        <v>1</v>
      </c>
      <c r="I587">
        <v>3</v>
      </c>
      <c r="J587">
        <v>1</v>
      </c>
      <c r="K587">
        <v>3</v>
      </c>
      <c r="L587">
        <v>3</v>
      </c>
      <c r="M587">
        <v>2</v>
      </c>
      <c r="N587">
        <v>1</v>
      </c>
      <c r="O587">
        <v>5</v>
      </c>
      <c r="Q587">
        <v>1</v>
      </c>
      <c r="R587">
        <v>0.93</v>
      </c>
      <c r="S587">
        <v>1.75</v>
      </c>
    </row>
    <row r="588" spans="1:19" x14ac:dyDescent="0.35">
      <c r="A588" t="s">
        <v>1278</v>
      </c>
      <c r="B588">
        <v>2.77</v>
      </c>
      <c r="C588">
        <v>1.48</v>
      </c>
      <c r="D588">
        <v>3</v>
      </c>
      <c r="E588">
        <v>38.29</v>
      </c>
      <c r="F588">
        <v>30</v>
      </c>
      <c r="G588">
        <v>100</v>
      </c>
      <c r="H588">
        <v>1</v>
      </c>
      <c r="I588">
        <v>4</v>
      </c>
      <c r="J588">
        <v>1</v>
      </c>
      <c r="K588">
        <v>4</v>
      </c>
      <c r="L588">
        <v>3</v>
      </c>
      <c r="M588">
        <v>2</v>
      </c>
      <c r="N588">
        <v>1</v>
      </c>
      <c r="O588">
        <v>5</v>
      </c>
      <c r="Q588">
        <v>3</v>
      </c>
      <c r="R588">
        <v>10.07</v>
      </c>
      <c r="S588">
        <v>26.81</v>
      </c>
    </row>
    <row r="589" spans="1:19" x14ac:dyDescent="0.35">
      <c r="A589" t="s">
        <v>1089</v>
      </c>
      <c r="B589">
        <v>2.99</v>
      </c>
      <c r="C589">
        <v>1.62</v>
      </c>
      <c r="D589">
        <v>3</v>
      </c>
      <c r="E589">
        <v>39.78</v>
      </c>
      <c r="F589">
        <v>105</v>
      </c>
      <c r="G589">
        <v>100</v>
      </c>
      <c r="H589">
        <v>1</v>
      </c>
      <c r="I589">
        <v>5</v>
      </c>
      <c r="J589">
        <v>1</v>
      </c>
      <c r="K589">
        <v>3</v>
      </c>
      <c r="L589">
        <v>3</v>
      </c>
      <c r="M589">
        <v>3</v>
      </c>
      <c r="N589">
        <v>3</v>
      </c>
      <c r="O589">
        <v>5</v>
      </c>
      <c r="Q589">
        <v>3</v>
      </c>
      <c r="R589">
        <v>9.1999999999999993</v>
      </c>
      <c r="S589">
        <v>35.340000000000003</v>
      </c>
    </row>
    <row r="590" spans="1:19" x14ac:dyDescent="0.35">
      <c r="A590" t="s">
        <v>1090</v>
      </c>
      <c r="B590">
        <v>0.67</v>
      </c>
      <c r="C590">
        <v>0.36</v>
      </c>
      <c r="D590">
        <v>3</v>
      </c>
      <c r="E590">
        <v>40.950000000000003</v>
      </c>
      <c r="F590">
        <v>130</v>
      </c>
      <c r="G590">
        <v>100</v>
      </c>
      <c r="H590">
        <v>1</v>
      </c>
      <c r="I590">
        <v>5</v>
      </c>
      <c r="J590">
        <v>1</v>
      </c>
      <c r="K590">
        <v>2</v>
      </c>
      <c r="L590">
        <v>3</v>
      </c>
      <c r="M590">
        <v>2</v>
      </c>
      <c r="N590">
        <v>0</v>
      </c>
      <c r="O590">
        <v>5</v>
      </c>
      <c r="Q590">
        <v>2</v>
      </c>
      <c r="R590">
        <v>8.44</v>
      </c>
      <c r="S590">
        <v>18.920000000000002</v>
      </c>
    </row>
    <row r="591" spans="1:19" x14ac:dyDescent="0.35">
      <c r="A591" t="s">
        <v>1091</v>
      </c>
      <c r="B591">
        <v>2.79</v>
      </c>
      <c r="C591">
        <v>1.35</v>
      </c>
      <c r="D591">
        <v>2</v>
      </c>
      <c r="E591">
        <v>35.25</v>
      </c>
      <c r="F591">
        <v>230</v>
      </c>
      <c r="G591">
        <v>100</v>
      </c>
      <c r="H591">
        <v>1</v>
      </c>
      <c r="I591">
        <v>4</v>
      </c>
      <c r="J591">
        <v>3</v>
      </c>
      <c r="K591">
        <v>2</v>
      </c>
      <c r="L591">
        <v>3</v>
      </c>
      <c r="M591">
        <v>3</v>
      </c>
      <c r="N591">
        <v>0</v>
      </c>
      <c r="O591">
        <v>5</v>
      </c>
      <c r="Q591">
        <v>3</v>
      </c>
      <c r="R591">
        <v>22.95</v>
      </c>
      <c r="S591">
        <v>49.36</v>
      </c>
    </row>
    <row r="592" spans="1:19" x14ac:dyDescent="0.35">
      <c r="A592" t="s">
        <v>1092</v>
      </c>
      <c r="B592">
        <v>0.92</v>
      </c>
      <c r="C592">
        <v>0.64</v>
      </c>
      <c r="D592">
        <v>3</v>
      </c>
      <c r="E592">
        <v>35.81</v>
      </c>
      <c r="F592">
        <v>120</v>
      </c>
      <c r="G592">
        <v>100</v>
      </c>
      <c r="H592">
        <v>1</v>
      </c>
      <c r="I592">
        <v>4</v>
      </c>
      <c r="J592">
        <v>1</v>
      </c>
      <c r="K592">
        <v>3</v>
      </c>
      <c r="L592">
        <v>3</v>
      </c>
      <c r="M592">
        <v>3</v>
      </c>
      <c r="N592">
        <v>2</v>
      </c>
      <c r="O592">
        <v>5</v>
      </c>
      <c r="Q592">
        <v>1</v>
      </c>
      <c r="R592">
        <v>7.48</v>
      </c>
      <c r="S592">
        <v>19.36</v>
      </c>
    </row>
    <row r="593" spans="1:20" x14ac:dyDescent="0.35">
      <c r="A593" t="s">
        <v>1093</v>
      </c>
      <c r="B593">
        <v>0.85</v>
      </c>
      <c r="C593">
        <v>0.49</v>
      </c>
      <c r="D593">
        <v>3</v>
      </c>
      <c r="E593">
        <v>40.36</v>
      </c>
      <c r="F593">
        <v>75</v>
      </c>
      <c r="G593">
        <v>100</v>
      </c>
      <c r="H593">
        <v>1</v>
      </c>
      <c r="I593">
        <v>4</v>
      </c>
      <c r="J593">
        <v>1</v>
      </c>
      <c r="K593">
        <v>3</v>
      </c>
      <c r="L593">
        <v>3</v>
      </c>
      <c r="M593">
        <v>3</v>
      </c>
      <c r="N593">
        <v>3</v>
      </c>
      <c r="O593">
        <v>5</v>
      </c>
      <c r="Q593">
        <v>1</v>
      </c>
      <c r="R593">
        <v>9.43</v>
      </c>
      <c r="S593">
        <v>20.170000000000002</v>
      </c>
    </row>
    <row r="594" spans="1:20" x14ac:dyDescent="0.35">
      <c r="A594" t="s">
        <v>1094</v>
      </c>
      <c r="B594">
        <v>0.62</v>
      </c>
      <c r="C594">
        <v>0.13</v>
      </c>
      <c r="D594">
        <v>2</v>
      </c>
      <c r="E594">
        <v>41.43</v>
      </c>
      <c r="F594">
        <v>165</v>
      </c>
      <c r="G594">
        <v>100</v>
      </c>
      <c r="H594">
        <v>1</v>
      </c>
      <c r="I594">
        <v>5</v>
      </c>
      <c r="J594">
        <v>1</v>
      </c>
      <c r="K594">
        <v>2</v>
      </c>
      <c r="L594">
        <v>3</v>
      </c>
      <c r="M594">
        <v>3</v>
      </c>
      <c r="N594">
        <v>2</v>
      </c>
      <c r="O594">
        <v>5</v>
      </c>
      <c r="Q594">
        <v>1</v>
      </c>
      <c r="R594">
        <v>7.83</v>
      </c>
      <c r="S594">
        <v>26.79</v>
      </c>
    </row>
    <row r="595" spans="1:20" x14ac:dyDescent="0.35">
      <c r="A595" t="s">
        <v>1095</v>
      </c>
      <c r="B595">
        <v>2.35</v>
      </c>
      <c r="C595">
        <v>1.26</v>
      </c>
      <c r="D595">
        <v>3</v>
      </c>
      <c r="E595">
        <v>37.92</v>
      </c>
      <c r="F595">
        <v>90</v>
      </c>
      <c r="G595">
        <v>100</v>
      </c>
      <c r="H595">
        <v>1</v>
      </c>
      <c r="I595">
        <v>4</v>
      </c>
      <c r="J595">
        <v>1</v>
      </c>
      <c r="K595">
        <v>3</v>
      </c>
      <c r="L595">
        <v>3</v>
      </c>
      <c r="M595">
        <v>2</v>
      </c>
      <c r="N595">
        <v>1</v>
      </c>
      <c r="O595">
        <v>5</v>
      </c>
      <c r="Q595">
        <v>2</v>
      </c>
      <c r="R595">
        <v>4.84</v>
      </c>
      <c r="S595">
        <v>15.44</v>
      </c>
    </row>
    <row r="596" spans="1:20" x14ac:dyDescent="0.35">
      <c r="A596" t="s">
        <v>1096</v>
      </c>
      <c r="B596">
        <v>0.62</v>
      </c>
      <c r="C596">
        <v>0.66</v>
      </c>
      <c r="D596">
        <v>3</v>
      </c>
      <c r="E596">
        <v>39.97</v>
      </c>
      <c r="F596">
        <v>55</v>
      </c>
      <c r="G596">
        <v>100</v>
      </c>
      <c r="H596">
        <v>1</v>
      </c>
      <c r="I596">
        <v>4</v>
      </c>
      <c r="J596">
        <v>1</v>
      </c>
      <c r="K596">
        <v>3</v>
      </c>
      <c r="L596">
        <v>3</v>
      </c>
      <c r="M596">
        <v>3</v>
      </c>
      <c r="N596">
        <v>3</v>
      </c>
      <c r="O596">
        <v>5</v>
      </c>
      <c r="Q596">
        <v>2</v>
      </c>
      <c r="R596">
        <v>8.7899999999999991</v>
      </c>
      <c r="S596">
        <v>20.95</v>
      </c>
    </row>
    <row r="597" spans="1:20" x14ac:dyDescent="0.35">
      <c r="A597" t="s">
        <v>1097</v>
      </c>
      <c r="B597">
        <v>0.4</v>
      </c>
      <c r="C597">
        <v>0.56999999999999995</v>
      </c>
      <c r="D597">
        <v>4</v>
      </c>
      <c r="E597">
        <v>39.24</v>
      </c>
      <c r="F597">
        <v>55</v>
      </c>
      <c r="G597">
        <v>100</v>
      </c>
      <c r="H597">
        <v>1</v>
      </c>
      <c r="I597">
        <v>4</v>
      </c>
      <c r="J597">
        <v>1</v>
      </c>
      <c r="K597">
        <v>3</v>
      </c>
      <c r="L597">
        <v>3</v>
      </c>
      <c r="M597">
        <v>2</v>
      </c>
      <c r="N597">
        <v>0</v>
      </c>
      <c r="O597">
        <v>5</v>
      </c>
      <c r="Q597">
        <v>1</v>
      </c>
      <c r="R597">
        <v>3.96</v>
      </c>
      <c r="S597">
        <v>7.41</v>
      </c>
    </row>
    <row r="598" spans="1:20" x14ac:dyDescent="0.35">
      <c r="A598" t="s">
        <v>1279</v>
      </c>
      <c r="B598">
        <v>0.39</v>
      </c>
      <c r="C598">
        <v>0.08</v>
      </c>
      <c r="D598">
        <v>4</v>
      </c>
      <c r="E598">
        <v>35.659999999999997</v>
      </c>
      <c r="F598">
        <v>35</v>
      </c>
      <c r="G598">
        <v>100</v>
      </c>
      <c r="H598">
        <v>1</v>
      </c>
      <c r="I598">
        <v>3</v>
      </c>
      <c r="J598">
        <v>1</v>
      </c>
      <c r="K598">
        <v>5</v>
      </c>
      <c r="L598">
        <v>3</v>
      </c>
      <c r="M598">
        <v>3</v>
      </c>
      <c r="N598">
        <v>2</v>
      </c>
      <c r="O598">
        <v>5</v>
      </c>
      <c r="Q598">
        <v>1</v>
      </c>
      <c r="R598">
        <v>23.15</v>
      </c>
      <c r="S598">
        <v>41.87</v>
      </c>
    </row>
    <row r="599" spans="1:20" x14ac:dyDescent="0.35">
      <c r="A599" t="s">
        <v>1098</v>
      </c>
      <c r="B599">
        <v>0.71</v>
      </c>
      <c r="C599">
        <v>0.35</v>
      </c>
      <c r="D599">
        <v>4</v>
      </c>
      <c r="E599">
        <v>39.36</v>
      </c>
      <c r="F599">
        <v>60</v>
      </c>
      <c r="G599">
        <v>100</v>
      </c>
      <c r="H599">
        <v>1</v>
      </c>
      <c r="I599">
        <v>4</v>
      </c>
      <c r="J599">
        <v>1</v>
      </c>
      <c r="K599">
        <v>4</v>
      </c>
      <c r="L599">
        <v>3</v>
      </c>
      <c r="M599">
        <v>3</v>
      </c>
      <c r="N599">
        <v>0</v>
      </c>
      <c r="O599">
        <v>5</v>
      </c>
      <c r="Q599">
        <v>1</v>
      </c>
      <c r="R599">
        <v>3.6</v>
      </c>
      <c r="S599">
        <v>6.81</v>
      </c>
      <c r="T599">
        <v>3</v>
      </c>
    </row>
    <row r="600" spans="1:20" x14ac:dyDescent="0.35">
      <c r="A600" t="s">
        <v>1280</v>
      </c>
      <c r="B600">
        <v>1</v>
      </c>
      <c r="C600">
        <v>0.3</v>
      </c>
      <c r="D600">
        <v>3</v>
      </c>
      <c r="E600">
        <v>42.99</v>
      </c>
      <c r="F600">
        <v>55</v>
      </c>
      <c r="G600">
        <v>100</v>
      </c>
      <c r="H600">
        <v>1</v>
      </c>
      <c r="I600">
        <v>4</v>
      </c>
      <c r="J600">
        <v>1</v>
      </c>
      <c r="K600">
        <v>3</v>
      </c>
      <c r="L600">
        <v>3</v>
      </c>
      <c r="M600">
        <v>3</v>
      </c>
      <c r="N600">
        <v>11</v>
      </c>
      <c r="O600">
        <v>5</v>
      </c>
      <c r="Q600">
        <v>2</v>
      </c>
      <c r="R600">
        <v>5.84</v>
      </c>
      <c r="S600">
        <v>7.76</v>
      </c>
      <c r="T600">
        <v>3</v>
      </c>
    </row>
    <row r="601" spans="1:20" x14ac:dyDescent="0.35">
      <c r="A601" t="s">
        <v>1099</v>
      </c>
      <c r="B601">
        <v>0.93</v>
      </c>
      <c r="C601">
        <v>0.51</v>
      </c>
      <c r="D601">
        <v>3</v>
      </c>
      <c r="E601">
        <v>36.18</v>
      </c>
      <c r="F601">
        <v>25</v>
      </c>
      <c r="G601">
        <v>100</v>
      </c>
      <c r="H601">
        <v>1</v>
      </c>
      <c r="I601">
        <v>3</v>
      </c>
      <c r="J601">
        <v>1</v>
      </c>
      <c r="K601">
        <v>4</v>
      </c>
      <c r="L601">
        <v>3</v>
      </c>
      <c r="M601">
        <v>3</v>
      </c>
      <c r="N601">
        <v>14</v>
      </c>
      <c r="O601">
        <v>5</v>
      </c>
      <c r="Q601">
        <v>2</v>
      </c>
      <c r="T601">
        <v>2</v>
      </c>
    </row>
    <row r="602" spans="1:20" x14ac:dyDescent="0.35">
      <c r="A602" t="s">
        <v>1100</v>
      </c>
      <c r="B602">
        <v>0.48</v>
      </c>
      <c r="C602">
        <v>0.39</v>
      </c>
      <c r="D602">
        <v>3</v>
      </c>
      <c r="E602">
        <v>40.76</v>
      </c>
      <c r="F602">
        <v>35</v>
      </c>
      <c r="G602">
        <v>100</v>
      </c>
      <c r="H602">
        <v>1</v>
      </c>
      <c r="I602">
        <v>4</v>
      </c>
      <c r="J602">
        <v>1</v>
      </c>
      <c r="K602">
        <v>3</v>
      </c>
      <c r="L602">
        <v>3</v>
      </c>
      <c r="M602">
        <v>2</v>
      </c>
      <c r="N602">
        <v>0</v>
      </c>
      <c r="O602">
        <v>5</v>
      </c>
      <c r="Q602">
        <v>2</v>
      </c>
      <c r="R602">
        <v>6.98</v>
      </c>
      <c r="S602">
        <v>18.66</v>
      </c>
      <c r="T602">
        <v>3</v>
      </c>
    </row>
    <row r="603" spans="1:20" x14ac:dyDescent="0.35">
      <c r="A603" t="s">
        <v>1101</v>
      </c>
      <c r="B603">
        <v>0.66</v>
      </c>
      <c r="C603">
        <v>0.23</v>
      </c>
      <c r="D603">
        <v>4</v>
      </c>
      <c r="E603">
        <v>37.39</v>
      </c>
      <c r="F603">
        <v>70</v>
      </c>
      <c r="G603">
        <v>100</v>
      </c>
      <c r="H603">
        <v>1</v>
      </c>
      <c r="I603">
        <v>4</v>
      </c>
      <c r="J603">
        <v>2</v>
      </c>
      <c r="K603">
        <v>4</v>
      </c>
      <c r="L603">
        <v>3</v>
      </c>
      <c r="M603">
        <v>3</v>
      </c>
      <c r="N603">
        <v>2</v>
      </c>
      <c r="O603">
        <v>5</v>
      </c>
      <c r="Q603">
        <v>1</v>
      </c>
      <c r="R603">
        <v>11.81</v>
      </c>
      <c r="S603">
        <v>24.36</v>
      </c>
      <c r="T603">
        <v>3</v>
      </c>
    </row>
    <row r="604" spans="1:20" x14ac:dyDescent="0.35">
      <c r="A604" t="s">
        <v>1102</v>
      </c>
      <c r="B604">
        <v>0.59</v>
      </c>
      <c r="D604">
        <v>5</v>
      </c>
      <c r="E604">
        <v>36.93</v>
      </c>
      <c r="F604">
        <v>45</v>
      </c>
      <c r="G604">
        <v>100</v>
      </c>
      <c r="H604">
        <v>1</v>
      </c>
      <c r="I604">
        <v>3</v>
      </c>
      <c r="J604">
        <v>1</v>
      </c>
      <c r="K604">
        <v>4</v>
      </c>
      <c r="L604">
        <v>3</v>
      </c>
      <c r="M604">
        <v>2</v>
      </c>
      <c r="N604">
        <v>0</v>
      </c>
      <c r="O604">
        <v>5</v>
      </c>
      <c r="Q604">
        <v>1</v>
      </c>
      <c r="R604">
        <v>11.08</v>
      </c>
      <c r="S604">
        <v>28.84</v>
      </c>
    </row>
    <row r="605" spans="1:20" x14ac:dyDescent="0.35">
      <c r="A605" t="s">
        <v>1281</v>
      </c>
      <c r="B605">
        <v>0.79</v>
      </c>
      <c r="C605">
        <v>0.5</v>
      </c>
      <c r="D605">
        <v>0</v>
      </c>
      <c r="E605">
        <v>39.99</v>
      </c>
      <c r="F605">
        <v>190</v>
      </c>
      <c r="G605">
        <v>100</v>
      </c>
      <c r="H605">
        <v>1</v>
      </c>
      <c r="I605">
        <v>3</v>
      </c>
      <c r="J605">
        <v>1</v>
      </c>
      <c r="K605">
        <v>5</v>
      </c>
      <c r="L605">
        <v>3</v>
      </c>
      <c r="M605">
        <v>4</v>
      </c>
      <c r="N605">
        <v>1</v>
      </c>
      <c r="O605">
        <v>5</v>
      </c>
      <c r="Q605">
        <v>1</v>
      </c>
    </row>
    <row r="606" spans="1:20" x14ac:dyDescent="0.35">
      <c r="A606" t="s">
        <v>1103</v>
      </c>
      <c r="B606">
        <v>0.8</v>
      </c>
      <c r="C606">
        <v>0.36</v>
      </c>
      <c r="D606">
        <v>3</v>
      </c>
      <c r="E606">
        <v>40.28</v>
      </c>
      <c r="F606">
        <v>70</v>
      </c>
      <c r="G606">
        <v>100</v>
      </c>
      <c r="H606">
        <v>1</v>
      </c>
      <c r="I606">
        <v>5</v>
      </c>
      <c r="J606">
        <v>1</v>
      </c>
      <c r="K606">
        <v>3</v>
      </c>
      <c r="L606">
        <v>3</v>
      </c>
      <c r="M606">
        <v>3</v>
      </c>
      <c r="N606">
        <v>11</v>
      </c>
      <c r="O606">
        <v>5</v>
      </c>
      <c r="Q606">
        <v>2</v>
      </c>
      <c r="R606">
        <v>11.04</v>
      </c>
      <c r="S606">
        <v>27.07</v>
      </c>
    </row>
    <row r="607" spans="1:20" x14ac:dyDescent="0.35">
      <c r="A607" t="s">
        <v>1104</v>
      </c>
      <c r="B607">
        <v>1.1499999999999999</v>
      </c>
      <c r="C607">
        <v>0.87</v>
      </c>
      <c r="D607">
        <v>2</v>
      </c>
      <c r="E607">
        <v>40.46</v>
      </c>
      <c r="F607">
        <v>115</v>
      </c>
      <c r="G607">
        <v>100</v>
      </c>
      <c r="H607">
        <v>3</v>
      </c>
      <c r="I607">
        <v>3</v>
      </c>
      <c r="J607">
        <v>1</v>
      </c>
      <c r="K607">
        <v>3</v>
      </c>
      <c r="L607">
        <v>3</v>
      </c>
      <c r="M607">
        <v>4</v>
      </c>
      <c r="N607">
        <v>8</v>
      </c>
      <c r="O607">
        <v>5</v>
      </c>
      <c r="Q607">
        <v>2</v>
      </c>
      <c r="T607">
        <v>3</v>
      </c>
    </row>
    <row r="608" spans="1:20" x14ac:dyDescent="0.35">
      <c r="A608" t="s">
        <v>1282</v>
      </c>
      <c r="D608">
        <v>0</v>
      </c>
      <c r="F608">
        <v>190</v>
      </c>
      <c r="G608">
        <v>80</v>
      </c>
      <c r="H608">
        <v>1</v>
      </c>
      <c r="I608">
        <v>2</v>
      </c>
      <c r="J608">
        <v>1</v>
      </c>
      <c r="K608">
        <v>5</v>
      </c>
      <c r="L608">
        <v>1</v>
      </c>
      <c r="M608">
        <v>4</v>
      </c>
      <c r="N608">
        <v>7</v>
      </c>
      <c r="O608">
        <v>4</v>
      </c>
      <c r="Q608">
        <v>1</v>
      </c>
    </row>
    <row r="609" spans="1:20" x14ac:dyDescent="0.35">
      <c r="A609" t="s">
        <v>1105</v>
      </c>
      <c r="B609">
        <v>0.79</v>
      </c>
      <c r="C609">
        <v>0.3</v>
      </c>
      <c r="D609">
        <v>5</v>
      </c>
      <c r="E609">
        <v>38.44</v>
      </c>
      <c r="F609">
        <v>40</v>
      </c>
      <c r="G609">
        <v>100</v>
      </c>
      <c r="H609">
        <v>1</v>
      </c>
      <c r="I609">
        <v>3</v>
      </c>
      <c r="J609">
        <v>1</v>
      </c>
      <c r="K609">
        <v>4</v>
      </c>
      <c r="L609">
        <v>3</v>
      </c>
      <c r="M609">
        <v>4</v>
      </c>
      <c r="N609">
        <v>12</v>
      </c>
      <c r="O609">
        <v>5</v>
      </c>
      <c r="Q609">
        <v>1</v>
      </c>
      <c r="T609">
        <v>3</v>
      </c>
    </row>
    <row r="610" spans="1:20" x14ac:dyDescent="0.35">
      <c r="A610" t="s">
        <v>1106</v>
      </c>
      <c r="B610">
        <v>0.36</v>
      </c>
      <c r="C610">
        <v>0.32</v>
      </c>
      <c r="D610">
        <v>2</v>
      </c>
      <c r="E610">
        <v>35.83</v>
      </c>
      <c r="F610">
        <v>130</v>
      </c>
      <c r="G610">
        <v>100</v>
      </c>
      <c r="H610">
        <v>1</v>
      </c>
      <c r="I610">
        <v>4</v>
      </c>
      <c r="J610">
        <v>1</v>
      </c>
      <c r="K610">
        <v>3</v>
      </c>
      <c r="L610">
        <v>3</v>
      </c>
      <c r="M610">
        <v>3</v>
      </c>
      <c r="N610">
        <v>13</v>
      </c>
      <c r="O610">
        <v>5</v>
      </c>
      <c r="Q610">
        <v>1</v>
      </c>
      <c r="R610">
        <v>8.94</v>
      </c>
      <c r="S610">
        <v>25.12</v>
      </c>
    </row>
    <row r="611" spans="1:20" x14ac:dyDescent="0.35">
      <c r="A611" t="s">
        <v>1107</v>
      </c>
      <c r="B611">
        <v>0.69</v>
      </c>
      <c r="C611">
        <v>0.46</v>
      </c>
      <c r="D611">
        <v>4</v>
      </c>
      <c r="E611">
        <v>38.22</v>
      </c>
      <c r="F611">
        <v>60</v>
      </c>
      <c r="G611">
        <v>100</v>
      </c>
      <c r="H611">
        <v>1</v>
      </c>
      <c r="I611">
        <v>4</v>
      </c>
      <c r="J611">
        <v>1</v>
      </c>
      <c r="K611">
        <v>4</v>
      </c>
      <c r="L611">
        <v>2</v>
      </c>
      <c r="M611">
        <v>2</v>
      </c>
      <c r="N611">
        <v>0</v>
      </c>
      <c r="O611">
        <v>5</v>
      </c>
      <c r="Q611">
        <v>1</v>
      </c>
      <c r="R611">
        <v>8.75</v>
      </c>
      <c r="S611">
        <v>19.59</v>
      </c>
    </row>
    <row r="612" spans="1:20" x14ac:dyDescent="0.35">
      <c r="A612" t="s">
        <v>1108</v>
      </c>
      <c r="B612">
        <v>0.74</v>
      </c>
      <c r="C612">
        <v>0.43</v>
      </c>
      <c r="D612">
        <v>5</v>
      </c>
      <c r="E612">
        <v>39.64</v>
      </c>
      <c r="F612">
        <v>50</v>
      </c>
      <c r="G612">
        <v>100</v>
      </c>
      <c r="H612">
        <v>1</v>
      </c>
      <c r="I612">
        <v>4</v>
      </c>
      <c r="J612">
        <v>1</v>
      </c>
      <c r="K612">
        <v>3</v>
      </c>
      <c r="L612">
        <v>3</v>
      </c>
      <c r="M612">
        <v>2</v>
      </c>
      <c r="N612">
        <v>24</v>
      </c>
      <c r="O612">
        <v>5</v>
      </c>
      <c r="Q612">
        <v>1</v>
      </c>
      <c r="R612">
        <v>9.06</v>
      </c>
      <c r="S612">
        <v>20.46</v>
      </c>
      <c r="T612">
        <v>3</v>
      </c>
    </row>
    <row r="613" spans="1:20" x14ac:dyDescent="0.35">
      <c r="A613" t="s">
        <v>1109</v>
      </c>
      <c r="B613">
        <v>0.73</v>
      </c>
      <c r="C613">
        <v>0.44</v>
      </c>
      <c r="D613">
        <v>3</v>
      </c>
      <c r="E613">
        <v>39.68</v>
      </c>
      <c r="F613">
        <v>135</v>
      </c>
      <c r="G613">
        <v>100</v>
      </c>
      <c r="H613">
        <v>1</v>
      </c>
      <c r="I613">
        <v>5</v>
      </c>
      <c r="J613">
        <v>1</v>
      </c>
      <c r="K613">
        <v>3</v>
      </c>
      <c r="L613">
        <v>3</v>
      </c>
      <c r="M613">
        <v>2</v>
      </c>
      <c r="N613">
        <v>14</v>
      </c>
      <c r="O613">
        <v>5</v>
      </c>
      <c r="Q613">
        <v>1</v>
      </c>
      <c r="R613">
        <v>6.16</v>
      </c>
      <c r="S613">
        <v>15.8</v>
      </c>
    </row>
    <row r="614" spans="1:20" x14ac:dyDescent="0.35">
      <c r="A614" t="s">
        <v>1110</v>
      </c>
      <c r="B614">
        <v>1.29</v>
      </c>
      <c r="C614">
        <v>0.69</v>
      </c>
      <c r="D614">
        <v>4</v>
      </c>
      <c r="E614">
        <v>35.08</v>
      </c>
      <c r="F614">
        <v>35</v>
      </c>
      <c r="G614">
        <v>100</v>
      </c>
      <c r="H614">
        <v>1</v>
      </c>
      <c r="I614">
        <v>3</v>
      </c>
      <c r="J614">
        <v>1</v>
      </c>
      <c r="K614">
        <v>5</v>
      </c>
      <c r="L614">
        <v>2</v>
      </c>
      <c r="M614">
        <v>3</v>
      </c>
      <c r="N614">
        <v>0</v>
      </c>
      <c r="O614">
        <v>5</v>
      </c>
      <c r="Q614">
        <v>1</v>
      </c>
      <c r="R614">
        <v>1.84</v>
      </c>
      <c r="S614">
        <v>4.5599999999999996</v>
      </c>
    </row>
    <row r="615" spans="1:20" x14ac:dyDescent="0.35">
      <c r="A615" t="s">
        <v>1111</v>
      </c>
      <c r="B615">
        <v>0.38</v>
      </c>
      <c r="C615">
        <v>0.22</v>
      </c>
      <c r="D615">
        <v>2</v>
      </c>
      <c r="E615">
        <v>38.979999999999997</v>
      </c>
      <c r="F615">
        <v>140</v>
      </c>
      <c r="G615">
        <v>100</v>
      </c>
      <c r="H615">
        <v>1</v>
      </c>
      <c r="I615">
        <v>4</v>
      </c>
      <c r="J615">
        <v>1</v>
      </c>
      <c r="K615">
        <v>4</v>
      </c>
      <c r="L615">
        <v>3</v>
      </c>
      <c r="M615">
        <v>3</v>
      </c>
      <c r="N615">
        <v>5</v>
      </c>
      <c r="O615">
        <v>5</v>
      </c>
      <c r="Q615">
        <v>1</v>
      </c>
      <c r="R615">
        <v>6.56</v>
      </c>
      <c r="S615">
        <v>16.41</v>
      </c>
    </row>
    <row r="616" spans="1:20" x14ac:dyDescent="0.35">
      <c r="A616" t="s">
        <v>1112</v>
      </c>
      <c r="B616">
        <v>0.46</v>
      </c>
      <c r="C616">
        <v>0.12</v>
      </c>
      <c r="D616">
        <v>5</v>
      </c>
      <c r="E616">
        <v>36.33</v>
      </c>
      <c r="F616">
        <v>45</v>
      </c>
      <c r="G616">
        <v>100</v>
      </c>
      <c r="H616">
        <v>1</v>
      </c>
      <c r="I616">
        <v>4</v>
      </c>
      <c r="J616">
        <v>1</v>
      </c>
      <c r="K616">
        <v>4</v>
      </c>
      <c r="L616">
        <v>2</v>
      </c>
      <c r="M616">
        <v>4</v>
      </c>
      <c r="N616">
        <v>2</v>
      </c>
      <c r="O616">
        <v>5</v>
      </c>
      <c r="Q616">
        <v>2</v>
      </c>
      <c r="R616">
        <v>8.82</v>
      </c>
      <c r="S616">
        <v>20.100000000000001</v>
      </c>
    </row>
    <row r="617" spans="1:20" x14ac:dyDescent="0.35">
      <c r="A617" t="s">
        <v>1114</v>
      </c>
      <c r="B617">
        <v>0.86</v>
      </c>
      <c r="C617">
        <v>0.69</v>
      </c>
      <c r="D617">
        <v>2</v>
      </c>
      <c r="E617">
        <v>43.68</v>
      </c>
      <c r="F617">
        <v>65</v>
      </c>
      <c r="G617">
        <v>100</v>
      </c>
      <c r="H617">
        <v>1</v>
      </c>
      <c r="I617">
        <v>3</v>
      </c>
      <c r="J617">
        <v>1</v>
      </c>
      <c r="K617">
        <v>3</v>
      </c>
      <c r="L617">
        <v>3</v>
      </c>
      <c r="M617">
        <v>3</v>
      </c>
      <c r="N617">
        <v>17</v>
      </c>
      <c r="O617">
        <v>5</v>
      </c>
      <c r="Q617">
        <v>2</v>
      </c>
      <c r="R617">
        <v>5.98</v>
      </c>
      <c r="S617">
        <v>11.26</v>
      </c>
    </row>
    <row r="618" spans="1:20" x14ac:dyDescent="0.35">
      <c r="A618" t="s">
        <v>1115</v>
      </c>
      <c r="B618">
        <v>0.89</v>
      </c>
      <c r="C618">
        <v>0.69</v>
      </c>
      <c r="D618">
        <v>3</v>
      </c>
      <c r="E618">
        <v>41.55</v>
      </c>
      <c r="F618">
        <v>50</v>
      </c>
      <c r="G618">
        <v>100</v>
      </c>
      <c r="H618">
        <v>1</v>
      </c>
      <c r="I618">
        <v>5</v>
      </c>
      <c r="J618">
        <v>1</v>
      </c>
      <c r="K618">
        <v>3</v>
      </c>
      <c r="L618">
        <v>3</v>
      </c>
      <c r="M618">
        <v>3</v>
      </c>
      <c r="N618">
        <v>3</v>
      </c>
      <c r="O618">
        <v>5</v>
      </c>
      <c r="Q618">
        <v>2</v>
      </c>
      <c r="R618">
        <v>2.94</v>
      </c>
      <c r="S618">
        <v>5.73</v>
      </c>
    </row>
    <row r="619" spans="1:20" x14ac:dyDescent="0.35">
      <c r="A619" t="s">
        <v>1116</v>
      </c>
      <c r="B619">
        <v>0.69</v>
      </c>
      <c r="C619">
        <v>0.24</v>
      </c>
      <c r="D619">
        <v>3</v>
      </c>
      <c r="E619">
        <v>37.630000000000003</v>
      </c>
      <c r="F619">
        <v>45</v>
      </c>
      <c r="G619">
        <v>100</v>
      </c>
      <c r="H619">
        <v>1</v>
      </c>
      <c r="I619">
        <v>3</v>
      </c>
      <c r="J619">
        <v>1</v>
      </c>
      <c r="K619">
        <v>3</v>
      </c>
      <c r="L619">
        <v>3</v>
      </c>
      <c r="M619">
        <v>2</v>
      </c>
      <c r="N619">
        <v>3</v>
      </c>
      <c r="O619">
        <v>5</v>
      </c>
      <c r="Q619">
        <v>2</v>
      </c>
      <c r="R619">
        <v>3.49</v>
      </c>
      <c r="S619">
        <v>7.04</v>
      </c>
    </row>
    <row r="620" spans="1:20" x14ac:dyDescent="0.35">
      <c r="A620" t="s">
        <v>1113</v>
      </c>
      <c r="B620">
        <v>0</v>
      </c>
      <c r="D620">
        <v>3</v>
      </c>
      <c r="E620">
        <v>40.82</v>
      </c>
      <c r="F620">
        <v>45</v>
      </c>
      <c r="G620">
        <v>100</v>
      </c>
      <c r="H620">
        <v>1</v>
      </c>
      <c r="I620">
        <v>4</v>
      </c>
      <c r="J620">
        <v>1</v>
      </c>
      <c r="K620">
        <v>3</v>
      </c>
      <c r="L620">
        <v>3</v>
      </c>
      <c r="M620">
        <v>4</v>
      </c>
      <c r="N620">
        <v>0</v>
      </c>
      <c r="O620">
        <v>5</v>
      </c>
      <c r="Q620">
        <v>2</v>
      </c>
      <c r="R620">
        <v>6.57</v>
      </c>
      <c r="S620">
        <v>12.11</v>
      </c>
    </row>
    <row r="621" spans="1:20" x14ac:dyDescent="0.35">
      <c r="A621" t="s">
        <v>1283</v>
      </c>
      <c r="B621">
        <v>0.77</v>
      </c>
      <c r="C621">
        <v>0.49</v>
      </c>
      <c r="D621">
        <v>1</v>
      </c>
      <c r="E621">
        <v>40.93</v>
      </c>
      <c r="F621">
        <v>100</v>
      </c>
      <c r="G621">
        <v>80</v>
      </c>
      <c r="H621">
        <v>1</v>
      </c>
      <c r="I621">
        <v>3</v>
      </c>
      <c r="J621">
        <v>1</v>
      </c>
      <c r="K621">
        <v>5</v>
      </c>
      <c r="L621">
        <v>3</v>
      </c>
      <c r="M621">
        <v>4</v>
      </c>
      <c r="N621">
        <v>0</v>
      </c>
      <c r="O621">
        <v>4</v>
      </c>
      <c r="Q621">
        <v>1</v>
      </c>
    </row>
    <row r="622" spans="1:20" x14ac:dyDescent="0.35">
      <c r="A622" t="s">
        <v>1117</v>
      </c>
      <c r="B622">
        <v>1.1100000000000001</v>
      </c>
      <c r="C622">
        <v>0.55000000000000004</v>
      </c>
      <c r="D622">
        <v>4</v>
      </c>
      <c r="E622">
        <v>39.340000000000003</v>
      </c>
      <c r="F622">
        <v>40</v>
      </c>
      <c r="G622">
        <v>100</v>
      </c>
      <c r="H622">
        <v>1</v>
      </c>
      <c r="I622">
        <v>3</v>
      </c>
      <c r="J622">
        <v>1</v>
      </c>
      <c r="K622">
        <v>4</v>
      </c>
      <c r="L622">
        <v>3</v>
      </c>
      <c r="M622">
        <v>3</v>
      </c>
      <c r="N622">
        <v>8</v>
      </c>
      <c r="O622">
        <v>5</v>
      </c>
      <c r="Q622">
        <v>1</v>
      </c>
      <c r="R622">
        <v>3.91</v>
      </c>
      <c r="S622">
        <v>7.56</v>
      </c>
    </row>
    <row r="623" spans="1:20" x14ac:dyDescent="0.35">
      <c r="A623" t="s">
        <v>1118</v>
      </c>
      <c r="B623">
        <v>1.06</v>
      </c>
      <c r="C623">
        <v>0.64</v>
      </c>
      <c r="D623">
        <v>1</v>
      </c>
      <c r="E623">
        <v>41.93</v>
      </c>
      <c r="F623">
        <v>245</v>
      </c>
      <c r="G623">
        <v>100</v>
      </c>
      <c r="H623">
        <v>1</v>
      </c>
      <c r="I623">
        <v>3</v>
      </c>
      <c r="J623">
        <v>1</v>
      </c>
      <c r="K623">
        <v>1</v>
      </c>
      <c r="L623">
        <v>3</v>
      </c>
      <c r="M623">
        <v>3</v>
      </c>
      <c r="N623">
        <v>7</v>
      </c>
      <c r="O623">
        <v>5</v>
      </c>
      <c r="Q623">
        <v>2</v>
      </c>
      <c r="R623">
        <v>5.39</v>
      </c>
      <c r="S623">
        <v>10.86</v>
      </c>
    </row>
    <row r="624" spans="1:20" x14ac:dyDescent="0.35">
      <c r="A624" t="s">
        <v>1119</v>
      </c>
      <c r="B624">
        <v>1.1100000000000001</v>
      </c>
      <c r="C624">
        <v>0.91</v>
      </c>
      <c r="D624">
        <v>0</v>
      </c>
      <c r="E624">
        <v>43</v>
      </c>
      <c r="F624">
        <v>215</v>
      </c>
      <c r="G624">
        <v>100</v>
      </c>
      <c r="H624">
        <v>1</v>
      </c>
      <c r="I624">
        <v>3</v>
      </c>
      <c r="J624">
        <v>1</v>
      </c>
      <c r="K624">
        <v>3</v>
      </c>
      <c r="L624">
        <v>3</v>
      </c>
      <c r="M624">
        <v>4</v>
      </c>
      <c r="N624">
        <v>16</v>
      </c>
      <c r="O624">
        <v>5</v>
      </c>
      <c r="Q624">
        <v>1</v>
      </c>
    </row>
    <row r="625" spans="1:20" x14ac:dyDescent="0.35">
      <c r="A625" t="s">
        <v>1120</v>
      </c>
      <c r="B625">
        <v>0.74</v>
      </c>
      <c r="C625">
        <v>0.1</v>
      </c>
      <c r="D625">
        <v>3</v>
      </c>
      <c r="E625">
        <v>43.21</v>
      </c>
      <c r="F625">
        <v>165</v>
      </c>
      <c r="G625">
        <v>100</v>
      </c>
      <c r="H625">
        <v>1</v>
      </c>
      <c r="I625">
        <v>4</v>
      </c>
      <c r="J625">
        <v>1</v>
      </c>
      <c r="K625">
        <v>2</v>
      </c>
      <c r="L625">
        <v>3</v>
      </c>
      <c r="M625">
        <v>3</v>
      </c>
      <c r="N625">
        <v>5</v>
      </c>
      <c r="O625">
        <v>5</v>
      </c>
      <c r="Q625">
        <v>1</v>
      </c>
      <c r="R625">
        <v>6.12</v>
      </c>
      <c r="S625">
        <v>11.7</v>
      </c>
    </row>
    <row r="626" spans="1:20" x14ac:dyDescent="0.35">
      <c r="A626" t="s">
        <v>1121</v>
      </c>
      <c r="B626">
        <v>1.33</v>
      </c>
      <c r="C626">
        <v>0.86</v>
      </c>
      <c r="D626">
        <v>3</v>
      </c>
      <c r="E626">
        <v>42.25</v>
      </c>
      <c r="F626">
        <v>65</v>
      </c>
      <c r="G626">
        <v>100</v>
      </c>
      <c r="H626">
        <v>3</v>
      </c>
      <c r="I626">
        <v>4</v>
      </c>
      <c r="J626">
        <v>1</v>
      </c>
      <c r="K626">
        <v>3</v>
      </c>
      <c r="L626">
        <v>3</v>
      </c>
      <c r="M626">
        <v>2</v>
      </c>
      <c r="N626">
        <v>6</v>
      </c>
      <c r="O626">
        <v>5</v>
      </c>
      <c r="Q626">
        <v>2</v>
      </c>
      <c r="R626">
        <v>4.87</v>
      </c>
      <c r="S626">
        <v>6.62</v>
      </c>
    </row>
    <row r="627" spans="1:20" x14ac:dyDescent="0.35">
      <c r="A627" t="s">
        <v>1122</v>
      </c>
      <c r="B627">
        <v>1.57</v>
      </c>
      <c r="C627">
        <v>0.99</v>
      </c>
      <c r="D627">
        <v>1</v>
      </c>
      <c r="E627">
        <v>39.97</v>
      </c>
      <c r="F627">
        <v>240</v>
      </c>
      <c r="G627">
        <v>100</v>
      </c>
      <c r="H627">
        <v>1</v>
      </c>
      <c r="I627">
        <v>3</v>
      </c>
      <c r="J627">
        <v>1</v>
      </c>
      <c r="K627">
        <v>1</v>
      </c>
      <c r="L627">
        <v>3</v>
      </c>
      <c r="M627">
        <v>3</v>
      </c>
      <c r="N627">
        <v>0</v>
      </c>
      <c r="O627">
        <v>5</v>
      </c>
      <c r="Q627">
        <v>2</v>
      </c>
      <c r="R627">
        <v>11.74</v>
      </c>
      <c r="S627">
        <v>30.22</v>
      </c>
      <c r="T627">
        <v>3</v>
      </c>
    </row>
    <row r="628" spans="1:20" x14ac:dyDescent="0.35">
      <c r="A628" t="s">
        <v>1123</v>
      </c>
      <c r="B628">
        <v>0.96</v>
      </c>
      <c r="C628">
        <v>0.49</v>
      </c>
      <c r="D628">
        <v>5</v>
      </c>
      <c r="E628">
        <v>39.28</v>
      </c>
      <c r="F628">
        <v>50</v>
      </c>
      <c r="G628">
        <v>100</v>
      </c>
      <c r="H628">
        <v>1</v>
      </c>
      <c r="I628">
        <v>3</v>
      </c>
      <c r="J628">
        <v>1</v>
      </c>
      <c r="K628">
        <v>4</v>
      </c>
      <c r="L628">
        <v>3</v>
      </c>
      <c r="M628">
        <v>3</v>
      </c>
      <c r="N628">
        <v>7</v>
      </c>
      <c r="O628">
        <v>5</v>
      </c>
      <c r="Q628">
        <v>1</v>
      </c>
      <c r="R628">
        <v>4.05</v>
      </c>
      <c r="S628">
        <v>8.75</v>
      </c>
    </row>
    <row r="629" spans="1:20" x14ac:dyDescent="0.35">
      <c r="A629" t="s">
        <v>1125</v>
      </c>
      <c r="B629">
        <v>0.67</v>
      </c>
      <c r="C629">
        <v>0.21</v>
      </c>
      <c r="D629">
        <v>2</v>
      </c>
      <c r="E629">
        <v>40.65</v>
      </c>
      <c r="F629">
        <v>125</v>
      </c>
      <c r="G629">
        <v>100</v>
      </c>
      <c r="H629">
        <v>1</v>
      </c>
      <c r="I629">
        <v>3</v>
      </c>
      <c r="J629">
        <v>1</v>
      </c>
      <c r="K629">
        <v>3</v>
      </c>
      <c r="L629">
        <v>3</v>
      </c>
      <c r="M629">
        <v>4</v>
      </c>
      <c r="N629">
        <v>5</v>
      </c>
      <c r="O629">
        <v>5</v>
      </c>
      <c r="Q629">
        <v>3</v>
      </c>
      <c r="R629">
        <v>3.19</v>
      </c>
      <c r="S629">
        <v>17.7</v>
      </c>
    </row>
    <row r="630" spans="1:20" x14ac:dyDescent="0.35">
      <c r="A630" t="s">
        <v>1126</v>
      </c>
      <c r="B630">
        <v>1</v>
      </c>
      <c r="C630">
        <v>0.32</v>
      </c>
      <c r="D630">
        <v>4</v>
      </c>
      <c r="E630">
        <v>39.799999999999997</v>
      </c>
      <c r="F630">
        <v>60</v>
      </c>
      <c r="G630">
        <v>100</v>
      </c>
      <c r="H630">
        <v>1</v>
      </c>
      <c r="I630">
        <v>3</v>
      </c>
      <c r="J630">
        <v>1</v>
      </c>
      <c r="K630">
        <v>4</v>
      </c>
      <c r="L630">
        <v>3</v>
      </c>
      <c r="M630">
        <v>4</v>
      </c>
      <c r="N630">
        <v>4</v>
      </c>
      <c r="O630">
        <v>5</v>
      </c>
      <c r="Q630">
        <v>1</v>
      </c>
      <c r="R630">
        <v>5.38</v>
      </c>
      <c r="S630">
        <v>14.5</v>
      </c>
      <c r="T630">
        <v>3</v>
      </c>
    </row>
    <row r="631" spans="1:20" x14ac:dyDescent="0.35">
      <c r="A631" t="s">
        <v>1124</v>
      </c>
      <c r="B631">
        <v>1</v>
      </c>
      <c r="C631">
        <v>0.43</v>
      </c>
      <c r="D631">
        <v>3</v>
      </c>
      <c r="E631">
        <v>41.45</v>
      </c>
      <c r="F631">
        <v>15</v>
      </c>
      <c r="G631">
        <v>100</v>
      </c>
      <c r="H631">
        <v>1</v>
      </c>
      <c r="I631">
        <v>2</v>
      </c>
      <c r="J631">
        <v>1</v>
      </c>
      <c r="K631">
        <v>5</v>
      </c>
      <c r="L631">
        <v>3</v>
      </c>
      <c r="M631">
        <v>3</v>
      </c>
      <c r="N631">
        <v>2</v>
      </c>
      <c r="O631">
        <v>5</v>
      </c>
      <c r="Q631">
        <v>1</v>
      </c>
    </row>
    <row r="632" spans="1:20" x14ac:dyDescent="0.35">
      <c r="A632" t="s">
        <v>1127</v>
      </c>
      <c r="B632">
        <v>0.53</v>
      </c>
      <c r="C632">
        <v>0.04</v>
      </c>
      <c r="D632">
        <v>3</v>
      </c>
      <c r="E632">
        <v>35.96</v>
      </c>
      <c r="F632">
        <v>135</v>
      </c>
      <c r="G632">
        <v>100</v>
      </c>
      <c r="H632">
        <v>1</v>
      </c>
      <c r="I632">
        <v>4</v>
      </c>
      <c r="J632">
        <v>1</v>
      </c>
      <c r="K632">
        <v>4</v>
      </c>
      <c r="L632">
        <v>3</v>
      </c>
      <c r="M632">
        <v>2</v>
      </c>
      <c r="N632">
        <v>5</v>
      </c>
      <c r="O632">
        <v>5</v>
      </c>
      <c r="Q632">
        <v>1</v>
      </c>
      <c r="R632">
        <v>6.08</v>
      </c>
      <c r="S632">
        <v>14.51</v>
      </c>
    </row>
    <row r="633" spans="1:20" x14ac:dyDescent="0.35">
      <c r="A633" t="s">
        <v>1128</v>
      </c>
      <c r="B633">
        <v>0.17</v>
      </c>
      <c r="C633">
        <v>0.26</v>
      </c>
      <c r="D633">
        <v>3</v>
      </c>
      <c r="E633">
        <v>39.93</v>
      </c>
      <c r="F633">
        <v>80</v>
      </c>
      <c r="G633">
        <v>100</v>
      </c>
      <c r="H633">
        <v>1</v>
      </c>
      <c r="I633">
        <v>5</v>
      </c>
      <c r="J633">
        <v>1</v>
      </c>
      <c r="K633">
        <v>4</v>
      </c>
      <c r="L633">
        <v>3</v>
      </c>
      <c r="M633">
        <v>2</v>
      </c>
      <c r="N633">
        <v>7</v>
      </c>
      <c r="O633">
        <v>5</v>
      </c>
      <c r="Q633">
        <v>2</v>
      </c>
      <c r="R633">
        <v>6.13</v>
      </c>
      <c r="S633">
        <v>9.39</v>
      </c>
    </row>
    <row r="634" spans="1:20" x14ac:dyDescent="0.35">
      <c r="A634" t="s">
        <v>1129</v>
      </c>
      <c r="B634">
        <v>0.69</v>
      </c>
      <c r="C634">
        <v>0.42</v>
      </c>
      <c r="D634">
        <v>5</v>
      </c>
      <c r="E634">
        <v>37.880000000000003</v>
      </c>
      <c r="F634">
        <v>45</v>
      </c>
      <c r="G634">
        <v>100</v>
      </c>
      <c r="H634">
        <v>1</v>
      </c>
      <c r="I634">
        <v>3</v>
      </c>
      <c r="J634">
        <v>1</v>
      </c>
      <c r="K634">
        <v>4</v>
      </c>
      <c r="L634">
        <v>3</v>
      </c>
      <c r="M634">
        <v>3</v>
      </c>
      <c r="N634">
        <v>1</v>
      </c>
      <c r="O634">
        <v>5</v>
      </c>
      <c r="Q634">
        <v>1</v>
      </c>
      <c r="R634">
        <v>8.9</v>
      </c>
      <c r="S634">
        <v>16.989999999999998</v>
      </c>
    </row>
    <row r="635" spans="1:20" x14ac:dyDescent="0.35">
      <c r="A635" t="s">
        <v>1130</v>
      </c>
      <c r="B635">
        <v>1.61</v>
      </c>
      <c r="C635">
        <v>0.8</v>
      </c>
      <c r="D635">
        <v>1</v>
      </c>
      <c r="E635">
        <v>38.9</v>
      </c>
      <c r="F635">
        <v>110</v>
      </c>
      <c r="G635">
        <v>100</v>
      </c>
      <c r="H635">
        <v>1</v>
      </c>
      <c r="I635">
        <v>4</v>
      </c>
      <c r="J635">
        <v>1</v>
      </c>
      <c r="K635">
        <v>3</v>
      </c>
      <c r="L635">
        <v>3</v>
      </c>
      <c r="M635">
        <v>4</v>
      </c>
      <c r="N635">
        <v>9</v>
      </c>
      <c r="O635">
        <v>5</v>
      </c>
      <c r="Q635">
        <v>2</v>
      </c>
      <c r="R635">
        <v>6.7</v>
      </c>
      <c r="S635">
        <v>17.190000000000001</v>
      </c>
    </row>
    <row r="636" spans="1:20" x14ac:dyDescent="0.35">
      <c r="A636" t="s">
        <v>1131</v>
      </c>
      <c r="B636">
        <v>0.6</v>
      </c>
      <c r="C636">
        <v>0.3</v>
      </c>
      <c r="D636">
        <v>3</v>
      </c>
      <c r="E636">
        <v>38.97</v>
      </c>
      <c r="F636">
        <v>75</v>
      </c>
      <c r="G636">
        <v>100</v>
      </c>
      <c r="H636">
        <v>1</v>
      </c>
      <c r="I636">
        <v>4</v>
      </c>
      <c r="J636">
        <v>1</v>
      </c>
      <c r="K636">
        <v>5</v>
      </c>
      <c r="L636">
        <v>3</v>
      </c>
      <c r="M636">
        <v>4</v>
      </c>
      <c r="N636">
        <v>0</v>
      </c>
      <c r="O636">
        <v>5</v>
      </c>
      <c r="Q636">
        <v>1</v>
      </c>
    </row>
    <row r="637" spans="1:20" x14ac:dyDescent="0.35">
      <c r="A637" t="s">
        <v>1132</v>
      </c>
      <c r="B637">
        <v>1.55</v>
      </c>
      <c r="C637">
        <v>1.24</v>
      </c>
      <c r="D637">
        <v>2</v>
      </c>
      <c r="E637">
        <v>43.03</v>
      </c>
      <c r="F637">
        <v>175</v>
      </c>
      <c r="G637">
        <v>100</v>
      </c>
      <c r="H637">
        <v>1</v>
      </c>
      <c r="I637">
        <v>4</v>
      </c>
      <c r="J637">
        <v>1</v>
      </c>
      <c r="K637">
        <v>2</v>
      </c>
      <c r="L637">
        <v>3</v>
      </c>
      <c r="M637">
        <v>3</v>
      </c>
      <c r="N637">
        <v>2</v>
      </c>
      <c r="O637">
        <v>5</v>
      </c>
      <c r="Q637">
        <v>2</v>
      </c>
      <c r="R637">
        <v>5.67</v>
      </c>
      <c r="S637">
        <v>11.65</v>
      </c>
    </row>
    <row r="638" spans="1:20" x14ac:dyDescent="0.35">
      <c r="A638" t="s">
        <v>1133</v>
      </c>
      <c r="B638">
        <v>0.8</v>
      </c>
      <c r="C638">
        <v>0.35</v>
      </c>
      <c r="D638">
        <v>3</v>
      </c>
      <c r="E638">
        <v>40.450000000000003</v>
      </c>
      <c r="F638">
        <v>45</v>
      </c>
      <c r="G638">
        <v>100</v>
      </c>
      <c r="H638">
        <v>1</v>
      </c>
      <c r="I638">
        <v>5</v>
      </c>
      <c r="J638">
        <v>1</v>
      </c>
      <c r="K638">
        <v>4</v>
      </c>
      <c r="L638">
        <v>3</v>
      </c>
      <c r="M638">
        <v>2</v>
      </c>
      <c r="N638">
        <v>0</v>
      </c>
      <c r="O638">
        <v>5</v>
      </c>
      <c r="Q638">
        <v>2</v>
      </c>
      <c r="R638">
        <v>4.96</v>
      </c>
      <c r="S638">
        <v>18.64</v>
      </c>
      <c r="T638">
        <v>3</v>
      </c>
    </row>
    <row r="639" spans="1:20" x14ac:dyDescent="0.35">
      <c r="A639" t="s">
        <v>1135</v>
      </c>
      <c r="B639">
        <v>0.62</v>
      </c>
      <c r="C639">
        <v>7.0000000000000007E-2</v>
      </c>
      <c r="D639">
        <v>4</v>
      </c>
      <c r="E639">
        <v>40.76</v>
      </c>
      <c r="F639">
        <v>150</v>
      </c>
      <c r="G639">
        <v>100</v>
      </c>
      <c r="H639">
        <v>1</v>
      </c>
      <c r="I639">
        <v>4</v>
      </c>
      <c r="J639">
        <v>1</v>
      </c>
      <c r="K639">
        <v>2</v>
      </c>
      <c r="L639">
        <v>3</v>
      </c>
      <c r="M639">
        <v>3</v>
      </c>
      <c r="N639">
        <v>4</v>
      </c>
      <c r="O639">
        <v>5</v>
      </c>
      <c r="Q639">
        <v>1</v>
      </c>
      <c r="R639">
        <v>16.48</v>
      </c>
      <c r="S639">
        <v>32.630000000000003</v>
      </c>
    </row>
    <row r="640" spans="1:20" x14ac:dyDescent="0.35">
      <c r="A640" t="s">
        <v>1134</v>
      </c>
      <c r="B640">
        <v>1.43</v>
      </c>
      <c r="C640">
        <v>0.76</v>
      </c>
      <c r="D640">
        <v>3</v>
      </c>
      <c r="E640">
        <v>40.81</v>
      </c>
      <c r="F640">
        <v>35</v>
      </c>
      <c r="G640">
        <v>100</v>
      </c>
      <c r="H640">
        <v>1</v>
      </c>
      <c r="I640">
        <v>5</v>
      </c>
      <c r="J640">
        <v>1</v>
      </c>
      <c r="K640">
        <v>4</v>
      </c>
      <c r="L640">
        <v>3</v>
      </c>
      <c r="M640">
        <v>3</v>
      </c>
      <c r="N640">
        <v>0</v>
      </c>
      <c r="O640">
        <v>5</v>
      </c>
      <c r="Q640">
        <v>1</v>
      </c>
      <c r="R640">
        <v>4.21</v>
      </c>
      <c r="S640">
        <v>12.01</v>
      </c>
    </row>
    <row r="641" spans="1:20" x14ac:dyDescent="0.35">
      <c r="A641" t="s">
        <v>1136</v>
      </c>
      <c r="B641">
        <v>1.02</v>
      </c>
      <c r="C641">
        <v>0.52</v>
      </c>
      <c r="D641">
        <v>2</v>
      </c>
      <c r="E641">
        <v>41.99</v>
      </c>
      <c r="F641">
        <v>105</v>
      </c>
      <c r="G641">
        <v>100</v>
      </c>
      <c r="H641">
        <v>1</v>
      </c>
      <c r="I641">
        <v>4</v>
      </c>
      <c r="J641">
        <v>1</v>
      </c>
      <c r="K641">
        <v>4</v>
      </c>
      <c r="L641">
        <v>3</v>
      </c>
      <c r="M641">
        <v>4</v>
      </c>
      <c r="N641">
        <v>10</v>
      </c>
      <c r="O641">
        <v>5</v>
      </c>
      <c r="Q641">
        <v>2</v>
      </c>
      <c r="R641">
        <v>9.83</v>
      </c>
      <c r="S641">
        <v>18.510000000000002</v>
      </c>
    </row>
    <row r="642" spans="1:20" x14ac:dyDescent="0.35">
      <c r="A642" t="s">
        <v>1137</v>
      </c>
      <c r="B642">
        <v>0.69</v>
      </c>
      <c r="C642">
        <v>0.24</v>
      </c>
      <c r="D642">
        <v>5</v>
      </c>
      <c r="E642">
        <v>42.4</v>
      </c>
      <c r="F642">
        <v>170</v>
      </c>
      <c r="G642">
        <v>100</v>
      </c>
      <c r="H642">
        <v>1</v>
      </c>
      <c r="I642">
        <v>5</v>
      </c>
      <c r="J642">
        <v>1</v>
      </c>
      <c r="K642">
        <v>2</v>
      </c>
      <c r="L642">
        <v>3</v>
      </c>
      <c r="M642">
        <v>3</v>
      </c>
      <c r="N642">
        <v>6</v>
      </c>
      <c r="O642">
        <v>5</v>
      </c>
      <c r="Q642">
        <v>2</v>
      </c>
      <c r="R642">
        <v>10.39</v>
      </c>
      <c r="S642">
        <v>18.11</v>
      </c>
    </row>
    <row r="643" spans="1:20" x14ac:dyDescent="0.35">
      <c r="A643" t="s">
        <v>1138</v>
      </c>
      <c r="B643">
        <v>1.1299999999999999</v>
      </c>
      <c r="C643">
        <v>0.54</v>
      </c>
      <c r="D643">
        <v>4</v>
      </c>
      <c r="E643">
        <v>44.71</v>
      </c>
      <c r="F643">
        <v>195</v>
      </c>
      <c r="G643">
        <v>100</v>
      </c>
      <c r="H643">
        <v>1</v>
      </c>
      <c r="I643">
        <v>4</v>
      </c>
      <c r="J643">
        <v>1</v>
      </c>
      <c r="K643">
        <v>3</v>
      </c>
      <c r="L643">
        <v>3</v>
      </c>
      <c r="M643">
        <v>4</v>
      </c>
      <c r="N643">
        <v>12</v>
      </c>
      <c r="O643">
        <v>5</v>
      </c>
      <c r="Q643">
        <v>1</v>
      </c>
      <c r="R643">
        <v>5.75</v>
      </c>
      <c r="S643">
        <v>12.84</v>
      </c>
    </row>
    <row r="644" spans="1:20" x14ac:dyDescent="0.35">
      <c r="A644" t="s">
        <v>1139</v>
      </c>
      <c r="B644">
        <v>1.78</v>
      </c>
      <c r="C644">
        <v>1.22</v>
      </c>
      <c r="D644">
        <v>1</v>
      </c>
      <c r="E644">
        <v>38.79</v>
      </c>
      <c r="F644">
        <v>415</v>
      </c>
      <c r="G644">
        <v>100</v>
      </c>
      <c r="H644">
        <v>1</v>
      </c>
      <c r="I644">
        <v>3</v>
      </c>
      <c r="J644">
        <v>1</v>
      </c>
      <c r="K644">
        <v>1</v>
      </c>
      <c r="L644">
        <v>3</v>
      </c>
      <c r="M644">
        <v>4</v>
      </c>
      <c r="N644">
        <v>2</v>
      </c>
      <c r="O644">
        <v>5</v>
      </c>
      <c r="Q644">
        <v>2</v>
      </c>
      <c r="T644">
        <v>3</v>
      </c>
    </row>
    <row r="645" spans="1:20" x14ac:dyDescent="0.35">
      <c r="A645" t="s">
        <v>1140</v>
      </c>
      <c r="B645">
        <v>1.2</v>
      </c>
      <c r="C645">
        <v>0.91</v>
      </c>
      <c r="D645">
        <v>3</v>
      </c>
      <c r="E645">
        <v>43.7</v>
      </c>
      <c r="F645">
        <v>70</v>
      </c>
      <c r="G645">
        <v>100</v>
      </c>
      <c r="H645">
        <v>1</v>
      </c>
      <c r="I645">
        <v>5</v>
      </c>
      <c r="J645">
        <v>1</v>
      </c>
      <c r="K645">
        <v>3</v>
      </c>
      <c r="L645">
        <v>3</v>
      </c>
      <c r="M645">
        <v>3</v>
      </c>
      <c r="N645">
        <v>28</v>
      </c>
      <c r="O645">
        <v>5</v>
      </c>
      <c r="Q645">
        <v>1</v>
      </c>
      <c r="R645">
        <v>10.4</v>
      </c>
      <c r="S645">
        <v>18.68</v>
      </c>
    </row>
    <row r="646" spans="1:20" x14ac:dyDescent="0.35">
      <c r="A646" t="s">
        <v>1141</v>
      </c>
      <c r="B646">
        <v>0.95</v>
      </c>
      <c r="C646">
        <v>0.28999999999999998</v>
      </c>
      <c r="D646">
        <v>4</v>
      </c>
      <c r="E646">
        <v>40.83</v>
      </c>
      <c r="F646">
        <v>75</v>
      </c>
      <c r="G646">
        <v>100</v>
      </c>
      <c r="H646">
        <v>1</v>
      </c>
      <c r="I646">
        <v>3</v>
      </c>
      <c r="J646">
        <v>1</v>
      </c>
      <c r="K646">
        <v>4</v>
      </c>
      <c r="L646">
        <v>3</v>
      </c>
      <c r="M646">
        <v>4</v>
      </c>
      <c r="N646">
        <v>5</v>
      </c>
      <c r="O646">
        <v>5</v>
      </c>
      <c r="Q646">
        <v>1</v>
      </c>
      <c r="R646">
        <v>6.89</v>
      </c>
      <c r="S646">
        <v>15.24</v>
      </c>
    </row>
    <row r="647" spans="1:20" x14ac:dyDescent="0.35">
      <c r="A647" t="s">
        <v>1142</v>
      </c>
      <c r="B647">
        <v>0.73</v>
      </c>
      <c r="C647">
        <v>0.41</v>
      </c>
      <c r="D647">
        <v>3</v>
      </c>
      <c r="E647">
        <v>40.31</v>
      </c>
      <c r="F647">
        <v>90</v>
      </c>
      <c r="G647">
        <v>100</v>
      </c>
      <c r="H647">
        <v>1</v>
      </c>
      <c r="I647">
        <v>4</v>
      </c>
      <c r="J647">
        <v>1</v>
      </c>
      <c r="K647">
        <v>3</v>
      </c>
      <c r="L647">
        <v>3</v>
      </c>
      <c r="M647">
        <v>4</v>
      </c>
      <c r="N647">
        <v>19</v>
      </c>
      <c r="O647">
        <v>5</v>
      </c>
      <c r="Q647">
        <v>2</v>
      </c>
    </row>
    <row r="648" spans="1:20" x14ac:dyDescent="0.35">
      <c r="A648" t="s">
        <v>1144</v>
      </c>
      <c r="B648">
        <v>2.97</v>
      </c>
      <c r="C648">
        <v>1.49</v>
      </c>
      <c r="D648">
        <v>3</v>
      </c>
      <c r="E648">
        <v>40.98</v>
      </c>
      <c r="F648">
        <v>165</v>
      </c>
      <c r="G648">
        <v>100</v>
      </c>
      <c r="H648">
        <v>1</v>
      </c>
      <c r="I648">
        <v>3</v>
      </c>
      <c r="J648">
        <v>1</v>
      </c>
      <c r="K648">
        <v>2</v>
      </c>
      <c r="L648">
        <v>3</v>
      </c>
      <c r="M648">
        <v>4</v>
      </c>
      <c r="N648">
        <v>3</v>
      </c>
      <c r="O648">
        <v>5</v>
      </c>
      <c r="Q648">
        <v>3</v>
      </c>
      <c r="T648">
        <v>4</v>
      </c>
    </row>
    <row r="649" spans="1:20" x14ac:dyDescent="0.35">
      <c r="A649" t="s">
        <v>1145</v>
      </c>
      <c r="B649">
        <v>4.17</v>
      </c>
      <c r="C649">
        <v>2.33</v>
      </c>
      <c r="D649">
        <v>0</v>
      </c>
      <c r="E649">
        <v>35.71</v>
      </c>
      <c r="F649">
        <v>215</v>
      </c>
      <c r="G649">
        <v>100</v>
      </c>
      <c r="H649">
        <v>1</v>
      </c>
      <c r="I649">
        <v>3</v>
      </c>
      <c r="J649">
        <v>1</v>
      </c>
      <c r="K649">
        <v>3</v>
      </c>
      <c r="L649">
        <v>3</v>
      </c>
      <c r="M649">
        <v>4</v>
      </c>
      <c r="N649">
        <v>0</v>
      </c>
      <c r="O649">
        <v>5</v>
      </c>
      <c r="Q649">
        <v>3</v>
      </c>
    </row>
    <row r="650" spans="1:20" x14ac:dyDescent="0.35">
      <c r="A650" t="s">
        <v>1143</v>
      </c>
      <c r="B650">
        <v>4.12</v>
      </c>
      <c r="C650">
        <v>1.9</v>
      </c>
      <c r="D650">
        <v>3</v>
      </c>
      <c r="E650">
        <v>34.369999999999997</v>
      </c>
      <c r="F650">
        <v>25</v>
      </c>
      <c r="G650">
        <v>100</v>
      </c>
      <c r="H650">
        <v>1</v>
      </c>
      <c r="I650">
        <v>3</v>
      </c>
      <c r="J650">
        <v>1</v>
      </c>
      <c r="K650">
        <v>5</v>
      </c>
      <c r="L650">
        <v>3</v>
      </c>
      <c r="M650">
        <v>3</v>
      </c>
      <c r="N650">
        <v>1</v>
      </c>
      <c r="O650">
        <v>5</v>
      </c>
      <c r="Q650">
        <v>3</v>
      </c>
    </row>
    <row r="651" spans="1:20" x14ac:dyDescent="0.35">
      <c r="A651" t="s">
        <v>1146</v>
      </c>
      <c r="B651">
        <v>1.1200000000000001</v>
      </c>
      <c r="C651">
        <v>0.46</v>
      </c>
      <c r="D651">
        <v>1</v>
      </c>
      <c r="E651">
        <v>39.880000000000003</v>
      </c>
      <c r="F651">
        <v>220</v>
      </c>
      <c r="G651">
        <v>100</v>
      </c>
      <c r="H651">
        <v>1</v>
      </c>
      <c r="I651">
        <v>5</v>
      </c>
      <c r="J651">
        <v>1</v>
      </c>
      <c r="K651">
        <v>2</v>
      </c>
      <c r="L651">
        <v>3</v>
      </c>
      <c r="M651">
        <v>3</v>
      </c>
      <c r="N651">
        <v>0</v>
      </c>
      <c r="O651">
        <v>5</v>
      </c>
      <c r="Q651">
        <v>1</v>
      </c>
      <c r="R651">
        <v>2.87</v>
      </c>
      <c r="S651">
        <v>6.39</v>
      </c>
      <c r="T651">
        <v>3</v>
      </c>
    </row>
    <row r="652" spans="1:20" x14ac:dyDescent="0.35">
      <c r="A652" t="s">
        <v>1147</v>
      </c>
      <c r="D652">
        <v>3</v>
      </c>
      <c r="F652">
        <v>70</v>
      </c>
      <c r="G652">
        <v>100</v>
      </c>
      <c r="H652">
        <v>5</v>
      </c>
      <c r="I652">
        <v>3</v>
      </c>
      <c r="J652">
        <v>1</v>
      </c>
      <c r="K652">
        <v>4</v>
      </c>
      <c r="L652">
        <v>2</v>
      </c>
      <c r="M652">
        <v>4</v>
      </c>
      <c r="N652">
        <v>0</v>
      </c>
      <c r="O652">
        <v>5</v>
      </c>
      <c r="Q652">
        <v>1</v>
      </c>
    </row>
    <row r="653" spans="1:20" x14ac:dyDescent="0.35">
      <c r="A653" t="s">
        <v>1148</v>
      </c>
      <c r="B653">
        <v>0.68</v>
      </c>
      <c r="C653">
        <v>0.23</v>
      </c>
      <c r="D653">
        <v>3</v>
      </c>
      <c r="E653">
        <v>40.31</v>
      </c>
      <c r="F653">
        <v>105</v>
      </c>
      <c r="G653">
        <v>100</v>
      </c>
      <c r="H653">
        <v>1</v>
      </c>
      <c r="I653">
        <v>3</v>
      </c>
      <c r="J653">
        <v>1</v>
      </c>
      <c r="K653">
        <v>3</v>
      </c>
      <c r="L653">
        <v>3</v>
      </c>
      <c r="M653">
        <v>2</v>
      </c>
      <c r="N653">
        <v>1</v>
      </c>
      <c r="O653">
        <v>5</v>
      </c>
      <c r="Q653">
        <v>2</v>
      </c>
      <c r="R653">
        <v>5.01</v>
      </c>
      <c r="S653">
        <v>13.71</v>
      </c>
    </row>
    <row r="654" spans="1:20" x14ac:dyDescent="0.35">
      <c r="A654" t="s">
        <v>1149</v>
      </c>
      <c r="B654">
        <v>0.88</v>
      </c>
      <c r="C654">
        <v>0.17</v>
      </c>
      <c r="D654">
        <v>3</v>
      </c>
      <c r="E654">
        <v>41.59</v>
      </c>
      <c r="F654">
        <v>55</v>
      </c>
      <c r="G654">
        <v>100</v>
      </c>
      <c r="H654">
        <v>1</v>
      </c>
      <c r="I654">
        <v>3</v>
      </c>
      <c r="J654">
        <v>2</v>
      </c>
      <c r="K654">
        <v>4</v>
      </c>
      <c r="L654">
        <v>3</v>
      </c>
      <c r="M654">
        <v>4</v>
      </c>
      <c r="N654">
        <v>4</v>
      </c>
      <c r="O654">
        <v>5</v>
      </c>
      <c r="Q654">
        <v>2</v>
      </c>
      <c r="R654">
        <v>4.5999999999999996</v>
      </c>
      <c r="S654">
        <v>11.99</v>
      </c>
    </row>
    <row r="655" spans="1:20" x14ac:dyDescent="0.35">
      <c r="A655" t="s">
        <v>1150</v>
      </c>
      <c r="B655">
        <v>0.53</v>
      </c>
      <c r="C655">
        <v>0.22</v>
      </c>
      <c r="D655">
        <v>3</v>
      </c>
      <c r="E655">
        <v>36.79</v>
      </c>
      <c r="F655">
        <v>35</v>
      </c>
      <c r="G655">
        <v>100</v>
      </c>
      <c r="H655">
        <v>1</v>
      </c>
      <c r="I655">
        <v>4</v>
      </c>
      <c r="J655">
        <v>1</v>
      </c>
      <c r="K655">
        <v>3</v>
      </c>
      <c r="L655">
        <v>3</v>
      </c>
      <c r="M655">
        <v>3</v>
      </c>
      <c r="N655">
        <v>8</v>
      </c>
      <c r="O655">
        <v>5</v>
      </c>
      <c r="Q655">
        <v>2</v>
      </c>
      <c r="R655">
        <v>5.37</v>
      </c>
      <c r="S655">
        <v>20.18</v>
      </c>
    </row>
    <row r="656" spans="1:20" x14ac:dyDescent="0.35">
      <c r="A656" t="s">
        <v>1285</v>
      </c>
      <c r="D656">
        <v>0</v>
      </c>
      <c r="F656">
        <v>200</v>
      </c>
      <c r="G656">
        <v>100</v>
      </c>
      <c r="I656">
        <v>2</v>
      </c>
      <c r="J656">
        <v>1</v>
      </c>
      <c r="K656">
        <v>3</v>
      </c>
      <c r="M656">
        <v>5</v>
      </c>
      <c r="O656">
        <v>5</v>
      </c>
    </row>
    <row r="657" spans="1:20" x14ac:dyDescent="0.35">
      <c r="A657" t="s">
        <v>1151</v>
      </c>
      <c r="B657">
        <v>4.08</v>
      </c>
      <c r="C657">
        <v>2.0099999999999998</v>
      </c>
      <c r="D657">
        <v>2</v>
      </c>
      <c r="E657">
        <v>40.28</v>
      </c>
      <c r="F657">
        <v>100</v>
      </c>
      <c r="G657">
        <v>100</v>
      </c>
      <c r="H657">
        <v>1</v>
      </c>
      <c r="I657">
        <v>3</v>
      </c>
      <c r="J657">
        <v>1</v>
      </c>
      <c r="K657">
        <v>4</v>
      </c>
      <c r="L657">
        <v>3</v>
      </c>
      <c r="M657">
        <v>4</v>
      </c>
      <c r="N657">
        <v>22</v>
      </c>
      <c r="O657">
        <v>5</v>
      </c>
      <c r="Q657">
        <v>4</v>
      </c>
    </row>
    <row r="658" spans="1:20" x14ac:dyDescent="0.35">
      <c r="A658" t="s">
        <v>1152</v>
      </c>
      <c r="B658">
        <v>1.1499999999999999</v>
      </c>
      <c r="C658">
        <v>0.55000000000000004</v>
      </c>
      <c r="D658">
        <v>4</v>
      </c>
      <c r="E658">
        <v>40.67</v>
      </c>
      <c r="F658">
        <v>30</v>
      </c>
      <c r="G658">
        <v>100</v>
      </c>
      <c r="H658">
        <v>1</v>
      </c>
      <c r="I658">
        <v>4</v>
      </c>
      <c r="J658">
        <v>2</v>
      </c>
      <c r="K658">
        <v>5</v>
      </c>
      <c r="L658">
        <v>3</v>
      </c>
      <c r="M658">
        <v>4</v>
      </c>
      <c r="N658">
        <v>0</v>
      </c>
      <c r="O658">
        <v>5</v>
      </c>
      <c r="Q658">
        <v>1</v>
      </c>
      <c r="R658">
        <v>4.43</v>
      </c>
      <c r="S658">
        <v>14.16</v>
      </c>
    </row>
    <row r="659" spans="1:20" x14ac:dyDescent="0.35">
      <c r="A659" t="s">
        <v>1153</v>
      </c>
      <c r="D659">
        <v>5</v>
      </c>
      <c r="F659">
        <v>15</v>
      </c>
      <c r="G659">
        <v>100</v>
      </c>
      <c r="H659">
        <v>1</v>
      </c>
      <c r="I659">
        <v>3</v>
      </c>
      <c r="J659">
        <v>1</v>
      </c>
      <c r="K659">
        <v>5</v>
      </c>
      <c r="L659">
        <v>3</v>
      </c>
      <c r="M659">
        <v>5</v>
      </c>
      <c r="N659">
        <v>0</v>
      </c>
      <c r="O659">
        <v>5</v>
      </c>
      <c r="Q659">
        <v>1</v>
      </c>
    </row>
    <row r="660" spans="1:20" x14ac:dyDescent="0.35">
      <c r="A660" t="s">
        <v>1155</v>
      </c>
      <c r="B660">
        <v>1.01</v>
      </c>
      <c r="C660">
        <v>0.74</v>
      </c>
      <c r="D660">
        <v>4</v>
      </c>
      <c r="E660">
        <v>42.32</v>
      </c>
      <c r="F660">
        <v>35</v>
      </c>
      <c r="G660">
        <v>100</v>
      </c>
      <c r="H660">
        <v>1</v>
      </c>
      <c r="I660">
        <v>4</v>
      </c>
      <c r="J660">
        <v>1</v>
      </c>
      <c r="K660">
        <v>5</v>
      </c>
      <c r="L660">
        <v>3</v>
      </c>
      <c r="M660">
        <v>2</v>
      </c>
      <c r="N660">
        <v>0</v>
      </c>
      <c r="O660">
        <v>5</v>
      </c>
      <c r="Q660">
        <v>2</v>
      </c>
      <c r="R660">
        <v>4.05</v>
      </c>
      <c r="S660">
        <v>6.71</v>
      </c>
    </row>
    <row r="661" spans="1:20" x14ac:dyDescent="0.35">
      <c r="A661" t="s">
        <v>1154</v>
      </c>
      <c r="B661">
        <v>2.4700000000000002</v>
      </c>
      <c r="C661">
        <v>1.4</v>
      </c>
      <c r="D661">
        <v>2</v>
      </c>
      <c r="E661">
        <v>38.299999999999997</v>
      </c>
      <c r="F661">
        <v>105</v>
      </c>
      <c r="G661">
        <v>100</v>
      </c>
      <c r="H661">
        <v>2</v>
      </c>
      <c r="I661">
        <v>3</v>
      </c>
      <c r="J661">
        <v>1</v>
      </c>
      <c r="K661">
        <v>3</v>
      </c>
      <c r="L661">
        <v>3</v>
      </c>
      <c r="M661">
        <v>3</v>
      </c>
      <c r="N661">
        <v>0</v>
      </c>
      <c r="O661">
        <v>5</v>
      </c>
      <c r="Q661">
        <v>2</v>
      </c>
    </row>
    <row r="662" spans="1:20" x14ac:dyDescent="0.35">
      <c r="A662" t="s">
        <v>1286</v>
      </c>
      <c r="B662">
        <v>0.9</v>
      </c>
      <c r="C662">
        <v>0.5</v>
      </c>
      <c r="D662">
        <v>3</v>
      </c>
      <c r="E662">
        <v>41.37</v>
      </c>
      <c r="F662">
        <v>50</v>
      </c>
      <c r="G662">
        <v>100</v>
      </c>
      <c r="H662">
        <v>1</v>
      </c>
      <c r="I662">
        <v>3</v>
      </c>
      <c r="J662">
        <v>1</v>
      </c>
      <c r="K662">
        <v>5</v>
      </c>
      <c r="L662">
        <v>1</v>
      </c>
      <c r="M662">
        <v>3</v>
      </c>
      <c r="N662">
        <v>3</v>
      </c>
      <c r="O662">
        <v>5</v>
      </c>
      <c r="Q662">
        <v>2</v>
      </c>
      <c r="R662">
        <v>5.36</v>
      </c>
      <c r="S662">
        <v>12.68</v>
      </c>
    </row>
    <row r="663" spans="1:20" x14ac:dyDescent="0.35">
      <c r="A663" t="s">
        <v>1156</v>
      </c>
      <c r="B663">
        <v>1.69</v>
      </c>
      <c r="C663">
        <v>0.8</v>
      </c>
      <c r="D663">
        <v>4</v>
      </c>
      <c r="E663">
        <v>38</v>
      </c>
      <c r="F663">
        <v>40</v>
      </c>
      <c r="G663">
        <v>100</v>
      </c>
      <c r="H663">
        <v>1</v>
      </c>
      <c r="I663">
        <v>3</v>
      </c>
      <c r="J663">
        <v>1</v>
      </c>
      <c r="K663">
        <v>4</v>
      </c>
      <c r="L663">
        <v>1</v>
      </c>
      <c r="M663">
        <v>4</v>
      </c>
      <c r="N663">
        <v>0</v>
      </c>
      <c r="O663">
        <v>5</v>
      </c>
      <c r="Q663">
        <v>2</v>
      </c>
    </row>
    <row r="664" spans="1:20" x14ac:dyDescent="0.35">
      <c r="A664" t="s">
        <v>1287</v>
      </c>
      <c r="B664">
        <v>1.51</v>
      </c>
      <c r="C664">
        <v>0.41</v>
      </c>
      <c r="D664">
        <v>4</v>
      </c>
      <c r="E664">
        <v>42</v>
      </c>
      <c r="F664">
        <v>85</v>
      </c>
      <c r="G664">
        <v>100</v>
      </c>
      <c r="H664">
        <v>1</v>
      </c>
      <c r="I664">
        <v>3</v>
      </c>
      <c r="J664">
        <v>1</v>
      </c>
      <c r="K664">
        <v>3</v>
      </c>
      <c r="L664">
        <v>3</v>
      </c>
      <c r="M664">
        <v>1</v>
      </c>
      <c r="N664">
        <v>2</v>
      </c>
      <c r="O664">
        <v>5</v>
      </c>
      <c r="Q664">
        <v>1</v>
      </c>
      <c r="R664">
        <v>3.85</v>
      </c>
      <c r="S664">
        <v>7.03</v>
      </c>
    </row>
    <row r="665" spans="1:20" x14ac:dyDescent="0.35">
      <c r="A665" t="s">
        <v>1288</v>
      </c>
      <c r="B665">
        <v>1.73</v>
      </c>
      <c r="C665">
        <v>1.42</v>
      </c>
      <c r="D665">
        <v>3</v>
      </c>
      <c r="E665">
        <v>43.83</v>
      </c>
      <c r="F665">
        <v>30</v>
      </c>
      <c r="G665">
        <v>100</v>
      </c>
      <c r="H665">
        <v>1</v>
      </c>
      <c r="I665">
        <v>3</v>
      </c>
      <c r="J665">
        <v>1</v>
      </c>
      <c r="K665">
        <v>4</v>
      </c>
      <c r="L665">
        <v>3</v>
      </c>
      <c r="M665">
        <v>4</v>
      </c>
      <c r="N665">
        <v>11</v>
      </c>
      <c r="O665">
        <v>5</v>
      </c>
      <c r="Q665">
        <v>2</v>
      </c>
    </row>
    <row r="666" spans="1:20" x14ac:dyDescent="0.35">
      <c r="A666" t="s">
        <v>1157</v>
      </c>
      <c r="B666">
        <v>1.46</v>
      </c>
      <c r="C666">
        <v>0.87</v>
      </c>
      <c r="D666">
        <v>3</v>
      </c>
      <c r="E666">
        <v>41.48</v>
      </c>
      <c r="F666">
        <v>70</v>
      </c>
      <c r="G666">
        <v>100</v>
      </c>
      <c r="H666">
        <v>1</v>
      </c>
      <c r="I666">
        <v>4</v>
      </c>
      <c r="J666">
        <v>1</v>
      </c>
      <c r="K666">
        <v>4</v>
      </c>
      <c r="L666">
        <v>3</v>
      </c>
      <c r="M666">
        <v>3</v>
      </c>
      <c r="N666">
        <v>5</v>
      </c>
      <c r="O666">
        <v>5</v>
      </c>
      <c r="Q666">
        <v>2</v>
      </c>
      <c r="R666">
        <v>2.5099999999999998</v>
      </c>
      <c r="S666">
        <v>2.78</v>
      </c>
    </row>
    <row r="667" spans="1:20" x14ac:dyDescent="0.35">
      <c r="A667" t="s">
        <v>1158</v>
      </c>
      <c r="D667">
        <v>3</v>
      </c>
      <c r="F667">
        <v>90</v>
      </c>
      <c r="G667">
        <v>100</v>
      </c>
      <c r="H667">
        <v>1</v>
      </c>
      <c r="I667">
        <v>3</v>
      </c>
      <c r="J667">
        <v>1</v>
      </c>
      <c r="K667">
        <v>5</v>
      </c>
      <c r="L667">
        <v>1</v>
      </c>
      <c r="M667">
        <v>4</v>
      </c>
      <c r="N667">
        <v>0</v>
      </c>
      <c r="O667">
        <v>5</v>
      </c>
      <c r="Q667">
        <v>2</v>
      </c>
    </row>
    <row r="668" spans="1:20" x14ac:dyDescent="0.35">
      <c r="A668" t="s">
        <v>1159</v>
      </c>
      <c r="B668">
        <v>0.92</v>
      </c>
      <c r="C668">
        <v>0.56000000000000005</v>
      </c>
      <c r="D668">
        <v>3</v>
      </c>
      <c r="E668">
        <v>41.86</v>
      </c>
      <c r="F668">
        <v>50</v>
      </c>
      <c r="G668">
        <v>100</v>
      </c>
      <c r="H668">
        <v>1</v>
      </c>
      <c r="I668">
        <v>3</v>
      </c>
      <c r="J668">
        <v>1</v>
      </c>
      <c r="K668">
        <v>5</v>
      </c>
      <c r="L668">
        <v>3</v>
      </c>
      <c r="M668">
        <v>4</v>
      </c>
      <c r="N668">
        <v>0</v>
      </c>
      <c r="O668">
        <v>5</v>
      </c>
      <c r="Q668">
        <v>1</v>
      </c>
      <c r="R668">
        <v>9.1999999999999993</v>
      </c>
      <c r="S668">
        <v>22.82</v>
      </c>
    </row>
    <row r="669" spans="1:20" x14ac:dyDescent="0.35">
      <c r="A669" t="s">
        <v>1289</v>
      </c>
      <c r="D669">
        <v>1</v>
      </c>
      <c r="F669">
        <v>145</v>
      </c>
      <c r="G669">
        <v>80</v>
      </c>
      <c r="H669">
        <v>1</v>
      </c>
      <c r="I669">
        <v>2</v>
      </c>
      <c r="J669">
        <v>1</v>
      </c>
      <c r="K669">
        <v>5</v>
      </c>
      <c r="L669">
        <v>3</v>
      </c>
      <c r="M669">
        <v>5</v>
      </c>
      <c r="N669">
        <v>0</v>
      </c>
      <c r="O669">
        <v>4</v>
      </c>
      <c r="Q669">
        <v>2</v>
      </c>
    </row>
    <row r="670" spans="1:20" x14ac:dyDescent="0.35">
      <c r="A670" t="s">
        <v>1160</v>
      </c>
      <c r="B670">
        <v>0.67</v>
      </c>
      <c r="C670">
        <v>0.28000000000000003</v>
      </c>
      <c r="D670">
        <v>3</v>
      </c>
      <c r="E670">
        <v>41.14</v>
      </c>
      <c r="F670">
        <v>30</v>
      </c>
      <c r="G670">
        <v>100</v>
      </c>
      <c r="H670">
        <v>1</v>
      </c>
      <c r="I670">
        <v>3</v>
      </c>
      <c r="J670">
        <v>1</v>
      </c>
      <c r="K670">
        <v>4</v>
      </c>
      <c r="L670">
        <v>3</v>
      </c>
      <c r="M670">
        <v>3</v>
      </c>
      <c r="N670">
        <v>10</v>
      </c>
      <c r="O670">
        <v>5</v>
      </c>
      <c r="Q670">
        <v>1</v>
      </c>
      <c r="R670">
        <v>9.34</v>
      </c>
      <c r="S670">
        <v>24.64</v>
      </c>
      <c r="T670">
        <v>2</v>
      </c>
    </row>
    <row r="671" spans="1:20" x14ac:dyDescent="0.35">
      <c r="A671" t="s">
        <v>1290</v>
      </c>
      <c r="B671">
        <v>0.82</v>
      </c>
      <c r="C671">
        <v>0.36</v>
      </c>
      <c r="D671">
        <v>2</v>
      </c>
      <c r="E671">
        <v>42.01</v>
      </c>
      <c r="F671">
        <v>45</v>
      </c>
      <c r="G671">
        <v>100</v>
      </c>
      <c r="H671">
        <v>1</v>
      </c>
      <c r="I671">
        <v>2</v>
      </c>
      <c r="J671">
        <v>1</v>
      </c>
      <c r="K671">
        <v>4</v>
      </c>
      <c r="L671">
        <v>1</v>
      </c>
      <c r="M671">
        <v>3</v>
      </c>
      <c r="N671">
        <v>3</v>
      </c>
      <c r="O671">
        <v>5</v>
      </c>
      <c r="Q671">
        <v>2</v>
      </c>
    </row>
    <row r="672" spans="1:20" x14ac:dyDescent="0.35">
      <c r="A672" t="s">
        <v>1162</v>
      </c>
      <c r="B672">
        <v>1.04</v>
      </c>
      <c r="C672">
        <v>0.61</v>
      </c>
      <c r="D672">
        <v>3</v>
      </c>
      <c r="E672">
        <v>39.31</v>
      </c>
      <c r="F672">
        <v>70</v>
      </c>
      <c r="G672">
        <v>100</v>
      </c>
      <c r="H672">
        <v>1</v>
      </c>
      <c r="I672">
        <v>4</v>
      </c>
      <c r="J672">
        <v>1</v>
      </c>
      <c r="K672">
        <v>3</v>
      </c>
      <c r="L672">
        <v>3</v>
      </c>
      <c r="M672">
        <v>3</v>
      </c>
      <c r="N672">
        <v>7</v>
      </c>
      <c r="O672">
        <v>5</v>
      </c>
      <c r="Q672">
        <v>2</v>
      </c>
      <c r="R672">
        <v>10.46</v>
      </c>
      <c r="S672">
        <v>35.35</v>
      </c>
    </row>
    <row r="673" spans="1:19" x14ac:dyDescent="0.35">
      <c r="A673" t="s">
        <v>1161</v>
      </c>
      <c r="B673">
        <v>0.98</v>
      </c>
      <c r="C673">
        <v>0.55000000000000004</v>
      </c>
      <c r="D673">
        <v>3</v>
      </c>
      <c r="E673">
        <v>38.869999999999997</v>
      </c>
      <c r="F673">
        <v>45</v>
      </c>
      <c r="G673">
        <v>100</v>
      </c>
      <c r="H673">
        <v>1</v>
      </c>
      <c r="I673">
        <v>5</v>
      </c>
      <c r="J673">
        <v>1</v>
      </c>
      <c r="K673">
        <v>4</v>
      </c>
      <c r="L673">
        <v>3</v>
      </c>
      <c r="M673">
        <v>4</v>
      </c>
      <c r="N673">
        <v>0</v>
      </c>
      <c r="O673">
        <v>5</v>
      </c>
      <c r="Q673">
        <v>2</v>
      </c>
    </row>
    <row r="674" spans="1:19" x14ac:dyDescent="0.35">
      <c r="A674" t="s">
        <v>1163</v>
      </c>
      <c r="B674">
        <v>0.51</v>
      </c>
      <c r="C674">
        <v>0.35</v>
      </c>
      <c r="D674">
        <v>3</v>
      </c>
      <c r="E674">
        <v>40.799999999999997</v>
      </c>
      <c r="F674">
        <v>65</v>
      </c>
      <c r="G674">
        <v>100</v>
      </c>
      <c r="H674">
        <v>1</v>
      </c>
      <c r="I674">
        <v>3</v>
      </c>
      <c r="J674">
        <v>1</v>
      </c>
      <c r="K674">
        <v>5</v>
      </c>
      <c r="L674">
        <v>3</v>
      </c>
      <c r="M674">
        <v>3</v>
      </c>
      <c r="N674">
        <v>4</v>
      </c>
      <c r="O674">
        <v>5</v>
      </c>
      <c r="Q674">
        <v>1</v>
      </c>
      <c r="R674">
        <v>6.74</v>
      </c>
      <c r="S674">
        <v>17.13</v>
      </c>
    </row>
    <row r="675" spans="1:19" x14ac:dyDescent="0.35">
      <c r="A675" t="s">
        <v>1164</v>
      </c>
      <c r="D675">
        <v>5</v>
      </c>
      <c r="F675">
        <v>40</v>
      </c>
      <c r="G675">
        <v>100</v>
      </c>
      <c r="H675">
        <v>1</v>
      </c>
      <c r="I675">
        <v>4</v>
      </c>
      <c r="J675">
        <v>1</v>
      </c>
      <c r="K675">
        <v>4</v>
      </c>
      <c r="L675">
        <v>3</v>
      </c>
      <c r="M675">
        <v>5</v>
      </c>
      <c r="N675">
        <v>12</v>
      </c>
      <c r="O675">
        <v>5</v>
      </c>
      <c r="Q675">
        <v>1</v>
      </c>
    </row>
    <row r="676" spans="1:19" x14ac:dyDescent="0.35">
      <c r="A676" t="s">
        <v>1165</v>
      </c>
      <c r="B676">
        <v>0.76</v>
      </c>
      <c r="C676">
        <v>0.54</v>
      </c>
      <c r="D676">
        <v>3</v>
      </c>
      <c r="E676">
        <v>40.76</v>
      </c>
      <c r="F676">
        <v>85</v>
      </c>
      <c r="G676">
        <v>100</v>
      </c>
      <c r="H676">
        <v>1</v>
      </c>
      <c r="I676">
        <v>4</v>
      </c>
      <c r="J676">
        <v>1</v>
      </c>
      <c r="K676">
        <v>4</v>
      </c>
      <c r="L676">
        <v>3</v>
      </c>
      <c r="M676">
        <v>2</v>
      </c>
      <c r="N676">
        <v>15</v>
      </c>
      <c r="O676">
        <v>5</v>
      </c>
      <c r="Q676">
        <v>1</v>
      </c>
      <c r="R676">
        <v>5.45</v>
      </c>
      <c r="S676">
        <v>11.2</v>
      </c>
    </row>
    <row r="677" spans="1:19" x14ac:dyDescent="0.35">
      <c r="A677" t="s">
        <v>1166</v>
      </c>
      <c r="D677">
        <v>1</v>
      </c>
      <c r="F677">
        <v>250</v>
      </c>
      <c r="G677">
        <v>100</v>
      </c>
      <c r="H677">
        <v>1</v>
      </c>
      <c r="I677">
        <v>3</v>
      </c>
      <c r="J677">
        <v>2</v>
      </c>
      <c r="K677">
        <v>2</v>
      </c>
      <c r="L677">
        <v>3</v>
      </c>
      <c r="M677">
        <v>4</v>
      </c>
      <c r="N677">
        <v>0</v>
      </c>
      <c r="O677">
        <v>5</v>
      </c>
      <c r="Q677">
        <v>1</v>
      </c>
    </row>
    <row r="678" spans="1:19" x14ac:dyDescent="0.35">
      <c r="A678" t="s">
        <v>1167</v>
      </c>
      <c r="B678">
        <v>1.75</v>
      </c>
      <c r="C678">
        <v>1.19</v>
      </c>
      <c r="D678">
        <v>3</v>
      </c>
      <c r="E678">
        <v>44.11</v>
      </c>
      <c r="F678">
        <v>90</v>
      </c>
      <c r="G678">
        <v>100</v>
      </c>
      <c r="H678">
        <v>1</v>
      </c>
      <c r="I678">
        <v>5</v>
      </c>
      <c r="J678">
        <v>1</v>
      </c>
      <c r="K678">
        <v>3</v>
      </c>
      <c r="L678">
        <v>3</v>
      </c>
      <c r="M678">
        <v>3</v>
      </c>
      <c r="N678">
        <v>8</v>
      </c>
      <c r="O678">
        <v>5</v>
      </c>
      <c r="Q678">
        <v>1</v>
      </c>
      <c r="R678">
        <v>6.69</v>
      </c>
      <c r="S678">
        <v>16.149999999999999</v>
      </c>
    </row>
    <row r="679" spans="1:19" x14ac:dyDescent="0.35">
      <c r="A679" t="s">
        <v>1168</v>
      </c>
      <c r="B679">
        <v>0.93</v>
      </c>
      <c r="C679">
        <v>0.48</v>
      </c>
      <c r="D679">
        <v>3</v>
      </c>
      <c r="E679">
        <v>36.979999999999997</v>
      </c>
      <c r="F679">
        <v>40</v>
      </c>
      <c r="G679">
        <v>100</v>
      </c>
      <c r="H679">
        <v>1</v>
      </c>
      <c r="I679">
        <v>3</v>
      </c>
      <c r="J679">
        <v>1</v>
      </c>
      <c r="K679">
        <v>5</v>
      </c>
      <c r="L679">
        <v>3</v>
      </c>
      <c r="M679">
        <v>4</v>
      </c>
      <c r="N679">
        <v>12</v>
      </c>
      <c r="O679">
        <v>5</v>
      </c>
      <c r="Q679">
        <v>1</v>
      </c>
    </row>
    <row r="680" spans="1:19" x14ac:dyDescent="0.35">
      <c r="A680" t="s">
        <v>1169</v>
      </c>
      <c r="B680">
        <v>0.6</v>
      </c>
      <c r="C680">
        <v>0.48</v>
      </c>
      <c r="D680">
        <v>3</v>
      </c>
      <c r="E680">
        <v>40.549999999999997</v>
      </c>
      <c r="F680">
        <v>35</v>
      </c>
      <c r="G680">
        <v>100</v>
      </c>
      <c r="H680">
        <v>1</v>
      </c>
      <c r="I680">
        <v>4</v>
      </c>
      <c r="J680">
        <v>1</v>
      </c>
      <c r="K680">
        <v>4</v>
      </c>
      <c r="L680">
        <v>2</v>
      </c>
      <c r="M680">
        <v>3</v>
      </c>
      <c r="N680">
        <v>10</v>
      </c>
      <c r="O680">
        <v>5</v>
      </c>
      <c r="Q680">
        <v>1</v>
      </c>
      <c r="R680">
        <v>8.33</v>
      </c>
      <c r="S680">
        <v>18.940000000000001</v>
      </c>
    </row>
    <row r="681" spans="1:19" x14ac:dyDescent="0.35">
      <c r="A681" t="s">
        <v>1170</v>
      </c>
      <c r="B681">
        <v>0.32</v>
      </c>
      <c r="C681">
        <v>0.08</v>
      </c>
      <c r="D681">
        <v>4</v>
      </c>
      <c r="E681">
        <v>40.46</v>
      </c>
      <c r="F681">
        <v>35</v>
      </c>
      <c r="G681">
        <v>100</v>
      </c>
      <c r="H681">
        <v>2</v>
      </c>
      <c r="I681">
        <v>3</v>
      </c>
      <c r="J681">
        <v>1</v>
      </c>
      <c r="K681">
        <v>5</v>
      </c>
      <c r="L681">
        <v>3</v>
      </c>
      <c r="M681">
        <v>5</v>
      </c>
      <c r="N681">
        <v>14</v>
      </c>
      <c r="O681">
        <v>5</v>
      </c>
      <c r="Q681">
        <v>1</v>
      </c>
    </row>
    <row r="682" spans="1:19" x14ac:dyDescent="0.35">
      <c r="A682" t="s">
        <v>1171</v>
      </c>
      <c r="D682">
        <v>3</v>
      </c>
      <c r="E682">
        <v>37.49</v>
      </c>
      <c r="F682">
        <v>115</v>
      </c>
      <c r="G682">
        <v>100</v>
      </c>
      <c r="H682">
        <v>1</v>
      </c>
      <c r="I682">
        <v>4</v>
      </c>
      <c r="J682">
        <v>1</v>
      </c>
      <c r="K682">
        <v>3</v>
      </c>
      <c r="L682">
        <v>3</v>
      </c>
      <c r="M682">
        <v>2</v>
      </c>
      <c r="N682">
        <v>1</v>
      </c>
      <c r="O682">
        <v>5</v>
      </c>
      <c r="Q682">
        <v>1</v>
      </c>
      <c r="R682">
        <v>9.09</v>
      </c>
      <c r="S682">
        <v>16.43</v>
      </c>
    </row>
    <row r="683" spans="1:19" x14ac:dyDescent="0.35">
      <c r="A683" t="s">
        <v>1172</v>
      </c>
      <c r="B683">
        <v>1.2</v>
      </c>
      <c r="C683">
        <v>1.01</v>
      </c>
      <c r="D683">
        <v>4</v>
      </c>
      <c r="E683">
        <v>40.51</v>
      </c>
      <c r="F683">
        <v>105</v>
      </c>
      <c r="G683">
        <v>100</v>
      </c>
      <c r="H683">
        <v>1</v>
      </c>
      <c r="I683">
        <v>4</v>
      </c>
      <c r="J683">
        <v>1</v>
      </c>
      <c r="K683">
        <v>3</v>
      </c>
      <c r="L683">
        <v>3</v>
      </c>
      <c r="M683">
        <v>3</v>
      </c>
      <c r="N683">
        <v>9</v>
      </c>
      <c r="O683">
        <v>5</v>
      </c>
      <c r="Q683">
        <v>1</v>
      </c>
      <c r="R683">
        <v>9.0299999999999994</v>
      </c>
      <c r="S683">
        <v>29.22</v>
      </c>
    </row>
    <row r="684" spans="1:19" x14ac:dyDescent="0.35">
      <c r="A684" t="s">
        <v>1173</v>
      </c>
      <c r="B684">
        <v>1.62</v>
      </c>
      <c r="C684">
        <v>0.74</v>
      </c>
      <c r="D684">
        <v>2</v>
      </c>
      <c r="E684">
        <v>39.33</v>
      </c>
      <c r="F684">
        <v>145</v>
      </c>
      <c r="G684">
        <v>100</v>
      </c>
      <c r="H684">
        <v>1</v>
      </c>
      <c r="I684">
        <v>4</v>
      </c>
      <c r="J684">
        <v>1</v>
      </c>
      <c r="K684">
        <v>2</v>
      </c>
      <c r="L684">
        <v>3</v>
      </c>
      <c r="M684">
        <v>2</v>
      </c>
      <c r="N684">
        <v>0</v>
      </c>
      <c r="O684">
        <v>5</v>
      </c>
      <c r="Q684">
        <v>2</v>
      </c>
      <c r="R684">
        <v>5.53</v>
      </c>
      <c r="S684">
        <v>20.22</v>
      </c>
    </row>
    <row r="685" spans="1:19" x14ac:dyDescent="0.35">
      <c r="A685" t="s">
        <v>1174</v>
      </c>
      <c r="D685">
        <v>3</v>
      </c>
      <c r="F685">
        <v>55</v>
      </c>
      <c r="G685">
        <v>100</v>
      </c>
      <c r="H685">
        <v>1</v>
      </c>
      <c r="I685">
        <v>4</v>
      </c>
      <c r="J685">
        <v>1</v>
      </c>
      <c r="K685">
        <v>4</v>
      </c>
      <c r="L685">
        <v>3</v>
      </c>
      <c r="M685">
        <v>3</v>
      </c>
      <c r="N685">
        <v>22</v>
      </c>
      <c r="O685">
        <v>5</v>
      </c>
      <c r="Q685">
        <v>2</v>
      </c>
    </row>
    <row r="686" spans="1:19" x14ac:dyDescent="0.35">
      <c r="A686" t="s">
        <v>1176</v>
      </c>
      <c r="B686">
        <v>0.51</v>
      </c>
      <c r="C686">
        <v>0.5</v>
      </c>
      <c r="D686">
        <v>5</v>
      </c>
      <c r="E686">
        <v>38.85</v>
      </c>
      <c r="F686">
        <v>40</v>
      </c>
      <c r="G686">
        <v>100</v>
      </c>
      <c r="H686">
        <v>1</v>
      </c>
      <c r="I686">
        <v>3</v>
      </c>
      <c r="J686">
        <v>1</v>
      </c>
      <c r="K686">
        <v>5</v>
      </c>
      <c r="L686">
        <v>1</v>
      </c>
      <c r="M686">
        <v>4</v>
      </c>
      <c r="N686">
        <v>0</v>
      </c>
      <c r="O686">
        <v>5</v>
      </c>
      <c r="Q686">
        <v>1</v>
      </c>
    </row>
    <row r="687" spans="1:19" x14ac:dyDescent="0.35">
      <c r="A687" t="s">
        <v>1177</v>
      </c>
      <c r="B687">
        <v>0.7</v>
      </c>
      <c r="C687">
        <v>0.87</v>
      </c>
      <c r="D687">
        <v>3</v>
      </c>
      <c r="E687">
        <v>35.729999999999997</v>
      </c>
      <c r="F687">
        <v>70</v>
      </c>
      <c r="G687">
        <v>100</v>
      </c>
      <c r="H687">
        <v>1</v>
      </c>
      <c r="I687">
        <v>4</v>
      </c>
      <c r="J687">
        <v>1</v>
      </c>
      <c r="K687">
        <v>3</v>
      </c>
      <c r="L687">
        <v>1</v>
      </c>
      <c r="M687">
        <v>4</v>
      </c>
      <c r="N687">
        <v>5</v>
      </c>
      <c r="O687">
        <v>5</v>
      </c>
      <c r="Q687">
        <v>1</v>
      </c>
    </row>
    <row r="688" spans="1:19" x14ac:dyDescent="0.35">
      <c r="A688" t="s">
        <v>1178</v>
      </c>
      <c r="D688">
        <v>3</v>
      </c>
      <c r="E688">
        <v>42.19</v>
      </c>
      <c r="F688">
        <v>35</v>
      </c>
      <c r="G688">
        <v>100</v>
      </c>
      <c r="H688">
        <v>1</v>
      </c>
      <c r="I688">
        <v>3</v>
      </c>
      <c r="J688">
        <v>1</v>
      </c>
      <c r="K688">
        <v>5</v>
      </c>
      <c r="L688">
        <v>1</v>
      </c>
      <c r="M688">
        <v>2</v>
      </c>
      <c r="N688">
        <v>5</v>
      </c>
      <c r="O688">
        <v>5</v>
      </c>
      <c r="Q688">
        <v>1</v>
      </c>
      <c r="R688">
        <v>5.26</v>
      </c>
      <c r="S688">
        <v>8.9</v>
      </c>
    </row>
    <row r="689" spans="1:20" x14ac:dyDescent="0.35">
      <c r="A689" t="s">
        <v>1179</v>
      </c>
      <c r="B689">
        <v>0.36</v>
      </c>
      <c r="C689">
        <v>0.71</v>
      </c>
      <c r="D689">
        <v>4</v>
      </c>
      <c r="E689">
        <v>38.369999999999997</v>
      </c>
      <c r="F689">
        <v>25</v>
      </c>
      <c r="G689">
        <v>100</v>
      </c>
      <c r="H689">
        <v>1</v>
      </c>
      <c r="I689">
        <v>3</v>
      </c>
      <c r="J689">
        <v>1</v>
      </c>
      <c r="K689">
        <v>5</v>
      </c>
      <c r="L689">
        <v>1</v>
      </c>
      <c r="M689">
        <v>3</v>
      </c>
      <c r="N689">
        <v>12</v>
      </c>
      <c r="O689">
        <v>5</v>
      </c>
      <c r="Q689">
        <v>1</v>
      </c>
      <c r="R689">
        <v>7.27</v>
      </c>
      <c r="S689">
        <v>19.68</v>
      </c>
    </row>
    <row r="690" spans="1:20" x14ac:dyDescent="0.35">
      <c r="A690" t="s">
        <v>1175</v>
      </c>
      <c r="B690">
        <v>0.41</v>
      </c>
      <c r="C690">
        <v>0.34</v>
      </c>
      <c r="D690">
        <v>2</v>
      </c>
      <c r="E690">
        <v>38.43</v>
      </c>
      <c r="F690">
        <v>85</v>
      </c>
      <c r="G690">
        <v>100</v>
      </c>
      <c r="H690">
        <v>1</v>
      </c>
      <c r="I690">
        <v>4</v>
      </c>
      <c r="J690">
        <v>1</v>
      </c>
      <c r="K690">
        <v>3</v>
      </c>
      <c r="L690">
        <v>3</v>
      </c>
      <c r="M690">
        <v>3</v>
      </c>
      <c r="N690">
        <v>17</v>
      </c>
      <c r="O690">
        <v>5</v>
      </c>
      <c r="Q690">
        <v>1</v>
      </c>
      <c r="T690">
        <v>3</v>
      </c>
    </row>
    <row r="691" spans="1:20" x14ac:dyDescent="0.35">
      <c r="A691" t="s">
        <v>1180</v>
      </c>
      <c r="B691">
        <v>1.42</v>
      </c>
      <c r="C691">
        <v>1.34</v>
      </c>
      <c r="D691">
        <v>3</v>
      </c>
      <c r="E691">
        <v>42.24</v>
      </c>
      <c r="F691">
        <v>35</v>
      </c>
      <c r="G691">
        <v>100</v>
      </c>
      <c r="H691">
        <v>1</v>
      </c>
      <c r="I691">
        <v>3</v>
      </c>
      <c r="J691">
        <v>1</v>
      </c>
      <c r="K691">
        <v>4</v>
      </c>
      <c r="L691">
        <v>1</v>
      </c>
      <c r="M691">
        <v>3</v>
      </c>
      <c r="N691">
        <v>7</v>
      </c>
      <c r="O691">
        <v>5</v>
      </c>
      <c r="Q691">
        <v>2</v>
      </c>
      <c r="R691">
        <v>5.42</v>
      </c>
      <c r="S691">
        <v>11.87</v>
      </c>
      <c r="T691">
        <v>2</v>
      </c>
    </row>
    <row r="692" spans="1:20" x14ac:dyDescent="0.35">
      <c r="A692" t="s">
        <v>1181</v>
      </c>
      <c r="B692">
        <v>1.05</v>
      </c>
      <c r="C692">
        <v>1.1200000000000001</v>
      </c>
      <c r="D692">
        <v>3</v>
      </c>
      <c r="E692">
        <v>43.75</v>
      </c>
      <c r="F692">
        <v>100</v>
      </c>
      <c r="G692">
        <v>100</v>
      </c>
      <c r="H692">
        <v>1</v>
      </c>
      <c r="I692">
        <v>5</v>
      </c>
      <c r="J692">
        <v>1</v>
      </c>
      <c r="K692">
        <v>4</v>
      </c>
      <c r="L692">
        <v>1</v>
      </c>
      <c r="M692">
        <v>3</v>
      </c>
      <c r="N692">
        <v>10</v>
      </c>
      <c r="O692">
        <v>5</v>
      </c>
      <c r="Q692">
        <v>1</v>
      </c>
      <c r="R692">
        <v>7.14</v>
      </c>
      <c r="S692">
        <v>18.43</v>
      </c>
    </row>
    <row r="693" spans="1:20" x14ac:dyDescent="0.35">
      <c r="A693" t="s">
        <v>1182</v>
      </c>
      <c r="B693">
        <v>0.72</v>
      </c>
      <c r="C693">
        <v>0.65</v>
      </c>
      <c r="D693">
        <v>3</v>
      </c>
      <c r="E693">
        <v>42.08</v>
      </c>
      <c r="F693">
        <v>120</v>
      </c>
      <c r="G693">
        <v>100</v>
      </c>
      <c r="H693">
        <v>1</v>
      </c>
      <c r="I693">
        <v>4</v>
      </c>
      <c r="J693">
        <v>1</v>
      </c>
      <c r="K693">
        <v>3</v>
      </c>
      <c r="L693">
        <v>1</v>
      </c>
      <c r="M693">
        <v>3</v>
      </c>
      <c r="N693">
        <v>0</v>
      </c>
      <c r="O693">
        <v>5</v>
      </c>
      <c r="Q693">
        <v>1</v>
      </c>
      <c r="R693">
        <v>9.7200000000000006</v>
      </c>
      <c r="S693">
        <v>21.18</v>
      </c>
    </row>
    <row r="694" spans="1:20" x14ac:dyDescent="0.35">
      <c r="A694" t="s">
        <v>1183</v>
      </c>
      <c r="B694">
        <v>1.57</v>
      </c>
      <c r="C694">
        <v>1.18</v>
      </c>
      <c r="D694">
        <v>3</v>
      </c>
      <c r="E694">
        <v>43.04</v>
      </c>
      <c r="F694">
        <v>40</v>
      </c>
      <c r="G694">
        <v>100</v>
      </c>
      <c r="H694">
        <v>1</v>
      </c>
      <c r="I694">
        <v>4</v>
      </c>
      <c r="J694">
        <v>1</v>
      </c>
      <c r="K694">
        <v>4</v>
      </c>
      <c r="L694">
        <v>3</v>
      </c>
      <c r="M694">
        <v>4</v>
      </c>
      <c r="N694">
        <v>15</v>
      </c>
      <c r="O694">
        <v>5</v>
      </c>
      <c r="Q694">
        <v>1</v>
      </c>
    </row>
    <row r="695" spans="1:20" x14ac:dyDescent="0.35">
      <c r="A695" t="s">
        <v>1184</v>
      </c>
      <c r="B695">
        <v>0.92</v>
      </c>
      <c r="C695">
        <v>0.84</v>
      </c>
      <c r="D695">
        <v>0</v>
      </c>
      <c r="E695">
        <v>43.08</v>
      </c>
      <c r="F695">
        <v>240</v>
      </c>
      <c r="G695">
        <v>100</v>
      </c>
      <c r="H695">
        <v>1</v>
      </c>
      <c r="I695">
        <v>4</v>
      </c>
      <c r="J695">
        <v>1</v>
      </c>
      <c r="K695">
        <v>4</v>
      </c>
      <c r="L695">
        <v>3</v>
      </c>
      <c r="M695">
        <v>4</v>
      </c>
      <c r="N695">
        <v>4</v>
      </c>
      <c r="O695">
        <v>5</v>
      </c>
      <c r="Q695">
        <v>1</v>
      </c>
      <c r="R695">
        <v>9.5299999999999994</v>
      </c>
      <c r="S695">
        <v>21.86</v>
      </c>
    </row>
    <row r="696" spans="1:20" x14ac:dyDescent="0.35">
      <c r="A696" t="s">
        <v>1185</v>
      </c>
      <c r="B696">
        <v>0.43</v>
      </c>
      <c r="C696">
        <v>0.36</v>
      </c>
      <c r="D696">
        <v>4</v>
      </c>
      <c r="E696">
        <v>42.06</v>
      </c>
      <c r="F696">
        <v>45</v>
      </c>
      <c r="G696">
        <v>100</v>
      </c>
      <c r="H696">
        <v>1</v>
      </c>
      <c r="I696">
        <v>4</v>
      </c>
      <c r="J696">
        <v>1</v>
      </c>
      <c r="K696">
        <v>5</v>
      </c>
      <c r="L696">
        <v>3</v>
      </c>
      <c r="M696">
        <v>3</v>
      </c>
      <c r="N696">
        <v>1</v>
      </c>
      <c r="O696">
        <v>5</v>
      </c>
      <c r="Q696">
        <v>1</v>
      </c>
      <c r="R696">
        <v>7.77</v>
      </c>
      <c r="S696">
        <v>19.28</v>
      </c>
      <c r="T696">
        <v>3</v>
      </c>
    </row>
    <row r="697" spans="1:20" x14ac:dyDescent="0.35">
      <c r="A697" t="s">
        <v>1186</v>
      </c>
      <c r="B697">
        <v>1.22</v>
      </c>
      <c r="C697">
        <v>1.27</v>
      </c>
      <c r="D697">
        <v>4</v>
      </c>
      <c r="E697">
        <v>40.28</v>
      </c>
      <c r="F697">
        <v>40</v>
      </c>
      <c r="G697">
        <v>100</v>
      </c>
      <c r="H697">
        <v>1</v>
      </c>
      <c r="I697">
        <v>3</v>
      </c>
      <c r="J697">
        <v>1</v>
      </c>
      <c r="K697">
        <v>4</v>
      </c>
      <c r="L697">
        <v>3</v>
      </c>
      <c r="M697">
        <v>3</v>
      </c>
      <c r="N697">
        <v>22</v>
      </c>
      <c r="O697">
        <v>5</v>
      </c>
      <c r="Q697">
        <v>2</v>
      </c>
      <c r="R697">
        <v>6.13</v>
      </c>
      <c r="S697">
        <v>16.260000000000002</v>
      </c>
      <c r="T697">
        <v>2</v>
      </c>
    </row>
    <row r="698" spans="1:20" x14ac:dyDescent="0.35">
      <c r="A698" t="s">
        <v>1187</v>
      </c>
      <c r="B698">
        <v>1.1299999999999999</v>
      </c>
      <c r="C698">
        <v>1.02</v>
      </c>
      <c r="D698">
        <v>3</v>
      </c>
      <c r="E698">
        <v>42.43</v>
      </c>
      <c r="F698">
        <v>140</v>
      </c>
      <c r="G698">
        <v>100</v>
      </c>
      <c r="H698">
        <v>1</v>
      </c>
      <c r="I698">
        <v>5</v>
      </c>
      <c r="J698">
        <v>1</v>
      </c>
      <c r="K698">
        <v>3</v>
      </c>
      <c r="L698">
        <v>3</v>
      </c>
      <c r="M698">
        <v>3</v>
      </c>
      <c r="N698">
        <v>30</v>
      </c>
      <c r="O698">
        <v>5</v>
      </c>
      <c r="Q698">
        <v>1</v>
      </c>
      <c r="R698">
        <v>7.68</v>
      </c>
      <c r="S698">
        <v>19.510000000000002</v>
      </c>
    </row>
    <row r="699" spans="1:20" x14ac:dyDescent="0.35">
      <c r="A699" t="s">
        <v>1188</v>
      </c>
      <c r="B699">
        <v>0.82</v>
      </c>
      <c r="C699">
        <v>0.45</v>
      </c>
      <c r="D699">
        <v>3</v>
      </c>
      <c r="E699">
        <v>35.11</v>
      </c>
      <c r="F699">
        <v>115</v>
      </c>
      <c r="G699">
        <v>100</v>
      </c>
      <c r="H699">
        <v>1</v>
      </c>
      <c r="I699">
        <v>4</v>
      </c>
      <c r="J699">
        <v>1</v>
      </c>
      <c r="K699">
        <v>3</v>
      </c>
      <c r="L699">
        <v>3</v>
      </c>
      <c r="M699">
        <v>4</v>
      </c>
      <c r="N699">
        <v>5</v>
      </c>
      <c r="O699">
        <v>5</v>
      </c>
      <c r="Q699">
        <v>1</v>
      </c>
      <c r="R699">
        <v>7.83</v>
      </c>
      <c r="S699">
        <v>24.4</v>
      </c>
    </row>
    <row r="700" spans="1:20" x14ac:dyDescent="0.35">
      <c r="A700" t="s">
        <v>1189</v>
      </c>
      <c r="B700">
        <v>0.9</v>
      </c>
      <c r="C700">
        <v>0.7</v>
      </c>
      <c r="D700">
        <v>3</v>
      </c>
      <c r="E700">
        <v>37.71</v>
      </c>
      <c r="F700">
        <v>130</v>
      </c>
      <c r="G700">
        <v>100</v>
      </c>
      <c r="H700">
        <v>1</v>
      </c>
      <c r="I700">
        <v>4</v>
      </c>
      <c r="J700">
        <v>1</v>
      </c>
      <c r="K700">
        <v>1</v>
      </c>
      <c r="L700">
        <v>3</v>
      </c>
      <c r="M700">
        <v>3</v>
      </c>
      <c r="N700">
        <v>17</v>
      </c>
      <c r="O700">
        <v>5</v>
      </c>
      <c r="Q700">
        <v>1</v>
      </c>
      <c r="R700">
        <v>6.87</v>
      </c>
      <c r="S700">
        <v>13.4</v>
      </c>
    </row>
    <row r="701" spans="1:20" x14ac:dyDescent="0.35">
      <c r="A701" t="s">
        <v>1190</v>
      </c>
      <c r="B701">
        <v>1.05</v>
      </c>
      <c r="C701">
        <v>0.57999999999999996</v>
      </c>
      <c r="D701">
        <v>3</v>
      </c>
      <c r="E701">
        <v>44.02</v>
      </c>
      <c r="F701">
        <v>30</v>
      </c>
      <c r="G701">
        <v>100</v>
      </c>
      <c r="H701">
        <v>1</v>
      </c>
      <c r="I701">
        <v>5</v>
      </c>
      <c r="J701">
        <v>1</v>
      </c>
      <c r="K701">
        <v>1</v>
      </c>
      <c r="L701">
        <v>3</v>
      </c>
      <c r="M701">
        <v>3</v>
      </c>
      <c r="N701">
        <v>0</v>
      </c>
      <c r="O701">
        <v>5</v>
      </c>
      <c r="Q701">
        <v>1</v>
      </c>
      <c r="R701">
        <v>8.64</v>
      </c>
      <c r="S701">
        <v>26.84</v>
      </c>
    </row>
    <row r="702" spans="1:20" x14ac:dyDescent="0.35">
      <c r="A702" t="s">
        <v>1191</v>
      </c>
      <c r="B702">
        <v>0.92</v>
      </c>
      <c r="C702">
        <v>0.52</v>
      </c>
      <c r="D702">
        <v>1</v>
      </c>
      <c r="E702">
        <v>38.82</v>
      </c>
      <c r="F702">
        <v>250</v>
      </c>
      <c r="G702">
        <v>100</v>
      </c>
      <c r="H702">
        <v>1</v>
      </c>
      <c r="I702">
        <v>3</v>
      </c>
      <c r="J702">
        <v>1</v>
      </c>
      <c r="K702">
        <v>2</v>
      </c>
      <c r="L702">
        <v>3</v>
      </c>
      <c r="M702">
        <v>4</v>
      </c>
      <c r="N702">
        <v>3</v>
      </c>
      <c r="O702">
        <v>5</v>
      </c>
      <c r="Q702">
        <v>1</v>
      </c>
      <c r="R702">
        <v>9.08</v>
      </c>
      <c r="S702">
        <v>30.01</v>
      </c>
    </row>
    <row r="703" spans="1:20" x14ac:dyDescent="0.35">
      <c r="A703" t="s">
        <v>1193</v>
      </c>
      <c r="B703">
        <v>1.27</v>
      </c>
      <c r="C703">
        <v>1.01</v>
      </c>
      <c r="D703">
        <v>3</v>
      </c>
      <c r="E703">
        <v>40.49</v>
      </c>
      <c r="F703">
        <v>40</v>
      </c>
      <c r="G703">
        <v>100</v>
      </c>
      <c r="H703">
        <v>1</v>
      </c>
      <c r="I703">
        <v>3</v>
      </c>
      <c r="J703">
        <v>1</v>
      </c>
      <c r="K703">
        <v>4</v>
      </c>
      <c r="L703">
        <v>3</v>
      </c>
      <c r="M703">
        <v>4</v>
      </c>
      <c r="N703">
        <v>5</v>
      </c>
      <c r="O703">
        <v>5</v>
      </c>
      <c r="Q703">
        <v>1</v>
      </c>
      <c r="R703">
        <v>13.48</v>
      </c>
      <c r="S703">
        <v>27.41</v>
      </c>
      <c r="T703">
        <v>3</v>
      </c>
    </row>
    <row r="704" spans="1:20" x14ac:dyDescent="0.35">
      <c r="A704" t="s">
        <v>1192</v>
      </c>
      <c r="B704">
        <v>0.93</v>
      </c>
      <c r="C704">
        <v>0.56999999999999995</v>
      </c>
      <c r="D704">
        <v>3</v>
      </c>
      <c r="E704">
        <v>36.950000000000003</v>
      </c>
      <c r="F704">
        <v>125</v>
      </c>
      <c r="G704">
        <v>100</v>
      </c>
      <c r="H704">
        <v>1</v>
      </c>
      <c r="I704">
        <v>3</v>
      </c>
      <c r="J704">
        <v>1</v>
      </c>
      <c r="K704">
        <v>3</v>
      </c>
      <c r="L704">
        <v>3</v>
      </c>
      <c r="M704">
        <v>3</v>
      </c>
      <c r="N704">
        <v>21</v>
      </c>
      <c r="O704">
        <v>5</v>
      </c>
      <c r="Q704">
        <v>1</v>
      </c>
      <c r="R704">
        <v>15.3</v>
      </c>
      <c r="S704">
        <v>41.95</v>
      </c>
    </row>
    <row r="705" spans="1:20" x14ac:dyDescent="0.35">
      <c r="A705" t="s">
        <v>1194</v>
      </c>
      <c r="B705">
        <v>0.53</v>
      </c>
      <c r="C705">
        <v>0.51</v>
      </c>
      <c r="D705">
        <v>3</v>
      </c>
      <c r="E705">
        <v>42.39</v>
      </c>
      <c r="F705">
        <v>70</v>
      </c>
      <c r="G705">
        <v>100</v>
      </c>
      <c r="H705">
        <v>1</v>
      </c>
      <c r="I705">
        <v>3</v>
      </c>
      <c r="J705">
        <v>1</v>
      </c>
      <c r="K705">
        <v>3</v>
      </c>
      <c r="L705">
        <v>3</v>
      </c>
      <c r="M705">
        <v>3</v>
      </c>
      <c r="N705">
        <v>32</v>
      </c>
      <c r="O705">
        <v>5</v>
      </c>
      <c r="Q705">
        <v>1</v>
      </c>
      <c r="R705">
        <v>5.27</v>
      </c>
      <c r="S705">
        <v>14.48</v>
      </c>
      <c r="T705">
        <v>3</v>
      </c>
    </row>
    <row r="706" spans="1:20" x14ac:dyDescent="0.35">
      <c r="A706" t="s">
        <v>1195</v>
      </c>
      <c r="B706">
        <v>1.17</v>
      </c>
      <c r="C706">
        <v>0.98</v>
      </c>
      <c r="D706">
        <v>4</v>
      </c>
      <c r="E706">
        <v>39.549999999999997</v>
      </c>
      <c r="F706">
        <v>110</v>
      </c>
      <c r="G706">
        <v>100</v>
      </c>
      <c r="H706">
        <v>1</v>
      </c>
      <c r="I706">
        <v>3</v>
      </c>
      <c r="J706">
        <v>1</v>
      </c>
      <c r="K706">
        <v>3</v>
      </c>
      <c r="L706">
        <v>3</v>
      </c>
      <c r="M706">
        <v>4</v>
      </c>
      <c r="N706">
        <v>16</v>
      </c>
      <c r="O706">
        <v>5</v>
      </c>
      <c r="Q706">
        <v>2</v>
      </c>
    </row>
    <row r="707" spans="1:20" x14ac:dyDescent="0.35">
      <c r="A707" t="s">
        <v>1196</v>
      </c>
      <c r="B707">
        <v>1.26</v>
      </c>
      <c r="C707">
        <v>1.26</v>
      </c>
      <c r="D707">
        <v>3</v>
      </c>
      <c r="E707">
        <v>39.53</v>
      </c>
      <c r="F707">
        <v>95</v>
      </c>
      <c r="G707">
        <v>100</v>
      </c>
      <c r="H707">
        <v>1</v>
      </c>
      <c r="I707">
        <v>4</v>
      </c>
      <c r="J707">
        <v>1</v>
      </c>
      <c r="K707">
        <v>3</v>
      </c>
      <c r="L707">
        <v>3</v>
      </c>
      <c r="M707">
        <v>3</v>
      </c>
      <c r="N707">
        <v>18</v>
      </c>
      <c r="O707">
        <v>5</v>
      </c>
      <c r="Q707">
        <v>1</v>
      </c>
      <c r="R707">
        <v>6.41</v>
      </c>
      <c r="S707">
        <v>17.3</v>
      </c>
    </row>
    <row r="708" spans="1:20" x14ac:dyDescent="0.35">
      <c r="A708" t="s">
        <v>1197</v>
      </c>
      <c r="B708">
        <v>0.96</v>
      </c>
      <c r="C708">
        <v>0.89</v>
      </c>
      <c r="D708">
        <v>3</v>
      </c>
      <c r="E708">
        <v>38.020000000000003</v>
      </c>
      <c r="F708">
        <v>115</v>
      </c>
      <c r="G708">
        <v>100</v>
      </c>
      <c r="H708">
        <v>1</v>
      </c>
      <c r="I708">
        <v>4</v>
      </c>
      <c r="J708">
        <v>1</v>
      </c>
      <c r="K708">
        <v>3</v>
      </c>
      <c r="L708">
        <v>2</v>
      </c>
      <c r="M708">
        <v>4</v>
      </c>
      <c r="N708">
        <v>4</v>
      </c>
      <c r="O708">
        <v>5</v>
      </c>
      <c r="Q708">
        <v>1</v>
      </c>
      <c r="R708">
        <v>10.43</v>
      </c>
      <c r="S708">
        <v>22.82</v>
      </c>
      <c r="T708">
        <v>3</v>
      </c>
    </row>
    <row r="709" spans="1:20" x14ac:dyDescent="0.35">
      <c r="A709" t="s">
        <v>1198</v>
      </c>
      <c r="B709">
        <v>1.81</v>
      </c>
      <c r="C709">
        <v>1.32</v>
      </c>
      <c r="D709">
        <v>3</v>
      </c>
      <c r="E709">
        <v>43.1</v>
      </c>
      <c r="F709">
        <v>90</v>
      </c>
      <c r="G709">
        <v>100</v>
      </c>
      <c r="H709">
        <v>1</v>
      </c>
      <c r="I709">
        <v>4</v>
      </c>
      <c r="J709">
        <v>1</v>
      </c>
      <c r="K709">
        <v>4</v>
      </c>
      <c r="L709">
        <v>3</v>
      </c>
      <c r="M709">
        <v>3</v>
      </c>
      <c r="N709">
        <v>0</v>
      </c>
      <c r="O709">
        <v>5</v>
      </c>
      <c r="Q709">
        <v>2</v>
      </c>
      <c r="R709">
        <v>7.95</v>
      </c>
      <c r="S709">
        <v>21.05</v>
      </c>
    </row>
    <row r="710" spans="1:20" x14ac:dyDescent="0.35">
      <c r="A710" t="s">
        <v>1199</v>
      </c>
      <c r="B710">
        <v>0.55000000000000004</v>
      </c>
      <c r="C710">
        <v>0.44</v>
      </c>
      <c r="D710">
        <v>2</v>
      </c>
      <c r="E710">
        <v>40.19</v>
      </c>
      <c r="F710">
        <v>100</v>
      </c>
      <c r="G710">
        <v>100</v>
      </c>
      <c r="H710">
        <v>1</v>
      </c>
      <c r="I710">
        <v>4</v>
      </c>
      <c r="J710">
        <v>1</v>
      </c>
      <c r="K710">
        <v>4</v>
      </c>
      <c r="L710">
        <v>3</v>
      </c>
      <c r="M710">
        <v>4</v>
      </c>
      <c r="N710">
        <v>3</v>
      </c>
      <c r="O710">
        <v>5</v>
      </c>
      <c r="Q710">
        <v>2</v>
      </c>
    </row>
    <row r="711" spans="1:20" x14ac:dyDescent="0.35">
      <c r="A711" t="s">
        <v>1200</v>
      </c>
      <c r="B711">
        <v>0.6</v>
      </c>
      <c r="C711">
        <v>0.36</v>
      </c>
      <c r="D711">
        <v>3</v>
      </c>
      <c r="E711">
        <v>37.57</v>
      </c>
      <c r="F711">
        <v>55</v>
      </c>
      <c r="G711">
        <v>100</v>
      </c>
      <c r="H711">
        <v>1</v>
      </c>
      <c r="I711">
        <v>4</v>
      </c>
      <c r="J711">
        <v>1</v>
      </c>
      <c r="K711">
        <v>5</v>
      </c>
      <c r="L711">
        <v>2</v>
      </c>
      <c r="M711">
        <v>2</v>
      </c>
      <c r="N711">
        <v>7</v>
      </c>
      <c r="O711">
        <v>5</v>
      </c>
      <c r="Q711">
        <v>1</v>
      </c>
      <c r="R711">
        <v>4.29</v>
      </c>
      <c r="S711">
        <v>7.54</v>
      </c>
    </row>
    <row r="712" spans="1:20" x14ac:dyDescent="0.35">
      <c r="A712" t="s">
        <v>1201</v>
      </c>
      <c r="B712">
        <v>0.94</v>
      </c>
      <c r="C712">
        <v>0.56999999999999995</v>
      </c>
      <c r="D712">
        <v>2</v>
      </c>
      <c r="E712">
        <v>40.39</v>
      </c>
      <c r="F712">
        <v>110</v>
      </c>
      <c r="G712">
        <v>100</v>
      </c>
      <c r="H712">
        <v>1</v>
      </c>
      <c r="I712">
        <v>2</v>
      </c>
      <c r="J712">
        <v>1</v>
      </c>
      <c r="K712">
        <v>3</v>
      </c>
      <c r="L712">
        <v>3</v>
      </c>
      <c r="M712">
        <v>4</v>
      </c>
      <c r="N712">
        <v>17</v>
      </c>
      <c r="O712">
        <v>5</v>
      </c>
      <c r="Q712">
        <v>1</v>
      </c>
    </row>
    <row r="713" spans="1:20" x14ac:dyDescent="0.35">
      <c r="A713" t="s">
        <v>1202</v>
      </c>
      <c r="B713">
        <v>0.46</v>
      </c>
      <c r="C713">
        <v>0.39</v>
      </c>
      <c r="D713">
        <v>1</v>
      </c>
      <c r="E713">
        <v>42.24</v>
      </c>
      <c r="F713">
        <v>285</v>
      </c>
      <c r="G713">
        <v>100</v>
      </c>
      <c r="H713">
        <v>1</v>
      </c>
      <c r="I713">
        <v>5</v>
      </c>
      <c r="J713">
        <v>1</v>
      </c>
      <c r="K713">
        <v>1</v>
      </c>
      <c r="L713">
        <v>3</v>
      </c>
      <c r="M713">
        <v>3</v>
      </c>
      <c r="N713">
        <v>13</v>
      </c>
      <c r="O713">
        <v>5</v>
      </c>
      <c r="Q713">
        <v>1</v>
      </c>
    </row>
    <row r="714" spans="1:20" x14ac:dyDescent="0.35">
      <c r="A714" t="s">
        <v>1203</v>
      </c>
      <c r="B714">
        <v>0.26</v>
      </c>
      <c r="C714">
        <v>0.1</v>
      </c>
      <c r="D714">
        <v>3</v>
      </c>
      <c r="E714">
        <v>41.53</v>
      </c>
      <c r="F714">
        <v>60</v>
      </c>
      <c r="G714">
        <v>100</v>
      </c>
      <c r="H714">
        <v>1</v>
      </c>
      <c r="I714">
        <v>4</v>
      </c>
      <c r="J714">
        <v>1</v>
      </c>
      <c r="K714">
        <v>3</v>
      </c>
      <c r="L714">
        <v>3</v>
      </c>
      <c r="M714">
        <v>3</v>
      </c>
      <c r="N714">
        <v>0</v>
      </c>
      <c r="O714">
        <v>5</v>
      </c>
      <c r="Q714">
        <v>1</v>
      </c>
    </row>
    <row r="715" spans="1:20" x14ac:dyDescent="0.35">
      <c r="A715" t="s">
        <v>1204</v>
      </c>
      <c r="B715">
        <v>1.41</v>
      </c>
      <c r="C715">
        <v>1.06</v>
      </c>
      <c r="D715">
        <v>2</v>
      </c>
      <c r="E715">
        <v>42.83</v>
      </c>
      <c r="F715">
        <v>170</v>
      </c>
      <c r="G715">
        <v>100</v>
      </c>
      <c r="H715">
        <v>1</v>
      </c>
      <c r="I715">
        <v>4</v>
      </c>
      <c r="J715">
        <v>1</v>
      </c>
      <c r="K715">
        <v>3</v>
      </c>
      <c r="L715">
        <v>3</v>
      </c>
      <c r="M715">
        <v>3</v>
      </c>
      <c r="N715">
        <v>0</v>
      </c>
      <c r="O715">
        <v>5</v>
      </c>
      <c r="Q715">
        <v>1</v>
      </c>
      <c r="R715">
        <v>9.92</v>
      </c>
      <c r="S715">
        <v>22.27</v>
      </c>
    </row>
    <row r="716" spans="1:20" x14ac:dyDescent="0.35">
      <c r="A716" t="s">
        <v>1205</v>
      </c>
      <c r="B716">
        <v>0.65</v>
      </c>
      <c r="C716">
        <v>0.08</v>
      </c>
      <c r="D716">
        <v>4</v>
      </c>
      <c r="E716">
        <v>40.18</v>
      </c>
      <c r="F716">
        <v>45</v>
      </c>
      <c r="G716">
        <v>100</v>
      </c>
      <c r="H716">
        <v>1</v>
      </c>
      <c r="I716">
        <v>3</v>
      </c>
      <c r="J716">
        <v>1</v>
      </c>
      <c r="K716">
        <v>4</v>
      </c>
      <c r="L716">
        <v>2</v>
      </c>
      <c r="M716">
        <v>3</v>
      </c>
      <c r="N716">
        <v>0</v>
      </c>
      <c r="O716">
        <v>5</v>
      </c>
      <c r="Q716">
        <v>1</v>
      </c>
      <c r="R716">
        <v>4.6100000000000003</v>
      </c>
      <c r="S716">
        <v>13.78</v>
      </c>
      <c r="T716">
        <v>3</v>
      </c>
    </row>
    <row r="717" spans="1:20" x14ac:dyDescent="0.35">
      <c r="A717" t="s">
        <v>1206</v>
      </c>
      <c r="B717">
        <v>0.73</v>
      </c>
      <c r="C717">
        <v>0.76</v>
      </c>
      <c r="D717">
        <v>3</v>
      </c>
      <c r="E717">
        <v>39.35</v>
      </c>
      <c r="F717">
        <v>45</v>
      </c>
      <c r="G717">
        <v>100</v>
      </c>
      <c r="H717">
        <v>1</v>
      </c>
      <c r="I717">
        <v>3</v>
      </c>
      <c r="J717">
        <v>1</v>
      </c>
      <c r="K717">
        <v>4</v>
      </c>
      <c r="L717">
        <v>2</v>
      </c>
      <c r="M717">
        <v>4</v>
      </c>
      <c r="N717">
        <v>11</v>
      </c>
      <c r="O717">
        <v>5</v>
      </c>
      <c r="Q717">
        <v>2</v>
      </c>
      <c r="R717">
        <v>11.36</v>
      </c>
      <c r="S717">
        <v>26.6</v>
      </c>
    </row>
    <row r="718" spans="1:20" x14ac:dyDescent="0.35">
      <c r="A718" t="s">
        <v>1208</v>
      </c>
      <c r="B718">
        <v>3.03</v>
      </c>
      <c r="C718">
        <v>1.68</v>
      </c>
      <c r="D718">
        <v>4</v>
      </c>
      <c r="E718">
        <v>40.75</v>
      </c>
      <c r="F718">
        <v>120</v>
      </c>
      <c r="G718">
        <v>100</v>
      </c>
      <c r="H718">
        <v>1</v>
      </c>
      <c r="I718">
        <v>3</v>
      </c>
      <c r="J718">
        <v>1</v>
      </c>
      <c r="K718">
        <v>4</v>
      </c>
      <c r="L718">
        <v>1</v>
      </c>
      <c r="M718">
        <v>3</v>
      </c>
      <c r="N718">
        <v>0</v>
      </c>
      <c r="O718">
        <v>5</v>
      </c>
      <c r="Q718">
        <v>3</v>
      </c>
      <c r="R718">
        <v>13.9</v>
      </c>
      <c r="S718">
        <v>24.89</v>
      </c>
    </row>
    <row r="719" spans="1:20" x14ac:dyDescent="0.35">
      <c r="A719" t="s">
        <v>1209</v>
      </c>
      <c r="B719">
        <v>0.98</v>
      </c>
      <c r="C719">
        <v>0.75</v>
      </c>
      <c r="D719">
        <v>5</v>
      </c>
      <c r="E719">
        <v>36.700000000000003</v>
      </c>
      <c r="F719">
        <v>50</v>
      </c>
      <c r="G719">
        <v>100</v>
      </c>
      <c r="H719">
        <v>1</v>
      </c>
      <c r="I719">
        <v>3</v>
      </c>
      <c r="J719">
        <v>1</v>
      </c>
      <c r="K719">
        <v>3</v>
      </c>
      <c r="L719">
        <v>1</v>
      </c>
      <c r="M719">
        <v>3</v>
      </c>
      <c r="N719">
        <v>22</v>
      </c>
      <c r="O719">
        <v>5</v>
      </c>
      <c r="Q719">
        <v>2</v>
      </c>
      <c r="R719">
        <v>9.91</v>
      </c>
      <c r="S719">
        <v>25.35</v>
      </c>
    </row>
    <row r="720" spans="1:20" x14ac:dyDescent="0.35">
      <c r="A720" t="s">
        <v>1210</v>
      </c>
      <c r="B720">
        <v>2.85</v>
      </c>
      <c r="C720">
        <v>1.37</v>
      </c>
      <c r="D720">
        <v>3</v>
      </c>
      <c r="E720">
        <v>36.409999999999997</v>
      </c>
      <c r="F720">
        <v>35</v>
      </c>
      <c r="G720">
        <v>100</v>
      </c>
      <c r="H720">
        <v>1</v>
      </c>
      <c r="I720">
        <v>3</v>
      </c>
      <c r="J720">
        <v>1</v>
      </c>
      <c r="K720">
        <v>4</v>
      </c>
      <c r="L720">
        <v>2</v>
      </c>
      <c r="M720">
        <v>2</v>
      </c>
      <c r="N720">
        <v>14</v>
      </c>
      <c r="O720">
        <v>5</v>
      </c>
      <c r="Q720">
        <v>2</v>
      </c>
      <c r="R720">
        <v>5.83</v>
      </c>
      <c r="S720">
        <v>19.899999999999999</v>
      </c>
    </row>
    <row r="721" spans="1:20" x14ac:dyDescent="0.35">
      <c r="A721" t="s">
        <v>1207</v>
      </c>
      <c r="B721">
        <v>0.28000000000000003</v>
      </c>
      <c r="C721">
        <v>0.02</v>
      </c>
      <c r="D721">
        <v>5</v>
      </c>
      <c r="E721">
        <v>36.25</v>
      </c>
      <c r="F721">
        <v>45</v>
      </c>
      <c r="G721">
        <v>100</v>
      </c>
      <c r="H721">
        <v>1</v>
      </c>
      <c r="I721">
        <v>3</v>
      </c>
      <c r="J721">
        <v>1</v>
      </c>
      <c r="K721">
        <v>4</v>
      </c>
      <c r="L721">
        <v>1</v>
      </c>
      <c r="M721">
        <v>4</v>
      </c>
      <c r="N721">
        <v>15</v>
      </c>
      <c r="O721">
        <v>5</v>
      </c>
      <c r="Q721">
        <v>2</v>
      </c>
    </row>
    <row r="722" spans="1:20" x14ac:dyDescent="0.35">
      <c r="A722" t="s">
        <v>1211</v>
      </c>
      <c r="B722">
        <v>0.82</v>
      </c>
      <c r="C722">
        <v>0.57999999999999996</v>
      </c>
      <c r="D722">
        <v>3</v>
      </c>
      <c r="E722">
        <v>41.01</v>
      </c>
      <c r="F722">
        <v>50</v>
      </c>
      <c r="G722">
        <v>100</v>
      </c>
      <c r="H722">
        <v>1</v>
      </c>
      <c r="I722">
        <v>4</v>
      </c>
      <c r="J722">
        <v>1</v>
      </c>
      <c r="K722">
        <v>4</v>
      </c>
      <c r="L722">
        <v>1</v>
      </c>
      <c r="M722">
        <v>4</v>
      </c>
      <c r="N722">
        <v>4</v>
      </c>
      <c r="O722">
        <v>5</v>
      </c>
      <c r="Q722">
        <v>1</v>
      </c>
      <c r="R722">
        <v>4.03</v>
      </c>
      <c r="S722">
        <v>9.25</v>
      </c>
    </row>
    <row r="723" spans="1:20" x14ac:dyDescent="0.35">
      <c r="A723" t="s">
        <v>1212</v>
      </c>
      <c r="B723">
        <v>1.1000000000000001</v>
      </c>
      <c r="C723">
        <v>0.27</v>
      </c>
      <c r="D723">
        <v>6</v>
      </c>
      <c r="E723">
        <v>39.33</v>
      </c>
      <c r="F723">
        <v>40</v>
      </c>
      <c r="G723">
        <v>100</v>
      </c>
      <c r="H723">
        <v>1</v>
      </c>
      <c r="I723">
        <v>4</v>
      </c>
      <c r="J723">
        <v>1</v>
      </c>
      <c r="K723">
        <v>3</v>
      </c>
      <c r="L723">
        <v>1</v>
      </c>
      <c r="M723">
        <v>1</v>
      </c>
      <c r="N723">
        <v>0</v>
      </c>
      <c r="O723">
        <v>5</v>
      </c>
      <c r="Q723">
        <v>1</v>
      </c>
      <c r="R723">
        <v>7.43</v>
      </c>
      <c r="S723">
        <v>11.2</v>
      </c>
    </row>
    <row r="724" spans="1:20" x14ac:dyDescent="0.35">
      <c r="A724" t="s">
        <v>1213</v>
      </c>
      <c r="B724">
        <v>3.15</v>
      </c>
      <c r="C724">
        <v>1.89</v>
      </c>
      <c r="D724">
        <v>2</v>
      </c>
      <c r="E724">
        <v>39.5</v>
      </c>
      <c r="F724">
        <v>40</v>
      </c>
      <c r="G724">
        <v>100</v>
      </c>
      <c r="H724">
        <v>1</v>
      </c>
      <c r="I724">
        <v>2</v>
      </c>
      <c r="J724">
        <v>1</v>
      </c>
      <c r="K724">
        <v>5</v>
      </c>
      <c r="L724">
        <v>1</v>
      </c>
      <c r="M724">
        <v>4</v>
      </c>
      <c r="N724">
        <v>6</v>
      </c>
      <c r="O724">
        <v>5</v>
      </c>
      <c r="Q724">
        <v>3</v>
      </c>
    </row>
    <row r="725" spans="1:20" x14ac:dyDescent="0.35">
      <c r="A725" t="s">
        <v>1214</v>
      </c>
      <c r="B725">
        <v>2.65</v>
      </c>
      <c r="C725">
        <v>1.57</v>
      </c>
      <c r="D725">
        <v>2</v>
      </c>
      <c r="E725">
        <v>41.72</v>
      </c>
      <c r="F725">
        <v>75</v>
      </c>
      <c r="G725">
        <v>100</v>
      </c>
      <c r="H725">
        <v>1</v>
      </c>
      <c r="I725">
        <v>4</v>
      </c>
      <c r="J725">
        <v>1</v>
      </c>
      <c r="K725">
        <v>3</v>
      </c>
      <c r="L725">
        <v>1</v>
      </c>
      <c r="M725">
        <v>3</v>
      </c>
      <c r="N725">
        <v>23</v>
      </c>
      <c r="O725">
        <v>5</v>
      </c>
      <c r="Q725">
        <v>3</v>
      </c>
    </row>
    <row r="726" spans="1:20" x14ac:dyDescent="0.35">
      <c r="A726" t="s">
        <v>1215</v>
      </c>
      <c r="B726">
        <v>0.5</v>
      </c>
      <c r="C726">
        <v>0.18</v>
      </c>
      <c r="D726">
        <v>3</v>
      </c>
      <c r="E726">
        <v>41.34</v>
      </c>
      <c r="F726">
        <v>40</v>
      </c>
      <c r="G726">
        <v>100</v>
      </c>
      <c r="H726">
        <v>1</v>
      </c>
      <c r="I726">
        <v>3</v>
      </c>
      <c r="J726">
        <v>1</v>
      </c>
      <c r="K726">
        <v>3</v>
      </c>
      <c r="L726">
        <v>1</v>
      </c>
      <c r="M726">
        <v>4</v>
      </c>
      <c r="N726">
        <v>19</v>
      </c>
      <c r="O726">
        <v>5</v>
      </c>
      <c r="Q726">
        <v>1</v>
      </c>
      <c r="T726">
        <v>3</v>
      </c>
    </row>
    <row r="727" spans="1:20" x14ac:dyDescent="0.35">
      <c r="A727" t="s">
        <v>1216</v>
      </c>
      <c r="B727">
        <v>2.88</v>
      </c>
      <c r="C727">
        <v>1.56</v>
      </c>
      <c r="D727">
        <v>3</v>
      </c>
      <c r="E727">
        <v>33.28</v>
      </c>
      <c r="F727">
        <v>45</v>
      </c>
      <c r="G727">
        <v>100</v>
      </c>
      <c r="H727">
        <v>1</v>
      </c>
      <c r="I727">
        <v>3</v>
      </c>
      <c r="J727">
        <v>1</v>
      </c>
      <c r="K727">
        <v>4</v>
      </c>
      <c r="L727">
        <v>1</v>
      </c>
      <c r="M727">
        <v>5</v>
      </c>
      <c r="N727">
        <v>8</v>
      </c>
      <c r="O727">
        <v>5</v>
      </c>
      <c r="Q727">
        <v>3</v>
      </c>
      <c r="R727">
        <v>4.8099999999999996</v>
      </c>
      <c r="S727">
        <v>15.41</v>
      </c>
    </row>
    <row r="728" spans="1:20" x14ac:dyDescent="0.35">
      <c r="A728" t="s">
        <v>1217</v>
      </c>
      <c r="B728">
        <v>2.56</v>
      </c>
      <c r="C728">
        <v>1.27</v>
      </c>
      <c r="D728">
        <v>0</v>
      </c>
      <c r="E728">
        <v>35.83</v>
      </c>
      <c r="F728">
        <v>215</v>
      </c>
      <c r="G728">
        <v>100</v>
      </c>
      <c r="H728">
        <v>1</v>
      </c>
      <c r="I728">
        <v>3</v>
      </c>
      <c r="J728">
        <v>1</v>
      </c>
      <c r="K728">
        <v>3</v>
      </c>
      <c r="L728">
        <v>1</v>
      </c>
      <c r="M728">
        <v>3</v>
      </c>
      <c r="N728">
        <v>8</v>
      </c>
      <c r="O728">
        <v>5</v>
      </c>
      <c r="Q728">
        <v>3</v>
      </c>
    </row>
    <row r="729" spans="1:20" x14ac:dyDescent="0.35">
      <c r="A729" t="s">
        <v>1218</v>
      </c>
      <c r="B729">
        <v>2.66</v>
      </c>
      <c r="C729">
        <v>1.39</v>
      </c>
      <c r="D729">
        <v>3</v>
      </c>
      <c r="E729">
        <v>39.299999999999997</v>
      </c>
      <c r="F729">
        <v>65</v>
      </c>
      <c r="G729">
        <v>100</v>
      </c>
      <c r="H729">
        <v>1</v>
      </c>
      <c r="I729">
        <v>3</v>
      </c>
      <c r="J729">
        <v>1</v>
      </c>
      <c r="K729">
        <v>3</v>
      </c>
      <c r="L729">
        <v>2</v>
      </c>
      <c r="M729">
        <v>2</v>
      </c>
      <c r="N729">
        <v>9</v>
      </c>
      <c r="O729">
        <v>5</v>
      </c>
      <c r="Q729">
        <v>3</v>
      </c>
      <c r="R729">
        <v>4.05</v>
      </c>
      <c r="S729">
        <v>14.39</v>
      </c>
    </row>
    <row r="730" spans="1:20" x14ac:dyDescent="0.35">
      <c r="A730" t="s">
        <v>1220</v>
      </c>
      <c r="B730">
        <v>1.54</v>
      </c>
      <c r="C730">
        <v>0.88</v>
      </c>
      <c r="D730">
        <v>4</v>
      </c>
      <c r="E730">
        <v>37.74</v>
      </c>
      <c r="F730">
        <v>75</v>
      </c>
      <c r="G730">
        <v>100</v>
      </c>
      <c r="H730">
        <v>1</v>
      </c>
      <c r="I730">
        <v>4</v>
      </c>
      <c r="J730">
        <v>1</v>
      </c>
      <c r="K730">
        <v>4</v>
      </c>
      <c r="L730">
        <v>3</v>
      </c>
      <c r="M730">
        <v>5</v>
      </c>
      <c r="N730">
        <v>20</v>
      </c>
      <c r="O730">
        <v>5</v>
      </c>
    </row>
    <row r="731" spans="1:20" x14ac:dyDescent="0.35">
      <c r="A731" t="s">
        <v>1291</v>
      </c>
      <c r="D731">
        <v>3</v>
      </c>
      <c r="F731">
        <v>45</v>
      </c>
      <c r="G731">
        <v>100</v>
      </c>
      <c r="I731">
        <v>2</v>
      </c>
      <c r="J731">
        <v>1</v>
      </c>
      <c r="K731">
        <v>2</v>
      </c>
      <c r="M731">
        <v>5</v>
      </c>
      <c r="O731">
        <v>5</v>
      </c>
    </row>
    <row r="732" spans="1:20" x14ac:dyDescent="0.35">
      <c r="A732" t="s">
        <v>1292</v>
      </c>
      <c r="D732">
        <v>4</v>
      </c>
      <c r="F732">
        <v>25</v>
      </c>
      <c r="G732">
        <v>80</v>
      </c>
      <c r="H732">
        <v>1</v>
      </c>
      <c r="I732">
        <v>3</v>
      </c>
      <c r="J732">
        <v>3</v>
      </c>
      <c r="K732">
        <v>5</v>
      </c>
      <c r="L732">
        <v>3</v>
      </c>
      <c r="M732">
        <v>5</v>
      </c>
      <c r="N732">
        <v>15</v>
      </c>
      <c r="O732">
        <v>4</v>
      </c>
      <c r="Q732">
        <v>1</v>
      </c>
      <c r="T732">
        <v>3</v>
      </c>
    </row>
    <row r="733" spans="1:20" x14ac:dyDescent="0.35">
      <c r="A733" t="s">
        <v>1219</v>
      </c>
      <c r="B733">
        <v>1.24</v>
      </c>
      <c r="C733">
        <v>0.33</v>
      </c>
      <c r="D733">
        <v>4</v>
      </c>
      <c r="E733">
        <v>37.68</v>
      </c>
      <c r="F733">
        <v>70</v>
      </c>
      <c r="G733">
        <v>100</v>
      </c>
      <c r="H733">
        <v>1</v>
      </c>
      <c r="I733">
        <v>5</v>
      </c>
      <c r="J733">
        <v>1</v>
      </c>
      <c r="K733">
        <v>3</v>
      </c>
      <c r="L733">
        <v>3</v>
      </c>
      <c r="M733">
        <v>3</v>
      </c>
      <c r="N733">
        <v>24</v>
      </c>
      <c r="O733">
        <v>5</v>
      </c>
      <c r="Q733">
        <v>2</v>
      </c>
    </row>
    <row r="734" spans="1:20" x14ac:dyDescent="0.35">
      <c r="A734" t="s">
        <v>1221</v>
      </c>
      <c r="B734">
        <v>0.64</v>
      </c>
      <c r="C734">
        <v>0.54</v>
      </c>
      <c r="D734">
        <v>5</v>
      </c>
      <c r="E734">
        <v>41.41</v>
      </c>
      <c r="F734">
        <v>160</v>
      </c>
      <c r="G734">
        <v>100</v>
      </c>
      <c r="H734">
        <v>1</v>
      </c>
      <c r="I734">
        <v>5</v>
      </c>
      <c r="J734">
        <v>1</v>
      </c>
      <c r="K734">
        <v>2</v>
      </c>
      <c r="L734">
        <v>2</v>
      </c>
      <c r="M734">
        <v>2</v>
      </c>
      <c r="N734">
        <v>7</v>
      </c>
      <c r="O734">
        <v>5</v>
      </c>
      <c r="Q734">
        <v>1</v>
      </c>
      <c r="R734">
        <v>9.24</v>
      </c>
      <c r="S734">
        <v>17.38</v>
      </c>
      <c r="T734">
        <v>3</v>
      </c>
    </row>
    <row r="735" spans="1:20" x14ac:dyDescent="0.35">
      <c r="A735" t="s">
        <v>1222</v>
      </c>
      <c r="B735">
        <v>0.81</v>
      </c>
      <c r="C735">
        <v>0.53</v>
      </c>
      <c r="D735">
        <v>3</v>
      </c>
      <c r="E735">
        <v>38</v>
      </c>
      <c r="F735">
        <v>80</v>
      </c>
      <c r="G735">
        <v>100</v>
      </c>
      <c r="H735">
        <v>1</v>
      </c>
      <c r="I735">
        <v>3</v>
      </c>
      <c r="J735">
        <v>1</v>
      </c>
      <c r="K735">
        <v>4</v>
      </c>
      <c r="L735">
        <v>3</v>
      </c>
      <c r="M735">
        <v>4</v>
      </c>
      <c r="N735">
        <v>25</v>
      </c>
      <c r="O735">
        <v>5</v>
      </c>
      <c r="Q735">
        <v>2</v>
      </c>
      <c r="T735">
        <v>2</v>
      </c>
    </row>
    <row r="736" spans="1:20" x14ac:dyDescent="0.35">
      <c r="A736" t="s">
        <v>1293</v>
      </c>
      <c r="B736">
        <v>1.17</v>
      </c>
      <c r="C736">
        <v>0.84</v>
      </c>
      <c r="D736">
        <v>2</v>
      </c>
      <c r="E736">
        <v>39.76</v>
      </c>
      <c r="F736">
        <v>65</v>
      </c>
      <c r="G736">
        <v>40</v>
      </c>
      <c r="H736">
        <v>1</v>
      </c>
      <c r="I736">
        <v>3</v>
      </c>
      <c r="J736">
        <v>1</v>
      </c>
      <c r="K736">
        <v>2</v>
      </c>
      <c r="L736">
        <v>3</v>
      </c>
      <c r="M736">
        <v>3</v>
      </c>
      <c r="N736">
        <v>7</v>
      </c>
      <c r="O736">
        <v>2</v>
      </c>
      <c r="Q736">
        <v>2</v>
      </c>
    </row>
    <row r="737" spans="1:20" x14ac:dyDescent="0.35">
      <c r="A737" t="s">
        <v>1223</v>
      </c>
      <c r="B737">
        <v>1.0900000000000001</v>
      </c>
      <c r="C737">
        <v>0.76</v>
      </c>
      <c r="D737">
        <v>3</v>
      </c>
      <c r="E737">
        <v>41.33</v>
      </c>
      <c r="F737">
        <v>85</v>
      </c>
      <c r="G737">
        <v>100</v>
      </c>
      <c r="H737">
        <v>1</v>
      </c>
      <c r="I737">
        <v>5</v>
      </c>
      <c r="J737">
        <v>1</v>
      </c>
      <c r="K737">
        <v>3</v>
      </c>
      <c r="L737">
        <v>3</v>
      </c>
      <c r="M737">
        <v>3</v>
      </c>
      <c r="N737">
        <v>23</v>
      </c>
      <c r="O737">
        <v>5</v>
      </c>
      <c r="Q737">
        <v>2</v>
      </c>
      <c r="R737">
        <v>12.24</v>
      </c>
      <c r="S737">
        <v>25.19</v>
      </c>
    </row>
    <row r="738" spans="1:20" x14ac:dyDescent="0.35">
      <c r="A738" t="s">
        <v>1224</v>
      </c>
      <c r="B738">
        <v>1.05</v>
      </c>
      <c r="C738">
        <v>0.55000000000000004</v>
      </c>
      <c r="D738">
        <v>3</v>
      </c>
      <c r="E738">
        <v>40.409999999999997</v>
      </c>
      <c r="F738">
        <v>50</v>
      </c>
      <c r="G738">
        <v>100</v>
      </c>
      <c r="H738">
        <v>1</v>
      </c>
      <c r="I738">
        <v>3</v>
      </c>
      <c r="J738">
        <v>1</v>
      </c>
      <c r="K738">
        <v>4</v>
      </c>
      <c r="L738">
        <v>3</v>
      </c>
      <c r="M738">
        <v>3</v>
      </c>
      <c r="N738">
        <v>25</v>
      </c>
      <c r="O738">
        <v>5</v>
      </c>
      <c r="Q738">
        <v>1</v>
      </c>
      <c r="R738">
        <v>12.61</v>
      </c>
      <c r="S738">
        <v>25.08</v>
      </c>
      <c r="T738">
        <v>3</v>
      </c>
    </row>
    <row r="739" spans="1:20" x14ac:dyDescent="0.35">
      <c r="A739" t="s">
        <v>1294</v>
      </c>
      <c r="B739">
        <v>0.78</v>
      </c>
      <c r="C739">
        <v>0.46</v>
      </c>
      <c r="D739">
        <v>4</v>
      </c>
      <c r="E739">
        <v>41.06</v>
      </c>
      <c r="F739">
        <v>35</v>
      </c>
      <c r="G739">
        <v>100</v>
      </c>
      <c r="H739">
        <v>1</v>
      </c>
      <c r="I739">
        <v>3</v>
      </c>
      <c r="J739">
        <v>1</v>
      </c>
      <c r="K739">
        <v>5</v>
      </c>
      <c r="L739">
        <v>3</v>
      </c>
      <c r="M739">
        <v>4</v>
      </c>
      <c r="N739">
        <v>0</v>
      </c>
      <c r="O739">
        <v>5</v>
      </c>
      <c r="Q739">
        <v>1</v>
      </c>
    </row>
    <row r="740" spans="1:20" x14ac:dyDescent="0.35">
      <c r="A740" t="s">
        <v>1295</v>
      </c>
      <c r="B740">
        <v>1.33</v>
      </c>
      <c r="C740">
        <v>0.97</v>
      </c>
      <c r="D740">
        <v>4</v>
      </c>
      <c r="E740">
        <v>44.1</v>
      </c>
      <c r="F740">
        <v>70</v>
      </c>
      <c r="G740">
        <v>100</v>
      </c>
      <c r="H740">
        <v>1</v>
      </c>
      <c r="I740">
        <v>4</v>
      </c>
      <c r="J740">
        <v>1</v>
      </c>
      <c r="K740">
        <v>5</v>
      </c>
      <c r="L740">
        <v>3</v>
      </c>
      <c r="M740">
        <v>4</v>
      </c>
      <c r="N740">
        <v>0</v>
      </c>
      <c r="O740">
        <v>5</v>
      </c>
      <c r="Q740">
        <v>1</v>
      </c>
    </row>
    <row r="741" spans="1:20" x14ac:dyDescent="0.35">
      <c r="A741" t="s">
        <v>1225</v>
      </c>
      <c r="B741">
        <v>1.08</v>
      </c>
      <c r="C741">
        <v>0.28999999999999998</v>
      </c>
      <c r="D741">
        <v>5</v>
      </c>
      <c r="E741">
        <v>40.64</v>
      </c>
      <c r="F741">
        <v>70</v>
      </c>
      <c r="G741">
        <v>100</v>
      </c>
      <c r="H741">
        <v>1</v>
      </c>
      <c r="I741">
        <v>5</v>
      </c>
      <c r="J741">
        <v>1</v>
      </c>
      <c r="K741">
        <v>3</v>
      </c>
      <c r="L741">
        <v>3</v>
      </c>
      <c r="M741">
        <v>4</v>
      </c>
      <c r="N741">
        <v>24</v>
      </c>
      <c r="O741">
        <v>5</v>
      </c>
      <c r="Q741">
        <v>2</v>
      </c>
    </row>
    <row r="742" spans="1:20" x14ac:dyDescent="0.35">
      <c r="A742" t="s">
        <v>1227</v>
      </c>
      <c r="B742">
        <v>0.74</v>
      </c>
      <c r="C742">
        <v>0.46</v>
      </c>
      <c r="D742">
        <v>3</v>
      </c>
      <c r="E742">
        <v>37.57</v>
      </c>
      <c r="F742">
        <v>40</v>
      </c>
      <c r="G742">
        <v>100</v>
      </c>
      <c r="H742">
        <v>1</v>
      </c>
      <c r="I742">
        <v>4</v>
      </c>
      <c r="J742">
        <v>1</v>
      </c>
      <c r="K742">
        <v>4</v>
      </c>
      <c r="L742">
        <v>1</v>
      </c>
      <c r="M742">
        <v>3</v>
      </c>
      <c r="N742">
        <v>0</v>
      </c>
      <c r="O742">
        <v>5</v>
      </c>
      <c r="Q742">
        <v>1</v>
      </c>
      <c r="R742">
        <v>4.07</v>
      </c>
      <c r="S742">
        <v>6.41</v>
      </c>
    </row>
    <row r="743" spans="1:20" x14ac:dyDescent="0.35">
      <c r="A743" t="s">
        <v>1228</v>
      </c>
      <c r="B743">
        <v>2.52</v>
      </c>
      <c r="C743">
        <v>1.34</v>
      </c>
      <c r="D743">
        <v>3</v>
      </c>
      <c r="E743">
        <v>35.950000000000003</v>
      </c>
      <c r="F743">
        <v>30</v>
      </c>
      <c r="G743">
        <v>100</v>
      </c>
      <c r="H743">
        <v>1</v>
      </c>
      <c r="I743">
        <v>4</v>
      </c>
      <c r="J743">
        <v>1</v>
      </c>
      <c r="K743">
        <v>4</v>
      </c>
      <c r="L743">
        <v>1</v>
      </c>
      <c r="M743">
        <v>4</v>
      </c>
      <c r="N743">
        <v>16</v>
      </c>
      <c r="O743">
        <v>5</v>
      </c>
      <c r="Q743">
        <v>2</v>
      </c>
      <c r="T743">
        <v>2</v>
      </c>
    </row>
    <row r="744" spans="1:20" x14ac:dyDescent="0.35">
      <c r="A744" t="s">
        <v>1229</v>
      </c>
      <c r="D744">
        <v>4</v>
      </c>
      <c r="E744">
        <v>37.450000000000003</v>
      </c>
      <c r="F744">
        <v>25</v>
      </c>
      <c r="G744">
        <v>100</v>
      </c>
      <c r="H744">
        <v>1</v>
      </c>
      <c r="I744">
        <v>3</v>
      </c>
      <c r="J744">
        <v>2</v>
      </c>
      <c r="K744">
        <v>5</v>
      </c>
      <c r="L744">
        <v>1</v>
      </c>
      <c r="M744">
        <v>4</v>
      </c>
      <c r="N744">
        <v>15</v>
      </c>
      <c r="O744">
        <v>5</v>
      </c>
      <c r="Q744">
        <v>1</v>
      </c>
      <c r="R744">
        <v>4.45</v>
      </c>
      <c r="S744">
        <v>5.25</v>
      </c>
    </row>
    <row r="745" spans="1:20" x14ac:dyDescent="0.35">
      <c r="A745" t="s">
        <v>1226</v>
      </c>
      <c r="B745">
        <v>3.07</v>
      </c>
      <c r="C745">
        <v>1.82</v>
      </c>
      <c r="D745">
        <v>3</v>
      </c>
      <c r="E745">
        <v>39</v>
      </c>
      <c r="F745">
        <v>50</v>
      </c>
      <c r="G745">
        <v>100</v>
      </c>
      <c r="H745">
        <v>1</v>
      </c>
      <c r="I745">
        <v>3</v>
      </c>
      <c r="J745">
        <v>1</v>
      </c>
      <c r="K745">
        <v>3</v>
      </c>
      <c r="L745">
        <v>1</v>
      </c>
      <c r="M745">
        <v>4</v>
      </c>
      <c r="N745">
        <v>1</v>
      </c>
      <c r="O745">
        <v>5</v>
      </c>
      <c r="Q745">
        <v>3</v>
      </c>
      <c r="T745">
        <v>3</v>
      </c>
    </row>
    <row r="746" spans="1:20" x14ac:dyDescent="0.35">
      <c r="A746" t="s">
        <v>1230</v>
      </c>
      <c r="B746">
        <v>3.51</v>
      </c>
      <c r="C746">
        <v>1.82</v>
      </c>
      <c r="D746">
        <v>4</v>
      </c>
      <c r="E746">
        <v>35.56</v>
      </c>
      <c r="F746">
        <v>55</v>
      </c>
      <c r="G746">
        <v>100</v>
      </c>
      <c r="H746">
        <v>1</v>
      </c>
      <c r="I746">
        <v>4</v>
      </c>
      <c r="J746">
        <v>1</v>
      </c>
      <c r="K746">
        <v>3</v>
      </c>
      <c r="L746">
        <v>1</v>
      </c>
      <c r="M746">
        <v>2</v>
      </c>
      <c r="N746">
        <v>4</v>
      </c>
      <c r="O746">
        <v>5</v>
      </c>
      <c r="Q746">
        <v>2</v>
      </c>
      <c r="R746">
        <v>2.56</v>
      </c>
      <c r="S746">
        <v>4.4400000000000004</v>
      </c>
    </row>
    <row r="747" spans="1:20" x14ac:dyDescent="0.35">
      <c r="A747" t="s">
        <v>1231</v>
      </c>
      <c r="B747">
        <v>0.51</v>
      </c>
      <c r="C747">
        <v>0.04</v>
      </c>
      <c r="D747">
        <v>3</v>
      </c>
      <c r="E747">
        <v>37.83</v>
      </c>
      <c r="F747">
        <v>40</v>
      </c>
      <c r="G747">
        <v>100</v>
      </c>
      <c r="H747">
        <v>1</v>
      </c>
      <c r="I747">
        <v>3</v>
      </c>
      <c r="J747">
        <v>1</v>
      </c>
      <c r="K747">
        <v>3</v>
      </c>
      <c r="L747">
        <v>1</v>
      </c>
      <c r="M747">
        <v>3</v>
      </c>
      <c r="N747">
        <v>0</v>
      </c>
      <c r="O747">
        <v>5</v>
      </c>
      <c r="Q747">
        <v>2</v>
      </c>
      <c r="R747">
        <v>5.14</v>
      </c>
      <c r="S747">
        <v>16.68</v>
      </c>
    </row>
    <row r="748" spans="1:20" x14ac:dyDescent="0.35">
      <c r="A748" t="s">
        <v>1232</v>
      </c>
      <c r="B748">
        <v>0.28999999999999998</v>
      </c>
      <c r="D748">
        <v>3</v>
      </c>
      <c r="E748">
        <v>37.049999999999997</v>
      </c>
      <c r="F748">
        <v>55</v>
      </c>
      <c r="G748">
        <v>100</v>
      </c>
      <c r="H748">
        <v>1</v>
      </c>
      <c r="I748">
        <v>5</v>
      </c>
      <c r="J748">
        <v>1</v>
      </c>
      <c r="K748">
        <v>4</v>
      </c>
      <c r="L748">
        <v>1</v>
      </c>
      <c r="M748">
        <v>3</v>
      </c>
      <c r="N748">
        <v>2</v>
      </c>
      <c r="O748">
        <v>5</v>
      </c>
      <c r="Q748">
        <v>1</v>
      </c>
      <c r="R748">
        <v>4.03</v>
      </c>
      <c r="S748">
        <v>6.81</v>
      </c>
    </row>
    <row r="749" spans="1:20" x14ac:dyDescent="0.35">
      <c r="A749" t="s">
        <v>1233</v>
      </c>
      <c r="B749">
        <v>0.95</v>
      </c>
      <c r="C749">
        <v>0.18</v>
      </c>
      <c r="D749">
        <v>3</v>
      </c>
      <c r="E749">
        <v>37.5</v>
      </c>
      <c r="F749">
        <v>35</v>
      </c>
      <c r="G749">
        <v>100</v>
      </c>
      <c r="H749">
        <v>1</v>
      </c>
      <c r="I749">
        <v>3</v>
      </c>
      <c r="J749">
        <v>3</v>
      </c>
      <c r="K749">
        <v>4</v>
      </c>
      <c r="L749">
        <v>1</v>
      </c>
      <c r="M749">
        <v>4</v>
      </c>
      <c r="N749">
        <v>0</v>
      </c>
      <c r="O749">
        <v>5</v>
      </c>
      <c r="Q749">
        <v>1</v>
      </c>
    </row>
    <row r="750" spans="1:20" x14ac:dyDescent="0.35">
      <c r="A750" t="s">
        <v>1234</v>
      </c>
      <c r="B750">
        <v>0.85</v>
      </c>
      <c r="C750">
        <v>0.78</v>
      </c>
      <c r="D750">
        <v>3</v>
      </c>
      <c r="E750">
        <v>42.91</v>
      </c>
      <c r="F750">
        <v>25</v>
      </c>
      <c r="G750">
        <v>100</v>
      </c>
      <c r="H750">
        <v>1</v>
      </c>
      <c r="I750">
        <v>4</v>
      </c>
      <c r="J750">
        <v>1</v>
      </c>
      <c r="K750">
        <v>4</v>
      </c>
      <c r="L750">
        <v>1</v>
      </c>
      <c r="M750">
        <v>3</v>
      </c>
      <c r="N750">
        <v>5</v>
      </c>
      <c r="O750">
        <v>5</v>
      </c>
      <c r="Q750">
        <v>2</v>
      </c>
      <c r="R750">
        <v>5.14</v>
      </c>
      <c r="S750">
        <v>11.76</v>
      </c>
    </row>
    <row r="751" spans="1:20" x14ac:dyDescent="0.35">
      <c r="A751" t="s">
        <v>1235</v>
      </c>
      <c r="B751">
        <v>2.92</v>
      </c>
      <c r="C751">
        <v>1.57</v>
      </c>
      <c r="D751">
        <v>3</v>
      </c>
      <c r="E751">
        <v>39.6</v>
      </c>
      <c r="F751">
        <v>45</v>
      </c>
      <c r="G751">
        <v>100</v>
      </c>
      <c r="H751">
        <v>1</v>
      </c>
      <c r="I751">
        <v>3</v>
      </c>
      <c r="J751">
        <v>1</v>
      </c>
      <c r="K751">
        <v>4</v>
      </c>
      <c r="L751">
        <v>1</v>
      </c>
      <c r="M751">
        <v>3</v>
      </c>
      <c r="N751">
        <v>0</v>
      </c>
      <c r="O751">
        <v>5</v>
      </c>
      <c r="Q751">
        <v>3</v>
      </c>
      <c r="R751">
        <v>4.3600000000000003</v>
      </c>
      <c r="S751">
        <v>7.67</v>
      </c>
    </row>
    <row r="752" spans="1:20" x14ac:dyDescent="0.35">
      <c r="A752" t="s">
        <v>1236</v>
      </c>
      <c r="B752">
        <v>0.28999999999999998</v>
      </c>
      <c r="C752">
        <v>7.0000000000000007E-2</v>
      </c>
      <c r="D752">
        <v>3</v>
      </c>
      <c r="E752">
        <v>37.03</v>
      </c>
      <c r="F752">
        <v>30</v>
      </c>
      <c r="G752">
        <v>100</v>
      </c>
      <c r="H752">
        <v>1</v>
      </c>
      <c r="I752">
        <v>4</v>
      </c>
      <c r="J752">
        <v>1</v>
      </c>
      <c r="K752">
        <v>4</v>
      </c>
      <c r="L752">
        <v>1</v>
      </c>
      <c r="M752">
        <v>3</v>
      </c>
      <c r="N752">
        <v>10</v>
      </c>
      <c r="O752">
        <v>5</v>
      </c>
      <c r="Q752">
        <v>1</v>
      </c>
      <c r="R752">
        <v>5.47</v>
      </c>
      <c r="S752">
        <v>17.02</v>
      </c>
    </row>
    <row r="753" spans="1:20" x14ac:dyDescent="0.35">
      <c r="A753" t="s">
        <v>1238</v>
      </c>
      <c r="B753">
        <v>2.84</v>
      </c>
      <c r="C753">
        <v>1.62</v>
      </c>
      <c r="D753">
        <v>5</v>
      </c>
      <c r="E753">
        <v>29.59</v>
      </c>
      <c r="F753">
        <v>25</v>
      </c>
      <c r="G753">
        <v>100</v>
      </c>
      <c r="H753">
        <v>1</v>
      </c>
      <c r="I753">
        <v>3</v>
      </c>
      <c r="J753">
        <v>1</v>
      </c>
      <c r="K753">
        <v>5</v>
      </c>
      <c r="L753">
        <v>1</v>
      </c>
      <c r="M753">
        <v>4</v>
      </c>
      <c r="N753">
        <v>4</v>
      </c>
      <c r="O753">
        <v>5</v>
      </c>
      <c r="Q753">
        <v>2</v>
      </c>
    </row>
    <row r="754" spans="1:20" x14ac:dyDescent="0.35">
      <c r="A754" t="s">
        <v>1239</v>
      </c>
      <c r="B754">
        <v>0.49</v>
      </c>
      <c r="C754">
        <v>0.18</v>
      </c>
      <c r="D754">
        <v>3</v>
      </c>
      <c r="E754">
        <v>39.42</v>
      </c>
      <c r="F754">
        <v>35</v>
      </c>
      <c r="G754">
        <v>100</v>
      </c>
      <c r="H754">
        <v>3</v>
      </c>
      <c r="I754">
        <v>3</v>
      </c>
      <c r="J754">
        <v>1</v>
      </c>
      <c r="K754">
        <v>4</v>
      </c>
      <c r="L754">
        <v>1</v>
      </c>
      <c r="M754">
        <v>3</v>
      </c>
      <c r="N754">
        <v>1</v>
      </c>
      <c r="O754">
        <v>5</v>
      </c>
      <c r="Q754">
        <v>2</v>
      </c>
      <c r="R754">
        <v>6.64</v>
      </c>
      <c r="S754">
        <v>22.21</v>
      </c>
    </row>
    <row r="755" spans="1:20" x14ac:dyDescent="0.35">
      <c r="A755" t="s">
        <v>1240</v>
      </c>
      <c r="B755">
        <v>2.5099999999999998</v>
      </c>
      <c r="C755">
        <v>1.18</v>
      </c>
      <c r="D755">
        <v>4</v>
      </c>
      <c r="E755">
        <v>37.76</v>
      </c>
      <c r="F755">
        <v>35</v>
      </c>
      <c r="G755">
        <v>100</v>
      </c>
      <c r="H755">
        <v>1</v>
      </c>
      <c r="I755">
        <v>4</v>
      </c>
      <c r="J755">
        <v>1</v>
      </c>
      <c r="K755">
        <v>4</v>
      </c>
      <c r="L755">
        <v>1</v>
      </c>
      <c r="M755">
        <v>4</v>
      </c>
      <c r="N755">
        <v>14</v>
      </c>
      <c r="O755">
        <v>5</v>
      </c>
      <c r="Q755">
        <v>3</v>
      </c>
    </row>
    <row r="756" spans="1:20" x14ac:dyDescent="0.35">
      <c r="A756" t="s">
        <v>1237</v>
      </c>
      <c r="B756">
        <v>2.09</v>
      </c>
      <c r="C756">
        <v>1.1100000000000001</v>
      </c>
      <c r="D756">
        <v>4</v>
      </c>
      <c r="E756">
        <v>37.049999999999997</v>
      </c>
      <c r="F756">
        <v>55</v>
      </c>
      <c r="G756">
        <v>100</v>
      </c>
      <c r="H756">
        <v>1</v>
      </c>
      <c r="I756">
        <v>3</v>
      </c>
      <c r="J756">
        <v>1</v>
      </c>
      <c r="K756">
        <v>3</v>
      </c>
      <c r="L756">
        <v>1</v>
      </c>
      <c r="M756">
        <v>4</v>
      </c>
      <c r="N756">
        <v>5</v>
      </c>
      <c r="O756">
        <v>5</v>
      </c>
      <c r="Q756">
        <v>3</v>
      </c>
    </row>
    <row r="757" spans="1:20" x14ac:dyDescent="0.35">
      <c r="A757" t="s">
        <v>1241</v>
      </c>
      <c r="B757">
        <v>0.66</v>
      </c>
      <c r="C757">
        <v>0.27</v>
      </c>
      <c r="D757">
        <v>3</v>
      </c>
      <c r="E757">
        <v>40.31</v>
      </c>
      <c r="F757">
        <v>75</v>
      </c>
      <c r="G757">
        <v>100</v>
      </c>
      <c r="H757">
        <v>1</v>
      </c>
      <c r="I757">
        <v>3</v>
      </c>
      <c r="J757">
        <v>1</v>
      </c>
      <c r="K757">
        <v>5</v>
      </c>
      <c r="L757">
        <v>1</v>
      </c>
      <c r="M757">
        <v>3</v>
      </c>
      <c r="N757">
        <v>2</v>
      </c>
      <c r="O757">
        <v>5</v>
      </c>
      <c r="Q757">
        <v>1</v>
      </c>
      <c r="R757">
        <v>6.71</v>
      </c>
      <c r="S757">
        <v>11.28</v>
      </c>
      <c r="T757">
        <v>3</v>
      </c>
    </row>
    <row r="758" spans="1:20" x14ac:dyDescent="0.35">
      <c r="A758" t="s">
        <v>1242</v>
      </c>
      <c r="B758">
        <v>0.33</v>
      </c>
      <c r="C758">
        <v>0.26</v>
      </c>
      <c r="D758">
        <v>3</v>
      </c>
      <c r="E758">
        <v>34.43</v>
      </c>
      <c r="F758">
        <v>60</v>
      </c>
      <c r="G758">
        <v>100</v>
      </c>
      <c r="H758">
        <v>1</v>
      </c>
      <c r="I758">
        <v>3</v>
      </c>
      <c r="J758">
        <v>1</v>
      </c>
      <c r="K758">
        <v>4</v>
      </c>
      <c r="L758">
        <v>1</v>
      </c>
      <c r="M758">
        <v>3</v>
      </c>
      <c r="N758">
        <v>3</v>
      </c>
      <c r="O758">
        <v>5</v>
      </c>
      <c r="Q758">
        <v>2</v>
      </c>
      <c r="R758">
        <v>8.35</v>
      </c>
      <c r="S758">
        <v>20.63</v>
      </c>
      <c r="T758">
        <v>2</v>
      </c>
    </row>
    <row r="759" spans="1:20" x14ac:dyDescent="0.35">
      <c r="A759" t="s">
        <v>1243</v>
      </c>
      <c r="B759">
        <v>0.47</v>
      </c>
      <c r="C759">
        <v>0.1</v>
      </c>
      <c r="D759">
        <v>3</v>
      </c>
      <c r="E759">
        <v>42.35</v>
      </c>
      <c r="F759">
        <v>25</v>
      </c>
      <c r="G759">
        <v>100</v>
      </c>
      <c r="H759">
        <v>1</v>
      </c>
      <c r="I759">
        <v>3</v>
      </c>
      <c r="J759">
        <v>1</v>
      </c>
      <c r="K759">
        <v>4</v>
      </c>
      <c r="L759">
        <v>1</v>
      </c>
      <c r="M759">
        <v>3</v>
      </c>
      <c r="N759">
        <v>1</v>
      </c>
      <c r="O759">
        <v>5</v>
      </c>
      <c r="Q759">
        <v>2</v>
      </c>
      <c r="R759">
        <v>9.91</v>
      </c>
      <c r="S759">
        <v>24.64</v>
      </c>
    </row>
    <row r="760" spans="1:20" x14ac:dyDescent="0.35">
      <c r="A760" t="s">
        <v>1244</v>
      </c>
      <c r="B760">
        <v>0.8</v>
      </c>
      <c r="C760">
        <v>0.69</v>
      </c>
      <c r="D760">
        <v>3</v>
      </c>
      <c r="E760">
        <v>39.86</v>
      </c>
      <c r="F760">
        <v>45</v>
      </c>
      <c r="G760">
        <v>100</v>
      </c>
      <c r="H760">
        <v>1</v>
      </c>
      <c r="I760">
        <v>4</v>
      </c>
      <c r="J760">
        <v>1</v>
      </c>
      <c r="K760">
        <v>4</v>
      </c>
      <c r="L760">
        <v>1</v>
      </c>
      <c r="M760">
        <v>4</v>
      </c>
      <c r="N760">
        <v>9</v>
      </c>
      <c r="O760">
        <v>5</v>
      </c>
      <c r="Q760">
        <v>2</v>
      </c>
      <c r="T760">
        <v>4</v>
      </c>
    </row>
    <row r="761" spans="1:20" x14ac:dyDescent="0.35">
      <c r="A761" t="s">
        <v>1245</v>
      </c>
      <c r="B761">
        <v>0.28000000000000003</v>
      </c>
      <c r="D761">
        <v>3</v>
      </c>
      <c r="E761">
        <v>40.64</v>
      </c>
      <c r="F761">
        <v>35</v>
      </c>
      <c r="G761">
        <v>100</v>
      </c>
      <c r="H761">
        <v>1</v>
      </c>
      <c r="I761">
        <v>4</v>
      </c>
      <c r="J761">
        <v>1</v>
      </c>
      <c r="K761">
        <v>4</v>
      </c>
      <c r="L761">
        <v>1</v>
      </c>
      <c r="M761">
        <v>4</v>
      </c>
      <c r="N761">
        <v>22</v>
      </c>
      <c r="O761">
        <v>5</v>
      </c>
      <c r="Q761">
        <v>2</v>
      </c>
    </row>
    <row r="762" spans="1:20" x14ac:dyDescent="0.35">
      <c r="A762" t="s">
        <v>1246</v>
      </c>
      <c r="B762">
        <v>3.08</v>
      </c>
      <c r="C762">
        <v>1.7</v>
      </c>
      <c r="D762">
        <v>3</v>
      </c>
      <c r="E762">
        <v>43.17</v>
      </c>
      <c r="F762">
        <v>90</v>
      </c>
      <c r="G762">
        <v>100</v>
      </c>
      <c r="H762">
        <v>1</v>
      </c>
      <c r="I762">
        <v>3</v>
      </c>
      <c r="J762">
        <v>1</v>
      </c>
      <c r="K762">
        <v>3</v>
      </c>
      <c r="L762">
        <v>1</v>
      </c>
      <c r="M762">
        <v>2</v>
      </c>
      <c r="N762">
        <v>5</v>
      </c>
      <c r="O762">
        <v>5</v>
      </c>
      <c r="Q762">
        <v>3</v>
      </c>
      <c r="R762">
        <v>3.46</v>
      </c>
      <c r="S762">
        <v>7.72</v>
      </c>
    </row>
    <row r="763" spans="1:20" x14ac:dyDescent="0.35">
      <c r="A763" t="s">
        <v>1247</v>
      </c>
      <c r="B763">
        <v>0.71</v>
      </c>
      <c r="C763">
        <v>0.16</v>
      </c>
      <c r="D763">
        <v>4</v>
      </c>
      <c r="E763">
        <v>36.74</v>
      </c>
      <c r="F763">
        <v>65</v>
      </c>
      <c r="G763">
        <v>100</v>
      </c>
      <c r="H763">
        <v>1</v>
      </c>
      <c r="I763">
        <v>4</v>
      </c>
      <c r="J763">
        <v>1</v>
      </c>
      <c r="K763">
        <v>4</v>
      </c>
      <c r="L763">
        <v>1</v>
      </c>
      <c r="M763">
        <v>2</v>
      </c>
      <c r="N763">
        <v>7</v>
      </c>
      <c r="O763">
        <v>5</v>
      </c>
      <c r="Q763">
        <v>2</v>
      </c>
      <c r="R763">
        <v>6.82</v>
      </c>
      <c r="S763">
        <v>25.18</v>
      </c>
    </row>
    <row r="764" spans="1:20" x14ac:dyDescent="0.35">
      <c r="A764" t="s">
        <v>1248</v>
      </c>
      <c r="D764">
        <v>4</v>
      </c>
      <c r="F764">
        <v>115</v>
      </c>
      <c r="G764">
        <v>100</v>
      </c>
      <c r="I764">
        <v>3</v>
      </c>
      <c r="J764">
        <v>1</v>
      </c>
      <c r="K764">
        <v>5</v>
      </c>
      <c r="M764">
        <v>5</v>
      </c>
      <c r="O764">
        <v>5</v>
      </c>
    </row>
    <row r="765" spans="1:20" x14ac:dyDescent="0.35">
      <c r="A765" t="s">
        <v>1249</v>
      </c>
      <c r="D765">
        <v>4</v>
      </c>
      <c r="F765">
        <v>25</v>
      </c>
      <c r="G765">
        <v>100</v>
      </c>
      <c r="H765">
        <v>2</v>
      </c>
      <c r="I765">
        <v>2</v>
      </c>
      <c r="J765">
        <v>3</v>
      </c>
      <c r="K765">
        <v>5</v>
      </c>
      <c r="L765">
        <v>3</v>
      </c>
      <c r="M765">
        <v>5</v>
      </c>
      <c r="N765">
        <v>0</v>
      </c>
      <c r="O765">
        <v>5</v>
      </c>
      <c r="Q765">
        <v>1</v>
      </c>
    </row>
    <row r="766" spans="1:20" x14ac:dyDescent="0.35">
      <c r="A766" t="s">
        <v>496</v>
      </c>
      <c r="B766">
        <v>0.85</v>
      </c>
      <c r="C766">
        <v>0.75</v>
      </c>
      <c r="D766">
        <v>3</v>
      </c>
      <c r="E766">
        <v>36.18</v>
      </c>
      <c r="F766">
        <v>40</v>
      </c>
      <c r="G766">
        <v>100</v>
      </c>
      <c r="H766">
        <v>1</v>
      </c>
      <c r="I766">
        <v>3</v>
      </c>
      <c r="J766">
        <v>1</v>
      </c>
      <c r="K766">
        <v>5</v>
      </c>
      <c r="L766">
        <v>3</v>
      </c>
      <c r="M766">
        <v>1</v>
      </c>
      <c r="N766">
        <v>0</v>
      </c>
      <c r="O766">
        <v>5</v>
      </c>
      <c r="Q766">
        <v>1</v>
      </c>
      <c r="R766">
        <v>3.85</v>
      </c>
      <c r="S766">
        <v>11.11</v>
      </c>
    </row>
    <row r="767" spans="1:20" x14ac:dyDescent="0.35">
      <c r="A767" t="s">
        <v>1250</v>
      </c>
      <c r="B767">
        <v>2.61</v>
      </c>
      <c r="C767">
        <v>1.17</v>
      </c>
      <c r="D767">
        <v>4</v>
      </c>
      <c r="E767">
        <v>37.68</v>
      </c>
      <c r="F767">
        <v>65</v>
      </c>
      <c r="G767">
        <v>100</v>
      </c>
      <c r="H767">
        <v>1</v>
      </c>
      <c r="I767">
        <v>5</v>
      </c>
      <c r="J767">
        <v>1</v>
      </c>
      <c r="K767">
        <v>3</v>
      </c>
      <c r="L767">
        <v>3</v>
      </c>
      <c r="M767">
        <v>3</v>
      </c>
      <c r="N767">
        <v>26</v>
      </c>
      <c r="O767">
        <v>5</v>
      </c>
      <c r="Q767">
        <v>3</v>
      </c>
    </row>
    <row r="768" spans="1:20" x14ac:dyDescent="0.35">
      <c r="A768" t="s">
        <v>501</v>
      </c>
      <c r="B768">
        <v>0.41</v>
      </c>
      <c r="C768">
        <v>0.35</v>
      </c>
      <c r="D768">
        <v>3</v>
      </c>
      <c r="E768">
        <v>40.729999999999997</v>
      </c>
      <c r="F768">
        <v>140</v>
      </c>
      <c r="G768">
        <v>100</v>
      </c>
      <c r="H768">
        <v>4</v>
      </c>
      <c r="I768">
        <v>5</v>
      </c>
      <c r="J768">
        <v>1</v>
      </c>
      <c r="K768">
        <v>2</v>
      </c>
      <c r="L768">
        <v>1</v>
      </c>
      <c r="M768">
        <v>3</v>
      </c>
      <c r="N768">
        <v>0</v>
      </c>
      <c r="O768">
        <v>5</v>
      </c>
      <c r="Q768">
        <v>1</v>
      </c>
      <c r="R768">
        <v>6.1</v>
      </c>
      <c r="S768">
        <v>11.31</v>
      </c>
    </row>
    <row r="769" spans="1:20" x14ac:dyDescent="0.35">
      <c r="A769" t="s">
        <v>1251</v>
      </c>
      <c r="B769">
        <v>1.22</v>
      </c>
      <c r="C769">
        <v>0.52</v>
      </c>
      <c r="D769">
        <v>3</v>
      </c>
      <c r="E769">
        <v>43.9</v>
      </c>
      <c r="F769">
        <v>25</v>
      </c>
      <c r="G769">
        <v>100</v>
      </c>
      <c r="H769">
        <v>1</v>
      </c>
      <c r="I769">
        <v>3</v>
      </c>
      <c r="J769">
        <v>1</v>
      </c>
      <c r="K769">
        <v>5</v>
      </c>
      <c r="L769">
        <v>1</v>
      </c>
      <c r="M769">
        <v>3</v>
      </c>
      <c r="N769">
        <v>0</v>
      </c>
      <c r="O769">
        <v>5</v>
      </c>
      <c r="Q769">
        <v>3</v>
      </c>
    </row>
    <row r="770" spans="1:20" x14ac:dyDescent="0.35">
      <c r="A770" t="s">
        <v>1252</v>
      </c>
      <c r="B770">
        <v>1.38</v>
      </c>
      <c r="C770">
        <v>0.71</v>
      </c>
      <c r="D770">
        <v>3</v>
      </c>
      <c r="E770">
        <v>39.64</v>
      </c>
      <c r="F770">
        <v>50</v>
      </c>
      <c r="G770">
        <v>100</v>
      </c>
      <c r="H770">
        <v>5</v>
      </c>
      <c r="I770">
        <v>3</v>
      </c>
      <c r="J770">
        <v>1</v>
      </c>
      <c r="K770">
        <v>1</v>
      </c>
      <c r="L770">
        <v>3</v>
      </c>
      <c r="M770">
        <v>4</v>
      </c>
      <c r="N770">
        <v>0</v>
      </c>
      <c r="O770">
        <v>5</v>
      </c>
      <c r="P770">
        <v>2</v>
      </c>
      <c r="Q770">
        <v>1</v>
      </c>
    </row>
    <row r="771" spans="1:20" x14ac:dyDescent="0.35">
      <c r="A771" t="s">
        <v>1253</v>
      </c>
      <c r="B771">
        <v>1.4</v>
      </c>
      <c r="C771">
        <v>0.84</v>
      </c>
      <c r="D771">
        <v>3</v>
      </c>
      <c r="E771">
        <v>40.92</v>
      </c>
      <c r="F771">
        <v>55</v>
      </c>
      <c r="G771">
        <v>100</v>
      </c>
      <c r="H771">
        <v>1</v>
      </c>
      <c r="I771">
        <v>4</v>
      </c>
      <c r="J771">
        <v>1</v>
      </c>
      <c r="K771">
        <v>4</v>
      </c>
      <c r="L771">
        <v>3</v>
      </c>
      <c r="M771">
        <v>3</v>
      </c>
      <c r="N771">
        <v>0</v>
      </c>
      <c r="O771">
        <v>5</v>
      </c>
      <c r="Q771">
        <v>2</v>
      </c>
      <c r="R771">
        <v>4.13</v>
      </c>
      <c r="S771">
        <v>10.74</v>
      </c>
    </row>
    <row r="772" spans="1:20" x14ac:dyDescent="0.35">
      <c r="A772" t="s">
        <v>503</v>
      </c>
      <c r="D772">
        <v>3</v>
      </c>
      <c r="F772">
        <v>60</v>
      </c>
      <c r="G772">
        <v>100</v>
      </c>
      <c r="H772">
        <v>1</v>
      </c>
      <c r="I772">
        <v>2</v>
      </c>
      <c r="J772">
        <v>1</v>
      </c>
      <c r="K772">
        <v>5</v>
      </c>
      <c r="L772">
        <v>3</v>
      </c>
      <c r="M772">
        <v>5</v>
      </c>
      <c r="N772">
        <v>15</v>
      </c>
      <c r="O772">
        <v>5</v>
      </c>
      <c r="Q772">
        <v>1</v>
      </c>
    </row>
    <row r="773" spans="1:20" x14ac:dyDescent="0.35">
      <c r="A773" t="s">
        <v>504</v>
      </c>
      <c r="B773">
        <v>2.97</v>
      </c>
      <c r="C773">
        <v>1.77</v>
      </c>
      <c r="D773">
        <v>3</v>
      </c>
      <c r="E773">
        <v>41.73</v>
      </c>
      <c r="F773">
        <v>20</v>
      </c>
      <c r="G773">
        <v>100</v>
      </c>
      <c r="H773">
        <v>1</v>
      </c>
      <c r="I773">
        <v>3</v>
      </c>
      <c r="J773">
        <v>1</v>
      </c>
      <c r="K773">
        <v>5</v>
      </c>
      <c r="L773">
        <v>2</v>
      </c>
      <c r="M773">
        <v>3</v>
      </c>
      <c r="N773">
        <v>4</v>
      </c>
      <c r="O773">
        <v>5</v>
      </c>
      <c r="Q773">
        <v>2</v>
      </c>
      <c r="R773">
        <v>5.34</v>
      </c>
      <c r="S773">
        <v>9.84</v>
      </c>
    </row>
    <row r="774" spans="1:20" x14ac:dyDescent="0.35">
      <c r="A774" t="s">
        <v>1254</v>
      </c>
      <c r="B774">
        <v>1.07</v>
      </c>
      <c r="C774">
        <v>0.78</v>
      </c>
      <c r="D774">
        <v>3</v>
      </c>
      <c r="E774">
        <v>39.909999999999997</v>
      </c>
      <c r="F774">
        <v>30</v>
      </c>
      <c r="G774">
        <v>100</v>
      </c>
      <c r="H774">
        <v>1</v>
      </c>
      <c r="I774">
        <v>3</v>
      </c>
      <c r="J774">
        <v>1</v>
      </c>
      <c r="K774">
        <v>5</v>
      </c>
      <c r="L774">
        <v>3</v>
      </c>
      <c r="M774">
        <v>4</v>
      </c>
      <c r="N774">
        <v>7</v>
      </c>
      <c r="O774">
        <v>5</v>
      </c>
      <c r="Q774">
        <v>2</v>
      </c>
    </row>
    <row r="775" spans="1:20" x14ac:dyDescent="0.35">
      <c r="A775" t="s">
        <v>507</v>
      </c>
      <c r="B775">
        <v>0.76</v>
      </c>
      <c r="C775">
        <v>0.26</v>
      </c>
      <c r="D775">
        <v>5</v>
      </c>
      <c r="E775">
        <v>41.61</v>
      </c>
      <c r="F775">
        <v>30</v>
      </c>
      <c r="G775">
        <v>100</v>
      </c>
      <c r="H775">
        <v>1</v>
      </c>
      <c r="I775">
        <v>3</v>
      </c>
      <c r="J775">
        <v>1</v>
      </c>
      <c r="K775">
        <v>5</v>
      </c>
      <c r="L775">
        <v>3</v>
      </c>
      <c r="M775">
        <v>4</v>
      </c>
      <c r="N775">
        <v>12</v>
      </c>
      <c r="O775">
        <v>5</v>
      </c>
      <c r="Q775">
        <v>1</v>
      </c>
    </row>
    <row r="776" spans="1:20" x14ac:dyDescent="0.35">
      <c r="A776" t="s">
        <v>1255</v>
      </c>
      <c r="D776">
        <v>4</v>
      </c>
      <c r="F776">
        <v>40</v>
      </c>
      <c r="G776">
        <v>80</v>
      </c>
      <c r="I776">
        <v>2</v>
      </c>
      <c r="J776">
        <v>3</v>
      </c>
      <c r="K776">
        <v>5</v>
      </c>
      <c r="M776">
        <v>5</v>
      </c>
      <c r="O776">
        <v>4</v>
      </c>
    </row>
    <row r="777" spans="1:20" x14ac:dyDescent="0.35">
      <c r="A777" t="s">
        <v>508</v>
      </c>
      <c r="B777">
        <v>0.79</v>
      </c>
      <c r="C777">
        <v>0.34</v>
      </c>
      <c r="D777">
        <v>3</v>
      </c>
      <c r="E777">
        <v>40.31</v>
      </c>
      <c r="F777">
        <v>40</v>
      </c>
      <c r="G777">
        <v>100</v>
      </c>
      <c r="H777">
        <v>5</v>
      </c>
      <c r="I777">
        <v>2</v>
      </c>
      <c r="J777">
        <v>1</v>
      </c>
      <c r="K777">
        <v>5</v>
      </c>
      <c r="L777">
        <v>3</v>
      </c>
      <c r="M777">
        <v>3</v>
      </c>
      <c r="N777">
        <v>0</v>
      </c>
      <c r="O777">
        <v>5</v>
      </c>
      <c r="Q777">
        <v>2</v>
      </c>
      <c r="R777">
        <v>7.38</v>
      </c>
      <c r="S777">
        <v>18.62</v>
      </c>
    </row>
    <row r="778" spans="1:20" x14ac:dyDescent="0.35">
      <c r="A778" t="s">
        <v>1256</v>
      </c>
      <c r="B778">
        <v>0.82</v>
      </c>
      <c r="C778">
        <v>0.49</v>
      </c>
      <c r="D778">
        <v>4</v>
      </c>
      <c r="E778">
        <v>39.21</v>
      </c>
      <c r="F778">
        <v>50</v>
      </c>
      <c r="G778">
        <v>100</v>
      </c>
      <c r="H778">
        <v>1</v>
      </c>
      <c r="I778">
        <v>3</v>
      </c>
      <c r="J778">
        <v>1</v>
      </c>
      <c r="K778">
        <v>5</v>
      </c>
      <c r="L778">
        <v>2</v>
      </c>
      <c r="M778">
        <v>3</v>
      </c>
      <c r="N778">
        <v>4</v>
      </c>
      <c r="O778">
        <v>5</v>
      </c>
      <c r="Q778">
        <v>1</v>
      </c>
      <c r="R778">
        <v>12.82</v>
      </c>
      <c r="S778">
        <v>28.27</v>
      </c>
    </row>
    <row r="779" spans="1:20" x14ac:dyDescent="0.35">
      <c r="A779" t="s">
        <v>1257</v>
      </c>
      <c r="B779">
        <v>0.59</v>
      </c>
      <c r="C779">
        <v>0.15</v>
      </c>
      <c r="D779">
        <v>2</v>
      </c>
      <c r="E779">
        <v>41.89</v>
      </c>
      <c r="F779">
        <v>115</v>
      </c>
      <c r="G779">
        <v>100</v>
      </c>
      <c r="H779">
        <v>1</v>
      </c>
      <c r="I779">
        <v>4</v>
      </c>
      <c r="J779">
        <v>1</v>
      </c>
      <c r="K779">
        <v>4</v>
      </c>
      <c r="L779">
        <v>3</v>
      </c>
      <c r="M779">
        <v>3</v>
      </c>
      <c r="N779">
        <v>0</v>
      </c>
      <c r="O779">
        <v>5</v>
      </c>
      <c r="Q779">
        <v>1</v>
      </c>
      <c r="R779">
        <v>8.8699999999999992</v>
      </c>
      <c r="S779">
        <v>24.88</v>
      </c>
    </row>
    <row r="780" spans="1:20" x14ac:dyDescent="0.35">
      <c r="A780" t="s">
        <v>1258</v>
      </c>
      <c r="B780">
        <v>1.07</v>
      </c>
      <c r="C780">
        <v>0.78</v>
      </c>
      <c r="D780">
        <v>2</v>
      </c>
      <c r="E780">
        <v>43.83</v>
      </c>
      <c r="F780">
        <v>120</v>
      </c>
      <c r="G780">
        <v>100</v>
      </c>
      <c r="H780">
        <v>1</v>
      </c>
      <c r="I780">
        <v>4</v>
      </c>
      <c r="J780">
        <v>3</v>
      </c>
      <c r="K780">
        <v>3</v>
      </c>
      <c r="L780">
        <v>3</v>
      </c>
      <c r="M780">
        <v>2</v>
      </c>
      <c r="N780">
        <v>6</v>
      </c>
      <c r="O780">
        <v>5</v>
      </c>
      <c r="Q780">
        <v>1</v>
      </c>
      <c r="R780">
        <v>5.56</v>
      </c>
      <c r="S780">
        <v>7.74</v>
      </c>
    </row>
    <row r="781" spans="1:20" x14ac:dyDescent="0.35">
      <c r="A781" t="s">
        <v>1259</v>
      </c>
      <c r="B781">
        <v>1.0900000000000001</v>
      </c>
      <c r="C781">
        <v>0.61</v>
      </c>
      <c r="D781">
        <v>3</v>
      </c>
      <c r="E781">
        <v>44.61</v>
      </c>
      <c r="F781">
        <v>40</v>
      </c>
      <c r="G781">
        <v>100</v>
      </c>
      <c r="H781">
        <v>1</v>
      </c>
      <c r="I781">
        <v>4</v>
      </c>
      <c r="J781">
        <v>1</v>
      </c>
      <c r="K781">
        <v>4</v>
      </c>
      <c r="L781">
        <v>2</v>
      </c>
      <c r="M781">
        <v>2</v>
      </c>
      <c r="N781">
        <v>9</v>
      </c>
      <c r="O781">
        <v>5</v>
      </c>
      <c r="Q781">
        <v>1</v>
      </c>
      <c r="R781">
        <v>3.99</v>
      </c>
      <c r="S781">
        <v>6.3</v>
      </c>
    </row>
    <row r="782" spans="1:20" x14ac:dyDescent="0.35">
      <c r="A782" t="s">
        <v>1260</v>
      </c>
      <c r="B782">
        <v>0.26</v>
      </c>
      <c r="C782">
        <v>0.05</v>
      </c>
      <c r="D782">
        <v>4</v>
      </c>
      <c r="E782">
        <v>40.18</v>
      </c>
      <c r="F782">
        <v>40</v>
      </c>
      <c r="G782">
        <v>100</v>
      </c>
      <c r="H782">
        <v>1</v>
      </c>
      <c r="I782">
        <v>3</v>
      </c>
      <c r="J782">
        <v>1</v>
      </c>
      <c r="K782">
        <v>4</v>
      </c>
      <c r="L782">
        <v>2</v>
      </c>
      <c r="M782">
        <v>3</v>
      </c>
      <c r="N782">
        <v>10</v>
      </c>
      <c r="O782">
        <v>5</v>
      </c>
      <c r="Q782">
        <v>1</v>
      </c>
      <c r="R782">
        <v>36.200000000000003</v>
      </c>
      <c r="S782">
        <v>56.66</v>
      </c>
      <c r="T782">
        <v>3</v>
      </c>
    </row>
    <row r="783" spans="1:20" x14ac:dyDescent="0.35">
      <c r="A783" t="s">
        <v>1261</v>
      </c>
      <c r="D783">
        <v>2</v>
      </c>
      <c r="F783">
        <v>75</v>
      </c>
      <c r="G783">
        <v>100</v>
      </c>
      <c r="H783">
        <v>1</v>
      </c>
      <c r="I783">
        <v>4</v>
      </c>
      <c r="J783">
        <v>1</v>
      </c>
      <c r="K783">
        <v>5</v>
      </c>
      <c r="L783">
        <v>3</v>
      </c>
      <c r="M783">
        <v>5</v>
      </c>
      <c r="N783">
        <v>25</v>
      </c>
      <c r="O783">
        <v>5</v>
      </c>
      <c r="Q783">
        <v>1</v>
      </c>
    </row>
    <row r="784" spans="1:20" x14ac:dyDescent="0.35">
      <c r="A784" t="s">
        <v>112</v>
      </c>
      <c r="D784">
        <v>3.44</v>
      </c>
      <c r="F784">
        <v>54.69</v>
      </c>
      <c r="G784">
        <v>100</v>
      </c>
      <c r="I784">
        <v>3.5</v>
      </c>
      <c r="J784">
        <v>1.75</v>
      </c>
      <c r="K784">
        <v>4.25</v>
      </c>
      <c r="M784">
        <v>4.5599999999999996</v>
      </c>
      <c r="O784">
        <v>5</v>
      </c>
    </row>
    <row r="785" spans="1:17" x14ac:dyDescent="0.35">
      <c r="A785" t="s">
        <v>114</v>
      </c>
      <c r="B785">
        <v>3.09</v>
      </c>
      <c r="C785">
        <v>1.54</v>
      </c>
      <c r="D785">
        <v>2.69</v>
      </c>
      <c r="E785">
        <v>34.85</v>
      </c>
      <c r="F785">
        <v>98.44</v>
      </c>
      <c r="G785">
        <v>100</v>
      </c>
      <c r="H785">
        <v>1.1200000000000001</v>
      </c>
      <c r="I785">
        <v>3.31</v>
      </c>
      <c r="J785">
        <v>1.06</v>
      </c>
      <c r="K785">
        <v>3.06</v>
      </c>
      <c r="L785">
        <v>3</v>
      </c>
      <c r="M785">
        <v>3.19</v>
      </c>
      <c r="N785">
        <v>3.38</v>
      </c>
      <c r="O785">
        <v>5</v>
      </c>
      <c r="Q785">
        <v>3</v>
      </c>
    </row>
    <row r="786" spans="1:17" x14ac:dyDescent="0.35">
      <c r="A786" t="s">
        <v>502</v>
      </c>
      <c r="D786">
        <v>2.35</v>
      </c>
      <c r="E786">
        <v>42.84</v>
      </c>
      <c r="F786">
        <v>99.12</v>
      </c>
      <c r="G786">
        <v>100</v>
      </c>
      <c r="H786">
        <v>1.06</v>
      </c>
      <c r="I786">
        <v>3.29</v>
      </c>
      <c r="J786">
        <v>1</v>
      </c>
      <c r="K786">
        <v>3.12</v>
      </c>
      <c r="L786">
        <v>3</v>
      </c>
      <c r="M786">
        <v>3.06</v>
      </c>
      <c r="N786">
        <v>4.71</v>
      </c>
      <c r="O786">
        <v>5</v>
      </c>
      <c r="Q786">
        <v>1.41</v>
      </c>
    </row>
    <row r="787" spans="1:17" x14ac:dyDescent="0.35">
      <c r="A787" t="s">
        <v>514</v>
      </c>
      <c r="B787">
        <v>1.23</v>
      </c>
      <c r="C787">
        <v>0.78</v>
      </c>
      <c r="D787">
        <v>1.47</v>
      </c>
      <c r="E787">
        <v>43.37</v>
      </c>
      <c r="F787">
        <v>113.82</v>
      </c>
      <c r="G787">
        <v>100</v>
      </c>
      <c r="H787">
        <v>1.35</v>
      </c>
      <c r="I787">
        <v>3.24</v>
      </c>
      <c r="J787">
        <v>1</v>
      </c>
      <c r="K787">
        <v>3</v>
      </c>
      <c r="L787">
        <v>3</v>
      </c>
      <c r="M787">
        <v>3.12</v>
      </c>
      <c r="N787">
        <v>3.59</v>
      </c>
      <c r="O787">
        <v>5</v>
      </c>
      <c r="Q787">
        <v>1.65</v>
      </c>
    </row>
    <row r="788" spans="1:17" x14ac:dyDescent="0.35">
      <c r="A788" t="s">
        <v>515</v>
      </c>
      <c r="B788">
        <v>2.36</v>
      </c>
      <c r="C788">
        <v>1.1499999999999999</v>
      </c>
      <c r="D788">
        <v>2.88</v>
      </c>
      <c r="E788">
        <v>36.020000000000003</v>
      </c>
      <c r="F788">
        <v>44.69</v>
      </c>
      <c r="G788">
        <v>100</v>
      </c>
      <c r="H788">
        <v>1.06</v>
      </c>
      <c r="I788">
        <v>3</v>
      </c>
      <c r="J788">
        <v>1</v>
      </c>
      <c r="K788">
        <v>4.5599999999999996</v>
      </c>
      <c r="L788">
        <v>1.25</v>
      </c>
      <c r="M788">
        <v>3.69</v>
      </c>
      <c r="N788">
        <v>4.3099999999999996</v>
      </c>
      <c r="O788">
        <v>5</v>
      </c>
      <c r="Q788">
        <v>2.5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5"/>
  <sheetViews>
    <sheetView workbookViewId="0"/>
  </sheetViews>
  <sheetFormatPr defaultColWidth="10.90625" defaultRowHeight="14.5" x14ac:dyDescent="0.35"/>
  <sheetData>
    <row r="1" spans="1:27" x14ac:dyDescent="0.35">
      <c r="A1" t="s">
        <v>1311</v>
      </c>
      <c r="B1" t="s">
        <v>37</v>
      </c>
      <c r="C1" t="s">
        <v>23</v>
      </c>
      <c r="D1" t="s">
        <v>16</v>
      </c>
      <c r="E1" t="s">
        <v>27</v>
      </c>
      <c r="F1" t="s">
        <v>26</v>
      </c>
      <c r="G1" t="s">
        <v>8</v>
      </c>
      <c r="H1" t="s">
        <v>12</v>
      </c>
      <c r="I1" t="s">
        <v>36</v>
      </c>
      <c r="J1" t="s">
        <v>38</v>
      </c>
      <c r="K1" t="s">
        <v>39</v>
      </c>
      <c r="L1" t="s">
        <v>35</v>
      </c>
      <c r="M1" t="s">
        <v>6</v>
      </c>
      <c r="N1" t="s">
        <v>15</v>
      </c>
      <c r="O1" t="s">
        <v>22</v>
      </c>
      <c r="P1" t="s">
        <v>5</v>
      </c>
      <c r="Q1" t="s">
        <v>10</v>
      </c>
      <c r="R1" t="s">
        <v>30</v>
      </c>
      <c r="S1" t="s">
        <v>14</v>
      </c>
      <c r="T1" t="s">
        <v>24</v>
      </c>
      <c r="U1" t="s">
        <v>11</v>
      </c>
      <c r="V1" t="s">
        <v>19</v>
      </c>
      <c r="W1" t="s">
        <v>21</v>
      </c>
      <c r="X1" t="s">
        <v>29</v>
      </c>
      <c r="Y1" t="s">
        <v>18</v>
      </c>
      <c r="Z1" t="s">
        <v>17</v>
      </c>
      <c r="AA1" t="s">
        <v>33</v>
      </c>
    </row>
    <row r="2" spans="1:27" x14ac:dyDescent="0.35">
      <c r="A2" t="s">
        <v>54</v>
      </c>
      <c r="B2">
        <v>0.82</v>
      </c>
      <c r="C2">
        <v>0.87</v>
      </c>
      <c r="D2">
        <v>0.61</v>
      </c>
      <c r="E2">
        <v>0.74</v>
      </c>
      <c r="F2">
        <v>0.72</v>
      </c>
      <c r="H2">
        <v>0.69</v>
      </c>
      <c r="I2">
        <v>0.69</v>
      </c>
      <c r="J2">
        <v>0.86</v>
      </c>
      <c r="K2">
        <v>0.82</v>
      </c>
      <c r="L2">
        <v>0.57999999999999996</v>
      </c>
      <c r="N2">
        <v>0.56999999999999995</v>
      </c>
      <c r="O2">
        <v>0.72</v>
      </c>
      <c r="P2">
        <v>0.25</v>
      </c>
      <c r="Q2">
        <v>0.42</v>
      </c>
      <c r="R2">
        <v>0.62</v>
      </c>
      <c r="S2">
        <v>0.41</v>
      </c>
      <c r="U2">
        <v>0.35</v>
      </c>
      <c r="V2">
        <v>0.96</v>
      </c>
      <c r="W2">
        <v>0.64</v>
      </c>
      <c r="X2">
        <v>0.72</v>
      </c>
      <c r="Y2">
        <v>0.1</v>
      </c>
      <c r="Z2">
        <v>7.0000000000000007E-2</v>
      </c>
      <c r="AA2">
        <v>0.72</v>
      </c>
    </row>
    <row r="3" spans="1:27" x14ac:dyDescent="0.35">
      <c r="A3" t="s">
        <v>55</v>
      </c>
      <c r="B3">
        <v>0.83</v>
      </c>
      <c r="C3">
        <v>0.77</v>
      </c>
      <c r="D3">
        <v>0.57999999999999996</v>
      </c>
      <c r="E3">
        <v>0.86</v>
      </c>
      <c r="F3">
        <v>0.83</v>
      </c>
      <c r="H3">
        <v>0.54</v>
      </c>
      <c r="I3">
        <v>0.54</v>
      </c>
      <c r="J3">
        <v>0.8</v>
      </c>
      <c r="K3">
        <v>0.85</v>
      </c>
      <c r="L3">
        <v>0.57999999999999996</v>
      </c>
      <c r="M3">
        <v>0.5</v>
      </c>
      <c r="O3">
        <v>0.63</v>
      </c>
      <c r="P3">
        <v>0.51</v>
      </c>
      <c r="Q3">
        <v>0.54</v>
      </c>
      <c r="R3">
        <v>0.67</v>
      </c>
      <c r="S3">
        <v>0.76</v>
      </c>
      <c r="U3">
        <v>0.67</v>
      </c>
      <c r="V3">
        <v>0.96</v>
      </c>
      <c r="W3">
        <v>0.69</v>
      </c>
      <c r="X3">
        <v>0.82</v>
      </c>
      <c r="Y3">
        <v>0.49</v>
      </c>
      <c r="Z3">
        <v>0.53</v>
      </c>
      <c r="AA3">
        <v>0.82</v>
      </c>
    </row>
    <row r="4" spans="1:27" x14ac:dyDescent="0.35">
      <c r="A4" t="s">
        <v>56</v>
      </c>
      <c r="C4">
        <v>0.87</v>
      </c>
      <c r="D4">
        <v>0.67</v>
      </c>
      <c r="E4">
        <v>0.82</v>
      </c>
      <c r="F4">
        <v>0.71</v>
      </c>
      <c r="G4">
        <v>0.81</v>
      </c>
      <c r="H4">
        <v>0.68</v>
      </c>
      <c r="I4">
        <v>0.68</v>
      </c>
      <c r="J4">
        <v>0.88</v>
      </c>
      <c r="K4">
        <v>0.86</v>
      </c>
      <c r="L4">
        <v>0.53</v>
      </c>
      <c r="M4">
        <v>0.37</v>
      </c>
      <c r="O4">
        <v>0.66</v>
      </c>
      <c r="P4">
        <v>0.04</v>
      </c>
      <c r="Q4">
        <v>0.42</v>
      </c>
      <c r="R4">
        <v>7.0000000000000007E-2</v>
      </c>
      <c r="S4">
        <v>0.61</v>
      </c>
      <c r="T4">
        <v>0.36</v>
      </c>
      <c r="U4">
        <v>0.03</v>
      </c>
      <c r="V4">
        <v>0.96</v>
      </c>
      <c r="W4">
        <v>0.62</v>
      </c>
      <c r="X4">
        <v>0.71</v>
      </c>
      <c r="Y4">
        <v>0.88</v>
      </c>
      <c r="Z4">
        <v>0.52</v>
      </c>
      <c r="AA4">
        <v>0.72</v>
      </c>
    </row>
    <row r="5" spans="1:27" x14ac:dyDescent="0.35">
      <c r="A5" t="s">
        <v>57</v>
      </c>
      <c r="C5">
        <v>0.79</v>
      </c>
      <c r="E5">
        <v>0.71</v>
      </c>
      <c r="F5">
        <v>0.69</v>
      </c>
      <c r="G5">
        <v>0.3</v>
      </c>
      <c r="H5">
        <v>0.69</v>
      </c>
      <c r="I5">
        <v>0.69</v>
      </c>
      <c r="J5">
        <v>0.72</v>
      </c>
      <c r="K5">
        <v>0.73</v>
      </c>
      <c r="L5">
        <v>0.52</v>
      </c>
      <c r="M5">
        <v>0.01</v>
      </c>
      <c r="O5">
        <v>0.01</v>
      </c>
      <c r="P5">
        <v>0.04</v>
      </c>
      <c r="Q5">
        <v>0.28000000000000003</v>
      </c>
      <c r="R5">
        <v>0.49</v>
      </c>
      <c r="S5">
        <v>0.16</v>
      </c>
      <c r="T5">
        <v>0.15</v>
      </c>
      <c r="U5">
        <v>0.19</v>
      </c>
      <c r="V5">
        <v>0.95</v>
      </c>
      <c r="W5">
        <v>0.57999999999999996</v>
      </c>
      <c r="X5">
        <v>0.7</v>
      </c>
      <c r="Y5">
        <v>0.91</v>
      </c>
      <c r="Z5">
        <v>0.57999999999999996</v>
      </c>
      <c r="AA5">
        <v>0.7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184"/>
  <sheetViews>
    <sheetView workbookViewId="0"/>
  </sheetViews>
  <sheetFormatPr defaultColWidth="10.90625" defaultRowHeight="14.5" x14ac:dyDescent="0.35"/>
  <sheetData>
    <row r="1" spans="1:26" x14ac:dyDescent="0.35">
      <c r="A1" t="s">
        <v>1296</v>
      </c>
      <c r="B1" t="s">
        <v>37</v>
      </c>
      <c r="C1" t="s">
        <v>23</v>
      </c>
      <c r="D1" t="s">
        <v>16</v>
      </c>
      <c r="E1" t="s">
        <v>27</v>
      </c>
      <c r="F1" t="s">
        <v>26</v>
      </c>
      <c r="G1" t="s">
        <v>8</v>
      </c>
      <c r="H1" t="s">
        <v>12</v>
      </c>
      <c r="I1" t="s">
        <v>36</v>
      </c>
      <c r="J1" t="s">
        <v>38</v>
      </c>
      <c r="K1" t="s">
        <v>39</v>
      </c>
      <c r="L1" t="s">
        <v>35</v>
      </c>
      <c r="M1" t="s">
        <v>6</v>
      </c>
      <c r="N1" t="s">
        <v>22</v>
      </c>
      <c r="O1" t="s">
        <v>5</v>
      </c>
      <c r="P1" t="s">
        <v>10</v>
      </c>
      <c r="Q1" t="s">
        <v>30</v>
      </c>
      <c r="R1" t="s">
        <v>14</v>
      </c>
      <c r="S1" t="s">
        <v>24</v>
      </c>
      <c r="T1" t="s">
        <v>11</v>
      </c>
      <c r="U1" t="s">
        <v>19</v>
      </c>
      <c r="V1" t="s">
        <v>21</v>
      </c>
      <c r="W1" t="s">
        <v>29</v>
      </c>
      <c r="X1" t="s">
        <v>18</v>
      </c>
      <c r="Y1" t="s">
        <v>17</v>
      </c>
      <c r="Z1" t="s">
        <v>33</v>
      </c>
    </row>
    <row r="2" spans="1:26" x14ac:dyDescent="0.35">
      <c r="A2" t="s">
        <v>107</v>
      </c>
      <c r="B2">
        <v>44.13</v>
      </c>
      <c r="C2">
        <v>2.2200000000000002</v>
      </c>
      <c r="D2">
        <v>1.89</v>
      </c>
      <c r="E2">
        <v>32.5</v>
      </c>
      <c r="F2">
        <v>3.28</v>
      </c>
      <c r="G2">
        <v>1.02</v>
      </c>
      <c r="H2">
        <v>3.05</v>
      </c>
      <c r="I2">
        <v>67.34</v>
      </c>
      <c r="J2">
        <v>179.54</v>
      </c>
      <c r="K2">
        <v>111.77</v>
      </c>
      <c r="L2">
        <v>23.74</v>
      </c>
      <c r="M2">
        <v>1.02</v>
      </c>
      <c r="N2">
        <v>3.96</v>
      </c>
      <c r="O2">
        <v>1.07</v>
      </c>
      <c r="P2">
        <v>2.2799999999999998</v>
      </c>
      <c r="Q2">
        <v>6.15</v>
      </c>
      <c r="R2">
        <v>1.28</v>
      </c>
      <c r="S2">
        <v>0.54</v>
      </c>
      <c r="T2">
        <v>2.81</v>
      </c>
      <c r="U2">
        <v>3</v>
      </c>
      <c r="V2">
        <v>3.47</v>
      </c>
      <c r="W2">
        <v>3.89</v>
      </c>
      <c r="X2">
        <v>2.42</v>
      </c>
      <c r="Y2">
        <v>3.03</v>
      </c>
      <c r="Z2">
        <v>9.99</v>
      </c>
    </row>
    <row r="3" spans="1:26" x14ac:dyDescent="0.35">
      <c r="A3" t="s">
        <v>108</v>
      </c>
      <c r="B3">
        <v>75.3</v>
      </c>
      <c r="C3">
        <v>3.56</v>
      </c>
      <c r="D3">
        <v>2.48</v>
      </c>
      <c r="E3">
        <v>32.590000000000003</v>
      </c>
      <c r="F3">
        <v>6.4</v>
      </c>
      <c r="G3">
        <v>1.01</v>
      </c>
      <c r="H3">
        <v>4.46</v>
      </c>
      <c r="I3">
        <v>99.18</v>
      </c>
      <c r="J3">
        <v>184.53</v>
      </c>
      <c r="K3">
        <v>62.69</v>
      </c>
      <c r="L3">
        <v>22.96</v>
      </c>
      <c r="M3">
        <v>1.2</v>
      </c>
      <c r="N3">
        <v>3.78</v>
      </c>
      <c r="O3">
        <v>1.05</v>
      </c>
      <c r="P3">
        <v>2.56</v>
      </c>
      <c r="Q3">
        <v>11.83</v>
      </c>
      <c r="R3">
        <v>1.85</v>
      </c>
      <c r="S3">
        <v>0.66</v>
      </c>
      <c r="T3">
        <v>2.7</v>
      </c>
      <c r="U3">
        <v>2.98</v>
      </c>
      <c r="V3">
        <v>2.81</v>
      </c>
      <c r="W3">
        <v>8</v>
      </c>
      <c r="X3">
        <v>1.45</v>
      </c>
      <c r="Y3">
        <v>3.44</v>
      </c>
      <c r="Z3">
        <v>19.79</v>
      </c>
    </row>
    <row r="4" spans="1:26" x14ac:dyDescent="0.35">
      <c r="A4" t="s">
        <v>109</v>
      </c>
      <c r="B4">
        <v>77.63</v>
      </c>
      <c r="C4">
        <v>3.9</v>
      </c>
      <c r="D4">
        <v>2.34</v>
      </c>
      <c r="E4">
        <v>30.34</v>
      </c>
      <c r="F4">
        <v>5.54</v>
      </c>
      <c r="G4">
        <v>1.01</v>
      </c>
      <c r="H4">
        <v>4.07</v>
      </c>
      <c r="I4">
        <v>90.4</v>
      </c>
      <c r="J4">
        <v>215.54</v>
      </c>
      <c r="K4">
        <v>63.06</v>
      </c>
      <c r="L4">
        <v>24.86</v>
      </c>
      <c r="M4">
        <v>1.02</v>
      </c>
      <c r="N4">
        <v>3.18</v>
      </c>
      <c r="O4">
        <v>1.06</v>
      </c>
      <c r="P4">
        <v>2.48</v>
      </c>
      <c r="Q4">
        <v>12.12</v>
      </c>
      <c r="R4">
        <v>1.25</v>
      </c>
      <c r="S4">
        <v>1.29</v>
      </c>
      <c r="T4">
        <v>2.65</v>
      </c>
      <c r="U4">
        <v>2.99</v>
      </c>
      <c r="V4">
        <v>2.82</v>
      </c>
      <c r="W4">
        <v>6.99</v>
      </c>
      <c r="X4">
        <v>1.44</v>
      </c>
      <c r="Y4">
        <v>3.84</v>
      </c>
      <c r="Z4">
        <v>17.61</v>
      </c>
    </row>
    <row r="5" spans="1:26" x14ac:dyDescent="0.35">
      <c r="A5" t="s">
        <v>110</v>
      </c>
      <c r="B5">
        <v>82.65</v>
      </c>
      <c r="C5">
        <v>3.07</v>
      </c>
      <c r="D5">
        <v>2.17</v>
      </c>
      <c r="E5">
        <v>30.96</v>
      </c>
      <c r="F5">
        <v>5.12</v>
      </c>
      <c r="G5">
        <v>1.01</v>
      </c>
      <c r="H5">
        <v>3.78</v>
      </c>
      <c r="I5">
        <v>83.85</v>
      </c>
      <c r="J5">
        <v>201.99</v>
      </c>
      <c r="K5">
        <v>79</v>
      </c>
      <c r="L5">
        <v>29.4</v>
      </c>
      <c r="M5">
        <v>1.01</v>
      </c>
      <c r="N5">
        <v>3.07</v>
      </c>
      <c r="O5">
        <v>1.08</v>
      </c>
      <c r="P5">
        <v>2.5299999999999998</v>
      </c>
      <c r="Q5">
        <v>9.2200000000000006</v>
      </c>
      <c r="R5">
        <v>1.66</v>
      </c>
      <c r="S5">
        <v>0.36</v>
      </c>
      <c r="T5">
        <v>2.76</v>
      </c>
      <c r="U5">
        <v>3.02</v>
      </c>
      <c r="V5">
        <v>2.7</v>
      </c>
      <c r="W5">
        <v>6.49</v>
      </c>
      <c r="X5">
        <v>1.28</v>
      </c>
      <c r="Y5">
        <v>3.81</v>
      </c>
      <c r="Z5">
        <v>16.37</v>
      </c>
    </row>
    <row r="6" spans="1:26" x14ac:dyDescent="0.35">
      <c r="A6" t="s">
        <v>111</v>
      </c>
      <c r="B6">
        <v>48.15</v>
      </c>
      <c r="C6">
        <v>1.95</v>
      </c>
      <c r="D6">
        <v>1.99</v>
      </c>
      <c r="E6">
        <v>32.340000000000003</v>
      </c>
      <c r="F6">
        <v>4.75</v>
      </c>
      <c r="G6">
        <v>1.01</v>
      </c>
      <c r="H6">
        <v>4.16</v>
      </c>
      <c r="I6">
        <v>92.47</v>
      </c>
      <c r="J6">
        <v>216.1</v>
      </c>
      <c r="K6">
        <v>151.16999999999999</v>
      </c>
      <c r="L6">
        <v>26.41</v>
      </c>
      <c r="M6">
        <v>1.02</v>
      </c>
      <c r="N6">
        <v>3.62</v>
      </c>
      <c r="O6">
        <v>1.04</v>
      </c>
      <c r="P6">
        <v>2.4</v>
      </c>
      <c r="Q6">
        <v>9.66</v>
      </c>
      <c r="R6">
        <v>1.73</v>
      </c>
      <c r="S6">
        <v>0.54</v>
      </c>
      <c r="T6">
        <v>2.72</v>
      </c>
      <c r="U6">
        <v>3.01</v>
      </c>
      <c r="V6">
        <v>2.93</v>
      </c>
      <c r="W6">
        <v>5.87</v>
      </c>
      <c r="X6">
        <v>2.65</v>
      </c>
      <c r="Y6">
        <v>3.46</v>
      </c>
      <c r="Z6">
        <v>14.53</v>
      </c>
    </row>
    <row r="7" spans="1:26" x14ac:dyDescent="0.35">
      <c r="A7" t="s">
        <v>112</v>
      </c>
      <c r="B7">
        <v>25.33</v>
      </c>
      <c r="C7">
        <v>0.43</v>
      </c>
      <c r="D7">
        <v>1.39</v>
      </c>
      <c r="E7">
        <v>33.979999999999997</v>
      </c>
      <c r="F7">
        <v>6.18</v>
      </c>
      <c r="G7">
        <v>1.01</v>
      </c>
      <c r="H7">
        <v>3.87</v>
      </c>
      <c r="I7">
        <v>85.29</v>
      </c>
      <c r="J7">
        <v>178.46</v>
      </c>
      <c r="K7">
        <v>146.30000000000001</v>
      </c>
      <c r="L7">
        <v>31.25</v>
      </c>
      <c r="M7">
        <v>1.01</v>
      </c>
      <c r="N7">
        <v>2.66</v>
      </c>
      <c r="O7">
        <v>1.04</v>
      </c>
      <c r="P7">
        <v>2.12</v>
      </c>
      <c r="Q7">
        <v>9.58</v>
      </c>
      <c r="R7">
        <v>1.25</v>
      </c>
      <c r="S7">
        <v>0.49</v>
      </c>
      <c r="T7">
        <v>2.41</v>
      </c>
      <c r="U7">
        <v>3.01</v>
      </c>
      <c r="V7">
        <v>2.65</v>
      </c>
      <c r="W7">
        <v>7.3</v>
      </c>
      <c r="X7">
        <v>1.36</v>
      </c>
      <c r="Y7">
        <v>3.91</v>
      </c>
      <c r="Z7">
        <v>17.940000000000001</v>
      </c>
    </row>
    <row r="8" spans="1:26" x14ac:dyDescent="0.35">
      <c r="A8" t="s">
        <v>113</v>
      </c>
      <c r="B8">
        <v>73.63</v>
      </c>
      <c r="C8">
        <v>2.52</v>
      </c>
      <c r="D8">
        <v>1.56</v>
      </c>
      <c r="E8">
        <v>30.48</v>
      </c>
      <c r="F8">
        <v>5.98</v>
      </c>
      <c r="H8">
        <v>4.3099999999999996</v>
      </c>
      <c r="I8">
        <v>95.9</v>
      </c>
      <c r="J8">
        <v>224.03</v>
      </c>
      <c r="K8">
        <v>101.54</v>
      </c>
      <c r="L8">
        <v>23.78</v>
      </c>
      <c r="M8">
        <v>1.02</v>
      </c>
      <c r="N8">
        <v>2.4500000000000002</v>
      </c>
      <c r="O8">
        <v>1.37</v>
      </c>
      <c r="P8">
        <v>2.4900000000000002</v>
      </c>
      <c r="Q8">
        <v>10.37</v>
      </c>
      <c r="R8">
        <v>1.68</v>
      </c>
      <c r="T8">
        <v>2.71</v>
      </c>
      <c r="U8">
        <v>3.02</v>
      </c>
      <c r="V8">
        <v>2.87</v>
      </c>
      <c r="W8">
        <v>7.65</v>
      </c>
      <c r="X8">
        <v>1.42</v>
      </c>
      <c r="Y8">
        <v>3.96</v>
      </c>
      <c r="Z8">
        <v>19.04</v>
      </c>
    </row>
    <row r="9" spans="1:26" x14ac:dyDescent="0.35">
      <c r="A9" t="s">
        <v>114</v>
      </c>
      <c r="B9">
        <v>18.059999999999999</v>
      </c>
      <c r="C9">
        <v>0.14000000000000001</v>
      </c>
      <c r="D9">
        <v>4.43</v>
      </c>
      <c r="E9">
        <v>32.979999999999997</v>
      </c>
      <c r="F9">
        <v>6.43</v>
      </c>
      <c r="G9">
        <v>1.68</v>
      </c>
      <c r="H9">
        <v>4.2</v>
      </c>
      <c r="I9">
        <v>92.6</v>
      </c>
      <c r="J9">
        <v>198.41</v>
      </c>
      <c r="K9">
        <v>184.05</v>
      </c>
      <c r="L9">
        <v>38.770000000000003</v>
      </c>
      <c r="M9">
        <v>1</v>
      </c>
      <c r="N9">
        <v>2.08</v>
      </c>
      <c r="O9">
        <v>1.03</v>
      </c>
      <c r="P9">
        <v>2.4</v>
      </c>
      <c r="Q9">
        <v>12.59</v>
      </c>
      <c r="R9">
        <v>1.21</v>
      </c>
      <c r="S9">
        <v>1.31</v>
      </c>
      <c r="T9">
        <v>2.81</v>
      </c>
      <c r="U9">
        <v>2.99</v>
      </c>
      <c r="V9">
        <v>2.39</v>
      </c>
      <c r="W9">
        <v>7.92</v>
      </c>
      <c r="X9">
        <v>1.39</v>
      </c>
      <c r="Y9">
        <v>3.91</v>
      </c>
      <c r="Z9">
        <v>19.489999999999998</v>
      </c>
    </row>
    <row r="10" spans="1:26" x14ac:dyDescent="0.35">
      <c r="A10" t="s">
        <v>115</v>
      </c>
      <c r="B10">
        <v>83.73</v>
      </c>
      <c r="C10">
        <v>2.69</v>
      </c>
      <c r="D10">
        <v>2.0499999999999998</v>
      </c>
      <c r="E10">
        <v>36.26</v>
      </c>
      <c r="F10">
        <v>10.31</v>
      </c>
      <c r="H10">
        <v>4.38</v>
      </c>
      <c r="I10">
        <v>97.3</v>
      </c>
      <c r="J10">
        <v>230.91</v>
      </c>
      <c r="K10">
        <v>113.54</v>
      </c>
      <c r="L10">
        <v>24.96</v>
      </c>
      <c r="M10">
        <v>1.02</v>
      </c>
      <c r="N10">
        <v>3.04</v>
      </c>
      <c r="O10">
        <v>1.2</v>
      </c>
      <c r="P10">
        <v>2.36</v>
      </c>
      <c r="Q10">
        <v>15.91</v>
      </c>
      <c r="R10">
        <v>1.4</v>
      </c>
      <c r="T10">
        <v>2.46</v>
      </c>
      <c r="U10">
        <v>2.5299999999999998</v>
      </c>
      <c r="V10">
        <v>2.4900000000000002</v>
      </c>
      <c r="W10">
        <v>11.88</v>
      </c>
      <c r="X10">
        <v>1.4</v>
      </c>
      <c r="Y10">
        <v>3.98</v>
      </c>
      <c r="Z10">
        <v>29.2</v>
      </c>
    </row>
    <row r="11" spans="1:26" x14ac:dyDescent="0.35">
      <c r="A11" t="s">
        <v>116</v>
      </c>
      <c r="B11">
        <v>42.14</v>
      </c>
      <c r="C11">
        <v>1.78</v>
      </c>
      <c r="D11">
        <v>1.84</v>
      </c>
      <c r="E11">
        <v>35.14</v>
      </c>
      <c r="F11">
        <v>7.31</v>
      </c>
      <c r="H11">
        <v>4.38</v>
      </c>
      <c r="I11">
        <v>97.42</v>
      </c>
      <c r="J11">
        <v>225.76</v>
      </c>
      <c r="K11">
        <v>154.30000000000001</v>
      </c>
      <c r="L11">
        <v>19.899999999999999</v>
      </c>
      <c r="M11">
        <v>1.03</v>
      </c>
      <c r="N11">
        <v>3.27</v>
      </c>
      <c r="O11">
        <v>1.08</v>
      </c>
      <c r="P11">
        <v>2.11</v>
      </c>
      <c r="Q11">
        <v>16.27</v>
      </c>
      <c r="R11">
        <v>1.42</v>
      </c>
      <c r="T11">
        <v>2.79</v>
      </c>
      <c r="U11">
        <v>2.46</v>
      </c>
      <c r="V11">
        <v>2.71</v>
      </c>
      <c r="W11">
        <v>8.44</v>
      </c>
      <c r="X11">
        <v>1.54</v>
      </c>
      <c r="Y11">
        <v>3.91</v>
      </c>
      <c r="Z11">
        <v>20.96</v>
      </c>
    </row>
    <row r="12" spans="1:26" x14ac:dyDescent="0.35">
      <c r="A12" t="s">
        <v>117</v>
      </c>
      <c r="B12">
        <v>36.68</v>
      </c>
      <c r="C12">
        <v>1.54</v>
      </c>
      <c r="D12">
        <v>1.98</v>
      </c>
      <c r="E12">
        <v>35.68</v>
      </c>
      <c r="F12">
        <v>5.29</v>
      </c>
      <c r="H12">
        <v>4.37</v>
      </c>
      <c r="I12">
        <v>97.12</v>
      </c>
      <c r="J12">
        <v>210.37</v>
      </c>
      <c r="K12">
        <v>165.17</v>
      </c>
      <c r="L12">
        <v>21.87</v>
      </c>
      <c r="M12">
        <v>1.02</v>
      </c>
      <c r="N12">
        <v>2.7</v>
      </c>
      <c r="O12">
        <v>1.07</v>
      </c>
      <c r="P12">
        <v>2.02</v>
      </c>
      <c r="Q12">
        <v>7.48</v>
      </c>
      <c r="R12">
        <v>1.41</v>
      </c>
      <c r="T12">
        <v>2.63</v>
      </c>
      <c r="U12">
        <v>2.27</v>
      </c>
      <c r="V12">
        <v>3.12</v>
      </c>
      <c r="W12">
        <v>6.25</v>
      </c>
      <c r="X12">
        <v>1.94</v>
      </c>
      <c r="Y12">
        <v>3.96</v>
      </c>
      <c r="Z12">
        <v>15.48</v>
      </c>
    </row>
    <row r="13" spans="1:26" x14ac:dyDescent="0.35">
      <c r="A13" t="s">
        <v>118</v>
      </c>
      <c r="B13">
        <v>74.959999999999994</v>
      </c>
      <c r="C13">
        <v>2.54</v>
      </c>
      <c r="D13">
        <v>1.63</v>
      </c>
      <c r="E13">
        <v>34.07</v>
      </c>
      <c r="F13">
        <v>7.21</v>
      </c>
      <c r="H13">
        <v>4.34</v>
      </c>
      <c r="I13">
        <v>96.53</v>
      </c>
      <c r="J13">
        <v>253.76</v>
      </c>
      <c r="K13">
        <v>161.19</v>
      </c>
      <c r="L13">
        <v>27.37</v>
      </c>
      <c r="M13">
        <v>1.01</v>
      </c>
      <c r="N13">
        <v>2.81</v>
      </c>
      <c r="O13">
        <v>1.3</v>
      </c>
      <c r="P13">
        <v>2.33</v>
      </c>
      <c r="Q13">
        <v>11.62</v>
      </c>
      <c r="R13">
        <v>1.6</v>
      </c>
      <c r="T13">
        <v>2.81</v>
      </c>
      <c r="U13">
        <v>3.01</v>
      </c>
      <c r="V13">
        <v>2.5299999999999998</v>
      </c>
      <c r="W13">
        <v>8.6199999999999992</v>
      </c>
      <c r="X13">
        <v>1.61</v>
      </c>
      <c r="Y13">
        <v>4.1399999999999997</v>
      </c>
      <c r="Z13">
        <v>21.18</v>
      </c>
    </row>
    <row r="14" spans="1:26" x14ac:dyDescent="0.35">
      <c r="A14" t="s">
        <v>119</v>
      </c>
      <c r="B14">
        <v>57.64</v>
      </c>
      <c r="C14">
        <v>2.06</v>
      </c>
      <c r="D14">
        <v>1.68</v>
      </c>
      <c r="E14">
        <v>34.21</v>
      </c>
      <c r="F14">
        <v>5.08</v>
      </c>
      <c r="H14">
        <v>4.38</v>
      </c>
      <c r="I14">
        <v>97.53</v>
      </c>
      <c r="J14">
        <v>240.65</v>
      </c>
      <c r="K14">
        <v>164.4</v>
      </c>
      <c r="L14">
        <v>23.69</v>
      </c>
      <c r="M14">
        <v>1.04</v>
      </c>
      <c r="N14">
        <v>2.65</v>
      </c>
      <c r="O14">
        <v>1.06</v>
      </c>
      <c r="P14">
        <v>2.16</v>
      </c>
      <c r="Q14">
        <v>8.93</v>
      </c>
      <c r="R14">
        <v>1.47</v>
      </c>
      <c r="T14">
        <v>2.69</v>
      </c>
      <c r="U14">
        <v>2.99</v>
      </c>
      <c r="V14">
        <v>2.95</v>
      </c>
      <c r="W14">
        <v>6.06</v>
      </c>
      <c r="X14">
        <v>1.39</v>
      </c>
      <c r="Y14">
        <v>3.94</v>
      </c>
      <c r="Z14">
        <v>14.96</v>
      </c>
    </row>
    <row r="15" spans="1:26" x14ac:dyDescent="0.35">
      <c r="A15" t="s">
        <v>120</v>
      </c>
      <c r="B15">
        <v>26.4</v>
      </c>
      <c r="C15">
        <v>0.94</v>
      </c>
      <c r="D15">
        <v>2.4300000000000002</v>
      </c>
      <c r="E15">
        <v>33.840000000000003</v>
      </c>
      <c r="F15">
        <v>8.8800000000000008</v>
      </c>
      <c r="H15">
        <v>4.3600000000000003</v>
      </c>
      <c r="I15">
        <v>96.87</v>
      </c>
      <c r="J15">
        <v>241.64</v>
      </c>
      <c r="K15">
        <v>221.23</v>
      </c>
      <c r="L15">
        <v>32.11</v>
      </c>
      <c r="M15">
        <v>1.02</v>
      </c>
      <c r="N15">
        <v>1.93</v>
      </c>
      <c r="O15">
        <v>1.08</v>
      </c>
      <c r="P15">
        <v>2.15</v>
      </c>
      <c r="Q15">
        <v>11.93</v>
      </c>
      <c r="R15">
        <v>1.65</v>
      </c>
      <c r="T15">
        <v>2.77</v>
      </c>
      <c r="U15">
        <v>2.4900000000000002</v>
      </c>
      <c r="V15">
        <v>2.4700000000000002</v>
      </c>
      <c r="W15">
        <v>10.74</v>
      </c>
      <c r="X15">
        <v>1.5</v>
      </c>
      <c r="Y15">
        <v>4.01</v>
      </c>
      <c r="Z15">
        <v>26.37</v>
      </c>
    </row>
    <row r="16" spans="1:26" x14ac:dyDescent="0.35">
      <c r="A16" t="s">
        <v>121</v>
      </c>
      <c r="B16">
        <v>75.14</v>
      </c>
      <c r="C16">
        <v>2.68</v>
      </c>
      <c r="D16">
        <v>2.17</v>
      </c>
      <c r="E16">
        <v>35.36</v>
      </c>
      <c r="F16">
        <v>7.61</v>
      </c>
      <c r="H16">
        <v>4.2</v>
      </c>
      <c r="I16">
        <v>93.36</v>
      </c>
      <c r="J16">
        <v>241.03</v>
      </c>
      <c r="K16">
        <v>116.84</v>
      </c>
      <c r="L16">
        <v>26.43</v>
      </c>
      <c r="M16">
        <v>1.02</v>
      </c>
      <c r="N16">
        <v>2.58</v>
      </c>
      <c r="O16">
        <v>1.07</v>
      </c>
      <c r="P16">
        <v>2.5099999999999998</v>
      </c>
      <c r="Q16">
        <v>12.66</v>
      </c>
      <c r="R16">
        <v>1.67</v>
      </c>
      <c r="T16">
        <v>2.69</v>
      </c>
      <c r="U16">
        <v>2.5099999999999998</v>
      </c>
      <c r="V16">
        <v>2.5099999999999998</v>
      </c>
      <c r="W16">
        <v>9.09</v>
      </c>
      <c r="X16">
        <v>1.55</v>
      </c>
      <c r="Y16">
        <v>3.83</v>
      </c>
      <c r="Z16">
        <v>22.24</v>
      </c>
    </row>
    <row r="17" spans="1:26" x14ac:dyDescent="0.35">
      <c r="A17" t="s">
        <v>122</v>
      </c>
      <c r="B17">
        <v>82.77</v>
      </c>
      <c r="C17">
        <v>2.1</v>
      </c>
      <c r="D17">
        <v>1.59</v>
      </c>
      <c r="E17">
        <v>33.61</v>
      </c>
      <c r="F17">
        <v>9.34</v>
      </c>
      <c r="H17">
        <v>4.3499999999999996</v>
      </c>
      <c r="I17">
        <v>96.78</v>
      </c>
      <c r="J17">
        <v>227.09</v>
      </c>
      <c r="K17">
        <v>133.43</v>
      </c>
      <c r="L17">
        <v>26.79</v>
      </c>
      <c r="M17">
        <v>1</v>
      </c>
      <c r="N17">
        <v>3.56</v>
      </c>
      <c r="O17">
        <v>1.1399999999999999</v>
      </c>
      <c r="P17">
        <v>2.35</v>
      </c>
      <c r="Q17">
        <v>14.87</v>
      </c>
      <c r="R17">
        <v>1.38</v>
      </c>
      <c r="T17">
        <v>2.57</v>
      </c>
      <c r="U17">
        <v>2.5299999999999998</v>
      </c>
      <c r="V17">
        <v>2.36</v>
      </c>
      <c r="W17">
        <v>11.1</v>
      </c>
      <c r="X17">
        <v>1.82</v>
      </c>
      <c r="Y17">
        <v>3.87</v>
      </c>
      <c r="Z17">
        <v>27.48</v>
      </c>
    </row>
    <row r="18" spans="1:26" x14ac:dyDescent="0.35">
      <c r="A18" t="s">
        <v>123</v>
      </c>
      <c r="B18">
        <v>45.37</v>
      </c>
      <c r="C18">
        <v>1.8</v>
      </c>
      <c r="D18">
        <v>1.95</v>
      </c>
      <c r="E18">
        <v>32.450000000000003</v>
      </c>
      <c r="F18">
        <v>5.41</v>
      </c>
      <c r="H18">
        <v>4.1399999999999997</v>
      </c>
      <c r="I18">
        <v>91.85</v>
      </c>
      <c r="J18">
        <v>268.56</v>
      </c>
      <c r="K18">
        <v>179.65</v>
      </c>
      <c r="L18">
        <v>24.48</v>
      </c>
      <c r="M18">
        <v>1.23</v>
      </c>
      <c r="N18">
        <v>3.06</v>
      </c>
      <c r="O18">
        <v>1.22</v>
      </c>
      <c r="P18">
        <v>2.4</v>
      </c>
      <c r="Q18">
        <v>9.9700000000000006</v>
      </c>
      <c r="R18">
        <v>1.96</v>
      </c>
      <c r="T18">
        <v>2.76</v>
      </c>
      <c r="U18">
        <v>2.04</v>
      </c>
      <c r="V18">
        <v>3.1</v>
      </c>
      <c r="W18">
        <v>6.52</v>
      </c>
      <c r="X18">
        <v>2.44</v>
      </c>
      <c r="Y18">
        <v>4.18</v>
      </c>
      <c r="Z18">
        <v>16.32</v>
      </c>
    </row>
    <row r="19" spans="1:26" x14ac:dyDescent="0.35">
      <c r="A19" t="s">
        <v>124</v>
      </c>
      <c r="B19">
        <v>65.959999999999994</v>
      </c>
      <c r="C19">
        <v>2.8</v>
      </c>
      <c r="D19">
        <v>2.14</v>
      </c>
      <c r="E19">
        <v>33.549999999999997</v>
      </c>
      <c r="F19">
        <v>7.91</v>
      </c>
      <c r="G19">
        <v>1.01</v>
      </c>
      <c r="H19">
        <v>4.4000000000000004</v>
      </c>
      <c r="I19">
        <v>97.77</v>
      </c>
      <c r="J19">
        <v>237.92</v>
      </c>
      <c r="K19">
        <v>134.47</v>
      </c>
      <c r="L19">
        <v>28.71</v>
      </c>
      <c r="M19">
        <v>1.02</v>
      </c>
      <c r="N19">
        <v>2.67</v>
      </c>
      <c r="O19">
        <v>1.07</v>
      </c>
      <c r="P19">
        <v>2.25</v>
      </c>
      <c r="Q19">
        <v>11.57</v>
      </c>
      <c r="R19">
        <v>1.54</v>
      </c>
      <c r="S19">
        <v>1.33</v>
      </c>
      <c r="T19">
        <v>2.5099999999999998</v>
      </c>
      <c r="U19">
        <v>2.2400000000000002</v>
      </c>
      <c r="V19">
        <v>2.58</v>
      </c>
      <c r="W19">
        <v>9.83</v>
      </c>
      <c r="X19">
        <v>1.39</v>
      </c>
      <c r="Y19">
        <v>3.78</v>
      </c>
      <c r="Z19">
        <v>23.61</v>
      </c>
    </row>
    <row r="20" spans="1:26" x14ac:dyDescent="0.35">
      <c r="A20" t="s">
        <v>125</v>
      </c>
      <c r="B20">
        <v>78.52</v>
      </c>
      <c r="C20">
        <v>2.84</v>
      </c>
      <c r="D20">
        <v>2.11</v>
      </c>
      <c r="E20">
        <v>32.78</v>
      </c>
      <c r="F20">
        <v>5.8</v>
      </c>
      <c r="G20">
        <v>1.01</v>
      </c>
      <c r="H20">
        <v>4.3899999999999997</v>
      </c>
      <c r="I20">
        <v>97.42</v>
      </c>
      <c r="J20">
        <v>260.36</v>
      </c>
      <c r="K20">
        <v>106.7</v>
      </c>
      <c r="L20">
        <v>29.35</v>
      </c>
      <c r="M20">
        <v>1.01</v>
      </c>
      <c r="N20">
        <v>3.75</v>
      </c>
      <c r="O20">
        <v>1.17</v>
      </c>
      <c r="P20">
        <v>2.4300000000000002</v>
      </c>
      <c r="Q20">
        <v>11.31</v>
      </c>
      <c r="R20">
        <v>2.27</v>
      </c>
      <c r="S20">
        <v>0.75</v>
      </c>
      <c r="T20">
        <v>2.8</v>
      </c>
      <c r="U20">
        <v>3</v>
      </c>
      <c r="V20">
        <v>2.84</v>
      </c>
      <c r="W20">
        <v>7.17</v>
      </c>
      <c r="X20">
        <v>1.38</v>
      </c>
      <c r="Y20">
        <v>4.25</v>
      </c>
      <c r="Z20">
        <v>17.72</v>
      </c>
    </row>
    <row r="21" spans="1:26" x14ac:dyDescent="0.35">
      <c r="A21" t="s">
        <v>126</v>
      </c>
      <c r="B21">
        <v>78.58</v>
      </c>
      <c r="C21">
        <v>2.82</v>
      </c>
      <c r="D21">
        <v>1.76</v>
      </c>
      <c r="E21">
        <v>32.24</v>
      </c>
      <c r="F21">
        <v>3.87</v>
      </c>
      <c r="G21">
        <v>1.02</v>
      </c>
      <c r="H21">
        <v>3.99</v>
      </c>
      <c r="I21">
        <v>87.97</v>
      </c>
      <c r="J21">
        <v>191.65</v>
      </c>
      <c r="K21">
        <v>102.35</v>
      </c>
      <c r="L21">
        <v>21.48</v>
      </c>
      <c r="M21">
        <v>1.03</v>
      </c>
      <c r="N21">
        <v>3.25</v>
      </c>
      <c r="O21">
        <v>1.2</v>
      </c>
      <c r="P21">
        <v>2.1800000000000002</v>
      </c>
      <c r="Q21">
        <v>7.19</v>
      </c>
      <c r="R21">
        <v>1.38</v>
      </c>
      <c r="S21">
        <v>0.55000000000000004</v>
      </c>
      <c r="T21">
        <v>2.72</v>
      </c>
      <c r="U21">
        <v>2.98</v>
      </c>
      <c r="V21">
        <v>3.19</v>
      </c>
      <c r="W21">
        <v>4.75</v>
      </c>
      <c r="X21">
        <v>1.34</v>
      </c>
      <c r="Y21">
        <v>3.81</v>
      </c>
      <c r="Z21">
        <v>11.64</v>
      </c>
    </row>
    <row r="22" spans="1:26" x14ac:dyDescent="0.35">
      <c r="A22" t="s">
        <v>127</v>
      </c>
      <c r="B22">
        <v>81.75</v>
      </c>
      <c r="C22">
        <v>2.25</v>
      </c>
      <c r="D22">
        <v>1.96</v>
      </c>
      <c r="E22">
        <v>30.66</v>
      </c>
      <c r="F22">
        <v>5.08</v>
      </c>
      <c r="H22">
        <v>4.34</v>
      </c>
      <c r="I22">
        <v>96.57</v>
      </c>
      <c r="J22">
        <v>222.09</v>
      </c>
      <c r="K22">
        <v>120.14</v>
      </c>
      <c r="L22">
        <v>26.85</v>
      </c>
      <c r="M22">
        <v>1.01</v>
      </c>
      <c r="N22">
        <v>3.13</v>
      </c>
      <c r="O22">
        <v>1.38</v>
      </c>
      <c r="P22">
        <v>2.39</v>
      </c>
      <c r="Q22">
        <v>10.050000000000001</v>
      </c>
      <c r="R22">
        <v>1.53</v>
      </c>
      <c r="T22">
        <v>2.71</v>
      </c>
      <c r="U22">
        <v>3.02</v>
      </c>
      <c r="V22">
        <v>2.89</v>
      </c>
      <c r="W22">
        <v>6.74</v>
      </c>
      <c r="X22">
        <v>1.77</v>
      </c>
      <c r="Y22">
        <v>3.94</v>
      </c>
      <c r="Z22">
        <v>16.57</v>
      </c>
    </row>
    <row r="23" spans="1:26" x14ac:dyDescent="0.35">
      <c r="A23" t="s">
        <v>128</v>
      </c>
      <c r="B23">
        <v>43.93</v>
      </c>
      <c r="C23">
        <v>0.37</v>
      </c>
      <c r="D23">
        <v>2.0299999999999998</v>
      </c>
      <c r="E23">
        <v>31.56</v>
      </c>
      <c r="F23">
        <v>9.5</v>
      </c>
      <c r="G23">
        <v>1.02</v>
      </c>
      <c r="H23">
        <v>4.22</v>
      </c>
      <c r="I23">
        <v>94.03</v>
      </c>
      <c r="J23">
        <v>204.21</v>
      </c>
      <c r="K23">
        <v>178.67</v>
      </c>
      <c r="L23">
        <v>30.89</v>
      </c>
      <c r="M23">
        <v>1.01</v>
      </c>
      <c r="N23">
        <v>2.39</v>
      </c>
      <c r="O23">
        <v>1.29</v>
      </c>
      <c r="P23">
        <v>2.38</v>
      </c>
      <c r="Q23">
        <v>17.690000000000001</v>
      </c>
      <c r="R23">
        <v>1.45</v>
      </c>
      <c r="S23">
        <v>0.81</v>
      </c>
      <c r="T23">
        <v>2.64</v>
      </c>
      <c r="U23">
        <v>1.01</v>
      </c>
      <c r="V23">
        <v>2.34</v>
      </c>
      <c r="W23">
        <v>12.39</v>
      </c>
      <c r="X23">
        <v>1.31</v>
      </c>
      <c r="Y23">
        <v>3.59</v>
      </c>
      <c r="Z23">
        <v>30.2</v>
      </c>
    </row>
    <row r="24" spans="1:26" x14ac:dyDescent="0.35">
      <c r="A24" t="s">
        <v>129</v>
      </c>
      <c r="B24">
        <v>84.77</v>
      </c>
      <c r="C24">
        <v>3.14</v>
      </c>
      <c r="D24">
        <v>2.13</v>
      </c>
      <c r="E24">
        <v>32.840000000000003</v>
      </c>
      <c r="F24">
        <v>5.28</v>
      </c>
      <c r="H24">
        <v>2.9</v>
      </c>
      <c r="I24">
        <v>64.38</v>
      </c>
      <c r="J24">
        <v>224.1</v>
      </c>
      <c r="K24">
        <v>82.63</v>
      </c>
      <c r="L24">
        <v>25.78</v>
      </c>
      <c r="M24">
        <v>1.22</v>
      </c>
      <c r="N24">
        <v>3.4</v>
      </c>
      <c r="O24">
        <v>1.1299999999999999</v>
      </c>
      <c r="P24">
        <v>2.5</v>
      </c>
      <c r="Q24">
        <v>8.9499999999999993</v>
      </c>
      <c r="R24">
        <v>1.58</v>
      </c>
      <c r="T24">
        <v>2.75</v>
      </c>
      <c r="U24">
        <v>2.98</v>
      </c>
      <c r="V24">
        <v>3.02</v>
      </c>
      <c r="W24">
        <v>6.39</v>
      </c>
      <c r="X24">
        <v>1.6</v>
      </c>
      <c r="Y24">
        <v>4.03</v>
      </c>
      <c r="Z24">
        <v>15.79</v>
      </c>
    </row>
    <row r="25" spans="1:26" x14ac:dyDescent="0.35">
      <c r="A25" t="s">
        <v>130</v>
      </c>
      <c r="B25">
        <v>87.3</v>
      </c>
      <c r="C25">
        <v>3.29</v>
      </c>
      <c r="D25">
        <v>2</v>
      </c>
      <c r="E25">
        <v>31.05</v>
      </c>
      <c r="F25">
        <v>5.95</v>
      </c>
      <c r="H25">
        <v>4.09</v>
      </c>
      <c r="I25">
        <v>90.74</v>
      </c>
      <c r="J25">
        <v>208.91</v>
      </c>
      <c r="K25">
        <v>72.319999999999993</v>
      </c>
      <c r="L25">
        <v>24.74</v>
      </c>
      <c r="M25">
        <v>1.22</v>
      </c>
      <c r="N25">
        <v>3.57</v>
      </c>
      <c r="O25">
        <v>1.06</v>
      </c>
      <c r="P25">
        <v>2.6</v>
      </c>
      <c r="Q25">
        <v>9.98</v>
      </c>
      <c r="R25">
        <v>1.7</v>
      </c>
      <c r="T25">
        <v>2.7</v>
      </c>
      <c r="U25">
        <v>3.01</v>
      </c>
      <c r="V25">
        <v>2.54</v>
      </c>
      <c r="W25">
        <v>7.47</v>
      </c>
      <c r="X25">
        <v>1.66</v>
      </c>
      <c r="Y25">
        <v>3.76</v>
      </c>
      <c r="Z25">
        <v>18.54</v>
      </c>
    </row>
    <row r="26" spans="1:26" x14ac:dyDescent="0.35">
      <c r="A26" t="s">
        <v>131</v>
      </c>
      <c r="B26">
        <v>72.81</v>
      </c>
      <c r="C26">
        <v>2.17</v>
      </c>
      <c r="D26">
        <v>2.0099999999999998</v>
      </c>
      <c r="E26">
        <v>27.65</v>
      </c>
      <c r="F26">
        <v>4.5</v>
      </c>
      <c r="H26">
        <v>4.3099999999999996</v>
      </c>
      <c r="I26">
        <v>95.85</v>
      </c>
      <c r="J26">
        <v>212.54</v>
      </c>
      <c r="K26">
        <v>100.26</v>
      </c>
      <c r="L26">
        <v>22.63</v>
      </c>
      <c r="M26">
        <v>1.03</v>
      </c>
      <c r="N26">
        <v>2.57</v>
      </c>
      <c r="O26">
        <v>1.22</v>
      </c>
      <c r="P26">
        <v>2.58</v>
      </c>
      <c r="Q26">
        <v>9.99</v>
      </c>
      <c r="R26">
        <v>1.49</v>
      </c>
      <c r="T26">
        <v>2.91</v>
      </c>
      <c r="U26">
        <v>2.2400000000000002</v>
      </c>
      <c r="V26">
        <v>3.02</v>
      </c>
      <c r="W26">
        <v>6.04</v>
      </c>
      <c r="X26">
        <v>1.38</v>
      </c>
      <c r="Y26">
        <v>3.87</v>
      </c>
      <c r="Z26">
        <v>14.75</v>
      </c>
    </row>
    <row r="27" spans="1:26" x14ac:dyDescent="0.35">
      <c r="A27" t="s">
        <v>132</v>
      </c>
      <c r="B27">
        <v>82.56</v>
      </c>
      <c r="C27">
        <v>2.17</v>
      </c>
      <c r="D27">
        <v>2.37</v>
      </c>
      <c r="E27">
        <v>31.47</v>
      </c>
      <c r="F27">
        <v>5.39</v>
      </c>
      <c r="H27">
        <v>4.2699999999999996</v>
      </c>
      <c r="I27">
        <v>94.96</v>
      </c>
      <c r="J27">
        <v>203.02</v>
      </c>
      <c r="K27">
        <v>90.34</v>
      </c>
      <c r="L27">
        <v>25.31</v>
      </c>
      <c r="M27">
        <v>1.04</v>
      </c>
      <c r="N27">
        <v>2.97</v>
      </c>
      <c r="O27">
        <v>1.06</v>
      </c>
      <c r="P27">
        <v>2.4</v>
      </c>
      <c r="Q27">
        <v>10.5</v>
      </c>
      <c r="R27">
        <v>1.48</v>
      </c>
      <c r="T27">
        <v>2.4700000000000002</v>
      </c>
      <c r="U27">
        <v>2.75</v>
      </c>
      <c r="V27">
        <v>2.93</v>
      </c>
      <c r="W27">
        <v>6.82</v>
      </c>
      <c r="X27">
        <v>1.88</v>
      </c>
      <c r="Y27">
        <v>3.76</v>
      </c>
      <c r="Z27">
        <v>16.73</v>
      </c>
    </row>
    <row r="28" spans="1:26" x14ac:dyDescent="0.35">
      <c r="A28" t="s">
        <v>133</v>
      </c>
      <c r="B28">
        <v>81.290000000000006</v>
      </c>
      <c r="C28">
        <v>2.37</v>
      </c>
      <c r="D28">
        <v>2.2400000000000002</v>
      </c>
      <c r="E28">
        <v>31.11</v>
      </c>
      <c r="F28">
        <v>6.14</v>
      </c>
      <c r="H28">
        <v>4.3</v>
      </c>
      <c r="I28">
        <v>95.54</v>
      </c>
      <c r="J28">
        <v>230.71</v>
      </c>
      <c r="K28">
        <v>81.790000000000006</v>
      </c>
      <c r="L28">
        <v>30.98</v>
      </c>
      <c r="M28">
        <v>1.19</v>
      </c>
      <c r="N28">
        <v>3.09</v>
      </c>
      <c r="O28">
        <v>1.29</v>
      </c>
      <c r="P28">
        <v>2.65</v>
      </c>
      <c r="Q28">
        <v>10.11</v>
      </c>
      <c r="R28">
        <v>1.79</v>
      </c>
      <c r="T28">
        <v>2.79</v>
      </c>
      <c r="U28">
        <v>2.71</v>
      </c>
      <c r="V28">
        <v>2.92</v>
      </c>
      <c r="W28">
        <v>7.37</v>
      </c>
      <c r="X28">
        <v>1.17</v>
      </c>
      <c r="Y28">
        <v>4.13</v>
      </c>
      <c r="Z28">
        <v>18.43</v>
      </c>
    </row>
    <row r="29" spans="1:26" x14ac:dyDescent="0.35">
      <c r="A29" t="s">
        <v>134</v>
      </c>
      <c r="B29">
        <v>74.989999999999995</v>
      </c>
      <c r="C29">
        <v>2.44</v>
      </c>
      <c r="D29">
        <v>1.86</v>
      </c>
      <c r="E29">
        <v>32.049999999999997</v>
      </c>
      <c r="F29">
        <v>5.13</v>
      </c>
      <c r="H29">
        <v>4.3899999999999997</v>
      </c>
      <c r="I29">
        <v>97.66</v>
      </c>
      <c r="J29">
        <v>222.35</v>
      </c>
      <c r="K29">
        <v>116.85</v>
      </c>
      <c r="L29">
        <v>20.77</v>
      </c>
      <c r="M29">
        <v>1.02</v>
      </c>
      <c r="N29">
        <v>2.88</v>
      </c>
      <c r="O29">
        <v>1.07</v>
      </c>
      <c r="P29">
        <v>2.13</v>
      </c>
      <c r="Q29">
        <v>9.48</v>
      </c>
      <c r="R29">
        <v>1.27</v>
      </c>
      <c r="T29">
        <v>2.62</v>
      </c>
      <c r="U29">
        <v>2.98</v>
      </c>
      <c r="V29">
        <v>2.97</v>
      </c>
      <c r="W29">
        <v>6.33</v>
      </c>
      <c r="X29">
        <v>1.59</v>
      </c>
      <c r="Y29">
        <v>4.08</v>
      </c>
      <c r="Z29">
        <v>15.55</v>
      </c>
    </row>
    <row r="30" spans="1:26" x14ac:dyDescent="0.35">
      <c r="A30" t="s">
        <v>135</v>
      </c>
      <c r="B30">
        <v>83.12</v>
      </c>
      <c r="C30">
        <v>1.59</v>
      </c>
      <c r="D30">
        <v>1.77</v>
      </c>
      <c r="E30">
        <v>31.79</v>
      </c>
      <c r="F30">
        <v>5.03</v>
      </c>
      <c r="H30">
        <v>2.52</v>
      </c>
      <c r="I30">
        <v>55.58</v>
      </c>
      <c r="J30">
        <v>281.31</v>
      </c>
      <c r="K30">
        <v>196.5</v>
      </c>
      <c r="L30">
        <v>30.53</v>
      </c>
      <c r="M30">
        <v>1.03</v>
      </c>
      <c r="N30">
        <v>2.42</v>
      </c>
      <c r="O30">
        <v>1.21</v>
      </c>
      <c r="P30">
        <v>2.23</v>
      </c>
      <c r="Q30">
        <v>9.94</v>
      </c>
      <c r="R30">
        <v>1.93</v>
      </c>
      <c r="T30">
        <v>2.64</v>
      </c>
      <c r="U30">
        <v>2.99</v>
      </c>
      <c r="V30">
        <v>2.5</v>
      </c>
      <c r="W30">
        <v>6.44</v>
      </c>
      <c r="X30">
        <v>1.64</v>
      </c>
      <c r="Y30">
        <v>3.88</v>
      </c>
      <c r="Z30">
        <v>15.87</v>
      </c>
    </row>
    <row r="31" spans="1:26" x14ac:dyDescent="0.35">
      <c r="A31" t="s">
        <v>136</v>
      </c>
      <c r="B31">
        <v>81.489999999999995</v>
      </c>
      <c r="C31">
        <v>2.61</v>
      </c>
      <c r="D31">
        <v>1.72</v>
      </c>
      <c r="E31">
        <v>32.17</v>
      </c>
      <c r="F31">
        <v>6.56</v>
      </c>
      <c r="H31">
        <v>3.89</v>
      </c>
      <c r="I31">
        <v>86.23</v>
      </c>
      <c r="J31">
        <v>224.85</v>
      </c>
      <c r="K31">
        <v>120.4</v>
      </c>
      <c r="L31">
        <v>25.89</v>
      </c>
      <c r="M31">
        <v>1.02</v>
      </c>
      <c r="N31">
        <v>2.64</v>
      </c>
      <c r="O31">
        <v>1.04</v>
      </c>
      <c r="P31">
        <v>2.11</v>
      </c>
      <c r="Q31">
        <v>11.92</v>
      </c>
      <c r="R31">
        <v>1.25</v>
      </c>
      <c r="T31">
        <v>2.63</v>
      </c>
      <c r="U31">
        <v>3.04</v>
      </c>
      <c r="V31">
        <v>2.4700000000000002</v>
      </c>
      <c r="W31">
        <v>8.1999999999999993</v>
      </c>
      <c r="X31">
        <v>1.97</v>
      </c>
      <c r="Y31">
        <v>3.93</v>
      </c>
      <c r="Z31">
        <v>20.329999999999998</v>
      </c>
    </row>
    <row r="32" spans="1:26" x14ac:dyDescent="0.35">
      <c r="A32" t="s">
        <v>137</v>
      </c>
      <c r="B32">
        <v>84.2</v>
      </c>
      <c r="C32">
        <v>2.39</v>
      </c>
      <c r="D32">
        <v>2.04</v>
      </c>
      <c r="E32">
        <v>31.34</v>
      </c>
      <c r="F32">
        <v>9.4</v>
      </c>
      <c r="H32">
        <v>4.29</v>
      </c>
      <c r="I32">
        <v>95.38</v>
      </c>
      <c r="J32">
        <v>232.7</v>
      </c>
      <c r="K32">
        <v>115.32</v>
      </c>
      <c r="L32">
        <v>25.99</v>
      </c>
      <c r="M32">
        <v>1.01</v>
      </c>
      <c r="N32">
        <v>3.17</v>
      </c>
      <c r="O32">
        <v>1.07</v>
      </c>
      <c r="P32">
        <v>2.48</v>
      </c>
      <c r="Q32">
        <v>16.97</v>
      </c>
      <c r="R32">
        <v>1.42</v>
      </c>
      <c r="T32">
        <v>2.5099999999999998</v>
      </c>
      <c r="U32">
        <v>3.03</v>
      </c>
      <c r="V32">
        <v>2.35</v>
      </c>
      <c r="W32">
        <v>11.63</v>
      </c>
      <c r="X32">
        <v>1.51</v>
      </c>
      <c r="Y32">
        <v>3.75</v>
      </c>
      <c r="Z32">
        <v>28.67</v>
      </c>
    </row>
    <row r="33" spans="1:26" x14ac:dyDescent="0.35">
      <c r="A33" t="s">
        <v>138</v>
      </c>
      <c r="B33">
        <v>63.66</v>
      </c>
      <c r="C33">
        <v>2.68</v>
      </c>
      <c r="D33">
        <v>1.81</v>
      </c>
      <c r="E33">
        <v>33.549999999999997</v>
      </c>
      <c r="F33">
        <v>6.83</v>
      </c>
      <c r="H33">
        <v>4.46</v>
      </c>
      <c r="I33">
        <v>99.16</v>
      </c>
      <c r="J33">
        <v>293.14</v>
      </c>
      <c r="K33">
        <v>176.68</v>
      </c>
      <c r="L33">
        <v>33.74</v>
      </c>
      <c r="M33">
        <v>1.02</v>
      </c>
      <c r="N33">
        <v>2.41</v>
      </c>
      <c r="O33">
        <v>1.1499999999999999</v>
      </c>
      <c r="P33">
        <v>2.21</v>
      </c>
      <c r="Q33">
        <v>13.44</v>
      </c>
      <c r="R33">
        <v>1.59</v>
      </c>
      <c r="T33">
        <v>2.57</v>
      </c>
      <c r="U33">
        <v>2.97</v>
      </c>
      <c r="V33">
        <v>2.69</v>
      </c>
      <c r="W33">
        <v>8.2899999999999991</v>
      </c>
      <c r="X33">
        <v>1.94</v>
      </c>
      <c r="Y33">
        <v>4.08</v>
      </c>
      <c r="Z33">
        <v>20.53</v>
      </c>
    </row>
    <row r="34" spans="1:26" x14ac:dyDescent="0.35">
      <c r="A34" t="s">
        <v>139</v>
      </c>
      <c r="B34">
        <v>42.43</v>
      </c>
      <c r="C34">
        <v>1.94</v>
      </c>
      <c r="D34">
        <v>1.69</v>
      </c>
      <c r="E34">
        <v>30.36</v>
      </c>
      <c r="F34">
        <v>6.15</v>
      </c>
      <c r="H34">
        <v>4.24</v>
      </c>
      <c r="I34">
        <v>94.08</v>
      </c>
      <c r="J34">
        <v>227.03</v>
      </c>
      <c r="K34">
        <v>141.78</v>
      </c>
      <c r="L34">
        <v>25.42</v>
      </c>
      <c r="M34">
        <v>1.03</v>
      </c>
      <c r="N34">
        <v>3.27</v>
      </c>
      <c r="O34">
        <v>1.1399999999999999</v>
      </c>
      <c r="P34">
        <v>2.37</v>
      </c>
      <c r="Q34">
        <v>10.57</v>
      </c>
      <c r="R34">
        <v>1.71</v>
      </c>
      <c r="T34">
        <v>2.63</v>
      </c>
      <c r="U34">
        <v>2.99</v>
      </c>
      <c r="V34">
        <v>2.77</v>
      </c>
      <c r="W34">
        <v>7.48</v>
      </c>
      <c r="X34">
        <v>1.24</v>
      </c>
      <c r="Y34">
        <v>4.16</v>
      </c>
      <c r="Z34">
        <v>18.829999999999998</v>
      </c>
    </row>
    <row r="35" spans="1:26" x14ac:dyDescent="0.35">
      <c r="A35" t="s">
        <v>140</v>
      </c>
      <c r="B35">
        <v>80.44</v>
      </c>
      <c r="C35">
        <v>2.1800000000000002</v>
      </c>
      <c r="D35">
        <v>2.13</v>
      </c>
      <c r="E35">
        <v>29.75</v>
      </c>
      <c r="F35">
        <v>7.95</v>
      </c>
      <c r="H35">
        <v>4.0199999999999996</v>
      </c>
      <c r="I35">
        <v>89.09</v>
      </c>
      <c r="J35">
        <v>262.82</v>
      </c>
      <c r="K35">
        <v>115.34</v>
      </c>
      <c r="L35">
        <v>28.09</v>
      </c>
      <c r="M35">
        <v>1.22</v>
      </c>
      <c r="N35">
        <v>2.62</v>
      </c>
      <c r="O35">
        <v>1.05</v>
      </c>
      <c r="P35">
        <v>2.34</v>
      </c>
      <c r="Q35">
        <v>17.010000000000002</v>
      </c>
      <c r="R35">
        <v>1.42</v>
      </c>
      <c r="T35">
        <v>2.52</v>
      </c>
      <c r="U35">
        <v>3</v>
      </c>
      <c r="V35">
        <v>2.38</v>
      </c>
      <c r="W35">
        <v>10.34</v>
      </c>
      <c r="X35">
        <v>1.67</v>
      </c>
      <c r="Y35">
        <v>4.04</v>
      </c>
      <c r="Z35">
        <v>25.45</v>
      </c>
    </row>
    <row r="36" spans="1:26" x14ac:dyDescent="0.35">
      <c r="A36" t="s">
        <v>141</v>
      </c>
      <c r="B36">
        <v>81.260000000000005</v>
      </c>
      <c r="C36">
        <v>2.15</v>
      </c>
      <c r="D36">
        <v>1.79</v>
      </c>
      <c r="E36">
        <v>30.71</v>
      </c>
      <c r="F36">
        <v>10.3</v>
      </c>
      <c r="H36">
        <v>4.49</v>
      </c>
      <c r="I36">
        <v>99.9</v>
      </c>
      <c r="J36">
        <v>247.52</v>
      </c>
      <c r="K36">
        <v>133.46</v>
      </c>
      <c r="L36">
        <v>26.8</v>
      </c>
      <c r="M36">
        <v>1.02</v>
      </c>
      <c r="N36">
        <v>2.36</v>
      </c>
      <c r="O36">
        <v>1.07</v>
      </c>
      <c r="P36">
        <v>2.61</v>
      </c>
      <c r="Q36">
        <v>17.510000000000002</v>
      </c>
      <c r="R36">
        <v>1.63</v>
      </c>
      <c r="T36">
        <v>2.8</v>
      </c>
      <c r="U36">
        <v>2.99</v>
      </c>
      <c r="V36">
        <v>2.42</v>
      </c>
      <c r="W36">
        <v>12.69</v>
      </c>
      <c r="X36">
        <v>1.66</v>
      </c>
      <c r="Y36">
        <v>4.05</v>
      </c>
      <c r="Z36">
        <v>31.23</v>
      </c>
    </row>
    <row r="37" spans="1:26" x14ac:dyDescent="0.35">
      <c r="A37" t="s">
        <v>142</v>
      </c>
      <c r="B37">
        <v>22.71</v>
      </c>
      <c r="C37">
        <v>0.57999999999999996</v>
      </c>
      <c r="D37">
        <v>2.1800000000000002</v>
      </c>
      <c r="E37">
        <v>30.1</v>
      </c>
      <c r="F37">
        <v>3.9</v>
      </c>
      <c r="H37">
        <v>3.01</v>
      </c>
      <c r="I37">
        <v>66.87</v>
      </c>
      <c r="J37">
        <v>177.23</v>
      </c>
      <c r="K37">
        <v>172.55</v>
      </c>
      <c r="L37">
        <v>19.73</v>
      </c>
      <c r="M37">
        <v>1.04</v>
      </c>
      <c r="N37">
        <v>3.72</v>
      </c>
      <c r="O37">
        <v>1.06</v>
      </c>
      <c r="P37">
        <v>2.06</v>
      </c>
      <c r="Q37">
        <v>6.03</v>
      </c>
      <c r="R37">
        <v>1.52</v>
      </c>
      <c r="T37">
        <v>2.81</v>
      </c>
      <c r="U37">
        <v>2.4700000000000002</v>
      </c>
      <c r="V37">
        <v>3.34</v>
      </c>
      <c r="W37">
        <v>4.92</v>
      </c>
      <c r="X37">
        <v>1.91</v>
      </c>
      <c r="Y37">
        <v>2.99</v>
      </c>
      <c r="Z37">
        <v>11.9</v>
      </c>
    </row>
    <row r="38" spans="1:26" x14ac:dyDescent="0.35">
      <c r="A38" t="s">
        <v>143</v>
      </c>
      <c r="B38">
        <v>5.28</v>
      </c>
      <c r="C38">
        <v>0.32</v>
      </c>
      <c r="D38">
        <v>2.1</v>
      </c>
      <c r="E38">
        <v>31.61</v>
      </c>
      <c r="F38">
        <v>7.05</v>
      </c>
      <c r="H38">
        <v>3.77</v>
      </c>
      <c r="I38">
        <v>84.07</v>
      </c>
      <c r="J38">
        <v>244.7</v>
      </c>
      <c r="K38">
        <v>238.56</v>
      </c>
      <c r="L38">
        <v>35.520000000000003</v>
      </c>
      <c r="M38">
        <v>1.02</v>
      </c>
      <c r="N38">
        <v>1.97</v>
      </c>
      <c r="O38">
        <v>1.07</v>
      </c>
      <c r="P38">
        <v>2.34</v>
      </c>
      <c r="Q38">
        <v>12.71</v>
      </c>
      <c r="R38">
        <v>1.72</v>
      </c>
      <c r="T38">
        <v>2.81</v>
      </c>
      <c r="U38">
        <v>2.75</v>
      </c>
      <c r="V38">
        <v>2.38</v>
      </c>
      <c r="W38">
        <v>8.9600000000000009</v>
      </c>
      <c r="X38">
        <v>1.1499999999999999</v>
      </c>
      <c r="Y38">
        <v>4.03</v>
      </c>
      <c r="Z38">
        <v>21.97</v>
      </c>
    </row>
    <row r="39" spans="1:26" x14ac:dyDescent="0.35">
      <c r="A39" t="s">
        <v>144</v>
      </c>
      <c r="B39">
        <v>80.400000000000006</v>
      </c>
      <c r="C39">
        <v>1.74</v>
      </c>
      <c r="D39">
        <v>2.21</v>
      </c>
      <c r="E39">
        <v>31.06</v>
      </c>
      <c r="F39">
        <v>10.78</v>
      </c>
      <c r="H39">
        <v>4.37</v>
      </c>
      <c r="I39">
        <v>97.25</v>
      </c>
      <c r="J39">
        <v>236.44</v>
      </c>
      <c r="K39">
        <v>151.34</v>
      </c>
      <c r="L39">
        <v>24.78</v>
      </c>
      <c r="M39">
        <v>1.02</v>
      </c>
      <c r="N39">
        <v>2.61</v>
      </c>
      <c r="O39">
        <v>1.06</v>
      </c>
      <c r="P39">
        <v>2.62</v>
      </c>
      <c r="Q39">
        <v>18.7</v>
      </c>
      <c r="R39">
        <v>1.53</v>
      </c>
      <c r="T39">
        <v>2.81</v>
      </c>
      <c r="U39">
        <v>2.5299999999999998</v>
      </c>
      <c r="V39">
        <v>2.12</v>
      </c>
      <c r="W39">
        <v>13.75</v>
      </c>
      <c r="X39">
        <v>1.01</v>
      </c>
      <c r="Y39">
        <v>4.12</v>
      </c>
      <c r="Z39">
        <v>33.880000000000003</v>
      </c>
    </row>
    <row r="40" spans="1:26" x14ac:dyDescent="0.35">
      <c r="A40" t="s">
        <v>145</v>
      </c>
      <c r="B40">
        <v>7.57</v>
      </c>
      <c r="C40">
        <v>0.3</v>
      </c>
      <c r="D40">
        <v>1.8</v>
      </c>
      <c r="E40">
        <v>31.78</v>
      </c>
      <c r="F40">
        <v>5</v>
      </c>
      <c r="H40">
        <v>4.43</v>
      </c>
      <c r="I40">
        <v>98.49</v>
      </c>
      <c r="J40">
        <v>150.97</v>
      </c>
      <c r="K40">
        <v>162.86000000000001</v>
      </c>
      <c r="L40">
        <v>25.99</v>
      </c>
      <c r="M40">
        <v>1.03</v>
      </c>
      <c r="N40">
        <v>3.89</v>
      </c>
      <c r="O40">
        <v>1.07</v>
      </c>
      <c r="P40">
        <v>2.27</v>
      </c>
      <c r="Q40">
        <v>9.11</v>
      </c>
      <c r="R40">
        <v>1.67</v>
      </c>
      <c r="T40">
        <v>2.76</v>
      </c>
      <c r="U40">
        <v>2.97</v>
      </c>
      <c r="V40">
        <v>3.04</v>
      </c>
      <c r="W40">
        <v>6.05</v>
      </c>
      <c r="X40">
        <v>2.93</v>
      </c>
      <c r="Y40">
        <v>3.24</v>
      </c>
      <c r="Z40">
        <v>15.1</v>
      </c>
    </row>
    <row r="41" spans="1:26" x14ac:dyDescent="0.35">
      <c r="A41" t="s">
        <v>146</v>
      </c>
      <c r="B41">
        <v>76.22</v>
      </c>
      <c r="C41">
        <v>1.87</v>
      </c>
      <c r="D41">
        <v>2.46</v>
      </c>
      <c r="E41">
        <v>28.62</v>
      </c>
      <c r="F41">
        <v>3.65</v>
      </c>
      <c r="H41">
        <v>2.2599999999999998</v>
      </c>
      <c r="I41">
        <v>49.48</v>
      </c>
      <c r="J41">
        <v>219.36</v>
      </c>
      <c r="K41">
        <v>149.66</v>
      </c>
      <c r="L41">
        <v>23.94</v>
      </c>
      <c r="M41">
        <v>1.2</v>
      </c>
      <c r="N41">
        <v>3.14</v>
      </c>
      <c r="O41">
        <v>1.07</v>
      </c>
      <c r="P41">
        <v>2.11</v>
      </c>
      <c r="Q41">
        <v>6.93</v>
      </c>
      <c r="R41">
        <v>1.63</v>
      </c>
      <c r="T41">
        <v>2.78</v>
      </c>
      <c r="U41">
        <v>1.1299999999999999</v>
      </c>
      <c r="V41">
        <v>3.02</v>
      </c>
      <c r="W41">
        <v>4.8899999999999997</v>
      </c>
      <c r="X41">
        <v>1.83</v>
      </c>
      <c r="Y41">
        <v>3.62</v>
      </c>
      <c r="Z41">
        <v>11.78</v>
      </c>
    </row>
    <row r="42" spans="1:26" x14ac:dyDescent="0.35">
      <c r="A42" t="s">
        <v>147</v>
      </c>
      <c r="B42">
        <v>80.67</v>
      </c>
      <c r="C42">
        <v>1.92</v>
      </c>
      <c r="D42">
        <v>1.79</v>
      </c>
      <c r="E42">
        <v>33.020000000000003</v>
      </c>
      <c r="F42">
        <v>8.19</v>
      </c>
      <c r="H42">
        <v>4.29</v>
      </c>
      <c r="I42">
        <v>95.4</v>
      </c>
      <c r="J42">
        <v>263</v>
      </c>
      <c r="K42">
        <v>135.43</v>
      </c>
      <c r="L42">
        <v>32.06</v>
      </c>
      <c r="M42">
        <v>1.03</v>
      </c>
      <c r="N42">
        <v>2.2799999999999998</v>
      </c>
      <c r="O42">
        <v>1.06</v>
      </c>
      <c r="P42">
        <v>2.5</v>
      </c>
      <c r="Q42">
        <v>15.6</v>
      </c>
      <c r="R42">
        <v>1.89</v>
      </c>
      <c r="T42">
        <v>2.69</v>
      </c>
      <c r="U42">
        <v>2.52</v>
      </c>
      <c r="V42">
        <v>2.2999999999999998</v>
      </c>
      <c r="W42">
        <v>10.08</v>
      </c>
      <c r="X42">
        <v>1.34</v>
      </c>
      <c r="Y42">
        <v>4.25</v>
      </c>
      <c r="Z42">
        <v>24.79</v>
      </c>
    </row>
    <row r="43" spans="1:26" x14ac:dyDescent="0.35">
      <c r="A43" t="s">
        <v>148</v>
      </c>
      <c r="B43">
        <v>88.52</v>
      </c>
      <c r="C43">
        <v>2.63</v>
      </c>
      <c r="D43">
        <v>1.57</v>
      </c>
      <c r="E43">
        <v>34.619999999999997</v>
      </c>
      <c r="F43">
        <v>7.95</v>
      </c>
      <c r="H43">
        <v>4.45</v>
      </c>
      <c r="I43">
        <v>99.02</v>
      </c>
      <c r="J43">
        <v>245.46</v>
      </c>
      <c r="K43">
        <v>105.94</v>
      </c>
      <c r="L43">
        <v>26.26</v>
      </c>
      <c r="M43">
        <v>1.04</v>
      </c>
      <c r="N43">
        <v>3.07</v>
      </c>
      <c r="O43">
        <v>1.28</v>
      </c>
      <c r="P43">
        <v>2.5099999999999998</v>
      </c>
      <c r="Q43">
        <v>11.66</v>
      </c>
      <c r="R43">
        <v>1.63</v>
      </c>
      <c r="T43">
        <v>2.72</v>
      </c>
      <c r="U43">
        <v>3</v>
      </c>
      <c r="V43">
        <v>2.6</v>
      </c>
      <c r="W43">
        <v>9.3699999999999992</v>
      </c>
      <c r="X43">
        <v>1.65</v>
      </c>
      <c r="Y43">
        <v>4.26</v>
      </c>
      <c r="Z43">
        <v>22.98</v>
      </c>
    </row>
    <row r="44" spans="1:26" x14ac:dyDescent="0.35">
      <c r="A44" t="s">
        <v>149</v>
      </c>
      <c r="B44">
        <v>29.72</v>
      </c>
      <c r="C44">
        <v>1.17</v>
      </c>
      <c r="D44">
        <v>2</v>
      </c>
      <c r="E44">
        <v>30.28</v>
      </c>
      <c r="F44">
        <v>3.68</v>
      </c>
      <c r="H44">
        <v>3.72</v>
      </c>
      <c r="I44">
        <v>82.58</v>
      </c>
      <c r="J44">
        <v>204.44</v>
      </c>
      <c r="K44">
        <v>159.6</v>
      </c>
      <c r="L44">
        <v>29.79</v>
      </c>
      <c r="M44">
        <v>1.22</v>
      </c>
      <c r="N44">
        <v>3.38</v>
      </c>
      <c r="O44">
        <v>1.07</v>
      </c>
      <c r="P44">
        <v>2.2599999999999998</v>
      </c>
      <c r="Q44">
        <v>5.87</v>
      </c>
      <c r="R44">
        <v>1.82</v>
      </c>
      <c r="T44">
        <v>2.76</v>
      </c>
      <c r="U44">
        <v>2.4500000000000002</v>
      </c>
      <c r="V44">
        <v>3.27</v>
      </c>
      <c r="W44">
        <v>4.72</v>
      </c>
      <c r="X44">
        <v>1.61</v>
      </c>
      <c r="Y44">
        <v>3.61</v>
      </c>
      <c r="Z44">
        <v>11.43</v>
      </c>
    </row>
    <row r="45" spans="1:26" x14ac:dyDescent="0.35">
      <c r="A45" t="s">
        <v>150</v>
      </c>
      <c r="B45">
        <v>28.28</v>
      </c>
      <c r="C45">
        <v>0.74</v>
      </c>
      <c r="D45">
        <v>2.08</v>
      </c>
      <c r="E45">
        <v>29.39</v>
      </c>
      <c r="F45">
        <v>4.6100000000000003</v>
      </c>
      <c r="H45">
        <v>3.95</v>
      </c>
      <c r="I45">
        <v>87.5</v>
      </c>
      <c r="J45">
        <v>197.16</v>
      </c>
      <c r="K45">
        <v>180.72</v>
      </c>
      <c r="L45">
        <v>23.9</v>
      </c>
      <c r="M45">
        <v>1.01</v>
      </c>
      <c r="N45">
        <v>3.4</v>
      </c>
      <c r="O45">
        <v>1.2</v>
      </c>
      <c r="P45">
        <v>2.15</v>
      </c>
      <c r="Q45">
        <v>7.97</v>
      </c>
      <c r="R45">
        <v>1.32</v>
      </c>
      <c r="T45">
        <v>2.5499999999999998</v>
      </c>
      <c r="U45">
        <v>2.99</v>
      </c>
      <c r="V45">
        <v>3.03</v>
      </c>
      <c r="W45">
        <v>6.04</v>
      </c>
      <c r="X45">
        <v>2.79</v>
      </c>
      <c r="Y45">
        <v>3.99</v>
      </c>
      <c r="Z45">
        <v>14.8</v>
      </c>
    </row>
    <row r="46" spans="1:26" x14ac:dyDescent="0.35">
      <c r="A46" t="s">
        <v>151</v>
      </c>
      <c r="B46">
        <v>87.51</v>
      </c>
      <c r="C46">
        <v>3.01</v>
      </c>
      <c r="D46">
        <v>1.68</v>
      </c>
      <c r="E46">
        <v>32.1</v>
      </c>
      <c r="F46">
        <v>6.51</v>
      </c>
      <c r="H46">
        <v>4.38</v>
      </c>
      <c r="I46">
        <v>97.28</v>
      </c>
      <c r="J46">
        <v>270.5</v>
      </c>
      <c r="K46">
        <v>113.94</v>
      </c>
      <c r="L46">
        <v>30.65</v>
      </c>
      <c r="M46">
        <v>1.04</v>
      </c>
      <c r="N46">
        <v>3.21</v>
      </c>
      <c r="O46">
        <v>1.1499999999999999</v>
      </c>
      <c r="P46">
        <v>2.5099999999999998</v>
      </c>
      <c r="Q46">
        <v>11.12</v>
      </c>
      <c r="R46">
        <v>1.88</v>
      </c>
      <c r="T46">
        <v>2.77</v>
      </c>
      <c r="U46">
        <v>2.98</v>
      </c>
      <c r="V46">
        <v>2.38</v>
      </c>
      <c r="W46">
        <v>8.11</v>
      </c>
      <c r="X46">
        <v>1.61</v>
      </c>
      <c r="Y46">
        <v>4.1900000000000004</v>
      </c>
      <c r="Z46">
        <v>19.77</v>
      </c>
    </row>
    <row r="47" spans="1:26" x14ac:dyDescent="0.35">
      <c r="A47" t="s">
        <v>152</v>
      </c>
      <c r="B47">
        <v>59.3</v>
      </c>
      <c r="C47">
        <v>1.47</v>
      </c>
      <c r="D47">
        <v>1.64</v>
      </c>
      <c r="E47">
        <v>27.89</v>
      </c>
      <c r="F47">
        <v>4.45</v>
      </c>
      <c r="H47">
        <v>4.1100000000000003</v>
      </c>
      <c r="I47">
        <v>91.16</v>
      </c>
      <c r="J47">
        <v>229.33</v>
      </c>
      <c r="K47">
        <v>157.19999999999999</v>
      </c>
      <c r="L47">
        <v>25.89</v>
      </c>
      <c r="M47">
        <v>1.03</v>
      </c>
      <c r="N47">
        <v>2.39</v>
      </c>
      <c r="O47">
        <v>1.08</v>
      </c>
      <c r="P47">
        <v>2.4700000000000002</v>
      </c>
      <c r="Q47">
        <v>8.59</v>
      </c>
      <c r="R47">
        <v>1.55</v>
      </c>
      <c r="T47">
        <v>2.68</v>
      </c>
      <c r="U47">
        <v>2.95</v>
      </c>
      <c r="V47">
        <v>2.93</v>
      </c>
      <c r="W47">
        <v>5.94</v>
      </c>
      <c r="X47">
        <v>1.65</v>
      </c>
      <c r="Y47">
        <v>3.79</v>
      </c>
      <c r="Z47">
        <v>14.49</v>
      </c>
    </row>
    <row r="48" spans="1:26" x14ac:dyDescent="0.35">
      <c r="A48" t="s">
        <v>153</v>
      </c>
      <c r="B48">
        <v>44.47</v>
      </c>
      <c r="C48">
        <v>1.99</v>
      </c>
      <c r="D48">
        <v>2.04</v>
      </c>
      <c r="E48">
        <v>32.26</v>
      </c>
      <c r="F48">
        <v>4.2699999999999996</v>
      </c>
      <c r="H48">
        <v>3.79</v>
      </c>
      <c r="I48">
        <v>83.87</v>
      </c>
      <c r="J48">
        <v>213.71</v>
      </c>
      <c r="K48">
        <v>151.31</v>
      </c>
      <c r="L48">
        <v>22.57</v>
      </c>
      <c r="M48">
        <v>1.02</v>
      </c>
      <c r="N48">
        <v>2.64</v>
      </c>
      <c r="O48">
        <v>1.4</v>
      </c>
      <c r="P48">
        <v>2.4900000000000002</v>
      </c>
      <c r="Q48">
        <v>8.3699999999999992</v>
      </c>
      <c r="R48">
        <v>1.83</v>
      </c>
      <c r="T48">
        <v>2.79</v>
      </c>
      <c r="U48">
        <v>2.99</v>
      </c>
      <c r="V48">
        <v>3.04</v>
      </c>
      <c r="W48">
        <v>5.39</v>
      </c>
      <c r="X48">
        <v>2.17</v>
      </c>
      <c r="Y48">
        <v>3.93</v>
      </c>
      <c r="Z48">
        <v>13.43</v>
      </c>
    </row>
    <row r="49" spans="1:26" x14ac:dyDescent="0.35">
      <c r="A49" t="s">
        <v>154</v>
      </c>
      <c r="B49">
        <v>79.77</v>
      </c>
      <c r="C49">
        <v>2.9</v>
      </c>
      <c r="D49">
        <v>1.91</v>
      </c>
      <c r="E49">
        <v>29.92</v>
      </c>
      <c r="F49">
        <v>6.1</v>
      </c>
      <c r="H49">
        <v>4.25</v>
      </c>
      <c r="I49">
        <v>94.54</v>
      </c>
      <c r="J49">
        <v>281.49</v>
      </c>
      <c r="K49">
        <v>145.13</v>
      </c>
      <c r="L49">
        <v>29.66</v>
      </c>
      <c r="M49">
        <v>1.05</v>
      </c>
      <c r="N49">
        <v>2.5299999999999998</v>
      </c>
      <c r="O49">
        <v>1.03</v>
      </c>
      <c r="P49">
        <v>2.2200000000000002</v>
      </c>
      <c r="Q49">
        <v>10.199999999999999</v>
      </c>
      <c r="R49">
        <v>1.82</v>
      </c>
      <c r="T49">
        <v>2.52</v>
      </c>
      <c r="U49">
        <v>3</v>
      </c>
      <c r="V49">
        <v>2.67</v>
      </c>
      <c r="W49">
        <v>8.27</v>
      </c>
      <c r="X49">
        <v>1.64</v>
      </c>
      <c r="Y49">
        <v>4.1500000000000004</v>
      </c>
      <c r="Z49">
        <v>20.190000000000001</v>
      </c>
    </row>
    <row r="50" spans="1:26" x14ac:dyDescent="0.35">
      <c r="A50" t="s">
        <v>155</v>
      </c>
      <c r="B50">
        <v>42.46</v>
      </c>
      <c r="C50">
        <v>1.26</v>
      </c>
      <c r="D50">
        <v>1.8</v>
      </c>
      <c r="E50">
        <v>29.81</v>
      </c>
      <c r="F50">
        <v>3.05</v>
      </c>
      <c r="H50">
        <v>2.88</v>
      </c>
      <c r="I50">
        <v>63.9</v>
      </c>
      <c r="J50">
        <v>185.62</v>
      </c>
      <c r="K50">
        <v>124.72</v>
      </c>
      <c r="L50">
        <v>26.75</v>
      </c>
      <c r="M50">
        <v>1.21</v>
      </c>
      <c r="N50">
        <v>3.56</v>
      </c>
      <c r="O50">
        <v>1.06</v>
      </c>
      <c r="P50">
        <v>1.81</v>
      </c>
      <c r="Q50">
        <v>6.03</v>
      </c>
      <c r="R50">
        <v>1.4</v>
      </c>
      <c r="T50">
        <v>2.58</v>
      </c>
      <c r="U50">
        <v>3.02</v>
      </c>
      <c r="V50">
        <v>3.31</v>
      </c>
      <c r="W50">
        <v>4.05</v>
      </c>
      <c r="X50">
        <v>1.3</v>
      </c>
      <c r="Y50">
        <v>3.29</v>
      </c>
      <c r="Z50">
        <v>9.76</v>
      </c>
    </row>
    <row r="51" spans="1:26" x14ac:dyDescent="0.35">
      <c r="A51" t="s">
        <v>156</v>
      </c>
      <c r="B51">
        <v>62.27</v>
      </c>
      <c r="C51">
        <v>2.11</v>
      </c>
      <c r="D51">
        <v>1.6</v>
      </c>
      <c r="E51">
        <v>28.88</v>
      </c>
      <c r="F51">
        <v>7.16</v>
      </c>
      <c r="H51">
        <v>3.86</v>
      </c>
      <c r="I51">
        <v>85.48</v>
      </c>
      <c r="J51">
        <v>243.07</v>
      </c>
      <c r="K51">
        <v>140.46</v>
      </c>
      <c r="L51">
        <v>30.43</v>
      </c>
      <c r="M51">
        <v>1.04</v>
      </c>
      <c r="N51">
        <v>2.76</v>
      </c>
      <c r="O51">
        <v>1.1499999999999999</v>
      </c>
      <c r="P51">
        <v>2.4900000000000002</v>
      </c>
      <c r="Q51">
        <v>13.7</v>
      </c>
      <c r="R51">
        <v>1.77</v>
      </c>
      <c r="T51">
        <v>2.71</v>
      </c>
      <c r="U51">
        <v>2.97</v>
      </c>
      <c r="V51">
        <v>2.35</v>
      </c>
      <c r="W51">
        <v>9.39</v>
      </c>
      <c r="X51">
        <v>1.73</v>
      </c>
      <c r="Y51">
        <v>4.22</v>
      </c>
      <c r="Z51">
        <v>23.24</v>
      </c>
    </row>
    <row r="52" spans="1:26" x14ac:dyDescent="0.35">
      <c r="A52" t="s">
        <v>157</v>
      </c>
      <c r="B52">
        <v>6.72</v>
      </c>
      <c r="C52">
        <v>0.34</v>
      </c>
      <c r="D52">
        <v>1.8</v>
      </c>
      <c r="E52">
        <v>29.21</v>
      </c>
      <c r="F52">
        <v>5.42</v>
      </c>
      <c r="H52">
        <v>4.2</v>
      </c>
      <c r="I52">
        <v>93.31</v>
      </c>
      <c r="J52">
        <v>250.04</v>
      </c>
      <c r="K52">
        <v>239.43</v>
      </c>
      <c r="L52">
        <v>35.75</v>
      </c>
      <c r="M52">
        <v>1.02</v>
      </c>
      <c r="N52">
        <v>2.79</v>
      </c>
      <c r="O52">
        <v>1.07</v>
      </c>
      <c r="P52">
        <v>2.13</v>
      </c>
      <c r="Q52">
        <v>10.81</v>
      </c>
      <c r="R52">
        <v>1.55</v>
      </c>
      <c r="T52">
        <v>2.48</v>
      </c>
      <c r="U52">
        <v>3.01</v>
      </c>
      <c r="V52">
        <v>2.82</v>
      </c>
      <c r="W52">
        <v>7.05</v>
      </c>
      <c r="X52">
        <v>1.32</v>
      </c>
      <c r="Y52">
        <v>3.8</v>
      </c>
      <c r="Z52">
        <v>17.5</v>
      </c>
    </row>
    <row r="53" spans="1:26" x14ac:dyDescent="0.35">
      <c r="A53" t="s">
        <v>158</v>
      </c>
      <c r="B53">
        <v>55.16</v>
      </c>
      <c r="C53">
        <v>1.64</v>
      </c>
      <c r="D53">
        <v>1.59</v>
      </c>
      <c r="E53">
        <v>32.130000000000003</v>
      </c>
      <c r="F53">
        <v>4.95</v>
      </c>
      <c r="H53">
        <v>3.29</v>
      </c>
      <c r="I53">
        <v>72.3</v>
      </c>
      <c r="J53">
        <v>263.66000000000003</v>
      </c>
      <c r="K53">
        <v>166.45</v>
      </c>
      <c r="L53">
        <v>28.97</v>
      </c>
      <c r="M53">
        <v>1.21</v>
      </c>
      <c r="N53">
        <v>3.5</v>
      </c>
      <c r="O53">
        <v>1.06</v>
      </c>
      <c r="P53">
        <v>2.2000000000000002</v>
      </c>
      <c r="Q53">
        <v>8.27</v>
      </c>
      <c r="R53">
        <v>1.39</v>
      </c>
      <c r="T53">
        <v>2.79</v>
      </c>
      <c r="U53">
        <v>2.96</v>
      </c>
      <c r="V53">
        <v>3.07</v>
      </c>
      <c r="W53">
        <v>6.02</v>
      </c>
      <c r="X53">
        <v>1.88</v>
      </c>
      <c r="Y53">
        <v>4.2</v>
      </c>
      <c r="Z53">
        <v>14.93</v>
      </c>
    </row>
    <row r="54" spans="1:26" x14ac:dyDescent="0.35">
      <c r="A54" t="s">
        <v>159</v>
      </c>
      <c r="B54">
        <v>7.1</v>
      </c>
      <c r="C54">
        <v>0.33</v>
      </c>
      <c r="D54">
        <v>2.14</v>
      </c>
      <c r="E54">
        <v>31.7</v>
      </c>
      <c r="F54">
        <v>5.47</v>
      </c>
      <c r="H54">
        <v>4.03</v>
      </c>
      <c r="I54">
        <v>89.36</v>
      </c>
      <c r="J54">
        <v>263.26</v>
      </c>
      <c r="K54">
        <v>256.19</v>
      </c>
      <c r="L54">
        <v>28.04</v>
      </c>
      <c r="M54">
        <v>1.03</v>
      </c>
      <c r="N54">
        <v>3.3</v>
      </c>
      <c r="O54">
        <v>1.07</v>
      </c>
      <c r="P54">
        <v>2.15</v>
      </c>
      <c r="Q54">
        <v>9.2200000000000006</v>
      </c>
      <c r="R54">
        <v>1.67</v>
      </c>
      <c r="T54">
        <v>2.44</v>
      </c>
      <c r="U54">
        <v>3</v>
      </c>
      <c r="V54">
        <v>2.93</v>
      </c>
      <c r="W54">
        <v>6.79</v>
      </c>
      <c r="X54">
        <v>2.41</v>
      </c>
      <c r="Y54">
        <v>4.12</v>
      </c>
      <c r="Z54">
        <v>16.739999999999998</v>
      </c>
    </row>
    <row r="55" spans="1:26" x14ac:dyDescent="0.35">
      <c r="A55" t="s">
        <v>160</v>
      </c>
      <c r="B55">
        <v>24.96</v>
      </c>
      <c r="C55">
        <v>1</v>
      </c>
      <c r="D55">
        <v>1.9</v>
      </c>
      <c r="E55">
        <v>32.11</v>
      </c>
      <c r="F55">
        <v>7.43</v>
      </c>
      <c r="H55">
        <v>4.38</v>
      </c>
      <c r="I55">
        <v>97.45</v>
      </c>
      <c r="J55">
        <v>228.79</v>
      </c>
      <c r="K55">
        <v>207.04</v>
      </c>
      <c r="L55">
        <v>35.1</v>
      </c>
      <c r="M55">
        <v>1.03</v>
      </c>
      <c r="N55">
        <v>2.94</v>
      </c>
      <c r="O55">
        <v>1.06</v>
      </c>
      <c r="P55">
        <v>2.0099999999999998</v>
      </c>
      <c r="Q55">
        <v>13.41</v>
      </c>
      <c r="R55">
        <v>1.27</v>
      </c>
      <c r="T55">
        <v>2.6</v>
      </c>
      <c r="U55">
        <v>2.99</v>
      </c>
      <c r="V55">
        <v>2.72</v>
      </c>
      <c r="W55">
        <v>9.44</v>
      </c>
      <c r="X55">
        <v>1.81</v>
      </c>
      <c r="Y55">
        <v>4.07</v>
      </c>
      <c r="Z55">
        <v>23.27</v>
      </c>
    </row>
    <row r="56" spans="1:26" x14ac:dyDescent="0.35">
      <c r="A56" t="s">
        <v>161</v>
      </c>
      <c r="B56">
        <v>6.37</v>
      </c>
      <c r="C56">
        <v>0.28000000000000003</v>
      </c>
      <c r="D56">
        <v>2.57</v>
      </c>
      <c r="E56">
        <v>33.32</v>
      </c>
      <c r="F56">
        <v>5.18</v>
      </c>
      <c r="H56">
        <v>4.3099999999999996</v>
      </c>
      <c r="I56">
        <v>95.74</v>
      </c>
      <c r="J56">
        <v>271.2</v>
      </c>
      <c r="K56">
        <v>265.23</v>
      </c>
      <c r="L56">
        <v>31.72</v>
      </c>
      <c r="M56">
        <v>1.02</v>
      </c>
      <c r="N56">
        <v>2.27</v>
      </c>
      <c r="O56">
        <v>1.38</v>
      </c>
      <c r="P56">
        <v>1.94</v>
      </c>
      <c r="Q56">
        <v>8.81</v>
      </c>
      <c r="R56">
        <v>1.51</v>
      </c>
      <c r="T56">
        <v>2.4700000000000002</v>
      </c>
      <c r="U56">
        <v>3</v>
      </c>
      <c r="V56">
        <v>3.22</v>
      </c>
      <c r="W56">
        <v>6.4</v>
      </c>
      <c r="X56">
        <v>1.24</v>
      </c>
      <c r="Y56">
        <v>4.12</v>
      </c>
      <c r="Z56">
        <v>15.72</v>
      </c>
    </row>
    <row r="57" spans="1:26" x14ac:dyDescent="0.35">
      <c r="A57" t="s">
        <v>162</v>
      </c>
      <c r="B57">
        <v>38</v>
      </c>
      <c r="C57">
        <v>1.35</v>
      </c>
      <c r="D57">
        <v>1.94</v>
      </c>
      <c r="E57">
        <v>32.409999999999997</v>
      </c>
      <c r="F57">
        <v>7.57</v>
      </c>
      <c r="H57">
        <v>4.34</v>
      </c>
      <c r="I57">
        <v>96.39</v>
      </c>
      <c r="J57">
        <v>267.57</v>
      </c>
      <c r="K57">
        <v>208.01</v>
      </c>
      <c r="L57">
        <v>32.49</v>
      </c>
      <c r="M57">
        <v>1.03</v>
      </c>
      <c r="N57">
        <v>2.61</v>
      </c>
      <c r="O57">
        <v>1.07</v>
      </c>
      <c r="P57">
        <v>2.25</v>
      </c>
      <c r="Q57">
        <v>11.89</v>
      </c>
      <c r="R57">
        <v>1.7</v>
      </c>
      <c r="T57">
        <v>2.76</v>
      </c>
      <c r="U57">
        <v>2.99</v>
      </c>
      <c r="V57">
        <v>2.48</v>
      </c>
      <c r="W57">
        <v>9.25</v>
      </c>
      <c r="X57">
        <v>2.19</v>
      </c>
      <c r="Y57">
        <v>4.2</v>
      </c>
      <c r="Z57">
        <v>23.02</v>
      </c>
    </row>
    <row r="58" spans="1:26" x14ac:dyDescent="0.35">
      <c r="A58" t="s">
        <v>163</v>
      </c>
      <c r="B58">
        <v>44.88</v>
      </c>
      <c r="C58">
        <v>1.01</v>
      </c>
      <c r="D58">
        <v>2.27</v>
      </c>
      <c r="E58">
        <v>31.95</v>
      </c>
      <c r="F58">
        <v>8.1300000000000008</v>
      </c>
      <c r="H58">
        <v>4.1500000000000004</v>
      </c>
      <c r="I58">
        <v>92.15</v>
      </c>
      <c r="J58">
        <v>315.87</v>
      </c>
      <c r="K58">
        <v>213.93</v>
      </c>
      <c r="L58">
        <v>40.24</v>
      </c>
      <c r="M58">
        <v>1.04</v>
      </c>
      <c r="N58">
        <v>2.59</v>
      </c>
      <c r="O58">
        <v>1.28</v>
      </c>
      <c r="P58">
        <v>2.39</v>
      </c>
      <c r="Q58">
        <v>17.989999999999998</v>
      </c>
      <c r="R58">
        <v>1.55</v>
      </c>
      <c r="T58">
        <v>2.77</v>
      </c>
      <c r="U58">
        <v>3.04</v>
      </c>
      <c r="V58">
        <v>2.42</v>
      </c>
      <c r="W58">
        <v>9.99</v>
      </c>
      <c r="X58">
        <v>1.23</v>
      </c>
      <c r="Y58">
        <v>4.17</v>
      </c>
      <c r="Z58">
        <v>25.09</v>
      </c>
    </row>
    <row r="59" spans="1:26" x14ac:dyDescent="0.35">
      <c r="A59" t="s">
        <v>164</v>
      </c>
      <c r="B59">
        <v>59.99</v>
      </c>
      <c r="C59">
        <v>2.68</v>
      </c>
      <c r="D59">
        <v>2.11</v>
      </c>
      <c r="E59">
        <v>35.78</v>
      </c>
      <c r="F59">
        <v>5.34</v>
      </c>
      <c r="H59">
        <v>2.36</v>
      </c>
      <c r="I59">
        <v>52.43</v>
      </c>
      <c r="J59">
        <v>275.68</v>
      </c>
      <c r="K59">
        <v>149</v>
      </c>
      <c r="L59">
        <v>36.119999999999997</v>
      </c>
      <c r="M59">
        <v>1.23</v>
      </c>
      <c r="N59">
        <v>3.24</v>
      </c>
      <c r="O59">
        <v>1.07</v>
      </c>
      <c r="P59">
        <v>2.35</v>
      </c>
      <c r="Q59">
        <v>9.7200000000000006</v>
      </c>
      <c r="R59">
        <v>1.31</v>
      </c>
      <c r="T59">
        <v>2.71</v>
      </c>
      <c r="U59">
        <v>2.96</v>
      </c>
      <c r="V59">
        <v>2.62</v>
      </c>
      <c r="W59">
        <v>6.42</v>
      </c>
      <c r="X59">
        <v>1.91</v>
      </c>
      <c r="Y59">
        <v>4.09</v>
      </c>
      <c r="Z59">
        <v>15.7</v>
      </c>
    </row>
    <row r="60" spans="1:26" x14ac:dyDescent="0.35">
      <c r="A60" t="s">
        <v>165</v>
      </c>
      <c r="B60">
        <v>7.16</v>
      </c>
      <c r="C60">
        <v>0.38</v>
      </c>
      <c r="D60">
        <v>1.62</v>
      </c>
      <c r="E60">
        <v>30.08</v>
      </c>
      <c r="F60">
        <v>5.19</v>
      </c>
      <c r="H60">
        <v>3.84</v>
      </c>
      <c r="I60">
        <v>85.08</v>
      </c>
      <c r="J60">
        <v>236.92</v>
      </c>
      <c r="K60">
        <v>227.79</v>
      </c>
      <c r="L60">
        <v>30.39</v>
      </c>
      <c r="M60">
        <v>1.05</v>
      </c>
      <c r="N60">
        <v>3.3</v>
      </c>
      <c r="O60">
        <v>1.06</v>
      </c>
      <c r="P60">
        <v>2.25</v>
      </c>
      <c r="Q60">
        <v>10.01</v>
      </c>
      <c r="R60">
        <v>1.55</v>
      </c>
      <c r="T60">
        <v>2.5499999999999998</v>
      </c>
      <c r="U60">
        <v>2.98</v>
      </c>
      <c r="V60">
        <v>3.09</v>
      </c>
      <c r="W60">
        <v>6.56</v>
      </c>
      <c r="X60">
        <v>3.01</v>
      </c>
      <c r="Y60">
        <v>4.05</v>
      </c>
      <c r="Z60">
        <v>16.190000000000001</v>
      </c>
    </row>
    <row r="61" spans="1:26" x14ac:dyDescent="0.35">
      <c r="A61" t="s">
        <v>166</v>
      </c>
      <c r="B61">
        <v>7.55</v>
      </c>
      <c r="C61">
        <v>2.0299999999999998</v>
      </c>
      <c r="D61">
        <v>1.83</v>
      </c>
      <c r="E61">
        <v>33.08</v>
      </c>
      <c r="F61">
        <v>7.42</v>
      </c>
      <c r="H61">
        <v>4.2699999999999996</v>
      </c>
      <c r="I61">
        <v>94.93</v>
      </c>
      <c r="J61">
        <v>249.32</v>
      </c>
      <c r="K61">
        <v>239.58</v>
      </c>
      <c r="L61">
        <v>34</v>
      </c>
      <c r="M61">
        <v>1.04</v>
      </c>
      <c r="N61">
        <v>2.31</v>
      </c>
      <c r="O61">
        <v>1.05</v>
      </c>
      <c r="P61">
        <v>2.14</v>
      </c>
      <c r="Q61">
        <v>13.35</v>
      </c>
      <c r="R61">
        <v>1.23</v>
      </c>
      <c r="T61">
        <v>2.35</v>
      </c>
      <c r="U61">
        <v>3</v>
      </c>
      <c r="V61">
        <v>2.82</v>
      </c>
      <c r="W61">
        <v>9.23</v>
      </c>
      <c r="X61">
        <v>1.89</v>
      </c>
      <c r="Y61">
        <v>4.0199999999999996</v>
      </c>
      <c r="Z61">
        <v>22.83</v>
      </c>
    </row>
    <row r="62" spans="1:26" x14ac:dyDescent="0.35">
      <c r="A62" t="s">
        <v>167</v>
      </c>
      <c r="B62">
        <v>85.47</v>
      </c>
      <c r="C62">
        <v>2.2200000000000002</v>
      </c>
      <c r="D62">
        <v>1.65</v>
      </c>
      <c r="E62">
        <v>31.89</v>
      </c>
      <c r="F62">
        <v>7.17</v>
      </c>
      <c r="H62">
        <v>4.37</v>
      </c>
      <c r="I62">
        <v>97.14</v>
      </c>
      <c r="J62">
        <v>277.85000000000002</v>
      </c>
      <c r="K62">
        <v>186.26</v>
      </c>
      <c r="L62">
        <v>25.84</v>
      </c>
      <c r="M62">
        <v>1.04</v>
      </c>
      <c r="N62">
        <v>2.27</v>
      </c>
      <c r="O62">
        <v>1.07</v>
      </c>
      <c r="P62">
        <v>2.63</v>
      </c>
      <c r="Q62">
        <v>14</v>
      </c>
      <c r="R62">
        <v>1.79</v>
      </c>
      <c r="T62">
        <v>2.8</v>
      </c>
      <c r="U62">
        <v>2.95</v>
      </c>
      <c r="V62">
        <v>2.66</v>
      </c>
      <c r="W62">
        <v>9.02</v>
      </c>
      <c r="X62">
        <v>2.2599999999999998</v>
      </c>
      <c r="Y62">
        <v>4.22</v>
      </c>
      <c r="Z62">
        <v>22.27</v>
      </c>
    </row>
    <row r="63" spans="1:26" x14ac:dyDescent="0.35">
      <c r="A63" t="s">
        <v>168</v>
      </c>
      <c r="B63">
        <v>4.41</v>
      </c>
      <c r="C63">
        <v>0.26</v>
      </c>
      <c r="D63">
        <v>1.54</v>
      </c>
      <c r="E63">
        <v>29.88</v>
      </c>
      <c r="F63">
        <v>4.38</v>
      </c>
      <c r="H63">
        <v>3.51</v>
      </c>
      <c r="I63">
        <v>77.930000000000007</v>
      </c>
      <c r="J63">
        <v>177.08</v>
      </c>
      <c r="K63">
        <v>186.25</v>
      </c>
      <c r="L63">
        <v>27.58</v>
      </c>
      <c r="M63">
        <v>1.02</v>
      </c>
      <c r="N63">
        <v>3.98</v>
      </c>
      <c r="O63">
        <v>1.06</v>
      </c>
      <c r="P63">
        <v>2.02</v>
      </c>
      <c r="Q63">
        <v>8.5299999999999994</v>
      </c>
      <c r="R63">
        <v>1.57</v>
      </c>
      <c r="T63">
        <v>2.71</v>
      </c>
      <c r="U63">
        <v>2.96</v>
      </c>
      <c r="V63">
        <v>3.02</v>
      </c>
      <c r="W63">
        <v>5.67</v>
      </c>
      <c r="X63">
        <v>2.12</v>
      </c>
      <c r="Y63">
        <v>3.19</v>
      </c>
      <c r="Z63">
        <v>13.87</v>
      </c>
    </row>
    <row r="64" spans="1:26" x14ac:dyDescent="0.35">
      <c r="A64" t="s">
        <v>169</v>
      </c>
      <c r="B64">
        <v>63.54</v>
      </c>
      <c r="C64">
        <v>1.08</v>
      </c>
      <c r="D64">
        <v>1.66</v>
      </c>
      <c r="E64">
        <v>32.71</v>
      </c>
      <c r="F64">
        <v>8.36</v>
      </c>
      <c r="H64">
        <v>4.4400000000000004</v>
      </c>
      <c r="I64">
        <v>98.88</v>
      </c>
      <c r="J64">
        <v>261.45999999999998</v>
      </c>
      <c r="K64">
        <v>171.11</v>
      </c>
      <c r="L64">
        <v>31.47</v>
      </c>
      <c r="M64">
        <v>1.02</v>
      </c>
      <c r="N64">
        <v>1.89</v>
      </c>
      <c r="O64">
        <v>1.06</v>
      </c>
      <c r="P64">
        <v>2.38</v>
      </c>
      <c r="Q64">
        <v>14.51</v>
      </c>
      <c r="R64">
        <v>1.79</v>
      </c>
      <c r="T64">
        <v>2.4900000000000002</v>
      </c>
      <c r="U64">
        <v>3</v>
      </c>
      <c r="V64">
        <v>2.4900000000000002</v>
      </c>
      <c r="W64">
        <v>10.15</v>
      </c>
      <c r="X64">
        <v>1.36</v>
      </c>
      <c r="Y64">
        <v>4.24</v>
      </c>
      <c r="Z64">
        <v>25.13</v>
      </c>
    </row>
    <row r="65" spans="1:26" x14ac:dyDescent="0.35">
      <c r="A65" t="s">
        <v>170</v>
      </c>
      <c r="B65">
        <v>81.569999999999993</v>
      </c>
      <c r="C65">
        <v>2.2599999999999998</v>
      </c>
      <c r="D65">
        <v>1.5</v>
      </c>
      <c r="E65">
        <v>32.56</v>
      </c>
      <c r="F65">
        <v>10.76</v>
      </c>
      <c r="H65">
        <v>4.3</v>
      </c>
      <c r="I65">
        <v>95.63</v>
      </c>
      <c r="J65">
        <v>309.24</v>
      </c>
      <c r="K65">
        <v>174.3</v>
      </c>
      <c r="L65">
        <v>40.08</v>
      </c>
      <c r="M65">
        <v>1.04</v>
      </c>
      <c r="N65">
        <v>2.21</v>
      </c>
      <c r="O65">
        <v>1.06</v>
      </c>
      <c r="P65">
        <v>2.48</v>
      </c>
      <c r="Q65">
        <v>20.58</v>
      </c>
      <c r="R65">
        <v>1.69</v>
      </c>
      <c r="T65">
        <v>2.76</v>
      </c>
      <c r="U65">
        <v>2.99</v>
      </c>
      <c r="V65">
        <v>2.0299999999999998</v>
      </c>
      <c r="W65">
        <v>13.82</v>
      </c>
      <c r="X65">
        <v>1.64</v>
      </c>
      <c r="Y65">
        <v>4.3</v>
      </c>
      <c r="Z65">
        <v>33.909999999999997</v>
      </c>
    </row>
    <row r="66" spans="1:26" x14ac:dyDescent="0.35">
      <c r="A66" t="s">
        <v>171</v>
      </c>
      <c r="B66">
        <v>80.52</v>
      </c>
      <c r="C66">
        <v>2.62</v>
      </c>
      <c r="D66">
        <v>1.62</v>
      </c>
      <c r="E66">
        <v>32.89</v>
      </c>
      <c r="F66">
        <v>8.81</v>
      </c>
      <c r="H66">
        <v>4.25</v>
      </c>
      <c r="I66">
        <v>94.36</v>
      </c>
      <c r="J66">
        <v>289.20999999999998</v>
      </c>
      <c r="K66">
        <v>176.41</v>
      </c>
      <c r="L66">
        <v>34.200000000000003</v>
      </c>
      <c r="M66">
        <v>1.03</v>
      </c>
      <c r="N66">
        <v>2.4500000000000002</v>
      </c>
      <c r="O66">
        <v>1.07</v>
      </c>
      <c r="P66">
        <v>2.61</v>
      </c>
      <c r="Q66">
        <v>16.5</v>
      </c>
      <c r="R66">
        <v>1.64</v>
      </c>
      <c r="T66">
        <v>2.74</v>
      </c>
      <c r="U66">
        <v>2.96</v>
      </c>
      <c r="V66">
        <v>2.2799999999999998</v>
      </c>
      <c r="W66">
        <v>10.95</v>
      </c>
      <c r="X66">
        <v>1.24</v>
      </c>
      <c r="Y66">
        <v>4.1900000000000004</v>
      </c>
      <c r="Z66">
        <v>27.13</v>
      </c>
    </row>
    <row r="67" spans="1:26" x14ac:dyDescent="0.35">
      <c r="A67" t="s">
        <v>172</v>
      </c>
      <c r="B67">
        <v>71.569999999999993</v>
      </c>
      <c r="C67">
        <v>2.56</v>
      </c>
      <c r="D67">
        <v>2.25</v>
      </c>
      <c r="E67">
        <v>32.83</v>
      </c>
      <c r="F67">
        <v>7.88</v>
      </c>
      <c r="H67">
        <v>4.0599999999999996</v>
      </c>
      <c r="I67">
        <v>90.09</v>
      </c>
      <c r="J67">
        <v>305.74</v>
      </c>
      <c r="K67">
        <v>140.97</v>
      </c>
      <c r="L67">
        <v>31.98</v>
      </c>
      <c r="M67">
        <v>1.02</v>
      </c>
      <c r="N67">
        <v>2.38</v>
      </c>
      <c r="O67">
        <v>1.06</v>
      </c>
      <c r="P67">
        <v>2.37</v>
      </c>
      <c r="Q67">
        <v>14.35</v>
      </c>
      <c r="R67">
        <v>1.58</v>
      </c>
      <c r="T67">
        <v>2.65</v>
      </c>
      <c r="U67">
        <v>3</v>
      </c>
      <c r="V67">
        <v>2.4500000000000002</v>
      </c>
      <c r="W67">
        <v>9.83</v>
      </c>
      <c r="X67">
        <v>1.72</v>
      </c>
      <c r="Y67">
        <v>4.28</v>
      </c>
      <c r="Z67">
        <v>24.06</v>
      </c>
    </row>
    <row r="68" spans="1:26" x14ac:dyDescent="0.35">
      <c r="A68" t="s">
        <v>173</v>
      </c>
      <c r="B68">
        <v>64.17</v>
      </c>
      <c r="C68">
        <v>2.06</v>
      </c>
      <c r="D68">
        <v>1.95</v>
      </c>
      <c r="E68">
        <v>35.58</v>
      </c>
      <c r="F68">
        <v>8.43</v>
      </c>
      <c r="H68">
        <v>4.29</v>
      </c>
      <c r="I68">
        <v>95.47</v>
      </c>
      <c r="J68">
        <v>231.28</v>
      </c>
      <c r="K68">
        <v>147.07</v>
      </c>
      <c r="L68">
        <v>26.06</v>
      </c>
      <c r="M68">
        <v>1.03</v>
      </c>
      <c r="N68">
        <v>2.86</v>
      </c>
      <c r="O68">
        <v>1.08</v>
      </c>
      <c r="P68">
        <v>2.58</v>
      </c>
      <c r="Q68">
        <v>16.510000000000002</v>
      </c>
      <c r="R68">
        <v>2.06</v>
      </c>
      <c r="T68">
        <v>2.78</v>
      </c>
      <c r="U68">
        <v>2.96</v>
      </c>
      <c r="V68">
        <v>2.75</v>
      </c>
      <c r="W68">
        <v>9.51</v>
      </c>
      <c r="X68">
        <v>1.37</v>
      </c>
      <c r="Y68">
        <v>4.05</v>
      </c>
      <c r="Z68">
        <v>23.56</v>
      </c>
    </row>
    <row r="69" spans="1:26" x14ac:dyDescent="0.35">
      <c r="A69" t="s">
        <v>174</v>
      </c>
      <c r="B69">
        <v>27.31</v>
      </c>
      <c r="C69">
        <v>0.57999999999999996</v>
      </c>
      <c r="D69">
        <v>1.88</v>
      </c>
      <c r="E69">
        <v>33.01</v>
      </c>
      <c r="F69">
        <v>7.61</v>
      </c>
      <c r="H69">
        <v>4.01</v>
      </c>
      <c r="I69">
        <v>88.84</v>
      </c>
      <c r="J69">
        <v>262.06</v>
      </c>
      <c r="K69">
        <v>236.53</v>
      </c>
      <c r="L69">
        <v>34.47</v>
      </c>
      <c r="M69">
        <v>1.06</v>
      </c>
      <c r="N69">
        <v>2.74</v>
      </c>
      <c r="O69">
        <v>1.1499999999999999</v>
      </c>
      <c r="P69">
        <v>2.35</v>
      </c>
      <c r="Q69">
        <v>17.010000000000002</v>
      </c>
      <c r="R69">
        <v>2.09</v>
      </c>
      <c r="T69">
        <v>2.8</v>
      </c>
      <c r="U69">
        <v>3.01</v>
      </c>
      <c r="V69">
        <v>2.2999999999999998</v>
      </c>
      <c r="W69">
        <v>9.36</v>
      </c>
      <c r="X69">
        <v>1.42</v>
      </c>
      <c r="Y69">
        <v>4.08</v>
      </c>
      <c r="Z69">
        <v>23.13</v>
      </c>
    </row>
    <row r="70" spans="1:26" x14ac:dyDescent="0.35">
      <c r="A70" t="s">
        <v>175</v>
      </c>
      <c r="B70">
        <v>72.25</v>
      </c>
      <c r="C70">
        <v>2.08</v>
      </c>
      <c r="D70">
        <v>2.34</v>
      </c>
      <c r="E70">
        <v>32.229999999999997</v>
      </c>
      <c r="F70">
        <v>5.76</v>
      </c>
      <c r="H70">
        <v>4.33</v>
      </c>
      <c r="I70">
        <v>96.26</v>
      </c>
      <c r="J70">
        <v>253.4</v>
      </c>
      <c r="K70">
        <v>137.75</v>
      </c>
      <c r="L70">
        <v>27.08</v>
      </c>
      <c r="M70">
        <v>1.02</v>
      </c>
      <c r="N70">
        <v>2.98</v>
      </c>
      <c r="O70">
        <v>1.05</v>
      </c>
      <c r="P70">
        <v>2.1800000000000002</v>
      </c>
      <c r="Q70">
        <v>10.82</v>
      </c>
      <c r="R70">
        <v>1.36</v>
      </c>
      <c r="T70">
        <v>2.59</v>
      </c>
      <c r="U70">
        <v>3.01</v>
      </c>
      <c r="V70">
        <v>2.93</v>
      </c>
      <c r="W70">
        <v>7.25</v>
      </c>
      <c r="X70">
        <v>2.16</v>
      </c>
      <c r="Y70">
        <v>4.13</v>
      </c>
      <c r="Z70">
        <v>17.96</v>
      </c>
    </row>
    <row r="71" spans="1:26" x14ac:dyDescent="0.35">
      <c r="A71" t="s">
        <v>176</v>
      </c>
      <c r="B71">
        <v>82.42</v>
      </c>
      <c r="C71">
        <v>2.83</v>
      </c>
      <c r="D71">
        <v>2</v>
      </c>
      <c r="E71">
        <v>31.68</v>
      </c>
      <c r="F71">
        <v>7.74</v>
      </c>
      <c r="H71">
        <v>4.09</v>
      </c>
      <c r="I71">
        <v>90.74</v>
      </c>
      <c r="J71">
        <v>296.14999999999998</v>
      </c>
      <c r="K71">
        <v>130.85</v>
      </c>
      <c r="L71">
        <v>27.9</v>
      </c>
      <c r="M71">
        <v>1.04</v>
      </c>
      <c r="N71">
        <v>2.56</v>
      </c>
      <c r="O71">
        <v>1.05</v>
      </c>
      <c r="P71">
        <v>2.75</v>
      </c>
      <c r="Q71">
        <v>14.61</v>
      </c>
      <c r="R71">
        <v>2.35</v>
      </c>
      <c r="T71">
        <v>2.82</v>
      </c>
      <c r="U71">
        <v>3.03</v>
      </c>
      <c r="V71">
        <v>2.41</v>
      </c>
      <c r="W71">
        <v>9.6999999999999993</v>
      </c>
      <c r="X71">
        <v>1.69</v>
      </c>
      <c r="Y71">
        <v>4.04</v>
      </c>
      <c r="Z71">
        <v>23.92</v>
      </c>
    </row>
    <row r="72" spans="1:26" x14ac:dyDescent="0.35">
      <c r="A72" t="s">
        <v>177</v>
      </c>
      <c r="B72">
        <v>81.14</v>
      </c>
      <c r="C72">
        <v>2.54</v>
      </c>
      <c r="D72">
        <v>1.7</v>
      </c>
      <c r="E72">
        <v>34.56</v>
      </c>
      <c r="F72">
        <v>10.44</v>
      </c>
      <c r="H72">
        <v>4.3499999999999996</v>
      </c>
      <c r="I72">
        <v>96.64</v>
      </c>
      <c r="J72">
        <v>254.61</v>
      </c>
      <c r="K72">
        <v>148.79</v>
      </c>
      <c r="L72">
        <v>34.29</v>
      </c>
      <c r="M72">
        <v>1.01</v>
      </c>
      <c r="N72">
        <v>2.62</v>
      </c>
      <c r="O72">
        <v>1.04</v>
      </c>
      <c r="P72">
        <v>2.58</v>
      </c>
      <c r="Q72">
        <v>17.29</v>
      </c>
      <c r="R72">
        <v>1.64</v>
      </c>
      <c r="T72">
        <v>2.73</v>
      </c>
      <c r="U72">
        <v>3.01</v>
      </c>
      <c r="V72">
        <v>2.15</v>
      </c>
      <c r="W72">
        <v>12.58</v>
      </c>
      <c r="X72">
        <v>1.59</v>
      </c>
      <c r="Y72">
        <v>4.03</v>
      </c>
      <c r="Z72">
        <v>30.94</v>
      </c>
    </row>
    <row r="73" spans="1:26" x14ac:dyDescent="0.35">
      <c r="A73" t="s">
        <v>178</v>
      </c>
      <c r="B73">
        <v>81.89</v>
      </c>
      <c r="C73">
        <v>2.17</v>
      </c>
      <c r="D73">
        <v>1.8</v>
      </c>
      <c r="E73">
        <v>33.909999999999997</v>
      </c>
      <c r="F73">
        <v>6.78</v>
      </c>
      <c r="H73">
        <v>4.2699999999999996</v>
      </c>
      <c r="I73">
        <v>94.99</v>
      </c>
      <c r="J73">
        <v>270.92</v>
      </c>
      <c r="K73">
        <v>112.92</v>
      </c>
      <c r="L73">
        <v>32.36</v>
      </c>
      <c r="M73">
        <v>1.04</v>
      </c>
      <c r="N73">
        <v>2.4700000000000002</v>
      </c>
      <c r="O73">
        <v>1.06</v>
      </c>
      <c r="P73">
        <v>2.29</v>
      </c>
      <c r="Q73">
        <v>11.5</v>
      </c>
      <c r="R73">
        <v>1.58</v>
      </c>
      <c r="T73">
        <v>2.6</v>
      </c>
      <c r="U73">
        <v>3.05</v>
      </c>
      <c r="V73">
        <v>2.88</v>
      </c>
      <c r="W73">
        <v>8.07</v>
      </c>
      <c r="X73">
        <v>1.19</v>
      </c>
      <c r="Y73">
        <v>4.16</v>
      </c>
      <c r="Z73">
        <v>20.010000000000002</v>
      </c>
    </row>
    <row r="74" spans="1:26" x14ac:dyDescent="0.35">
      <c r="A74" t="s">
        <v>179</v>
      </c>
      <c r="B74">
        <v>85.41</v>
      </c>
      <c r="C74">
        <v>1.55</v>
      </c>
      <c r="D74">
        <v>1.95</v>
      </c>
      <c r="E74">
        <v>32.450000000000003</v>
      </c>
      <c r="F74">
        <v>8.2799999999999994</v>
      </c>
      <c r="H74">
        <v>4.28</v>
      </c>
      <c r="I74">
        <v>95.23</v>
      </c>
      <c r="J74">
        <v>295.23</v>
      </c>
      <c r="K74">
        <v>165.05</v>
      </c>
      <c r="L74">
        <v>37.799999999999997</v>
      </c>
      <c r="M74">
        <v>1.04</v>
      </c>
      <c r="N74">
        <v>2.34</v>
      </c>
      <c r="O74">
        <v>1.35</v>
      </c>
      <c r="P74">
        <v>2.61</v>
      </c>
      <c r="Q74">
        <v>12.96</v>
      </c>
      <c r="R74">
        <v>1.82</v>
      </c>
      <c r="T74">
        <v>2.72</v>
      </c>
      <c r="U74">
        <v>2.4500000000000002</v>
      </c>
      <c r="V74">
        <v>2.75</v>
      </c>
      <c r="W74">
        <v>10.1</v>
      </c>
      <c r="X74">
        <v>1.62</v>
      </c>
      <c r="Y74">
        <v>4.24</v>
      </c>
      <c r="Z74">
        <v>25.02</v>
      </c>
    </row>
    <row r="75" spans="1:26" x14ac:dyDescent="0.35">
      <c r="A75" t="s">
        <v>180</v>
      </c>
      <c r="B75">
        <v>26.6</v>
      </c>
      <c r="C75">
        <v>0.62</v>
      </c>
      <c r="D75">
        <v>1.65</v>
      </c>
      <c r="E75">
        <v>33.369999999999997</v>
      </c>
      <c r="F75">
        <v>9.33</v>
      </c>
      <c r="H75">
        <v>3.98</v>
      </c>
      <c r="I75">
        <v>88.22</v>
      </c>
      <c r="J75">
        <v>272.88</v>
      </c>
      <c r="K75">
        <v>233.14</v>
      </c>
      <c r="L75">
        <v>35.659999999999997</v>
      </c>
      <c r="M75">
        <v>1.04</v>
      </c>
      <c r="N75">
        <v>2.46</v>
      </c>
      <c r="O75">
        <v>1.07</v>
      </c>
      <c r="P75">
        <v>2.35</v>
      </c>
      <c r="Q75">
        <v>14.8</v>
      </c>
      <c r="R75">
        <v>1.46</v>
      </c>
      <c r="T75">
        <v>2.64</v>
      </c>
      <c r="U75">
        <v>3</v>
      </c>
      <c r="V75">
        <v>2.2400000000000002</v>
      </c>
      <c r="W75">
        <v>11.75</v>
      </c>
      <c r="X75">
        <v>1.29</v>
      </c>
      <c r="Y75">
        <v>4.05</v>
      </c>
      <c r="Z75">
        <v>28.84</v>
      </c>
    </row>
    <row r="76" spans="1:26" x14ac:dyDescent="0.35">
      <c r="A76" t="s">
        <v>181</v>
      </c>
      <c r="B76">
        <v>77.08</v>
      </c>
      <c r="C76">
        <v>2.0099999999999998</v>
      </c>
      <c r="D76">
        <v>2.2599999999999998</v>
      </c>
      <c r="E76">
        <v>31.49</v>
      </c>
      <c r="F76">
        <v>6.63</v>
      </c>
      <c r="H76">
        <v>3.97</v>
      </c>
      <c r="I76">
        <v>88.25</v>
      </c>
      <c r="J76">
        <v>268.99</v>
      </c>
      <c r="K76">
        <v>154.76</v>
      </c>
      <c r="L76">
        <v>30.66</v>
      </c>
      <c r="M76">
        <v>1.22</v>
      </c>
      <c r="N76">
        <v>3.06</v>
      </c>
      <c r="O76">
        <v>1.06</v>
      </c>
      <c r="P76">
        <v>2.4500000000000002</v>
      </c>
      <c r="Q76">
        <v>12.28</v>
      </c>
      <c r="R76">
        <v>1.76</v>
      </c>
      <c r="T76">
        <v>2.77</v>
      </c>
      <c r="U76">
        <v>2.98</v>
      </c>
      <c r="V76">
        <v>2.5</v>
      </c>
      <c r="W76">
        <v>8.34</v>
      </c>
      <c r="X76">
        <v>1.58</v>
      </c>
      <c r="Y76">
        <v>4.22</v>
      </c>
      <c r="Z76">
        <v>20.37</v>
      </c>
    </row>
    <row r="77" spans="1:26" x14ac:dyDescent="0.35">
      <c r="A77" t="s">
        <v>182</v>
      </c>
      <c r="B77">
        <v>54.55</v>
      </c>
      <c r="C77">
        <v>1.62</v>
      </c>
      <c r="D77">
        <v>2.4900000000000002</v>
      </c>
      <c r="E77">
        <v>32.53</v>
      </c>
      <c r="F77">
        <v>7.39</v>
      </c>
      <c r="H77">
        <v>4.32</v>
      </c>
      <c r="I77">
        <v>96.02</v>
      </c>
      <c r="J77">
        <v>274.45999999999998</v>
      </c>
      <c r="K77">
        <v>173.46</v>
      </c>
      <c r="L77">
        <v>23.41</v>
      </c>
      <c r="M77">
        <v>1.04</v>
      </c>
      <c r="N77">
        <v>2.35</v>
      </c>
      <c r="O77">
        <v>1.07</v>
      </c>
      <c r="P77">
        <v>2.2799999999999998</v>
      </c>
      <c r="Q77">
        <v>13.46</v>
      </c>
      <c r="R77">
        <v>1.68</v>
      </c>
      <c r="T77">
        <v>2.65</v>
      </c>
      <c r="U77">
        <v>2.25</v>
      </c>
      <c r="V77">
        <v>2.8</v>
      </c>
      <c r="W77">
        <v>9.32</v>
      </c>
      <c r="X77">
        <v>1.54</v>
      </c>
      <c r="Y77">
        <v>4.01</v>
      </c>
      <c r="Z77">
        <v>22.77</v>
      </c>
    </row>
    <row r="78" spans="1:26" x14ac:dyDescent="0.35">
      <c r="A78" t="s">
        <v>183</v>
      </c>
      <c r="B78">
        <v>83.49</v>
      </c>
      <c r="C78">
        <v>2.34</v>
      </c>
      <c r="D78">
        <v>2.12</v>
      </c>
      <c r="E78">
        <v>32.93</v>
      </c>
      <c r="F78">
        <v>7.29</v>
      </c>
      <c r="H78">
        <v>3.63</v>
      </c>
      <c r="I78">
        <v>80.72</v>
      </c>
      <c r="J78">
        <v>233.29</v>
      </c>
      <c r="K78">
        <v>119.79</v>
      </c>
      <c r="L78">
        <v>29.06</v>
      </c>
      <c r="M78">
        <v>1.2</v>
      </c>
      <c r="N78">
        <v>2.99</v>
      </c>
      <c r="O78">
        <v>1.1200000000000001</v>
      </c>
      <c r="P78">
        <v>2.36</v>
      </c>
      <c r="Q78">
        <v>12.36</v>
      </c>
      <c r="R78">
        <v>1.71</v>
      </c>
      <c r="T78">
        <v>2.71</v>
      </c>
      <c r="U78">
        <v>3.01</v>
      </c>
      <c r="V78">
        <v>2.34</v>
      </c>
      <c r="W78">
        <v>8.83</v>
      </c>
      <c r="X78">
        <v>1.68</v>
      </c>
      <c r="Y78">
        <v>4.0599999999999996</v>
      </c>
      <c r="Z78">
        <v>21.61</v>
      </c>
    </row>
    <row r="79" spans="1:26" x14ac:dyDescent="0.35">
      <c r="A79" t="s">
        <v>184</v>
      </c>
      <c r="B79">
        <v>85.53</v>
      </c>
      <c r="C79">
        <v>1.87</v>
      </c>
      <c r="D79">
        <v>2.46</v>
      </c>
      <c r="E79">
        <v>32.74</v>
      </c>
      <c r="F79">
        <v>6.62</v>
      </c>
      <c r="H79">
        <v>4.13</v>
      </c>
      <c r="I79">
        <v>91.55</v>
      </c>
      <c r="J79">
        <v>235.32</v>
      </c>
      <c r="K79">
        <v>153.75</v>
      </c>
      <c r="L79">
        <v>30.84</v>
      </c>
      <c r="M79">
        <v>1.04</v>
      </c>
      <c r="N79">
        <v>2.2599999999999998</v>
      </c>
      <c r="O79">
        <v>1.06</v>
      </c>
      <c r="P79">
        <v>2.15</v>
      </c>
      <c r="Q79">
        <v>11.44</v>
      </c>
      <c r="R79">
        <v>1.63</v>
      </c>
      <c r="T79">
        <v>2.72</v>
      </c>
      <c r="U79">
        <v>2.97</v>
      </c>
      <c r="V79">
        <v>2.54</v>
      </c>
      <c r="W79">
        <v>7.77</v>
      </c>
      <c r="X79">
        <v>2.13</v>
      </c>
      <c r="Y79">
        <v>3.95</v>
      </c>
      <c r="Z79">
        <v>19.350000000000001</v>
      </c>
    </row>
    <row r="80" spans="1:26" x14ac:dyDescent="0.35">
      <c r="A80" t="s">
        <v>185</v>
      </c>
      <c r="B80">
        <v>69.56</v>
      </c>
      <c r="C80">
        <v>3.13</v>
      </c>
      <c r="D80">
        <v>1.63</v>
      </c>
      <c r="E80">
        <v>34.47</v>
      </c>
      <c r="F80">
        <v>8.8000000000000007</v>
      </c>
      <c r="H80">
        <v>4.3600000000000003</v>
      </c>
      <c r="I80">
        <v>96.95</v>
      </c>
      <c r="J80">
        <v>290.27</v>
      </c>
      <c r="K80">
        <v>135.84</v>
      </c>
      <c r="L80">
        <v>30.24</v>
      </c>
      <c r="M80">
        <v>1.04</v>
      </c>
      <c r="N80">
        <v>2.73</v>
      </c>
      <c r="O80">
        <v>1.07</v>
      </c>
      <c r="P80">
        <v>2.2200000000000002</v>
      </c>
      <c r="Q80">
        <v>16.61</v>
      </c>
      <c r="R80">
        <v>1.94</v>
      </c>
      <c r="T80">
        <v>2.77</v>
      </c>
      <c r="U80">
        <v>3.01</v>
      </c>
      <c r="V80">
        <v>2.2799999999999998</v>
      </c>
      <c r="W80">
        <v>10.59</v>
      </c>
      <c r="X80">
        <v>1.94</v>
      </c>
      <c r="Y80">
        <v>3.99</v>
      </c>
      <c r="Z80">
        <v>26.02</v>
      </c>
    </row>
    <row r="81" spans="1:26" x14ac:dyDescent="0.35">
      <c r="A81" t="s">
        <v>186</v>
      </c>
      <c r="B81">
        <v>44.91</v>
      </c>
      <c r="C81">
        <v>1.73</v>
      </c>
      <c r="D81">
        <v>1.53</v>
      </c>
      <c r="E81">
        <v>30.69</v>
      </c>
      <c r="F81">
        <v>8.49</v>
      </c>
      <c r="H81">
        <v>4.42</v>
      </c>
      <c r="I81">
        <v>98.25</v>
      </c>
      <c r="J81">
        <v>223.93</v>
      </c>
      <c r="K81">
        <v>200.05</v>
      </c>
      <c r="L81">
        <v>28.06</v>
      </c>
      <c r="M81">
        <v>1.03</v>
      </c>
      <c r="N81">
        <v>2.2400000000000002</v>
      </c>
      <c r="O81">
        <v>1.06</v>
      </c>
      <c r="P81">
        <v>2.46</v>
      </c>
      <c r="Q81">
        <v>15.95</v>
      </c>
      <c r="R81">
        <v>1.43</v>
      </c>
      <c r="T81">
        <v>2.7</v>
      </c>
      <c r="U81">
        <v>2.48</v>
      </c>
      <c r="V81">
        <v>2.3199999999999998</v>
      </c>
      <c r="W81">
        <v>11.17</v>
      </c>
      <c r="X81">
        <v>1.56</v>
      </c>
      <c r="Y81">
        <v>3.95</v>
      </c>
      <c r="Z81">
        <v>27.22</v>
      </c>
    </row>
    <row r="82" spans="1:26" x14ac:dyDescent="0.35">
      <c r="A82" t="s">
        <v>187</v>
      </c>
      <c r="B82">
        <v>70.53</v>
      </c>
      <c r="C82">
        <v>1.55</v>
      </c>
      <c r="D82">
        <v>3.42</v>
      </c>
      <c r="E82">
        <v>33.14</v>
      </c>
      <c r="F82">
        <v>6.28</v>
      </c>
      <c r="H82">
        <v>2.54</v>
      </c>
      <c r="I82">
        <v>55.96</v>
      </c>
      <c r="J82">
        <v>244.58</v>
      </c>
      <c r="K82">
        <v>131.63</v>
      </c>
      <c r="L82">
        <v>29.55</v>
      </c>
      <c r="M82">
        <v>1.3</v>
      </c>
      <c r="N82">
        <v>2.87</v>
      </c>
      <c r="O82">
        <v>1.06</v>
      </c>
      <c r="P82">
        <v>2.46</v>
      </c>
      <c r="Q82">
        <v>10.87</v>
      </c>
      <c r="R82">
        <v>1.33</v>
      </c>
      <c r="T82">
        <v>2.72</v>
      </c>
      <c r="U82">
        <v>2</v>
      </c>
      <c r="V82">
        <v>2.35</v>
      </c>
      <c r="W82">
        <v>7.58</v>
      </c>
      <c r="X82">
        <v>1.72</v>
      </c>
      <c r="Y82">
        <v>4.2300000000000004</v>
      </c>
      <c r="Z82">
        <v>18.690000000000001</v>
      </c>
    </row>
    <row r="83" spans="1:26" x14ac:dyDescent="0.35">
      <c r="A83" t="s">
        <v>188</v>
      </c>
      <c r="B83">
        <v>6.21</v>
      </c>
      <c r="C83">
        <v>0.34</v>
      </c>
      <c r="D83">
        <v>2.2599999999999998</v>
      </c>
      <c r="E83">
        <v>33.36</v>
      </c>
      <c r="F83">
        <v>3.63</v>
      </c>
      <c r="H83">
        <v>3.08</v>
      </c>
      <c r="I83">
        <v>67.92</v>
      </c>
      <c r="J83">
        <v>180.65</v>
      </c>
      <c r="K83">
        <v>178.87</v>
      </c>
      <c r="L83">
        <v>25.96</v>
      </c>
      <c r="M83">
        <v>1.01</v>
      </c>
      <c r="N83">
        <v>3.9</v>
      </c>
      <c r="O83">
        <v>1.06</v>
      </c>
      <c r="P83">
        <v>1.95</v>
      </c>
      <c r="Q83">
        <v>6.07</v>
      </c>
      <c r="R83">
        <v>1.75</v>
      </c>
      <c r="T83">
        <v>2.75</v>
      </c>
      <c r="U83">
        <v>2.97</v>
      </c>
      <c r="V83">
        <v>3.02</v>
      </c>
      <c r="W83">
        <v>4.6399999999999997</v>
      </c>
      <c r="X83">
        <v>2.38</v>
      </c>
      <c r="Y83">
        <v>3.52</v>
      </c>
      <c r="Z83">
        <v>11.34</v>
      </c>
    </row>
    <row r="84" spans="1:26" x14ac:dyDescent="0.35">
      <c r="A84" t="s">
        <v>189</v>
      </c>
      <c r="B84">
        <v>81.31</v>
      </c>
      <c r="C84">
        <v>2.54</v>
      </c>
      <c r="D84">
        <v>2.2200000000000002</v>
      </c>
      <c r="E84">
        <v>33.25</v>
      </c>
      <c r="F84">
        <v>7.57</v>
      </c>
      <c r="H84">
        <v>3.92</v>
      </c>
      <c r="I84">
        <v>86.97</v>
      </c>
      <c r="J84">
        <v>242.86</v>
      </c>
      <c r="K84">
        <v>127.77</v>
      </c>
      <c r="L84">
        <v>22.38</v>
      </c>
      <c r="M84">
        <v>1.04</v>
      </c>
      <c r="N84">
        <v>2.2599999999999998</v>
      </c>
      <c r="O84">
        <v>1.1399999999999999</v>
      </c>
      <c r="P84">
        <v>2.5</v>
      </c>
      <c r="Q84">
        <v>13.43</v>
      </c>
      <c r="R84">
        <v>1.79</v>
      </c>
      <c r="T84">
        <v>2.82</v>
      </c>
      <c r="U84">
        <v>2.5099999999999998</v>
      </c>
      <c r="V84">
        <v>2.37</v>
      </c>
      <c r="W84">
        <v>9.1</v>
      </c>
      <c r="X84">
        <v>1.58</v>
      </c>
      <c r="Y84">
        <v>4.03</v>
      </c>
      <c r="Z84">
        <v>22.34</v>
      </c>
    </row>
    <row r="85" spans="1:26" x14ac:dyDescent="0.35">
      <c r="A85" t="s">
        <v>190</v>
      </c>
      <c r="B85">
        <v>82</v>
      </c>
      <c r="C85">
        <v>2.69</v>
      </c>
      <c r="D85">
        <v>1.57</v>
      </c>
      <c r="E85">
        <v>33.729999999999997</v>
      </c>
      <c r="F85">
        <v>8.58</v>
      </c>
      <c r="H85">
        <v>4.32</v>
      </c>
      <c r="I85">
        <v>96.11</v>
      </c>
      <c r="J85">
        <v>229.51</v>
      </c>
      <c r="K85">
        <v>109.78</v>
      </c>
      <c r="L85">
        <v>21.9</v>
      </c>
      <c r="M85">
        <v>1.01</v>
      </c>
      <c r="N85">
        <v>2.87</v>
      </c>
      <c r="O85">
        <v>1.07</v>
      </c>
      <c r="P85">
        <v>2.4900000000000002</v>
      </c>
      <c r="Q85">
        <v>17.52</v>
      </c>
      <c r="R85">
        <v>1.76</v>
      </c>
      <c r="T85">
        <v>2.81</v>
      </c>
      <c r="U85">
        <v>3.02</v>
      </c>
      <c r="V85">
        <v>2.29</v>
      </c>
      <c r="W85">
        <v>10.119999999999999</v>
      </c>
      <c r="X85">
        <v>1.23</v>
      </c>
      <c r="Y85">
        <v>3.83</v>
      </c>
      <c r="Z85">
        <v>24.92</v>
      </c>
    </row>
    <row r="86" spans="1:26" x14ac:dyDescent="0.35">
      <c r="A86" t="s">
        <v>191</v>
      </c>
      <c r="B86">
        <v>74.239999999999995</v>
      </c>
      <c r="C86">
        <v>2.71</v>
      </c>
      <c r="D86">
        <v>2.48</v>
      </c>
      <c r="E86">
        <v>34.89</v>
      </c>
      <c r="F86">
        <v>7.02</v>
      </c>
      <c r="H86">
        <v>4.32</v>
      </c>
      <c r="I86">
        <v>95.93</v>
      </c>
      <c r="J86">
        <v>248.72</v>
      </c>
      <c r="K86">
        <v>137.38999999999999</v>
      </c>
      <c r="L86">
        <v>25.35</v>
      </c>
      <c r="M86">
        <v>1.03</v>
      </c>
      <c r="N86">
        <v>2.94</v>
      </c>
      <c r="O86">
        <v>1.08</v>
      </c>
      <c r="P86">
        <v>2.4</v>
      </c>
      <c r="Q86">
        <v>13.53</v>
      </c>
      <c r="R86">
        <v>1.68</v>
      </c>
      <c r="T86">
        <v>2.71</v>
      </c>
      <c r="U86">
        <v>2.99</v>
      </c>
      <c r="V86">
        <v>2.6</v>
      </c>
      <c r="W86">
        <v>8.41</v>
      </c>
      <c r="X86">
        <v>1.75</v>
      </c>
      <c r="Y86">
        <v>3.72</v>
      </c>
      <c r="Z86">
        <v>20.59</v>
      </c>
    </row>
    <row r="87" spans="1:26" x14ac:dyDescent="0.35">
      <c r="A87" t="s">
        <v>192</v>
      </c>
      <c r="B87">
        <v>6.64</v>
      </c>
      <c r="C87">
        <v>0.4</v>
      </c>
      <c r="D87">
        <v>2.33</v>
      </c>
      <c r="E87">
        <v>32.1</v>
      </c>
      <c r="F87">
        <v>3.7</v>
      </c>
      <c r="H87">
        <v>3.9</v>
      </c>
      <c r="I87">
        <v>86.4</v>
      </c>
      <c r="J87">
        <v>241.86</v>
      </c>
      <c r="K87">
        <v>234.76</v>
      </c>
      <c r="L87">
        <v>23.32</v>
      </c>
      <c r="M87">
        <v>1.05</v>
      </c>
      <c r="N87">
        <v>3.21</v>
      </c>
      <c r="O87">
        <v>1.06</v>
      </c>
      <c r="P87">
        <v>2.0499999999999998</v>
      </c>
      <c r="Q87">
        <v>6.75</v>
      </c>
      <c r="R87">
        <v>1.41</v>
      </c>
      <c r="T87">
        <v>2.75</v>
      </c>
      <c r="U87">
        <v>2.4500000000000002</v>
      </c>
      <c r="V87">
        <v>3.31</v>
      </c>
      <c r="W87">
        <v>4.8600000000000003</v>
      </c>
      <c r="X87">
        <v>1.9</v>
      </c>
      <c r="Y87">
        <v>4.0599999999999996</v>
      </c>
      <c r="Z87">
        <v>11.78</v>
      </c>
    </row>
    <row r="88" spans="1:26" x14ac:dyDescent="0.35">
      <c r="A88" t="s">
        <v>193</v>
      </c>
      <c r="B88">
        <v>60.5</v>
      </c>
      <c r="C88">
        <v>2.1800000000000002</v>
      </c>
      <c r="D88">
        <v>2.37</v>
      </c>
      <c r="E88">
        <v>36.049999999999997</v>
      </c>
      <c r="F88">
        <v>6.68</v>
      </c>
      <c r="H88">
        <v>3.88</v>
      </c>
      <c r="I88">
        <v>85.91</v>
      </c>
      <c r="J88">
        <v>234.39</v>
      </c>
      <c r="K88">
        <v>143.18</v>
      </c>
      <c r="L88">
        <v>26.65</v>
      </c>
      <c r="M88">
        <v>1.05</v>
      </c>
      <c r="N88">
        <v>2.2200000000000002</v>
      </c>
      <c r="O88">
        <v>1.21</v>
      </c>
      <c r="P88">
        <v>2.75</v>
      </c>
      <c r="Q88">
        <v>11.71</v>
      </c>
      <c r="R88">
        <v>1.77</v>
      </c>
      <c r="T88">
        <v>2.81</v>
      </c>
      <c r="U88">
        <v>2.99</v>
      </c>
      <c r="V88">
        <v>2.4900000000000002</v>
      </c>
      <c r="W88">
        <v>7.63</v>
      </c>
      <c r="X88">
        <v>1.32</v>
      </c>
      <c r="Y88">
        <v>4.22</v>
      </c>
      <c r="Z88">
        <v>18.95</v>
      </c>
    </row>
    <row r="89" spans="1:26" x14ac:dyDescent="0.35">
      <c r="A89" t="s">
        <v>194</v>
      </c>
      <c r="B89">
        <v>25.2</v>
      </c>
      <c r="C89">
        <v>0.44</v>
      </c>
      <c r="D89">
        <v>2.15</v>
      </c>
      <c r="E89">
        <v>33.85</v>
      </c>
      <c r="F89">
        <v>7.56</v>
      </c>
      <c r="H89">
        <v>3.78</v>
      </c>
      <c r="I89">
        <v>83.84</v>
      </c>
      <c r="J89">
        <v>207.82</v>
      </c>
      <c r="K89">
        <v>187.32</v>
      </c>
      <c r="L89">
        <v>31.49</v>
      </c>
      <c r="M89">
        <v>1.01</v>
      </c>
      <c r="N89">
        <v>2.74</v>
      </c>
      <c r="O89">
        <v>1.06</v>
      </c>
      <c r="P89">
        <v>2.61</v>
      </c>
      <c r="Q89">
        <v>13.17</v>
      </c>
      <c r="R89">
        <v>1.54</v>
      </c>
      <c r="T89">
        <v>2.77</v>
      </c>
      <c r="U89">
        <v>1.1000000000000001</v>
      </c>
      <c r="V89">
        <v>2.54</v>
      </c>
      <c r="W89">
        <v>9.15</v>
      </c>
      <c r="X89">
        <v>1.1000000000000001</v>
      </c>
      <c r="Y89">
        <v>4.0199999999999996</v>
      </c>
      <c r="Z89">
        <v>22.59</v>
      </c>
    </row>
    <row r="90" spans="1:26" x14ac:dyDescent="0.35">
      <c r="A90" t="s">
        <v>195</v>
      </c>
      <c r="B90">
        <v>8.1300000000000008</v>
      </c>
      <c r="C90">
        <v>0.32</v>
      </c>
      <c r="D90">
        <v>1.69</v>
      </c>
      <c r="E90">
        <v>31.09</v>
      </c>
      <c r="F90">
        <v>3.47</v>
      </c>
      <c r="H90">
        <v>3.1</v>
      </c>
      <c r="I90">
        <v>68.67</v>
      </c>
      <c r="J90">
        <v>155.38</v>
      </c>
      <c r="K90">
        <v>165.34</v>
      </c>
      <c r="L90">
        <v>26.09</v>
      </c>
      <c r="M90">
        <v>1.03</v>
      </c>
      <c r="N90">
        <v>3.39</v>
      </c>
      <c r="O90">
        <v>1.0900000000000001</v>
      </c>
      <c r="P90">
        <v>2.3199999999999998</v>
      </c>
      <c r="Q90">
        <v>7.48</v>
      </c>
      <c r="R90">
        <v>1.26</v>
      </c>
      <c r="T90">
        <v>2.73</v>
      </c>
      <c r="U90">
        <v>2.98</v>
      </c>
      <c r="V90">
        <v>3.15</v>
      </c>
      <c r="W90">
        <v>4.6900000000000004</v>
      </c>
      <c r="X90">
        <v>1.31</v>
      </c>
      <c r="Y90">
        <v>3.7</v>
      </c>
      <c r="Z90">
        <v>11.24</v>
      </c>
    </row>
    <row r="91" spans="1:26" x14ac:dyDescent="0.35">
      <c r="A91" t="s">
        <v>196</v>
      </c>
      <c r="B91">
        <v>85.84</v>
      </c>
      <c r="C91">
        <v>1.93</v>
      </c>
      <c r="D91">
        <v>1.82</v>
      </c>
      <c r="E91">
        <v>33.49</v>
      </c>
      <c r="F91">
        <v>7.28</v>
      </c>
      <c r="H91">
        <v>3.66</v>
      </c>
      <c r="I91">
        <v>81.19</v>
      </c>
      <c r="J91">
        <v>219.9</v>
      </c>
      <c r="K91">
        <v>106.98</v>
      </c>
      <c r="L91">
        <v>25.84</v>
      </c>
      <c r="M91">
        <v>1.04</v>
      </c>
      <c r="N91">
        <v>2.2999999999999998</v>
      </c>
      <c r="O91">
        <v>1.22</v>
      </c>
      <c r="P91">
        <v>2.59</v>
      </c>
      <c r="Q91">
        <v>13.83</v>
      </c>
      <c r="R91">
        <v>1.53</v>
      </c>
      <c r="T91">
        <v>2.75</v>
      </c>
      <c r="U91">
        <v>2.98</v>
      </c>
      <c r="V91">
        <v>2.4500000000000002</v>
      </c>
      <c r="W91">
        <v>8.8699999999999992</v>
      </c>
      <c r="X91">
        <v>1.47</v>
      </c>
      <c r="Y91">
        <v>3.71</v>
      </c>
      <c r="Z91">
        <v>21.9</v>
      </c>
    </row>
    <row r="92" spans="1:26" x14ac:dyDescent="0.35">
      <c r="A92" t="s">
        <v>197</v>
      </c>
      <c r="B92">
        <v>8.67</v>
      </c>
      <c r="C92">
        <v>0.31</v>
      </c>
      <c r="D92">
        <v>2.3199999999999998</v>
      </c>
      <c r="E92">
        <v>34.450000000000003</v>
      </c>
      <c r="F92">
        <v>6.23</v>
      </c>
      <c r="H92">
        <v>4.3099999999999996</v>
      </c>
      <c r="I92">
        <v>95.74</v>
      </c>
      <c r="J92">
        <v>217.93</v>
      </c>
      <c r="K92">
        <v>213.9</v>
      </c>
      <c r="L92">
        <v>31.74</v>
      </c>
      <c r="M92">
        <v>1.02</v>
      </c>
      <c r="N92">
        <v>2.3199999999999998</v>
      </c>
      <c r="O92">
        <v>1.03</v>
      </c>
      <c r="P92">
        <v>2.2799999999999998</v>
      </c>
      <c r="Q92">
        <v>10.79</v>
      </c>
      <c r="R92">
        <v>1.45</v>
      </c>
      <c r="T92">
        <v>2.64</v>
      </c>
      <c r="U92">
        <v>3.02</v>
      </c>
      <c r="V92">
        <v>2.86</v>
      </c>
      <c r="W92">
        <v>7.16</v>
      </c>
      <c r="X92">
        <v>1.46</v>
      </c>
      <c r="Y92">
        <v>3.94</v>
      </c>
      <c r="Z92">
        <v>17.920000000000002</v>
      </c>
    </row>
    <row r="93" spans="1:26" x14ac:dyDescent="0.35">
      <c r="A93" t="s">
        <v>198</v>
      </c>
      <c r="B93">
        <v>78.239999999999995</v>
      </c>
      <c r="C93">
        <v>2.66</v>
      </c>
      <c r="D93">
        <v>2.19</v>
      </c>
      <c r="E93">
        <v>34.369999999999997</v>
      </c>
      <c r="F93">
        <v>8.26</v>
      </c>
      <c r="H93">
        <v>3.57</v>
      </c>
      <c r="I93">
        <v>79.31</v>
      </c>
      <c r="J93">
        <v>242.55</v>
      </c>
      <c r="K93">
        <v>129.44999999999999</v>
      </c>
      <c r="L93">
        <v>26.19</v>
      </c>
      <c r="M93">
        <v>1.02</v>
      </c>
      <c r="N93">
        <v>3.1</v>
      </c>
      <c r="O93">
        <v>1.22</v>
      </c>
      <c r="P93">
        <v>2.63</v>
      </c>
      <c r="Q93">
        <v>16.45</v>
      </c>
      <c r="R93">
        <v>1.71</v>
      </c>
      <c r="T93">
        <v>2.77</v>
      </c>
      <c r="U93">
        <v>1.1399999999999999</v>
      </c>
      <c r="V93">
        <v>2.42</v>
      </c>
      <c r="W93">
        <v>9.9499999999999993</v>
      </c>
      <c r="X93">
        <v>1.56</v>
      </c>
      <c r="Y93">
        <v>3.49</v>
      </c>
      <c r="Z93">
        <v>24.28</v>
      </c>
    </row>
    <row r="94" spans="1:26" x14ac:dyDescent="0.35">
      <c r="A94" t="s">
        <v>199</v>
      </c>
      <c r="B94">
        <v>79.819999999999993</v>
      </c>
      <c r="C94">
        <v>2.33</v>
      </c>
      <c r="D94">
        <v>1.93</v>
      </c>
      <c r="E94">
        <v>31.01</v>
      </c>
      <c r="F94">
        <v>9.94</v>
      </c>
      <c r="H94">
        <v>3.99</v>
      </c>
      <c r="I94">
        <v>88.47</v>
      </c>
      <c r="J94">
        <v>235.24</v>
      </c>
      <c r="K94">
        <v>151.49</v>
      </c>
      <c r="L94">
        <v>29.11</v>
      </c>
      <c r="M94">
        <v>1.02</v>
      </c>
      <c r="N94">
        <v>2.5299999999999998</v>
      </c>
      <c r="O94">
        <v>1.1399999999999999</v>
      </c>
      <c r="P94">
        <v>2.58</v>
      </c>
      <c r="Q94">
        <v>16.05</v>
      </c>
      <c r="R94">
        <v>1.8</v>
      </c>
      <c r="T94">
        <v>2.81</v>
      </c>
      <c r="U94">
        <v>3</v>
      </c>
      <c r="V94">
        <v>2.12</v>
      </c>
      <c r="W94">
        <v>12.96</v>
      </c>
      <c r="X94">
        <v>1.58</v>
      </c>
      <c r="Y94">
        <v>3.96</v>
      </c>
      <c r="Z94">
        <v>31.94</v>
      </c>
    </row>
    <row r="95" spans="1:26" x14ac:dyDescent="0.35">
      <c r="A95" t="s">
        <v>200</v>
      </c>
      <c r="B95">
        <v>82.68</v>
      </c>
      <c r="C95">
        <v>2.21</v>
      </c>
      <c r="D95">
        <v>2.21</v>
      </c>
      <c r="E95">
        <v>32.72</v>
      </c>
      <c r="F95">
        <v>7.54</v>
      </c>
      <c r="H95">
        <v>4.0599999999999996</v>
      </c>
      <c r="I95">
        <v>90.23</v>
      </c>
      <c r="J95">
        <v>199.99</v>
      </c>
      <c r="K95">
        <v>99.68</v>
      </c>
      <c r="L95">
        <v>22.04</v>
      </c>
      <c r="M95">
        <v>1.02</v>
      </c>
      <c r="N95">
        <v>2.87</v>
      </c>
      <c r="O95">
        <v>1.08</v>
      </c>
      <c r="P95">
        <v>2.5</v>
      </c>
      <c r="Q95">
        <v>13.64</v>
      </c>
      <c r="R95">
        <v>1.69</v>
      </c>
      <c r="T95">
        <v>2.81</v>
      </c>
      <c r="U95">
        <v>3.04</v>
      </c>
      <c r="V95">
        <v>2.36</v>
      </c>
      <c r="W95">
        <v>9.0500000000000007</v>
      </c>
      <c r="X95">
        <v>2.09</v>
      </c>
      <c r="Y95">
        <v>3.49</v>
      </c>
      <c r="Z95">
        <v>22.2</v>
      </c>
    </row>
    <row r="96" spans="1:26" x14ac:dyDescent="0.35">
      <c r="A96" t="s">
        <v>201</v>
      </c>
      <c r="B96">
        <v>85.01</v>
      </c>
      <c r="C96">
        <v>2.38</v>
      </c>
      <c r="D96">
        <v>1.59</v>
      </c>
      <c r="E96">
        <v>34.729999999999997</v>
      </c>
      <c r="F96">
        <v>8.64</v>
      </c>
      <c r="H96">
        <v>4.18</v>
      </c>
      <c r="I96">
        <v>92.8</v>
      </c>
      <c r="J96">
        <v>199.55</v>
      </c>
      <c r="K96">
        <v>101.44</v>
      </c>
      <c r="L96">
        <v>30.52</v>
      </c>
      <c r="M96">
        <v>1.03</v>
      </c>
      <c r="N96">
        <v>3.01</v>
      </c>
      <c r="O96">
        <v>1.24</v>
      </c>
      <c r="P96">
        <v>2.5</v>
      </c>
      <c r="Q96">
        <v>15.46</v>
      </c>
      <c r="R96">
        <v>1.5</v>
      </c>
      <c r="T96">
        <v>2.71</v>
      </c>
      <c r="U96">
        <v>2.99</v>
      </c>
      <c r="V96">
        <v>2.11</v>
      </c>
      <c r="W96">
        <v>10.52</v>
      </c>
      <c r="X96">
        <v>1.31</v>
      </c>
      <c r="Y96">
        <v>3.74</v>
      </c>
      <c r="Z96">
        <v>25.83</v>
      </c>
    </row>
    <row r="97" spans="1:26" x14ac:dyDescent="0.35">
      <c r="A97" t="s">
        <v>202</v>
      </c>
      <c r="B97">
        <v>79.62</v>
      </c>
      <c r="C97">
        <v>1.19</v>
      </c>
      <c r="D97">
        <v>1.92</v>
      </c>
      <c r="E97">
        <v>35.83</v>
      </c>
      <c r="F97">
        <v>9.68</v>
      </c>
      <c r="H97">
        <v>4.3899999999999997</v>
      </c>
      <c r="I97">
        <v>97.6</v>
      </c>
      <c r="J97">
        <v>228.33</v>
      </c>
      <c r="K97">
        <v>115.18</v>
      </c>
      <c r="L97">
        <v>32.880000000000003</v>
      </c>
      <c r="M97">
        <v>1.04</v>
      </c>
      <c r="N97">
        <v>2.46</v>
      </c>
      <c r="O97">
        <v>1.07</v>
      </c>
      <c r="P97">
        <v>2.48</v>
      </c>
      <c r="Q97">
        <v>18.53</v>
      </c>
      <c r="R97">
        <v>1.7</v>
      </c>
      <c r="T97">
        <v>2.81</v>
      </c>
      <c r="U97">
        <v>3.01</v>
      </c>
      <c r="V97">
        <v>2.04</v>
      </c>
      <c r="W97">
        <v>11.22</v>
      </c>
      <c r="X97">
        <v>1.32</v>
      </c>
      <c r="Y97">
        <v>3.93</v>
      </c>
      <c r="Z97">
        <v>27.55</v>
      </c>
    </row>
    <row r="98" spans="1:26" x14ac:dyDescent="0.35">
      <c r="A98" t="s">
        <v>203</v>
      </c>
      <c r="B98">
        <v>81.19</v>
      </c>
      <c r="C98">
        <v>3.66</v>
      </c>
      <c r="D98">
        <v>1.94</v>
      </c>
      <c r="E98">
        <v>33.43</v>
      </c>
      <c r="F98">
        <v>7.29</v>
      </c>
      <c r="H98">
        <v>4.22</v>
      </c>
      <c r="I98">
        <v>93.82</v>
      </c>
      <c r="J98">
        <v>242.38</v>
      </c>
      <c r="K98">
        <v>78.150000000000006</v>
      </c>
      <c r="L98">
        <v>25.41</v>
      </c>
      <c r="M98">
        <v>1.03</v>
      </c>
      <c r="N98">
        <v>3.26</v>
      </c>
      <c r="O98">
        <v>1.2</v>
      </c>
      <c r="P98">
        <v>2.5</v>
      </c>
      <c r="Q98">
        <v>15.3</v>
      </c>
      <c r="R98">
        <v>2.0099999999999998</v>
      </c>
      <c r="T98">
        <v>2.81</v>
      </c>
      <c r="U98">
        <v>1.1100000000000001</v>
      </c>
      <c r="V98">
        <v>2.86</v>
      </c>
      <c r="W98">
        <v>8.8000000000000007</v>
      </c>
      <c r="X98">
        <v>1.31</v>
      </c>
      <c r="Y98">
        <v>3.82</v>
      </c>
      <c r="Z98">
        <v>21.68</v>
      </c>
    </row>
    <row r="99" spans="1:26" x14ac:dyDescent="0.35">
      <c r="A99" t="s">
        <v>204</v>
      </c>
      <c r="B99">
        <v>83.9</v>
      </c>
      <c r="C99">
        <v>1.08</v>
      </c>
      <c r="D99">
        <v>2.48</v>
      </c>
      <c r="E99">
        <v>34.53</v>
      </c>
      <c r="F99">
        <v>9.42</v>
      </c>
      <c r="H99">
        <v>4.41</v>
      </c>
      <c r="I99">
        <v>98.03</v>
      </c>
      <c r="J99">
        <v>216.04</v>
      </c>
      <c r="K99">
        <v>118.92</v>
      </c>
      <c r="L99">
        <v>31.8</v>
      </c>
      <c r="M99">
        <v>1.04</v>
      </c>
      <c r="N99">
        <v>1.69</v>
      </c>
      <c r="O99">
        <v>1.07</v>
      </c>
      <c r="P99">
        <v>2.52</v>
      </c>
      <c r="Q99">
        <v>20.12</v>
      </c>
      <c r="R99">
        <v>1.98</v>
      </c>
      <c r="T99">
        <v>2.81</v>
      </c>
      <c r="U99">
        <v>1.1100000000000001</v>
      </c>
      <c r="V99">
        <v>2.2200000000000002</v>
      </c>
      <c r="W99">
        <v>11.29</v>
      </c>
      <c r="X99">
        <v>1.39</v>
      </c>
      <c r="Y99">
        <v>4.0599999999999996</v>
      </c>
      <c r="Z99">
        <v>27.69</v>
      </c>
    </row>
    <row r="100" spans="1:26" x14ac:dyDescent="0.35">
      <c r="A100" t="s">
        <v>205</v>
      </c>
      <c r="B100">
        <v>66.599999999999994</v>
      </c>
      <c r="C100">
        <v>0.75</v>
      </c>
      <c r="D100">
        <v>1.8</v>
      </c>
      <c r="E100">
        <v>35.94</v>
      </c>
      <c r="F100">
        <v>6.48</v>
      </c>
      <c r="H100">
        <v>4.3099999999999996</v>
      </c>
      <c r="I100">
        <v>95.91</v>
      </c>
      <c r="J100">
        <v>217.86</v>
      </c>
      <c r="K100">
        <v>147</v>
      </c>
      <c r="L100">
        <v>33.06</v>
      </c>
      <c r="M100">
        <v>1.02</v>
      </c>
      <c r="N100">
        <v>1.82</v>
      </c>
      <c r="O100">
        <v>1.1299999999999999</v>
      </c>
      <c r="P100">
        <v>2.19</v>
      </c>
      <c r="Q100">
        <v>10.87</v>
      </c>
      <c r="R100">
        <v>1.53</v>
      </c>
      <c r="T100">
        <v>2.79</v>
      </c>
      <c r="U100">
        <v>1.1100000000000001</v>
      </c>
      <c r="V100">
        <v>2.39</v>
      </c>
      <c r="W100">
        <v>7.74</v>
      </c>
      <c r="X100">
        <v>1.49</v>
      </c>
      <c r="Y100">
        <v>4.25</v>
      </c>
      <c r="Z100">
        <v>19.04</v>
      </c>
    </row>
    <row r="101" spans="1:26" x14ac:dyDescent="0.35">
      <c r="A101" t="s">
        <v>206</v>
      </c>
      <c r="B101">
        <v>82.26</v>
      </c>
      <c r="C101">
        <v>1.59</v>
      </c>
      <c r="D101">
        <v>1.58</v>
      </c>
      <c r="E101">
        <v>35.35</v>
      </c>
      <c r="F101">
        <v>7.4</v>
      </c>
      <c r="H101">
        <v>4.3</v>
      </c>
      <c r="I101">
        <v>95.61</v>
      </c>
      <c r="J101">
        <v>198.05</v>
      </c>
      <c r="K101">
        <v>94.92</v>
      </c>
      <c r="L101">
        <v>30.38</v>
      </c>
      <c r="M101">
        <v>1.04</v>
      </c>
      <c r="N101">
        <v>2.4500000000000002</v>
      </c>
      <c r="O101">
        <v>1.34</v>
      </c>
      <c r="P101">
        <v>2.77</v>
      </c>
      <c r="Q101">
        <v>14.92</v>
      </c>
      <c r="R101">
        <v>2.09</v>
      </c>
      <c r="T101">
        <v>2.8</v>
      </c>
      <c r="U101">
        <v>3.01</v>
      </c>
      <c r="V101">
        <v>2.86</v>
      </c>
      <c r="W101">
        <v>8.7100000000000009</v>
      </c>
      <c r="X101">
        <v>1.35</v>
      </c>
      <c r="Y101">
        <v>3.64</v>
      </c>
      <c r="Z101">
        <v>21.29</v>
      </c>
    </row>
    <row r="102" spans="1:26" x14ac:dyDescent="0.35">
      <c r="A102" t="s">
        <v>207</v>
      </c>
      <c r="B102">
        <v>86.14</v>
      </c>
      <c r="C102">
        <v>2.14</v>
      </c>
      <c r="D102">
        <v>1.65</v>
      </c>
      <c r="E102">
        <v>34.9</v>
      </c>
      <c r="F102">
        <v>6.9</v>
      </c>
      <c r="H102">
        <v>4.34</v>
      </c>
      <c r="I102">
        <v>96.39</v>
      </c>
      <c r="J102">
        <v>241.44</v>
      </c>
      <c r="K102">
        <v>112.11</v>
      </c>
      <c r="L102">
        <v>28.62</v>
      </c>
      <c r="M102">
        <v>1.02</v>
      </c>
      <c r="N102">
        <v>1.91</v>
      </c>
      <c r="O102">
        <v>1.07</v>
      </c>
      <c r="P102">
        <v>2.4900000000000002</v>
      </c>
      <c r="Q102">
        <v>12.6</v>
      </c>
      <c r="R102">
        <v>2.13</v>
      </c>
      <c r="T102">
        <v>2.8</v>
      </c>
      <c r="U102">
        <v>1.0900000000000001</v>
      </c>
      <c r="V102">
        <v>2.66</v>
      </c>
      <c r="W102">
        <v>8.14</v>
      </c>
      <c r="X102">
        <v>1.34</v>
      </c>
      <c r="Y102">
        <v>3.9</v>
      </c>
      <c r="Z102">
        <v>20.149999999999999</v>
      </c>
    </row>
    <row r="103" spans="1:26" x14ac:dyDescent="0.35">
      <c r="A103" t="s">
        <v>208</v>
      </c>
      <c r="B103">
        <v>79.56</v>
      </c>
      <c r="C103">
        <v>2.54</v>
      </c>
      <c r="D103">
        <v>2.31</v>
      </c>
      <c r="E103">
        <v>32.54</v>
      </c>
      <c r="F103">
        <v>5.73</v>
      </c>
      <c r="H103">
        <v>4.08</v>
      </c>
      <c r="I103">
        <v>90.71</v>
      </c>
      <c r="J103">
        <v>205.12</v>
      </c>
      <c r="K103">
        <v>95.64</v>
      </c>
      <c r="L103">
        <v>25.81</v>
      </c>
      <c r="M103">
        <v>1.04</v>
      </c>
      <c r="N103">
        <v>2.85</v>
      </c>
      <c r="O103">
        <v>1.06</v>
      </c>
      <c r="P103">
        <v>2.4300000000000002</v>
      </c>
      <c r="Q103">
        <v>10.56</v>
      </c>
      <c r="R103">
        <v>1.69</v>
      </c>
      <c r="T103">
        <v>2.78</v>
      </c>
      <c r="U103">
        <v>1.3</v>
      </c>
      <c r="V103">
        <v>2.71</v>
      </c>
      <c r="W103">
        <v>7.22</v>
      </c>
      <c r="X103">
        <v>1.62</v>
      </c>
      <c r="Y103">
        <v>3.91</v>
      </c>
      <c r="Z103">
        <v>17.7</v>
      </c>
    </row>
    <row r="104" spans="1:26" x14ac:dyDescent="0.35">
      <c r="A104" t="s">
        <v>209</v>
      </c>
      <c r="B104">
        <v>86.46</v>
      </c>
      <c r="C104">
        <v>1.91</v>
      </c>
      <c r="D104">
        <v>1.56</v>
      </c>
      <c r="E104">
        <v>36.700000000000003</v>
      </c>
      <c r="F104">
        <v>8.98</v>
      </c>
      <c r="H104">
        <v>4.3</v>
      </c>
      <c r="I104">
        <v>95.69</v>
      </c>
      <c r="J104">
        <v>218.27</v>
      </c>
      <c r="K104">
        <v>98.7</v>
      </c>
      <c r="L104">
        <v>30.75</v>
      </c>
      <c r="M104">
        <v>1.04</v>
      </c>
      <c r="N104">
        <v>2.66</v>
      </c>
      <c r="O104">
        <v>1.07</v>
      </c>
      <c r="P104">
        <v>2.39</v>
      </c>
      <c r="Q104">
        <v>16.5</v>
      </c>
      <c r="R104">
        <v>1.47</v>
      </c>
      <c r="T104">
        <v>2.77</v>
      </c>
      <c r="U104">
        <v>2.97</v>
      </c>
      <c r="V104">
        <v>2.27</v>
      </c>
      <c r="W104">
        <v>10.02</v>
      </c>
      <c r="X104">
        <v>1.26</v>
      </c>
      <c r="Y104">
        <v>4.03</v>
      </c>
      <c r="Z104">
        <v>24.88</v>
      </c>
    </row>
    <row r="105" spans="1:26" x14ac:dyDescent="0.35">
      <c r="A105" t="s">
        <v>210</v>
      </c>
      <c r="B105">
        <v>83.13</v>
      </c>
      <c r="C105">
        <v>1.1100000000000001</v>
      </c>
      <c r="D105">
        <v>2.17</v>
      </c>
      <c r="E105">
        <v>35.729999999999997</v>
      </c>
      <c r="F105">
        <v>8.14</v>
      </c>
      <c r="H105">
        <v>4.37</v>
      </c>
      <c r="I105">
        <v>97.21</v>
      </c>
      <c r="J105">
        <v>220.78</v>
      </c>
      <c r="K105">
        <v>109.69</v>
      </c>
      <c r="L105">
        <v>32.96</v>
      </c>
      <c r="M105">
        <v>1.03</v>
      </c>
      <c r="N105">
        <v>1.96</v>
      </c>
      <c r="O105">
        <v>1.07</v>
      </c>
      <c r="P105">
        <v>2.4900000000000002</v>
      </c>
      <c r="Q105">
        <v>14.18</v>
      </c>
      <c r="R105">
        <v>1.27</v>
      </c>
      <c r="T105">
        <v>2.8</v>
      </c>
      <c r="U105">
        <v>1.0900000000000001</v>
      </c>
      <c r="V105">
        <v>2.39</v>
      </c>
      <c r="W105">
        <v>9.43</v>
      </c>
      <c r="X105">
        <v>1.35</v>
      </c>
      <c r="Y105">
        <v>3.89</v>
      </c>
      <c r="Z105">
        <v>23.15</v>
      </c>
    </row>
    <row r="106" spans="1:26" x14ac:dyDescent="0.35">
      <c r="A106" t="s">
        <v>211</v>
      </c>
      <c r="B106">
        <v>28.47</v>
      </c>
      <c r="C106">
        <v>0.56000000000000005</v>
      </c>
      <c r="D106">
        <v>1.49</v>
      </c>
      <c r="E106">
        <v>32.25</v>
      </c>
      <c r="F106">
        <v>6.29</v>
      </c>
      <c r="H106">
        <v>4.3</v>
      </c>
      <c r="I106">
        <v>95.61</v>
      </c>
      <c r="J106">
        <v>190.02</v>
      </c>
      <c r="K106">
        <v>167.03</v>
      </c>
      <c r="L106">
        <v>25.43</v>
      </c>
      <c r="M106">
        <v>1.04</v>
      </c>
      <c r="N106">
        <v>2.93</v>
      </c>
      <c r="O106">
        <v>1.22</v>
      </c>
      <c r="P106">
        <v>2.4</v>
      </c>
      <c r="Q106">
        <v>11.95</v>
      </c>
      <c r="R106">
        <v>1.86</v>
      </c>
      <c r="T106">
        <v>2.8</v>
      </c>
      <c r="U106">
        <v>1.52</v>
      </c>
      <c r="V106">
        <v>2.74</v>
      </c>
      <c r="W106">
        <v>8.07</v>
      </c>
      <c r="X106">
        <v>1.78</v>
      </c>
      <c r="Y106">
        <v>3.95</v>
      </c>
      <c r="Z106">
        <v>19.989999999999998</v>
      </c>
    </row>
    <row r="107" spans="1:26" x14ac:dyDescent="0.35">
      <c r="A107" t="s">
        <v>212</v>
      </c>
      <c r="B107">
        <v>83.69</v>
      </c>
      <c r="C107">
        <v>3.27</v>
      </c>
      <c r="D107">
        <v>2.14</v>
      </c>
      <c r="E107">
        <v>33.97</v>
      </c>
      <c r="F107">
        <v>5.2</v>
      </c>
      <c r="H107">
        <v>4.43</v>
      </c>
      <c r="I107">
        <v>98.58</v>
      </c>
      <c r="J107">
        <v>192.86</v>
      </c>
      <c r="K107">
        <v>93.67</v>
      </c>
      <c r="L107">
        <v>24.01</v>
      </c>
      <c r="M107">
        <v>1.02</v>
      </c>
      <c r="N107">
        <v>2.75</v>
      </c>
      <c r="O107">
        <v>1.65</v>
      </c>
      <c r="P107">
        <v>2.5499999999999998</v>
      </c>
      <c r="Q107">
        <v>9.01</v>
      </c>
      <c r="R107">
        <v>2.2200000000000002</v>
      </c>
      <c r="T107">
        <v>2.82</v>
      </c>
      <c r="U107">
        <v>1.0900000000000001</v>
      </c>
      <c r="V107">
        <v>3.13</v>
      </c>
      <c r="W107">
        <v>6.41</v>
      </c>
      <c r="X107">
        <v>1.65</v>
      </c>
      <c r="Y107">
        <v>3.62</v>
      </c>
      <c r="Z107">
        <v>15.81</v>
      </c>
    </row>
    <row r="108" spans="1:26" x14ac:dyDescent="0.35">
      <c r="A108" t="s">
        <v>213</v>
      </c>
      <c r="B108">
        <v>86.34</v>
      </c>
      <c r="C108">
        <v>3.08</v>
      </c>
      <c r="D108">
        <v>1.61</v>
      </c>
      <c r="E108">
        <v>33.64</v>
      </c>
      <c r="F108">
        <v>7.42</v>
      </c>
      <c r="H108">
        <v>4.32</v>
      </c>
      <c r="I108">
        <v>95.97</v>
      </c>
      <c r="J108">
        <v>215.07</v>
      </c>
      <c r="K108">
        <v>90.58</v>
      </c>
      <c r="L108">
        <v>25.03</v>
      </c>
      <c r="M108">
        <v>1.02</v>
      </c>
      <c r="N108">
        <v>2.72</v>
      </c>
      <c r="O108">
        <v>1.36</v>
      </c>
      <c r="P108">
        <v>2.59</v>
      </c>
      <c r="Q108">
        <v>15.41</v>
      </c>
      <c r="R108">
        <v>2.17</v>
      </c>
      <c r="T108">
        <v>2.8</v>
      </c>
      <c r="U108">
        <v>1.07</v>
      </c>
      <c r="V108">
        <v>2.31</v>
      </c>
      <c r="W108">
        <v>8.9</v>
      </c>
      <c r="X108">
        <v>1.72</v>
      </c>
      <c r="Y108">
        <v>4.01</v>
      </c>
      <c r="Z108">
        <v>22.01</v>
      </c>
    </row>
    <row r="109" spans="1:26" x14ac:dyDescent="0.35">
      <c r="A109" t="s">
        <v>214</v>
      </c>
      <c r="B109">
        <v>85.33</v>
      </c>
      <c r="C109">
        <v>2.61</v>
      </c>
      <c r="D109">
        <v>4.7699999999999996</v>
      </c>
      <c r="E109">
        <v>29.65</v>
      </c>
      <c r="F109">
        <v>6.45</v>
      </c>
      <c r="H109">
        <v>4.33</v>
      </c>
      <c r="I109">
        <v>96.34</v>
      </c>
      <c r="J109">
        <v>246.03</v>
      </c>
      <c r="K109">
        <v>121.68</v>
      </c>
      <c r="L109">
        <v>22.6</v>
      </c>
      <c r="M109">
        <v>1.21</v>
      </c>
      <c r="N109">
        <v>2.97</v>
      </c>
      <c r="O109">
        <v>1.2</v>
      </c>
      <c r="P109">
        <v>2.64</v>
      </c>
      <c r="Q109">
        <v>13.51</v>
      </c>
      <c r="R109">
        <v>2.17</v>
      </c>
      <c r="T109">
        <v>2.82</v>
      </c>
      <c r="U109">
        <v>3.01</v>
      </c>
      <c r="V109">
        <v>2.78</v>
      </c>
      <c r="W109">
        <v>8.4499999999999993</v>
      </c>
      <c r="X109">
        <v>1.5</v>
      </c>
      <c r="Y109">
        <v>3.94</v>
      </c>
      <c r="Z109">
        <v>20.81</v>
      </c>
    </row>
    <row r="110" spans="1:26" x14ac:dyDescent="0.35">
      <c r="A110" t="s">
        <v>215</v>
      </c>
      <c r="B110">
        <v>5.69</v>
      </c>
      <c r="C110">
        <v>0.25</v>
      </c>
      <c r="D110">
        <v>2.04</v>
      </c>
      <c r="E110">
        <v>28.28</v>
      </c>
      <c r="F110">
        <v>3.43</v>
      </c>
      <c r="H110">
        <v>3.68</v>
      </c>
      <c r="I110">
        <v>81.95</v>
      </c>
      <c r="J110">
        <v>276.91000000000003</v>
      </c>
      <c r="K110">
        <v>266.89</v>
      </c>
      <c r="L110">
        <v>30.44</v>
      </c>
      <c r="M110">
        <v>1.02</v>
      </c>
      <c r="N110">
        <v>2.13</v>
      </c>
      <c r="O110">
        <v>1.07</v>
      </c>
      <c r="P110">
        <v>1.98</v>
      </c>
      <c r="Q110">
        <v>6.63</v>
      </c>
      <c r="R110">
        <v>1.8</v>
      </c>
      <c r="T110">
        <v>2.71</v>
      </c>
      <c r="U110">
        <v>3.04</v>
      </c>
      <c r="V110">
        <v>3.24</v>
      </c>
      <c r="W110">
        <v>4.76</v>
      </c>
      <c r="X110">
        <v>1.36</v>
      </c>
      <c r="Y110">
        <v>3.86</v>
      </c>
      <c r="Z110">
        <v>11.43</v>
      </c>
    </row>
    <row r="111" spans="1:26" x14ac:dyDescent="0.35">
      <c r="A111" t="s">
        <v>216</v>
      </c>
      <c r="B111">
        <v>29.99</v>
      </c>
      <c r="C111">
        <v>0.72</v>
      </c>
      <c r="D111">
        <v>3.46</v>
      </c>
      <c r="E111">
        <v>27.58</v>
      </c>
      <c r="F111">
        <v>2.86</v>
      </c>
      <c r="H111">
        <v>2.41</v>
      </c>
      <c r="I111">
        <v>53.13</v>
      </c>
      <c r="J111">
        <v>215.16</v>
      </c>
      <c r="K111">
        <v>176.55</v>
      </c>
      <c r="L111">
        <v>34.43</v>
      </c>
      <c r="M111">
        <v>1.77</v>
      </c>
      <c r="N111">
        <v>3.8</v>
      </c>
      <c r="O111">
        <v>1.08</v>
      </c>
      <c r="P111">
        <v>2.0499999999999998</v>
      </c>
      <c r="Q111">
        <v>4.9800000000000004</v>
      </c>
      <c r="R111">
        <v>1.36</v>
      </c>
      <c r="T111">
        <v>2.73</v>
      </c>
      <c r="U111">
        <v>1.05</v>
      </c>
      <c r="V111">
        <v>3.05</v>
      </c>
      <c r="W111">
        <v>3.91</v>
      </c>
      <c r="X111">
        <v>1.33</v>
      </c>
      <c r="Y111">
        <v>3.74</v>
      </c>
      <c r="Z111">
        <v>9.33</v>
      </c>
    </row>
    <row r="112" spans="1:26" x14ac:dyDescent="0.35">
      <c r="A112" t="s">
        <v>217</v>
      </c>
      <c r="B112">
        <v>65.67</v>
      </c>
      <c r="C112">
        <v>1.63</v>
      </c>
      <c r="D112">
        <v>4.0199999999999996</v>
      </c>
      <c r="E112">
        <v>33.340000000000003</v>
      </c>
      <c r="F112">
        <v>4.46</v>
      </c>
      <c r="H112">
        <v>3.38</v>
      </c>
      <c r="I112">
        <v>74.760000000000005</v>
      </c>
      <c r="J112">
        <v>218.79</v>
      </c>
      <c r="K112">
        <v>146.66</v>
      </c>
      <c r="L112">
        <v>27.82</v>
      </c>
      <c r="M112">
        <v>1.02</v>
      </c>
      <c r="N112">
        <v>2.62</v>
      </c>
      <c r="O112">
        <v>1.06</v>
      </c>
      <c r="P112">
        <v>2.2799999999999998</v>
      </c>
      <c r="Q112">
        <v>8</v>
      </c>
      <c r="R112">
        <v>1.46</v>
      </c>
      <c r="T112">
        <v>2.79</v>
      </c>
      <c r="U112">
        <v>3.01</v>
      </c>
      <c r="V112">
        <v>2.78</v>
      </c>
      <c r="W112">
        <v>5.53</v>
      </c>
      <c r="X112">
        <v>1.7</v>
      </c>
      <c r="Y112">
        <v>3.79</v>
      </c>
      <c r="Z112">
        <v>13.46</v>
      </c>
    </row>
    <row r="113" spans="1:26" x14ac:dyDescent="0.35">
      <c r="A113" t="s">
        <v>218</v>
      </c>
      <c r="B113">
        <v>80.72</v>
      </c>
      <c r="C113">
        <v>1.4</v>
      </c>
      <c r="D113">
        <v>3.43</v>
      </c>
      <c r="E113">
        <v>34.799999999999997</v>
      </c>
      <c r="F113">
        <v>7.55</v>
      </c>
      <c r="H113">
        <v>4.3499999999999996</v>
      </c>
      <c r="I113">
        <v>96.75</v>
      </c>
      <c r="J113">
        <v>233.16</v>
      </c>
      <c r="K113">
        <v>159.84</v>
      </c>
      <c r="L113">
        <v>36.56</v>
      </c>
      <c r="M113">
        <v>1.01</v>
      </c>
      <c r="N113">
        <v>1.94</v>
      </c>
      <c r="O113">
        <v>1.08</v>
      </c>
      <c r="P113">
        <v>2.2599999999999998</v>
      </c>
      <c r="Q113">
        <v>11.69</v>
      </c>
      <c r="R113">
        <v>1.38</v>
      </c>
      <c r="T113">
        <v>2.73</v>
      </c>
      <c r="U113">
        <v>1.1399999999999999</v>
      </c>
      <c r="V113">
        <v>2.4500000000000002</v>
      </c>
      <c r="W113">
        <v>8.8699999999999992</v>
      </c>
      <c r="X113">
        <v>1.1599999999999999</v>
      </c>
      <c r="Y113">
        <v>3.97</v>
      </c>
      <c r="Z113">
        <v>21.9</v>
      </c>
    </row>
    <row r="114" spans="1:26" x14ac:dyDescent="0.35">
      <c r="A114" t="s">
        <v>220</v>
      </c>
      <c r="B114">
        <v>63.56</v>
      </c>
      <c r="C114">
        <v>1.94</v>
      </c>
      <c r="D114">
        <v>2.06</v>
      </c>
      <c r="E114">
        <v>30.62</v>
      </c>
      <c r="F114">
        <v>3.76</v>
      </c>
      <c r="H114">
        <v>2.64</v>
      </c>
      <c r="I114">
        <v>58.68</v>
      </c>
      <c r="J114">
        <v>174.61</v>
      </c>
      <c r="K114">
        <v>92.72</v>
      </c>
      <c r="L114">
        <v>26.85</v>
      </c>
      <c r="M114">
        <v>1.41</v>
      </c>
      <c r="N114">
        <v>3.8</v>
      </c>
      <c r="O114">
        <v>1.08</v>
      </c>
      <c r="P114">
        <v>2.09</v>
      </c>
      <c r="Q114">
        <v>7.25</v>
      </c>
      <c r="R114">
        <v>1.31</v>
      </c>
      <c r="T114">
        <v>2.63</v>
      </c>
      <c r="U114">
        <v>2.99</v>
      </c>
      <c r="V114">
        <v>2.87</v>
      </c>
      <c r="W114">
        <v>4.9800000000000004</v>
      </c>
      <c r="X114">
        <v>1.46</v>
      </c>
      <c r="Y114">
        <v>3.11</v>
      </c>
      <c r="Z114">
        <v>12.13</v>
      </c>
    </row>
    <row r="115" spans="1:26" x14ac:dyDescent="0.35">
      <c r="A115" t="s">
        <v>221</v>
      </c>
      <c r="B115">
        <v>83.07</v>
      </c>
      <c r="C115">
        <v>3.23</v>
      </c>
      <c r="D115">
        <v>3.95</v>
      </c>
      <c r="E115">
        <v>32.33</v>
      </c>
      <c r="F115">
        <v>7.83</v>
      </c>
      <c r="H115">
        <v>4.26</v>
      </c>
      <c r="I115">
        <v>94.61</v>
      </c>
      <c r="J115">
        <v>255.42</v>
      </c>
      <c r="K115">
        <v>105.8</v>
      </c>
      <c r="L115">
        <v>30.33</v>
      </c>
      <c r="M115">
        <v>1.03</v>
      </c>
      <c r="N115">
        <v>3.05</v>
      </c>
      <c r="O115">
        <v>1.06</v>
      </c>
      <c r="P115">
        <v>2.39</v>
      </c>
      <c r="Q115">
        <v>12.9</v>
      </c>
      <c r="R115">
        <v>1.77</v>
      </c>
      <c r="T115">
        <v>2.73</v>
      </c>
      <c r="U115">
        <v>1.08</v>
      </c>
      <c r="V115">
        <v>2.4</v>
      </c>
      <c r="W115">
        <v>9.74</v>
      </c>
      <c r="X115">
        <v>1.26</v>
      </c>
      <c r="Y115">
        <v>4.26</v>
      </c>
      <c r="Z115">
        <v>23.97</v>
      </c>
    </row>
    <row r="116" spans="1:26" x14ac:dyDescent="0.35">
      <c r="A116" t="s">
        <v>222</v>
      </c>
      <c r="B116">
        <v>83.95</v>
      </c>
      <c r="C116">
        <v>2.0299999999999998</v>
      </c>
      <c r="D116">
        <v>1.88</v>
      </c>
      <c r="E116">
        <v>35.61</v>
      </c>
      <c r="F116">
        <v>8.9600000000000009</v>
      </c>
      <c r="H116">
        <v>4.3499999999999996</v>
      </c>
      <c r="I116">
        <v>96.72</v>
      </c>
      <c r="J116">
        <v>209.84</v>
      </c>
      <c r="K116">
        <v>92.74</v>
      </c>
      <c r="L116">
        <v>27.5</v>
      </c>
      <c r="M116">
        <v>1.03</v>
      </c>
      <c r="N116">
        <v>2.79</v>
      </c>
      <c r="O116">
        <v>1.07</v>
      </c>
      <c r="P116">
        <v>2.41</v>
      </c>
      <c r="Q116">
        <v>14.24</v>
      </c>
      <c r="R116">
        <v>1.55</v>
      </c>
      <c r="T116">
        <v>2.72</v>
      </c>
      <c r="U116">
        <v>1.31</v>
      </c>
      <c r="V116">
        <v>2.37</v>
      </c>
      <c r="W116">
        <v>10.18</v>
      </c>
      <c r="X116">
        <v>1.47</v>
      </c>
      <c r="Y116">
        <v>3.95</v>
      </c>
      <c r="Z116">
        <v>25.11</v>
      </c>
    </row>
    <row r="117" spans="1:26" x14ac:dyDescent="0.35">
      <c r="A117" t="s">
        <v>223</v>
      </c>
      <c r="B117">
        <v>80.09</v>
      </c>
      <c r="C117">
        <v>2.2799999999999998</v>
      </c>
      <c r="D117">
        <v>2.41</v>
      </c>
      <c r="E117">
        <v>33.409999999999997</v>
      </c>
      <c r="F117">
        <v>6.94</v>
      </c>
      <c r="H117">
        <v>4.38</v>
      </c>
      <c r="I117">
        <v>97.49</v>
      </c>
      <c r="J117">
        <v>249.21</v>
      </c>
      <c r="K117">
        <v>146.66999999999999</v>
      </c>
      <c r="L117">
        <v>35.85</v>
      </c>
      <c r="M117">
        <v>1.03</v>
      </c>
      <c r="N117">
        <v>2.27</v>
      </c>
      <c r="O117">
        <v>1.06</v>
      </c>
      <c r="P117">
        <v>2.3199999999999998</v>
      </c>
      <c r="Q117">
        <v>13.01</v>
      </c>
      <c r="R117">
        <v>1.58</v>
      </c>
      <c r="T117">
        <v>2.7</v>
      </c>
      <c r="U117">
        <v>1.51</v>
      </c>
      <c r="V117">
        <v>2.72</v>
      </c>
      <c r="W117">
        <v>8.4600000000000009</v>
      </c>
      <c r="X117">
        <v>1.61</v>
      </c>
      <c r="Y117">
        <v>4.17</v>
      </c>
      <c r="Z117">
        <v>20.73</v>
      </c>
    </row>
    <row r="118" spans="1:26" x14ac:dyDescent="0.35">
      <c r="A118" t="s">
        <v>224</v>
      </c>
      <c r="B118">
        <v>83.52</v>
      </c>
      <c r="C118">
        <v>3.13</v>
      </c>
      <c r="D118">
        <v>2.74</v>
      </c>
      <c r="E118">
        <v>33.159999999999997</v>
      </c>
      <c r="F118">
        <v>7.54</v>
      </c>
      <c r="H118">
        <v>4.37</v>
      </c>
      <c r="I118">
        <v>97.18</v>
      </c>
      <c r="J118">
        <v>265.06</v>
      </c>
      <c r="K118">
        <v>115.09</v>
      </c>
      <c r="L118">
        <v>25.8</v>
      </c>
      <c r="M118">
        <v>1.19</v>
      </c>
      <c r="N118">
        <v>2.83</v>
      </c>
      <c r="O118">
        <v>1.35</v>
      </c>
      <c r="P118">
        <v>2.31</v>
      </c>
      <c r="Q118">
        <v>14.94</v>
      </c>
      <c r="R118">
        <v>2.09</v>
      </c>
      <c r="T118">
        <v>2.8</v>
      </c>
      <c r="U118">
        <v>1.53</v>
      </c>
      <c r="V118">
        <v>2.5299999999999998</v>
      </c>
      <c r="W118">
        <v>9.06</v>
      </c>
      <c r="X118">
        <v>2.0299999999999998</v>
      </c>
      <c r="Y118">
        <v>4.21</v>
      </c>
      <c r="Z118">
        <v>22.28</v>
      </c>
    </row>
    <row r="119" spans="1:26" x14ac:dyDescent="0.35">
      <c r="A119" t="s">
        <v>225</v>
      </c>
      <c r="B119">
        <v>83.86</v>
      </c>
      <c r="C119">
        <v>1.48</v>
      </c>
      <c r="D119">
        <v>3.95</v>
      </c>
      <c r="E119">
        <v>35.43</v>
      </c>
      <c r="F119">
        <v>7.96</v>
      </c>
      <c r="H119">
        <v>4.16</v>
      </c>
      <c r="I119">
        <v>92.36</v>
      </c>
      <c r="J119">
        <v>251.63</v>
      </c>
      <c r="K119">
        <v>128.44999999999999</v>
      </c>
      <c r="L119">
        <v>29.56</v>
      </c>
      <c r="M119">
        <v>1</v>
      </c>
      <c r="N119">
        <v>3.11</v>
      </c>
      <c r="O119">
        <v>1.05</v>
      </c>
      <c r="P119">
        <v>2.25</v>
      </c>
      <c r="Q119">
        <v>13.98</v>
      </c>
      <c r="R119">
        <v>1.55</v>
      </c>
      <c r="T119">
        <v>2.7</v>
      </c>
      <c r="U119">
        <v>1.1100000000000001</v>
      </c>
      <c r="V119">
        <v>2.25</v>
      </c>
      <c r="W119">
        <v>9.39</v>
      </c>
      <c r="X119">
        <v>1.31</v>
      </c>
      <c r="Y119">
        <v>4.2</v>
      </c>
      <c r="Z119">
        <v>23.16</v>
      </c>
    </row>
    <row r="120" spans="1:26" x14ac:dyDescent="0.35">
      <c r="A120" t="s">
        <v>226</v>
      </c>
      <c r="B120">
        <v>82.55</v>
      </c>
      <c r="C120">
        <v>1.17</v>
      </c>
      <c r="D120">
        <v>2.41</v>
      </c>
      <c r="E120">
        <v>34.340000000000003</v>
      </c>
      <c r="F120">
        <v>6.54</v>
      </c>
      <c r="H120">
        <v>4.3099999999999996</v>
      </c>
      <c r="I120">
        <v>95.69</v>
      </c>
      <c r="J120">
        <v>158.97999999999999</v>
      </c>
      <c r="K120">
        <v>94.28</v>
      </c>
      <c r="L120">
        <v>23.68</v>
      </c>
      <c r="M120">
        <v>1.03</v>
      </c>
      <c r="N120">
        <v>3.19</v>
      </c>
      <c r="O120">
        <v>1.23</v>
      </c>
      <c r="P120">
        <v>2.23</v>
      </c>
      <c r="Q120">
        <v>9.98</v>
      </c>
      <c r="R120">
        <v>1.7</v>
      </c>
      <c r="T120">
        <v>2.6</v>
      </c>
      <c r="U120">
        <v>3</v>
      </c>
      <c r="V120">
        <v>3.07</v>
      </c>
      <c r="W120">
        <v>7.54</v>
      </c>
      <c r="X120">
        <v>1.39</v>
      </c>
      <c r="Y120">
        <v>3.39</v>
      </c>
      <c r="Z120">
        <v>18.75</v>
      </c>
    </row>
    <row r="121" spans="1:26" x14ac:dyDescent="0.35">
      <c r="A121" t="s">
        <v>227</v>
      </c>
      <c r="B121">
        <v>84.67</v>
      </c>
      <c r="C121">
        <v>3</v>
      </c>
      <c r="D121">
        <v>2.3199999999999998</v>
      </c>
      <c r="E121">
        <v>30.43</v>
      </c>
      <c r="F121">
        <v>3.18</v>
      </c>
      <c r="H121">
        <v>3.17</v>
      </c>
      <c r="I121">
        <v>69.88</v>
      </c>
      <c r="J121">
        <v>246.69</v>
      </c>
      <c r="K121">
        <v>135.71</v>
      </c>
      <c r="L121">
        <v>24.36</v>
      </c>
      <c r="M121">
        <v>1.03</v>
      </c>
      <c r="N121">
        <v>2.59</v>
      </c>
      <c r="O121">
        <v>1.5</v>
      </c>
      <c r="P121">
        <v>2.17</v>
      </c>
      <c r="Q121">
        <v>5.37</v>
      </c>
      <c r="R121">
        <v>1.97</v>
      </c>
      <c r="T121">
        <v>2.74</v>
      </c>
      <c r="U121">
        <v>1.0900000000000001</v>
      </c>
      <c r="V121">
        <v>3.2</v>
      </c>
      <c r="W121">
        <v>4.1100000000000003</v>
      </c>
      <c r="X121">
        <v>2.13</v>
      </c>
      <c r="Y121">
        <v>3.94</v>
      </c>
      <c r="Z121">
        <v>9.89</v>
      </c>
    </row>
    <row r="122" spans="1:26" x14ac:dyDescent="0.35">
      <c r="A122" t="s">
        <v>228</v>
      </c>
      <c r="B122">
        <v>83.38</v>
      </c>
      <c r="C122">
        <v>3.26</v>
      </c>
      <c r="D122">
        <v>2.5499999999999998</v>
      </c>
      <c r="E122">
        <v>32.64</v>
      </c>
      <c r="F122">
        <v>6.71</v>
      </c>
      <c r="H122">
        <v>4.43</v>
      </c>
      <c r="I122">
        <v>98.5</v>
      </c>
      <c r="J122">
        <v>266.54000000000002</v>
      </c>
      <c r="K122">
        <v>86.01</v>
      </c>
      <c r="L122">
        <v>32.74</v>
      </c>
      <c r="M122">
        <v>1.2</v>
      </c>
      <c r="N122">
        <v>3.68</v>
      </c>
      <c r="O122">
        <v>1.08</v>
      </c>
      <c r="P122">
        <v>2.4700000000000002</v>
      </c>
      <c r="Q122">
        <v>13.24</v>
      </c>
      <c r="R122">
        <v>2.13</v>
      </c>
      <c r="T122">
        <v>2.75</v>
      </c>
      <c r="U122">
        <v>2.97</v>
      </c>
      <c r="V122">
        <v>2.61</v>
      </c>
      <c r="W122">
        <v>8.32</v>
      </c>
      <c r="X122">
        <v>1.51</v>
      </c>
      <c r="Y122">
        <v>3.97</v>
      </c>
      <c r="Z122">
        <v>20.58</v>
      </c>
    </row>
    <row r="123" spans="1:26" x14ac:dyDescent="0.35">
      <c r="A123" t="s">
        <v>229</v>
      </c>
      <c r="B123">
        <v>7.12</v>
      </c>
      <c r="C123">
        <v>0.33</v>
      </c>
      <c r="D123">
        <v>2.0499999999999998</v>
      </c>
      <c r="E123">
        <v>34.69</v>
      </c>
      <c r="F123">
        <v>4.49</v>
      </c>
      <c r="H123">
        <v>4.24</v>
      </c>
      <c r="I123">
        <v>94.19</v>
      </c>
      <c r="J123">
        <v>144.55000000000001</v>
      </c>
      <c r="K123">
        <v>154.61000000000001</v>
      </c>
      <c r="L123">
        <v>24.79</v>
      </c>
      <c r="M123">
        <v>1.03</v>
      </c>
      <c r="N123">
        <v>3.35</v>
      </c>
      <c r="O123">
        <v>1.08</v>
      </c>
      <c r="P123">
        <v>2</v>
      </c>
      <c r="Q123">
        <v>6.08</v>
      </c>
      <c r="R123">
        <v>1.55</v>
      </c>
      <c r="T123">
        <v>2.2599999999999998</v>
      </c>
      <c r="U123">
        <v>1.07</v>
      </c>
      <c r="V123">
        <v>3.21</v>
      </c>
      <c r="W123">
        <v>5.6</v>
      </c>
      <c r="X123">
        <v>1.29</v>
      </c>
      <c r="Y123">
        <v>2.95</v>
      </c>
      <c r="Z123">
        <v>13.61</v>
      </c>
    </row>
    <row r="124" spans="1:26" x14ac:dyDescent="0.35">
      <c r="A124" t="s">
        <v>230</v>
      </c>
      <c r="B124">
        <v>75.84</v>
      </c>
      <c r="C124">
        <v>3.34</v>
      </c>
      <c r="D124">
        <v>2.42</v>
      </c>
      <c r="E124">
        <v>34.99</v>
      </c>
      <c r="F124">
        <v>9.26</v>
      </c>
      <c r="H124">
        <v>4.2</v>
      </c>
      <c r="I124">
        <v>93.18</v>
      </c>
      <c r="J124">
        <v>216.97</v>
      </c>
      <c r="K124">
        <v>81.06</v>
      </c>
      <c r="L124">
        <v>27.83</v>
      </c>
      <c r="M124">
        <v>1.01</v>
      </c>
      <c r="N124">
        <v>2.95</v>
      </c>
      <c r="O124">
        <v>1.21</v>
      </c>
      <c r="P124">
        <v>2.4500000000000002</v>
      </c>
      <c r="Q124">
        <v>16.37</v>
      </c>
      <c r="R124">
        <v>1.91</v>
      </c>
      <c r="T124">
        <v>2.73</v>
      </c>
      <c r="U124">
        <v>3</v>
      </c>
      <c r="V124">
        <v>2.14</v>
      </c>
      <c r="W124">
        <v>10.66</v>
      </c>
      <c r="X124">
        <v>1.69</v>
      </c>
      <c r="Y124">
        <v>3.87</v>
      </c>
      <c r="Z124">
        <v>26.32</v>
      </c>
    </row>
    <row r="125" spans="1:26" x14ac:dyDescent="0.35">
      <c r="A125" t="s">
        <v>231</v>
      </c>
      <c r="B125">
        <v>78.150000000000006</v>
      </c>
      <c r="C125">
        <v>2.59</v>
      </c>
      <c r="D125">
        <v>1.9</v>
      </c>
      <c r="E125">
        <v>30.98</v>
      </c>
      <c r="F125">
        <v>8.2200000000000006</v>
      </c>
      <c r="H125">
        <v>4.3899999999999997</v>
      </c>
      <c r="I125">
        <v>97.72</v>
      </c>
      <c r="J125">
        <v>200.99</v>
      </c>
      <c r="K125">
        <v>100.29</v>
      </c>
      <c r="L125">
        <v>26.07</v>
      </c>
      <c r="M125">
        <v>1.03</v>
      </c>
      <c r="N125">
        <v>2.97</v>
      </c>
      <c r="O125">
        <v>1.23</v>
      </c>
      <c r="P125">
        <v>2.5</v>
      </c>
      <c r="Q125">
        <v>15.77</v>
      </c>
      <c r="R125">
        <v>2.09</v>
      </c>
      <c r="T125">
        <v>2.71</v>
      </c>
      <c r="U125">
        <v>2.99</v>
      </c>
      <c r="V125">
        <v>2.5099999999999998</v>
      </c>
      <c r="W125">
        <v>10.49</v>
      </c>
      <c r="X125">
        <v>1.3</v>
      </c>
      <c r="Y125">
        <v>3.72</v>
      </c>
      <c r="Z125">
        <v>25.88</v>
      </c>
    </row>
    <row r="126" spans="1:26" x14ac:dyDescent="0.35">
      <c r="A126" t="s">
        <v>232</v>
      </c>
      <c r="B126">
        <v>83.19</v>
      </c>
      <c r="C126">
        <v>3.15</v>
      </c>
      <c r="D126">
        <v>2.62</v>
      </c>
      <c r="E126">
        <v>34.81</v>
      </c>
      <c r="F126">
        <v>7.33</v>
      </c>
      <c r="H126">
        <v>4.29</v>
      </c>
      <c r="I126">
        <v>95.24</v>
      </c>
      <c r="J126">
        <v>205.04</v>
      </c>
      <c r="K126">
        <v>86.7</v>
      </c>
      <c r="L126">
        <v>26.28</v>
      </c>
      <c r="M126">
        <v>1.02</v>
      </c>
      <c r="N126">
        <v>2.88</v>
      </c>
      <c r="O126">
        <v>1.34</v>
      </c>
      <c r="P126">
        <v>2.44</v>
      </c>
      <c r="Q126">
        <v>14.36</v>
      </c>
      <c r="R126">
        <v>2.1800000000000002</v>
      </c>
      <c r="T126">
        <v>2.77</v>
      </c>
      <c r="U126">
        <v>1.1299999999999999</v>
      </c>
      <c r="V126">
        <v>2.79</v>
      </c>
      <c r="W126">
        <v>8.6</v>
      </c>
      <c r="X126">
        <v>1.6</v>
      </c>
      <c r="Y126">
        <v>3.74</v>
      </c>
      <c r="Z126">
        <v>21.27</v>
      </c>
    </row>
    <row r="127" spans="1:26" x14ac:dyDescent="0.35">
      <c r="A127" t="s">
        <v>233</v>
      </c>
      <c r="B127">
        <v>82.65</v>
      </c>
      <c r="C127">
        <v>2.1800000000000002</v>
      </c>
      <c r="D127">
        <v>2.41</v>
      </c>
      <c r="E127">
        <v>34.369999999999997</v>
      </c>
      <c r="F127">
        <v>6.62</v>
      </c>
      <c r="H127">
        <v>4.34</v>
      </c>
      <c r="I127">
        <v>96.41</v>
      </c>
      <c r="J127">
        <v>220.04</v>
      </c>
      <c r="K127">
        <v>132.84</v>
      </c>
      <c r="L127">
        <v>28.65</v>
      </c>
      <c r="M127">
        <v>1.01</v>
      </c>
      <c r="N127">
        <v>3.14</v>
      </c>
      <c r="O127">
        <v>1.29</v>
      </c>
      <c r="P127">
        <v>2.4900000000000002</v>
      </c>
      <c r="Q127">
        <v>10.99</v>
      </c>
      <c r="R127">
        <v>1.86</v>
      </c>
      <c r="T127">
        <v>2.79</v>
      </c>
      <c r="U127">
        <v>1.08</v>
      </c>
      <c r="V127">
        <v>2.72</v>
      </c>
      <c r="W127">
        <v>7.81</v>
      </c>
      <c r="X127">
        <v>1.4</v>
      </c>
      <c r="Y127">
        <v>3.86</v>
      </c>
      <c r="Z127">
        <v>19.27</v>
      </c>
    </row>
    <row r="128" spans="1:26" x14ac:dyDescent="0.35">
      <c r="A128" t="s">
        <v>234</v>
      </c>
      <c r="B128">
        <v>81.75</v>
      </c>
      <c r="C128">
        <v>2.1</v>
      </c>
      <c r="D128">
        <v>1.75</v>
      </c>
      <c r="E128">
        <v>32.82</v>
      </c>
      <c r="F128">
        <v>4.99</v>
      </c>
      <c r="H128">
        <v>4.3600000000000003</v>
      </c>
      <c r="I128">
        <v>96.87</v>
      </c>
      <c r="J128">
        <v>179.09</v>
      </c>
      <c r="K128">
        <v>95.13</v>
      </c>
      <c r="L128">
        <v>21.57</v>
      </c>
      <c r="M128">
        <v>1.4</v>
      </c>
      <c r="N128">
        <v>3.22</v>
      </c>
      <c r="O128">
        <v>1.36</v>
      </c>
      <c r="P128">
        <v>2.5</v>
      </c>
      <c r="Q128">
        <v>8.32</v>
      </c>
      <c r="R128">
        <v>2.1</v>
      </c>
      <c r="T128">
        <v>2.79</v>
      </c>
      <c r="U128">
        <v>3.01</v>
      </c>
      <c r="V128">
        <v>3.07</v>
      </c>
      <c r="W128">
        <v>6.18</v>
      </c>
      <c r="X128">
        <v>1.38</v>
      </c>
      <c r="Y128">
        <v>3.37</v>
      </c>
      <c r="Z128">
        <v>15.1</v>
      </c>
    </row>
    <row r="129" spans="1:26" x14ac:dyDescent="0.35">
      <c r="A129" t="s">
        <v>235</v>
      </c>
      <c r="B129">
        <v>50.12</v>
      </c>
      <c r="C129">
        <v>1.59</v>
      </c>
      <c r="D129">
        <v>2.4</v>
      </c>
      <c r="E129">
        <v>35.54</v>
      </c>
      <c r="F129">
        <v>6.67</v>
      </c>
      <c r="H129">
        <v>4.25</v>
      </c>
      <c r="I129">
        <v>94.44</v>
      </c>
      <c r="J129">
        <v>224</v>
      </c>
      <c r="K129">
        <v>171.79</v>
      </c>
      <c r="L129">
        <v>27.99</v>
      </c>
      <c r="M129">
        <v>1.03</v>
      </c>
      <c r="N129">
        <v>2.37</v>
      </c>
      <c r="O129">
        <v>1.08</v>
      </c>
      <c r="P129">
        <v>2.52</v>
      </c>
      <c r="Q129">
        <v>12.26</v>
      </c>
      <c r="R129">
        <v>1.45</v>
      </c>
      <c r="T129">
        <v>2.79</v>
      </c>
      <c r="U129">
        <v>3</v>
      </c>
      <c r="V129">
        <v>2.67</v>
      </c>
      <c r="W129">
        <v>7.8</v>
      </c>
      <c r="X129">
        <v>1.33</v>
      </c>
      <c r="Y129">
        <v>3.73</v>
      </c>
      <c r="Z129">
        <v>19.16</v>
      </c>
    </row>
    <row r="130" spans="1:26" x14ac:dyDescent="0.35">
      <c r="A130" t="s">
        <v>236</v>
      </c>
      <c r="B130">
        <v>86.19</v>
      </c>
      <c r="C130">
        <v>2.14</v>
      </c>
      <c r="D130">
        <v>2.08</v>
      </c>
      <c r="E130">
        <v>35.64</v>
      </c>
      <c r="F130">
        <v>6.92</v>
      </c>
      <c r="H130">
        <v>3.88</v>
      </c>
      <c r="I130">
        <v>86.18</v>
      </c>
      <c r="J130">
        <v>251.3</v>
      </c>
      <c r="K130">
        <v>140.76</v>
      </c>
      <c r="L130">
        <v>28.76</v>
      </c>
      <c r="M130">
        <v>1.03</v>
      </c>
      <c r="N130">
        <v>2.79</v>
      </c>
      <c r="O130">
        <v>1.23</v>
      </c>
      <c r="P130">
        <v>2.4900000000000002</v>
      </c>
      <c r="Q130">
        <v>12.08</v>
      </c>
      <c r="R130">
        <v>1.59</v>
      </c>
      <c r="T130">
        <v>2.77</v>
      </c>
      <c r="U130">
        <v>3</v>
      </c>
      <c r="V130">
        <v>2.57</v>
      </c>
      <c r="W130">
        <v>7.93</v>
      </c>
      <c r="X130">
        <v>1.22</v>
      </c>
      <c r="Y130">
        <v>3.97</v>
      </c>
      <c r="Z130">
        <v>19.760000000000002</v>
      </c>
    </row>
    <row r="131" spans="1:26" x14ac:dyDescent="0.35">
      <c r="A131" t="s">
        <v>237</v>
      </c>
      <c r="B131">
        <v>63.89</v>
      </c>
      <c r="C131">
        <v>2.15</v>
      </c>
      <c r="D131">
        <v>1.57</v>
      </c>
      <c r="E131">
        <v>31.81</v>
      </c>
      <c r="F131">
        <v>4.97</v>
      </c>
      <c r="H131">
        <v>3.81</v>
      </c>
      <c r="I131">
        <v>84.2</v>
      </c>
      <c r="J131">
        <v>189.09</v>
      </c>
      <c r="K131">
        <v>81.31</v>
      </c>
      <c r="L131">
        <v>21.05</v>
      </c>
      <c r="M131">
        <v>1.05</v>
      </c>
      <c r="N131">
        <v>3.6</v>
      </c>
      <c r="O131">
        <v>1.44</v>
      </c>
      <c r="P131">
        <v>2.27</v>
      </c>
      <c r="Q131">
        <v>9.61</v>
      </c>
      <c r="R131">
        <v>1.76</v>
      </c>
      <c r="T131">
        <v>2.76</v>
      </c>
      <c r="U131">
        <v>2.97</v>
      </c>
      <c r="V131">
        <v>3.2</v>
      </c>
      <c r="W131">
        <v>6.01</v>
      </c>
      <c r="X131">
        <v>1.59</v>
      </c>
      <c r="Y131">
        <v>3.87</v>
      </c>
      <c r="Z131">
        <v>14.99</v>
      </c>
    </row>
    <row r="132" spans="1:26" x14ac:dyDescent="0.35">
      <c r="A132" t="s">
        <v>238</v>
      </c>
      <c r="B132">
        <v>85.23</v>
      </c>
      <c r="C132">
        <v>2.59</v>
      </c>
      <c r="D132">
        <v>1.96</v>
      </c>
      <c r="E132">
        <v>35.36</v>
      </c>
      <c r="F132">
        <v>8.59</v>
      </c>
      <c r="H132">
        <v>4.32</v>
      </c>
      <c r="I132">
        <v>96.11</v>
      </c>
      <c r="J132">
        <v>213.12</v>
      </c>
      <c r="K132">
        <v>80.88</v>
      </c>
      <c r="L132">
        <v>36.03</v>
      </c>
      <c r="M132">
        <v>1.02</v>
      </c>
      <c r="N132">
        <v>3.15</v>
      </c>
      <c r="O132">
        <v>1.05</v>
      </c>
      <c r="P132">
        <v>2.48</v>
      </c>
      <c r="Q132">
        <v>16.07</v>
      </c>
      <c r="R132">
        <v>1.36</v>
      </c>
      <c r="T132">
        <v>2.71</v>
      </c>
      <c r="U132">
        <v>2.77</v>
      </c>
      <c r="V132">
        <v>2.14</v>
      </c>
      <c r="W132">
        <v>9.6</v>
      </c>
      <c r="X132">
        <v>1.58</v>
      </c>
      <c r="Y132">
        <v>3.94</v>
      </c>
      <c r="Z132">
        <v>24.08</v>
      </c>
    </row>
    <row r="133" spans="1:26" x14ac:dyDescent="0.35">
      <c r="A133" t="s">
        <v>239</v>
      </c>
      <c r="B133">
        <v>25.99</v>
      </c>
      <c r="C133">
        <v>0.49</v>
      </c>
      <c r="D133">
        <v>2.29</v>
      </c>
      <c r="E133">
        <v>36.299999999999997</v>
      </c>
      <c r="F133">
        <v>6.97</v>
      </c>
      <c r="H133">
        <v>4.24</v>
      </c>
      <c r="I133">
        <v>94.16</v>
      </c>
      <c r="J133">
        <v>223.71</v>
      </c>
      <c r="K133">
        <v>197.03</v>
      </c>
      <c r="L133">
        <v>30.99</v>
      </c>
      <c r="M133">
        <v>1.04</v>
      </c>
      <c r="N133">
        <v>2.64</v>
      </c>
      <c r="O133">
        <v>1.08</v>
      </c>
      <c r="P133">
        <v>2.15</v>
      </c>
      <c r="Q133">
        <v>12.94</v>
      </c>
      <c r="R133">
        <v>1.54</v>
      </c>
      <c r="T133">
        <v>2.75</v>
      </c>
      <c r="U133">
        <v>2.98</v>
      </c>
      <c r="V133">
        <v>2.58</v>
      </c>
      <c r="W133">
        <v>7.94</v>
      </c>
      <c r="X133">
        <v>1.26</v>
      </c>
      <c r="Y133">
        <v>3.89</v>
      </c>
      <c r="Z133">
        <v>19.72</v>
      </c>
    </row>
    <row r="134" spans="1:26" x14ac:dyDescent="0.35">
      <c r="A134" t="s">
        <v>240</v>
      </c>
      <c r="B134">
        <v>48.68</v>
      </c>
      <c r="C134">
        <v>1.1499999999999999</v>
      </c>
      <c r="D134">
        <v>2.04</v>
      </c>
      <c r="E134">
        <v>35.549999999999997</v>
      </c>
      <c r="F134">
        <v>7.93</v>
      </c>
      <c r="H134">
        <v>3.89</v>
      </c>
      <c r="I134">
        <v>86.47</v>
      </c>
      <c r="J134">
        <v>241.09</v>
      </c>
      <c r="K134">
        <v>183.34</v>
      </c>
      <c r="L134">
        <v>31.33</v>
      </c>
      <c r="M134">
        <v>1.02</v>
      </c>
      <c r="N134">
        <v>2.1800000000000002</v>
      </c>
      <c r="O134">
        <v>1.2</v>
      </c>
      <c r="P134">
        <v>2.63</v>
      </c>
      <c r="Q134">
        <v>14.24</v>
      </c>
      <c r="R134">
        <v>1.51</v>
      </c>
      <c r="T134">
        <v>2.82</v>
      </c>
      <c r="U134">
        <v>3.02</v>
      </c>
      <c r="V134">
        <v>2.29</v>
      </c>
      <c r="W134">
        <v>9.19</v>
      </c>
      <c r="X134">
        <v>1.27</v>
      </c>
      <c r="Y134">
        <v>4</v>
      </c>
      <c r="Z134">
        <v>22.75</v>
      </c>
    </row>
    <row r="135" spans="1:26" x14ac:dyDescent="0.35">
      <c r="A135" t="s">
        <v>241</v>
      </c>
      <c r="B135">
        <v>85.54</v>
      </c>
      <c r="C135">
        <v>2.71</v>
      </c>
      <c r="D135">
        <v>1.9</v>
      </c>
      <c r="E135">
        <v>36.130000000000003</v>
      </c>
      <c r="F135">
        <v>7.05</v>
      </c>
      <c r="H135">
        <v>4.0599999999999996</v>
      </c>
      <c r="I135">
        <v>90.07</v>
      </c>
      <c r="J135">
        <v>214.68</v>
      </c>
      <c r="K135">
        <v>105.96</v>
      </c>
      <c r="L135">
        <v>23.99</v>
      </c>
      <c r="M135">
        <v>1.01</v>
      </c>
      <c r="N135">
        <v>3.15</v>
      </c>
      <c r="O135">
        <v>1.05</v>
      </c>
      <c r="P135">
        <v>2.78</v>
      </c>
      <c r="Q135">
        <v>10.73</v>
      </c>
      <c r="R135">
        <v>1.75</v>
      </c>
      <c r="T135">
        <v>2.76</v>
      </c>
      <c r="U135">
        <v>2.99</v>
      </c>
      <c r="V135">
        <v>2.86</v>
      </c>
      <c r="W135">
        <v>8.0299999999999994</v>
      </c>
      <c r="X135">
        <v>1.71</v>
      </c>
      <c r="Y135">
        <v>3.69</v>
      </c>
      <c r="Z135">
        <v>19.89</v>
      </c>
    </row>
    <row r="136" spans="1:26" x14ac:dyDescent="0.35">
      <c r="A136" t="s">
        <v>242</v>
      </c>
      <c r="B136">
        <v>61.35</v>
      </c>
      <c r="C136">
        <v>2.1800000000000002</v>
      </c>
      <c r="D136">
        <v>1.82</v>
      </c>
      <c r="E136">
        <v>32.39</v>
      </c>
      <c r="F136">
        <v>3.99</v>
      </c>
      <c r="H136">
        <v>4.03</v>
      </c>
      <c r="I136">
        <v>89.35</v>
      </c>
      <c r="J136">
        <v>176.2</v>
      </c>
      <c r="K136">
        <v>125.24</v>
      </c>
      <c r="L136">
        <v>24.6</v>
      </c>
      <c r="M136">
        <v>1.03</v>
      </c>
      <c r="N136">
        <v>3.75</v>
      </c>
      <c r="O136">
        <v>1.07</v>
      </c>
      <c r="P136">
        <v>2</v>
      </c>
      <c r="Q136">
        <v>7.53</v>
      </c>
      <c r="R136">
        <v>1.49</v>
      </c>
      <c r="T136">
        <v>2.5099999999999998</v>
      </c>
      <c r="U136">
        <v>2.97</v>
      </c>
      <c r="V136">
        <v>3.03</v>
      </c>
      <c r="W136">
        <v>5.04</v>
      </c>
      <c r="X136">
        <v>2.2000000000000002</v>
      </c>
      <c r="Y136">
        <v>3.85</v>
      </c>
      <c r="Z136">
        <v>12.37</v>
      </c>
    </row>
    <row r="137" spans="1:26" x14ac:dyDescent="0.35">
      <c r="A137" t="s">
        <v>243</v>
      </c>
      <c r="B137">
        <v>84.57</v>
      </c>
      <c r="C137">
        <v>1.97</v>
      </c>
      <c r="D137">
        <v>1.6</v>
      </c>
      <c r="E137">
        <v>34.68</v>
      </c>
      <c r="F137">
        <v>7.61</v>
      </c>
      <c r="H137">
        <v>4.3</v>
      </c>
      <c r="I137">
        <v>95.46</v>
      </c>
      <c r="J137">
        <v>203.36</v>
      </c>
      <c r="K137">
        <v>103.48</v>
      </c>
      <c r="L137">
        <v>27.71</v>
      </c>
      <c r="M137">
        <v>0.99</v>
      </c>
      <c r="N137">
        <v>2.92</v>
      </c>
      <c r="O137">
        <v>1.05</v>
      </c>
      <c r="P137">
        <v>2.6</v>
      </c>
      <c r="Q137">
        <v>12.84</v>
      </c>
      <c r="R137">
        <v>1.35</v>
      </c>
      <c r="T137">
        <v>2.58</v>
      </c>
      <c r="U137">
        <v>3.03</v>
      </c>
      <c r="V137">
        <v>2.5299999999999998</v>
      </c>
      <c r="W137">
        <v>9.0399999999999991</v>
      </c>
      <c r="X137">
        <v>1.4</v>
      </c>
      <c r="Y137">
        <v>3.8</v>
      </c>
      <c r="Z137">
        <v>22.29</v>
      </c>
    </row>
    <row r="138" spans="1:26" x14ac:dyDescent="0.35">
      <c r="A138" t="s">
        <v>244</v>
      </c>
      <c r="B138">
        <v>23.17</v>
      </c>
      <c r="C138">
        <v>0.9</v>
      </c>
      <c r="D138">
        <v>1.73</v>
      </c>
      <c r="E138">
        <v>34.479999999999997</v>
      </c>
      <c r="F138">
        <v>4.5599999999999996</v>
      </c>
      <c r="H138">
        <v>4.29</v>
      </c>
      <c r="I138">
        <v>95.26</v>
      </c>
      <c r="J138">
        <v>164.79</v>
      </c>
      <c r="K138">
        <v>165.6</v>
      </c>
      <c r="L138">
        <v>19.22</v>
      </c>
      <c r="M138">
        <v>1.04</v>
      </c>
      <c r="N138">
        <v>3.91</v>
      </c>
      <c r="O138">
        <v>1.07</v>
      </c>
      <c r="P138">
        <v>2.4700000000000002</v>
      </c>
      <c r="Q138">
        <v>9.9499999999999993</v>
      </c>
      <c r="R138">
        <v>1.5</v>
      </c>
      <c r="T138">
        <v>2.81</v>
      </c>
      <c r="U138">
        <v>2.97</v>
      </c>
      <c r="V138">
        <v>3.12</v>
      </c>
      <c r="W138">
        <v>5.54</v>
      </c>
      <c r="X138">
        <v>1.61</v>
      </c>
      <c r="Y138">
        <v>3.36</v>
      </c>
      <c r="Z138">
        <v>13.72</v>
      </c>
    </row>
    <row r="139" spans="1:26" x14ac:dyDescent="0.35">
      <c r="A139" t="s">
        <v>245</v>
      </c>
      <c r="B139">
        <v>84.96</v>
      </c>
      <c r="C139">
        <v>1.31</v>
      </c>
      <c r="D139">
        <v>2.5499999999999998</v>
      </c>
      <c r="E139">
        <v>37.020000000000003</v>
      </c>
      <c r="F139">
        <v>7.27</v>
      </c>
      <c r="H139">
        <v>3.58</v>
      </c>
      <c r="I139">
        <v>79.16</v>
      </c>
      <c r="J139">
        <v>197.84</v>
      </c>
      <c r="K139">
        <v>122.83</v>
      </c>
      <c r="L139">
        <v>26.35</v>
      </c>
      <c r="M139">
        <v>1.04</v>
      </c>
      <c r="N139">
        <v>2.5499999999999998</v>
      </c>
      <c r="O139">
        <v>1.0900000000000001</v>
      </c>
      <c r="P139">
        <v>2.62</v>
      </c>
      <c r="Q139">
        <v>14.82</v>
      </c>
      <c r="R139">
        <v>1.94</v>
      </c>
      <c r="T139">
        <v>2.78</v>
      </c>
      <c r="U139">
        <v>2.97</v>
      </c>
      <c r="V139">
        <v>2.4500000000000002</v>
      </c>
      <c r="W139">
        <v>8.18</v>
      </c>
      <c r="X139">
        <v>1.25</v>
      </c>
      <c r="Y139">
        <v>4.04</v>
      </c>
      <c r="Z139">
        <v>20.309999999999999</v>
      </c>
    </row>
    <row r="140" spans="1:26" x14ac:dyDescent="0.35">
      <c r="A140" t="s">
        <v>246</v>
      </c>
      <c r="B140">
        <v>43.61</v>
      </c>
      <c r="C140">
        <v>1.4</v>
      </c>
      <c r="D140">
        <v>1.75</v>
      </c>
      <c r="E140">
        <v>34.58</v>
      </c>
      <c r="F140">
        <v>5</v>
      </c>
      <c r="H140">
        <v>4.3</v>
      </c>
      <c r="I140">
        <v>95.6</v>
      </c>
      <c r="J140">
        <v>163.41</v>
      </c>
      <c r="K140">
        <v>148.41</v>
      </c>
      <c r="L140">
        <v>21.46</v>
      </c>
      <c r="M140">
        <v>1.04</v>
      </c>
      <c r="N140">
        <v>2.7</v>
      </c>
      <c r="O140">
        <v>1.07</v>
      </c>
      <c r="P140">
        <v>2.2799999999999998</v>
      </c>
      <c r="Q140">
        <v>8.07</v>
      </c>
      <c r="R140">
        <v>1.65</v>
      </c>
      <c r="T140">
        <v>2.8</v>
      </c>
      <c r="U140">
        <v>3</v>
      </c>
      <c r="V140">
        <v>2.68</v>
      </c>
      <c r="W140">
        <v>5.92</v>
      </c>
      <c r="X140">
        <v>1.98</v>
      </c>
      <c r="Y140">
        <v>3.65</v>
      </c>
      <c r="Z140">
        <v>14.73</v>
      </c>
    </row>
    <row r="141" spans="1:26" x14ac:dyDescent="0.35">
      <c r="A141" t="s">
        <v>247</v>
      </c>
      <c r="B141">
        <v>43.46</v>
      </c>
      <c r="C141">
        <v>1.53</v>
      </c>
      <c r="D141">
        <v>1.56</v>
      </c>
      <c r="E141">
        <v>35.5</v>
      </c>
      <c r="F141">
        <v>8.94</v>
      </c>
      <c r="H141">
        <v>4.4400000000000004</v>
      </c>
      <c r="I141">
        <v>98.81</v>
      </c>
      <c r="J141">
        <v>180.52</v>
      </c>
      <c r="K141">
        <v>139.91</v>
      </c>
      <c r="L141">
        <v>22.77</v>
      </c>
      <c r="M141">
        <v>1.02</v>
      </c>
      <c r="N141">
        <v>3.12</v>
      </c>
      <c r="O141">
        <v>1.07</v>
      </c>
      <c r="P141">
        <v>2.63</v>
      </c>
      <c r="Q141">
        <v>15.38</v>
      </c>
      <c r="R141">
        <v>1.91</v>
      </c>
      <c r="T141">
        <v>2.81</v>
      </c>
      <c r="U141">
        <v>3.02</v>
      </c>
      <c r="V141">
        <v>2.02</v>
      </c>
      <c r="W141">
        <v>10.33</v>
      </c>
      <c r="X141">
        <v>1.63</v>
      </c>
      <c r="Y141">
        <v>3.56</v>
      </c>
      <c r="Z141">
        <v>25.46</v>
      </c>
    </row>
    <row r="142" spans="1:26" x14ac:dyDescent="0.35">
      <c r="A142" t="s">
        <v>248</v>
      </c>
      <c r="B142">
        <v>85.93</v>
      </c>
      <c r="C142">
        <v>2.2599999999999998</v>
      </c>
      <c r="D142">
        <v>2.4900000000000002</v>
      </c>
      <c r="E142">
        <v>34.68</v>
      </c>
      <c r="F142">
        <v>7.04</v>
      </c>
      <c r="H142">
        <v>4.3899999999999997</v>
      </c>
      <c r="I142">
        <v>97.55</v>
      </c>
      <c r="J142">
        <v>245.03</v>
      </c>
      <c r="K142">
        <v>143.72999999999999</v>
      </c>
      <c r="L142">
        <v>27.85</v>
      </c>
      <c r="M142">
        <v>1.04</v>
      </c>
      <c r="N142">
        <v>2.88</v>
      </c>
      <c r="O142">
        <v>1.06</v>
      </c>
      <c r="P142">
        <v>2.34</v>
      </c>
      <c r="Q142">
        <v>12.01</v>
      </c>
      <c r="R142">
        <v>1.73</v>
      </c>
      <c r="T142">
        <v>2.79</v>
      </c>
      <c r="U142">
        <v>1.63</v>
      </c>
      <c r="V142">
        <v>2.44</v>
      </c>
      <c r="W142">
        <v>8.31</v>
      </c>
      <c r="X142">
        <v>1.95</v>
      </c>
      <c r="Y142">
        <v>3.91</v>
      </c>
      <c r="Z142">
        <v>20.36</v>
      </c>
    </row>
    <row r="143" spans="1:26" x14ac:dyDescent="0.35">
      <c r="A143" t="s">
        <v>249</v>
      </c>
      <c r="B143">
        <v>4.45</v>
      </c>
      <c r="C143">
        <v>0.28000000000000003</v>
      </c>
      <c r="D143">
        <v>2.09</v>
      </c>
      <c r="E143">
        <v>35.04</v>
      </c>
      <c r="F143">
        <v>6.81</v>
      </c>
      <c r="H143">
        <v>3.94</v>
      </c>
      <c r="I143">
        <v>87.52</v>
      </c>
      <c r="J143">
        <v>230.73</v>
      </c>
      <c r="K143">
        <v>227.64</v>
      </c>
      <c r="L143">
        <v>33.08</v>
      </c>
      <c r="M143">
        <v>1.02</v>
      </c>
      <c r="N143">
        <v>2.3199999999999998</v>
      </c>
      <c r="O143">
        <v>1.08</v>
      </c>
      <c r="P143">
        <v>2.4700000000000002</v>
      </c>
      <c r="Q143">
        <v>10.56</v>
      </c>
      <c r="R143">
        <v>1.66</v>
      </c>
      <c r="T143">
        <v>2.76</v>
      </c>
      <c r="U143">
        <v>2.99</v>
      </c>
      <c r="V143">
        <v>2.76</v>
      </c>
      <c r="W143">
        <v>8.1199999999999992</v>
      </c>
      <c r="X143">
        <v>1.21</v>
      </c>
      <c r="Y143">
        <v>3.95</v>
      </c>
      <c r="Z143">
        <v>19.96</v>
      </c>
    </row>
    <row r="144" spans="1:26" x14ac:dyDescent="0.35">
      <c r="A144" t="s">
        <v>250</v>
      </c>
      <c r="B144">
        <v>77.099999999999994</v>
      </c>
      <c r="C144">
        <v>2.19</v>
      </c>
      <c r="D144">
        <v>2.04</v>
      </c>
      <c r="E144">
        <v>33.6</v>
      </c>
      <c r="F144">
        <v>8.1999999999999993</v>
      </c>
      <c r="H144">
        <v>3.87</v>
      </c>
      <c r="I144">
        <v>85.68</v>
      </c>
      <c r="J144">
        <v>202.88</v>
      </c>
      <c r="K144">
        <v>115.43</v>
      </c>
      <c r="L144">
        <v>27.49</v>
      </c>
      <c r="M144">
        <v>1.02</v>
      </c>
      <c r="N144">
        <v>3.26</v>
      </c>
      <c r="O144">
        <v>1.22</v>
      </c>
      <c r="P144">
        <v>2.48</v>
      </c>
      <c r="Q144">
        <v>13.52</v>
      </c>
      <c r="R144">
        <v>1.3</v>
      </c>
      <c r="T144">
        <v>2.46</v>
      </c>
      <c r="U144">
        <v>3.02</v>
      </c>
      <c r="V144">
        <v>2.2000000000000002</v>
      </c>
      <c r="W144">
        <v>9.94</v>
      </c>
      <c r="X144">
        <v>1.59</v>
      </c>
      <c r="Y144">
        <v>3.66</v>
      </c>
      <c r="Z144">
        <v>24.63</v>
      </c>
    </row>
    <row r="145" spans="1:26" x14ac:dyDescent="0.35">
      <c r="A145" t="s">
        <v>251</v>
      </c>
      <c r="B145">
        <v>83.09</v>
      </c>
      <c r="C145">
        <v>3.03</v>
      </c>
      <c r="D145">
        <v>1.61</v>
      </c>
      <c r="E145">
        <v>35.770000000000003</v>
      </c>
      <c r="F145">
        <v>9.0500000000000007</v>
      </c>
      <c r="H145">
        <v>4.13</v>
      </c>
      <c r="I145">
        <v>91.81</v>
      </c>
      <c r="J145">
        <v>208.84</v>
      </c>
      <c r="K145">
        <v>102.98</v>
      </c>
      <c r="L145">
        <v>21.87</v>
      </c>
      <c r="M145">
        <v>1.04</v>
      </c>
      <c r="N145">
        <v>2.76</v>
      </c>
      <c r="O145">
        <v>1.06</v>
      </c>
      <c r="P145">
        <v>2.38</v>
      </c>
      <c r="Q145">
        <v>13.75</v>
      </c>
      <c r="R145">
        <v>1.55</v>
      </c>
      <c r="T145">
        <v>2.76</v>
      </c>
      <c r="U145">
        <v>3</v>
      </c>
      <c r="V145">
        <v>2.15</v>
      </c>
      <c r="W145">
        <v>10.29</v>
      </c>
      <c r="X145">
        <v>1.6</v>
      </c>
      <c r="Y145">
        <v>3.83</v>
      </c>
      <c r="Z145">
        <v>25.32</v>
      </c>
    </row>
    <row r="146" spans="1:26" x14ac:dyDescent="0.35">
      <c r="A146" t="s">
        <v>252</v>
      </c>
      <c r="B146">
        <v>6.5</v>
      </c>
      <c r="C146">
        <v>0.3</v>
      </c>
      <c r="D146">
        <v>2.15</v>
      </c>
      <c r="E146">
        <v>34.49</v>
      </c>
      <c r="F146">
        <v>5.73</v>
      </c>
      <c r="H146">
        <v>3.68</v>
      </c>
      <c r="I146">
        <v>81.94</v>
      </c>
      <c r="J146">
        <v>234.45</v>
      </c>
      <c r="K146">
        <v>225.3</v>
      </c>
      <c r="L146">
        <v>27.87</v>
      </c>
      <c r="M146">
        <v>1.02</v>
      </c>
      <c r="N146">
        <v>2.12</v>
      </c>
      <c r="O146">
        <v>1.05</v>
      </c>
      <c r="P146">
        <v>2.39</v>
      </c>
      <c r="Q146">
        <v>10.63</v>
      </c>
      <c r="R146">
        <v>1.53</v>
      </c>
      <c r="T146">
        <v>2.81</v>
      </c>
      <c r="U146">
        <v>1.0900000000000001</v>
      </c>
      <c r="V146">
        <v>2.79</v>
      </c>
      <c r="W146">
        <v>6.98</v>
      </c>
      <c r="X146">
        <v>1.34</v>
      </c>
      <c r="Y146">
        <v>4.0599999999999996</v>
      </c>
      <c r="Z146">
        <v>17.170000000000002</v>
      </c>
    </row>
    <row r="147" spans="1:26" x14ac:dyDescent="0.35">
      <c r="A147" t="s">
        <v>253</v>
      </c>
      <c r="B147">
        <v>81.99</v>
      </c>
      <c r="C147">
        <v>2.4900000000000002</v>
      </c>
      <c r="D147">
        <v>1.85</v>
      </c>
      <c r="E147">
        <v>34.67</v>
      </c>
      <c r="F147">
        <v>8.8000000000000007</v>
      </c>
      <c r="H147">
        <v>4.3099999999999996</v>
      </c>
      <c r="I147">
        <v>95.85</v>
      </c>
      <c r="J147">
        <v>240.47</v>
      </c>
      <c r="K147">
        <v>128.12</v>
      </c>
      <c r="L147">
        <v>24.74</v>
      </c>
      <c r="M147">
        <v>1.04</v>
      </c>
      <c r="N147">
        <v>3.33</v>
      </c>
      <c r="O147">
        <v>1.22</v>
      </c>
      <c r="P147">
        <v>2.5099999999999998</v>
      </c>
      <c r="Q147">
        <v>13.18</v>
      </c>
      <c r="R147">
        <v>1.72</v>
      </c>
      <c r="T147">
        <v>2.77</v>
      </c>
      <c r="U147">
        <v>3.03</v>
      </c>
      <c r="V147">
        <v>2.54</v>
      </c>
      <c r="W147">
        <v>10.130000000000001</v>
      </c>
      <c r="X147">
        <v>1.89</v>
      </c>
      <c r="Y147">
        <v>4.01</v>
      </c>
      <c r="Z147">
        <v>24.91</v>
      </c>
    </row>
    <row r="148" spans="1:26" x14ac:dyDescent="0.35">
      <c r="A148" t="s">
        <v>254</v>
      </c>
      <c r="B148">
        <v>85.78</v>
      </c>
      <c r="C148">
        <v>3.24</v>
      </c>
      <c r="D148">
        <v>1.91</v>
      </c>
      <c r="E148">
        <v>33.6</v>
      </c>
      <c r="F148">
        <v>5.84</v>
      </c>
      <c r="H148">
        <v>3.81</v>
      </c>
      <c r="I148">
        <v>84.54</v>
      </c>
      <c r="J148">
        <v>207.29</v>
      </c>
      <c r="K148">
        <v>65.290000000000006</v>
      </c>
      <c r="L148">
        <v>22.53</v>
      </c>
      <c r="M148">
        <v>1.03</v>
      </c>
      <c r="N148">
        <v>2.92</v>
      </c>
      <c r="O148">
        <v>1.08</v>
      </c>
      <c r="P148">
        <v>2.23</v>
      </c>
      <c r="Q148">
        <v>9.3000000000000007</v>
      </c>
      <c r="R148">
        <v>1.32</v>
      </c>
      <c r="T148">
        <v>2.4500000000000002</v>
      </c>
      <c r="U148">
        <v>1.1000000000000001</v>
      </c>
      <c r="V148">
        <v>2.7</v>
      </c>
      <c r="W148">
        <v>7.22</v>
      </c>
      <c r="X148">
        <v>1.65</v>
      </c>
      <c r="Y148">
        <v>3.69</v>
      </c>
      <c r="Z148">
        <v>17.79</v>
      </c>
    </row>
    <row r="149" spans="1:26" x14ac:dyDescent="0.35">
      <c r="A149" t="s">
        <v>255</v>
      </c>
      <c r="B149">
        <v>81.3</v>
      </c>
      <c r="C149">
        <v>2.86</v>
      </c>
      <c r="D149">
        <v>1.85</v>
      </c>
      <c r="E149">
        <v>35.18</v>
      </c>
      <c r="F149">
        <v>7.11</v>
      </c>
      <c r="H149">
        <v>3.3</v>
      </c>
      <c r="I149">
        <v>72.89</v>
      </c>
      <c r="J149">
        <v>221.42</v>
      </c>
      <c r="K149">
        <v>97.96</v>
      </c>
      <c r="L149">
        <v>26.36</v>
      </c>
      <c r="M149">
        <v>1.03</v>
      </c>
      <c r="N149">
        <v>2.94</v>
      </c>
      <c r="O149">
        <v>1.07</v>
      </c>
      <c r="P149">
        <v>2.2799999999999998</v>
      </c>
      <c r="Q149">
        <v>11.83</v>
      </c>
      <c r="R149">
        <v>1.6</v>
      </c>
      <c r="T149">
        <v>2.64</v>
      </c>
      <c r="U149">
        <v>3</v>
      </c>
      <c r="V149">
        <v>2.6</v>
      </c>
      <c r="W149">
        <v>7.95</v>
      </c>
      <c r="X149">
        <v>1.56</v>
      </c>
      <c r="Y149">
        <v>3.92</v>
      </c>
      <c r="Z149">
        <v>20.03</v>
      </c>
    </row>
    <row r="150" spans="1:26" x14ac:dyDescent="0.35">
      <c r="A150" t="s">
        <v>256</v>
      </c>
      <c r="B150">
        <v>65.25</v>
      </c>
      <c r="C150">
        <v>1.69</v>
      </c>
      <c r="D150">
        <v>1.94</v>
      </c>
      <c r="E150">
        <v>36.4</v>
      </c>
      <c r="F150">
        <v>9.3699999999999992</v>
      </c>
      <c r="H150">
        <v>4.42</v>
      </c>
      <c r="I150">
        <v>98.26</v>
      </c>
      <c r="J150">
        <v>256.68</v>
      </c>
      <c r="K150">
        <v>190.3</v>
      </c>
      <c r="L150">
        <v>30.4</v>
      </c>
      <c r="M150">
        <v>1.04</v>
      </c>
      <c r="N150">
        <v>2.44</v>
      </c>
      <c r="O150">
        <v>1.06</v>
      </c>
      <c r="P150">
        <v>2.4900000000000002</v>
      </c>
      <c r="Q150">
        <v>14.1</v>
      </c>
      <c r="R150">
        <v>1.52</v>
      </c>
      <c r="T150">
        <v>2.78</v>
      </c>
      <c r="U150">
        <v>3.03</v>
      </c>
      <c r="V150">
        <v>2.4500000000000002</v>
      </c>
      <c r="W150">
        <v>10.57</v>
      </c>
      <c r="X150">
        <v>1.8</v>
      </c>
      <c r="Y150">
        <v>4.2</v>
      </c>
      <c r="Z150">
        <v>26.25</v>
      </c>
    </row>
    <row r="151" spans="1:26" x14ac:dyDescent="0.35">
      <c r="A151" t="s">
        <v>257</v>
      </c>
      <c r="B151">
        <v>80.48</v>
      </c>
      <c r="C151">
        <v>2.29</v>
      </c>
      <c r="D151">
        <v>1.76</v>
      </c>
      <c r="E151">
        <v>35.21</v>
      </c>
      <c r="F151">
        <v>6.66</v>
      </c>
      <c r="H151">
        <v>4.0999999999999996</v>
      </c>
      <c r="I151">
        <v>90.89</v>
      </c>
      <c r="J151">
        <v>190.41</v>
      </c>
      <c r="K151">
        <v>108.85</v>
      </c>
      <c r="L151">
        <v>25.71</v>
      </c>
      <c r="M151">
        <v>1.01</v>
      </c>
      <c r="N151">
        <v>2.6</v>
      </c>
      <c r="O151">
        <v>1.06</v>
      </c>
      <c r="P151">
        <v>2.46</v>
      </c>
      <c r="Q151">
        <v>11.35</v>
      </c>
      <c r="R151">
        <v>1.71</v>
      </c>
      <c r="T151">
        <v>2.74</v>
      </c>
      <c r="U151">
        <v>3.02</v>
      </c>
      <c r="V151">
        <v>2.54</v>
      </c>
      <c r="W151">
        <v>7.59</v>
      </c>
      <c r="X151">
        <v>1.33</v>
      </c>
      <c r="Y151">
        <v>3.5</v>
      </c>
      <c r="Z151">
        <v>18.89</v>
      </c>
    </row>
    <row r="152" spans="1:26" x14ac:dyDescent="0.35">
      <c r="A152" t="s">
        <v>258</v>
      </c>
      <c r="B152">
        <v>64.650000000000006</v>
      </c>
      <c r="C152">
        <v>1.21</v>
      </c>
      <c r="D152">
        <v>2.33</v>
      </c>
      <c r="E152">
        <v>32.94</v>
      </c>
      <c r="F152">
        <v>5.85</v>
      </c>
      <c r="H152">
        <v>3.93</v>
      </c>
      <c r="I152">
        <v>87.05</v>
      </c>
      <c r="J152">
        <v>202.96</v>
      </c>
      <c r="K152">
        <v>167.98</v>
      </c>
      <c r="L152">
        <v>32.92</v>
      </c>
      <c r="M152">
        <v>1.01</v>
      </c>
      <c r="N152">
        <v>2.97</v>
      </c>
      <c r="O152">
        <v>1.05</v>
      </c>
      <c r="P152">
        <v>2.27</v>
      </c>
      <c r="Q152">
        <v>9.16</v>
      </c>
      <c r="R152">
        <v>1.51</v>
      </c>
      <c r="T152">
        <v>2.48</v>
      </c>
      <c r="U152">
        <v>1.08</v>
      </c>
      <c r="V152">
        <v>2.82</v>
      </c>
      <c r="W152">
        <v>7.14</v>
      </c>
      <c r="X152">
        <v>1.89</v>
      </c>
      <c r="Y152">
        <v>3.69</v>
      </c>
      <c r="Z152">
        <v>17.739999999999998</v>
      </c>
    </row>
    <row r="153" spans="1:26" x14ac:dyDescent="0.35">
      <c r="A153" t="s">
        <v>259</v>
      </c>
      <c r="B153">
        <v>83.16</v>
      </c>
      <c r="C153">
        <v>2.39</v>
      </c>
      <c r="D153">
        <v>2.15</v>
      </c>
      <c r="E153">
        <v>35.81</v>
      </c>
      <c r="F153">
        <v>7.74</v>
      </c>
      <c r="H153">
        <v>4.21</v>
      </c>
      <c r="I153">
        <v>93.59</v>
      </c>
      <c r="J153">
        <v>232.2</v>
      </c>
      <c r="K153">
        <v>93.75</v>
      </c>
      <c r="L153">
        <v>24.28</v>
      </c>
      <c r="M153">
        <v>1.02</v>
      </c>
      <c r="N153">
        <v>3.34</v>
      </c>
      <c r="O153">
        <v>1.05</v>
      </c>
      <c r="P153">
        <v>2.34</v>
      </c>
      <c r="Q153">
        <v>12.33</v>
      </c>
      <c r="R153">
        <v>1.36</v>
      </c>
      <c r="T153">
        <v>2.5</v>
      </c>
      <c r="U153">
        <v>2.98</v>
      </c>
      <c r="V153">
        <v>2.71</v>
      </c>
      <c r="W153">
        <v>8.66</v>
      </c>
      <c r="X153">
        <v>2.04</v>
      </c>
      <c r="Y153">
        <v>3.85</v>
      </c>
      <c r="Z153">
        <v>21.4</v>
      </c>
    </row>
    <row r="154" spans="1:26" x14ac:dyDescent="0.35">
      <c r="A154" t="s">
        <v>260</v>
      </c>
      <c r="B154">
        <v>47.44</v>
      </c>
      <c r="C154">
        <v>1.57</v>
      </c>
      <c r="D154">
        <v>2.16</v>
      </c>
      <c r="E154">
        <v>34.53</v>
      </c>
      <c r="F154">
        <v>5.98</v>
      </c>
      <c r="H154">
        <v>3.46</v>
      </c>
      <c r="I154">
        <v>76.8</v>
      </c>
      <c r="J154">
        <v>205.37</v>
      </c>
      <c r="K154">
        <v>166.75</v>
      </c>
      <c r="L154">
        <v>25.16</v>
      </c>
      <c r="M154">
        <v>1.03</v>
      </c>
      <c r="N154">
        <v>2.93</v>
      </c>
      <c r="O154">
        <v>1.06</v>
      </c>
      <c r="P154">
        <v>2.37</v>
      </c>
      <c r="Q154">
        <v>10.76</v>
      </c>
      <c r="R154">
        <v>1.22</v>
      </c>
      <c r="T154">
        <v>2.7</v>
      </c>
      <c r="U154">
        <v>3.01</v>
      </c>
      <c r="V154">
        <v>2.61</v>
      </c>
      <c r="W154">
        <v>7.11</v>
      </c>
      <c r="X154">
        <v>1.22</v>
      </c>
      <c r="Y154">
        <v>3.65</v>
      </c>
      <c r="Z154">
        <v>17.54</v>
      </c>
    </row>
    <row r="155" spans="1:26" x14ac:dyDescent="0.35">
      <c r="A155" t="s">
        <v>261</v>
      </c>
      <c r="B155">
        <v>48.03</v>
      </c>
      <c r="C155">
        <v>2.09</v>
      </c>
      <c r="D155">
        <v>2.46</v>
      </c>
      <c r="E155">
        <v>34.119999999999997</v>
      </c>
      <c r="F155">
        <v>7.96</v>
      </c>
      <c r="H155">
        <v>4.3499999999999996</v>
      </c>
      <c r="I155">
        <v>96.75</v>
      </c>
      <c r="J155">
        <v>224.02</v>
      </c>
      <c r="K155">
        <v>161.34</v>
      </c>
      <c r="L155">
        <v>29.21</v>
      </c>
      <c r="M155">
        <v>1.04</v>
      </c>
      <c r="N155">
        <v>2.27</v>
      </c>
      <c r="O155">
        <v>1.06</v>
      </c>
      <c r="P155">
        <v>2.5299999999999998</v>
      </c>
      <c r="Q155">
        <v>14.29</v>
      </c>
      <c r="R155">
        <v>1.36</v>
      </c>
      <c r="T155">
        <v>2.52</v>
      </c>
      <c r="U155">
        <v>1.08</v>
      </c>
      <c r="V155">
        <v>2.54</v>
      </c>
      <c r="W155">
        <v>9.5</v>
      </c>
      <c r="X155">
        <v>1.62</v>
      </c>
      <c r="Y155">
        <v>3.97</v>
      </c>
      <c r="Z155">
        <v>23.37</v>
      </c>
    </row>
    <row r="156" spans="1:26" x14ac:dyDescent="0.35">
      <c r="A156" t="s">
        <v>262</v>
      </c>
      <c r="B156">
        <v>63.25</v>
      </c>
      <c r="C156">
        <v>1.51</v>
      </c>
      <c r="D156">
        <v>2.06</v>
      </c>
      <c r="E156">
        <v>35</v>
      </c>
      <c r="F156">
        <v>7.51</v>
      </c>
      <c r="H156">
        <v>4.1100000000000003</v>
      </c>
      <c r="I156">
        <v>91.27</v>
      </c>
      <c r="J156">
        <v>238.7</v>
      </c>
      <c r="K156">
        <v>136.16</v>
      </c>
      <c r="L156">
        <v>33.909999999999997</v>
      </c>
      <c r="M156">
        <v>1.04</v>
      </c>
      <c r="N156">
        <v>2.87</v>
      </c>
      <c r="O156">
        <v>1.06</v>
      </c>
      <c r="P156">
        <v>2.5299999999999998</v>
      </c>
      <c r="Q156">
        <v>13.57</v>
      </c>
      <c r="R156">
        <v>1.31</v>
      </c>
      <c r="T156">
        <v>2.5299999999999998</v>
      </c>
      <c r="U156">
        <v>1.0900000000000001</v>
      </c>
      <c r="V156">
        <v>2.4</v>
      </c>
      <c r="W156">
        <v>8.8000000000000007</v>
      </c>
      <c r="X156">
        <v>1.61</v>
      </c>
      <c r="Y156">
        <v>3.8</v>
      </c>
      <c r="Z156">
        <v>21.64</v>
      </c>
    </row>
    <row r="157" spans="1:26" x14ac:dyDescent="0.35">
      <c r="A157" t="s">
        <v>263</v>
      </c>
      <c r="B157">
        <v>84.38</v>
      </c>
      <c r="C157">
        <v>2.29</v>
      </c>
      <c r="D157">
        <v>1.6</v>
      </c>
      <c r="E157">
        <v>37.61</v>
      </c>
      <c r="F157">
        <v>8.93</v>
      </c>
      <c r="H157">
        <v>4.3499999999999996</v>
      </c>
      <c r="I157">
        <v>96.67</v>
      </c>
      <c r="J157">
        <v>228.45</v>
      </c>
      <c r="K157">
        <v>128.86000000000001</v>
      </c>
      <c r="L157">
        <v>29.51</v>
      </c>
      <c r="M157">
        <v>1.02</v>
      </c>
      <c r="N157">
        <v>3.11</v>
      </c>
      <c r="O157">
        <v>1.07</v>
      </c>
      <c r="P157">
        <v>2.34</v>
      </c>
      <c r="Q157">
        <v>16.12</v>
      </c>
      <c r="R157">
        <v>2.0099999999999998</v>
      </c>
      <c r="T157">
        <v>2.71</v>
      </c>
      <c r="U157">
        <v>2.97</v>
      </c>
      <c r="V157">
        <v>2.27</v>
      </c>
      <c r="W157">
        <v>10.06</v>
      </c>
      <c r="X157">
        <v>1.57</v>
      </c>
      <c r="Y157">
        <v>3.95</v>
      </c>
      <c r="Z157">
        <v>24.71</v>
      </c>
    </row>
    <row r="158" spans="1:26" x14ac:dyDescent="0.35">
      <c r="A158" t="s">
        <v>264</v>
      </c>
      <c r="B158">
        <v>85.52</v>
      </c>
      <c r="C158">
        <v>2.98</v>
      </c>
      <c r="D158">
        <v>1.76</v>
      </c>
      <c r="E158">
        <v>35.92</v>
      </c>
      <c r="F158">
        <v>7.2</v>
      </c>
      <c r="H158">
        <v>4.2699999999999996</v>
      </c>
      <c r="I158">
        <v>94.78</v>
      </c>
      <c r="J158">
        <v>227.99</v>
      </c>
      <c r="K158">
        <v>83.04</v>
      </c>
      <c r="L158">
        <v>33.21</v>
      </c>
      <c r="M158">
        <v>1.02</v>
      </c>
      <c r="N158">
        <v>3.47</v>
      </c>
      <c r="O158">
        <v>1.07</v>
      </c>
      <c r="P158">
        <v>2.36</v>
      </c>
      <c r="Q158">
        <v>13.47</v>
      </c>
      <c r="R158">
        <v>1.58</v>
      </c>
      <c r="T158">
        <v>2.8</v>
      </c>
      <c r="U158">
        <v>3.01</v>
      </c>
      <c r="V158">
        <v>2.67</v>
      </c>
      <c r="W158">
        <v>8.3800000000000008</v>
      </c>
      <c r="X158">
        <v>1.42</v>
      </c>
      <c r="Y158">
        <v>3.73</v>
      </c>
      <c r="Z158">
        <v>20.58</v>
      </c>
    </row>
    <row r="159" spans="1:26" x14ac:dyDescent="0.35">
      <c r="A159" t="s">
        <v>265</v>
      </c>
      <c r="B159">
        <v>74.66</v>
      </c>
      <c r="C159">
        <v>1.93</v>
      </c>
      <c r="D159">
        <v>1.94</v>
      </c>
      <c r="E159">
        <v>36.71</v>
      </c>
      <c r="F159">
        <v>7.94</v>
      </c>
      <c r="H159">
        <v>4.26</v>
      </c>
      <c r="I159">
        <v>94.61</v>
      </c>
      <c r="J159">
        <v>221.12</v>
      </c>
      <c r="K159">
        <v>98.85</v>
      </c>
      <c r="L159">
        <v>28.13</v>
      </c>
      <c r="M159">
        <v>1.05</v>
      </c>
      <c r="N159">
        <v>2.92</v>
      </c>
      <c r="O159">
        <v>1.1399999999999999</v>
      </c>
      <c r="P159">
        <v>2.37</v>
      </c>
      <c r="Q159">
        <v>14.04</v>
      </c>
      <c r="R159">
        <v>1.79</v>
      </c>
      <c r="T159">
        <v>2.76</v>
      </c>
      <c r="U159">
        <v>2.98</v>
      </c>
      <c r="V159">
        <v>2.4700000000000002</v>
      </c>
      <c r="W159">
        <v>9.09</v>
      </c>
      <c r="X159">
        <v>1.51</v>
      </c>
      <c r="Y159">
        <v>3.78</v>
      </c>
      <c r="Z159">
        <v>22.37</v>
      </c>
    </row>
    <row r="160" spans="1:26" x14ac:dyDescent="0.35">
      <c r="A160" t="s">
        <v>266</v>
      </c>
      <c r="B160">
        <v>87.64</v>
      </c>
      <c r="C160">
        <v>3.48</v>
      </c>
      <c r="D160">
        <v>2.2999999999999998</v>
      </c>
      <c r="E160">
        <v>36.17</v>
      </c>
      <c r="F160">
        <v>6.33</v>
      </c>
      <c r="H160">
        <v>3.45</v>
      </c>
      <c r="I160">
        <v>76.709999999999994</v>
      </c>
      <c r="J160">
        <v>244.19</v>
      </c>
      <c r="K160">
        <v>112.91</v>
      </c>
      <c r="L160">
        <v>35.39</v>
      </c>
      <c r="M160">
        <v>1.4</v>
      </c>
      <c r="N160">
        <v>3.38</v>
      </c>
      <c r="O160">
        <v>1.07</v>
      </c>
      <c r="P160">
        <v>2.4900000000000002</v>
      </c>
      <c r="Q160">
        <v>10.28</v>
      </c>
      <c r="R160">
        <v>1.68</v>
      </c>
      <c r="T160">
        <v>2.68</v>
      </c>
      <c r="U160">
        <v>3.01</v>
      </c>
      <c r="V160">
        <v>2.86</v>
      </c>
      <c r="W160">
        <v>7.35</v>
      </c>
      <c r="X160">
        <v>1.66</v>
      </c>
      <c r="Y160">
        <v>4.1900000000000004</v>
      </c>
      <c r="Z160">
        <v>18.14</v>
      </c>
    </row>
    <row r="161" spans="1:26" x14ac:dyDescent="0.35">
      <c r="A161" t="s">
        <v>267</v>
      </c>
      <c r="B161">
        <v>83.07</v>
      </c>
      <c r="C161">
        <v>3.51</v>
      </c>
      <c r="D161">
        <v>2.56</v>
      </c>
      <c r="E161">
        <v>34.26</v>
      </c>
      <c r="F161">
        <v>4.3</v>
      </c>
      <c r="H161">
        <v>4.13</v>
      </c>
      <c r="I161">
        <v>91.77</v>
      </c>
      <c r="J161">
        <v>224.53</v>
      </c>
      <c r="K161">
        <v>75.459999999999994</v>
      </c>
      <c r="L161">
        <v>30.81</v>
      </c>
      <c r="M161">
        <v>1.41</v>
      </c>
      <c r="N161">
        <v>3.4</v>
      </c>
      <c r="O161">
        <v>1.08</v>
      </c>
      <c r="P161">
        <v>2.2400000000000002</v>
      </c>
      <c r="Q161">
        <v>5.29</v>
      </c>
      <c r="R161">
        <v>1.84</v>
      </c>
      <c r="T161">
        <v>2.68</v>
      </c>
      <c r="U161">
        <v>2.98</v>
      </c>
      <c r="V161">
        <v>3.23</v>
      </c>
      <c r="W161">
        <v>5.4</v>
      </c>
      <c r="X161">
        <v>1.33</v>
      </c>
      <c r="Y161">
        <v>4.13</v>
      </c>
      <c r="Z161">
        <v>13.12</v>
      </c>
    </row>
    <row r="162" spans="1:26" x14ac:dyDescent="0.35">
      <c r="A162" t="s">
        <v>268</v>
      </c>
      <c r="B162">
        <v>83.72</v>
      </c>
      <c r="C162">
        <v>3.44</v>
      </c>
      <c r="D162">
        <v>1.87</v>
      </c>
      <c r="E162">
        <v>32.630000000000003</v>
      </c>
      <c r="F162">
        <v>5.91</v>
      </c>
      <c r="H162">
        <v>4.46</v>
      </c>
      <c r="I162">
        <v>99.15</v>
      </c>
      <c r="J162">
        <v>235.46</v>
      </c>
      <c r="K162">
        <v>98.9</v>
      </c>
      <c r="L162">
        <v>29</v>
      </c>
      <c r="M162">
        <v>1.03</v>
      </c>
      <c r="N162">
        <v>3.05</v>
      </c>
      <c r="O162">
        <v>1.07</v>
      </c>
      <c r="P162">
        <v>2.6</v>
      </c>
      <c r="Q162">
        <v>9.7899999999999991</v>
      </c>
      <c r="R162">
        <v>1.56</v>
      </c>
      <c r="T162">
        <v>2.8</v>
      </c>
      <c r="U162">
        <v>2.99</v>
      </c>
      <c r="V162">
        <v>2.99</v>
      </c>
      <c r="W162">
        <v>7.19</v>
      </c>
      <c r="X162">
        <v>1.34</v>
      </c>
      <c r="Y162">
        <v>3.85</v>
      </c>
      <c r="Z162">
        <v>17.88</v>
      </c>
    </row>
    <row r="163" spans="1:26" x14ac:dyDescent="0.35">
      <c r="A163" t="s">
        <v>269</v>
      </c>
      <c r="B163">
        <v>71.19</v>
      </c>
      <c r="C163">
        <v>2.97</v>
      </c>
      <c r="D163">
        <v>1.88</v>
      </c>
      <c r="E163">
        <v>34.770000000000003</v>
      </c>
      <c r="F163">
        <v>7.65</v>
      </c>
      <c r="H163">
        <v>2.75</v>
      </c>
      <c r="I163">
        <v>60.88</v>
      </c>
      <c r="J163">
        <v>257.43</v>
      </c>
      <c r="K163">
        <v>108.46</v>
      </c>
      <c r="L163">
        <v>29.09</v>
      </c>
      <c r="M163">
        <v>1.38</v>
      </c>
      <c r="N163">
        <v>2.95</v>
      </c>
      <c r="O163">
        <v>1.06</v>
      </c>
      <c r="P163">
        <v>2.4700000000000002</v>
      </c>
      <c r="Q163">
        <v>13.17</v>
      </c>
      <c r="R163">
        <v>1.73</v>
      </c>
      <c r="T163">
        <v>2.74</v>
      </c>
      <c r="U163">
        <v>3.03</v>
      </c>
      <c r="V163">
        <v>2.2200000000000002</v>
      </c>
      <c r="W163">
        <v>8.9600000000000009</v>
      </c>
      <c r="X163">
        <v>1.34</v>
      </c>
      <c r="Y163">
        <v>4.01</v>
      </c>
      <c r="Z163">
        <v>22.15</v>
      </c>
    </row>
    <row r="164" spans="1:26" x14ac:dyDescent="0.35">
      <c r="A164" t="s">
        <v>270</v>
      </c>
      <c r="B164">
        <v>78.45</v>
      </c>
      <c r="C164">
        <v>1.2</v>
      </c>
      <c r="D164">
        <v>1.88</v>
      </c>
      <c r="E164">
        <v>34.22</v>
      </c>
      <c r="F164">
        <v>7.67</v>
      </c>
      <c r="H164">
        <v>3.29</v>
      </c>
      <c r="I164">
        <v>72.94</v>
      </c>
      <c r="J164">
        <v>215.6</v>
      </c>
      <c r="K164">
        <v>120.8</v>
      </c>
      <c r="L164">
        <v>27.52</v>
      </c>
      <c r="M164">
        <v>1.2</v>
      </c>
      <c r="N164">
        <v>2.2799999999999998</v>
      </c>
      <c r="O164">
        <v>1.1499999999999999</v>
      </c>
      <c r="P164">
        <v>2.4700000000000002</v>
      </c>
      <c r="Q164">
        <v>14.52</v>
      </c>
      <c r="R164">
        <v>1.28</v>
      </c>
      <c r="T164">
        <v>2.76</v>
      </c>
      <c r="U164">
        <v>2.72</v>
      </c>
      <c r="V164">
        <v>2.44</v>
      </c>
      <c r="W164">
        <v>9.19</v>
      </c>
      <c r="X164">
        <v>1.29</v>
      </c>
      <c r="Y164">
        <v>4.1100000000000003</v>
      </c>
      <c r="Z164">
        <v>22.61</v>
      </c>
    </row>
    <row r="165" spans="1:26" x14ac:dyDescent="0.35">
      <c r="A165" t="s">
        <v>271</v>
      </c>
      <c r="B165">
        <v>82.74</v>
      </c>
      <c r="C165">
        <v>2.84</v>
      </c>
      <c r="D165">
        <v>2.1</v>
      </c>
      <c r="E165">
        <v>35.090000000000003</v>
      </c>
      <c r="F165">
        <v>7.54</v>
      </c>
      <c r="H165">
        <v>2.77</v>
      </c>
      <c r="I165">
        <v>61.17</v>
      </c>
      <c r="J165">
        <v>210.65</v>
      </c>
      <c r="K165">
        <v>91.35</v>
      </c>
      <c r="L165">
        <v>29.84</v>
      </c>
      <c r="M165">
        <v>1.04</v>
      </c>
      <c r="N165">
        <v>3.15</v>
      </c>
      <c r="O165">
        <v>1.1599999999999999</v>
      </c>
      <c r="P165">
        <v>2.46</v>
      </c>
      <c r="Q165">
        <v>11.78</v>
      </c>
      <c r="R165">
        <v>1.46</v>
      </c>
      <c r="T165">
        <v>2.79</v>
      </c>
      <c r="U165">
        <v>2.2999999999999998</v>
      </c>
      <c r="V165">
        <v>2.4700000000000002</v>
      </c>
      <c r="W165">
        <v>9</v>
      </c>
      <c r="X165">
        <v>1.4</v>
      </c>
      <c r="Y165">
        <v>4.04</v>
      </c>
      <c r="Z165">
        <v>22.02</v>
      </c>
    </row>
    <row r="166" spans="1:26" x14ac:dyDescent="0.35">
      <c r="A166" t="s">
        <v>272</v>
      </c>
      <c r="B166">
        <v>75.06</v>
      </c>
      <c r="C166">
        <v>2.82</v>
      </c>
      <c r="D166">
        <v>3.97</v>
      </c>
      <c r="E166">
        <v>34.99</v>
      </c>
      <c r="F166">
        <v>11.45</v>
      </c>
      <c r="H166">
        <v>4.38</v>
      </c>
      <c r="I166">
        <v>97.42</v>
      </c>
      <c r="J166">
        <v>231.86</v>
      </c>
      <c r="K166">
        <v>100.31</v>
      </c>
      <c r="L166">
        <v>29.99</v>
      </c>
      <c r="M166">
        <v>1.02</v>
      </c>
      <c r="N166">
        <v>2.97</v>
      </c>
      <c r="O166">
        <v>1.22</v>
      </c>
      <c r="P166">
        <v>2.4</v>
      </c>
      <c r="Q166">
        <v>20.63</v>
      </c>
      <c r="R166">
        <v>1.5</v>
      </c>
      <c r="T166">
        <v>2.73</v>
      </c>
      <c r="U166">
        <v>1.1399999999999999</v>
      </c>
      <c r="V166">
        <v>2.09</v>
      </c>
      <c r="W166">
        <v>13.19</v>
      </c>
      <c r="X166">
        <v>1.3</v>
      </c>
      <c r="Y166">
        <v>4.09</v>
      </c>
      <c r="Z166">
        <v>32.81</v>
      </c>
    </row>
    <row r="167" spans="1:26" x14ac:dyDescent="0.35">
      <c r="A167" t="s">
        <v>273</v>
      </c>
      <c r="B167">
        <v>61.38</v>
      </c>
      <c r="C167">
        <v>2.33</v>
      </c>
      <c r="D167">
        <v>2.0699999999999998</v>
      </c>
      <c r="E167">
        <v>34.130000000000003</v>
      </c>
      <c r="F167">
        <v>7.87</v>
      </c>
      <c r="H167">
        <v>3.99</v>
      </c>
      <c r="I167">
        <v>88.43</v>
      </c>
      <c r="J167">
        <v>181.34</v>
      </c>
      <c r="K167">
        <v>92.69</v>
      </c>
      <c r="L167">
        <v>24.71</v>
      </c>
      <c r="M167">
        <v>1.02</v>
      </c>
      <c r="N167">
        <v>3.47</v>
      </c>
      <c r="O167">
        <v>1.23</v>
      </c>
      <c r="P167">
        <v>2.12</v>
      </c>
      <c r="Q167">
        <v>11.6</v>
      </c>
      <c r="R167">
        <v>1.37</v>
      </c>
      <c r="T167">
        <v>2.39</v>
      </c>
      <c r="U167">
        <v>1.0900000000000001</v>
      </c>
      <c r="V167">
        <v>2.76</v>
      </c>
      <c r="W167">
        <v>9.02</v>
      </c>
      <c r="X167">
        <v>1.32</v>
      </c>
      <c r="Y167">
        <v>3.95</v>
      </c>
      <c r="Z167">
        <v>22.82</v>
      </c>
    </row>
    <row r="168" spans="1:26" x14ac:dyDescent="0.35">
      <c r="A168" t="s">
        <v>274</v>
      </c>
      <c r="B168">
        <v>44.72</v>
      </c>
      <c r="C168">
        <v>1.45</v>
      </c>
      <c r="D168">
        <v>4.03</v>
      </c>
      <c r="E168">
        <v>33.67</v>
      </c>
      <c r="F168">
        <v>9.31</v>
      </c>
      <c r="H168">
        <v>4.3600000000000003</v>
      </c>
      <c r="I168">
        <v>96.88</v>
      </c>
      <c r="J168">
        <v>203.35</v>
      </c>
      <c r="K168">
        <v>130.31</v>
      </c>
      <c r="L168">
        <v>27.61</v>
      </c>
      <c r="M168">
        <v>1.03</v>
      </c>
      <c r="N168">
        <v>2.64</v>
      </c>
      <c r="O168">
        <v>1.06</v>
      </c>
      <c r="P168">
        <v>2.2599999999999998</v>
      </c>
      <c r="Q168">
        <v>15.22</v>
      </c>
      <c r="R168">
        <v>1.28</v>
      </c>
      <c r="T168">
        <v>2.48</v>
      </c>
      <c r="U168">
        <v>3</v>
      </c>
      <c r="V168">
        <v>2.6</v>
      </c>
      <c r="W168">
        <v>11.39</v>
      </c>
      <c r="X168">
        <v>1.58</v>
      </c>
      <c r="Y168">
        <v>4.0199999999999996</v>
      </c>
      <c r="Z168">
        <v>28.37</v>
      </c>
    </row>
    <row r="169" spans="1:26" x14ac:dyDescent="0.35">
      <c r="A169" t="s">
        <v>275</v>
      </c>
      <c r="B169">
        <v>81.44</v>
      </c>
      <c r="C169">
        <v>2.4900000000000002</v>
      </c>
      <c r="D169">
        <v>1.66</v>
      </c>
      <c r="E169">
        <v>36.700000000000003</v>
      </c>
      <c r="F169">
        <v>8.52</v>
      </c>
      <c r="H169">
        <v>4.41</v>
      </c>
      <c r="I169">
        <v>98.01</v>
      </c>
      <c r="J169">
        <v>209.4</v>
      </c>
      <c r="K169">
        <v>98.3</v>
      </c>
      <c r="L169">
        <v>26.16</v>
      </c>
      <c r="M169">
        <v>1.05</v>
      </c>
      <c r="N169">
        <v>3.04</v>
      </c>
      <c r="O169">
        <v>1.07</v>
      </c>
      <c r="P169">
        <v>2.35</v>
      </c>
      <c r="Q169">
        <v>13</v>
      </c>
      <c r="R169">
        <v>1.27</v>
      </c>
      <c r="T169">
        <v>2.52</v>
      </c>
      <c r="U169">
        <v>3</v>
      </c>
      <c r="V169">
        <v>2.66</v>
      </c>
      <c r="W169">
        <v>9.35</v>
      </c>
      <c r="X169">
        <v>1.32</v>
      </c>
      <c r="Y169">
        <v>3.79</v>
      </c>
      <c r="Z169">
        <v>23.13</v>
      </c>
    </row>
    <row r="170" spans="1:26" x14ac:dyDescent="0.35">
      <c r="A170" t="s">
        <v>276</v>
      </c>
      <c r="B170">
        <v>82.52</v>
      </c>
      <c r="C170">
        <v>3.31</v>
      </c>
      <c r="D170">
        <v>3.49</v>
      </c>
      <c r="E170">
        <v>33.24</v>
      </c>
      <c r="F170">
        <v>9.2100000000000009</v>
      </c>
      <c r="H170">
        <v>4.17</v>
      </c>
      <c r="I170">
        <v>92.74</v>
      </c>
      <c r="J170">
        <v>242.24</v>
      </c>
      <c r="K170">
        <v>128.01</v>
      </c>
      <c r="L170">
        <v>26.4</v>
      </c>
      <c r="M170">
        <v>1.03</v>
      </c>
      <c r="N170">
        <v>2.4</v>
      </c>
      <c r="O170">
        <v>1.08</v>
      </c>
      <c r="P170">
        <v>2.2200000000000002</v>
      </c>
      <c r="Q170">
        <v>19.899999999999999</v>
      </c>
      <c r="R170">
        <v>1.58</v>
      </c>
      <c r="T170">
        <v>2.57</v>
      </c>
      <c r="U170">
        <v>1.06</v>
      </c>
      <c r="V170">
        <v>2.4300000000000002</v>
      </c>
      <c r="W170">
        <v>10.94</v>
      </c>
      <c r="X170">
        <v>1.57</v>
      </c>
      <c r="Y170">
        <v>3.71</v>
      </c>
      <c r="Z170">
        <v>27.18</v>
      </c>
    </row>
    <row r="171" spans="1:26" x14ac:dyDescent="0.35">
      <c r="A171" t="s">
        <v>277</v>
      </c>
      <c r="B171">
        <v>45.76</v>
      </c>
      <c r="C171">
        <v>1.55</v>
      </c>
      <c r="D171">
        <v>3.84</v>
      </c>
      <c r="E171">
        <v>33.090000000000003</v>
      </c>
      <c r="F171">
        <v>6.32</v>
      </c>
      <c r="H171">
        <v>3.56</v>
      </c>
      <c r="I171">
        <v>79.16</v>
      </c>
      <c r="J171">
        <v>214.32</v>
      </c>
      <c r="K171">
        <v>154.24</v>
      </c>
      <c r="L171">
        <v>30.28</v>
      </c>
      <c r="M171">
        <v>1.03</v>
      </c>
      <c r="N171">
        <v>3.76</v>
      </c>
      <c r="O171">
        <v>1.36</v>
      </c>
      <c r="P171">
        <v>2.44</v>
      </c>
      <c r="Q171">
        <v>9.2799999999999994</v>
      </c>
      <c r="R171">
        <v>1.55</v>
      </c>
      <c r="T171">
        <v>2.79</v>
      </c>
      <c r="U171">
        <v>1.08</v>
      </c>
      <c r="V171">
        <v>2.94</v>
      </c>
      <c r="W171">
        <v>7.44</v>
      </c>
      <c r="X171">
        <v>1.36</v>
      </c>
      <c r="Y171">
        <v>3.91</v>
      </c>
      <c r="Z171">
        <v>18.66</v>
      </c>
    </row>
    <row r="172" spans="1:26" x14ac:dyDescent="0.35">
      <c r="A172" t="s">
        <v>278</v>
      </c>
      <c r="B172">
        <v>82.02</v>
      </c>
      <c r="C172">
        <v>2.31</v>
      </c>
      <c r="D172">
        <v>1.94</v>
      </c>
      <c r="E172">
        <v>35.26</v>
      </c>
      <c r="F172">
        <v>8.98</v>
      </c>
      <c r="H172">
        <v>4.38</v>
      </c>
      <c r="I172">
        <v>97.43</v>
      </c>
      <c r="J172">
        <v>227.25</v>
      </c>
      <c r="K172">
        <v>96.43</v>
      </c>
      <c r="L172">
        <v>30.65</v>
      </c>
      <c r="M172">
        <v>1.06</v>
      </c>
      <c r="N172">
        <v>2.2599999999999998</v>
      </c>
      <c r="O172">
        <v>1.1499999999999999</v>
      </c>
      <c r="P172">
        <v>2.59</v>
      </c>
      <c r="Q172">
        <v>14.13</v>
      </c>
      <c r="R172">
        <v>1.4</v>
      </c>
      <c r="T172">
        <v>2.71</v>
      </c>
      <c r="U172">
        <v>1.07</v>
      </c>
      <c r="V172">
        <v>2.27</v>
      </c>
      <c r="W172">
        <v>10.33</v>
      </c>
      <c r="X172">
        <v>1.42</v>
      </c>
      <c r="Y172">
        <v>3.8</v>
      </c>
      <c r="Z172">
        <v>25.47</v>
      </c>
    </row>
    <row r="173" spans="1:26" x14ac:dyDescent="0.35">
      <c r="A173" t="s">
        <v>279</v>
      </c>
      <c r="B173">
        <v>83.81</v>
      </c>
      <c r="C173">
        <v>2.66</v>
      </c>
      <c r="D173">
        <v>2.12</v>
      </c>
      <c r="E173">
        <v>35.159999999999997</v>
      </c>
      <c r="F173">
        <v>9.43</v>
      </c>
      <c r="H173">
        <v>4.32</v>
      </c>
      <c r="I173">
        <v>95.98</v>
      </c>
      <c r="J173">
        <v>222.75</v>
      </c>
      <c r="K173">
        <v>95.96</v>
      </c>
      <c r="L173">
        <v>23.58</v>
      </c>
      <c r="M173">
        <v>1.04</v>
      </c>
      <c r="N173">
        <v>2.65</v>
      </c>
      <c r="O173">
        <v>1.35</v>
      </c>
      <c r="P173">
        <v>2.62</v>
      </c>
      <c r="Q173">
        <v>15.65</v>
      </c>
      <c r="R173">
        <v>1.65</v>
      </c>
      <c r="T173">
        <v>2.8</v>
      </c>
      <c r="U173">
        <v>1.05</v>
      </c>
      <c r="V173">
        <v>2.4700000000000002</v>
      </c>
      <c r="W173">
        <v>10.74</v>
      </c>
      <c r="X173">
        <v>1.59</v>
      </c>
      <c r="Y173">
        <v>3.98</v>
      </c>
      <c r="Z173">
        <v>26.34</v>
      </c>
    </row>
    <row r="174" spans="1:26" x14ac:dyDescent="0.35">
      <c r="A174" t="s">
        <v>280</v>
      </c>
      <c r="B174">
        <v>80.5</v>
      </c>
      <c r="C174">
        <v>2.7</v>
      </c>
      <c r="D174">
        <v>1.95</v>
      </c>
      <c r="E174">
        <v>34.979999999999997</v>
      </c>
      <c r="F174">
        <v>7.61</v>
      </c>
      <c r="H174">
        <v>4.13</v>
      </c>
      <c r="I174">
        <v>91.79</v>
      </c>
      <c r="J174">
        <v>258.98</v>
      </c>
      <c r="K174">
        <v>90.7</v>
      </c>
      <c r="L174">
        <v>39.090000000000003</v>
      </c>
      <c r="M174">
        <v>1.01</v>
      </c>
      <c r="N174">
        <v>3.26</v>
      </c>
      <c r="O174">
        <v>1.06</v>
      </c>
      <c r="P174">
        <v>2.67</v>
      </c>
      <c r="Q174">
        <v>12.41</v>
      </c>
      <c r="R174">
        <v>1.59</v>
      </c>
      <c r="T174">
        <v>2.71</v>
      </c>
      <c r="U174">
        <v>1.1000000000000001</v>
      </c>
      <c r="V174">
        <v>2.4900000000000002</v>
      </c>
      <c r="W174">
        <v>8.86</v>
      </c>
      <c r="X174">
        <v>1.3</v>
      </c>
      <c r="Y174">
        <v>4.21</v>
      </c>
      <c r="Z174">
        <v>21.97</v>
      </c>
    </row>
    <row r="175" spans="1:26" x14ac:dyDescent="0.35">
      <c r="A175" t="s">
        <v>281</v>
      </c>
      <c r="B175">
        <v>75</v>
      </c>
      <c r="C175">
        <v>1.42</v>
      </c>
      <c r="D175">
        <v>2.27</v>
      </c>
      <c r="E175">
        <v>36.6</v>
      </c>
      <c r="F175">
        <v>8.92</v>
      </c>
      <c r="H175">
        <v>4.2300000000000004</v>
      </c>
      <c r="I175">
        <v>93.93</v>
      </c>
      <c r="J175">
        <v>227.02</v>
      </c>
      <c r="K175">
        <v>126.96</v>
      </c>
      <c r="L175">
        <v>29.94</v>
      </c>
      <c r="M175">
        <v>1.02</v>
      </c>
      <c r="N175">
        <v>2.2400000000000002</v>
      </c>
      <c r="O175">
        <v>1.24</v>
      </c>
      <c r="P175">
        <v>2.48</v>
      </c>
      <c r="Q175">
        <v>14.43</v>
      </c>
      <c r="R175">
        <v>1.89</v>
      </c>
      <c r="T175">
        <v>2.8</v>
      </c>
      <c r="U175">
        <v>1.0900000000000001</v>
      </c>
      <c r="V175">
        <v>2.23</v>
      </c>
      <c r="W175">
        <v>10.02</v>
      </c>
      <c r="X175">
        <v>1.41</v>
      </c>
      <c r="Y175">
        <v>4.0199999999999996</v>
      </c>
      <c r="Z175">
        <v>24.75</v>
      </c>
    </row>
    <row r="176" spans="1:26" x14ac:dyDescent="0.35">
      <c r="A176" t="s">
        <v>282</v>
      </c>
      <c r="B176">
        <v>73.650000000000006</v>
      </c>
      <c r="C176">
        <v>2.58</v>
      </c>
      <c r="D176">
        <v>4.28</v>
      </c>
      <c r="E176">
        <v>36.83</v>
      </c>
      <c r="F176">
        <v>10.49</v>
      </c>
      <c r="H176">
        <v>4.3</v>
      </c>
      <c r="I176">
        <v>95.68</v>
      </c>
      <c r="J176">
        <v>220.48</v>
      </c>
      <c r="K176">
        <v>114.87</v>
      </c>
      <c r="L176">
        <v>30.05</v>
      </c>
      <c r="M176">
        <v>1.03</v>
      </c>
      <c r="N176">
        <v>2.4</v>
      </c>
      <c r="O176">
        <v>1.06</v>
      </c>
      <c r="P176">
        <v>2.4700000000000002</v>
      </c>
      <c r="Q176">
        <v>19.07</v>
      </c>
      <c r="R176">
        <v>1.23</v>
      </c>
      <c r="T176">
        <v>2.76</v>
      </c>
      <c r="U176">
        <v>3</v>
      </c>
      <c r="V176">
        <v>2.2999999999999998</v>
      </c>
      <c r="W176">
        <v>11.33</v>
      </c>
      <c r="X176">
        <v>1.34</v>
      </c>
      <c r="Y176">
        <v>3.92</v>
      </c>
      <c r="Z176">
        <v>28.31</v>
      </c>
    </row>
    <row r="177" spans="1:26" x14ac:dyDescent="0.35">
      <c r="A177" t="s">
        <v>283</v>
      </c>
      <c r="B177">
        <v>87.61</v>
      </c>
      <c r="C177">
        <v>2.09</v>
      </c>
      <c r="D177">
        <v>2.04</v>
      </c>
      <c r="E177">
        <v>36.25</v>
      </c>
      <c r="F177">
        <v>12.55</v>
      </c>
      <c r="H177">
        <v>4.34</v>
      </c>
      <c r="I177">
        <v>96.46</v>
      </c>
      <c r="J177">
        <v>233.76</v>
      </c>
      <c r="K177">
        <v>112.45</v>
      </c>
      <c r="L177">
        <v>31.58</v>
      </c>
      <c r="M177">
        <v>1.05</v>
      </c>
      <c r="N177">
        <v>2.78</v>
      </c>
      <c r="O177">
        <v>1.07</v>
      </c>
      <c r="P177">
        <v>2.5</v>
      </c>
      <c r="Q177">
        <v>20.9</v>
      </c>
      <c r="R177">
        <v>1.38</v>
      </c>
      <c r="T177">
        <v>2.71</v>
      </c>
      <c r="U177">
        <v>2.98</v>
      </c>
      <c r="V177">
        <v>2.1800000000000002</v>
      </c>
      <c r="W177">
        <v>13.89</v>
      </c>
      <c r="X177">
        <v>1.65</v>
      </c>
      <c r="Y177">
        <v>4.03</v>
      </c>
      <c r="Z177">
        <v>34.04</v>
      </c>
    </row>
    <row r="178" spans="1:26" x14ac:dyDescent="0.35">
      <c r="A178" t="s">
        <v>284</v>
      </c>
      <c r="B178">
        <v>77.81</v>
      </c>
      <c r="C178">
        <v>2.64</v>
      </c>
      <c r="D178">
        <v>2.12</v>
      </c>
      <c r="E178">
        <v>33.53</v>
      </c>
      <c r="F178">
        <v>7.11</v>
      </c>
      <c r="H178">
        <v>4.28</v>
      </c>
      <c r="I178">
        <v>95.25</v>
      </c>
      <c r="J178">
        <v>161.72999999999999</v>
      </c>
      <c r="K178">
        <v>75.23</v>
      </c>
      <c r="L178">
        <v>23.06</v>
      </c>
      <c r="M178">
        <v>1.04</v>
      </c>
      <c r="N178">
        <v>3.61</v>
      </c>
      <c r="O178">
        <v>1.22</v>
      </c>
      <c r="P178">
        <v>2.4900000000000002</v>
      </c>
      <c r="Q178">
        <v>14.84</v>
      </c>
      <c r="R178">
        <v>2.13</v>
      </c>
      <c r="T178">
        <v>2.77</v>
      </c>
      <c r="U178">
        <v>3</v>
      </c>
      <c r="V178">
        <v>2.46</v>
      </c>
      <c r="W178">
        <v>8.4600000000000009</v>
      </c>
      <c r="X178">
        <v>2.21</v>
      </c>
      <c r="Y178">
        <v>3.47</v>
      </c>
      <c r="Z178">
        <v>21.01</v>
      </c>
    </row>
    <row r="179" spans="1:26" x14ac:dyDescent="0.35">
      <c r="A179" t="s">
        <v>285</v>
      </c>
      <c r="B179">
        <v>82.24</v>
      </c>
      <c r="C179">
        <v>2.83</v>
      </c>
      <c r="D179">
        <v>1.85</v>
      </c>
      <c r="E179">
        <v>32.54</v>
      </c>
      <c r="F179">
        <v>5.65</v>
      </c>
      <c r="H179">
        <v>3.27</v>
      </c>
      <c r="I179">
        <v>72.38</v>
      </c>
      <c r="J179">
        <v>220.09</v>
      </c>
      <c r="K179">
        <v>115.38</v>
      </c>
      <c r="L179">
        <v>26.23</v>
      </c>
      <c r="M179">
        <v>1.03</v>
      </c>
      <c r="N179">
        <v>3.5</v>
      </c>
      <c r="O179">
        <v>1.07</v>
      </c>
      <c r="P179">
        <v>2.2599999999999998</v>
      </c>
      <c r="Q179">
        <v>10.48</v>
      </c>
      <c r="R179">
        <v>1.59</v>
      </c>
      <c r="T179">
        <v>2.46</v>
      </c>
      <c r="U179">
        <v>2.72</v>
      </c>
      <c r="V179">
        <v>2.5499999999999998</v>
      </c>
      <c r="W179">
        <v>6.9</v>
      </c>
      <c r="X179">
        <v>1.68</v>
      </c>
      <c r="Y179">
        <v>3.9</v>
      </c>
      <c r="Z179">
        <v>17.079999999999998</v>
      </c>
    </row>
    <row r="180" spans="1:26" x14ac:dyDescent="0.35">
      <c r="A180" t="s">
        <v>286</v>
      </c>
      <c r="B180">
        <v>6</v>
      </c>
      <c r="C180">
        <v>0.36</v>
      </c>
      <c r="D180">
        <v>1.61</v>
      </c>
      <c r="E180">
        <v>34.65</v>
      </c>
      <c r="F180">
        <v>5.31</v>
      </c>
      <c r="H180">
        <v>3.05</v>
      </c>
      <c r="I180">
        <v>67.790000000000006</v>
      </c>
      <c r="J180">
        <v>159.27000000000001</v>
      </c>
      <c r="K180">
        <v>164.71</v>
      </c>
      <c r="L180">
        <v>31.12</v>
      </c>
      <c r="M180">
        <v>1.03</v>
      </c>
      <c r="N180">
        <v>3.7</v>
      </c>
      <c r="O180">
        <v>1.08</v>
      </c>
      <c r="P180">
        <v>2.27</v>
      </c>
      <c r="Q180">
        <v>8.9700000000000006</v>
      </c>
      <c r="R180">
        <v>1.45</v>
      </c>
      <c r="T180">
        <v>2.8</v>
      </c>
      <c r="U180">
        <v>3.02</v>
      </c>
      <c r="V180">
        <v>2.77</v>
      </c>
      <c r="W180">
        <v>6.15</v>
      </c>
      <c r="X180">
        <v>3.3</v>
      </c>
      <c r="Y180">
        <v>3.16</v>
      </c>
      <c r="Z180">
        <v>15.36</v>
      </c>
    </row>
    <row r="181" spans="1:26" x14ac:dyDescent="0.35">
      <c r="A181" t="s">
        <v>287</v>
      </c>
      <c r="B181">
        <v>7.64</v>
      </c>
      <c r="C181">
        <v>0.3</v>
      </c>
      <c r="D181">
        <v>2.5299999999999998</v>
      </c>
      <c r="E181">
        <v>34.82</v>
      </c>
      <c r="F181">
        <v>5.1100000000000003</v>
      </c>
      <c r="H181">
        <v>3.92</v>
      </c>
      <c r="I181">
        <v>86.85</v>
      </c>
      <c r="J181">
        <v>176.63</v>
      </c>
      <c r="K181">
        <v>175.26</v>
      </c>
      <c r="L181">
        <v>30.29</v>
      </c>
      <c r="M181">
        <v>1.02</v>
      </c>
      <c r="N181">
        <v>3.56</v>
      </c>
      <c r="O181">
        <v>1.06</v>
      </c>
      <c r="P181">
        <v>2.38</v>
      </c>
      <c r="Q181">
        <v>7.55</v>
      </c>
      <c r="R181">
        <v>1.25</v>
      </c>
      <c r="T181">
        <v>2.75</v>
      </c>
      <c r="U181">
        <v>3.01</v>
      </c>
      <c r="V181">
        <v>2.85</v>
      </c>
      <c r="W181">
        <v>6.05</v>
      </c>
      <c r="X181">
        <v>2.82</v>
      </c>
      <c r="Y181">
        <v>3.57</v>
      </c>
      <c r="Z181">
        <v>14.94</v>
      </c>
    </row>
    <row r="182" spans="1:26" x14ac:dyDescent="0.35">
      <c r="A182" t="s">
        <v>288</v>
      </c>
      <c r="B182">
        <v>84.71</v>
      </c>
      <c r="C182">
        <v>1.99</v>
      </c>
      <c r="D182">
        <v>1.73</v>
      </c>
      <c r="E182">
        <v>34.92</v>
      </c>
      <c r="F182">
        <v>8.52</v>
      </c>
      <c r="H182">
        <v>4.2300000000000004</v>
      </c>
      <c r="I182">
        <v>94.04</v>
      </c>
      <c r="J182">
        <v>263.89</v>
      </c>
      <c r="K182">
        <v>188.25</v>
      </c>
      <c r="L182">
        <v>31.07</v>
      </c>
      <c r="M182">
        <v>1.03</v>
      </c>
      <c r="N182">
        <v>2.5</v>
      </c>
      <c r="O182">
        <v>1.08</v>
      </c>
      <c r="P182">
        <v>2.4900000000000002</v>
      </c>
      <c r="Q182">
        <v>16.84</v>
      </c>
      <c r="R182">
        <v>1.48</v>
      </c>
      <c r="T182">
        <v>2.74</v>
      </c>
      <c r="U182">
        <v>2.97</v>
      </c>
      <c r="V182">
        <v>2.4900000000000002</v>
      </c>
      <c r="W182">
        <v>9.84</v>
      </c>
      <c r="X182">
        <v>1.26</v>
      </c>
      <c r="Y182">
        <v>4.04</v>
      </c>
      <c r="Z182">
        <v>24.51</v>
      </c>
    </row>
    <row r="183" spans="1:26" x14ac:dyDescent="0.35">
      <c r="A183" t="s">
        <v>289</v>
      </c>
      <c r="B183">
        <v>78.400000000000006</v>
      </c>
      <c r="C183">
        <v>1.78</v>
      </c>
      <c r="D183">
        <v>1.74</v>
      </c>
      <c r="E183">
        <v>34.29</v>
      </c>
      <c r="F183">
        <v>6.29</v>
      </c>
      <c r="H183">
        <v>3.9</v>
      </c>
      <c r="I183">
        <v>86.34</v>
      </c>
      <c r="J183">
        <v>173.05</v>
      </c>
      <c r="K183">
        <v>117.45</v>
      </c>
      <c r="L183">
        <v>25.89</v>
      </c>
      <c r="M183">
        <v>1.04</v>
      </c>
      <c r="N183">
        <v>3.35</v>
      </c>
      <c r="O183">
        <v>1.08</v>
      </c>
      <c r="P183">
        <v>2.38</v>
      </c>
      <c r="Q183">
        <v>10.37</v>
      </c>
      <c r="R183">
        <v>1.32</v>
      </c>
      <c r="T183">
        <v>2.63</v>
      </c>
      <c r="U183">
        <v>2.99</v>
      </c>
      <c r="V183">
        <v>2.65</v>
      </c>
      <c r="W183">
        <v>7.5</v>
      </c>
      <c r="X183">
        <v>1.26</v>
      </c>
      <c r="Y183">
        <v>3.48</v>
      </c>
      <c r="Z183">
        <v>18.61</v>
      </c>
    </row>
    <row r="184" spans="1:26" x14ac:dyDescent="0.35">
      <c r="A184" t="s">
        <v>290</v>
      </c>
      <c r="B184">
        <v>84.39</v>
      </c>
      <c r="C184">
        <v>2</v>
      </c>
      <c r="D184">
        <v>1.67</v>
      </c>
      <c r="E184">
        <v>35.119999999999997</v>
      </c>
      <c r="F184">
        <v>7.2</v>
      </c>
      <c r="H184">
        <v>4.0999999999999996</v>
      </c>
      <c r="I184">
        <v>90.95</v>
      </c>
      <c r="J184">
        <v>198.6</v>
      </c>
      <c r="K184">
        <v>106.33</v>
      </c>
      <c r="L184">
        <v>28.58</v>
      </c>
      <c r="M184">
        <v>1.03</v>
      </c>
      <c r="N184">
        <v>2.46</v>
      </c>
      <c r="O184">
        <v>1.06</v>
      </c>
      <c r="P184">
        <v>2.35</v>
      </c>
      <c r="Q184">
        <v>12.42</v>
      </c>
      <c r="R184">
        <v>1.59</v>
      </c>
      <c r="T184">
        <v>2.7</v>
      </c>
      <c r="U184">
        <v>3</v>
      </c>
      <c r="V184">
        <v>2.34</v>
      </c>
      <c r="W184">
        <v>8.24</v>
      </c>
      <c r="X184">
        <v>1.4</v>
      </c>
      <c r="Y184">
        <v>3.76</v>
      </c>
      <c r="Z184">
        <v>20.64</v>
      </c>
    </row>
    <row r="185" spans="1:26" x14ac:dyDescent="0.35">
      <c r="A185" t="s">
        <v>291</v>
      </c>
      <c r="B185">
        <v>46.77</v>
      </c>
      <c r="C185">
        <v>1.91</v>
      </c>
      <c r="D185">
        <v>1.86</v>
      </c>
      <c r="E185">
        <v>34.46</v>
      </c>
      <c r="F185">
        <v>6.28</v>
      </c>
      <c r="H185">
        <v>4.33</v>
      </c>
      <c r="I185">
        <v>96.31</v>
      </c>
      <c r="J185">
        <v>195.25</v>
      </c>
      <c r="K185">
        <v>149.19</v>
      </c>
      <c r="L185">
        <v>29.66</v>
      </c>
      <c r="M185">
        <v>1.02</v>
      </c>
      <c r="N185">
        <v>3.23</v>
      </c>
      <c r="O185">
        <v>1.07</v>
      </c>
      <c r="P185">
        <v>2.37</v>
      </c>
      <c r="Q185">
        <v>10.1</v>
      </c>
      <c r="R185">
        <v>1.68</v>
      </c>
      <c r="T185">
        <v>2.8</v>
      </c>
      <c r="U185">
        <v>2.99</v>
      </c>
      <c r="V185">
        <v>2.86</v>
      </c>
      <c r="W185">
        <v>7.16</v>
      </c>
      <c r="X185">
        <v>1.49</v>
      </c>
      <c r="Y185">
        <v>3.48</v>
      </c>
      <c r="Z185">
        <v>18.02</v>
      </c>
    </row>
    <row r="186" spans="1:26" x14ac:dyDescent="0.35">
      <c r="A186" t="s">
        <v>292</v>
      </c>
      <c r="B186">
        <v>72.09</v>
      </c>
      <c r="C186">
        <v>2.09</v>
      </c>
      <c r="D186">
        <v>1.74</v>
      </c>
      <c r="E186">
        <v>34.880000000000003</v>
      </c>
      <c r="F186">
        <v>10.74</v>
      </c>
      <c r="H186">
        <v>4.46</v>
      </c>
      <c r="I186">
        <v>99.14</v>
      </c>
      <c r="J186">
        <v>220.85</v>
      </c>
      <c r="K186">
        <v>114.16</v>
      </c>
      <c r="L186">
        <v>27.82</v>
      </c>
      <c r="M186">
        <v>1.02</v>
      </c>
      <c r="N186">
        <v>2.76</v>
      </c>
      <c r="O186">
        <v>1.05</v>
      </c>
      <c r="P186">
        <v>2.58</v>
      </c>
      <c r="Q186">
        <v>19.32</v>
      </c>
      <c r="R186">
        <v>1.46</v>
      </c>
      <c r="T186">
        <v>2.75</v>
      </c>
      <c r="U186">
        <v>3</v>
      </c>
      <c r="V186">
        <v>1.93</v>
      </c>
      <c r="W186">
        <v>12.5</v>
      </c>
      <c r="X186">
        <v>2.2400000000000002</v>
      </c>
      <c r="Y186">
        <v>3.7</v>
      </c>
      <c r="Z186">
        <v>30.76</v>
      </c>
    </row>
    <row r="187" spans="1:26" x14ac:dyDescent="0.35">
      <c r="A187" t="s">
        <v>293</v>
      </c>
      <c r="B187">
        <v>10.75</v>
      </c>
      <c r="C187">
        <v>0.43</v>
      </c>
      <c r="D187">
        <v>2.4</v>
      </c>
      <c r="E187">
        <v>35.9</v>
      </c>
      <c r="F187">
        <v>7.81</v>
      </c>
      <c r="H187">
        <v>4.4000000000000004</v>
      </c>
      <c r="I187">
        <v>97.83</v>
      </c>
      <c r="J187">
        <v>203.02</v>
      </c>
      <c r="K187">
        <v>192.39</v>
      </c>
      <c r="L187">
        <v>36.96</v>
      </c>
      <c r="M187">
        <v>1.02</v>
      </c>
      <c r="N187">
        <v>2.89</v>
      </c>
      <c r="O187">
        <v>1.06</v>
      </c>
      <c r="P187">
        <v>2.5</v>
      </c>
      <c r="Q187">
        <v>13.57</v>
      </c>
      <c r="R187">
        <v>1.81</v>
      </c>
      <c r="T187">
        <v>2.81</v>
      </c>
      <c r="U187">
        <v>2.98</v>
      </c>
      <c r="V187">
        <v>2.4300000000000002</v>
      </c>
      <c r="W187">
        <v>8.91</v>
      </c>
      <c r="X187">
        <v>1.38</v>
      </c>
      <c r="Y187">
        <v>3.82</v>
      </c>
      <c r="Z187">
        <v>22.12</v>
      </c>
    </row>
    <row r="188" spans="1:26" x14ac:dyDescent="0.35">
      <c r="A188" t="s">
        <v>294</v>
      </c>
      <c r="B188">
        <v>46.87</v>
      </c>
      <c r="C188">
        <v>1.41</v>
      </c>
      <c r="D188">
        <v>1.69</v>
      </c>
      <c r="E188">
        <v>35.909999999999997</v>
      </c>
      <c r="F188">
        <v>6.69</v>
      </c>
      <c r="H188">
        <v>4.3</v>
      </c>
      <c r="I188">
        <v>95.59</v>
      </c>
      <c r="J188">
        <v>211.41</v>
      </c>
      <c r="K188">
        <v>170.9</v>
      </c>
      <c r="L188">
        <v>25.3</v>
      </c>
      <c r="M188">
        <v>1.01</v>
      </c>
      <c r="N188">
        <v>3.14</v>
      </c>
      <c r="O188">
        <v>1.06</v>
      </c>
      <c r="P188">
        <v>2.62</v>
      </c>
      <c r="Q188">
        <v>9.7799999999999994</v>
      </c>
      <c r="R188">
        <v>1.7</v>
      </c>
      <c r="T188">
        <v>2.79</v>
      </c>
      <c r="U188">
        <v>3.02</v>
      </c>
      <c r="V188">
        <v>2.74</v>
      </c>
      <c r="W188">
        <v>7.58</v>
      </c>
      <c r="X188">
        <v>1.37</v>
      </c>
      <c r="Y188">
        <v>3.96</v>
      </c>
      <c r="Z188">
        <v>19.04</v>
      </c>
    </row>
    <row r="189" spans="1:26" x14ac:dyDescent="0.35">
      <c r="A189" t="s">
        <v>295</v>
      </c>
      <c r="B189">
        <v>86.53</v>
      </c>
      <c r="C189">
        <v>1.56</v>
      </c>
      <c r="D189">
        <v>1.66</v>
      </c>
      <c r="E189">
        <v>33.369999999999997</v>
      </c>
      <c r="F189">
        <v>4.0599999999999996</v>
      </c>
      <c r="H189">
        <v>2.39</v>
      </c>
      <c r="I189">
        <v>52.97</v>
      </c>
      <c r="J189">
        <v>179.47</v>
      </c>
      <c r="K189">
        <v>103.9</v>
      </c>
      <c r="L189">
        <v>29.56</v>
      </c>
      <c r="M189">
        <v>1.03</v>
      </c>
      <c r="N189">
        <v>3.38</v>
      </c>
      <c r="O189">
        <v>1.05</v>
      </c>
      <c r="P189">
        <v>2.36</v>
      </c>
      <c r="Q189">
        <v>6.1</v>
      </c>
      <c r="R189">
        <v>1.39</v>
      </c>
      <c r="T189">
        <v>2.75</v>
      </c>
      <c r="U189">
        <v>2.99</v>
      </c>
      <c r="V189">
        <v>2.65</v>
      </c>
      <c r="W189">
        <v>5.0599999999999996</v>
      </c>
      <c r="X189">
        <v>1.69</v>
      </c>
      <c r="Y189">
        <v>3.2</v>
      </c>
      <c r="Z189">
        <v>12.25</v>
      </c>
    </row>
    <row r="190" spans="1:26" x14ac:dyDescent="0.35">
      <c r="A190" t="s">
        <v>296</v>
      </c>
      <c r="B190">
        <v>45.42</v>
      </c>
      <c r="C190">
        <v>1.32</v>
      </c>
      <c r="D190">
        <v>1.94</v>
      </c>
      <c r="E190">
        <v>33.76</v>
      </c>
      <c r="F190">
        <v>6.71</v>
      </c>
      <c r="H190">
        <v>4.26</v>
      </c>
      <c r="I190">
        <v>94.72</v>
      </c>
      <c r="J190">
        <v>204.33</v>
      </c>
      <c r="K190">
        <v>169.05</v>
      </c>
      <c r="L190">
        <v>24.59</v>
      </c>
      <c r="M190">
        <v>1.02</v>
      </c>
      <c r="N190">
        <v>2.93</v>
      </c>
      <c r="O190">
        <v>1.08</v>
      </c>
      <c r="P190">
        <v>2.2599999999999998</v>
      </c>
      <c r="Q190">
        <v>12.99</v>
      </c>
      <c r="R190">
        <v>1.92</v>
      </c>
      <c r="T190">
        <v>2.79</v>
      </c>
      <c r="U190">
        <v>2.99</v>
      </c>
      <c r="V190">
        <v>2.42</v>
      </c>
      <c r="W190">
        <v>7.9</v>
      </c>
      <c r="X190">
        <v>2</v>
      </c>
      <c r="Y190">
        <v>3.87</v>
      </c>
      <c r="Z190">
        <v>19.8</v>
      </c>
    </row>
    <row r="191" spans="1:26" x14ac:dyDescent="0.35">
      <c r="A191" t="s">
        <v>297</v>
      </c>
      <c r="B191">
        <v>51.5</v>
      </c>
      <c r="C191">
        <v>1.66</v>
      </c>
      <c r="D191">
        <v>1.9</v>
      </c>
      <c r="E191">
        <v>34.83</v>
      </c>
      <c r="F191">
        <v>7.46</v>
      </c>
      <c r="H191">
        <v>3.97</v>
      </c>
      <c r="I191">
        <v>88.23</v>
      </c>
      <c r="J191">
        <v>222.8</v>
      </c>
      <c r="K191">
        <v>159.08000000000001</v>
      </c>
      <c r="L191">
        <v>28.69</v>
      </c>
      <c r="M191">
        <v>1.04</v>
      </c>
      <c r="N191">
        <v>3.25</v>
      </c>
      <c r="O191">
        <v>1.2</v>
      </c>
      <c r="P191">
        <v>2.76</v>
      </c>
      <c r="Q191">
        <v>14.01</v>
      </c>
      <c r="R191">
        <v>2.14</v>
      </c>
      <c r="T191">
        <v>2.8</v>
      </c>
      <c r="U191">
        <v>3</v>
      </c>
      <c r="V191">
        <v>2.65</v>
      </c>
      <c r="W191">
        <v>8.58</v>
      </c>
      <c r="X191">
        <v>1.58</v>
      </c>
      <c r="Y191">
        <v>4.0199999999999996</v>
      </c>
      <c r="Z191">
        <v>21.4</v>
      </c>
    </row>
    <row r="192" spans="1:26" x14ac:dyDescent="0.35">
      <c r="A192" t="s">
        <v>298</v>
      </c>
      <c r="B192">
        <v>44.79</v>
      </c>
      <c r="C192">
        <v>0.62</v>
      </c>
      <c r="D192">
        <v>2.09</v>
      </c>
      <c r="E192">
        <v>33.090000000000003</v>
      </c>
      <c r="F192">
        <v>9.11</v>
      </c>
      <c r="H192">
        <v>4.3499999999999996</v>
      </c>
      <c r="I192">
        <v>96.78</v>
      </c>
      <c r="J192">
        <v>258.33999999999997</v>
      </c>
      <c r="K192">
        <v>233.52</v>
      </c>
      <c r="L192">
        <v>35.6</v>
      </c>
      <c r="M192">
        <v>1.02</v>
      </c>
      <c r="N192">
        <v>2.13</v>
      </c>
      <c r="O192">
        <v>1.05</v>
      </c>
      <c r="P192">
        <v>2.36</v>
      </c>
      <c r="Q192">
        <v>17.07</v>
      </c>
      <c r="R192">
        <v>1.55</v>
      </c>
      <c r="T192">
        <v>2.82</v>
      </c>
      <c r="U192">
        <v>1.1200000000000001</v>
      </c>
      <c r="V192">
        <v>2.12</v>
      </c>
      <c r="W192">
        <v>11.23</v>
      </c>
      <c r="X192">
        <v>1.38</v>
      </c>
      <c r="Y192">
        <v>4.17</v>
      </c>
      <c r="Z192">
        <v>27.43</v>
      </c>
    </row>
    <row r="193" spans="1:26" x14ac:dyDescent="0.35">
      <c r="A193" t="s">
        <v>299</v>
      </c>
      <c r="B193">
        <v>76.34</v>
      </c>
      <c r="C193">
        <v>0.98</v>
      </c>
      <c r="D193">
        <v>2.4500000000000002</v>
      </c>
      <c r="E193">
        <v>35.200000000000003</v>
      </c>
      <c r="F193">
        <v>9.42</v>
      </c>
      <c r="H193">
        <v>4.38</v>
      </c>
      <c r="I193">
        <v>97.44</v>
      </c>
      <c r="J193">
        <v>224.68</v>
      </c>
      <c r="K193">
        <v>139.81</v>
      </c>
      <c r="L193">
        <v>30.18</v>
      </c>
      <c r="M193">
        <v>1.02</v>
      </c>
      <c r="N193">
        <v>2.33</v>
      </c>
      <c r="O193">
        <v>1.07</v>
      </c>
      <c r="P193">
        <v>2.23</v>
      </c>
      <c r="Q193">
        <v>14.42</v>
      </c>
      <c r="R193">
        <v>1.22</v>
      </c>
      <c r="T193">
        <v>2.4700000000000002</v>
      </c>
      <c r="U193">
        <v>2.96</v>
      </c>
      <c r="V193">
        <v>2.2999999999999998</v>
      </c>
      <c r="W193">
        <v>10.6</v>
      </c>
      <c r="X193">
        <v>1.29</v>
      </c>
      <c r="Y193">
        <v>4.07</v>
      </c>
      <c r="Z193">
        <v>26.35</v>
      </c>
    </row>
    <row r="194" spans="1:26" x14ac:dyDescent="0.35">
      <c r="A194" t="s">
        <v>300</v>
      </c>
      <c r="B194">
        <v>82.05</v>
      </c>
      <c r="C194">
        <v>2.19</v>
      </c>
      <c r="D194">
        <v>2.0099999999999998</v>
      </c>
      <c r="E194">
        <v>34.58</v>
      </c>
      <c r="F194">
        <v>6.54</v>
      </c>
      <c r="H194">
        <v>3.82</v>
      </c>
      <c r="I194">
        <v>84.82</v>
      </c>
      <c r="J194">
        <v>206.68</v>
      </c>
      <c r="K194">
        <v>125.85</v>
      </c>
      <c r="L194">
        <v>30.59</v>
      </c>
      <c r="M194">
        <v>1.02</v>
      </c>
      <c r="N194">
        <v>2.89</v>
      </c>
      <c r="O194">
        <v>1.1399999999999999</v>
      </c>
      <c r="P194">
        <v>2.38</v>
      </c>
      <c r="Q194">
        <v>9.99</v>
      </c>
      <c r="R194">
        <v>1.38</v>
      </c>
      <c r="T194">
        <v>2.75</v>
      </c>
      <c r="U194">
        <v>1.1000000000000001</v>
      </c>
      <c r="V194">
        <v>2.3199999999999998</v>
      </c>
      <c r="W194">
        <v>7.85</v>
      </c>
      <c r="X194">
        <v>1.99</v>
      </c>
      <c r="Y194">
        <v>3.81</v>
      </c>
      <c r="Z194">
        <v>19.309999999999999</v>
      </c>
    </row>
    <row r="195" spans="1:26" x14ac:dyDescent="0.35">
      <c r="A195" t="s">
        <v>301</v>
      </c>
      <c r="B195">
        <v>63.76</v>
      </c>
      <c r="C195">
        <v>1.72</v>
      </c>
      <c r="D195">
        <v>1.77</v>
      </c>
      <c r="E195">
        <v>35.869999999999997</v>
      </c>
      <c r="F195">
        <v>8.77</v>
      </c>
      <c r="H195">
        <v>3.45</v>
      </c>
      <c r="I195">
        <v>76.959999999999994</v>
      </c>
      <c r="J195">
        <v>230.53</v>
      </c>
      <c r="K195">
        <v>113.44</v>
      </c>
      <c r="L195">
        <v>30.11</v>
      </c>
      <c r="M195">
        <v>1.04</v>
      </c>
      <c r="N195">
        <v>2.7</v>
      </c>
      <c r="O195">
        <v>1.07</v>
      </c>
      <c r="P195">
        <v>2.39</v>
      </c>
      <c r="Q195">
        <v>15.67</v>
      </c>
      <c r="R195">
        <v>1.85</v>
      </c>
      <c r="T195">
        <v>2.81</v>
      </c>
      <c r="U195">
        <v>1.08</v>
      </c>
      <c r="V195">
        <v>2.2999999999999998</v>
      </c>
      <c r="W195">
        <v>9.7899999999999991</v>
      </c>
      <c r="X195">
        <v>1.37</v>
      </c>
      <c r="Y195">
        <v>3.99</v>
      </c>
      <c r="Z195">
        <v>24.47</v>
      </c>
    </row>
    <row r="196" spans="1:26" x14ac:dyDescent="0.35">
      <c r="A196" t="s">
        <v>302</v>
      </c>
      <c r="B196">
        <v>6.89</v>
      </c>
      <c r="C196">
        <v>0.32</v>
      </c>
      <c r="D196">
        <v>1.55</v>
      </c>
      <c r="E196">
        <v>34.93</v>
      </c>
      <c r="F196">
        <v>5.85</v>
      </c>
      <c r="H196">
        <v>4.37</v>
      </c>
      <c r="I196">
        <v>97.08</v>
      </c>
      <c r="J196">
        <v>206.34</v>
      </c>
      <c r="K196">
        <v>206.76</v>
      </c>
      <c r="L196">
        <v>28.18</v>
      </c>
      <c r="M196">
        <v>1.04</v>
      </c>
      <c r="N196">
        <v>3.06</v>
      </c>
      <c r="O196">
        <v>1.07</v>
      </c>
      <c r="P196">
        <v>2.2400000000000002</v>
      </c>
      <c r="Q196">
        <v>7.79</v>
      </c>
      <c r="R196">
        <v>1.24</v>
      </c>
      <c r="T196">
        <v>2.8</v>
      </c>
      <c r="U196">
        <v>2.97</v>
      </c>
      <c r="V196">
        <v>3.06</v>
      </c>
      <c r="W196">
        <v>7</v>
      </c>
      <c r="X196">
        <v>1.6</v>
      </c>
      <c r="Y196">
        <v>3.41</v>
      </c>
      <c r="Z196">
        <v>17.11</v>
      </c>
    </row>
    <row r="197" spans="1:26" x14ac:dyDescent="0.35">
      <c r="A197" t="s">
        <v>303</v>
      </c>
      <c r="B197">
        <v>82.01</v>
      </c>
      <c r="C197">
        <v>3.42</v>
      </c>
      <c r="D197">
        <v>2.82</v>
      </c>
      <c r="E197">
        <v>31.68</v>
      </c>
      <c r="F197">
        <v>6.58</v>
      </c>
      <c r="H197">
        <v>4.24</v>
      </c>
      <c r="I197">
        <v>94.22</v>
      </c>
      <c r="J197">
        <v>278.25</v>
      </c>
      <c r="K197">
        <v>132.77000000000001</v>
      </c>
      <c r="L197">
        <v>24.66</v>
      </c>
      <c r="M197">
        <v>1.4</v>
      </c>
      <c r="N197">
        <v>3.44</v>
      </c>
      <c r="O197">
        <v>1.73</v>
      </c>
      <c r="P197">
        <v>2.61</v>
      </c>
      <c r="Q197">
        <v>10.54</v>
      </c>
      <c r="R197">
        <v>2.29</v>
      </c>
      <c r="T197">
        <v>2.86</v>
      </c>
      <c r="U197">
        <v>1.1000000000000001</v>
      </c>
      <c r="V197">
        <v>2.89</v>
      </c>
      <c r="W197">
        <v>8.39</v>
      </c>
      <c r="X197">
        <v>2.09</v>
      </c>
      <c r="Y197">
        <v>4.04</v>
      </c>
      <c r="Z197">
        <v>20.47</v>
      </c>
    </row>
    <row r="198" spans="1:26" x14ac:dyDescent="0.35">
      <c r="A198" t="s">
        <v>304</v>
      </c>
      <c r="B198">
        <v>81.67</v>
      </c>
      <c r="C198">
        <v>2.39</v>
      </c>
      <c r="D198">
        <v>2.97</v>
      </c>
      <c r="E198">
        <v>35.99</v>
      </c>
      <c r="F198">
        <v>8.02</v>
      </c>
      <c r="H198">
        <v>3.04</v>
      </c>
      <c r="I198">
        <v>67.33</v>
      </c>
      <c r="J198">
        <v>235.64</v>
      </c>
      <c r="K198">
        <v>159.5</v>
      </c>
      <c r="L198">
        <v>38.590000000000003</v>
      </c>
      <c r="M198">
        <v>1.04</v>
      </c>
      <c r="N198">
        <v>3.07</v>
      </c>
      <c r="O198">
        <v>1.31</v>
      </c>
      <c r="P198">
        <v>2.4</v>
      </c>
      <c r="Q198">
        <v>14.46</v>
      </c>
      <c r="R198">
        <v>1.63</v>
      </c>
      <c r="T198">
        <v>2.75</v>
      </c>
      <c r="U198">
        <v>1.06</v>
      </c>
      <c r="V198">
        <v>2.33</v>
      </c>
      <c r="W198">
        <v>9.1</v>
      </c>
      <c r="X198">
        <v>1.46</v>
      </c>
      <c r="Y198">
        <v>3.83</v>
      </c>
      <c r="Z198">
        <v>22.66</v>
      </c>
    </row>
    <row r="199" spans="1:26" x14ac:dyDescent="0.35">
      <c r="A199" t="s">
        <v>305</v>
      </c>
      <c r="B199">
        <v>80.53</v>
      </c>
      <c r="C199">
        <v>2.83</v>
      </c>
      <c r="D199">
        <v>2.2400000000000002</v>
      </c>
      <c r="E199">
        <v>36.880000000000003</v>
      </c>
      <c r="F199">
        <v>8.6199999999999992</v>
      </c>
      <c r="H199">
        <v>4.4800000000000004</v>
      </c>
      <c r="I199">
        <v>99.62</v>
      </c>
      <c r="J199">
        <v>240.74</v>
      </c>
      <c r="K199">
        <v>130.06</v>
      </c>
      <c r="L199">
        <v>34.07</v>
      </c>
      <c r="M199">
        <v>1.04</v>
      </c>
      <c r="N199">
        <v>2.59</v>
      </c>
      <c r="O199">
        <v>1.07</v>
      </c>
      <c r="P199">
        <v>2.36</v>
      </c>
      <c r="Q199">
        <v>14.87</v>
      </c>
      <c r="R199">
        <v>1.55</v>
      </c>
      <c r="T199">
        <v>2.81</v>
      </c>
      <c r="U199">
        <v>2.96</v>
      </c>
      <c r="V199">
        <v>2.38</v>
      </c>
      <c r="W199">
        <v>9.57</v>
      </c>
      <c r="X199">
        <v>1.78</v>
      </c>
      <c r="Y199">
        <v>3.98</v>
      </c>
      <c r="Z199">
        <v>23.65</v>
      </c>
    </row>
    <row r="200" spans="1:26" x14ac:dyDescent="0.35">
      <c r="A200" t="s">
        <v>306</v>
      </c>
      <c r="B200">
        <v>64.97</v>
      </c>
      <c r="C200">
        <v>2.0299999999999998</v>
      </c>
      <c r="D200">
        <v>2.35</v>
      </c>
      <c r="E200">
        <v>35.770000000000003</v>
      </c>
      <c r="F200">
        <v>10.82</v>
      </c>
      <c r="H200">
        <v>4.12</v>
      </c>
      <c r="I200">
        <v>91.7</v>
      </c>
      <c r="J200">
        <v>235.15</v>
      </c>
      <c r="K200">
        <v>152.61000000000001</v>
      </c>
      <c r="L200">
        <v>32.39</v>
      </c>
      <c r="M200">
        <v>1.03</v>
      </c>
      <c r="N200">
        <v>2.4500000000000002</v>
      </c>
      <c r="O200">
        <v>1.06</v>
      </c>
      <c r="P200">
        <v>2.48</v>
      </c>
      <c r="Q200">
        <v>16.79</v>
      </c>
      <c r="R200">
        <v>1.56</v>
      </c>
      <c r="T200">
        <v>2.77</v>
      </c>
      <c r="U200">
        <v>3.02</v>
      </c>
      <c r="V200">
        <v>2.23</v>
      </c>
      <c r="W200">
        <v>12.38</v>
      </c>
      <c r="X200">
        <v>1.5</v>
      </c>
      <c r="Y200">
        <v>4.07</v>
      </c>
      <c r="Z200">
        <v>30.55</v>
      </c>
    </row>
    <row r="201" spans="1:26" x14ac:dyDescent="0.35">
      <c r="A201" t="s">
        <v>307</v>
      </c>
      <c r="B201">
        <v>82.35</v>
      </c>
      <c r="C201">
        <v>2.36</v>
      </c>
      <c r="D201">
        <v>2.69</v>
      </c>
      <c r="E201">
        <v>34.03</v>
      </c>
      <c r="F201">
        <v>7.8</v>
      </c>
      <c r="H201">
        <v>4.3</v>
      </c>
      <c r="I201">
        <v>95.56</v>
      </c>
      <c r="J201">
        <v>234.64</v>
      </c>
      <c r="K201">
        <v>132.08000000000001</v>
      </c>
      <c r="L201">
        <v>32.99</v>
      </c>
      <c r="M201">
        <v>1.03</v>
      </c>
      <c r="N201">
        <v>3.44</v>
      </c>
      <c r="O201">
        <v>1.29</v>
      </c>
      <c r="P201">
        <v>2.4700000000000002</v>
      </c>
      <c r="Q201">
        <v>13.83</v>
      </c>
      <c r="R201">
        <v>1.74</v>
      </c>
      <c r="T201">
        <v>2.75</v>
      </c>
      <c r="U201">
        <v>2.96</v>
      </c>
      <c r="V201">
        <v>2.54</v>
      </c>
      <c r="W201">
        <v>9.43</v>
      </c>
      <c r="X201">
        <v>1.58</v>
      </c>
      <c r="Y201">
        <v>4.2300000000000004</v>
      </c>
      <c r="Z201">
        <v>23.23</v>
      </c>
    </row>
    <row r="202" spans="1:26" x14ac:dyDescent="0.35">
      <c r="A202" t="s">
        <v>308</v>
      </c>
      <c r="B202">
        <v>7.05</v>
      </c>
      <c r="C202">
        <v>0.28000000000000003</v>
      </c>
      <c r="D202">
        <v>2.41</v>
      </c>
      <c r="E202">
        <v>33.880000000000003</v>
      </c>
      <c r="F202">
        <v>8</v>
      </c>
      <c r="H202">
        <v>4.33</v>
      </c>
      <c r="I202">
        <v>96.28</v>
      </c>
      <c r="J202">
        <v>219</v>
      </c>
      <c r="K202">
        <v>219.81</v>
      </c>
      <c r="L202">
        <v>34.229999999999997</v>
      </c>
      <c r="M202">
        <v>1.21</v>
      </c>
      <c r="N202">
        <v>2.65</v>
      </c>
      <c r="O202">
        <v>1.06</v>
      </c>
      <c r="P202">
        <v>2.25</v>
      </c>
      <c r="Q202">
        <v>13.87</v>
      </c>
      <c r="R202">
        <v>1.58</v>
      </c>
      <c r="T202">
        <v>2.81</v>
      </c>
      <c r="U202">
        <v>1.07</v>
      </c>
      <c r="V202">
        <v>2.4</v>
      </c>
      <c r="W202">
        <v>9.5500000000000007</v>
      </c>
      <c r="X202">
        <v>1.4</v>
      </c>
      <c r="Y202">
        <v>3.97</v>
      </c>
      <c r="Z202">
        <v>23.41</v>
      </c>
    </row>
    <row r="203" spans="1:26" x14ac:dyDescent="0.35">
      <c r="A203" t="s">
        <v>309</v>
      </c>
      <c r="B203">
        <v>42.33</v>
      </c>
      <c r="C203">
        <v>1.32</v>
      </c>
      <c r="D203">
        <v>3.2</v>
      </c>
      <c r="E203">
        <v>35.69</v>
      </c>
      <c r="F203">
        <v>4.8099999999999996</v>
      </c>
      <c r="H203">
        <v>4.33</v>
      </c>
      <c r="I203">
        <v>96.31</v>
      </c>
      <c r="J203">
        <v>171.11</v>
      </c>
      <c r="K203">
        <v>146.66</v>
      </c>
      <c r="L203">
        <v>25.75</v>
      </c>
      <c r="M203">
        <v>1.01</v>
      </c>
      <c r="N203">
        <v>3.49</v>
      </c>
      <c r="O203">
        <v>1.05</v>
      </c>
      <c r="P203">
        <v>2.34</v>
      </c>
      <c r="Q203">
        <v>9.1</v>
      </c>
      <c r="R203">
        <v>1.56</v>
      </c>
      <c r="T203">
        <v>2.8</v>
      </c>
      <c r="U203">
        <v>1.1000000000000001</v>
      </c>
      <c r="V203">
        <v>3.03</v>
      </c>
      <c r="W203">
        <v>5.82</v>
      </c>
      <c r="X203">
        <v>1.96</v>
      </c>
      <c r="Y203">
        <v>3.67</v>
      </c>
      <c r="Z203">
        <v>14.37</v>
      </c>
    </row>
    <row r="204" spans="1:26" x14ac:dyDescent="0.35">
      <c r="A204" t="s">
        <v>310</v>
      </c>
      <c r="B204">
        <v>63.98</v>
      </c>
      <c r="C204">
        <v>2.0499999999999998</v>
      </c>
      <c r="D204">
        <v>2.77</v>
      </c>
      <c r="E204">
        <v>32.51</v>
      </c>
      <c r="F204">
        <v>6.85</v>
      </c>
      <c r="H204">
        <v>4.4000000000000004</v>
      </c>
      <c r="I204">
        <v>97.89</v>
      </c>
      <c r="J204">
        <v>171.68</v>
      </c>
      <c r="K204">
        <v>115.25</v>
      </c>
      <c r="L204">
        <v>19.37</v>
      </c>
      <c r="M204">
        <v>1.03</v>
      </c>
      <c r="N204">
        <v>3.15</v>
      </c>
      <c r="O204">
        <v>1.08</v>
      </c>
      <c r="P204">
        <v>2.71</v>
      </c>
      <c r="Q204">
        <v>13.15</v>
      </c>
      <c r="R204">
        <v>1.39</v>
      </c>
      <c r="T204">
        <v>2.54</v>
      </c>
      <c r="U204">
        <v>1.07</v>
      </c>
      <c r="V204">
        <v>2.82</v>
      </c>
      <c r="W204">
        <v>8.23</v>
      </c>
      <c r="X204">
        <v>1.58</v>
      </c>
      <c r="Y204">
        <v>3.68</v>
      </c>
      <c r="Z204">
        <v>20.62</v>
      </c>
    </row>
    <row r="205" spans="1:26" x14ac:dyDescent="0.35">
      <c r="A205" t="s">
        <v>311</v>
      </c>
      <c r="B205">
        <v>8.3699999999999992</v>
      </c>
      <c r="C205">
        <v>0.4</v>
      </c>
      <c r="D205">
        <v>3.39</v>
      </c>
      <c r="E205">
        <v>32.86</v>
      </c>
      <c r="F205">
        <v>5.0999999999999996</v>
      </c>
      <c r="H205">
        <v>4.3099999999999996</v>
      </c>
      <c r="I205">
        <v>95.75</v>
      </c>
      <c r="J205">
        <v>173.69</v>
      </c>
      <c r="K205">
        <v>177.45</v>
      </c>
      <c r="L205">
        <v>27.23</v>
      </c>
      <c r="M205">
        <v>1.03</v>
      </c>
      <c r="N205">
        <v>4.16</v>
      </c>
      <c r="O205">
        <v>1.1399999999999999</v>
      </c>
      <c r="P205">
        <v>2.17</v>
      </c>
      <c r="Q205">
        <v>7.4</v>
      </c>
      <c r="R205">
        <v>1.22</v>
      </c>
      <c r="T205">
        <v>2.77</v>
      </c>
      <c r="U205">
        <v>1.0900000000000001</v>
      </c>
      <c r="V205">
        <v>3.21</v>
      </c>
      <c r="W205">
        <v>6.36</v>
      </c>
      <c r="X205">
        <v>2.1</v>
      </c>
      <c r="Y205">
        <v>3.56</v>
      </c>
      <c r="Z205">
        <v>15.57</v>
      </c>
    </row>
    <row r="206" spans="1:26" x14ac:dyDescent="0.35">
      <c r="A206" t="s">
        <v>312</v>
      </c>
      <c r="B206">
        <v>44.41</v>
      </c>
      <c r="C206">
        <v>1.21</v>
      </c>
      <c r="D206">
        <v>3.44</v>
      </c>
      <c r="E206">
        <v>32.94</v>
      </c>
      <c r="F206">
        <v>6.31</v>
      </c>
      <c r="H206">
        <v>4.3899999999999997</v>
      </c>
      <c r="I206">
        <v>97.58</v>
      </c>
      <c r="J206">
        <v>195.11</v>
      </c>
      <c r="K206">
        <v>157.82</v>
      </c>
      <c r="L206">
        <v>32.619999999999997</v>
      </c>
      <c r="M206">
        <v>1.03</v>
      </c>
      <c r="N206">
        <v>3.46</v>
      </c>
      <c r="O206">
        <v>1.0900000000000001</v>
      </c>
      <c r="P206">
        <v>2.04</v>
      </c>
      <c r="Q206">
        <v>7.02</v>
      </c>
      <c r="R206">
        <v>1.45</v>
      </c>
      <c r="T206">
        <v>2.5099999999999998</v>
      </c>
      <c r="U206">
        <v>3.02</v>
      </c>
      <c r="V206">
        <v>3</v>
      </c>
      <c r="W206">
        <v>7.43</v>
      </c>
      <c r="X206">
        <v>2.94</v>
      </c>
      <c r="Y206">
        <v>3.99</v>
      </c>
      <c r="Z206">
        <v>18.649999999999999</v>
      </c>
    </row>
    <row r="207" spans="1:26" x14ac:dyDescent="0.35">
      <c r="A207" t="s">
        <v>313</v>
      </c>
      <c r="B207">
        <v>37.58</v>
      </c>
      <c r="C207">
        <v>0.6</v>
      </c>
      <c r="D207">
        <v>2.37</v>
      </c>
      <c r="E207">
        <v>31.76</v>
      </c>
      <c r="F207">
        <v>5.35</v>
      </c>
      <c r="H207">
        <v>4.1100000000000003</v>
      </c>
      <c r="I207">
        <v>91.41</v>
      </c>
      <c r="J207">
        <v>201.81</v>
      </c>
      <c r="K207">
        <v>160.41999999999999</v>
      </c>
      <c r="L207">
        <v>23.88</v>
      </c>
      <c r="M207">
        <v>1.01</v>
      </c>
      <c r="N207">
        <v>3.41</v>
      </c>
      <c r="O207">
        <v>1.05</v>
      </c>
      <c r="P207">
        <v>2.46</v>
      </c>
      <c r="Q207">
        <v>10.29</v>
      </c>
      <c r="R207">
        <v>1.3</v>
      </c>
      <c r="T207">
        <v>2.5099999999999998</v>
      </c>
      <c r="U207">
        <v>3.02</v>
      </c>
      <c r="V207">
        <v>3.04</v>
      </c>
      <c r="W207">
        <v>6.8</v>
      </c>
      <c r="X207">
        <v>2.77</v>
      </c>
      <c r="Y207">
        <v>3.78</v>
      </c>
      <c r="Z207">
        <v>16.86</v>
      </c>
    </row>
    <row r="208" spans="1:26" x14ac:dyDescent="0.35">
      <c r="A208" t="s">
        <v>314</v>
      </c>
      <c r="B208">
        <v>8.7799999999999994</v>
      </c>
      <c r="C208">
        <v>0.28999999999999998</v>
      </c>
      <c r="D208">
        <v>3.62</v>
      </c>
      <c r="E208">
        <v>32.07</v>
      </c>
      <c r="F208">
        <v>5.38</v>
      </c>
      <c r="H208">
        <v>4.33</v>
      </c>
      <c r="I208">
        <v>96.21</v>
      </c>
      <c r="J208">
        <v>196.07</v>
      </c>
      <c r="K208">
        <v>203.63</v>
      </c>
      <c r="L208">
        <v>29.07</v>
      </c>
      <c r="M208">
        <v>1.02</v>
      </c>
      <c r="N208">
        <v>3.91</v>
      </c>
      <c r="O208">
        <v>1.07</v>
      </c>
      <c r="P208">
        <v>2</v>
      </c>
      <c r="Q208">
        <v>10.7</v>
      </c>
      <c r="R208">
        <v>1.64</v>
      </c>
      <c r="T208">
        <v>2.5499999999999998</v>
      </c>
      <c r="U208">
        <v>1.1000000000000001</v>
      </c>
      <c r="V208">
        <v>3.06</v>
      </c>
      <c r="W208">
        <v>6.48</v>
      </c>
      <c r="X208">
        <v>2.87</v>
      </c>
      <c r="Y208">
        <v>3.95</v>
      </c>
      <c r="Z208">
        <v>16.16</v>
      </c>
    </row>
    <row r="209" spans="1:26" x14ac:dyDescent="0.35">
      <c r="A209" t="s">
        <v>315</v>
      </c>
      <c r="B209">
        <v>84.08</v>
      </c>
      <c r="C209">
        <v>2.95</v>
      </c>
      <c r="D209">
        <v>1.65</v>
      </c>
      <c r="E209">
        <v>33.020000000000003</v>
      </c>
      <c r="F209">
        <v>8.18</v>
      </c>
      <c r="H209">
        <v>4.33</v>
      </c>
      <c r="I209">
        <v>96.26</v>
      </c>
      <c r="J209">
        <v>227.33</v>
      </c>
      <c r="K209">
        <v>105.78</v>
      </c>
      <c r="L209">
        <v>25.18</v>
      </c>
      <c r="M209">
        <v>1.05</v>
      </c>
      <c r="N209">
        <v>3.4</v>
      </c>
      <c r="O209">
        <v>1.1299999999999999</v>
      </c>
      <c r="P209">
        <v>2.6</v>
      </c>
      <c r="Q209">
        <v>14.5</v>
      </c>
      <c r="R209">
        <v>2.04</v>
      </c>
      <c r="T209">
        <v>2.8</v>
      </c>
      <c r="U209">
        <v>2.99</v>
      </c>
      <c r="V209">
        <v>2.29</v>
      </c>
      <c r="W209">
        <v>9.94</v>
      </c>
      <c r="X209">
        <v>1.4</v>
      </c>
      <c r="Y209">
        <v>3.69</v>
      </c>
      <c r="Z209">
        <v>24.45</v>
      </c>
    </row>
    <row r="210" spans="1:26" x14ac:dyDescent="0.35">
      <c r="A210" t="s">
        <v>316</v>
      </c>
      <c r="B210">
        <v>85.51</v>
      </c>
      <c r="C210">
        <v>2.19</v>
      </c>
      <c r="D210">
        <v>2.15</v>
      </c>
      <c r="E210">
        <v>32.799999999999997</v>
      </c>
      <c r="F210">
        <v>8.2799999999999994</v>
      </c>
      <c r="H210">
        <v>4.46</v>
      </c>
      <c r="I210">
        <v>99.37</v>
      </c>
      <c r="J210">
        <v>241.89</v>
      </c>
      <c r="K210">
        <v>124.78</v>
      </c>
      <c r="L210">
        <v>38.229999999999997</v>
      </c>
      <c r="M210">
        <v>1.03</v>
      </c>
      <c r="N210">
        <v>2.94</v>
      </c>
      <c r="O210">
        <v>1.1299999999999999</v>
      </c>
      <c r="P210">
        <v>2.4900000000000002</v>
      </c>
      <c r="Q210">
        <v>14.11</v>
      </c>
      <c r="R210">
        <v>1.58</v>
      </c>
      <c r="T210">
        <v>2.67</v>
      </c>
      <c r="U210">
        <v>1.53</v>
      </c>
      <c r="V210">
        <v>2.44</v>
      </c>
      <c r="W210">
        <v>10.24</v>
      </c>
      <c r="X210">
        <v>1.71</v>
      </c>
      <c r="Y210">
        <v>4.17</v>
      </c>
      <c r="Z210">
        <v>25.29</v>
      </c>
    </row>
    <row r="211" spans="1:26" x14ac:dyDescent="0.35">
      <c r="A211" t="s">
        <v>317</v>
      </c>
      <c r="B211">
        <v>72.22</v>
      </c>
      <c r="C211">
        <v>2.48</v>
      </c>
      <c r="D211">
        <v>2.76</v>
      </c>
      <c r="E211">
        <v>34.32</v>
      </c>
      <c r="F211">
        <v>6.31</v>
      </c>
      <c r="H211">
        <v>4.3099999999999996</v>
      </c>
      <c r="I211">
        <v>95.71</v>
      </c>
      <c r="J211">
        <v>249.41</v>
      </c>
      <c r="K211">
        <v>123.11</v>
      </c>
      <c r="L211">
        <v>30.13</v>
      </c>
      <c r="M211">
        <v>1.02</v>
      </c>
      <c r="N211">
        <v>2.71</v>
      </c>
      <c r="O211">
        <v>1.06</v>
      </c>
      <c r="P211">
        <v>2.37</v>
      </c>
      <c r="Q211">
        <v>13.29</v>
      </c>
      <c r="R211">
        <v>1.29</v>
      </c>
      <c r="T211">
        <v>2.5299999999999998</v>
      </c>
      <c r="U211">
        <v>1.1200000000000001</v>
      </c>
      <c r="V211">
        <v>2.83</v>
      </c>
      <c r="W211">
        <v>7.66</v>
      </c>
      <c r="X211">
        <v>1.56</v>
      </c>
      <c r="Y211">
        <v>4.0999999999999996</v>
      </c>
      <c r="Z211">
        <v>18.97</v>
      </c>
    </row>
    <row r="212" spans="1:26" x14ac:dyDescent="0.35">
      <c r="A212" t="s">
        <v>318</v>
      </c>
      <c r="B212">
        <v>23.34</v>
      </c>
      <c r="C212">
        <v>0.93</v>
      </c>
      <c r="D212">
        <v>2.06</v>
      </c>
      <c r="E212">
        <v>31.33</v>
      </c>
      <c r="F212">
        <v>5.21</v>
      </c>
      <c r="H212">
        <v>4.37</v>
      </c>
      <c r="I212">
        <v>97.23</v>
      </c>
      <c r="J212">
        <v>233.21</v>
      </c>
      <c r="K212">
        <v>169.44</v>
      </c>
      <c r="L212">
        <v>22.45</v>
      </c>
      <c r="M212">
        <v>1.04</v>
      </c>
      <c r="N212">
        <v>3.09</v>
      </c>
      <c r="O212">
        <v>1.07</v>
      </c>
      <c r="P212">
        <v>2.35</v>
      </c>
      <c r="Q212">
        <v>11.63</v>
      </c>
      <c r="R212">
        <v>1.72</v>
      </c>
      <c r="T212">
        <v>2.68</v>
      </c>
      <c r="U212">
        <v>1.0900000000000001</v>
      </c>
      <c r="V212">
        <v>2.97</v>
      </c>
      <c r="W212">
        <v>6.57</v>
      </c>
      <c r="X212">
        <v>2.52</v>
      </c>
      <c r="Y212">
        <v>3.79</v>
      </c>
      <c r="Z212">
        <v>16.27</v>
      </c>
    </row>
    <row r="213" spans="1:26" x14ac:dyDescent="0.35">
      <c r="A213" t="s">
        <v>319</v>
      </c>
      <c r="B213">
        <v>67.22</v>
      </c>
      <c r="C213">
        <v>1.26</v>
      </c>
      <c r="D213">
        <v>2.15</v>
      </c>
      <c r="E213">
        <v>33.14</v>
      </c>
      <c r="F213">
        <v>7.68</v>
      </c>
      <c r="H213">
        <v>4.28</v>
      </c>
      <c r="I213">
        <v>95.19</v>
      </c>
      <c r="J213">
        <v>257.58999999999997</v>
      </c>
      <c r="K213">
        <v>215.11</v>
      </c>
      <c r="L213">
        <v>35.31</v>
      </c>
      <c r="M213">
        <v>1.01</v>
      </c>
      <c r="N213">
        <v>2.5099999999999998</v>
      </c>
      <c r="O213">
        <v>1.07</v>
      </c>
      <c r="P213">
        <v>2.5</v>
      </c>
      <c r="Q213">
        <v>14.72</v>
      </c>
      <c r="R213">
        <v>1.74</v>
      </c>
      <c r="T213">
        <v>2.8</v>
      </c>
      <c r="U213">
        <v>1.1200000000000001</v>
      </c>
      <c r="V213">
        <v>2.54</v>
      </c>
      <c r="W213">
        <v>9.44</v>
      </c>
      <c r="X213">
        <v>1.3</v>
      </c>
      <c r="Y213">
        <v>3.91</v>
      </c>
      <c r="Z213">
        <v>23.2</v>
      </c>
    </row>
    <row r="214" spans="1:26" x14ac:dyDescent="0.35">
      <c r="A214" t="s">
        <v>320</v>
      </c>
      <c r="B214">
        <v>82.48</v>
      </c>
      <c r="C214">
        <v>1.52</v>
      </c>
      <c r="D214">
        <v>1.78</v>
      </c>
      <c r="E214">
        <v>34.53</v>
      </c>
      <c r="F214">
        <v>7.57</v>
      </c>
      <c r="H214">
        <v>4.43</v>
      </c>
      <c r="I214">
        <v>98.47</v>
      </c>
      <c r="J214">
        <v>204.34</v>
      </c>
      <c r="K214">
        <v>154.77000000000001</v>
      </c>
      <c r="L214">
        <v>27.31</v>
      </c>
      <c r="M214">
        <v>1.03</v>
      </c>
      <c r="N214">
        <v>2.46</v>
      </c>
      <c r="O214">
        <v>1.06</v>
      </c>
      <c r="P214">
        <v>2.17</v>
      </c>
      <c r="Q214">
        <v>13.05</v>
      </c>
      <c r="R214">
        <v>1.54</v>
      </c>
      <c r="T214">
        <v>2.66</v>
      </c>
      <c r="U214">
        <v>2.97</v>
      </c>
      <c r="V214">
        <v>2.59</v>
      </c>
      <c r="W214">
        <v>8.8000000000000007</v>
      </c>
      <c r="X214">
        <v>1.39</v>
      </c>
      <c r="Y214">
        <v>3.8</v>
      </c>
      <c r="Z214">
        <v>21.8</v>
      </c>
    </row>
    <row r="215" spans="1:26" x14ac:dyDescent="0.35">
      <c r="A215" t="s">
        <v>321</v>
      </c>
      <c r="B215">
        <v>80.22</v>
      </c>
      <c r="C215">
        <v>2.41</v>
      </c>
      <c r="D215">
        <v>1.85</v>
      </c>
      <c r="E215">
        <v>34.5</v>
      </c>
      <c r="F215">
        <v>5.8</v>
      </c>
      <c r="H215">
        <v>3.91</v>
      </c>
      <c r="I215">
        <v>86.9</v>
      </c>
      <c r="J215">
        <v>223.74</v>
      </c>
      <c r="K215">
        <v>119.91</v>
      </c>
      <c r="L215">
        <v>22.44</v>
      </c>
      <c r="M215">
        <v>1.03</v>
      </c>
      <c r="N215">
        <v>2.93</v>
      </c>
      <c r="O215">
        <v>1.06</v>
      </c>
      <c r="P215">
        <v>2.34</v>
      </c>
      <c r="Q215">
        <v>11.8</v>
      </c>
      <c r="R215">
        <v>1.67</v>
      </c>
      <c r="T215">
        <v>2.8</v>
      </c>
      <c r="U215">
        <v>1.0900000000000001</v>
      </c>
      <c r="V215">
        <v>2.77</v>
      </c>
      <c r="W215">
        <v>7.01</v>
      </c>
      <c r="X215">
        <v>1.89</v>
      </c>
      <c r="Y215">
        <v>3.95</v>
      </c>
      <c r="Z215">
        <v>17.27</v>
      </c>
    </row>
    <row r="216" spans="1:26" x14ac:dyDescent="0.35">
      <c r="A216" t="s">
        <v>322</v>
      </c>
      <c r="B216">
        <v>84.3</v>
      </c>
      <c r="C216">
        <v>2.5</v>
      </c>
      <c r="D216">
        <v>1.89</v>
      </c>
      <c r="E216">
        <v>34.33</v>
      </c>
      <c r="F216">
        <v>7.84</v>
      </c>
      <c r="H216">
        <v>4.34</v>
      </c>
      <c r="I216">
        <v>96.55</v>
      </c>
      <c r="J216">
        <v>202.47</v>
      </c>
      <c r="K216">
        <v>95.83</v>
      </c>
      <c r="L216">
        <v>30.66</v>
      </c>
      <c r="M216">
        <v>1.03</v>
      </c>
      <c r="N216">
        <v>2.78</v>
      </c>
      <c r="O216">
        <v>1.08</v>
      </c>
      <c r="P216">
        <v>2.37</v>
      </c>
      <c r="Q216">
        <v>12.17</v>
      </c>
      <c r="R216">
        <v>1.62</v>
      </c>
      <c r="T216">
        <v>2.78</v>
      </c>
      <c r="U216">
        <v>2.95</v>
      </c>
      <c r="V216">
        <v>2.4</v>
      </c>
      <c r="W216">
        <v>9.01</v>
      </c>
      <c r="X216">
        <v>1.47</v>
      </c>
      <c r="Y216">
        <v>3.91</v>
      </c>
      <c r="Z216">
        <v>22.52</v>
      </c>
    </row>
    <row r="217" spans="1:26" x14ac:dyDescent="0.35">
      <c r="A217" t="s">
        <v>323</v>
      </c>
      <c r="B217">
        <v>83.28</v>
      </c>
      <c r="C217">
        <v>2.29</v>
      </c>
      <c r="D217">
        <v>2.36</v>
      </c>
      <c r="E217">
        <v>34.450000000000003</v>
      </c>
      <c r="F217">
        <v>8.6199999999999992</v>
      </c>
      <c r="H217">
        <v>4.32</v>
      </c>
      <c r="I217">
        <v>96</v>
      </c>
      <c r="J217">
        <v>206.74</v>
      </c>
      <c r="K217">
        <v>113.71</v>
      </c>
      <c r="L217">
        <v>27.89</v>
      </c>
      <c r="M217">
        <v>1.04</v>
      </c>
      <c r="N217">
        <v>2.52</v>
      </c>
      <c r="O217">
        <v>1.07</v>
      </c>
      <c r="P217">
        <v>2.48</v>
      </c>
      <c r="Q217">
        <v>15.68</v>
      </c>
      <c r="R217">
        <v>1.26</v>
      </c>
      <c r="T217">
        <v>2.76</v>
      </c>
      <c r="U217">
        <v>2.96</v>
      </c>
      <c r="V217">
        <v>2.12</v>
      </c>
      <c r="W217">
        <v>10.029999999999999</v>
      </c>
      <c r="X217">
        <v>1.51</v>
      </c>
      <c r="Y217">
        <v>3.97</v>
      </c>
      <c r="Z217">
        <v>24.92</v>
      </c>
    </row>
    <row r="218" spans="1:26" x14ac:dyDescent="0.35">
      <c r="A218" t="s">
        <v>324</v>
      </c>
      <c r="B218">
        <v>75.36</v>
      </c>
      <c r="C218">
        <v>2.71</v>
      </c>
      <c r="D218">
        <v>1.6</v>
      </c>
      <c r="E218">
        <v>29.07</v>
      </c>
      <c r="F218">
        <v>3.4</v>
      </c>
      <c r="H218">
        <v>4.2</v>
      </c>
      <c r="I218">
        <v>93.36</v>
      </c>
      <c r="J218">
        <v>218.75</v>
      </c>
      <c r="K218">
        <v>128.54</v>
      </c>
      <c r="L218">
        <v>21.84</v>
      </c>
      <c r="M218">
        <v>1.03</v>
      </c>
      <c r="N218">
        <v>2.89</v>
      </c>
      <c r="O218">
        <v>1.07</v>
      </c>
      <c r="P218">
        <v>2.2000000000000002</v>
      </c>
      <c r="Q218">
        <v>5.3</v>
      </c>
      <c r="R218">
        <v>1.96</v>
      </c>
      <c r="T218">
        <v>2.74</v>
      </c>
      <c r="U218">
        <v>3.01</v>
      </c>
      <c r="V218">
        <v>3.54</v>
      </c>
      <c r="W218">
        <v>4.38</v>
      </c>
      <c r="X218">
        <v>1.56</v>
      </c>
      <c r="Y218">
        <v>3.83</v>
      </c>
      <c r="Z218">
        <v>10.48</v>
      </c>
    </row>
    <row r="219" spans="1:26" x14ac:dyDescent="0.35">
      <c r="A219" t="s">
        <v>325</v>
      </c>
      <c r="B219">
        <v>84.32</v>
      </c>
      <c r="C219">
        <v>2.54</v>
      </c>
      <c r="D219">
        <v>2.04</v>
      </c>
      <c r="E219">
        <v>34.35</v>
      </c>
      <c r="F219">
        <v>8.68</v>
      </c>
      <c r="H219">
        <v>4.41</v>
      </c>
      <c r="I219">
        <v>98.05</v>
      </c>
      <c r="J219">
        <v>201.57</v>
      </c>
      <c r="K219">
        <v>117.04</v>
      </c>
      <c r="L219">
        <v>22.41</v>
      </c>
      <c r="M219">
        <v>1.04</v>
      </c>
      <c r="N219">
        <v>2.8</v>
      </c>
      <c r="O219">
        <v>1.06</v>
      </c>
      <c r="P219">
        <v>2.63</v>
      </c>
      <c r="Q219">
        <v>16.72</v>
      </c>
      <c r="R219">
        <v>1.76</v>
      </c>
      <c r="T219">
        <v>2.8</v>
      </c>
      <c r="U219">
        <v>3</v>
      </c>
      <c r="V219">
        <v>2.0499999999999998</v>
      </c>
      <c r="W219">
        <v>9.93</v>
      </c>
      <c r="X219">
        <v>1.65</v>
      </c>
      <c r="Y219">
        <v>3.82</v>
      </c>
      <c r="Z219">
        <v>24.61</v>
      </c>
    </row>
    <row r="220" spans="1:26" x14ac:dyDescent="0.35">
      <c r="A220" t="s">
        <v>326</v>
      </c>
      <c r="B220">
        <v>77.89</v>
      </c>
      <c r="C220">
        <v>2.42</v>
      </c>
      <c r="D220">
        <v>1.9</v>
      </c>
      <c r="E220">
        <v>36.18</v>
      </c>
      <c r="F220">
        <v>6.7</v>
      </c>
      <c r="H220">
        <v>4.4400000000000004</v>
      </c>
      <c r="I220">
        <v>98.65</v>
      </c>
      <c r="J220">
        <v>175.3</v>
      </c>
      <c r="K220">
        <v>83.3</v>
      </c>
      <c r="L220">
        <v>26.6</v>
      </c>
      <c r="M220">
        <v>1.01</v>
      </c>
      <c r="N220">
        <v>2.97</v>
      </c>
      <c r="O220">
        <v>1.1299999999999999</v>
      </c>
      <c r="P220">
        <v>2.58</v>
      </c>
      <c r="Q220">
        <v>12.14</v>
      </c>
      <c r="R220">
        <v>1.52</v>
      </c>
      <c r="T220">
        <v>2.77</v>
      </c>
      <c r="U220">
        <v>3</v>
      </c>
      <c r="V220">
        <v>2.72</v>
      </c>
      <c r="W220">
        <v>7.59</v>
      </c>
      <c r="X220">
        <v>1.39</v>
      </c>
      <c r="Y220">
        <v>3.63</v>
      </c>
      <c r="Z220">
        <v>18.73</v>
      </c>
    </row>
    <row r="221" spans="1:26" x14ac:dyDescent="0.35">
      <c r="A221" t="s">
        <v>327</v>
      </c>
      <c r="B221">
        <v>86.73</v>
      </c>
      <c r="C221">
        <v>2.48</v>
      </c>
      <c r="D221">
        <v>1.67</v>
      </c>
      <c r="E221">
        <v>35.79</v>
      </c>
      <c r="F221">
        <v>7.19</v>
      </c>
      <c r="H221">
        <v>4.22</v>
      </c>
      <c r="I221">
        <v>93.74</v>
      </c>
      <c r="J221">
        <v>237.76</v>
      </c>
      <c r="K221">
        <v>150.04</v>
      </c>
      <c r="L221">
        <v>31.65</v>
      </c>
      <c r="M221">
        <v>1.04</v>
      </c>
      <c r="N221">
        <v>2.59</v>
      </c>
      <c r="O221">
        <v>1.22</v>
      </c>
      <c r="P221">
        <v>2.38</v>
      </c>
      <c r="Q221">
        <v>10.61</v>
      </c>
      <c r="R221">
        <v>1.63</v>
      </c>
      <c r="T221">
        <v>2.75</v>
      </c>
      <c r="U221">
        <v>2.97</v>
      </c>
      <c r="V221">
        <v>2.66</v>
      </c>
      <c r="W221">
        <v>8.16</v>
      </c>
      <c r="X221">
        <v>1.64</v>
      </c>
      <c r="Y221">
        <v>3.8</v>
      </c>
      <c r="Z221">
        <v>20.13</v>
      </c>
    </row>
    <row r="222" spans="1:26" x14ac:dyDescent="0.35">
      <c r="A222" t="s">
        <v>328</v>
      </c>
      <c r="B222">
        <v>86.94</v>
      </c>
      <c r="C222">
        <v>3.56</v>
      </c>
      <c r="D222">
        <v>2.35</v>
      </c>
      <c r="E222">
        <v>34.82</v>
      </c>
      <c r="F222">
        <v>9.09</v>
      </c>
      <c r="H222">
        <v>4.3899999999999997</v>
      </c>
      <c r="I222">
        <v>97.61</v>
      </c>
      <c r="J222">
        <v>238.28</v>
      </c>
      <c r="K222">
        <v>90.12</v>
      </c>
      <c r="L222">
        <v>21.73</v>
      </c>
      <c r="M222">
        <v>1.03</v>
      </c>
      <c r="N222">
        <v>2.93</v>
      </c>
      <c r="O222">
        <v>1.05</v>
      </c>
      <c r="P222">
        <v>2.5099999999999998</v>
      </c>
      <c r="Q222">
        <v>16</v>
      </c>
      <c r="R222">
        <v>1.91</v>
      </c>
      <c r="T222">
        <v>2.72</v>
      </c>
      <c r="U222">
        <v>1.08</v>
      </c>
      <c r="V222">
        <v>2.4</v>
      </c>
      <c r="W222">
        <v>10.41</v>
      </c>
      <c r="X222">
        <v>2.0699999999999998</v>
      </c>
      <c r="Y222">
        <v>3.84</v>
      </c>
      <c r="Z222">
        <v>25.6</v>
      </c>
    </row>
    <row r="223" spans="1:26" x14ac:dyDescent="0.35">
      <c r="A223" t="s">
        <v>329</v>
      </c>
      <c r="B223">
        <v>83.99</v>
      </c>
      <c r="C223">
        <v>3.06</v>
      </c>
      <c r="D223">
        <v>1.71</v>
      </c>
      <c r="E223">
        <v>35.71</v>
      </c>
      <c r="F223">
        <v>9.7799999999999994</v>
      </c>
      <c r="H223">
        <v>4.3600000000000003</v>
      </c>
      <c r="I223">
        <v>96.94</v>
      </c>
      <c r="J223">
        <v>241.19</v>
      </c>
      <c r="K223">
        <v>112.11</v>
      </c>
      <c r="L223">
        <v>24.72</v>
      </c>
      <c r="M223">
        <v>1.02</v>
      </c>
      <c r="N223">
        <v>2.89</v>
      </c>
      <c r="O223">
        <v>1.06</v>
      </c>
      <c r="P223">
        <v>2.41</v>
      </c>
      <c r="Q223">
        <v>17.62</v>
      </c>
      <c r="R223">
        <v>1.44</v>
      </c>
      <c r="T223">
        <v>2.65</v>
      </c>
      <c r="U223">
        <v>3.01</v>
      </c>
      <c r="V223">
        <v>2.37</v>
      </c>
      <c r="W223">
        <v>11.23</v>
      </c>
      <c r="X223">
        <v>1.59</v>
      </c>
      <c r="Y223">
        <v>4</v>
      </c>
      <c r="Z223">
        <v>28.16</v>
      </c>
    </row>
    <row r="224" spans="1:26" x14ac:dyDescent="0.35">
      <c r="A224" t="s">
        <v>330</v>
      </c>
      <c r="B224">
        <v>72.930000000000007</v>
      </c>
      <c r="C224">
        <v>1.98</v>
      </c>
      <c r="D224">
        <v>2.5</v>
      </c>
      <c r="E224">
        <v>27.05</v>
      </c>
      <c r="F224">
        <v>4.04</v>
      </c>
      <c r="H224">
        <v>3.81</v>
      </c>
      <c r="I224">
        <v>84.59</v>
      </c>
      <c r="J224">
        <v>211.77</v>
      </c>
      <c r="K224">
        <v>125.61</v>
      </c>
      <c r="L224">
        <v>25.47</v>
      </c>
      <c r="M224">
        <v>1.02</v>
      </c>
      <c r="N224">
        <v>2.95</v>
      </c>
      <c r="O224">
        <v>1.06</v>
      </c>
      <c r="P224">
        <v>2.29</v>
      </c>
      <c r="Q224">
        <v>6.92</v>
      </c>
      <c r="R224">
        <v>1.55</v>
      </c>
      <c r="T224">
        <v>2.5</v>
      </c>
      <c r="U224">
        <v>1.1299999999999999</v>
      </c>
      <c r="V224">
        <v>3.16</v>
      </c>
      <c r="W224">
        <v>5.45</v>
      </c>
      <c r="X224">
        <v>2.0699999999999998</v>
      </c>
      <c r="Y224">
        <v>3.35</v>
      </c>
      <c r="Z224">
        <v>13.13</v>
      </c>
    </row>
    <row r="225" spans="1:26" x14ac:dyDescent="0.35">
      <c r="A225" t="s">
        <v>331</v>
      </c>
      <c r="B225">
        <v>41.22</v>
      </c>
      <c r="C225">
        <v>1.4</v>
      </c>
      <c r="D225">
        <v>2.17</v>
      </c>
      <c r="E225">
        <v>28.24</v>
      </c>
      <c r="F225">
        <v>4.5999999999999996</v>
      </c>
      <c r="H225">
        <v>3.32</v>
      </c>
      <c r="I225">
        <v>73.53</v>
      </c>
      <c r="J225">
        <v>183.46</v>
      </c>
      <c r="K225">
        <v>148.56</v>
      </c>
      <c r="L225">
        <v>25.78</v>
      </c>
      <c r="M225">
        <v>1.03</v>
      </c>
      <c r="N225">
        <v>3.22</v>
      </c>
      <c r="O225">
        <v>1.06</v>
      </c>
      <c r="P225">
        <v>2.2400000000000002</v>
      </c>
      <c r="Q225">
        <v>9.14</v>
      </c>
      <c r="R225">
        <v>1.46</v>
      </c>
      <c r="T225">
        <v>2.83</v>
      </c>
      <c r="U225">
        <v>2.2599999999999998</v>
      </c>
      <c r="V225">
        <v>2.78</v>
      </c>
      <c r="W225">
        <v>6.1</v>
      </c>
      <c r="X225">
        <v>1.9</v>
      </c>
      <c r="Y225">
        <v>3.56</v>
      </c>
      <c r="Z225">
        <v>14.79</v>
      </c>
    </row>
    <row r="226" spans="1:26" x14ac:dyDescent="0.35">
      <c r="A226" t="s">
        <v>332</v>
      </c>
      <c r="B226">
        <v>47.61</v>
      </c>
      <c r="C226">
        <v>1.35</v>
      </c>
      <c r="D226">
        <v>2.23</v>
      </c>
      <c r="E226">
        <v>30.51</v>
      </c>
      <c r="F226">
        <v>5.69</v>
      </c>
      <c r="H226">
        <v>4.33</v>
      </c>
      <c r="I226">
        <v>96.26</v>
      </c>
      <c r="J226">
        <v>198.71</v>
      </c>
      <c r="K226">
        <v>157.44</v>
      </c>
      <c r="L226">
        <v>23.42</v>
      </c>
      <c r="M226">
        <v>1.02</v>
      </c>
      <c r="N226">
        <v>3.23</v>
      </c>
      <c r="O226">
        <v>1.05</v>
      </c>
      <c r="P226">
        <v>2</v>
      </c>
      <c r="Q226">
        <v>9.3800000000000008</v>
      </c>
      <c r="R226">
        <v>1.79</v>
      </c>
      <c r="T226">
        <v>2.5099999999999998</v>
      </c>
      <c r="U226">
        <v>1.1100000000000001</v>
      </c>
      <c r="V226">
        <v>2.96</v>
      </c>
      <c r="W226">
        <v>7.17</v>
      </c>
      <c r="X226">
        <v>2.54</v>
      </c>
      <c r="Y226">
        <v>3.72</v>
      </c>
      <c r="Z226">
        <v>17.809999999999999</v>
      </c>
    </row>
    <row r="227" spans="1:26" x14ac:dyDescent="0.35">
      <c r="A227" t="s">
        <v>333</v>
      </c>
      <c r="B227">
        <v>65.19</v>
      </c>
      <c r="C227">
        <v>2.09</v>
      </c>
      <c r="D227">
        <v>2.44</v>
      </c>
      <c r="E227">
        <v>32.520000000000003</v>
      </c>
      <c r="F227">
        <v>4.28</v>
      </c>
      <c r="H227">
        <v>3.4</v>
      </c>
      <c r="I227">
        <v>75.430000000000007</v>
      </c>
      <c r="J227">
        <v>205.57</v>
      </c>
      <c r="K227">
        <v>125.67</v>
      </c>
      <c r="L227">
        <v>24.75</v>
      </c>
      <c r="M227">
        <v>1.23</v>
      </c>
      <c r="N227">
        <v>3.62</v>
      </c>
      <c r="O227">
        <v>1.08</v>
      </c>
      <c r="P227">
        <v>2.39</v>
      </c>
      <c r="Q227">
        <v>8.1199999999999992</v>
      </c>
      <c r="R227">
        <v>1.31</v>
      </c>
      <c r="T227">
        <v>2.75</v>
      </c>
      <c r="U227">
        <v>2.44</v>
      </c>
      <c r="V227">
        <v>2.97</v>
      </c>
      <c r="W227">
        <v>5.35</v>
      </c>
      <c r="X227">
        <v>1.77</v>
      </c>
      <c r="Y227">
        <v>3.7</v>
      </c>
      <c r="Z227">
        <v>13.28</v>
      </c>
    </row>
    <row r="228" spans="1:26" x14ac:dyDescent="0.35">
      <c r="A228" t="s">
        <v>334</v>
      </c>
      <c r="B228">
        <v>78.260000000000005</v>
      </c>
      <c r="C228">
        <v>1.49</v>
      </c>
      <c r="D228">
        <v>1.59</v>
      </c>
      <c r="E228">
        <v>30.26</v>
      </c>
      <c r="F228">
        <v>3.71</v>
      </c>
      <c r="H228">
        <v>3.69</v>
      </c>
      <c r="I228">
        <v>82.12</v>
      </c>
      <c r="J228">
        <v>126.33</v>
      </c>
      <c r="K228">
        <v>91.16</v>
      </c>
      <c r="L228">
        <v>17.82</v>
      </c>
      <c r="M228">
        <v>1.03</v>
      </c>
      <c r="N228">
        <v>3.98</v>
      </c>
      <c r="O228">
        <v>1.07</v>
      </c>
      <c r="P228">
        <v>1.9</v>
      </c>
      <c r="Q228">
        <v>6.76</v>
      </c>
      <c r="R228">
        <v>1.45</v>
      </c>
      <c r="T228">
        <v>2.76</v>
      </c>
      <c r="U228">
        <v>2.04</v>
      </c>
      <c r="V228">
        <v>3.32</v>
      </c>
      <c r="W228">
        <v>4.9400000000000004</v>
      </c>
      <c r="X228">
        <v>1.92</v>
      </c>
      <c r="Y228">
        <v>3.1</v>
      </c>
      <c r="Z228">
        <v>11.97</v>
      </c>
    </row>
    <row r="229" spans="1:26" x14ac:dyDescent="0.35">
      <c r="A229" t="s">
        <v>335</v>
      </c>
      <c r="B229">
        <v>42.27</v>
      </c>
      <c r="C229">
        <v>1.64</v>
      </c>
      <c r="D229">
        <v>1.89</v>
      </c>
      <c r="E229">
        <v>30.07</v>
      </c>
      <c r="F229">
        <v>6.06</v>
      </c>
      <c r="H229">
        <v>4.46</v>
      </c>
      <c r="I229">
        <v>99.21</v>
      </c>
      <c r="J229">
        <v>198.88</v>
      </c>
      <c r="K229">
        <v>143.30000000000001</v>
      </c>
      <c r="L229">
        <v>26.72</v>
      </c>
      <c r="M229">
        <v>1.04</v>
      </c>
      <c r="N229">
        <v>3.2</v>
      </c>
      <c r="O229">
        <v>1.03</v>
      </c>
      <c r="P229">
        <v>2.4</v>
      </c>
      <c r="Q229">
        <v>11.4</v>
      </c>
      <c r="R229">
        <v>1.68</v>
      </c>
      <c r="T229">
        <v>2.82</v>
      </c>
      <c r="U229">
        <v>2.4700000000000002</v>
      </c>
      <c r="V229">
        <v>2.66</v>
      </c>
      <c r="W229">
        <v>7.58</v>
      </c>
      <c r="X229">
        <v>1.65</v>
      </c>
      <c r="Y229">
        <v>4.03</v>
      </c>
      <c r="Z229">
        <v>18.899999999999999</v>
      </c>
    </row>
    <row r="230" spans="1:26" x14ac:dyDescent="0.35">
      <c r="A230" t="s">
        <v>336</v>
      </c>
      <c r="B230">
        <v>68.81</v>
      </c>
      <c r="C230">
        <v>1.34</v>
      </c>
      <c r="D230">
        <v>2.13</v>
      </c>
      <c r="E230">
        <v>28.23</v>
      </c>
      <c r="F230">
        <v>2.97</v>
      </c>
      <c r="H230">
        <v>3.17</v>
      </c>
      <c r="I230">
        <v>70.44</v>
      </c>
      <c r="J230">
        <v>122.01</v>
      </c>
      <c r="K230">
        <v>91.62</v>
      </c>
      <c r="L230">
        <v>21.79</v>
      </c>
      <c r="M230">
        <v>1.2</v>
      </c>
      <c r="N230">
        <v>4.05</v>
      </c>
      <c r="O230">
        <v>1.07</v>
      </c>
      <c r="P230">
        <v>2.06</v>
      </c>
      <c r="Q230">
        <v>4.8</v>
      </c>
      <c r="R230">
        <v>1.34</v>
      </c>
      <c r="T230">
        <v>2.69</v>
      </c>
      <c r="U230">
        <v>2.06</v>
      </c>
      <c r="V230">
        <v>3.18</v>
      </c>
      <c r="W230">
        <v>4.1399999999999997</v>
      </c>
      <c r="X230">
        <v>1.54</v>
      </c>
      <c r="Y230">
        <v>3.19</v>
      </c>
      <c r="Z230">
        <v>10.02</v>
      </c>
    </row>
    <row r="231" spans="1:26" x14ac:dyDescent="0.35">
      <c r="A231" t="s">
        <v>337</v>
      </c>
      <c r="B231">
        <v>59.59</v>
      </c>
      <c r="C231">
        <v>1.27</v>
      </c>
      <c r="D231">
        <v>1.9</v>
      </c>
      <c r="E231">
        <v>32.9</v>
      </c>
      <c r="F231">
        <v>6.24</v>
      </c>
      <c r="H231">
        <v>4.3499999999999996</v>
      </c>
      <c r="I231">
        <v>96.74</v>
      </c>
      <c r="J231">
        <v>156.47</v>
      </c>
      <c r="K231">
        <v>108.48</v>
      </c>
      <c r="L231">
        <v>25.06</v>
      </c>
      <c r="M231">
        <v>1.03</v>
      </c>
      <c r="N231">
        <v>3.29</v>
      </c>
      <c r="O231">
        <v>1.07</v>
      </c>
      <c r="P231">
        <v>2.11</v>
      </c>
      <c r="Q231">
        <v>13.54</v>
      </c>
      <c r="R231">
        <v>1.41</v>
      </c>
      <c r="T231">
        <v>2.54</v>
      </c>
      <c r="U231">
        <v>2.4500000000000002</v>
      </c>
      <c r="V231">
        <v>2.91</v>
      </c>
      <c r="W231">
        <v>7.58</v>
      </c>
      <c r="X231">
        <v>1.45</v>
      </c>
      <c r="Y231">
        <v>3.37</v>
      </c>
      <c r="Z231">
        <v>18.72</v>
      </c>
    </row>
    <row r="232" spans="1:26" x14ac:dyDescent="0.35">
      <c r="A232" t="s">
        <v>338</v>
      </c>
      <c r="B232">
        <v>86.7</v>
      </c>
      <c r="C232">
        <v>2.71</v>
      </c>
      <c r="D232">
        <v>2.15</v>
      </c>
      <c r="E232">
        <v>33</v>
      </c>
      <c r="F232">
        <v>10.09</v>
      </c>
      <c r="H232">
        <v>4.29</v>
      </c>
      <c r="I232">
        <v>95.27</v>
      </c>
      <c r="J232">
        <v>220.04</v>
      </c>
      <c r="K232">
        <v>119.37</v>
      </c>
      <c r="L232">
        <v>21.94</v>
      </c>
      <c r="M232">
        <v>1.04</v>
      </c>
      <c r="N232">
        <v>2.7</v>
      </c>
      <c r="O232">
        <v>1.05</v>
      </c>
      <c r="P232">
        <v>2.48</v>
      </c>
      <c r="Q232">
        <v>21.26</v>
      </c>
      <c r="R232">
        <v>1.51</v>
      </c>
      <c r="T232">
        <v>2.79</v>
      </c>
      <c r="U232">
        <v>1.0900000000000001</v>
      </c>
      <c r="V232">
        <v>2.4300000000000002</v>
      </c>
      <c r="W232">
        <v>12.4</v>
      </c>
      <c r="X232">
        <v>1.96</v>
      </c>
      <c r="Y232">
        <v>3.89</v>
      </c>
      <c r="Z232">
        <v>30.64</v>
      </c>
    </row>
    <row r="233" spans="1:26" x14ac:dyDescent="0.35">
      <c r="A233" t="s">
        <v>339</v>
      </c>
      <c r="B233">
        <v>66.27</v>
      </c>
      <c r="C233">
        <v>2.16</v>
      </c>
      <c r="D233">
        <v>1.99</v>
      </c>
      <c r="E233">
        <v>29.53</v>
      </c>
      <c r="F233">
        <v>5.76</v>
      </c>
      <c r="H233">
        <v>4.1500000000000004</v>
      </c>
      <c r="I233">
        <v>92.05</v>
      </c>
      <c r="J233">
        <v>197.7</v>
      </c>
      <c r="K233">
        <v>115.09</v>
      </c>
      <c r="L233">
        <v>22.96</v>
      </c>
      <c r="M233">
        <v>1.03</v>
      </c>
      <c r="N233">
        <v>3.44</v>
      </c>
      <c r="O233">
        <v>1.07</v>
      </c>
      <c r="P233">
        <v>2.33</v>
      </c>
      <c r="Q233">
        <v>9.2799999999999994</v>
      </c>
      <c r="R233">
        <v>1.39</v>
      </c>
      <c r="T233">
        <v>2.67</v>
      </c>
      <c r="U233">
        <v>2.4500000000000002</v>
      </c>
      <c r="V233">
        <v>2.82</v>
      </c>
      <c r="W233">
        <v>7.39</v>
      </c>
      <c r="X233">
        <v>1.51</v>
      </c>
      <c r="Y233">
        <v>3.75</v>
      </c>
      <c r="Z233">
        <v>18.57</v>
      </c>
    </row>
    <row r="234" spans="1:26" x14ac:dyDescent="0.35">
      <c r="A234" t="s">
        <v>340</v>
      </c>
      <c r="B234">
        <v>77.400000000000006</v>
      </c>
      <c r="C234">
        <v>2.09</v>
      </c>
      <c r="D234">
        <v>1.87</v>
      </c>
      <c r="E234">
        <v>33.69</v>
      </c>
      <c r="F234">
        <v>7.11</v>
      </c>
      <c r="H234">
        <v>4.01</v>
      </c>
      <c r="I234">
        <v>88.81</v>
      </c>
      <c r="J234">
        <v>168.93</v>
      </c>
      <c r="K234">
        <v>103.2</v>
      </c>
      <c r="L234">
        <v>25.13</v>
      </c>
      <c r="M234">
        <v>1.03</v>
      </c>
      <c r="N234">
        <v>3.41</v>
      </c>
      <c r="O234">
        <v>1.07</v>
      </c>
      <c r="P234">
        <v>2.33</v>
      </c>
      <c r="Q234">
        <v>14.76</v>
      </c>
      <c r="R234">
        <v>1.6</v>
      </c>
      <c r="T234">
        <v>2.68</v>
      </c>
      <c r="U234">
        <v>2.27</v>
      </c>
      <c r="V234">
        <v>2.2999999999999998</v>
      </c>
      <c r="W234">
        <v>8.32</v>
      </c>
      <c r="X234">
        <v>1.55</v>
      </c>
      <c r="Y234">
        <v>3.53</v>
      </c>
      <c r="Z234">
        <v>20.61</v>
      </c>
    </row>
    <row r="235" spans="1:26" x14ac:dyDescent="0.35">
      <c r="A235" t="s">
        <v>341</v>
      </c>
      <c r="B235">
        <v>82.42</v>
      </c>
      <c r="C235">
        <v>2.76</v>
      </c>
      <c r="D235">
        <v>2.25</v>
      </c>
      <c r="E235">
        <v>34.44</v>
      </c>
      <c r="F235">
        <v>7.68</v>
      </c>
      <c r="H235">
        <v>4.38</v>
      </c>
      <c r="I235">
        <v>97.45</v>
      </c>
      <c r="J235">
        <v>232.1</v>
      </c>
      <c r="K235">
        <v>113.46</v>
      </c>
      <c r="L235">
        <v>24.83</v>
      </c>
      <c r="M235">
        <v>1.04</v>
      </c>
      <c r="N235">
        <v>2.5499999999999998</v>
      </c>
      <c r="O235">
        <v>1.06</v>
      </c>
      <c r="P235">
        <v>2.4900000000000002</v>
      </c>
      <c r="Q235">
        <v>12.6</v>
      </c>
      <c r="R235">
        <v>1.68</v>
      </c>
      <c r="T235">
        <v>2.76</v>
      </c>
      <c r="U235">
        <v>1.55</v>
      </c>
      <c r="V235">
        <v>2.7</v>
      </c>
      <c r="W235">
        <v>8.92</v>
      </c>
      <c r="X235">
        <v>1.31</v>
      </c>
      <c r="Y235">
        <v>3.86</v>
      </c>
      <c r="Z235">
        <v>21.99</v>
      </c>
    </row>
    <row r="236" spans="1:26" x14ac:dyDescent="0.35">
      <c r="A236" t="s">
        <v>342</v>
      </c>
      <c r="B236">
        <v>80.28</v>
      </c>
      <c r="C236">
        <v>2.16</v>
      </c>
      <c r="D236">
        <v>1.52</v>
      </c>
      <c r="E236">
        <v>32.67</v>
      </c>
      <c r="F236">
        <v>4.4800000000000004</v>
      </c>
      <c r="H236">
        <v>3.83</v>
      </c>
      <c r="I236">
        <v>84.7</v>
      </c>
      <c r="J236">
        <v>230.91</v>
      </c>
      <c r="K236">
        <v>138.08000000000001</v>
      </c>
      <c r="L236">
        <v>25.16</v>
      </c>
      <c r="M236">
        <v>1.03</v>
      </c>
      <c r="N236">
        <v>3.07</v>
      </c>
      <c r="O236">
        <v>1.19</v>
      </c>
      <c r="P236">
        <v>2.1800000000000002</v>
      </c>
      <c r="Q236">
        <v>7.83</v>
      </c>
      <c r="R236">
        <v>1.85</v>
      </c>
      <c r="T236">
        <v>2.78</v>
      </c>
      <c r="U236">
        <v>3</v>
      </c>
      <c r="V236">
        <v>3.31</v>
      </c>
      <c r="W236">
        <v>5.53</v>
      </c>
      <c r="X236">
        <v>1.56</v>
      </c>
      <c r="Y236">
        <v>3.99</v>
      </c>
      <c r="Z236">
        <v>13.41</v>
      </c>
    </row>
    <row r="237" spans="1:26" x14ac:dyDescent="0.35">
      <c r="A237" t="s">
        <v>343</v>
      </c>
      <c r="B237">
        <v>86.38</v>
      </c>
      <c r="C237">
        <v>1.02</v>
      </c>
      <c r="D237">
        <v>1.97</v>
      </c>
      <c r="E237">
        <v>32.450000000000003</v>
      </c>
      <c r="F237">
        <v>7.79</v>
      </c>
      <c r="H237">
        <v>4.3499999999999996</v>
      </c>
      <c r="I237">
        <v>96.69</v>
      </c>
      <c r="J237">
        <v>224.98</v>
      </c>
      <c r="K237">
        <v>123.67</v>
      </c>
      <c r="L237">
        <v>34.049999999999997</v>
      </c>
      <c r="M237">
        <v>1.02</v>
      </c>
      <c r="N237">
        <v>2.77</v>
      </c>
      <c r="O237">
        <v>1.07</v>
      </c>
      <c r="P237">
        <v>2.12</v>
      </c>
      <c r="Q237">
        <v>15.65</v>
      </c>
      <c r="R237">
        <v>1.22</v>
      </c>
      <c r="T237">
        <v>2.4700000000000002</v>
      </c>
      <c r="U237">
        <v>3</v>
      </c>
      <c r="V237">
        <v>2.58</v>
      </c>
      <c r="W237">
        <v>9.43</v>
      </c>
      <c r="X237">
        <v>1.38</v>
      </c>
      <c r="Y237">
        <v>4.16</v>
      </c>
      <c r="Z237">
        <v>23.4</v>
      </c>
    </row>
    <row r="238" spans="1:26" x14ac:dyDescent="0.35">
      <c r="A238" t="s">
        <v>344</v>
      </c>
      <c r="B238">
        <v>79.069999999999993</v>
      </c>
      <c r="C238">
        <v>2.78</v>
      </c>
      <c r="D238">
        <v>1.81</v>
      </c>
      <c r="E238">
        <v>30.69</v>
      </c>
      <c r="F238">
        <v>3.23</v>
      </c>
      <c r="H238">
        <v>2.4300000000000002</v>
      </c>
      <c r="I238">
        <v>53.82</v>
      </c>
      <c r="J238">
        <v>246.82</v>
      </c>
      <c r="K238">
        <v>151.47999999999999</v>
      </c>
      <c r="L238">
        <v>24.34</v>
      </c>
      <c r="M238">
        <v>1.39</v>
      </c>
      <c r="N238">
        <v>2.73</v>
      </c>
      <c r="O238">
        <v>1.29</v>
      </c>
      <c r="P238">
        <v>2.12</v>
      </c>
      <c r="Q238">
        <v>5.16</v>
      </c>
      <c r="R238">
        <v>1.56</v>
      </c>
      <c r="T238">
        <v>2.78</v>
      </c>
      <c r="U238">
        <v>3</v>
      </c>
      <c r="V238">
        <v>3.21</v>
      </c>
      <c r="W238">
        <v>4.22</v>
      </c>
      <c r="X238">
        <v>1.64</v>
      </c>
      <c r="Y238">
        <v>3.7</v>
      </c>
      <c r="Z238">
        <v>10.01</v>
      </c>
    </row>
    <row r="239" spans="1:26" x14ac:dyDescent="0.35">
      <c r="A239" t="s">
        <v>345</v>
      </c>
      <c r="B239">
        <v>82.08</v>
      </c>
      <c r="C239">
        <v>1.49</v>
      </c>
      <c r="D239">
        <v>2.0099999999999998</v>
      </c>
      <c r="E239">
        <v>35.479999999999997</v>
      </c>
      <c r="F239">
        <v>8.94</v>
      </c>
      <c r="H239">
        <v>4.38</v>
      </c>
      <c r="I239">
        <v>97.39</v>
      </c>
      <c r="J239">
        <v>236.17</v>
      </c>
      <c r="K239">
        <v>119.54</v>
      </c>
      <c r="L239">
        <v>33.4</v>
      </c>
      <c r="M239">
        <v>1.03</v>
      </c>
      <c r="N239">
        <v>2.54</v>
      </c>
      <c r="O239">
        <v>1.06</v>
      </c>
      <c r="P239">
        <v>2.5</v>
      </c>
      <c r="Q239">
        <v>13.05</v>
      </c>
      <c r="R239">
        <v>1.42</v>
      </c>
      <c r="T239">
        <v>2.48</v>
      </c>
      <c r="U239">
        <v>3.03</v>
      </c>
      <c r="V239">
        <v>2.58</v>
      </c>
      <c r="W239">
        <v>10.29</v>
      </c>
      <c r="X239">
        <v>1.3</v>
      </c>
      <c r="Y239">
        <v>3.99</v>
      </c>
      <c r="Z239">
        <v>25.52</v>
      </c>
    </row>
    <row r="240" spans="1:26" x14ac:dyDescent="0.35">
      <c r="A240" t="s">
        <v>346</v>
      </c>
      <c r="B240">
        <v>61.73</v>
      </c>
      <c r="C240">
        <v>2.0299999999999998</v>
      </c>
      <c r="D240">
        <v>2.29</v>
      </c>
      <c r="E240">
        <v>33.590000000000003</v>
      </c>
      <c r="F240">
        <v>4.7</v>
      </c>
      <c r="H240">
        <v>4.3899999999999997</v>
      </c>
      <c r="I240">
        <v>97.7</v>
      </c>
      <c r="J240">
        <v>212.78</v>
      </c>
      <c r="K240">
        <v>129.18</v>
      </c>
      <c r="L240">
        <v>27</v>
      </c>
      <c r="M240">
        <v>1.03</v>
      </c>
      <c r="N240">
        <v>2.73</v>
      </c>
      <c r="O240">
        <v>1.07</v>
      </c>
      <c r="P240">
        <v>1.92</v>
      </c>
      <c r="Q240">
        <v>8.09</v>
      </c>
      <c r="R240">
        <v>1.42</v>
      </c>
      <c r="T240">
        <v>2.72</v>
      </c>
      <c r="U240">
        <v>2.98</v>
      </c>
      <c r="V240">
        <v>3.1</v>
      </c>
      <c r="W240">
        <v>5.8</v>
      </c>
      <c r="X240">
        <v>1.65</v>
      </c>
      <c r="Y240">
        <v>3.75</v>
      </c>
      <c r="Z240">
        <v>14.05</v>
      </c>
    </row>
    <row r="241" spans="1:26" x14ac:dyDescent="0.35">
      <c r="A241" t="s">
        <v>347</v>
      </c>
      <c r="B241">
        <v>80.42</v>
      </c>
      <c r="C241">
        <v>1.94</v>
      </c>
      <c r="D241">
        <v>1.54</v>
      </c>
      <c r="E241">
        <v>34.32</v>
      </c>
      <c r="F241">
        <v>6</v>
      </c>
      <c r="H241">
        <v>4.32</v>
      </c>
      <c r="I241">
        <v>96.11</v>
      </c>
      <c r="J241">
        <v>223.31</v>
      </c>
      <c r="K241">
        <v>149.53</v>
      </c>
      <c r="L241">
        <v>27.12</v>
      </c>
      <c r="M241">
        <v>1.04</v>
      </c>
      <c r="N241">
        <v>2.5299999999999998</v>
      </c>
      <c r="O241">
        <v>1.23</v>
      </c>
      <c r="P241">
        <v>2.39</v>
      </c>
      <c r="Q241">
        <v>10.26</v>
      </c>
      <c r="R241">
        <v>1.38</v>
      </c>
      <c r="T241">
        <v>2.76</v>
      </c>
      <c r="U241">
        <v>3.01</v>
      </c>
      <c r="V241">
        <v>2.87</v>
      </c>
      <c r="W241">
        <v>7.25</v>
      </c>
      <c r="X241">
        <v>1.62</v>
      </c>
      <c r="Y241">
        <v>3.75</v>
      </c>
      <c r="Z241">
        <v>17.61</v>
      </c>
    </row>
    <row r="242" spans="1:26" x14ac:dyDescent="0.35">
      <c r="A242" t="s">
        <v>348</v>
      </c>
      <c r="B242">
        <v>83.31</v>
      </c>
      <c r="C242">
        <v>2.6</v>
      </c>
      <c r="D242">
        <v>1.58</v>
      </c>
      <c r="E242">
        <v>35.57</v>
      </c>
      <c r="F242">
        <v>11.13</v>
      </c>
      <c r="H242">
        <v>4.18</v>
      </c>
      <c r="I242">
        <v>92.88</v>
      </c>
      <c r="J242">
        <v>242.44</v>
      </c>
      <c r="K242">
        <v>132.44999999999999</v>
      </c>
      <c r="L242">
        <v>35.53</v>
      </c>
      <c r="M242">
        <v>1.04</v>
      </c>
      <c r="N242">
        <v>2.82</v>
      </c>
      <c r="O242">
        <v>1.07</v>
      </c>
      <c r="P242">
        <v>2.35</v>
      </c>
      <c r="Q242">
        <v>18.29</v>
      </c>
      <c r="R242">
        <v>1.23</v>
      </c>
      <c r="T242">
        <v>2.81</v>
      </c>
      <c r="U242">
        <v>2.97</v>
      </c>
      <c r="V242">
        <v>2.23</v>
      </c>
      <c r="W242">
        <v>12.5</v>
      </c>
      <c r="X242">
        <v>1.54</v>
      </c>
      <c r="Y242">
        <v>4.0199999999999996</v>
      </c>
      <c r="Z242">
        <v>31.02</v>
      </c>
    </row>
    <row r="243" spans="1:26" x14ac:dyDescent="0.35">
      <c r="A243" t="s">
        <v>349</v>
      </c>
      <c r="B243">
        <v>81.680000000000007</v>
      </c>
      <c r="C243">
        <v>2.82</v>
      </c>
      <c r="D243">
        <v>2.3199999999999998</v>
      </c>
      <c r="E243">
        <v>34.26</v>
      </c>
      <c r="F243">
        <v>7.24</v>
      </c>
      <c r="H243">
        <v>4.28</v>
      </c>
      <c r="I243">
        <v>95.22</v>
      </c>
      <c r="J243">
        <v>239.18</v>
      </c>
      <c r="K243">
        <v>97.98</v>
      </c>
      <c r="L243">
        <v>27.69</v>
      </c>
      <c r="M243">
        <v>1.21</v>
      </c>
      <c r="N243">
        <v>2.92</v>
      </c>
      <c r="O243">
        <v>1.05</v>
      </c>
      <c r="P243">
        <v>2.39</v>
      </c>
      <c r="Q243">
        <v>15.7</v>
      </c>
      <c r="R243">
        <v>1.52</v>
      </c>
      <c r="T243">
        <v>2.81</v>
      </c>
      <c r="U243">
        <v>3.01</v>
      </c>
      <c r="V243">
        <v>2.82</v>
      </c>
      <c r="W243">
        <v>8.92</v>
      </c>
      <c r="X243">
        <v>1.6</v>
      </c>
      <c r="Y243">
        <v>3.95</v>
      </c>
      <c r="Z243">
        <v>21.85</v>
      </c>
    </row>
    <row r="244" spans="1:26" x14ac:dyDescent="0.35">
      <c r="A244" t="s">
        <v>350</v>
      </c>
      <c r="B244">
        <v>86.71</v>
      </c>
      <c r="C244">
        <v>3.32</v>
      </c>
      <c r="D244">
        <v>1.6</v>
      </c>
      <c r="E244">
        <v>35.04</v>
      </c>
      <c r="F244">
        <v>10.32</v>
      </c>
      <c r="H244">
        <v>4.3499999999999996</v>
      </c>
      <c r="I244">
        <v>96.7</v>
      </c>
      <c r="J244">
        <v>246.73</v>
      </c>
      <c r="K244">
        <v>105.22</v>
      </c>
      <c r="L244">
        <v>26.87</v>
      </c>
      <c r="M244">
        <v>1.02</v>
      </c>
      <c r="N244">
        <v>2.39</v>
      </c>
      <c r="O244">
        <v>1.04</v>
      </c>
      <c r="P244">
        <v>2.4700000000000002</v>
      </c>
      <c r="Q244">
        <v>16.649999999999999</v>
      </c>
      <c r="R244">
        <v>1.39</v>
      </c>
      <c r="T244">
        <v>2.57</v>
      </c>
      <c r="U244">
        <v>3.03</v>
      </c>
      <c r="V244">
        <v>2.14</v>
      </c>
      <c r="W244">
        <v>12.03</v>
      </c>
      <c r="X244">
        <v>1.76</v>
      </c>
      <c r="Y244">
        <v>4.0999999999999996</v>
      </c>
      <c r="Z244">
        <v>30.03</v>
      </c>
    </row>
    <row r="245" spans="1:26" x14ac:dyDescent="0.35">
      <c r="A245" t="s">
        <v>351</v>
      </c>
      <c r="B245">
        <v>85.5</v>
      </c>
      <c r="C245">
        <v>3.25</v>
      </c>
      <c r="D245">
        <v>1.86</v>
      </c>
      <c r="E245">
        <v>33.51</v>
      </c>
      <c r="F245">
        <v>8.77</v>
      </c>
      <c r="H245">
        <v>4.32</v>
      </c>
      <c r="I245">
        <v>96.08</v>
      </c>
      <c r="J245">
        <v>253.18</v>
      </c>
      <c r="K245">
        <v>117</v>
      </c>
      <c r="L245">
        <v>29.67</v>
      </c>
      <c r="M245">
        <v>1.05</v>
      </c>
      <c r="N245">
        <v>2.97</v>
      </c>
      <c r="O245">
        <v>1.06</v>
      </c>
      <c r="P245">
        <v>2.62</v>
      </c>
      <c r="Q245">
        <v>14.26</v>
      </c>
      <c r="R245">
        <v>1.93</v>
      </c>
      <c r="T245">
        <v>2.76</v>
      </c>
      <c r="U245">
        <v>2.98</v>
      </c>
      <c r="V245">
        <v>2.48</v>
      </c>
      <c r="W245">
        <v>10.74</v>
      </c>
      <c r="X245">
        <v>1.81</v>
      </c>
      <c r="Y245">
        <v>4</v>
      </c>
      <c r="Z245">
        <v>26.12</v>
      </c>
    </row>
    <row r="246" spans="1:26" x14ac:dyDescent="0.35">
      <c r="A246" t="s">
        <v>352</v>
      </c>
      <c r="B246">
        <v>79.64</v>
      </c>
      <c r="C246">
        <v>1.68</v>
      </c>
      <c r="D246">
        <v>1.96</v>
      </c>
      <c r="E246">
        <v>33.81</v>
      </c>
      <c r="F246">
        <v>4.54</v>
      </c>
      <c r="H246">
        <v>2.06</v>
      </c>
      <c r="I246">
        <v>45.53</v>
      </c>
      <c r="J246">
        <v>190.31</v>
      </c>
      <c r="K246">
        <v>113.05</v>
      </c>
      <c r="L246">
        <v>29.6</v>
      </c>
      <c r="M246">
        <v>1.03</v>
      </c>
      <c r="N246">
        <v>3.36</v>
      </c>
      <c r="O246">
        <v>1.07</v>
      </c>
      <c r="P246">
        <v>2.31</v>
      </c>
      <c r="Q246">
        <v>6.74</v>
      </c>
      <c r="R246">
        <v>1.43</v>
      </c>
      <c r="T246">
        <v>2.5099999999999998</v>
      </c>
      <c r="U246">
        <v>3.07</v>
      </c>
      <c r="V246">
        <v>2.96</v>
      </c>
      <c r="W246">
        <v>5.57</v>
      </c>
      <c r="X246">
        <v>1.45</v>
      </c>
      <c r="Y246">
        <v>3.82</v>
      </c>
      <c r="Z246">
        <v>13.64</v>
      </c>
    </row>
    <row r="247" spans="1:26" x14ac:dyDescent="0.35">
      <c r="A247" t="s">
        <v>353</v>
      </c>
      <c r="B247">
        <v>81.25</v>
      </c>
      <c r="C247">
        <v>3.07</v>
      </c>
      <c r="D247">
        <v>1.63</v>
      </c>
      <c r="E247">
        <v>34.56</v>
      </c>
      <c r="F247">
        <v>7.95</v>
      </c>
      <c r="H247">
        <v>4.32</v>
      </c>
      <c r="I247">
        <v>96.12</v>
      </c>
      <c r="J247">
        <v>248.58</v>
      </c>
      <c r="K247">
        <v>110.46</v>
      </c>
      <c r="L247">
        <v>26.8</v>
      </c>
      <c r="M247">
        <v>1.22</v>
      </c>
      <c r="N247">
        <v>2.97</v>
      </c>
      <c r="O247">
        <v>1.06</v>
      </c>
      <c r="P247">
        <v>2.52</v>
      </c>
      <c r="Q247">
        <v>13.44</v>
      </c>
      <c r="R247">
        <v>1.62</v>
      </c>
      <c r="T247">
        <v>2.69</v>
      </c>
      <c r="U247">
        <v>3.01</v>
      </c>
      <c r="V247">
        <v>2.59</v>
      </c>
      <c r="W247">
        <v>9.65</v>
      </c>
      <c r="X247">
        <v>1.59</v>
      </c>
      <c r="Y247">
        <v>3.74</v>
      </c>
      <c r="Z247">
        <v>23.73</v>
      </c>
    </row>
    <row r="248" spans="1:26" x14ac:dyDescent="0.35">
      <c r="A248" t="s">
        <v>354</v>
      </c>
      <c r="B248">
        <v>78.819999999999993</v>
      </c>
      <c r="C248">
        <v>2.1</v>
      </c>
      <c r="D248">
        <v>1.92</v>
      </c>
      <c r="E248">
        <v>30.93</v>
      </c>
      <c r="F248">
        <v>6.66</v>
      </c>
      <c r="H248">
        <v>4.42</v>
      </c>
      <c r="I248">
        <v>98.3</v>
      </c>
      <c r="J248">
        <v>238.81</v>
      </c>
      <c r="K248">
        <v>113.35</v>
      </c>
      <c r="L248">
        <v>27.26</v>
      </c>
      <c r="M248">
        <v>1.02</v>
      </c>
      <c r="N248">
        <v>2.57</v>
      </c>
      <c r="O248">
        <v>1.1200000000000001</v>
      </c>
      <c r="P248">
        <v>2.36</v>
      </c>
      <c r="Q248">
        <v>11.22</v>
      </c>
      <c r="R248">
        <v>1.31</v>
      </c>
      <c r="T248">
        <v>2.4500000000000002</v>
      </c>
      <c r="U248">
        <v>3.02</v>
      </c>
      <c r="V248">
        <v>2.89</v>
      </c>
      <c r="W248">
        <v>8.4499999999999993</v>
      </c>
      <c r="X248">
        <v>1.46</v>
      </c>
      <c r="Y248">
        <v>3.92</v>
      </c>
      <c r="Z248">
        <v>20.62</v>
      </c>
    </row>
    <row r="249" spans="1:26" x14ac:dyDescent="0.35">
      <c r="A249" t="s">
        <v>355</v>
      </c>
      <c r="B249">
        <v>68.06</v>
      </c>
      <c r="C249">
        <v>2.11</v>
      </c>
      <c r="D249">
        <v>1.7</v>
      </c>
      <c r="E249">
        <v>30.6</v>
      </c>
      <c r="F249">
        <v>6.9</v>
      </c>
      <c r="H249">
        <v>4.34</v>
      </c>
      <c r="I249">
        <v>96.46</v>
      </c>
      <c r="J249">
        <v>237.02</v>
      </c>
      <c r="K249">
        <v>152.94999999999999</v>
      </c>
      <c r="L249">
        <v>24.5</v>
      </c>
      <c r="M249">
        <v>1.02</v>
      </c>
      <c r="N249">
        <v>2.84</v>
      </c>
      <c r="O249">
        <v>1.31</v>
      </c>
      <c r="P249">
        <v>2.33</v>
      </c>
      <c r="Q249">
        <v>13.45</v>
      </c>
      <c r="R249">
        <v>1.37</v>
      </c>
      <c r="T249">
        <v>2.5099999999999998</v>
      </c>
      <c r="U249">
        <v>2.2999999999999998</v>
      </c>
      <c r="V249">
        <v>2.48</v>
      </c>
      <c r="W249">
        <v>8.89</v>
      </c>
      <c r="X249">
        <v>1.5</v>
      </c>
      <c r="Y249">
        <v>3.67</v>
      </c>
      <c r="Z249">
        <v>21.68</v>
      </c>
    </row>
    <row r="250" spans="1:26" x14ac:dyDescent="0.35">
      <c r="A250" t="s">
        <v>356</v>
      </c>
      <c r="B250">
        <v>84.63</v>
      </c>
      <c r="C250">
        <v>3.18</v>
      </c>
      <c r="D250">
        <v>2.64</v>
      </c>
      <c r="E250">
        <v>31.29</v>
      </c>
      <c r="F250">
        <v>6.17</v>
      </c>
      <c r="H250">
        <v>3.96</v>
      </c>
      <c r="I250">
        <v>87.69</v>
      </c>
      <c r="J250">
        <v>259.33</v>
      </c>
      <c r="K250">
        <v>88.84</v>
      </c>
      <c r="L250">
        <v>31.03</v>
      </c>
      <c r="M250">
        <v>1.03</v>
      </c>
      <c r="N250">
        <v>2.9</v>
      </c>
      <c r="O250">
        <v>1.07</v>
      </c>
      <c r="P250">
        <v>2.46</v>
      </c>
      <c r="Q250">
        <v>10.01</v>
      </c>
      <c r="R250">
        <v>1.3</v>
      </c>
      <c r="T250">
        <v>2.74</v>
      </c>
      <c r="U250">
        <v>1.08</v>
      </c>
      <c r="V250">
        <v>2.3199999999999998</v>
      </c>
      <c r="W250">
        <v>7.79</v>
      </c>
      <c r="X250">
        <v>1.4</v>
      </c>
      <c r="Y250">
        <v>3.9</v>
      </c>
      <c r="Z250">
        <v>19.23</v>
      </c>
    </row>
    <row r="251" spans="1:26" x14ac:dyDescent="0.35">
      <c r="A251" t="s">
        <v>357</v>
      </c>
      <c r="B251">
        <v>74.28</v>
      </c>
      <c r="C251">
        <v>2.34</v>
      </c>
      <c r="D251">
        <v>2.29</v>
      </c>
      <c r="E251">
        <v>28.39</v>
      </c>
      <c r="F251">
        <v>7.91</v>
      </c>
      <c r="H251">
        <v>4.1500000000000004</v>
      </c>
      <c r="I251">
        <v>92.23</v>
      </c>
      <c r="J251">
        <v>269.43</v>
      </c>
      <c r="K251">
        <v>147.62</v>
      </c>
      <c r="L251">
        <v>26.24</v>
      </c>
      <c r="M251">
        <v>1.02</v>
      </c>
      <c r="N251">
        <v>2.77</v>
      </c>
      <c r="O251">
        <v>1.1399999999999999</v>
      </c>
      <c r="P251">
        <v>2.5</v>
      </c>
      <c r="Q251">
        <v>15.81</v>
      </c>
      <c r="R251">
        <v>1.25</v>
      </c>
      <c r="T251">
        <v>2.72</v>
      </c>
      <c r="U251">
        <v>1.0900000000000001</v>
      </c>
      <c r="V251">
        <v>2.38</v>
      </c>
      <c r="W251">
        <v>11.09</v>
      </c>
      <c r="X251">
        <v>1.55</v>
      </c>
      <c r="Y251">
        <v>3.98</v>
      </c>
      <c r="Z251">
        <v>27.05</v>
      </c>
    </row>
    <row r="252" spans="1:26" x14ac:dyDescent="0.35">
      <c r="A252" t="s">
        <v>358</v>
      </c>
      <c r="B252">
        <v>79.900000000000006</v>
      </c>
      <c r="C252">
        <v>2.7</v>
      </c>
      <c r="D252">
        <v>2.65</v>
      </c>
      <c r="E252">
        <v>33.26</v>
      </c>
      <c r="F252">
        <v>8.4</v>
      </c>
      <c r="H252">
        <v>3.78</v>
      </c>
      <c r="I252">
        <v>83.85</v>
      </c>
      <c r="J252">
        <v>233.88</v>
      </c>
      <c r="K252">
        <v>94.42</v>
      </c>
      <c r="L252">
        <v>26.57</v>
      </c>
      <c r="M252">
        <v>1.02</v>
      </c>
      <c r="N252">
        <v>2.58</v>
      </c>
      <c r="O252">
        <v>1.1299999999999999</v>
      </c>
      <c r="P252">
        <v>2.4700000000000002</v>
      </c>
      <c r="Q252">
        <v>15.74</v>
      </c>
      <c r="R252">
        <v>1.34</v>
      </c>
      <c r="T252">
        <v>2.54</v>
      </c>
      <c r="U252">
        <v>2.0699999999999998</v>
      </c>
      <c r="V252">
        <v>2.2599999999999998</v>
      </c>
      <c r="W252">
        <v>10.37</v>
      </c>
      <c r="X252">
        <v>1.35</v>
      </c>
      <c r="Y252">
        <v>3.92</v>
      </c>
      <c r="Z252">
        <v>25.68</v>
      </c>
    </row>
    <row r="253" spans="1:26" x14ac:dyDescent="0.35">
      <c r="A253" t="s">
        <v>359</v>
      </c>
      <c r="B253">
        <v>75.75</v>
      </c>
      <c r="C253">
        <v>2.79</v>
      </c>
      <c r="D253">
        <v>1.94</v>
      </c>
      <c r="E253">
        <v>33.39</v>
      </c>
      <c r="F253">
        <v>6.69</v>
      </c>
      <c r="H253">
        <v>3.7</v>
      </c>
      <c r="I253">
        <v>81.75</v>
      </c>
      <c r="J253">
        <v>250.01</v>
      </c>
      <c r="K253">
        <v>99.79</v>
      </c>
      <c r="L253">
        <v>31.57</v>
      </c>
      <c r="M253">
        <v>1.01</v>
      </c>
      <c r="N253">
        <v>3.12</v>
      </c>
      <c r="O253">
        <v>1.43</v>
      </c>
      <c r="P253">
        <v>2.2799999999999998</v>
      </c>
      <c r="Q253">
        <v>10.91</v>
      </c>
      <c r="R253">
        <v>1.43</v>
      </c>
      <c r="T253">
        <v>2.68</v>
      </c>
      <c r="U253">
        <v>3</v>
      </c>
      <c r="V253">
        <v>2.86</v>
      </c>
      <c r="W253">
        <v>8.0399999999999991</v>
      </c>
      <c r="X253">
        <v>1.71</v>
      </c>
      <c r="Y253">
        <v>4.05</v>
      </c>
      <c r="Z253">
        <v>19.850000000000001</v>
      </c>
    </row>
    <row r="254" spans="1:26" x14ac:dyDescent="0.35">
      <c r="A254" t="s">
        <v>360</v>
      </c>
      <c r="B254">
        <v>73.349999999999994</v>
      </c>
      <c r="C254">
        <v>2.4700000000000002</v>
      </c>
      <c r="D254">
        <v>2.06</v>
      </c>
      <c r="E254">
        <v>29.56</v>
      </c>
      <c r="F254">
        <v>7.1</v>
      </c>
      <c r="H254">
        <v>3.98</v>
      </c>
      <c r="I254">
        <v>88.2</v>
      </c>
      <c r="J254">
        <v>232.59</v>
      </c>
      <c r="K254">
        <v>107.39</v>
      </c>
      <c r="L254">
        <v>27.46</v>
      </c>
      <c r="M254">
        <v>1.02</v>
      </c>
      <c r="N254">
        <v>2.75</v>
      </c>
      <c r="O254">
        <v>1.88</v>
      </c>
      <c r="P254">
        <v>2.39</v>
      </c>
      <c r="Q254">
        <v>12.76</v>
      </c>
      <c r="R254">
        <v>2.13</v>
      </c>
      <c r="T254">
        <v>2.99</v>
      </c>
      <c r="U254">
        <v>1.1100000000000001</v>
      </c>
      <c r="V254">
        <v>2.78</v>
      </c>
      <c r="W254">
        <v>9.14</v>
      </c>
      <c r="X254">
        <v>1.54</v>
      </c>
      <c r="Y254">
        <v>3.86</v>
      </c>
      <c r="Z254">
        <v>22.7</v>
      </c>
    </row>
    <row r="255" spans="1:26" x14ac:dyDescent="0.35">
      <c r="A255" t="s">
        <v>361</v>
      </c>
      <c r="B255">
        <v>78.989999999999995</v>
      </c>
      <c r="C255">
        <v>2.92</v>
      </c>
      <c r="D255">
        <v>1.71</v>
      </c>
      <c r="E255">
        <v>32.92</v>
      </c>
      <c r="F255">
        <v>9.81</v>
      </c>
      <c r="H255">
        <v>3.88</v>
      </c>
      <c r="I255">
        <v>85.86</v>
      </c>
      <c r="J255">
        <v>247.33</v>
      </c>
      <c r="K255">
        <v>135.22999999999999</v>
      </c>
      <c r="L255">
        <v>28.15</v>
      </c>
      <c r="M255">
        <v>1.03</v>
      </c>
      <c r="N255">
        <v>3.12</v>
      </c>
      <c r="O255">
        <v>1.08</v>
      </c>
      <c r="P255">
        <v>2.4700000000000002</v>
      </c>
      <c r="Q255">
        <v>16.510000000000002</v>
      </c>
      <c r="R255">
        <v>1.39</v>
      </c>
      <c r="T255">
        <v>2.76</v>
      </c>
      <c r="U255">
        <v>2.99</v>
      </c>
      <c r="V255">
        <v>2.36</v>
      </c>
      <c r="W255">
        <v>11.53</v>
      </c>
      <c r="X255">
        <v>1.53</v>
      </c>
      <c r="Y255">
        <v>3.74</v>
      </c>
      <c r="Z255">
        <v>28.57</v>
      </c>
    </row>
    <row r="256" spans="1:26" x14ac:dyDescent="0.35">
      <c r="A256" t="s">
        <v>362</v>
      </c>
      <c r="B256">
        <v>84.26</v>
      </c>
      <c r="C256">
        <v>2.38</v>
      </c>
      <c r="D256">
        <v>2.29</v>
      </c>
      <c r="E256">
        <v>33.1</v>
      </c>
      <c r="F256">
        <v>7.53</v>
      </c>
      <c r="H256">
        <v>3.82</v>
      </c>
      <c r="I256">
        <v>85.17</v>
      </c>
      <c r="J256">
        <v>265.87</v>
      </c>
      <c r="K256">
        <v>166.54</v>
      </c>
      <c r="L256">
        <v>30.01</v>
      </c>
      <c r="M256">
        <v>1.03</v>
      </c>
      <c r="N256">
        <v>2.7</v>
      </c>
      <c r="O256">
        <v>1.07</v>
      </c>
      <c r="P256">
        <v>2.4</v>
      </c>
      <c r="Q256">
        <v>15.9</v>
      </c>
      <c r="R256">
        <v>1.35</v>
      </c>
      <c r="T256">
        <v>2.77</v>
      </c>
      <c r="U256">
        <v>2.4900000000000002</v>
      </c>
      <c r="V256">
        <v>2.4900000000000002</v>
      </c>
      <c r="W256">
        <v>9.24</v>
      </c>
      <c r="X256">
        <v>1.28</v>
      </c>
      <c r="Y256">
        <v>4.0999999999999996</v>
      </c>
      <c r="Z256">
        <v>22.41</v>
      </c>
    </row>
    <row r="257" spans="1:26" x14ac:dyDescent="0.35">
      <c r="A257" t="s">
        <v>363</v>
      </c>
      <c r="B257">
        <v>76.650000000000006</v>
      </c>
      <c r="C257">
        <v>2.57</v>
      </c>
      <c r="D257">
        <v>2.73</v>
      </c>
      <c r="E257">
        <v>31.3</v>
      </c>
      <c r="F257">
        <v>6.33</v>
      </c>
      <c r="H257">
        <v>3.75</v>
      </c>
      <c r="I257">
        <v>82.94</v>
      </c>
      <c r="J257">
        <v>231.08</v>
      </c>
      <c r="K257">
        <v>107.4</v>
      </c>
      <c r="L257">
        <v>30.95</v>
      </c>
      <c r="M257">
        <v>1.02</v>
      </c>
      <c r="N257">
        <v>2.2200000000000002</v>
      </c>
      <c r="O257">
        <v>1.57</v>
      </c>
      <c r="P257">
        <v>2.38</v>
      </c>
      <c r="Q257">
        <v>9.89</v>
      </c>
      <c r="R257">
        <v>1.73</v>
      </c>
      <c r="T257">
        <v>2.65</v>
      </c>
      <c r="U257">
        <v>1.0900000000000001</v>
      </c>
      <c r="V257">
        <v>2.79</v>
      </c>
      <c r="W257">
        <v>7.73</v>
      </c>
      <c r="X257">
        <v>1.61</v>
      </c>
      <c r="Y257">
        <v>4.01</v>
      </c>
      <c r="Z257">
        <v>19.12</v>
      </c>
    </row>
    <row r="258" spans="1:26" x14ac:dyDescent="0.35">
      <c r="A258" t="s">
        <v>364</v>
      </c>
      <c r="B258">
        <v>75.47</v>
      </c>
      <c r="C258">
        <v>2.73</v>
      </c>
      <c r="D258">
        <v>1.92</v>
      </c>
      <c r="E258">
        <v>32.31</v>
      </c>
      <c r="F258">
        <v>7.15</v>
      </c>
      <c r="H258">
        <v>4.24</v>
      </c>
      <c r="I258">
        <v>94.13</v>
      </c>
      <c r="J258">
        <v>226.75</v>
      </c>
      <c r="K258">
        <v>96.48</v>
      </c>
      <c r="L258">
        <v>24.99</v>
      </c>
      <c r="M258">
        <v>1.02</v>
      </c>
      <c r="N258">
        <v>2.74</v>
      </c>
      <c r="O258">
        <v>1.06</v>
      </c>
      <c r="P258">
        <v>2.38</v>
      </c>
      <c r="Q258">
        <v>10.27</v>
      </c>
      <c r="R258">
        <v>1.59</v>
      </c>
      <c r="T258">
        <v>2.72</v>
      </c>
      <c r="U258">
        <v>1.34</v>
      </c>
      <c r="V258">
        <v>2.59</v>
      </c>
      <c r="W258">
        <v>8.68</v>
      </c>
      <c r="X258">
        <v>1.37</v>
      </c>
      <c r="Y258">
        <v>3.98</v>
      </c>
      <c r="Z258">
        <v>21.12</v>
      </c>
    </row>
    <row r="259" spans="1:26" x14ac:dyDescent="0.35">
      <c r="A259" t="s">
        <v>365</v>
      </c>
      <c r="B259">
        <v>74.790000000000006</v>
      </c>
      <c r="C259">
        <v>3.12</v>
      </c>
      <c r="D259">
        <v>1.61</v>
      </c>
      <c r="E259">
        <v>34.25</v>
      </c>
      <c r="F259">
        <v>6.34</v>
      </c>
      <c r="H259">
        <v>4</v>
      </c>
      <c r="I259">
        <v>88.67</v>
      </c>
      <c r="J259">
        <v>260.82</v>
      </c>
      <c r="K259">
        <v>117.66</v>
      </c>
      <c r="L259">
        <v>27.95</v>
      </c>
      <c r="M259">
        <v>1.04</v>
      </c>
      <c r="N259">
        <v>2.96</v>
      </c>
      <c r="O259">
        <v>1.21</v>
      </c>
      <c r="P259">
        <v>2.52</v>
      </c>
      <c r="Q259">
        <v>11.46</v>
      </c>
      <c r="R259">
        <v>1.6</v>
      </c>
      <c r="T259">
        <v>2.59</v>
      </c>
      <c r="U259">
        <v>3.01</v>
      </c>
      <c r="V259">
        <v>2.69</v>
      </c>
      <c r="W259">
        <v>7.56</v>
      </c>
      <c r="X259">
        <v>1.89</v>
      </c>
      <c r="Y259">
        <v>4.1100000000000003</v>
      </c>
      <c r="Z259">
        <v>18.579999999999998</v>
      </c>
    </row>
    <row r="260" spans="1:26" x14ac:dyDescent="0.35">
      <c r="A260" t="s">
        <v>366</v>
      </c>
      <c r="B260">
        <v>77.05</v>
      </c>
      <c r="C260">
        <v>2.67</v>
      </c>
      <c r="D260">
        <v>2.34</v>
      </c>
      <c r="E260">
        <v>33.29</v>
      </c>
      <c r="F260">
        <v>6.29</v>
      </c>
      <c r="H260">
        <v>4.16</v>
      </c>
      <c r="I260">
        <v>92.32</v>
      </c>
      <c r="J260">
        <v>257.86</v>
      </c>
      <c r="K260">
        <v>122.31</v>
      </c>
      <c r="L260">
        <v>26.07</v>
      </c>
      <c r="M260">
        <v>1.02</v>
      </c>
      <c r="N260">
        <v>2.92</v>
      </c>
      <c r="O260">
        <v>1.07</v>
      </c>
      <c r="P260">
        <v>2.25</v>
      </c>
      <c r="Q260">
        <v>9.8699999999999992</v>
      </c>
      <c r="R260">
        <v>1.67</v>
      </c>
      <c r="T260">
        <v>2.59</v>
      </c>
      <c r="U260">
        <v>1.07</v>
      </c>
      <c r="V260">
        <v>2.56</v>
      </c>
      <c r="W260">
        <v>7.66</v>
      </c>
      <c r="X260">
        <v>1.75</v>
      </c>
      <c r="Y260">
        <v>3.96</v>
      </c>
      <c r="Z260">
        <v>18.89</v>
      </c>
    </row>
    <row r="261" spans="1:26" x14ac:dyDescent="0.35">
      <c r="A261" t="s">
        <v>367</v>
      </c>
      <c r="B261">
        <v>87.64</v>
      </c>
      <c r="C261">
        <v>2.56</v>
      </c>
      <c r="D261">
        <v>2.97</v>
      </c>
      <c r="E261">
        <v>32.92</v>
      </c>
      <c r="F261">
        <v>7.93</v>
      </c>
      <c r="H261">
        <v>4.1500000000000004</v>
      </c>
      <c r="I261">
        <v>92.03</v>
      </c>
      <c r="J261">
        <v>241.14</v>
      </c>
      <c r="K261">
        <v>110.67</v>
      </c>
      <c r="L261">
        <v>32.869999999999997</v>
      </c>
      <c r="M261">
        <v>1.21</v>
      </c>
      <c r="N261">
        <v>3.01</v>
      </c>
      <c r="O261">
        <v>1.04</v>
      </c>
      <c r="P261">
        <v>2.5</v>
      </c>
      <c r="Q261">
        <v>13.28</v>
      </c>
      <c r="R261">
        <v>1.29</v>
      </c>
      <c r="T261">
        <v>2.5</v>
      </c>
      <c r="U261">
        <v>1.0900000000000001</v>
      </c>
      <c r="V261">
        <v>2.62</v>
      </c>
      <c r="W261">
        <v>9.65</v>
      </c>
      <c r="X261">
        <v>1.66</v>
      </c>
      <c r="Y261">
        <v>4.0199999999999996</v>
      </c>
      <c r="Z261">
        <v>23.86</v>
      </c>
    </row>
    <row r="262" spans="1:26" x14ac:dyDescent="0.35">
      <c r="A262" t="s">
        <v>368</v>
      </c>
      <c r="B262">
        <v>77.95</v>
      </c>
      <c r="C262">
        <v>2.4900000000000002</v>
      </c>
      <c r="D262">
        <v>2.09</v>
      </c>
      <c r="E262">
        <v>33.119999999999997</v>
      </c>
      <c r="F262">
        <v>8.0299999999999994</v>
      </c>
      <c r="H262">
        <v>4.1900000000000004</v>
      </c>
      <c r="I262">
        <v>93.12</v>
      </c>
      <c r="J262">
        <v>252.93</v>
      </c>
      <c r="K262">
        <v>128.76</v>
      </c>
      <c r="L262">
        <v>30.03</v>
      </c>
      <c r="M262">
        <v>1.05</v>
      </c>
      <c r="N262">
        <v>2.81</v>
      </c>
      <c r="O262">
        <v>1.06</v>
      </c>
      <c r="P262">
        <v>2.21</v>
      </c>
      <c r="Q262">
        <v>13.61</v>
      </c>
      <c r="R262">
        <v>1.67</v>
      </c>
      <c r="T262">
        <v>2.56</v>
      </c>
      <c r="U262">
        <v>1.08</v>
      </c>
      <c r="V262">
        <v>2.67</v>
      </c>
      <c r="W262">
        <v>9.98</v>
      </c>
      <c r="X262">
        <v>1.52</v>
      </c>
      <c r="Y262">
        <v>4.0999999999999996</v>
      </c>
      <c r="Z262">
        <v>24.47</v>
      </c>
    </row>
    <row r="263" spans="1:26" x14ac:dyDescent="0.35">
      <c r="A263" t="s">
        <v>369</v>
      </c>
      <c r="B263">
        <v>79.05</v>
      </c>
      <c r="C263">
        <v>2.81</v>
      </c>
      <c r="D263">
        <v>1.8</v>
      </c>
      <c r="E263">
        <v>35.799999999999997</v>
      </c>
      <c r="F263">
        <v>6.6</v>
      </c>
      <c r="H263">
        <v>4.33</v>
      </c>
      <c r="I263">
        <v>96.33</v>
      </c>
      <c r="J263">
        <v>230.31</v>
      </c>
      <c r="K263">
        <v>99.45</v>
      </c>
      <c r="L263">
        <v>29.69</v>
      </c>
      <c r="M263">
        <v>1.22</v>
      </c>
      <c r="N263">
        <v>2.98</v>
      </c>
      <c r="O263">
        <v>1.07</v>
      </c>
      <c r="P263">
        <v>2.2799999999999998</v>
      </c>
      <c r="Q263">
        <v>10.89</v>
      </c>
      <c r="R263">
        <v>1.44</v>
      </c>
      <c r="T263">
        <v>2.59</v>
      </c>
      <c r="U263">
        <v>2.5</v>
      </c>
      <c r="V263">
        <v>2.6</v>
      </c>
      <c r="W263">
        <v>7.67</v>
      </c>
      <c r="X263">
        <v>1.73</v>
      </c>
      <c r="Y263">
        <v>3.83</v>
      </c>
      <c r="Z263">
        <v>18.91</v>
      </c>
    </row>
    <row r="264" spans="1:26" x14ac:dyDescent="0.35">
      <c r="A264" t="s">
        <v>370</v>
      </c>
      <c r="B264">
        <v>73.569999999999993</v>
      </c>
      <c r="C264">
        <v>2.2799999999999998</v>
      </c>
      <c r="D264">
        <v>2.52</v>
      </c>
      <c r="E264">
        <v>29.99</v>
      </c>
      <c r="F264">
        <v>3.44</v>
      </c>
      <c r="H264">
        <v>3.94</v>
      </c>
      <c r="I264">
        <v>87.35</v>
      </c>
      <c r="J264">
        <v>228.38</v>
      </c>
      <c r="K264">
        <v>109.18</v>
      </c>
      <c r="L264">
        <v>25.81</v>
      </c>
      <c r="M264">
        <v>1.03</v>
      </c>
      <c r="N264">
        <v>2.94</v>
      </c>
      <c r="O264">
        <v>1.1599999999999999</v>
      </c>
      <c r="P264">
        <v>2.04</v>
      </c>
      <c r="Q264">
        <v>5.43</v>
      </c>
      <c r="R264">
        <v>1.35</v>
      </c>
      <c r="T264">
        <v>2.72</v>
      </c>
      <c r="U264">
        <v>1.37</v>
      </c>
      <c r="V264">
        <v>3.51</v>
      </c>
      <c r="W264">
        <v>4.5599999999999996</v>
      </c>
      <c r="X264">
        <v>1.54</v>
      </c>
      <c r="Y264">
        <v>3.8</v>
      </c>
      <c r="Z264">
        <v>10.95</v>
      </c>
    </row>
    <row r="265" spans="1:26" x14ac:dyDescent="0.35">
      <c r="A265" t="s">
        <v>371</v>
      </c>
      <c r="B265">
        <v>79.34</v>
      </c>
      <c r="C265">
        <v>3.08</v>
      </c>
      <c r="D265">
        <v>1.59</v>
      </c>
      <c r="E265">
        <v>33.5</v>
      </c>
      <c r="F265">
        <v>7.7</v>
      </c>
      <c r="H265">
        <v>4.32</v>
      </c>
      <c r="I265">
        <v>95.91</v>
      </c>
      <c r="J265">
        <v>253.78</v>
      </c>
      <c r="K265">
        <v>123.32</v>
      </c>
      <c r="L265">
        <v>34.369999999999997</v>
      </c>
      <c r="M265">
        <v>1.02</v>
      </c>
      <c r="N265">
        <v>2.82</v>
      </c>
      <c r="O265">
        <v>1.36</v>
      </c>
      <c r="P265">
        <v>2.35</v>
      </c>
      <c r="Q265">
        <v>15.52</v>
      </c>
      <c r="R265">
        <v>2.0099999999999998</v>
      </c>
      <c r="T265">
        <v>2.69</v>
      </c>
      <c r="U265">
        <v>1.1000000000000001</v>
      </c>
      <c r="V265">
        <v>2.68</v>
      </c>
      <c r="W265">
        <v>9.18</v>
      </c>
      <c r="X265">
        <v>1.61</v>
      </c>
      <c r="Y265">
        <v>4.21</v>
      </c>
      <c r="Z265">
        <v>22.57</v>
      </c>
    </row>
    <row r="266" spans="1:26" x14ac:dyDescent="0.35">
      <c r="A266" t="s">
        <v>372</v>
      </c>
      <c r="B266">
        <v>73.900000000000006</v>
      </c>
      <c r="C266">
        <v>1.1399999999999999</v>
      </c>
      <c r="D266">
        <v>1.67</v>
      </c>
      <c r="E266">
        <v>33.36</v>
      </c>
      <c r="F266">
        <v>6.28</v>
      </c>
      <c r="H266">
        <v>4.07</v>
      </c>
      <c r="I266">
        <v>90.19</v>
      </c>
      <c r="J266">
        <v>212.92</v>
      </c>
      <c r="K266">
        <v>140.07</v>
      </c>
      <c r="L266">
        <v>27.12</v>
      </c>
      <c r="M266">
        <v>1.01</v>
      </c>
      <c r="N266">
        <v>2.97</v>
      </c>
      <c r="O266">
        <v>1.05</v>
      </c>
      <c r="P266">
        <v>2.37</v>
      </c>
      <c r="Q266">
        <v>11.63</v>
      </c>
      <c r="R266">
        <v>1.51</v>
      </c>
      <c r="T266">
        <v>2.6</v>
      </c>
      <c r="U266">
        <v>2.5299999999999998</v>
      </c>
      <c r="V266">
        <v>2.75</v>
      </c>
      <c r="W266">
        <v>7.61</v>
      </c>
      <c r="X266">
        <v>1.25</v>
      </c>
      <c r="Y266">
        <v>3.74</v>
      </c>
      <c r="Z266">
        <v>18.7</v>
      </c>
    </row>
    <row r="267" spans="1:26" x14ac:dyDescent="0.35">
      <c r="A267" t="s">
        <v>373</v>
      </c>
      <c r="B267">
        <v>72.150000000000006</v>
      </c>
      <c r="C267">
        <v>2.88</v>
      </c>
      <c r="D267">
        <v>2.48</v>
      </c>
      <c r="E267">
        <v>33.81</v>
      </c>
      <c r="F267">
        <v>6.5</v>
      </c>
      <c r="H267">
        <v>4.3499999999999996</v>
      </c>
      <c r="I267">
        <v>96.74</v>
      </c>
      <c r="J267">
        <v>250.46</v>
      </c>
      <c r="K267">
        <v>121.57</v>
      </c>
      <c r="L267">
        <v>27.86</v>
      </c>
      <c r="M267">
        <v>1.02</v>
      </c>
      <c r="N267">
        <v>2.5299999999999998</v>
      </c>
      <c r="O267">
        <v>1.44</v>
      </c>
      <c r="P267">
        <v>2.11</v>
      </c>
      <c r="Q267">
        <v>9.52</v>
      </c>
      <c r="R267">
        <v>1.51</v>
      </c>
      <c r="T267">
        <v>2.23</v>
      </c>
      <c r="U267">
        <v>1.08</v>
      </c>
      <c r="V267">
        <v>2.85</v>
      </c>
      <c r="W267">
        <v>7.82</v>
      </c>
      <c r="X267">
        <v>1.73</v>
      </c>
      <c r="Y267">
        <v>3.19</v>
      </c>
      <c r="Z267">
        <v>19.149999999999999</v>
      </c>
    </row>
    <row r="268" spans="1:26" x14ac:dyDescent="0.35">
      <c r="A268" t="s">
        <v>374</v>
      </c>
      <c r="B268">
        <v>62.89</v>
      </c>
      <c r="C268">
        <v>1.57</v>
      </c>
      <c r="D268">
        <v>3</v>
      </c>
      <c r="E268">
        <v>27.99</v>
      </c>
      <c r="F268">
        <v>4.66</v>
      </c>
      <c r="H268">
        <v>3.82</v>
      </c>
      <c r="I268">
        <v>84.71</v>
      </c>
      <c r="J268">
        <v>177.72</v>
      </c>
      <c r="K268">
        <v>135.09</v>
      </c>
      <c r="L268">
        <v>25.95</v>
      </c>
      <c r="M268">
        <v>1.04</v>
      </c>
      <c r="N268">
        <v>2.5099999999999998</v>
      </c>
      <c r="O268">
        <v>1.0900000000000001</v>
      </c>
      <c r="P268">
        <v>2.2000000000000002</v>
      </c>
      <c r="Q268">
        <v>8.52</v>
      </c>
      <c r="R268">
        <v>1.53</v>
      </c>
      <c r="T268">
        <v>2.76</v>
      </c>
      <c r="U268">
        <v>1.1100000000000001</v>
      </c>
      <c r="V268">
        <v>2.8</v>
      </c>
      <c r="W268">
        <v>5.93</v>
      </c>
      <c r="X268">
        <v>1.76</v>
      </c>
      <c r="Y268">
        <v>3.66</v>
      </c>
      <c r="Z268">
        <v>14.58</v>
      </c>
    </row>
    <row r="269" spans="1:26" x14ac:dyDescent="0.35">
      <c r="A269" t="s">
        <v>375</v>
      </c>
      <c r="B269">
        <v>77.83</v>
      </c>
      <c r="C269">
        <v>3.11</v>
      </c>
      <c r="D269">
        <v>2.4900000000000002</v>
      </c>
      <c r="E269">
        <v>34.700000000000003</v>
      </c>
      <c r="F269">
        <v>7.78</v>
      </c>
      <c r="H269">
        <v>4.1500000000000004</v>
      </c>
      <c r="I269">
        <v>92.21</v>
      </c>
      <c r="J269">
        <v>268.08</v>
      </c>
      <c r="K269">
        <v>106.74</v>
      </c>
      <c r="L269">
        <v>27.02</v>
      </c>
      <c r="M269">
        <v>1.04</v>
      </c>
      <c r="N269">
        <v>3.02</v>
      </c>
      <c r="O269">
        <v>1.1399999999999999</v>
      </c>
      <c r="P269">
        <v>2.34</v>
      </c>
      <c r="Q269">
        <v>11.05</v>
      </c>
      <c r="R269">
        <v>1.68</v>
      </c>
      <c r="T269">
        <v>2.65</v>
      </c>
      <c r="U269">
        <v>1.1000000000000001</v>
      </c>
      <c r="V269">
        <v>2.65</v>
      </c>
      <c r="W269">
        <v>9.5399999999999991</v>
      </c>
      <c r="X269">
        <v>1.86</v>
      </c>
      <c r="Y269">
        <v>3.82</v>
      </c>
      <c r="Z269">
        <v>23.41</v>
      </c>
    </row>
    <row r="270" spans="1:26" x14ac:dyDescent="0.35">
      <c r="A270" t="s">
        <v>376</v>
      </c>
      <c r="B270">
        <v>78.63</v>
      </c>
      <c r="C270">
        <v>3.01</v>
      </c>
      <c r="D270">
        <v>1.89</v>
      </c>
      <c r="E270">
        <v>32.65</v>
      </c>
      <c r="F270">
        <v>7.09</v>
      </c>
      <c r="H270">
        <v>4.33</v>
      </c>
      <c r="I270">
        <v>96.28</v>
      </c>
      <c r="J270">
        <v>234.22</v>
      </c>
      <c r="K270">
        <v>113.86</v>
      </c>
      <c r="L270">
        <v>28.54</v>
      </c>
      <c r="M270">
        <v>1.02</v>
      </c>
      <c r="N270">
        <v>3.12</v>
      </c>
      <c r="O270">
        <v>1.05</v>
      </c>
      <c r="P270">
        <v>2.27</v>
      </c>
      <c r="Q270">
        <v>11.46</v>
      </c>
      <c r="R270">
        <v>1.1499999999999999</v>
      </c>
      <c r="T270">
        <v>2.36</v>
      </c>
      <c r="U270">
        <v>2.0499999999999998</v>
      </c>
      <c r="V270">
        <v>2.88</v>
      </c>
      <c r="W270">
        <v>8.6</v>
      </c>
      <c r="X270">
        <v>1.8</v>
      </c>
      <c r="Y270">
        <v>4.03</v>
      </c>
      <c r="Z270">
        <v>21.13</v>
      </c>
    </row>
    <row r="271" spans="1:26" x14ac:dyDescent="0.35">
      <c r="A271" t="s">
        <v>377</v>
      </c>
      <c r="B271">
        <v>73.209999999999994</v>
      </c>
      <c r="C271">
        <v>2.3199999999999998</v>
      </c>
      <c r="D271">
        <v>3.04</v>
      </c>
      <c r="E271">
        <v>30.63</v>
      </c>
      <c r="F271">
        <v>7.5</v>
      </c>
      <c r="H271">
        <v>4.32</v>
      </c>
      <c r="I271">
        <v>96.05</v>
      </c>
      <c r="J271">
        <v>202.97</v>
      </c>
      <c r="K271">
        <v>107.36</v>
      </c>
      <c r="L271">
        <v>26.93</v>
      </c>
      <c r="M271">
        <v>1.01</v>
      </c>
      <c r="N271">
        <v>2.42</v>
      </c>
      <c r="O271">
        <v>1.1299999999999999</v>
      </c>
      <c r="P271">
        <v>2.2400000000000002</v>
      </c>
      <c r="Q271">
        <v>12.82</v>
      </c>
      <c r="R271">
        <v>1.46</v>
      </c>
      <c r="T271">
        <v>2.3199999999999998</v>
      </c>
      <c r="U271">
        <v>2.06</v>
      </c>
      <c r="V271">
        <v>2.42</v>
      </c>
      <c r="W271">
        <v>9.73</v>
      </c>
      <c r="X271">
        <v>1.51</v>
      </c>
      <c r="Y271">
        <v>3.69</v>
      </c>
      <c r="Z271">
        <v>23.85</v>
      </c>
    </row>
    <row r="272" spans="1:26" x14ac:dyDescent="0.35">
      <c r="A272" t="s">
        <v>378</v>
      </c>
      <c r="B272">
        <v>85.13</v>
      </c>
      <c r="C272">
        <v>2.34</v>
      </c>
      <c r="D272">
        <v>2.34</v>
      </c>
      <c r="E272">
        <v>33.090000000000003</v>
      </c>
      <c r="F272">
        <v>7.39</v>
      </c>
      <c r="H272">
        <v>4.4800000000000004</v>
      </c>
      <c r="I272">
        <v>99.66</v>
      </c>
      <c r="J272">
        <v>219.1</v>
      </c>
      <c r="K272">
        <v>115.57</v>
      </c>
      <c r="L272">
        <v>26.6</v>
      </c>
      <c r="M272">
        <v>1.03</v>
      </c>
      <c r="N272">
        <v>2.7</v>
      </c>
      <c r="O272">
        <v>1.07</v>
      </c>
      <c r="P272">
        <v>2.11</v>
      </c>
      <c r="Q272">
        <v>13.52</v>
      </c>
      <c r="R272">
        <v>1.27</v>
      </c>
      <c r="T272">
        <v>2.59</v>
      </c>
      <c r="U272">
        <v>2.06</v>
      </c>
      <c r="V272">
        <v>2.5</v>
      </c>
      <c r="W272">
        <v>9.08</v>
      </c>
      <c r="X272">
        <v>1.86</v>
      </c>
      <c r="Y272">
        <v>3.63</v>
      </c>
      <c r="Z272">
        <v>22.23</v>
      </c>
    </row>
    <row r="273" spans="1:26" x14ac:dyDescent="0.35">
      <c r="A273" t="s">
        <v>379</v>
      </c>
      <c r="B273">
        <v>76.78</v>
      </c>
      <c r="C273">
        <v>2.33</v>
      </c>
      <c r="D273">
        <v>1.98</v>
      </c>
      <c r="E273">
        <v>29.25</v>
      </c>
      <c r="F273">
        <v>7.94</v>
      </c>
      <c r="H273">
        <v>4.29</v>
      </c>
      <c r="I273">
        <v>95.26</v>
      </c>
      <c r="J273">
        <v>241.97</v>
      </c>
      <c r="K273">
        <v>131.35</v>
      </c>
      <c r="L273">
        <v>25.55</v>
      </c>
      <c r="M273">
        <v>1.04</v>
      </c>
      <c r="N273">
        <v>2.39</v>
      </c>
      <c r="O273">
        <v>1.07</v>
      </c>
      <c r="P273">
        <v>2.12</v>
      </c>
      <c r="Q273">
        <v>13.79</v>
      </c>
      <c r="R273">
        <v>1.24</v>
      </c>
      <c r="T273">
        <v>2.52</v>
      </c>
      <c r="U273">
        <v>1.35</v>
      </c>
      <c r="V273">
        <v>2.5</v>
      </c>
      <c r="W273">
        <v>10.36</v>
      </c>
      <c r="X273">
        <v>1.57</v>
      </c>
      <c r="Y273">
        <v>3.94</v>
      </c>
      <c r="Z273">
        <v>25.35</v>
      </c>
    </row>
    <row r="274" spans="1:26" x14ac:dyDescent="0.35">
      <c r="A274" t="s">
        <v>380</v>
      </c>
      <c r="B274">
        <v>75.8</v>
      </c>
      <c r="C274">
        <v>2.37</v>
      </c>
      <c r="D274">
        <v>2.2200000000000002</v>
      </c>
      <c r="E274">
        <v>30.86</v>
      </c>
      <c r="F274">
        <v>8.1999999999999993</v>
      </c>
      <c r="H274">
        <v>4.32</v>
      </c>
      <c r="I274">
        <v>96.05</v>
      </c>
      <c r="J274">
        <v>216.51</v>
      </c>
      <c r="K274">
        <v>123.73</v>
      </c>
      <c r="L274">
        <v>20.61</v>
      </c>
      <c r="M274">
        <v>1.01</v>
      </c>
      <c r="N274">
        <v>2.8</v>
      </c>
      <c r="O274">
        <v>1.05</v>
      </c>
      <c r="P274">
        <v>2.17</v>
      </c>
      <c r="Q274">
        <v>14.66</v>
      </c>
      <c r="R274">
        <v>1.31</v>
      </c>
      <c r="T274">
        <v>2.4700000000000002</v>
      </c>
      <c r="U274">
        <v>1.56</v>
      </c>
      <c r="V274">
        <v>2.4700000000000002</v>
      </c>
      <c r="W274">
        <v>10.74</v>
      </c>
      <c r="X274">
        <v>1.84</v>
      </c>
      <c r="Y274">
        <v>3.74</v>
      </c>
      <c r="Z274">
        <v>26.32</v>
      </c>
    </row>
    <row r="275" spans="1:26" x14ac:dyDescent="0.35">
      <c r="A275" t="s">
        <v>381</v>
      </c>
      <c r="B275">
        <v>79.31</v>
      </c>
      <c r="C275">
        <v>3</v>
      </c>
      <c r="D275">
        <v>2.2799999999999998</v>
      </c>
      <c r="E275">
        <v>31.62</v>
      </c>
      <c r="F275">
        <v>6.55</v>
      </c>
      <c r="H275">
        <v>4.25</v>
      </c>
      <c r="I275">
        <v>94.47</v>
      </c>
      <c r="J275">
        <v>241.06</v>
      </c>
      <c r="K275">
        <v>117.85</v>
      </c>
      <c r="L275">
        <v>26.02</v>
      </c>
      <c r="M275">
        <v>1.04</v>
      </c>
      <c r="N275">
        <v>3.23</v>
      </c>
      <c r="O275">
        <v>1.1299999999999999</v>
      </c>
      <c r="P275">
        <v>2.23</v>
      </c>
      <c r="Q275">
        <v>12.65</v>
      </c>
      <c r="R275">
        <v>1.34</v>
      </c>
      <c r="T275">
        <v>2.37</v>
      </c>
      <c r="U275">
        <v>1.63</v>
      </c>
      <c r="V275">
        <v>2.58</v>
      </c>
      <c r="W275">
        <v>8.19</v>
      </c>
      <c r="X275">
        <v>2.0299999999999998</v>
      </c>
      <c r="Y275">
        <v>3.81</v>
      </c>
      <c r="Z275">
        <v>20.170000000000002</v>
      </c>
    </row>
    <row r="276" spans="1:26" x14ac:dyDescent="0.35">
      <c r="A276" t="s">
        <v>382</v>
      </c>
      <c r="B276">
        <v>69.86</v>
      </c>
      <c r="C276">
        <v>2.66</v>
      </c>
      <c r="D276">
        <v>2.0699999999999998</v>
      </c>
      <c r="E276">
        <v>31.12</v>
      </c>
      <c r="F276">
        <v>7.49</v>
      </c>
      <c r="H276">
        <v>4.3600000000000003</v>
      </c>
      <c r="I276">
        <v>96.91</v>
      </c>
      <c r="J276">
        <v>230.59</v>
      </c>
      <c r="K276">
        <v>128.9</v>
      </c>
      <c r="L276">
        <v>25.2</v>
      </c>
      <c r="M276">
        <v>1.05</v>
      </c>
      <c r="N276">
        <v>2.4</v>
      </c>
      <c r="O276">
        <v>1.06</v>
      </c>
      <c r="P276">
        <v>2.12</v>
      </c>
      <c r="Q276">
        <v>14.25</v>
      </c>
      <c r="R276">
        <v>1.21</v>
      </c>
      <c r="T276">
        <v>2.48</v>
      </c>
      <c r="U276">
        <v>1.35</v>
      </c>
      <c r="V276">
        <v>2.79</v>
      </c>
      <c r="W276">
        <v>9.5</v>
      </c>
      <c r="X276">
        <v>1.62</v>
      </c>
      <c r="Y276">
        <v>3.91</v>
      </c>
      <c r="Z276">
        <v>23.42</v>
      </c>
    </row>
    <row r="277" spans="1:26" x14ac:dyDescent="0.35">
      <c r="A277" t="s">
        <v>383</v>
      </c>
      <c r="B277">
        <v>83.06</v>
      </c>
      <c r="C277">
        <v>2.52</v>
      </c>
      <c r="D277">
        <v>1.64</v>
      </c>
      <c r="E277">
        <v>33.18</v>
      </c>
      <c r="F277">
        <v>10.07</v>
      </c>
      <c r="H277">
        <v>4.3899999999999997</v>
      </c>
      <c r="I277">
        <v>97.65</v>
      </c>
      <c r="J277">
        <v>256.02999999999997</v>
      </c>
      <c r="K277">
        <v>104.99</v>
      </c>
      <c r="L277">
        <v>28.04</v>
      </c>
      <c r="M277">
        <v>1.04</v>
      </c>
      <c r="N277">
        <v>3.31</v>
      </c>
      <c r="O277">
        <v>1.06</v>
      </c>
      <c r="P277">
        <v>2.5</v>
      </c>
      <c r="Q277">
        <v>16.21</v>
      </c>
      <c r="R277">
        <v>1.74</v>
      </c>
      <c r="T277">
        <v>2.81</v>
      </c>
      <c r="U277">
        <v>3</v>
      </c>
      <c r="V277">
        <v>2.13</v>
      </c>
      <c r="W277">
        <v>12.17</v>
      </c>
      <c r="X277">
        <v>1.52</v>
      </c>
      <c r="Y277">
        <v>4.12</v>
      </c>
      <c r="Z277">
        <v>29.97</v>
      </c>
    </row>
    <row r="278" spans="1:26" x14ac:dyDescent="0.35">
      <c r="A278" t="s">
        <v>384</v>
      </c>
      <c r="B278">
        <v>44.76</v>
      </c>
      <c r="C278">
        <v>1.29</v>
      </c>
      <c r="D278">
        <v>1.81</v>
      </c>
      <c r="E278">
        <v>32.75</v>
      </c>
      <c r="F278">
        <v>7</v>
      </c>
      <c r="H278">
        <v>4.16</v>
      </c>
      <c r="I278">
        <v>92.33</v>
      </c>
      <c r="J278">
        <v>240.77</v>
      </c>
      <c r="K278">
        <v>205.8</v>
      </c>
      <c r="L278">
        <v>31.98</v>
      </c>
      <c r="M278">
        <v>1.03</v>
      </c>
      <c r="N278">
        <v>2.34</v>
      </c>
      <c r="O278">
        <v>1.06</v>
      </c>
      <c r="P278">
        <v>2.37</v>
      </c>
      <c r="Q278">
        <v>12.4</v>
      </c>
      <c r="R278">
        <v>1.35</v>
      </c>
      <c r="T278">
        <v>2.76</v>
      </c>
      <c r="U278">
        <v>2.25</v>
      </c>
      <c r="V278">
        <v>2.41</v>
      </c>
      <c r="W278">
        <v>8.27</v>
      </c>
      <c r="X278">
        <v>1.24</v>
      </c>
      <c r="Y278">
        <v>4.1100000000000003</v>
      </c>
      <c r="Z278">
        <v>20.88</v>
      </c>
    </row>
    <row r="279" spans="1:26" x14ac:dyDescent="0.35">
      <c r="A279" t="s">
        <v>385</v>
      </c>
      <c r="B279">
        <v>78.739999999999995</v>
      </c>
      <c r="C279">
        <v>1.83</v>
      </c>
      <c r="D279">
        <v>1.94</v>
      </c>
      <c r="E279">
        <v>34.369999999999997</v>
      </c>
      <c r="F279">
        <v>6.98</v>
      </c>
      <c r="H279">
        <v>4.1500000000000004</v>
      </c>
      <c r="I279">
        <v>92.14</v>
      </c>
      <c r="J279">
        <v>213.21</v>
      </c>
      <c r="K279">
        <v>128.97999999999999</v>
      </c>
      <c r="L279">
        <v>24.78</v>
      </c>
      <c r="M279">
        <v>1.02</v>
      </c>
      <c r="N279">
        <v>2.4700000000000002</v>
      </c>
      <c r="O279">
        <v>1.05</v>
      </c>
      <c r="P279">
        <v>2.34</v>
      </c>
      <c r="Q279">
        <v>11.04</v>
      </c>
      <c r="R279">
        <v>1.23</v>
      </c>
      <c r="T279">
        <v>2.63</v>
      </c>
      <c r="U279">
        <v>3.01</v>
      </c>
      <c r="V279">
        <v>2.88</v>
      </c>
      <c r="W279">
        <v>8.15</v>
      </c>
      <c r="X279">
        <v>1.27</v>
      </c>
      <c r="Y279">
        <v>3.95</v>
      </c>
      <c r="Z279">
        <v>20.170000000000002</v>
      </c>
    </row>
    <row r="280" spans="1:26" x14ac:dyDescent="0.35">
      <c r="A280" t="s">
        <v>386</v>
      </c>
      <c r="B280">
        <v>76.11</v>
      </c>
      <c r="C280">
        <v>1.21</v>
      </c>
      <c r="D280">
        <v>2.06</v>
      </c>
      <c r="E280">
        <v>31.53</v>
      </c>
      <c r="F280">
        <v>6.19</v>
      </c>
      <c r="H280">
        <v>4.42</v>
      </c>
      <c r="I280">
        <v>98.28</v>
      </c>
      <c r="J280">
        <v>222.28</v>
      </c>
      <c r="K280">
        <v>139.38</v>
      </c>
      <c r="L280">
        <v>36.22</v>
      </c>
      <c r="M280">
        <v>1.02</v>
      </c>
      <c r="N280">
        <v>3.02</v>
      </c>
      <c r="O280">
        <v>1.05</v>
      </c>
      <c r="P280">
        <v>2.64</v>
      </c>
      <c r="Q280">
        <v>10.76</v>
      </c>
      <c r="R280">
        <v>1.35</v>
      </c>
      <c r="T280">
        <v>2.81</v>
      </c>
      <c r="U280">
        <v>2.73</v>
      </c>
      <c r="V280">
        <v>2.48</v>
      </c>
      <c r="W280">
        <v>7.64</v>
      </c>
      <c r="X280">
        <v>1.37</v>
      </c>
      <c r="Y280">
        <v>4.1100000000000003</v>
      </c>
      <c r="Z280">
        <v>18.809999999999999</v>
      </c>
    </row>
    <row r="281" spans="1:26" x14ac:dyDescent="0.35">
      <c r="A281" t="s">
        <v>387</v>
      </c>
      <c r="B281">
        <v>77.17</v>
      </c>
      <c r="C281">
        <v>2.2400000000000002</v>
      </c>
      <c r="D281">
        <v>1.89</v>
      </c>
      <c r="E281">
        <v>32.72</v>
      </c>
      <c r="F281">
        <v>8.2100000000000009</v>
      </c>
      <c r="H281">
        <v>4.29</v>
      </c>
      <c r="I281">
        <v>95.31</v>
      </c>
      <c r="J281">
        <v>218.22</v>
      </c>
      <c r="K281">
        <v>147.13999999999999</v>
      </c>
      <c r="L281">
        <v>26.99</v>
      </c>
      <c r="M281">
        <v>1.04</v>
      </c>
      <c r="N281">
        <v>2.35</v>
      </c>
      <c r="O281">
        <v>1.06</v>
      </c>
      <c r="P281">
        <v>2.5</v>
      </c>
      <c r="Q281">
        <v>16.97</v>
      </c>
      <c r="R281">
        <v>1.49</v>
      </c>
      <c r="T281">
        <v>2.68</v>
      </c>
      <c r="U281">
        <v>3.02</v>
      </c>
      <c r="V281">
        <v>2.36</v>
      </c>
      <c r="W281">
        <v>9.92</v>
      </c>
      <c r="X281">
        <v>2.2200000000000002</v>
      </c>
      <c r="Y281">
        <v>3.94</v>
      </c>
      <c r="Z281">
        <v>24.72</v>
      </c>
    </row>
    <row r="282" spans="1:26" x14ac:dyDescent="0.35">
      <c r="A282" t="s">
        <v>388</v>
      </c>
      <c r="B282">
        <v>81.349999999999994</v>
      </c>
      <c r="C282">
        <v>1.45</v>
      </c>
      <c r="D282">
        <v>1.74</v>
      </c>
      <c r="E282">
        <v>32.26</v>
      </c>
      <c r="F282">
        <v>9.98</v>
      </c>
      <c r="H282">
        <v>4.32</v>
      </c>
      <c r="I282">
        <v>95.94</v>
      </c>
      <c r="J282">
        <v>255.84</v>
      </c>
      <c r="K282">
        <v>169.78</v>
      </c>
      <c r="L282">
        <v>32.36</v>
      </c>
      <c r="M282">
        <v>1.03</v>
      </c>
      <c r="N282">
        <v>2.4900000000000002</v>
      </c>
      <c r="O282">
        <v>1.08</v>
      </c>
      <c r="P282">
        <v>2.5099999999999998</v>
      </c>
      <c r="Q282">
        <v>17.649999999999999</v>
      </c>
      <c r="R282">
        <v>1.57</v>
      </c>
      <c r="T282">
        <v>2.77</v>
      </c>
      <c r="U282">
        <v>2.25</v>
      </c>
      <c r="V282">
        <v>2.37</v>
      </c>
      <c r="W282">
        <v>12.48</v>
      </c>
      <c r="X282">
        <v>1.37</v>
      </c>
      <c r="Y282">
        <v>4.18</v>
      </c>
      <c r="Z282">
        <v>30.57</v>
      </c>
    </row>
    <row r="283" spans="1:26" x14ac:dyDescent="0.35">
      <c r="A283" t="s">
        <v>389</v>
      </c>
      <c r="B283">
        <v>64.569999999999993</v>
      </c>
      <c r="C283">
        <v>1.6</v>
      </c>
      <c r="D283">
        <v>2.23</v>
      </c>
      <c r="E283">
        <v>32.72</v>
      </c>
      <c r="F283">
        <v>8.86</v>
      </c>
      <c r="H283">
        <v>4.33</v>
      </c>
      <c r="I283">
        <v>96.3</v>
      </c>
      <c r="J283">
        <v>247.22</v>
      </c>
      <c r="K283">
        <v>176.83</v>
      </c>
      <c r="L283">
        <v>36.56</v>
      </c>
      <c r="M283">
        <v>1.03</v>
      </c>
      <c r="N283">
        <v>2.44</v>
      </c>
      <c r="O283">
        <v>1.08</v>
      </c>
      <c r="P283">
        <v>2.38</v>
      </c>
      <c r="Q283">
        <v>17.63</v>
      </c>
      <c r="R283">
        <v>1.23</v>
      </c>
      <c r="T283">
        <v>2.5099999999999998</v>
      </c>
      <c r="U283">
        <v>2.5299999999999998</v>
      </c>
      <c r="V283">
        <v>2.35</v>
      </c>
      <c r="W283">
        <v>10.96</v>
      </c>
      <c r="X283">
        <v>1.58</v>
      </c>
      <c r="Y283">
        <v>4.22</v>
      </c>
      <c r="Z283">
        <v>27</v>
      </c>
    </row>
    <row r="284" spans="1:26" x14ac:dyDescent="0.35">
      <c r="A284" t="s">
        <v>390</v>
      </c>
      <c r="B284">
        <v>83</v>
      </c>
      <c r="C284">
        <v>2.14</v>
      </c>
      <c r="D284">
        <v>2.14</v>
      </c>
      <c r="E284">
        <v>32.82</v>
      </c>
      <c r="F284">
        <v>6.67</v>
      </c>
      <c r="H284">
        <v>4.4000000000000004</v>
      </c>
      <c r="I284">
        <v>97.81</v>
      </c>
      <c r="J284">
        <v>235.83</v>
      </c>
      <c r="K284">
        <v>158.12</v>
      </c>
      <c r="L284">
        <v>29.37</v>
      </c>
      <c r="M284">
        <v>1.02</v>
      </c>
      <c r="N284">
        <v>2.11</v>
      </c>
      <c r="O284">
        <v>1.07</v>
      </c>
      <c r="P284">
        <v>2.09</v>
      </c>
      <c r="Q284">
        <v>12.35</v>
      </c>
      <c r="R284">
        <v>1.37</v>
      </c>
      <c r="T284">
        <v>2.59</v>
      </c>
      <c r="U284">
        <v>2.73</v>
      </c>
      <c r="V284">
        <v>2.7</v>
      </c>
      <c r="W284">
        <v>8.3699999999999992</v>
      </c>
      <c r="X284">
        <v>1.58</v>
      </c>
      <c r="Y284">
        <v>3.96</v>
      </c>
      <c r="Z284">
        <v>20.440000000000001</v>
      </c>
    </row>
    <row r="285" spans="1:26" x14ac:dyDescent="0.35">
      <c r="A285" t="s">
        <v>391</v>
      </c>
      <c r="B285">
        <v>85.36</v>
      </c>
      <c r="C285">
        <v>1.46</v>
      </c>
      <c r="D285">
        <v>1.62</v>
      </c>
      <c r="E285">
        <v>30.77</v>
      </c>
      <c r="F285">
        <v>6.59</v>
      </c>
      <c r="H285">
        <v>4.4400000000000004</v>
      </c>
      <c r="I285">
        <v>98.88</v>
      </c>
      <c r="J285">
        <v>239.45</v>
      </c>
      <c r="K285">
        <v>130.41999999999999</v>
      </c>
      <c r="L285">
        <v>36.93</v>
      </c>
      <c r="M285">
        <v>1.02</v>
      </c>
      <c r="N285">
        <v>2.78</v>
      </c>
      <c r="O285">
        <v>1.07</v>
      </c>
      <c r="P285">
        <v>2.35</v>
      </c>
      <c r="Q285">
        <v>12.19</v>
      </c>
      <c r="R285">
        <v>1.34</v>
      </c>
      <c r="T285">
        <v>2.74</v>
      </c>
      <c r="U285">
        <v>2.97</v>
      </c>
      <c r="V285">
        <v>2.65</v>
      </c>
      <c r="W285">
        <v>8.31</v>
      </c>
      <c r="X285">
        <v>1.33</v>
      </c>
      <c r="Y285">
        <v>4.08</v>
      </c>
      <c r="Z285">
        <v>20.39</v>
      </c>
    </row>
    <row r="286" spans="1:26" x14ac:dyDescent="0.35">
      <c r="A286" t="s">
        <v>392</v>
      </c>
      <c r="B286">
        <v>8.85</v>
      </c>
      <c r="C286">
        <v>0.43</v>
      </c>
      <c r="D286">
        <v>2.74</v>
      </c>
      <c r="E286">
        <v>32.950000000000003</v>
      </c>
      <c r="F286">
        <v>7.21</v>
      </c>
      <c r="H286">
        <v>3.57</v>
      </c>
      <c r="I286">
        <v>79.06</v>
      </c>
      <c r="J286">
        <v>220.09</v>
      </c>
      <c r="K286">
        <v>208.51</v>
      </c>
      <c r="L286">
        <v>30.79</v>
      </c>
      <c r="M286">
        <v>1.03</v>
      </c>
      <c r="N286">
        <v>1.97</v>
      </c>
      <c r="O286">
        <v>1.07</v>
      </c>
      <c r="P286">
        <v>2.35</v>
      </c>
      <c r="Q286">
        <v>14.16</v>
      </c>
      <c r="R286">
        <v>1.28</v>
      </c>
      <c r="T286">
        <v>2.5099999999999998</v>
      </c>
      <c r="U286">
        <v>2.4700000000000002</v>
      </c>
      <c r="V286">
        <v>2.4</v>
      </c>
      <c r="W286">
        <v>9.0299999999999994</v>
      </c>
      <c r="X286">
        <v>1.22</v>
      </c>
      <c r="Y286">
        <v>3.92</v>
      </c>
      <c r="Z286">
        <v>22.25</v>
      </c>
    </row>
    <row r="287" spans="1:26" x14ac:dyDescent="0.35">
      <c r="A287" t="s">
        <v>393</v>
      </c>
      <c r="B287">
        <v>75.55</v>
      </c>
      <c r="C287">
        <v>1.66</v>
      </c>
      <c r="D287">
        <v>2.19</v>
      </c>
      <c r="E287">
        <v>34.54</v>
      </c>
      <c r="F287">
        <v>8.8699999999999992</v>
      </c>
      <c r="H287">
        <v>3.97</v>
      </c>
      <c r="I287">
        <v>87.99</v>
      </c>
      <c r="J287">
        <v>253.36</v>
      </c>
      <c r="K287">
        <v>153.25</v>
      </c>
      <c r="L287">
        <v>33.11</v>
      </c>
      <c r="M287">
        <v>1.04</v>
      </c>
      <c r="N287">
        <v>2.67</v>
      </c>
      <c r="O287">
        <v>1.07</v>
      </c>
      <c r="P287">
        <v>2.4900000000000002</v>
      </c>
      <c r="Q287">
        <v>15.57</v>
      </c>
      <c r="R287">
        <v>1.78</v>
      </c>
      <c r="T287">
        <v>2.76</v>
      </c>
      <c r="U287">
        <v>2.98</v>
      </c>
      <c r="V287">
        <v>1.94</v>
      </c>
      <c r="W287">
        <v>10.24</v>
      </c>
      <c r="X287">
        <v>1.36</v>
      </c>
      <c r="Y287">
        <v>3.93</v>
      </c>
      <c r="Z287">
        <v>25.5</v>
      </c>
    </row>
    <row r="288" spans="1:26" x14ac:dyDescent="0.35">
      <c r="A288" t="s">
        <v>394</v>
      </c>
      <c r="B288">
        <v>78.17</v>
      </c>
      <c r="C288">
        <v>2.42</v>
      </c>
      <c r="D288">
        <v>2.09</v>
      </c>
      <c r="E288">
        <v>31.46</v>
      </c>
      <c r="F288">
        <v>7.08</v>
      </c>
      <c r="H288">
        <v>4.2300000000000004</v>
      </c>
      <c r="I288">
        <v>93.99</v>
      </c>
      <c r="J288">
        <v>246.15</v>
      </c>
      <c r="K288">
        <v>137.91999999999999</v>
      </c>
      <c r="L288">
        <v>28.56</v>
      </c>
      <c r="M288">
        <v>1.04</v>
      </c>
      <c r="N288">
        <v>3.1</v>
      </c>
      <c r="O288">
        <v>1.06</v>
      </c>
      <c r="P288">
        <v>2.52</v>
      </c>
      <c r="Q288">
        <v>12.91</v>
      </c>
      <c r="R288">
        <v>1.75</v>
      </c>
      <c r="T288">
        <v>2.81</v>
      </c>
      <c r="U288">
        <v>2.98</v>
      </c>
      <c r="V288">
        <v>2.48</v>
      </c>
      <c r="W288">
        <v>8.89</v>
      </c>
      <c r="X288">
        <v>1.97</v>
      </c>
      <c r="Y288">
        <v>4.0999999999999996</v>
      </c>
      <c r="Z288">
        <v>21.8</v>
      </c>
    </row>
    <row r="289" spans="1:26" x14ac:dyDescent="0.35">
      <c r="A289" t="s">
        <v>395</v>
      </c>
      <c r="B289">
        <v>54.12</v>
      </c>
      <c r="C289">
        <v>1.86</v>
      </c>
      <c r="D289">
        <v>2.1</v>
      </c>
      <c r="E289">
        <v>30.79</v>
      </c>
      <c r="F289">
        <v>4.7699999999999996</v>
      </c>
      <c r="H289">
        <v>4.37</v>
      </c>
      <c r="I289">
        <v>97.3</v>
      </c>
      <c r="J289">
        <v>194.75</v>
      </c>
      <c r="K289">
        <v>135.41</v>
      </c>
      <c r="L289">
        <v>26.61</v>
      </c>
      <c r="M289">
        <v>1.02</v>
      </c>
      <c r="N289">
        <v>2.71</v>
      </c>
      <c r="O289">
        <v>1.07</v>
      </c>
      <c r="P289">
        <v>2.2000000000000002</v>
      </c>
      <c r="Q289">
        <v>9.43</v>
      </c>
      <c r="R289">
        <v>1.31</v>
      </c>
      <c r="T289">
        <v>2.52</v>
      </c>
      <c r="U289">
        <v>2.98</v>
      </c>
      <c r="V289">
        <v>2.91</v>
      </c>
      <c r="W289">
        <v>6.19</v>
      </c>
      <c r="X289">
        <v>1.48</v>
      </c>
      <c r="Y289">
        <v>3.83</v>
      </c>
      <c r="Z289">
        <v>15.32</v>
      </c>
    </row>
    <row r="290" spans="1:26" x14ac:dyDescent="0.35">
      <c r="A290" t="s">
        <v>396</v>
      </c>
      <c r="B290">
        <v>71.930000000000007</v>
      </c>
      <c r="C290">
        <v>1.85</v>
      </c>
      <c r="D290">
        <v>1.51</v>
      </c>
      <c r="E290">
        <v>30.96</v>
      </c>
      <c r="F290">
        <v>6.7</v>
      </c>
      <c r="H290">
        <v>4.4000000000000004</v>
      </c>
      <c r="I290">
        <v>97.94</v>
      </c>
      <c r="J290">
        <v>214.86</v>
      </c>
      <c r="K290">
        <v>141.78</v>
      </c>
      <c r="L290">
        <v>25.83</v>
      </c>
      <c r="M290">
        <v>1</v>
      </c>
      <c r="N290">
        <v>2.2200000000000002</v>
      </c>
      <c r="O290">
        <v>1.05</v>
      </c>
      <c r="P290">
        <v>2.23</v>
      </c>
      <c r="Q290">
        <v>13.96</v>
      </c>
      <c r="R290">
        <v>1.38</v>
      </c>
      <c r="T290">
        <v>2.5</v>
      </c>
      <c r="U290">
        <v>2.99</v>
      </c>
      <c r="V290">
        <v>2.67</v>
      </c>
      <c r="W290">
        <v>8.52</v>
      </c>
      <c r="X290">
        <v>1.43</v>
      </c>
      <c r="Y290">
        <v>3.8</v>
      </c>
      <c r="Z290">
        <v>20.98</v>
      </c>
    </row>
    <row r="291" spans="1:26" x14ac:dyDescent="0.35">
      <c r="A291" t="s">
        <v>397</v>
      </c>
      <c r="B291">
        <v>78.319999999999993</v>
      </c>
      <c r="C291">
        <v>2.69</v>
      </c>
      <c r="D291">
        <v>1.64</v>
      </c>
      <c r="E291">
        <v>32.56</v>
      </c>
      <c r="F291">
        <v>4.78</v>
      </c>
      <c r="H291">
        <v>4.3899999999999997</v>
      </c>
      <c r="I291">
        <v>97.62</v>
      </c>
      <c r="J291">
        <v>249.16</v>
      </c>
      <c r="K291">
        <v>136.55000000000001</v>
      </c>
      <c r="L291">
        <v>26.66</v>
      </c>
      <c r="M291">
        <v>1.37</v>
      </c>
      <c r="N291">
        <v>3.3</v>
      </c>
      <c r="O291">
        <v>1.23</v>
      </c>
      <c r="P291">
        <v>1.91</v>
      </c>
      <c r="Q291">
        <v>8.5500000000000007</v>
      </c>
      <c r="R291">
        <v>1.35</v>
      </c>
      <c r="T291">
        <v>2.46</v>
      </c>
      <c r="U291">
        <v>3.02</v>
      </c>
      <c r="V291">
        <v>3.2</v>
      </c>
      <c r="W291">
        <v>6.13</v>
      </c>
      <c r="X291">
        <v>2.1</v>
      </c>
      <c r="Y291">
        <v>4.12</v>
      </c>
      <c r="Z291">
        <v>14.96</v>
      </c>
    </row>
    <row r="292" spans="1:26" x14ac:dyDescent="0.35">
      <c r="A292" t="s">
        <v>398</v>
      </c>
      <c r="B292">
        <v>83.46</v>
      </c>
      <c r="C292">
        <v>2.4500000000000002</v>
      </c>
      <c r="D292">
        <v>2.2000000000000002</v>
      </c>
      <c r="E292">
        <v>30.83</v>
      </c>
      <c r="F292">
        <v>6.41</v>
      </c>
      <c r="H292">
        <v>4.03</v>
      </c>
      <c r="I292">
        <v>89.51</v>
      </c>
      <c r="J292">
        <v>257.52</v>
      </c>
      <c r="K292">
        <v>124.46</v>
      </c>
      <c r="L292">
        <v>27.9</v>
      </c>
      <c r="M292">
        <v>1.57</v>
      </c>
      <c r="N292">
        <v>3.14</v>
      </c>
      <c r="O292">
        <v>1.37</v>
      </c>
      <c r="P292">
        <v>2.48</v>
      </c>
      <c r="Q292">
        <v>12.46</v>
      </c>
      <c r="R292">
        <v>1.89</v>
      </c>
      <c r="T292">
        <v>2.8</v>
      </c>
      <c r="U292">
        <v>3.01</v>
      </c>
      <c r="V292">
        <v>2.77</v>
      </c>
      <c r="W292">
        <v>8.07</v>
      </c>
      <c r="X292">
        <v>1.82</v>
      </c>
      <c r="Y292">
        <v>4.16</v>
      </c>
      <c r="Z292">
        <v>19.73</v>
      </c>
    </row>
    <row r="293" spans="1:26" x14ac:dyDescent="0.35">
      <c r="A293" t="s">
        <v>399</v>
      </c>
      <c r="B293">
        <v>78.58</v>
      </c>
      <c r="C293">
        <v>2.62</v>
      </c>
      <c r="D293">
        <v>2.34</v>
      </c>
      <c r="E293">
        <v>32.9</v>
      </c>
      <c r="F293">
        <v>5.69</v>
      </c>
      <c r="H293">
        <v>4.3600000000000003</v>
      </c>
      <c r="I293">
        <v>96.93</v>
      </c>
      <c r="J293">
        <v>228.86</v>
      </c>
      <c r="K293">
        <v>121.11</v>
      </c>
      <c r="L293">
        <v>24.4</v>
      </c>
      <c r="M293">
        <v>1.03</v>
      </c>
      <c r="N293">
        <v>2.71</v>
      </c>
      <c r="O293">
        <v>1.05</v>
      </c>
      <c r="P293">
        <v>2</v>
      </c>
      <c r="Q293">
        <v>9.83</v>
      </c>
      <c r="R293">
        <v>1.43</v>
      </c>
      <c r="T293">
        <v>2.5</v>
      </c>
      <c r="U293">
        <v>2.98</v>
      </c>
      <c r="V293">
        <v>3.09</v>
      </c>
      <c r="W293">
        <v>6.86</v>
      </c>
      <c r="X293">
        <v>1.61</v>
      </c>
      <c r="Y293">
        <v>3.86</v>
      </c>
      <c r="Z293">
        <v>16.79</v>
      </c>
    </row>
    <row r="294" spans="1:26" x14ac:dyDescent="0.35">
      <c r="A294" t="s">
        <v>400</v>
      </c>
      <c r="B294">
        <v>85.89</v>
      </c>
      <c r="C294">
        <v>1.86</v>
      </c>
      <c r="D294">
        <v>2.5099999999999998</v>
      </c>
      <c r="E294">
        <v>32.22</v>
      </c>
      <c r="F294">
        <v>7.49</v>
      </c>
      <c r="H294">
        <v>4.33</v>
      </c>
      <c r="I294">
        <v>96.35</v>
      </c>
      <c r="J294">
        <v>252.35</v>
      </c>
      <c r="K294">
        <v>166.02</v>
      </c>
      <c r="L294">
        <v>24.03</v>
      </c>
      <c r="M294">
        <v>1.04</v>
      </c>
      <c r="N294">
        <v>2.68</v>
      </c>
      <c r="O294">
        <v>1.06</v>
      </c>
      <c r="P294">
        <v>2.41</v>
      </c>
      <c r="Q294">
        <v>12.17</v>
      </c>
      <c r="R294">
        <v>1.57</v>
      </c>
      <c r="T294">
        <v>2.77</v>
      </c>
      <c r="U294">
        <v>2.98</v>
      </c>
      <c r="V294">
        <v>2.57</v>
      </c>
      <c r="W294">
        <v>9.1</v>
      </c>
      <c r="X294">
        <v>1.47</v>
      </c>
      <c r="Y294">
        <v>3.94</v>
      </c>
      <c r="Z294">
        <v>22.44</v>
      </c>
    </row>
    <row r="295" spans="1:26" x14ac:dyDescent="0.35">
      <c r="A295" t="s">
        <v>401</v>
      </c>
      <c r="B295">
        <v>76.34</v>
      </c>
      <c r="C295">
        <v>2.4</v>
      </c>
      <c r="D295">
        <v>2.08</v>
      </c>
      <c r="E295">
        <v>31.71</v>
      </c>
      <c r="F295">
        <v>5.93</v>
      </c>
      <c r="H295">
        <v>4.3499999999999996</v>
      </c>
      <c r="I295">
        <v>96.63</v>
      </c>
      <c r="J295">
        <v>235.3</v>
      </c>
      <c r="K295">
        <v>146.6</v>
      </c>
      <c r="L295">
        <v>23.11</v>
      </c>
      <c r="M295">
        <v>1.03</v>
      </c>
      <c r="N295">
        <v>2.57</v>
      </c>
      <c r="O295">
        <v>1.07</v>
      </c>
      <c r="P295">
        <v>2.52</v>
      </c>
      <c r="Q295">
        <v>11.08</v>
      </c>
      <c r="R295">
        <v>1.5</v>
      </c>
      <c r="T295">
        <v>2.77</v>
      </c>
      <c r="U295">
        <v>3.02</v>
      </c>
      <c r="V295">
        <v>2.91</v>
      </c>
      <c r="W295">
        <v>7.45</v>
      </c>
      <c r="X295">
        <v>1.75</v>
      </c>
      <c r="Y295">
        <v>3.95</v>
      </c>
      <c r="Z295">
        <v>18.309999999999999</v>
      </c>
    </row>
    <row r="296" spans="1:26" x14ac:dyDescent="0.35">
      <c r="A296" t="s">
        <v>402</v>
      </c>
      <c r="B296">
        <v>76.41</v>
      </c>
      <c r="C296">
        <v>1.96</v>
      </c>
      <c r="D296">
        <v>1.67</v>
      </c>
      <c r="E296">
        <v>32.630000000000003</v>
      </c>
      <c r="F296">
        <v>8.99</v>
      </c>
      <c r="H296">
        <v>4.29</v>
      </c>
      <c r="I296">
        <v>95.26</v>
      </c>
      <c r="J296">
        <v>237.74</v>
      </c>
      <c r="K296">
        <v>158.94999999999999</v>
      </c>
      <c r="L296">
        <v>26.89</v>
      </c>
      <c r="M296">
        <v>1.04</v>
      </c>
      <c r="N296">
        <v>2.2400000000000002</v>
      </c>
      <c r="O296">
        <v>1.08</v>
      </c>
      <c r="P296">
        <v>2.37</v>
      </c>
      <c r="Q296">
        <v>16.25</v>
      </c>
      <c r="R296">
        <v>1.66</v>
      </c>
      <c r="T296">
        <v>2.56</v>
      </c>
      <c r="U296">
        <v>2.99</v>
      </c>
      <c r="V296">
        <v>2.37</v>
      </c>
      <c r="W296">
        <v>10.87</v>
      </c>
      <c r="X296">
        <v>1.1599999999999999</v>
      </c>
      <c r="Y296">
        <v>4.25</v>
      </c>
      <c r="Z296">
        <v>26.88</v>
      </c>
    </row>
    <row r="297" spans="1:26" x14ac:dyDescent="0.35">
      <c r="A297" t="s">
        <v>403</v>
      </c>
      <c r="B297">
        <v>45.89</v>
      </c>
      <c r="C297">
        <v>1.32</v>
      </c>
      <c r="D297">
        <v>1.94</v>
      </c>
      <c r="E297">
        <v>31.71</v>
      </c>
      <c r="F297">
        <v>5.99</v>
      </c>
      <c r="H297">
        <v>4.34</v>
      </c>
      <c r="I297">
        <v>96.48</v>
      </c>
      <c r="J297">
        <v>245.39</v>
      </c>
      <c r="K297">
        <v>207.09</v>
      </c>
      <c r="L297">
        <v>29.16</v>
      </c>
      <c r="M297">
        <v>1.02</v>
      </c>
      <c r="N297">
        <v>3.03</v>
      </c>
      <c r="O297">
        <v>1.08</v>
      </c>
      <c r="P297">
        <v>2.35</v>
      </c>
      <c r="Q297">
        <v>13.04</v>
      </c>
      <c r="R297">
        <v>1.5</v>
      </c>
      <c r="T297">
        <v>2.52</v>
      </c>
      <c r="U297">
        <v>3.04</v>
      </c>
      <c r="V297">
        <v>2.71</v>
      </c>
      <c r="W297">
        <v>7.5</v>
      </c>
      <c r="X297">
        <v>1.61</v>
      </c>
      <c r="Y297">
        <v>3.92</v>
      </c>
      <c r="Z297">
        <v>18.47</v>
      </c>
    </row>
    <row r="298" spans="1:26" x14ac:dyDescent="0.35">
      <c r="A298" t="s">
        <v>404</v>
      </c>
      <c r="B298">
        <v>80.8</v>
      </c>
      <c r="C298">
        <v>2.15</v>
      </c>
      <c r="D298">
        <v>1.89</v>
      </c>
      <c r="E298">
        <v>34.729999999999997</v>
      </c>
      <c r="F298">
        <v>9.5</v>
      </c>
      <c r="H298">
        <v>4.42</v>
      </c>
      <c r="I298">
        <v>98.29</v>
      </c>
      <c r="J298">
        <v>249.32</v>
      </c>
      <c r="K298">
        <v>122.33</v>
      </c>
      <c r="L298">
        <v>28.9</v>
      </c>
      <c r="M298">
        <v>1.03</v>
      </c>
      <c r="N298">
        <v>3.23</v>
      </c>
      <c r="O298">
        <v>1.08</v>
      </c>
      <c r="P298">
        <v>2.35</v>
      </c>
      <c r="Q298">
        <v>12.85</v>
      </c>
      <c r="R298">
        <v>1.35</v>
      </c>
      <c r="T298">
        <v>2.5099999999999998</v>
      </c>
      <c r="U298">
        <v>2.96</v>
      </c>
      <c r="V298">
        <v>2.44</v>
      </c>
      <c r="W298">
        <v>11.07</v>
      </c>
      <c r="X298">
        <v>1.54</v>
      </c>
      <c r="Y298">
        <v>3.92</v>
      </c>
      <c r="Z298">
        <v>27.15</v>
      </c>
    </row>
    <row r="299" spans="1:26" x14ac:dyDescent="0.35">
      <c r="A299" t="s">
        <v>405</v>
      </c>
      <c r="B299">
        <v>85.73</v>
      </c>
      <c r="C299">
        <v>3.22</v>
      </c>
      <c r="D299">
        <v>2.2599999999999998</v>
      </c>
      <c r="E299">
        <v>29.85</v>
      </c>
      <c r="F299">
        <v>3.8</v>
      </c>
      <c r="H299">
        <v>4.03</v>
      </c>
      <c r="I299">
        <v>89.47</v>
      </c>
      <c r="J299">
        <v>255.9</v>
      </c>
      <c r="K299">
        <v>140.03</v>
      </c>
      <c r="L299">
        <v>28.08</v>
      </c>
      <c r="M299">
        <v>1.58</v>
      </c>
      <c r="N299">
        <v>3.29</v>
      </c>
      <c r="O299">
        <v>1.46</v>
      </c>
      <c r="P299">
        <v>2.2599999999999998</v>
      </c>
      <c r="Q299">
        <v>5.38</v>
      </c>
      <c r="R299">
        <v>1.67</v>
      </c>
      <c r="T299">
        <v>2.97</v>
      </c>
      <c r="U299">
        <v>3.01</v>
      </c>
      <c r="V299">
        <v>3.53</v>
      </c>
      <c r="W299">
        <v>5.12</v>
      </c>
      <c r="X299">
        <v>1.78</v>
      </c>
      <c r="Y299">
        <v>4.1500000000000004</v>
      </c>
      <c r="Z299">
        <v>12.19</v>
      </c>
    </row>
    <row r="300" spans="1:26" x14ac:dyDescent="0.35">
      <c r="A300" t="s">
        <v>406</v>
      </c>
      <c r="B300">
        <v>79.010000000000005</v>
      </c>
      <c r="C300">
        <v>2.66</v>
      </c>
      <c r="D300">
        <v>2.13</v>
      </c>
      <c r="E300">
        <v>30.54</v>
      </c>
      <c r="F300">
        <v>5.15</v>
      </c>
      <c r="H300">
        <v>3.82</v>
      </c>
      <c r="I300">
        <v>84.92</v>
      </c>
      <c r="J300">
        <v>234.48</v>
      </c>
      <c r="K300">
        <v>114.52</v>
      </c>
      <c r="L300">
        <v>28.56</v>
      </c>
      <c r="M300">
        <v>1.02</v>
      </c>
      <c r="N300">
        <v>3.06</v>
      </c>
      <c r="O300">
        <v>1.05</v>
      </c>
      <c r="P300">
        <v>2.2799999999999998</v>
      </c>
      <c r="Q300">
        <v>10.76</v>
      </c>
      <c r="R300">
        <v>1.59</v>
      </c>
      <c r="T300">
        <v>2.72</v>
      </c>
      <c r="U300">
        <v>1.78</v>
      </c>
      <c r="V300">
        <v>2.69</v>
      </c>
      <c r="W300">
        <v>6.58</v>
      </c>
      <c r="X300">
        <v>1.36</v>
      </c>
      <c r="Y300">
        <v>4.07</v>
      </c>
      <c r="Z300">
        <v>16.190000000000001</v>
      </c>
    </row>
    <row r="301" spans="1:26" x14ac:dyDescent="0.35">
      <c r="A301" t="s">
        <v>407</v>
      </c>
      <c r="B301">
        <v>82.67</v>
      </c>
      <c r="C301">
        <v>2.34</v>
      </c>
      <c r="D301">
        <v>2.66</v>
      </c>
      <c r="E301">
        <v>29.88</v>
      </c>
      <c r="F301">
        <v>5.56</v>
      </c>
      <c r="H301">
        <v>4.1399999999999997</v>
      </c>
      <c r="I301">
        <v>92.01</v>
      </c>
      <c r="J301">
        <v>207.17</v>
      </c>
      <c r="K301">
        <v>109.39</v>
      </c>
      <c r="L301">
        <v>24.51</v>
      </c>
      <c r="M301">
        <v>1.4</v>
      </c>
      <c r="N301">
        <v>3.47</v>
      </c>
      <c r="O301">
        <v>1.05</v>
      </c>
      <c r="P301">
        <v>2.39</v>
      </c>
      <c r="Q301">
        <v>10.62</v>
      </c>
      <c r="R301">
        <v>1.24</v>
      </c>
      <c r="T301">
        <v>2.61</v>
      </c>
      <c r="U301">
        <v>1.1000000000000001</v>
      </c>
      <c r="V301">
        <v>2.9</v>
      </c>
      <c r="W301">
        <v>7.35</v>
      </c>
      <c r="X301">
        <v>1.62</v>
      </c>
      <c r="Y301">
        <v>3.92</v>
      </c>
      <c r="Z301">
        <v>17.72</v>
      </c>
    </row>
    <row r="302" spans="1:26" x14ac:dyDescent="0.35">
      <c r="A302" t="s">
        <v>408</v>
      </c>
      <c r="B302">
        <v>81.69</v>
      </c>
      <c r="C302">
        <v>2.57</v>
      </c>
      <c r="D302">
        <v>2.16</v>
      </c>
      <c r="E302">
        <v>34.49</v>
      </c>
      <c r="F302">
        <v>6.35</v>
      </c>
      <c r="H302">
        <v>3.35</v>
      </c>
      <c r="I302">
        <v>74.27</v>
      </c>
      <c r="J302">
        <v>223.56</v>
      </c>
      <c r="K302">
        <v>109.45</v>
      </c>
      <c r="L302">
        <v>29</v>
      </c>
      <c r="M302">
        <v>1.22</v>
      </c>
      <c r="N302">
        <v>3.41</v>
      </c>
      <c r="O302">
        <v>1.07</v>
      </c>
      <c r="P302">
        <v>2.46</v>
      </c>
      <c r="Q302">
        <v>11.43</v>
      </c>
      <c r="R302">
        <v>1.29</v>
      </c>
      <c r="T302">
        <v>2.71</v>
      </c>
      <c r="U302">
        <v>2.8</v>
      </c>
      <c r="V302">
        <v>2.35</v>
      </c>
      <c r="W302">
        <v>7.62</v>
      </c>
      <c r="X302">
        <v>1.34</v>
      </c>
      <c r="Y302">
        <v>3.74</v>
      </c>
      <c r="Z302">
        <v>18.829999999999998</v>
      </c>
    </row>
    <row r="303" spans="1:26" x14ac:dyDescent="0.35">
      <c r="A303" t="s">
        <v>409</v>
      </c>
      <c r="B303">
        <v>39.479999999999997</v>
      </c>
      <c r="C303">
        <v>1.52</v>
      </c>
      <c r="D303">
        <v>2.57</v>
      </c>
      <c r="E303">
        <v>30.82</v>
      </c>
      <c r="F303">
        <v>3.71</v>
      </c>
      <c r="H303">
        <v>3.69</v>
      </c>
      <c r="I303">
        <v>81.75</v>
      </c>
      <c r="J303">
        <v>167.3</v>
      </c>
      <c r="K303">
        <v>143.54</v>
      </c>
      <c r="L303">
        <v>21.74</v>
      </c>
      <c r="M303">
        <v>1.04</v>
      </c>
      <c r="N303">
        <v>3.9</v>
      </c>
      <c r="O303">
        <v>1.07</v>
      </c>
      <c r="P303">
        <v>2.16</v>
      </c>
      <c r="Q303">
        <v>6.97</v>
      </c>
      <c r="R303">
        <v>1.39</v>
      </c>
      <c r="T303">
        <v>2.81</v>
      </c>
      <c r="U303">
        <v>2.46</v>
      </c>
      <c r="V303">
        <v>2.97</v>
      </c>
      <c r="W303">
        <v>4.8</v>
      </c>
      <c r="X303">
        <v>1.61</v>
      </c>
      <c r="Y303">
        <v>3.18</v>
      </c>
      <c r="Z303">
        <v>11.64</v>
      </c>
    </row>
    <row r="304" spans="1:26" x14ac:dyDescent="0.35">
      <c r="A304" t="s">
        <v>410</v>
      </c>
      <c r="B304">
        <v>81.400000000000006</v>
      </c>
      <c r="C304">
        <v>3.11</v>
      </c>
      <c r="D304">
        <v>1.8</v>
      </c>
      <c r="E304">
        <v>24.54</v>
      </c>
      <c r="F304">
        <v>3.25</v>
      </c>
      <c r="H304">
        <v>3.58</v>
      </c>
      <c r="I304">
        <v>79.290000000000006</v>
      </c>
      <c r="J304">
        <v>237.82</v>
      </c>
      <c r="K304">
        <v>113.2</v>
      </c>
      <c r="L304">
        <v>24.19</v>
      </c>
      <c r="M304">
        <v>1.2</v>
      </c>
      <c r="N304">
        <v>3.14</v>
      </c>
      <c r="O304">
        <v>1.03</v>
      </c>
      <c r="P304">
        <v>2</v>
      </c>
      <c r="Q304">
        <v>5.15</v>
      </c>
      <c r="R304">
        <v>1.23</v>
      </c>
      <c r="T304">
        <v>2.85</v>
      </c>
      <c r="U304">
        <v>2.34</v>
      </c>
      <c r="V304">
        <v>3.23</v>
      </c>
      <c r="W304">
        <v>4.57</v>
      </c>
      <c r="X304">
        <v>1.72</v>
      </c>
      <c r="Y304">
        <v>3.91</v>
      </c>
      <c r="Z304">
        <v>10.8</v>
      </c>
    </row>
    <row r="305" spans="1:26" x14ac:dyDescent="0.35">
      <c r="A305" t="s">
        <v>411</v>
      </c>
      <c r="B305">
        <v>66.23</v>
      </c>
      <c r="C305">
        <v>1.91</v>
      </c>
      <c r="D305">
        <v>2.62</v>
      </c>
      <c r="E305">
        <v>30.45</v>
      </c>
      <c r="F305">
        <v>6.26</v>
      </c>
      <c r="H305">
        <v>4.42</v>
      </c>
      <c r="I305">
        <v>98.37</v>
      </c>
      <c r="J305">
        <v>209.76</v>
      </c>
      <c r="K305">
        <v>135.57</v>
      </c>
      <c r="L305">
        <v>22.49</v>
      </c>
      <c r="M305">
        <v>1.04</v>
      </c>
      <c r="N305">
        <v>3.09</v>
      </c>
      <c r="O305">
        <v>1.21</v>
      </c>
      <c r="P305">
        <v>2.34</v>
      </c>
      <c r="Q305">
        <v>11.97</v>
      </c>
      <c r="R305">
        <v>1.42</v>
      </c>
      <c r="T305">
        <v>2.74</v>
      </c>
      <c r="U305">
        <v>1.37</v>
      </c>
      <c r="V305">
        <v>2.76</v>
      </c>
      <c r="W305">
        <v>7.83</v>
      </c>
      <c r="X305">
        <v>1.84</v>
      </c>
      <c r="Y305">
        <v>3.72</v>
      </c>
      <c r="Z305">
        <v>19.45</v>
      </c>
    </row>
    <row r="306" spans="1:26" x14ac:dyDescent="0.35">
      <c r="A306" t="s">
        <v>412</v>
      </c>
      <c r="B306">
        <v>84.31</v>
      </c>
      <c r="C306">
        <v>1.63</v>
      </c>
      <c r="D306">
        <v>1.93</v>
      </c>
      <c r="E306">
        <v>29.48</v>
      </c>
      <c r="F306">
        <v>3.73</v>
      </c>
      <c r="H306">
        <v>3.71</v>
      </c>
      <c r="I306">
        <v>82.15</v>
      </c>
      <c r="J306">
        <v>172.25</v>
      </c>
      <c r="K306">
        <v>105.05</v>
      </c>
      <c r="L306">
        <v>24.21</v>
      </c>
      <c r="M306">
        <v>1.03</v>
      </c>
      <c r="N306">
        <v>3.31</v>
      </c>
      <c r="O306">
        <v>1.22</v>
      </c>
      <c r="P306">
        <v>2.19</v>
      </c>
      <c r="Q306">
        <v>8.17</v>
      </c>
      <c r="R306">
        <v>1.43</v>
      </c>
      <c r="T306">
        <v>2.66</v>
      </c>
      <c r="U306">
        <v>1.35</v>
      </c>
      <c r="V306">
        <v>2.92</v>
      </c>
      <c r="W306">
        <v>4.99</v>
      </c>
      <c r="X306">
        <v>1.65</v>
      </c>
      <c r="Y306">
        <v>3.03</v>
      </c>
      <c r="Z306">
        <v>12.22</v>
      </c>
    </row>
    <row r="307" spans="1:26" x14ac:dyDescent="0.35">
      <c r="A307" t="s">
        <v>413</v>
      </c>
      <c r="B307">
        <v>46.06</v>
      </c>
      <c r="C307">
        <v>2.06</v>
      </c>
      <c r="D307">
        <v>2.4900000000000002</v>
      </c>
      <c r="E307">
        <v>31.83</v>
      </c>
      <c r="F307">
        <v>5.01</v>
      </c>
      <c r="H307">
        <v>3.44</v>
      </c>
      <c r="I307">
        <v>76.22</v>
      </c>
      <c r="J307">
        <v>175.1</v>
      </c>
      <c r="K307">
        <v>115.26</v>
      </c>
      <c r="L307">
        <v>21.35</v>
      </c>
      <c r="M307">
        <v>1.03</v>
      </c>
      <c r="N307">
        <v>3.73</v>
      </c>
      <c r="O307">
        <v>1.1399999999999999</v>
      </c>
      <c r="P307">
        <v>2.31</v>
      </c>
      <c r="Q307">
        <v>8.6199999999999992</v>
      </c>
      <c r="R307">
        <v>1.44</v>
      </c>
      <c r="T307">
        <v>2.77</v>
      </c>
      <c r="U307">
        <v>2.2400000000000002</v>
      </c>
      <c r="V307">
        <v>3</v>
      </c>
      <c r="W307">
        <v>6.1</v>
      </c>
      <c r="X307">
        <v>1.68</v>
      </c>
      <c r="Y307">
        <v>3.48</v>
      </c>
      <c r="Z307">
        <v>14.96</v>
      </c>
    </row>
    <row r="308" spans="1:26" x14ac:dyDescent="0.35">
      <c r="A308" t="s">
        <v>414</v>
      </c>
      <c r="B308">
        <v>40.96</v>
      </c>
      <c r="C308">
        <v>1.1100000000000001</v>
      </c>
      <c r="D308">
        <v>1.71</v>
      </c>
      <c r="E308">
        <v>27.67</v>
      </c>
      <c r="F308">
        <v>4.03</v>
      </c>
      <c r="H308">
        <v>4.2300000000000004</v>
      </c>
      <c r="I308">
        <v>93.96</v>
      </c>
      <c r="J308">
        <v>175</v>
      </c>
      <c r="K308">
        <v>138.03</v>
      </c>
      <c r="L308">
        <v>24.2</v>
      </c>
      <c r="M308">
        <v>1.03</v>
      </c>
      <c r="N308">
        <v>3.33</v>
      </c>
      <c r="O308">
        <v>1.17</v>
      </c>
      <c r="P308">
        <v>2.35</v>
      </c>
      <c r="Q308">
        <v>9.67</v>
      </c>
      <c r="R308">
        <v>1.42</v>
      </c>
      <c r="T308">
        <v>2.7</v>
      </c>
      <c r="U308">
        <v>1.08</v>
      </c>
      <c r="V308">
        <v>3.01</v>
      </c>
      <c r="W308">
        <v>5.26</v>
      </c>
      <c r="X308">
        <v>2.1800000000000002</v>
      </c>
      <c r="Y308">
        <v>3.45</v>
      </c>
      <c r="Z308">
        <v>13.18</v>
      </c>
    </row>
    <row r="309" spans="1:26" x14ac:dyDescent="0.35">
      <c r="A309" t="s">
        <v>415</v>
      </c>
      <c r="B309">
        <v>85.26</v>
      </c>
      <c r="C309">
        <v>2.73</v>
      </c>
      <c r="D309">
        <v>1.84</v>
      </c>
      <c r="E309">
        <v>32.76</v>
      </c>
      <c r="F309">
        <v>6.31</v>
      </c>
      <c r="H309">
        <v>3.68</v>
      </c>
      <c r="I309">
        <v>81.86</v>
      </c>
      <c r="J309">
        <v>259.37</v>
      </c>
      <c r="K309">
        <v>163.53</v>
      </c>
      <c r="L309">
        <v>25.72</v>
      </c>
      <c r="M309">
        <v>1.05</v>
      </c>
      <c r="N309">
        <v>2.99</v>
      </c>
      <c r="O309">
        <v>1.05</v>
      </c>
      <c r="P309">
        <v>2.14</v>
      </c>
      <c r="Q309">
        <v>10.39</v>
      </c>
      <c r="R309">
        <v>1.19</v>
      </c>
      <c r="T309">
        <v>2.48</v>
      </c>
      <c r="U309">
        <v>3</v>
      </c>
      <c r="V309">
        <v>2.56</v>
      </c>
      <c r="W309">
        <v>7.68</v>
      </c>
      <c r="X309">
        <v>1.9</v>
      </c>
      <c r="Y309">
        <v>4.16</v>
      </c>
      <c r="Z309">
        <v>18.98</v>
      </c>
    </row>
    <row r="310" spans="1:26" x14ac:dyDescent="0.35">
      <c r="A310" t="s">
        <v>416</v>
      </c>
      <c r="B310">
        <v>77.34</v>
      </c>
      <c r="C310">
        <v>2.59</v>
      </c>
      <c r="D310">
        <v>2.14</v>
      </c>
      <c r="E310">
        <v>33.11</v>
      </c>
      <c r="F310">
        <v>7.24</v>
      </c>
      <c r="H310">
        <v>4.42</v>
      </c>
      <c r="I310">
        <v>98.27</v>
      </c>
      <c r="J310">
        <v>213.44</v>
      </c>
      <c r="K310">
        <v>124</v>
      </c>
      <c r="L310">
        <v>29.31</v>
      </c>
      <c r="M310">
        <v>1.03</v>
      </c>
      <c r="N310">
        <v>3.14</v>
      </c>
      <c r="O310">
        <v>1.08</v>
      </c>
      <c r="P310">
        <v>2.38</v>
      </c>
      <c r="Q310">
        <v>12.33</v>
      </c>
      <c r="R310">
        <v>1.32</v>
      </c>
      <c r="T310">
        <v>2.58</v>
      </c>
      <c r="U310">
        <v>2.97</v>
      </c>
      <c r="V310">
        <v>2.74</v>
      </c>
      <c r="W310">
        <v>8.64</v>
      </c>
      <c r="X310">
        <v>1.81</v>
      </c>
      <c r="Y310">
        <v>3.99</v>
      </c>
      <c r="Z310">
        <v>21.49</v>
      </c>
    </row>
    <row r="311" spans="1:26" x14ac:dyDescent="0.35">
      <c r="A311" t="s">
        <v>417</v>
      </c>
      <c r="B311">
        <v>83.27</v>
      </c>
      <c r="C311">
        <v>2.69</v>
      </c>
      <c r="D311">
        <v>1.8</v>
      </c>
      <c r="E311">
        <v>30.79</v>
      </c>
      <c r="F311">
        <v>7.22</v>
      </c>
      <c r="H311">
        <v>4.28</v>
      </c>
      <c r="I311">
        <v>95.16</v>
      </c>
      <c r="J311">
        <v>241.18</v>
      </c>
      <c r="K311">
        <v>140.01</v>
      </c>
      <c r="L311">
        <v>28.01</v>
      </c>
      <c r="M311">
        <v>1.02</v>
      </c>
      <c r="N311">
        <v>2.89</v>
      </c>
      <c r="O311">
        <v>1.18</v>
      </c>
      <c r="P311">
        <v>2.61</v>
      </c>
      <c r="Q311">
        <v>12.72</v>
      </c>
      <c r="R311">
        <v>1.56</v>
      </c>
      <c r="T311">
        <v>2.75</v>
      </c>
      <c r="U311">
        <v>3.05</v>
      </c>
      <c r="V311">
        <v>2.5</v>
      </c>
      <c r="W311">
        <v>9.08</v>
      </c>
      <c r="X311">
        <v>1.94</v>
      </c>
      <c r="Y311">
        <v>3.68</v>
      </c>
      <c r="Z311">
        <v>22.4</v>
      </c>
    </row>
    <row r="312" spans="1:26" x14ac:dyDescent="0.35">
      <c r="A312" t="s">
        <v>418</v>
      </c>
      <c r="B312">
        <v>61.68</v>
      </c>
      <c r="C312">
        <v>2.0499999999999998</v>
      </c>
      <c r="D312">
        <v>1.82</v>
      </c>
      <c r="E312">
        <v>33.22</v>
      </c>
      <c r="F312">
        <v>8.65</v>
      </c>
      <c r="H312">
        <v>4.41</v>
      </c>
      <c r="I312">
        <v>98.15</v>
      </c>
      <c r="J312">
        <v>237.93</v>
      </c>
      <c r="K312">
        <v>180.06</v>
      </c>
      <c r="L312">
        <v>32.11</v>
      </c>
      <c r="M312">
        <v>1.03</v>
      </c>
      <c r="N312">
        <v>2.48</v>
      </c>
      <c r="O312">
        <v>1.06</v>
      </c>
      <c r="P312">
        <v>2.14</v>
      </c>
      <c r="Q312">
        <v>14.95</v>
      </c>
      <c r="R312">
        <v>1.35</v>
      </c>
      <c r="T312">
        <v>2.48</v>
      </c>
      <c r="U312">
        <v>3</v>
      </c>
      <c r="V312">
        <v>2.39</v>
      </c>
      <c r="W312">
        <v>10.32</v>
      </c>
      <c r="X312">
        <v>1.31</v>
      </c>
      <c r="Y312">
        <v>4.03</v>
      </c>
      <c r="Z312">
        <v>25.68</v>
      </c>
    </row>
    <row r="313" spans="1:26" x14ac:dyDescent="0.35">
      <c r="A313" t="s">
        <v>419</v>
      </c>
      <c r="B313">
        <v>75.12</v>
      </c>
      <c r="C313">
        <v>3.17</v>
      </c>
      <c r="D313">
        <v>2.08</v>
      </c>
      <c r="E313">
        <v>29.48</v>
      </c>
      <c r="F313">
        <v>3.84</v>
      </c>
      <c r="H313">
        <v>3.43</v>
      </c>
      <c r="I313">
        <v>75.52</v>
      </c>
      <c r="J313">
        <v>218.38</v>
      </c>
      <c r="K313">
        <v>115.61</v>
      </c>
      <c r="L313">
        <v>28.09</v>
      </c>
      <c r="M313">
        <v>1.02</v>
      </c>
      <c r="N313">
        <v>3.55</v>
      </c>
      <c r="O313">
        <v>1.22</v>
      </c>
      <c r="P313">
        <v>2.02</v>
      </c>
      <c r="Q313">
        <v>7.06</v>
      </c>
      <c r="R313">
        <v>1.28</v>
      </c>
      <c r="T313">
        <v>2.59</v>
      </c>
      <c r="U313">
        <v>3.01</v>
      </c>
      <c r="V313">
        <v>3.02</v>
      </c>
      <c r="W313">
        <v>5.0999999999999996</v>
      </c>
      <c r="X313">
        <v>1.68</v>
      </c>
      <c r="Y313">
        <v>4.0199999999999996</v>
      </c>
      <c r="Z313">
        <v>12.43</v>
      </c>
    </row>
    <row r="314" spans="1:26" x14ac:dyDescent="0.35">
      <c r="A314" t="s">
        <v>420</v>
      </c>
      <c r="B314">
        <v>73.540000000000006</v>
      </c>
      <c r="C314">
        <v>2.36</v>
      </c>
      <c r="D314">
        <v>2.04</v>
      </c>
      <c r="E314">
        <v>32.07</v>
      </c>
      <c r="F314">
        <v>7.92</v>
      </c>
      <c r="H314">
        <v>4.12</v>
      </c>
      <c r="I314">
        <v>91.4</v>
      </c>
      <c r="J314">
        <v>202.83</v>
      </c>
      <c r="K314">
        <v>101.04</v>
      </c>
      <c r="L314">
        <v>28.32</v>
      </c>
      <c r="M314">
        <v>1.01</v>
      </c>
      <c r="N314">
        <v>3.1</v>
      </c>
      <c r="O314">
        <v>1.05</v>
      </c>
      <c r="P314">
        <v>2.2400000000000002</v>
      </c>
      <c r="Q314">
        <v>12.81</v>
      </c>
      <c r="R314">
        <v>1.17</v>
      </c>
      <c r="T314">
        <v>2.46</v>
      </c>
      <c r="U314">
        <v>3.02</v>
      </c>
      <c r="V314">
        <v>2.6</v>
      </c>
      <c r="W314">
        <v>9.7100000000000009</v>
      </c>
      <c r="X314">
        <v>1.49</v>
      </c>
      <c r="Y314">
        <v>3.61</v>
      </c>
      <c r="Z314">
        <v>24.25</v>
      </c>
    </row>
    <row r="315" spans="1:26" x14ac:dyDescent="0.35">
      <c r="A315" t="s">
        <v>421</v>
      </c>
      <c r="B315">
        <v>43.83</v>
      </c>
      <c r="C315">
        <v>1.19</v>
      </c>
      <c r="D315">
        <v>2.5099999999999998</v>
      </c>
      <c r="E315">
        <v>28.55</v>
      </c>
      <c r="F315">
        <v>3.47</v>
      </c>
      <c r="H315">
        <v>3.24</v>
      </c>
      <c r="I315">
        <v>71.430000000000007</v>
      </c>
      <c r="J315">
        <v>282.69</v>
      </c>
      <c r="K315">
        <v>249.94</v>
      </c>
      <c r="L315">
        <v>25.56</v>
      </c>
      <c r="M315">
        <v>1.05</v>
      </c>
      <c r="N315">
        <v>3.52</v>
      </c>
      <c r="O315">
        <v>1.06</v>
      </c>
      <c r="P315">
        <v>2.0299999999999998</v>
      </c>
      <c r="Q315">
        <v>5.65</v>
      </c>
      <c r="R315">
        <v>1.19</v>
      </c>
      <c r="T315">
        <v>2.2400000000000002</v>
      </c>
      <c r="U315">
        <v>2.98</v>
      </c>
      <c r="V315">
        <v>3.38</v>
      </c>
      <c r="W315">
        <v>4.6100000000000003</v>
      </c>
      <c r="X315">
        <v>3.02</v>
      </c>
      <c r="Y315">
        <v>3.75</v>
      </c>
      <c r="Z315">
        <v>11.1</v>
      </c>
    </row>
    <row r="316" spans="1:26" x14ac:dyDescent="0.35">
      <c r="A316" t="s">
        <v>422</v>
      </c>
      <c r="B316">
        <v>28.75</v>
      </c>
      <c r="C316">
        <v>0.94</v>
      </c>
      <c r="D316">
        <v>2.75</v>
      </c>
      <c r="E316">
        <v>29.89</v>
      </c>
      <c r="F316">
        <v>6.5</v>
      </c>
      <c r="H316">
        <v>4.17</v>
      </c>
      <c r="I316">
        <v>92.68</v>
      </c>
      <c r="J316">
        <v>221.68</v>
      </c>
      <c r="K316">
        <v>201.64</v>
      </c>
      <c r="L316">
        <v>27.48</v>
      </c>
      <c r="M316">
        <v>1.02</v>
      </c>
      <c r="N316">
        <v>2.87</v>
      </c>
      <c r="O316">
        <v>1.1200000000000001</v>
      </c>
      <c r="P316">
        <v>2.34</v>
      </c>
      <c r="Q316">
        <v>13.82</v>
      </c>
      <c r="R316">
        <v>1.47</v>
      </c>
      <c r="T316">
        <v>2.5499999999999998</v>
      </c>
      <c r="U316">
        <v>3.04</v>
      </c>
      <c r="V316">
        <v>2.39</v>
      </c>
      <c r="W316">
        <v>8.52</v>
      </c>
      <c r="X316">
        <v>1.66</v>
      </c>
      <c r="Y316">
        <v>3.71</v>
      </c>
      <c r="Z316">
        <v>21.01</v>
      </c>
    </row>
    <row r="317" spans="1:26" x14ac:dyDescent="0.35">
      <c r="A317" t="s">
        <v>423</v>
      </c>
      <c r="B317">
        <v>76.89</v>
      </c>
      <c r="C317">
        <v>2.48</v>
      </c>
      <c r="D317">
        <v>1.55</v>
      </c>
      <c r="E317">
        <v>31.81</v>
      </c>
      <c r="F317">
        <v>6.56</v>
      </c>
      <c r="H317">
        <v>4.4000000000000004</v>
      </c>
      <c r="I317">
        <v>97.91</v>
      </c>
      <c r="J317">
        <v>206.14</v>
      </c>
      <c r="K317">
        <v>121.57</v>
      </c>
      <c r="L317">
        <v>26.26</v>
      </c>
      <c r="M317">
        <v>1.03</v>
      </c>
      <c r="N317">
        <v>2.91</v>
      </c>
      <c r="O317">
        <v>1.23</v>
      </c>
      <c r="P317">
        <v>2.4900000000000002</v>
      </c>
      <c r="Q317">
        <v>11.72</v>
      </c>
      <c r="R317">
        <v>1.52</v>
      </c>
      <c r="T317">
        <v>2.64</v>
      </c>
      <c r="U317">
        <v>3.01</v>
      </c>
      <c r="V317">
        <v>2.61</v>
      </c>
      <c r="W317">
        <v>8.08</v>
      </c>
      <c r="X317">
        <v>1.86</v>
      </c>
      <c r="Y317">
        <v>3.59</v>
      </c>
      <c r="Z317">
        <v>20</v>
      </c>
    </row>
    <row r="318" spans="1:26" x14ac:dyDescent="0.35">
      <c r="A318" t="s">
        <v>424</v>
      </c>
      <c r="B318">
        <v>78.489999999999995</v>
      </c>
      <c r="C318">
        <v>1.7</v>
      </c>
      <c r="D318">
        <v>2.13</v>
      </c>
      <c r="E318">
        <v>30.32</v>
      </c>
      <c r="F318">
        <v>7.11</v>
      </c>
      <c r="H318">
        <v>4.2699999999999996</v>
      </c>
      <c r="I318">
        <v>94.78</v>
      </c>
      <c r="J318">
        <v>220.44</v>
      </c>
      <c r="K318">
        <v>142.72</v>
      </c>
      <c r="L318">
        <v>23.53</v>
      </c>
      <c r="M318">
        <v>1.02</v>
      </c>
      <c r="N318">
        <v>2.56</v>
      </c>
      <c r="O318">
        <v>1.07</v>
      </c>
      <c r="P318">
        <v>2.62</v>
      </c>
      <c r="Q318">
        <v>11.02</v>
      </c>
      <c r="R318">
        <v>1.37</v>
      </c>
      <c r="T318">
        <v>2.68</v>
      </c>
      <c r="U318">
        <v>2.99</v>
      </c>
      <c r="V318">
        <v>2.74</v>
      </c>
      <c r="W318">
        <v>9.01</v>
      </c>
      <c r="X318">
        <v>1.28</v>
      </c>
      <c r="Y318">
        <v>3.82</v>
      </c>
      <c r="Z318">
        <v>22.2</v>
      </c>
    </row>
    <row r="319" spans="1:26" x14ac:dyDescent="0.35">
      <c r="A319" t="s">
        <v>425</v>
      </c>
      <c r="B319">
        <v>85.13</v>
      </c>
      <c r="C319">
        <v>1.64</v>
      </c>
      <c r="D319">
        <v>1.55</v>
      </c>
      <c r="E319">
        <v>30.32</v>
      </c>
      <c r="F319">
        <v>5.92</v>
      </c>
      <c r="H319">
        <v>4.3600000000000003</v>
      </c>
      <c r="I319">
        <v>96.92</v>
      </c>
      <c r="J319">
        <v>187.62</v>
      </c>
      <c r="K319">
        <v>106.37</v>
      </c>
      <c r="L319">
        <v>24.08</v>
      </c>
      <c r="M319">
        <v>1.03</v>
      </c>
      <c r="N319">
        <v>3.1</v>
      </c>
      <c r="O319">
        <v>1.07</v>
      </c>
      <c r="P319">
        <v>2.37</v>
      </c>
      <c r="Q319">
        <v>9.3699999999999992</v>
      </c>
      <c r="R319">
        <v>1.37</v>
      </c>
      <c r="T319">
        <v>2.57</v>
      </c>
      <c r="U319">
        <v>3.03</v>
      </c>
      <c r="V319">
        <v>2.93</v>
      </c>
      <c r="W319">
        <v>7.55</v>
      </c>
      <c r="X319">
        <v>1.56</v>
      </c>
      <c r="Y319">
        <v>3.38</v>
      </c>
      <c r="Z319">
        <v>18.79</v>
      </c>
    </row>
    <row r="320" spans="1:26" x14ac:dyDescent="0.35">
      <c r="A320" t="s">
        <v>426</v>
      </c>
      <c r="B320">
        <v>48.81</v>
      </c>
      <c r="C320">
        <v>0.79</v>
      </c>
      <c r="D320">
        <v>1.74</v>
      </c>
      <c r="E320">
        <v>29.71</v>
      </c>
      <c r="F320">
        <v>3.26</v>
      </c>
      <c r="H320">
        <v>2.37</v>
      </c>
      <c r="I320">
        <v>52.28</v>
      </c>
      <c r="J320">
        <v>130.69</v>
      </c>
      <c r="K320">
        <v>122.17</v>
      </c>
      <c r="L320">
        <v>23.97</v>
      </c>
      <c r="M320">
        <v>1.04</v>
      </c>
      <c r="N320">
        <v>4.1399999999999997</v>
      </c>
      <c r="O320">
        <v>1.1000000000000001</v>
      </c>
      <c r="P320">
        <v>1.96</v>
      </c>
      <c r="Q320">
        <v>5.07</v>
      </c>
      <c r="R320">
        <v>1.45</v>
      </c>
      <c r="T320">
        <v>2.64</v>
      </c>
      <c r="U320">
        <v>2.97</v>
      </c>
      <c r="V320">
        <v>3.32</v>
      </c>
      <c r="W320">
        <v>4.33</v>
      </c>
      <c r="X320">
        <v>2.5299999999999998</v>
      </c>
      <c r="Y320">
        <v>3.28</v>
      </c>
      <c r="Z320">
        <v>10.39</v>
      </c>
    </row>
    <row r="321" spans="1:26" x14ac:dyDescent="0.35">
      <c r="A321" t="s">
        <v>427</v>
      </c>
      <c r="B321">
        <v>46.66</v>
      </c>
      <c r="C321">
        <v>1.33</v>
      </c>
      <c r="D321">
        <v>2.2200000000000002</v>
      </c>
      <c r="E321">
        <v>31.68</v>
      </c>
      <c r="F321">
        <v>5.34</v>
      </c>
      <c r="H321">
        <v>4.4000000000000004</v>
      </c>
      <c r="I321">
        <v>98</v>
      </c>
      <c r="J321">
        <v>203.39</v>
      </c>
      <c r="K321">
        <v>158.07</v>
      </c>
      <c r="L321">
        <v>25.17</v>
      </c>
      <c r="M321">
        <v>1.02</v>
      </c>
      <c r="N321">
        <v>3.45</v>
      </c>
      <c r="O321">
        <v>1.1299999999999999</v>
      </c>
      <c r="P321">
        <v>2.4</v>
      </c>
      <c r="Q321">
        <v>10.71</v>
      </c>
      <c r="R321">
        <v>1.47</v>
      </c>
      <c r="T321">
        <v>2.63</v>
      </c>
      <c r="U321">
        <v>1.08</v>
      </c>
      <c r="V321">
        <v>2.82</v>
      </c>
      <c r="W321">
        <v>6.76</v>
      </c>
      <c r="X321">
        <v>1.25</v>
      </c>
      <c r="Y321">
        <v>3.58</v>
      </c>
      <c r="Z321">
        <v>16.63</v>
      </c>
    </row>
    <row r="322" spans="1:26" x14ac:dyDescent="0.35">
      <c r="A322" t="s">
        <v>428</v>
      </c>
      <c r="B322">
        <v>78.41</v>
      </c>
      <c r="C322">
        <v>2.4500000000000002</v>
      </c>
      <c r="D322">
        <v>2.25</v>
      </c>
      <c r="E322">
        <v>31.07</v>
      </c>
      <c r="F322">
        <v>6.84</v>
      </c>
      <c r="H322">
        <v>4.3899999999999997</v>
      </c>
      <c r="I322">
        <v>97.67</v>
      </c>
      <c r="J322">
        <v>239</v>
      </c>
      <c r="K322">
        <v>120.51</v>
      </c>
      <c r="L322">
        <v>28.67</v>
      </c>
      <c r="M322">
        <v>1.03</v>
      </c>
      <c r="N322">
        <v>3.26</v>
      </c>
      <c r="O322">
        <v>1.07</v>
      </c>
      <c r="P322">
        <v>2.2400000000000002</v>
      </c>
      <c r="Q322">
        <v>13.11</v>
      </c>
      <c r="R322">
        <v>1.19</v>
      </c>
      <c r="T322">
        <v>2.4700000000000002</v>
      </c>
      <c r="U322">
        <v>1.0900000000000001</v>
      </c>
      <c r="V322">
        <v>2.94</v>
      </c>
      <c r="W322">
        <v>8.49</v>
      </c>
      <c r="X322">
        <v>1.51</v>
      </c>
      <c r="Y322">
        <v>4</v>
      </c>
      <c r="Z322">
        <v>20.97</v>
      </c>
    </row>
    <row r="323" spans="1:26" x14ac:dyDescent="0.35">
      <c r="A323" t="s">
        <v>429</v>
      </c>
      <c r="B323">
        <v>76.540000000000006</v>
      </c>
      <c r="C323">
        <v>2.25</v>
      </c>
      <c r="D323">
        <v>2.34</v>
      </c>
      <c r="E323">
        <v>29.5</v>
      </c>
      <c r="F323">
        <v>6.33</v>
      </c>
      <c r="H323">
        <v>4.37</v>
      </c>
      <c r="I323">
        <v>97.15</v>
      </c>
      <c r="J323">
        <v>219.95</v>
      </c>
      <c r="K323">
        <v>121.65</v>
      </c>
      <c r="L323">
        <v>24.14</v>
      </c>
      <c r="M323">
        <v>1.03</v>
      </c>
      <c r="N323">
        <v>2.86</v>
      </c>
      <c r="O323">
        <v>1.37</v>
      </c>
      <c r="P323">
        <v>2.11</v>
      </c>
      <c r="Q323">
        <v>11.1</v>
      </c>
      <c r="R323">
        <v>1.49</v>
      </c>
      <c r="T323">
        <v>2.31</v>
      </c>
      <c r="U323">
        <v>1.82</v>
      </c>
      <c r="V323">
        <v>2.77</v>
      </c>
      <c r="W323">
        <v>8.2799999999999994</v>
      </c>
      <c r="X323">
        <v>1.63</v>
      </c>
      <c r="Y323">
        <v>3.82</v>
      </c>
      <c r="Z323">
        <v>20.02</v>
      </c>
    </row>
    <row r="324" spans="1:26" x14ac:dyDescent="0.35">
      <c r="A324" t="s">
        <v>430</v>
      </c>
      <c r="B324">
        <v>85.55</v>
      </c>
      <c r="C324">
        <v>1.83</v>
      </c>
      <c r="D324">
        <v>2.6</v>
      </c>
      <c r="E324">
        <v>31.29</v>
      </c>
      <c r="F324">
        <v>6.52</v>
      </c>
      <c r="H324">
        <v>4.2699999999999996</v>
      </c>
      <c r="I324">
        <v>94.91</v>
      </c>
      <c r="J324">
        <v>211.32</v>
      </c>
      <c r="K324">
        <v>110.93</v>
      </c>
      <c r="L324">
        <v>26.3</v>
      </c>
      <c r="M324">
        <v>1.01</v>
      </c>
      <c r="N324">
        <v>2.94</v>
      </c>
      <c r="O324">
        <v>1.28</v>
      </c>
      <c r="P324">
        <v>2.25</v>
      </c>
      <c r="Q324">
        <v>11.97</v>
      </c>
      <c r="R324">
        <v>1.8</v>
      </c>
      <c r="T324">
        <v>2.4700000000000002</v>
      </c>
      <c r="U324">
        <v>2.54</v>
      </c>
      <c r="V324">
        <v>2.5099999999999998</v>
      </c>
      <c r="W324">
        <v>8.09</v>
      </c>
      <c r="X324">
        <v>2.2799999999999998</v>
      </c>
      <c r="Y324">
        <v>3.76</v>
      </c>
      <c r="Z324">
        <v>20.12</v>
      </c>
    </row>
    <row r="325" spans="1:26" x14ac:dyDescent="0.35">
      <c r="A325" t="s">
        <v>431</v>
      </c>
      <c r="B325">
        <v>74.81</v>
      </c>
      <c r="C325">
        <v>2.31</v>
      </c>
      <c r="D325">
        <v>2.15</v>
      </c>
      <c r="E325">
        <v>32.619999999999997</v>
      </c>
      <c r="F325">
        <v>7.64</v>
      </c>
      <c r="H325">
        <v>4.4400000000000004</v>
      </c>
      <c r="I325">
        <v>98.72</v>
      </c>
      <c r="J325">
        <v>228.83</v>
      </c>
      <c r="K325">
        <v>105.67</v>
      </c>
      <c r="L325">
        <v>25.61</v>
      </c>
      <c r="M325">
        <v>1.01</v>
      </c>
      <c r="N325">
        <v>2.69</v>
      </c>
      <c r="O325">
        <v>1.06</v>
      </c>
      <c r="P325">
        <v>2.2200000000000002</v>
      </c>
      <c r="Q325">
        <v>10.83</v>
      </c>
      <c r="R325">
        <v>1.61</v>
      </c>
      <c r="T325">
        <v>2.4900000000000002</v>
      </c>
      <c r="U325">
        <v>3.02</v>
      </c>
      <c r="V325">
        <v>2.4300000000000002</v>
      </c>
      <c r="W325">
        <v>9.51</v>
      </c>
      <c r="X325">
        <v>1.93</v>
      </c>
      <c r="Y325">
        <v>3.92</v>
      </c>
      <c r="Z325">
        <v>23.27</v>
      </c>
    </row>
    <row r="326" spans="1:26" x14ac:dyDescent="0.35">
      <c r="A326" t="s">
        <v>432</v>
      </c>
      <c r="B326">
        <v>78.680000000000007</v>
      </c>
      <c r="C326">
        <v>2.4</v>
      </c>
      <c r="D326">
        <v>1.65</v>
      </c>
      <c r="E326">
        <v>33.83</v>
      </c>
      <c r="F326">
        <v>6.67</v>
      </c>
      <c r="H326">
        <v>4.24</v>
      </c>
      <c r="I326">
        <v>94.19</v>
      </c>
      <c r="J326">
        <v>242.23</v>
      </c>
      <c r="K326">
        <v>141.51</v>
      </c>
      <c r="L326">
        <v>30.3</v>
      </c>
      <c r="M326">
        <v>1.21</v>
      </c>
      <c r="N326">
        <v>3.16</v>
      </c>
      <c r="O326">
        <v>1.23</v>
      </c>
      <c r="P326">
        <v>2.4700000000000002</v>
      </c>
      <c r="Q326">
        <v>12.43</v>
      </c>
      <c r="R326">
        <v>1.93</v>
      </c>
      <c r="T326">
        <v>2.74</v>
      </c>
      <c r="U326">
        <v>2.99</v>
      </c>
      <c r="V326">
        <v>2.68</v>
      </c>
      <c r="W326">
        <v>7.94</v>
      </c>
      <c r="X326">
        <v>1.64</v>
      </c>
      <c r="Y326">
        <v>4.0599999999999996</v>
      </c>
      <c r="Z326">
        <v>19.64</v>
      </c>
    </row>
    <row r="327" spans="1:26" x14ac:dyDescent="0.35">
      <c r="A327" t="s">
        <v>433</v>
      </c>
      <c r="B327">
        <v>77.63</v>
      </c>
      <c r="C327">
        <v>1.71</v>
      </c>
      <c r="D327">
        <v>2.44</v>
      </c>
      <c r="E327">
        <v>31.2</v>
      </c>
      <c r="F327">
        <v>8.1</v>
      </c>
      <c r="H327">
        <v>4.3499999999999996</v>
      </c>
      <c r="I327">
        <v>96.84</v>
      </c>
      <c r="J327">
        <v>289.10000000000002</v>
      </c>
      <c r="K327">
        <v>167.65</v>
      </c>
      <c r="L327">
        <v>29.95</v>
      </c>
      <c r="M327">
        <v>1.03</v>
      </c>
      <c r="N327">
        <v>2.78</v>
      </c>
      <c r="O327">
        <v>1.07</v>
      </c>
      <c r="P327">
        <v>2.48</v>
      </c>
      <c r="Q327">
        <v>16.489999999999998</v>
      </c>
      <c r="R327">
        <v>1.82</v>
      </c>
      <c r="T327">
        <v>2.76</v>
      </c>
      <c r="U327">
        <v>2.99</v>
      </c>
      <c r="V327">
        <v>2.27</v>
      </c>
      <c r="W327">
        <v>10.59</v>
      </c>
      <c r="X327">
        <v>1.34</v>
      </c>
      <c r="Y327">
        <v>4</v>
      </c>
      <c r="Z327">
        <v>26.12</v>
      </c>
    </row>
    <row r="328" spans="1:26" x14ac:dyDescent="0.35">
      <c r="A328" t="s">
        <v>434</v>
      </c>
      <c r="B328">
        <v>59.77</v>
      </c>
      <c r="C328">
        <v>1.2</v>
      </c>
      <c r="D328">
        <v>2.68</v>
      </c>
      <c r="E328">
        <v>31.53</v>
      </c>
      <c r="F328">
        <v>4.34</v>
      </c>
      <c r="H328">
        <v>2.48</v>
      </c>
      <c r="I328">
        <v>55.17</v>
      </c>
      <c r="J328">
        <v>192.78</v>
      </c>
      <c r="K328">
        <v>133.43</v>
      </c>
      <c r="L328">
        <v>23.11</v>
      </c>
      <c r="M328">
        <v>1.04</v>
      </c>
      <c r="N328">
        <v>3.29</v>
      </c>
      <c r="O328">
        <v>1.28</v>
      </c>
      <c r="P328">
        <v>2.13</v>
      </c>
      <c r="Q328">
        <v>6.91</v>
      </c>
      <c r="R328">
        <v>1.53</v>
      </c>
      <c r="T328">
        <v>2.67</v>
      </c>
      <c r="U328">
        <v>2.38</v>
      </c>
      <c r="V328">
        <v>3.1</v>
      </c>
      <c r="W328">
        <v>5.49</v>
      </c>
      <c r="X328">
        <v>1.41</v>
      </c>
      <c r="Y328">
        <v>4.05</v>
      </c>
      <c r="Z328">
        <v>12.98</v>
      </c>
    </row>
    <row r="329" spans="1:26" x14ac:dyDescent="0.35">
      <c r="A329" t="s">
        <v>435</v>
      </c>
      <c r="B329">
        <v>86.6</v>
      </c>
      <c r="C329">
        <v>1.41</v>
      </c>
      <c r="D329">
        <v>1.75</v>
      </c>
      <c r="E329">
        <v>33.159999999999997</v>
      </c>
      <c r="F329">
        <v>7.39</v>
      </c>
      <c r="H329">
        <v>4.34</v>
      </c>
      <c r="I329">
        <v>96.58</v>
      </c>
      <c r="J329">
        <v>244.58</v>
      </c>
      <c r="K329">
        <v>124.24</v>
      </c>
      <c r="L329">
        <v>31.91</v>
      </c>
      <c r="M329">
        <v>1.04</v>
      </c>
      <c r="N329">
        <v>3.32</v>
      </c>
      <c r="O329">
        <v>1.07</v>
      </c>
      <c r="P329">
        <v>2.4900000000000002</v>
      </c>
      <c r="Q329">
        <v>12.9</v>
      </c>
      <c r="R329">
        <v>1.71</v>
      </c>
      <c r="T329">
        <v>2.72</v>
      </c>
      <c r="U329">
        <v>3.01</v>
      </c>
      <c r="V329">
        <v>2.4900000000000002</v>
      </c>
      <c r="W329">
        <v>8.8800000000000008</v>
      </c>
      <c r="X329">
        <v>1.3</v>
      </c>
      <c r="Y329">
        <v>3.92</v>
      </c>
      <c r="Z329">
        <v>21.99</v>
      </c>
    </row>
    <row r="330" spans="1:26" x14ac:dyDescent="0.35">
      <c r="A330" t="s">
        <v>436</v>
      </c>
      <c r="B330">
        <v>66.52</v>
      </c>
      <c r="C330">
        <v>1.94</v>
      </c>
      <c r="D330">
        <v>2.2200000000000002</v>
      </c>
      <c r="E330">
        <v>30.48</v>
      </c>
      <c r="F330">
        <v>6.85</v>
      </c>
      <c r="H330">
        <v>4.3600000000000003</v>
      </c>
      <c r="I330">
        <v>96.86</v>
      </c>
      <c r="J330">
        <v>273.97000000000003</v>
      </c>
      <c r="K330">
        <v>193.79</v>
      </c>
      <c r="L330">
        <v>27.59</v>
      </c>
      <c r="M330">
        <v>1.02</v>
      </c>
      <c r="N330">
        <v>2.65</v>
      </c>
      <c r="O330">
        <v>1.36</v>
      </c>
      <c r="P330">
        <v>2.34</v>
      </c>
      <c r="Q330">
        <v>13.62</v>
      </c>
      <c r="R330">
        <v>1.74</v>
      </c>
      <c r="T330">
        <v>2.65</v>
      </c>
      <c r="U330">
        <v>3</v>
      </c>
      <c r="V330">
        <v>2.75</v>
      </c>
      <c r="W330">
        <v>9</v>
      </c>
      <c r="X330">
        <v>1.68</v>
      </c>
      <c r="Y330">
        <v>4.03</v>
      </c>
      <c r="Z330">
        <v>22.01</v>
      </c>
    </row>
    <row r="331" spans="1:26" x14ac:dyDescent="0.35">
      <c r="A331" t="s">
        <v>437</v>
      </c>
      <c r="B331">
        <v>81.94</v>
      </c>
      <c r="C331">
        <v>1.59</v>
      </c>
      <c r="D331">
        <v>1.74</v>
      </c>
      <c r="E331">
        <v>32.61</v>
      </c>
      <c r="F331">
        <v>5.72</v>
      </c>
      <c r="H331">
        <v>4.08</v>
      </c>
      <c r="I331">
        <v>90.64</v>
      </c>
      <c r="J331">
        <v>222.18</v>
      </c>
      <c r="K331">
        <v>108.1</v>
      </c>
      <c r="L331">
        <v>24.92</v>
      </c>
      <c r="M331">
        <v>1.06</v>
      </c>
      <c r="N331">
        <v>3.2</v>
      </c>
      <c r="O331">
        <v>1.2</v>
      </c>
      <c r="P331">
        <v>2.46</v>
      </c>
      <c r="Q331">
        <v>11.11</v>
      </c>
      <c r="R331">
        <v>2.09</v>
      </c>
      <c r="T331">
        <v>2.8</v>
      </c>
      <c r="U331">
        <v>2.99</v>
      </c>
      <c r="V331">
        <v>2.95</v>
      </c>
      <c r="W331">
        <v>6.93</v>
      </c>
      <c r="X331">
        <v>1.71</v>
      </c>
      <c r="Y331">
        <v>3.8</v>
      </c>
      <c r="Z331">
        <v>17.22</v>
      </c>
    </row>
    <row r="332" spans="1:26" x14ac:dyDescent="0.35">
      <c r="A332" t="s">
        <v>438</v>
      </c>
      <c r="B332">
        <v>82.06</v>
      </c>
      <c r="C332">
        <v>1.75</v>
      </c>
      <c r="D332">
        <v>1.98</v>
      </c>
      <c r="E332">
        <v>31.88</v>
      </c>
      <c r="F332">
        <v>6.82</v>
      </c>
      <c r="H332">
        <v>3.8</v>
      </c>
      <c r="I332">
        <v>84.3</v>
      </c>
      <c r="J332">
        <v>258.83999999999997</v>
      </c>
      <c r="K332">
        <v>124.13</v>
      </c>
      <c r="L332">
        <v>33.17</v>
      </c>
      <c r="M332">
        <v>1.39</v>
      </c>
      <c r="N332">
        <v>3.46</v>
      </c>
      <c r="O332">
        <v>1.07</v>
      </c>
      <c r="P332">
        <v>2.62</v>
      </c>
      <c r="Q332">
        <v>12.77</v>
      </c>
      <c r="R332">
        <v>1.69</v>
      </c>
      <c r="T332">
        <v>2.75</v>
      </c>
      <c r="U332">
        <v>2.99</v>
      </c>
      <c r="V332">
        <v>2.54</v>
      </c>
      <c r="W332">
        <v>8.49</v>
      </c>
      <c r="X332">
        <v>1.38</v>
      </c>
      <c r="Y332">
        <v>4.18</v>
      </c>
      <c r="Z332">
        <v>20.97</v>
      </c>
    </row>
    <row r="333" spans="1:26" x14ac:dyDescent="0.35">
      <c r="A333" t="s">
        <v>439</v>
      </c>
      <c r="B333">
        <v>79.47</v>
      </c>
      <c r="C333">
        <v>2.42</v>
      </c>
      <c r="D333">
        <v>1.76</v>
      </c>
      <c r="E333">
        <v>32.79</v>
      </c>
      <c r="F333">
        <v>6.43</v>
      </c>
      <c r="H333">
        <v>4.32</v>
      </c>
      <c r="I333">
        <v>95.97</v>
      </c>
      <c r="J333">
        <v>241.93</v>
      </c>
      <c r="K333">
        <v>96.11</v>
      </c>
      <c r="L333">
        <v>28.08</v>
      </c>
      <c r="M333">
        <v>1.03</v>
      </c>
      <c r="N333">
        <v>3.16</v>
      </c>
      <c r="O333">
        <v>1.24</v>
      </c>
      <c r="P333">
        <v>2.62</v>
      </c>
      <c r="Q333">
        <v>10.19</v>
      </c>
      <c r="R333">
        <v>2.14</v>
      </c>
      <c r="T333">
        <v>2.79</v>
      </c>
      <c r="U333">
        <v>2.99</v>
      </c>
      <c r="V333">
        <v>2.59</v>
      </c>
      <c r="W333">
        <v>7.87</v>
      </c>
      <c r="X333">
        <v>1.6</v>
      </c>
      <c r="Y333">
        <v>3.77</v>
      </c>
      <c r="Z333">
        <v>19.29</v>
      </c>
    </row>
    <row r="334" spans="1:26" x14ac:dyDescent="0.35">
      <c r="A334" t="s">
        <v>440</v>
      </c>
      <c r="B334">
        <v>82.59</v>
      </c>
      <c r="C334">
        <v>2.5299999999999998</v>
      </c>
      <c r="D334">
        <v>2.11</v>
      </c>
      <c r="E334">
        <v>31.99</v>
      </c>
      <c r="F334">
        <v>7.79</v>
      </c>
      <c r="H334">
        <v>4.09</v>
      </c>
      <c r="I334">
        <v>90.91</v>
      </c>
      <c r="J334">
        <v>224.85</v>
      </c>
      <c r="K334">
        <v>119.24</v>
      </c>
      <c r="L334">
        <v>29.76</v>
      </c>
      <c r="M334">
        <v>1.02</v>
      </c>
      <c r="N334">
        <v>3.06</v>
      </c>
      <c r="O334">
        <v>1.08</v>
      </c>
      <c r="P334">
        <v>2.4700000000000002</v>
      </c>
      <c r="Q334">
        <v>15.7</v>
      </c>
      <c r="R334">
        <v>1.87</v>
      </c>
      <c r="T334">
        <v>2.75</v>
      </c>
      <c r="U334">
        <v>2.99</v>
      </c>
      <c r="V334">
        <v>2.46</v>
      </c>
      <c r="W334">
        <v>9.58</v>
      </c>
      <c r="X334">
        <v>1.52</v>
      </c>
      <c r="Y334">
        <v>3.76</v>
      </c>
      <c r="Z334">
        <v>23.61</v>
      </c>
    </row>
    <row r="335" spans="1:26" x14ac:dyDescent="0.35">
      <c r="A335" t="s">
        <v>441</v>
      </c>
      <c r="B335">
        <v>76.48</v>
      </c>
      <c r="C335">
        <v>2.08</v>
      </c>
      <c r="D335">
        <v>2.61</v>
      </c>
      <c r="E335">
        <v>30.69</v>
      </c>
      <c r="F335">
        <v>5.73</v>
      </c>
      <c r="H335">
        <v>4.25</v>
      </c>
      <c r="I335">
        <v>94.41</v>
      </c>
      <c r="J335">
        <v>204.89</v>
      </c>
      <c r="K335">
        <v>109.13</v>
      </c>
      <c r="L335">
        <v>24.56</v>
      </c>
      <c r="M335">
        <v>1.02</v>
      </c>
      <c r="N335">
        <v>3.02</v>
      </c>
      <c r="O335">
        <v>1.3</v>
      </c>
      <c r="P335">
        <v>2.62</v>
      </c>
      <c r="Q335">
        <v>12.52</v>
      </c>
      <c r="R335">
        <v>1.61</v>
      </c>
      <c r="T335">
        <v>2.77</v>
      </c>
      <c r="U335">
        <v>1.1000000000000001</v>
      </c>
      <c r="V335">
        <v>2.92</v>
      </c>
      <c r="W335">
        <v>7.21</v>
      </c>
      <c r="X335">
        <v>1.69</v>
      </c>
      <c r="Y335">
        <v>3.79</v>
      </c>
      <c r="Z335">
        <v>17.8</v>
      </c>
    </row>
    <row r="336" spans="1:26" x14ac:dyDescent="0.35">
      <c r="A336" t="s">
        <v>442</v>
      </c>
      <c r="B336">
        <v>72.040000000000006</v>
      </c>
      <c r="C336">
        <v>1.87</v>
      </c>
      <c r="D336">
        <v>2.4300000000000002</v>
      </c>
      <c r="E336">
        <v>33.299999999999997</v>
      </c>
      <c r="F336">
        <v>7.24</v>
      </c>
      <c r="H336">
        <v>4.21</v>
      </c>
      <c r="I336">
        <v>93.62</v>
      </c>
      <c r="J336">
        <v>236.76</v>
      </c>
      <c r="K336">
        <v>141.43</v>
      </c>
      <c r="L336">
        <v>24.95</v>
      </c>
      <c r="M336">
        <v>1.03</v>
      </c>
      <c r="N336">
        <v>3.11</v>
      </c>
      <c r="O336">
        <v>1.06</v>
      </c>
      <c r="P336">
        <v>2.48</v>
      </c>
      <c r="Q336">
        <v>12.81</v>
      </c>
      <c r="R336">
        <v>1.33</v>
      </c>
      <c r="T336">
        <v>2.82</v>
      </c>
      <c r="U336">
        <v>3</v>
      </c>
      <c r="V336">
        <v>2.35</v>
      </c>
      <c r="W336">
        <v>8.85</v>
      </c>
      <c r="X336">
        <v>1.32</v>
      </c>
      <c r="Y336">
        <v>4.01</v>
      </c>
      <c r="Z336">
        <v>21.98</v>
      </c>
    </row>
    <row r="337" spans="1:26" x14ac:dyDescent="0.35">
      <c r="A337" t="s">
        <v>443</v>
      </c>
      <c r="B337">
        <v>45.89</v>
      </c>
      <c r="C337">
        <v>0.77</v>
      </c>
      <c r="D337">
        <v>2.66</v>
      </c>
      <c r="E337">
        <v>34.51</v>
      </c>
      <c r="F337">
        <v>7.63</v>
      </c>
      <c r="H337">
        <v>4.3099999999999996</v>
      </c>
      <c r="I337">
        <v>95.71</v>
      </c>
      <c r="J337">
        <v>209.31</v>
      </c>
      <c r="K337">
        <v>174.34</v>
      </c>
      <c r="L337">
        <v>34.270000000000003</v>
      </c>
      <c r="M337">
        <v>1.03</v>
      </c>
      <c r="N337">
        <v>2.84</v>
      </c>
      <c r="O337">
        <v>1.08</v>
      </c>
      <c r="P337">
        <v>2.4</v>
      </c>
      <c r="Q337">
        <v>13.47</v>
      </c>
      <c r="R337">
        <v>1.27</v>
      </c>
      <c r="T337">
        <v>2.64</v>
      </c>
      <c r="U337">
        <v>3.01</v>
      </c>
      <c r="V337">
        <v>2.7</v>
      </c>
      <c r="W337">
        <v>8.94</v>
      </c>
      <c r="X337">
        <v>1.38</v>
      </c>
      <c r="Y337">
        <v>3.73</v>
      </c>
      <c r="Z337">
        <v>22.12</v>
      </c>
    </row>
    <row r="338" spans="1:26" x14ac:dyDescent="0.35">
      <c r="A338" t="s">
        <v>444</v>
      </c>
      <c r="B338">
        <v>76.88</v>
      </c>
      <c r="C338">
        <v>1.74</v>
      </c>
      <c r="D338">
        <v>2.1800000000000002</v>
      </c>
      <c r="E338">
        <v>34.880000000000003</v>
      </c>
      <c r="F338">
        <v>7.58</v>
      </c>
      <c r="H338">
        <v>4.13</v>
      </c>
      <c r="I338">
        <v>91.58</v>
      </c>
      <c r="J338">
        <v>197.34</v>
      </c>
      <c r="K338">
        <v>118.75</v>
      </c>
      <c r="L338">
        <v>24.01</v>
      </c>
      <c r="M338">
        <v>1.03</v>
      </c>
      <c r="N338">
        <v>2.62</v>
      </c>
      <c r="O338">
        <v>1.07</v>
      </c>
      <c r="P338">
        <v>2.4900000000000002</v>
      </c>
      <c r="Q338">
        <v>13.6</v>
      </c>
      <c r="R338">
        <v>1.65</v>
      </c>
      <c r="T338">
        <v>2.81</v>
      </c>
      <c r="U338">
        <v>1.1100000000000001</v>
      </c>
      <c r="V338">
        <v>2.2999999999999998</v>
      </c>
      <c r="W338">
        <v>8.9</v>
      </c>
      <c r="X338">
        <v>1.59</v>
      </c>
      <c r="Y338">
        <v>3.75</v>
      </c>
      <c r="Z338">
        <v>21.85</v>
      </c>
    </row>
    <row r="339" spans="1:26" x14ac:dyDescent="0.35">
      <c r="A339" t="s">
        <v>445</v>
      </c>
      <c r="B339">
        <v>47.82</v>
      </c>
      <c r="C339">
        <v>2.11</v>
      </c>
      <c r="D339">
        <v>2.1</v>
      </c>
      <c r="E339">
        <v>25.36</v>
      </c>
      <c r="F339">
        <v>3.4</v>
      </c>
      <c r="H339">
        <v>2.27</v>
      </c>
      <c r="I339">
        <v>50</v>
      </c>
      <c r="J339">
        <v>190.57</v>
      </c>
      <c r="K339">
        <v>115.01</v>
      </c>
      <c r="L339">
        <v>22.87</v>
      </c>
      <c r="M339">
        <v>1.58</v>
      </c>
      <c r="N339">
        <v>3.75</v>
      </c>
      <c r="O339">
        <v>1.1100000000000001</v>
      </c>
      <c r="P339">
        <v>2.04</v>
      </c>
      <c r="Q339">
        <v>6.19</v>
      </c>
      <c r="R339">
        <v>1.7</v>
      </c>
      <c r="T339">
        <v>2.73</v>
      </c>
      <c r="U339">
        <v>1.08</v>
      </c>
      <c r="W339">
        <v>4.41</v>
      </c>
      <c r="X339">
        <v>1.6</v>
      </c>
      <c r="Y339">
        <v>3.43</v>
      </c>
      <c r="Z339">
        <v>10.56</v>
      </c>
    </row>
    <row r="340" spans="1:26" x14ac:dyDescent="0.35">
      <c r="A340" t="s">
        <v>446</v>
      </c>
      <c r="B340">
        <v>88.22</v>
      </c>
      <c r="C340">
        <v>3.14</v>
      </c>
      <c r="D340">
        <v>1.96</v>
      </c>
      <c r="E340">
        <v>34.380000000000003</v>
      </c>
      <c r="F340">
        <v>5.13</v>
      </c>
      <c r="H340">
        <v>4.24</v>
      </c>
      <c r="I340">
        <v>94.1</v>
      </c>
      <c r="J340">
        <v>220.5</v>
      </c>
      <c r="K340">
        <v>86.81</v>
      </c>
      <c r="L340">
        <v>28.82</v>
      </c>
      <c r="M340">
        <v>1.22</v>
      </c>
      <c r="N340">
        <v>3.59</v>
      </c>
      <c r="O340">
        <v>1.21</v>
      </c>
      <c r="P340">
        <v>2.11</v>
      </c>
      <c r="Q340">
        <v>9.56</v>
      </c>
      <c r="R340">
        <v>1.81</v>
      </c>
      <c r="T340">
        <v>2.81</v>
      </c>
      <c r="U340">
        <v>3</v>
      </c>
      <c r="V340">
        <v>3.07</v>
      </c>
      <c r="W340">
        <v>6.08</v>
      </c>
      <c r="X340">
        <v>1.46</v>
      </c>
      <c r="Y340">
        <v>3.74</v>
      </c>
      <c r="Z340">
        <v>15.05</v>
      </c>
    </row>
    <row r="341" spans="1:26" x14ac:dyDescent="0.35">
      <c r="A341" t="s">
        <v>447</v>
      </c>
      <c r="B341">
        <v>76.87</v>
      </c>
      <c r="C341">
        <v>2.21</v>
      </c>
      <c r="D341">
        <v>1.81</v>
      </c>
      <c r="E341">
        <v>32.14</v>
      </c>
      <c r="F341">
        <v>9.49</v>
      </c>
      <c r="H341">
        <v>4.24</v>
      </c>
      <c r="I341">
        <v>94.06</v>
      </c>
      <c r="J341">
        <v>278.32</v>
      </c>
      <c r="K341">
        <v>139.79</v>
      </c>
      <c r="L341">
        <v>27.72</v>
      </c>
      <c r="M341">
        <v>1.03</v>
      </c>
      <c r="N341">
        <v>2.85</v>
      </c>
      <c r="O341">
        <v>1.08</v>
      </c>
      <c r="P341">
        <v>2.4900000000000002</v>
      </c>
      <c r="Q341">
        <v>19.579999999999998</v>
      </c>
      <c r="R341">
        <v>1.62</v>
      </c>
      <c r="T341">
        <v>2.59</v>
      </c>
      <c r="U341">
        <v>2.25</v>
      </c>
      <c r="V341">
        <v>2.25</v>
      </c>
      <c r="W341">
        <v>11.74</v>
      </c>
      <c r="X341">
        <v>1.21</v>
      </c>
      <c r="Y341">
        <v>4.21</v>
      </c>
      <c r="Z341">
        <v>28.88</v>
      </c>
    </row>
    <row r="342" spans="1:26" x14ac:dyDescent="0.35">
      <c r="A342" t="s">
        <v>448</v>
      </c>
      <c r="B342">
        <v>82.18</v>
      </c>
      <c r="C342">
        <v>3.73</v>
      </c>
      <c r="D342">
        <v>2.16</v>
      </c>
      <c r="E342">
        <v>36.32</v>
      </c>
      <c r="F342">
        <v>6.62</v>
      </c>
      <c r="H342">
        <v>3.85</v>
      </c>
      <c r="I342">
        <v>85.73</v>
      </c>
      <c r="J342">
        <v>203.72</v>
      </c>
      <c r="K342">
        <v>97.77</v>
      </c>
      <c r="L342">
        <v>28.65</v>
      </c>
      <c r="M342">
        <v>1.03</v>
      </c>
      <c r="N342">
        <v>2.5299999999999998</v>
      </c>
      <c r="O342">
        <v>1.06</v>
      </c>
      <c r="P342">
        <v>2.37</v>
      </c>
      <c r="Q342">
        <v>12.58</v>
      </c>
      <c r="R342">
        <v>1.63</v>
      </c>
      <c r="T342">
        <v>2.78</v>
      </c>
      <c r="U342">
        <v>3</v>
      </c>
      <c r="V342">
        <v>2.84</v>
      </c>
      <c r="W342">
        <v>7.62</v>
      </c>
      <c r="X342">
        <v>1.36</v>
      </c>
      <c r="Y342">
        <v>3.87</v>
      </c>
      <c r="Z342">
        <v>18.78</v>
      </c>
    </row>
    <row r="343" spans="1:26" x14ac:dyDescent="0.35">
      <c r="A343" t="s">
        <v>449</v>
      </c>
      <c r="B343">
        <v>85.58</v>
      </c>
      <c r="C343">
        <v>2.13</v>
      </c>
      <c r="D343">
        <v>1.58</v>
      </c>
      <c r="E343">
        <v>35.47</v>
      </c>
      <c r="F343">
        <v>10.210000000000001</v>
      </c>
      <c r="H343">
        <v>4.34</v>
      </c>
      <c r="I343">
        <v>96.56</v>
      </c>
      <c r="J343">
        <v>235.27</v>
      </c>
      <c r="K343">
        <v>124.8</v>
      </c>
      <c r="L343">
        <v>32.57</v>
      </c>
      <c r="M343">
        <v>1.01</v>
      </c>
      <c r="N343">
        <v>3.25</v>
      </c>
      <c r="O343">
        <v>1.05</v>
      </c>
      <c r="P343">
        <v>2.33</v>
      </c>
      <c r="Q343">
        <v>19.260000000000002</v>
      </c>
      <c r="R343">
        <v>1.67</v>
      </c>
      <c r="T343">
        <v>2.67</v>
      </c>
      <c r="U343">
        <v>3.03</v>
      </c>
      <c r="V343">
        <v>2.29</v>
      </c>
      <c r="W343">
        <v>11.62</v>
      </c>
      <c r="X343">
        <v>2</v>
      </c>
      <c r="Y343">
        <v>3.87</v>
      </c>
      <c r="Z343">
        <v>28.49</v>
      </c>
    </row>
    <row r="344" spans="1:26" x14ac:dyDescent="0.35">
      <c r="A344" t="s">
        <v>450</v>
      </c>
      <c r="B344">
        <v>87.55</v>
      </c>
      <c r="C344">
        <v>2.41</v>
      </c>
      <c r="D344">
        <v>2.27</v>
      </c>
      <c r="E344">
        <v>36.31</v>
      </c>
      <c r="F344">
        <v>6.41</v>
      </c>
      <c r="H344">
        <v>4.42</v>
      </c>
      <c r="I344">
        <v>98.26</v>
      </c>
      <c r="J344">
        <v>226.98</v>
      </c>
      <c r="K344">
        <v>89.68</v>
      </c>
      <c r="L344">
        <v>31.97</v>
      </c>
      <c r="M344">
        <v>1.05</v>
      </c>
      <c r="N344">
        <v>3.22</v>
      </c>
      <c r="O344">
        <v>1.1499999999999999</v>
      </c>
      <c r="P344">
        <v>2.5</v>
      </c>
      <c r="Q344">
        <v>11.37</v>
      </c>
      <c r="R344">
        <v>1.8</v>
      </c>
      <c r="T344">
        <v>2.81</v>
      </c>
      <c r="U344">
        <v>1.08</v>
      </c>
      <c r="V344">
        <v>2.78</v>
      </c>
      <c r="W344">
        <v>7.31</v>
      </c>
      <c r="X344">
        <v>1.54</v>
      </c>
      <c r="Y344">
        <v>4.01</v>
      </c>
      <c r="Z344">
        <v>18.11</v>
      </c>
    </row>
    <row r="345" spans="1:26" x14ac:dyDescent="0.35">
      <c r="A345" t="s">
        <v>451</v>
      </c>
      <c r="B345">
        <v>76.09</v>
      </c>
      <c r="C345">
        <v>2.5299999999999998</v>
      </c>
      <c r="D345">
        <v>1.96</v>
      </c>
      <c r="E345">
        <v>37.28</v>
      </c>
      <c r="F345">
        <v>9.65</v>
      </c>
      <c r="H345">
        <v>4.29</v>
      </c>
      <c r="I345">
        <v>95.28</v>
      </c>
      <c r="J345">
        <v>253.06</v>
      </c>
      <c r="K345">
        <v>127</v>
      </c>
      <c r="L345">
        <v>26.06</v>
      </c>
      <c r="M345">
        <v>1.02</v>
      </c>
      <c r="N345">
        <v>1.96</v>
      </c>
      <c r="O345">
        <v>1.07</v>
      </c>
      <c r="P345">
        <v>2.33</v>
      </c>
      <c r="Q345">
        <v>14.52</v>
      </c>
      <c r="R345">
        <v>1.26</v>
      </c>
      <c r="T345">
        <v>2.79</v>
      </c>
      <c r="U345">
        <v>3.02</v>
      </c>
      <c r="V345">
        <v>2.33</v>
      </c>
      <c r="W345">
        <v>10.73</v>
      </c>
      <c r="X345">
        <v>2.44</v>
      </c>
      <c r="Y345">
        <v>3.98</v>
      </c>
      <c r="Z345">
        <v>26.28</v>
      </c>
    </row>
    <row r="346" spans="1:26" x14ac:dyDescent="0.35">
      <c r="A346" t="s">
        <v>452</v>
      </c>
      <c r="B346">
        <v>83.68</v>
      </c>
      <c r="C346">
        <v>2.2000000000000002</v>
      </c>
      <c r="D346">
        <v>1.75</v>
      </c>
      <c r="E346">
        <v>35.57</v>
      </c>
      <c r="F346">
        <v>9.7899999999999991</v>
      </c>
      <c r="H346">
        <v>4.53</v>
      </c>
      <c r="I346">
        <v>100.86</v>
      </c>
      <c r="J346">
        <v>251.76</v>
      </c>
      <c r="K346">
        <v>128.68</v>
      </c>
      <c r="L346">
        <v>30.18</v>
      </c>
      <c r="M346">
        <v>1.03</v>
      </c>
      <c r="N346">
        <v>3.03</v>
      </c>
      <c r="O346">
        <v>1.07</v>
      </c>
      <c r="P346">
        <v>2.37</v>
      </c>
      <c r="Q346">
        <v>15.73</v>
      </c>
      <c r="R346">
        <v>1.29</v>
      </c>
      <c r="T346">
        <v>2.56</v>
      </c>
      <c r="U346">
        <v>1.0900000000000001</v>
      </c>
      <c r="V346">
        <v>2.62</v>
      </c>
      <c r="W346">
        <v>11.38</v>
      </c>
      <c r="X346">
        <v>1.39</v>
      </c>
      <c r="Y346">
        <v>4.05</v>
      </c>
      <c r="Z346">
        <v>28.18</v>
      </c>
    </row>
    <row r="347" spans="1:26" x14ac:dyDescent="0.35">
      <c r="A347" t="s">
        <v>453</v>
      </c>
      <c r="B347">
        <v>25.74</v>
      </c>
      <c r="C347">
        <v>0.47</v>
      </c>
      <c r="D347">
        <v>2.0499999999999998</v>
      </c>
      <c r="E347">
        <v>35.78</v>
      </c>
      <c r="F347">
        <v>10.34</v>
      </c>
      <c r="H347">
        <v>4.13</v>
      </c>
      <c r="I347">
        <v>91.69</v>
      </c>
      <c r="J347">
        <v>238.94</v>
      </c>
      <c r="K347">
        <v>231.54</v>
      </c>
      <c r="L347">
        <v>35.93</v>
      </c>
      <c r="M347">
        <v>1.03</v>
      </c>
      <c r="N347">
        <v>1.99</v>
      </c>
      <c r="O347">
        <v>1.07</v>
      </c>
      <c r="P347">
        <v>2.5</v>
      </c>
      <c r="Q347">
        <v>16.25</v>
      </c>
      <c r="R347">
        <v>1.56</v>
      </c>
      <c r="T347">
        <v>2.77</v>
      </c>
      <c r="U347">
        <v>3.03</v>
      </c>
      <c r="V347">
        <v>2.0499999999999998</v>
      </c>
      <c r="W347">
        <v>11.62</v>
      </c>
      <c r="X347">
        <v>1.37</v>
      </c>
      <c r="Y347">
        <v>4.18</v>
      </c>
      <c r="Z347">
        <v>28.65</v>
      </c>
    </row>
    <row r="348" spans="1:26" x14ac:dyDescent="0.35">
      <c r="A348" t="s">
        <v>454</v>
      </c>
      <c r="B348">
        <v>79.39</v>
      </c>
      <c r="C348">
        <v>2.89</v>
      </c>
      <c r="D348">
        <v>2.15</v>
      </c>
      <c r="E348">
        <v>35.65</v>
      </c>
      <c r="F348">
        <v>6.53</v>
      </c>
      <c r="H348">
        <v>4.3499999999999996</v>
      </c>
      <c r="I348">
        <v>96.75</v>
      </c>
      <c r="J348">
        <v>245.45</v>
      </c>
      <c r="K348">
        <v>134.66</v>
      </c>
      <c r="L348">
        <v>33.020000000000003</v>
      </c>
      <c r="M348">
        <v>1.03</v>
      </c>
      <c r="N348">
        <v>1.74</v>
      </c>
      <c r="O348">
        <v>1.1499999999999999</v>
      </c>
      <c r="P348">
        <v>2.5</v>
      </c>
      <c r="Q348">
        <v>11.28</v>
      </c>
      <c r="R348">
        <v>1.83</v>
      </c>
      <c r="T348">
        <v>2.72</v>
      </c>
      <c r="U348">
        <v>2.99</v>
      </c>
      <c r="V348">
        <v>2.9</v>
      </c>
      <c r="W348">
        <v>7.5</v>
      </c>
      <c r="X348">
        <v>1.22</v>
      </c>
      <c r="Y348">
        <v>4.16</v>
      </c>
      <c r="Z348">
        <v>18.579999999999998</v>
      </c>
    </row>
    <row r="349" spans="1:26" x14ac:dyDescent="0.35">
      <c r="A349" t="s">
        <v>455</v>
      </c>
      <c r="B349">
        <v>81.599999999999994</v>
      </c>
      <c r="C349">
        <v>2.83</v>
      </c>
      <c r="D349">
        <v>2.42</v>
      </c>
      <c r="E349">
        <v>34.68</v>
      </c>
      <c r="F349">
        <v>13.41</v>
      </c>
      <c r="H349">
        <v>4.28</v>
      </c>
      <c r="I349">
        <v>95.12</v>
      </c>
      <c r="J349">
        <v>260.64999999999998</v>
      </c>
      <c r="K349">
        <v>116.19</v>
      </c>
      <c r="L349">
        <v>27.72</v>
      </c>
      <c r="M349">
        <v>1.02</v>
      </c>
      <c r="N349">
        <v>2.77</v>
      </c>
      <c r="O349">
        <v>1.07</v>
      </c>
      <c r="P349">
        <v>2.5</v>
      </c>
      <c r="Q349">
        <v>24.38</v>
      </c>
      <c r="R349">
        <v>1.65</v>
      </c>
      <c r="T349">
        <v>2.78</v>
      </c>
      <c r="U349">
        <v>1.1299999999999999</v>
      </c>
      <c r="V349">
        <v>2.04</v>
      </c>
      <c r="W349">
        <v>15.52</v>
      </c>
      <c r="X349">
        <v>1.83</v>
      </c>
      <c r="Y349">
        <v>4.03</v>
      </c>
      <c r="Z349">
        <v>38.409999999999997</v>
      </c>
    </row>
    <row r="350" spans="1:26" x14ac:dyDescent="0.35">
      <c r="A350" t="s">
        <v>456</v>
      </c>
      <c r="B350">
        <v>83.9</v>
      </c>
      <c r="C350">
        <v>2.39</v>
      </c>
      <c r="D350">
        <v>2.42</v>
      </c>
      <c r="E350">
        <v>35.06</v>
      </c>
      <c r="F350">
        <v>6.98</v>
      </c>
      <c r="H350">
        <v>4.17</v>
      </c>
      <c r="I350">
        <v>92.55</v>
      </c>
      <c r="J350">
        <v>217.96</v>
      </c>
      <c r="K350">
        <v>95.99</v>
      </c>
      <c r="L350">
        <v>29.08</v>
      </c>
      <c r="M350">
        <v>1.04</v>
      </c>
      <c r="N350">
        <v>3.14</v>
      </c>
      <c r="O350">
        <v>1.07</v>
      </c>
      <c r="P350">
        <v>2.33</v>
      </c>
      <c r="Q350">
        <v>13.15</v>
      </c>
      <c r="R350">
        <v>1.59</v>
      </c>
      <c r="T350">
        <v>2.67</v>
      </c>
      <c r="U350">
        <v>1.1299999999999999</v>
      </c>
      <c r="V350">
        <v>2.52</v>
      </c>
      <c r="W350">
        <v>8.2200000000000006</v>
      </c>
      <c r="X350">
        <v>1.59</v>
      </c>
      <c r="Y350">
        <v>3.77</v>
      </c>
      <c r="Z350">
        <v>20.3</v>
      </c>
    </row>
    <row r="351" spans="1:26" x14ac:dyDescent="0.35">
      <c r="A351" t="s">
        <v>457</v>
      </c>
      <c r="B351">
        <v>82.46</v>
      </c>
      <c r="C351">
        <v>1.67</v>
      </c>
      <c r="D351">
        <v>1.96</v>
      </c>
      <c r="E351">
        <v>35.96</v>
      </c>
      <c r="F351">
        <v>5.56</v>
      </c>
      <c r="H351">
        <v>3.63</v>
      </c>
      <c r="I351">
        <v>80.45</v>
      </c>
      <c r="J351">
        <v>198.98</v>
      </c>
      <c r="K351">
        <v>127.52</v>
      </c>
      <c r="L351">
        <v>20.34</v>
      </c>
      <c r="M351">
        <v>1.04</v>
      </c>
      <c r="N351">
        <v>2.96</v>
      </c>
      <c r="O351">
        <v>1.07</v>
      </c>
      <c r="P351">
        <v>2.4</v>
      </c>
      <c r="Q351">
        <v>9.0500000000000007</v>
      </c>
      <c r="R351">
        <v>1.27</v>
      </c>
      <c r="T351">
        <v>2.75</v>
      </c>
      <c r="U351">
        <v>3.04</v>
      </c>
      <c r="V351">
        <v>2.67</v>
      </c>
      <c r="W351">
        <v>6.49</v>
      </c>
      <c r="X351">
        <v>1.38</v>
      </c>
      <c r="Y351">
        <v>3.78</v>
      </c>
      <c r="Z351">
        <v>16.03</v>
      </c>
    </row>
    <row r="352" spans="1:26" x14ac:dyDescent="0.35">
      <c r="A352" t="s">
        <v>458</v>
      </c>
      <c r="B352">
        <v>68.41</v>
      </c>
      <c r="C352">
        <v>1.79</v>
      </c>
      <c r="D352">
        <v>2.4700000000000002</v>
      </c>
      <c r="E352">
        <v>38.61</v>
      </c>
      <c r="F352">
        <v>7.86</v>
      </c>
      <c r="H352">
        <v>4.1900000000000004</v>
      </c>
      <c r="I352">
        <v>93</v>
      </c>
      <c r="J352">
        <v>223.56</v>
      </c>
      <c r="K352">
        <v>155.47999999999999</v>
      </c>
      <c r="L352">
        <v>37.950000000000003</v>
      </c>
      <c r="M352">
        <v>1.03</v>
      </c>
      <c r="N352">
        <v>2.42</v>
      </c>
      <c r="O352">
        <v>1.34</v>
      </c>
      <c r="P352">
        <v>2.61</v>
      </c>
      <c r="Q352">
        <v>13.2</v>
      </c>
      <c r="R352">
        <v>1.81</v>
      </c>
      <c r="T352">
        <v>2.76</v>
      </c>
      <c r="U352">
        <v>1.1000000000000001</v>
      </c>
      <c r="V352">
        <v>2.72</v>
      </c>
      <c r="W352">
        <v>8.58</v>
      </c>
      <c r="X352">
        <v>1.29</v>
      </c>
      <c r="Y352">
        <v>4.05</v>
      </c>
      <c r="Z352">
        <v>21.16</v>
      </c>
    </row>
    <row r="353" spans="1:26" x14ac:dyDescent="0.35">
      <c r="A353" t="s">
        <v>459</v>
      </c>
      <c r="B353">
        <v>78.25</v>
      </c>
      <c r="C353">
        <v>2.33</v>
      </c>
      <c r="D353">
        <v>1.62</v>
      </c>
      <c r="E353">
        <v>34.5</v>
      </c>
      <c r="F353">
        <v>6.52</v>
      </c>
      <c r="H353">
        <v>3.34</v>
      </c>
      <c r="I353">
        <v>74.19</v>
      </c>
      <c r="J353">
        <v>209.8</v>
      </c>
      <c r="K353">
        <v>124.37</v>
      </c>
      <c r="L353">
        <v>38.06</v>
      </c>
      <c r="M353">
        <v>1.04</v>
      </c>
      <c r="N353">
        <v>2.42</v>
      </c>
      <c r="O353">
        <v>1.05</v>
      </c>
      <c r="P353">
        <v>2.62</v>
      </c>
      <c r="Q353">
        <v>10.82</v>
      </c>
      <c r="R353">
        <v>1.35</v>
      </c>
      <c r="T353">
        <v>2.82</v>
      </c>
      <c r="U353">
        <v>3.01</v>
      </c>
      <c r="V353">
        <v>2.5499999999999998</v>
      </c>
      <c r="W353">
        <v>7.58</v>
      </c>
      <c r="X353">
        <v>1.35</v>
      </c>
      <c r="Y353">
        <v>3.96</v>
      </c>
      <c r="Z353">
        <v>18.82</v>
      </c>
    </row>
    <row r="354" spans="1:26" x14ac:dyDescent="0.35">
      <c r="A354" t="s">
        <v>460</v>
      </c>
      <c r="B354">
        <v>83.2</v>
      </c>
      <c r="C354">
        <v>1.82</v>
      </c>
      <c r="D354">
        <v>1.54</v>
      </c>
      <c r="E354">
        <v>34.869999999999997</v>
      </c>
      <c r="F354">
        <v>5.63</v>
      </c>
      <c r="H354">
        <v>3.9</v>
      </c>
      <c r="I354">
        <v>86.49</v>
      </c>
      <c r="J354">
        <v>196.76</v>
      </c>
      <c r="K354">
        <v>126.23</v>
      </c>
      <c r="L354">
        <v>24.93</v>
      </c>
      <c r="M354">
        <v>1.02</v>
      </c>
      <c r="N354">
        <v>3.07</v>
      </c>
      <c r="O354">
        <v>1.06</v>
      </c>
      <c r="P354">
        <v>2.4700000000000002</v>
      </c>
      <c r="Q354">
        <v>11.99</v>
      </c>
      <c r="R354">
        <v>1.6</v>
      </c>
      <c r="T354">
        <v>2.75</v>
      </c>
      <c r="U354">
        <v>2.99</v>
      </c>
      <c r="V354">
        <v>2.46</v>
      </c>
      <c r="W354">
        <v>6.69</v>
      </c>
      <c r="X354">
        <v>1.37</v>
      </c>
      <c r="Y354">
        <v>3.38</v>
      </c>
      <c r="Z354">
        <v>16.46</v>
      </c>
    </row>
    <row r="355" spans="1:26" x14ac:dyDescent="0.35">
      <c r="A355" t="s">
        <v>461</v>
      </c>
      <c r="B355">
        <v>23.77</v>
      </c>
      <c r="C355">
        <v>0.79</v>
      </c>
      <c r="D355">
        <v>1.54</v>
      </c>
      <c r="E355">
        <v>33.96</v>
      </c>
      <c r="F355">
        <v>5.38</v>
      </c>
      <c r="H355">
        <v>3.96</v>
      </c>
      <c r="I355">
        <v>87.84</v>
      </c>
      <c r="J355">
        <v>161.38</v>
      </c>
      <c r="K355">
        <v>136.80000000000001</v>
      </c>
      <c r="L355">
        <v>32.450000000000003</v>
      </c>
      <c r="M355">
        <v>1.02</v>
      </c>
      <c r="N355">
        <v>3.76</v>
      </c>
      <c r="O355">
        <v>1.07</v>
      </c>
      <c r="P355">
        <v>2.5</v>
      </c>
      <c r="Q355">
        <v>10.55</v>
      </c>
      <c r="R355">
        <v>1.67</v>
      </c>
      <c r="T355">
        <v>2.81</v>
      </c>
      <c r="U355">
        <v>3.02</v>
      </c>
      <c r="V355">
        <v>2.65</v>
      </c>
      <c r="W355">
        <v>6.4</v>
      </c>
      <c r="X355">
        <v>1.56</v>
      </c>
      <c r="Y355">
        <v>3.32</v>
      </c>
      <c r="Z355">
        <v>15.89</v>
      </c>
    </row>
    <row r="356" spans="1:26" x14ac:dyDescent="0.35">
      <c r="A356" t="s">
        <v>462</v>
      </c>
      <c r="B356">
        <v>84.02</v>
      </c>
      <c r="C356">
        <v>2.0499999999999998</v>
      </c>
      <c r="D356">
        <v>1.89</v>
      </c>
      <c r="E356">
        <v>32.39</v>
      </c>
      <c r="F356">
        <v>8.27</v>
      </c>
      <c r="H356">
        <v>4.33</v>
      </c>
      <c r="I356">
        <v>96.33</v>
      </c>
      <c r="J356">
        <v>191.72</v>
      </c>
      <c r="K356">
        <v>93.33</v>
      </c>
      <c r="L356">
        <v>26.49</v>
      </c>
      <c r="M356">
        <v>1.05</v>
      </c>
      <c r="N356">
        <v>2.82</v>
      </c>
      <c r="O356">
        <v>1.08</v>
      </c>
      <c r="P356">
        <v>2.23</v>
      </c>
      <c r="Q356">
        <v>18.149999999999999</v>
      </c>
      <c r="R356">
        <v>1.27</v>
      </c>
      <c r="T356">
        <v>2.64</v>
      </c>
      <c r="U356">
        <v>2.98</v>
      </c>
      <c r="V356">
        <v>2.5299999999999998</v>
      </c>
      <c r="W356">
        <v>9.7200000000000006</v>
      </c>
      <c r="X356">
        <v>1.58</v>
      </c>
      <c r="Y356">
        <v>3.4</v>
      </c>
      <c r="Z356">
        <v>24.06</v>
      </c>
    </row>
    <row r="357" spans="1:26" x14ac:dyDescent="0.35">
      <c r="A357" t="s">
        <v>463</v>
      </c>
      <c r="B357">
        <v>83.11</v>
      </c>
      <c r="C357">
        <v>3.19</v>
      </c>
      <c r="D357">
        <v>2.09</v>
      </c>
      <c r="E357">
        <v>35.159999999999997</v>
      </c>
      <c r="F357">
        <v>8.69</v>
      </c>
      <c r="H357">
        <v>4.2699999999999996</v>
      </c>
      <c r="I357">
        <v>94.84</v>
      </c>
      <c r="J357">
        <v>210.94</v>
      </c>
      <c r="K357">
        <v>69.849999999999994</v>
      </c>
      <c r="L357">
        <v>27.7</v>
      </c>
      <c r="M357">
        <v>1.04</v>
      </c>
      <c r="N357">
        <v>3.07</v>
      </c>
      <c r="O357">
        <v>1.06</v>
      </c>
      <c r="P357">
        <v>2.39</v>
      </c>
      <c r="Q357">
        <v>16.079999999999998</v>
      </c>
      <c r="R357">
        <v>1.58</v>
      </c>
      <c r="T357">
        <v>2.75</v>
      </c>
      <c r="U357">
        <v>2.97</v>
      </c>
      <c r="V357">
        <v>2.2000000000000002</v>
      </c>
      <c r="W357">
        <v>10.09</v>
      </c>
      <c r="X357">
        <v>1.5</v>
      </c>
      <c r="Y357">
        <v>3.72</v>
      </c>
      <c r="Z357">
        <v>24.9</v>
      </c>
    </row>
    <row r="358" spans="1:26" x14ac:dyDescent="0.35">
      <c r="A358" t="s">
        <v>464</v>
      </c>
      <c r="B358">
        <v>74.94</v>
      </c>
      <c r="C358">
        <v>2.46</v>
      </c>
      <c r="D358">
        <v>1.72</v>
      </c>
      <c r="E358">
        <v>36.299999999999997</v>
      </c>
      <c r="F358">
        <v>6.26</v>
      </c>
      <c r="H358">
        <v>4.42</v>
      </c>
      <c r="I358">
        <v>98.27</v>
      </c>
      <c r="J358">
        <v>196.99</v>
      </c>
      <c r="K358">
        <v>107.2</v>
      </c>
      <c r="L358">
        <v>29.46</v>
      </c>
      <c r="M358">
        <v>1.04</v>
      </c>
      <c r="N358">
        <v>3.6</v>
      </c>
      <c r="O358">
        <v>1.06</v>
      </c>
      <c r="P358">
        <v>2.39</v>
      </c>
      <c r="Q358">
        <v>11.84</v>
      </c>
      <c r="R358">
        <v>1.52</v>
      </c>
      <c r="T358">
        <v>2.8</v>
      </c>
      <c r="U358">
        <v>2.96</v>
      </c>
      <c r="V358">
        <v>2.85</v>
      </c>
      <c r="W358">
        <v>7.13</v>
      </c>
      <c r="X358">
        <v>1.35</v>
      </c>
      <c r="Y358">
        <v>3.77</v>
      </c>
      <c r="Z358">
        <v>17.75</v>
      </c>
    </row>
    <row r="359" spans="1:26" x14ac:dyDescent="0.35">
      <c r="A359" t="s">
        <v>465</v>
      </c>
      <c r="B359">
        <v>45.3</v>
      </c>
      <c r="C359">
        <v>1.54</v>
      </c>
      <c r="D359">
        <v>1.49</v>
      </c>
      <c r="E359">
        <v>33.97</v>
      </c>
      <c r="F359">
        <v>6.2</v>
      </c>
      <c r="H359">
        <v>4.32</v>
      </c>
      <c r="I359">
        <v>96.13</v>
      </c>
      <c r="J359">
        <v>170.83</v>
      </c>
      <c r="K359">
        <v>136.78</v>
      </c>
      <c r="L359">
        <v>28.33</v>
      </c>
      <c r="M359">
        <v>1.02</v>
      </c>
      <c r="N359">
        <v>3.76</v>
      </c>
      <c r="O359">
        <v>1.06</v>
      </c>
      <c r="P359">
        <v>2.52</v>
      </c>
      <c r="Q359">
        <v>11.04</v>
      </c>
      <c r="R359">
        <v>1.69</v>
      </c>
      <c r="T359">
        <v>2.81</v>
      </c>
      <c r="U359">
        <v>3.03</v>
      </c>
      <c r="V359">
        <v>2.88</v>
      </c>
      <c r="W359">
        <v>7.4</v>
      </c>
      <c r="X359">
        <v>1.83</v>
      </c>
      <c r="Y359">
        <v>3.43</v>
      </c>
      <c r="Z359">
        <v>18.36</v>
      </c>
    </row>
    <row r="360" spans="1:26" x14ac:dyDescent="0.35">
      <c r="A360" t="s">
        <v>466</v>
      </c>
      <c r="B360">
        <v>82.73</v>
      </c>
      <c r="C360">
        <v>1.9</v>
      </c>
      <c r="D360">
        <v>1.61</v>
      </c>
      <c r="E360">
        <v>36.56</v>
      </c>
      <c r="F360">
        <v>6.35</v>
      </c>
      <c r="H360">
        <v>4.2300000000000004</v>
      </c>
      <c r="I360">
        <v>94</v>
      </c>
      <c r="J360">
        <v>189.09</v>
      </c>
      <c r="K360">
        <v>103.61</v>
      </c>
      <c r="L360">
        <v>24.23</v>
      </c>
      <c r="M360">
        <v>1.04</v>
      </c>
      <c r="N360">
        <v>2.72</v>
      </c>
      <c r="O360">
        <v>1.07</v>
      </c>
      <c r="P360">
        <v>2.4900000000000002</v>
      </c>
      <c r="Q360">
        <v>11.84</v>
      </c>
      <c r="R360">
        <v>1.49</v>
      </c>
      <c r="T360">
        <v>2.75</v>
      </c>
      <c r="U360">
        <v>2.94</v>
      </c>
      <c r="V360">
        <v>2.79</v>
      </c>
      <c r="W360">
        <v>7.24</v>
      </c>
      <c r="X360">
        <v>1.45</v>
      </c>
      <c r="Y360">
        <v>3.43</v>
      </c>
      <c r="Z360">
        <v>17.899999999999999</v>
      </c>
    </row>
    <row r="361" spans="1:26" x14ac:dyDescent="0.35">
      <c r="A361" t="s">
        <v>467</v>
      </c>
      <c r="B361">
        <v>79.209999999999994</v>
      </c>
      <c r="C361">
        <v>1.06</v>
      </c>
      <c r="D361">
        <v>2.33</v>
      </c>
      <c r="E361">
        <v>35.97</v>
      </c>
      <c r="F361">
        <v>5.78</v>
      </c>
      <c r="H361">
        <v>2.37</v>
      </c>
      <c r="I361">
        <v>52.35</v>
      </c>
      <c r="J361">
        <v>183.04</v>
      </c>
      <c r="K361">
        <v>90.81</v>
      </c>
      <c r="L361">
        <v>35.28</v>
      </c>
      <c r="M361">
        <v>1.04</v>
      </c>
      <c r="N361">
        <v>3.06</v>
      </c>
      <c r="O361">
        <v>1.08</v>
      </c>
      <c r="P361">
        <v>2.48</v>
      </c>
      <c r="Q361">
        <v>10.01</v>
      </c>
      <c r="R361">
        <v>1.3</v>
      </c>
      <c r="T361">
        <v>2.79</v>
      </c>
      <c r="U361">
        <v>2.98</v>
      </c>
      <c r="V361">
        <v>2.2999999999999998</v>
      </c>
      <c r="W361">
        <v>6.65</v>
      </c>
      <c r="X361">
        <v>1.31</v>
      </c>
      <c r="Y361">
        <v>3.59</v>
      </c>
      <c r="Z361">
        <v>16.36</v>
      </c>
    </row>
    <row r="362" spans="1:26" x14ac:dyDescent="0.35">
      <c r="A362" t="s">
        <v>468</v>
      </c>
      <c r="B362">
        <v>81.150000000000006</v>
      </c>
      <c r="C362">
        <v>1.1599999999999999</v>
      </c>
      <c r="D362">
        <v>1.54</v>
      </c>
      <c r="E362">
        <v>35.31</v>
      </c>
      <c r="F362">
        <v>7.6</v>
      </c>
      <c r="H362">
        <v>4.3099999999999996</v>
      </c>
      <c r="I362">
        <v>95.92</v>
      </c>
      <c r="J362">
        <v>222.62</v>
      </c>
      <c r="K362">
        <v>100.05</v>
      </c>
      <c r="L362">
        <v>34.340000000000003</v>
      </c>
      <c r="M362">
        <v>1.02</v>
      </c>
      <c r="N362">
        <v>2.13</v>
      </c>
      <c r="O362">
        <v>1.04</v>
      </c>
      <c r="P362">
        <v>2.46</v>
      </c>
      <c r="Q362">
        <v>12.53</v>
      </c>
      <c r="R362">
        <v>1.38</v>
      </c>
      <c r="T362">
        <v>2.76</v>
      </c>
      <c r="U362">
        <v>3.04</v>
      </c>
      <c r="V362">
        <v>2.72</v>
      </c>
      <c r="W362">
        <v>8.7799999999999994</v>
      </c>
      <c r="X362">
        <v>1.45</v>
      </c>
      <c r="Y362">
        <v>3.97</v>
      </c>
      <c r="Z362">
        <v>21.63</v>
      </c>
    </row>
    <row r="363" spans="1:26" x14ac:dyDescent="0.35">
      <c r="A363" t="s">
        <v>469</v>
      </c>
      <c r="B363">
        <v>26.85</v>
      </c>
      <c r="C363">
        <v>1.62</v>
      </c>
      <c r="D363">
        <v>1.52</v>
      </c>
      <c r="E363">
        <v>32.01</v>
      </c>
      <c r="F363">
        <v>6.03</v>
      </c>
      <c r="H363">
        <v>4.03</v>
      </c>
      <c r="I363">
        <v>89.44</v>
      </c>
      <c r="J363">
        <v>179.45</v>
      </c>
      <c r="K363">
        <v>145.91999999999999</v>
      </c>
      <c r="L363">
        <v>18.14</v>
      </c>
      <c r="M363">
        <v>1.05</v>
      </c>
      <c r="N363">
        <v>3.61</v>
      </c>
      <c r="O363">
        <v>1.06</v>
      </c>
      <c r="P363">
        <v>2.3199999999999998</v>
      </c>
      <c r="Q363">
        <v>11.33</v>
      </c>
      <c r="R363">
        <v>1.71</v>
      </c>
      <c r="T363">
        <v>2.81</v>
      </c>
      <c r="U363">
        <v>2.99</v>
      </c>
      <c r="V363">
        <v>2.83</v>
      </c>
      <c r="W363">
        <v>7.25</v>
      </c>
      <c r="X363">
        <v>2.04</v>
      </c>
      <c r="Y363">
        <v>3.42</v>
      </c>
      <c r="Z363">
        <v>18.079999999999998</v>
      </c>
    </row>
    <row r="364" spans="1:26" x14ac:dyDescent="0.35">
      <c r="A364" t="s">
        <v>470</v>
      </c>
      <c r="B364">
        <v>67.97</v>
      </c>
      <c r="C364">
        <v>2.2799999999999998</v>
      </c>
      <c r="D364">
        <v>1.78</v>
      </c>
      <c r="E364">
        <v>31.93</v>
      </c>
      <c r="F364">
        <v>4.04</v>
      </c>
      <c r="H364">
        <v>3.22</v>
      </c>
      <c r="I364">
        <v>71.150000000000006</v>
      </c>
      <c r="J364">
        <v>216.05</v>
      </c>
      <c r="K364">
        <v>116.61</v>
      </c>
      <c r="L364">
        <v>22.96</v>
      </c>
      <c r="M364">
        <v>1</v>
      </c>
      <c r="N364">
        <v>3.42</v>
      </c>
      <c r="O364">
        <v>1.06</v>
      </c>
      <c r="P364">
        <v>2.23</v>
      </c>
      <c r="Q364">
        <v>8.02</v>
      </c>
      <c r="R364">
        <v>1.27</v>
      </c>
      <c r="T364">
        <v>2.75</v>
      </c>
      <c r="U364">
        <v>2.98</v>
      </c>
      <c r="V364">
        <v>3.08</v>
      </c>
      <c r="W364">
        <v>5.18</v>
      </c>
      <c r="X364">
        <v>1.74</v>
      </c>
      <c r="Y364">
        <v>3.56</v>
      </c>
      <c r="Z364">
        <v>12.53</v>
      </c>
    </row>
    <row r="365" spans="1:26" x14ac:dyDescent="0.35">
      <c r="A365" t="s">
        <v>471</v>
      </c>
      <c r="B365">
        <v>87.33</v>
      </c>
      <c r="C365">
        <v>1.99</v>
      </c>
      <c r="D365">
        <v>1.74</v>
      </c>
      <c r="E365">
        <v>36.33</v>
      </c>
      <c r="F365">
        <v>7.37</v>
      </c>
      <c r="H365">
        <v>4.0999999999999996</v>
      </c>
      <c r="I365">
        <v>90.94</v>
      </c>
      <c r="J365">
        <v>202.71</v>
      </c>
      <c r="K365">
        <v>112.29</v>
      </c>
      <c r="L365">
        <v>26.89</v>
      </c>
      <c r="M365">
        <v>1.01</v>
      </c>
      <c r="N365">
        <v>2.57</v>
      </c>
      <c r="O365">
        <v>1.03</v>
      </c>
      <c r="P365">
        <v>2.48</v>
      </c>
      <c r="Q365">
        <v>15.1</v>
      </c>
      <c r="R365">
        <v>1.53</v>
      </c>
      <c r="T365">
        <v>2.79</v>
      </c>
      <c r="U365">
        <v>3.02</v>
      </c>
      <c r="V365">
        <v>2.3199999999999998</v>
      </c>
      <c r="W365">
        <v>8.43</v>
      </c>
      <c r="X365">
        <v>1.34</v>
      </c>
      <c r="Y365">
        <v>3.63</v>
      </c>
      <c r="Z365">
        <v>20.84</v>
      </c>
    </row>
    <row r="366" spans="1:26" x14ac:dyDescent="0.35">
      <c r="A366" t="s">
        <v>472</v>
      </c>
      <c r="B366">
        <v>89.39</v>
      </c>
      <c r="C366">
        <v>2.81</v>
      </c>
      <c r="D366">
        <v>1.96</v>
      </c>
      <c r="E366">
        <v>36.29</v>
      </c>
      <c r="F366">
        <v>6.8</v>
      </c>
      <c r="H366">
        <v>4.16</v>
      </c>
      <c r="I366">
        <v>92.37</v>
      </c>
      <c r="J366">
        <v>205.92</v>
      </c>
      <c r="K366">
        <v>73.8</v>
      </c>
      <c r="L366">
        <v>29.24</v>
      </c>
      <c r="M366">
        <v>1.05</v>
      </c>
      <c r="N366">
        <v>3.17</v>
      </c>
      <c r="O366">
        <v>1.04</v>
      </c>
      <c r="P366">
        <v>2.75</v>
      </c>
      <c r="Q366">
        <v>12.93</v>
      </c>
      <c r="R366">
        <v>2.19</v>
      </c>
      <c r="T366">
        <v>2.81</v>
      </c>
      <c r="U366">
        <v>3</v>
      </c>
      <c r="V366">
        <v>2.56</v>
      </c>
      <c r="W366">
        <v>7.95</v>
      </c>
      <c r="X366">
        <v>1.39</v>
      </c>
      <c r="Y366">
        <v>3.77</v>
      </c>
      <c r="Z366">
        <v>19.45</v>
      </c>
    </row>
    <row r="367" spans="1:26" x14ac:dyDescent="0.35">
      <c r="A367" t="s">
        <v>473</v>
      </c>
      <c r="B367">
        <v>72.48</v>
      </c>
      <c r="C367">
        <v>2.42</v>
      </c>
      <c r="D367">
        <v>1.84</v>
      </c>
      <c r="E367">
        <v>33.72</v>
      </c>
      <c r="F367">
        <v>5.26</v>
      </c>
      <c r="H367">
        <v>4.1900000000000004</v>
      </c>
      <c r="I367">
        <v>93.11</v>
      </c>
      <c r="J367">
        <v>192.41</v>
      </c>
      <c r="K367">
        <v>99.68</v>
      </c>
      <c r="L367">
        <v>23.99</v>
      </c>
      <c r="M367">
        <v>1.02</v>
      </c>
      <c r="N367">
        <v>3.78</v>
      </c>
      <c r="O367">
        <v>1.07</v>
      </c>
      <c r="P367">
        <v>2.4</v>
      </c>
      <c r="Q367">
        <v>9.0500000000000007</v>
      </c>
      <c r="R367">
        <v>1.73</v>
      </c>
      <c r="T367">
        <v>2.79</v>
      </c>
      <c r="U367">
        <v>3.05</v>
      </c>
      <c r="V367">
        <v>2.98</v>
      </c>
      <c r="W367">
        <v>6.25</v>
      </c>
      <c r="X367">
        <v>1.64</v>
      </c>
      <c r="Y367">
        <v>3.75</v>
      </c>
      <c r="Z367">
        <v>15.48</v>
      </c>
    </row>
    <row r="368" spans="1:26" x14ac:dyDescent="0.35">
      <c r="A368" t="s">
        <v>474</v>
      </c>
      <c r="B368">
        <v>77.86</v>
      </c>
      <c r="C368">
        <v>2.73</v>
      </c>
      <c r="D368">
        <v>1.97</v>
      </c>
      <c r="E368">
        <v>34.29</v>
      </c>
      <c r="F368">
        <v>7.69</v>
      </c>
      <c r="H368">
        <v>4.21</v>
      </c>
      <c r="I368">
        <v>93.51</v>
      </c>
      <c r="J368">
        <v>226.56</v>
      </c>
      <c r="K368">
        <v>110.29</v>
      </c>
      <c r="L368">
        <v>27.41</v>
      </c>
      <c r="M368">
        <v>1.01</v>
      </c>
      <c r="N368">
        <v>2.2200000000000002</v>
      </c>
      <c r="O368">
        <v>1.05</v>
      </c>
      <c r="P368">
        <v>2.52</v>
      </c>
      <c r="Q368">
        <v>14.82</v>
      </c>
      <c r="R368">
        <v>1.93</v>
      </c>
      <c r="T368">
        <v>2.8</v>
      </c>
      <c r="U368">
        <v>3.03</v>
      </c>
      <c r="V368">
        <v>2.5299999999999998</v>
      </c>
      <c r="W368">
        <v>8.85</v>
      </c>
      <c r="X368">
        <v>1.72</v>
      </c>
      <c r="Y368">
        <v>4.05</v>
      </c>
      <c r="Z368">
        <v>21.96</v>
      </c>
    </row>
    <row r="369" spans="1:26" x14ac:dyDescent="0.35">
      <c r="A369" t="s">
        <v>475</v>
      </c>
      <c r="B369">
        <v>78.69</v>
      </c>
      <c r="C369">
        <v>2.21</v>
      </c>
      <c r="D369">
        <v>2.23</v>
      </c>
      <c r="E369">
        <v>34.6</v>
      </c>
      <c r="F369">
        <v>7.72</v>
      </c>
      <c r="H369">
        <v>4.03</v>
      </c>
      <c r="I369">
        <v>89.46</v>
      </c>
      <c r="J369">
        <v>212.67</v>
      </c>
      <c r="K369">
        <v>96.48</v>
      </c>
      <c r="L369">
        <v>28.74</v>
      </c>
      <c r="M369">
        <v>1.04</v>
      </c>
      <c r="N369">
        <v>2.59</v>
      </c>
      <c r="O369">
        <v>1.07</v>
      </c>
      <c r="P369">
        <v>2.2000000000000002</v>
      </c>
      <c r="Q369">
        <v>12.34</v>
      </c>
      <c r="R369">
        <v>1.29</v>
      </c>
      <c r="T369">
        <v>2.5099999999999998</v>
      </c>
      <c r="U369">
        <v>2.99</v>
      </c>
      <c r="V369">
        <v>2.6</v>
      </c>
      <c r="W369">
        <v>8.92</v>
      </c>
      <c r="X369">
        <v>1.36</v>
      </c>
      <c r="Y369">
        <v>3.66</v>
      </c>
      <c r="Z369">
        <v>22</v>
      </c>
    </row>
    <row r="370" spans="1:26" x14ac:dyDescent="0.35">
      <c r="A370" t="s">
        <v>476</v>
      </c>
      <c r="B370">
        <v>68.069999999999993</v>
      </c>
      <c r="C370">
        <v>2.09</v>
      </c>
      <c r="D370">
        <v>1.81</v>
      </c>
      <c r="E370">
        <v>33.44</v>
      </c>
      <c r="F370">
        <v>5.54</v>
      </c>
      <c r="H370">
        <v>4.28</v>
      </c>
      <c r="I370">
        <v>95.03</v>
      </c>
      <c r="J370">
        <v>167.83</v>
      </c>
      <c r="K370">
        <v>93.38</v>
      </c>
      <c r="L370">
        <v>21.91</v>
      </c>
      <c r="M370">
        <v>1.03</v>
      </c>
      <c r="N370">
        <v>3.64</v>
      </c>
      <c r="O370">
        <v>1.05</v>
      </c>
      <c r="P370">
        <v>2.37</v>
      </c>
      <c r="Q370">
        <v>9.8000000000000007</v>
      </c>
      <c r="R370">
        <v>2.14</v>
      </c>
      <c r="T370">
        <v>2.81</v>
      </c>
      <c r="U370">
        <v>3.01</v>
      </c>
      <c r="V370">
        <v>3.11</v>
      </c>
      <c r="W370">
        <v>6.56</v>
      </c>
      <c r="X370">
        <v>1.24</v>
      </c>
      <c r="Y370">
        <v>3.58</v>
      </c>
      <c r="Z370">
        <v>16.3</v>
      </c>
    </row>
    <row r="371" spans="1:26" x14ac:dyDescent="0.35">
      <c r="A371" t="s">
        <v>477</v>
      </c>
      <c r="B371">
        <v>76.55</v>
      </c>
      <c r="C371">
        <v>2.2200000000000002</v>
      </c>
      <c r="D371">
        <v>1.95</v>
      </c>
      <c r="E371">
        <v>34.729999999999997</v>
      </c>
      <c r="F371">
        <v>5.75</v>
      </c>
      <c r="H371">
        <v>3.91</v>
      </c>
      <c r="I371">
        <v>86.57</v>
      </c>
      <c r="J371">
        <v>211.64</v>
      </c>
      <c r="K371">
        <v>100.06</v>
      </c>
      <c r="L371">
        <v>32.14</v>
      </c>
      <c r="M371">
        <v>1.03</v>
      </c>
      <c r="N371">
        <v>2.61</v>
      </c>
      <c r="O371">
        <v>1.25</v>
      </c>
      <c r="P371">
        <v>2.59</v>
      </c>
      <c r="Q371">
        <v>9.73</v>
      </c>
      <c r="R371">
        <v>1.96</v>
      </c>
      <c r="T371">
        <v>2.8</v>
      </c>
      <c r="U371">
        <v>3.03</v>
      </c>
      <c r="V371">
        <v>2.89</v>
      </c>
      <c r="W371">
        <v>6.79</v>
      </c>
      <c r="X371">
        <v>1.39</v>
      </c>
      <c r="Y371">
        <v>3.76</v>
      </c>
      <c r="Z371">
        <v>16.77</v>
      </c>
    </row>
    <row r="372" spans="1:26" x14ac:dyDescent="0.35">
      <c r="A372" t="s">
        <v>478</v>
      </c>
      <c r="B372">
        <v>83.75</v>
      </c>
      <c r="C372">
        <v>2.52</v>
      </c>
      <c r="D372">
        <v>1.61</v>
      </c>
      <c r="E372">
        <v>33.43</v>
      </c>
      <c r="F372">
        <v>7.01</v>
      </c>
      <c r="H372">
        <v>4.26</v>
      </c>
      <c r="I372">
        <v>94.57</v>
      </c>
      <c r="J372">
        <v>222.31</v>
      </c>
      <c r="K372">
        <v>122.04</v>
      </c>
      <c r="L372">
        <v>25.67</v>
      </c>
      <c r="M372">
        <v>1.03</v>
      </c>
      <c r="N372">
        <v>2.41</v>
      </c>
      <c r="O372">
        <v>1.0900000000000001</v>
      </c>
      <c r="P372">
        <v>2.5</v>
      </c>
      <c r="Q372">
        <v>13.62</v>
      </c>
      <c r="R372">
        <v>2.21</v>
      </c>
      <c r="T372">
        <v>2.81</v>
      </c>
      <c r="U372">
        <v>2.99</v>
      </c>
      <c r="V372">
        <v>2.5299999999999998</v>
      </c>
      <c r="W372">
        <v>8.3699999999999992</v>
      </c>
      <c r="X372">
        <v>1.89</v>
      </c>
      <c r="Y372">
        <v>4.05</v>
      </c>
      <c r="Z372">
        <v>20.92</v>
      </c>
    </row>
    <row r="373" spans="1:26" x14ac:dyDescent="0.35">
      <c r="A373" t="s">
        <v>479</v>
      </c>
      <c r="B373">
        <v>80.010000000000005</v>
      </c>
      <c r="C373">
        <v>1.7</v>
      </c>
      <c r="D373">
        <v>2.44</v>
      </c>
      <c r="E373">
        <v>35.94</v>
      </c>
      <c r="F373">
        <v>5.8</v>
      </c>
      <c r="H373">
        <v>3.86</v>
      </c>
      <c r="I373">
        <v>85.52</v>
      </c>
      <c r="J373">
        <v>222.4</v>
      </c>
      <c r="K373">
        <v>108.51</v>
      </c>
      <c r="L373">
        <v>28.68</v>
      </c>
      <c r="M373">
        <v>1.19</v>
      </c>
      <c r="N373">
        <v>2.25</v>
      </c>
      <c r="O373">
        <v>1.06</v>
      </c>
      <c r="P373">
        <v>2.57</v>
      </c>
      <c r="Q373">
        <v>10.68</v>
      </c>
      <c r="R373">
        <v>1.95</v>
      </c>
      <c r="T373">
        <v>2.78</v>
      </c>
      <c r="U373">
        <v>3.03</v>
      </c>
      <c r="V373">
        <v>2.61</v>
      </c>
      <c r="W373">
        <v>6.86</v>
      </c>
      <c r="X373">
        <v>1.47</v>
      </c>
      <c r="Y373">
        <v>3.93</v>
      </c>
      <c r="Z373">
        <v>16.73</v>
      </c>
    </row>
    <row r="374" spans="1:26" x14ac:dyDescent="0.35">
      <c r="A374" t="s">
        <v>480</v>
      </c>
      <c r="B374">
        <v>6.3</v>
      </c>
      <c r="C374">
        <v>0.39</v>
      </c>
      <c r="D374">
        <v>1.87</v>
      </c>
      <c r="E374">
        <v>34.97</v>
      </c>
      <c r="F374">
        <v>5.0199999999999996</v>
      </c>
      <c r="H374">
        <v>4.17</v>
      </c>
      <c r="I374">
        <v>92.53</v>
      </c>
      <c r="J374">
        <v>142.80000000000001</v>
      </c>
      <c r="K374">
        <v>142.6</v>
      </c>
      <c r="L374">
        <v>22.89</v>
      </c>
      <c r="M374">
        <v>1.04</v>
      </c>
      <c r="N374">
        <v>3.73</v>
      </c>
      <c r="O374">
        <v>1.2</v>
      </c>
      <c r="P374">
        <v>2.25</v>
      </c>
      <c r="Q374">
        <v>6.65</v>
      </c>
      <c r="R374">
        <v>1.46</v>
      </c>
      <c r="T374">
        <v>2.79</v>
      </c>
      <c r="U374">
        <v>3.01</v>
      </c>
      <c r="V374">
        <v>2.98</v>
      </c>
      <c r="W374">
        <v>5.92</v>
      </c>
      <c r="X374">
        <v>2.31</v>
      </c>
      <c r="Y374">
        <v>3.76</v>
      </c>
      <c r="Z374">
        <v>14.6</v>
      </c>
    </row>
    <row r="375" spans="1:26" x14ac:dyDescent="0.35">
      <c r="A375" t="s">
        <v>481</v>
      </c>
      <c r="B375">
        <v>63.78</v>
      </c>
      <c r="C375">
        <v>2.5099999999999998</v>
      </c>
      <c r="D375">
        <v>1.56</v>
      </c>
      <c r="E375">
        <v>32.54</v>
      </c>
      <c r="F375">
        <v>5.21</v>
      </c>
      <c r="H375">
        <v>4.41</v>
      </c>
      <c r="I375">
        <v>98.09</v>
      </c>
      <c r="J375">
        <v>198.05</v>
      </c>
      <c r="K375">
        <v>117.72</v>
      </c>
      <c r="L375">
        <v>29.92</v>
      </c>
      <c r="M375">
        <v>1.02</v>
      </c>
      <c r="N375">
        <v>3.36</v>
      </c>
      <c r="O375">
        <v>1.2</v>
      </c>
      <c r="P375">
        <v>2.75</v>
      </c>
      <c r="Q375">
        <v>9.89</v>
      </c>
      <c r="R375">
        <v>2.0099999999999998</v>
      </c>
      <c r="T375">
        <v>2.81</v>
      </c>
      <c r="U375">
        <v>3.01</v>
      </c>
      <c r="V375">
        <v>3.17</v>
      </c>
      <c r="W375">
        <v>6.51</v>
      </c>
      <c r="X375">
        <v>1.95</v>
      </c>
      <c r="Y375">
        <v>4.04</v>
      </c>
      <c r="Z375">
        <v>16.09</v>
      </c>
    </row>
    <row r="376" spans="1:26" x14ac:dyDescent="0.35">
      <c r="A376" t="s">
        <v>482</v>
      </c>
      <c r="B376">
        <v>80.87</v>
      </c>
      <c r="C376">
        <v>2.33</v>
      </c>
      <c r="D376">
        <v>1.55</v>
      </c>
      <c r="E376">
        <v>34.049999999999997</v>
      </c>
      <c r="F376">
        <v>8.19</v>
      </c>
      <c r="H376">
        <v>4.3499999999999996</v>
      </c>
      <c r="I376">
        <v>96.78</v>
      </c>
      <c r="J376">
        <v>254.9</v>
      </c>
      <c r="K376">
        <v>140.84</v>
      </c>
      <c r="L376">
        <v>30.88</v>
      </c>
      <c r="M376">
        <v>1.02</v>
      </c>
      <c r="N376">
        <v>2.25</v>
      </c>
      <c r="O376">
        <v>1.2</v>
      </c>
      <c r="P376">
        <v>2.65</v>
      </c>
      <c r="Q376">
        <v>12.64</v>
      </c>
      <c r="R376">
        <v>2.21</v>
      </c>
      <c r="T376">
        <v>2.81</v>
      </c>
      <c r="U376">
        <v>3.05</v>
      </c>
      <c r="V376">
        <v>2.66</v>
      </c>
      <c r="W376">
        <v>9.86</v>
      </c>
      <c r="X376">
        <v>1.17</v>
      </c>
      <c r="Y376">
        <v>4.1399999999999997</v>
      </c>
      <c r="Z376">
        <v>24.38</v>
      </c>
    </row>
    <row r="377" spans="1:26" x14ac:dyDescent="0.35">
      <c r="A377" t="s">
        <v>483</v>
      </c>
      <c r="B377">
        <v>78.459999999999994</v>
      </c>
      <c r="C377">
        <v>2.9</v>
      </c>
      <c r="D377">
        <v>1.73</v>
      </c>
      <c r="E377">
        <v>35.020000000000003</v>
      </c>
      <c r="F377">
        <v>12.23</v>
      </c>
      <c r="H377">
        <v>4.18</v>
      </c>
      <c r="I377">
        <v>92.91</v>
      </c>
      <c r="J377">
        <v>251.45</v>
      </c>
      <c r="K377">
        <v>101.17</v>
      </c>
      <c r="L377">
        <v>30.08</v>
      </c>
      <c r="M377">
        <v>1.23</v>
      </c>
      <c r="N377">
        <v>2.89</v>
      </c>
      <c r="O377">
        <v>1.06</v>
      </c>
      <c r="P377">
        <v>2.35</v>
      </c>
      <c r="Q377">
        <v>19.97</v>
      </c>
      <c r="R377">
        <v>1.18</v>
      </c>
      <c r="T377">
        <v>2.4700000000000002</v>
      </c>
      <c r="U377">
        <v>1.76</v>
      </c>
      <c r="V377">
        <v>2.48</v>
      </c>
      <c r="W377">
        <v>14.42</v>
      </c>
      <c r="X377">
        <v>1.89</v>
      </c>
      <c r="Y377">
        <v>3.91</v>
      </c>
      <c r="Z377">
        <v>35.31</v>
      </c>
    </row>
    <row r="378" spans="1:26" x14ac:dyDescent="0.35">
      <c r="A378" t="s">
        <v>484</v>
      </c>
      <c r="B378">
        <v>59.01</v>
      </c>
      <c r="C378">
        <v>1.21</v>
      </c>
      <c r="D378">
        <v>1.86</v>
      </c>
      <c r="E378">
        <v>34.01</v>
      </c>
      <c r="F378">
        <v>7.73</v>
      </c>
      <c r="H378">
        <v>4.26</v>
      </c>
      <c r="I378">
        <v>94.62</v>
      </c>
      <c r="J378">
        <v>225.25</v>
      </c>
      <c r="K378">
        <v>165.36</v>
      </c>
      <c r="L378">
        <v>34.26</v>
      </c>
      <c r="M378">
        <v>1.02</v>
      </c>
      <c r="N378">
        <v>2.75</v>
      </c>
      <c r="O378">
        <v>1.04</v>
      </c>
      <c r="P378">
        <v>2.36</v>
      </c>
      <c r="Q378">
        <v>13.46</v>
      </c>
      <c r="R378">
        <v>1.23</v>
      </c>
      <c r="T378">
        <v>2.63</v>
      </c>
      <c r="U378">
        <v>3.02</v>
      </c>
      <c r="V378">
        <v>2.4300000000000002</v>
      </c>
      <c r="W378">
        <v>9.34</v>
      </c>
      <c r="X378">
        <v>1.67</v>
      </c>
      <c r="Y378">
        <v>3.83</v>
      </c>
      <c r="Z378">
        <v>23</v>
      </c>
    </row>
    <row r="379" spans="1:26" x14ac:dyDescent="0.35">
      <c r="A379" t="s">
        <v>485</v>
      </c>
      <c r="B379">
        <v>39.79</v>
      </c>
      <c r="C379">
        <v>0.94</v>
      </c>
      <c r="D379">
        <v>2.42</v>
      </c>
      <c r="E379">
        <v>34.61</v>
      </c>
      <c r="F379">
        <v>8.25</v>
      </c>
      <c r="H379">
        <v>4.34</v>
      </c>
      <c r="I379">
        <v>96.47</v>
      </c>
      <c r="J379">
        <v>240.59</v>
      </c>
      <c r="K379">
        <v>182.16</v>
      </c>
      <c r="L379">
        <v>39.39</v>
      </c>
      <c r="M379">
        <v>1.02</v>
      </c>
      <c r="N379">
        <v>1.98</v>
      </c>
      <c r="O379">
        <v>1.07</v>
      </c>
      <c r="P379">
        <v>2.4900000000000002</v>
      </c>
      <c r="Q379">
        <v>13.78</v>
      </c>
      <c r="R379">
        <v>1.67</v>
      </c>
      <c r="T379">
        <v>2.8</v>
      </c>
      <c r="U379">
        <v>2.27</v>
      </c>
      <c r="V379">
        <v>2.25</v>
      </c>
      <c r="W379">
        <v>9.6</v>
      </c>
      <c r="X379">
        <v>1.28</v>
      </c>
      <c r="Y379">
        <v>4.09</v>
      </c>
      <c r="Z379">
        <v>23.89</v>
      </c>
    </row>
    <row r="380" spans="1:26" x14ac:dyDescent="0.35">
      <c r="A380" t="s">
        <v>486</v>
      </c>
      <c r="B380">
        <v>85.19</v>
      </c>
      <c r="C380">
        <v>3.04</v>
      </c>
      <c r="D380">
        <v>2.27</v>
      </c>
      <c r="E380">
        <v>34.520000000000003</v>
      </c>
      <c r="F380">
        <v>7.95</v>
      </c>
      <c r="H380">
        <v>4.28</v>
      </c>
      <c r="I380">
        <v>95.18</v>
      </c>
      <c r="J380">
        <v>232.25</v>
      </c>
      <c r="K380">
        <v>127.88</v>
      </c>
      <c r="L380">
        <v>28.72</v>
      </c>
      <c r="M380">
        <v>1.04</v>
      </c>
      <c r="N380">
        <v>2.88</v>
      </c>
      <c r="O380">
        <v>1.05</v>
      </c>
      <c r="P380">
        <v>2.36</v>
      </c>
      <c r="Q380">
        <v>17.34</v>
      </c>
      <c r="R380">
        <v>1.78</v>
      </c>
      <c r="T380">
        <v>2.68</v>
      </c>
      <c r="U380">
        <v>2.48</v>
      </c>
      <c r="V380">
        <v>2.46</v>
      </c>
      <c r="W380">
        <v>9.49</v>
      </c>
      <c r="X380">
        <v>1.37</v>
      </c>
      <c r="Y380">
        <v>4.04</v>
      </c>
      <c r="Z380">
        <v>23.35</v>
      </c>
    </row>
    <row r="381" spans="1:26" x14ac:dyDescent="0.35">
      <c r="A381" t="s">
        <v>487</v>
      </c>
      <c r="B381">
        <v>77.87</v>
      </c>
      <c r="C381">
        <v>2.44</v>
      </c>
      <c r="D381">
        <v>2.21</v>
      </c>
      <c r="E381">
        <v>35.21</v>
      </c>
      <c r="F381">
        <v>6.25</v>
      </c>
      <c r="H381">
        <v>3.4</v>
      </c>
      <c r="I381">
        <v>75.47</v>
      </c>
      <c r="J381">
        <v>235.44</v>
      </c>
      <c r="K381">
        <v>122.5</v>
      </c>
      <c r="L381">
        <v>30.34</v>
      </c>
      <c r="M381">
        <v>1.4</v>
      </c>
      <c r="N381">
        <v>3.43</v>
      </c>
      <c r="O381">
        <v>1.22</v>
      </c>
      <c r="P381">
        <v>2.41</v>
      </c>
      <c r="Q381">
        <v>10.78</v>
      </c>
      <c r="R381">
        <v>1.7</v>
      </c>
      <c r="T381">
        <v>2.81</v>
      </c>
      <c r="U381">
        <v>2.48</v>
      </c>
      <c r="V381">
        <v>2.67</v>
      </c>
      <c r="W381">
        <v>7.38</v>
      </c>
      <c r="X381">
        <v>2.08</v>
      </c>
      <c r="Y381">
        <v>4.1100000000000003</v>
      </c>
      <c r="Z381">
        <v>18.2</v>
      </c>
    </row>
    <row r="382" spans="1:26" x14ac:dyDescent="0.35">
      <c r="A382" t="s">
        <v>488</v>
      </c>
      <c r="B382">
        <v>83.34</v>
      </c>
      <c r="C382">
        <v>2.74</v>
      </c>
      <c r="D382">
        <v>1.85</v>
      </c>
      <c r="E382">
        <v>36.85</v>
      </c>
      <c r="F382">
        <v>6.53</v>
      </c>
      <c r="H382">
        <v>4.2699999999999996</v>
      </c>
      <c r="I382">
        <v>94.91</v>
      </c>
      <c r="J382">
        <v>249.57</v>
      </c>
      <c r="K382">
        <v>103.1</v>
      </c>
      <c r="L382">
        <v>24.84</v>
      </c>
      <c r="M382">
        <v>1.21</v>
      </c>
      <c r="N382">
        <v>3.52</v>
      </c>
      <c r="O382">
        <v>1.06</v>
      </c>
      <c r="P382">
        <v>2.39</v>
      </c>
      <c r="Q382">
        <v>10.62</v>
      </c>
      <c r="R382">
        <v>1.7</v>
      </c>
      <c r="T382">
        <v>2.64</v>
      </c>
      <c r="U382">
        <v>3</v>
      </c>
      <c r="V382">
        <v>2.5099999999999998</v>
      </c>
      <c r="W382">
        <v>7.57</v>
      </c>
      <c r="X382">
        <v>1.93</v>
      </c>
      <c r="Y382">
        <v>3.63</v>
      </c>
      <c r="Z382">
        <v>18.52</v>
      </c>
    </row>
    <row r="383" spans="1:26" x14ac:dyDescent="0.35">
      <c r="A383" t="s">
        <v>489</v>
      </c>
      <c r="B383">
        <v>84.15</v>
      </c>
      <c r="C383">
        <v>2.93</v>
      </c>
      <c r="D383">
        <v>1.92</v>
      </c>
      <c r="E383">
        <v>33.369999999999997</v>
      </c>
      <c r="F383">
        <v>6.59</v>
      </c>
      <c r="H383">
        <v>3.42</v>
      </c>
      <c r="I383">
        <v>75.59</v>
      </c>
      <c r="J383">
        <v>266.10000000000002</v>
      </c>
      <c r="K383">
        <v>103.69</v>
      </c>
      <c r="L383">
        <v>30.35</v>
      </c>
      <c r="M383">
        <v>1.2</v>
      </c>
      <c r="N383">
        <v>3.58</v>
      </c>
      <c r="O383">
        <v>1.08</v>
      </c>
      <c r="P383">
        <v>2.76</v>
      </c>
      <c r="Q383">
        <v>10.99</v>
      </c>
      <c r="R383">
        <v>1.55</v>
      </c>
      <c r="T383">
        <v>2.79</v>
      </c>
      <c r="U383">
        <v>3</v>
      </c>
      <c r="V383">
        <v>2.38</v>
      </c>
      <c r="W383">
        <v>8.06</v>
      </c>
      <c r="X383">
        <v>1.52</v>
      </c>
      <c r="Y383">
        <v>4.18</v>
      </c>
      <c r="Z383">
        <v>19.95</v>
      </c>
    </row>
    <row r="384" spans="1:26" x14ac:dyDescent="0.35">
      <c r="A384" t="s">
        <v>490</v>
      </c>
      <c r="B384">
        <v>80.37</v>
      </c>
      <c r="C384">
        <v>1.84</v>
      </c>
      <c r="D384">
        <v>1.88</v>
      </c>
      <c r="E384">
        <v>34.840000000000003</v>
      </c>
      <c r="F384">
        <v>9.36</v>
      </c>
      <c r="H384">
        <v>4.42</v>
      </c>
      <c r="I384">
        <v>98.32</v>
      </c>
      <c r="J384">
        <v>217.28</v>
      </c>
      <c r="K384">
        <v>115.17</v>
      </c>
      <c r="L384">
        <v>24.92</v>
      </c>
      <c r="M384">
        <v>1.03</v>
      </c>
      <c r="N384">
        <v>3.37</v>
      </c>
      <c r="O384">
        <v>1.06</v>
      </c>
      <c r="P384">
        <v>2.38</v>
      </c>
      <c r="Q384">
        <v>18.920000000000002</v>
      </c>
      <c r="R384">
        <v>1.33</v>
      </c>
      <c r="T384">
        <v>2.6</v>
      </c>
      <c r="U384">
        <v>3</v>
      </c>
      <c r="V384">
        <v>2.37</v>
      </c>
      <c r="W384">
        <v>10.85</v>
      </c>
      <c r="X384">
        <v>2.11</v>
      </c>
      <c r="Y384">
        <v>3.94</v>
      </c>
      <c r="Z384">
        <v>26.89</v>
      </c>
    </row>
    <row r="385" spans="1:26" x14ac:dyDescent="0.35">
      <c r="A385" t="s">
        <v>491</v>
      </c>
      <c r="B385">
        <v>83.38</v>
      </c>
      <c r="C385">
        <v>3.09</v>
      </c>
      <c r="D385">
        <v>1.77</v>
      </c>
      <c r="E385">
        <v>33.770000000000003</v>
      </c>
      <c r="F385">
        <v>8.5</v>
      </c>
      <c r="H385">
        <v>3.94</v>
      </c>
      <c r="I385">
        <v>87.28</v>
      </c>
      <c r="J385">
        <v>199.74</v>
      </c>
      <c r="K385">
        <v>87.97</v>
      </c>
      <c r="L385">
        <v>26.08</v>
      </c>
      <c r="M385">
        <v>1.02</v>
      </c>
      <c r="N385">
        <v>3.63</v>
      </c>
      <c r="O385">
        <v>1.05</v>
      </c>
      <c r="P385">
        <v>2.58</v>
      </c>
      <c r="Q385">
        <v>14.14</v>
      </c>
      <c r="R385">
        <v>1.21</v>
      </c>
      <c r="T385">
        <v>2.62</v>
      </c>
      <c r="U385">
        <v>3.04</v>
      </c>
      <c r="V385">
        <v>2.23</v>
      </c>
      <c r="W385">
        <v>9.85</v>
      </c>
      <c r="X385">
        <v>1.73</v>
      </c>
      <c r="Y385">
        <v>3.54</v>
      </c>
      <c r="Z385">
        <v>24.77</v>
      </c>
    </row>
    <row r="386" spans="1:26" x14ac:dyDescent="0.35">
      <c r="A386" t="s">
        <v>492</v>
      </c>
      <c r="B386">
        <v>86.46</v>
      </c>
      <c r="C386">
        <v>3.4</v>
      </c>
      <c r="D386">
        <v>2.72</v>
      </c>
      <c r="E386">
        <v>35.729999999999997</v>
      </c>
      <c r="F386">
        <v>8.27</v>
      </c>
      <c r="H386">
        <v>4.32</v>
      </c>
      <c r="I386">
        <v>95.95</v>
      </c>
      <c r="J386">
        <v>240.2</v>
      </c>
      <c r="K386">
        <v>92.82</v>
      </c>
      <c r="L386">
        <v>29.44</v>
      </c>
      <c r="M386">
        <v>1.39</v>
      </c>
      <c r="N386">
        <v>3.63</v>
      </c>
      <c r="O386">
        <v>1.08</v>
      </c>
      <c r="P386">
        <v>2.5</v>
      </c>
      <c r="Q386">
        <v>13.24</v>
      </c>
      <c r="R386">
        <v>1.67</v>
      </c>
      <c r="T386">
        <v>2.81</v>
      </c>
      <c r="U386">
        <v>3.01</v>
      </c>
      <c r="V386">
        <v>2.2999999999999998</v>
      </c>
      <c r="W386">
        <v>9.39</v>
      </c>
      <c r="X386">
        <v>1.63</v>
      </c>
      <c r="Y386">
        <v>3.95</v>
      </c>
      <c r="Z386">
        <v>23.35</v>
      </c>
    </row>
    <row r="387" spans="1:26" x14ac:dyDescent="0.35">
      <c r="A387" t="s">
        <v>493</v>
      </c>
      <c r="B387">
        <v>75.13</v>
      </c>
      <c r="C387">
        <v>2.42</v>
      </c>
      <c r="D387">
        <v>1.97</v>
      </c>
      <c r="E387">
        <v>33.6</v>
      </c>
      <c r="F387">
        <v>10.119999999999999</v>
      </c>
      <c r="H387">
        <v>4.3899999999999997</v>
      </c>
      <c r="I387">
        <v>97.63</v>
      </c>
      <c r="J387">
        <v>234.85</v>
      </c>
      <c r="K387">
        <v>99.44</v>
      </c>
      <c r="L387">
        <v>28.61</v>
      </c>
      <c r="M387">
        <v>1.04</v>
      </c>
      <c r="N387">
        <v>3.21</v>
      </c>
      <c r="O387">
        <v>1.07</v>
      </c>
      <c r="P387">
        <v>2.35</v>
      </c>
      <c r="Q387">
        <v>14.15</v>
      </c>
      <c r="R387">
        <v>1.57</v>
      </c>
      <c r="T387">
        <v>2.7</v>
      </c>
      <c r="U387">
        <v>2.96</v>
      </c>
      <c r="V387">
        <v>2.02</v>
      </c>
      <c r="W387">
        <v>12.02</v>
      </c>
      <c r="X387">
        <v>1.65</v>
      </c>
      <c r="Y387">
        <v>3.69</v>
      </c>
      <c r="Z387">
        <v>29.68</v>
      </c>
    </row>
    <row r="388" spans="1:26" x14ac:dyDescent="0.35">
      <c r="A388" t="s">
        <v>494</v>
      </c>
      <c r="B388">
        <v>84.92</v>
      </c>
      <c r="C388">
        <v>2.99</v>
      </c>
      <c r="D388">
        <v>2.0099999999999998</v>
      </c>
      <c r="E388">
        <v>34.49</v>
      </c>
      <c r="F388">
        <v>8.49</v>
      </c>
      <c r="H388">
        <v>4.03</v>
      </c>
      <c r="I388">
        <v>89.47</v>
      </c>
      <c r="J388">
        <v>227.13</v>
      </c>
      <c r="K388">
        <v>85.25</v>
      </c>
      <c r="L388">
        <v>24.81</v>
      </c>
      <c r="M388">
        <v>1.04</v>
      </c>
      <c r="N388">
        <v>3.4</v>
      </c>
      <c r="O388">
        <v>1.22</v>
      </c>
      <c r="P388">
        <v>2.4900000000000002</v>
      </c>
      <c r="Q388">
        <v>13.49</v>
      </c>
      <c r="R388">
        <v>1.22</v>
      </c>
      <c r="T388">
        <v>2.75</v>
      </c>
      <c r="U388">
        <v>3.02</v>
      </c>
      <c r="V388">
        <v>2.4300000000000002</v>
      </c>
      <c r="W388">
        <v>9.85</v>
      </c>
      <c r="X388">
        <v>1.58</v>
      </c>
      <c r="Y388">
        <v>3.93</v>
      </c>
      <c r="Z388">
        <v>24.43</v>
      </c>
    </row>
    <row r="389" spans="1:26" x14ac:dyDescent="0.35">
      <c r="A389" t="s">
        <v>495</v>
      </c>
      <c r="B389">
        <v>59.12</v>
      </c>
      <c r="C389">
        <v>1.46</v>
      </c>
      <c r="D389">
        <v>2.59</v>
      </c>
      <c r="E389">
        <v>30.38</v>
      </c>
      <c r="F389">
        <v>4.83</v>
      </c>
      <c r="H389">
        <v>3.74</v>
      </c>
      <c r="I389">
        <v>82.79</v>
      </c>
      <c r="J389">
        <v>224.03</v>
      </c>
      <c r="K389">
        <v>177.77</v>
      </c>
      <c r="L389">
        <v>37.11</v>
      </c>
      <c r="M389">
        <v>1.37</v>
      </c>
      <c r="N389">
        <v>3.23</v>
      </c>
      <c r="O389">
        <v>1.21</v>
      </c>
      <c r="P389">
        <v>2.5</v>
      </c>
      <c r="Q389">
        <v>7.02</v>
      </c>
      <c r="R389">
        <v>1.33</v>
      </c>
      <c r="T389">
        <v>2.92</v>
      </c>
      <c r="U389">
        <v>1.1100000000000001</v>
      </c>
      <c r="V389">
        <v>2.95</v>
      </c>
      <c r="W389">
        <v>6.18</v>
      </c>
      <c r="X389">
        <v>1.88</v>
      </c>
      <c r="Y389">
        <v>3.66</v>
      </c>
      <c r="Z389">
        <v>15.13</v>
      </c>
    </row>
    <row r="390" spans="1:26" x14ac:dyDescent="0.35">
      <c r="A390" t="s">
        <v>496</v>
      </c>
      <c r="B390">
        <v>82.79</v>
      </c>
      <c r="C390">
        <v>3.06</v>
      </c>
      <c r="D390">
        <v>1.92</v>
      </c>
      <c r="E390">
        <v>31.8</v>
      </c>
      <c r="F390">
        <v>7.41</v>
      </c>
      <c r="G390">
        <v>1.02</v>
      </c>
      <c r="H390">
        <v>4.26</v>
      </c>
      <c r="I390">
        <v>94.98</v>
      </c>
      <c r="J390">
        <v>215.94</v>
      </c>
      <c r="K390">
        <v>77.98</v>
      </c>
      <c r="L390">
        <v>25.57</v>
      </c>
      <c r="M390">
        <v>1.02</v>
      </c>
      <c r="N390">
        <v>3.24</v>
      </c>
      <c r="O390">
        <v>1.04</v>
      </c>
      <c r="P390">
        <v>2.52</v>
      </c>
      <c r="Q390">
        <v>14.81</v>
      </c>
      <c r="R390">
        <v>1.65</v>
      </c>
      <c r="S390">
        <v>2.33</v>
      </c>
      <c r="T390">
        <v>2.81</v>
      </c>
      <c r="U390">
        <v>3.01</v>
      </c>
      <c r="V390">
        <v>2.5</v>
      </c>
      <c r="W390">
        <v>9.1</v>
      </c>
      <c r="X390">
        <v>1.32</v>
      </c>
      <c r="Y390">
        <v>3.66</v>
      </c>
      <c r="Z390">
        <v>22.51</v>
      </c>
    </row>
    <row r="391" spans="1:26" x14ac:dyDescent="0.35">
      <c r="A391" t="s">
        <v>497</v>
      </c>
      <c r="B391">
        <v>44.85</v>
      </c>
      <c r="C391">
        <v>1.74</v>
      </c>
      <c r="D391">
        <v>2.0299999999999998</v>
      </c>
      <c r="E391">
        <v>30.65</v>
      </c>
      <c r="F391">
        <v>7.21</v>
      </c>
      <c r="H391">
        <v>4.34</v>
      </c>
      <c r="I391">
        <v>96.6</v>
      </c>
      <c r="J391">
        <v>254.5</v>
      </c>
      <c r="K391">
        <v>199.07</v>
      </c>
      <c r="L391">
        <v>29.41</v>
      </c>
      <c r="M391">
        <v>1.03</v>
      </c>
      <c r="N391">
        <v>2.67</v>
      </c>
      <c r="O391">
        <v>1.06</v>
      </c>
      <c r="P391">
        <v>2.23</v>
      </c>
      <c r="Q391">
        <v>14.67</v>
      </c>
      <c r="R391">
        <v>1.19</v>
      </c>
      <c r="T391">
        <v>2.65</v>
      </c>
      <c r="U391">
        <v>3</v>
      </c>
      <c r="V391">
        <v>2.29</v>
      </c>
      <c r="W391">
        <v>9.23</v>
      </c>
      <c r="X391">
        <v>2.0699999999999998</v>
      </c>
      <c r="Y391">
        <v>4.1399999999999997</v>
      </c>
      <c r="Z391">
        <v>22.9</v>
      </c>
    </row>
    <row r="392" spans="1:26" x14ac:dyDescent="0.35">
      <c r="A392" t="s">
        <v>498</v>
      </c>
      <c r="B392">
        <v>47.26</v>
      </c>
      <c r="C392">
        <v>1.1499999999999999</v>
      </c>
      <c r="D392">
        <v>1.75</v>
      </c>
      <c r="E392">
        <v>28.52</v>
      </c>
      <c r="F392">
        <v>6.4</v>
      </c>
      <c r="H392">
        <v>4.47</v>
      </c>
      <c r="I392">
        <v>99.34</v>
      </c>
      <c r="J392">
        <v>236.26</v>
      </c>
      <c r="K392">
        <v>218.75</v>
      </c>
      <c r="L392">
        <v>28.15</v>
      </c>
      <c r="M392">
        <v>1.03</v>
      </c>
      <c r="N392">
        <v>2.81</v>
      </c>
      <c r="O392">
        <v>1.06</v>
      </c>
      <c r="P392">
        <v>2.5</v>
      </c>
      <c r="Q392">
        <v>15.53</v>
      </c>
      <c r="R392">
        <v>1.78</v>
      </c>
      <c r="T392">
        <v>2.8</v>
      </c>
      <c r="U392">
        <v>3.01</v>
      </c>
      <c r="V392">
        <v>2.68</v>
      </c>
      <c r="W392">
        <v>8.42</v>
      </c>
      <c r="X392">
        <v>1.42</v>
      </c>
      <c r="Y392">
        <v>3.76</v>
      </c>
      <c r="Z392">
        <v>20.67</v>
      </c>
    </row>
    <row r="393" spans="1:26" x14ac:dyDescent="0.35">
      <c r="A393" t="s">
        <v>499</v>
      </c>
      <c r="B393">
        <v>75.709999999999994</v>
      </c>
      <c r="C393">
        <v>2.57</v>
      </c>
      <c r="D393">
        <v>1.92</v>
      </c>
      <c r="E393">
        <v>28.38</v>
      </c>
      <c r="F393">
        <v>4.99</v>
      </c>
      <c r="H393">
        <v>4.21</v>
      </c>
      <c r="I393">
        <v>93.48</v>
      </c>
      <c r="J393">
        <v>236.2</v>
      </c>
      <c r="K393">
        <v>95.38</v>
      </c>
      <c r="L393">
        <v>26.19</v>
      </c>
      <c r="M393">
        <v>1.03</v>
      </c>
      <c r="N393">
        <v>2.95</v>
      </c>
      <c r="O393">
        <v>1.07</v>
      </c>
      <c r="P393">
        <v>2.4700000000000002</v>
      </c>
      <c r="Q393">
        <v>10.47</v>
      </c>
      <c r="R393">
        <v>1.83</v>
      </c>
      <c r="T393">
        <v>2.67</v>
      </c>
      <c r="U393">
        <v>2.98</v>
      </c>
      <c r="V393">
        <v>2.8</v>
      </c>
      <c r="W393">
        <v>6.67</v>
      </c>
      <c r="X393">
        <v>1.58</v>
      </c>
      <c r="Y393">
        <v>3.41</v>
      </c>
      <c r="Z393">
        <v>16.399999999999999</v>
      </c>
    </row>
    <row r="394" spans="1:26" x14ac:dyDescent="0.35">
      <c r="A394" t="s">
        <v>500</v>
      </c>
      <c r="B394">
        <v>81.69</v>
      </c>
      <c r="C394">
        <v>2.82</v>
      </c>
      <c r="D394">
        <v>1.66</v>
      </c>
      <c r="E394">
        <v>29.64</v>
      </c>
      <c r="F394">
        <v>5.16</v>
      </c>
      <c r="H394">
        <v>3.1</v>
      </c>
      <c r="I394">
        <v>68.25</v>
      </c>
      <c r="J394">
        <v>265.58</v>
      </c>
      <c r="K394">
        <v>126.21</v>
      </c>
      <c r="L394">
        <v>35.340000000000003</v>
      </c>
      <c r="M394">
        <v>1.03</v>
      </c>
      <c r="N394">
        <v>2.7</v>
      </c>
      <c r="O394">
        <v>1.22</v>
      </c>
      <c r="P394">
        <v>2.61</v>
      </c>
      <c r="Q394">
        <v>8.75</v>
      </c>
      <c r="R394">
        <v>1.96</v>
      </c>
      <c r="T394">
        <v>2.73</v>
      </c>
      <c r="U394">
        <v>2.95</v>
      </c>
      <c r="V394">
        <v>3</v>
      </c>
      <c r="W394">
        <v>6.49</v>
      </c>
      <c r="X394">
        <v>1.44</v>
      </c>
      <c r="Y394">
        <v>3.98</v>
      </c>
      <c r="Z394">
        <v>15.92</v>
      </c>
    </row>
    <row r="395" spans="1:26" x14ac:dyDescent="0.35">
      <c r="A395" t="s">
        <v>501</v>
      </c>
      <c r="B395">
        <v>43.43</v>
      </c>
      <c r="C395">
        <v>1.57</v>
      </c>
      <c r="D395">
        <v>2.5499999999999998</v>
      </c>
      <c r="E395">
        <v>31.14</v>
      </c>
      <c r="F395">
        <v>4.1399999999999997</v>
      </c>
      <c r="G395">
        <v>1.1200000000000001</v>
      </c>
      <c r="H395">
        <v>4.18</v>
      </c>
      <c r="I395">
        <v>92.77</v>
      </c>
      <c r="J395">
        <v>230.28</v>
      </c>
      <c r="K395">
        <v>167.66</v>
      </c>
      <c r="L395">
        <v>25.79</v>
      </c>
      <c r="M395">
        <v>1.02</v>
      </c>
      <c r="N395">
        <v>2.29</v>
      </c>
      <c r="O395">
        <v>1.07</v>
      </c>
      <c r="P395">
        <v>1.79</v>
      </c>
      <c r="Q395">
        <v>6.4</v>
      </c>
      <c r="R395">
        <v>1.53</v>
      </c>
      <c r="S395">
        <v>1.3</v>
      </c>
      <c r="T395">
        <v>2.2599999999999998</v>
      </c>
      <c r="U395">
        <v>1.92</v>
      </c>
      <c r="V395">
        <v>3.13</v>
      </c>
      <c r="W395">
        <v>5.12</v>
      </c>
      <c r="X395">
        <v>1.43</v>
      </c>
      <c r="Y395">
        <v>3.92</v>
      </c>
      <c r="Z395">
        <v>12.55</v>
      </c>
    </row>
    <row r="396" spans="1:26" x14ac:dyDescent="0.35">
      <c r="A396" t="s">
        <v>502</v>
      </c>
      <c r="B396">
        <v>83.75</v>
      </c>
      <c r="C396">
        <v>1.48</v>
      </c>
      <c r="D396">
        <v>2.2200000000000002</v>
      </c>
      <c r="E396">
        <v>36.85</v>
      </c>
      <c r="F396">
        <v>9.16</v>
      </c>
      <c r="G396">
        <v>1.01</v>
      </c>
      <c r="H396">
        <v>3.7</v>
      </c>
      <c r="I396">
        <v>81.96</v>
      </c>
      <c r="J396">
        <v>221.54</v>
      </c>
      <c r="K396">
        <v>112.31</v>
      </c>
      <c r="L396">
        <v>32.14</v>
      </c>
      <c r="M396">
        <v>1.02</v>
      </c>
      <c r="N396">
        <v>2.3199999999999998</v>
      </c>
      <c r="O396">
        <v>1.29</v>
      </c>
      <c r="P396">
        <v>2.57</v>
      </c>
      <c r="Q396">
        <v>15.42</v>
      </c>
      <c r="R396">
        <v>1.5</v>
      </c>
      <c r="S396">
        <v>0.79</v>
      </c>
      <c r="T396">
        <v>2.79</v>
      </c>
      <c r="U396">
        <v>2.93</v>
      </c>
      <c r="V396">
        <v>1.79</v>
      </c>
      <c r="W396">
        <v>10.16</v>
      </c>
      <c r="X396">
        <v>1.23</v>
      </c>
      <c r="Y396">
        <v>3.78</v>
      </c>
      <c r="Z396">
        <v>25.01</v>
      </c>
    </row>
    <row r="397" spans="1:26" x14ac:dyDescent="0.35">
      <c r="A397" t="s">
        <v>503</v>
      </c>
      <c r="B397">
        <v>87.85</v>
      </c>
      <c r="C397">
        <v>1.66</v>
      </c>
      <c r="D397">
        <v>1.58</v>
      </c>
      <c r="E397">
        <v>35.85</v>
      </c>
      <c r="F397">
        <v>6.31</v>
      </c>
      <c r="G397">
        <v>1.02</v>
      </c>
      <c r="H397">
        <v>4.04</v>
      </c>
      <c r="I397">
        <v>89.85</v>
      </c>
      <c r="J397">
        <v>180.23</v>
      </c>
      <c r="K397">
        <v>85.12</v>
      </c>
      <c r="L397">
        <v>28.04</v>
      </c>
      <c r="M397">
        <v>1.04</v>
      </c>
      <c r="N397">
        <v>3.69</v>
      </c>
      <c r="O397">
        <v>1.06</v>
      </c>
      <c r="P397">
        <v>2.5</v>
      </c>
      <c r="Q397">
        <v>8.2899999999999991</v>
      </c>
      <c r="R397">
        <v>1.61</v>
      </c>
      <c r="S397">
        <v>0.81</v>
      </c>
      <c r="T397">
        <v>2.78</v>
      </c>
      <c r="U397">
        <v>3.01</v>
      </c>
      <c r="V397">
        <v>2.9</v>
      </c>
      <c r="W397">
        <v>7.15</v>
      </c>
      <c r="X397">
        <v>1.37</v>
      </c>
      <c r="Y397">
        <v>3.38</v>
      </c>
      <c r="Z397">
        <v>17.55</v>
      </c>
    </row>
    <row r="398" spans="1:26" x14ac:dyDescent="0.35">
      <c r="A398" t="s">
        <v>504</v>
      </c>
      <c r="B398">
        <v>79.59</v>
      </c>
      <c r="C398">
        <v>2.64</v>
      </c>
      <c r="D398">
        <v>3.8</v>
      </c>
      <c r="E398">
        <v>35.08</v>
      </c>
      <c r="F398">
        <v>9.36</v>
      </c>
      <c r="G398">
        <v>1.02</v>
      </c>
      <c r="H398">
        <v>3.91</v>
      </c>
      <c r="I398">
        <v>86.59</v>
      </c>
      <c r="J398">
        <v>229.22</v>
      </c>
      <c r="K398">
        <v>107.53</v>
      </c>
      <c r="L398">
        <v>36.950000000000003</v>
      </c>
      <c r="M398">
        <v>1.03</v>
      </c>
      <c r="N398">
        <v>2.82</v>
      </c>
      <c r="O398">
        <v>1.1399999999999999</v>
      </c>
      <c r="P398">
        <v>2.4</v>
      </c>
      <c r="Q398">
        <v>13.16</v>
      </c>
      <c r="R398">
        <v>1.1000000000000001</v>
      </c>
      <c r="S398">
        <v>0.76</v>
      </c>
      <c r="T398">
        <v>2.4900000000000002</v>
      </c>
      <c r="U398">
        <v>2</v>
      </c>
      <c r="V398">
        <v>2.09</v>
      </c>
      <c r="W398">
        <v>10.96</v>
      </c>
      <c r="X398">
        <v>1.42</v>
      </c>
      <c r="Y398">
        <v>4.0199999999999996</v>
      </c>
      <c r="Z398">
        <v>26.77</v>
      </c>
    </row>
    <row r="399" spans="1:26" x14ac:dyDescent="0.35">
      <c r="A399" t="s">
        <v>505</v>
      </c>
      <c r="B399">
        <v>79.819999999999993</v>
      </c>
      <c r="C399">
        <v>2.1800000000000002</v>
      </c>
      <c r="D399">
        <v>3.04</v>
      </c>
      <c r="E399">
        <v>37.11</v>
      </c>
      <c r="F399">
        <v>11.44</v>
      </c>
      <c r="H399">
        <v>4.34</v>
      </c>
      <c r="I399">
        <v>96.45</v>
      </c>
      <c r="J399">
        <v>219.7</v>
      </c>
      <c r="K399">
        <v>97.12</v>
      </c>
      <c r="L399">
        <v>33.86</v>
      </c>
      <c r="M399">
        <v>1.03</v>
      </c>
      <c r="N399">
        <v>2.84</v>
      </c>
      <c r="O399">
        <v>1.07</v>
      </c>
      <c r="P399">
        <v>2.48</v>
      </c>
      <c r="Q399">
        <v>16.690000000000001</v>
      </c>
      <c r="R399">
        <v>1.53</v>
      </c>
      <c r="T399">
        <v>2.71</v>
      </c>
      <c r="U399">
        <v>1.0900000000000001</v>
      </c>
      <c r="V399">
        <v>2.19</v>
      </c>
      <c r="W399">
        <v>12.47</v>
      </c>
      <c r="X399">
        <v>1.38</v>
      </c>
      <c r="Y399">
        <v>4.0999999999999996</v>
      </c>
      <c r="Z399">
        <v>30.98</v>
      </c>
    </row>
    <row r="400" spans="1:26" x14ac:dyDescent="0.35">
      <c r="A400" t="s">
        <v>506</v>
      </c>
      <c r="B400">
        <v>81.39</v>
      </c>
      <c r="C400">
        <v>1.96</v>
      </c>
      <c r="D400">
        <v>1.95</v>
      </c>
      <c r="E400">
        <v>35.71</v>
      </c>
      <c r="F400">
        <v>8.39</v>
      </c>
      <c r="H400">
        <v>4.3600000000000003</v>
      </c>
      <c r="I400">
        <v>96.86</v>
      </c>
      <c r="J400">
        <v>233.98</v>
      </c>
      <c r="K400">
        <v>104.01</v>
      </c>
      <c r="L400">
        <v>30.15</v>
      </c>
      <c r="M400">
        <v>1.04</v>
      </c>
      <c r="N400">
        <v>3.22</v>
      </c>
      <c r="O400">
        <v>1.21</v>
      </c>
      <c r="P400">
        <v>2.21</v>
      </c>
      <c r="Q400">
        <v>13.93</v>
      </c>
      <c r="R400">
        <v>1.71</v>
      </c>
      <c r="T400">
        <v>2.8</v>
      </c>
      <c r="U400">
        <v>3</v>
      </c>
      <c r="V400">
        <v>2.46</v>
      </c>
      <c r="W400">
        <v>10.119999999999999</v>
      </c>
      <c r="X400">
        <v>1.67</v>
      </c>
      <c r="Y400">
        <v>4.07</v>
      </c>
      <c r="Z400">
        <v>24.98</v>
      </c>
    </row>
    <row r="401" spans="1:26" x14ac:dyDescent="0.35">
      <c r="A401" t="s">
        <v>507</v>
      </c>
      <c r="B401">
        <v>82.67</v>
      </c>
      <c r="C401">
        <v>2.57</v>
      </c>
      <c r="D401">
        <v>2.5</v>
      </c>
      <c r="E401">
        <v>34.57</v>
      </c>
      <c r="F401">
        <v>6.48</v>
      </c>
      <c r="G401">
        <v>1.01</v>
      </c>
      <c r="H401">
        <v>3.98</v>
      </c>
      <c r="I401">
        <v>88.59</v>
      </c>
      <c r="J401">
        <v>170.46</v>
      </c>
      <c r="K401">
        <v>81.36</v>
      </c>
      <c r="L401">
        <v>23.2</v>
      </c>
      <c r="M401">
        <v>1.04</v>
      </c>
      <c r="N401">
        <v>3.28</v>
      </c>
      <c r="O401">
        <v>1.05</v>
      </c>
      <c r="P401">
        <v>2.37</v>
      </c>
      <c r="Q401">
        <v>12.41</v>
      </c>
      <c r="R401">
        <v>1.2</v>
      </c>
      <c r="S401">
        <v>0.88</v>
      </c>
      <c r="T401">
        <v>2.65</v>
      </c>
      <c r="U401">
        <v>2.98</v>
      </c>
      <c r="V401">
        <v>2.38</v>
      </c>
      <c r="W401">
        <v>8.06</v>
      </c>
      <c r="X401">
        <v>1.3</v>
      </c>
      <c r="Y401">
        <v>3.69</v>
      </c>
      <c r="Z401">
        <v>19.57</v>
      </c>
    </row>
    <row r="402" spans="1:26" x14ac:dyDescent="0.35">
      <c r="A402" t="s">
        <v>508</v>
      </c>
      <c r="B402">
        <v>73.25</v>
      </c>
      <c r="C402">
        <v>3.25</v>
      </c>
      <c r="D402">
        <v>1.81</v>
      </c>
      <c r="E402">
        <v>33.74</v>
      </c>
      <c r="F402">
        <v>9.34</v>
      </c>
      <c r="G402">
        <v>1.01</v>
      </c>
      <c r="H402">
        <v>4.37</v>
      </c>
      <c r="I402">
        <v>97.06</v>
      </c>
      <c r="J402">
        <v>183.2</v>
      </c>
      <c r="K402">
        <v>78.69</v>
      </c>
      <c r="L402">
        <v>29.45</v>
      </c>
      <c r="M402">
        <v>1.02</v>
      </c>
      <c r="N402">
        <v>3.13</v>
      </c>
      <c r="O402">
        <v>1.07</v>
      </c>
      <c r="P402">
        <v>2.5</v>
      </c>
      <c r="Q402">
        <v>12.85</v>
      </c>
      <c r="R402">
        <v>1.92</v>
      </c>
      <c r="S402">
        <v>0.67</v>
      </c>
      <c r="T402">
        <v>2.5299999999999998</v>
      </c>
      <c r="U402">
        <v>3</v>
      </c>
      <c r="V402">
        <v>2.2599999999999998</v>
      </c>
      <c r="W402">
        <v>11.1</v>
      </c>
      <c r="X402">
        <v>1.34</v>
      </c>
      <c r="Y402">
        <v>3.57</v>
      </c>
      <c r="Z402">
        <v>27.12</v>
      </c>
    </row>
    <row r="403" spans="1:26" x14ac:dyDescent="0.35">
      <c r="A403" t="s">
        <v>509</v>
      </c>
      <c r="B403">
        <v>84.62</v>
      </c>
      <c r="C403">
        <v>2.0299999999999998</v>
      </c>
      <c r="D403">
        <v>2.39</v>
      </c>
      <c r="E403">
        <v>31.5</v>
      </c>
      <c r="F403">
        <v>5.65</v>
      </c>
      <c r="H403">
        <v>4.13</v>
      </c>
      <c r="I403">
        <v>91.7</v>
      </c>
      <c r="J403">
        <v>224.63</v>
      </c>
      <c r="K403">
        <v>117.52</v>
      </c>
      <c r="L403">
        <v>20.99</v>
      </c>
      <c r="M403">
        <v>1.01</v>
      </c>
      <c r="N403">
        <v>3.47</v>
      </c>
      <c r="O403">
        <v>1.1299999999999999</v>
      </c>
      <c r="P403">
        <v>2.61</v>
      </c>
      <c r="Q403">
        <v>10.94</v>
      </c>
      <c r="R403">
        <v>1.81</v>
      </c>
      <c r="T403">
        <v>2.8</v>
      </c>
      <c r="U403">
        <v>2.08</v>
      </c>
      <c r="V403">
        <v>2.65</v>
      </c>
      <c r="W403">
        <v>6.96</v>
      </c>
      <c r="X403">
        <v>1.27</v>
      </c>
      <c r="Y403">
        <v>3.84</v>
      </c>
      <c r="Z403">
        <v>17.07</v>
      </c>
    </row>
    <row r="404" spans="1:26" x14ac:dyDescent="0.35">
      <c r="A404" t="s">
        <v>510</v>
      </c>
      <c r="B404">
        <v>78.75</v>
      </c>
      <c r="C404">
        <v>2.85</v>
      </c>
      <c r="D404">
        <v>2.2999999999999998</v>
      </c>
      <c r="E404">
        <v>29.51</v>
      </c>
      <c r="F404">
        <v>5.72</v>
      </c>
      <c r="H404">
        <v>3.97</v>
      </c>
      <c r="I404">
        <v>87.96</v>
      </c>
      <c r="J404">
        <v>238.13</v>
      </c>
      <c r="K404">
        <v>105.42</v>
      </c>
      <c r="L404">
        <v>26.92</v>
      </c>
      <c r="M404">
        <v>1.2</v>
      </c>
      <c r="N404">
        <v>3.49</v>
      </c>
      <c r="O404">
        <v>1.06</v>
      </c>
      <c r="P404">
        <v>2.61</v>
      </c>
      <c r="Q404">
        <v>10.83</v>
      </c>
      <c r="R404">
        <v>1.47</v>
      </c>
      <c r="T404">
        <v>2.81</v>
      </c>
      <c r="U404">
        <v>2.99</v>
      </c>
      <c r="V404">
        <v>2.5099999999999998</v>
      </c>
      <c r="W404">
        <v>7.54</v>
      </c>
      <c r="X404">
        <v>1.85</v>
      </c>
      <c r="Y404">
        <v>3.97</v>
      </c>
      <c r="Z404">
        <v>18.71</v>
      </c>
    </row>
    <row r="405" spans="1:26" x14ac:dyDescent="0.35">
      <c r="A405" t="s">
        <v>511</v>
      </c>
      <c r="B405">
        <v>79.849999999999994</v>
      </c>
      <c r="C405">
        <v>2.7</v>
      </c>
      <c r="D405">
        <v>2.2799999999999998</v>
      </c>
      <c r="E405">
        <v>34.96</v>
      </c>
      <c r="F405">
        <v>7.85</v>
      </c>
      <c r="H405">
        <v>3.95</v>
      </c>
      <c r="I405">
        <v>87.54</v>
      </c>
      <c r="J405">
        <v>243.41</v>
      </c>
      <c r="K405">
        <v>107.94</v>
      </c>
      <c r="L405">
        <v>28.08</v>
      </c>
      <c r="M405">
        <v>1.02</v>
      </c>
      <c r="N405">
        <v>3.11</v>
      </c>
      <c r="O405">
        <v>1.04</v>
      </c>
      <c r="P405">
        <v>2.37</v>
      </c>
      <c r="Q405">
        <v>10.91</v>
      </c>
      <c r="R405">
        <v>1.46</v>
      </c>
      <c r="T405">
        <v>2.63</v>
      </c>
      <c r="U405">
        <v>3.01</v>
      </c>
      <c r="V405">
        <v>2.5099999999999998</v>
      </c>
      <c r="W405">
        <v>8.89</v>
      </c>
      <c r="X405">
        <v>1.25</v>
      </c>
      <c r="Y405">
        <v>3.95</v>
      </c>
      <c r="Z405">
        <v>22.27</v>
      </c>
    </row>
    <row r="406" spans="1:26" x14ac:dyDescent="0.35">
      <c r="A406" t="s">
        <v>512</v>
      </c>
      <c r="B406">
        <v>77.72</v>
      </c>
      <c r="C406">
        <v>2.66</v>
      </c>
      <c r="D406">
        <v>1.78</v>
      </c>
      <c r="E406">
        <v>31.92</v>
      </c>
      <c r="F406">
        <v>10</v>
      </c>
      <c r="H406">
        <v>4.34</v>
      </c>
      <c r="I406">
        <v>96.58</v>
      </c>
      <c r="J406">
        <v>260.08</v>
      </c>
      <c r="K406">
        <v>141.81</v>
      </c>
      <c r="L406">
        <v>23.67</v>
      </c>
      <c r="M406">
        <v>1.2</v>
      </c>
      <c r="N406">
        <v>2.82</v>
      </c>
      <c r="O406">
        <v>1.06</v>
      </c>
      <c r="P406">
        <v>2.48</v>
      </c>
      <c r="Q406">
        <v>15.75</v>
      </c>
      <c r="R406">
        <v>1.39</v>
      </c>
      <c r="T406">
        <v>2.63</v>
      </c>
      <c r="U406">
        <v>3</v>
      </c>
      <c r="V406">
        <v>2.35</v>
      </c>
      <c r="W406">
        <v>12.32</v>
      </c>
      <c r="X406">
        <v>1.7</v>
      </c>
      <c r="Y406">
        <v>4.26</v>
      </c>
      <c r="Z406">
        <v>30.02</v>
      </c>
    </row>
    <row r="407" spans="1:26" x14ac:dyDescent="0.35">
      <c r="A407" t="s">
        <v>513</v>
      </c>
      <c r="B407">
        <v>82.45</v>
      </c>
      <c r="C407">
        <v>2.2400000000000002</v>
      </c>
      <c r="D407">
        <v>2.71</v>
      </c>
      <c r="E407">
        <v>32.24</v>
      </c>
      <c r="F407">
        <v>7.06</v>
      </c>
      <c r="H407">
        <v>4.32</v>
      </c>
      <c r="I407">
        <v>95.95</v>
      </c>
      <c r="J407">
        <v>221.36</v>
      </c>
      <c r="K407">
        <v>101.04</v>
      </c>
      <c r="L407">
        <v>25.46</v>
      </c>
      <c r="M407">
        <v>1.03</v>
      </c>
      <c r="N407">
        <v>2.56</v>
      </c>
      <c r="O407">
        <v>1.06</v>
      </c>
      <c r="P407">
        <v>2.2200000000000002</v>
      </c>
      <c r="Q407">
        <v>12.64</v>
      </c>
      <c r="R407">
        <v>1.62</v>
      </c>
      <c r="T407">
        <v>2.72</v>
      </c>
      <c r="U407">
        <v>1.08</v>
      </c>
      <c r="V407">
        <v>2.44</v>
      </c>
      <c r="W407">
        <v>8.6999999999999993</v>
      </c>
      <c r="X407">
        <v>1.75</v>
      </c>
      <c r="Y407">
        <v>3.85</v>
      </c>
      <c r="Z407">
        <v>21.52</v>
      </c>
    </row>
    <row r="408" spans="1:26" x14ac:dyDescent="0.35">
      <c r="A408" t="s">
        <v>514</v>
      </c>
      <c r="B408">
        <v>14.33</v>
      </c>
      <c r="C408">
        <v>0.16</v>
      </c>
      <c r="D408">
        <v>2.15</v>
      </c>
      <c r="E408">
        <v>36.4</v>
      </c>
      <c r="F408">
        <v>5.86</v>
      </c>
      <c r="G408">
        <v>1.01</v>
      </c>
      <c r="H408">
        <v>3.96</v>
      </c>
      <c r="I408">
        <v>87.91</v>
      </c>
      <c r="J408">
        <v>199.61</v>
      </c>
      <c r="K408">
        <v>180</v>
      </c>
      <c r="L408">
        <v>30.18</v>
      </c>
      <c r="M408">
        <v>1.01</v>
      </c>
      <c r="N408">
        <v>2.14</v>
      </c>
      <c r="O408">
        <v>1.1000000000000001</v>
      </c>
      <c r="P408">
        <v>2.2200000000000002</v>
      </c>
      <c r="Q408">
        <v>10.64</v>
      </c>
      <c r="R408">
        <v>1.41</v>
      </c>
      <c r="S408">
        <v>1.19</v>
      </c>
      <c r="T408">
        <v>2.67</v>
      </c>
      <c r="U408">
        <v>2.99</v>
      </c>
      <c r="V408">
        <v>2.61</v>
      </c>
      <c r="W408">
        <v>6.55</v>
      </c>
      <c r="X408">
        <v>1.33</v>
      </c>
      <c r="Y408">
        <v>3.83</v>
      </c>
      <c r="Z408">
        <v>16.14</v>
      </c>
    </row>
    <row r="409" spans="1:26" x14ac:dyDescent="0.35">
      <c r="A409" t="s">
        <v>515</v>
      </c>
      <c r="B409">
        <v>37.85</v>
      </c>
      <c r="C409">
        <v>1.76</v>
      </c>
      <c r="D409">
        <v>3.5</v>
      </c>
      <c r="E409">
        <v>34.619999999999997</v>
      </c>
      <c r="F409">
        <v>8.6</v>
      </c>
      <c r="G409">
        <v>1.01</v>
      </c>
      <c r="H409">
        <v>4.1399999999999997</v>
      </c>
      <c r="I409">
        <v>91.44</v>
      </c>
      <c r="J409">
        <v>187.92</v>
      </c>
      <c r="K409">
        <v>125.44</v>
      </c>
      <c r="L409">
        <v>25.25</v>
      </c>
      <c r="M409">
        <v>1.01</v>
      </c>
      <c r="N409">
        <v>2.4500000000000002</v>
      </c>
      <c r="O409">
        <v>1.05</v>
      </c>
      <c r="P409">
        <v>2.4500000000000002</v>
      </c>
      <c r="Q409">
        <v>13.33</v>
      </c>
      <c r="R409">
        <v>1.25</v>
      </c>
      <c r="S409">
        <v>0.4</v>
      </c>
      <c r="T409">
        <v>2.72</v>
      </c>
      <c r="U409">
        <v>0.99</v>
      </c>
      <c r="V409">
        <v>2.13</v>
      </c>
      <c r="W409">
        <v>10.29</v>
      </c>
      <c r="X409">
        <v>1.32</v>
      </c>
      <c r="Y409">
        <v>3.93</v>
      </c>
      <c r="Z409">
        <v>24.94</v>
      </c>
    </row>
    <row r="410" spans="1:26" x14ac:dyDescent="0.35">
      <c r="A410" t="s">
        <v>516</v>
      </c>
      <c r="B410">
        <v>41.61</v>
      </c>
      <c r="C410">
        <v>1.87</v>
      </c>
      <c r="D410">
        <v>1.69</v>
      </c>
      <c r="E410">
        <v>34.61</v>
      </c>
      <c r="F410">
        <v>9.44</v>
      </c>
      <c r="H410">
        <v>4.29</v>
      </c>
      <c r="I410">
        <v>95.26</v>
      </c>
      <c r="J410">
        <v>242.5</v>
      </c>
      <c r="K410">
        <v>184.65</v>
      </c>
      <c r="L410">
        <v>29.23</v>
      </c>
      <c r="M410">
        <v>1.04</v>
      </c>
      <c r="N410">
        <v>2.4700000000000002</v>
      </c>
      <c r="O410">
        <v>1.07</v>
      </c>
      <c r="P410">
        <v>2.29</v>
      </c>
      <c r="Q410">
        <v>18.78</v>
      </c>
      <c r="R410">
        <v>1.47</v>
      </c>
      <c r="T410">
        <v>2.71</v>
      </c>
      <c r="U410">
        <v>3</v>
      </c>
      <c r="V410">
        <v>2.25</v>
      </c>
      <c r="W410">
        <v>11.14</v>
      </c>
      <c r="X410">
        <v>1.61</v>
      </c>
      <c r="Y410">
        <v>4.18</v>
      </c>
      <c r="Z410">
        <v>27.42</v>
      </c>
    </row>
    <row r="411" spans="1:26" x14ac:dyDescent="0.35">
      <c r="A411" t="s">
        <v>524</v>
      </c>
      <c r="C411">
        <v>2.04</v>
      </c>
      <c r="D411">
        <v>2.09</v>
      </c>
      <c r="E411">
        <v>33.21</v>
      </c>
      <c r="F411">
        <v>5.59</v>
      </c>
      <c r="G411">
        <v>1.02</v>
      </c>
      <c r="H411">
        <v>3.31</v>
      </c>
      <c r="I411">
        <v>73.599999999999994</v>
      </c>
      <c r="J411">
        <v>234.19</v>
      </c>
      <c r="K411">
        <v>139.22</v>
      </c>
      <c r="L411">
        <v>27.99</v>
      </c>
      <c r="M411">
        <v>1.02</v>
      </c>
      <c r="N411">
        <v>2.54</v>
      </c>
      <c r="P411">
        <v>2.5499999999999998</v>
      </c>
      <c r="Q411">
        <v>12.27</v>
      </c>
      <c r="R411">
        <v>1.38</v>
      </c>
      <c r="S411">
        <v>1.68</v>
      </c>
      <c r="T411">
        <v>2.69</v>
      </c>
      <c r="U411">
        <v>3.01</v>
      </c>
      <c r="V411">
        <v>2.42</v>
      </c>
      <c r="W411">
        <v>6.78</v>
      </c>
      <c r="X411">
        <v>1.36</v>
      </c>
      <c r="Y411">
        <v>3.76</v>
      </c>
      <c r="Z411">
        <v>16.829999999999998</v>
      </c>
    </row>
    <row r="412" spans="1:26" x14ac:dyDescent="0.35">
      <c r="A412" t="s">
        <v>525</v>
      </c>
      <c r="C412">
        <v>1.1100000000000001</v>
      </c>
      <c r="D412">
        <v>2.23</v>
      </c>
      <c r="E412">
        <v>33.31</v>
      </c>
      <c r="F412">
        <v>6.94</v>
      </c>
      <c r="G412">
        <v>1.02</v>
      </c>
      <c r="H412">
        <v>3.46</v>
      </c>
      <c r="I412">
        <v>76.78</v>
      </c>
      <c r="J412">
        <v>266.63</v>
      </c>
      <c r="K412">
        <v>198.38</v>
      </c>
      <c r="L412">
        <v>31.94</v>
      </c>
      <c r="M412">
        <v>1.05</v>
      </c>
      <c r="N412">
        <v>2.7</v>
      </c>
      <c r="P412">
        <v>2.42</v>
      </c>
      <c r="Q412">
        <v>12.31</v>
      </c>
      <c r="R412">
        <v>1.19</v>
      </c>
      <c r="S412">
        <v>0.96</v>
      </c>
      <c r="T412">
        <v>2.69</v>
      </c>
      <c r="U412">
        <v>2.98</v>
      </c>
      <c r="V412">
        <v>2.4300000000000002</v>
      </c>
      <c r="W412">
        <v>8.43</v>
      </c>
      <c r="X412">
        <v>1.36</v>
      </c>
      <c r="Y412">
        <v>4.26</v>
      </c>
      <c r="Z412">
        <v>20.75</v>
      </c>
    </row>
    <row r="413" spans="1:26" x14ac:dyDescent="0.35">
      <c r="A413" t="s">
        <v>526</v>
      </c>
      <c r="C413">
        <v>1.57</v>
      </c>
      <c r="D413">
        <v>1.74</v>
      </c>
      <c r="E413">
        <v>32.450000000000003</v>
      </c>
      <c r="F413">
        <v>6.18</v>
      </c>
      <c r="G413">
        <v>1.02</v>
      </c>
      <c r="H413">
        <v>4.03</v>
      </c>
      <c r="I413">
        <v>89.5</v>
      </c>
      <c r="J413">
        <v>258.54000000000002</v>
      </c>
      <c r="K413">
        <v>174.79</v>
      </c>
      <c r="L413">
        <v>25.47</v>
      </c>
      <c r="M413">
        <v>1.04</v>
      </c>
      <c r="N413">
        <v>2.5499999999999998</v>
      </c>
      <c r="P413">
        <v>2.42</v>
      </c>
      <c r="Q413">
        <v>12.3</v>
      </c>
      <c r="R413">
        <v>1.79</v>
      </c>
      <c r="S413">
        <v>0.56999999999999995</v>
      </c>
      <c r="T413">
        <v>2.69</v>
      </c>
      <c r="U413">
        <v>2.99</v>
      </c>
      <c r="V413">
        <v>2.75</v>
      </c>
      <c r="W413">
        <v>7.7</v>
      </c>
      <c r="X413">
        <v>1.34</v>
      </c>
      <c r="Y413">
        <v>4.37</v>
      </c>
      <c r="Z413">
        <v>19.02</v>
      </c>
    </row>
    <row r="414" spans="1:26" x14ac:dyDescent="0.35">
      <c r="A414" t="s">
        <v>527</v>
      </c>
      <c r="C414">
        <v>3.12</v>
      </c>
      <c r="D414">
        <v>1.48</v>
      </c>
      <c r="E414">
        <v>33.53</v>
      </c>
      <c r="F414">
        <v>8.84</v>
      </c>
      <c r="G414">
        <v>1.02</v>
      </c>
      <c r="H414">
        <v>3.71</v>
      </c>
      <c r="I414">
        <v>82.51</v>
      </c>
      <c r="J414">
        <v>287.24</v>
      </c>
      <c r="K414">
        <v>148.81</v>
      </c>
      <c r="L414">
        <v>34.14</v>
      </c>
      <c r="M414">
        <v>1.35</v>
      </c>
      <c r="N414">
        <v>3.04</v>
      </c>
      <c r="P414">
        <v>2.42</v>
      </c>
      <c r="Q414">
        <v>12.28</v>
      </c>
      <c r="R414">
        <v>1.64</v>
      </c>
      <c r="S414">
        <v>0.71</v>
      </c>
      <c r="T414">
        <v>2.7</v>
      </c>
      <c r="U414">
        <v>3.02</v>
      </c>
      <c r="V414">
        <v>2.4300000000000002</v>
      </c>
      <c r="W414">
        <v>10.66</v>
      </c>
      <c r="X414">
        <v>1.35</v>
      </c>
      <c r="Y414">
        <v>4.13</v>
      </c>
      <c r="Z414">
        <v>25.79</v>
      </c>
    </row>
    <row r="415" spans="1:26" x14ac:dyDescent="0.35">
      <c r="A415" t="s">
        <v>528</v>
      </c>
      <c r="C415">
        <v>2.4</v>
      </c>
      <c r="D415">
        <v>2.17</v>
      </c>
      <c r="E415">
        <v>31.51</v>
      </c>
      <c r="F415">
        <v>7.04</v>
      </c>
      <c r="G415">
        <v>1.01</v>
      </c>
      <c r="H415">
        <v>4.05</v>
      </c>
      <c r="I415">
        <v>90.07</v>
      </c>
      <c r="J415">
        <v>239.11</v>
      </c>
      <c r="K415">
        <v>121.69</v>
      </c>
      <c r="L415">
        <v>30.9</v>
      </c>
      <c r="M415">
        <v>1.05</v>
      </c>
      <c r="N415">
        <v>2.74</v>
      </c>
      <c r="P415">
        <v>2.4900000000000002</v>
      </c>
      <c r="Q415">
        <v>12.27</v>
      </c>
      <c r="R415">
        <v>1.63</v>
      </c>
      <c r="S415">
        <v>0.61</v>
      </c>
      <c r="T415">
        <v>2.69</v>
      </c>
      <c r="U415">
        <v>2.99</v>
      </c>
      <c r="V415">
        <v>2.48</v>
      </c>
      <c r="W415">
        <v>8.65</v>
      </c>
      <c r="X415">
        <v>1.68</v>
      </c>
      <c r="Y415">
        <v>4.18</v>
      </c>
      <c r="Z415">
        <v>21.2</v>
      </c>
    </row>
    <row r="416" spans="1:26" x14ac:dyDescent="0.35">
      <c r="A416" t="s">
        <v>529</v>
      </c>
      <c r="C416">
        <v>2.76</v>
      </c>
      <c r="D416">
        <v>2.0699999999999998</v>
      </c>
      <c r="E416">
        <v>32.04</v>
      </c>
      <c r="F416">
        <v>7.39</v>
      </c>
      <c r="G416">
        <v>1.02</v>
      </c>
      <c r="H416">
        <v>4.3600000000000003</v>
      </c>
      <c r="I416">
        <v>96.78</v>
      </c>
      <c r="J416">
        <v>238.15</v>
      </c>
      <c r="K416">
        <v>119.81</v>
      </c>
      <c r="L416">
        <v>23.52</v>
      </c>
      <c r="M416">
        <v>1.02</v>
      </c>
      <c r="N416">
        <v>2.62</v>
      </c>
      <c r="P416">
        <v>2.42</v>
      </c>
      <c r="Q416">
        <v>12.27</v>
      </c>
      <c r="R416">
        <v>1.64</v>
      </c>
      <c r="S416">
        <v>1.56</v>
      </c>
      <c r="T416">
        <v>2.69</v>
      </c>
      <c r="U416">
        <v>3</v>
      </c>
      <c r="V416">
        <v>2.59</v>
      </c>
      <c r="W416">
        <v>8.94</v>
      </c>
      <c r="X416">
        <v>1.38</v>
      </c>
      <c r="Y416">
        <v>4.16</v>
      </c>
      <c r="Z416">
        <v>21.75</v>
      </c>
    </row>
    <row r="417" spans="1:26" x14ac:dyDescent="0.35">
      <c r="A417" t="s">
        <v>530</v>
      </c>
      <c r="C417">
        <v>2.13</v>
      </c>
      <c r="D417">
        <v>1.62</v>
      </c>
      <c r="E417">
        <v>30.61</v>
      </c>
      <c r="F417">
        <v>6.7</v>
      </c>
      <c r="G417">
        <v>1.02</v>
      </c>
      <c r="H417">
        <v>3.75</v>
      </c>
      <c r="I417">
        <v>83.27</v>
      </c>
      <c r="J417">
        <v>230.92</v>
      </c>
      <c r="K417">
        <v>112.07</v>
      </c>
      <c r="L417">
        <v>26.93</v>
      </c>
      <c r="M417">
        <v>1.02</v>
      </c>
      <c r="N417">
        <v>3.18</v>
      </c>
      <c r="P417">
        <v>2.17</v>
      </c>
      <c r="Q417">
        <v>12.29</v>
      </c>
      <c r="R417">
        <v>1.23</v>
      </c>
      <c r="S417">
        <v>1.72</v>
      </c>
      <c r="T417">
        <v>2.69</v>
      </c>
      <c r="U417">
        <v>2.98</v>
      </c>
      <c r="V417">
        <v>2.61</v>
      </c>
      <c r="W417">
        <v>8.64</v>
      </c>
      <c r="X417">
        <v>1.36</v>
      </c>
      <c r="Y417">
        <v>4.03</v>
      </c>
      <c r="Z417">
        <v>21.18</v>
      </c>
    </row>
    <row r="418" spans="1:26" x14ac:dyDescent="0.35">
      <c r="A418" t="s">
        <v>531</v>
      </c>
      <c r="C418">
        <v>2.4</v>
      </c>
      <c r="D418">
        <v>2.2799999999999998</v>
      </c>
      <c r="E418">
        <v>32.229999999999997</v>
      </c>
      <c r="F418">
        <v>6.25</v>
      </c>
      <c r="G418">
        <v>1.01</v>
      </c>
      <c r="H418">
        <v>4.3499999999999996</v>
      </c>
      <c r="I418">
        <v>96.52</v>
      </c>
      <c r="J418">
        <v>210.15</v>
      </c>
      <c r="K418">
        <v>99.11</v>
      </c>
      <c r="L418">
        <v>25.26</v>
      </c>
      <c r="M418">
        <v>1.02</v>
      </c>
      <c r="N418">
        <v>2.68</v>
      </c>
      <c r="P418">
        <v>2.41</v>
      </c>
      <c r="Q418">
        <v>12.3</v>
      </c>
      <c r="R418">
        <v>1.42</v>
      </c>
      <c r="S418">
        <v>2.02</v>
      </c>
      <c r="T418">
        <v>2.69</v>
      </c>
      <c r="U418">
        <v>2.98</v>
      </c>
      <c r="V418">
        <v>2.42</v>
      </c>
      <c r="W418">
        <v>7.93</v>
      </c>
      <c r="X418">
        <v>1.35</v>
      </c>
      <c r="Y418">
        <v>3.77</v>
      </c>
      <c r="Z418">
        <v>19.510000000000002</v>
      </c>
    </row>
    <row r="419" spans="1:26" x14ac:dyDescent="0.35">
      <c r="A419" t="s">
        <v>532</v>
      </c>
      <c r="C419">
        <v>2.81</v>
      </c>
      <c r="D419">
        <v>2.25</v>
      </c>
      <c r="E419">
        <v>30.77</v>
      </c>
      <c r="F419">
        <v>6.61</v>
      </c>
      <c r="G419">
        <v>1.01</v>
      </c>
      <c r="H419">
        <v>4.3499999999999996</v>
      </c>
      <c r="I419">
        <v>96.51</v>
      </c>
      <c r="J419">
        <v>273.76</v>
      </c>
      <c r="K419">
        <v>137.53</v>
      </c>
      <c r="L419">
        <v>27.06</v>
      </c>
      <c r="M419">
        <v>1.04</v>
      </c>
      <c r="N419">
        <v>2.69</v>
      </c>
      <c r="P419">
        <v>2.42</v>
      </c>
      <c r="Q419">
        <v>12.29</v>
      </c>
      <c r="R419">
        <v>1.62</v>
      </c>
      <c r="S419">
        <v>1.26</v>
      </c>
      <c r="T419">
        <v>2.69</v>
      </c>
      <c r="U419">
        <v>2.98</v>
      </c>
      <c r="V419">
        <v>2.48</v>
      </c>
      <c r="W419">
        <v>8.4700000000000006</v>
      </c>
      <c r="X419">
        <v>1.36</v>
      </c>
      <c r="Y419">
        <v>4.0999999999999996</v>
      </c>
      <c r="Z419">
        <v>20.8</v>
      </c>
    </row>
    <row r="420" spans="1:26" x14ac:dyDescent="0.35">
      <c r="A420" t="s">
        <v>533</v>
      </c>
      <c r="C420">
        <v>3.23</v>
      </c>
      <c r="D420">
        <v>2.04</v>
      </c>
      <c r="E420">
        <v>31.54</v>
      </c>
      <c r="F420">
        <v>6.67</v>
      </c>
      <c r="G420">
        <v>1.01</v>
      </c>
      <c r="H420">
        <v>3.82</v>
      </c>
      <c r="I420">
        <v>84.84</v>
      </c>
      <c r="J420">
        <v>230.74</v>
      </c>
      <c r="K420">
        <v>93.21</v>
      </c>
      <c r="L420">
        <v>25.93</v>
      </c>
      <c r="M420">
        <v>1.04</v>
      </c>
      <c r="N420">
        <v>3.08</v>
      </c>
      <c r="P420">
        <v>2.54</v>
      </c>
      <c r="Q420">
        <v>12.29</v>
      </c>
      <c r="R420">
        <v>1.68</v>
      </c>
      <c r="S420">
        <v>1.3</v>
      </c>
      <c r="T420">
        <v>2.69</v>
      </c>
      <c r="U420">
        <v>2.99</v>
      </c>
      <c r="V420">
        <v>2.54</v>
      </c>
      <c r="W420">
        <v>8.36</v>
      </c>
      <c r="X420">
        <v>1.34</v>
      </c>
      <c r="Y420">
        <v>4.41</v>
      </c>
      <c r="Z420">
        <v>20.67</v>
      </c>
    </row>
    <row r="421" spans="1:26" x14ac:dyDescent="0.35">
      <c r="A421" t="s">
        <v>534</v>
      </c>
      <c r="C421">
        <v>2.06</v>
      </c>
      <c r="D421">
        <v>1.92</v>
      </c>
      <c r="E421">
        <v>27.61</v>
      </c>
      <c r="F421">
        <v>5.44</v>
      </c>
      <c r="G421">
        <v>1.02</v>
      </c>
      <c r="H421">
        <v>3.7</v>
      </c>
      <c r="I421">
        <v>82.19</v>
      </c>
      <c r="J421">
        <v>222.8</v>
      </c>
      <c r="K421">
        <v>147.31</v>
      </c>
      <c r="L421">
        <v>26.23</v>
      </c>
      <c r="M421">
        <v>1.05</v>
      </c>
      <c r="N421">
        <v>3.28</v>
      </c>
      <c r="P421">
        <v>2.4500000000000002</v>
      </c>
      <c r="Q421">
        <v>12.29</v>
      </c>
      <c r="R421">
        <v>1.6</v>
      </c>
      <c r="S421">
        <v>0.74</v>
      </c>
      <c r="T421">
        <v>2.69</v>
      </c>
      <c r="U421">
        <v>2.98</v>
      </c>
      <c r="V421">
        <v>2.67</v>
      </c>
      <c r="W421">
        <v>6.92</v>
      </c>
      <c r="X421">
        <v>1.58</v>
      </c>
      <c r="Y421">
        <v>3.56</v>
      </c>
      <c r="Z421">
        <v>17.260000000000002</v>
      </c>
    </row>
    <row r="422" spans="1:26" x14ac:dyDescent="0.35">
      <c r="A422" t="s">
        <v>535</v>
      </c>
      <c r="C422">
        <v>1.53</v>
      </c>
      <c r="D422">
        <v>1.76</v>
      </c>
      <c r="E422">
        <v>31.83</v>
      </c>
      <c r="F422">
        <v>5.92</v>
      </c>
      <c r="G422">
        <v>1.02</v>
      </c>
      <c r="H422">
        <v>3.21</v>
      </c>
      <c r="I422">
        <v>71.53</v>
      </c>
      <c r="J422">
        <v>270.57</v>
      </c>
      <c r="K422">
        <v>190.62</v>
      </c>
      <c r="L422">
        <v>30.28</v>
      </c>
      <c r="M422">
        <v>1.04</v>
      </c>
      <c r="N422">
        <v>2.78</v>
      </c>
      <c r="P422">
        <v>2.52</v>
      </c>
      <c r="Q422">
        <v>12.27</v>
      </c>
      <c r="R422">
        <v>1.6</v>
      </c>
      <c r="S422">
        <v>0.79</v>
      </c>
      <c r="T422">
        <v>2.69</v>
      </c>
      <c r="U422">
        <v>3</v>
      </c>
      <c r="V422">
        <v>2.74</v>
      </c>
      <c r="W422">
        <v>7.32</v>
      </c>
      <c r="X422">
        <v>1.38</v>
      </c>
      <c r="Y422">
        <v>3.82</v>
      </c>
      <c r="Z422">
        <v>18.14</v>
      </c>
    </row>
    <row r="423" spans="1:26" x14ac:dyDescent="0.35">
      <c r="A423" t="s">
        <v>536</v>
      </c>
      <c r="C423">
        <v>3.6</v>
      </c>
      <c r="D423">
        <v>1.6</v>
      </c>
      <c r="E423">
        <v>33.03</v>
      </c>
      <c r="F423">
        <v>7.29</v>
      </c>
      <c r="G423">
        <v>1.01</v>
      </c>
      <c r="H423">
        <v>4.0199999999999996</v>
      </c>
      <c r="I423">
        <v>89.46</v>
      </c>
      <c r="J423">
        <v>242.58</v>
      </c>
      <c r="K423">
        <v>125.66</v>
      </c>
      <c r="L423">
        <v>27.16</v>
      </c>
      <c r="M423">
        <v>1.04</v>
      </c>
      <c r="N423">
        <v>2.48</v>
      </c>
      <c r="P423">
        <v>2.34</v>
      </c>
      <c r="Q423">
        <v>12.28</v>
      </c>
      <c r="R423">
        <v>1.59</v>
      </c>
      <c r="S423">
        <v>0.87</v>
      </c>
      <c r="T423">
        <v>2.69</v>
      </c>
      <c r="U423">
        <v>2.98</v>
      </c>
      <c r="V423">
        <v>2.48</v>
      </c>
      <c r="W423">
        <v>8.75</v>
      </c>
      <c r="X423">
        <v>1.35</v>
      </c>
      <c r="Y423">
        <v>4.28</v>
      </c>
      <c r="Z423">
        <v>21.47</v>
      </c>
    </row>
    <row r="424" spans="1:26" x14ac:dyDescent="0.35">
      <c r="A424" t="s">
        <v>537</v>
      </c>
      <c r="C424">
        <v>1.64</v>
      </c>
      <c r="D424">
        <v>1.62</v>
      </c>
      <c r="E424">
        <v>32.15</v>
      </c>
      <c r="F424">
        <v>5.95</v>
      </c>
      <c r="G424">
        <v>1.01</v>
      </c>
      <c r="H424">
        <v>3.85</v>
      </c>
      <c r="I424">
        <v>85.65</v>
      </c>
      <c r="J424">
        <v>276.93</v>
      </c>
      <c r="K424">
        <v>168.74</v>
      </c>
      <c r="L424">
        <v>36.31</v>
      </c>
      <c r="M424">
        <v>1.05</v>
      </c>
      <c r="N424">
        <v>2.76</v>
      </c>
      <c r="P424">
        <v>2.2400000000000002</v>
      </c>
      <c r="Q424">
        <v>12.27</v>
      </c>
      <c r="R424">
        <v>1.66</v>
      </c>
      <c r="S424">
        <v>0.64</v>
      </c>
      <c r="T424">
        <v>2.69</v>
      </c>
      <c r="U424">
        <v>2.99</v>
      </c>
      <c r="V424">
        <v>2.74</v>
      </c>
      <c r="W424">
        <v>7.13</v>
      </c>
      <c r="X424">
        <v>1.37</v>
      </c>
      <c r="Y424">
        <v>3.92</v>
      </c>
      <c r="Z424">
        <v>17.73</v>
      </c>
    </row>
    <row r="425" spans="1:26" x14ac:dyDescent="0.35">
      <c r="A425" t="s">
        <v>538</v>
      </c>
      <c r="C425">
        <v>2.84</v>
      </c>
      <c r="D425">
        <v>2.11</v>
      </c>
      <c r="E425">
        <v>32.159999999999997</v>
      </c>
      <c r="F425">
        <v>5.4</v>
      </c>
      <c r="G425">
        <v>1.01</v>
      </c>
      <c r="H425">
        <v>3.36</v>
      </c>
      <c r="I425">
        <v>74.709999999999994</v>
      </c>
      <c r="J425">
        <v>254.6</v>
      </c>
      <c r="K425">
        <v>108.46</v>
      </c>
      <c r="L425">
        <v>26.35</v>
      </c>
      <c r="M425">
        <v>1.03</v>
      </c>
      <c r="N425">
        <v>2.85</v>
      </c>
      <c r="P425">
        <v>2.4300000000000002</v>
      </c>
      <c r="Q425">
        <v>12.27</v>
      </c>
      <c r="R425">
        <v>1.83</v>
      </c>
      <c r="S425">
        <v>1.74</v>
      </c>
      <c r="T425">
        <v>2.69</v>
      </c>
      <c r="U425">
        <v>2.98</v>
      </c>
      <c r="V425">
        <v>2.7</v>
      </c>
      <c r="W425">
        <v>6.57</v>
      </c>
      <c r="X425">
        <v>1.71</v>
      </c>
      <c r="Y425">
        <v>3.99</v>
      </c>
      <c r="Z425">
        <v>16.53</v>
      </c>
    </row>
    <row r="426" spans="1:26" x14ac:dyDescent="0.35">
      <c r="A426" t="s">
        <v>539</v>
      </c>
      <c r="C426">
        <v>2.85</v>
      </c>
      <c r="D426">
        <v>2.13</v>
      </c>
      <c r="E426">
        <v>30.66</v>
      </c>
      <c r="F426">
        <v>6.74</v>
      </c>
      <c r="G426">
        <v>1.03</v>
      </c>
      <c r="H426">
        <v>4.32</v>
      </c>
      <c r="I426">
        <v>95.82</v>
      </c>
      <c r="J426">
        <v>219.29</v>
      </c>
      <c r="K426">
        <v>115.23</v>
      </c>
      <c r="L426">
        <v>24.32</v>
      </c>
      <c r="M426">
        <v>1.03</v>
      </c>
      <c r="N426">
        <v>2.88</v>
      </c>
      <c r="P426">
        <v>2.41</v>
      </c>
      <c r="Q426">
        <v>12.29</v>
      </c>
      <c r="R426">
        <v>1.63</v>
      </c>
      <c r="S426">
        <v>0.88</v>
      </c>
      <c r="T426">
        <v>2.69</v>
      </c>
      <c r="U426">
        <v>3</v>
      </c>
      <c r="V426">
        <v>2.3199999999999998</v>
      </c>
      <c r="W426">
        <v>8.59</v>
      </c>
      <c r="X426">
        <v>1.37</v>
      </c>
      <c r="Y426">
        <v>4.41</v>
      </c>
      <c r="Z426">
        <v>21.09</v>
      </c>
    </row>
    <row r="427" spans="1:26" x14ac:dyDescent="0.35">
      <c r="A427" t="s">
        <v>540</v>
      </c>
      <c r="C427">
        <v>2.7</v>
      </c>
      <c r="D427">
        <v>2.25</v>
      </c>
      <c r="E427">
        <v>26.43</v>
      </c>
      <c r="F427">
        <v>5.27</v>
      </c>
      <c r="G427">
        <v>1.82</v>
      </c>
      <c r="H427">
        <v>3.68</v>
      </c>
      <c r="I427">
        <v>81.540000000000006</v>
      </c>
      <c r="J427">
        <v>244.54</v>
      </c>
      <c r="K427">
        <v>122.87</v>
      </c>
      <c r="L427">
        <v>30.12</v>
      </c>
      <c r="M427">
        <v>1.36</v>
      </c>
      <c r="N427">
        <v>3.19</v>
      </c>
      <c r="P427">
        <v>2.09</v>
      </c>
      <c r="Q427">
        <v>12.25</v>
      </c>
      <c r="R427">
        <v>1.38</v>
      </c>
      <c r="S427">
        <v>0.78</v>
      </c>
      <c r="T427">
        <v>2.7</v>
      </c>
      <c r="U427">
        <v>2.96</v>
      </c>
      <c r="V427">
        <v>3.03</v>
      </c>
      <c r="W427">
        <v>6.99</v>
      </c>
      <c r="X427">
        <v>1.47</v>
      </c>
      <c r="Y427">
        <v>3.99</v>
      </c>
      <c r="Z427">
        <v>17.54</v>
      </c>
    </row>
    <row r="428" spans="1:26" x14ac:dyDescent="0.35">
      <c r="A428" t="s">
        <v>541</v>
      </c>
      <c r="C428">
        <v>1.69</v>
      </c>
      <c r="D428">
        <v>2.23</v>
      </c>
      <c r="E428">
        <v>32.659999999999997</v>
      </c>
      <c r="F428">
        <v>4.6399999999999997</v>
      </c>
      <c r="G428">
        <v>1.67</v>
      </c>
      <c r="H428">
        <v>2.27</v>
      </c>
      <c r="I428">
        <v>50.54</v>
      </c>
      <c r="J428">
        <v>213.87</v>
      </c>
      <c r="K428">
        <v>124.09</v>
      </c>
      <c r="L428">
        <v>29.57</v>
      </c>
      <c r="M428">
        <v>1.04</v>
      </c>
      <c r="N428">
        <v>3.32</v>
      </c>
      <c r="P428">
        <v>2.16</v>
      </c>
      <c r="Q428">
        <v>12.26</v>
      </c>
      <c r="R428">
        <v>1.94</v>
      </c>
      <c r="S428">
        <v>0.73</v>
      </c>
      <c r="T428">
        <v>2.69</v>
      </c>
      <c r="U428">
        <v>2.97</v>
      </c>
      <c r="V428">
        <v>3.13</v>
      </c>
      <c r="W428">
        <v>5.61</v>
      </c>
      <c r="X428">
        <v>1.55</v>
      </c>
      <c r="Y428">
        <v>3.67</v>
      </c>
      <c r="Z428">
        <v>14.33</v>
      </c>
    </row>
    <row r="429" spans="1:26" x14ac:dyDescent="0.35">
      <c r="A429" t="s">
        <v>542</v>
      </c>
      <c r="C429">
        <v>3.58</v>
      </c>
      <c r="E429">
        <v>29.58</v>
      </c>
      <c r="F429">
        <v>6.17</v>
      </c>
      <c r="G429">
        <v>1.02</v>
      </c>
      <c r="H429">
        <v>2.59</v>
      </c>
      <c r="I429">
        <v>57.65</v>
      </c>
      <c r="J429">
        <v>196.89</v>
      </c>
      <c r="K429">
        <v>73.099999999999994</v>
      </c>
      <c r="L429">
        <v>23.99</v>
      </c>
      <c r="M429">
        <v>1.05</v>
      </c>
      <c r="N429">
        <v>3.57</v>
      </c>
      <c r="P429">
        <v>2.48</v>
      </c>
      <c r="Q429">
        <v>12.26</v>
      </c>
      <c r="R429">
        <v>1.79</v>
      </c>
      <c r="S429">
        <v>0.95</v>
      </c>
      <c r="T429">
        <v>2.69</v>
      </c>
      <c r="U429">
        <v>2.94</v>
      </c>
      <c r="V429">
        <v>3.93</v>
      </c>
      <c r="W429">
        <v>7.58</v>
      </c>
      <c r="X429">
        <v>2.29</v>
      </c>
      <c r="Y429">
        <v>3.32</v>
      </c>
      <c r="Z429">
        <v>18.87</v>
      </c>
    </row>
    <row r="430" spans="1:26" x14ac:dyDescent="0.35">
      <c r="A430" t="s">
        <v>543</v>
      </c>
      <c r="C430">
        <v>2.85</v>
      </c>
      <c r="D430">
        <v>2.12</v>
      </c>
      <c r="E430">
        <v>31.14</v>
      </c>
      <c r="F430">
        <v>4.91</v>
      </c>
      <c r="G430">
        <v>1.02</v>
      </c>
      <c r="H430">
        <v>1.75</v>
      </c>
      <c r="I430">
        <v>39.130000000000003</v>
      </c>
      <c r="J430">
        <v>216.74</v>
      </c>
      <c r="K430">
        <v>83.25</v>
      </c>
      <c r="L430">
        <v>29.32</v>
      </c>
      <c r="M430">
        <v>1.42</v>
      </c>
      <c r="N430">
        <v>3.16</v>
      </c>
      <c r="P430">
        <v>2.3199999999999998</v>
      </c>
      <c r="Q430">
        <v>12.26</v>
      </c>
      <c r="R430">
        <v>1.6</v>
      </c>
      <c r="S430">
        <v>0.73</v>
      </c>
      <c r="T430">
        <v>2.7</v>
      </c>
      <c r="U430">
        <v>2.98</v>
      </c>
      <c r="V430">
        <v>2.96</v>
      </c>
      <c r="W430">
        <v>6.03</v>
      </c>
      <c r="X430">
        <v>2.44</v>
      </c>
      <c r="Y430">
        <v>3.4</v>
      </c>
      <c r="Z430">
        <v>15.25</v>
      </c>
    </row>
    <row r="431" spans="1:26" x14ac:dyDescent="0.35">
      <c r="A431" t="s">
        <v>544</v>
      </c>
      <c r="C431">
        <v>2.5099999999999998</v>
      </c>
      <c r="D431">
        <v>1.57</v>
      </c>
      <c r="E431">
        <v>31.39</v>
      </c>
      <c r="F431">
        <v>4.78</v>
      </c>
      <c r="G431">
        <v>1.02</v>
      </c>
      <c r="H431">
        <v>3.51</v>
      </c>
      <c r="I431">
        <v>78</v>
      </c>
      <c r="J431">
        <v>236.37</v>
      </c>
      <c r="K431">
        <v>97.4</v>
      </c>
      <c r="L431">
        <v>30.38</v>
      </c>
      <c r="M431">
        <v>1.05</v>
      </c>
      <c r="N431">
        <v>3.26</v>
      </c>
      <c r="P431">
        <v>1.85</v>
      </c>
      <c r="Q431">
        <v>12.25</v>
      </c>
      <c r="R431">
        <v>1.66</v>
      </c>
      <c r="S431">
        <v>0.83</v>
      </c>
      <c r="T431">
        <v>2.69</v>
      </c>
      <c r="U431">
        <v>2.98</v>
      </c>
      <c r="V431">
        <v>3.11</v>
      </c>
      <c r="W431">
        <v>5.75</v>
      </c>
      <c r="X431">
        <v>1.35</v>
      </c>
      <c r="Y431">
        <v>3.21</v>
      </c>
      <c r="Z431">
        <v>14.59</v>
      </c>
    </row>
    <row r="432" spans="1:26" x14ac:dyDescent="0.35">
      <c r="A432" t="s">
        <v>545</v>
      </c>
      <c r="C432">
        <v>3.1</v>
      </c>
      <c r="D432">
        <v>2.16</v>
      </c>
      <c r="E432">
        <v>31.58</v>
      </c>
      <c r="F432">
        <v>6.15</v>
      </c>
      <c r="G432">
        <v>1.93</v>
      </c>
      <c r="H432">
        <v>4.3899999999999997</v>
      </c>
      <c r="I432">
        <v>97.52</v>
      </c>
      <c r="J432">
        <v>194.57</v>
      </c>
      <c r="K432">
        <v>87.51</v>
      </c>
      <c r="L432">
        <v>22.66</v>
      </c>
      <c r="M432">
        <v>1.04</v>
      </c>
      <c r="N432">
        <v>3.11</v>
      </c>
      <c r="P432">
        <v>2.0299999999999998</v>
      </c>
      <c r="Q432">
        <v>12.29</v>
      </c>
      <c r="R432">
        <v>1.39</v>
      </c>
      <c r="S432">
        <v>1.29</v>
      </c>
      <c r="T432">
        <v>2.7</v>
      </c>
      <c r="U432">
        <v>0.99</v>
      </c>
      <c r="V432">
        <v>3.06</v>
      </c>
      <c r="W432">
        <v>7.58</v>
      </c>
      <c r="X432">
        <v>1.47</v>
      </c>
      <c r="Y432">
        <v>3.65</v>
      </c>
      <c r="Z432">
        <v>18.88</v>
      </c>
    </row>
    <row r="433" spans="1:26" x14ac:dyDescent="0.35">
      <c r="A433" t="s">
        <v>546</v>
      </c>
      <c r="C433">
        <v>2.71</v>
      </c>
      <c r="D433">
        <v>2.15</v>
      </c>
      <c r="E433">
        <v>32.18</v>
      </c>
      <c r="F433">
        <v>6.02</v>
      </c>
      <c r="G433">
        <v>1.01</v>
      </c>
      <c r="H433">
        <v>4.07</v>
      </c>
      <c r="I433">
        <v>90.35</v>
      </c>
      <c r="J433">
        <v>245.1</v>
      </c>
      <c r="K433">
        <v>131.75</v>
      </c>
      <c r="L433">
        <v>24.15</v>
      </c>
      <c r="M433">
        <v>1.05</v>
      </c>
      <c r="N433">
        <v>2.56</v>
      </c>
      <c r="P433">
        <v>2.42</v>
      </c>
      <c r="Q433">
        <v>12.27</v>
      </c>
      <c r="R433">
        <v>1.56</v>
      </c>
      <c r="S433">
        <v>0.75</v>
      </c>
      <c r="T433">
        <v>2.69</v>
      </c>
      <c r="U433">
        <v>2.96</v>
      </c>
      <c r="V433">
        <v>2.79</v>
      </c>
      <c r="W433">
        <v>7.25</v>
      </c>
      <c r="X433">
        <v>2.66</v>
      </c>
      <c r="Y433">
        <v>3.85</v>
      </c>
      <c r="Z433">
        <v>18.12</v>
      </c>
    </row>
    <row r="434" spans="1:26" x14ac:dyDescent="0.35">
      <c r="A434" t="s">
        <v>547</v>
      </c>
      <c r="C434">
        <v>3.03</v>
      </c>
      <c r="D434">
        <v>2.2400000000000002</v>
      </c>
      <c r="E434">
        <v>32.590000000000003</v>
      </c>
      <c r="F434">
        <v>8.39</v>
      </c>
      <c r="G434">
        <v>1.02</v>
      </c>
      <c r="H434">
        <v>4.4000000000000004</v>
      </c>
      <c r="I434">
        <v>97.71</v>
      </c>
      <c r="J434">
        <v>250.16</v>
      </c>
      <c r="K434">
        <v>109.11</v>
      </c>
      <c r="L434">
        <v>23.46</v>
      </c>
      <c r="M434">
        <v>1.05</v>
      </c>
      <c r="N434">
        <v>3.29</v>
      </c>
      <c r="P434">
        <v>2.44</v>
      </c>
      <c r="Q434">
        <v>12.29</v>
      </c>
      <c r="R434">
        <v>1.7</v>
      </c>
      <c r="S434">
        <v>1.05</v>
      </c>
      <c r="T434">
        <v>2.69</v>
      </c>
      <c r="U434">
        <v>1.97</v>
      </c>
      <c r="V434">
        <v>2.48</v>
      </c>
      <c r="W434">
        <v>10.32</v>
      </c>
      <c r="X434">
        <v>1.34</v>
      </c>
      <c r="Y434">
        <v>4.46</v>
      </c>
      <c r="Z434">
        <v>25.1</v>
      </c>
    </row>
    <row r="435" spans="1:26" x14ac:dyDescent="0.35">
      <c r="A435" t="s">
        <v>548</v>
      </c>
      <c r="C435">
        <v>3.49</v>
      </c>
      <c r="D435">
        <v>1.53</v>
      </c>
      <c r="E435">
        <v>33.18</v>
      </c>
      <c r="F435">
        <v>5.91</v>
      </c>
      <c r="G435">
        <v>1.01</v>
      </c>
      <c r="H435">
        <v>4.25</v>
      </c>
      <c r="I435">
        <v>94.32</v>
      </c>
      <c r="J435">
        <v>209.52</v>
      </c>
      <c r="K435">
        <v>84.21</v>
      </c>
      <c r="L435">
        <v>28.21</v>
      </c>
      <c r="M435">
        <v>1.06</v>
      </c>
      <c r="N435">
        <v>3.3</v>
      </c>
      <c r="P435">
        <v>2.34</v>
      </c>
      <c r="Q435">
        <v>12.25</v>
      </c>
      <c r="R435">
        <v>1.6</v>
      </c>
      <c r="S435">
        <v>0.86</v>
      </c>
      <c r="T435">
        <v>2.69</v>
      </c>
      <c r="U435">
        <v>2.99</v>
      </c>
      <c r="V435">
        <v>2.79</v>
      </c>
      <c r="W435">
        <v>7.09</v>
      </c>
      <c r="X435">
        <v>2.64</v>
      </c>
      <c r="Y435">
        <v>3.6</v>
      </c>
      <c r="Z435">
        <v>17.78</v>
      </c>
    </row>
    <row r="436" spans="1:26" x14ac:dyDescent="0.35">
      <c r="A436" t="s">
        <v>549</v>
      </c>
      <c r="C436">
        <v>3.18</v>
      </c>
      <c r="D436">
        <v>2.17</v>
      </c>
      <c r="E436">
        <v>28.5</v>
      </c>
      <c r="F436">
        <v>6.56</v>
      </c>
      <c r="G436">
        <v>1.02</v>
      </c>
      <c r="H436">
        <v>4.38</v>
      </c>
      <c r="I436">
        <v>97.15</v>
      </c>
      <c r="J436">
        <v>228.95</v>
      </c>
      <c r="K436">
        <v>98.48</v>
      </c>
      <c r="L436">
        <v>25.96</v>
      </c>
      <c r="M436">
        <v>1.05</v>
      </c>
      <c r="N436">
        <v>2.8</v>
      </c>
      <c r="P436">
        <v>2.4500000000000002</v>
      </c>
      <c r="Q436">
        <v>12.29</v>
      </c>
      <c r="R436">
        <v>1.18</v>
      </c>
      <c r="S436">
        <v>1.76</v>
      </c>
      <c r="T436">
        <v>2.7</v>
      </c>
      <c r="U436">
        <v>2.4900000000000002</v>
      </c>
      <c r="V436">
        <v>2.5</v>
      </c>
      <c r="W436">
        <v>8.49</v>
      </c>
      <c r="X436">
        <v>1.65</v>
      </c>
      <c r="Y436">
        <v>4.13</v>
      </c>
      <c r="Z436">
        <v>20.79</v>
      </c>
    </row>
    <row r="437" spans="1:26" x14ac:dyDescent="0.35">
      <c r="A437" t="s">
        <v>550</v>
      </c>
      <c r="C437">
        <v>3.41</v>
      </c>
      <c r="D437">
        <v>2.0699999999999998</v>
      </c>
      <c r="E437">
        <v>31.31</v>
      </c>
      <c r="F437">
        <v>6.68</v>
      </c>
      <c r="G437">
        <v>1.01</v>
      </c>
      <c r="H437">
        <v>4.3899999999999997</v>
      </c>
      <c r="I437">
        <v>97.39</v>
      </c>
      <c r="J437">
        <v>267.52999999999997</v>
      </c>
      <c r="K437">
        <v>115.03</v>
      </c>
      <c r="L437">
        <v>25.15</v>
      </c>
      <c r="M437">
        <v>1.36</v>
      </c>
      <c r="N437">
        <v>3.55</v>
      </c>
      <c r="P437">
        <v>2.41</v>
      </c>
      <c r="Q437">
        <v>12.28</v>
      </c>
      <c r="R437">
        <v>1.74</v>
      </c>
      <c r="S437">
        <v>1.27</v>
      </c>
      <c r="T437">
        <v>2.69</v>
      </c>
      <c r="U437">
        <v>2.99</v>
      </c>
      <c r="V437">
        <v>2.72</v>
      </c>
      <c r="W437">
        <v>8.56</v>
      </c>
      <c r="X437">
        <v>1.35</v>
      </c>
      <c r="Y437">
        <v>4.12</v>
      </c>
      <c r="Z437">
        <v>21.03</v>
      </c>
    </row>
    <row r="438" spans="1:26" x14ac:dyDescent="0.35">
      <c r="A438" t="s">
        <v>551</v>
      </c>
      <c r="C438">
        <v>2.27</v>
      </c>
      <c r="D438">
        <v>2.19</v>
      </c>
      <c r="E438">
        <v>33.06</v>
      </c>
      <c r="F438">
        <v>7.52</v>
      </c>
      <c r="G438">
        <v>1.02</v>
      </c>
      <c r="H438">
        <v>4.33</v>
      </c>
      <c r="I438">
        <v>96.2</v>
      </c>
      <c r="J438">
        <v>281.77</v>
      </c>
      <c r="K438">
        <v>181.7</v>
      </c>
      <c r="L438">
        <v>25.9</v>
      </c>
      <c r="M438">
        <v>1.04</v>
      </c>
      <c r="N438">
        <v>2.2400000000000002</v>
      </c>
      <c r="P438">
        <v>2.44</v>
      </c>
      <c r="Q438">
        <v>12.27</v>
      </c>
      <c r="R438">
        <v>1.42</v>
      </c>
      <c r="S438">
        <v>0.87</v>
      </c>
      <c r="T438">
        <v>2.69</v>
      </c>
      <c r="U438">
        <v>2.4700000000000002</v>
      </c>
      <c r="V438">
        <v>2.68</v>
      </c>
      <c r="W438">
        <v>9.01</v>
      </c>
      <c r="X438">
        <v>1.46</v>
      </c>
      <c r="Y438">
        <v>4.62</v>
      </c>
      <c r="Z438">
        <v>22.12</v>
      </c>
    </row>
    <row r="439" spans="1:26" x14ac:dyDescent="0.35">
      <c r="A439" t="s">
        <v>552</v>
      </c>
      <c r="C439">
        <v>1.24</v>
      </c>
      <c r="D439">
        <v>2.0499999999999998</v>
      </c>
      <c r="E439">
        <v>26.93</v>
      </c>
      <c r="F439">
        <v>4.9400000000000004</v>
      </c>
      <c r="G439">
        <v>1.01</v>
      </c>
      <c r="H439">
        <v>2.31</v>
      </c>
      <c r="I439">
        <v>51.69</v>
      </c>
      <c r="J439">
        <v>172.65</v>
      </c>
      <c r="K439">
        <v>129.87</v>
      </c>
      <c r="L439">
        <v>22.59</v>
      </c>
      <c r="M439">
        <v>1.03</v>
      </c>
      <c r="N439">
        <v>3.66</v>
      </c>
      <c r="P439">
        <v>2.0299999999999998</v>
      </c>
      <c r="R439">
        <v>1.59</v>
      </c>
      <c r="S439">
        <v>0.67</v>
      </c>
      <c r="U439">
        <v>2.0299999999999998</v>
      </c>
      <c r="V439">
        <v>3.64</v>
      </c>
      <c r="W439">
        <v>6.1</v>
      </c>
      <c r="X439">
        <v>2.84</v>
      </c>
      <c r="Y439">
        <v>3.18</v>
      </c>
      <c r="Z439">
        <v>15.35</v>
      </c>
    </row>
    <row r="440" spans="1:26" x14ac:dyDescent="0.35">
      <c r="A440" t="s">
        <v>553</v>
      </c>
      <c r="C440">
        <v>3.19</v>
      </c>
      <c r="D440">
        <v>1.71</v>
      </c>
      <c r="E440">
        <v>30.65</v>
      </c>
      <c r="F440">
        <v>6.17</v>
      </c>
      <c r="G440">
        <v>1.01</v>
      </c>
      <c r="H440">
        <v>4.25</v>
      </c>
      <c r="I440">
        <v>94.23</v>
      </c>
      <c r="J440">
        <v>230.56</v>
      </c>
      <c r="K440">
        <v>103.04</v>
      </c>
      <c r="L440">
        <v>23.84</v>
      </c>
      <c r="M440">
        <v>1.05</v>
      </c>
      <c r="N440">
        <v>2.8</v>
      </c>
      <c r="P440">
        <v>2.41</v>
      </c>
      <c r="Q440">
        <v>12.26</v>
      </c>
      <c r="R440">
        <v>1.59</v>
      </c>
      <c r="S440">
        <v>1.4</v>
      </c>
      <c r="T440">
        <v>2.69</v>
      </c>
      <c r="U440">
        <v>2.97</v>
      </c>
      <c r="V440">
        <v>2.72</v>
      </c>
      <c r="W440">
        <v>7.73</v>
      </c>
      <c r="X440">
        <v>1.72</v>
      </c>
      <c r="Y440">
        <v>4.22</v>
      </c>
      <c r="Z440">
        <v>19.14</v>
      </c>
    </row>
    <row r="441" spans="1:26" x14ac:dyDescent="0.35">
      <c r="A441" t="s">
        <v>554</v>
      </c>
      <c r="C441">
        <v>0.95</v>
      </c>
      <c r="D441">
        <v>1.66</v>
      </c>
      <c r="E441">
        <v>32</v>
      </c>
      <c r="F441">
        <v>7.38</v>
      </c>
      <c r="G441">
        <v>1.02</v>
      </c>
      <c r="H441">
        <v>4.3899999999999997</v>
      </c>
      <c r="I441">
        <v>97.44</v>
      </c>
      <c r="J441">
        <v>253.63</v>
      </c>
      <c r="K441">
        <v>211.3</v>
      </c>
      <c r="L441">
        <v>31.06</v>
      </c>
      <c r="M441">
        <v>1.05</v>
      </c>
      <c r="N441">
        <v>2.7</v>
      </c>
      <c r="P441">
        <v>2.42</v>
      </c>
      <c r="Q441">
        <v>12.29</v>
      </c>
      <c r="R441">
        <v>1.59</v>
      </c>
      <c r="S441">
        <v>0.78</v>
      </c>
      <c r="T441">
        <v>2.7</v>
      </c>
      <c r="U441">
        <v>2.97</v>
      </c>
      <c r="V441">
        <v>2.2999999999999998</v>
      </c>
      <c r="W441">
        <v>9.24</v>
      </c>
      <c r="X441">
        <v>2.76</v>
      </c>
      <c r="Y441">
        <v>4.01</v>
      </c>
      <c r="Z441">
        <v>22.6</v>
      </c>
    </row>
    <row r="442" spans="1:26" x14ac:dyDescent="0.35">
      <c r="A442" t="s">
        <v>555</v>
      </c>
      <c r="C442">
        <v>2.98</v>
      </c>
      <c r="D442">
        <v>2.2400000000000002</v>
      </c>
      <c r="E442">
        <v>33.46</v>
      </c>
      <c r="F442">
        <v>7.35</v>
      </c>
      <c r="G442">
        <v>1.01</v>
      </c>
      <c r="H442">
        <v>3.98</v>
      </c>
      <c r="I442">
        <v>88.27</v>
      </c>
      <c r="J442">
        <v>197.45</v>
      </c>
      <c r="K442">
        <v>89.48</v>
      </c>
      <c r="L442">
        <v>24.11</v>
      </c>
      <c r="M442">
        <v>1.03</v>
      </c>
      <c r="N442">
        <v>3.08</v>
      </c>
      <c r="P442">
        <v>2.54</v>
      </c>
      <c r="Q442">
        <v>12.27</v>
      </c>
      <c r="R442">
        <v>1.62</v>
      </c>
      <c r="S442">
        <v>1.34</v>
      </c>
      <c r="T442">
        <v>2.69</v>
      </c>
      <c r="U442">
        <v>2.97</v>
      </c>
      <c r="V442">
        <v>2.6</v>
      </c>
      <c r="W442">
        <v>8.7899999999999991</v>
      </c>
      <c r="X442">
        <v>1.35</v>
      </c>
      <c r="Y442">
        <v>3.92</v>
      </c>
      <c r="Z442">
        <v>21.62</v>
      </c>
    </row>
    <row r="443" spans="1:26" x14ac:dyDescent="0.35">
      <c r="A443" t="s">
        <v>556</v>
      </c>
      <c r="C443">
        <v>2.56</v>
      </c>
      <c r="D443">
        <v>2.19</v>
      </c>
      <c r="E443">
        <v>33.119999999999997</v>
      </c>
      <c r="F443">
        <v>6.37</v>
      </c>
      <c r="G443">
        <v>1.01</v>
      </c>
      <c r="H443">
        <v>4.03</v>
      </c>
      <c r="I443">
        <v>89.59</v>
      </c>
      <c r="J443">
        <v>211.21</v>
      </c>
      <c r="K443">
        <v>116.1</v>
      </c>
      <c r="L443">
        <v>24.68</v>
      </c>
      <c r="M443">
        <v>1.05</v>
      </c>
      <c r="N443">
        <v>3.2</v>
      </c>
      <c r="P443">
        <v>2.5</v>
      </c>
      <c r="Q443">
        <v>12.28</v>
      </c>
      <c r="R443">
        <v>1.63</v>
      </c>
      <c r="S443">
        <v>0.69</v>
      </c>
      <c r="T443">
        <v>2.69</v>
      </c>
      <c r="U443">
        <v>2.99</v>
      </c>
      <c r="V443">
        <v>2.77</v>
      </c>
      <c r="W443">
        <v>7.71</v>
      </c>
      <c r="X443">
        <v>1.37</v>
      </c>
      <c r="Y443">
        <v>3.79</v>
      </c>
      <c r="Z443">
        <v>19.18</v>
      </c>
    </row>
    <row r="444" spans="1:26" x14ac:dyDescent="0.35">
      <c r="A444" t="s">
        <v>557</v>
      </c>
      <c r="C444">
        <v>2.66</v>
      </c>
      <c r="D444">
        <v>2.4900000000000002</v>
      </c>
      <c r="E444">
        <v>33.11</v>
      </c>
      <c r="F444">
        <v>6.86</v>
      </c>
      <c r="G444">
        <v>1.01</v>
      </c>
      <c r="H444">
        <v>4.04</v>
      </c>
      <c r="I444">
        <v>89.7</v>
      </c>
      <c r="J444">
        <v>212.78</v>
      </c>
      <c r="K444">
        <v>127.5</v>
      </c>
      <c r="L444">
        <v>28.34</v>
      </c>
      <c r="M444">
        <v>1.33</v>
      </c>
      <c r="N444">
        <v>2.83</v>
      </c>
      <c r="P444">
        <v>2.4700000000000002</v>
      </c>
      <c r="Q444">
        <v>12.26</v>
      </c>
      <c r="R444">
        <v>1.58</v>
      </c>
      <c r="S444">
        <v>0.72</v>
      </c>
      <c r="T444">
        <v>2.69</v>
      </c>
      <c r="U444">
        <v>2.98</v>
      </c>
      <c r="V444">
        <v>2.88</v>
      </c>
      <c r="W444">
        <v>8.01</v>
      </c>
      <c r="X444">
        <v>1.35</v>
      </c>
      <c r="Y444">
        <v>3.95</v>
      </c>
      <c r="Z444">
        <v>19.87</v>
      </c>
    </row>
    <row r="445" spans="1:26" x14ac:dyDescent="0.35">
      <c r="A445" t="s">
        <v>558</v>
      </c>
      <c r="C445">
        <v>3.66</v>
      </c>
      <c r="D445">
        <v>2.34</v>
      </c>
      <c r="E445">
        <v>33.619999999999997</v>
      </c>
      <c r="F445">
        <v>7.55</v>
      </c>
      <c r="G445">
        <v>1.01</v>
      </c>
      <c r="H445">
        <v>3.33</v>
      </c>
      <c r="I445">
        <v>73.97</v>
      </c>
      <c r="J445">
        <v>208.58</v>
      </c>
      <c r="K445">
        <v>85.81</v>
      </c>
      <c r="L445">
        <v>28.55</v>
      </c>
      <c r="M445">
        <v>1.04</v>
      </c>
      <c r="N445">
        <v>3.31</v>
      </c>
      <c r="P445">
        <v>2.42</v>
      </c>
      <c r="Q445">
        <v>12.26</v>
      </c>
      <c r="R445">
        <v>1.39</v>
      </c>
      <c r="S445">
        <v>1.02</v>
      </c>
      <c r="T445">
        <v>2.69</v>
      </c>
      <c r="U445">
        <v>2.99</v>
      </c>
      <c r="V445">
        <v>2.56</v>
      </c>
      <c r="W445">
        <v>8.91</v>
      </c>
      <c r="X445">
        <v>1.36</v>
      </c>
      <c r="Y445">
        <v>3.38</v>
      </c>
      <c r="Z445">
        <v>21.93</v>
      </c>
    </row>
    <row r="446" spans="1:26" x14ac:dyDescent="0.35">
      <c r="A446" t="s">
        <v>559</v>
      </c>
      <c r="C446">
        <v>2.81</v>
      </c>
      <c r="D446">
        <v>2.09</v>
      </c>
      <c r="E446">
        <v>34.19</v>
      </c>
      <c r="F446">
        <v>6.33</v>
      </c>
      <c r="G446">
        <v>1.01</v>
      </c>
      <c r="H446">
        <v>4.05</v>
      </c>
      <c r="I446">
        <v>89.92</v>
      </c>
      <c r="J446">
        <v>207.81</v>
      </c>
      <c r="K446">
        <v>118.42</v>
      </c>
      <c r="L446">
        <v>22.7</v>
      </c>
      <c r="M446">
        <v>1.04</v>
      </c>
      <c r="N446">
        <v>2.82</v>
      </c>
      <c r="P446">
        <v>2.2400000000000002</v>
      </c>
      <c r="Q446">
        <v>12.28</v>
      </c>
      <c r="R446">
        <v>1.66</v>
      </c>
      <c r="S446">
        <v>0.51</v>
      </c>
      <c r="T446">
        <v>2.7</v>
      </c>
      <c r="U446">
        <v>0.99</v>
      </c>
      <c r="V446">
        <v>2.66</v>
      </c>
      <c r="W446">
        <v>7.52</v>
      </c>
      <c r="X446">
        <v>1.37</v>
      </c>
      <c r="Y446">
        <v>3.75</v>
      </c>
      <c r="Z446">
        <v>18.59</v>
      </c>
    </row>
    <row r="447" spans="1:26" x14ac:dyDescent="0.35">
      <c r="A447" t="s">
        <v>560</v>
      </c>
      <c r="C447">
        <v>0.83</v>
      </c>
      <c r="D447">
        <v>2.7</v>
      </c>
      <c r="E447">
        <v>32.590000000000003</v>
      </c>
      <c r="F447">
        <v>5.96</v>
      </c>
      <c r="G447">
        <v>1.02</v>
      </c>
      <c r="H447">
        <v>3.63</v>
      </c>
      <c r="I447">
        <v>80.56</v>
      </c>
      <c r="J447">
        <v>241.82</v>
      </c>
      <c r="K447">
        <v>203.05</v>
      </c>
      <c r="L447">
        <v>32.11</v>
      </c>
      <c r="M447">
        <v>1.03</v>
      </c>
      <c r="N447">
        <v>2.5299999999999998</v>
      </c>
      <c r="P447">
        <v>2.4300000000000002</v>
      </c>
      <c r="Q447">
        <v>12.28</v>
      </c>
      <c r="R447">
        <v>1.26</v>
      </c>
      <c r="S447">
        <v>0.73</v>
      </c>
      <c r="T447">
        <v>2.69</v>
      </c>
      <c r="U447">
        <v>3</v>
      </c>
      <c r="V447">
        <v>2.72</v>
      </c>
      <c r="W447">
        <v>7.18</v>
      </c>
      <c r="X447">
        <v>1.35</v>
      </c>
      <c r="Y447">
        <v>3.95</v>
      </c>
      <c r="Z447">
        <v>17.71</v>
      </c>
    </row>
    <row r="448" spans="1:26" x14ac:dyDescent="0.35">
      <c r="A448" t="s">
        <v>561</v>
      </c>
      <c r="C448">
        <v>3.38</v>
      </c>
      <c r="D448">
        <v>1.88</v>
      </c>
      <c r="E448">
        <v>32.700000000000003</v>
      </c>
      <c r="F448">
        <v>6.04</v>
      </c>
      <c r="G448">
        <v>1.01</v>
      </c>
      <c r="H448">
        <v>4.16</v>
      </c>
      <c r="I448">
        <v>92.28</v>
      </c>
      <c r="J448">
        <v>232.49</v>
      </c>
      <c r="K448">
        <v>86.45</v>
      </c>
      <c r="L448">
        <v>25.68</v>
      </c>
      <c r="M448">
        <v>1.03</v>
      </c>
      <c r="N448">
        <v>3</v>
      </c>
      <c r="P448">
        <v>2.3199999999999998</v>
      </c>
      <c r="Q448">
        <v>12.3</v>
      </c>
      <c r="R448">
        <v>1.59</v>
      </c>
      <c r="S448">
        <v>1.2</v>
      </c>
      <c r="T448">
        <v>2.69</v>
      </c>
      <c r="U448">
        <v>2.98</v>
      </c>
      <c r="V448">
        <v>2.52</v>
      </c>
      <c r="W448">
        <v>7.38</v>
      </c>
      <c r="X448">
        <v>1.35</v>
      </c>
      <c r="Y448">
        <v>4.2300000000000004</v>
      </c>
      <c r="Z448">
        <v>18.23</v>
      </c>
    </row>
    <row r="449" spans="1:26" x14ac:dyDescent="0.35">
      <c r="A449" t="s">
        <v>562</v>
      </c>
      <c r="C449">
        <v>0.93</v>
      </c>
      <c r="D449">
        <v>1.61</v>
      </c>
      <c r="E449">
        <v>32.21</v>
      </c>
      <c r="F449">
        <v>5.5</v>
      </c>
      <c r="G449">
        <v>1.1200000000000001</v>
      </c>
      <c r="H449">
        <v>4.2</v>
      </c>
      <c r="I449">
        <v>93.35</v>
      </c>
      <c r="J449">
        <v>233.06</v>
      </c>
      <c r="K449">
        <v>185.51</v>
      </c>
      <c r="L449">
        <v>30.91</v>
      </c>
      <c r="M449">
        <v>1.05</v>
      </c>
      <c r="N449">
        <v>2.77</v>
      </c>
      <c r="P449">
        <v>2.14</v>
      </c>
      <c r="Q449">
        <v>12.29</v>
      </c>
      <c r="R449">
        <v>1.4</v>
      </c>
      <c r="S449">
        <v>0.81</v>
      </c>
      <c r="T449">
        <v>2.69</v>
      </c>
      <c r="U449">
        <v>2.97</v>
      </c>
      <c r="V449">
        <v>2.74</v>
      </c>
      <c r="W449">
        <v>6.77</v>
      </c>
      <c r="X449">
        <v>1.35</v>
      </c>
      <c r="Y449">
        <v>4.0999999999999996</v>
      </c>
      <c r="Z449">
        <v>16.829999999999998</v>
      </c>
    </row>
    <row r="450" spans="1:26" x14ac:dyDescent="0.35">
      <c r="A450" t="s">
        <v>563</v>
      </c>
      <c r="C450">
        <v>3.15</v>
      </c>
      <c r="D450">
        <v>2.09</v>
      </c>
      <c r="E450">
        <v>32.57</v>
      </c>
      <c r="F450">
        <v>6.17</v>
      </c>
      <c r="G450">
        <v>1.01</v>
      </c>
      <c r="H450">
        <v>4.3</v>
      </c>
      <c r="I450">
        <v>95.41</v>
      </c>
      <c r="J450">
        <v>215.75</v>
      </c>
      <c r="K450">
        <v>105.15</v>
      </c>
      <c r="L450">
        <v>23.2</v>
      </c>
      <c r="M450">
        <v>1.03</v>
      </c>
      <c r="N450">
        <v>2.4900000000000002</v>
      </c>
      <c r="P450">
        <v>2.54</v>
      </c>
      <c r="Q450">
        <v>12.29</v>
      </c>
      <c r="R450">
        <v>1.85</v>
      </c>
      <c r="S450">
        <v>0.56000000000000005</v>
      </c>
      <c r="T450">
        <v>2.69</v>
      </c>
      <c r="U450">
        <v>2.99</v>
      </c>
      <c r="V450">
        <v>2.58</v>
      </c>
      <c r="W450">
        <v>7.4</v>
      </c>
      <c r="X450">
        <v>1.35</v>
      </c>
      <c r="Y450">
        <v>4.2</v>
      </c>
      <c r="Z450">
        <v>18.23</v>
      </c>
    </row>
    <row r="451" spans="1:26" x14ac:dyDescent="0.35">
      <c r="A451" t="s">
        <v>564</v>
      </c>
      <c r="C451">
        <v>2.64</v>
      </c>
      <c r="D451">
        <v>2.27</v>
      </c>
      <c r="E451">
        <v>34.340000000000003</v>
      </c>
      <c r="F451">
        <v>6.51</v>
      </c>
      <c r="G451">
        <v>1.02</v>
      </c>
      <c r="H451">
        <v>3.19</v>
      </c>
      <c r="I451">
        <v>70.84</v>
      </c>
      <c r="J451">
        <v>214.4</v>
      </c>
      <c r="K451">
        <v>102.86</v>
      </c>
      <c r="L451">
        <v>24.5</v>
      </c>
      <c r="M451">
        <v>1.05</v>
      </c>
      <c r="N451">
        <v>3.27</v>
      </c>
      <c r="P451">
        <v>2.16</v>
      </c>
      <c r="Q451">
        <v>12.27</v>
      </c>
      <c r="R451">
        <v>1.58</v>
      </c>
      <c r="S451">
        <v>0.71</v>
      </c>
      <c r="T451">
        <v>2.69</v>
      </c>
      <c r="U451">
        <v>2.98</v>
      </c>
      <c r="V451">
        <v>2.85</v>
      </c>
      <c r="W451">
        <v>7.79</v>
      </c>
      <c r="X451">
        <v>1.34</v>
      </c>
      <c r="Y451">
        <v>3.83</v>
      </c>
      <c r="Z451">
        <v>19.309999999999999</v>
      </c>
    </row>
    <row r="452" spans="1:26" x14ac:dyDescent="0.35">
      <c r="A452" t="s">
        <v>565</v>
      </c>
      <c r="C452">
        <v>2.27</v>
      </c>
      <c r="D452">
        <v>2.68</v>
      </c>
      <c r="E452">
        <v>32.79</v>
      </c>
      <c r="F452">
        <v>6.49</v>
      </c>
      <c r="G452">
        <v>1.01</v>
      </c>
      <c r="H452">
        <v>4.43</v>
      </c>
      <c r="I452">
        <v>98.41</v>
      </c>
      <c r="J452">
        <v>245.47</v>
      </c>
      <c r="K452">
        <v>105.12</v>
      </c>
      <c r="L452">
        <v>22.84</v>
      </c>
      <c r="M452">
        <v>1.36</v>
      </c>
      <c r="N452">
        <v>3.02</v>
      </c>
      <c r="P452">
        <v>2.4300000000000002</v>
      </c>
      <c r="Q452">
        <v>12.29</v>
      </c>
      <c r="R452">
        <v>1.42</v>
      </c>
      <c r="S452">
        <v>0.86</v>
      </c>
      <c r="T452">
        <v>2.69</v>
      </c>
      <c r="U452">
        <v>2.99</v>
      </c>
      <c r="V452">
        <v>2.2599999999999998</v>
      </c>
      <c r="W452">
        <v>8.23</v>
      </c>
      <c r="X452">
        <v>1.69</v>
      </c>
      <c r="Y452">
        <v>4.2</v>
      </c>
      <c r="Z452">
        <v>19.98</v>
      </c>
    </row>
    <row r="453" spans="1:26" x14ac:dyDescent="0.35">
      <c r="A453" t="s">
        <v>566</v>
      </c>
      <c r="C453">
        <v>3.03</v>
      </c>
      <c r="D453">
        <v>2.29</v>
      </c>
      <c r="E453">
        <v>30.12</v>
      </c>
      <c r="F453">
        <v>6.26</v>
      </c>
      <c r="G453">
        <v>1.01</v>
      </c>
      <c r="H453">
        <v>3.84</v>
      </c>
      <c r="I453">
        <v>85.31</v>
      </c>
      <c r="J453">
        <v>203.03</v>
      </c>
      <c r="K453">
        <v>86.48</v>
      </c>
      <c r="L453">
        <v>25.08</v>
      </c>
      <c r="M453">
        <v>1.05</v>
      </c>
      <c r="N453">
        <v>3.25</v>
      </c>
      <c r="P453">
        <v>2.42</v>
      </c>
      <c r="Q453">
        <v>12.28</v>
      </c>
      <c r="R453">
        <v>1.1399999999999999</v>
      </c>
      <c r="S453">
        <v>1.07</v>
      </c>
      <c r="T453">
        <v>2.69</v>
      </c>
      <c r="U453">
        <v>2.97</v>
      </c>
      <c r="V453">
        <v>2.2599999999999998</v>
      </c>
      <c r="W453">
        <v>7.83</v>
      </c>
      <c r="X453">
        <v>1.33</v>
      </c>
      <c r="Y453">
        <v>3.87</v>
      </c>
      <c r="Z453">
        <v>19.37</v>
      </c>
    </row>
    <row r="454" spans="1:26" x14ac:dyDescent="0.35">
      <c r="A454" t="s">
        <v>567</v>
      </c>
      <c r="C454">
        <v>0.85</v>
      </c>
      <c r="D454">
        <v>2.21</v>
      </c>
      <c r="E454">
        <v>31.18</v>
      </c>
      <c r="F454">
        <v>4.87</v>
      </c>
      <c r="G454">
        <v>1.35</v>
      </c>
      <c r="H454">
        <v>2.84</v>
      </c>
      <c r="I454">
        <v>63.27</v>
      </c>
      <c r="J454">
        <v>206.75</v>
      </c>
      <c r="K454">
        <v>167.3</v>
      </c>
      <c r="L454">
        <v>36.36</v>
      </c>
      <c r="M454">
        <v>1.05</v>
      </c>
      <c r="N454">
        <v>3.57</v>
      </c>
      <c r="P454">
        <v>2.56</v>
      </c>
      <c r="Q454">
        <v>12.26</v>
      </c>
      <c r="R454">
        <v>1.8</v>
      </c>
      <c r="S454">
        <v>1.31</v>
      </c>
      <c r="T454">
        <v>2.69</v>
      </c>
      <c r="U454">
        <v>2.98</v>
      </c>
      <c r="V454">
        <v>3.38</v>
      </c>
      <c r="W454">
        <v>6.11</v>
      </c>
      <c r="X454">
        <v>2.64</v>
      </c>
      <c r="Y454">
        <v>3.12</v>
      </c>
      <c r="Z454">
        <v>15.51</v>
      </c>
    </row>
    <row r="455" spans="1:26" x14ac:dyDescent="0.35">
      <c r="A455" t="s">
        <v>568</v>
      </c>
      <c r="C455">
        <v>2.88</v>
      </c>
      <c r="D455">
        <v>2.13</v>
      </c>
      <c r="E455">
        <v>28.6</v>
      </c>
      <c r="F455">
        <v>6.85</v>
      </c>
      <c r="G455">
        <v>1.01</v>
      </c>
      <c r="H455">
        <v>2.95</v>
      </c>
      <c r="I455">
        <v>65.61</v>
      </c>
      <c r="J455">
        <v>249.75</v>
      </c>
      <c r="K455">
        <v>113.27</v>
      </c>
      <c r="L455">
        <v>25.19</v>
      </c>
      <c r="M455">
        <v>1.33</v>
      </c>
      <c r="N455">
        <v>2.84</v>
      </c>
      <c r="P455">
        <v>2.23</v>
      </c>
      <c r="Q455">
        <v>12.27</v>
      </c>
      <c r="R455">
        <v>1.65</v>
      </c>
      <c r="S455">
        <v>0.83</v>
      </c>
      <c r="T455">
        <v>2.69</v>
      </c>
      <c r="U455">
        <v>3</v>
      </c>
      <c r="V455">
        <v>2.52</v>
      </c>
      <c r="W455">
        <v>9.0399999999999991</v>
      </c>
      <c r="X455">
        <v>1.36</v>
      </c>
      <c r="Y455">
        <v>3.89</v>
      </c>
      <c r="Z455">
        <v>22.16</v>
      </c>
    </row>
    <row r="456" spans="1:26" x14ac:dyDescent="0.35">
      <c r="A456" t="s">
        <v>569</v>
      </c>
      <c r="C456">
        <v>1.6</v>
      </c>
      <c r="D456">
        <v>1.64</v>
      </c>
      <c r="E456">
        <v>31.41</v>
      </c>
      <c r="F456">
        <v>7.34</v>
      </c>
      <c r="G456">
        <v>1.01</v>
      </c>
      <c r="H456">
        <v>4.34</v>
      </c>
      <c r="I456">
        <v>96.43</v>
      </c>
      <c r="J456">
        <v>203.54</v>
      </c>
      <c r="K456">
        <v>137.58000000000001</v>
      </c>
      <c r="L456">
        <v>25.47</v>
      </c>
      <c r="M456">
        <v>1.03</v>
      </c>
      <c r="N456">
        <v>3.09</v>
      </c>
      <c r="P456">
        <v>2.4</v>
      </c>
      <c r="Q456">
        <v>12.29</v>
      </c>
      <c r="R456">
        <v>1.41</v>
      </c>
      <c r="S456">
        <v>1.1399999999999999</v>
      </c>
      <c r="T456">
        <v>2.69</v>
      </c>
      <c r="U456">
        <v>2.97</v>
      </c>
      <c r="V456">
        <v>2.44</v>
      </c>
      <c r="W456">
        <v>9.1999999999999993</v>
      </c>
      <c r="X456">
        <v>1.35</v>
      </c>
      <c r="Y456">
        <v>3.97</v>
      </c>
      <c r="Z456">
        <v>22.46</v>
      </c>
    </row>
    <row r="457" spans="1:26" x14ac:dyDescent="0.35">
      <c r="A457" t="s">
        <v>570</v>
      </c>
      <c r="C457">
        <v>2.7</v>
      </c>
      <c r="D457">
        <v>2.2999999999999998</v>
      </c>
      <c r="E457">
        <v>32.299999999999997</v>
      </c>
      <c r="F457">
        <v>5.55</v>
      </c>
      <c r="G457">
        <v>1.01</v>
      </c>
      <c r="H457">
        <v>4.22</v>
      </c>
      <c r="I457">
        <v>93.66</v>
      </c>
      <c r="J457">
        <v>197.31</v>
      </c>
      <c r="K457">
        <v>99.4</v>
      </c>
      <c r="L457">
        <v>27.34</v>
      </c>
      <c r="M457">
        <v>1.05</v>
      </c>
      <c r="N457">
        <v>3.57</v>
      </c>
      <c r="P457">
        <v>2.29</v>
      </c>
      <c r="Q457">
        <v>12.26</v>
      </c>
      <c r="R457">
        <v>1.72</v>
      </c>
      <c r="S457">
        <v>0.73</v>
      </c>
      <c r="T457">
        <v>2.69</v>
      </c>
      <c r="U457">
        <v>2.99</v>
      </c>
      <c r="V457">
        <v>3.07</v>
      </c>
      <c r="W457">
        <v>6.78</v>
      </c>
      <c r="X457">
        <v>3.04</v>
      </c>
      <c r="Y457">
        <v>3.25</v>
      </c>
      <c r="Z457">
        <v>17.09</v>
      </c>
    </row>
    <row r="458" spans="1:26" x14ac:dyDescent="0.35">
      <c r="A458" t="s">
        <v>571</v>
      </c>
      <c r="C458">
        <v>2.95</v>
      </c>
      <c r="D458">
        <v>2.39</v>
      </c>
      <c r="E458">
        <v>33</v>
      </c>
      <c r="F458">
        <v>7.38</v>
      </c>
      <c r="G458">
        <v>1.01</v>
      </c>
      <c r="H458">
        <v>3.88</v>
      </c>
      <c r="I458">
        <v>86.02</v>
      </c>
      <c r="J458">
        <v>218.4</v>
      </c>
      <c r="K458">
        <v>81.39</v>
      </c>
      <c r="L458">
        <v>26.42</v>
      </c>
      <c r="M458">
        <v>1.04</v>
      </c>
      <c r="N458">
        <v>2.99</v>
      </c>
      <c r="P458">
        <v>2.42</v>
      </c>
      <c r="Q458">
        <v>12.3</v>
      </c>
      <c r="R458">
        <v>1.6</v>
      </c>
      <c r="S458">
        <v>0.74</v>
      </c>
      <c r="T458">
        <v>2.69</v>
      </c>
      <c r="U458">
        <v>2.98</v>
      </c>
      <c r="V458">
        <v>2.54</v>
      </c>
      <c r="W458">
        <v>8.93</v>
      </c>
      <c r="X458">
        <v>1.34</v>
      </c>
      <c r="Y458">
        <v>4.16</v>
      </c>
      <c r="Z458">
        <v>21.8</v>
      </c>
    </row>
    <row r="459" spans="1:26" x14ac:dyDescent="0.35">
      <c r="A459" t="s">
        <v>572</v>
      </c>
      <c r="C459">
        <v>2.83</v>
      </c>
      <c r="D459">
        <v>1.92</v>
      </c>
      <c r="E459">
        <v>33.67</v>
      </c>
      <c r="F459">
        <v>5.41</v>
      </c>
      <c r="G459">
        <v>1.01</v>
      </c>
      <c r="H459">
        <v>2.99</v>
      </c>
      <c r="I459">
        <v>66.489999999999995</v>
      </c>
      <c r="J459">
        <v>203.15</v>
      </c>
      <c r="K459">
        <v>96.58</v>
      </c>
      <c r="L459">
        <v>24.34</v>
      </c>
      <c r="M459">
        <v>1.05</v>
      </c>
      <c r="N459">
        <v>3.6</v>
      </c>
      <c r="P459">
        <v>2.14</v>
      </c>
      <c r="R459">
        <v>1.38</v>
      </c>
      <c r="S459">
        <v>0.86</v>
      </c>
      <c r="U459">
        <v>2.94</v>
      </c>
      <c r="V459">
        <v>2.7</v>
      </c>
      <c r="W459">
        <v>6.44</v>
      </c>
      <c r="X459">
        <v>1.34</v>
      </c>
      <c r="Y459">
        <v>3.98</v>
      </c>
      <c r="Z459">
        <v>16.190000000000001</v>
      </c>
    </row>
    <row r="460" spans="1:26" x14ac:dyDescent="0.35">
      <c r="A460" t="s">
        <v>573</v>
      </c>
      <c r="C460">
        <v>0.96</v>
      </c>
      <c r="D460">
        <v>2.2000000000000002</v>
      </c>
      <c r="E460">
        <v>32.090000000000003</v>
      </c>
      <c r="F460">
        <v>7.33</v>
      </c>
      <c r="G460">
        <v>1.01</v>
      </c>
      <c r="H460">
        <v>4.1900000000000004</v>
      </c>
      <c r="I460">
        <v>93.12</v>
      </c>
      <c r="J460">
        <v>223.04</v>
      </c>
      <c r="K460">
        <v>177.29</v>
      </c>
      <c r="L460">
        <v>28.84</v>
      </c>
      <c r="M460">
        <v>1.04</v>
      </c>
      <c r="N460">
        <v>2.62</v>
      </c>
      <c r="P460">
        <v>2.4900000000000002</v>
      </c>
      <c r="Q460">
        <v>12.32</v>
      </c>
      <c r="R460">
        <v>1.6</v>
      </c>
      <c r="S460">
        <v>0.71</v>
      </c>
      <c r="T460">
        <v>2.69</v>
      </c>
      <c r="U460">
        <v>2.96</v>
      </c>
      <c r="V460">
        <v>2.35</v>
      </c>
      <c r="W460">
        <v>9.27</v>
      </c>
      <c r="X460">
        <v>1.35</v>
      </c>
      <c r="Y460">
        <v>4.1900000000000004</v>
      </c>
      <c r="Z460">
        <v>22.66</v>
      </c>
    </row>
    <row r="461" spans="1:26" x14ac:dyDescent="0.35">
      <c r="A461" t="s">
        <v>574</v>
      </c>
      <c r="C461">
        <v>1.71</v>
      </c>
      <c r="D461">
        <v>1.82</v>
      </c>
      <c r="E461">
        <v>33.549999999999997</v>
      </c>
      <c r="F461">
        <v>7.32</v>
      </c>
      <c r="G461">
        <v>1.01</v>
      </c>
      <c r="H461">
        <v>4.21</v>
      </c>
      <c r="I461">
        <v>93.41</v>
      </c>
      <c r="J461">
        <v>232.2</v>
      </c>
      <c r="K461">
        <v>138.22</v>
      </c>
      <c r="L461">
        <v>27.57</v>
      </c>
      <c r="M461">
        <v>1.05</v>
      </c>
      <c r="N461">
        <v>3.01</v>
      </c>
      <c r="P461">
        <v>2.5499999999999998</v>
      </c>
      <c r="Q461">
        <v>12.29</v>
      </c>
      <c r="R461">
        <v>1.6</v>
      </c>
      <c r="S461">
        <v>0.73</v>
      </c>
      <c r="T461">
        <v>2.69</v>
      </c>
      <c r="U461">
        <v>2.96</v>
      </c>
      <c r="V461">
        <v>2.42</v>
      </c>
      <c r="W461">
        <v>8.7899999999999991</v>
      </c>
      <c r="X461">
        <v>1.33</v>
      </c>
      <c r="Y461">
        <v>4.0599999999999996</v>
      </c>
      <c r="Z461">
        <v>21.54</v>
      </c>
    </row>
    <row r="462" spans="1:26" x14ac:dyDescent="0.35">
      <c r="A462" t="s">
        <v>575</v>
      </c>
      <c r="C462">
        <v>2.0699999999999998</v>
      </c>
      <c r="D462">
        <v>1.51</v>
      </c>
      <c r="E462">
        <v>32.83</v>
      </c>
      <c r="F462">
        <v>5.88</v>
      </c>
      <c r="G462">
        <v>1.02</v>
      </c>
      <c r="H462">
        <v>3.48</v>
      </c>
      <c r="I462">
        <v>77.239999999999995</v>
      </c>
      <c r="J462">
        <v>229.99</v>
      </c>
      <c r="K462">
        <v>146.33000000000001</v>
      </c>
      <c r="L462">
        <v>25.9</v>
      </c>
      <c r="M462">
        <v>1.04</v>
      </c>
      <c r="N462">
        <v>2.79</v>
      </c>
      <c r="P462">
        <v>2.4900000000000002</v>
      </c>
      <c r="Q462">
        <v>12.28</v>
      </c>
      <c r="R462">
        <v>1.46</v>
      </c>
      <c r="S462">
        <v>1</v>
      </c>
      <c r="T462">
        <v>2.69</v>
      </c>
      <c r="U462">
        <v>2.99</v>
      </c>
      <c r="V462">
        <v>2.5499999999999998</v>
      </c>
      <c r="W462">
        <v>7.01</v>
      </c>
      <c r="X462">
        <v>1.35</v>
      </c>
      <c r="Y462">
        <v>3.87</v>
      </c>
      <c r="Z462">
        <v>17.46</v>
      </c>
    </row>
    <row r="463" spans="1:26" x14ac:dyDescent="0.35">
      <c r="A463" t="s">
        <v>576</v>
      </c>
      <c r="C463">
        <v>3.23</v>
      </c>
      <c r="D463">
        <v>2.12</v>
      </c>
      <c r="E463">
        <v>31.81</v>
      </c>
      <c r="F463">
        <v>5.67</v>
      </c>
      <c r="G463">
        <v>1.02</v>
      </c>
      <c r="H463">
        <v>3.07</v>
      </c>
      <c r="I463">
        <v>68.349999999999994</v>
      </c>
      <c r="J463">
        <v>180.78</v>
      </c>
      <c r="K463">
        <v>75.75</v>
      </c>
      <c r="L463">
        <v>21.4</v>
      </c>
      <c r="M463">
        <v>1.04</v>
      </c>
      <c r="N463">
        <v>3.65</v>
      </c>
      <c r="P463">
        <v>2.42</v>
      </c>
      <c r="Q463">
        <v>12.27</v>
      </c>
      <c r="R463">
        <v>1.7</v>
      </c>
      <c r="S463">
        <v>0.66</v>
      </c>
      <c r="T463">
        <v>2.69</v>
      </c>
      <c r="U463">
        <v>2.99</v>
      </c>
      <c r="V463">
        <v>2.4700000000000002</v>
      </c>
      <c r="W463">
        <v>7.09</v>
      </c>
      <c r="X463">
        <v>1.33</v>
      </c>
      <c r="Y463">
        <v>3.64</v>
      </c>
      <c r="Z463">
        <v>17.73</v>
      </c>
    </row>
    <row r="464" spans="1:26" x14ac:dyDescent="0.35">
      <c r="A464" t="s">
        <v>577</v>
      </c>
      <c r="C464">
        <v>2.14</v>
      </c>
      <c r="D464">
        <v>2.1800000000000002</v>
      </c>
      <c r="E464">
        <v>35.19</v>
      </c>
      <c r="F464">
        <v>5.55</v>
      </c>
      <c r="G464">
        <v>1.01</v>
      </c>
      <c r="H464">
        <v>3.83</v>
      </c>
      <c r="I464">
        <v>85.09</v>
      </c>
      <c r="J464">
        <v>201.1</v>
      </c>
      <c r="K464">
        <v>119.77</v>
      </c>
      <c r="L464">
        <v>24.73</v>
      </c>
      <c r="M464">
        <v>1.05</v>
      </c>
      <c r="N464">
        <v>3</v>
      </c>
      <c r="P464">
        <v>2.36</v>
      </c>
      <c r="Q464">
        <v>12.28</v>
      </c>
      <c r="R464">
        <v>1.4</v>
      </c>
      <c r="S464">
        <v>0.72</v>
      </c>
      <c r="T464">
        <v>2.69</v>
      </c>
      <c r="U464">
        <v>2.97</v>
      </c>
      <c r="V464">
        <v>2.89</v>
      </c>
      <c r="W464">
        <v>6.52</v>
      </c>
      <c r="X464">
        <v>1.36</v>
      </c>
      <c r="Y464">
        <v>3.44</v>
      </c>
      <c r="Z464">
        <v>16.34</v>
      </c>
    </row>
    <row r="465" spans="1:26" x14ac:dyDescent="0.35">
      <c r="A465" t="s">
        <v>578</v>
      </c>
      <c r="C465">
        <v>2.23</v>
      </c>
      <c r="D465">
        <v>2.2400000000000002</v>
      </c>
      <c r="E465">
        <v>32.53</v>
      </c>
      <c r="F465">
        <v>7.13</v>
      </c>
      <c r="G465">
        <v>1.01</v>
      </c>
      <c r="H465">
        <v>3.53</v>
      </c>
      <c r="I465">
        <v>78.63</v>
      </c>
      <c r="J465">
        <v>232.7</v>
      </c>
      <c r="K465">
        <v>147.61000000000001</v>
      </c>
      <c r="L465">
        <v>23.08</v>
      </c>
      <c r="M465">
        <v>1.05</v>
      </c>
      <c r="N465">
        <v>3.21</v>
      </c>
      <c r="P465">
        <v>2.4500000000000002</v>
      </c>
      <c r="Q465">
        <v>12.28</v>
      </c>
      <c r="R465">
        <v>1.66</v>
      </c>
      <c r="S465">
        <v>0.72</v>
      </c>
      <c r="T465">
        <v>2.69</v>
      </c>
      <c r="U465">
        <v>2.96</v>
      </c>
      <c r="V465">
        <v>2.4700000000000002</v>
      </c>
      <c r="W465">
        <v>8.7200000000000006</v>
      </c>
      <c r="X465">
        <v>1.36</v>
      </c>
      <c r="Y465">
        <v>4.1100000000000003</v>
      </c>
      <c r="Z465">
        <v>21.41</v>
      </c>
    </row>
    <row r="466" spans="1:26" x14ac:dyDescent="0.35">
      <c r="A466" t="s">
        <v>579</v>
      </c>
      <c r="C466">
        <v>1.03</v>
      </c>
      <c r="D466">
        <v>1.98</v>
      </c>
      <c r="E466">
        <v>31.67</v>
      </c>
      <c r="F466">
        <v>7.06</v>
      </c>
      <c r="G466">
        <v>1.03</v>
      </c>
      <c r="H466">
        <v>2.85</v>
      </c>
      <c r="I466">
        <v>63.53</v>
      </c>
      <c r="J466">
        <v>257.42</v>
      </c>
      <c r="K466">
        <v>208.37</v>
      </c>
      <c r="L466">
        <v>35.72</v>
      </c>
      <c r="M466">
        <v>1.05</v>
      </c>
      <c r="N466">
        <v>2.5099999999999998</v>
      </c>
      <c r="P466">
        <v>2.42</v>
      </c>
      <c r="Q466">
        <v>12.25</v>
      </c>
      <c r="R466">
        <v>1.63</v>
      </c>
      <c r="S466">
        <v>0.72</v>
      </c>
      <c r="T466">
        <v>2.7</v>
      </c>
      <c r="U466">
        <v>2.98</v>
      </c>
      <c r="V466">
        <v>2.64</v>
      </c>
      <c r="W466">
        <v>8.3800000000000008</v>
      </c>
      <c r="X466">
        <v>1.37</v>
      </c>
      <c r="Y466">
        <v>3.46</v>
      </c>
      <c r="Z466">
        <v>20.8</v>
      </c>
    </row>
    <row r="467" spans="1:26" x14ac:dyDescent="0.35">
      <c r="A467" t="s">
        <v>580</v>
      </c>
      <c r="C467">
        <v>3.8</v>
      </c>
      <c r="D467">
        <v>2.06</v>
      </c>
      <c r="E467">
        <v>29.48</v>
      </c>
      <c r="F467">
        <v>6</v>
      </c>
      <c r="G467">
        <v>1.01</v>
      </c>
      <c r="H467">
        <v>4.42</v>
      </c>
      <c r="I467">
        <v>98.06</v>
      </c>
      <c r="J467">
        <v>208.48</v>
      </c>
      <c r="K467">
        <v>68.14</v>
      </c>
      <c r="L467">
        <v>22.25</v>
      </c>
      <c r="M467">
        <v>1.36</v>
      </c>
      <c r="N467">
        <v>3.46</v>
      </c>
      <c r="P467">
        <v>2.4900000000000002</v>
      </c>
      <c r="Q467">
        <v>12.26</v>
      </c>
      <c r="R467">
        <v>1.73</v>
      </c>
      <c r="S467">
        <v>1.2</v>
      </c>
      <c r="T467">
        <v>2.69</v>
      </c>
      <c r="U467">
        <v>2.97</v>
      </c>
      <c r="V467">
        <v>2.6</v>
      </c>
      <c r="W467">
        <v>7.56</v>
      </c>
      <c r="X467">
        <v>1.34</v>
      </c>
      <c r="Y467">
        <v>3.71</v>
      </c>
      <c r="Z467">
        <v>18.850000000000001</v>
      </c>
    </row>
    <row r="468" spans="1:26" x14ac:dyDescent="0.35">
      <c r="A468" t="s">
        <v>581</v>
      </c>
      <c r="C468">
        <v>2.92</v>
      </c>
      <c r="D468">
        <v>2.27</v>
      </c>
      <c r="E468">
        <v>33.229999999999997</v>
      </c>
      <c r="F468">
        <v>5.23</v>
      </c>
      <c r="G468">
        <v>1.01</v>
      </c>
      <c r="H468">
        <v>3.21</v>
      </c>
      <c r="I468">
        <v>71.180000000000007</v>
      </c>
      <c r="J468">
        <v>224.88</v>
      </c>
      <c r="K468">
        <v>101.67</v>
      </c>
      <c r="L468">
        <v>25.96</v>
      </c>
      <c r="M468">
        <v>1.05</v>
      </c>
      <c r="N468">
        <v>3.15</v>
      </c>
      <c r="P468">
        <v>2.2999999999999998</v>
      </c>
      <c r="Q468">
        <v>12.28</v>
      </c>
      <c r="R468">
        <v>1.22</v>
      </c>
      <c r="S468">
        <v>0.71</v>
      </c>
      <c r="T468">
        <v>2.69</v>
      </c>
      <c r="U468">
        <v>2.96</v>
      </c>
      <c r="V468">
        <v>2.72</v>
      </c>
      <c r="W468">
        <v>6.45</v>
      </c>
      <c r="X468">
        <v>1.38</v>
      </c>
      <c r="Y468">
        <v>3.76</v>
      </c>
      <c r="Z468">
        <v>16.09</v>
      </c>
    </row>
    <row r="469" spans="1:26" x14ac:dyDescent="0.35">
      <c r="A469" t="s">
        <v>582</v>
      </c>
      <c r="C469">
        <v>2.89</v>
      </c>
      <c r="D469">
        <v>1.64</v>
      </c>
      <c r="E469">
        <v>32.65</v>
      </c>
      <c r="F469">
        <v>7.53</v>
      </c>
      <c r="G469">
        <v>1.03</v>
      </c>
      <c r="H469">
        <v>4.3899999999999997</v>
      </c>
      <c r="I469">
        <v>97.55</v>
      </c>
      <c r="J469">
        <v>229.12</v>
      </c>
      <c r="K469">
        <v>94.64</v>
      </c>
      <c r="L469">
        <v>25.62</v>
      </c>
      <c r="M469">
        <v>1.04</v>
      </c>
      <c r="N469">
        <v>3.27</v>
      </c>
      <c r="P469">
        <v>2.48</v>
      </c>
      <c r="Q469">
        <v>12.26</v>
      </c>
      <c r="R469">
        <v>1.62</v>
      </c>
      <c r="S469">
        <v>0.86</v>
      </c>
      <c r="T469">
        <v>2.69</v>
      </c>
      <c r="U469">
        <v>2.99</v>
      </c>
      <c r="V469">
        <v>2.62</v>
      </c>
      <c r="W469">
        <v>9.1300000000000008</v>
      </c>
      <c r="X469">
        <v>1.33</v>
      </c>
      <c r="Y469">
        <v>4.03</v>
      </c>
      <c r="Z469">
        <v>22.41</v>
      </c>
    </row>
    <row r="470" spans="1:26" x14ac:dyDescent="0.35">
      <c r="A470" t="s">
        <v>583</v>
      </c>
      <c r="C470">
        <v>2.2599999999999998</v>
      </c>
      <c r="D470">
        <v>2.4500000000000002</v>
      </c>
      <c r="E470">
        <v>30.8</v>
      </c>
      <c r="F470">
        <v>7.54</v>
      </c>
      <c r="G470">
        <v>1.01</v>
      </c>
      <c r="H470">
        <v>3.51</v>
      </c>
      <c r="I470">
        <v>77.89</v>
      </c>
      <c r="J470">
        <v>231.93</v>
      </c>
      <c r="K470">
        <v>131.84</v>
      </c>
      <c r="L470">
        <v>32.74</v>
      </c>
      <c r="M470">
        <v>1.03</v>
      </c>
      <c r="N470">
        <v>2.61</v>
      </c>
      <c r="P470">
        <v>2.31</v>
      </c>
      <c r="Q470">
        <v>12.29</v>
      </c>
      <c r="R470">
        <v>1.58</v>
      </c>
      <c r="S470">
        <v>0.97</v>
      </c>
      <c r="T470">
        <v>2.69</v>
      </c>
      <c r="U470">
        <v>2.98</v>
      </c>
      <c r="V470">
        <v>2.38</v>
      </c>
      <c r="W470">
        <v>9.49</v>
      </c>
      <c r="X470">
        <v>1.67</v>
      </c>
      <c r="Y470">
        <v>4.21</v>
      </c>
      <c r="Z470">
        <v>23.25</v>
      </c>
    </row>
    <row r="471" spans="1:26" x14ac:dyDescent="0.35">
      <c r="A471" t="s">
        <v>584</v>
      </c>
      <c r="C471">
        <v>3.31</v>
      </c>
      <c r="D471">
        <v>2.17</v>
      </c>
      <c r="E471">
        <v>30.9</v>
      </c>
      <c r="F471">
        <v>8.26</v>
      </c>
      <c r="G471">
        <v>1.01</v>
      </c>
      <c r="H471">
        <v>3.64</v>
      </c>
      <c r="I471">
        <v>80.86</v>
      </c>
      <c r="J471">
        <v>259.27</v>
      </c>
      <c r="K471">
        <v>95.07</v>
      </c>
      <c r="L471">
        <v>25.9</v>
      </c>
      <c r="M471">
        <v>1.33</v>
      </c>
      <c r="N471">
        <v>3.04</v>
      </c>
      <c r="P471">
        <v>2.39</v>
      </c>
      <c r="Q471">
        <v>12.3</v>
      </c>
      <c r="R471">
        <v>1.37</v>
      </c>
      <c r="S471">
        <v>0.56000000000000005</v>
      </c>
      <c r="T471">
        <v>2.69</v>
      </c>
      <c r="U471">
        <v>2.99</v>
      </c>
      <c r="V471">
        <v>2.16</v>
      </c>
      <c r="W471">
        <v>10.41</v>
      </c>
      <c r="X471">
        <v>1.67</v>
      </c>
      <c r="Y471">
        <v>4.24</v>
      </c>
      <c r="Z471">
        <v>25.36</v>
      </c>
    </row>
    <row r="472" spans="1:26" x14ac:dyDescent="0.35">
      <c r="A472" t="s">
        <v>585</v>
      </c>
      <c r="C472">
        <v>3.58</v>
      </c>
      <c r="D472">
        <v>2.19</v>
      </c>
      <c r="E472">
        <v>35.369999999999997</v>
      </c>
      <c r="F472">
        <v>6.86</v>
      </c>
      <c r="G472">
        <v>1.01</v>
      </c>
      <c r="H472">
        <v>2.82</v>
      </c>
      <c r="I472">
        <v>62.83</v>
      </c>
      <c r="J472">
        <v>231.88</v>
      </c>
      <c r="K472">
        <v>99.67</v>
      </c>
      <c r="L472">
        <v>25.05</v>
      </c>
      <c r="M472">
        <v>1.05</v>
      </c>
      <c r="N472">
        <v>3.57</v>
      </c>
      <c r="P472">
        <v>2.48</v>
      </c>
      <c r="Q472">
        <v>12.27</v>
      </c>
      <c r="R472">
        <v>1.47</v>
      </c>
      <c r="S472">
        <v>0.78</v>
      </c>
      <c r="T472">
        <v>2.69</v>
      </c>
      <c r="U472">
        <v>2.98</v>
      </c>
      <c r="V472">
        <v>2.4500000000000002</v>
      </c>
      <c r="W472">
        <v>7.94</v>
      </c>
      <c r="X472">
        <v>1.81</v>
      </c>
      <c r="Y472">
        <v>4.12</v>
      </c>
      <c r="Z472">
        <v>19.64</v>
      </c>
    </row>
    <row r="473" spans="1:26" x14ac:dyDescent="0.35">
      <c r="A473" t="s">
        <v>586</v>
      </c>
      <c r="C473">
        <v>3.48</v>
      </c>
      <c r="D473">
        <v>1.98</v>
      </c>
      <c r="E473">
        <v>33.5</v>
      </c>
      <c r="F473">
        <v>6.31</v>
      </c>
      <c r="G473">
        <v>1.01</v>
      </c>
      <c r="H473">
        <v>3.68</v>
      </c>
      <c r="I473">
        <v>81.8</v>
      </c>
      <c r="J473">
        <v>251.21</v>
      </c>
      <c r="K473">
        <v>107.97</v>
      </c>
      <c r="L473">
        <v>27.26</v>
      </c>
      <c r="M473">
        <v>1.35</v>
      </c>
      <c r="N473">
        <v>3.23</v>
      </c>
      <c r="P473">
        <v>2.5099999999999998</v>
      </c>
      <c r="Q473">
        <v>12.27</v>
      </c>
      <c r="R473">
        <v>1.64</v>
      </c>
      <c r="S473">
        <v>1.0900000000000001</v>
      </c>
      <c r="T473">
        <v>2.69</v>
      </c>
      <c r="U473">
        <v>2.97</v>
      </c>
      <c r="V473">
        <v>2.63</v>
      </c>
      <c r="W473">
        <v>7.48</v>
      </c>
      <c r="X473">
        <v>1.37</v>
      </c>
      <c r="Y473">
        <v>3.89</v>
      </c>
      <c r="Z473">
        <v>18.600000000000001</v>
      </c>
    </row>
    <row r="474" spans="1:26" x14ac:dyDescent="0.35">
      <c r="A474" t="s">
        <v>587</v>
      </c>
      <c r="C474">
        <v>1.1000000000000001</v>
      </c>
      <c r="D474">
        <v>2.64</v>
      </c>
      <c r="E474">
        <v>33.200000000000003</v>
      </c>
      <c r="F474">
        <v>7</v>
      </c>
      <c r="G474">
        <v>1.02</v>
      </c>
      <c r="H474">
        <v>3</v>
      </c>
      <c r="I474">
        <v>66.73</v>
      </c>
      <c r="J474">
        <v>234.01</v>
      </c>
      <c r="K474">
        <v>169.1</v>
      </c>
      <c r="L474">
        <v>30.79</v>
      </c>
      <c r="M474">
        <v>1.05</v>
      </c>
      <c r="N474">
        <v>2.42</v>
      </c>
      <c r="P474">
        <v>2.57</v>
      </c>
      <c r="Q474">
        <v>12.29</v>
      </c>
      <c r="R474">
        <v>1.61</v>
      </c>
      <c r="S474">
        <v>0.92</v>
      </c>
      <c r="T474">
        <v>2.69</v>
      </c>
      <c r="U474">
        <v>2.97</v>
      </c>
      <c r="V474">
        <v>2.6</v>
      </c>
      <c r="W474">
        <v>8.48</v>
      </c>
      <c r="X474">
        <v>1.36</v>
      </c>
      <c r="Y474">
        <v>4.04</v>
      </c>
      <c r="Z474">
        <v>20.85</v>
      </c>
    </row>
    <row r="475" spans="1:26" x14ac:dyDescent="0.35">
      <c r="A475" t="s">
        <v>588</v>
      </c>
      <c r="C475">
        <v>3.28</v>
      </c>
      <c r="D475">
        <v>2.14</v>
      </c>
      <c r="E475">
        <v>32.92</v>
      </c>
      <c r="F475">
        <v>9</v>
      </c>
      <c r="G475">
        <v>1.01</v>
      </c>
      <c r="H475">
        <v>4.03</v>
      </c>
      <c r="I475">
        <v>89.5</v>
      </c>
      <c r="J475">
        <v>184.99</v>
      </c>
      <c r="K475">
        <v>81.58</v>
      </c>
      <c r="L475">
        <v>26.12</v>
      </c>
      <c r="M475">
        <v>1.04</v>
      </c>
      <c r="N475">
        <v>3.33</v>
      </c>
      <c r="P475">
        <v>2.42</v>
      </c>
      <c r="Q475">
        <v>12.3</v>
      </c>
      <c r="R475">
        <v>1.39</v>
      </c>
      <c r="S475">
        <v>1.68</v>
      </c>
      <c r="T475">
        <v>2.69</v>
      </c>
      <c r="U475">
        <v>3.01</v>
      </c>
      <c r="V475">
        <v>2.4300000000000002</v>
      </c>
      <c r="W475">
        <v>10.79</v>
      </c>
      <c r="X475">
        <v>1.35</v>
      </c>
      <c r="Y475">
        <v>4.22</v>
      </c>
      <c r="Z475">
        <v>26.23</v>
      </c>
    </row>
    <row r="476" spans="1:26" x14ac:dyDescent="0.35">
      <c r="A476" t="s">
        <v>589</v>
      </c>
      <c r="C476">
        <v>2.23</v>
      </c>
      <c r="D476">
        <v>2.91</v>
      </c>
      <c r="E476">
        <v>34.31</v>
      </c>
      <c r="F476">
        <v>7.42</v>
      </c>
      <c r="G476">
        <v>1.02</v>
      </c>
      <c r="H476">
        <v>3.67</v>
      </c>
      <c r="I476">
        <v>81.56</v>
      </c>
      <c r="J476">
        <v>194.66</v>
      </c>
      <c r="K476">
        <v>98.64</v>
      </c>
      <c r="L476">
        <v>28.04</v>
      </c>
      <c r="M476">
        <v>1.05</v>
      </c>
      <c r="N476">
        <v>2.81</v>
      </c>
      <c r="P476">
        <v>2.34</v>
      </c>
      <c r="Q476">
        <v>12.24</v>
      </c>
      <c r="R476">
        <v>1.39</v>
      </c>
      <c r="S476">
        <v>0.74</v>
      </c>
      <c r="T476">
        <v>2.7</v>
      </c>
      <c r="U476">
        <v>0.98</v>
      </c>
      <c r="V476">
        <v>2.78</v>
      </c>
      <c r="W476">
        <v>8.68</v>
      </c>
      <c r="X476">
        <v>1.36</v>
      </c>
      <c r="Y476">
        <v>3.72</v>
      </c>
      <c r="Z476">
        <v>21.45</v>
      </c>
    </row>
    <row r="477" spans="1:26" x14ac:dyDescent="0.35">
      <c r="A477" t="s">
        <v>590</v>
      </c>
      <c r="C477">
        <v>0.94</v>
      </c>
      <c r="D477">
        <v>2.75</v>
      </c>
      <c r="E477">
        <v>32.950000000000003</v>
      </c>
      <c r="F477">
        <v>8.1999999999999993</v>
      </c>
      <c r="G477">
        <v>1.02</v>
      </c>
      <c r="H477">
        <v>3.7</v>
      </c>
      <c r="I477">
        <v>82.19</v>
      </c>
      <c r="J477">
        <v>198.76</v>
      </c>
      <c r="K477">
        <v>164.67</v>
      </c>
      <c r="L477">
        <v>27.4</v>
      </c>
      <c r="M477">
        <v>1.05</v>
      </c>
      <c r="N477">
        <v>3.01</v>
      </c>
      <c r="P477">
        <v>2.37</v>
      </c>
      <c r="Q477">
        <v>12.29</v>
      </c>
      <c r="R477">
        <v>1.57</v>
      </c>
      <c r="S477">
        <v>1.45</v>
      </c>
      <c r="T477">
        <v>2.69</v>
      </c>
      <c r="U477">
        <v>1.27</v>
      </c>
      <c r="V477">
        <v>2.46</v>
      </c>
      <c r="W477">
        <v>10.14</v>
      </c>
      <c r="X477">
        <v>1.35</v>
      </c>
      <c r="Y477">
        <v>3.88</v>
      </c>
      <c r="Z477">
        <v>24.7</v>
      </c>
    </row>
    <row r="478" spans="1:26" x14ac:dyDescent="0.35">
      <c r="A478" t="s">
        <v>591</v>
      </c>
      <c r="C478">
        <v>0.78</v>
      </c>
      <c r="D478">
        <v>3.17</v>
      </c>
      <c r="E478">
        <v>34.93</v>
      </c>
      <c r="F478">
        <v>7.95</v>
      </c>
      <c r="G478">
        <v>1.02</v>
      </c>
      <c r="H478">
        <v>4.34</v>
      </c>
      <c r="I478">
        <v>96.34</v>
      </c>
      <c r="J478">
        <v>192.92</v>
      </c>
      <c r="K478">
        <v>161.94999999999999</v>
      </c>
      <c r="L478">
        <v>24.13</v>
      </c>
      <c r="M478">
        <v>1.03</v>
      </c>
      <c r="N478">
        <v>2.58</v>
      </c>
      <c r="P478">
        <v>2.34</v>
      </c>
      <c r="Q478">
        <v>12.27</v>
      </c>
      <c r="R478">
        <v>1.62</v>
      </c>
      <c r="S478">
        <v>1.96</v>
      </c>
      <c r="T478">
        <v>2.69</v>
      </c>
      <c r="U478">
        <v>0.98</v>
      </c>
      <c r="V478">
        <v>2.6</v>
      </c>
      <c r="W478">
        <v>9.3800000000000008</v>
      </c>
      <c r="X478">
        <v>1.38</v>
      </c>
      <c r="Y478">
        <v>3.46</v>
      </c>
      <c r="Z478">
        <v>23.06</v>
      </c>
    </row>
    <row r="479" spans="1:26" x14ac:dyDescent="0.35">
      <c r="A479" t="s">
        <v>592</v>
      </c>
      <c r="C479">
        <v>1.63</v>
      </c>
      <c r="D479">
        <v>2.63</v>
      </c>
      <c r="E479">
        <v>33.03</v>
      </c>
      <c r="F479">
        <v>7.46</v>
      </c>
      <c r="G479">
        <v>1.02</v>
      </c>
      <c r="H479">
        <v>4.37</v>
      </c>
      <c r="I479">
        <v>96.99</v>
      </c>
      <c r="J479">
        <v>205.32</v>
      </c>
      <c r="K479">
        <v>117.48</v>
      </c>
      <c r="L479">
        <v>24.09</v>
      </c>
      <c r="M479">
        <v>1.03</v>
      </c>
      <c r="N479">
        <v>2.33</v>
      </c>
      <c r="P479">
        <v>2.34</v>
      </c>
      <c r="Q479">
        <v>12.3</v>
      </c>
      <c r="R479">
        <v>1.63</v>
      </c>
      <c r="S479">
        <v>0.56000000000000005</v>
      </c>
      <c r="T479">
        <v>2.69</v>
      </c>
      <c r="U479">
        <v>0.99</v>
      </c>
      <c r="V479">
        <v>2.36</v>
      </c>
      <c r="W479">
        <v>9.0399999999999991</v>
      </c>
      <c r="X479">
        <v>1.38</v>
      </c>
      <c r="Y479">
        <v>4.12</v>
      </c>
      <c r="Z479">
        <v>22.18</v>
      </c>
    </row>
    <row r="480" spans="1:26" x14ac:dyDescent="0.35">
      <c r="A480" t="s">
        <v>593</v>
      </c>
      <c r="C480">
        <v>2.91</v>
      </c>
      <c r="D480">
        <v>3.25</v>
      </c>
      <c r="E480">
        <v>34.200000000000003</v>
      </c>
      <c r="F480">
        <v>6.68</v>
      </c>
      <c r="G480">
        <v>1.01</v>
      </c>
      <c r="H480">
        <v>4.37</v>
      </c>
      <c r="I480">
        <v>96.99</v>
      </c>
      <c r="J480">
        <v>225.52</v>
      </c>
      <c r="K480">
        <v>105.07</v>
      </c>
      <c r="L480">
        <v>29.55</v>
      </c>
      <c r="M480">
        <v>1.04</v>
      </c>
      <c r="N480">
        <v>2.81</v>
      </c>
      <c r="P480">
        <v>2.4900000000000002</v>
      </c>
      <c r="Q480">
        <v>12.27</v>
      </c>
      <c r="R480">
        <v>1.76</v>
      </c>
      <c r="S480">
        <v>0.56999999999999995</v>
      </c>
      <c r="T480">
        <v>2.69</v>
      </c>
      <c r="U480">
        <v>0.99</v>
      </c>
      <c r="V480">
        <v>2.83</v>
      </c>
      <c r="W480">
        <v>7.74</v>
      </c>
      <c r="X480">
        <v>1.37</v>
      </c>
      <c r="Y480">
        <v>3.81</v>
      </c>
      <c r="Z480">
        <v>19.27</v>
      </c>
    </row>
    <row r="481" spans="1:26" x14ac:dyDescent="0.35">
      <c r="A481" t="s">
        <v>594</v>
      </c>
      <c r="C481">
        <v>0.97</v>
      </c>
      <c r="D481">
        <v>1.64</v>
      </c>
      <c r="E481">
        <v>32.18</v>
      </c>
      <c r="F481">
        <v>7.63</v>
      </c>
      <c r="G481">
        <v>1.01</v>
      </c>
      <c r="H481">
        <v>4.38</v>
      </c>
      <c r="I481">
        <v>97.35</v>
      </c>
      <c r="J481">
        <v>202.03</v>
      </c>
      <c r="K481">
        <v>171.17</v>
      </c>
      <c r="L481">
        <v>27.46</v>
      </c>
      <c r="M481">
        <v>1.04</v>
      </c>
      <c r="N481">
        <v>2.52</v>
      </c>
      <c r="P481">
        <v>2.4</v>
      </c>
      <c r="Q481">
        <v>12.28</v>
      </c>
      <c r="R481">
        <v>1.58</v>
      </c>
      <c r="S481">
        <v>0.68</v>
      </c>
      <c r="T481">
        <v>2.69</v>
      </c>
      <c r="U481">
        <v>1.26</v>
      </c>
      <c r="V481">
        <v>2.56</v>
      </c>
      <c r="W481">
        <v>9.56</v>
      </c>
      <c r="X481">
        <v>1.33</v>
      </c>
      <c r="Y481">
        <v>3.96</v>
      </c>
      <c r="Z481">
        <v>23.39</v>
      </c>
    </row>
    <row r="482" spans="1:26" x14ac:dyDescent="0.35">
      <c r="A482" t="s">
        <v>595</v>
      </c>
      <c r="C482">
        <v>0.95</v>
      </c>
      <c r="D482">
        <v>2.7</v>
      </c>
      <c r="E482">
        <v>33.71</v>
      </c>
      <c r="F482">
        <v>6.45</v>
      </c>
      <c r="G482">
        <v>1.01</v>
      </c>
      <c r="H482">
        <v>3.87</v>
      </c>
      <c r="I482">
        <v>85.94</v>
      </c>
      <c r="J482">
        <v>184.68</v>
      </c>
      <c r="K482">
        <v>145.79</v>
      </c>
      <c r="L482">
        <v>34.43</v>
      </c>
      <c r="M482">
        <v>1.05</v>
      </c>
      <c r="N482">
        <v>3.24</v>
      </c>
      <c r="P482">
        <v>2.57</v>
      </c>
      <c r="Q482">
        <v>12.26</v>
      </c>
      <c r="R482">
        <v>1.74</v>
      </c>
      <c r="S482">
        <v>0.69</v>
      </c>
      <c r="T482">
        <v>2.69</v>
      </c>
      <c r="U482">
        <v>0.96</v>
      </c>
      <c r="V482">
        <v>2.86</v>
      </c>
      <c r="W482">
        <v>7.67</v>
      </c>
      <c r="X482">
        <v>1.36</v>
      </c>
      <c r="Y482">
        <v>3.74</v>
      </c>
      <c r="Z482">
        <v>19.09</v>
      </c>
    </row>
    <row r="483" spans="1:26" x14ac:dyDescent="0.35">
      <c r="A483" t="s">
        <v>596</v>
      </c>
      <c r="C483">
        <v>0.89</v>
      </c>
      <c r="D483">
        <v>2.62</v>
      </c>
      <c r="E483">
        <v>33.61</v>
      </c>
      <c r="F483">
        <v>8.42</v>
      </c>
      <c r="G483">
        <v>1.01</v>
      </c>
      <c r="H483">
        <v>4.21</v>
      </c>
      <c r="I483">
        <v>93.53</v>
      </c>
      <c r="J483">
        <v>199.63</v>
      </c>
      <c r="K483">
        <v>165.54</v>
      </c>
      <c r="L483">
        <v>32.590000000000003</v>
      </c>
      <c r="M483">
        <v>1.04</v>
      </c>
      <c r="N483">
        <v>2.75</v>
      </c>
      <c r="P483">
        <v>2.4700000000000002</v>
      </c>
      <c r="Q483">
        <v>12.26</v>
      </c>
      <c r="R483">
        <v>1.67</v>
      </c>
      <c r="S483">
        <v>0.73</v>
      </c>
      <c r="T483">
        <v>2.69</v>
      </c>
      <c r="U483">
        <v>0.97</v>
      </c>
      <c r="V483">
        <v>2.77</v>
      </c>
      <c r="W483">
        <v>9.91</v>
      </c>
      <c r="X483">
        <v>1.35</v>
      </c>
      <c r="Y483">
        <v>3.44</v>
      </c>
      <c r="Z483">
        <v>24.26</v>
      </c>
    </row>
    <row r="484" spans="1:26" x14ac:dyDescent="0.35">
      <c r="A484" t="s">
        <v>597</v>
      </c>
      <c r="C484">
        <v>2.1800000000000002</v>
      </c>
      <c r="D484">
        <v>2.15</v>
      </c>
      <c r="E484">
        <v>34.03</v>
      </c>
      <c r="F484">
        <v>7.77</v>
      </c>
      <c r="G484">
        <v>1.02</v>
      </c>
      <c r="H484">
        <v>3.55</v>
      </c>
      <c r="I484">
        <v>78.78</v>
      </c>
      <c r="J484">
        <v>205.52</v>
      </c>
      <c r="K484">
        <v>125.29</v>
      </c>
      <c r="L484">
        <v>28.27</v>
      </c>
      <c r="M484">
        <v>1.05</v>
      </c>
      <c r="N484">
        <v>2.71</v>
      </c>
      <c r="P484">
        <v>2.4300000000000002</v>
      </c>
      <c r="Q484">
        <v>12.29</v>
      </c>
      <c r="R484">
        <v>1.62</v>
      </c>
      <c r="S484">
        <v>0.68</v>
      </c>
      <c r="T484">
        <v>2.69</v>
      </c>
      <c r="U484">
        <v>1.28</v>
      </c>
      <c r="V484">
        <v>2.66</v>
      </c>
      <c r="W484">
        <v>9.32</v>
      </c>
      <c r="X484">
        <v>1.37</v>
      </c>
      <c r="Y484">
        <v>4.01</v>
      </c>
      <c r="Z484">
        <v>22.75</v>
      </c>
    </row>
    <row r="485" spans="1:26" x14ac:dyDescent="0.35">
      <c r="A485" t="s">
        <v>598</v>
      </c>
      <c r="C485">
        <v>3.68</v>
      </c>
      <c r="D485">
        <v>2.69</v>
      </c>
      <c r="E485">
        <v>35.85</v>
      </c>
      <c r="F485">
        <v>5.79</v>
      </c>
      <c r="G485">
        <v>1.01</v>
      </c>
      <c r="H485">
        <v>3.83</v>
      </c>
      <c r="I485">
        <v>85</v>
      </c>
      <c r="J485">
        <v>171.58</v>
      </c>
      <c r="K485">
        <v>72.62</v>
      </c>
      <c r="L485">
        <v>22.41</v>
      </c>
      <c r="M485">
        <v>1.04</v>
      </c>
      <c r="N485">
        <v>3.66</v>
      </c>
      <c r="P485">
        <v>2.1</v>
      </c>
      <c r="Q485">
        <v>12.27</v>
      </c>
      <c r="R485">
        <v>1.19</v>
      </c>
      <c r="S485">
        <v>0.85</v>
      </c>
      <c r="T485">
        <v>2.69</v>
      </c>
      <c r="U485">
        <v>0.98</v>
      </c>
      <c r="V485">
        <v>2.94</v>
      </c>
      <c r="W485">
        <v>6.65</v>
      </c>
      <c r="X485">
        <v>1.33</v>
      </c>
      <c r="Y485">
        <v>3.39</v>
      </c>
      <c r="Z485">
        <v>16.66</v>
      </c>
    </row>
    <row r="486" spans="1:26" x14ac:dyDescent="0.35">
      <c r="A486" t="s">
        <v>599</v>
      </c>
      <c r="C486">
        <v>2.62</v>
      </c>
      <c r="D486">
        <v>2.2200000000000002</v>
      </c>
      <c r="E486">
        <v>32.56</v>
      </c>
      <c r="F486">
        <v>7.21</v>
      </c>
      <c r="G486">
        <v>1.01</v>
      </c>
      <c r="H486">
        <v>3.7</v>
      </c>
      <c r="I486">
        <v>82.23</v>
      </c>
      <c r="J486">
        <v>224.6</v>
      </c>
      <c r="K486">
        <v>90.51</v>
      </c>
      <c r="L486">
        <v>28.86</v>
      </c>
      <c r="M486">
        <v>1.05</v>
      </c>
      <c r="N486">
        <v>2.63</v>
      </c>
      <c r="P486">
        <v>2.2999999999999998</v>
      </c>
      <c r="Q486">
        <v>12.28</v>
      </c>
      <c r="R486">
        <v>1.62</v>
      </c>
      <c r="S486">
        <v>0.72</v>
      </c>
      <c r="T486">
        <v>2.69</v>
      </c>
      <c r="U486">
        <v>1.68</v>
      </c>
      <c r="V486">
        <v>2.77</v>
      </c>
      <c r="W486">
        <v>8.57</v>
      </c>
      <c r="X486">
        <v>1.37</v>
      </c>
      <c r="Y486">
        <v>4.0599999999999996</v>
      </c>
      <c r="Z486">
        <v>21.15</v>
      </c>
    </row>
    <row r="487" spans="1:26" x14ac:dyDescent="0.35">
      <c r="A487" t="s">
        <v>600</v>
      </c>
      <c r="C487">
        <v>2.37</v>
      </c>
      <c r="D487">
        <v>1.93</v>
      </c>
      <c r="E487">
        <v>34.479999999999997</v>
      </c>
      <c r="F487">
        <v>7.06</v>
      </c>
      <c r="G487">
        <v>1.02</v>
      </c>
      <c r="H487">
        <v>4.3499999999999996</v>
      </c>
      <c r="I487">
        <v>96.59</v>
      </c>
      <c r="J487">
        <v>214.14</v>
      </c>
      <c r="K487">
        <v>90.19</v>
      </c>
      <c r="L487">
        <v>28.52</v>
      </c>
      <c r="M487">
        <v>1.04</v>
      </c>
      <c r="N487">
        <v>2.78</v>
      </c>
      <c r="P487">
        <v>2.41</v>
      </c>
      <c r="Q487">
        <v>12.28</v>
      </c>
      <c r="R487">
        <v>1.1599999999999999</v>
      </c>
      <c r="S487">
        <v>0.8</v>
      </c>
      <c r="T487">
        <v>2.69</v>
      </c>
      <c r="U487">
        <v>0.97</v>
      </c>
      <c r="V487">
        <v>2.5299999999999998</v>
      </c>
      <c r="W487">
        <v>8.36</v>
      </c>
      <c r="X487">
        <v>1.33</v>
      </c>
      <c r="Y487">
        <v>3.98</v>
      </c>
      <c r="Z487">
        <v>20.57</v>
      </c>
    </row>
    <row r="488" spans="1:26" x14ac:dyDescent="0.35">
      <c r="A488" t="s">
        <v>601</v>
      </c>
      <c r="C488">
        <v>1.23</v>
      </c>
      <c r="D488">
        <v>3.08</v>
      </c>
      <c r="E488">
        <v>34.54</v>
      </c>
      <c r="F488">
        <v>5.42</v>
      </c>
      <c r="G488">
        <v>1.01</v>
      </c>
      <c r="H488">
        <v>2.6</v>
      </c>
      <c r="I488">
        <v>57.75</v>
      </c>
      <c r="J488">
        <v>175.29</v>
      </c>
      <c r="K488">
        <v>124.93</v>
      </c>
      <c r="L488">
        <v>27.12</v>
      </c>
      <c r="M488">
        <v>1.04</v>
      </c>
      <c r="N488">
        <v>3.57</v>
      </c>
      <c r="P488">
        <v>2.15</v>
      </c>
      <c r="Q488">
        <v>12.26</v>
      </c>
      <c r="R488">
        <v>1.48</v>
      </c>
      <c r="S488">
        <v>0.69</v>
      </c>
      <c r="T488">
        <v>2.69</v>
      </c>
      <c r="U488">
        <v>0.97</v>
      </c>
      <c r="V488">
        <v>2.92</v>
      </c>
      <c r="W488">
        <v>6.5</v>
      </c>
      <c r="X488">
        <v>1.67</v>
      </c>
      <c r="Y488">
        <v>3.28</v>
      </c>
      <c r="Z488">
        <v>16.34</v>
      </c>
    </row>
    <row r="489" spans="1:26" x14ac:dyDescent="0.35">
      <c r="A489" t="s">
        <v>602</v>
      </c>
      <c r="C489">
        <v>2.48</v>
      </c>
      <c r="D489">
        <v>2.2200000000000002</v>
      </c>
      <c r="E489">
        <v>33.46</v>
      </c>
      <c r="F489">
        <v>8.64</v>
      </c>
      <c r="G489">
        <v>1.02</v>
      </c>
      <c r="H489">
        <v>4.25</v>
      </c>
      <c r="I489">
        <v>94.42</v>
      </c>
      <c r="J489">
        <v>202.23</v>
      </c>
      <c r="K489">
        <v>112.09</v>
      </c>
      <c r="L489">
        <v>22.21</v>
      </c>
      <c r="M489">
        <v>1.05</v>
      </c>
      <c r="N489">
        <v>2.75</v>
      </c>
      <c r="P489">
        <v>2.44</v>
      </c>
      <c r="Q489">
        <v>12.27</v>
      </c>
      <c r="R489">
        <v>1.69</v>
      </c>
      <c r="S489">
        <v>0.99</v>
      </c>
      <c r="T489">
        <v>2.69</v>
      </c>
      <c r="U489">
        <v>1.27</v>
      </c>
      <c r="V489">
        <v>2.62</v>
      </c>
      <c r="W489">
        <v>10.46</v>
      </c>
      <c r="X489">
        <v>2.1</v>
      </c>
      <c r="Y489">
        <v>3.82</v>
      </c>
      <c r="Z489">
        <v>25.53</v>
      </c>
    </row>
    <row r="490" spans="1:26" x14ac:dyDescent="0.35">
      <c r="A490" t="s">
        <v>603</v>
      </c>
      <c r="C490">
        <v>1.1499999999999999</v>
      </c>
      <c r="D490">
        <v>3.02</v>
      </c>
      <c r="E490">
        <v>34.58</v>
      </c>
      <c r="F490">
        <v>6.31</v>
      </c>
      <c r="G490">
        <v>1.02</v>
      </c>
      <c r="H490">
        <v>4.3899999999999997</v>
      </c>
      <c r="I490">
        <v>97.42</v>
      </c>
      <c r="J490">
        <v>183.17</v>
      </c>
      <c r="K490">
        <v>139.97999999999999</v>
      </c>
      <c r="L490">
        <v>25.5</v>
      </c>
      <c r="M490">
        <v>1.05</v>
      </c>
      <c r="N490">
        <v>3.08</v>
      </c>
      <c r="P490">
        <v>2.48</v>
      </c>
      <c r="Q490">
        <v>12.26</v>
      </c>
      <c r="R490">
        <v>1.72</v>
      </c>
      <c r="S490">
        <v>0.71</v>
      </c>
      <c r="T490">
        <v>2.69</v>
      </c>
      <c r="U490">
        <v>0.96</v>
      </c>
      <c r="V490">
        <v>2.73</v>
      </c>
      <c r="W490">
        <v>7.44</v>
      </c>
      <c r="X490">
        <v>1.36</v>
      </c>
      <c r="Y490">
        <v>3.81</v>
      </c>
      <c r="Z490">
        <v>18.420000000000002</v>
      </c>
    </row>
    <row r="491" spans="1:26" x14ac:dyDescent="0.35">
      <c r="A491" t="s">
        <v>604</v>
      </c>
      <c r="C491">
        <v>0.85</v>
      </c>
      <c r="D491">
        <v>3.18</v>
      </c>
      <c r="E491">
        <v>34.450000000000003</v>
      </c>
      <c r="F491">
        <v>6.43</v>
      </c>
      <c r="G491">
        <v>1.01</v>
      </c>
      <c r="H491">
        <v>4.37</v>
      </c>
      <c r="I491">
        <v>96.97</v>
      </c>
      <c r="J491">
        <v>219.63</v>
      </c>
      <c r="K491">
        <v>184.39</v>
      </c>
      <c r="L491">
        <v>29.5</v>
      </c>
      <c r="M491">
        <v>1.04</v>
      </c>
      <c r="N491">
        <v>2.75</v>
      </c>
      <c r="P491">
        <v>2.4900000000000002</v>
      </c>
      <c r="Q491">
        <v>12.29</v>
      </c>
      <c r="R491">
        <v>1.18</v>
      </c>
      <c r="S491">
        <v>0.63</v>
      </c>
      <c r="T491">
        <v>2.69</v>
      </c>
      <c r="U491">
        <v>2.99</v>
      </c>
      <c r="V491">
        <v>2.57</v>
      </c>
      <c r="W491">
        <v>7.73</v>
      </c>
      <c r="X491">
        <v>1.38</v>
      </c>
      <c r="Y491">
        <v>3.88</v>
      </c>
      <c r="Z491">
        <v>19.05</v>
      </c>
    </row>
    <row r="492" spans="1:26" x14ac:dyDescent="0.35">
      <c r="A492" t="s">
        <v>605</v>
      </c>
      <c r="C492">
        <v>1.35</v>
      </c>
      <c r="D492">
        <v>2.97</v>
      </c>
      <c r="E492">
        <v>28.86</v>
      </c>
      <c r="F492">
        <v>5.87</v>
      </c>
      <c r="G492">
        <v>1.02</v>
      </c>
      <c r="H492">
        <v>3.32</v>
      </c>
      <c r="I492">
        <v>73.930000000000007</v>
      </c>
      <c r="J492">
        <v>264.52</v>
      </c>
      <c r="K492">
        <v>180.18</v>
      </c>
      <c r="L492">
        <v>31.36</v>
      </c>
      <c r="M492">
        <v>1.05</v>
      </c>
      <c r="N492">
        <v>2.69</v>
      </c>
      <c r="P492">
        <v>2.42</v>
      </c>
      <c r="Q492">
        <v>12.25</v>
      </c>
      <c r="R492">
        <v>1.4</v>
      </c>
      <c r="S492">
        <v>0.76</v>
      </c>
      <c r="T492">
        <v>2.69</v>
      </c>
      <c r="U492">
        <v>2.41</v>
      </c>
      <c r="V492">
        <v>2.84</v>
      </c>
      <c r="W492">
        <v>7.46</v>
      </c>
      <c r="X492">
        <v>2.7</v>
      </c>
      <c r="Y492">
        <v>3.8</v>
      </c>
      <c r="Z492">
        <v>18.63</v>
      </c>
    </row>
    <row r="493" spans="1:26" x14ac:dyDescent="0.35">
      <c r="A493" t="s">
        <v>606</v>
      </c>
      <c r="C493">
        <v>2.85</v>
      </c>
      <c r="D493">
        <v>3.35</v>
      </c>
      <c r="E493">
        <v>33.21</v>
      </c>
      <c r="F493">
        <v>5.5</v>
      </c>
      <c r="G493">
        <v>1.01</v>
      </c>
      <c r="H493">
        <v>4.18</v>
      </c>
      <c r="I493">
        <v>92.86</v>
      </c>
      <c r="J493">
        <v>298.69</v>
      </c>
      <c r="K493">
        <v>103.2</v>
      </c>
      <c r="L493">
        <v>30.68</v>
      </c>
      <c r="M493">
        <v>1.04</v>
      </c>
      <c r="N493">
        <v>2.5299999999999998</v>
      </c>
      <c r="P493">
        <v>2.34</v>
      </c>
      <c r="Q493">
        <v>12.26</v>
      </c>
      <c r="R493">
        <v>1.56</v>
      </c>
      <c r="S493">
        <v>0.53</v>
      </c>
      <c r="T493">
        <v>2.7</v>
      </c>
      <c r="U493">
        <v>2.99</v>
      </c>
      <c r="V493">
        <v>2.95</v>
      </c>
      <c r="W493">
        <v>6.62</v>
      </c>
      <c r="X493">
        <v>1.32</v>
      </c>
      <c r="Y493">
        <v>4.2</v>
      </c>
      <c r="Z493">
        <v>16.62</v>
      </c>
    </row>
    <row r="494" spans="1:26" x14ac:dyDescent="0.35">
      <c r="A494" t="s">
        <v>607</v>
      </c>
      <c r="C494">
        <v>0.89</v>
      </c>
      <c r="D494">
        <v>2.19</v>
      </c>
      <c r="E494">
        <v>31.91</v>
      </c>
      <c r="F494">
        <v>6.47</v>
      </c>
      <c r="G494">
        <v>1.01</v>
      </c>
      <c r="H494">
        <v>3.48</v>
      </c>
      <c r="I494">
        <v>77.42</v>
      </c>
      <c r="J494">
        <v>184.09</v>
      </c>
      <c r="K494">
        <v>150.04</v>
      </c>
      <c r="L494">
        <v>27.41</v>
      </c>
      <c r="M494">
        <v>1.04</v>
      </c>
      <c r="N494">
        <v>3.58</v>
      </c>
      <c r="P494">
        <v>2.35</v>
      </c>
      <c r="Q494">
        <v>12.25</v>
      </c>
      <c r="R494">
        <v>1.58</v>
      </c>
      <c r="S494">
        <v>0.62</v>
      </c>
      <c r="T494">
        <v>2.7</v>
      </c>
      <c r="U494">
        <v>2.97</v>
      </c>
      <c r="V494">
        <v>2.63</v>
      </c>
      <c r="W494">
        <v>7.88</v>
      </c>
      <c r="X494">
        <v>3.17</v>
      </c>
      <c r="Y494">
        <v>2.98</v>
      </c>
      <c r="Z494">
        <v>19.63</v>
      </c>
    </row>
    <row r="495" spans="1:26" x14ac:dyDescent="0.35">
      <c r="A495" t="s">
        <v>608</v>
      </c>
      <c r="C495">
        <v>1.25</v>
      </c>
      <c r="D495">
        <v>2.23</v>
      </c>
      <c r="E495">
        <v>35</v>
      </c>
      <c r="F495">
        <v>6.15</v>
      </c>
      <c r="G495">
        <v>1.01</v>
      </c>
      <c r="H495">
        <v>4.22</v>
      </c>
      <c r="I495">
        <v>93.6</v>
      </c>
      <c r="J495">
        <v>288.36</v>
      </c>
      <c r="K495">
        <v>202.19</v>
      </c>
      <c r="L495">
        <v>37.15</v>
      </c>
      <c r="M495">
        <v>1.05</v>
      </c>
      <c r="N495">
        <v>2.5099999999999998</v>
      </c>
      <c r="P495">
        <v>2.35</v>
      </c>
      <c r="Q495">
        <v>12.27</v>
      </c>
      <c r="R495">
        <v>1.57</v>
      </c>
      <c r="S495">
        <v>0.71</v>
      </c>
      <c r="T495">
        <v>2.7</v>
      </c>
      <c r="U495">
        <v>2.97</v>
      </c>
      <c r="V495">
        <v>2.75</v>
      </c>
      <c r="W495">
        <v>7.3</v>
      </c>
      <c r="X495">
        <v>1.38</v>
      </c>
      <c r="Y495">
        <v>4.16</v>
      </c>
      <c r="Z495">
        <v>18.25</v>
      </c>
    </row>
    <row r="496" spans="1:26" x14ac:dyDescent="0.35">
      <c r="A496" t="s">
        <v>609</v>
      </c>
      <c r="C496">
        <v>0.89</v>
      </c>
      <c r="D496">
        <v>3.35</v>
      </c>
      <c r="E496">
        <v>32.729999999999997</v>
      </c>
      <c r="F496">
        <v>7.13</v>
      </c>
      <c r="G496">
        <v>1.01</v>
      </c>
      <c r="H496">
        <v>4.21</v>
      </c>
      <c r="I496">
        <v>93.49</v>
      </c>
      <c r="J496">
        <v>228.38</v>
      </c>
      <c r="K496">
        <v>187.95</v>
      </c>
      <c r="L496">
        <v>33.520000000000003</v>
      </c>
      <c r="M496">
        <v>1.02</v>
      </c>
      <c r="N496">
        <v>3.37</v>
      </c>
      <c r="P496">
        <v>2.35</v>
      </c>
      <c r="Q496">
        <v>12.28</v>
      </c>
      <c r="R496">
        <v>1.61</v>
      </c>
      <c r="S496">
        <v>0.73</v>
      </c>
      <c r="T496">
        <v>2.7</v>
      </c>
      <c r="U496">
        <v>2.98</v>
      </c>
      <c r="V496">
        <v>2.52</v>
      </c>
      <c r="W496">
        <v>8.74</v>
      </c>
      <c r="X496">
        <v>2.3199999999999998</v>
      </c>
      <c r="Y496">
        <v>3.38</v>
      </c>
      <c r="Z496">
        <v>21.51</v>
      </c>
    </row>
    <row r="497" spans="1:26" x14ac:dyDescent="0.35">
      <c r="A497" t="s">
        <v>610</v>
      </c>
      <c r="C497">
        <v>0.88</v>
      </c>
      <c r="D497">
        <v>1.94</v>
      </c>
      <c r="E497">
        <v>30.11</v>
      </c>
      <c r="F497">
        <v>5.82</v>
      </c>
      <c r="G497">
        <v>1.01</v>
      </c>
      <c r="H497">
        <v>3.7</v>
      </c>
      <c r="I497">
        <v>82.33</v>
      </c>
      <c r="J497">
        <v>215.23</v>
      </c>
      <c r="K497">
        <v>173.56</v>
      </c>
      <c r="L497">
        <v>26.83</v>
      </c>
      <c r="M497">
        <v>1.04</v>
      </c>
      <c r="N497">
        <v>2.4700000000000002</v>
      </c>
      <c r="P497">
        <v>2.15</v>
      </c>
      <c r="Q497">
        <v>12.28</v>
      </c>
      <c r="R497">
        <v>1.64</v>
      </c>
      <c r="S497">
        <v>1.28</v>
      </c>
      <c r="T497">
        <v>2.69</v>
      </c>
      <c r="U497">
        <v>2.97</v>
      </c>
      <c r="V497">
        <v>2.5099999999999998</v>
      </c>
      <c r="W497">
        <v>7.44</v>
      </c>
      <c r="X497">
        <v>1.36</v>
      </c>
      <c r="Y497">
        <v>4.07</v>
      </c>
      <c r="Z497">
        <v>18.41</v>
      </c>
    </row>
    <row r="498" spans="1:26" x14ac:dyDescent="0.35">
      <c r="A498" t="s">
        <v>611</v>
      </c>
      <c r="C498">
        <v>0.85</v>
      </c>
      <c r="D498">
        <v>2.21</v>
      </c>
      <c r="E498">
        <v>33.979999999999997</v>
      </c>
      <c r="F498">
        <v>6.54</v>
      </c>
      <c r="G498">
        <v>1.01</v>
      </c>
      <c r="H498">
        <v>3.99</v>
      </c>
      <c r="I498">
        <v>88.65</v>
      </c>
      <c r="J498">
        <v>241.66</v>
      </c>
      <c r="K498">
        <v>205.6</v>
      </c>
      <c r="L498">
        <v>28.92</v>
      </c>
      <c r="M498">
        <v>1.02</v>
      </c>
      <c r="N498">
        <v>2.62</v>
      </c>
      <c r="P498">
        <v>2.41</v>
      </c>
      <c r="Q498">
        <v>12.26</v>
      </c>
      <c r="R498">
        <v>1.69</v>
      </c>
      <c r="S498">
        <v>0.92</v>
      </c>
      <c r="T498">
        <v>2.69</v>
      </c>
      <c r="U498">
        <v>2.98</v>
      </c>
      <c r="V498">
        <v>2.2999999999999998</v>
      </c>
      <c r="W498">
        <v>8.0399999999999991</v>
      </c>
      <c r="X498">
        <v>1.37</v>
      </c>
      <c r="Y498">
        <v>4.1500000000000004</v>
      </c>
      <c r="Z498">
        <v>19.77</v>
      </c>
    </row>
    <row r="499" spans="1:26" x14ac:dyDescent="0.35">
      <c r="A499" t="s">
        <v>612</v>
      </c>
      <c r="C499">
        <v>2.23</v>
      </c>
      <c r="D499">
        <v>2.1800000000000002</v>
      </c>
      <c r="E499">
        <v>34.85</v>
      </c>
      <c r="F499">
        <v>7.04</v>
      </c>
      <c r="G499">
        <v>1.01</v>
      </c>
      <c r="H499">
        <v>4.3899999999999997</v>
      </c>
      <c r="I499">
        <v>97.46</v>
      </c>
      <c r="J499">
        <v>198.72</v>
      </c>
      <c r="K499">
        <v>117.22</v>
      </c>
      <c r="L499">
        <v>27.96</v>
      </c>
      <c r="M499">
        <v>1.04</v>
      </c>
      <c r="N499">
        <v>3.11</v>
      </c>
      <c r="P499">
        <v>2.41</v>
      </c>
      <c r="Q499">
        <v>12.3</v>
      </c>
      <c r="R499">
        <v>1.39</v>
      </c>
      <c r="S499">
        <v>0.8</v>
      </c>
      <c r="T499">
        <v>2.69</v>
      </c>
      <c r="U499">
        <v>2.98</v>
      </c>
      <c r="V499">
        <v>2.41</v>
      </c>
      <c r="W499">
        <v>8.1999999999999993</v>
      </c>
      <c r="X499">
        <v>1.36</v>
      </c>
      <c r="Y499">
        <v>3.87</v>
      </c>
      <c r="Z499">
        <v>20.149999999999999</v>
      </c>
    </row>
    <row r="500" spans="1:26" x14ac:dyDescent="0.35">
      <c r="A500" t="s">
        <v>613</v>
      </c>
      <c r="C500">
        <v>1.04</v>
      </c>
      <c r="D500">
        <v>2.2200000000000002</v>
      </c>
      <c r="E500">
        <v>33.9</v>
      </c>
      <c r="F500">
        <v>6.95</v>
      </c>
      <c r="G500">
        <v>1.01</v>
      </c>
      <c r="H500">
        <v>4.04</v>
      </c>
      <c r="I500">
        <v>89.83</v>
      </c>
      <c r="J500">
        <v>232.54</v>
      </c>
      <c r="K500">
        <v>184.56</v>
      </c>
      <c r="L500">
        <v>32.69</v>
      </c>
      <c r="M500">
        <v>1.05</v>
      </c>
      <c r="N500">
        <v>2.1800000000000002</v>
      </c>
      <c r="P500">
        <v>2.4900000000000002</v>
      </c>
      <c r="Q500">
        <v>12.28</v>
      </c>
      <c r="R500">
        <v>1.44</v>
      </c>
      <c r="S500">
        <v>0.95</v>
      </c>
      <c r="T500">
        <v>2.69</v>
      </c>
      <c r="U500">
        <v>2.97</v>
      </c>
      <c r="V500">
        <v>2.42</v>
      </c>
      <c r="W500">
        <v>8.2100000000000009</v>
      </c>
      <c r="X500">
        <v>1.37</v>
      </c>
      <c r="Y500">
        <v>4.1900000000000004</v>
      </c>
      <c r="Z500">
        <v>20.170000000000002</v>
      </c>
    </row>
    <row r="501" spans="1:26" x14ac:dyDescent="0.35">
      <c r="A501" t="s">
        <v>614</v>
      </c>
      <c r="C501">
        <v>2.33</v>
      </c>
      <c r="D501">
        <v>2.13</v>
      </c>
      <c r="E501">
        <v>34.65</v>
      </c>
      <c r="F501">
        <v>5.79</v>
      </c>
      <c r="G501">
        <v>1.01</v>
      </c>
      <c r="H501">
        <v>4.04</v>
      </c>
      <c r="I501">
        <v>89.65</v>
      </c>
      <c r="J501">
        <v>237.89</v>
      </c>
      <c r="K501">
        <v>97.13</v>
      </c>
      <c r="L501">
        <v>27.45</v>
      </c>
      <c r="M501">
        <v>1.04</v>
      </c>
      <c r="N501">
        <v>2.78</v>
      </c>
      <c r="P501">
        <v>2.33</v>
      </c>
      <c r="Q501">
        <v>12.3</v>
      </c>
      <c r="R501">
        <v>1.17</v>
      </c>
      <c r="S501">
        <v>1.48</v>
      </c>
      <c r="T501">
        <v>2.69</v>
      </c>
      <c r="U501">
        <v>2.98</v>
      </c>
      <c r="V501">
        <v>2.56</v>
      </c>
      <c r="W501">
        <v>6.95</v>
      </c>
      <c r="X501">
        <v>1.67</v>
      </c>
      <c r="Y501">
        <v>3.99</v>
      </c>
      <c r="Z501">
        <v>17.239999999999998</v>
      </c>
    </row>
    <row r="502" spans="1:26" x14ac:dyDescent="0.35">
      <c r="A502" t="s">
        <v>615</v>
      </c>
      <c r="C502">
        <v>2.68</v>
      </c>
      <c r="D502">
        <v>2.4500000000000002</v>
      </c>
      <c r="E502">
        <v>33.729999999999997</v>
      </c>
      <c r="F502">
        <v>6.63</v>
      </c>
      <c r="G502">
        <v>1.01</v>
      </c>
      <c r="H502">
        <v>4.08</v>
      </c>
      <c r="I502">
        <v>90.43</v>
      </c>
      <c r="J502">
        <v>271.52</v>
      </c>
      <c r="K502">
        <v>151.65</v>
      </c>
      <c r="L502">
        <v>25.87</v>
      </c>
      <c r="M502">
        <v>1.04</v>
      </c>
      <c r="N502">
        <v>2.27</v>
      </c>
      <c r="P502">
        <v>2.4900000000000002</v>
      </c>
      <c r="Q502">
        <v>12.31</v>
      </c>
      <c r="R502">
        <v>1.65</v>
      </c>
      <c r="S502">
        <v>1.28</v>
      </c>
      <c r="T502">
        <v>2.69</v>
      </c>
      <c r="U502">
        <v>2.97</v>
      </c>
      <c r="V502">
        <v>2.38</v>
      </c>
      <c r="W502">
        <v>8.17</v>
      </c>
      <c r="X502">
        <v>1.38</v>
      </c>
      <c r="Y502">
        <v>4.47</v>
      </c>
      <c r="Z502">
        <v>20.059999999999999</v>
      </c>
    </row>
    <row r="503" spans="1:26" x14ac:dyDescent="0.35">
      <c r="A503" t="s">
        <v>616</v>
      </c>
      <c r="C503">
        <v>1.96</v>
      </c>
      <c r="D503">
        <v>2.13</v>
      </c>
      <c r="E503">
        <v>32.130000000000003</v>
      </c>
      <c r="F503">
        <v>7.14</v>
      </c>
      <c r="G503">
        <v>1.01</v>
      </c>
      <c r="H503">
        <v>3.71</v>
      </c>
      <c r="I503">
        <v>82.39</v>
      </c>
      <c r="J503">
        <v>229.79</v>
      </c>
      <c r="K503">
        <v>141.94</v>
      </c>
      <c r="L503">
        <v>31.85</v>
      </c>
      <c r="M503">
        <v>1.03</v>
      </c>
      <c r="N503">
        <v>2.54</v>
      </c>
      <c r="P503">
        <v>2.4700000000000002</v>
      </c>
      <c r="Q503">
        <v>12.28</v>
      </c>
      <c r="R503">
        <v>1.5</v>
      </c>
      <c r="S503">
        <v>1.1100000000000001</v>
      </c>
      <c r="T503">
        <v>2.69</v>
      </c>
      <c r="U503">
        <v>2.99</v>
      </c>
      <c r="V503">
        <v>2.5099999999999998</v>
      </c>
      <c r="W503">
        <v>8.6199999999999992</v>
      </c>
      <c r="X503">
        <v>1.96</v>
      </c>
      <c r="Y503">
        <v>3.55</v>
      </c>
      <c r="Z503">
        <v>21.22</v>
      </c>
    </row>
    <row r="504" spans="1:26" x14ac:dyDescent="0.35">
      <c r="A504" t="s">
        <v>617</v>
      </c>
      <c r="C504">
        <v>2.4700000000000002</v>
      </c>
      <c r="D504">
        <v>2.2799999999999998</v>
      </c>
      <c r="E504">
        <v>32.36</v>
      </c>
      <c r="F504">
        <v>7.55</v>
      </c>
      <c r="G504">
        <v>1.02</v>
      </c>
      <c r="H504">
        <v>4.41</v>
      </c>
      <c r="I504">
        <v>97.84</v>
      </c>
      <c r="J504">
        <v>199.72</v>
      </c>
      <c r="K504">
        <v>114.35</v>
      </c>
      <c r="L504">
        <v>29.1</v>
      </c>
      <c r="M504">
        <v>1.05</v>
      </c>
      <c r="N504">
        <v>2.92</v>
      </c>
      <c r="P504">
        <v>2.42</v>
      </c>
      <c r="Q504">
        <v>12.27</v>
      </c>
      <c r="R504">
        <v>1.42</v>
      </c>
      <c r="S504">
        <v>1.07</v>
      </c>
      <c r="T504">
        <v>2.69</v>
      </c>
      <c r="U504">
        <v>2.97</v>
      </c>
      <c r="V504">
        <v>2.5099999999999998</v>
      </c>
      <c r="W504">
        <v>9.0299999999999994</v>
      </c>
      <c r="X504">
        <v>1.39</v>
      </c>
      <c r="Y504">
        <v>4.05</v>
      </c>
      <c r="Z504">
        <v>22.18</v>
      </c>
    </row>
    <row r="505" spans="1:26" x14ac:dyDescent="0.35">
      <c r="A505" t="s">
        <v>618</v>
      </c>
      <c r="C505">
        <v>1.56</v>
      </c>
      <c r="D505">
        <v>2.17</v>
      </c>
      <c r="E505">
        <v>32.729999999999997</v>
      </c>
      <c r="F505">
        <v>6.84</v>
      </c>
      <c r="G505">
        <v>1.01</v>
      </c>
      <c r="H505">
        <v>4.3499999999999996</v>
      </c>
      <c r="I505">
        <v>96.68</v>
      </c>
      <c r="J505">
        <v>223.09</v>
      </c>
      <c r="K505">
        <v>149.81</v>
      </c>
      <c r="L505">
        <v>27.05</v>
      </c>
      <c r="M505">
        <v>1.03</v>
      </c>
      <c r="N505">
        <v>2.52</v>
      </c>
      <c r="P505">
        <v>2.41</v>
      </c>
      <c r="Q505">
        <v>12.29</v>
      </c>
      <c r="R505">
        <v>1.17</v>
      </c>
      <c r="S505">
        <v>1.7</v>
      </c>
      <c r="T505">
        <v>2.69</v>
      </c>
      <c r="U505">
        <v>2.97</v>
      </c>
      <c r="V505">
        <v>2.46</v>
      </c>
      <c r="W505">
        <v>8.33</v>
      </c>
      <c r="X505">
        <v>1.34</v>
      </c>
      <c r="Y505">
        <v>3.98</v>
      </c>
      <c r="Z505">
        <v>20.5</v>
      </c>
    </row>
    <row r="506" spans="1:26" x14ac:dyDescent="0.35">
      <c r="A506" t="s">
        <v>619</v>
      </c>
      <c r="C506">
        <v>2.4500000000000002</v>
      </c>
      <c r="D506">
        <v>2.73</v>
      </c>
      <c r="E506">
        <v>31.92</v>
      </c>
      <c r="F506">
        <v>7.27</v>
      </c>
      <c r="G506">
        <v>1.01</v>
      </c>
      <c r="H506">
        <v>4.05</v>
      </c>
      <c r="I506">
        <v>89.85</v>
      </c>
      <c r="J506">
        <v>215.98</v>
      </c>
      <c r="K506">
        <v>125.79</v>
      </c>
      <c r="L506">
        <v>26.45</v>
      </c>
      <c r="M506">
        <v>1.06</v>
      </c>
      <c r="N506">
        <v>2.4700000000000002</v>
      </c>
      <c r="P506">
        <v>2.48</v>
      </c>
      <c r="Q506">
        <v>12.28</v>
      </c>
      <c r="R506">
        <v>1.5</v>
      </c>
      <c r="S506">
        <v>1.1100000000000001</v>
      </c>
      <c r="T506">
        <v>2.69</v>
      </c>
      <c r="U506">
        <v>2.99</v>
      </c>
      <c r="V506">
        <v>2.5099999999999998</v>
      </c>
      <c r="W506">
        <v>8.8800000000000008</v>
      </c>
      <c r="X506">
        <v>1.65</v>
      </c>
      <c r="Y506">
        <v>4.12</v>
      </c>
      <c r="Z506">
        <v>21.81</v>
      </c>
    </row>
    <row r="507" spans="1:26" x14ac:dyDescent="0.35">
      <c r="A507" t="s">
        <v>620</v>
      </c>
      <c r="C507">
        <v>2.87</v>
      </c>
      <c r="D507">
        <v>1.38</v>
      </c>
      <c r="E507">
        <v>34.49</v>
      </c>
      <c r="F507">
        <v>7.39</v>
      </c>
      <c r="G507">
        <v>1.01</v>
      </c>
      <c r="H507">
        <v>4.4000000000000004</v>
      </c>
      <c r="I507">
        <v>97.63</v>
      </c>
      <c r="J507">
        <v>197.53</v>
      </c>
      <c r="K507">
        <v>89.7</v>
      </c>
      <c r="L507">
        <v>28.33</v>
      </c>
      <c r="M507">
        <v>1.05</v>
      </c>
      <c r="N507">
        <v>2.99</v>
      </c>
      <c r="P507">
        <v>2.52</v>
      </c>
      <c r="Q507">
        <v>12.29</v>
      </c>
      <c r="R507">
        <v>1.43</v>
      </c>
      <c r="S507">
        <v>0.94</v>
      </c>
      <c r="T507">
        <v>2.69</v>
      </c>
      <c r="U507">
        <v>2.97</v>
      </c>
      <c r="V507">
        <v>2.46</v>
      </c>
      <c r="W507">
        <v>8.82</v>
      </c>
      <c r="X507">
        <v>1.35</v>
      </c>
      <c r="Y507">
        <v>4.13</v>
      </c>
      <c r="Z507">
        <v>21.66</v>
      </c>
    </row>
    <row r="508" spans="1:26" x14ac:dyDescent="0.35">
      <c r="A508" t="s">
        <v>621</v>
      </c>
      <c r="C508">
        <v>0.84</v>
      </c>
      <c r="D508">
        <v>2.06</v>
      </c>
      <c r="E508">
        <v>34.049999999999997</v>
      </c>
      <c r="F508">
        <v>7.5</v>
      </c>
      <c r="G508">
        <v>1.01</v>
      </c>
      <c r="H508">
        <v>4.21</v>
      </c>
      <c r="I508">
        <v>93.43</v>
      </c>
      <c r="J508">
        <v>221.07</v>
      </c>
      <c r="K508">
        <v>180.51</v>
      </c>
      <c r="L508">
        <v>33.61</v>
      </c>
      <c r="M508">
        <v>1.03</v>
      </c>
      <c r="N508">
        <v>2.79</v>
      </c>
      <c r="P508">
        <v>2.48</v>
      </c>
      <c r="Q508">
        <v>12.26</v>
      </c>
      <c r="R508">
        <v>1.55</v>
      </c>
      <c r="S508">
        <v>1.08</v>
      </c>
      <c r="T508">
        <v>2.69</v>
      </c>
      <c r="U508">
        <v>2.98</v>
      </c>
      <c r="V508">
        <v>2.42</v>
      </c>
      <c r="W508">
        <v>8.93</v>
      </c>
      <c r="X508">
        <v>1.35</v>
      </c>
      <c r="Y508">
        <v>4.25</v>
      </c>
      <c r="Z508">
        <v>21.95</v>
      </c>
    </row>
    <row r="509" spans="1:26" x14ac:dyDescent="0.35">
      <c r="A509" t="s">
        <v>622</v>
      </c>
      <c r="C509">
        <v>1.39</v>
      </c>
      <c r="D509">
        <v>2.19</v>
      </c>
      <c r="E509">
        <v>33.450000000000003</v>
      </c>
      <c r="F509">
        <v>5.26</v>
      </c>
      <c r="G509">
        <v>1.02</v>
      </c>
      <c r="H509">
        <v>3.33</v>
      </c>
      <c r="I509">
        <v>74</v>
      </c>
      <c r="J509">
        <v>264.25</v>
      </c>
      <c r="K509">
        <v>201.28</v>
      </c>
      <c r="L509">
        <v>37.090000000000003</v>
      </c>
      <c r="M509">
        <v>1.05</v>
      </c>
      <c r="N509">
        <v>2.73</v>
      </c>
      <c r="P509">
        <v>2.4900000000000002</v>
      </c>
      <c r="Q509">
        <v>12.26</v>
      </c>
      <c r="R509">
        <v>1.1599999999999999</v>
      </c>
      <c r="S509">
        <v>1.9</v>
      </c>
      <c r="T509">
        <v>2.69</v>
      </c>
      <c r="U509">
        <v>2.99</v>
      </c>
      <c r="V509">
        <v>2.88</v>
      </c>
      <c r="W509">
        <v>6.31</v>
      </c>
      <c r="X509">
        <v>1.36</v>
      </c>
      <c r="Y509">
        <v>4.25</v>
      </c>
      <c r="Z509">
        <v>15.77</v>
      </c>
    </row>
    <row r="510" spans="1:26" x14ac:dyDescent="0.35">
      <c r="A510" t="s">
        <v>623</v>
      </c>
      <c r="C510">
        <v>1.47</v>
      </c>
      <c r="D510">
        <v>2.02</v>
      </c>
      <c r="E510">
        <v>31.63</v>
      </c>
      <c r="F510">
        <v>6.46</v>
      </c>
      <c r="G510">
        <v>1.01</v>
      </c>
      <c r="H510">
        <v>4.24</v>
      </c>
      <c r="I510">
        <v>94.02</v>
      </c>
      <c r="J510">
        <v>197.28</v>
      </c>
      <c r="K510">
        <v>131.68</v>
      </c>
      <c r="L510">
        <v>25.36</v>
      </c>
      <c r="M510">
        <v>1.05</v>
      </c>
      <c r="N510">
        <v>3.05</v>
      </c>
      <c r="P510">
        <v>2.4</v>
      </c>
      <c r="Q510">
        <v>12.28</v>
      </c>
      <c r="R510">
        <v>1.59</v>
      </c>
      <c r="S510">
        <v>0.75</v>
      </c>
      <c r="T510">
        <v>2.69</v>
      </c>
      <c r="U510">
        <v>3</v>
      </c>
      <c r="V510">
        <v>2.64</v>
      </c>
      <c r="W510">
        <v>8.2200000000000006</v>
      </c>
      <c r="X510">
        <v>1.32</v>
      </c>
      <c r="Y510">
        <v>3.92</v>
      </c>
      <c r="Z510">
        <v>20.32</v>
      </c>
    </row>
    <row r="511" spans="1:26" x14ac:dyDescent="0.35">
      <c r="A511" t="s">
        <v>624</v>
      </c>
      <c r="C511">
        <v>2.4</v>
      </c>
      <c r="D511">
        <v>1.31</v>
      </c>
      <c r="E511">
        <v>34.299999999999997</v>
      </c>
      <c r="F511">
        <v>8.7200000000000006</v>
      </c>
      <c r="G511">
        <v>1.01</v>
      </c>
      <c r="H511">
        <v>4.4000000000000004</v>
      </c>
      <c r="I511">
        <v>97.78</v>
      </c>
      <c r="J511">
        <v>227.85</v>
      </c>
      <c r="K511">
        <v>140.99</v>
      </c>
      <c r="L511">
        <v>29.81</v>
      </c>
      <c r="M511">
        <v>1.05</v>
      </c>
      <c r="N511">
        <v>2.56</v>
      </c>
      <c r="P511">
        <v>2.4</v>
      </c>
      <c r="Q511">
        <v>12.28</v>
      </c>
      <c r="R511">
        <v>1.1399999999999999</v>
      </c>
      <c r="S511">
        <v>1.21</v>
      </c>
      <c r="T511">
        <v>2.7</v>
      </c>
      <c r="U511">
        <v>2.97</v>
      </c>
      <c r="V511">
        <v>2.1800000000000002</v>
      </c>
      <c r="W511">
        <v>10.38</v>
      </c>
      <c r="X511">
        <v>1.35</v>
      </c>
      <c r="Y511">
        <v>4.07</v>
      </c>
      <c r="Z511">
        <v>25.27</v>
      </c>
    </row>
    <row r="512" spans="1:26" x14ac:dyDescent="0.35">
      <c r="A512" t="s">
        <v>625</v>
      </c>
      <c r="C512">
        <v>1.65</v>
      </c>
      <c r="D512">
        <v>1.8</v>
      </c>
      <c r="E512">
        <v>33.14</v>
      </c>
      <c r="F512">
        <v>6.87</v>
      </c>
      <c r="G512">
        <v>1.01</v>
      </c>
      <c r="H512">
        <v>4.22</v>
      </c>
      <c r="I512">
        <v>93.66</v>
      </c>
      <c r="J512">
        <v>217.77</v>
      </c>
      <c r="K512">
        <v>144.82</v>
      </c>
      <c r="L512">
        <v>27.54</v>
      </c>
      <c r="M512">
        <v>1.05</v>
      </c>
      <c r="N512">
        <v>2.75</v>
      </c>
      <c r="P512">
        <v>2.2799999999999998</v>
      </c>
      <c r="Q512">
        <v>12.29</v>
      </c>
      <c r="R512">
        <v>1.43</v>
      </c>
      <c r="S512">
        <v>0.98</v>
      </c>
      <c r="T512">
        <v>2.69</v>
      </c>
      <c r="U512">
        <v>2.98</v>
      </c>
      <c r="V512">
        <v>2.37</v>
      </c>
      <c r="W512">
        <v>8.52</v>
      </c>
      <c r="X512">
        <v>1.32</v>
      </c>
      <c r="Y512">
        <v>3.63</v>
      </c>
      <c r="Z512">
        <v>21</v>
      </c>
    </row>
    <row r="513" spans="1:26" x14ac:dyDescent="0.35">
      <c r="A513" t="s">
        <v>626</v>
      </c>
      <c r="C513">
        <v>1.65</v>
      </c>
      <c r="D513">
        <v>1.95</v>
      </c>
      <c r="E513">
        <v>30.84</v>
      </c>
      <c r="F513">
        <v>6.81</v>
      </c>
      <c r="G513">
        <v>1.02</v>
      </c>
      <c r="H513">
        <v>3.81</v>
      </c>
      <c r="I513">
        <v>84.55</v>
      </c>
      <c r="J513">
        <v>200.35</v>
      </c>
      <c r="K513">
        <v>135.24</v>
      </c>
      <c r="L513">
        <v>26.6</v>
      </c>
      <c r="M513">
        <v>1.03</v>
      </c>
      <c r="N513">
        <v>3.1</v>
      </c>
      <c r="P513">
        <v>2.41</v>
      </c>
      <c r="Q513">
        <v>12.32</v>
      </c>
      <c r="R513">
        <v>1.44</v>
      </c>
      <c r="S513">
        <v>0.81</v>
      </c>
      <c r="T513">
        <v>2.69</v>
      </c>
      <c r="U513">
        <v>2.97</v>
      </c>
      <c r="V513">
        <v>2.54</v>
      </c>
      <c r="W513">
        <v>8.2799999999999994</v>
      </c>
      <c r="X513">
        <v>1.34</v>
      </c>
      <c r="Y513">
        <v>3.75</v>
      </c>
      <c r="Z513">
        <v>20.239999999999998</v>
      </c>
    </row>
    <row r="514" spans="1:26" x14ac:dyDescent="0.35">
      <c r="A514" t="s">
        <v>627</v>
      </c>
      <c r="C514">
        <v>1.68</v>
      </c>
      <c r="D514">
        <v>2.0099999999999998</v>
      </c>
      <c r="E514">
        <v>33.94</v>
      </c>
      <c r="F514">
        <v>6.84</v>
      </c>
      <c r="G514">
        <v>1.01</v>
      </c>
      <c r="H514">
        <v>4.34</v>
      </c>
      <c r="I514">
        <v>96.35</v>
      </c>
      <c r="J514">
        <v>202.4</v>
      </c>
      <c r="K514">
        <v>141.65</v>
      </c>
      <c r="L514">
        <v>27.48</v>
      </c>
      <c r="M514">
        <v>1.04</v>
      </c>
      <c r="N514">
        <v>2.97</v>
      </c>
      <c r="P514">
        <v>2.4300000000000002</v>
      </c>
      <c r="Q514">
        <v>12.29</v>
      </c>
      <c r="R514">
        <v>1.1599999999999999</v>
      </c>
      <c r="S514">
        <v>1.1599999999999999</v>
      </c>
      <c r="T514">
        <v>2.69</v>
      </c>
      <c r="U514">
        <v>2.97</v>
      </c>
      <c r="V514">
        <v>2.5099999999999998</v>
      </c>
      <c r="W514">
        <v>8.23</v>
      </c>
      <c r="X514">
        <v>1.37</v>
      </c>
      <c r="Y514">
        <v>3.95</v>
      </c>
      <c r="Z514">
        <v>20.27</v>
      </c>
    </row>
    <row r="515" spans="1:26" x14ac:dyDescent="0.35">
      <c r="A515" t="s">
        <v>628</v>
      </c>
      <c r="C515">
        <v>2.94</v>
      </c>
      <c r="D515">
        <v>1.7</v>
      </c>
      <c r="E515">
        <v>34.43</v>
      </c>
      <c r="F515">
        <v>7.3</v>
      </c>
      <c r="G515">
        <v>1.01</v>
      </c>
      <c r="H515">
        <v>4.07</v>
      </c>
      <c r="I515">
        <v>90.43</v>
      </c>
      <c r="J515">
        <v>209.17</v>
      </c>
      <c r="K515">
        <v>91.21</v>
      </c>
      <c r="L515">
        <v>25.77</v>
      </c>
      <c r="M515">
        <v>1.05</v>
      </c>
      <c r="N515">
        <v>2.65</v>
      </c>
      <c r="P515">
        <v>2.44</v>
      </c>
      <c r="Q515">
        <v>12.26</v>
      </c>
      <c r="R515">
        <v>1.67</v>
      </c>
      <c r="S515">
        <v>0.74</v>
      </c>
      <c r="T515">
        <v>2.69</v>
      </c>
      <c r="U515">
        <v>0.96</v>
      </c>
      <c r="V515">
        <v>2.4900000000000002</v>
      </c>
      <c r="W515">
        <v>8.74</v>
      </c>
      <c r="X515">
        <v>1.34</v>
      </c>
      <c r="Y515">
        <v>3.66</v>
      </c>
      <c r="Z515">
        <v>21.55</v>
      </c>
    </row>
    <row r="516" spans="1:26" x14ac:dyDescent="0.35">
      <c r="A516" t="s">
        <v>629</v>
      </c>
      <c r="C516">
        <v>1.07</v>
      </c>
      <c r="D516">
        <v>1.94</v>
      </c>
      <c r="E516">
        <v>31.8</v>
      </c>
      <c r="F516">
        <v>6.14</v>
      </c>
      <c r="G516">
        <v>1.01</v>
      </c>
      <c r="H516">
        <v>4.34</v>
      </c>
      <c r="I516">
        <v>96.3</v>
      </c>
      <c r="J516">
        <v>192.88</v>
      </c>
      <c r="K516">
        <v>137.36000000000001</v>
      </c>
      <c r="L516">
        <v>27.46</v>
      </c>
      <c r="M516">
        <v>1.04</v>
      </c>
      <c r="N516">
        <v>2.97</v>
      </c>
      <c r="P516">
        <v>2.44</v>
      </c>
      <c r="Q516">
        <v>12.29</v>
      </c>
      <c r="R516">
        <v>1.68</v>
      </c>
      <c r="S516">
        <v>1.64</v>
      </c>
      <c r="T516">
        <v>2.69</v>
      </c>
      <c r="U516">
        <v>1.96</v>
      </c>
      <c r="V516">
        <v>2.69</v>
      </c>
      <c r="W516">
        <v>7.63</v>
      </c>
      <c r="X516">
        <v>1.35</v>
      </c>
      <c r="Y516">
        <v>3.61</v>
      </c>
      <c r="Z516">
        <v>18.89</v>
      </c>
    </row>
    <row r="517" spans="1:26" x14ac:dyDescent="0.35">
      <c r="A517" t="s">
        <v>630</v>
      </c>
      <c r="C517">
        <v>1.1200000000000001</v>
      </c>
      <c r="D517">
        <v>2.71</v>
      </c>
      <c r="E517">
        <v>34.32</v>
      </c>
      <c r="F517">
        <v>8.26</v>
      </c>
      <c r="G517">
        <v>1.02</v>
      </c>
      <c r="H517">
        <v>4.4000000000000004</v>
      </c>
      <c r="I517">
        <v>97.69</v>
      </c>
      <c r="J517">
        <v>217.79</v>
      </c>
      <c r="K517">
        <v>165.35</v>
      </c>
      <c r="L517">
        <v>28.01</v>
      </c>
      <c r="M517">
        <v>1.05</v>
      </c>
      <c r="N517">
        <v>2.5299999999999998</v>
      </c>
      <c r="P517">
        <v>2.44</v>
      </c>
      <c r="Q517">
        <v>12.31</v>
      </c>
      <c r="R517">
        <v>1.6</v>
      </c>
      <c r="S517">
        <v>1.21</v>
      </c>
      <c r="T517">
        <v>2.69</v>
      </c>
      <c r="U517">
        <v>1</v>
      </c>
      <c r="V517">
        <v>2.5099999999999998</v>
      </c>
      <c r="W517">
        <v>10.4</v>
      </c>
      <c r="X517">
        <v>1.34</v>
      </c>
      <c r="Y517">
        <v>4.2</v>
      </c>
      <c r="Z517">
        <v>25.25</v>
      </c>
    </row>
    <row r="518" spans="1:26" x14ac:dyDescent="0.35">
      <c r="A518" t="s">
        <v>631</v>
      </c>
      <c r="C518">
        <v>1.94</v>
      </c>
      <c r="D518">
        <v>3.23</v>
      </c>
      <c r="E518">
        <v>27.76</v>
      </c>
      <c r="F518">
        <v>5.28</v>
      </c>
      <c r="G518">
        <v>1.01</v>
      </c>
      <c r="H518">
        <v>4.0199999999999996</v>
      </c>
      <c r="I518">
        <v>89.36</v>
      </c>
      <c r="J518">
        <v>212.6</v>
      </c>
      <c r="K518">
        <v>116.82</v>
      </c>
      <c r="L518">
        <v>26.64</v>
      </c>
      <c r="M518">
        <v>1.04</v>
      </c>
      <c r="N518">
        <v>3.28</v>
      </c>
      <c r="P518">
        <v>2.0299999999999998</v>
      </c>
      <c r="Q518">
        <v>12.25</v>
      </c>
      <c r="R518">
        <v>1.63</v>
      </c>
      <c r="S518">
        <v>0.68</v>
      </c>
      <c r="T518">
        <v>2.69</v>
      </c>
      <c r="U518">
        <v>0.98</v>
      </c>
      <c r="V518">
        <v>2.92</v>
      </c>
      <c r="W518">
        <v>6.86</v>
      </c>
      <c r="X518">
        <v>2.6</v>
      </c>
      <c r="Y518">
        <v>3.47</v>
      </c>
      <c r="Z518">
        <v>17.29</v>
      </c>
    </row>
    <row r="519" spans="1:26" x14ac:dyDescent="0.35">
      <c r="A519" t="s">
        <v>632</v>
      </c>
      <c r="C519">
        <v>2.2999999999999998</v>
      </c>
      <c r="D519">
        <v>2.31</v>
      </c>
      <c r="E519">
        <v>31.44</v>
      </c>
      <c r="F519">
        <v>8.4</v>
      </c>
      <c r="G519">
        <v>1.01</v>
      </c>
      <c r="H519">
        <v>4.26</v>
      </c>
      <c r="I519">
        <v>94.57</v>
      </c>
      <c r="J519">
        <v>219.26</v>
      </c>
      <c r="K519">
        <v>115.44</v>
      </c>
      <c r="L519">
        <v>27.07</v>
      </c>
      <c r="M519">
        <v>1.05</v>
      </c>
      <c r="N519">
        <v>2.44</v>
      </c>
      <c r="P519">
        <v>2.41</v>
      </c>
      <c r="Q519">
        <v>12.28</v>
      </c>
      <c r="R519">
        <v>1.63</v>
      </c>
      <c r="S519">
        <v>1.28</v>
      </c>
      <c r="T519">
        <v>2.69</v>
      </c>
      <c r="U519">
        <v>1.67</v>
      </c>
      <c r="V519">
        <v>2.4500000000000002</v>
      </c>
      <c r="W519">
        <v>10.42</v>
      </c>
      <c r="X519">
        <v>1.67</v>
      </c>
      <c r="Y519">
        <v>4.09</v>
      </c>
      <c r="Z519">
        <v>25.36</v>
      </c>
    </row>
    <row r="520" spans="1:26" x14ac:dyDescent="0.35">
      <c r="A520" t="s">
        <v>633</v>
      </c>
      <c r="C520">
        <v>2.85</v>
      </c>
      <c r="D520">
        <v>2.06</v>
      </c>
      <c r="E520">
        <v>31.47</v>
      </c>
      <c r="F520">
        <v>8.3800000000000008</v>
      </c>
      <c r="G520">
        <v>1.02</v>
      </c>
      <c r="H520">
        <v>4.18</v>
      </c>
      <c r="I520">
        <v>92.87</v>
      </c>
      <c r="J520">
        <v>190.84</v>
      </c>
      <c r="K520">
        <v>95.91</v>
      </c>
      <c r="L520">
        <v>26.13</v>
      </c>
      <c r="M520">
        <v>1.03</v>
      </c>
      <c r="N520">
        <v>3.41</v>
      </c>
      <c r="P520">
        <v>2.41</v>
      </c>
      <c r="Q520">
        <v>12.27</v>
      </c>
      <c r="R520">
        <v>1.61</v>
      </c>
      <c r="S520">
        <v>1.03</v>
      </c>
      <c r="T520">
        <v>2.69</v>
      </c>
      <c r="U520">
        <v>1</v>
      </c>
      <c r="V520">
        <v>2.19</v>
      </c>
      <c r="W520">
        <v>10.74</v>
      </c>
      <c r="X520">
        <v>1.34</v>
      </c>
      <c r="Y520">
        <v>4.01</v>
      </c>
      <c r="Z520">
        <v>26.07</v>
      </c>
    </row>
    <row r="521" spans="1:26" x14ac:dyDescent="0.35">
      <c r="A521" t="s">
        <v>634</v>
      </c>
      <c r="C521">
        <v>2</v>
      </c>
      <c r="D521">
        <v>2.15</v>
      </c>
      <c r="E521">
        <v>31.87</v>
      </c>
      <c r="F521">
        <v>8.83</v>
      </c>
      <c r="G521">
        <v>1.02</v>
      </c>
      <c r="H521">
        <v>4.43</v>
      </c>
      <c r="I521">
        <v>98.43</v>
      </c>
      <c r="J521">
        <v>214.2</v>
      </c>
      <c r="K521">
        <v>139.24</v>
      </c>
      <c r="L521">
        <v>21.98</v>
      </c>
      <c r="M521">
        <v>1.05</v>
      </c>
      <c r="N521">
        <v>2.5</v>
      </c>
      <c r="P521">
        <v>2.35</v>
      </c>
      <c r="Q521">
        <v>12.26</v>
      </c>
      <c r="R521">
        <v>1.37</v>
      </c>
      <c r="S521">
        <v>0.69</v>
      </c>
      <c r="T521">
        <v>2.7</v>
      </c>
      <c r="U521">
        <v>0.96</v>
      </c>
      <c r="V521">
        <v>2.48</v>
      </c>
      <c r="W521">
        <v>10.87</v>
      </c>
      <c r="X521">
        <v>2.84</v>
      </c>
      <c r="Y521">
        <v>3.91</v>
      </c>
      <c r="Z521">
        <v>26.51</v>
      </c>
    </row>
    <row r="522" spans="1:26" x14ac:dyDescent="0.35">
      <c r="A522" t="s">
        <v>635</v>
      </c>
      <c r="C522">
        <v>2.0099999999999998</v>
      </c>
      <c r="D522">
        <v>2.17</v>
      </c>
      <c r="E522">
        <v>26.61</v>
      </c>
      <c r="F522">
        <v>6.08</v>
      </c>
      <c r="G522">
        <v>1.01</v>
      </c>
      <c r="H522">
        <v>4.03</v>
      </c>
      <c r="I522">
        <v>89.65</v>
      </c>
      <c r="J522">
        <v>183.63</v>
      </c>
      <c r="K522">
        <v>88.47</v>
      </c>
      <c r="L522">
        <v>24.44</v>
      </c>
      <c r="M522">
        <v>1.02</v>
      </c>
      <c r="N522">
        <v>3.59</v>
      </c>
      <c r="P522">
        <v>2.15</v>
      </c>
      <c r="Q522">
        <v>12.25</v>
      </c>
      <c r="R522">
        <v>1.31</v>
      </c>
      <c r="S522">
        <v>0.7</v>
      </c>
      <c r="T522">
        <v>2.69</v>
      </c>
      <c r="U522">
        <v>0.96</v>
      </c>
      <c r="V522">
        <v>2.92</v>
      </c>
      <c r="W522">
        <v>8.1999999999999993</v>
      </c>
      <c r="X522">
        <v>1.89</v>
      </c>
      <c r="Y522">
        <v>3.15</v>
      </c>
      <c r="Z522">
        <v>20.34</v>
      </c>
    </row>
    <row r="523" spans="1:26" x14ac:dyDescent="0.35">
      <c r="A523" t="s">
        <v>636</v>
      </c>
      <c r="C523">
        <v>1.0900000000000001</v>
      </c>
      <c r="D523">
        <v>2.1800000000000002</v>
      </c>
      <c r="E523">
        <v>32.29</v>
      </c>
      <c r="F523">
        <v>8.35</v>
      </c>
      <c r="G523">
        <v>1.01</v>
      </c>
      <c r="H523">
        <v>4.3499999999999996</v>
      </c>
      <c r="I523">
        <v>96.61</v>
      </c>
      <c r="J523">
        <v>225.19</v>
      </c>
      <c r="K523">
        <v>168.13</v>
      </c>
      <c r="L523">
        <v>29.65</v>
      </c>
      <c r="M523">
        <v>1.04</v>
      </c>
      <c r="N523">
        <v>2.54</v>
      </c>
      <c r="P523">
        <v>2.41</v>
      </c>
      <c r="Q523">
        <v>12.26</v>
      </c>
      <c r="R523">
        <v>1.4</v>
      </c>
      <c r="S523">
        <v>0.63</v>
      </c>
      <c r="T523">
        <v>2.69</v>
      </c>
      <c r="U523">
        <v>0.98</v>
      </c>
      <c r="V523">
        <v>2.38</v>
      </c>
      <c r="W523">
        <v>10.210000000000001</v>
      </c>
      <c r="X523">
        <v>1.34</v>
      </c>
      <c r="Y523">
        <v>3.76</v>
      </c>
      <c r="Z523">
        <v>24.89</v>
      </c>
    </row>
    <row r="524" spans="1:26" x14ac:dyDescent="0.35">
      <c r="A524" t="s">
        <v>637</v>
      </c>
      <c r="C524">
        <v>1.66</v>
      </c>
      <c r="D524">
        <v>3.13</v>
      </c>
      <c r="E524">
        <v>31.08</v>
      </c>
      <c r="F524">
        <v>5.77</v>
      </c>
      <c r="G524">
        <v>1.02</v>
      </c>
      <c r="H524">
        <v>4.3600000000000003</v>
      </c>
      <c r="I524">
        <v>96.91</v>
      </c>
      <c r="J524">
        <v>190.11</v>
      </c>
      <c r="K524">
        <v>139.09</v>
      </c>
      <c r="L524">
        <v>27.22</v>
      </c>
      <c r="M524">
        <v>1.05</v>
      </c>
      <c r="N524">
        <v>2.96</v>
      </c>
      <c r="P524">
        <v>1.99</v>
      </c>
      <c r="Q524">
        <v>12.25</v>
      </c>
      <c r="R524">
        <v>1.61</v>
      </c>
      <c r="S524">
        <v>0.81</v>
      </c>
      <c r="T524">
        <v>2.69</v>
      </c>
      <c r="U524">
        <v>0.96</v>
      </c>
      <c r="V524">
        <v>3.09</v>
      </c>
      <c r="W524">
        <v>7.24</v>
      </c>
      <c r="X524">
        <v>2.11</v>
      </c>
      <c r="Y524">
        <v>3.14</v>
      </c>
      <c r="Z524">
        <v>18.11</v>
      </c>
    </row>
    <row r="525" spans="1:26" x14ac:dyDescent="0.35">
      <c r="A525" t="s">
        <v>638</v>
      </c>
      <c r="C525">
        <v>2.87</v>
      </c>
      <c r="D525">
        <v>3.29</v>
      </c>
      <c r="E525">
        <v>34.44</v>
      </c>
      <c r="F525">
        <v>6.47</v>
      </c>
      <c r="G525">
        <v>1.02</v>
      </c>
      <c r="H525">
        <v>4.3899999999999997</v>
      </c>
      <c r="I525">
        <v>97.51</v>
      </c>
      <c r="J525">
        <v>177.07</v>
      </c>
      <c r="K525">
        <v>82.87</v>
      </c>
      <c r="L525">
        <v>23.36</v>
      </c>
      <c r="M525">
        <v>1.04</v>
      </c>
      <c r="N525">
        <v>3.35</v>
      </c>
      <c r="P525">
        <v>2.34</v>
      </c>
      <c r="Q525">
        <v>12.27</v>
      </c>
      <c r="R525">
        <v>1.0900000000000001</v>
      </c>
      <c r="S525">
        <v>1.07</v>
      </c>
      <c r="T525">
        <v>2.69</v>
      </c>
      <c r="U525">
        <v>1.27</v>
      </c>
      <c r="V525">
        <v>2.75</v>
      </c>
      <c r="W525">
        <v>7.6</v>
      </c>
      <c r="X525">
        <v>1.34</v>
      </c>
      <c r="Y525">
        <v>3.67</v>
      </c>
      <c r="Z525">
        <v>18.79</v>
      </c>
    </row>
    <row r="526" spans="1:26" x14ac:dyDescent="0.35">
      <c r="A526" t="s">
        <v>639</v>
      </c>
      <c r="C526">
        <v>2.87</v>
      </c>
      <c r="D526">
        <v>3.37</v>
      </c>
      <c r="E526">
        <v>31.73</v>
      </c>
      <c r="F526">
        <v>6.82</v>
      </c>
      <c r="G526">
        <v>1.03</v>
      </c>
      <c r="H526">
        <v>4.2300000000000004</v>
      </c>
      <c r="I526">
        <v>93.91</v>
      </c>
      <c r="J526">
        <v>218.35</v>
      </c>
      <c r="K526">
        <v>89.4</v>
      </c>
      <c r="L526">
        <v>22.77</v>
      </c>
      <c r="M526">
        <v>1.36</v>
      </c>
      <c r="N526">
        <v>3.08</v>
      </c>
      <c r="P526">
        <v>2.4300000000000002</v>
      </c>
      <c r="Q526">
        <v>12.29</v>
      </c>
      <c r="R526">
        <v>1.69</v>
      </c>
      <c r="S526">
        <v>1.61</v>
      </c>
      <c r="T526">
        <v>2.7</v>
      </c>
      <c r="U526">
        <v>0.95</v>
      </c>
      <c r="V526">
        <v>2.56</v>
      </c>
      <c r="W526">
        <v>8.35</v>
      </c>
      <c r="X526">
        <v>1.37</v>
      </c>
      <c r="Y526">
        <v>4.25</v>
      </c>
      <c r="Z526">
        <v>20.61</v>
      </c>
    </row>
    <row r="527" spans="1:26" x14ac:dyDescent="0.35">
      <c r="A527" t="s">
        <v>640</v>
      </c>
      <c r="C527">
        <v>1.83</v>
      </c>
      <c r="D527">
        <v>2.14</v>
      </c>
      <c r="E527">
        <v>30.83</v>
      </c>
      <c r="F527">
        <v>8.42</v>
      </c>
      <c r="G527">
        <v>1.01</v>
      </c>
      <c r="H527">
        <v>4.3899999999999997</v>
      </c>
      <c r="I527">
        <v>97.37</v>
      </c>
      <c r="J527">
        <v>200.32</v>
      </c>
      <c r="K527">
        <v>131.82</v>
      </c>
      <c r="L527">
        <v>26.93</v>
      </c>
      <c r="M527">
        <v>1.04</v>
      </c>
      <c r="N527">
        <v>2.79</v>
      </c>
      <c r="P527">
        <v>2.37</v>
      </c>
      <c r="Q527">
        <v>12.28</v>
      </c>
      <c r="R527">
        <v>1.6</v>
      </c>
      <c r="S527">
        <v>0.71</v>
      </c>
      <c r="T527">
        <v>2.69</v>
      </c>
      <c r="U527">
        <v>0.98</v>
      </c>
      <c r="V527">
        <v>2.5499999999999998</v>
      </c>
      <c r="W527">
        <v>10.79</v>
      </c>
      <c r="X527">
        <v>2.76</v>
      </c>
      <c r="Y527">
        <v>3.69</v>
      </c>
      <c r="Z527">
        <v>26.32</v>
      </c>
    </row>
    <row r="528" spans="1:26" x14ac:dyDescent="0.35">
      <c r="A528" t="s">
        <v>641</v>
      </c>
      <c r="C528">
        <v>0.88</v>
      </c>
      <c r="D528">
        <v>2.93</v>
      </c>
      <c r="E528">
        <v>27.69</v>
      </c>
      <c r="F528">
        <v>5.05</v>
      </c>
      <c r="G528">
        <v>1.01</v>
      </c>
      <c r="H528">
        <v>3.65</v>
      </c>
      <c r="I528">
        <v>80.97</v>
      </c>
      <c r="J528">
        <v>187.38</v>
      </c>
      <c r="K528">
        <v>153.22</v>
      </c>
      <c r="L528">
        <v>28.82</v>
      </c>
      <c r="M528">
        <v>1.04</v>
      </c>
      <c r="N528">
        <v>3.63</v>
      </c>
      <c r="P528">
        <v>2.27</v>
      </c>
      <c r="Q528">
        <v>12.25</v>
      </c>
      <c r="R528">
        <v>1.67</v>
      </c>
      <c r="S528">
        <v>0.78</v>
      </c>
      <c r="T528">
        <v>2.7</v>
      </c>
      <c r="U528">
        <v>0.98</v>
      </c>
      <c r="V528">
        <v>3.22</v>
      </c>
      <c r="W528">
        <v>6.33</v>
      </c>
      <c r="X528">
        <v>2.84</v>
      </c>
      <c r="Y528">
        <v>3.13</v>
      </c>
      <c r="Z528">
        <v>16.010000000000002</v>
      </c>
    </row>
    <row r="529" spans="1:26" x14ac:dyDescent="0.35">
      <c r="A529" t="s">
        <v>642</v>
      </c>
      <c r="C529">
        <v>3.27</v>
      </c>
      <c r="D529">
        <v>2.97</v>
      </c>
      <c r="E529">
        <v>34.15</v>
      </c>
      <c r="F529">
        <v>8.42</v>
      </c>
      <c r="G529">
        <v>1.01</v>
      </c>
      <c r="H529">
        <v>4.24</v>
      </c>
      <c r="I529">
        <v>94.3</v>
      </c>
      <c r="J529">
        <v>226.75</v>
      </c>
      <c r="K529">
        <v>93.6</v>
      </c>
      <c r="L529">
        <v>25.07</v>
      </c>
      <c r="M529">
        <v>1.04</v>
      </c>
      <c r="N529">
        <v>2.8</v>
      </c>
      <c r="P529">
        <v>2.4</v>
      </c>
      <c r="Q529">
        <v>12.29</v>
      </c>
      <c r="R529">
        <v>1.66</v>
      </c>
      <c r="S529">
        <v>0.74</v>
      </c>
      <c r="T529">
        <v>2.7</v>
      </c>
      <c r="U529">
        <v>0.98</v>
      </c>
      <c r="V529">
        <v>2.2599999999999998</v>
      </c>
      <c r="W529">
        <v>9.94</v>
      </c>
      <c r="X529">
        <v>1.36</v>
      </c>
      <c r="Y529">
        <v>4.03</v>
      </c>
      <c r="Z529">
        <v>24.26</v>
      </c>
    </row>
    <row r="530" spans="1:26" x14ac:dyDescent="0.35">
      <c r="A530" t="s">
        <v>643</v>
      </c>
      <c r="C530">
        <v>0.94</v>
      </c>
      <c r="D530">
        <v>3.3</v>
      </c>
      <c r="E530">
        <v>27.55</v>
      </c>
      <c r="F530">
        <v>4.76</v>
      </c>
      <c r="G530">
        <v>1.02</v>
      </c>
      <c r="H530">
        <v>3.57</v>
      </c>
      <c r="I530">
        <v>79.37</v>
      </c>
      <c r="J530">
        <v>187.45</v>
      </c>
      <c r="K530">
        <v>146.19999999999999</v>
      </c>
      <c r="L530">
        <v>20.399999999999999</v>
      </c>
      <c r="M530">
        <v>1.05</v>
      </c>
      <c r="N530">
        <v>3.49</v>
      </c>
      <c r="P530">
        <v>1.81</v>
      </c>
      <c r="Q530">
        <v>12.26</v>
      </c>
      <c r="R530">
        <v>1.62</v>
      </c>
      <c r="S530">
        <v>0.77</v>
      </c>
      <c r="T530">
        <v>2.69</v>
      </c>
      <c r="U530">
        <v>1.24</v>
      </c>
      <c r="V530">
        <v>3.45</v>
      </c>
      <c r="W530">
        <v>6.03</v>
      </c>
      <c r="X530">
        <v>3.21</v>
      </c>
      <c r="Y530">
        <v>3.13</v>
      </c>
      <c r="Z530">
        <v>15.3</v>
      </c>
    </row>
    <row r="531" spans="1:26" x14ac:dyDescent="0.35">
      <c r="A531" t="s">
        <v>644</v>
      </c>
      <c r="C531">
        <v>1.43</v>
      </c>
      <c r="D531">
        <v>1.99</v>
      </c>
      <c r="E531">
        <v>33.799999999999997</v>
      </c>
      <c r="F531">
        <v>7.32</v>
      </c>
      <c r="G531">
        <v>1.01</v>
      </c>
      <c r="H531">
        <v>4.41</v>
      </c>
      <c r="I531">
        <v>97.98</v>
      </c>
      <c r="J531">
        <v>268.63</v>
      </c>
      <c r="K531">
        <v>157.18</v>
      </c>
      <c r="L531">
        <v>29.94</v>
      </c>
      <c r="M531">
        <v>1.05</v>
      </c>
      <c r="N531">
        <v>2.39</v>
      </c>
      <c r="P531">
        <v>2.4300000000000002</v>
      </c>
      <c r="Q531">
        <v>12.27</v>
      </c>
      <c r="R531">
        <v>1.63</v>
      </c>
      <c r="S531">
        <v>0.82</v>
      </c>
      <c r="T531">
        <v>2.69</v>
      </c>
      <c r="U531">
        <v>2.97</v>
      </c>
      <c r="V531">
        <v>2.79</v>
      </c>
      <c r="W531">
        <v>8.7200000000000006</v>
      </c>
      <c r="X531">
        <v>1.34</v>
      </c>
      <c r="Y531">
        <v>4.22</v>
      </c>
      <c r="Z531">
        <v>21.42</v>
      </c>
    </row>
    <row r="532" spans="1:26" x14ac:dyDescent="0.35">
      <c r="A532" t="s">
        <v>645</v>
      </c>
      <c r="C532">
        <v>2.4300000000000002</v>
      </c>
      <c r="D532">
        <v>1.67</v>
      </c>
      <c r="E532">
        <v>31.57</v>
      </c>
      <c r="F532">
        <v>6.9</v>
      </c>
      <c r="G532">
        <v>1.01</v>
      </c>
      <c r="H532">
        <v>4.21</v>
      </c>
      <c r="I532">
        <v>93.37</v>
      </c>
      <c r="J532">
        <v>222.84</v>
      </c>
      <c r="K532">
        <v>106.82</v>
      </c>
      <c r="L532">
        <v>26.8</v>
      </c>
      <c r="M532">
        <v>1.03</v>
      </c>
      <c r="N532">
        <v>2.23</v>
      </c>
      <c r="P532">
        <v>2.4700000000000002</v>
      </c>
      <c r="Q532">
        <v>12.3</v>
      </c>
      <c r="R532">
        <v>1.64</v>
      </c>
      <c r="S532">
        <v>1</v>
      </c>
      <c r="T532">
        <v>2.69</v>
      </c>
      <c r="U532">
        <v>2.98</v>
      </c>
      <c r="V532">
        <v>2.34</v>
      </c>
      <c r="W532">
        <v>8.6999999999999993</v>
      </c>
      <c r="X532">
        <v>1.34</v>
      </c>
      <c r="Y532">
        <v>4.3099999999999996</v>
      </c>
      <c r="Z532">
        <v>21.28</v>
      </c>
    </row>
    <row r="533" spans="1:26" x14ac:dyDescent="0.35">
      <c r="A533" t="s">
        <v>646</v>
      </c>
      <c r="C533">
        <v>3.34</v>
      </c>
      <c r="D533">
        <v>1.63</v>
      </c>
      <c r="E533">
        <v>32.630000000000003</v>
      </c>
      <c r="F533">
        <v>6.19</v>
      </c>
      <c r="G533">
        <v>1.01</v>
      </c>
      <c r="H533">
        <v>4.05</v>
      </c>
      <c r="I533">
        <v>89.98</v>
      </c>
      <c r="J533">
        <v>206.24</v>
      </c>
      <c r="K533">
        <v>71.23</v>
      </c>
      <c r="L533">
        <v>20.43</v>
      </c>
      <c r="M533">
        <v>1.05</v>
      </c>
      <c r="N533">
        <v>3.51</v>
      </c>
      <c r="P533">
        <v>2.52</v>
      </c>
      <c r="Q533">
        <v>12.27</v>
      </c>
      <c r="R533">
        <v>1.19</v>
      </c>
      <c r="S533">
        <v>0.98</v>
      </c>
      <c r="T533">
        <v>2.69</v>
      </c>
      <c r="U533">
        <v>2.99</v>
      </c>
      <c r="V533">
        <v>2.5499999999999998</v>
      </c>
      <c r="W533">
        <v>7.78</v>
      </c>
      <c r="X533">
        <v>1.37</v>
      </c>
      <c r="Y533">
        <v>3.94</v>
      </c>
      <c r="Z533">
        <v>19.25</v>
      </c>
    </row>
    <row r="534" spans="1:26" x14ac:dyDescent="0.35">
      <c r="A534" t="s">
        <v>647</v>
      </c>
      <c r="C534">
        <v>2.64</v>
      </c>
      <c r="D534">
        <v>2.13</v>
      </c>
      <c r="E534">
        <v>27.73</v>
      </c>
      <c r="F534">
        <v>4.82</v>
      </c>
      <c r="G534">
        <v>1.02</v>
      </c>
      <c r="H534">
        <v>4.01</v>
      </c>
      <c r="I534">
        <v>89.11</v>
      </c>
      <c r="J534">
        <v>226.74</v>
      </c>
      <c r="K534">
        <v>122.81</v>
      </c>
      <c r="L534">
        <v>30.72</v>
      </c>
      <c r="M534">
        <v>1.05</v>
      </c>
      <c r="N534">
        <v>3.04</v>
      </c>
      <c r="P534">
        <v>1.49</v>
      </c>
      <c r="Q534">
        <v>12.25</v>
      </c>
      <c r="R534">
        <v>1.4</v>
      </c>
      <c r="S534">
        <v>0.74</v>
      </c>
      <c r="T534">
        <v>2.7</v>
      </c>
      <c r="U534">
        <v>0.98</v>
      </c>
      <c r="V534">
        <v>3.12</v>
      </c>
      <c r="W534">
        <v>6.07</v>
      </c>
      <c r="X534">
        <v>1.68</v>
      </c>
      <c r="Y534">
        <v>3.85</v>
      </c>
      <c r="Z534">
        <v>15.32</v>
      </c>
    </row>
    <row r="535" spans="1:26" x14ac:dyDescent="0.35">
      <c r="A535" t="s">
        <v>648</v>
      </c>
      <c r="C535">
        <v>3.65</v>
      </c>
      <c r="D535">
        <v>1.68</v>
      </c>
      <c r="E535">
        <v>26.65</v>
      </c>
      <c r="F535">
        <v>6.51</v>
      </c>
      <c r="G535">
        <v>1.01</v>
      </c>
      <c r="H535">
        <v>4.3499999999999996</v>
      </c>
      <c r="I535">
        <v>96.6</v>
      </c>
      <c r="J535">
        <v>221.49</v>
      </c>
      <c r="K535">
        <v>89.43</v>
      </c>
      <c r="L535">
        <v>23.31</v>
      </c>
      <c r="M535">
        <v>1.04</v>
      </c>
      <c r="N535">
        <v>3.5</v>
      </c>
      <c r="P535">
        <v>2.4700000000000002</v>
      </c>
      <c r="Q535">
        <v>12.29</v>
      </c>
      <c r="R535">
        <v>1.57</v>
      </c>
      <c r="S535">
        <v>1.77</v>
      </c>
      <c r="T535">
        <v>2.69</v>
      </c>
      <c r="U535">
        <v>1.25</v>
      </c>
      <c r="V535">
        <v>2.66</v>
      </c>
      <c r="W535">
        <v>8.9600000000000009</v>
      </c>
      <c r="X535">
        <v>1.33</v>
      </c>
      <c r="Y535">
        <v>4.37</v>
      </c>
      <c r="Z535">
        <v>21.95</v>
      </c>
    </row>
    <row r="536" spans="1:26" x14ac:dyDescent="0.35">
      <c r="A536" t="s">
        <v>649</v>
      </c>
      <c r="C536">
        <v>1.1599999999999999</v>
      </c>
      <c r="D536">
        <v>2.2400000000000002</v>
      </c>
      <c r="E536">
        <v>30.09</v>
      </c>
      <c r="F536">
        <v>6.6</v>
      </c>
      <c r="G536">
        <v>1.02</v>
      </c>
      <c r="H536">
        <v>4.04</v>
      </c>
      <c r="I536">
        <v>89.67</v>
      </c>
      <c r="J536">
        <v>228.4</v>
      </c>
      <c r="K536">
        <v>161.65</v>
      </c>
      <c r="L536">
        <v>28.24</v>
      </c>
      <c r="M536">
        <v>1.05</v>
      </c>
      <c r="N536">
        <v>2.46</v>
      </c>
      <c r="P536">
        <v>2.2799999999999998</v>
      </c>
      <c r="Q536">
        <v>12.24</v>
      </c>
      <c r="R536">
        <v>1.67</v>
      </c>
      <c r="S536">
        <v>1.03</v>
      </c>
      <c r="T536">
        <v>2.7</v>
      </c>
      <c r="U536">
        <v>0.97</v>
      </c>
      <c r="V536">
        <v>2.72</v>
      </c>
      <c r="W536">
        <v>8.4499999999999993</v>
      </c>
      <c r="X536">
        <v>2.7</v>
      </c>
      <c r="Y536">
        <v>3.47</v>
      </c>
      <c r="Z536">
        <v>20.97</v>
      </c>
    </row>
    <row r="537" spans="1:26" x14ac:dyDescent="0.35">
      <c r="A537" t="s">
        <v>650</v>
      </c>
      <c r="C537">
        <v>2.2000000000000002</v>
      </c>
      <c r="D537">
        <v>2.2799999999999998</v>
      </c>
      <c r="E537">
        <v>29.18</v>
      </c>
      <c r="F537">
        <v>5.2</v>
      </c>
      <c r="G537">
        <v>1.01</v>
      </c>
      <c r="H537">
        <v>3.72</v>
      </c>
      <c r="I537">
        <v>82.67</v>
      </c>
      <c r="J537">
        <v>257.52</v>
      </c>
      <c r="K537">
        <v>138.54</v>
      </c>
      <c r="L537">
        <v>32.28</v>
      </c>
      <c r="M537">
        <v>1.05</v>
      </c>
      <c r="N537">
        <v>2.67</v>
      </c>
      <c r="P537">
        <v>2.2400000000000002</v>
      </c>
      <c r="Q537">
        <v>12.27</v>
      </c>
      <c r="R537">
        <v>1.64</v>
      </c>
      <c r="S537">
        <v>1.07</v>
      </c>
      <c r="T537">
        <v>2.69</v>
      </c>
      <c r="U537">
        <v>2.95</v>
      </c>
      <c r="V537">
        <v>3.03</v>
      </c>
      <c r="W537">
        <v>6.5</v>
      </c>
      <c r="X537">
        <v>1.69</v>
      </c>
      <c r="Y537">
        <v>3.53</v>
      </c>
      <c r="Z537">
        <v>16.22</v>
      </c>
    </row>
    <row r="538" spans="1:26" x14ac:dyDescent="0.35">
      <c r="A538" t="s">
        <v>651</v>
      </c>
      <c r="C538">
        <v>2.62</v>
      </c>
      <c r="D538">
        <v>2.0099999999999998</v>
      </c>
      <c r="E538">
        <v>25.19</v>
      </c>
      <c r="F538">
        <v>4.5</v>
      </c>
      <c r="G538">
        <v>1.02</v>
      </c>
      <c r="H538">
        <v>3.87</v>
      </c>
      <c r="I538">
        <v>85.97</v>
      </c>
      <c r="J538">
        <v>235.56</v>
      </c>
      <c r="K538">
        <v>127.73</v>
      </c>
      <c r="L538">
        <v>21.08</v>
      </c>
      <c r="M538">
        <v>1.04</v>
      </c>
      <c r="N538">
        <v>3.22</v>
      </c>
      <c r="P538">
        <v>2</v>
      </c>
      <c r="Q538">
        <v>12.25</v>
      </c>
      <c r="R538">
        <v>1.37</v>
      </c>
      <c r="S538">
        <v>0.73</v>
      </c>
      <c r="T538">
        <v>2.7</v>
      </c>
      <c r="U538">
        <v>0.98</v>
      </c>
      <c r="V538">
        <v>3.47</v>
      </c>
      <c r="W538">
        <v>5.58</v>
      </c>
      <c r="X538">
        <v>2.71</v>
      </c>
      <c r="Y538">
        <v>3.26</v>
      </c>
      <c r="Z538">
        <v>14.3</v>
      </c>
    </row>
    <row r="539" spans="1:26" x14ac:dyDescent="0.35">
      <c r="A539" t="s">
        <v>652</v>
      </c>
      <c r="C539">
        <v>1.77</v>
      </c>
      <c r="D539">
        <v>2.2599999999999998</v>
      </c>
      <c r="E539">
        <v>32.630000000000003</v>
      </c>
      <c r="F539">
        <v>7.26</v>
      </c>
      <c r="G539">
        <v>1.02</v>
      </c>
      <c r="H539">
        <v>4.03</v>
      </c>
      <c r="I539">
        <v>89.54</v>
      </c>
      <c r="J539">
        <v>255.88</v>
      </c>
      <c r="K539">
        <v>147.30000000000001</v>
      </c>
      <c r="L539">
        <v>33.880000000000003</v>
      </c>
      <c r="M539">
        <v>1.05</v>
      </c>
      <c r="N539">
        <v>2.75</v>
      </c>
      <c r="P539">
        <v>2.4900000000000002</v>
      </c>
      <c r="Q539">
        <v>12.26</v>
      </c>
      <c r="R539">
        <v>1.42</v>
      </c>
      <c r="S539">
        <v>0.77</v>
      </c>
      <c r="T539">
        <v>2.69</v>
      </c>
      <c r="U539">
        <v>2.98</v>
      </c>
      <c r="V539">
        <v>2.58</v>
      </c>
      <c r="W539">
        <v>8.85</v>
      </c>
      <c r="X539">
        <v>1.36</v>
      </c>
      <c r="Y539">
        <v>4.07</v>
      </c>
      <c r="Z539">
        <v>21.79</v>
      </c>
    </row>
    <row r="540" spans="1:26" x14ac:dyDescent="0.35">
      <c r="A540" t="s">
        <v>653</v>
      </c>
      <c r="C540">
        <v>2.71</v>
      </c>
      <c r="D540">
        <v>2.14</v>
      </c>
      <c r="E540">
        <v>31.16</v>
      </c>
      <c r="F540">
        <v>5.92</v>
      </c>
      <c r="G540">
        <v>1.02</v>
      </c>
      <c r="H540">
        <v>4.38</v>
      </c>
      <c r="I540">
        <v>97.2</v>
      </c>
      <c r="J540">
        <v>223.83</v>
      </c>
      <c r="K540">
        <v>123.04</v>
      </c>
      <c r="L540">
        <v>24.94</v>
      </c>
      <c r="M540">
        <v>1.03</v>
      </c>
      <c r="N540">
        <v>2.83</v>
      </c>
      <c r="P540">
        <v>2.36</v>
      </c>
      <c r="Q540">
        <v>12.27</v>
      </c>
      <c r="R540">
        <v>1.46</v>
      </c>
      <c r="S540">
        <v>1.41</v>
      </c>
      <c r="T540">
        <v>2.69</v>
      </c>
      <c r="U540">
        <v>0.98</v>
      </c>
      <c r="V540">
        <v>2.69</v>
      </c>
      <c r="W540">
        <v>7.37</v>
      </c>
      <c r="X540">
        <v>1.38</v>
      </c>
      <c r="Y540">
        <v>4.07</v>
      </c>
      <c r="Z540">
        <v>18.29</v>
      </c>
    </row>
    <row r="541" spans="1:26" x14ac:dyDescent="0.35">
      <c r="A541" t="s">
        <v>654</v>
      </c>
      <c r="C541">
        <v>3.3</v>
      </c>
      <c r="D541">
        <v>2.2999999999999998</v>
      </c>
      <c r="E541">
        <v>29.89</v>
      </c>
      <c r="F541">
        <v>5.62</v>
      </c>
      <c r="G541">
        <v>1.06</v>
      </c>
      <c r="H541">
        <v>4.22</v>
      </c>
      <c r="I541">
        <v>93.66</v>
      </c>
      <c r="J541">
        <v>255.43</v>
      </c>
      <c r="K541">
        <v>103.91</v>
      </c>
      <c r="L541">
        <v>25.99</v>
      </c>
      <c r="M541">
        <v>1.05</v>
      </c>
      <c r="N541">
        <v>2.98</v>
      </c>
      <c r="P541">
        <v>2.2400000000000002</v>
      </c>
      <c r="Q541">
        <v>12.27</v>
      </c>
      <c r="R541">
        <v>2.12</v>
      </c>
      <c r="S541">
        <v>0.82</v>
      </c>
      <c r="T541">
        <v>2.69</v>
      </c>
      <c r="U541">
        <v>1.25</v>
      </c>
      <c r="V541">
        <v>3.05</v>
      </c>
      <c r="W541">
        <v>7.09</v>
      </c>
      <c r="X541">
        <v>1.33</v>
      </c>
      <c r="Y541">
        <v>4.3499999999999996</v>
      </c>
      <c r="Z541">
        <v>17.68</v>
      </c>
    </row>
    <row r="542" spans="1:26" x14ac:dyDescent="0.35">
      <c r="A542" t="s">
        <v>655</v>
      </c>
      <c r="C542">
        <v>2.5099999999999998</v>
      </c>
      <c r="D542">
        <v>2.08</v>
      </c>
      <c r="E542">
        <v>30.56</v>
      </c>
      <c r="F542">
        <v>5.37</v>
      </c>
      <c r="G542">
        <v>1.02</v>
      </c>
      <c r="H542">
        <v>3.63</v>
      </c>
      <c r="I542">
        <v>80.66</v>
      </c>
      <c r="J542">
        <v>188.25</v>
      </c>
      <c r="K542">
        <v>86.72</v>
      </c>
      <c r="L542">
        <v>23.04</v>
      </c>
      <c r="M542">
        <v>1.03</v>
      </c>
      <c r="N542">
        <v>3.64</v>
      </c>
      <c r="P542">
        <v>2.48</v>
      </c>
      <c r="Q542">
        <v>12.25</v>
      </c>
      <c r="R542">
        <v>2.0099999999999998</v>
      </c>
      <c r="S542">
        <v>0.45</v>
      </c>
      <c r="T542">
        <v>2.69</v>
      </c>
      <c r="U542">
        <v>1</v>
      </c>
      <c r="V542">
        <v>2.75</v>
      </c>
      <c r="W542">
        <v>6.67</v>
      </c>
      <c r="X542">
        <v>2.12</v>
      </c>
      <c r="Y542">
        <v>3.49</v>
      </c>
      <c r="Z542">
        <v>16.68</v>
      </c>
    </row>
    <row r="543" spans="1:26" x14ac:dyDescent="0.35">
      <c r="A543" t="s">
        <v>656</v>
      </c>
      <c r="C543">
        <v>1.78</v>
      </c>
      <c r="D543">
        <v>2.08</v>
      </c>
      <c r="E543">
        <v>33.4</v>
      </c>
      <c r="F543">
        <v>6.62</v>
      </c>
      <c r="G543">
        <v>1.01</v>
      </c>
      <c r="H543">
        <v>4.3899999999999997</v>
      </c>
      <c r="I543">
        <v>97.53</v>
      </c>
      <c r="J543">
        <v>265.02</v>
      </c>
      <c r="K543">
        <v>137.9</v>
      </c>
      <c r="L543">
        <v>27.94</v>
      </c>
      <c r="M543">
        <v>1.06</v>
      </c>
      <c r="N543">
        <v>2.5</v>
      </c>
      <c r="P543">
        <v>2.42</v>
      </c>
      <c r="Q543">
        <v>12.27</v>
      </c>
      <c r="R543">
        <v>1.61</v>
      </c>
      <c r="S543">
        <v>1.2</v>
      </c>
      <c r="T543">
        <v>2.69</v>
      </c>
      <c r="U543">
        <v>3</v>
      </c>
      <c r="V543">
        <v>2.85</v>
      </c>
      <c r="W543">
        <v>8.09</v>
      </c>
      <c r="X543">
        <v>1.34</v>
      </c>
      <c r="Y543">
        <v>4.1500000000000004</v>
      </c>
      <c r="Z543">
        <v>19.96</v>
      </c>
    </row>
    <row r="544" spans="1:26" x14ac:dyDescent="0.35">
      <c r="A544" t="s">
        <v>657</v>
      </c>
      <c r="C544">
        <v>2.1800000000000002</v>
      </c>
      <c r="D544">
        <v>2.14</v>
      </c>
      <c r="E544">
        <v>29.49</v>
      </c>
      <c r="F544">
        <v>5.88</v>
      </c>
      <c r="G544">
        <v>1.02</v>
      </c>
      <c r="H544">
        <v>4.42</v>
      </c>
      <c r="I544">
        <v>98.14</v>
      </c>
      <c r="J544">
        <v>226.31</v>
      </c>
      <c r="K544">
        <v>103.52</v>
      </c>
      <c r="L544">
        <v>24.78</v>
      </c>
      <c r="M544">
        <v>1.06</v>
      </c>
      <c r="N544">
        <v>2.92</v>
      </c>
      <c r="P544">
        <v>2.4</v>
      </c>
      <c r="Q544">
        <v>12.27</v>
      </c>
      <c r="R544">
        <v>1.65</v>
      </c>
      <c r="S544">
        <v>1.0900000000000001</v>
      </c>
      <c r="T544">
        <v>2.69</v>
      </c>
      <c r="U544">
        <v>0.97</v>
      </c>
      <c r="V544">
        <v>2.62</v>
      </c>
      <c r="W544">
        <v>7.56</v>
      </c>
      <c r="X544">
        <v>1.39</v>
      </c>
      <c r="Y544">
        <v>4.22</v>
      </c>
      <c r="Z544">
        <v>18.66</v>
      </c>
    </row>
    <row r="545" spans="1:26" x14ac:dyDescent="0.35">
      <c r="A545" t="s">
        <v>658</v>
      </c>
      <c r="C545">
        <v>2.42</v>
      </c>
      <c r="D545">
        <v>2.11</v>
      </c>
      <c r="E545">
        <v>34.96</v>
      </c>
      <c r="F545">
        <v>7.82</v>
      </c>
      <c r="G545">
        <v>1.01</v>
      </c>
      <c r="H545">
        <v>4.4000000000000004</v>
      </c>
      <c r="I545">
        <v>97.59</v>
      </c>
      <c r="J545">
        <v>223.27</v>
      </c>
      <c r="K545">
        <v>125.26</v>
      </c>
      <c r="L545">
        <v>32.57</v>
      </c>
      <c r="M545">
        <v>1.04</v>
      </c>
      <c r="N545">
        <v>2.8</v>
      </c>
      <c r="P545">
        <v>2.36</v>
      </c>
      <c r="Q545">
        <v>12.27</v>
      </c>
      <c r="R545">
        <v>1.59</v>
      </c>
      <c r="S545">
        <v>0.74</v>
      </c>
      <c r="T545">
        <v>2.7</v>
      </c>
      <c r="U545">
        <v>1.78</v>
      </c>
      <c r="V545">
        <v>2.8</v>
      </c>
      <c r="W545">
        <v>9.18</v>
      </c>
      <c r="X545">
        <v>2.33</v>
      </c>
      <c r="Y545">
        <v>4.0599999999999996</v>
      </c>
      <c r="Z545">
        <v>22.54</v>
      </c>
    </row>
    <row r="546" spans="1:26" x14ac:dyDescent="0.35">
      <c r="A546" t="s">
        <v>659</v>
      </c>
      <c r="C546">
        <v>0.9</v>
      </c>
      <c r="D546">
        <v>2.16</v>
      </c>
      <c r="E546">
        <v>34.86</v>
      </c>
      <c r="F546">
        <v>7.95</v>
      </c>
      <c r="G546">
        <v>1.02</v>
      </c>
      <c r="H546">
        <v>4.42</v>
      </c>
      <c r="I546">
        <v>98.18</v>
      </c>
      <c r="J546">
        <v>201.53</v>
      </c>
      <c r="K546">
        <v>159.28</v>
      </c>
      <c r="L546">
        <v>30.76</v>
      </c>
      <c r="M546">
        <v>1.05</v>
      </c>
      <c r="N546">
        <v>2.81</v>
      </c>
      <c r="P546">
        <v>2.5</v>
      </c>
      <c r="Q546">
        <v>12.3</v>
      </c>
      <c r="R546">
        <v>1.39</v>
      </c>
      <c r="S546">
        <v>0.73</v>
      </c>
      <c r="T546">
        <v>2.69</v>
      </c>
      <c r="U546">
        <v>2.99</v>
      </c>
      <c r="V546">
        <v>2.5099999999999998</v>
      </c>
      <c r="W546">
        <v>9.2100000000000009</v>
      </c>
      <c r="X546">
        <v>1.36</v>
      </c>
      <c r="Y546">
        <v>4.0599999999999996</v>
      </c>
      <c r="Z546">
        <v>22.57</v>
      </c>
    </row>
    <row r="547" spans="1:26" x14ac:dyDescent="0.35">
      <c r="A547" t="s">
        <v>660</v>
      </c>
      <c r="C547">
        <v>1.47</v>
      </c>
      <c r="D547">
        <v>2.13</v>
      </c>
      <c r="E547">
        <v>33.659999999999997</v>
      </c>
      <c r="F547">
        <v>6.97</v>
      </c>
      <c r="G547">
        <v>1.02</v>
      </c>
      <c r="H547">
        <v>4.42</v>
      </c>
      <c r="I547">
        <v>98.1</v>
      </c>
      <c r="J547">
        <v>170.15</v>
      </c>
      <c r="K547">
        <v>117.11</v>
      </c>
      <c r="L547">
        <v>25.08</v>
      </c>
      <c r="M547">
        <v>1.05</v>
      </c>
      <c r="N547">
        <v>3.54</v>
      </c>
      <c r="P547">
        <v>2.56</v>
      </c>
      <c r="Q547">
        <v>12.29</v>
      </c>
      <c r="R547">
        <v>1.6</v>
      </c>
      <c r="S547">
        <v>0.68</v>
      </c>
      <c r="T547">
        <v>2.69</v>
      </c>
      <c r="U547">
        <v>2.99</v>
      </c>
      <c r="V547">
        <v>2.5</v>
      </c>
      <c r="W547">
        <v>8.36</v>
      </c>
      <c r="X547">
        <v>2.0099999999999998</v>
      </c>
      <c r="Y547">
        <v>3.36</v>
      </c>
      <c r="Z547">
        <v>20.62</v>
      </c>
    </row>
    <row r="548" spans="1:26" x14ac:dyDescent="0.35">
      <c r="A548" t="s">
        <v>661</v>
      </c>
      <c r="C548">
        <v>0.85</v>
      </c>
      <c r="D548">
        <v>2.12</v>
      </c>
      <c r="E548">
        <v>32.81</v>
      </c>
      <c r="F548">
        <v>8.59</v>
      </c>
      <c r="G548">
        <v>1.01</v>
      </c>
      <c r="H548">
        <v>4.41</v>
      </c>
      <c r="I548">
        <v>97.97</v>
      </c>
      <c r="J548">
        <v>240.43</v>
      </c>
      <c r="K548">
        <v>202.18</v>
      </c>
      <c r="L548">
        <v>36.1</v>
      </c>
      <c r="M548">
        <v>1.05</v>
      </c>
      <c r="N548">
        <v>2.5</v>
      </c>
      <c r="P548">
        <v>2.41</v>
      </c>
      <c r="Q548">
        <v>12.26</v>
      </c>
      <c r="R548">
        <v>2.04</v>
      </c>
      <c r="S548">
        <v>0.53</v>
      </c>
      <c r="T548">
        <v>2.69</v>
      </c>
      <c r="U548">
        <v>2.99</v>
      </c>
      <c r="V548">
        <v>2.48</v>
      </c>
      <c r="W548">
        <v>10.4</v>
      </c>
      <c r="X548">
        <v>2.48</v>
      </c>
      <c r="Y548">
        <v>3.87</v>
      </c>
      <c r="Z548">
        <v>25.34</v>
      </c>
    </row>
    <row r="549" spans="1:26" x14ac:dyDescent="0.35">
      <c r="A549" t="s">
        <v>662</v>
      </c>
      <c r="C549">
        <v>1.27</v>
      </c>
      <c r="D549">
        <v>2.25</v>
      </c>
      <c r="E549">
        <v>32.33</v>
      </c>
      <c r="F549">
        <v>6.41</v>
      </c>
      <c r="G549">
        <v>1.01</v>
      </c>
      <c r="H549">
        <v>4.4000000000000004</v>
      </c>
      <c r="I549">
        <v>97.78</v>
      </c>
      <c r="J549">
        <v>171.16</v>
      </c>
      <c r="K549">
        <v>109.43</v>
      </c>
      <c r="L549">
        <v>26.08</v>
      </c>
      <c r="M549">
        <v>1.05</v>
      </c>
      <c r="N549">
        <v>3.49</v>
      </c>
      <c r="P549">
        <v>2.42</v>
      </c>
      <c r="Q549">
        <v>12.29</v>
      </c>
      <c r="R549">
        <v>1.6</v>
      </c>
      <c r="S549">
        <v>1.02</v>
      </c>
      <c r="T549">
        <v>2.69</v>
      </c>
      <c r="U549">
        <v>1.95</v>
      </c>
      <c r="V549">
        <v>2.63</v>
      </c>
      <c r="W549">
        <v>7.8</v>
      </c>
      <c r="X549">
        <v>1.37</v>
      </c>
      <c r="Y549">
        <v>3.78</v>
      </c>
      <c r="Z549">
        <v>19.2</v>
      </c>
    </row>
    <row r="550" spans="1:26" x14ac:dyDescent="0.35">
      <c r="A550" t="s">
        <v>663</v>
      </c>
      <c r="C550">
        <v>0.98</v>
      </c>
      <c r="D550">
        <v>2.23</v>
      </c>
      <c r="E550">
        <v>34.159999999999997</v>
      </c>
      <c r="F550">
        <v>7.5</v>
      </c>
      <c r="G550">
        <v>1.01</v>
      </c>
      <c r="H550">
        <v>4.3899999999999997</v>
      </c>
      <c r="I550">
        <v>97.48</v>
      </c>
      <c r="J550">
        <v>182.17</v>
      </c>
      <c r="K550">
        <v>129.04</v>
      </c>
      <c r="L550">
        <v>22.84</v>
      </c>
      <c r="M550">
        <v>1.03</v>
      </c>
      <c r="N550">
        <v>3.07</v>
      </c>
      <c r="P550">
        <v>2.4</v>
      </c>
      <c r="Q550">
        <v>12.28</v>
      </c>
      <c r="R550">
        <v>1.44</v>
      </c>
      <c r="S550">
        <v>1.23</v>
      </c>
      <c r="T550">
        <v>2.69</v>
      </c>
      <c r="U550">
        <v>1.97</v>
      </c>
      <c r="V550">
        <v>2.68</v>
      </c>
      <c r="W550">
        <v>8.98</v>
      </c>
      <c r="X550">
        <v>1.37</v>
      </c>
      <c r="Y550">
        <v>3.94</v>
      </c>
      <c r="Z550">
        <v>22.01</v>
      </c>
    </row>
    <row r="551" spans="1:26" x14ac:dyDescent="0.35">
      <c r="A551" t="s">
        <v>664</v>
      </c>
      <c r="C551">
        <v>0.94</v>
      </c>
      <c r="D551">
        <v>2.21</v>
      </c>
      <c r="E551">
        <v>33.19</v>
      </c>
      <c r="F551">
        <v>7.59</v>
      </c>
      <c r="G551">
        <v>1.01</v>
      </c>
      <c r="H551">
        <v>4.41</v>
      </c>
      <c r="I551">
        <v>97.85</v>
      </c>
      <c r="J551">
        <v>203.39</v>
      </c>
      <c r="K551">
        <v>162.77000000000001</v>
      </c>
      <c r="L551">
        <v>28.98</v>
      </c>
      <c r="M551">
        <v>1.05</v>
      </c>
      <c r="N551">
        <v>3.01</v>
      </c>
      <c r="P551">
        <v>2.5</v>
      </c>
      <c r="Q551">
        <v>12.26</v>
      </c>
      <c r="R551">
        <v>1.69</v>
      </c>
      <c r="S551">
        <v>0.68</v>
      </c>
      <c r="T551">
        <v>2.69</v>
      </c>
      <c r="U551">
        <v>1.48</v>
      </c>
      <c r="V551">
        <v>2.44</v>
      </c>
      <c r="W551">
        <v>9.2799999999999994</v>
      </c>
      <c r="X551">
        <v>1.34</v>
      </c>
      <c r="Y551">
        <v>4.0599999999999996</v>
      </c>
      <c r="Z551">
        <v>22.76</v>
      </c>
    </row>
    <row r="552" spans="1:26" x14ac:dyDescent="0.35">
      <c r="A552" t="s">
        <v>665</v>
      </c>
      <c r="C552">
        <v>0.96</v>
      </c>
      <c r="D552">
        <v>2.17</v>
      </c>
      <c r="E552">
        <v>35.86</v>
      </c>
      <c r="F552">
        <v>6.88</v>
      </c>
      <c r="G552">
        <v>1.01</v>
      </c>
      <c r="H552">
        <v>4.22</v>
      </c>
      <c r="I552">
        <v>93.76</v>
      </c>
      <c r="J552">
        <v>219.09</v>
      </c>
      <c r="K552">
        <v>184.49</v>
      </c>
      <c r="L552">
        <v>36.18</v>
      </c>
      <c r="M552">
        <v>1.05</v>
      </c>
      <c r="N552">
        <v>2.5299999999999998</v>
      </c>
      <c r="P552">
        <v>2.4300000000000002</v>
      </c>
      <c r="Q552">
        <v>12.27</v>
      </c>
      <c r="R552">
        <v>1.35</v>
      </c>
      <c r="S552">
        <v>1.43</v>
      </c>
      <c r="T552">
        <v>2.69</v>
      </c>
      <c r="U552">
        <v>2.98</v>
      </c>
      <c r="V552">
        <v>2.52</v>
      </c>
      <c r="W552">
        <v>8.09</v>
      </c>
      <c r="X552">
        <v>1.35</v>
      </c>
      <c r="Y552">
        <v>4.08</v>
      </c>
      <c r="Z552">
        <v>19.86</v>
      </c>
    </row>
    <row r="553" spans="1:26" x14ac:dyDescent="0.35">
      <c r="A553" t="s">
        <v>666</v>
      </c>
      <c r="C553">
        <v>1.1200000000000001</v>
      </c>
      <c r="D553">
        <v>2.2200000000000002</v>
      </c>
      <c r="E553">
        <v>35.74</v>
      </c>
      <c r="F553">
        <v>7.31</v>
      </c>
      <c r="G553">
        <v>1.01</v>
      </c>
      <c r="H553">
        <v>4.42</v>
      </c>
      <c r="I553">
        <v>98.09</v>
      </c>
      <c r="J553">
        <v>200.58</v>
      </c>
      <c r="K553">
        <v>147.03</v>
      </c>
      <c r="L553">
        <v>27</v>
      </c>
      <c r="M553">
        <v>1.05</v>
      </c>
      <c r="N553">
        <v>3.03</v>
      </c>
      <c r="P553">
        <v>2.4300000000000002</v>
      </c>
      <c r="Q553">
        <v>12.27</v>
      </c>
      <c r="R553">
        <v>1.8</v>
      </c>
      <c r="S553">
        <v>0.73</v>
      </c>
      <c r="T553">
        <v>2.69</v>
      </c>
      <c r="U553">
        <v>2.96</v>
      </c>
      <c r="V553">
        <v>2.7</v>
      </c>
      <c r="W553">
        <v>8.4</v>
      </c>
      <c r="X553">
        <v>1.39</v>
      </c>
      <c r="Y553">
        <v>3.82</v>
      </c>
      <c r="Z553">
        <v>20.66</v>
      </c>
    </row>
    <row r="554" spans="1:26" x14ac:dyDescent="0.35">
      <c r="A554" t="s">
        <v>667</v>
      </c>
      <c r="C554">
        <v>0.86</v>
      </c>
      <c r="D554">
        <v>3.02</v>
      </c>
      <c r="E554">
        <v>35.119999999999997</v>
      </c>
      <c r="F554">
        <v>7.39</v>
      </c>
      <c r="G554">
        <v>1.01</v>
      </c>
      <c r="H554">
        <v>4.3899999999999997</v>
      </c>
      <c r="I554">
        <v>97.43</v>
      </c>
      <c r="J554">
        <v>179.23</v>
      </c>
      <c r="K554">
        <v>144.66999999999999</v>
      </c>
      <c r="L554">
        <v>30.32</v>
      </c>
      <c r="M554">
        <v>1.04</v>
      </c>
      <c r="N554">
        <v>3.02</v>
      </c>
      <c r="P554">
        <v>2.42</v>
      </c>
      <c r="Q554">
        <v>12.28</v>
      </c>
      <c r="R554">
        <v>1.48</v>
      </c>
      <c r="S554">
        <v>0.94</v>
      </c>
      <c r="T554">
        <v>2.69</v>
      </c>
      <c r="U554">
        <v>2.46</v>
      </c>
      <c r="V554">
        <v>2.39</v>
      </c>
      <c r="W554">
        <v>8.69</v>
      </c>
      <c r="X554">
        <v>2.17</v>
      </c>
      <c r="Y554">
        <v>3.39</v>
      </c>
      <c r="Z554">
        <v>21.32</v>
      </c>
    </row>
    <row r="555" spans="1:26" x14ac:dyDescent="0.35">
      <c r="A555" t="s">
        <v>668</v>
      </c>
      <c r="C555">
        <v>2.63</v>
      </c>
      <c r="D555">
        <v>2.21</v>
      </c>
      <c r="E555">
        <v>35.32</v>
      </c>
      <c r="F555">
        <v>7.14</v>
      </c>
      <c r="G555">
        <v>1.02</v>
      </c>
      <c r="H555">
        <v>4.43</v>
      </c>
      <c r="I555">
        <v>98.31</v>
      </c>
      <c r="J555">
        <v>205.12</v>
      </c>
      <c r="K555">
        <v>93.9</v>
      </c>
      <c r="L555">
        <v>23.19</v>
      </c>
      <c r="M555">
        <v>1.05</v>
      </c>
      <c r="N555">
        <v>2.98</v>
      </c>
      <c r="P555">
        <v>2.5099999999999998</v>
      </c>
      <c r="Q555">
        <v>12.3</v>
      </c>
      <c r="R555">
        <v>1.64</v>
      </c>
      <c r="S555">
        <v>0.98</v>
      </c>
      <c r="T555">
        <v>2.69</v>
      </c>
      <c r="U555">
        <v>0.98</v>
      </c>
      <c r="V555">
        <v>2.59</v>
      </c>
      <c r="W555">
        <v>8.44</v>
      </c>
      <c r="X555">
        <v>1.54</v>
      </c>
      <c r="Y555">
        <v>4</v>
      </c>
      <c r="Z555">
        <v>20.65</v>
      </c>
    </row>
    <row r="556" spans="1:26" x14ac:dyDescent="0.35">
      <c r="A556" t="s">
        <v>669</v>
      </c>
      <c r="C556">
        <v>0.93</v>
      </c>
      <c r="D556">
        <v>2.16</v>
      </c>
      <c r="E556">
        <v>34.090000000000003</v>
      </c>
      <c r="F556">
        <v>8.15</v>
      </c>
      <c r="G556">
        <v>1.01</v>
      </c>
      <c r="H556">
        <v>4.41</v>
      </c>
      <c r="I556">
        <v>98.03</v>
      </c>
      <c r="J556">
        <v>217.08</v>
      </c>
      <c r="K556">
        <v>177.92</v>
      </c>
      <c r="L556">
        <v>33.53</v>
      </c>
      <c r="M556">
        <v>1.05</v>
      </c>
      <c r="N556">
        <v>2.65</v>
      </c>
      <c r="P556">
        <v>2.35</v>
      </c>
      <c r="Q556">
        <v>12.28</v>
      </c>
      <c r="R556">
        <v>1.62</v>
      </c>
      <c r="S556">
        <v>0.99</v>
      </c>
      <c r="T556">
        <v>2.69</v>
      </c>
      <c r="U556">
        <v>2.98</v>
      </c>
      <c r="V556">
        <v>2.41</v>
      </c>
      <c r="W556">
        <v>9.7899999999999991</v>
      </c>
      <c r="X556">
        <v>1.33</v>
      </c>
      <c r="Y556">
        <v>4.1399999999999997</v>
      </c>
      <c r="Z556">
        <v>23.9</v>
      </c>
    </row>
    <row r="557" spans="1:26" x14ac:dyDescent="0.35">
      <c r="A557" t="s">
        <v>670</v>
      </c>
      <c r="C557">
        <v>1.91</v>
      </c>
      <c r="D557">
        <v>2.13</v>
      </c>
      <c r="E557">
        <v>33.76</v>
      </c>
      <c r="F557">
        <v>6.68</v>
      </c>
      <c r="G557">
        <v>1.01</v>
      </c>
      <c r="H557">
        <v>4.2300000000000004</v>
      </c>
      <c r="I557">
        <v>93.91</v>
      </c>
      <c r="J557">
        <v>206.61</v>
      </c>
      <c r="K557">
        <v>114.86</v>
      </c>
      <c r="L557">
        <v>26.9</v>
      </c>
      <c r="M557">
        <v>1.03</v>
      </c>
      <c r="N557">
        <v>3.07</v>
      </c>
      <c r="P557">
        <v>2.34</v>
      </c>
      <c r="Q557">
        <v>12.27</v>
      </c>
      <c r="R557">
        <v>1.45</v>
      </c>
      <c r="S557">
        <v>1.07</v>
      </c>
      <c r="T557">
        <v>2.7</v>
      </c>
      <c r="U557">
        <v>1.98</v>
      </c>
      <c r="V557">
        <v>2.79</v>
      </c>
      <c r="W557">
        <v>8.06</v>
      </c>
      <c r="X557">
        <v>1.36</v>
      </c>
      <c r="Y557">
        <v>4.1500000000000004</v>
      </c>
      <c r="Z557">
        <v>19.88</v>
      </c>
    </row>
    <row r="558" spans="1:26" x14ac:dyDescent="0.35">
      <c r="A558" t="s">
        <v>671</v>
      </c>
      <c r="C558">
        <v>2.76</v>
      </c>
      <c r="D558">
        <v>1.65</v>
      </c>
      <c r="E558">
        <v>33.72</v>
      </c>
      <c r="F558">
        <v>7.69</v>
      </c>
      <c r="G558">
        <v>1.01</v>
      </c>
      <c r="H558">
        <v>4.3899999999999997</v>
      </c>
      <c r="I558">
        <v>97.38</v>
      </c>
      <c r="J558">
        <v>247.19</v>
      </c>
      <c r="K558">
        <v>128.99</v>
      </c>
      <c r="L558">
        <v>24.83</v>
      </c>
      <c r="M558">
        <v>1.05</v>
      </c>
      <c r="N558">
        <v>2.2799999999999998</v>
      </c>
      <c r="P558">
        <v>2.36</v>
      </c>
      <c r="Q558">
        <v>12.26</v>
      </c>
      <c r="R558">
        <v>1.38</v>
      </c>
      <c r="S558">
        <v>0.68</v>
      </c>
      <c r="T558">
        <v>2.7</v>
      </c>
      <c r="U558">
        <v>1.98</v>
      </c>
      <c r="V558">
        <v>2.78</v>
      </c>
      <c r="W558">
        <v>8.98</v>
      </c>
      <c r="X558">
        <v>1.32</v>
      </c>
      <c r="Y558">
        <v>3.97</v>
      </c>
      <c r="Z558">
        <v>22.1</v>
      </c>
    </row>
    <row r="559" spans="1:26" x14ac:dyDescent="0.35">
      <c r="A559" t="s">
        <v>672</v>
      </c>
      <c r="C559">
        <v>0.97</v>
      </c>
      <c r="D559">
        <v>2.1800000000000002</v>
      </c>
      <c r="E559">
        <v>32.07</v>
      </c>
      <c r="F559">
        <v>6.48</v>
      </c>
      <c r="G559">
        <v>1.02</v>
      </c>
      <c r="H559">
        <v>3.69</v>
      </c>
      <c r="I559">
        <v>82</v>
      </c>
      <c r="J559">
        <v>174.17</v>
      </c>
      <c r="K559">
        <v>138.58000000000001</v>
      </c>
      <c r="L559">
        <v>26.42</v>
      </c>
      <c r="M559">
        <v>1.03</v>
      </c>
      <c r="N559">
        <v>3.19</v>
      </c>
      <c r="P559">
        <v>2.34</v>
      </c>
      <c r="Q559">
        <v>12.25</v>
      </c>
      <c r="R559">
        <v>1.1599999999999999</v>
      </c>
      <c r="S559">
        <v>0.68</v>
      </c>
      <c r="T559">
        <v>2.69</v>
      </c>
      <c r="U559">
        <v>1.98</v>
      </c>
      <c r="V559">
        <v>2.89</v>
      </c>
      <c r="W559">
        <v>8.2100000000000009</v>
      </c>
      <c r="X559">
        <v>2.62</v>
      </c>
      <c r="Y559">
        <v>3.71</v>
      </c>
      <c r="Z559">
        <v>20.38</v>
      </c>
    </row>
    <row r="560" spans="1:26" x14ac:dyDescent="0.35">
      <c r="A560" t="s">
        <v>673</v>
      </c>
      <c r="C560">
        <v>1.88</v>
      </c>
      <c r="D560">
        <v>2.0699999999999998</v>
      </c>
      <c r="E560">
        <v>35.47</v>
      </c>
      <c r="F560">
        <v>7.5</v>
      </c>
      <c r="G560">
        <v>1.02</v>
      </c>
      <c r="H560">
        <v>4.37</v>
      </c>
      <c r="I560">
        <v>97.06</v>
      </c>
      <c r="J560">
        <v>224.31</v>
      </c>
      <c r="K560">
        <v>107.51</v>
      </c>
      <c r="L560">
        <v>28.1</v>
      </c>
      <c r="M560">
        <v>1.04</v>
      </c>
      <c r="N560">
        <v>2.5</v>
      </c>
      <c r="P560">
        <v>2.42</v>
      </c>
      <c r="Q560">
        <v>12.27</v>
      </c>
      <c r="R560">
        <v>1.59</v>
      </c>
      <c r="S560">
        <v>0.79</v>
      </c>
      <c r="T560">
        <v>2.69</v>
      </c>
      <c r="U560">
        <v>2.19</v>
      </c>
      <c r="V560">
        <v>2.73</v>
      </c>
      <c r="W560">
        <v>8.83</v>
      </c>
      <c r="X560">
        <v>1.34</v>
      </c>
      <c r="Y560">
        <v>3.9</v>
      </c>
      <c r="Z560">
        <v>21.72</v>
      </c>
    </row>
    <row r="561" spans="1:26" x14ac:dyDescent="0.35">
      <c r="A561" t="s">
        <v>674</v>
      </c>
      <c r="C561">
        <v>0.81</v>
      </c>
      <c r="D561">
        <v>2.4900000000000002</v>
      </c>
      <c r="E561">
        <v>34.93</v>
      </c>
      <c r="F561">
        <v>7.96</v>
      </c>
      <c r="G561">
        <v>1.01</v>
      </c>
      <c r="H561">
        <v>4.34</v>
      </c>
      <c r="I561">
        <v>96.33</v>
      </c>
      <c r="J561">
        <v>208.1</v>
      </c>
      <c r="K561">
        <v>173.94</v>
      </c>
      <c r="L561">
        <v>29.16</v>
      </c>
      <c r="M561">
        <v>1.03</v>
      </c>
      <c r="N561">
        <v>3.15</v>
      </c>
      <c r="P561">
        <v>2.41</v>
      </c>
      <c r="Q561">
        <v>12.28</v>
      </c>
      <c r="R561">
        <v>1.41</v>
      </c>
      <c r="S561">
        <v>0.83</v>
      </c>
      <c r="T561">
        <v>2.69</v>
      </c>
      <c r="U561">
        <v>1.98</v>
      </c>
      <c r="V561">
        <v>2.62</v>
      </c>
      <c r="W561">
        <v>9.34</v>
      </c>
      <c r="X561">
        <v>1.35</v>
      </c>
      <c r="Y561">
        <v>3.91</v>
      </c>
      <c r="Z561">
        <v>22.82</v>
      </c>
    </row>
    <row r="562" spans="1:26" x14ac:dyDescent="0.35">
      <c r="A562" t="s">
        <v>675</v>
      </c>
      <c r="C562">
        <v>2.36</v>
      </c>
      <c r="D562">
        <v>2.89</v>
      </c>
      <c r="E562">
        <v>31.24</v>
      </c>
      <c r="F562">
        <v>7.26</v>
      </c>
      <c r="G562">
        <v>1.01</v>
      </c>
      <c r="H562">
        <v>4.05</v>
      </c>
      <c r="I562">
        <v>89.79</v>
      </c>
      <c r="J562">
        <v>223.84</v>
      </c>
      <c r="K562">
        <v>121.18</v>
      </c>
      <c r="L562">
        <v>27.51</v>
      </c>
      <c r="M562">
        <v>1.05</v>
      </c>
      <c r="N562">
        <v>2.41</v>
      </c>
      <c r="P562">
        <v>2.4300000000000002</v>
      </c>
      <c r="Q562">
        <v>12.27</v>
      </c>
      <c r="R562">
        <v>1.1299999999999999</v>
      </c>
      <c r="S562">
        <v>1</v>
      </c>
      <c r="T562">
        <v>2.69</v>
      </c>
      <c r="U562">
        <v>0.96</v>
      </c>
      <c r="V562">
        <v>2.4700000000000002</v>
      </c>
      <c r="W562">
        <v>9.18</v>
      </c>
      <c r="X562">
        <v>2.5499999999999998</v>
      </c>
      <c r="Y562">
        <v>3.81</v>
      </c>
      <c r="Z562">
        <v>22.51</v>
      </c>
    </row>
    <row r="563" spans="1:26" x14ac:dyDescent="0.35">
      <c r="A563" t="s">
        <v>676</v>
      </c>
      <c r="C563">
        <v>1.55</v>
      </c>
      <c r="D563">
        <v>3.22</v>
      </c>
      <c r="E563">
        <v>33.97</v>
      </c>
      <c r="F563">
        <v>7.5</v>
      </c>
      <c r="G563">
        <v>1.01</v>
      </c>
      <c r="H563">
        <v>4.3499999999999996</v>
      </c>
      <c r="I563">
        <v>96.53</v>
      </c>
      <c r="J563">
        <v>240.57</v>
      </c>
      <c r="K563">
        <v>129.88999999999999</v>
      </c>
      <c r="L563">
        <v>23.53</v>
      </c>
      <c r="M563">
        <v>1.03</v>
      </c>
      <c r="N563">
        <v>2.82</v>
      </c>
      <c r="P563">
        <v>2.4300000000000002</v>
      </c>
      <c r="Q563">
        <v>12.3</v>
      </c>
      <c r="R563">
        <v>1.42</v>
      </c>
      <c r="S563">
        <v>0.75</v>
      </c>
      <c r="T563">
        <v>2.69</v>
      </c>
      <c r="U563">
        <v>2.7</v>
      </c>
      <c r="V563">
        <v>2.33</v>
      </c>
      <c r="W563">
        <v>9.26</v>
      </c>
      <c r="X563">
        <v>2.23</v>
      </c>
      <c r="Y563">
        <v>4.0199999999999996</v>
      </c>
      <c r="Z563">
        <v>22.52</v>
      </c>
    </row>
    <row r="564" spans="1:26" x14ac:dyDescent="0.35">
      <c r="A564" t="s">
        <v>677</v>
      </c>
      <c r="C564">
        <v>2.96</v>
      </c>
      <c r="D564">
        <v>2.29</v>
      </c>
      <c r="E564">
        <v>32.85</v>
      </c>
      <c r="F564">
        <v>7.34</v>
      </c>
      <c r="G564">
        <v>1.02</v>
      </c>
      <c r="H564">
        <v>4.34</v>
      </c>
      <c r="I564">
        <v>96.39</v>
      </c>
      <c r="J564">
        <v>231.85</v>
      </c>
      <c r="K564">
        <v>89.23</v>
      </c>
      <c r="L564">
        <v>21.2</v>
      </c>
      <c r="M564">
        <v>1.05</v>
      </c>
      <c r="N564">
        <v>2.71</v>
      </c>
      <c r="P564">
        <v>2.41</v>
      </c>
      <c r="Q564">
        <v>12.32</v>
      </c>
      <c r="R564">
        <v>1.38</v>
      </c>
      <c r="S564">
        <v>1.0900000000000001</v>
      </c>
      <c r="T564">
        <v>2.69</v>
      </c>
      <c r="U564">
        <v>2.99</v>
      </c>
      <c r="V564">
        <v>2.35</v>
      </c>
      <c r="W564">
        <v>8.8800000000000008</v>
      </c>
      <c r="X564">
        <v>1.37</v>
      </c>
      <c r="Y564">
        <v>4.0599999999999996</v>
      </c>
      <c r="Z564">
        <v>21.73</v>
      </c>
    </row>
    <row r="565" spans="1:26" x14ac:dyDescent="0.35">
      <c r="A565" t="s">
        <v>678</v>
      </c>
      <c r="C565">
        <v>2.58</v>
      </c>
      <c r="D565">
        <v>2.23</v>
      </c>
      <c r="E565">
        <v>35.03</v>
      </c>
      <c r="F565">
        <v>6.82</v>
      </c>
      <c r="G565">
        <v>1.01</v>
      </c>
      <c r="H565">
        <v>4.03</v>
      </c>
      <c r="I565">
        <v>89.47</v>
      </c>
      <c r="J565">
        <v>175.85</v>
      </c>
      <c r="K565">
        <v>91.16</v>
      </c>
      <c r="L565">
        <v>25.47</v>
      </c>
      <c r="M565">
        <v>1.05</v>
      </c>
      <c r="N565">
        <v>3.3</v>
      </c>
      <c r="P565">
        <v>2.48</v>
      </c>
      <c r="Q565">
        <v>12.28</v>
      </c>
      <c r="R565">
        <v>1.74</v>
      </c>
      <c r="S565">
        <v>1.41</v>
      </c>
      <c r="T565">
        <v>2.7</v>
      </c>
      <c r="U565">
        <v>2.98</v>
      </c>
      <c r="V565">
        <v>2.61</v>
      </c>
      <c r="W565">
        <v>7.93</v>
      </c>
      <c r="X565">
        <v>1.35</v>
      </c>
      <c r="Y565">
        <v>3.61</v>
      </c>
      <c r="Z565">
        <v>19.559999999999999</v>
      </c>
    </row>
    <row r="566" spans="1:26" x14ac:dyDescent="0.35">
      <c r="A566" t="s">
        <v>679</v>
      </c>
      <c r="C566">
        <v>2.46</v>
      </c>
      <c r="D566">
        <v>1.51</v>
      </c>
      <c r="E566">
        <v>37.270000000000003</v>
      </c>
      <c r="F566">
        <v>8.16</v>
      </c>
      <c r="G566">
        <v>1.02</v>
      </c>
      <c r="H566">
        <v>4.3600000000000003</v>
      </c>
      <c r="I566">
        <v>96.86</v>
      </c>
      <c r="J566">
        <v>179.09</v>
      </c>
      <c r="K566">
        <v>102.89</v>
      </c>
      <c r="L566">
        <v>24.95</v>
      </c>
      <c r="M566">
        <v>1.03</v>
      </c>
      <c r="N566">
        <v>3.33</v>
      </c>
      <c r="P566">
        <v>2.35</v>
      </c>
      <c r="Q566">
        <v>12.26</v>
      </c>
      <c r="R566">
        <v>1.19</v>
      </c>
      <c r="S566">
        <v>0.75</v>
      </c>
      <c r="T566">
        <v>2.7</v>
      </c>
      <c r="U566">
        <v>3</v>
      </c>
      <c r="V566">
        <v>2.86</v>
      </c>
      <c r="W566">
        <v>9.0500000000000007</v>
      </c>
      <c r="X566">
        <v>1.37</v>
      </c>
      <c r="Y566">
        <v>3.8</v>
      </c>
      <c r="Z566">
        <v>22.23</v>
      </c>
    </row>
    <row r="567" spans="1:26" x14ac:dyDescent="0.35">
      <c r="A567" t="s">
        <v>680</v>
      </c>
      <c r="C567">
        <v>1.49</v>
      </c>
      <c r="D567">
        <v>2.25</v>
      </c>
      <c r="E567">
        <v>36.44</v>
      </c>
      <c r="F567">
        <v>7.01</v>
      </c>
      <c r="G567">
        <v>1.02</v>
      </c>
      <c r="H567">
        <v>4.18</v>
      </c>
      <c r="I567">
        <v>92.73</v>
      </c>
      <c r="J567">
        <v>172.32</v>
      </c>
      <c r="K567">
        <v>129.63</v>
      </c>
      <c r="L567">
        <v>27.16</v>
      </c>
      <c r="M567">
        <v>1.04</v>
      </c>
      <c r="N567">
        <v>3.34</v>
      </c>
      <c r="P567">
        <v>2.5499999999999998</v>
      </c>
      <c r="Q567">
        <v>12.28</v>
      </c>
      <c r="R567">
        <v>1.71</v>
      </c>
      <c r="S567">
        <v>0.74</v>
      </c>
      <c r="T567">
        <v>2.69</v>
      </c>
      <c r="U567">
        <v>2.98</v>
      </c>
      <c r="V567">
        <v>2.57</v>
      </c>
      <c r="W567">
        <v>8.14</v>
      </c>
      <c r="X567">
        <v>1.36</v>
      </c>
      <c r="Y567">
        <v>3.43</v>
      </c>
      <c r="Z567">
        <v>20.09</v>
      </c>
    </row>
    <row r="568" spans="1:26" x14ac:dyDescent="0.35">
      <c r="A568" t="s">
        <v>681</v>
      </c>
      <c r="C568">
        <v>1.18</v>
      </c>
      <c r="D568">
        <v>1.32</v>
      </c>
      <c r="E568">
        <v>36.83</v>
      </c>
      <c r="F568">
        <v>7.03</v>
      </c>
      <c r="G568">
        <v>1.02</v>
      </c>
      <c r="H568">
        <v>4.2</v>
      </c>
      <c r="I568">
        <v>93.28</v>
      </c>
      <c r="J568">
        <v>235.67</v>
      </c>
      <c r="K568">
        <v>181.8</v>
      </c>
      <c r="L568">
        <v>33.31</v>
      </c>
      <c r="M568">
        <v>1.04</v>
      </c>
      <c r="N568">
        <v>2.4500000000000002</v>
      </c>
      <c r="P568">
        <v>2.41</v>
      </c>
      <c r="Q568">
        <v>12.26</v>
      </c>
      <c r="R568">
        <v>1.66</v>
      </c>
      <c r="S568">
        <v>0.94</v>
      </c>
      <c r="T568">
        <v>2.69</v>
      </c>
      <c r="U568">
        <v>2.96</v>
      </c>
      <c r="V568">
        <v>3.1</v>
      </c>
      <c r="W568">
        <v>8.02</v>
      </c>
      <c r="X568">
        <v>1.34</v>
      </c>
      <c r="Y568">
        <v>3.93</v>
      </c>
      <c r="Z568">
        <v>19.86</v>
      </c>
    </row>
    <row r="569" spans="1:26" x14ac:dyDescent="0.35">
      <c r="A569" t="s">
        <v>682</v>
      </c>
      <c r="C569">
        <v>1.1100000000000001</v>
      </c>
      <c r="D569">
        <v>2</v>
      </c>
      <c r="E569">
        <v>36.5</v>
      </c>
      <c r="F569">
        <v>7.79</v>
      </c>
      <c r="G569">
        <v>1.01</v>
      </c>
      <c r="H569">
        <v>4.3899999999999997</v>
      </c>
      <c r="I569">
        <v>97.44</v>
      </c>
      <c r="J569">
        <v>180.79</v>
      </c>
      <c r="K569">
        <v>131.46</v>
      </c>
      <c r="L569">
        <v>26.85</v>
      </c>
      <c r="M569">
        <v>1.04</v>
      </c>
      <c r="N569">
        <v>3.13</v>
      </c>
      <c r="P569">
        <v>2.5</v>
      </c>
      <c r="Q569">
        <v>12.29</v>
      </c>
      <c r="R569">
        <v>1.68</v>
      </c>
      <c r="S569">
        <v>0.67</v>
      </c>
      <c r="T569">
        <v>2.69</v>
      </c>
      <c r="U569">
        <v>2.98</v>
      </c>
      <c r="V569">
        <v>2.5</v>
      </c>
      <c r="W569">
        <v>8.89</v>
      </c>
      <c r="X569">
        <v>1.35</v>
      </c>
      <c r="Y569">
        <v>3.35</v>
      </c>
      <c r="Z569">
        <v>21.82</v>
      </c>
    </row>
    <row r="570" spans="1:26" x14ac:dyDescent="0.35">
      <c r="A570" t="s">
        <v>683</v>
      </c>
      <c r="C570">
        <v>2.0499999999999998</v>
      </c>
      <c r="D570">
        <v>1.61</v>
      </c>
      <c r="E570">
        <v>35.630000000000003</v>
      </c>
      <c r="F570">
        <v>6.1</v>
      </c>
      <c r="G570">
        <v>1.01</v>
      </c>
      <c r="H570">
        <v>3.99</v>
      </c>
      <c r="I570">
        <v>88.49</v>
      </c>
      <c r="J570">
        <v>195.05</v>
      </c>
      <c r="K570">
        <v>112.88</v>
      </c>
      <c r="L570">
        <v>23.56</v>
      </c>
      <c r="M570">
        <v>1.03</v>
      </c>
      <c r="N570">
        <v>3.31</v>
      </c>
      <c r="P570">
        <v>2.14</v>
      </c>
      <c r="Q570">
        <v>12.28</v>
      </c>
      <c r="R570">
        <v>1.61</v>
      </c>
      <c r="S570">
        <v>1.65</v>
      </c>
      <c r="T570">
        <v>2.69</v>
      </c>
      <c r="U570">
        <v>2.98</v>
      </c>
      <c r="V570">
        <v>2.76</v>
      </c>
      <c r="W570">
        <v>7.42</v>
      </c>
      <c r="X570">
        <v>1.35</v>
      </c>
      <c r="Y570">
        <v>3.67</v>
      </c>
      <c r="Z570">
        <v>18.38</v>
      </c>
    </row>
    <row r="571" spans="1:26" x14ac:dyDescent="0.35">
      <c r="A571" t="s">
        <v>684</v>
      </c>
      <c r="C571">
        <v>2.14</v>
      </c>
      <c r="D571">
        <v>1.93</v>
      </c>
      <c r="E571">
        <v>36.18</v>
      </c>
      <c r="F571">
        <v>6.12</v>
      </c>
      <c r="G571">
        <v>1.01</v>
      </c>
      <c r="H571">
        <v>4.1900000000000004</v>
      </c>
      <c r="I571">
        <v>93.13</v>
      </c>
      <c r="J571">
        <v>183.9</v>
      </c>
      <c r="K571">
        <v>119.88</v>
      </c>
      <c r="L571">
        <v>24.22</v>
      </c>
      <c r="M571">
        <v>1.05</v>
      </c>
      <c r="N571">
        <v>3.31</v>
      </c>
      <c r="P571">
        <v>2.41</v>
      </c>
      <c r="Q571">
        <v>12.29</v>
      </c>
      <c r="R571">
        <v>1.65</v>
      </c>
      <c r="S571">
        <v>1.07</v>
      </c>
      <c r="T571">
        <v>2.69</v>
      </c>
      <c r="U571">
        <v>2.98</v>
      </c>
      <c r="V571">
        <v>2.67</v>
      </c>
      <c r="W571">
        <v>7.07</v>
      </c>
      <c r="X571">
        <v>1.46</v>
      </c>
      <c r="Y571">
        <v>3.68</v>
      </c>
      <c r="Z571">
        <v>17.559999999999999</v>
      </c>
    </row>
    <row r="572" spans="1:26" x14ac:dyDescent="0.35">
      <c r="A572" t="s">
        <v>685</v>
      </c>
      <c r="C572">
        <v>1.06</v>
      </c>
      <c r="D572">
        <v>1.1299999999999999</v>
      </c>
      <c r="E572">
        <v>37.770000000000003</v>
      </c>
      <c r="F572">
        <v>7.21</v>
      </c>
      <c r="G572">
        <v>1.01</v>
      </c>
      <c r="H572">
        <v>4.46</v>
      </c>
      <c r="I572">
        <v>99.1</v>
      </c>
      <c r="J572">
        <v>220.58</v>
      </c>
      <c r="K572">
        <v>177.35</v>
      </c>
      <c r="L572">
        <v>36.119999999999997</v>
      </c>
      <c r="M572">
        <v>1.05</v>
      </c>
      <c r="N572">
        <v>2.42</v>
      </c>
      <c r="P572">
        <v>2.4900000000000002</v>
      </c>
      <c r="Q572">
        <v>12.26</v>
      </c>
      <c r="R572">
        <v>1.65</v>
      </c>
      <c r="S572">
        <v>0.77</v>
      </c>
      <c r="T572">
        <v>2.69</v>
      </c>
      <c r="U572">
        <v>2.96</v>
      </c>
      <c r="V572">
        <v>2.79</v>
      </c>
      <c r="W572">
        <v>8.1</v>
      </c>
      <c r="X572">
        <v>1.36</v>
      </c>
      <c r="Y572">
        <v>3.86</v>
      </c>
      <c r="Z572">
        <v>20.010000000000002</v>
      </c>
    </row>
    <row r="573" spans="1:26" x14ac:dyDescent="0.35">
      <c r="A573" t="s">
        <v>686</v>
      </c>
      <c r="C573">
        <v>2.35</v>
      </c>
      <c r="D573">
        <v>1.18</v>
      </c>
      <c r="E573">
        <v>35.29</v>
      </c>
      <c r="F573">
        <v>6.78</v>
      </c>
      <c r="G573">
        <v>1.02</v>
      </c>
      <c r="H573">
        <v>4.09</v>
      </c>
      <c r="I573">
        <v>90.82</v>
      </c>
      <c r="J573">
        <v>138.69</v>
      </c>
      <c r="K573">
        <v>73.27</v>
      </c>
      <c r="L573">
        <v>22.24</v>
      </c>
      <c r="M573">
        <v>1.05</v>
      </c>
      <c r="N573">
        <v>3.69</v>
      </c>
      <c r="P573">
        <v>2.4900000000000002</v>
      </c>
      <c r="Q573">
        <v>12.25</v>
      </c>
      <c r="R573">
        <v>1.45</v>
      </c>
      <c r="S573">
        <v>0.96</v>
      </c>
      <c r="T573">
        <v>2.69</v>
      </c>
      <c r="U573">
        <v>2.97</v>
      </c>
      <c r="V573">
        <v>2.78</v>
      </c>
      <c r="W573">
        <v>7.94</v>
      </c>
      <c r="X573">
        <v>1.47</v>
      </c>
      <c r="Y573">
        <v>3.35</v>
      </c>
      <c r="Z573">
        <v>19.64</v>
      </c>
    </row>
    <row r="574" spans="1:26" x14ac:dyDescent="0.35">
      <c r="A574" t="s">
        <v>687</v>
      </c>
      <c r="C574">
        <v>3.14</v>
      </c>
      <c r="D574">
        <v>1.1000000000000001</v>
      </c>
      <c r="E574">
        <v>36.270000000000003</v>
      </c>
      <c r="F574">
        <v>6.34</v>
      </c>
      <c r="G574">
        <v>1.01</v>
      </c>
      <c r="H574">
        <v>4.0199999999999996</v>
      </c>
      <c r="I574">
        <v>89.21</v>
      </c>
      <c r="J574">
        <v>190.38</v>
      </c>
      <c r="K574">
        <v>74.290000000000006</v>
      </c>
      <c r="L574">
        <v>24.23</v>
      </c>
      <c r="M574">
        <v>1.05</v>
      </c>
      <c r="N574">
        <v>3.3</v>
      </c>
      <c r="P574">
        <v>2.4900000000000002</v>
      </c>
      <c r="Q574">
        <v>12.28</v>
      </c>
      <c r="R574">
        <v>1.65</v>
      </c>
      <c r="S574">
        <v>0.69</v>
      </c>
      <c r="T574">
        <v>2.69</v>
      </c>
      <c r="U574">
        <v>2.96</v>
      </c>
      <c r="V574">
        <v>2.71</v>
      </c>
      <c r="W574">
        <v>7.34</v>
      </c>
      <c r="X574">
        <v>1.48</v>
      </c>
      <c r="Y574">
        <v>4.04</v>
      </c>
      <c r="Z574">
        <v>18.23</v>
      </c>
    </row>
    <row r="575" spans="1:26" x14ac:dyDescent="0.35">
      <c r="A575" t="s">
        <v>688</v>
      </c>
      <c r="C575">
        <v>0.93</v>
      </c>
      <c r="D575">
        <v>1.62</v>
      </c>
      <c r="E575">
        <v>35</v>
      </c>
      <c r="F575">
        <v>7.72</v>
      </c>
      <c r="G575">
        <v>1.02</v>
      </c>
      <c r="H575">
        <v>4.37</v>
      </c>
      <c r="I575">
        <v>97.11</v>
      </c>
      <c r="J575">
        <v>174.33</v>
      </c>
      <c r="K575">
        <v>142.97</v>
      </c>
      <c r="L575">
        <v>30.79</v>
      </c>
      <c r="M575">
        <v>1.04</v>
      </c>
      <c r="N575">
        <v>3.27</v>
      </c>
      <c r="P575">
        <v>2.48</v>
      </c>
      <c r="Q575">
        <v>12.29</v>
      </c>
      <c r="R575">
        <v>1.59</v>
      </c>
      <c r="S575">
        <v>0.8</v>
      </c>
      <c r="T575">
        <v>2.69</v>
      </c>
      <c r="U575">
        <v>2.97</v>
      </c>
      <c r="V575">
        <v>2.59</v>
      </c>
      <c r="W575">
        <v>9.14</v>
      </c>
      <c r="X575">
        <v>1.72</v>
      </c>
      <c r="Y575">
        <v>4.09</v>
      </c>
      <c r="Z575">
        <v>22.35</v>
      </c>
    </row>
    <row r="576" spans="1:26" x14ac:dyDescent="0.35">
      <c r="A576" t="s">
        <v>689</v>
      </c>
      <c r="C576">
        <v>1.1100000000000001</v>
      </c>
      <c r="D576">
        <v>1.07</v>
      </c>
      <c r="E576">
        <v>35.93</v>
      </c>
      <c r="F576">
        <v>6.41</v>
      </c>
      <c r="G576">
        <v>1.01</v>
      </c>
      <c r="H576">
        <v>4.41</v>
      </c>
      <c r="I576">
        <v>97.85</v>
      </c>
      <c r="J576">
        <v>213.48</v>
      </c>
      <c r="K576">
        <v>153.19</v>
      </c>
      <c r="L576">
        <v>28.05</v>
      </c>
      <c r="M576">
        <v>1.02</v>
      </c>
      <c r="N576">
        <v>3.05</v>
      </c>
      <c r="P576">
        <v>2.46</v>
      </c>
      <c r="Q576">
        <v>12.27</v>
      </c>
      <c r="R576">
        <v>1.7</v>
      </c>
      <c r="S576">
        <v>0.56999999999999995</v>
      </c>
      <c r="T576">
        <v>2.69</v>
      </c>
      <c r="U576">
        <v>2.99</v>
      </c>
      <c r="V576">
        <v>2.5299999999999998</v>
      </c>
      <c r="W576">
        <v>7.35</v>
      </c>
      <c r="X576">
        <v>1.3</v>
      </c>
      <c r="Y576">
        <v>3.61</v>
      </c>
      <c r="Z576">
        <v>18.23</v>
      </c>
    </row>
    <row r="577" spans="1:26" x14ac:dyDescent="0.35">
      <c r="A577" t="s">
        <v>690</v>
      </c>
      <c r="C577">
        <v>2.91</v>
      </c>
      <c r="D577">
        <v>2.06</v>
      </c>
      <c r="E577">
        <v>35.06</v>
      </c>
      <c r="F577">
        <v>5.63</v>
      </c>
      <c r="G577">
        <v>1.01</v>
      </c>
      <c r="H577">
        <v>4.18</v>
      </c>
      <c r="I577">
        <v>92.7</v>
      </c>
      <c r="J577">
        <v>165.49</v>
      </c>
      <c r="K577">
        <v>68.849999999999994</v>
      </c>
      <c r="L577">
        <v>24.53</v>
      </c>
      <c r="M577">
        <v>1.06</v>
      </c>
      <c r="N577">
        <v>3.31</v>
      </c>
      <c r="P577">
        <v>2.39</v>
      </c>
      <c r="Q577">
        <v>12.26</v>
      </c>
      <c r="R577">
        <v>1.86</v>
      </c>
      <c r="S577">
        <v>0.69</v>
      </c>
      <c r="T577">
        <v>2.69</v>
      </c>
      <c r="U577">
        <v>2.98</v>
      </c>
      <c r="V577">
        <v>3.22</v>
      </c>
      <c r="W577">
        <v>6.9</v>
      </c>
      <c r="X577">
        <v>1.31</v>
      </c>
      <c r="Y577">
        <v>3.49</v>
      </c>
      <c r="Z577">
        <v>17.23</v>
      </c>
    </row>
    <row r="578" spans="1:26" x14ac:dyDescent="0.35">
      <c r="A578" t="s">
        <v>691</v>
      </c>
      <c r="C578">
        <v>0.93</v>
      </c>
      <c r="D578">
        <v>1.54</v>
      </c>
      <c r="E578">
        <v>35.74</v>
      </c>
      <c r="F578">
        <v>6.38</v>
      </c>
      <c r="G578">
        <v>1.01</v>
      </c>
      <c r="H578">
        <v>4.1900000000000004</v>
      </c>
      <c r="I578">
        <v>92.97</v>
      </c>
      <c r="J578">
        <v>165.51</v>
      </c>
      <c r="K578">
        <v>123.88</v>
      </c>
      <c r="L578">
        <v>26.27</v>
      </c>
      <c r="M578">
        <v>1.06</v>
      </c>
      <c r="N578">
        <v>3.43</v>
      </c>
      <c r="P578">
        <v>2.35</v>
      </c>
      <c r="Q578">
        <v>12.28</v>
      </c>
      <c r="R578">
        <v>1.63</v>
      </c>
      <c r="S578">
        <v>0.91</v>
      </c>
      <c r="T578">
        <v>2.7</v>
      </c>
      <c r="U578">
        <v>2.98</v>
      </c>
      <c r="V578">
        <v>2.86</v>
      </c>
      <c r="W578">
        <v>7.56</v>
      </c>
      <c r="X578">
        <v>1.93</v>
      </c>
      <c r="Y578">
        <v>3.37</v>
      </c>
      <c r="Z578">
        <v>18.7</v>
      </c>
    </row>
    <row r="579" spans="1:26" x14ac:dyDescent="0.35">
      <c r="A579" t="s">
        <v>692</v>
      </c>
      <c r="C579">
        <v>2.4900000000000002</v>
      </c>
      <c r="D579">
        <v>1.1299999999999999</v>
      </c>
      <c r="E579">
        <v>34.94</v>
      </c>
      <c r="F579">
        <v>6.82</v>
      </c>
      <c r="G579">
        <v>1.01</v>
      </c>
      <c r="H579">
        <v>4.3499999999999996</v>
      </c>
      <c r="I579">
        <v>96.62</v>
      </c>
      <c r="J579">
        <v>161.30000000000001</v>
      </c>
      <c r="K579">
        <v>84.71</v>
      </c>
      <c r="L579">
        <v>24.16</v>
      </c>
      <c r="M579">
        <v>1.04</v>
      </c>
      <c r="N579">
        <v>3.22</v>
      </c>
      <c r="P579">
        <v>2.34</v>
      </c>
      <c r="Q579">
        <v>12.26</v>
      </c>
      <c r="R579">
        <v>1.71</v>
      </c>
      <c r="S579">
        <v>0.78</v>
      </c>
      <c r="T579">
        <v>2.69</v>
      </c>
      <c r="U579">
        <v>2.96</v>
      </c>
      <c r="V579">
        <v>2.6</v>
      </c>
      <c r="W579">
        <v>8.02</v>
      </c>
      <c r="X579">
        <v>1.75</v>
      </c>
      <c r="Y579">
        <v>3.72</v>
      </c>
      <c r="Z579">
        <v>19.920000000000002</v>
      </c>
    </row>
    <row r="580" spans="1:26" x14ac:dyDescent="0.35">
      <c r="A580" t="s">
        <v>693</v>
      </c>
      <c r="C580">
        <v>1.6</v>
      </c>
      <c r="D580">
        <v>2.0299999999999998</v>
      </c>
      <c r="E580">
        <v>35.46</v>
      </c>
      <c r="F580">
        <v>7.16</v>
      </c>
      <c r="G580">
        <v>1.01</v>
      </c>
      <c r="H580">
        <v>4.24</v>
      </c>
      <c r="I580">
        <v>94.26</v>
      </c>
      <c r="J580">
        <v>204.08</v>
      </c>
      <c r="K580">
        <v>124.14</v>
      </c>
      <c r="L580">
        <v>23.76</v>
      </c>
      <c r="M580">
        <v>1.05</v>
      </c>
      <c r="N580">
        <v>3</v>
      </c>
      <c r="P580">
        <v>2.41</v>
      </c>
      <c r="Q580">
        <v>12.28</v>
      </c>
      <c r="R580">
        <v>1.62</v>
      </c>
      <c r="S580">
        <v>0.72</v>
      </c>
      <c r="T580">
        <v>2.69</v>
      </c>
      <c r="U580">
        <v>2.97</v>
      </c>
      <c r="V580">
        <v>2.54</v>
      </c>
      <c r="W580">
        <v>8.32</v>
      </c>
      <c r="X580">
        <v>2.12</v>
      </c>
      <c r="Y580">
        <v>3.62</v>
      </c>
      <c r="Z580">
        <v>20.57</v>
      </c>
    </row>
    <row r="581" spans="1:26" x14ac:dyDescent="0.35">
      <c r="A581" t="s">
        <v>694</v>
      </c>
      <c r="C581">
        <v>0.95</v>
      </c>
      <c r="D581">
        <v>2.16</v>
      </c>
      <c r="E581">
        <v>35.380000000000003</v>
      </c>
      <c r="F581">
        <v>6.91</v>
      </c>
      <c r="G581">
        <v>1.01</v>
      </c>
      <c r="H581">
        <v>4.3499999999999996</v>
      </c>
      <c r="I581">
        <v>96.63</v>
      </c>
      <c r="J581">
        <v>181.93</v>
      </c>
      <c r="K581">
        <v>148.15</v>
      </c>
      <c r="L581">
        <v>25.96</v>
      </c>
      <c r="M581">
        <v>1.04</v>
      </c>
      <c r="N581">
        <v>3.04</v>
      </c>
      <c r="P581">
        <v>2.39</v>
      </c>
      <c r="Q581">
        <v>12.27</v>
      </c>
      <c r="R581">
        <v>1.59</v>
      </c>
      <c r="S581">
        <v>0.64</v>
      </c>
      <c r="T581">
        <v>2.69</v>
      </c>
      <c r="U581">
        <v>2.98</v>
      </c>
      <c r="V581">
        <v>2.52</v>
      </c>
      <c r="W581">
        <v>8.1</v>
      </c>
      <c r="X581">
        <v>2.73</v>
      </c>
      <c r="Y581">
        <v>3.43</v>
      </c>
      <c r="Z581">
        <v>20.04</v>
      </c>
    </row>
    <row r="582" spans="1:26" x14ac:dyDescent="0.35">
      <c r="A582" t="s">
        <v>695</v>
      </c>
      <c r="C582">
        <v>0.83</v>
      </c>
      <c r="D582">
        <v>2.17</v>
      </c>
      <c r="E582">
        <v>33.94</v>
      </c>
      <c r="F582">
        <v>4.21</v>
      </c>
      <c r="G582">
        <v>1.03</v>
      </c>
      <c r="H582">
        <v>2.93</v>
      </c>
      <c r="I582">
        <v>65.06</v>
      </c>
      <c r="J582">
        <v>142.97</v>
      </c>
      <c r="K582">
        <v>112.5</v>
      </c>
      <c r="L582">
        <v>21.56</v>
      </c>
      <c r="M582">
        <v>1.04</v>
      </c>
      <c r="N582">
        <v>4.08</v>
      </c>
      <c r="P582">
        <v>1.6</v>
      </c>
      <c r="R582">
        <v>1.64</v>
      </c>
      <c r="S582">
        <v>0.85</v>
      </c>
      <c r="U582">
        <v>3</v>
      </c>
      <c r="V582">
        <v>3.51</v>
      </c>
      <c r="W582">
        <v>4.9400000000000004</v>
      </c>
      <c r="X582">
        <v>2.58</v>
      </c>
      <c r="Y582">
        <v>3.25</v>
      </c>
      <c r="Z582">
        <v>12.63</v>
      </c>
    </row>
    <row r="583" spans="1:26" x14ac:dyDescent="0.35">
      <c r="A583" t="s">
        <v>696</v>
      </c>
      <c r="C583">
        <v>2.02</v>
      </c>
      <c r="D583">
        <v>2.15</v>
      </c>
      <c r="E583">
        <v>36.11</v>
      </c>
      <c r="F583">
        <v>7.17</v>
      </c>
      <c r="G583">
        <v>1.34</v>
      </c>
      <c r="H583">
        <v>4.38</v>
      </c>
      <c r="I583">
        <v>97.2</v>
      </c>
      <c r="J583">
        <v>168.51</v>
      </c>
      <c r="K583">
        <v>96.37</v>
      </c>
      <c r="L583">
        <v>25.14</v>
      </c>
      <c r="M583">
        <v>1.03</v>
      </c>
      <c r="N583">
        <v>3.6</v>
      </c>
      <c r="P583">
        <v>2.42</v>
      </c>
      <c r="Q583">
        <v>12.29</v>
      </c>
      <c r="R583">
        <v>1.64</v>
      </c>
      <c r="S583">
        <v>0.59</v>
      </c>
      <c r="T583">
        <v>2.69</v>
      </c>
      <c r="U583">
        <v>2.99</v>
      </c>
      <c r="V583">
        <v>2.39</v>
      </c>
      <c r="W583">
        <v>8.31</v>
      </c>
      <c r="X583">
        <v>1.36</v>
      </c>
      <c r="Y583">
        <v>3.42</v>
      </c>
      <c r="Z583">
        <v>20.39</v>
      </c>
    </row>
    <row r="584" spans="1:26" x14ac:dyDescent="0.35">
      <c r="A584" t="s">
        <v>697</v>
      </c>
      <c r="C584">
        <v>0.75</v>
      </c>
      <c r="D584">
        <v>2.09</v>
      </c>
      <c r="E584">
        <v>36.549999999999997</v>
      </c>
      <c r="F584">
        <v>7.39</v>
      </c>
      <c r="G584">
        <v>1.02</v>
      </c>
      <c r="H584">
        <v>4.37</v>
      </c>
      <c r="I584">
        <v>97.06</v>
      </c>
      <c r="J584">
        <v>199.2</v>
      </c>
      <c r="K584">
        <v>168.89</v>
      </c>
      <c r="L584">
        <v>30.37</v>
      </c>
      <c r="M584">
        <v>1.03</v>
      </c>
      <c r="N584">
        <v>2.88</v>
      </c>
      <c r="P584">
        <v>2.1</v>
      </c>
      <c r="Q584">
        <v>12.28</v>
      </c>
      <c r="R584">
        <v>1.68</v>
      </c>
      <c r="S584">
        <v>0.74</v>
      </c>
      <c r="T584">
        <v>2.69</v>
      </c>
      <c r="U584">
        <v>3</v>
      </c>
      <c r="V584">
        <v>2.44</v>
      </c>
      <c r="W584">
        <v>8.3699999999999992</v>
      </c>
      <c r="X584">
        <v>1.52</v>
      </c>
      <c r="Y584">
        <v>3.95</v>
      </c>
      <c r="Z584">
        <v>20.399999999999999</v>
      </c>
    </row>
    <row r="585" spans="1:26" x14ac:dyDescent="0.35">
      <c r="A585" t="s">
        <v>698</v>
      </c>
      <c r="C585">
        <v>0.77</v>
      </c>
      <c r="D585">
        <v>2.23</v>
      </c>
      <c r="E585">
        <v>35.770000000000003</v>
      </c>
      <c r="F585">
        <v>6.98</v>
      </c>
      <c r="G585">
        <v>1.02</v>
      </c>
      <c r="H585">
        <v>4.16</v>
      </c>
      <c r="I585">
        <v>92.36</v>
      </c>
      <c r="J585">
        <v>192.3</v>
      </c>
      <c r="K585">
        <v>155.93</v>
      </c>
      <c r="L585">
        <v>27.26</v>
      </c>
      <c r="M585">
        <v>1.04</v>
      </c>
      <c r="N585">
        <v>3.35</v>
      </c>
      <c r="P585">
        <v>2.4900000000000002</v>
      </c>
      <c r="Q585">
        <v>12.29</v>
      </c>
      <c r="R585">
        <v>1.42</v>
      </c>
      <c r="S585">
        <v>0.83</v>
      </c>
      <c r="T585">
        <v>2.69</v>
      </c>
      <c r="U585">
        <v>2.99</v>
      </c>
      <c r="V585">
        <v>2.97</v>
      </c>
      <c r="W585">
        <v>8.08</v>
      </c>
      <c r="X585">
        <v>1.37</v>
      </c>
      <c r="Y585">
        <v>3.7</v>
      </c>
      <c r="Z585">
        <v>19.940000000000001</v>
      </c>
    </row>
    <row r="586" spans="1:26" x14ac:dyDescent="0.35">
      <c r="A586" t="s">
        <v>699</v>
      </c>
      <c r="C586">
        <v>1.99</v>
      </c>
      <c r="D586">
        <v>1.55</v>
      </c>
      <c r="E586">
        <v>35.28</v>
      </c>
      <c r="F586">
        <v>7.2</v>
      </c>
      <c r="G586">
        <v>1.01</v>
      </c>
      <c r="H586">
        <v>4.3499999999999996</v>
      </c>
      <c r="I586">
        <v>96.64</v>
      </c>
      <c r="J586">
        <v>202.26</v>
      </c>
      <c r="K586">
        <v>122.13</v>
      </c>
      <c r="L586">
        <v>22.55</v>
      </c>
      <c r="M586">
        <v>1.05</v>
      </c>
      <c r="N586">
        <v>2.97</v>
      </c>
      <c r="P586">
        <v>2.08</v>
      </c>
      <c r="Q586">
        <v>12.28</v>
      </c>
      <c r="R586">
        <v>1.4</v>
      </c>
      <c r="S586">
        <v>0.66</v>
      </c>
      <c r="T586">
        <v>2.7</v>
      </c>
      <c r="U586">
        <v>2.99</v>
      </c>
      <c r="V586">
        <v>2.7</v>
      </c>
      <c r="W586">
        <v>8.52</v>
      </c>
      <c r="X586">
        <v>1.78</v>
      </c>
      <c r="Y586">
        <v>4.09</v>
      </c>
      <c r="Z586">
        <v>20.96</v>
      </c>
    </row>
    <row r="587" spans="1:26" x14ac:dyDescent="0.35">
      <c r="A587" t="s">
        <v>700</v>
      </c>
      <c r="C587">
        <v>1.5</v>
      </c>
      <c r="D587">
        <v>2.19</v>
      </c>
      <c r="E587">
        <v>32.08</v>
      </c>
      <c r="F587">
        <v>5.15</v>
      </c>
      <c r="G587">
        <v>1.01</v>
      </c>
      <c r="H587">
        <v>3.65</v>
      </c>
      <c r="I587">
        <v>81.040000000000006</v>
      </c>
      <c r="J587">
        <v>171.17</v>
      </c>
      <c r="K587">
        <v>114.33</v>
      </c>
      <c r="L587">
        <v>26.56</v>
      </c>
      <c r="M587">
        <v>1.03</v>
      </c>
      <c r="N587">
        <v>3.32</v>
      </c>
      <c r="P587">
        <v>1.87</v>
      </c>
      <c r="Q587">
        <v>12.25</v>
      </c>
      <c r="R587">
        <v>1.25</v>
      </c>
      <c r="S587">
        <v>0.56999999999999995</v>
      </c>
      <c r="T587">
        <v>2.69</v>
      </c>
      <c r="U587">
        <v>2.97</v>
      </c>
      <c r="V587">
        <v>3.05</v>
      </c>
      <c r="W587">
        <v>6.27</v>
      </c>
      <c r="X587">
        <v>3.01</v>
      </c>
      <c r="Y587">
        <v>3.1</v>
      </c>
      <c r="Z587">
        <v>15.84</v>
      </c>
    </row>
    <row r="588" spans="1:26" x14ac:dyDescent="0.35">
      <c r="A588" t="s">
        <v>701</v>
      </c>
      <c r="C588">
        <v>1.51</v>
      </c>
      <c r="D588">
        <v>2.2200000000000002</v>
      </c>
      <c r="E588">
        <v>36.520000000000003</v>
      </c>
      <c r="F588">
        <v>8.56</v>
      </c>
      <c r="G588">
        <v>1.01</v>
      </c>
      <c r="H588">
        <v>4.28</v>
      </c>
      <c r="I588">
        <v>95.07</v>
      </c>
      <c r="J588">
        <v>197.96</v>
      </c>
      <c r="K588">
        <v>153.06</v>
      </c>
      <c r="L588">
        <v>25.48</v>
      </c>
      <c r="M588">
        <v>1.03</v>
      </c>
      <c r="N588">
        <v>2.46</v>
      </c>
      <c r="P588">
        <v>2.42</v>
      </c>
      <c r="Q588">
        <v>12.28</v>
      </c>
      <c r="R588">
        <v>1.27</v>
      </c>
      <c r="S588">
        <v>0.67</v>
      </c>
      <c r="T588">
        <v>2.69</v>
      </c>
      <c r="U588">
        <v>2.96</v>
      </c>
      <c r="V588">
        <v>2.4700000000000002</v>
      </c>
      <c r="W588">
        <v>9.5299999999999994</v>
      </c>
      <c r="X588">
        <v>1.34</v>
      </c>
      <c r="Y588">
        <v>4.09</v>
      </c>
      <c r="Z588">
        <v>23.32</v>
      </c>
    </row>
    <row r="589" spans="1:26" x14ac:dyDescent="0.35">
      <c r="A589" t="s">
        <v>702</v>
      </c>
      <c r="C589">
        <v>2.8</v>
      </c>
      <c r="D589">
        <v>2.0699999999999998</v>
      </c>
      <c r="E589">
        <v>36.299999999999997</v>
      </c>
      <c r="F589">
        <v>7.78</v>
      </c>
      <c r="G589">
        <v>1.02</v>
      </c>
      <c r="H589">
        <v>4.22</v>
      </c>
      <c r="I589">
        <v>93.7</v>
      </c>
      <c r="J589">
        <v>220.73</v>
      </c>
      <c r="K589">
        <v>120.8</v>
      </c>
      <c r="L589">
        <v>22.57</v>
      </c>
      <c r="M589">
        <v>1.04</v>
      </c>
      <c r="N589">
        <v>3.02</v>
      </c>
      <c r="P589">
        <v>2.35</v>
      </c>
      <c r="Q589">
        <v>12.28</v>
      </c>
      <c r="R589">
        <v>1.49</v>
      </c>
      <c r="S589">
        <v>0.69</v>
      </c>
      <c r="T589">
        <v>2.69</v>
      </c>
      <c r="U589">
        <v>1.27</v>
      </c>
      <c r="V589">
        <v>2.57</v>
      </c>
      <c r="W589">
        <v>8.8000000000000007</v>
      </c>
      <c r="X589">
        <v>1.33</v>
      </c>
      <c r="Y589">
        <v>4</v>
      </c>
      <c r="Z589">
        <v>21.68</v>
      </c>
    </row>
    <row r="590" spans="1:26" x14ac:dyDescent="0.35">
      <c r="A590" t="s">
        <v>703</v>
      </c>
      <c r="C590">
        <v>0.84</v>
      </c>
      <c r="D590">
        <v>2.09</v>
      </c>
      <c r="E590">
        <v>36.39</v>
      </c>
      <c r="F590">
        <v>5.67</v>
      </c>
      <c r="G590">
        <v>1.01</v>
      </c>
      <c r="H590">
        <v>4.3499999999999996</v>
      </c>
      <c r="I590">
        <v>96.6</v>
      </c>
      <c r="J590">
        <v>183.95</v>
      </c>
      <c r="K590">
        <v>147.9</v>
      </c>
      <c r="L590">
        <v>30.26</v>
      </c>
      <c r="M590">
        <v>1.04</v>
      </c>
      <c r="N590">
        <v>3.29</v>
      </c>
      <c r="P590">
        <v>2.15</v>
      </c>
      <c r="Q590">
        <v>12.28</v>
      </c>
      <c r="R590">
        <v>1.47</v>
      </c>
      <c r="S590">
        <v>0.68</v>
      </c>
      <c r="T590">
        <v>2.69</v>
      </c>
      <c r="U590">
        <v>0.97</v>
      </c>
      <c r="V590">
        <v>3.18</v>
      </c>
      <c r="W590">
        <v>6.73</v>
      </c>
      <c r="X590">
        <v>1.37</v>
      </c>
      <c r="Y590">
        <v>3.38</v>
      </c>
      <c r="Z590">
        <v>16.809999999999999</v>
      </c>
    </row>
    <row r="591" spans="1:26" x14ac:dyDescent="0.35">
      <c r="A591" t="s">
        <v>704</v>
      </c>
      <c r="C591">
        <v>1.73</v>
      </c>
      <c r="D591">
        <v>1.55</v>
      </c>
      <c r="E591">
        <v>34.590000000000003</v>
      </c>
      <c r="F591">
        <v>7.84</v>
      </c>
      <c r="G591">
        <v>1.02</v>
      </c>
      <c r="H591">
        <v>4.21</v>
      </c>
      <c r="I591">
        <v>93.38</v>
      </c>
      <c r="J591">
        <v>241.22</v>
      </c>
      <c r="K591">
        <v>173.81</v>
      </c>
      <c r="L591">
        <v>29.04</v>
      </c>
      <c r="M591">
        <v>1.04</v>
      </c>
      <c r="N591">
        <v>2.5499999999999998</v>
      </c>
      <c r="P591">
        <v>2.41</v>
      </c>
      <c r="Q591">
        <v>12.29</v>
      </c>
      <c r="R591">
        <v>1.61</v>
      </c>
      <c r="S591">
        <v>0.56000000000000005</v>
      </c>
      <c r="T591">
        <v>2.69</v>
      </c>
      <c r="U591">
        <v>1.56</v>
      </c>
      <c r="V591">
        <v>2.62</v>
      </c>
      <c r="W591">
        <v>9.23</v>
      </c>
      <c r="X591">
        <v>1.52</v>
      </c>
      <c r="Y591">
        <v>3.97</v>
      </c>
      <c r="Z591">
        <v>22.55</v>
      </c>
    </row>
    <row r="592" spans="1:26" x14ac:dyDescent="0.35">
      <c r="A592" t="s">
        <v>705</v>
      </c>
      <c r="C592">
        <v>0.95</v>
      </c>
      <c r="D592">
        <v>2.2000000000000002</v>
      </c>
      <c r="E592">
        <v>34.18</v>
      </c>
      <c r="F592">
        <v>6.5</v>
      </c>
      <c r="G592">
        <v>1.01</v>
      </c>
      <c r="H592">
        <v>4.37</v>
      </c>
      <c r="I592">
        <v>97.14</v>
      </c>
      <c r="J592">
        <v>176.47</v>
      </c>
      <c r="K592">
        <v>140.96</v>
      </c>
      <c r="L592">
        <v>27.4</v>
      </c>
      <c r="M592">
        <v>1.05</v>
      </c>
      <c r="N592">
        <v>3.51</v>
      </c>
      <c r="P592">
        <v>2.48</v>
      </c>
      <c r="Q592">
        <v>12.25</v>
      </c>
      <c r="R592">
        <v>1.6</v>
      </c>
      <c r="S592">
        <v>0.88</v>
      </c>
      <c r="T592">
        <v>2.69</v>
      </c>
      <c r="U592">
        <v>1.25</v>
      </c>
      <c r="V592">
        <v>2.74</v>
      </c>
      <c r="W592">
        <v>7.79</v>
      </c>
      <c r="X592">
        <v>2.82</v>
      </c>
      <c r="Y592">
        <v>3.22</v>
      </c>
      <c r="Z592">
        <v>19.45</v>
      </c>
    </row>
    <row r="593" spans="1:26" x14ac:dyDescent="0.35">
      <c r="A593" t="s">
        <v>706</v>
      </c>
      <c r="C593">
        <v>3.29</v>
      </c>
      <c r="D593">
        <v>1.86</v>
      </c>
      <c r="E593">
        <v>34.81</v>
      </c>
      <c r="F593">
        <v>6.56</v>
      </c>
      <c r="G593">
        <v>1.01</v>
      </c>
      <c r="H593">
        <v>3.88</v>
      </c>
      <c r="I593">
        <v>86.13</v>
      </c>
      <c r="J593">
        <v>210.1</v>
      </c>
      <c r="K593">
        <v>88.52</v>
      </c>
      <c r="L593">
        <v>26.24</v>
      </c>
      <c r="M593">
        <v>1.05</v>
      </c>
      <c r="N593">
        <v>3.07</v>
      </c>
      <c r="P593">
        <v>2.1</v>
      </c>
      <c r="Q593">
        <v>12.26</v>
      </c>
      <c r="R593">
        <v>1.58</v>
      </c>
      <c r="S593">
        <v>1.53</v>
      </c>
      <c r="T593">
        <v>2.69</v>
      </c>
      <c r="U593">
        <v>0.97</v>
      </c>
      <c r="V593">
        <v>2.84</v>
      </c>
      <c r="W593">
        <v>7.76</v>
      </c>
      <c r="X593">
        <v>1.96</v>
      </c>
      <c r="Y593">
        <v>3.45</v>
      </c>
      <c r="Z593">
        <v>19.28</v>
      </c>
    </row>
    <row r="594" spans="1:26" x14ac:dyDescent="0.35">
      <c r="A594" t="s">
        <v>707</v>
      </c>
      <c r="C594">
        <v>0.91</v>
      </c>
      <c r="D594">
        <v>2.16</v>
      </c>
      <c r="E594">
        <v>37.36</v>
      </c>
      <c r="F594">
        <v>7.43</v>
      </c>
      <c r="G594">
        <v>1.01</v>
      </c>
      <c r="H594">
        <v>4.3899999999999997</v>
      </c>
      <c r="I594">
        <v>97.58</v>
      </c>
      <c r="J594">
        <v>199.7</v>
      </c>
      <c r="K594">
        <v>162.19999999999999</v>
      </c>
      <c r="L594">
        <v>25.8</v>
      </c>
      <c r="M594">
        <v>1.05</v>
      </c>
      <c r="N594">
        <v>3.16</v>
      </c>
      <c r="P594">
        <v>2.4300000000000002</v>
      </c>
      <c r="Q594">
        <v>12.27</v>
      </c>
      <c r="R594">
        <v>1.61</v>
      </c>
      <c r="S594">
        <v>0.76</v>
      </c>
      <c r="T594">
        <v>2.69</v>
      </c>
      <c r="U594">
        <v>2.97</v>
      </c>
      <c r="V594">
        <v>2.76</v>
      </c>
      <c r="W594">
        <v>8.44</v>
      </c>
      <c r="X594">
        <v>1.37</v>
      </c>
      <c r="Y594">
        <v>3.71</v>
      </c>
      <c r="Z594">
        <v>20.79</v>
      </c>
    </row>
    <row r="595" spans="1:26" x14ac:dyDescent="0.35">
      <c r="A595" t="s">
        <v>708</v>
      </c>
      <c r="C595">
        <v>1.45</v>
      </c>
      <c r="D595">
        <v>1.66</v>
      </c>
      <c r="E595">
        <v>35</v>
      </c>
      <c r="F595">
        <v>7.11</v>
      </c>
      <c r="G595">
        <v>1.01</v>
      </c>
      <c r="H595">
        <v>4.33</v>
      </c>
      <c r="I595">
        <v>96.2</v>
      </c>
      <c r="J595">
        <v>160.03</v>
      </c>
      <c r="K595">
        <v>108.96</v>
      </c>
      <c r="L595">
        <v>24.31</v>
      </c>
      <c r="M595">
        <v>1.04</v>
      </c>
      <c r="N595">
        <v>3.46</v>
      </c>
      <c r="P595">
        <v>2.41</v>
      </c>
      <c r="Q595">
        <v>12.28</v>
      </c>
      <c r="R595">
        <v>1.57</v>
      </c>
      <c r="S595">
        <v>0.68</v>
      </c>
      <c r="T595">
        <v>2.69</v>
      </c>
      <c r="U595">
        <v>1.26</v>
      </c>
      <c r="V595">
        <v>2.65</v>
      </c>
      <c r="W595">
        <v>8.17</v>
      </c>
      <c r="X595">
        <v>2.42</v>
      </c>
      <c r="Y595">
        <v>3.17</v>
      </c>
      <c r="Z595">
        <v>20.18</v>
      </c>
    </row>
    <row r="596" spans="1:26" x14ac:dyDescent="0.35">
      <c r="A596" t="s">
        <v>709</v>
      </c>
      <c r="C596">
        <v>1.1200000000000001</v>
      </c>
      <c r="D596">
        <v>1.91</v>
      </c>
      <c r="E596">
        <v>36.58</v>
      </c>
      <c r="F596">
        <v>7.57</v>
      </c>
      <c r="G596">
        <v>1.01</v>
      </c>
      <c r="H596">
        <v>4.37</v>
      </c>
      <c r="I596">
        <v>97.05</v>
      </c>
      <c r="J596">
        <v>213.39</v>
      </c>
      <c r="K596">
        <v>158.26</v>
      </c>
      <c r="L596">
        <v>26.87</v>
      </c>
      <c r="M596">
        <v>1.02</v>
      </c>
      <c r="N596">
        <v>3.27</v>
      </c>
      <c r="P596">
        <v>2.34</v>
      </c>
      <c r="Q596">
        <v>12.28</v>
      </c>
      <c r="R596">
        <v>1.62</v>
      </c>
      <c r="S596">
        <v>0.87</v>
      </c>
      <c r="T596">
        <v>2.7</v>
      </c>
      <c r="U596">
        <v>2.97</v>
      </c>
      <c r="V596">
        <v>2.72</v>
      </c>
      <c r="W596">
        <v>8.6999999999999993</v>
      </c>
      <c r="X596">
        <v>1.52</v>
      </c>
      <c r="Y596">
        <v>3.78</v>
      </c>
      <c r="Z596">
        <v>21.41</v>
      </c>
    </row>
    <row r="597" spans="1:26" x14ac:dyDescent="0.35">
      <c r="A597" t="s">
        <v>710</v>
      </c>
      <c r="C597">
        <v>2.4700000000000002</v>
      </c>
      <c r="D597">
        <v>2.11</v>
      </c>
      <c r="E597">
        <v>35.97</v>
      </c>
      <c r="F597">
        <v>6.54</v>
      </c>
      <c r="G597">
        <v>1.02</v>
      </c>
      <c r="H597">
        <v>4.04</v>
      </c>
      <c r="I597">
        <v>89.84</v>
      </c>
      <c r="J597">
        <v>205.46</v>
      </c>
      <c r="K597">
        <v>118.63</v>
      </c>
      <c r="L597">
        <v>28.28</v>
      </c>
      <c r="M597">
        <v>1.04</v>
      </c>
      <c r="N597">
        <v>2.7</v>
      </c>
      <c r="P597">
        <v>2.37</v>
      </c>
      <c r="Q597">
        <v>12.28</v>
      </c>
      <c r="R597">
        <v>1.6</v>
      </c>
      <c r="S597">
        <v>0.74</v>
      </c>
      <c r="T597">
        <v>2.69</v>
      </c>
      <c r="U597">
        <v>1.26</v>
      </c>
      <c r="V597">
        <v>2.73</v>
      </c>
      <c r="W597">
        <v>7.67</v>
      </c>
      <c r="X597">
        <v>1.36</v>
      </c>
      <c r="Y597">
        <v>3.99</v>
      </c>
      <c r="Z597">
        <v>19.05</v>
      </c>
    </row>
    <row r="598" spans="1:26" x14ac:dyDescent="0.35">
      <c r="A598" t="s">
        <v>711</v>
      </c>
      <c r="C598">
        <v>0.95</v>
      </c>
      <c r="D598">
        <v>2.2799999999999998</v>
      </c>
      <c r="E598">
        <v>32.35</v>
      </c>
      <c r="F598">
        <v>6.12</v>
      </c>
      <c r="G598">
        <v>1.01</v>
      </c>
      <c r="H598">
        <v>4.0199999999999996</v>
      </c>
      <c r="I598">
        <v>89.37</v>
      </c>
      <c r="J598">
        <v>197.8</v>
      </c>
      <c r="K598">
        <v>157.79</v>
      </c>
      <c r="L598">
        <v>28.81</v>
      </c>
      <c r="M598">
        <v>1.05</v>
      </c>
      <c r="N598">
        <v>3.48</v>
      </c>
      <c r="P598">
        <v>2.36</v>
      </c>
      <c r="Q598">
        <v>12.26</v>
      </c>
      <c r="R598">
        <v>1.69</v>
      </c>
      <c r="S598">
        <v>0.85</v>
      </c>
      <c r="T598">
        <v>2.69</v>
      </c>
      <c r="U598">
        <v>1.25</v>
      </c>
      <c r="V598">
        <v>2.85</v>
      </c>
      <c r="W598">
        <v>7.26</v>
      </c>
      <c r="X598">
        <v>1.32</v>
      </c>
      <c r="Y598">
        <v>3.77</v>
      </c>
      <c r="Z598">
        <v>18.09</v>
      </c>
    </row>
    <row r="599" spans="1:26" x14ac:dyDescent="0.35">
      <c r="A599" t="s">
        <v>712</v>
      </c>
      <c r="C599">
        <v>2.72</v>
      </c>
      <c r="D599">
        <v>1.37</v>
      </c>
      <c r="E599">
        <v>34.74</v>
      </c>
      <c r="F599">
        <v>6.72</v>
      </c>
      <c r="G599">
        <v>1.1200000000000001</v>
      </c>
      <c r="H599">
        <v>4.21</v>
      </c>
      <c r="I599">
        <v>93.53</v>
      </c>
      <c r="J599">
        <v>162.06</v>
      </c>
      <c r="K599">
        <v>71.489999999999995</v>
      </c>
      <c r="L599">
        <v>23.24</v>
      </c>
      <c r="M599">
        <v>1.03</v>
      </c>
      <c r="N599">
        <v>3.61</v>
      </c>
      <c r="P599">
        <v>2.34</v>
      </c>
      <c r="Q599">
        <v>12.28</v>
      </c>
      <c r="R599">
        <v>1.61</v>
      </c>
      <c r="S599">
        <v>0.63</v>
      </c>
      <c r="T599">
        <v>2.69</v>
      </c>
      <c r="U599">
        <v>2.97</v>
      </c>
      <c r="V599">
        <v>2.66</v>
      </c>
      <c r="W599">
        <v>7.98</v>
      </c>
      <c r="X599">
        <v>1.73</v>
      </c>
      <c r="Y599">
        <v>3.6</v>
      </c>
      <c r="Z599">
        <v>19.79</v>
      </c>
    </row>
    <row r="600" spans="1:26" x14ac:dyDescent="0.35">
      <c r="A600" t="s">
        <v>713</v>
      </c>
      <c r="C600">
        <v>2.63</v>
      </c>
      <c r="D600">
        <v>2.1</v>
      </c>
      <c r="E600">
        <v>32.81</v>
      </c>
      <c r="F600">
        <v>5.69</v>
      </c>
      <c r="G600">
        <v>2</v>
      </c>
      <c r="H600">
        <v>4.26</v>
      </c>
      <c r="I600">
        <v>94.65</v>
      </c>
      <c r="J600">
        <v>175.59</v>
      </c>
      <c r="K600">
        <v>91.94</v>
      </c>
      <c r="L600">
        <v>23.65</v>
      </c>
      <c r="M600">
        <v>1.06</v>
      </c>
      <c r="N600">
        <v>3.69</v>
      </c>
      <c r="P600">
        <v>2.4900000000000002</v>
      </c>
      <c r="Q600">
        <v>12.27</v>
      </c>
      <c r="R600">
        <v>1.42</v>
      </c>
      <c r="S600">
        <v>0.85</v>
      </c>
      <c r="T600">
        <v>2.7</v>
      </c>
      <c r="U600">
        <v>2.98</v>
      </c>
      <c r="V600">
        <v>2.75</v>
      </c>
      <c r="W600">
        <v>7.08</v>
      </c>
      <c r="X600">
        <v>2.02</v>
      </c>
      <c r="Y600">
        <v>3.58</v>
      </c>
      <c r="Z600">
        <v>17.73</v>
      </c>
    </row>
    <row r="601" spans="1:26" x14ac:dyDescent="0.35">
      <c r="A601" t="s">
        <v>714</v>
      </c>
      <c r="C601">
        <v>2.12</v>
      </c>
      <c r="D601">
        <v>2.21</v>
      </c>
      <c r="E601">
        <v>37.85</v>
      </c>
      <c r="F601">
        <v>6.47</v>
      </c>
      <c r="G601">
        <v>1.01</v>
      </c>
      <c r="H601">
        <v>4.17</v>
      </c>
      <c r="I601">
        <v>92.54</v>
      </c>
      <c r="J601">
        <v>213.23</v>
      </c>
      <c r="K601">
        <v>141.85</v>
      </c>
      <c r="L601">
        <v>27.12</v>
      </c>
      <c r="M601">
        <v>1.02</v>
      </c>
      <c r="N601">
        <v>3.05</v>
      </c>
      <c r="P601">
        <v>2.4</v>
      </c>
      <c r="Q601">
        <v>12.26</v>
      </c>
      <c r="R601">
        <v>1.1599999999999999</v>
      </c>
      <c r="S601">
        <v>1.36</v>
      </c>
      <c r="T601">
        <v>2.69</v>
      </c>
      <c r="U601">
        <v>2.97</v>
      </c>
      <c r="V601">
        <v>2.5299999999999998</v>
      </c>
      <c r="W601">
        <v>7.39</v>
      </c>
      <c r="X601">
        <v>1.89</v>
      </c>
      <c r="Y601">
        <v>3.92</v>
      </c>
      <c r="Z601">
        <v>18.32</v>
      </c>
    </row>
    <row r="602" spans="1:26" x14ac:dyDescent="0.35">
      <c r="A602" t="s">
        <v>715</v>
      </c>
      <c r="C602">
        <v>3.31</v>
      </c>
      <c r="D602">
        <v>2.2999999999999998</v>
      </c>
      <c r="E602">
        <v>33.56</v>
      </c>
      <c r="F602">
        <v>6.79</v>
      </c>
      <c r="G602">
        <v>1.02</v>
      </c>
      <c r="H602">
        <v>4.21</v>
      </c>
      <c r="I602">
        <v>93.55</v>
      </c>
      <c r="J602">
        <v>147.78</v>
      </c>
      <c r="K602">
        <v>62.01</v>
      </c>
      <c r="L602">
        <v>20.16</v>
      </c>
      <c r="M602">
        <v>1.05</v>
      </c>
      <c r="N602">
        <v>3.67</v>
      </c>
      <c r="P602">
        <v>2.44</v>
      </c>
      <c r="Q602">
        <v>12.26</v>
      </c>
      <c r="R602">
        <v>1.6</v>
      </c>
      <c r="S602">
        <v>0.8</v>
      </c>
      <c r="T602">
        <v>2.69</v>
      </c>
      <c r="U602">
        <v>0.96</v>
      </c>
      <c r="V602">
        <v>3.02</v>
      </c>
      <c r="W602">
        <v>8.07</v>
      </c>
      <c r="X602">
        <v>2.38</v>
      </c>
      <c r="Y602">
        <v>3.32</v>
      </c>
      <c r="Z602">
        <v>19.940000000000001</v>
      </c>
    </row>
    <row r="603" spans="1:26" x14ac:dyDescent="0.35">
      <c r="A603" t="s">
        <v>716</v>
      </c>
      <c r="C603">
        <v>1.08</v>
      </c>
      <c r="D603">
        <v>2.15</v>
      </c>
      <c r="E603">
        <v>35.83</v>
      </c>
      <c r="F603">
        <v>8.8800000000000008</v>
      </c>
      <c r="G603">
        <v>1.01</v>
      </c>
      <c r="H603">
        <v>4.33</v>
      </c>
      <c r="I603">
        <v>96.08</v>
      </c>
      <c r="J603">
        <v>233.77</v>
      </c>
      <c r="K603">
        <v>189.93</v>
      </c>
      <c r="L603">
        <v>31.74</v>
      </c>
      <c r="M603">
        <v>1.01</v>
      </c>
      <c r="N603">
        <v>2.61</v>
      </c>
      <c r="P603">
        <v>2.39</v>
      </c>
      <c r="Q603">
        <v>12.26</v>
      </c>
      <c r="R603">
        <v>1.27</v>
      </c>
      <c r="S603">
        <v>1.1299999999999999</v>
      </c>
      <c r="T603">
        <v>2.7</v>
      </c>
      <c r="U603">
        <v>2.78</v>
      </c>
      <c r="V603">
        <v>2.46</v>
      </c>
      <c r="W603">
        <v>10.1</v>
      </c>
      <c r="X603">
        <v>1.37</v>
      </c>
      <c r="Y603">
        <v>3.9</v>
      </c>
      <c r="Z603">
        <v>24.69</v>
      </c>
    </row>
    <row r="604" spans="1:26" x14ac:dyDescent="0.35">
      <c r="A604" t="s">
        <v>717</v>
      </c>
      <c r="C604">
        <v>2.5299999999999998</v>
      </c>
      <c r="D604">
        <v>2.4300000000000002</v>
      </c>
      <c r="E604">
        <v>35.200000000000003</v>
      </c>
      <c r="F604">
        <v>8.48</v>
      </c>
      <c r="G604">
        <v>1.01</v>
      </c>
      <c r="H604">
        <v>3.72</v>
      </c>
      <c r="I604">
        <v>82.65</v>
      </c>
      <c r="J604">
        <v>238.46</v>
      </c>
      <c r="K604">
        <v>113.54</v>
      </c>
      <c r="L604">
        <v>29.1</v>
      </c>
      <c r="M604">
        <v>1.34</v>
      </c>
      <c r="N604">
        <v>2.79</v>
      </c>
      <c r="P604">
        <v>2.4900000000000002</v>
      </c>
      <c r="Q604">
        <v>12.27</v>
      </c>
      <c r="R604">
        <v>1.65</v>
      </c>
      <c r="S604">
        <v>0.57999999999999996</v>
      </c>
      <c r="T604">
        <v>2.69</v>
      </c>
      <c r="U604">
        <v>1.47</v>
      </c>
      <c r="V604">
        <v>2.8</v>
      </c>
      <c r="W604">
        <v>9.64</v>
      </c>
      <c r="X604">
        <v>1.68</v>
      </c>
      <c r="Y604">
        <v>3.79</v>
      </c>
      <c r="Z604">
        <v>23.6</v>
      </c>
    </row>
    <row r="605" spans="1:26" x14ac:dyDescent="0.35">
      <c r="A605" t="s">
        <v>718</v>
      </c>
      <c r="C605">
        <v>1.91</v>
      </c>
      <c r="D605">
        <v>2.1</v>
      </c>
      <c r="E605">
        <v>36.869999999999997</v>
      </c>
      <c r="F605">
        <v>8.5399999999999991</v>
      </c>
      <c r="G605">
        <v>1.02</v>
      </c>
      <c r="H605">
        <v>2.4700000000000002</v>
      </c>
      <c r="I605">
        <v>55.39</v>
      </c>
      <c r="J605">
        <v>234.53</v>
      </c>
      <c r="K605">
        <v>156.41</v>
      </c>
      <c r="L605">
        <v>29.51</v>
      </c>
      <c r="M605">
        <v>1.04</v>
      </c>
      <c r="N605">
        <v>2.5499999999999998</v>
      </c>
      <c r="P605">
        <v>2.44</v>
      </c>
      <c r="R605">
        <v>1.62</v>
      </c>
      <c r="S605">
        <v>0.82</v>
      </c>
      <c r="U605">
        <v>3</v>
      </c>
      <c r="V605">
        <v>2.5499999999999998</v>
      </c>
      <c r="W605">
        <v>9.49</v>
      </c>
      <c r="X605">
        <v>1.35</v>
      </c>
      <c r="Y605">
        <v>3.98</v>
      </c>
      <c r="Z605">
        <v>23.21</v>
      </c>
    </row>
    <row r="606" spans="1:26" x14ac:dyDescent="0.35">
      <c r="A606" t="s">
        <v>719</v>
      </c>
      <c r="C606">
        <v>2.4</v>
      </c>
      <c r="D606">
        <v>2.46</v>
      </c>
      <c r="E606">
        <v>35.840000000000003</v>
      </c>
      <c r="F606">
        <v>9.08</v>
      </c>
      <c r="G606">
        <v>1.01</v>
      </c>
      <c r="H606">
        <v>4.38</v>
      </c>
      <c r="I606">
        <v>97.15</v>
      </c>
      <c r="J606">
        <v>208.26</v>
      </c>
      <c r="K606">
        <v>107.17</v>
      </c>
      <c r="L606">
        <v>25</v>
      </c>
      <c r="M606">
        <v>1.04</v>
      </c>
      <c r="N606">
        <v>2.81</v>
      </c>
      <c r="P606">
        <v>2.54</v>
      </c>
      <c r="Q606">
        <v>12.26</v>
      </c>
      <c r="R606">
        <v>1.65</v>
      </c>
      <c r="S606">
        <v>0.76</v>
      </c>
      <c r="T606">
        <v>2.69</v>
      </c>
      <c r="U606">
        <v>1.55</v>
      </c>
      <c r="V606">
        <v>2.5499999999999998</v>
      </c>
      <c r="W606">
        <v>10.28</v>
      </c>
      <c r="X606">
        <v>1.33</v>
      </c>
      <c r="Y606">
        <v>3.77</v>
      </c>
      <c r="Z606">
        <v>25.15</v>
      </c>
    </row>
    <row r="607" spans="1:26" x14ac:dyDescent="0.35">
      <c r="A607" t="s">
        <v>720</v>
      </c>
      <c r="C607">
        <v>2.1</v>
      </c>
      <c r="D607">
        <v>1.99</v>
      </c>
      <c r="E607">
        <v>36.78</v>
      </c>
      <c r="F607">
        <v>9.9499999999999993</v>
      </c>
      <c r="G607">
        <v>1.01</v>
      </c>
      <c r="H607">
        <v>3.83</v>
      </c>
      <c r="I607">
        <v>84.95</v>
      </c>
      <c r="J607">
        <v>217.07</v>
      </c>
      <c r="K607">
        <v>140.24</v>
      </c>
      <c r="L607">
        <v>26.94</v>
      </c>
      <c r="M607">
        <v>1.05</v>
      </c>
      <c r="N607">
        <v>2.67</v>
      </c>
      <c r="P607">
        <v>2.29</v>
      </c>
      <c r="Q607">
        <v>12.29</v>
      </c>
      <c r="R607">
        <v>1.42</v>
      </c>
      <c r="S607">
        <v>0.94</v>
      </c>
      <c r="T607">
        <v>2.69</v>
      </c>
      <c r="U607">
        <v>1.52</v>
      </c>
      <c r="V607">
        <v>2.37</v>
      </c>
      <c r="W607">
        <v>11.1</v>
      </c>
      <c r="X607">
        <v>1.35</v>
      </c>
      <c r="Y607">
        <v>4.28</v>
      </c>
      <c r="Z607">
        <v>26.93</v>
      </c>
    </row>
    <row r="608" spans="1:26" x14ac:dyDescent="0.35">
      <c r="A608" t="s">
        <v>721</v>
      </c>
      <c r="C608">
        <v>3.45</v>
      </c>
      <c r="D608">
        <v>1.72</v>
      </c>
      <c r="E608">
        <v>37.020000000000003</v>
      </c>
      <c r="F608">
        <v>8.5399999999999991</v>
      </c>
      <c r="G608">
        <v>1</v>
      </c>
      <c r="H608">
        <v>4.4000000000000004</v>
      </c>
      <c r="I608">
        <v>97.58</v>
      </c>
      <c r="J608">
        <v>224.37</v>
      </c>
      <c r="K608">
        <v>114.57</v>
      </c>
      <c r="L608">
        <v>30.43</v>
      </c>
      <c r="M608">
        <v>1.05</v>
      </c>
      <c r="N608">
        <v>3.46</v>
      </c>
      <c r="P608">
        <v>2.4300000000000002</v>
      </c>
      <c r="Q608">
        <v>12.29</v>
      </c>
      <c r="R608">
        <v>1.46</v>
      </c>
      <c r="S608">
        <v>0.75</v>
      </c>
      <c r="T608">
        <v>2.69</v>
      </c>
      <c r="U608">
        <v>2.96</v>
      </c>
      <c r="V608">
        <v>2.4</v>
      </c>
      <c r="W608">
        <v>9.59</v>
      </c>
      <c r="X608">
        <v>1.36</v>
      </c>
      <c r="Y608">
        <v>4.0599999999999996</v>
      </c>
      <c r="Z608">
        <v>23.53</v>
      </c>
    </row>
    <row r="609" spans="1:26" x14ac:dyDescent="0.35">
      <c r="A609" t="s">
        <v>722</v>
      </c>
      <c r="C609">
        <v>1.74</v>
      </c>
      <c r="D609">
        <v>2.19</v>
      </c>
      <c r="E609">
        <v>35.89</v>
      </c>
      <c r="F609">
        <v>10.130000000000001</v>
      </c>
      <c r="G609">
        <v>1.01</v>
      </c>
      <c r="H609">
        <v>4.2</v>
      </c>
      <c r="I609">
        <v>93.35</v>
      </c>
      <c r="J609">
        <v>228.39</v>
      </c>
      <c r="K609">
        <v>165.2</v>
      </c>
      <c r="L609">
        <v>32.049999999999997</v>
      </c>
      <c r="M609">
        <v>1.03</v>
      </c>
      <c r="N609">
        <v>2.3199999999999998</v>
      </c>
      <c r="P609">
        <v>2.42</v>
      </c>
      <c r="Q609">
        <v>12.28</v>
      </c>
      <c r="R609">
        <v>1.35</v>
      </c>
      <c r="S609">
        <v>0.95</v>
      </c>
      <c r="T609">
        <v>2.69</v>
      </c>
      <c r="U609">
        <v>2.98</v>
      </c>
      <c r="V609">
        <v>2.27</v>
      </c>
      <c r="W609">
        <v>11.5</v>
      </c>
      <c r="X609">
        <v>1.35</v>
      </c>
      <c r="Y609">
        <v>4.12</v>
      </c>
      <c r="Z609">
        <v>27.92</v>
      </c>
    </row>
    <row r="610" spans="1:26" x14ac:dyDescent="0.35">
      <c r="A610" t="s">
        <v>723</v>
      </c>
      <c r="C610">
        <v>1.26</v>
      </c>
      <c r="D610">
        <v>1.65</v>
      </c>
      <c r="E610">
        <v>34.08</v>
      </c>
      <c r="F610">
        <v>8.83</v>
      </c>
      <c r="G610">
        <v>1.02</v>
      </c>
      <c r="H610">
        <v>4.41</v>
      </c>
      <c r="I610">
        <v>97.85</v>
      </c>
      <c r="J610">
        <v>211.16</v>
      </c>
      <c r="K610">
        <v>144.69999999999999</v>
      </c>
      <c r="L610">
        <v>29.79</v>
      </c>
      <c r="M610">
        <v>1.05</v>
      </c>
      <c r="N610">
        <v>2.78</v>
      </c>
      <c r="P610">
        <v>2.5099999999999998</v>
      </c>
      <c r="Q610">
        <v>12.26</v>
      </c>
      <c r="R610">
        <v>1.65</v>
      </c>
      <c r="S610">
        <v>0.82</v>
      </c>
      <c r="T610">
        <v>2.69</v>
      </c>
      <c r="U610">
        <v>2.99</v>
      </c>
      <c r="V610">
        <v>2.09</v>
      </c>
      <c r="W610">
        <v>10.53</v>
      </c>
      <c r="X610">
        <v>1.34</v>
      </c>
      <c r="Y610">
        <v>4.12</v>
      </c>
      <c r="Z610">
        <v>25.74</v>
      </c>
    </row>
    <row r="611" spans="1:26" x14ac:dyDescent="0.35">
      <c r="A611" t="s">
        <v>724</v>
      </c>
      <c r="C611">
        <v>0.82</v>
      </c>
      <c r="D611">
        <v>2.0699999999999998</v>
      </c>
      <c r="E611">
        <v>34.97</v>
      </c>
      <c r="F611">
        <v>8.83</v>
      </c>
      <c r="G611">
        <v>1.02</v>
      </c>
      <c r="H611">
        <v>4.38</v>
      </c>
      <c r="I611">
        <v>97.17</v>
      </c>
      <c r="J611">
        <v>223.48</v>
      </c>
      <c r="K611">
        <v>189.75</v>
      </c>
      <c r="L611">
        <v>30.49</v>
      </c>
      <c r="M611">
        <v>1.05</v>
      </c>
      <c r="N611">
        <v>2.73</v>
      </c>
      <c r="P611">
        <v>2.5</v>
      </c>
      <c r="Q611">
        <v>12.27</v>
      </c>
      <c r="R611">
        <v>1.75</v>
      </c>
      <c r="S611">
        <v>0.88</v>
      </c>
      <c r="T611">
        <v>2.69</v>
      </c>
      <c r="U611">
        <v>0.98</v>
      </c>
      <c r="V611">
        <v>2.2599999999999998</v>
      </c>
      <c r="W611">
        <v>10.27</v>
      </c>
      <c r="X611">
        <v>1.39</v>
      </c>
      <c r="Y611">
        <v>4.25</v>
      </c>
      <c r="Z611">
        <v>25.09</v>
      </c>
    </row>
    <row r="612" spans="1:26" x14ac:dyDescent="0.35">
      <c r="A612" t="s">
        <v>725</v>
      </c>
      <c r="C612">
        <v>0.88</v>
      </c>
      <c r="D612">
        <v>2.11</v>
      </c>
      <c r="E612">
        <v>35.81</v>
      </c>
      <c r="F612">
        <v>7.76</v>
      </c>
      <c r="G612">
        <v>1.02</v>
      </c>
      <c r="H612">
        <v>4.2300000000000004</v>
      </c>
      <c r="I612">
        <v>93.85</v>
      </c>
      <c r="J612">
        <v>221.84</v>
      </c>
      <c r="K612">
        <v>183.96</v>
      </c>
      <c r="L612">
        <v>31.64</v>
      </c>
      <c r="M612">
        <v>1.05</v>
      </c>
      <c r="N612">
        <v>2.8</v>
      </c>
      <c r="P612">
        <v>2.4</v>
      </c>
      <c r="Q612">
        <v>12.27</v>
      </c>
      <c r="R612">
        <v>1.66</v>
      </c>
      <c r="S612">
        <v>0.59</v>
      </c>
      <c r="T612">
        <v>2.69</v>
      </c>
      <c r="U612">
        <v>0.99</v>
      </c>
      <c r="V612">
        <v>2.61</v>
      </c>
      <c r="W612">
        <v>8.9</v>
      </c>
      <c r="X612">
        <v>1.34</v>
      </c>
      <c r="Y612">
        <v>4.0599999999999996</v>
      </c>
      <c r="Z612">
        <v>21.93</v>
      </c>
    </row>
    <row r="613" spans="1:26" x14ac:dyDescent="0.35">
      <c r="A613" t="s">
        <v>726</v>
      </c>
      <c r="C613">
        <v>1.71</v>
      </c>
      <c r="D613">
        <v>2.16</v>
      </c>
      <c r="E613">
        <v>35.42</v>
      </c>
      <c r="F613">
        <v>7.94</v>
      </c>
      <c r="G613">
        <v>1.01</v>
      </c>
      <c r="H613">
        <v>4.22</v>
      </c>
      <c r="I613">
        <v>93.71</v>
      </c>
      <c r="J613">
        <v>216.87</v>
      </c>
      <c r="K613">
        <v>148.94999999999999</v>
      </c>
      <c r="L613">
        <v>32.840000000000003</v>
      </c>
      <c r="M613">
        <v>1.05</v>
      </c>
      <c r="N613">
        <v>2.82</v>
      </c>
      <c r="P613">
        <v>2.48</v>
      </c>
      <c r="Q613">
        <v>12.29</v>
      </c>
      <c r="R613">
        <v>1.65</v>
      </c>
      <c r="S613">
        <v>0.96</v>
      </c>
      <c r="T613">
        <v>2.69</v>
      </c>
      <c r="U613">
        <v>1.84</v>
      </c>
      <c r="V613">
        <v>2.58</v>
      </c>
      <c r="W613">
        <v>9.26</v>
      </c>
      <c r="X613">
        <v>1.36</v>
      </c>
      <c r="Y613">
        <v>4.0599999999999996</v>
      </c>
      <c r="Z613">
        <v>22.69</v>
      </c>
    </row>
    <row r="614" spans="1:26" x14ac:dyDescent="0.35">
      <c r="A614" t="s">
        <v>727</v>
      </c>
      <c r="C614">
        <v>0.94</v>
      </c>
      <c r="D614">
        <v>2.15</v>
      </c>
      <c r="E614">
        <v>35.619999999999997</v>
      </c>
      <c r="F614">
        <v>7.08</v>
      </c>
      <c r="G614">
        <v>1.01</v>
      </c>
      <c r="H614">
        <v>4.21</v>
      </c>
      <c r="I614">
        <v>93.36</v>
      </c>
      <c r="J614">
        <v>212.1</v>
      </c>
      <c r="K614">
        <v>169.59</v>
      </c>
      <c r="L614">
        <v>32.909999999999997</v>
      </c>
      <c r="M614">
        <v>1.05</v>
      </c>
      <c r="N614">
        <v>2.78</v>
      </c>
      <c r="P614">
        <v>2.37</v>
      </c>
      <c r="Q614">
        <v>12.28</v>
      </c>
      <c r="R614">
        <v>1.1399999999999999</v>
      </c>
      <c r="S614">
        <v>0.82</v>
      </c>
      <c r="T614">
        <v>2.69</v>
      </c>
      <c r="U614">
        <v>0.98</v>
      </c>
      <c r="V614">
        <v>2.5099999999999998</v>
      </c>
      <c r="W614">
        <v>8.48</v>
      </c>
      <c r="X614">
        <v>1.36</v>
      </c>
      <c r="Y614">
        <v>3.92</v>
      </c>
      <c r="Z614">
        <v>20.98</v>
      </c>
    </row>
    <row r="615" spans="1:26" x14ac:dyDescent="0.35">
      <c r="A615" t="s">
        <v>728</v>
      </c>
      <c r="C615">
        <v>0.87</v>
      </c>
      <c r="D615">
        <v>1.9</v>
      </c>
      <c r="E615">
        <v>36.9</v>
      </c>
      <c r="F615">
        <v>8.08</v>
      </c>
      <c r="G615">
        <v>1.01</v>
      </c>
      <c r="H615">
        <v>4.2</v>
      </c>
      <c r="I615">
        <v>93.16</v>
      </c>
      <c r="J615">
        <v>201.32</v>
      </c>
      <c r="K615">
        <v>169.64</v>
      </c>
      <c r="L615">
        <v>28.43</v>
      </c>
      <c r="M615">
        <v>1.04</v>
      </c>
      <c r="N615">
        <v>3.1</v>
      </c>
      <c r="P615">
        <v>2.13</v>
      </c>
      <c r="Q615">
        <v>12.27</v>
      </c>
      <c r="R615">
        <v>1.1499999999999999</v>
      </c>
      <c r="S615">
        <v>0.67</v>
      </c>
      <c r="T615">
        <v>2.69</v>
      </c>
      <c r="U615">
        <v>1.25</v>
      </c>
      <c r="V615">
        <v>2.77</v>
      </c>
      <c r="W615">
        <v>9.1999999999999993</v>
      </c>
      <c r="X615">
        <v>1.35</v>
      </c>
      <c r="Y615">
        <v>4.09</v>
      </c>
      <c r="Z615">
        <v>22.58</v>
      </c>
    </row>
    <row r="616" spans="1:26" x14ac:dyDescent="0.35">
      <c r="A616" t="s">
        <v>729</v>
      </c>
      <c r="C616">
        <v>1.77</v>
      </c>
      <c r="D616">
        <v>2.1</v>
      </c>
      <c r="E616">
        <v>33.85</v>
      </c>
      <c r="F616">
        <v>10.52</v>
      </c>
      <c r="G616">
        <v>1.01</v>
      </c>
      <c r="H616">
        <v>4.25</v>
      </c>
      <c r="I616">
        <v>94.37</v>
      </c>
      <c r="J616">
        <v>235.72</v>
      </c>
      <c r="K616">
        <v>144.47</v>
      </c>
      <c r="L616">
        <v>28.86</v>
      </c>
      <c r="M616">
        <v>1.04</v>
      </c>
      <c r="N616">
        <v>2.74</v>
      </c>
      <c r="P616">
        <v>2.48</v>
      </c>
      <c r="Q616">
        <v>12.27</v>
      </c>
      <c r="R616">
        <v>1.38</v>
      </c>
      <c r="S616">
        <v>0.87</v>
      </c>
      <c r="T616">
        <v>2.69</v>
      </c>
      <c r="U616">
        <v>2.99</v>
      </c>
      <c r="V616">
        <v>2.25</v>
      </c>
      <c r="W616">
        <v>12.02</v>
      </c>
      <c r="X616">
        <v>1.34</v>
      </c>
      <c r="Y616">
        <v>4</v>
      </c>
      <c r="Z616">
        <v>29.15</v>
      </c>
    </row>
    <row r="617" spans="1:26" x14ac:dyDescent="0.35">
      <c r="A617" t="s">
        <v>730</v>
      </c>
      <c r="C617">
        <v>2.72</v>
      </c>
      <c r="D617">
        <v>1.62</v>
      </c>
      <c r="E617">
        <v>34.22</v>
      </c>
      <c r="F617">
        <v>8.17</v>
      </c>
      <c r="G617">
        <v>1.01</v>
      </c>
      <c r="H617">
        <v>4.3600000000000003</v>
      </c>
      <c r="I617">
        <v>96.89</v>
      </c>
      <c r="J617">
        <v>275.02</v>
      </c>
      <c r="K617">
        <v>148.12</v>
      </c>
      <c r="L617">
        <v>24.91</v>
      </c>
      <c r="M617">
        <v>1.05</v>
      </c>
      <c r="N617">
        <v>2.5</v>
      </c>
      <c r="P617">
        <v>2.42</v>
      </c>
      <c r="Q617">
        <v>12.27</v>
      </c>
      <c r="R617">
        <v>1.64</v>
      </c>
      <c r="S617">
        <v>0.7</v>
      </c>
      <c r="T617">
        <v>2.69</v>
      </c>
      <c r="U617">
        <v>2.97</v>
      </c>
      <c r="V617">
        <v>2.6</v>
      </c>
      <c r="W617">
        <v>9.81</v>
      </c>
      <c r="X617">
        <v>1.36</v>
      </c>
      <c r="Y617">
        <v>4.32</v>
      </c>
      <c r="Z617">
        <v>24.15</v>
      </c>
    </row>
    <row r="618" spans="1:26" x14ac:dyDescent="0.35">
      <c r="A618" t="s">
        <v>731</v>
      </c>
      <c r="C618">
        <v>0.99</v>
      </c>
      <c r="D618">
        <v>1.97</v>
      </c>
      <c r="E618">
        <v>35.85</v>
      </c>
      <c r="F618">
        <v>7.16</v>
      </c>
      <c r="G618">
        <v>1.02</v>
      </c>
      <c r="H618">
        <v>3.88</v>
      </c>
      <c r="I618">
        <v>86.11</v>
      </c>
      <c r="J618">
        <v>195.56</v>
      </c>
      <c r="K618">
        <v>159.69</v>
      </c>
      <c r="L618">
        <v>25.47</v>
      </c>
      <c r="M618">
        <v>1.05</v>
      </c>
      <c r="N618">
        <v>2.9</v>
      </c>
      <c r="P618">
        <v>2.4300000000000002</v>
      </c>
      <c r="Q618">
        <v>12.26</v>
      </c>
      <c r="R618">
        <v>1.61</v>
      </c>
      <c r="S618">
        <v>1.1399999999999999</v>
      </c>
      <c r="T618">
        <v>2.69</v>
      </c>
      <c r="U618">
        <v>2.96</v>
      </c>
      <c r="V618">
        <v>2.4700000000000002</v>
      </c>
      <c r="W618">
        <v>8.32</v>
      </c>
      <c r="X618">
        <v>1.36</v>
      </c>
      <c r="Y618">
        <v>3.69</v>
      </c>
      <c r="Z618">
        <v>20.45</v>
      </c>
    </row>
    <row r="619" spans="1:26" x14ac:dyDescent="0.35">
      <c r="A619" t="s">
        <v>732</v>
      </c>
      <c r="C619">
        <v>0.94</v>
      </c>
      <c r="D619">
        <v>1.97</v>
      </c>
      <c r="E619">
        <v>36.69</v>
      </c>
      <c r="F619">
        <v>7.58</v>
      </c>
      <c r="G619">
        <v>1.01</v>
      </c>
      <c r="H619">
        <v>4.2</v>
      </c>
      <c r="I619">
        <v>93.41</v>
      </c>
      <c r="J619">
        <v>244.07</v>
      </c>
      <c r="K619">
        <v>202.85</v>
      </c>
      <c r="L619">
        <v>36.24</v>
      </c>
      <c r="M619">
        <v>1.03</v>
      </c>
      <c r="N619">
        <v>2.78</v>
      </c>
      <c r="P619">
        <v>2.09</v>
      </c>
      <c r="Q619">
        <v>12.26</v>
      </c>
      <c r="R619">
        <v>1.36</v>
      </c>
      <c r="S619">
        <v>0.88</v>
      </c>
      <c r="T619">
        <v>2.69</v>
      </c>
      <c r="U619">
        <v>1.25</v>
      </c>
      <c r="V619">
        <v>2.84</v>
      </c>
      <c r="W619">
        <v>8.5399999999999991</v>
      </c>
      <c r="X619">
        <v>1.35</v>
      </c>
      <c r="Y619">
        <v>3.99</v>
      </c>
      <c r="Z619">
        <v>21.11</v>
      </c>
    </row>
    <row r="620" spans="1:26" x14ac:dyDescent="0.35">
      <c r="A620" t="s">
        <v>733</v>
      </c>
      <c r="C620">
        <v>2.64</v>
      </c>
      <c r="D620">
        <v>2.11</v>
      </c>
      <c r="E620">
        <v>35.92</v>
      </c>
      <c r="F620">
        <v>7.57</v>
      </c>
      <c r="G620">
        <v>1.01</v>
      </c>
      <c r="H620">
        <v>3.85</v>
      </c>
      <c r="I620">
        <v>85.68</v>
      </c>
      <c r="J620">
        <v>206.84</v>
      </c>
      <c r="K620">
        <v>96.15</v>
      </c>
      <c r="L620">
        <v>26.21</v>
      </c>
      <c r="M620">
        <v>1.05</v>
      </c>
      <c r="N620">
        <v>3.09</v>
      </c>
      <c r="P620">
        <v>2.42</v>
      </c>
      <c r="Q620">
        <v>12.26</v>
      </c>
      <c r="R620">
        <v>1.64</v>
      </c>
      <c r="S620">
        <v>0.67</v>
      </c>
      <c r="T620">
        <v>2.69</v>
      </c>
      <c r="U620">
        <v>3</v>
      </c>
      <c r="V620">
        <v>2.81</v>
      </c>
      <c r="W620">
        <v>8.6</v>
      </c>
      <c r="X620">
        <v>1.34</v>
      </c>
      <c r="Y620">
        <v>3.85</v>
      </c>
      <c r="Z620">
        <v>21.19</v>
      </c>
    </row>
    <row r="621" spans="1:26" x14ac:dyDescent="0.35">
      <c r="A621" t="s">
        <v>734</v>
      </c>
      <c r="C621">
        <v>1.85</v>
      </c>
      <c r="D621">
        <v>2.23</v>
      </c>
      <c r="E621">
        <v>35.130000000000003</v>
      </c>
      <c r="F621">
        <v>8.1300000000000008</v>
      </c>
      <c r="G621">
        <v>1.01</v>
      </c>
      <c r="H621">
        <v>3.84</v>
      </c>
      <c r="I621">
        <v>85.52</v>
      </c>
      <c r="J621">
        <v>227.24</v>
      </c>
      <c r="K621">
        <v>136.29</v>
      </c>
      <c r="L621">
        <v>31.84</v>
      </c>
      <c r="M621">
        <v>1.04</v>
      </c>
      <c r="N621">
        <v>3.23</v>
      </c>
      <c r="P621">
        <v>2.42</v>
      </c>
      <c r="Q621">
        <v>12.27</v>
      </c>
      <c r="R621">
        <v>1.38</v>
      </c>
      <c r="S621">
        <v>0.86</v>
      </c>
      <c r="T621">
        <v>2.69</v>
      </c>
      <c r="U621">
        <v>2.68</v>
      </c>
      <c r="V621">
        <v>2.56</v>
      </c>
      <c r="W621">
        <v>9.56</v>
      </c>
      <c r="X621">
        <v>1.38</v>
      </c>
      <c r="Y621">
        <v>3.95</v>
      </c>
      <c r="Z621">
        <v>23.58</v>
      </c>
    </row>
    <row r="622" spans="1:26" x14ac:dyDescent="0.35">
      <c r="A622" t="s">
        <v>735</v>
      </c>
      <c r="C622">
        <v>0.87</v>
      </c>
      <c r="D622">
        <v>2.13</v>
      </c>
      <c r="E622">
        <v>35.729999999999997</v>
      </c>
      <c r="F622">
        <v>8.9</v>
      </c>
      <c r="G622">
        <v>1.01</v>
      </c>
      <c r="H622">
        <v>3.98</v>
      </c>
      <c r="I622">
        <v>88.37</v>
      </c>
      <c r="J622">
        <v>203.77</v>
      </c>
      <c r="K622">
        <v>167.73</v>
      </c>
      <c r="L622">
        <v>29.71</v>
      </c>
      <c r="M622">
        <v>1.03</v>
      </c>
      <c r="N622">
        <v>2.4700000000000002</v>
      </c>
      <c r="P622">
        <v>2.33</v>
      </c>
      <c r="Q622">
        <v>12.3</v>
      </c>
      <c r="R622">
        <v>1.44</v>
      </c>
      <c r="S622">
        <v>0.77</v>
      </c>
      <c r="T622">
        <v>2.7</v>
      </c>
      <c r="U622">
        <v>2.57</v>
      </c>
      <c r="V622">
        <v>2.48</v>
      </c>
      <c r="W622">
        <v>10.119999999999999</v>
      </c>
      <c r="X622">
        <v>1.36</v>
      </c>
      <c r="Y622">
        <v>4.2699999999999996</v>
      </c>
      <c r="Z622">
        <v>24.7</v>
      </c>
    </row>
    <row r="623" spans="1:26" x14ac:dyDescent="0.35">
      <c r="A623" t="s">
        <v>736</v>
      </c>
      <c r="C623">
        <v>1.31</v>
      </c>
      <c r="D623">
        <v>2.15</v>
      </c>
      <c r="E623">
        <v>36.090000000000003</v>
      </c>
      <c r="F623">
        <v>7.56</v>
      </c>
      <c r="G623">
        <v>1.01</v>
      </c>
      <c r="H623">
        <v>3.01</v>
      </c>
      <c r="I623">
        <v>67.2</v>
      </c>
      <c r="J623">
        <v>243.32</v>
      </c>
      <c r="K623">
        <v>169.37</v>
      </c>
      <c r="L623">
        <v>31.71</v>
      </c>
      <c r="M623">
        <v>1.04</v>
      </c>
      <c r="N623">
        <v>2.57</v>
      </c>
      <c r="P623">
        <v>2.5</v>
      </c>
      <c r="Q623">
        <v>12.28</v>
      </c>
      <c r="R623">
        <v>1.37</v>
      </c>
      <c r="S623">
        <v>0.9</v>
      </c>
      <c r="T623">
        <v>2.7</v>
      </c>
      <c r="U623">
        <v>0.96</v>
      </c>
      <c r="V623">
        <v>2.48</v>
      </c>
      <c r="W623">
        <v>8.48</v>
      </c>
      <c r="X623">
        <v>1.38</v>
      </c>
      <c r="Y623">
        <v>4.0199999999999996</v>
      </c>
      <c r="Z623">
        <v>20.83</v>
      </c>
    </row>
    <row r="624" spans="1:26" x14ac:dyDescent="0.35">
      <c r="A624" t="s">
        <v>737</v>
      </c>
      <c r="C624">
        <v>0.88</v>
      </c>
      <c r="D624">
        <v>2.11</v>
      </c>
      <c r="E624">
        <v>34.659999999999997</v>
      </c>
      <c r="F624">
        <v>8.3000000000000007</v>
      </c>
      <c r="G624">
        <v>1.01</v>
      </c>
      <c r="H624">
        <v>4.37</v>
      </c>
      <c r="I624">
        <v>97.14</v>
      </c>
      <c r="J624">
        <v>208.23</v>
      </c>
      <c r="K624">
        <v>170.17</v>
      </c>
      <c r="L624">
        <v>26.42</v>
      </c>
      <c r="M624">
        <v>1.05</v>
      </c>
      <c r="N624">
        <v>2.77</v>
      </c>
      <c r="P624">
        <v>2.44</v>
      </c>
      <c r="Q624">
        <v>12.26</v>
      </c>
      <c r="R624">
        <v>1.65</v>
      </c>
      <c r="S624">
        <v>0.87</v>
      </c>
      <c r="T624">
        <v>2.69</v>
      </c>
      <c r="U624">
        <v>2.98</v>
      </c>
      <c r="V624">
        <v>2.71</v>
      </c>
      <c r="W624">
        <v>9.65</v>
      </c>
      <c r="X624">
        <v>1.35</v>
      </c>
      <c r="Y624">
        <v>3.83</v>
      </c>
      <c r="Z624">
        <v>23.71</v>
      </c>
    </row>
    <row r="625" spans="1:26" x14ac:dyDescent="0.35">
      <c r="A625" t="s">
        <v>738</v>
      </c>
      <c r="C625">
        <v>2.82</v>
      </c>
      <c r="D625">
        <v>1.54</v>
      </c>
      <c r="E625">
        <v>35.03</v>
      </c>
      <c r="F625">
        <v>9.49</v>
      </c>
      <c r="G625">
        <v>1.02</v>
      </c>
      <c r="H625">
        <v>4.3600000000000003</v>
      </c>
      <c r="I625">
        <v>96.87</v>
      </c>
      <c r="J625">
        <v>223.31</v>
      </c>
      <c r="K625">
        <v>107.68</v>
      </c>
      <c r="L625">
        <v>29.85</v>
      </c>
      <c r="M625">
        <v>1.04</v>
      </c>
      <c r="N625">
        <v>2.5299999999999998</v>
      </c>
      <c r="P625">
        <v>2.44</v>
      </c>
      <c r="Q625">
        <v>12.28</v>
      </c>
      <c r="R625">
        <v>1.45</v>
      </c>
      <c r="S625">
        <v>0.67</v>
      </c>
      <c r="T625">
        <v>2.69</v>
      </c>
      <c r="U625">
        <v>0.98</v>
      </c>
      <c r="V625">
        <v>2.63</v>
      </c>
      <c r="W625">
        <v>11.15</v>
      </c>
      <c r="X625">
        <v>1.35</v>
      </c>
      <c r="Y625">
        <v>4.05</v>
      </c>
      <c r="Z625">
        <v>27.08</v>
      </c>
    </row>
    <row r="626" spans="1:26" x14ac:dyDescent="0.35">
      <c r="A626" t="s">
        <v>739</v>
      </c>
      <c r="C626">
        <v>2.54</v>
      </c>
      <c r="D626">
        <v>2.08</v>
      </c>
      <c r="E626">
        <v>36.94</v>
      </c>
      <c r="F626">
        <v>6.43</v>
      </c>
      <c r="G626">
        <v>1.02</v>
      </c>
      <c r="H626">
        <v>2.8</v>
      </c>
      <c r="I626">
        <v>62.27</v>
      </c>
      <c r="J626">
        <v>203.58</v>
      </c>
      <c r="K626">
        <v>108.3</v>
      </c>
      <c r="L626">
        <v>27.55</v>
      </c>
      <c r="M626">
        <v>1.02</v>
      </c>
      <c r="N626">
        <v>3.16</v>
      </c>
      <c r="P626">
        <v>2.5</v>
      </c>
      <c r="Q626">
        <v>12.26</v>
      </c>
      <c r="R626">
        <v>1.41</v>
      </c>
      <c r="S626">
        <v>0.56999999999999995</v>
      </c>
      <c r="T626">
        <v>2.69</v>
      </c>
      <c r="U626">
        <v>3</v>
      </c>
      <c r="V626">
        <v>2.64</v>
      </c>
      <c r="W626">
        <v>7.21</v>
      </c>
      <c r="X626">
        <v>1.36</v>
      </c>
      <c r="Y626">
        <v>3.55</v>
      </c>
      <c r="Z626">
        <v>17.84</v>
      </c>
    </row>
    <row r="627" spans="1:26" x14ac:dyDescent="0.35">
      <c r="A627" t="s">
        <v>740</v>
      </c>
      <c r="C627">
        <v>3.57</v>
      </c>
      <c r="D627">
        <v>2.15</v>
      </c>
      <c r="E627">
        <v>36.25</v>
      </c>
      <c r="F627">
        <v>8.1</v>
      </c>
      <c r="G627">
        <v>1.02</v>
      </c>
      <c r="H627">
        <v>4.21</v>
      </c>
      <c r="I627">
        <v>93.37</v>
      </c>
      <c r="J627">
        <v>257.98</v>
      </c>
      <c r="K627">
        <v>115.05</v>
      </c>
      <c r="L627">
        <v>30.17</v>
      </c>
      <c r="M627">
        <v>1.04</v>
      </c>
      <c r="N627">
        <v>2.86</v>
      </c>
      <c r="P627">
        <v>2.48</v>
      </c>
      <c r="Q627">
        <v>12.25</v>
      </c>
      <c r="R627">
        <v>1.96</v>
      </c>
      <c r="S627">
        <v>0.9</v>
      </c>
      <c r="T627">
        <v>2.7</v>
      </c>
      <c r="U627">
        <v>2.98</v>
      </c>
      <c r="V627">
        <v>2.85</v>
      </c>
      <c r="W627">
        <v>9.2100000000000009</v>
      </c>
      <c r="X627">
        <v>1.36</v>
      </c>
      <c r="Y627">
        <v>3.87</v>
      </c>
      <c r="Z627">
        <v>22.65</v>
      </c>
    </row>
    <row r="628" spans="1:26" x14ac:dyDescent="0.35">
      <c r="A628" t="s">
        <v>741</v>
      </c>
      <c r="C628">
        <v>0.87</v>
      </c>
      <c r="D628">
        <v>2.2599999999999998</v>
      </c>
      <c r="E628">
        <v>35.950000000000003</v>
      </c>
      <c r="F628">
        <v>6.87</v>
      </c>
      <c r="G628">
        <v>1.02</v>
      </c>
      <c r="H628">
        <v>4.38</v>
      </c>
      <c r="I628">
        <v>97.19</v>
      </c>
      <c r="J628">
        <v>192.15</v>
      </c>
      <c r="K628">
        <v>158.65</v>
      </c>
      <c r="L628">
        <v>32.35</v>
      </c>
      <c r="M628">
        <v>1.04</v>
      </c>
      <c r="N628">
        <v>3.56</v>
      </c>
      <c r="P628">
        <v>2.4900000000000002</v>
      </c>
      <c r="Q628">
        <v>12.25</v>
      </c>
      <c r="R628">
        <v>1.75</v>
      </c>
      <c r="S628">
        <v>0.85</v>
      </c>
      <c r="T628">
        <v>2.69</v>
      </c>
      <c r="U628">
        <v>0.97</v>
      </c>
      <c r="V628">
        <v>2.84</v>
      </c>
      <c r="W628">
        <v>7.92</v>
      </c>
      <c r="X628">
        <v>1.51</v>
      </c>
      <c r="Y628">
        <v>3.55</v>
      </c>
      <c r="Z628">
        <v>19.73</v>
      </c>
    </row>
    <row r="629" spans="1:26" x14ac:dyDescent="0.35">
      <c r="A629" t="s">
        <v>742</v>
      </c>
      <c r="C629">
        <v>2.84</v>
      </c>
      <c r="D629">
        <v>2.09</v>
      </c>
      <c r="E629">
        <v>35.07</v>
      </c>
      <c r="F629">
        <v>6.95</v>
      </c>
      <c r="G629">
        <v>1.02</v>
      </c>
      <c r="H629">
        <v>4.42</v>
      </c>
      <c r="I629">
        <v>98.12</v>
      </c>
      <c r="J629">
        <v>243.99</v>
      </c>
      <c r="K629">
        <v>115.83</v>
      </c>
      <c r="L629">
        <v>24.88</v>
      </c>
      <c r="M629">
        <v>1.05</v>
      </c>
      <c r="N629">
        <v>2.52</v>
      </c>
      <c r="P629">
        <v>2.4900000000000002</v>
      </c>
      <c r="Q629">
        <v>12.28</v>
      </c>
      <c r="R629">
        <v>1.39</v>
      </c>
      <c r="S629">
        <v>1.64</v>
      </c>
      <c r="T629">
        <v>2.7</v>
      </c>
      <c r="U629">
        <v>2.98</v>
      </c>
      <c r="V629">
        <v>2.5499999999999998</v>
      </c>
      <c r="W629">
        <v>8.35</v>
      </c>
      <c r="X629">
        <v>1.39</v>
      </c>
      <c r="Y629">
        <v>4.26</v>
      </c>
      <c r="Z629">
        <v>20.46</v>
      </c>
    </row>
    <row r="630" spans="1:26" x14ac:dyDescent="0.35">
      <c r="A630" t="s">
        <v>743</v>
      </c>
      <c r="C630">
        <v>0.87</v>
      </c>
      <c r="D630">
        <v>2.34</v>
      </c>
      <c r="E630">
        <v>34.07</v>
      </c>
      <c r="F630">
        <v>7.27</v>
      </c>
      <c r="G630">
        <v>1.01</v>
      </c>
      <c r="H630">
        <v>4.33</v>
      </c>
      <c r="I630">
        <v>96.23</v>
      </c>
      <c r="J630">
        <v>185.47</v>
      </c>
      <c r="K630">
        <v>141.15</v>
      </c>
      <c r="L630">
        <v>29.54</v>
      </c>
      <c r="M630">
        <v>1.03</v>
      </c>
      <c r="N630">
        <v>3.27</v>
      </c>
      <c r="P630">
        <v>2.42</v>
      </c>
      <c r="Q630">
        <v>12.27</v>
      </c>
      <c r="R630">
        <v>1.62</v>
      </c>
      <c r="S630">
        <v>1.45</v>
      </c>
      <c r="T630">
        <v>2.69</v>
      </c>
      <c r="U630">
        <v>2.98</v>
      </c>
      <c r="V630">
        <v>2.5299999999999998</v>
      </c>
      <c r="W630">
        <v>8.82</v>
      </c>
      <c r="X630">
        <v>1.36</v>
      </c>
      <c r="Y630">
        <v>3.83</v>
      </c>
      <c r="Z630">
        <v>21.57</v>
      </c>
    </row>
    <row r="631" spans="1:26" x14ac:dyDescent="0.35">
      <c r="A631" t="s">
        <v>744</v>
      </c>
      <c r="C631">
        <v>3.09</v>
      </c>
      <c r="D631">
        <v>2.2200000000000002</v>
      </c>
      <c r="E631">
        <v>34.04</v>
      </c>
      <c r="F631">
        <v>8.52</v>
      </c>
      <c r="G631">
        <v>1.01</v>
      </c>
      <c r="H631">
        <v>4.4000000000000004</v>
      </c>
      <c r="I631">
        <v>97.63</v>
      </c>
      <c r="J631">
        <v>209.18</v>
      </c>
      <c r="K631">
        <v>101.75</v>
      </c>
      <c r="L631">
        <v>25.28</v>
      </c>
      <c r="M631">
        <v>1.05</v>
      </c>
      <c r="N631">
        <v>2.58</v>
      </c>
      <c r="P631">
        <v>2.48</v>
      </c>
      <c r="Q631">
        <v>12.26</v>
      </c>
      <c r="R631">
        <v>1.72</v>
      </c>
      <c r="S631">
        <v>0.81</v>
      </c>
      <c r="T631">
        <v>2.69</v>
      </c>
      <c r="U631">
        <v>2.98</v>
      </c>
      <c r="V631">
        <v>2.42</v>
      </c>
      <c r="W631">
        <v>10.02</v>
      </c>
      <c r="X631">
        <v>2.5</v>
      </c>
      <c r="Y631">
        <v>3.8</v>
      </c>
      <c r="Z631">
        <v>24.5</v>
      </c>
    </row>
    <row r="632" spans="1:26" x14ac:dyDescent="0.35">
      <c r="A632" t="s">
        <v>745</v>
      </c>
      <c r="C632">
        <v>0.94</v>
      </c>
      <c r="D632">
        <v>2.16</v>
      </c>
      <c r="E632">
        <v>33.82</v>
      </c>
      <c r="F632">
        <v>4.79</v>
      </c>
      <c r="G632">
        <v>1.01</v>
      </c>
      <c r="H632">
        <v>3.52</v>
      </c>
      <c r="I632">
        <v>78.22</v>
      </c>
      <c r="J632">
        <v>178.04</v>
      </c>
      <c r="K632">
        <v>141.18</v>
      </c>
      <c r="L632">
        <v>27.31</v>
      </c>
      <c r="M632">
        <v>1.05</v>
      </c>
      <c r="N632">
        <v>3.53</v>
      </c>
      <c r="P632">
        <v>1.77</v>
      </c>
      <c r="Q632">
        <v>12.25</v>
      </c>
      <c r="R632">
        <v>1.69</v>
      </c>
      <c r="S632">
        <v>0.63</v>
      </c>
      <c r="T632">
        <v>2.69</v>
      </c>
      <c r="U632">
        <v>2.96</v>
      </c>
      <c r="V632">
        <v>3.36</v>
      </c>
      <c r="W632">
        <v>5.85</v>
      </c>
      <c r="X632">
        <v>2.4500000000000002</v>
      </c>
      <c r="Y632">
        <v>2.58</v>
      </c>
      <c r="Z632">
        <v>14.95</v>
      </c>
    </row>
    <row r="633" spans="1:26" x14ac:dyDescent="0.35">
      <c r="A633" t="s">
        <v>746</v>
      </c>
      <c r="C633">
        <v>2.1800000000000002</v>
      </c>
      <c r="D633">
        <v>2.36</v>
      </c>
      <c r="E633">
        <v>34.06</v>
      </c>
      <c r="F633">
        <v>7.3</v>
      </c>
      <c r="G633">
        <v>1.02</v>
      </c>
      <c r="H633">
        <v>4.18</v>
      </c>
      <c r="I633">
        <v>92.89</v>
      </c>
      <c r="J633">
        <v>202.58</v>
      </c>
      <c r="K633">
        <v>123.17</v>
      </c>
      <c r="L633">
        <v>26.05</v>
      </c>
      <c r="M633">
        <v>1.04</v>
      </c>
      <c r="N633">
        <v>2.72</v>
      </c>
      <c r="P633">
        <v>2.4</v>
      </c>
      <c r="Q633">
        <v>12.27</v>
      </c>
      <c r="R633">
        <v>1.69</v>
      </c>
      <c r="S633">
        <v>0.68</v>
      </c>
      <c r="T633">
        <v>2.69</v>
      </c>
      <c r="U633">
        <v>3</v>
      </c>
      <c r="V633">
        <v>2.54</v>
      </c>
      <c r="W633">
        <v>8.6199999999999992</v>
      </c>
      <c r="X633">
        <v>1.67</v>
      </c>
      <c r="Y633">
        <v>3.85</v>
      </c>
      <c r="Z633">
        <v>21.27</v>
      </c>
    </row>
    <row r="634" spans="1:26" x14ac:dyDescent="0.35">
      <c r="A634" t="s">
        <v>747</v>
      </c>
      <c r="C634">
        <v>0.97</v>
      </c>
      <c r="D634">
        <v>2.1800000000000002</v>
      </c>
      <c r="E634">
        <v>35.76</v>
      </c>
      <c r="F634">
        <v>8.43</v>
      </c>
      <c r="G634">
        <v>1.01</v>
      </c>
      <c r="H634">
        <v>4.24</v>
      </c>
      <c r="I634">
        <v>94.2</v>
      </c>
      <c r="J634">
        <v>227.97</v>
      </c>
      <c r="K634">
        <v>186.64</v>
      </c>
      <c r="L634">
        <v>32.01</v>
      </c>
      <c r="M634">
        <v>1.05</v>
      </c>
      <c r="N634">
        <v>2.66</v>
      </c>
      <c r="P634">
        <v>2.5099999999999998</v>
      </c>
      <c r="Q634">
        <v>12.3</v>
      </c>
      <c r="R634">
        <v>1.9</v>
      </c>
      <c r="S634">
        <v>0.79</v>
      </c>
      <c r="T634">
        <v>2.69</v>
      </c>
      <c r="U634">
        <v>2.97</v>
      </c>
      <c r="V634">
        <v>2.4900000000000002</v>
      </c>
      <c r="W634">
        <v>9.76</v>
      </c>
      <c r="X634">
        <v>1.34</v>
      </c>
      <c r="Y634">
        <v>4.22</v>
      </c>
      <c r="Z634">
        <v>23.76</v>
      </c>
    </row>
    <row r="635" spans="1:26" x14ac:dyDescent="0.35">
      <c r="A635" t="s">
        <v>748</v>
      </c>
      <c r="C635">
        <v>0.98</v>
      </c>
      <c r="D635">
        <v>2.48</v>
      </c>
      <c r="E635">
        <v>34.35</v>
      </c>
      <c r="F635">
        <v>6.36</v>
      </c>
      <c r="G635">
        <v>1.01</v>
      </c>
      <c r="H635">
        <v>3.91</v>
      </c>
      <c r="I635">
        <v>86.73</v>
      </c>
      <c r="J635">
        <v>206.27</v>
      </c>
      <c r="K635">
        <v>161.16999999999999</v>
      </c>
      <c r="L635">
        <v>28.03</v>
      </c>
      <c r="M635">
        <v>1.06</v>
      </c>
      <c r="N635">
        <v>3.18</v>
      </c>
      <c r="P635">
        <v>2.37</v>
      </c>
      <c r="Q635">
        <v>12.3</v>
      </c>
      <c r="R635">
        <v>1.39</v>
      </c>
      <c r="S635">
        <v>0.81</v>
      </c>
      <c r="T635">
        <v>2.7</v>
      </c>
      <c r="U635">
        <v>2.98</v>
      </c>
      <c r="V635">
        <v>2.6</v>
      </c>
      <c r="W635">
        <v>7.53</v>
      </c>
      <c r="X635">
        <v>1.69</v>
      </c>
      <c r="Y635">
        <v>3.83</v>
      </c>
      <c r="Z635">
        <v>18.579999999999998</v>
      </c>
    </row>
    <row r="636" spans="1:26" x14ac:dyDescent="0.35">
      <c r="A636" t="s">
        <v>749</v>
      </c>
      <c r="C636">
        <v>1.81</v>
      </c>
      <c r="D636">
        <v>2.17</v>
      </c>
      <c r="E636">
        <v>36.08</v>
      </c>
      <c r="F636">
        <v>7.16</v>
      </c>
      <c r="G636">
        <v>1.01</v>
      </c>
      <c r="H636">
        <v>4.42</v>
      </c>
      <c r="I636">
        <v>98.11</v>
      </c>
      <c r="J636">
        <v>268.47000000000003</v>
      </c>
      <c r="K636">
        <v>165.57</v>
      </c>
      <c r="L636">
        <v>28.95</v>
      </c>
      <c r="M636">
        <v>1.03</v>
      </c>
      <c r="N636">
        <v>2.59</v>
      </c>
      <c r="P636">
        <v>2.39</v>
      </c>
      <c r="Q636">
        <v>12.29</v>
      </c>
      <c r="R636">
        <v>1.66</v>
      </c>
      <c r="S636">
        <v>0.68</v>
      </c>
      <c r="T636">
        <v>2.7</v>
      </c>
      <c r="U636">
        <v>2.97</v>
      </c>
      <c r="V636">
        <v>2.42</v>
      </c>
      <c r="W636">
        <v>8.36</v>
      </c>
      <c r="X636">
        <v>1.35</v>
      </c>
      <c r="Y636">
        <v>3.97</v>
      </c>
      <c r="Z636">
        <v>20.52</v>
      </c>
    </row>
    <row r="637" spans="1:26" x14ac:dyDescent="0.35">
      <c r="A637" t="s">
        <v>750</v>
      </c>
      <c r="C637">
        <v>0.84</v>
      </c>
      <c r="D637">
        <v>2.19</v>
      </c>
      <c r="E637">
        <v>32.92</v>
      </c>
      <c r="F637">
        <v>7.76</v>
      </c>
      <c r="G637">
        <v>1.01</v>
      </c>
      <c r="H637">
        <v>4.07</v>
      </c>
      <c r="I637">
        <v>90.37</v>
      </c>
      <c r="J637">
        <v>184.34</v>
      </c>
      <c r="K637">
        <v>150.1</v>
      </c>
      <c r="L637">
        <v>22.58</v>
      </c>
      <c r="M637">
        <v>1.04</v>
      </c>
      <c r="N637">
        <v>3.05</v>
      </c>
      <c r="P637">
        <v>2.5</v>
      </c>
      <c r="Q637">
        <v>12.26</v>
      </c>
      <c r="R637">
        <v>1.61</v>
      </c>
      <c r="S637">
        <v>0.66</v>
      </c>
      <c r="T637">
        <v>2.69</v>
      </c>
      <c r="U637">
        <v>3</v>
      </c>
      <c r="V637">
        <v>2.73</v>
      </c>
      <c r="W637">
        <v>9.15</v>
      </c>
      <c r="X637">
        <v>1.37</v>
      </c>
      <c r="Y637">
        <v>3.44</v>
      </c>
      <c r="Z637">
        <v>22.48</v>
      </c>
    </row>
    <row r="638" spans="1:26" x14ac:dyDescent="0.35">
      <c r="A638" t="s">
        <v>751</v>
      </c>
      <c r="C638">
        <v>3.24</v>
      </c>
      <c r="D638">
        <v>2.2599999999999998</v>
      </c>
      <c r="E638">
        <v>35.020000000000003</v>
      </c>
      <c r="F638">
        <v>8.89</v>
      </c>
      <c r="G638">
        <v>1.01</v>
      </c>
      <c r="H638">
        <v>4.38</v>
      </c>
      <c r="I638">
        <v>97.32</v>
      </c>
      <c r="J638">
        <v>234.09</v>
      </c>
      <c r="K638">
        <v>102.13</v>
      </c>
      <c r="L638">
        <v>26.83</v>
      </c>
      <c r="M638">
        <v>1.04</v>
      </c>
      <c r="N638">
        <v>2.81</v>
      </c>
      <c r="P638">
        <v>2.4300000000000002</v>
      </c>
      <c r="Q638">
        <v>12.28</v>
      </c>
      <c r="R638">
        <v>1.65</v>
      </c>
      <c r="S638">
        <v>0.88</v>
      </c>
      <c r="T638">
        <v>2.69</v>
      </c>
      <c r="U638">
        <v>2.97</v>
      </c>
      <c r="V638">
        <v>2.4900000000000002</v>
      </c>
      <c r="W638">
        <v>10.51</v>
      </c>
      <c r="X638">
        <v>1.36</v>
      </c>
      <c r="Y638">
        <v>4.04</v>
      </c>
      <c r="Z638">
        <v>25.65</v>
      </c>
    </row>
    <row r="639" spans="1:26" x14ac:dyDescent="0.35">
      <c r="A639" t="s">
        <v>752</v>
      </c>
      <c r="C639">
        <v>0.96</v>
      </c>
      <c r="D639">
        <v>2.16</v>
      </c>
      <c r="E639">
        <v>35.86</v>
      </c>
      <c r="F639">
        <v>7.69</v>
      </c>
      <c r="G639">
        <v>1.06</v>
      </c>
      <c r="H639">
        <v>4.3600000000000003</v>
      </c>
      <c r="I639">
        <v>96.89</v>
      </c>
      <c r="J639">
        <v>208.74</v>
      </c>
      <c r="K639">
        <v>172.2</v>
      </c>
      <c r="L639">
        <v>31.81</v>
      </c>
      <c r="M639">
        <v>1.02</v>
      </c>
      <c r="N639">
        <v>3.08</v>
      </c>
      <c r="P639">
        <v>2.46</v>
      </c>
      <c r="Q639">
        <v>12.27</v>
      </c>
      <c r="R639">
        <v>1.71</v>
      </c>
      <c r="S639">
        <v>1.35</v>
      </c>
      <c r="T639">
        <v>2.69</v>
      </c>
      <c r="U639">
        <v>2.98</v>
      </c>
      <c r="V639">
        <v>2.62</v>
      </c>
      <c r="W639">
        <v>8.75</v>
      </c>
      <c r="X639">
        <v>2.82</v>
      </c>
      <c r="Y639">
        <v>3.55</v>
      </c>
      <c r="Z639">
        <v>21.51</v>
      </c>
    </row>
    <row r="640" spans="1:26" x14ac:dyDescent="0.35">
      <c r="A640" t="s">
        <v>753</v>
      </c>
      <c r="C640">
        <v>2.8</v>
      </c>
      <c r="D640">
        <v>2.2000000000000002</v>
      </c>
      <c r="E640">
        <v>32.130000000000003</v>
      </c>
      <c r="F640">
        <v>7.57</v>
      </c>
      <c r="G640">
        <v>1.01</v>
      </c>
      <c r="H640">
        <v>4.0999999999999996</v>
      </c>
      <c r="I640">
        <v>91.05</v>
      </c>
      <c r="J640">
        <v>236.98</v>
      </c>
      <c r="K640">
        <v>101.59</v>
      </c>
      <c r="L640">
        <v>26.21</v>
      </c>
      <c r="M640">
        <v>1.05</v>
      </c>
      <c r="N640">
        <v>2.44</v>
      </c>
      <c r="P640">
        <v>2.4900000000000002</v>
      </c>
      <c r="Q640">
        <v>12.28</v>
      </c>
      <c r="R640">
        <v>1.93</v>
      </c>
      <c r="S640">
        <v>0.93</v>
      </c>
      <c r="T640">
        <v>2.69</v>
      </c>
      <c r="U640">
        <v>2.95</v>
      </c>
      <c r="V640">
        <v>2.5499999999999998</v>
      </c>
      <c r="W640">
        <v>9.33</v>
      </c>
      <c r="X640">
        <v>1.38</v>
      </c>
      <c r="Y640">
        <v>3.92</v>
      </c>
      <c r="Z640">
        <v>22.86</v>
      </c>
    </row>
    <row r="641" spans="1:26" x14ac:dyDescent="0.35">
      <c r="A641" t="s">
        <v>754</v>
      </c>
      <c r="C641">
        <v>0.91</v>
      </c>
      <c r="D641">
        <v>2.06</v>
      </c>
      <c r="E641">
        <v>33.04</v>
      </c>
      <c r="F641">
        <v>8.43</v>
      </c>
      <c r="G641">
        <v>1.02</v>
      </c>
      <c r="H641">
        <v>4.41</v>
      </c>
      <c r="I641">
        <v>97.94</v>
      </c>
      <c r="J641">
        <v>192.81</v>
      </c>
      <c r="K641">
        <v>157.53</v>
      </c>
      <c r="L641">
        <v>36.15</v>
      </c>
      <c r="M641">
        <v>1.05</v>
      </c>
      <c r="N641">
        <v>3</v>
      </c>
      <c r="P641">
        <v>2.48</v>
      </c>
      <c r="Q641">
        <v>12.28</v>
      </c>
      <c r="R641">
        <v>1.61</v>
      </c>
      <c r="S641">
        <v>0.84</v>
      </c>
      <c r="T641">
        <v>2.69</v>
      </c>
      <c r="U641">
        <v>2.99</v>
      </c>
      <c r="V641">
        <v>2.33</v>
      </c>
      <c r="W641">
        <v>9.9700000000000006</v>
      </c>
      <c r="X641">
        <v>1.34</v>
      </c>
      <c r="Y641">
        <v>4.07</v>
      </c>
      <c r="Z641">
        <v>24.45</v>
      </c>
    </row>
    <row r="642" spans="1:26" x14ac:dyDescent="0.35">
      <c r="A642" t="s">
        <v>755</v>
      </c>
      <c r="C642">
        <v>2.67</v>
      </c>
      <c r="D642">
        <v>2.74</v>
      </c>
      <c r="E642">
        <v>33.409999999999997</v>
      </c>
      <c r="F642">
        <v>7.08</v>
      </c>
      <c r="G642">
        <v>1.01</v>
      </c>
      <c r="H642">
        <v>4.38</v>
      </c>
      <c r="I642">
        <v>97.24</v>
      </c>
      <c r="J642">
        <v>231.35</v>
      </c>
      <c r="K642">
        <v>115.13</v>
      </c>
      <c r="L642">
        <v>25</v>
      </c>
      <c r="M642">
        <v>1.03</v>
      </c>
      <c r="N642">
        <v>2.54</v>
      </c>
      <c r="P642">
        <v>2.4700000000000002</v>
      </c>
      <c r="Q642">
        <v>12.28</v>
      </c>
      <c r="R642">
        <v>1.69</v>
      </c>
      <c r="S642">
        <v>1.68</v>
      </c>
      <c r="T642">
        <v>2.69</v>
      </c>
      <c r="U642">
        <v>3</v>
      </c>
      <c r="V642">
        <v>2.35</v>
      </c>
      <c r="W642">
        <v>8.83</v>
      </c>
      <c r="X642">
        <v>1.97</v>
      </c>
      <c r="Y642">
        <v>4.03</v>
      </c>
      <c r="Z642">
        <v>21.64</v>
      </c>
    </row>
    <row r="643" spans="1:26" x14ac:dyDescent="0.35">
      <c r="A643" t="s">
        <v>756</v>
      </c>
      <c r="C643">
        <v>3.37</v>
      </c>
      <c r="D643">
        <v>2.11</v>
      </c>
      <c r="E643">
        <v>37.14</v>
      </c>
      <c r="F643">
        <v>7.21</v>
      </c>
      <c r="G643">
        <v>1.01</v>
      </c>
      <c r="H643">
        <v>4.38</v>
      </c>
      <c r="I643">
        <v>97.2</v>
      </c>
      <c r="J643">
        <v>180.03</v>
      </c>
      <c r="K643">
        <v>61.15</v>
      </c>
      <c r="L643">
        <v>22.75</v>
      </c>
      <c r="M643">
        <v>1.03</v>
      </c>
      <c r="N643">
        <v>3.59</v>
      </c>
      <c r="P643">
        <v>2.41</v>
      </c>
      <c r="Q643">
        <v>12.28</v>
      </c>
      <c r="R643">
        <v>1.67</v>
      </c>
      <c r="S643">
        <v>0.73</v>
      </c>
      <c r="T643">
        <v>2.69</v>
      </c>
      <c r="U643">
        <v>2.99</v>
      </c>
      <c r="V643">
        <v>2.4</v>
      </c>
      <c r="W643">
        <v>8.44</v>
      </c>
      <c r="X643">
        <v>1.33</v>
      </c>
      <c r="Y643">
        <v>3.89</v>
      </c>
      <c r="Z643">
        <v>20.73</v>
      </c>
    </row>
    <row r="644" spans="1:26" x14ac:dyDescent="0.35">
      <c r="A644" t="s">
        <v>757</v>
      </c>
      <c r="C644">
        <v>0.86</v>
      </c>
      <c r="D644">
        <v>2.21</v>
      </c>
      <c r="E644">
        <v>35.880000000000003</v>
      </c>
      <c r="F644">
        <v>7.27</v>
      </c>
      <c r="G644">
        <v>1.02</v>
      </c>
      <c r="H644">
        <v>4.38</v>
      </c>
      <c r="I644">
        <v>97.3</v>
      </c>
      <c r="J644">
        <v>200.72</v>
      </c>
      <c r="K644">
        <v>159.02000000000001</v>
      </c>
      <c r="L644">
        <v>28.25</v>
      </c>
      <c r="M644">
        <v>1.05</v>
      </c>
      <c r="N644">
        <v>3.5</v>
      </c>
      <c r="P644">
        <v>2.5</v>
      </c>
      <c r="Q644">
        <v>12.29</v>
      </c>
      <c r="R644">
        <v>1.53</v>
      </c>
      <c r="S644">
        <v>0.8</v>
      </c>
      <c r="T644">
        <v>2.69</v>
      </c>
      <c r="U644">
        <v>2.97</v>
      </c>
      <c r="V644">
        <v>2.5499999999999998</v>
      </c>
      <c r="W644">
        <v>8.41</v>
      </c>
      <c r="X644">
        <v>1.75</v>
      </c>
      <c r="Y644">
        <v>3.84</v>
      </c>
      <c r="Z644">
        <v>20.71</v>
      </c>
    </row>
    <row r="645" spans="1:26" x14ac:dyDescent="0.35">
      <c r="A645" t="s">
        <v>758</v>
      </c>
      <c r="C645">
        <v>2.85</v>
      </c>
      <c r="D645">
        <v>2.06</v>
      </c>
      <c r="E645">
        <v>33.08</v>
      </c>
      <c r="F645">
        <v>6.86</v>
      </c>
      <c r="G645">
        <v>1.01</v>
      </c>
      <c r="H645">
        <v>4.3899999999999997</v>
      </c>
      <c r="I645">
        <v>97.52</v>
      </c>
      <c r="J645">
        <v>200.15</v>
      </c>
      <c r="K645">
        <v>87.84</v>
      </c>
      <c r="L645">
        <v>24.01</v>
      </c>
      <c r="M645">
        <v>1.04</v>
      </c>
      <c r="N645">
        <v>3.32</v>
      </c>
      <c r="P645">
        <v>2.35</v>
      </c>
      <c r="Q645">
        <v>12.27</v>
      </c>
      <c r="R645">
        <v>1.92</v>
      </c>
      <c r="S645">
        <v>1.01</v>
      </c>
      <c r="T645">
        <v>2.69</v>
      </c>
      <c r="U645">
        <v>2.99</v>
      </c>
      <c r="V645">
        <v>2.63</v>
      </c>
      <c r="W645">
        <v>8.42</v>
      </c>
      <c r="X645">
        <v>1.36</v>
      </c>
      <c r="Y645">
        <v>3.95</v>
      </c>
      <c r="Z645">
        <v>20.76</v>
      </c>
    </row>
    <row r="646" spans="1:26" x14ac:dyDescent="0.35">
      <c r="A646" t="s">
        <v>759</v>
      </c>
      <c r="C646">
        <v>2.5299999999999998</v>
      </c>
      <c r="D646">
        <v>2.17</v>
      </c>
      <c r="E646">
        <v>35.94</v>
      </c>
      <c r="F646">
        <v>8.6999999999999993</v>
      </c>
      <c r="G646">
        <v>1.01</v>
      </c>
      <c r="H646">
        <v>4.3899999999999997</v>
      </c>
      <c r="I646">
        <v>97.41</v>
      </c>
      <c r="J646">
        <v>237.75</v>
      </c>
      <c r="K646">
        <v>141.21</v>
      </c>
      <c r="L646">
        <v>30.59</v>
      </c>
      <c r="M646">
        <v>1.05</v>
      </c>
      <c r="N646">
        <v>2.67</v>
      </c>
      <c r="P646">
        <v>2.36</v>
      </c>
      <c r="Q646">
        <v>12.29</v>
      </c>
      <c r="R646">
        <v>1.48</v>
      </c>
      <c r="S646">
        <v>0.71</v>
      </c>
      <c r="T646">
        <v>2.69</v>
      </c>
      <c r="U646">
        <v>2.99</v>
      </c>
      <c r="V646">
        <v>2.19</v>
      </c>
      <c r="W646">
        <v>10.02</v>
      </c>
      <c r="X646">
        <v>1.37</v>
      </c>
      <c r="Y646">
        <v>3.65</v>
      </c>
      <c r="Z646">
        <v>24.33</v>
      </c>
    </row>
    <row r="647" spans="1:26" x14ac:dyDescent="0.35">
      <c r="A647" t="s">
        <v>760</v>
      </c>
      <c r="C647">
        <v>1.02</v>
      </c>
      <c r="D647">
        <v>2.27</v>
      </c>
      <c r="E647">
        <v>32.130000000000003</v>
      </c>
      <c r="F647">
        <v>4.8</v>
      </c>
      <c r="G647">
        <v>1.01</v>
      </c>
      <c r="H647">
        <v>3.34</v>
      </c>
      <c r="I647">
        <v>74.260000000000005</v>
      </c>
      <c r="J647">
        <v>213.38</v>
      </c>
      <c r="K647">
        <v>166.11</v>
      </c>
      <c r="L647">
        <v>29.7</v>
      </c>
      <c r="M647">
        <v>1.03</v>
      </c>
      <c r="N647">
        <v>3.25</v>
      </c>
      <c r="P647">
        <v>1.74</v>
      </c>
      <c r="Q647">
        <v>12.25</v>
      </c>
      <c r="R647">
        <v>1.82</v>
      </c>
      <c r="S647">
        <v>0.61</v>
      </c>
      <c r="T647">
        <v>2.69</v>
      </c>
      <c r="U647">
        <v>2.98</v>
      </c>
      <c r="V647">
        <v>3.42</v>
      </c>
      <c r="W647">
        <v>5.92</v>
      </c>
      <c r="X647">
        <v>2.62</v>
      </c>
      <c r="Y647">
        <v>3.01</v>
      </c>
      <c r="Z647">
        <v>15.05</v>
      </c>
    </row>
    <row r="648" spans="1:26" x14ac:dyDescent="0.35">
      <c r="A648" t="s">
        <v>761</v>
      </c>
      <c r="C648">
        <v>2.7</v>
      </c>
      <c r="D648">
        <v>2.12</v>
      </c>
      <c r="E648">
        <v>34.479999999999997</v>
      </c>
      <c r="F648">
        <v>7.72</v>
      </c>
      <c r="G648">
        <v>1.02</v>
      </c>
      <c r="H648">
        <v>4.3899999999999997</v>
      </c>
      <c r="I648">
        <v>97.51</v>
      </c>
      <c r="J648">
        <v>183.15</v>
      </c>
      <c r="K648">
        <v>99.31</v>
      </c>
      <c r="L648">
        <v>25.09</v>
      </c>
      <c r="M648">
        <v>1.05</v>
      </c>
      <c r="N648">
        <v>3.01</v>
      </c>
      <c r="P648">
        <v>2.35</v>
      </c>
      <c r="Q648">
        <v>12.27</v>
      </c>
      <c r="R648">
        <v>1.42</v>
      </c>
      <c r="S648">
        <v>0.75</v>
      </c>
      <c r="T648">
        <v>2.69</v>
      </c>
      <c r="U648">
        <v>2.99</v>
      </c>
      <c r="V648">
        <v>2.23</v>
      </c>
      <c r="W648">
        <v>9.3699999999999992</v>
      </c>
      <c r="X648">
        <v>2.87</v>
      </c>
      <c r="Y648">
        <v>3.58</v>
      </c>
      <c r="Z648">
        <v>22.89</v>
      </c>
    </row>
    <row r="649" spans="1:26" x14ac:dyDescent="0.35">
      <c r="A649" t="s">
        <v>762</v>
      </c>
      <c r="C649">
        <v>2.44</v>
      </c>
      <c r="D649">
        <v>2.2200000000000002</v>
      </c>
      <c r="E649">
        <v>34.380000000000003</v>
      </c>
      <c r="F649">
        <v>9.11</v>
      </c>
      <c r="G649">
        <v>1.01</v>
      </c>
      <c r="H649">
        <v>4.3600000000000003</v>
      </c>
      <c r="I649">
        <v>96.81</v>
      </c>
      <c r="J649">
        <v>197.6</v>
      </c>
      <c r="K649">
        <v>108.22</v>
      </c>
      <c r="L649">
        <v>21.92</v>
      </c>
      <c r="M649">
        <v>1.02</v>
      </c>
      <c r="N649">
        <v>2.82</v>
      </c>
      <c r="P649">
        <v>2.41</v>
      </c>
      <c r="Q649">
        <v>12.3</v>
      </c>
      <c r="R649">
        <v>1.42</v>
      </c>
      <c r="S649">
        <v>0.67</v>
      </c>
      <c r="T649">
        <v>2.69</v>
      </c>
      <c r="U649">
        <v>2.97</v>
      </c>
      <c r="V649">
        <v>2.23</v>
      </c>
      <c r="W649">
        <v>10.93</v>
      </c>
      <c r="X649">
        <v>1.68</v>
      </c>
      <c r="Y649">
        <v>3.84</v>
      </c>
      <c r="Z649">
        <v>26.53</v>
      </c>
    </row>
    <row r="650" spans="1:26" x14ac:dyDescent="0.35">
      <c r="A650" t="s">
        <v>763</v>
      </c>
      <c r="C650">
        <v>1.41</v>
      </c>
      <c r="D650">
        <v>1.86</v>
      </c>
      <c r="E650">
        <v>33.93</v>
      </c>
      <c r="F650">
        <v>7.7</v>
      </c>
      <c r="G650">
        <v>1.02</v>
      </c>
      <c r="H650">
        <v>4.2</v>
      </c>
      <c r="I650">
        <v>93.31</v>
      </c>
      <c r="J650">
        <v>194.67</v>
      </c>
      <c r="K650">
        <v>133.66</v>
      </c>
      <c r="L650">
        <v>31.7</v>
      </c>
      <c r="M650">
        <v>1.04</v>
      </c>
      <c r="N650">
        <v>3.08</v>
      </c>
      <c r="P650">
        <v>2.54</v>
      </c>
      <c r="Q650">
        <v>12.3</v>
      </c>
      <c r="R650">
        <v>1.89</v>
      </c>
      <c r="S650">
        <v>1.31</v>
      </c>
      <c r="T650">
        <v>2.69</v>
      </c>
      <c r="U650">
        <v>2.99</v>
      </c>
      <c r="V650">
        <v>2.5299999999999998</v>
      </c>
      <c r="W650">
        <v>9.44</v>
      </c>
      <c r="X650">
        <v>1.34</v>
      </c>
      <c r="Y650">
        <v>3.71</v>
      </c>
      <c r="Z650">
        <v>23.01</v>
      </c>
    </row>
    <row r="651" spans="1:26" x14ac:dyDescent="0.35">
      <c r="A651" t="s">
        <v>764</v>
      </c>
      <c r="C651">
        <v>0.88</v>
      </c>
      <c r="D651">
        <v>2.2000000000000002</v>
      </c>
      <c r="E651">
        <v>35.49</v>
      </c>
      <c r="F651">
        <v>7.16</v>
      </c>
      <c r="G651">
        <v>1.01</v>
      </c>
      <c r="H651">
        <v>4.3600000000000003</v>
      </c>
      <c r="I651">
        <v>96.89</v>
      </c>
      <c r="J651">
        <v>219.76</v>
      </c>
      <c r="K651">
        <v>176.5</v>
      </c>
      <c r="L651">
        <v>33.57</v>
      </c>
      <c r="M651">
        <v>1.05</v>
      </c>
      <c r="N651">
        <v>3.02</v>
      </c>
      <c r="P651">
        <v>2.35</v>
      </c>
      <c r="Q651">
        <v>12.3</v>
      </c>
      <c r="R651">
        <v>1.64</v>
      </c>
      <c r="S651">
        <v>0.99</v>
      </c>
      <c r="T651">
        <v>2.69</v>
      </c>
      <c r="U651">
        <v>2.96</v>
      </c>
      <c r="V651">
        <v>2.57</v>
      </c>
      <c r="W651">
        <v>8.5299999999999994</v>
      </c>
      <c r="X651">
        <v>1.68</v>
      </c>
      <c r="Y651">
        <v>3.57</v>
      </c>
      <c r="Z651">
        <v>20.96</v>
      </c>
    </row>
    <row r="652" spans="1:26" x14ac:dyDescent="0.35">
      <c r="A652" t="s">
        <v>765</v>
      </c>
      <c r="C652">
        <v>1.1599999999999999</v>
      </c>
      <c r="D652">
        <v>2.15</v>
      </c>
      <c r="E652">
        <v>33.270000000000003</v>
      </c>
      <c r="F652">
        <v>6.88</v>
      </c>
      <c r="G652">
        <v>1.01</v>
      </c>
      <c r="H652">
        <v>4.21</v>
      </c>
      <c r="I652">
        <v>93.53</v>
      </c>
      <c r="J652">
        <v>188.64</v>
      </c>
      <c r="K652">
        <v>142.81</v>
      </c>
      <c r="L652">
        <v>25.8</v>
      </c>
      <c r="M652">
        <v>1.04</v>
      </c>
      <c r="N652">
        <v>3.38</v>
      </c>
      <c r="P652">
        <v>2.3199999999999998</v>
      </c>
      <c r="Q652">
        <v>12.27</v>
      </c>
      <c r="R652">
        <v>1.55</v>
      </c>
      <c r="S652">
        <v>1.1499999999999999</v>
      </c>
      <c r="T652">
        <v>2.69</v>
      </c>
      <c r="U652">
        <v>2.98</v>
      </c>
      <c r="V652">
        <v>2.52</v>
      </c>
      <c r="W652">
        <v>8.33</v>
      </c>
      <c r="X652">
        <v>2.74</v>
      </c>
      <c r="Y652">
        <v>3.25</v>
      </c>
      <c r="Z652">
        <v>20.54</v>
      </c>
    </row>
    <row r="653" spans="1:26" x14ac:dyDescent="0.35">
      <c r="A653" t="s">
        <v>766</v>
      </c>
      <c r="C653">
        <v>0.93</v>
      </c>
      <c r="D653">
        <v>2.2400000000000002</v>
      </c>
      <c r="E653">
        <v>33.869999999999997</v>
      </c>
      <c r="F653">
        <v>8.68</v>
      </c>
      <c r="G653">
        <v>1.01</v>
      </c>
      <c r="H653">
        <v>4.4400000000000004</v>
      </c>
      <c r="I653">
        <v>98.56</v>
      </c>
      <c r="J653">
        <v>191.71</v>
      </c>
      <c r="K653">
        <v>150.41</v>
      </c>
      <c r="L653">
        <v>25.68</v>
      </c>
      <c r="M653">
        <v>1.05</v>
      </c>
      <c r="N653">
        <v>3.2</v>
      </c>
      <c r="P653">
        <v>2.4300000000000002</v>
      </c>
      <c r="Q653">
        <v>12.29</v>
      </c>
      <c r="R653">
        <v>1.62</v>
      </c>
      <c r="S653">
        <v>0.87</v>
      </c>
      <c r="T653">
        <v>2.69</v>
      </c>
      <c r="U653">
        <v>2.98</v>
      </c>
      <c r="V653">
        <v>2.21</v>
      </c>
      <c r="W653">
        <v>10.62</v>
      </c>
      <c r="X653">
        <v>1.31</v>
      </c>
      <c r="Y653">
        <v>4.0999999999999996</v>
      </c>
      <c r="Z653">
        <v>25.86</v>
      </c>
    </row>
    <row r="654" spans="1:26" x14ac:dyDescent="0.35">
      <c r="A654" t="s">
        <v>767</v>
      </c>
      <c r="C654">
        <v>2.61</v>
      </c>
      <c r="D654">
        <v>2.1</v>
      </c>
      <c r="E654">
        <v>36.46</v>
      </c>
      <c r="F654">
        <v>6.63</v>
      </c>
      <c r="G654">
        <v>1.01</v>
      </c>
      <c r="H654">
        <v>4.21</v>
      </c>
      <c r="I654">
        <v>93.53</v>
      </c>
      <c r="J654">
        <v>228.71</v>
      </c>
      <c r="K654">
        <v>113.3</v>
      </c>
      <c r="L654">
        <v>26.88</v>
      </c>
      <c r="M654">
        <v>1.05</v>
      </c>
      <c r="N654">
        <v>2.4900000000000002</v>
      </c>
      <c r="P654">
        <v>2.48</v>
      </c>
      <c r="Q654">
        <v>12.25</v>
      </c>
      <c r="R654">
        <v>1.85</v>
      </c>
      <c r="S654">
        <v>0.69</v>
      </c>
      <c r="T654">
        <v>2.69</v>
      </c>
      <c r="U654">
        <v>2.98</v>
      </c>
      <c r="V654">
        <v>2.93</v>
      </c>
      <c r="W654">
        <v>7.57</v>
      </c>
      <c r="X654">
        <v>1.39</v>
      </c>
      <c r="Y654">
        <v>3.74</v>
      </c>
      <c r="Z654">
        <v>18.86</v>
      </c>
    </row>
    <row r="655" spans="1:26" x14ac:dyDescent="0.35">
      <c r="A655" t="s">
        <v>768</v>
      </c>
      <c r="C655">
        <v>0.89</v>
      </c>
      <c r="D655">
        <v>1.79</v>
      </c>
      <c r="E655">
        <v>35.21</v>
      </c>
      <c r="F655">
        <v>7.44</v>
      </c>
      <c r="G655">
        <v>1.02</v>
      </c>
      <c r="H655">
        <v>4.3899999999999997</v>
      </c>
      <c r="I655">
        <v>97.39</v>
      </c>
      <c r="J655">
        <v>194</v>
      </c>
      <c r="K655">
        <v>160.72999999999999</v>
      </c>
      <c r="L655">
        <v>28.44</v>
      </c>
      <c r="M655">
        <v>1.02</v>
      </c>
      <c r="N655">
        <v>3.06</v>
      </c>
      <c r="P655">
        <v>2.4700000000000002</v>
      </c>
      <c r="Q655">
        <v>12.29</v>
      </c>
      <c r="R655">
        <v>1.24</v>
      </c>
      <c r="S655">
        <v>1</v>
      </c>
      <c r="T655">
        <v>2.69</v>
      </c>
      <c r="U655">
        <v>1</v>
      </c>
      <c r="V655">
        <v>2.57</v>
      </c>
      <c r="W655">
        <v>8.67</v>
      </c>
      <c r="X655">
        <v>1.36</v>
      </c>
      <c r="Y655">
        <v>3.77</v>
      </c>
      <c r="Z655">
        <v>21.2</v>
      </c>
    </row>
    <row r="656" spans="1:26" x14ac:dyDescent="0.35">
      <c r="A656" t="s">
        <v>769</v>
      </c>
      <c r="C656">
        <v>2.99</v>
      </c>
      <c r="D656">
        <v>2.14</v>
      </c>
      <c r="E656">
        <v>35.520000000000003</v>
      </c>
      <c r="F656">
        <v>8.1199999999999992</v>
      </c>
      <c r="G656">
        <v>1.01</v>
      </c>
      <c r="H656">
        <v>4.17</v>
      </c>
      <c r="I656">
        <v>92.5</v>
      </c>
      <c r="J656">
        <v>197.19</v>
      </c>
      <c r="K656">
        <v>87.6</v>
      </c>
      <c r="L656">
        <v>28.34</v>
      </c>
      <c r="M656">
        <v>1.03</v>
      </c>
      <c r="N656">
        <v>3.37</v>
      </c>
      <c r="P656">
        <v>2.33</v>
      </c>
      <c r="Q656">
        <v>12.27</v>
      </c>
      <c r="R656">
        <v>1.35</v>
      </c>
      <c r="S656">
        <v>0.56000000000000005</v>
      </c>
      <c r="T656">
        <v>2.69</v>
      </c>
      <c r="U656">
        <v>0.99</v>
      </c>
      <c r="V656">
        <v>2.7</v>
      </c>
      <c r="W656">
        <v>9.48</v>
      </c>
      <c r="X656">
        <v>1.5</v>
      </c>
      <c r="Y656">
        <v>3.54</v>
      </c>
      <c r="Z656">
        <v>23.21</v>
      </c>
    </row>
    <row r="657" spans="1:26" x14ac:dyDescent="0.35">
      <c r="A657" t="s">
        <v>770</v>
      </c>
      <c r="C657">
        <v>2.4300000000000002</v>
      </c>
      <c r="D657">
        <v>2.8</v>
      </c>
      <c r="E657">
        <v>33.450000000000003</v>
      </c>
      <c r="F657">
        <v>6.78</v>
      </c>
      <c r="G657">
        <v>1.02</v>
      </c>
      <c r="H657">
        <v>4.38</v>
      </c>
      <c r="I657">
        <v>97.27</v>
      </c>
      <c r="J657">
        <v>179.29</v>
      </c>
      <c r="K657">
        <v>103.59</v>
      </c>
      <c r="L657">
        <v>24.09</v>
      </c>
      <c r="M657">
        <v>1.05</v>
      </c>
      <c r="N657">
        <v>3.52</v>
      </c>
      <c r="P657">
        <v>2.42</v>
      </c>
      <c r="Q657">
        <v>12.25</v>
      </c>
      <c r="R657">
        <v>1.64</v>
      </c>
      <c r="S657">
        <v>0.72</v>
      </c>
      <c r="T657">
        <v>2.69</v>
      </c>
      <c r="U657">
        <v>0.98</v>
      </c>
      <c r="V657">
        <v>2.92</v>
      </c>
      <c r="W657">
        <v>8.17</v>
      </c>
      <c r="X657">
        <v>1.35</v>
      </c>
      <c r="Y657">
        <v>3.84</v>
      </c>
      <c r="Z657">
        <v>20.2</v>
      </c>
    </row>
    <row r="658" spans="1:26" x14ac:dyDescent="0.35">
      <c r="A658" t="s">
        <v>771</v>
      </c>
      <c r="C658">
        <v>2.52</v>
      </c>
      <c r="D658">
        <v>2.04</v>
      </c>
      <c r="E658">
        <v>35.33</v>
      </c>
      <c r="F658">
        <v>6.49</v>
      </c>
      <c r="G658">
        <v>1.02</v>
      </c>
      <c r="H658">
        <v>4.42</v>
      </c>
      <c r="I658">
        <v>98.17</v>
      </c>
      <c r="J658">
        <v>213.39</v>
      </c>
      <c r="K658">
        <v>104.77</v>
      </c>
      <c r="L658">
        <v>27.31</v>
      </c>
      <c r="M658">
        <v>1.02</v>
      </c>
      <c r="N658">
        <v>2.84</v>
      </c>
      <c r="P658">
        <v>2.41</v>
      </c>
      <c r="Q658">
        <v>12.25</v>
      </c>
      <c r="R658">
        <v>1.58</v>
      </c>
      <c r="S658">
        <v>0.5</v>
      </c>
      <c r="T658">
        <v>2.69</v>
      </c>
      <c r="U658">
        <v>3</v>
      </c>
      <c r="V658">
        <v>2.79</v>
      </c>
      <c r="W658">
        <v>7.65</v>
      </c>
      <c r="X658">
        <v>1.38</v>
      </c>
      <c r="Y658">
        <v>4.08</v>
      </c>
      <c r="Z658">
        <v>18.940000000000001</v>
      </c>
    </row>
    <row r="659" spans="1:26" x14ac:dyDescent="0.35">
      <c r="A659" t="s">
        <v>772</v>
      </c>
      <c r="C659">
        <v>0.96</v>
      </c>
      <c r="D659">
        <v>2.06</v>
      </c>
      <c r="E659">
        <v>33.520000000000003</v>
      </c>
      <c r="F659">
        <v>7.21</v>
      </c>
      <c r="G659">
        <v>1.02</v>
      </c>
      <c r="H659">
        <v>4.42</v>
      </c>
      <c r="I659">
        <v>98.21</v>
      </c>
      <c r="J659">
        <v>198.17</v>
      </c>
      <c r="K659">
        <v>158.75</v>
      </c>
      <c r="L659">
        <v>30.33</v>
      </c>
      <c r="M659">
        <v>1.06</v>
      </c>
      <c r="N659">
        <v>2.98</v>
      </c>
      <c r="P659">
        <v>2.5099999999999998</v>
      </c>
      <c r="Q659">
        <v>12.29</v>
      </c>
      <c r="R659">
        <v>1.73</v>
      </c>
      <c r="S659">
        <v>0.97</v>
      </c>
      <c r="T659">
        <v>2.69</v>
      </c>
      <c r="U659">
        <v>2.98</v>
      </c>
      <c r="V659">
        <v>2.5</v>
      </c>
      <c r="W659">
        <v>9.01</v>
      </c>
      <c r="X659">
        <v>1.81</v>
      </c>
      <c r="Y659">
        <v>3.95</v>
      </c>
      <c r="Z659">
        <v>22.13</v>
      </c>
    </row>
    <row r="660" spans="1:26" x14ac:dyDescent="0.35">
      <c r="A660" t="s">
        <v>773</v>
      </c>
      <c r="C660">
        <v>0.91</v>
      </c>
      <c r="D660">
        <v>2.16</v>
      </c>
      <c r="E660">
        <v>35.770000000000003</v>
      </c>
      <c r="F660">
        <v>5.38</v>
      </c>
      <c r="G660">
        <v>1.02</v>
      </c>
      <c r="H660">
        <v>2.42</v>
      </c>
      <c r="I660">
        <v>53.87</v>
      </c>
      <c r="J660">
        <v>167.35</v>
      </c>
      <c r="K660">
        <v>128.36000000000001</v>
      </c>
      <c r="L660">
        <v>25.09</v>
      </c>
      <c r="M660">
        <v>1.04</v>
      </c>
      <c r="N660">
        <v>3.6</v>
      </c>
      <c r="P660">
        <v>2.36</v>
      </c>
      <c r="Q660">
        <v>12.27</v>
      </c>
      <c r="R660">
        <v>1.47</v>
      </c>
      <c r="S660">
        <v>0.88</v>
      </c>
      <c r="T660">
        <v>2.69</v>
      </c>
      <c r="U660">
        <v>2.98</v>
      </c>
      <c r="V660">
        <v>2.86</v>
      </c>
      <c r="W660">
        <v>6.41</v>
      </c>
      <c r="X660">
        <v>1.34</v>
      </c>
      <c r="Y660">
        <v>3.26</v>
      </c>
      <c r="Z660">
        <v>16.13</v>
      </c>
    </row>
    <row r="661" spans="1:26" x14ac:dyDescent="0.35">
      <c r="A661" t="s">
        <v>774</v>
      </c>
      <c r="C661">
        <v>1.07</v>
      </c>
      <c r="D661">
        <v>2.17</v>
      </c>
      <c r="E661">
        <v>35.21</v>
      </c>
      <c r="F661">
        <v>5.87</v>
      </c>
      <c r="G661">
        <v>1.02</v>
      </c>
      <c r="H661">
        <v>4.3600000000000003</v>
      </c>
      <c r="I661">
        <v>96.75</v>
      </c>
      <c r="J661">
        <v>175.88</v>
      </c>
      <c r="K661">
        <v>125.43</v>
      </c>
      <c r="L661">
        <v>25.9</v>
      </c>
      <c r="M661">
        <v>1.04</v>
      </c>
      <c r="N661">
        <v>3.55</v>
      </c>
      <c r="P661">
        <v>2.41</v>
      </c>
      <c r="Q661">
        <v>12.28</v>
      </c>
      <c r="R661">
        <v>1.41</v>
      </c>
      <c r="S661">
        <v>0.56999999999999995</v>
      </c>
      <c r="T661">
        <v>2.69</v>
      </c>
      <c r="U661">
        <v>0.99</v>
      </c>
      <c r="V661">
        <v>3.01</v>
      </c>
      <c r="W661">
        <v>6.95</v>
      </c>
      <c r="X661">
        <v>1.38</v>
      </c>
      <c r="Y661">
        <v>3.39</v>
      </c>
      <c r="Z661">
        <v>17.239999999999998</v>
      </c>
    </row>
    <row r="662" spans="1:26" x14ac:dyDescent="0.35">
      <c r="A662" t="s">
        <v>775</v>
      </c>
      <c r="C662">
        <v>1.77</v>
      </c>
      <c r="D662">
        <v>2.0699999999999998</v>
      </c>
      <c r="E662">
        <v>37.21</v>
      </c>
      <c r="F662">
        <v>6.77</v>
      </c>
      <c r="G662">
        <v>1.02</v>
      </c>
      <c r="H662">
        <v>4.21</v>
      </c>
      <c r="I662">
        <v>93.56</v>
      </c>
      <c r="J662">
        <v>202.6</v>
      </c>
      <c r="K662">
        <v>136.88999999999999</v>
      </c>
      <c r="L662">
        <v>28.89</v>
      </c>
      <c r="M662">
        <v>1.04</v>
      </c>
      <c r="N662">
        <v>3.36</v>
      </c>
      <c r="P662">
        <v>2.42</v>
      </c>
      <c r="Q662">
        <v>12.27</v>
      </c>
      <c r="R662">
        <v>1.1499999999999999</v>
      </c>
      <c r="S662">
        <v>0.76</v>
      </c>
      <c r="T662">
        <v>2.69</v>
      </c>
      <c r="U662">
        <v>3</v>
      </c>
      <c r="V662">
        <v>2.71</v>
      </c>
      <c r="W662">
        <v>7.54</v>
      </c>
      <c r="X662">
        <v>1.36</v>
      </c>
      <c r="Y662">
        <v>3.68</v>
      </c>
      <c r="Z662">
        <v>18.66</v>
      </c>
    </row>
    <row r="663" spans="1:26" x14ac:dyDescent="0.35">
      <c r="A663" t="s">
        <v>776</v>
      </c>
      <c r="C663">
        <v>2.83</v>
      </c>
      <c r="D663">
        <v>1.69</v>
      </c>
      <c r="E663">
        <v>36.19</v>
      </c>
      <c r="F663">
        <v>6.65</v>
      </c>
      <c r="G663">
        <v>1.01</v>
      </c>
      <c r="H663">
        <v>3.71</v>
      </c>
      <c r="I663">
        <v>82.47</v>
      </c>
      <c r="J663">
        <v>181.19</v>
      </c>
      <c r="K663">
        <v>85.15</v>
      </c>
      <c r="L663">
        <v>28.59</v>
      </c>
      <c r="M663">
        <v>1.02</v>
      </c>
      <c r="N663">
        <v>3.29</v>
      </c>
      <c r="P663">
        <v>2.35</v>
      </c>
      <c r="Q663">
        <v>12.29</v>
      </c>
      <c r="R663">
        <v>1.22</v>
      </c>
      <c r="S663">
        <v>0.82</v>
      </c>
      <c r="T663">
        <v>2.69</v>
      </c>
      <c r="U663">
        <v>1.26</v>
      </c>
      <c r="V663">
        <v>2.79</v>
      </c>
      <c r="W663">
        <v>7.91</v>
      </c>
      <c r="X663">
        <v>1.35</v>
      </c>
      <c r="Y663">
        <v>3.39</v>
      </c>
      <c r="Z663">
        <v>19.53</v>
      </c>
    </row>
    <row r="664" spans="1:26" x14ac:dyDescent="0.35">
      <c r="A664" t="s">
        <v>777</v>
      </c>
      <c r="C664">
        <v>1</v>
      </c>
      <c r="D664">
        <v>1.31</v>
      </c>
      <c r="E664">
        <v>33.85</v>
      </c>
      <c r="F664">
        <v>8.1</v>
      </c>
      <c r="G664">
        <v>1.01</v>
      </c>
      <c r="H664">
        <v>4.0599999999999996</v>
      </c>
      <c r="I664">
        <v>90.21</v>
      </c>
      <c r="J664">
        <v>229.24</v>
      </c>
      <c r="K664">
        <v>181.24</v>
      </c>
      <c r="L664">
        <v>32.19</v>
      </c>
      <c r="M664">
        <v>1.04</v>
      </c>
      <c r="N664">
        <v>2.98</v>
      </c>
      <c r="P664">
        <v>2.41</v>
      </c>
      <c r="Q664">
        <v>12.26</v>
      </c>
      <c r="R664">
        <v>1.62</v>
      </c>
      <c r="S664">
        <v>0.86</v>
      </c>
      <c r="T664">
        <v>2.69</v>
      </c>
      <c r="U664">
        <v>2.98</v>
      </c>
      <c r="V664">
        <v>2.69</v>
      </c>
      <c r="W664">
        <v>9.81</v>
      </c>
      <c r="X664">
        <v>2.06</v>
      </c>
      <c r="Y664">
        <v>4.03</v>
      </c>
      <c r="Z664">
        <v>24.06</v>
      </c>
    </row>
    <row r="665" spans="1:26" x14ac:dyDescent="0.35">
      <c r="A665" t="s">
        <v>778</v>
      </c>
      <c r="C665">
        <v>0.99</v>
      </c>
      <c r="D665">
        <v>1.85</v>
      </c>
      <c r="E665">
        <v>34.21</v>
      </c>
      <c r="F665">
        <v>6.6</v>
      </c>
      <c r="G665">
        <v>1.01</v>
      </c>
      <c r="H665">
        <v>4.21</v>
      </c>
      <c r="I665">
        <v>93.55</v>
      </c>
      <c r="J665">
        <v>157.94</v>
      </c>
      <c r="K665">
        <v>125.66</v>
      </c>
      <c r="L665">
        <v>29.58</v>
      </c>
      <c r="M665">
        <v>1.04</v>
      </c>
      <c r="N665">
        <v>3.61</v>
      </c>
      <c r="P665">
        <v>2.48</v>
      </c>
      <c r="Q665">
        <v>12.27</v>
      </c>
      <c r="R665">
        <v>1.62</v>
      </c>
      <c r="S665">
        <v>0.47</v>
      </c>
      <c r="T665">
        <v>2.69</v>
      </c>
      <c r="U665">
        <v>0.98</v>
      </c>
      <c r="V665">
        <v>2.5499999999999998</v>
      </c>
      <c r="W665">
        <v>7.83</v>
      </c>
      <c r="X665">
        <v>2.74</v>
      </c>
      <c r="Y665">
        <v>3.41</v>
      </c>
      <c r="Z665">
        <v>19.43</v>
      </c>
    </row>
    <row r="666" spans="1:26" x14ac:dyDescent="0.35">
      <c r="A666" t="s">
        <v>779</v>
      </c>
      <c r="C666">
        <v>0.79</v>
      </c>
      <c r="D666">
        <v>1.58</v>
      </c>
      <c r="E666">
        <v>37.53</v>
      </c>
      <c r="F666">
        <v>5.0199999999999996</v>
      </c>
      <c r="G666">
        <v>1.02</v>
      </c>
      <c r="H666">
        <v>3.48</v>
      </c>
      <c r="I666">
        <v>77.33</v>
      </c>
      <c r="J666">
        <v>171.17</v>
      </c>
      <c r="K666">
        <v>138.91999999999999</v>
      </c>
      <c r="L666">
        <v>26.87</v>
      </c>
      <c r="M666">
        <v>1.02</v>
      </c>
      <c r="N666">
        <v>3.43</v>
      </c>
      <c r="P666">
        <v>2.14</v>
      </c>
      <c r="R666">
        <v>1.24</v>
      </c>
      <c r="S666">
        <v>0.56999999999999995</v>
      </c>
      <c r="U666">
        <v>3</v>
      </c>
      <c r="V666">
        <v>3.06</v>
      </c>
      <c r="W666">
        <v>5.77</v>
      </c>
      <c r="X666">
        <v>1.38</v>
      </c>
      <c r="Y666">
        <v>3.7</v>
      </c>
      <c r="Z666">
        <v>14.58</v>
      </c>
    </row>
    <row r="667" spans="1:26" x14ac:dyDescent="0.35">
      <c r="A667" t="s">
        <v>780</v>
      </c>
      <c r="C667">
        <v>0.87</v>
      </c>
      <c r="D667">
        <v>1.7</v>
      </c>
      <c r="E667">
        <v>36.69</v>
      </c>
      <c r="F667">
        <v>7.17</v>
      </c>
      <c r="G667">
        <v>1.01</v>
      </c>
      <c r="H667">
        <v>4.38</v>
      </c>
      <c r="I667">
        <v>97.33</v>
      </c>
      <c r="J667">
        <v>184.32</v>
      </c>
      <c r="K667">
        <v>145.9</v>
      </c>
      <c r="L667">
        <v>30.11</v>
      </c>
      <c r="M667">
        <v>1.03</v>
      </c>
      <c r="N667">
        <v>3.25</v>
      </c>
      <c r="P667">
        <v>2.34</v>
      </c>
      <c r="Q667">
        <v>12.26</v>
      </c>
      <c r="R667">
        <v>1.6</v>
      </c>
      <c r="S667">
        <v>0.72</v>
      </c>
      <c r="T667">
        <v>2.69</v>
      </c>
      <c r="U667">
        <v>2.97</v>
      </c>
      <c r="V667">
        <v>2.78</v>
      </c>
      <c r="W667">
        <v>8.2100000000000009</v>
      </c>
      <c r="X667">
        <v>1.67</v>
      </c>
      <c r="Y667">
        <v>3.58</v>
      </c>
      <c r="Z667">
        <v>20.260000000000002</v>
      </c>
    </row>
    <row r="668" spans="1:26" x14ac:dyDescent="0.35">
      <c r="A668" t="s">
        <v>781</v>
      </c>
      <c r="C668">
        <v>1.45</v>
      </c>
      <c r="D668">
        <v>2.2200000000000002</v>
      </c>
      <c r="E668">
        <v>31.52</v>
      </c>
      <c r="F668">
        <v>6.57</v>
      </c>
      <c r="G668">
        <v>1.02</v>
      </c>
      <c r="H668">
        <v>4.1900000000000004</v>
      </c>
      <c r="I668">
        <v>93.06</v>
      </c>
      <c r="J668">
        <v>230.57</v>
      </c>
      <c r="K668">
        <v>146.16</v>
      </c>
      <c r="L668">
        <v>31.24</v>
      </c>
      <c r="M668">
        <v>1.05</v>
      </c>
      <c r="N668">
        <v>2.54</v>
      </c>
      <c r="P668">
        <v>2.34</v>
      </c>
      <c r="Q668">
        <v>12.28</v>
      </c>
      <c r="R668">
        <v>1.36</v>
      </c>
      <c r="S668">
        <v>0.74</v>
      </c>
      <c r="T668">
        <v>2.69</v>
      </c>
      <c r="U668">
        <v>2.96</v>
      </c>
      <c r="V668">
        <v>2.38</v>
      </c>
      <c r="W668">
        <v>8.19</v>
      </c>
      <c r="X668">
        <v>1.5</v>
      </c>
      <c r="Y668">
        <v>3.87</v>
      </c>
      <c r="Z668">
        <v>20.18</v>
      </c>
    </row>
    <row r="669" spans="1:26" x14ac:dyDescent="0.35">
      <c r="A669" t="s">
        <v>782</v>
      </c>
      <c r="C669">
        <v>0.86</v>
      </c>
      <c r="D669">
        <v>2.14</v>
      </c>
      <c r="E669">
        <v>36.78</v>
      </c>
      <c r="F669">
        <v>8.5500000000000007</v>
      </c>
      <c r="G669">
        <v>1.01</v>
      </c>
      <c r="H669">
        <v>4.05</v>
      </c>
      <c r="I669">
        <v>90.13</v>
      </c>
      <c r="J669">
        <v>260.95999999999998</v>
      </c>
      <c r="K669">
        <v>219.43</v>
      </c>
      <c r="L669">
        <v>33.299999999999997</v>
      </c>
      <c r="M669">
        <v>1.05</v>
      </c>
      <c r="N669">
        <v>2.72</v>
      </c>
      <c r="P669">
        <v>2.4500000000000002</v>
      </c>
      <c r="Q669">
        <v>12.27</v>
      </c>
      <c r="R669">
        <v>1.63</v>
      </c>
      <c r="S669">
        <v>0.89</v>
      </c>
      <c r="T669">
        <v>2.69</v>
      </c>
      <c r="U669">
        <v>2.99</v>
      </c>
      <c r="V669">
        <v>2.4500000000000002</v>
      </c>
      <c r="W669">
        <v>9.7200000000000006</v>
      </c>
      <c r="X669">
        <v>1.37</v>
      </c>
      <c r="Y669">
        <v>3.96</v>
      </c>
      <c r="Z669">
        <v>23.72</v>
      </c>
    </row>
    <row r="670" spans="1:26" x14ac:dyDescent="0.35">
      <c r="A670" t="s">
        <v>783</v>
      </c>
      <c r="C670">
        <v>2.0099999999999998</v>
      </c>
      <c r="D670">
        <v>2.13</v>
      </c>
      <c r="E670">
        <v>32.97</v>
      </c>
      <c r="F670">
        <v>7.15</v>
      </c>
      <c r="G670">
        <v>1.02</v>
      </c>
      <c r="H670">
        <v>3.85</v>
      </c>
      <c r="I670">
        <v>85.46</v>
      </c>
      <c r="J670">
        <v>197.72</v>
      </c>
      <c r="K670">
        <v>116.29</v>
      </c>
      <c r="L670">
        <v>25.81</v>
      </c>
      <c r="M670">
        <v>1.06</v>
      </c>
      <c r="N670">
        <v>2.68</v>
      </c>
      <c r="P670">
        <v>2.35</v>
      </c>
      <c r="Q670">
        <v>12.28</v>
      </c>
      <c r="R670">
        <v>1.6</v>
      </c>
      <c r="S670">
        <v>0.72</v>
      </c>
      <c r="T670">
        <v>2.69</v>
      </c>
      <c r="U670">
        <v>2.41</v>
      </c>
      <c r="V670">
        <v>2.71</v>
      </c>
      <c r="W670">
        <v>8.7200000000000006</v>
      </c>
      <c r="X670">
        <v>1.36</v>
      </c>
      <c r="Y670">
        <v>3.37</v>
      </c>
      <c r="Z670">
        <v>21.55</v>
      </c>
    </row>
    <row r="671" spans="1:26" x14ac:dyDescent="0.35">
      <c r="A671" t="s">
        <v>784</v>
      </c>
      <c r="C671">
        <v>0.95</v>
      </c>
      <c r="D671">
        <v>2.16</v>
      </c>
      <c r="E671">
        <v>33.9</v>
      </c>
      <c r="F671">
        <v>8.23</v>
      </c>
      <c r="G671">
        <v>1.01</v>
      </c>
      <c r="H671">
        <v>4.2</v>
      </c>
      <c r="I671">
        <v>93.15</v>
      </c>
      <c r="J671">
        <v>207.81</v>
      </c>
      <c r="K671">
        <v>171.27</v>
      </c>
      <c r="L671">
        <v>29.06</v>
      </c>
      <c r="M671">
        <v>1.04</v>
      </c>
      <c r="N671">
        <v>2.54</v>
      </c>
      <c r="P671">
        <v>2.41</v>
      </c>
      <c r="Q671">
        <v>12.29</v>
      </c>
      <c r="R671">
        <v>1.61</v>
      </c>
      <c r="S671">
        <v>0.76</v>
      </c>
      <c r="T671">
        <v>2.69</v>
      </c>
      <c r="U671">
        <v>2.97</v>
      </c>
      <c r="V671">
        <v>2.6</v>
      </c>
      <c r="W671">
        <v>10.130000000000001</v>
      </c>
      <c r="X671">
        <v>1.35</v>
      </c>
      <c r="Y671">
        <v>4.08</v>
      </c>
      <c r="Z671">
        <v>24.73</v>
      </c>
    </row>
    <row r="672" spans="1:26" x14ac:dyDescent="0.35">
      <c r="A672" t="s">
        <v>785</v>
      </c>
      <c r="C672">
        <v>1.99</v>
      </c>
      <c r="D672">
        <v>2.2200000000000002</v>
      </c>
      <c r="E672">
        <v>33.89</v>
      </c>
      <c r="F672">
        <v>7.84</v>
      </c>
      <c r="G672">
        <v>1.01</v>
      </c>
      <c r="H672">
        <v>4.37</v>
      </c>
      <c r="I672">
        <v>97.03</v>
      </c>
      <c r="J672">
        <v>278.45999999999998</v>
      </c>
      <c r="K672">
        <v>173.55</v>
      </c>
      <c r="L672">
        <v>34.39</v>
      </c>
      <c r="M672">
        <v>1.03</v>
      </c>
      <c r="N672">
        <v>2.7</v>
      </c>
      <c r="P672">
        <v>2.42</v>
      </c>
      <c r="Q672">
        <v>12.28</v>
      </c>
      <c r="R672">
        <v>1.72</v>
      </c>
      <c r="S672">
        <v>0.59</v>
      </c>
      <c r="T672">
        <v>2.69</v>
      </c>
      <c r="U672">
        <v>2.69</v>
      </c>
      <c r="V672">
        <v>2.29</v>
      </c>
      <c r="W672">
        <v>9.43</v>
      </c>
      <c r="X672">
        <v>1.35</v>
      </c>
      <c r="Y672">
        <v>4.03</v>
      </c>
      <c r="Z672">
        <v>23.08</v>
      </c>
    </row>
    <row r="673" spans="1:26" x14ac:dyDescent="0.35">
      <c r="A673" t="s">
        <v>786</v>
      </c>
      <c r="C673">
        <v>2.42</v>
      </c>
      <c r="D673">
        <v>1.47</v>
      </c>
      <c r="E673">
        <v>32.96</v>
      </c>
      <c r="F673">
        <v>7.31</v>
      </c>
      <c r="G673">
        <v>1.02</v>
      </c>
      <c r="H673">
        <v>4.24</v>
      </c>
      <c r="I673">
        <v>94.03</v>
      </c>
      <c r="J673">
        <v>249.11</v>
      </c>
      <c r="K673">
        <v>98.91</v>
      </c>
      <c r="L673">
        <v>30.73</v>
      </c>
      <c r="M673">
        <v>1.04</v>
      </c>
      <c r="N673">
        <v>2.4500000000000002</v>
      </c>
      <c r="P673">
        <v>2.42</v>
      </c>
      <c r="Q673">
        <v>12.25</v>
      </c>
      <c r="R673">
        <v>1.55</v>
      </c>
      <c r="S673">
        <v>0.6</v>
      </c>
      <c r="T673">
        <v>2.7</v>
      </c>
      <c r="U673">
        <v>2.99</v>
      </c>
      <c r="V673">
        <v>2.75</v>
      </c>
      <c r="W673">
        <v>9.1</v>
      </c>
      <c r="X673">
        <v>1.36</v>
      </c>
      <c r="Y673">
        <v>4.38</v>
      </c>
      <c r="Z673">
        <v>22.35</v>
      </c>
    </row>
    <row r="674" spans="1:26" x14ac:dyDescent="0.35">
      <c r="A674" t="s">
        <v>787</v>
      </c>
      <c r="C674">
        <v>2.98</v>
      </c>
      <c r="D674">
        <v>1.89</v>
      </c>
      <c r="E674">
        <v>31.93</v>
      </c>
      <c r="F674">
        <v>6.3</v>
      </c>
      <c r="G674">
        <v>1.01</v>
      </c>
      <c r="H674">
        <v>3.66</v>
      </c>
      <c r="I674">
        <v>81.400000000000006</v>
      </c>
      <c r="J674">
        <v>239.17</v>
      </c>
      <c r="K674">
        <v>109.06</v>
      </c>
      <c r="L674">
        <v>29.77</v>
      </c>
      <c r="M674">
        <v>1.05</v>
      </c>
      <c r="N674">
        <v>3.09</v>
      </c>
      <c r="P674">
        <v>2.4</v>
      </c>
      <c r="Q674">
        <v>12.25</v>
      </c>
      <c r="R674">
        <v>1.66</v>
      </c>
      <c r="S674">
        <v>0.7</v>
      </c>
      <c r="T674">
        <v>2.69</v>
      </c>
      <c r="U674">
        <v>1.96</v>
      </c>
      <c r="V674">
        <v>2.62</v>
      </c>
      <c r="W674">
        <v>7.49</v>
      </c>
      <c r="X674">
        <v>1.7</v>
      </c>
      <c r="Y674">
        <v>3.25</v>
      </c>
      <c r="Z674">
        <v>18.72</v>
      </c>
    </row>
    <row r="675" spans="1:26" x14ac:dyDescent="0.35">
      <c r="A675" t="s">
        <v>788</v>
      </c>
      <c r="C675">
        <v>2.57</v>
      </c>
      <c r="D675">
        <v>2.2000000000000002</v>
      </c>
      <c r="E675">
        <v>34.11</v>
      </c>
      <c r="F675">
        <v>8.01</v>
      </c>
      <c r="G675">
        <v>1.01</v>
      </c>
      <c r="H675">
        <v>4.09</v>
      </c>
      <c r="I675">
        <v>90.89</v>
      </c>
      <c r="J675">
        <v>238.97</v>
      </c>
      <c r="K675">
        <v>107.49</v>
      </c>
      <c r="L675">
        <v>31.01</v>
      </c>
      <c r="M675">
        <v>1.05</v>
      </c>
      <c r="N675">
        <v>2.69</v>
      </c>
      <c r="P675">
        <v>2.48</v>
      </c>
      <c r="Q675">
        <v>12.25</v>
      </c>
      <c r="R675">
        <v>1.78</v>
      </c>
      <c r="S675">
        <v>0.86</v>
      </c>
      <c r="T675">
        <v>2.69</v>
      </c>
      <c r="U675">
        <v>2.98</v>
      </c>
      <c r="V675">
        <v>2.68</v>
      </c>
      <c r="W675">
        <v>9.3800000000000008</v>
      </c>
      <c r="X675">
        <v>1.31</v>
      </c>
      <c r="Y675">
        <v>3.87</v>
      </c>
      <c r="Z675">
        <v>23.1</v>
      </c>
    </row>
    <row r="676" spans="1:26" x14ac:dyDescent="0.35">
      <c r="A676" t="s">
        <v>789</v>
      </c>
      <c r="C676">
        <v>1.18</v>
      </c>
      <c r="D676">
        <v>2.0699999999999998</v>
      </c>
      <c r="E676">
        <v>35.590000000000003</v>
      </c>
      <c r="F676">
        <v>8.58</v>
      </c>
      <c r="G676">
        <v>1.01</v>
      </c>
      <c r="H676">
        <v>4.41</v>
      </c>
      <c r="I676">
        <v>97.88</v>
      </c>
      <c r="J676">
        <v>231.29</v>
      </c>
      <c r="K676">
        <v>164.3</v>
      </c>
      <c r="L676">
        <v>33.18</v>
      </c>
      <c r="M676">
        <v>1.04</v>
      </c>
      <c r="N676">
        <v>2.8</v>
      </c>
      <c r="P676">
        <v>2.4300000000000002</v>
      </c>
      <c r="Q676">
        <v>12.25</v>
      </c>
      <c r="R676">
        <v>2.0099999999999998</v>
      </c>
      <c r="S676">
        <v>0.52</v>
      </c>
      <c r="T676">
        <v>2.69</v>
      </c>
      <c r="U676">
        <v>2.98</v>
      </c>
      <c r="V676">
        <v>2.74</v>
      </c>
      <c r="W676">
        <v>9.7799999999999994</v>
      </c>
      <c r="X676">
        <v>1.36</v>
      </c>
      <c r="Y676">
        <v>3.78</v>
      </c>
      <c r="Z676">
        <v>23.89</v>
      </c>
    </row>
    <row r="677" spans="1:26" x14ac:dyDescent="0.35">
      <c r="A677" t="s">
        <v>790</v>
      </c>
      <c r="C677">
        <v>0.9</v>
      </c>
      <c r="D677">
        <v>1.31</v>
      </c>
      <c r="E677">
        <v>34.46</v>
      </c>
      <c r="F677">
        <v>7.02</v>
      </c>
      <c r="G677">
        <v>1.01</v>
      </c>
      <c r="H677">
        <v>3.35</v>
      </c>
      <c r="I677">
        <v>74.31</v>
      </c>
      <c r="J677">
        <v>233.69</v>
      </c>
      <c r="K677">
        <v>198.18</v>
      </c>
      <c r="L677">
        <v>29.28</v>
      </c>
      <c r="M677">
        <v>1.04</v>
      </c>
      <c r="N677">
        <v>2.5099999999999998</v>
      </c>
      <c r="P677">
        <v>2.42</v>
      </c>
      <c r="Q677">
        <v>12.28</v>
      </c>
      <c r="R677">
        <v>1.65</v>
      </c>
      <c r="S677">
        <v>1.2</v>
      </c>
      <c r="T677">
        <v>2.7</v>
      </c>
      <c r="U677">
        <v>2.98</v>
      </c>
      <c r="V677">
        <v>2.5</v>
      </c>
      <c r="W677">
        <v>8.58</v>
      </c>
      <c r="X677">
        <v>1.31</v>
      </c>
      <c r="Y677">
        <v>4.1399999999999997</v>
      </c>
      <c r="Z677">
        <v>21.11</v>
      </c>
    </row>
    <row r="678" spans="1:26" x14ac:dyDescent="0.35">
      <c r="A678" t="s">
        <v>791</v>
      </c>
      <c r="C678">
        <v>2.9</v>
      </c>
      <c r="D678">
        <v>1.57</v>
      </c>
      <c r="E678">
        <v>34.47</v>
      </c>
      <c r="F678">
        <v>5.89</v>
      </c>
      <c r="G678">
        <v>1.01</v>
      </c>
      <c r="H678">
        <v>3.56</v>
      </c>
      <c r="I678">
        <v>78.97</v>
      </c>
      <c r="J678">
        <v>185.36</v>
      </c>
      <c r="K678">
        <v>98.5</v>
      </c>
      <c r="L678">
        <v>27.79</v>
      </c>
      <c r="M678">
        <v>1.05</v>
      </c>
      <c r="N678">
        <v>3.19</v>
      </c>
      <c r="P678">
        <v>2.5</v>
      </c>
      <c r="Q678">
        <v>12.28</v>
      </c>
      <c r="R678">
        <v>1.45</v>
      </c>
      <c r="S678">
        <v>0.78</v>
      </c>
      <c r="T678">
        <v>2.69</v>
      </c>
      <c r="U678">
        <v>2.96</v>
      </c>
      <c r="V678">
        <v>2.48</v>
      </c>
      <c r="W678">
        <v>6.94</v>
      </c>
      <c r="X678">
        <v>1.35</v>
      </c>
      <c r="Y678">
        <v>3.81</v>
      </c>
      <c r="Z678">
        <v>17.29</v>
      </c>
    </row>
    <row r="679" spans="1:26" x14ac:dyDescent="0.35">
      <c r="A679" t="s">
        <v>792</v>
      </c>
      <c r="C679">
        <v>1.67</v>
      </c>
      <c r="D679">
        <v>2.19</v>
      </c>
      <c r="E679">
        <v>33.61</v>
      </c>
      <c r="F679">
        <v>8.3800000000000008</v>
      </c>
      <c r="G679">
        <v>1.01</v>
      </c>
      <c r="H679">
        <v>3.53</v>
      </c>
      <c r="I679">
        <v>78.48</v>
      </c>
      <c r="J679">
        <v>190.11</v>
      </c>
      <c r="K679">
        <v>130.66</v>
      </c>
      <c r="L679">
        <v>24.9</v>
      </c>
      <c r="M679">
        <v>1.04</v>
      </c>
      <c r="N679">
        <v>2.98</v>
      </c>
      <c r="P679">
        <v>2.42</v>
      </c>
      <c r="Q679">
        <v>12.28</v>
      </c>
      <c r="R679">
        <v>1.77</v>
      </c>
      <c r="S679">
        <v>0.75</v>
      </c>
      <c r="T679">
        <v>2.69</v>
      </c>
      <c r="U679">
        <v>2.96</v>
      </c>
      <c r="V679">
        <v>2.4500000000000002</v>
      </c>
      <c r="W679">
        <v>9.94</v>
      </c>
      <c r="X679">
        <v>1.36</v>
      </c>
      <c r="Y679">
        <v>4.0999999999999996</v>
      </c>
      <c r="Z679">
        <v>24.25</v>
      </c>
    </row>
    <row r="680" spans="1:26" x14ac:dyDescent="0.35">
      <c r="A680" t="s">
        <v>793</v>
      </c>
      <c r="C680">
        <v>0.97</v>
      </c>
      <c r="D680">
        <v>2.0299999999999998</v>
      </c>
      <c r="E680">
        <v>32.840000000000003</v>
      </c>
      <c r="F680">
        <v>6.41</v>
      </c>
      <c r="G680">
        <v>1.01</v>
      </c>
      <c r="H680">
        <v>4.21</v>
      </c>
      <c r="I680">
        <v>93.52</v>
      </c>
      <c r="J680">
        <v>223.96</v>
      </c>
      <c r="K680">
        <v>181.31</v>
      </c>
      <c r="L680">
        <v>32.92</v>
      </c>
      <c r="M680">
        <v>1.04</v>
      </c>
      <c r="N680">
        <v>2.75</v>
      </c>
      <c r="P680">
        <v>2.41</v>
      </c>
      <c r="Q680">
        <v>12.3</v>
      </c>
      <c r="R680">
        <v>1.57</v>
      </c>
      <c r="S680">
        <v>1.25</v>
      </c>
      <c r="T680">
        <v>2.69</v>
      </c>
      <c r="U680">
        <v>2.71</v>
      </c>
      <c r="V680">
        <v>2.66</v>
      </c>
      <c r="W680">
        <v>7.84</v>
      </c>
      <c r="X680">
        <v>1.35</v>
      </c>
      <c r="Y680">
        <v>3.82</v>
      </c>
      <c r="Z680">
        <v>19.3</v>
      </c>
    </row>
    <row r="681" spans="1:26" x14ac:dyDescent="0.35">
      <c r="A681" t="s">
        <v>794</v>
      </c>
      <c r="C681">
        <v>2.3199999999999998</v>
      </c>
      <c r="D681">
        <v>2.25</v>
      </c>
      <c r="E681">
        <v>32.22</v>
      </c>
      <c r="F681">
        <v>7.47</v>
      </c>
      <c r="G681">
        <v>1.01</v>
      </c>
      <c r="H681">
        <v>4.38</v>
      </c>
      <c r="I681">
        <v>97.26</v>
      </c>
      <c r="J681">
        <v>233.52</v>
      </c>
      <c r="K681">
        <v>111.38</v>
      </c>
      <c r="L681">
        <v>30.51</v>
      </c>
      <c r="M681">
        <v>1.05</v>
      </c>
      <c r="N681">
        <v>2.5099999999999998</v>
      </c>
      <c r="P681">
        <v>2.48</v>
      </c>
      <c r="Q681">
        <v>12.29</v>
      </c>
      <c r="R681">
        <v>1.64</v>
      </c>
      <c r="S681">
        <v>0.75</v>
      </c>
      <c r="T681">
        <v>2.69</v>
      </c>
      <c r="U681">
        <v>1.96</v>
      </c>
      <c r="V681">
        <v>2.38</v>
      </c>
      <c r="W681">
        <v>9.0399999999999991</v>
      </c>
      <c r="X681">
        <v>1.36</v>
      </c>
      <c r="Y681">
        <v>4.1900000000000004</v>
      </c>
      <c r="Z681">
        <v>22.12</v>
      </c>
    </row>
    <row r="682" spans="1:26" x14ac:dyDescent="0.35">
      <c r="A682" t="s">
        <v>795</v>
      </c>
      <c r="C682">
        <v>1.95</v>
      </c>
      <c r="D682">
        <v>2.13</v>
      </c>
      <c r="E682">
        <v>31.99</v>
      </c>
      <c r="F682">
        <v>8.15</v>
      </c>
      <c r="G682">
        <v>1.02</v>
      </c>
      <c r="H682">
        <v>4.3499999999999996</v>
      </c>
      <c r="I682">
        <v>96.56</v>
      </c>
      <c r="J682">
        <v>194.24</v>
      </c>
      <c r="K682">
        <v>107.49</v>
      </c>
      <c r="L682">
        <v>24.51</v>
      </c>
      <c r="M682">
        <v>1.04</v>
      </c>
      <c r="N682">
        <v>2.85</v>
      </c>
      <c r="P682">
        <v>2.4300000000000002</v>
      </c>
      <c r="Q682">
        <v>12.27</v>
      </c>
      <c r="R682">
        <v>1.61</v>
      </c>
      <c r="S682">
        <v>0.78</v>
      </c>
      <c r="T682">
        <v>2.69</v>
      </c>
      <c r="U682">
        <v>1.78</v>
      </c>
      <c r="V682">
        <v>2.58</v>
      </c>
      <c r="W682">
        <v>10.19</v>
      </c>
      <c r="X682">
        <v>1.34</v>
      </c>
      <c r="Y682">
        <v>3.87</v>
      </c>
      <c r="Z682">
        <v>24.83</v>
      </c>
    </row>
    <row r="683" spans="1:26" x14ac:dyDescent="0.35">
      <c r="A683" t="s">
        <v>796</v>
      </c>
      <c r="C683">
        <v>1.21</v>
      </c>
      <c r="D683">
        <v>2.16</v>
      </c>
      <c r="E683">
        <v>36</v>
      </c>
      <c r="F683">
        <v>6.06</v>
      </c>
      <c r="G683">
        <v>1.01</v>
      </c>
      <c r="H683">
        <v>3.5</v>
      </c>
      <c r="I683">
        <v>77.739999999999995</v>
      </c>
      <c r="J683">
        <v>236.51</v>
      </c>
      <c r="K683">
        <v>170.27</v>
      </c>
      <c r="L683">
        <v>29.03</v>
      </c>
      <c r="M683">
        <v>1.04</v>
      </c>
      <c r="N683">
        <v>2.56</v>
      </c>
      <c r="P683">
        <v>2.5</v>
      </c>
      <c r="Q683">
        <v>12.27</v>
      </c>
      <c r="R683">
        <v>1.63</v>
      </c>
      <c r="S683">
        <v>0.64</v>
      </c>
      <c r="T683">
        <v>2.69</v>
      </c>
      <c r="U683">
        <v>3</v>
      </c>
      <c r="V683">
        <v>2.68</v>
      </c>
      <c r="W683">
        <v>7.05</v>
      </c>
      <c r="X683">
        <v>1.35</v>
      </c>
      <c r="Y683">
        <v>3.82</v>
      </c>
      <c r="Z683">
        <v>17.53</v>
      </c>
    </row>
    <row r="684" spans="1:26" x14ac:dyDescent="0.35">
      <c r="A684" t="s">
        <v>797</v>
      </c>
      <c r="C684">
        <v>1.65</v>
      </c>
      <c r="D684">
        <v>2.14</v>
      </c>
      <c r="E684">
        <v>36.1</v>
      </c>
      <c r="F684">
        <v>5.89</v>
      </c>
      <c r="G684">
        <v>1.01</v>
      </c>
      <c r="H684">
        <v>3.82</v>
      </c>
      <c r="I684">
        <v>84.81</v>
      </c>
      <c r="J684">
        <v>253.62</v>
      </c>
      <c r="K684">
        <v>166.65</v>
      </c>
      <c r="L684">
        <v>32.72</v>
      </c>
      <c r="M684">
        <v>1.05</v>
      </c>
      <c r="N684">
        <v>2.66</v>
      </c>
      <c r="P684">
        <v>2.4900000000000002</v>
      </c>
      <c r="Q684">
        <v>12.27</v>
      </c>
      <c r="R684">
        <v>1.43</v>
      </c>
      <c r="S684">
        <v>0.7</v>
      </c>
      <c r="T684">
        <v>2.69</v>
      </c>
      <c r="U684">
        <v>2.7</v>
      </c>
      <c r="V684">
        <v>2.8</v>
      </c>
      <c r="W684">
        <v>6.97</v>
      </c>
      <c r="X684">
        <v>1.35</v>
      </c>
      <c r="Y684">
        <v>3.75</v>
      </c>
      <c r="Z684">
        <v>17.399999999999999</v>
      </c>
    </row>
    <row r="685" spans="1:26" x14ac:dyDescent="0.35">
      <c r="A685" t="s">
        <v>798</v>
      </c>
      <c r="C685">
        <v>2.16</v>
      </c>
      <c r="D685">
        <v>1.61</v>
      </c>
      <c r="E685">
        <v>34.880000000000003</v>
      </c>
      <c r="F685">
        <v>7.99</v>
      </c>
      <c r="G685">
        <v>1.02</v>
      </c>
      <c r="H685">
        <v>4.3</v>
      </c>
      <c r="I685">
        <v>95.51</v>
      </c>
      <c r="J685">
        <v>199.39</v>
      </c>
      <c r="K685">
        <v>118.05</v>
      </c>
      <c r="L685">
        <v>28.44</v>
      </c>
      <c r="M685">
        <v>1.02</v>
      </c>
      <c r="N685">
        <v>2.95</v>
      </c>
      <c r="P685">
        <v>2.48</v>
      </c>
      <c r="Q685">
        <v>12.28</v>
      </c>
      <c r="R685">
        <v>1.23</v>
      </c>
      <c r="S685">
        <v>1.79</v>
      </c>
      <c r="T685">
        <v>2.69</v>
      </c>
      <c r="U685">
        <v>2.99</v>
      </c>
      <c r="V685">
        <v>2.42</v>
      </c>
      <c r="W685">
        <v>9.34</v>
      </c>
      <c r="X685">
        <v>1.38</v>
      </c>
      <c r="Y685">
        <v>3.73</v>
      </c>
      <c r="Z685">
        <v>22.87</v>
      </c>
    </row>
    <row r="686" spans="1:26" x14ac:dyDescent="0.35">
      <c r="A686" t="s">
        <v>799</v>
      </c>
      <c r="C686">
        <v>1.1399999999999999</v>
      </c>
      <c r="D686">
        <v>2.0499999999999998</v>
      </c>
      <c r="E686">
        <v>33.18</v>
      </c>
      <c r="F686">
        <v>7.99</v>
      </c>
      <c r="G686">
        <v>1.01</v>
      </c>
      <c r="H686">
        <v>3.85</v>
      </c>
      <c r="I686">
        <v>85.6</v>
      </c>
      <c r="J686">
        <v>249.64</v>
      </c>
      <c r="K686">
        <v>182.38</v>
      </c>
      <c r="L686">
        <v>32.869999999999997</v>
      </c>
      <c r="M686">
        <v>1.04</v>
      </c>
      <c r="N686">
        <v>2.61</v>
      </c>
      <c r="P686">
        <v>2.48</v>
      </c>
      <c r="Q686">
        <v>12.26</v>
      </c>
      <c r="R686">
        <v>1.37</v>
      </c>
      <c r="S686">
        <v>0.45</v>
      </c>
      <c r="T686">
        <v>2.69</v>
      </c>
      <c r="U686">
        <v>3.01</v>
      </c>
      <c r="V686">
        <v>2.66</v>
      </c>
      <c r="W686">
        <v>9.6199999999999992</v>
      </c>
      <c r="X686">
        <v>1.34</v>
      </c>
      <c r="Y686">
        <v>4.08</v>
      </c>
      <c r="Z686">
        <v>23.51</v>
      </c>
    </row>
    <row r="687" spans="1:26" x14ac:dyDescent="0.35">
      <c r="A687" t="s">
        <v>800</v>
      </c>
      <c r="C687">
        <v>1.03</v>
      </c>
      <c r="D687">
        <v>2.04</v>
      </c>
      <c r="E687">
        <v>34.630000000000003</v>
      </c>
      <c r="F687">
        <v>5.42</v>
      </c>
      <c r="G687">
        <v>1.07</v>
      </c>
      <c r="H687">
        <v>2.78</v>
      </c>
      <c r="I687">
        <v>61.73</v>
      </c>
      <c r="J687">
        <v>193</v>
      </c>
      <c r="K687">
        <v>149.88</v>
      </c>
      <c r="L687">
        <v>30.64</v>
      </c>
      <c r="M687">
        <v>1.04</v>
      </c>
      <c r="N687">
        <v>3</v>
      </c>
      <c r="P687">
        <v>1.93</v>
      </c>
      <c r="Q687">
        <v>12.27</v>
      </c>
      <c r="R687">
        <v>1.1100000000000001</v>
      </c>
      <c r="S687">
        <v>0.57999999999999996</v>
      </c>
      <c r="T687">
        <v>2.69</v>
      </c>
      <c r="U687">
        <v>2.99</v>
      </c>
      <c r="V687">
        <v>2.87</v>
      </c>
      <c r="W687">
        <v>6.45</v>
      </c>
      <c r="X687">
        <v>1.33</v>
      </c>
      <c r="Y687">
        <v>3.51</v>
      </c>
      <c r="Z687">
        <v>16.07</v>
      </c>
    </row>
    <row r="688" spans="1:26" x14ac:dyDescent="0.35">
      <c r="A688" t="s">
        <v>801</v>
      </c>
      <c r="C688">
        <v>2.89</v>
      </c>
      <c r="D688">
        <v>2.27</v>
      </c>
      <c r="E688">
        <v>34.06</v>
      </c>
      <c r="F688">
        <v>8.4700000000000006</v>
      </c>
      <c r="G688">
        <v>1.01</v>
      </c>
      <c r="H688">
        <v>4.4000000000000004</v>
      </c>
      <c r="I688">
        <v>97.67</v>
      </c>
      <c r="J688">
        <v>217.93</v>
      </c>
      <c r="K688">
        <v>100.33</v>
      </c>
      <c r="L688">
        <v>26.46</v>
      </c>
      <c r="M688">
        <v>1.05</v>
      </c>
      <c r="N688">
        <v>2.39</v>
      </c>
      <c r="P688">
        <v>2.5499999999999998</v>
      </c>
      <c r="Q688">
        <v>12.3</v>
      </c>
      <c r="R688">
        <v>1.62</v>
      </c>
      <c r="S688">
        <v>0.91</v>
      </c>
      <c r="T688">
        <v>2.69</v>
      </c>
      <c r="U688">
        <v>2.97</v>
      </c>
      <c r="V688">
        <v>2.2799999999999998</v>
      </c>
      <c r="W688">
        <v>10.039999999999999</v>
      </c>
      <c r="X688">
        <v>1.36</v>
      </c>
      <c r="Y688">
        <v>4.2699999999999996</v>
      </c>
      <c r="Z688">
        <v>24.37</v>
      </c>
    </row>
    <row r="689" spans="1:26" x14ac:dyDescent="0.35">
      <c r="A689" t="s">
        <v>802</v>
      </c>
      <c r="C689">
        <v>1.82</v>
      </c>
      <c r="D689">
        <v>1.1399999999999999</v>
      </c>
      <c r="E689">
        <v>32.479999999999997</v>
      </c>
      <c r="F689">
        <v>6.76</v>
      </c>
      <c r="G689">
        <v>1.01</v>
      </c>
      <c r="H689">
        <v>4.0599999999999996</v>
      </c>
      <c r="I689">
        <v>90.17</v>
      </c>
      <c r="J689">
        <v>218.66</v>
      </c>
      <c r="K689">
        <v>126.95</v>
      </c>
      <c r="L689">
        <v>29.3</v>
      </c>
      <c r="M689">
        <v>1.05</v>
      </c>
      <c r="N689">
        <v>2.62</v>
      </c>
      <c r="P689">
        <v>2.34</v>
      </c>
      <c r="Q689">
        <v>12.29</v>
      </c>
      <c r="R689">
        <v>1.56</v>
      </c>
      <c r="S689">
        <v>0.82</v>
      </c>
      <c r="T689">
        <v>2.69</v>
      </c>
      <c r="U689">
        <v>2.96</v>
      </c>
      <c r="V689">
        <v>2.38</v>
      </c>
      <c r="W689">
        <v>8.35</v>
      </c>
      <c r="X689">
        <v>1.35</v>
      </c>
      <c r="Y689">
        <v>3.94</v>
      </c>
      <c r="Z689">
        <v>20.57</v>
      </c>
    </row>
    <row r="690" spans="1:26" x14ac:dyDescent="0.35">
      <c r="A690" t="s">
        <v>803</v>
      </c>
      <c r="C690">
        <v>1.69</v>
      </c>
      <c r="D690">
        <v>2.15</v>
      </c>
      <c r="E690">
        <v>33.479999999999997</v>
      </c>
      <c r="F690">
        <v>8.5399999999999991</v>
      </c>
      <c r="G690">
        <v>1.01</v>
      </c>
      <c r="H690">
        <v>4.41</v>
      </c>
      <c r="I690">
        <v>97.94</v>
      </c>
      <c r="J690">
        <v>226.27</v>
      </c>
      <c r="K690">
        <v>113.9</v>
      </c>
      <c r="L690">
        <v>30.25</v>
      </c>
      <c r="M690">
        <v>1.05</v>
      </c>
      <c r="N690">
        <v>2.4300000000000002</v>
      </c>
      <c r="P690">
        <v>2.4500000000000002</v>
      </c>
      <c r="Q690">
        <v>12.27</v>
      </c>
      <c r="R690">
        <v>1.83</v>
      </c>
      <c r="S690">
        <v>0.66</v>
      </c>
      <c r="T690">
        <v>2.69</v>
      </c>
      <c r="U690">
        <v>2.98</v>
      </c>
      <c r="V690">
        <v>2.5299999999999998</v>
      </c>
      <c r="W690">
        <v>10.199999999999999</v>
      </c>
      <c r="X690">
        <v>1.36</v>
      </c>
      <c r="Y690">
        <v>4.22</v>
      </c>
      <c r="Z690">
        <v>24.9</v>
      </c>
    </row>
    <row r="691" spans="1:26" x14ac:dyDescent="0.35">
      <c r="A691" t="s">
        <v>804</v>
      </c>
      <c r="C691">
        <v>0.92</v>
      </c>
      <c r="D691">
        <v>2.12</v>
      </c>
      <c r="E691">
        <v>33.840000000000003</v>
      </c>
      <c r="F691">
        <v>9.3800000000000008</v>
      </c>
      <c r="G691">
        <v>1.01</v>
      </c>
      <c r="H691">
        <v>4.21</v>
      </c>
      <c r="I691">
        <v>93.56</v>
      </c>
      <c r="J691">
        <v>240.39</v>
      </c>
      <c r="K691">
        <v>200.02</v>
      </c>
      <c r="L691">
        <v>31.58</v>
      </c>
      <c r="M691">
        <v>1.04</v>
      </c>
      <c r="N691">
        <v>2.52</v>
      </c>
      <c r="P691">
        <v>2.42</v>
      </c>
      <c r="Q691">
        <v>12.29</v>
      </c>
      <c r="R691">
        <v>1.62</v>
      </c>
      <c r="S691">
        <v>0.62</v>
      </c>
      <c r="T691">
        <v>2.69</v>
      </c>
      <c r="U691">
        <v>2.5</v>
      </c>
      <c r="V691">
        <v>2.0699999999999998</v>
      </c>
      <c r="W691">
        <v>11.36</v>
      </c>
      <c r="X691">
        <v>1.34</v>
      </c>
      <c r="Y691">
        <v>4.21</v>
      </c>
      <c r="Z691">
        <v>27.64</v>
      </c>
    </row>
    <row r="692" spans="1:26" x14ac:dyDescent="0.35">
      <c r="A692" t="s">
        <v>805</v>
      </c>
      <c r="C692">
        <v>0.85</v>
      </c>
      <c r="D692">
        <v>2.06</v>
      </c>
      <c r="E692">
        <v>33.869999999999997</v>
      </c>
      <c r="F692">
        <v>5.48</v>
      </c>
      <c r="G692">
        <v>1.02</v>
      </c>
      <c r="H692">
        <v>4.3600000000000003</v>
      </c>
      <c r="I692">
        <v>96.76</v>
      </c>
      <c r="J692">
        <v>186.09</v>
      </c>
      <c r="K692">
        <v>156.07</v>
      </c>
      <c r="L692">
        <v>32.35</v>
      </c>
      <c r="M692">
        <v>1.04</v>
      </c>
      <c r="N692">
        <v>3.03</v>
      </c>
      <c r="P692">
        <v>2.4300000000000002</v>
      </c>
      <c r="Q692">
        <v>12.28</v>
      </c>
      <c r="R692">
        <v>1.61</v>
      </c>
      <c r="S692">
        <v>0.72</v>
      </c>
      <c r="T692">
        <v>2.69</v>
      </c>
      <c r="U692">
        <v>3</v>
      </c>
      <c r="V692">
        <v>2.31</v>
      </c>
      <c r="W692">
        <v>6.59</v>
      </c>
      <c r="X692">
        <v>1.35</v>
      </c>
      <c r="Y692">
        <v>3.96</v>
      </c>
      <c r="Z692">
        <v>22.08</v>
      </c>
    </row>
    <row r="693" spans="1:26" x14ac:dyDescent="0.35">
      <c r="A693" t="s">
        <v>806</v>
      </c>
      <c r="C693">
        <v>1.9</v>
      </c>
      <c r="D693">
        <v>1.72</v>
      </c>
      <c r="E693">
        <v>33.409999999999997</v>
      </c>
      <c r="F693">
        <v>7.73</v>
      </c>
      <c r="G693">
        <v>1.01</v>
      </c>
      <c r="H693">
        <v>4.4000000000000004</v>
      </c>
      <c r="I693">
        <v>97.63</v>
      </c>
      <c r="J693">
        <v>227.19</v>
      </c>
      <c r="K693">
        <v>129.74</v>
      </c>
      <c r="L693">
        <v>24.34</v>
      </c>
      <c r="M693">
        <v>1.05</v>
      </c>
      <c r="N693">
        <v>2.72</v>
      </c>
      <c r="P693">
        <v>2.4900000000000002</v>
      </c>
      <c r="Q693">
        <v>12.3</v>
      </c>
      <c r="R693">
        <v>1.82</v>
      </c>
      <c r="S693">
        <v>0.74</v>
      </c>
      <c r="T693">
        <v>2.69</v>
      </c>
      <c r="U693">
        <v>2.97</v>
      </c>
      <c r="V693">
        <v>2.34</v>
      </c>
      <c r="W693">
        <v>9.23</v>
      </c>
      <c r="X693">
        <v>1.34</v>
      </c>
      <c r="Y693">
        <v>4.4000000000000004</v>
      </c>
      <c r="Z693">
        <v>22.56</v>
      </c>
    </row>
    <row r="694" spans="1:26" x14ac:dyDescent="0.35">
      <c r="A694" t="s">
        <v>807</v>
      </c>
      <c r="C694">
        <v>2.25</v>
      </c>
      <c r="D694">
        <v>2.09</v>
      </c>
      <c r="E694">
        <v>35.26</v>
      </c>
      <c r="F694">
        <v>7.93</v>
      </c>
      <c r="G694">
        <v>1.02</v>
      </c>
      <c r="H694">
        <v>4.03</v>
      </c>
      <c r="I694">
        <v>89.36</v>
      </c>
      <c r="J694">
        <v>246.29</v>
      </c>
      <c r="K694">
        <v>130.43</v>
      </c>
      <c r="L694">
        <v>38.32</v>
      </c>
      <c r="M694">
        <v>1.05</v>
      </c>
      <c r="N694">
        <v>2.78</v>
      </c>
      <c r="P694">
        <v>2.36</v>
      </c>
      <c r="Q694">
        <v>12.25</v>
      </c>
      <c r="R694">
        <v>1.62</v>
      </c>
      <c r="S694">
        <v>0.56999999999999995</v>
      </c>
      <c r="T694">
        <v>2.69</v>
      </c>
      <c r="U694">
        <v>2</v>
      </c>
      <c r="V694">
        <v>2.69</v>
      </c>
      <c r="W694">
        <v>9.15</v>
      </c>
      <c r="X694">
        <v>1.34</v>
      </c>
      <c r="Y694">
        <v>3.91</v>
      </c>
      <c r="Z694">
        <v>22.47</v>
      </c>
    </row>
    <row r="695" spans="1:26" x14ac:dyDescent="0.35">
      <c r="A695" t="s">
        <v>808</v>
      </c>
      <c r="C695">
        <v>2.19</v>
      </c>
      <c r="D695">
        <v>1.28</v>
      </c>
      <c r="E695">
        <v>33.42</v>
      </c>
      <c r="F695">
        <v>7.2</v>
      </c>
      <c r="G695">
        <v>1.02</v>
      </c>
      <c r="H695">
        <v>3.98</v>
      </c>
      <c r="I695">
        <v>88.3</v>
      </c>
      <c r="J695">
        <v>202</v>
      </c>
      <c r="K695">
        <v>94.7</v>
      </c>
      <c r="L695">
        <v>23.07</v>
      </c>
      <c r="M695">
        <v>1.03</v>
      </c>
      <c r="N695">
        <v>2.65</v>
      </c>
      <c r="P695">
        <v>2.2799999999999998</v>
      </c>
      <c r="Q695">
        <v>12.28</v>
      </c>
      <c r="R695">
        <v>1.46</v>
      </c>
      <c r="S695">
        <v>0.62</v>
      </c>
      <c r="T695">
        <v>2.7</v>
      </c>
      <c r="U695">
        <v>2.78</v>
      </c>
      <c r="V695">
        <v>2.38</v>
      </c>
      <c r="W695">
        <v>8.64</v>
      </c>
      <c r="X695">
        <v>1.34</v>
      </c>
      <c r="Y695">
        <v>3.67</v>
      </c>
      <c r="Z695">
        <v>21.28</v>
      </c>
    </row>
    <row r="696" spans="1:26" x14ac:dyDescent="0.35">
      <c r="A696" t="s">
        <v>809</v>
      </c>
      <c r="C696">
        <v>2.29</v>
      </c>
      <c r="D696">
        <v>2.11</v>
      </c>
      <c r="E696">
        <v>33.56</v>
      </c>
      <c r="F696">
        <v>7.46</v>
      </c>
      <c r="G696">
        <v>1.01</v>
      </c>
      <c r="H696">
        <v>4.4000000000000004</v>
      </c>
      <c r="I696">
        <v>97.65</v>
      </c>
      <c r="J696">
        <v>215.29</v>
      </c>
      <c r="K696">
        <v>93.46</v>
      </c>
      <c r="L696">
        <v>27.34</v>
      </c>
      <c r="M696">
        <v>1.05</v>
      </c>
      <c r="N696">
        <v>3.04</v>
      </c>
      <c r="P696">
        <v>2.5499999999999998</v>
      </c>
      <c r="Q696">
        <v>12.29</v>
      </c>
      <c r="R696">
        <v>1.74</v>
      </c>
      <c r="S696">
        <v>0.7</v>
      </c>
      <c r="T696">
        <v>2.69</v>
      </c>
      <c r="U696">
        <v>2.98</v>
      </c>
      <c r="V696">
        <v>2.62</v>
      </c>
      <c r="W696">
        <v>9.18</v>
      </c>
      <c r="X696">
        <v>1.38</v>
      </c>
      <c r="Y696">
        <v>3.6</v>
      </c>
      <c r="Z696">
        <v>22.53</v>
      </c>
    </row>
    <row r="697" spans="1:26" x14ac:dyDescent="0.35">
      <c r="A697" t="s">
        <v>810</v>
      </c>
      <c r="C697">
        <v>1.1399999999999999</v>
      </c>
      <c r="D697">
        <v>2.11</v>
      </c>
      <c r="E697">
        <v>33.51</v>
      </c>
      <c r="F697">
        <v>7.68</v>
      </c>
      <c r="G697">
        <v>1.02</v>
      </c>
      <c r="H697">
        <v>4.08</v>
      </c>
      <c r="I697">
        <v>90.68</v>
      </c>
      <c r="J697">
        <v>228.27</v>
      </c>
      <c r="K697">
        <v>179.11</v>
      </c>
      <c r="L697">
        <v>30</v>
      </c>
      <c r="M697">
        <v>1.03</v>
      </c>
      <c r="N697">
        <v>2.56</v>
      </c>
      <c r="P697">
        <v>2.4700000000000002</v>
      </c>
      <c r="Q697">
        <v>12.29</v>
      </c>
      <c r="R697">
        <v>1.58</v>
      </c>
      <c r="S697">
        <v>0.87</v>
      </c>
      <c r="T697">
        <v>2.69</v>
      </c>
      <c r="U697">
        <v>1.72</v>
      </c>
      <c r="V697">
        <v>2.4</v>
      </c>
      <c r="W697">
        <v>9.08</v>
      </c>
      <c r="X697">
        <v>1.32</v>
      </c>
      <c r="Y697">
        <v>3.97</v>
      </c>
      <c r="Z697">
        <v>22.21</v>
      </c>
    </row>
    <row r="698" spans="1:26" x14ac:dyDescent="0.35">
      <c r="A698" t="s">
        <v>811</v>
      </c>
      <c r="C698">
        <v>2.57</v>
      </c>
      <c r="D698">
        <v>2.06</v>
      </c>
      <c r="E698">
        <v>33.82</v>
      </c>
      <c r="F698">
        <v>8.69</v>
      </c>
      <c r="G698">
        <v>1.02</v>
      </c>
      <c r="H698">
        <v>4.37</v>
      </c>
      <c r="I698">
        <v>97.06</v>
      </c>
      <c r="J698">
        <v>216.96</v>
      </c>
      <c r="K698">
        <v>110.11</v>
      </c>
      <c r="L698">
        <v>29.51</v>
      </c>
      <c r="M698">
        <v>1.04</v>
      </c>
      <c r="N698">
        <v>2.48</v>
      </c>
      <c r="P698">
        <v>2.44</v>
      </c>
      <c r="Q698">
        <v>12.28</v>
      </c>
      <c r="R698">
        <v>1.4</v>
      </c>
      <c r="S698">
        <v>0.61</v>
      </c>
      <c r="T698">
        <v>2.69</v>
      </c>
      <c r="U698">
        <v>2.4900000000000002</v>
      </c>
      <c r="V698">
        <v>2.58</v>
      </c>
      <c r="W698">
        <v>10.35</v>
      </c>
      <c r="X698">
        <v>1.34</v>
      </c>
      <c r="Y698">
        <v>3.98</v>
      </c>
      <c r="Z698">
        <v>25.22</v>
      </c>
    </row>
    <row r="699" spans="1:26" x14ac:dyDescent="0.35">
      <c r="A699" t="s">
        <v>812</v>
      </c>
      <c r="C699">
        <v>2.38</v>
      </c>
      <c r="D699">
        <v>1.91</v>
      </c>
      <c r="E699">
        <v>31.94</v>
      </c>
      <c r="F699">
        <v>7.4</v>
      </c>
      <c r="G699">
        <v>1</v>
      </c>
      <c r="H699">
        <v>3.89</v>
      </c>
      <c r="I699">
        <v>86.56</v>
      </c>
      <c r="J699">
        <v>280.81</v>
      </c>
      <c r="K699">
        <v>201.33</v>
      </c>
      <c r="L699">
        <v>36.090000000000003</v>
      </c>
      <c r="M699">
        <v>1.03</v>
      </c>
      <c r="N699">
        <v>2.2799999999999998</v>
      </c>
      <c r="P699">
        <v>2.5499999999999998</v>
      </c>
      <c r="Q699">
        <v>12.25</v>
      </c>
      <c r="R699">
        <v>1.93</v>
      </c>
      <c r="S699">
        <v>0.65</v>
      </c>
      <c r="T699">
        <v>2.69</v>
      </c>
      <c r="U699">
        <v>2.99</v>
      </c>
      <c r="V699">
        <v>2.89</v>
      </c>
      <c r="W699">
        <v>8.8000000000000007</v>
      </c>
      <c r="X699">
        <v>1.35</v>
      </c>
      <c r="Y699">
        <v>3.56</v>
      </c>
      <c r="Z699">
        <v>21.76</v>
      </c>
    </row>
    <row r="700" spans="1:26" x14ac:dyDescent="0.35">
      <c r="A700" t="s">
        <v>813</v>
      </c>
      <c r="C700">
        <v>1.94</v>
      </c>
      <c r="D700">
        <v>1.86</v>
      </c>
      <c r="E700">
        <v>35.56</v>
      </c>
      <c r="F700">
        <v>8.35</v>
      </c>
      <c r="G700">
        <v>1.02</v>
      </c>
      <c r="H700">
        <v>4.38</v>
      </c>
      <c r="I700">
        <v>97.23</v>
      </c>
      <c r="J700">
        <v>232.25</v>
      </c>
      <c r="K700">
        <v>138.59</v>
      </c>
      <c r="L700">
        <v>29.71</v>
      </c>
      <c r="M700">
        <v>1.05</v>
      </c>
      <c r="N700">
        <v>2.75</v>
      </c>
      <c r="P700">
        <v>2.57</v>
      </c>
      <c r="Q700">
        <v>12.28</v>
      </c>
      <c r="R700">
        <v>1.68</v>
      </c>
      <c r="S700">
        <v>0.64</v>
      </c>
      <c r="T700">
        <v>2.69</v>
      </c>
      <c r="U700">
        <v>2.99</v>
      </c>
      <c r="V700">
        <v>2.44</v>
      </c>
      <c r="W700">
        <v>9.57</v>
      </c>
      <c r="X700">
        <v>1.35</v>
      </c>
      <c r="Y700">
        <v>3.91</v>
      </c>
      <c r="Z700">
        <v>23.33</v>
      </c>
    </row>
    <row r="701" spans="1:26" x14ac:dyDescent="0.35">
      <c r="A701" t="s">
        <v>814</v>
      </c>
      <c r="C701">
        <v>2.29</v>
      </c>
      <c r="D701">
        <v>1.61</v>
      </c>
      <c r="E701">
        <v>33.630000000000003</v>
      </c>
      <c r="F701">
        <v>7.92</v>
      </c>
      <c r="G701">
        <v>1.01</v>
      </c>
      <c r="H701">
        <v>4.4000000000000004</v>
      </c>
      <c r="I701">
        <v>97.78</v>
      </c>
      <c r="J701">
        <v>200.56</v>
      </c>
      <c r="K701">
        <v>98.16</v>
      </c>
      <c r="L701">
        <v>23.8</v>
      </c>
      <c r="M701">
        <v>1.05</v>
      </c>
      <c r="N701">
        <v>3.05</v>
      </c>
      <c r="P701">
        <v>2.34</v>
      </c>
      <c r="Q701">
        <v>12.28</v>
      </c>
      <c r="R701">
        <v>1.59</v>
      </c>
      <c r="S701">
        <v>0.88</v>
      </c>
      <c r="T701">
        <v>2.69</v>
      </c>
      <c r="U701">
        <v>2.96</v>
      </c>
      <c r="V701">
        <v>2.6</v>
      </c>
      <c r="W701">
        <v>9.32</v>
      </c>
      <c r="X701">
        <v>1.35</v>
      </c>
      <c r="Y701">
        <v>3.93</v>
      </c>
      <c r="Z701">
        <v>22.78</v>
      </c>
    </row>
    <row r="702" spans="1:26" x14ac:dyDescent="0.35">
      <c r="A702" t="s">
        <v>815</v>
      </c>
      <c r="C702">
        <v>1.69</v>
      </c>
      <c r="D702">
        <v>2.4300000000000002</v>
      </c>
      <c r="E702">
        <v>33.49</v>
      </c>
      <c r="F702">
        <v>7.78</v>
      </c>
      <c r="G702">
        <v>1.02</v>
      </c>
      <c r="H702">
        <v>4.4000000000000004</v>
      </c>
      <c r="I702">
        <v>97.63</v>
      </c>
      <c r="J702">
        <v>208.08</v>
      </c>
      <c r="K702">
        <v>126.41</v>
      </c>
      <c r="L702">
        <v>27.38</v>
      </c>
      <c r="M702">
        <v>1.04</v>
      </c>
      <c r="N702">
        <v>2.82</v>
      </c>
      <c r="P702">
        <v>2.17</v>
      </c>
      <c r="Q702">
        <v>12.27</v>
      </c>
      <c r="R702">
        <v>1.1499999999999999</v>
      </c>
      <c r="S702">
        <v>0.54</v>
      </c>
      <c r="T702">
        <v>2.69</v>
      </c>
      <c r="U702">
        <v>1.28</v>
      </c>
      <c r="V702">
        <v>2.3199999999999998</v>
      </c>
      <c r="W702">
        <v>9.24</v>
      </c>
      <c r="X702">
        <v>1.36</v>
      </c>
      <c r="Y702">
        <v>4.0199999999999996</v>
      </c>
      <c r="Z702">
        <v>22.65</v>
      </c>
    </row>
    <row r="703" spans="1:26" x14ac:dyDescent="0.35">
      <c r="A703" t="s">
        <v>816</v>
      </c>
      <c r="C703">
        <v>3.12</v>
      </c>
      <c r="D703">
        <v>2.17</v>
      </c>
      <c r="E703">
        <v>31.85</v>
      </c>
      <c r="F703">
        <v>8.48</v>
      </c>
      <c r="G703">
        <v>1.01</v>
      </c>
      <c r="H703">
        <v>4.21</v>
      </c>
      <c r="I703">
        <v>93.62</v>
      </c>
      <c r="J703">
        <v>231.53</v>
      </c>
      <c r="K703">
        <v>76.05</v>
      </c>
      <c r="L703">
        <v>29.76</v>
      </c>
      <c r="M703">
        <v>1.03</v>
      </c>
      <c r="N703">
        <v>2.85</v>
      </c>
      <c r="P703">
        <v>2.5</v>
      </c>
      <c r="Q703">
        <v>12.29</v>
      </c>
      <c r="R703">
        <v>1.76</v>
      </c>
      <c r="S703">
        <v>0.69</v>
      </c>
      <c r="T703">
        <v>2.69</v>
      </c>
      <c r="U703">
        <v>2.2000000000000002</v>
      </c>
      <c r="V703">
        <v>2.5299999999999998</v>
      </c>
      <c r="W703">
        <v>10.71</v>
      </c>
      <c r="X703">
        <v>1.36</v>
      </c>
      <c r="Y703">
        <v>3.9</v>
      </c>
      <c r="Z703">
        <v>26</v>
      </c>
    </row>
    <row r="704" spans="1:26" x14ac:dyDescent="0.35">
      <c r="A704" t="s">
        <v>817</v>
      </c>
      <c r="C704">
        <v>1.1599999999999999</v>
      </c>
      <c r="D704">
        <v>1.97</v>
      </c>
      <c r="E704">
        <v>35.25</v>
      </c>
      <c r="F704">
        <v>6.8</v>
      </c>
      <c r="G704">
        <v>1.01</v>
      </c>
      <c r="H704">
        <v>3.84</v>
      </c>
      <c r="I704">
        <v>85.39</v>
      </c>
      <c r="J704">
        <v>164.97</v>
      </c>
      <c r="K704">
        <v>115.82</v>
      </c>
      <c r="L704">
        <v>28.95</v>
      </c>
      <c r="M704">
        <v>1.04</v>
      </c>
      <c r="N704">
        <v>3.52</v>
      </c>
      <c r="P704">
        <v>2.33</v>
      </c>
      <c r="Q704">
        <v>12.27</v>
      </c>
      <c r="R704">
        <v>1.59</v>
      </c>
      <c r="S704">
        <v>1.1299999999999999</v>
      </c>
      <c r="T704">
        <v>2.69</v>
      </c>
      <c r="U704">
        <v>2.98</v>
      </c>
      <c r="V704">
        <v>2.69</v>
      </c>
      <c r="W704">
        <v>8.1</v>
      </c>
      <c r="X704">
        <v>1.35</v>
      </c>
      <c r="Y704">
        <v>3.55</v>
      </c>
      <c r="Z704">
        <v>19.98</v>
      </c>
    </row>
    <row r="705" spans="1:26" x14ac:dyDescent="0.35">
      <c r="A705" t="s">
        <v>818</v>
      </c>
      <c r="C705">
        <v>2.54</v>
      </c>
      <c r="D705">
        <v>2.19</v>
      </c>
      <c r="E705">
        <v>33.21</v>
      </c>
      <c r="F705">
        <v>7.16</v>
      </c>
      <c r="G705">
        <v>1.01</v>
      </c>
      <c r="H705">
        <v>4.16</v>
      </c>
      <c r="I705">
        <v>92.28</v>
      </c>
      <c r="J705">
        <v>188.06</v>
      </c>
      <c r="K705">
        <v>103.55</v>
      </c>
      <c r="L705">
        <v>24.67</v>
      </c>
      <c r="M705">
        <v>1.03</v>
      </c>
      <c r="N705">
        <v>3.3</v>
      </c>
      <c r="P705">
        <v>2.4</v>
      </c>
      <c r="Q705">
        <v>12.26</v>
      </c>
      <c r="R705">
        <v>1.86</v>
      </c>
      <c r="S705">
        <v>0.67</v>
      </c>
      <c r="T705">
        <v>2.69</v>
      </c>
      <c r="U705">
        <v>2.98</v>
      </c>
      <c r="V705">
        <v>2.87</v>
      </c>
      <c r="W705">
        <v>8.6</v>
      </c>
      <c r="X705">
        <v>1.66</v>
      </c>
      <c r="Y705">
        <v>3.61</v>
      </c>
      <c r="Z705">
        <v>21.17</v>
      </c>
    </row>
    <row r="706" spans="1:26" x14ac:dyDescent="0.35">
      <c r="A706" t="s">
        <v>819</v>
      </c>
      <c r="C706">
        <v>1.89</v>
      </c>
      <c r="D706">
        <v>2.2200000000000002</v>
      </c>
      <c r="E706">
        <v>34.17</v>
      </c>
      <c r="F706">
        <v>6.33</v>
      </c>
      <c r="G706">
        <v>1.02</v>
      </c>
      <c r="H706">
        <v>3.35</v>
      </c>
      <c r="I706">
        <v>74.27</v>
      </c>
      <c r="J706">
        <v>194.2</v>
      </c>
      <c r="K706">
        <v>114.93</v>
      </c>
      <c r="L706">
        <v>26.65</v>
      </c>
      <c r="M706">
        <v>1.05</v>
      </c>
      <c r="N706">
        <v>2.98</v>
      </c>
      <c r="P706">
        <v>2.42</v>
      </c>
      <c r="Q706">
        <v>12.29</v>
      </c>
      <c r="R706">
        <v>1.51</v>
      </c>
      <c r="S706">
        <v>0.91</v>
      </c>
      <c r="T706">
        <v>2.69</v>
      </c>
      <c r="U706">
        <v>2.97</v>
      </c>
      <c r="V706">
        <v>2.63</v>
      </c>
      <c r="W706">
        <v>7.69</v>
      </c>
      <c r="X706">
        <v>1.38</v>
      </c>
      <c r="Y706">
        <v>3.71</v>
      </c>
      <c r="Z706">
        <v>19.05</v>
      </c>
    </row>
    <row r="707" spans="1:26" x14ac:dyDescent="0.35">
      <c r="A707" t="s">
        <v>820</v>
      </c>
      <c r="C707">
        <v>1.5</v>
      </c>
      <c r="D707">
        <v>1.69</v>
      </c>
      <c r="E707">
        <v>33.770000000000003</v>
      </c>
      <c r="F707">
        <v>4.55</v>
      </c>
      <c r="G707">
        <v>1.02</v>
      </c>
      <c r="H707">
        <v>4.04</v>
      </c>
      <c r="I707">
        <v>89.77</v>
      </c>
      <c r="J707">
        <v>187.79</v>
      </c>
      <c r="K707">
        <v>130.30000000000001</v>
      </c>
      <c r="L707">
        <v>28.68</v>
      </c>
      <c r="M707">
        <v>1.05</v>
      </c>
      <c r="N707">
        <v>3.31</v>
      </c>
      <c r="P707">
        <v>2.02</v>
      </c>
      <c r="Q707">
        <v>12.26</v>
      </c>
      <c r="R707">
        <v>1.58</v>
      </c>
      <c r="S707">
        <v>0.74</v>
      </c>
      <c r="T707">
        <v>2.69</v>
      </c>
      <c r="U707">
        <v>2.98</v>
      </c>
      <c r="V707">
        <v>3.23</v>
      </c>
      <c r="W707">
        <v>5.53</v>
      </c>
      <c r="X707">
        <v>1.33</v>
      </c>
      <c r="Y707">
        <v>3.17</v>
      </c>
      <c r="Z707">
        <v>14.02</v>
      </c>
    </row>
    <row r="708" spans="1:26" x14ac:dyDescent="0.35">
      <c r="A708" t="s">
        <v>822</v>
      </c>
      <c r="C708">
        <v>1.01</v>
      </c>
      <c r="D708">
        <v>2.2799999999999998</v>
      </c>
      <c r="E708">
        <v>32.81</v>
      </c>
      <c r="F708">
        <v>6.34</v>
      </c>
      <c r="G708">
        <v>1.02</v>
      </c>
      <c r="H708">
        <v>3.71</v>
      </c>
      <c r="I708">
        <v>82.39</v>
      </c>
      <c r="J708">
        <v>155.59</v>
      </c>
      <c r="K708">
        <v>117.39</v>
      </c>
      <c r="L708">
        <v>25.17</v>
      </c>
      <c r="M708">
        <v>1.05</v>
      </c>
      <c r="N708">
        <v>3.46</v>
      </c>
      <c r="P708">
        <v>2.4900000000000002</v>
      </c>
      <c r="Q708">
        <v>12.26</v>
      </c>
      <c r="R708">
        <v>1.66</v>
      </c>
      <c r="S708">
        <v>1.02</v>
      </c>
      <c r="T708">
        <v>2.69</v>
      </c>
      <c r="U708">
        <v>2.96</v>
      </c>
      <c r="V708">
        <v>2.61</v>
      </c>
      <c r="W708">
        <v>7.81</v>
      </c>
      <c r="X708">
        <v>1.33</v>
      </c>
      <c r="Y708">
        <v>3.66</v>
      </c>
      <c r="Z708">
        <v>19.37</v>
      </c>
    </row>
    <row r="709" spans="1:26" x14ac:dyDescent="0.35">
      <c r="A709" t="s">
        <v>823</v>
      </c>
      <c r="C709">
        <v>1.85</v>
      </c>
      <c r="D709">
        <v>2.2000000000000002</v>
      </c>
      <c r="E709">
        <v>33.200000000000003</v>
      </c>
      <c r="F709">
        <v>5.6</v>
      </c>
      <c r="G709">
        <v>1.01</v>
      </c>
      <c r="H709">
        <v>3.4</v>
      </c>
      <c r="I709">
        <v>75.8</v>
      </c>
      <c r="J709">
        <v>205.23</v>
      </c>
      <c r="K709">
        <v>106.91</v>
      </c>
      <c r="L709">
        <v>26.64</v>
      </c>
      <c r="M709">
        <v>1.06</v>
      </c>
      <c r="N709">
        <v>3.48</v>
      </c>
      <c r="P709">
        <v>2.37</v>
      </c>
      <c r="Q709">
        <v>12.27</v>
      </c>
      <c r="R709">
        <v>1.34</v>
      </c>
      <c r="S709">
        <v>0.86</v>
      </c>
      <c r="T709">
        <v>2.7</v>
      </c>
      <c r="U709">
        <v>2.97</v>
      </c>
      <c r="V709">
        <v>2.83</v>
      </c>
      <c r="W709">
        <v>6.74</v>
      </c>
      <c r="X709">
        <v>1.35</v>
      </c>
      <c r="Y709">
        <v>3.32</v>
      </c>
      <c r="Z709">
        <v>16.940000000000001</v>
      </c>
    </row>
    <row r="710" spans="1:26" x14ac:dyDescent="0.35">
      <c r="A710" t="s">
        <v>824</v>
      </c>
      <c r="C710">
        <v>1.1399999999999999</v>
      </c>
      <c r="D710">
        <v>3.24</v>
      </c>
      <c r="E710">
        <v>30.77</v>
      </c>
      <c r="F710">
        <v>4.54</v>
      </c>
      <c r="G710">
        <v>1.01</v>
      </c>
      <c r="H710">
        <v>3.09</v>
      </c>
      <c r="I710">
        <v>68.63</v>
      </c>
      <c r="J710">
        <v>195.28</v>
      </c>
      <c r="K710">
        <v>156.11000000000001</v>
      </c>
      <c r="L710">
        <v>25.35</v>
      </c>
      <c r="M710">
        <v>1.34</v>
      </c>
      <c r="N710">
        <v>3.34</v>
      </c>
      <c r="P710">
        <v>2.15</v>
      </c>
      <c r="Q710">
        <v>12.25</v>
      </c>
      <c r="R710">
        <v>1.71</v>
      </c>
      <c r="S710">
        <v>0.72</v>
      </c>
      <c r="T710">
        <v>2.69</v>
      </c>
      <c r="U710">
        <v>0.98</v>
      </c>
      <c r="V710">
        <v>3.23</v>
      </c>
      <c r="W710">
        <v>5.59</v>
      </c>
      <c r="X710">
        <v>1.95</v>
      </c>
      <c r="Y710">
        <v>3.32</v>
      </c>
      <c r="Z710">
        <v>14.23</v>
      </c>
    </row>
    <row r="711" spans="1:26" x14ac:dyDescent="0.35">
      <c r="A711" t="s">
        <v>825</v>
      </c>
      <c r="C711">
        <v>2.08</v>
      </c>
      <c r="E711">
        <v>33.83</v>
      </c>
      <c r="F711">
        <v>6.62</v>
      </c>
      <c r="G711">
        <v>1.03</v>
      </c>
      <c r="H711">
        <v>1.54</v>
      </c>
      <c r="I711">
        <v>34.31</v>
      </c>
      <c r="J711">
        <v>236.04</v>
      </c>
      <c r="K711">
        <v>122.77</v>
      </c>
      <c r="L711">
        <v>30.39</v>
      </c>
      <c r="P711">
        <v>2.48</v>
      </c>
      <c r="Q711">
        <v>12.27</v>
      </c>
      <c r="R711">
        <v>1.67</v>
      </c>
      <c r="S711">
        <v>0.92</v>
      </c>
      <c r="T711">
        <v>2.69</v>
      </c>
      <c r="U711">
        <v>2.94</v>
      </c>
      <c r="V711">
        <v>2.61</v>
      </c>
      <c r="W711">
        <v>7.96</v>
      </c>
      <c r="X711">
        <v>1.41</v>
      </c>
      <c r="Y711">
        <v>3.84</v>
      </c>
      <c r="Z711">
        <v>19.73</v>
      </c>
    </row>
    <row r="712" spans="1:26" x14ac:dyDescent="0.35">
      <c r="A712" t="s">
        <v>826</v>
      </c>
      <c r="C712">
        <v>0.99</v>
      </c>
      <c r="D712">
        <v>2.25</v>
      </c>
      <c r="E712">
        <v>33.54</v>
      </c>
      <c r="F712">
        <v>5.05</v>
      </c>
      <c r="G712">
        <v>1.02</v>
      </c>
      <c r="H712">
        <v>1.6</v>
      </c>
      <c r="I712">
        <v>35.64</v>
      </c>
      <c r="J712">
        <v>181.95</v>
      </c>
      <c r="K712">
        <v>140.69</v>
      </c>
      <c r="L712">
        <v>25.73</v>
      </c>
      <c r="M712">
        <v>1.06</v>
      </c>
      <c r="N712">
        <v>3.29</v>
      </c>
      <c r="P712">
        <v>2.0099999999999998</v>
      </c>
      <c r="Q712">
        <v>12.26</v>
      </c>
      <c r="R712">
        <v>1.58</v>
      </c>
      <c r="S712">
        <v>1.0900000000000001</v>
      </c>
      <c r="T712">
        <v>2.69</v>
      </c>
      <c r="U712">
        <v>2.08</v>
      </c>
      <c r="V712">
        <v>3.07</v>
      </c>
      <c r="W712">
        <v>6.04</v>
      </c>
      <c r="X712">
        <v>2.02</v>
      </c>
      <c r="Y712">
        <v>3.46</v>
      </c>
      <c r="Z712">
        <v>15.23</v>
      </c>
    </row>
    <row r="713" spans="1:26" x14ac:dyDescent="0.35">
      <c r="A713" t="s">
        <v>827</v>
      </c>
      <c r="C713">
        <v>2.71</v>
      </c>
      <c r="D713">
        <v>1.96</v>
      </c>
      <c r="E713">
        <v>32.380000000000003</v>
      </c>
      <c r="F713">
        <v>5.87</v>
      </c>
      <c r="G713">
        <v>1.01</v>
      </c>
      <c r="H713">
        <v>2.87</v>
      </c>
      <c r="I713">
        <v>63.78</v>
      </c>
      <c r="J713">
        <v>163.47</v>
      </c>
      <c r="K713">
        <v>88.96</v>
      </c>
      <c r="L713">
        <v>23.02</v>
      </c>
      <c r="M713">
        <v>1.05</v>
      </c>
      <c r="N713">
        <v>3.24</v>
      </c>
      <c r="P713">
        <v>2.48</v>
      </c>
      <c r="Q713">
        <v>12.29</v>
      </c>
      <c r="R713">
        <v>1.55</v>
      </c>
      <c r="S713">
        <v>0.56000000000000005</v>
      </c>
      <c r="T713">
        <v>2.7</v>
      </c>
      <c r="U713">
        <v>2.2000000000000002</v>
      </c>
      <c r="V713">
        <v>2.39</v>
      </c>
      <c r="W713">
        <v>7.24</v>
      </c>
      <c r="X713">
        <v>1.32</v>
      </c>
      <c r="Y713">
        <v>3.55</v>
      </c>
      <c r="Z713">
        <v>17.95</v>
      </c>
    </row>
    <row r="714" spans="1:26" x14ac:dyDescent="0.35">
      <c r="A714" t="s">
        <v>828</v>
      </c>
      <c r="C714">
        <v>0.94</v>
      </c>
      <c r="D714">
        <v>1.88</v>
      </c>
      <c r="E714">
        <v>29.96</v>
      </c>
      <c r="F714">
        <v>4.37</v>
      </c>
      <c r="G714">
        <v>1.01</v>
      </c>
      <c r="H714">
        <v>2.44</v>
      </c>
      <c r="I714">
        <v>54.35</v>
      </c>
      <c r="J714">
        <v>150.11000000000001</v>
      </c>
      <c r="K714">
        <v>108.04</v>
      </c>
      <c r="L714">
        <v>20.14</v>
      </c>
      <c r="M714">
        <v>1.04</v>
      </c>
      <c r="N714">
        <v>3.77</v>
      </c>
      <c r="P714">
        <v>1.89</v>
      </c>
      <c r="Q714">
        <v>12.25</v>
      </c>
      <c r="R714">
        <v>1.75</v>
      </c>
      <c r="S714">
        <v>0.65</v>
      </c>
      <c r="T714">
        <v>2.69</v>
      </c>
      <c r="U714">
        <v>1.75</v>
      </c>
      <c r="V714">
        <v>3.26</v>
      </c>
      <c r="W714">
        <v>5.46</v>
      </c>
      <c r="X714">
        <v>1.36</v>
      </c>
      <c r="Y714">
        <v>3.31</v>
      </c>
      <c r="Z714">
        <v>13.91</v>
      </c>
    </row>
    <row r="715" spans="1:26" x14ac:dyDescent="0.35">
      <c r="A715" t="s">
        <v>829</v>
      </c>
      <c r="C715">
        <v>2.71</v>
      </c>
      <c r="D715">
        <v>2.25</v>
      </c>
      <c r="E715">
        <v>32.69</v>
      </c>
      <c r="F715">
        <v>7.94</v>
      </c>
      <c r="G715">
        <v>1.01</v>
      </c>
      <c r="H715">
        <v>4.22</v>
      </c>
      <c r="I715">
        <v>93.72</v>
      </c>
      <c r="J715">
        <v>208.34</v>
      </c>
      <c r="K715">
        <v>106.86</v>
      </c>
      <c r="L715">
        <v>23.45</v>
      </c>
      <c r="M715">
        <v>1.05</v>
      </c>
      <c r="N715">
        <v>3.03</v>
      </c>
      <c r="P715">
        <v>2.46</v>
      </c>
      <c r="Q715">
        <v>12.29</v>
      </c>
      <c r="R715">
        <v>1.64</v>
      </c>
      <c r="S715">
        <v>1.01</v>
      </c>
      <c r="T715">
        <v>2.69</v>
      </c>
      <c r="U715">
        <v>2.99</v>
      </c>
      <c r="V715">
        <v>2.4700000000000002</v>
      </c>
      <c r="W715">
        <v>9.66</v>
      </c>
      <c r="X715">
        <v>1.36</v>
      </c>
      <c r="Y715">
        <v>3.97</v>
      </c>
      <c r="Z715">
        <v>23.46</v>
      </c>
    </row>
    <row r="716" spans="1:26" x14ac:dyDescent="0.35">
      <c r="A716" t="s">
        <v>830</v>
      </c>
      <c r="C716">
        <v>1.03</v>
      </c>
      <c r="D716">
        <v>2.0099999999999998</v>
      </c>
      <c r="E716">
        <v>32.54</v>
      </c>
      <c r="F716">
        <v>7.53</v>
      </c>
      <c r="G716">
        <v>1.02</v>
      </c>
      <c r="H716">
        <v>4.3899999999999997</v>
      </c>
      <c r="I716">
        <v>97.46</v>
      </c>
      <c r="J716">
        <v>244.4</v>
      </c>
      <c r="K716">
        <v>190.74</v>
      </c>
      <c r="L716">
        <v>34.479999999999997</v>
      </c>
      <c r="M716">
        <v>1.05</v>
      </c>
      <c r="N716">
        <v>2.44</v>
      </c>
      <c r="P716">
        <v>2.42</v>
      </c>
      <c r="Q716">
        <v>12.3</v>
      </c>
      <c r="R716">
        <v>1.61</v>
      </c>
      <c r="S716">
        <v>0.68</v>
      </c>
      <c r="T716">
        <v>2.69</v>
      </c>
      <c r="U716">
        <v>2.2000000000000002</v>
      </c>
      <c r="V716">
        <v>2.48</v>
      </c>
      <c r="W716">
        <v>9.2899999999999991</v>
      </c>
      <c r="X716">
        <v>1.37</v>
      </c>
      <c r="Y716">
        <v>4.07</v>
      </c>
      <c r="Z716">
        <v>22.69</v>
      </c>
    </row>
    <row r="717" spans="1:26" x14ac:dyDescent="0.35">
      <c r="A717" t="s">
        <v>831</v>
      </c>
      <c r="C717">
        <v>1.9</v>
      </c>
      <c r="D717">
        <v>2.73</v>
      </c>
      <c r="E717">
        <v>31.5</v>
      </c>
      <c r="F717">
        <v>5.28</v>
      </c>
      <c r="G717">
        <v>1.02</v>
      </c>
      <c r="H717">
        <v>4.32</v>
      </c>
      <c r="I717">
        <v>96.01</v>
      </c>
      <c r="J717">
        <v>205.71</v>
      </c>
      <c r="K717">
        <v>146.4</v>
      </c>
      <c r="L717">
        <v>24.04</v>
      </c>
      <c r="M717">
        <v>1.03</v>
      </c>
      <c r="N717">
        <v>2.84</v>
      </c>
      <c r="P717">
        <v>2.36</v>
      </c>
      <c r="Q717">
        <v>12.27</v>
      </c>
      <c r="R717">
        <v>1.67</v>
      </c>
      <c r="S717">
        <v>0.87</v>
      </c>
      <c r="T717">
        <v>2.69</v>
      </c>
      <c r="U717">
        <v>2.71</v>
      </c>
      <c r="V717">
        <v>2.84</v>
      </c>
      <c r="W717">
        <v>6.66</v>
      </c>
      <c r="X717">
        <v>1.34</v>
      </c>
      <c r="Y717">
        <v>4.0999999999999996</v>
      </c>
      <c r="Z717">
        <v>16.64</v>
      </c>
    </row>
    <row r="718" spans="1:26" x14ac:dyDescent="0.35">
      <c r="A718" t="s">
        <v>832</v>
      </c>
      <c r="C718">
        <v>1.94</v>
      </c>
      <c r="D718">
        <v>1.91</v>
      </c>
      <c r="E718">
        <v>30.79</v>
      </c>
      <c r="F718">
        <v>8.43</v>
      </c>
      <c r="G718">
        <v>1.01</v>
      </c>
      <c r="H718">
        <v>4.2300000000000004</v>
      </c>
      <c r="I718">
        <v>93.86</v>
      </c>
      <c r="J718">
        <v>229.84</v>
      </c>
      <c r="K718">
        <v>114.5</v>
      </c>
      <c r="L718">
        <v>31.41</v>
      </c>
      <c r="M718">
        <v>1.03</v>
      </c>
      <c r="N718">
        <v>2.4900000000000002</v>
      </c>
      <c r="P718">
        <v>2.36</v>
      </c>
      <c r="Q718">
        <v>12.27</v>
      </c>
      <c r="R718">
        <v>1.38</v>
      </c>
      <c r="S718">
        <v>0.84</v>
      </c>
      <c r="T718">
        <v>2.69</v>
      </c>
      <c r="U718">
        <v>2.2599999999999998</v>
      </c>
      <c r="V718">
        <v>2.64</v>
      </c>
      <c r="W718">
        <v>10.29</v>
      </c>
      <c r="X718">
        <v>1.38</v>
      </c>
      <c r="Y718">
        <v>4.0199999999999996</v>
      </c>
      <c r="Z718">
        <v>25.09</v>
      </c>
    </row>
    <row r="719" spans="1:26" x14ac:dyDescent="0.35">
      <c r="A719" t="s">
        <v>833</v>
      </c>
      <c r="C719">
        <v>2.85</v>
      </c>
      <c r="D719">
        <v>2.1800000000000002</v>
      </c>
      <c r="E719">
        <v>32.159999999999997</v>
      </c>
      <c r="F719">
        <v>7.36</v>
      </c>
      <c r="G719">
        <v>1.01</v>
      </c>
      <c r="H719">
        <v>4.03</v>
      </c>
      <c r="I719">
        <v>89.51</v>
      </c>
      <c r="J719">
        <v>215.64</v>
      </c>
      <c r="K719">
        <v>98.93</v>
      </c>
      <c r="L719">
        <v>23.14</v>
      </c>
      <c r="M719">
        <v>1.05</v>
      </c>
      <c r="N719">
        <v>2.93</v>
      </c>
      <c r="P719">
        <v>2.48</v>
      </c>
      <c r="Q719">
        <v>12.28</v>
      </c>
      <c r="R719">
        <v>1.72</v>
      </c>
      <c r="S719">
        <v>0.7</v>
      </c>
      <c r="T719">
        <v>2.69</v>
      </c>
      <c r="U719">
        <v>2.17</v>
      </c>
      <c r="V719">
        <v>2.4</v>
      </c>
      <c r="W719">
        <v>9.0299999999999994</v>
      </c>
      <c r="X719">
        <v>1.35</v>
      </c>
      <c r="Y719">
        <v>4.29</v>
      </c>
      <c r="Z719">
        <v>22.08</v>
      </c>
    </row>
    <row r="720" spans="1:26" x14ac:dyDescent="0.35">
      <c r="A720" t="s">
        <v>834</v>
      </c>
      <c r="C720">
        <v>1.25</v>
      </c>
      <c r="D720">
        <v>2.48</v>
      </c>
      <c r="E720">
        <v>33.090000000000003</v>
      </c>
      <c r="F720">
        <v>7.28</v>
      </c>
      <c r="G720">
        <v>1.01</v>
      </c>
      <c r="H720">
        <v>4.43</v>
      </c>
      <c r="I720">
        <v>98.31</v>
      </c>
      <c r="J720">
        <v>245.95</v>
      </c>
      <c r="K720">
        <v>196.91</v>
      </c>
      <c r="L720">
        <v>30.34</v>
      </c>
      <c r="M720">
        <v>1.04</v>
      </c>
      <c r="N720">
        <v>2.56</v>
      </c>
      <c r="P720">
        <v>2.42</v>
      </c>
      <c r="Q720">
        <v>12.28</v>
      </c>
      <c r="R720">
        <v>1.79</v>
      </c>
      <c r="S720">
        <v>1.21</v>
      </c>
      <c r="T720">
        <v>2.69</v>
      </c>
      <c r="U720">
        <v>2.97</v>
      </c>
      <c r="V720">
        <v>2.58</v>
      </c>
      <c r="W720">
        <v>9.01</v>
      </c>
      <c r="X720">
        <v>1.35</v>
      </c>
      <c r="Y720">
        <v>4.33</v>
      </c>
      <c r="Z720">
        <v>22.15</v>
      </c>
    </row>
    <row r="721" spans="1:26" x14ac:dyDescent="0.35">
      <c r="A721" t="s">
        <v>835</v>
      </c>
      <c r="C721">
        <v>1.1599999999999999</v>
      </c>
      <c r="D721">
        <v>2.25</v>
      </c>
      <c r="E721">
        <v>32.24</v>
      </c>
      <c r="F721">
        <v>7.42</v>
      </c>
      <c r="G721">
        <v>1.01</v>
      </c>
      <c r="H721">
        <v>4.42</v>
      </c>
      <c r="I721">
        <v>98.06</v>
      </c>
      <c r="J721">
        <v>279.91000000000003</v>
      </c>
      <c r="K721">
        <v>233.91</v>
      </c>
      <c r="L721">
        <v>30.74</v>
      </c>
      <c r="M721">
        <v>1.05</v>
      </c>
      <c r="N721">
        <v>2.38</v>
      </c>
      <c r="P721">
        <v>2.41</v>
      </c>
      <c r="Q721">
        <v>12.27</v>
      </c>
      <c r="R721">
        <v>1.64</v>
      </c>
      <c r="S721">
        <v>1.03</v>
      </c>
      <c r="T721">
        <v>2.69</v>
      </c>
      <c r="U721">
        <v>2.96</v>
      </c>
      <c r="V721">
        <v>2.5499999999999998</v>
      </c>
      <c r="W721">
        <v>9.39</v>
      </c>
      <c r="X721">
        <v>1.36</v>
      </c>
      <c r="Y721">
        <v>4.08</v>
      </c>
      <c r="Z721">
        <v>22.98</v>
      </c>
    </row>
    <row r="722" spans="1:26" x14ac:dyDescent="0.35">
      <c r="A722" t="s">
        <v>836</v>
      </c>
      <c r="C722">
        <v>2.82</v>
      </c>
      <c r="D722">
        <v>1.62</v>
      </c>
      <c r="E722">
        <v>32.67</v>
      </c>
      <c r="F722">
        <v>6.26</v>
      </c>
      <c r="G722">
        <v>1.01</v>
      </c>
      <c r="H722">
        <v>4.22</v>
      </c>
      <c r="I722">
        <v>93.73</v>
      </c>
      <c r="J722">
        <v>280.64</v>
      </c>
      <c r="K722">
        <v>130.11000000000001</v>
      </c>
      <c r="L722">
        <v>28.08</v>
      </c>
      <c r="M722">
        <v>1.36</v>
      </c>
      <c r="N722">
        <v>2.4300000000000002</v>
      </c>
      <c r="P722">
        <v>2.4900000000000002</v>
      </c>
      <c r="Q722">
        <v>12.26</v>
      </c>
      <c r="R722">
        <v>1.83</v>
      </c>
      <c r="S722">
        <v>1.34</v>
      </c>
      <c r="T722">
        <v>2.69</v>
      </c>
      <c r="U722">
        <v>2.99</v>
      </c>
      <c r="V722">
        <v>2.79</v>
      </c>
      <c r="W722">
        <v>7.65</v>
      </c>
      <c r="X722">
        <v>1.36</v>
      </c>
      <c r="Y722">
        <v>4.21</v>
      </c>
      <c r="Z722">
        <v>18.84</v>
      </c>
    </row>
    <row r="723" spans="1:26" x14ac:dyDescent="0.35">
      <c r="A723" t="s">
        <v>837</v>
      </c>
      <c r="C723">
        <v>3.08</v>
      </c>
      <c r="D723">
        <v>2.1</v>
      </c>
      <c r="E723">
        <v>32.380000000000003</v>
      </c>
      <c r="F723">
        <v>6.45</v>
      </c>
      <c r="G723">
        <v>1.02</v>
      </c>
      <c r="H723">
        <v>4.38</v>
      </c>
      <c r="I723">
        <v>97.33</v>
      </c>
      <c r="J723">
        <v>239.98</v>
      </c>
      <c r="K723">
        <v>99.43</v>
      </c>
      <c r="L723">
        <v>23.52</v>
      </c>
      <c r="M723">
        <v>1.04</v>
      </c>
      <c r="N723">
        <v>2.76</v>
      </c>
      <c r="P723">
        <v>2.5</v>
      </c>
      <c r="Q723">
        <v>12.3</v>
      </c>
      <c r="R723">
        <v>2.17</v>
      </c>
      <c r="S723">
        <v>0.71</v>
      </c>
      <c r="T723">
        <v>2.69</v>
      </c>
      <c r="U723">
        <v>3</v>
      </c>
      <c r="V723">
        <v>2.59</v>
      </c>
      <c r="W723">
        <v>7.84</v>
      </c>
      <c r="X723">
        <v>1.37</v>
      </c>
      <c r="Y723">
        <v>3.86</v>
      </c>
      <c r="Z723">
        <v>19.3</v>
      </c>
    </row>
    <row r="724" spans="1:26" x14ac:dyDescent="0.35">
      <c r="A724" t="s">
        <v>838</v>
      </c>
      <c r="C724">
        <v>2.04</v>
      </c>
      <c r="D724">
        <v>3.07</v>
      </c>
      <c r="E724">
        <v>32.32</v>
      </c>
      <c r="F724">
        <v>5.32</v>
      </c>
      <c r="G724">
        <v>1.01</v>
      </c>
      <c r="H724">
        <v>3.31</v>
      </c>
      <c r="I724">
        <v>73.53</v>
      </c>
      <c r="J724">
        <v>240.17</v>
      </c>
      <c r="K724">
        <v>164.74</v>
      </c>
      <c r="L724">
        <v>31.36</v>
      </c>
      <c r="M724">
        <v>1.04</v>
      </c>
      <c r="N724">
        <v>3.04</v>
      </c>
      <c r="P724">
        <v>2.21</v>
      </c>
      <c r="Q724">
        <v>12.26</v>
      </c>
      <c r="R724">
        <v>1.64</v>
      </c>
      <c r="S724">
        <v>0.64</v>
      </c>
      <c r="T724">
        <v>2.69</v>
      </c>
      <c r="U724">
        <v>2.97</v>
      </c>
      <c r="V724">
        <v>2.76</v>
      </c>
      <c r="W724">
        <v>6.42</v>
      </c>
      <c r="X724">
        <v>1.34</v>
      </c>
      <c r="Y724">
        <v>3.78</v>
      </c>
      <c r="Z724">
        <v>16.170000000000002</v>
      </c>
    </row>
    <row r="725" spans="1:26" x14ac:dyDescent="0.35">
      <c r="A725" t="s">
        <v>839</v>
      </c>
      <c r="C725">
        <v>2.52</v>
      </c>
      <c r="D725">
        <v>1.63</v>
      </c>
      <c r="E725">
        <v>31.95</v>
      </c>
      <c r="F725">
        <v>6.88</v>
      </c>
      <c r="G725">
        <v>1.01</v>
      </c>
      <c r="H725">
        <v>4.3600000000000003</v>
      </c>
      <c r="I725">
        <v>96.77</v>
      </c>
      <c r="J725">
        <v>285.13</v>
      </c>
      <c r="K725">
        <v>165.17</v>
      </c>
      <c r="L725">
        <v>38.57</v>
      </c>
      <c r="M725">
        <v>1.03</v>
      </c>
      <c r="N725">
        <v>2.2200000000000002</v>
      </c>
      <c r="P725">
        <v>2.42</v>
      </c>
      <c r="Q725">
        <v>12.27</v>
      </c>
      <c r="R725">
        <v>1.69</v>
      </c>
      <c r="S725">
        <v>0.67</v>
      </c>
      <c r="T725">
        <v>2.69</v>
      </c>
      <c r="U725">
        <v>2.96</v>
      </c>
      <c r="V725">
        <v>2.56</v>
      </c>
      <c r="W725">
        <v>8.3000000000000007</v>
      </c>
      <c r="X725">
        <v>1.35</v>
      </c>
      <c r="Y725">
        <v>3.94</v>
      </c>
      <c r="Z725">
        <v>20.47</v>
      </c>
    </row>
    <row r="726" spans="1:26" x14ac:dyDescent="0.35">
      <c r="A726" t="s">
        <v>840</v>
      </c>
      <c r="C726">
        <v>0.94</v>
      </c>
      <c r="D726">
        <v>2.69</v>
      </c>
      <c r="E726">
        <v>31.03</v>
      </c>
      <c r="F726">
        <v>7.04</v>
      </c>
      <c r="G726">
        <v>1.02</v>
      </c>
      <c r="H726">
        <v>4.3600000000000003</v>
      </c>
      <c r="I726">
        <v>96.93</v>
      </c>
      <c r="J726">
        <v>232.78</v>
      </c>
      <c r="K726">
        <v>196.17</v>
      </c>
      <c r="L726">
        <v>30.7</v>
      </c>
      <c r="M726">
        <v>1.05</v>
      </c>
      <c r="N726">
        <v>2.2000000000000002</v>
      </c>
      <c r="P726">
        <v>2.4900000000000002</v>
      </c>
      <c r="Q726">
        <v>12.31</v>
      </c>
      <c r="R726">
        <v>1.71</v>
      </c>
      <c r="S726">
        <v>1.06</v>
      </c>
      <c r="T726">
        <v>2.69</v>
      </c>
      <c r="U726">
        <v>2.98</v>
      </c>
      <c r="V726">
        <v>2.5</v>
      </c>
      <c r="W726">
        <v>9.18</v>
      </c>
      <c r="X726">
        <v>1.33</v>
      </c>
      <c r="Y726">
        <v>4.32</v>
      </c>
      <c r="Z726">
        <v>22.35</v>
      </c>
    </row>
    <row r="727" spans="1:26" x14ac:dyDescent="0.35">
      <c r="A727" t="s">
        <v>841</v>
      </c>
      <c r="C727">
        <v>2.73</v>
      </c>
      <c r="D727">
        <v>3.18</v>
      </c>
      <c r="E727">
        <v>31.22</v>
      </c>
      <c r="F727">
        <v>7.91</v>
      </c>
      <c r="G727">
        <v>1.02</v>
      </c>
      <c r="H727">
        <v>4.21</v>
      </c>
      <c r="I727">
        <v>93.56</v>
      </c>
      <c r="J727">
        <v>265.23</v>
      </c>
      <c r="K727">
        <v>159.18</v>
      </c>
      <c r="L727">
        <v>28.64</v>
      </c>
      <c r="M727">
        <v>1.05</v>
      </c>
      <c r="N727">
        <v>2.46</v>
      </c>
      <c r="P727">
        <v>2.4</v>
      </c>
      <c r="Q727">
        <v>12.27</v>
      </c>
      <c r="R727">
        <v>1.78</v>
      </c>
      <c r="S727">
        <v>0.74</v>
      </c>
      <c r="T727">
        <v>2.69</v>
      </c>
      <c r="U727">
        <v>3</v>
      </c>
      <c r="V727">
        <v>2.62</v>
      </c>
      <c r="W727">
        <v>10.26</v>
      </c>
      <c r="X727">
        <v>1.34</v>
      </c>
      <c r="Y727">
        <v>4.04</v>
      </c>
      <c r="Z727">
        <v>25.04</v>
      </c>
    </row>
    <row r="728" spans="1:26" x14ac:dyDescent="0.35">
      <c r="A728" t="s">
        <v>842</v>
      </c>
      <c r="C728">
        <v>2.92</v>
      </c>
      <c r="D728">
        <v>1.39</v>
      </c>
      <c r="E728">
        <v>31.74</v>
      </c>
      <c r="F728">
        <v>5.47</v>
      </c>
      <c r="G728">
        <v>1.02</v>
      </c>
      <c r="H728">
        <v>1.87</v>
      </c>
      <c r="I728">
        <v>41.68</v>
      </c>
      <c r="J728">
        <v>298.67</v>
      </c>
      <c r="K728">
        <v>187.92</v>
      </c>
      <c r="L728">
        <v>30.09</v>
      </c>
      <c r="M728">
        <v>1.02</v>
      </c>
      <c r="N728">
        <v>2.77</v>
      </c>
      <c r="P728">
        <v>2.41</v>
      </c>
      <c r="Q728">
        <v>12.27</v>
      </c>
      <c r="R728">
        <v>1.74</v>
      </c>
      <c r="S728">
        <v>0.8</v>
      </c>
      <c r="T728">
        <v>2.69</v>
      </c>
      <c r="U728">
        <v>2.97</v>
      </c>
      <c r="V728">
        <v>2.46</v>
      </c>
      <c r="W728">
        <v>6.69</v>
      </c>
      <c r="X728">
        <v>1.35</v>
      </c>
      <c r="Y728">
        <v>4.07</v>
      </c>
      <c r="Z728">
        <v>16.75</v>
      </c>
    </row>
    <row r="729" spans="1:26" x14ac:dyDescent="0.35">
      <c r="A729" t="s">
        <v>843</v>
      </c>
      <c r="C729">
        <v>2.48</v>
      </c>
      <c r="D729">
        <v>3.33</v>
      </c>
      <c r="E729">
        <v>31.3</v>
      </c>
      <c r="F729">
        <v>5.8</v>
      </c>
      <c r="G729">
        <v>1.02</v>
      </c>
      <c r="H729">
        <v>3</v>
      </c>
      <c r="I729">
        <v>66.62</v>
      </c>
      <c r="J729">
        <v>266.52999999999997</v>
      </c>
      <c r="K729">
        <v>149.59</v>
      </c>
      <c r="L729">
        <v>30.91</v>
      </c>
      <c r="M729">
        <v>1.06</v>
      </c>
      <c r="N729">
        <v>2.38</v>
      </c>
      <c r="P729">
        <v>2.4</v>
      </c>
      <c r="Q729">
        <v>12.27</v>
      </c>
      <c r="R729">
        <v>1.86</v>
      </c>
      <c r="S729">
        <v>0.65</v>
      </c>
      <c r="T729">
        <v>2.7</v>
      </c>
      <c r="U729">
        <v>2.99</v>
      </c>
      <c r="V729">
        <v>2.72</v>
      </c>
      <c r="W729">
        <v>7.22</v>
      </c>
      <c r="X729">
        <v>1.38</v>
      </c>
      <c r="Y729">
        <v>4.09</v>
      </c>
      <c r="Z729">
        <v>17.91</v>
      </c>
    </row>
    <row r="730" spans="1:26" x14ac:dyDescent="0.35">
      <c r="A730" t="s">
        <v>844</v>
      </c>
      <c r="C730">
        <v>1.57</v>
      </c>
      <c r="D730">
        <v>1.54</v>
      </c>
      <c r="E730">
        <v>32.74</v>
      </c>
      <c r="F730">
        <v>7.43</v>
      </c>
      <c r="G730">
        <v>1.02</v>
      </c>
      <c r="H730">
        <v>4.1900000000000004</v>
      </c>
      <c r="I730">
        <v>93.07</v>
      </c>
      <c r="J730">
        <v>255.15</v>
      </c>
      <c r="K730">
        <v>164.13</v>
      </c>
      <c r="L730">
        <v>31.56</v>
      </c>
      <c r="M730">
        <v>1.04</v>
      </c>
      <c r="N730">
        <v>2.79</v>
      </c>
      <c r="P730">
        <v>2.41</v>
      </c>
      <c r="Q730">
        <v>12.27</v>
      </c>
      <c r="R730">
        <v>1.45</v>
      </c>
      <c r="S730">
        <v>0.9</v>
      </c>
      <c r="T730">
        <v>2.69</v>
      </c>
      <c r="U730">
        <v>2.42</v>
      </c>
      <c r="V730">
        <v>2.5</v>
      </c>
      <c r="W730">
        <v>8.92</v>
      </c>
      <c r="X730">
        <v>1.35</v>
      </c>
      <c r="Y730">
        <v>3.97</v>
      </c>
      <c r="Z730">
        <v>21.86</v>
      </c>
    </row>
    <row r="731" spans="1:26" x14ac:dyDescent="0.35">
      <c r="A731" t="s">
        <v>845</v>
      </c>
      <c r="C731">
        <v>0.96</v>
      </c>
      <c r="D731">
        <v>1.76</v>
      </c>
      <c r="E731">
        <v>30.22</v>
      </c>
      <c r="F731">
        <v>7.35</v>
      </c>
      <c r="G731">
        <v>1.02</v>
      </c>
      <c r="H731">
        <v>4.3899999999999997</v>
      </c>
      <c r="I731">
        <v>97.41</v>
      </c>
      <c r="J731">
        <v>256.22000000000003</v>
      </c>
      <c r="K731">
        <v>210.05</v>
      </c>
      <c r="L731">
        <v>34.340000000000003</v>
      </c>
      <c r="M731">
        <v>1.04</v>
      </c>
      <c r="N731">
        <v>2.4300000000000002</v>
      </c>
      <c r="P731">
        <v>2.4</v>
      </c>
      <c r="Q731">
        <v>12.31</v>
      </c>
      <c r="R731">
        <v>1.81</v>
      </c>
      <c r="S731">
        <v>0.84</v>
      </c>
      <c r="T731">
        <v>2.69</v>
      </c>
      <c r="U731">
        <v>2.99</v>
      </c>
      <c r="V731">
        <v>2.5099999999999998</v>
      </c>
      <c r="W731">
        <v>9.5500000000000007</v>
      </c>
      <c r="X731">
        <v>1.37</v>
      </c>
      <c r="Y731">
        <v>3.95</v>
      </c>
      <c r="Z731">
        <v>23.25</v>
      </c>
    </row>
    <row r="732" spans="1:26" x14ac:dyDescent="0.35">
      <c r="A732" t="s">
        <v>846</v>
      </c>
      <c r="C732">
        <v>1.92</v>
      </c>
      <c r="D732">
        <v>3.13</v>
      </c>
      <c r="E732">
        <v>31.72</v>
      </c>
      <c r="F732">
        <v>7.07</v>
      </c>
      <c r="G732">
        <v>1.01</v>
      </c>
      <c r="H732">
        <v>4.3600000000000003</v>
      </c>
      <c r="I732">
        <v>96.85</v>
      </c>
      <c r="J732">
        <v>282.43</v>
      </c>
      <c r="K732">
        <v>195.35</v>
      </c>
      <c r="L732">
        <v>28.1</v>
      </c>
      <c r="M732">
        <v>1.04</v>
      </c>
      <c r="N732">
        <v>2.4700000000000002</v>
      </c>
      <c r="P732">
        <v>2.15</v>
      </c>
      <c r="Q732">
        <v>12.28</v>
      </c>
      <c r="R732">
        <v>1.58</v>
      </c>
      <c r="S732">
        <v>1.1000000000000001</v>
      </c>
      <c r="T732">
        <v>2.69</v>
      </c>
      <c r="U732">
        <v>2.96</v>
      </c>
      <c r="V732">
        <v>2.35</v>
      </c>
      <c r="W732">
        <v>8.83</v>
      </c>
      <c r="X732">
        <v>1.36</v>
      </c>
      <c r="Y732">
        <v>4.32</v>
      </c>
      <c r="Z732">
        <v>21.69</v>
      </c>
    </row>
    <row r="733" spans="1:26" x14ac:dyDescent="0.35">
      <c r="A733" t="s">
        <v>847</v>
      </c>
      <c r="C733">
        <v>2.11</v>
      </c>
      <c r="D733">
        <v>2.09</v>
      </c>
      <c r="E733">
        <v>31.19</v>
      </c>
      <c r="F733">
        <v>6.29</v>
      </c>
      <c r="G733">
        <v>1.02</v>
      </c>
      <c r="H733">
        <v>4.22</v>
      </c>
      <c r="I733">
        <v>93.6</v>
      </c>
      <c r="J733">
        <v>261.92</v>
      </c>
      <c r="K733">
        <v>154.36000000000001</v>
      </c>
      <c r="L733">
        <v>35.479999999999997</v>
      </c>
      <c r="M733">
        <v>1.03</v>
      </c>
      <c r="N733">
        <v>2.56</v>
      </c>
      <c r="P733">
        <v>2.41</v>
      </c>
      <c r="Q733">
        <v>12.3</v>
      </c>
      <c r="R733">
        <v>1.81</v>
      </c>
      <c r="S733">
        <v>2.09</v>
      </c>
      <c r="T733">
        <v>2.69</v>
      </c>
      <c r="U733">
        <v>3</v>
      </c>
      <c r="V733">
        <v>2.5099999999999998</v>
      </c>
      <c r="W733">
        <v>8.1199999999999992</v>
      </c>
      <c r="X733">
        <v>1.34</v>
      </c>
      <c r="Y733">
        <v>4.09</v>
      </c>
      <c r="Z733">
        <v>20.02</v>
      </c>
    </row>
    <row r="734" spans="1:26" x14ac:dyDescent="0.35">
      <c r="A734" t="s">
        <v>848</v>
      </c>
      <c r="C734">
        <v>0.99</v>
      </c>
      <c r="D734">
        <v>1.65</v>
      </c>
      <c r="E734">
        <v>33.19</v>
      </c>
      <c r="F734">
        <v>6.75</v>
      </c>
      <c r="G734">
        <v>1.01</v>
      </c>
      <c r="H734">
        <v>4.04</v>
      </c>
      <c r="I734">
        <v>89.73</v>
      </c>
      <c r="J734">
        <v>241.16</v>
      </c>
      <c r="K734">
        <v>204.69</v>
      </c>
      <c r="L734">
        <v>33.270000000000003</v>
      </c>
      <c r="M734">
        <v>1.03</v>
      </c>
      <c r="N734">
        <v>2.2799999999999998</v>
      </c>
      <c r="P734">
        <v>2.0699999999999998</v>
      </c>
      <c r="Q734">
        <v>12.29</v>
      </c>
      <c r="R734">
        <v>1.59</v>
      </c>
      <c r="S734">
        <v>0.78</v>
      </c>
      <c r="T734">
        <v>2.7</v>
      </c>
      <c r="U734">
        <v>2.97</v>
      </c>
      <c r="V734">
        <v>2.52</v>
      </c>
      <c r="W734">
        <v>8.19</v>
      </c>
      <c r="X734">
        <v>1.36</v>
      </c>
      <c r="Y734">
        <v>3.85</v>
      </c>
      <c r="Z734">
        <v>20.059999999999999</v>
      </c>
    </row>
    <row r="735" spans="1:26" x14ac:dyDescent="0.35">
      <c r="A735" t="s">
        <v>849</v>
      </c>
      <c r="C735">
        <v>0.83</v>
      </c>
      <c r="D735">
        <v>2.08</v>
      </c>
      <c r="E735">
        <v>31.96</v>
      </c>
      <c r="F735">
        <v>5.44</v>
      </c>
      <c r="G735">
        <v>1.01</v>
      </c>
      <c r="H735">
        <v>4.0199999999999996</v>
      </c>
      <c r="I735">
        <v>89.18</v>
      </c>
      <c r="J735">
        <v>206.03</v>
      </c>
      <c r="K735">
        <v>169.48</v>
      </c>
      <c r="L735">
        <v>31.02</v>
      </c>
      <c r="M735">
        <v>1.02</v>
      </c>
      <c r="N735">
        <v>3.11</v>
      </c>
      <c r="P735">
        <v>2.09</v>
      </c>
      <c r="Q735">
        <v>12.28</v>
      </c>
      <c r="R735">
        <v>1.54</v>
      </c>
      <c r="S735">
        <v>0.93</v>
      </c>
      <c r="T735">
        <v>2.69</v>
      </c>
      <c r="U735">
        <v>2.56</v>
      </c>
      <c r="V735">
        <v>2.59</v>
      </c>
      <c r="W735">
        <v>6.85</v>
      </c>
      <c r="X735">
        <v>1.34</v>
      </c>
      <c r="Y735">
        <v>3.28</v>
      </c>
      <c r="Z735">
        <v>17.059999999999999</v>
      </c>
    </row>
    <row r="736" spans="1:26" x14ac:dyDescent="0.35">
      <c r="A736" t="s">
        <v>850</v>
      </c>
      <c r="C736">
        <v>2.0299999999999998</v>
      </c>
      <c r="D736">
        <v>2.25</v>
      </c>
      <c r="E736">
        <v>34.590000000000003</v>
      </c>
      <c r="F736">
        <v>7.77</v>
      </c>
      <c r="G736">
        <v>1.02</v>
      </c>
      <c r="H736">
        <v>4.08</v>
      </c>
      <c r="I736">
        <v>90.69</v>
      </c>
      <c r="J736">
        <v>202.57</v>
      </c>
      <c r="K736">
        <v>116.3</v>
      </c>
      <c r="L736">
        <v>29.71</v>
      </c>
      <c r="M736">
        <v>1.05</v>
      </c>
      <c r="N736">
        <v>3.04</v>
      </c>
      <c r="P736">
        <v>2.37</v>
      </c>
      <c r="Q736">
        <v>12.26</v>
      </c>
      <c r="R736">
        <v>1.42</v>
      </c>
      <c r="S736">
        <v>2.0499999999999998</v>
      </c>
      <c r="T736">
        <v>2.69</v>
      </c>
      <c r="U736">
        <v>2.98</v>
      </c>
      <c r="V736">
        <v>2.2999999999999998</v>
      </c>
      <c r="W736">
        <v>9.1199999999999992</v>
      </c>
      <c r="X736">
        <v>1.37</v>
      </c>
      <c r="Y736">
        <v>3.55</v>
      </c>
      <c r="Z736">
        <v>22.43</v>
      </c>
    </row>
    <row r="737" spans="1:26" x14ac:dyDescent="0.35">
      <c r="A737" t="s">
        <v>851</v>
      </c>
      <c r="C737">
        <v>0.87</v>
      </c>
      <c r="D737">
        <v>1.66</v>
      </c>
      <c r="E737">
        <v>33.43</v>
      </c>
      <c r="F737">
        <v>8.59</v>
      </c>
      <c r="G737">
        <v>1.01</v>
      </c>
      <c r="H737">
        <v>4.42</v>
      </c>
      <c r="I737">
        <v>98.09</v>
      </c>
      <c r="J737">
        <v>209.7</v>
      </c>
      <c r="K737">
        <v>172.46</v>
      </c>
      <c r="L737">
        <v>30.46</v>
      </c>
      <c r="M737">
        <v>1.05</v>
      </c>
      <c r="N737">
        <v>2.78</v>
      </c>
      <c r="P737">
        <v>2.4900000000000002</v>
      </c>
      <c r="Q737">
        <v>12.27</v>
      </c>
      <c r="R737">
        <v>2.0499999999999998</v>
      </c>
      <c r="S737">
        <v>0.84</v>
      </c>
      <c r="T737">
        <v>2.69</v>
      </c>
      <c r="U737">
        <v>2.98</v>
      </c>
      <c r="V737">
        <v>2.37</v>
      </c>
      <c r="W737">
        <v>10.25</v>
      </c>
      <c r="X737">
        <v>1.36</v>
      </c>
      <c r="Y737">
        <v>3.98</v>
      </c>
      <c r="Z737">
        <v>25</v>
      </c>
    </row>
    <row r="738" spans="1:26" x14ac:dyDescent="0.35">
      <c r="A738" t="s">
        <v>852</v>
      </c>
      <c r="C738">
        <v>3.12</v>
      </c>
      <c r="D738">
        <v>1.87</v>
      </c>
      <c r="E738">
        <v>32.74</v>
      </c>
      <c r="F738">
        <v>8.2799999999999994</v>
      </c>
      <c r="G738">
        <v>1.01</v>
      </c>
      <c r="H738">
        <v>4.03</v>
      </c>
      <c r="I738">
        <v>89.35</v>
      </c>
      <c r="J738">
        <v>192.75</v>
      </c>
      <c r="K738">
        <v>76.38</v>
      </c>
      <c r="L738">
        <v>20.47</v>
      </c>
      <c r="M738">
        <v>1.04</v>
      </c>
      <c r="N738">
        <v>3.54</v>
      </c>
      <c r="P738">
        <v>2.35</v>
      </c>
      <c r="Q738">
        <v>12.29</v>
      </c>
      <c r="R738">
        <v>1.55</v>
      </c>
      <c r="S738">
        <v>0.77</v>
      </c>
      <c r="T738">
        <v>2.69</v>
      </c>
      <c r="U738">
        <v>2.97</v>
      </c>
      <c r="V738">
        <v>2.2799999999999998</v>
      </c>
      <c r="W738">
        <v>10.11</v>
      </c>
      <c r="X738">
        <v>1.36</v>
      </c>
      <c r="Y738">
        <v>3.87</v>
      </c>
      <c r="Z738">
        <v>24.7</v>
      </c>
    </row>
    <row r="739" spans="1:26" x14ac:dyDescent="0.35">
      <c r="A739" t="s">
        <v>853</v>
      </c>
      <c r="C739">
        <v>3.05</v>
      </c>
      <c r="D739">
        <v>1.59</v>
      </c>
      <c r="E739">
        <v>33.33</v>
      </c>
      <c r="F739">
        <v>8.3699999999999992</v>
      </c>
      <c r="G739">
        <v>1.01</v>
      </c>
      <c r="H739">
        <v>4.3899999999999997</v>
      </c>
      <c r="I739">
        <v>97.57</v>
      </c>
      <c r="J739">
        <v>231.58</v>
      </c>
      <c r="K739">
        <v>94.54</v>
      </c>
      <c r="L739">
        <v>25.37</v>
      </c>
      <c r="M739">
        <v>1.05</v>
      </c>
      <c r="N739">
        <v>3.54</v>
      </c>
      <c r="P739">
        <v>2.56</v>
      </c>
      <c r="Q739">
        <v>12.33</v>
      </c>
      <c r="R739">
        <v>1.81</v>
      </c>
      <c r="S739">
        <v>0.9</v>
      </c>
      <c r="T739">
        <v>2.69</v>
      </c>
      <c r="U739">
        <v>2.97</v>
      </c>
      <c r="V739">
        <v>2.2599999999999998</v>
      </c>
      <c r="W739">
        <v>10.02</v>
      </c>
      <c r="X739">
        <v>1.35</v>
      </c>
      <c r="Y739">
        <v>4.05</v>
      </c>
      <c r="Z739">
        <v>24.27</v>
      </c>
    </row>
    <row r="740" spans="1:26" x14ac:dyDescent="0.35">
      <c r="A740" t="s">
        <v>854</v>
      </c>
      <c r="C740">
        <v>1.5</v>
      </c>
      <c r="D740">
        <v>2.17</v>
      </c>
      <c r="E740">
        <v>33.85</v>
      </c>
      <c r="F740">
        <v>7.26</v>
      </c>
      <c r="G740">
        <v>1.01</v>
      </c>
      <c r="H740">
        <v>4.01</v>
      </c>
      <c r="I740">
        <v>88.97</v>
      </c>
      <c r="J740">
        <v>216.49</v>
      </c>
      <c r="K740">
        <v>162.71</v>
      </c>
      <c r="L740">
        <v>31.42</v>
      </c>
      <c r="M740">
        <v>1.04</v>
      </c>
      <c r="N740">
        <v>2.56</v>
      </c>
      <c r="P740">
        <v>2.57</v>
      </c>
      <c r="Q740">
        <v>12.3</v>
      </c>
      <c r="R740">
        <v>1.81</v>
      </c>
      <c r="S740">
        <v>0.57999999999999996</v>
      </c>
      <c r="T740">
        <v>2.69</v>
      </c>
      <c r="U740">
        <v>2.98</v>
      </c>
      <c r="V740">
        <v>2.38</v>
      </c>
      <c r="W740">
        <v>8.6300000000000008</v>
      </c>
      <c r="X740">
        <v>1.65</v>
      </c>
      <c r="Y740">
        <v>3.79</v>
      </c>
      <c r="Z740">
        <v>21.24</v>
      </c>
    </row>
    <row r="741" spans="1:26" x14ac:dyDescent="0.35">
      <c r="A741" t="s">
        <v>855</v>
      </c>
      <c r="C741">
        <v>1.22</v>
      </c>
      <c r="D741">
        <v>2.11</v>
      </c>
      <c r="E741">
        <v>32.18</v>
      </c>
      <c r="F741">
        <v>8.2799999999999994</v>
      </c>
      <c r="G741">
        <v>1.01</v>
      </c>
      <c r="H741">
        <v>4.3600000000000003</v>
      </c>
      <c r="I741">
        <v>96.79</v>
      </c>
      <c r="J741">
        <v>214.52</v>
      </c>
      <c r="K741">
        <v>140.47</v>
      </c>
      <c r="L741">
        <v>31.44</v>
      </c>
      <c r="M741">
        <v>1.05</v>
      </c>
      <c r="N741">
        <v>2.44</v>
      </c>
      <c r="P741">
        <v>2.4900000000000002</v>
      </c>
      <c r="Q741">
        <v>12.29</v>
      </c>
      <c r="R741">
        <v>1.88</v>
      </c>
      <c r="S741">
        <v>1.98</v>
      </c>
      <c r="T741">
        <v>2.7</v>
      </c>
      <c r="U741">
        <v>2.97</v>
      </c>
      <c r="V741">
        <v>2.2200000000000002</v>
      </c>
      <c r="W741">
        <v>10.67</v>
      </c>
      <c r="X741">
        <v>1.36</v>
      </c>
      <c r="Y741">
        <v>4.0999999999999996</v>
      </c>
      <c r="Z741">
        <v>25.97</v>
      </c>
    </row>
    <row r="742" spans="1:26" x14ac:dyDescent="0.35">
      <c r="A742" t="s">
        <v>856</v>
      </c>
      <c r="C742">
        <v>0.85</v>
      </c>
      <c r="D742">
        <v>1.94</v>
      </c>
      <c r="E742">
        <v>33.479999999999997</v>
      </c>
      <c r="F742">
        <v>9.25</v>
      </c>
      <c r="G742">
        <v>1.02</v>
      </c>
      <c r="H742">
        <v>4.3499999999999996</v>
      </c>
      <c r="I742">
        <v>96.53</v>
      </c>
      <c r="J742">
        <v>229.32</v>
      </c>
      <c r="K742">
        <v>192.07</v>
      </c>
      <c r="L742">
        <v>30.24</v>
      </c>
      <c r="M742">
        <v>1.05</v>
      </c>
      <c r="N742">
        <v>2.8</v>
      </c>
      <c r="P742">
        <v>2.48</v>
      </c>
      <c r="Q742">
        <v>12.3</v>
      </c>
      <c r="R742">
        <v>1.74</v>
      </c>
      <c r="S742">
        <v>1.25</v>
      </c>
      <c r="T742">
        <v>2.69</v>
      </c>
      <c r="U742">
        <v>2.97</v>
      </c>
      <c r="V742">
        <v>2.37</v>
      </c>
      <c r="W742">
        <v>11.27</v>
      </c>
      <c r="X742">
        <v>1.36</v>
      </c>
      <c r="Y742">
        <v>4.18</v>
      </c>
      <c r="Z742">
        <v>27.33</v>
      </c>
    </row>
    <row r="743" spans="1:26" x14ac:dyDescent="0.35">
      <c r="A743" t="s">
        <v>857</v>
      </c>
      <c r="C743">
        <v>0.87</v>
      </c>
      <c r="D743">
        <v>2.35</v>
      </c>
      <c r="E743">
        <v>34.76</v>
      </c>
      <c r="F743">
        <v>8.86</v>
      </c>
      <c r="G743">
        <v>1.01</v>
      </c>
      <c r="H743">
        <v>4.18</v>
      </c>
      <c r="I743">
        <v>92.73</v>
      </c>
      <c r="J743">
        <v>266.35000000000002</v>
      </c>
      <c r="K743">
        <v>193.41</v>
      </c>
      <c r="L743">
        <v>34.119999999999997</v>
      </c>
      <c r="M743">
        <v>1.02</v>
      </c>
      <c r="N743">
        <v>2.5299999999999998</v>
      </c>
      <c r="P743">
        <v>2.5299999999999998</v>
      </c>
      <c r="Q743">
        <v>12.3</v>
      </c>
      <c r="R743">
        <v>1.41</v>
      </c>
      <c r="S743">
        <v>0.73</v>
      </c>
      <c r="T743">
        <v>2.69</v>
      </c>
      <c r="U743">
        <v>2.99</v>
      </c>
      <c r="V743">
        <v>2.15</v>
      </c>
      <c r="W743">
        <v>10.41</v>
      </c>
      <c r="X743">
        <v>1.69</v>
      </c>
      <c r="Y743">
        <v>4.16</v>
      </c>
      <c r="Z743">
        <v>25.24</v>
      </c>
    </row>
    <row r="744" spans="1:26" x14ac:dyDescent="0.35">
      <c r="A744" t="s">
        <v>858</v>
      </c>
      <c r="C744">
        <v>1.23</v>
      </c>
      <c r="D744">
        <v>2.21</v>
      </c>
      <c r="E744">
        <v>35.51</v>
      </c>
      <c r="F744">
        <v>8.4</v>
      </c>
      <c r="G744">
        <v>1.01</v>
      </c>
      <c r="H744">
        <v>4.42</v>
      </c>
      <c r="I744">
        <v>98.13</v>
      </c>
      <c r="J744">
        <v>222.56</v>
      </c>
      <c r="K744">
        <v>149.86000000000001</v>
      </c>
      <c r="L744">
        <v>31.03</v>
      </c>
      <c r="M744">
        <v>1.05</v>
      </c>
      <c r="N744">
        <v>2.76</v>
      </c>
      <c r="P744">
        <v>2.4300000000000002</v>
      </c>
      <c r="Q744">
        <v>12.27</v>
      </c>
      <c r="R744">
        <v>1.6</v>
      </c>
      <c r="S744">
        <v>0.85</v>
      </c>
      <c r="T744">
        <v>2.69</v>
      </c>
      <c r="U744">
        <v>2.97</v>
      </c>
      <c r="V744">
        <v>2.41</v>
      </c>
      <c r="W744">
        <v>9.68</v>
      </c>
      <c r="X744">
        <v>1.36</v>
      </c>
      <c r="Y744">
        <v>4.17</v>
      </c>
      <c r="Z744">
        <v>23.68</v>
      </c>
    </row>
    <row r="745" spans="1:26" x14ac:dyDescent="0.35">
      <c r="A745" t="s">
        <v>859</v>
      </c>
      <c r="C745">
        <v>1.1000000000000001</v>
      </c>
      <c r="D745">
        <v>2.15</v>
      </c>
      <c r="E745">
        <v>32.36</v>
      </c>
      <c r="F745">
        <v>7.15</v>
      </c>
      <c r="G745">
        <v>1.01</v>
      </c>
      <c r="H745">
        <v>4.4000000000000004</v>
      </c>
      <c r="I745">
        <v>97.75</v>
      </c>
      <c r="J745">
        <v>246.26</v>
      </c>
      <c r="K745">
        <v>197.2</v>
      </c>
      <c r="L745">
        <v>35.1</v>
      </c>
      <c r="M745">
        <v>1.05</v>
      </c>
      <c r="N745">
        <v>2.4900000000000002</v>
      </c>
      <c r="P745">
        <v>2.09</v>
      </c>
      <c r="Q745">
        <v>12.24</v>
      </c>
      <c r="R745">
        <v>1.69</v>
      </c>
      <c r="S745">
        <v>1.41</v>
      </c>
      <c r="T745">
        <v>2.7</v>
      </c>
      <c r="U745">
        <v>2.95</v>
      </c>
      <c r="V745">
        <v>2.69</v>
      </c>
      <c r="W745">
        <v>8.6300000000000008</v>
      </c>
      <c r="X745">
        <v>1.5</v>
      </c>
      <c r="Y745">
        <v>4.01</v>
      </c>
      <c r="Z745">
        <v>21.26</v>
      </c>
    </row>
    <row r="746" spans="1:26" x14ac:dyDescent="0.35">
      <c r="A746" t="s">
        <v>860</v>
      </c>
      <c r="C746">
        <v>0.97</v>
      </c>
      <c r="D746">
        <v>1.8</v>
      </c>
      <c r="E746">
        <v>33.58</v>
      </c>
      <c r="F746">
        <v>8.9</v>
      </c>
      <c r="G746">
        <v>1.01</v>
      </c>
      <c r="H746">
        <v>4.42</v>
      </c>
      <c r="I746">
        <v>98.19</v>
      </c>
      <c r="J746">
        <v>207.97</v>
      </c>
      <c r="K746">
        <v>167.16</v>
      </c>
      <c r="L746">
        <v>32.159999999999997</v>
      </c>
      <c r="M746">
        <v>1.05</v>
      </c>
      <c r="N746">
        <v>2.74</v>
      </c>
      <c r="P746">
        <v>2.4900000000000002</v>
      </c>
      <c r="Q746">
        <v>12.29</v>
      </c>
      <c r="R746">
        <v>1.81</v>
      </c>
      <c r="S746">
        <v>1</v>
      </c>
      <c r="T746">
        <v>2.7</v>
      </c>
      <c r="U746">
        <v>2.98</v>
      </c>
      <c r="V746">
        <v>2.2999999999999998</v>
      </c>
      <c r="W746">
        <v>10.74</v>
      </c>
      <c r="X746">
        <v>1.33</v>
      </c>
      <c r="Y746">
        <v>3.81</v>
      </c>
      <c r="Z746">
        <v>26.11</v>
      </c>
    </row>
    <row r="747" spans="1:26" x14ac:dyDescent="0.35">
      <c r="A747" t="s">
        <v>861</v>
      </c>
      <c r="C747">
        <v>3.65</v>
      </c>
      <c r="D747">
        <v>2.08</v>
      </c>
      <c r="E747">
        <v>33.4</v>
      </c>
      <c r="F747">
        <v>8.76</v>
      </c>
      <c r="G747">
        <v>1.01</v>
      </c>
      <c r="H747">
        <v>4.3899999999999997</v>
      </c>
      <c r="I747">
        <v>97.57</v>
      </c>
      <c r="J747">
        <v>257.06</v>
      </c>
      <c r="K747">
        <v>110.94</v>
      </c>
      <c r="L747">
        <v>29.68</v>
      </c>
      <c r="M747">
        <v>1.67</v>
      </c>
      <c r="N747">
        <v>3.59</v>
      </c>
      <c r="P747">
        <v>2.48</v>
      </c>
      <c r="Q747">
        <v>12.27</v>
      </c>
      <c r="R747">
        <v>2.0299999999999998</v>
      </c>
      <c r="S747">
        <v>1.27</v>
      </c>
      <c r="T747">
        <v>2.69</v>
      </c>
      <c r="U747">
        <v>3</v>
      </c>
      <c r="V747">
        <v>2.48</v>
      </c>
      <c r="W747">
        <v>10.47</v>
      </c>
      <c r="X747">
        <v>1.36</v>
      </c>
      <c r="Y747">
        <v>4.17</v>
      </c>
      <c r="Z747">
        <v>25.56</v>
      </c>
    </row>
    <row r="748" spans="1:26" x14ac:dyDescent="0.35">
      <c r="A748" t="s">
        <v>862</v>
      </c>
      <c r="C748">
        <v>3.55</v>
      </c>
      <c r="D748">
        <v>2.2200000000000002</v>
      </c>
      <c r="E748">
        <v>31.4</v>
      </c>
      <c r="F748">
        <v>4.8099999999999996</v>
      </c>
      <c r="G748">
        <v>1.07</v>
      </c>
      <c r="H748">
        <v>2.63</v>
      </c>
      <c r="I748">
        <v>58.47</v>
      </c>
      <c r="J748">
        <v>259.02</v>
      </c>
      <c r="K748">
        <v>106.99</v>
      </c>
      <c r="L748">
        <v>28.15</v>
      </c>
      <c r="M748">
        <v>1.05</v>
      </c>
      <c r="N748">
        <v>3.01</v>
      </c>
      <c r="P748">
        <v>2.2200000000000002</v>
      </c>
      <c r="Q748">
        <v>12.25</v>
      </c>
      <c r="R748">
        <v>1.97</v>
      </c>
      <c r="S748">
        <v>0.68</v>
      </c>
      <c r="T748">
        <v>2.69</v>
      </c>
      <c r="U748">
        <v>2.98</v>
      </c>
      <c r="V748">
        <v>3.34</v>
      </c>
      <c r="W748">
        <v>5.81</v>
      </c>
      <c r="X748">
        <v>1.36</v>
      </c>
      <c r="Y748">
        <v>3.7</v>
      </c>
      <c r="Z748">
        <v>14.75</v>
      </c>
    </row>
    <row r="749" spans="1:26" x14ac:dyDescent="0.35">
      <c r="A749" t="s">
        <v>863</v>
      </c>
      <c r="C749">
        <v>0.92</v>
      </c>
      <c r="D749">
        <v>2.13</v>
      </c>
      <c r="E749">
        <v>33.97</v>
      </c>
      <c r="F749">
        <v>7.75</v>
      </c>
      <c r="G749">
        <v>1.02</v>
      </c>
      <c r="H749">
        <v>4.4000000000000004</v>
      </c>
      <c r="I749">
        <v>97.77</v>
      </c>
      <c r="J749">
        <v>225.24</v>
      </c>
      <c r="K749">
        <v>184.1</v>
      </c>
      <c r="L749">
        <v>36.25</v>
      </c>
      <c r="M749">
        <v>1.05</v>
      </c>
      <c r="N749">
        <v>2.77</v>
      </c>
      <c r="P749">
        <v>2.36</v>
      </c>
      <c r="Q749">
        <v>12.29</v>
      </c>
      <c r="R749">
        <v>1.44</v>
      </c>
      <c r="S749">
        <v>0.87</v>
      </c>
      <c r="T749">
        <v>2.69</v>
      </c>
      <c r="U749">
        <v>2.99</v>
      </c>
      <c r="V749">
        <v>2.2200000000000002</v>
      </c>
      <c r="W749">
        <v>9.44</v>
      </c>
      <c r="X749">
        <v>1.55</v>
      </c>
      <c r="Y749">
        <v>3.98</v>
      </c>
      <c r="Z749">
        <v>23.06</v>
      </c>
    </row>
    <row r="750" spans="1:26" x14ac:dyDescent="0.35">
      <c r="A750" t="s">
        <v>864</v>
      </c>
      <c r="C750">
        <v>0.88</v>
      </c>
      <c r="D750">
        <v>2.19</v>
      </c>
      <c r="E750">
        <v>29.07</v>
      </c>
      <c r="F750">
        <v>6.4</v>
      </c>
      <c r="G750">
        <v>1.02</v>
      </c>
      <c r="H750">
        <v>4.3899999999999997</v>
      </c>
      <c r="I750">
        <v>97.49</v>
      </c>
      <c r="J750">
        <v>210.83</v>
      </c>
      <c r="K750">
        <v>175.09</v>
      </c>
      <c r="L750">
        <v>32.630000000000003</v>
      </c>
      <c r="M750">
        <v>1.05</v>
      </c>
      <c r="N750">
        <v>2.5</v>
      </c>
      <c r="P750">
        <v>2.48</v>
      </c>
      <c r="Q750">
        <v>12.28</v>
      </c>
      <c r="R750">
        <v>1.34</v>
      </c>
      <c r="S750">
        <v>1.94</v>
      </c>
      <c r="T750">
        <v>2.7</v>
      </c>
      <c r="U750">
        <v>2.99</v>
      </c>
      <c r="V750">
        <v>2.36</v>
      </c>
      <c r="W750">
        <v>8.7799999999999994</v>
      </c>
      <c r="X750">
        <v>1.34</v>
      </c>
      <c r="Y750">
        <v>3.9</v>
      </c>
      <c r="Z750">
        <v>21.44</v>
      </c>
    </row>
    <row r="751" spans="1:26" x14ac:dyDescent="0.35">
      <c r="A751" t="s">
        <v>865</v>
      </c>
      <c r="C751">
        <v>1.82</v>
      </c>
      <c r="D751">
        <v>2.1</v>
      </c>
      <c r="E751">
        <v>34.49</v>
      </c>
      <c r="F751">
        <v>7.38</v>
      </c>
      <c r="G751">
        <v>1.01</v>
      </c>
      <c r="H751">
        <v>4.3600000000000003</v>
      </c>
      <c r="I751">
        <v>96.75</v>
      </c>
      <c r="J751">
        <v>210.55</v>
      </c>
      <c r="K751">
        <v>130.79</v>
      </c>
      <c r="L751">
        <v>32.229999999999997</v>
      </c>
      <c r="M751">
        <v>1.03</v>
      </c>
      <c r="N751">
        <v>3.08</v>
      </c>
      <c r="P751">
        <v>2.41</v>
      </c>
      <c r="Q751">
        <v>12.3</v>
      </c>
      <c r="R751">
        <v>1.17</v>
      </c>
      <c r="S751">
        <v>1.35</v>
      </c>
      <c r="T751">
        <v>2.69</v>
      </c>
      <c r="U751">
        <v>3</v>
      </c>
      <c r="V751">
        <v>2.1800000000000002</v>
      </c>
      <c r="W751">
        <v>8.77</v>
      </c>
      <c r="X751">
        <v>1.35</v>
      </c>
      <c r="Y751">
        <v>3.96</v>
      </c>
      <c r="Z751">
        <v>21.45</v>
      </c>
    </row>
    <row r="752" spans="1:26" x14ac:dyDescent="0.35">
      <c r="A752" t="s">
        <v>866</v>
      </c>
      <c r="C752">
        <v>1.25</v>
      </c>
      <c r="D752">
        <v>1.6</v>
      </c>
      <c r="E752">
        <v>33.83</v>
      </c>
      <c r="F752">
        <v>4.8600000000000003</v>
      </c>
      <c r="G752">
        <v>1.01</v>
      </c>
      <c r="H752">
        <v>2.66</v>
      </c>
      <c r="I752">
        <v>59.1</v>
      </c>
      <c r="J752">
        <v>184.17</v>
      </c>
      <c r="K752">
        <v>139.13999999999999</v>
      </c>
      <c r="L752">
        <v>27.13</v>
      </c>
      <c r="M752">
        <v>1.05</v>
      </c>
      <c r="N752">
        <v>3.3</v>
      </c>
      <c r="P752">
        <v>2.16</v>
      </c>
      <c r="Q752">
        <v>12.26</v>
      </c>
      <c r="R752">
        <v>1.72</v>
      </c>
      <c r="S752">
        <v>0.46</v>
      </c>
      <c r="T752">
        <v>2.69</v>
      </c>
      <c r="U752">
        <v>2.99</v>
      </c>
      <c r="V752">
        <v>3.09</v>
      </c>
      <c r="W752">
        <v>5.82</v>
      </c>
      <c r="X752">
        <v>1.35</v>
      </c>
      <c r="Y752">
        <v>2.91</v>
      </c>
      <c r="Z752">
        <v>14.77</v>
      </c>
    </row>
    <row r="753" spans="1:26" x14ac:dyDescent="0.35">
      <c r="A753" t="s">
        <v>867</v>
      </c>
      <c r="C753">
        <v>1.1599999999999999</v>
      </c>
      <c r="D753">
        <v>2.15</v>
      </c>
      <c r="E753">
        <v>33.03</v>
      </c>
      <c r="F753">
        <v>7.17</v>
      </c>
      <c r="G753">
        <v>1.01</v>
      </c>
      <c r="H753">
        <v>4.22</v>
      </c>
      <c r="I753">
        <v>93.73</v>
      </c>
      <c r="J753">
        <v>233.15</v>
      </c>
      <c r="K753">
        <v>170.41</v>
      </c>
      <c r="L753">
        <v>29.84</v>
      </c>
      <c r="M753">
        <v>1.04</v>
      </c>
      <c r="N753">
        <v>2.61</v>
      </c>
      <c r="P753">
        <v>2.2200000000000002</v>
      </c>
      <c r="Q753">
        <v>12.27</v>
      </c>
      <c r="R753">
        <v>1.39</v>
      </c>
      <c r="S753">
        <v>1.53</v>
      </c>
      <c r="T753">
        <v>2.69</v>
      </c>
      <c r="U753">
        <v>2.99</v>
      </c>
      <c r="V753">
        <v>2.6</v>
      </c>
      <c r="W753">
        <v>8.86</v>
      </c>
      <c r="X753">
        <v>1.34</v>
      </c>
      <c r="Y753">
        <v>4.12</v>
      </c>
      <c r="Z753">
        <v>21.71</v>
      </c>
    </row>
    <row r="754" spans="1:26" x14ac:dyDescent="0.35">
      <c r="A754" t="s">
        <v>868</v>
      </c>
      <c r="C754">
        <v>1.08</v>
      </c>
      <c r="D754">
        <v>1.96</v>
      </c>
      <c r="E754">
        <v>31.83</v>
      </c>
      <c r="F754">
        <v>7.55</v>
      </c>
      <c r="G754">
        <v>1.02</v>
      </c>
      <c r="H754">
        <v>4.42</v>
      </c>
      <c r="I754">
        <v>98.05</v>
      </c>
      <c r="J754">
        <v>230.04</v>
      </c>
      <c r="K754">
        <v>184.72</v>
      </c>
      <c r="L754">
        <v>34.83</v>
      </c>
      <c r="M754">
        <v>1.05</v>
      </c>
      <c r="N754">
        <v>2.17</v>
      </c>
      <c r="P754">
        <v>2.41</v>
      </c>
      <c r="Q754">
        <v>12.26</v>
      </c>
      <c r="R754">
        <v>1.57</v>
      </c>
      <c r="S754">
        <v>1.74</v>
      </c>
      <c r="T754">
        <v>2.69</v>
      </c>
      <c r="U754">
        <v>2.95</v>
      </c>
      <c r="V754">
        <v>2.54</v>
      </c>
      <c r="W754">
        <v>9.33</v>
      </c>
      <c r="X754">
        <v>1.51</v>
      </c>
      <c r="Y754">
        <v>3.79</v>
      </c>
      <c r="Z754">
        <v>22.94</v>
      </c>
    </row>
    <row r="755" spans="1:26" x14ac:dyDescent="0.35">
      <c r="A755" t="s">
        <v>869</v>
      </c>
      <c r="C755">
        <v>3.68</v>
      </c>
      <c r="D755">
        <v>1.55</v>
      </c>
      <c r="E755">
        <v>34.22</v>
      </c>
      <c r="F755">
        <v>7.57</v>
      </c>
      <c r="G755">
        <v>1.01</v>
      </c>
      <c r="H755">
        <v>4.18</v>
      </c>
      <c r="I755">
        <v>92.88</v>
      </c>
      <c r="J755">
        <v>213.2</v>
      </c>
      <c r="K755">
        <v>114.19</v>
      </c>
      <c r="L755">
        <v>25.43</v>
      </c>
      <c r="M755">
        <v>1.03</v>
      </c>
      <c r="N755">
        <v>3.38</v>
      </c>
      <c r="P755">
        <v>2.42</v>
      </c>
      <c r="Q755">
        <v>12.26</v>
      </c>
      <c r="R755">
        <v>1.72</v>
      </c>
      <c r="S755">
        <v>0.78</v>
      </c>
      <c r="T755">
        <v>2.69</v>
      </c>
      <c r="U755">
        <v>3</v>
      </c>
      <c r="V755">
        <v>2.7</v>
      </c>
      <c r="W755">
        <v>8.9</v>
      </c>
      <c r="X755">
        <v>1.36</v>
      </c>
      <c r="Y755">
        <v>3.94</v>
      </c>
      <c r="Z755">
        <v>21.95</v>
      </c>
    </row>
    <row r="756" spans="1:26" x14ac:dyDescent="0.35">
      <c r="A756" t="s">
        <v>870</v>
      </c>
      <c r="C756">
        <v>0.87</v>
      </c>
      <c r="D756">
        <v>1.95</v>
      </c>
      <c r="E756">
        <v>35.24</v>
      </c>
      <c r="F756">
        <v>8.2899999999999991</v>
      </c>
      <c r="G756">
        <v>1.02</v>
      </c>
      <c r="H756">
        <v>3.51</v>
      </c>
      <c r="I756">
        <v>77.94</v>
      </c>
      <c r="J756">
        <v>220.21</v>
      </c>
      <c r="K756">
        <v>178.98</v>
      </c>
      <c r="L756">
        <v>30.64</v>
      </c>
      <c r="M756">
        <v>1.05</v>
      </c>
      <c r="N756">
        <v>2.74</v>
      </c>
      <c r="P756">
        <v>2.38</v>
      </c>
      <c r="Q756">
        <v>12.27</v>
      </c>
      <c r="R756">
        <v>1.42</v>
      </c>
      <c r="S756">
        <v>0.74</v>
      </c>
      <c r="T756">
        <v>2.7</v>
      </c>
      <c r="U756">
        <v>2.98</v>
      </c>
      <c r="V756">
        <v>2.4700000000000002</v>
      </c>
      <c r="W756">
        <v>9.68</v>
      </c>
      <c r="X756">
        <v>1.35</v>
      </c>
      <c r="Y756">
        <v>4</v>
      </c>
      <c r="Z756">
        <v>23.68</v>
      </c>
    </row>
    <row r="757" spans="1:26" x14ac:dyDescent="0.35">
      <c r="A757" t="s">
        <v>871</v>
      </c>
      <c r="C757">
        <v>0.89</v>
      </c>
      <c r="D757">
        <v>2.1</v>
      </c>
      <c r="E757">
        <v>34.21</v>
      </c>
      <c r="F757">
        <v>7.09</v>
      </c>
      <c r="G757">
        <v>1.07</v>
      </c>
      <c r="H757">
        <v>4.1900000000000004</v>
      </c>
      <c r="I757">
        <v>93.05</v>
      </c>
      <c r="J757">
        <v>221.3</v>
      </c>
      <c r="K757">
        <v>179.76</v>
      </c>
      <c r="L757">
        <v>26.79</v>
      </c>
      <c r="M757">
        <v>1.03</v>
      </c>
      <c r="N757">
        <v>3.32</v>
      </c>
      <c r="P757">
        <v>2.41</v>
      </c>
      <c r="Q757">
        <v>12.28</v>
      </c>
      <c r="R757">
        <v>1.63</v>
      </c>
      <c r="S757">
        <v>0.59</v>
      </c>
      <c r="T757">
        <v>2.69</v>
      </c>
      <c r="U757">
        <v>1.26</v>
      </c>
      <c r="V757">
        <v>2.44</v>
      </c>
      <c r="W757">
        <v>8.25</v>
      </c>
      <c r="X757">
        <v>1.36</v>
      </c>
      <c r="Y757">
        <v>3.93</v>
      </c>
      <c r="Z757">
        <v>20.34</v>
      </c>
    </row>
    <row r="758" spans="1:26" x14ac:dyDescent="0.35">
      <c r="A758" t="s">
        <v>872</v>
      </c>
      <c r="C758">
        <v>0.99</v>
      </c>
      <c r="D758">
        <v>1.75</v>
      </c>
      <c r="E758">
        <v>35.99</v>
      </c>
      <c r="F758">
        <v>7.84</v>
      </c>
      <c r="G758">
        <v>1.01</v>
      </c>
      <c r="H758">
        <v>3.71</v>
      </c>
      <c r="I758">
        <v>82.47</v>
      </c>
      <c r="J758">
        <v>213.88</v>
      </c>
      <c r="K758">
        <v>171.08</v>
      </c>
      <c r="L758">
        <v>30.05</v>
      </c>
      <c r="M758">
        <v>1.05</v>
      </c>
      <c r="N758">
        <v>3.03</v>
      </c>
      <c r="P758">
        <v>2.58</v>
      </c>
      <c r="Q758">
        <v>12.28</v>
      </c>
      <c r="R758">
        <v>1.66</v>
      </c>
      <c r="S758">
        <v>0.71</v>
      </c>
      <c r="T758">
        <v>2.69</v>
      </c>
      <c r="U758">
        <v>2.97</v>
      </c>
      <c r="V758">
        <v>2.5299999999999998</v>
      </c>
      <c r="W758">
        <v>8.9600000000000009</v>
      </c>
      <c r="X758">
        <v>1.36</v>
      </c>
      <c r="Y758">
        <v>3.95</v>
      </c>
      <c r="Z758">
        <v>21.96</v>
      </c>
    </row>
    <row r="759" spans="1:26" x14ac:dyDescent="0.35">
      <c r="A759" t="s">
        <v>873</v>
      </c>
      <c r="C759">
        <v>0.97</v>
      </c>
      <c r="D759">
        <v>2.13</v>
      </c>
      <c r="E759">
        <v>34.92</v>
      </c>
      <c r="F759">
        <v>8.6999999999999993</v>
      </c>
      <c r="G759">
        <v>1.01</v>
      </c>
      <c r="H759">
        <v>4.22</v>
      </c>
      <c r="I759">
        <v>93.74</v>
      </c>
      <c r="J759">
        <v>230.14</v>
      </c>
      <c r="K759">
        <v>188.44</v>
      </c>
      <c r="L759">
        <v>34.19</v>
      </c>
      <c r="M759">
        <v>1.05</v>
      </c>
      <c r="N759">
        <v>2.5</v>
      </c>
      <c r="P759">
        <v>2.5</v>
      </c>
      <c r="Q759">
        <v>12.26</v>
      </c>
      <c r="R759">
        <v>1.38</v>
      </c>
      <c r="S759">
        <v>0.73</v>
      </c>
      <c r="T759">
        <v>2.69</v>
      </c>
      <c r="U759">
        <v>1.26</v>
      </c>
      <c r="V759">
        <v>2.58</v>
      </c>
      <c r="W759">
        <v>9.9</v>
      </c>
      <c r="X759">
        <v>1.35</v>
      </c>
      <c r="Y759">
        <v>3.9</v>
      </c>
      <c r="Z759">
        <v>24.24</v>
      </c>
    </row>
    <row r="760" spans="1:26" x14ac:dyDescent="0.35">
      <c r="A760" t="s">
        <v>874</v>
      </c>
      <c r="C760">
        <v>0.88</v>
      </c>
      <c r="D760">
        <v>1.55</v>
      </c>
      <c r="E760">
        <v>35.03</v>
      </c>
      <c r="F760">
        <v>9.76</v>
      </c>
      <c r="G760">
        <v>1.02</v>
      </c>
      <c r="H760">
        <v>4.37</v>
      </c>
      <c r="I760">
        <v>97.02</v>
      </c>
      <c r="J760">
        <v>213.48</v>
      </c>
      <c r="K760">
        <v>174.29</v>
      </c>
      <c r="L760">
        <v>34.340000000000003</v>
      </c>
      <c r="M760">
        <v>1.04</v>
      </c>
      <c r="N760">
        <v>2.78</v>
      </c>
      <c r="P760">
        <v>2.37</v>
      </c>
      <c r="Q760">
        <v>12.29</v>
      </c>
      <c r="R760">
        <v>1.64</v>
      </c>
      <c r="S760">
        <v>1.02</v>
      </c>
      <c r="T760">
        <v>2.69</v>
      </c>
      <c r="U760">
        <v>0.99</v>
      </c>
      <c r="V760">
        <v>2.34</v>
      </c>
      <c r="W760">
        <v>11.48</v>
      </c>
      <c r="X760">
        <v>1.38</v>
      </c>
      <c r="Y760">
        <v>3.9</v>
      </c>
      <c r="Z760">
        <v>27.87</v>
      </c>
    </row>
    <row r="761" spans="1:26" x14ac:dyDescent="0.35">
      <c r="A761" t="s">
        <v>875</v>
      </c>
      <c r="C761">
        <v>0.94</v>
      </c>
      <c r="D761">
        <v>2.16</v>
      </c>
      <c r="E761">
        <v>36.18</v>
      </c>
      <c r="F761">
        <v>7.36</v>
      </c>
      <c r="G761">
        <v>1.01</v>
      </c>
      <c r="H761">
        <v>4.4000000000000004</v>
      </c>
      <c r="I761">
        <v>97.63</v>
      </c>
      <c r="J761">
        <v>234.65</v>
      </c>
      <c r="K761">
        <v>195.88</v>
      </c>
      <c r="L761">
        <v>34.79</v>
      </c>
      <c r="M761">
        <v>1.04</v>
      </c>
      <c r="N761">
        <v>2.61</v>
      </c>
      <c r="P761">
        <v>2.36</v>
      </c>
      <c r="Q761">
        <v>12.28</v>
      </c>
      <c r="R761">
        <v>1.57</v>
      </c>
      <c r="S761">
        <v>0.97</v>
      </c>
      <c r="T761">
        <v>2.7</v>
      </c>
      <c r="U761">
        <v>2.98</v>
      </c>
      <c r="V761">
        <v>2.77</v>
      </c>
      <c r="W761">
        <v>8.36</v>
      </c>
      <c r="X761">
        <v>1.35</v>
      </c>
      <c r="Y761">
        <v>4.08</v>
      </c>
      <c r="Z761">
        <v>20.62</v>
      </c>
    </row>
    <row r="762" spans="1:26" x14ac:dyDescent="0.35">
      <c r="A762" t="s">
        <v>876</v>
      </c>
      <c r="C762">
        <v>0.97</v>
      </c>
      <c r="D762">
        <v>1.74</v>
      </c>
      <c r="E762">
        <v>36.65</v>
      </c>
      <c r="F762">
        <v>6.73</v>
      </c>
      <c r="G762">
        <v>1</v>
      </c>
      <c r="H762">
        <v>4.2699999999999996</v>
      </c>
      <c r="I762">
        <v>94.72</v>
      </c>
      <c r="J762">
        <v>199.9</v>
      </c>
      <c r="K762">
        <v>159.87</v>
      </c>
      <c r="L762">
        <v>30.23</v>
      </c>
      <c r="M762">
        <v>1.06</v>
      </c>
      <c r="N762">
        <v>3.19</v>
      </c>
      <c r="P762">
        <v>2.41</v>
      </c>
      <c r="Q762">
        <v>12.27</v>
      </c>
      <c r="R762">
        <v>1.35</v>
      </c>
      <c r="S762">
        <v>1.04</v>
      </c>
      <c r="T762">
        <v>2.69</v>
      </c>
      <c r="U762">
        <v>2.96</v>
      </c>
      <c r="V762">
        <v>2.66</v>
      </c>
      <c r="W762">
        <v>7.81</v>
      </c>
      <c r="X762">
        <v>1.33</v>
      </c>
      <c r="Y762">
        <v>3.57</v>
      </c>
      <c r="Z762">
        <v>19.29</v>
      </c>
    </row>
    <row r="763" spans="1:26" x14ac:dyDescent="0.35">
      <c r="A763" t="s">
        <v>877</v>
      </c>
      <c r="C763">
        <v>0.93</v>
      </c>
      <c r="D763">
        <v>2.09</v>
      </c>
      <c r="E763">
        <v>35.33</v>
      </c>
      <c r="F763">
        <v>7.61</v>
      </c>
      <c r="G763">
        <v>1.01</v>
      </c>
      <c r="H763">
        <v>4.4000000000000004</v>
      </c>
      <c r="I763">
        <v>97.69</v>
      </c>
      <c r="J763">
        <v>190.53</v>
      </c>
      <c r="K763">
        <v>148.49</v>
      </c>
      <c r="L763">
        <v>31.5</v>
      </c>
      <c r="M763">
        <v>1.05</v>
      </c>
      <c r="N763">
        <v>3.46</v>
      </c>
      <c r="P763">
        <v>2.4900000000000002</v>
      </c>
      <c r="Q763">
        <v>12.29</v>
      </c>
      <c r="R763">
        <v>1.6</v>
      </c>
      <c r="S763">
        <v>0.78</v>
      </c>
      <c r="T763">
        <v>2.69</v>
      </c>
      <c r="U763">
        <v>1.26</v>
      </c>
      <c r="V763">
        <v>2.64</v>
      </c>
      <c r="W763">
        <v>8.93</v>
      </c>
      <c r="X763">
        <v>1.4</v>
      </c>
      <c r="Y763">
        <v>3.61</v>
      </c>
      <c r="Z763">
        <v>21.83</v>
      </c>
    </row>
    <row r="764" spans="1:26" x14ac:dyDescent="0.35">
      <c r="A764" t="s">
        <v>878</v>
      </c>
      <c r="C764">
        <v>0.95</v>
      </c>
      <c r="D764">
        <v>1.74</v>
      </c>
      <c r="E764">
        <v>35.33</v>
      </c>
      <c r="F764">
        <v>7.86</v>
      </c>
      <c r="G764">
        <v>1.01</v>
      </c>
      <c r="H764">
        <v>4.43</v>
      </c>
      <c r="I764">
        <v>98.41</v>
      </c>
      <c r="J764">
        <v>230.97</v>
      </c>
      <c r="K764">
        <v>189.78</v>
      </c>
      <c r="L764">
        <v>34.49</v>
      </c>
      <c r="M764">
        <v>1.05</v>
      </c>
      <c r="N764">
        <v>2.7</v>
      </c>
      <c r="P764">
        <v>2.35</v>
      </c>
      <c r="Q764">
        <v>12.25</v>
      </c>
      <c r="R764">
        <v>1.79</v>
      </c>
      <c r="S764">
        <v>0.9</v>
      </c>
      <c r="T764">
        <v>2.69</v>
      </c>
      <c r="U764">
        <v>2.96</v>
      </c>
      <c r="V764">
        <v>2.42</v>
      </c>
      <c r="W764">
        <v>8.98</v>
      </c>
      <c r="X764">
        <v>1.52</v>
      </c>
      <c r="Y764">
        <v>4.07</v>
      </c>
      <c r="Z764">
        <v>22.15</v>
      </c>
    </row>
    <row r="765" spans="1:26" x14ac:dyDescent="0.35">
      <c r="A765" t="s">
        <v>879</v>
      </c>
      <c r="C765">
        <v>0.88</v>
      </c>
      <c r="D765">
        <v>2.14</v>
      </c>
      <c r="E765">
        <v>37.520000000000003</v>
      </c>
      <c r="F765">
        <v>7.67</v>
      </c>
      <c r="G765">
        <v>1.01</v>
      </c>
      <c r="H765">
        <v>4.0599999999999996</v>
      </c>
      <c r="I765">
        <v>90.28</v>
      </c>
      <c r="J765">
        <v>203.05</v>
      </c>
      <c r="K765">
        <v>169.78</v>
      </c>
      <c r="L765">
        <v>24.54</v>
      </c>
      <c r="M765">
        <v>1.04</v>
      </c>
      <c r="N765">
        <v>2.8</v>
      </c>
      <c r="P765">
        <v>2.42</v>
      </c>
      <c r="Q765">
        <v>12.3</v>
      </c>
      <c r="R765">
        <v>1.39</v>
      </c>
      <c r="S765">
        <v>1.67</v>
      </c>
      <c r="T765">
        <v>2.69</v>
      </c>
      <c r="U765">
        <v>3</v>
      </c>
      <c r="V765">
        <v>2.5099999999999998</v>
      </c>
      <c r="W765">
        <v>8.58</v>
      </c>
      <c r="X765">
        <v>1.51</v>
      </c>
      <c r="Y765">
        <v>4.2300000000000004</v>
      </c>
      <c r="Z765">
        <v>21.03</v>
      </c>
    </row>
    <row r="766" spans="1:26" x14ac:dyDescent="0.35">
      <c r="A766" t="s">
        <v>880</v>
      </c>
      <c r="C766">
        <v>1.68</v>
      </c>
      <c r="D766">
        <v>2.12</v>
      </c>
      <c r="E766">
        <v>36.840000000000003</v>
      </c>
      <c r="F766">
        <v>9.08</v>
      </c>
      <c r="G766">
        <v>1.01</v>
      </c>
      <c r="H766">
        <v>4.3499999999999996</v>
      </c>
      <c r="I766">
        <v>96.65</v>
      </c>
      <c r="J766">
        <v>212.77</v>
      </c>
      <c r="K766">
        <v>136.47999999999999</v>
      </c>
      <c r="L766">
        <v>28.33</v>
      </c>
      <c r="M766">
        <v>1.03</v>
      </c>
      <c r="N766">
        <v>2.88</v>
      </c>
      <c r="P766">
        <v>2.5299999999999998</v>
      </c>
      <c r="Q766">
        <v>12.27</v>
      </c>
      <c r="R766">
        <v>1.76</v>
      </c>
      <c r="S766">
        <v>0.76</v>
      </c>
      <c r="T766">
        <v>2.69</v>
      </c>
      <c r="U766">
        <v>3</v>
      </c>
      <c r="V766">
        <v>2.37</v>
      </c>
      <c r="W766">
        <v>10.38</v>
      </c>
      <c r="X766">
        <v>1.33</v>
      </c>
      <c r="Y766">
        <v>3.88</v>
      </c>
      <c r="Z766">
        <v>25.32</v>
      </c>
    </row>
    <row r="767" spans="1:26" x14ac:dyDescent="0.35">
      <c r="A767" t="s">
        <v>881</v>
      </c>
      <c r="C767">
        <v>0.79</v>
      </c>
      <c r="D767">
        <v>2.41</v>
      </c>
      <c r="E767">
        <v>34.67</v>
      </c>
      <c r="F767">
        <v>8.8800000000000008</v>
      </c>
      <c r="G767">
        <v>1.02</v>
      </c>
      <c r="H767">
        <v>4.22</v>
      </c>
      <c r="I767">
        <v>93.6</v>
      </c>
      <c r="J767">
        <v>211.56</v>
      </c>
      <c r="K767">
        <v>178.78</v>
      </c>
      <c r="L767">
        <v>30.39</v>
      </c>
      <c r="M767">
        <v>1.05</v>
      </c>
      <c r="N767">
        <v>2.8</v>
      </c>
      <c r="P767">
        <v>2.41</v>
      </c>
      <c r="Q767">
        <v>12.28</v>
      </c>
      <c r="R767">
        <v>1.17</v>
      </c>
      <c r="S767">
        <v>0.76</v>
      </c>
      <c r="T767">
        <v>2.69</v>
      </c>
      <c r="U767">
        <v>1</v>
      </c>
      <c r="V767">
        <v>2.08</v>
      </c>
      <c r="W767">
        <v>10.4</v>
      </c>
      <c r="X767">
        <v>1.34</v>
      </c>
      <c r="Y767">
        <v>4.1900000000000004</v>
      </c>
      <c r="Z767">
        <v>25.34</v>
      </c>
    </row>
    <row r="768" spans="1:26" x14ac:dyDescent="0.35">
      <c r="A768" t="s">
        <v>882</v>
      </c>
      <c r="C768">
        <v>0.93</v>
      </c>
      <c r="D768">
        <v>1.44</v>
      </c>
      <c r="E768">
        <v>35.39</v>
      </c>
      <c r="F768">
        <v>6.28</v>
      </c>
      <c r="G768">
        <v>1.01</v>
      </c>
      <c r="H768">
        <v>4.28</v>
      </c>
      <c r="I768">
        <v>94.92</v>
      </c>
      <c r="J768">
        <v>203.57</v>
      </c>
      <c r="K768">
        <v>169.75</v>
      </c>
      <c r="L768">
        <v>27.68</v>
      </c>
      <c r="M768">
        <v>1.06</v>
      </c>
      <c r="N768">
        <v>3.16</v>
      </c>
      <c r="P768">
        <v>1.74</v>
      </c>
      <c r="Q768">
        <v>12.28</v>
      </c>
      <c r="R768">
        <v>1.1399999999999999</v>
      </c>
      <c r="S768">
        <v>0.77</v>
      </c>
      <c r="T768">
        <v>2.69</v>
      </c>
      <c r="U768">
        <v>2.97</v>
      </c>
      <c r="V768">
        <v>2.76</v>
      </c>
      <c r="W768">
        <v>7.36</v>
      </c>
      <c r="X768">
        <v>1.35</v>
      </c>
      <c r="Y768">
        <v>3.56</v>
      </c>
      <c r="Z768">
        <v>18.2</v>
      </c>
    </row>
    <row r="769" spans="1:26" x14ac:dyDescent="0.35">
      <c r="A769" t="s">
        <v>883</v>
      </c>
      <c r="C769">
        <v>2.5099999999999998</v>
      </c>
      <c r="D769">
        <v>1.57</v>
      </c>
      <c r="E769">
        <v>33.28</v>
      </c>
      <c r="F769">
        <v>6.58</v>
      </c>
      <c r="G769">
        <v>1.02</v>
      </c>
      <c r="H769">
        <v>4.16</v>
      </c>
      <c r="I769">
        <v>92.37</v>
      </c>
      <c r="J769">
        <v>198.05</v>
      </c>
      <c r="K769">
        <v>107.5</v>
      </c>
      <c r="L769">
        <v>28.36</v>
      </c>
      <c r="M769">
        <v>1.03</v>
      </c>
      <c r="N769">
        <v>2.9</v>
      </c>
      <c r="P769">
        <v>2.56</v>
      </c>
      <c r="Q769">
        <v>12.27</v>
      </c>
      <c r="R769">
        <v>1.2</v>
      </c>
      <c r="S769">
        <v>1.25</v>
      </c>
      <c r="T769">
        <v>2.69</v>
      </c>
      <c r="U769">
        <v>3</v>
      </c>
      <c r="V769">
        <v>2.37</v>
      </c>
      <c r="W769">
        <v>8.0399999999999991</v>
      </c>
      <c r="X769">
        <v>1.36</v>
      </c>
      <c r="Y769">
        <v>3.41</v>
      </c>
      <c r="Z769">
        <v>19.850000000000001</v>
      </c>
    </row>
    <row r="770" spans="1:26" x14ac:dyDescent="0.35">
      <c r="A770" t="s">
        <v>884</v>
      </c>
      <c r="C770">
        <v>1.03</v>
      </c>
      <c r="D770">
        <v>1.59</v>
      </c>
      <c r="E770">
        <v>34.1</v>
      </c>
      <c r="F770">
        <v>6.39</v>
      </c>
      <c r="G770">
        <v>1.01</v>
      </c>
      <c r="H770">
        <v>4.38</v>
      </c>
      <c r="I770">
        <v>97.18</v>
      </c>
      <c r="J770">
        <v>192.15</v>
      </c>
      <c r="K770">
        <v>152.71</v>
      </c>
      <c r="L770">
        <v>32.07</v>
      </c>
      <c r="M770">
        <v>1.05</v>
      </c>
      <c r="N770">
        <v>3.52</v>
      </c>
      <c r="P770">
        <v>2.09</v>
      </c>
      <c r="Q770">
        <v>12.26</v>
      </c>
      <c r="R770">
        <v>1.42</v>
      </c>
      <c r="S770">
        <v>0.77</v>
      </c>
      <c r="T770">
        <v>2.69</v>
      </c>
      <c r="U770">
        <v>2.98</v>
      </c>
      <c r="V770">
        <v>2.84</v>
      </c>
      <c r="W770">
        <v>7.66</v>
      </c>
      <c r="X770">
        <v>3.05</v>
      </c>
      <c r="Y770">
        <v>3.35</v>
      </c>
      <c r="Z770">
        <v>19.09</v>
      </c>
    </row>
    <row r="771" spans="1:26" x14ac:dyDescent="0.35">
      <c r="A771" t="s">
        <v>885</v>
      </c>
      <c r="C771">
        <v>1.65</v>
      </c>
      <c r="D771">
        <v>0.98</v>
      </c>
      <c r="E771">
        <v>33.68</v>
      </c>
      <c r="F771">
        <v>7.56</v>
      </c>
      <c r="G771">
        <v>1.01</v>
      </c>
      <c r="H771">
        <v>4.2300000000000004</v>
      </c>
      <c r="I771">
        <v>93.87</v>
      </c>
      <c r="J771">
        <v>190.4</v>
      </c>
      <c r="K771">
        <v>135.34</v>
      </c>
      <c r="L771">
        <v>26.33</v>
      </c>
      <c r="M771">
        <v>1.03</v>
      </c>
      <c r="N771">
        <v>3.08</v>
      </c>
      <c r="P771">
        <v>2.42</v>
      </c>
      <c r="Q771">
        <v>12.31</v>
      </c>
      <c r="R771">
        <v>1.59</v>
      </c>
      <c r="S771">
        <v>0.53</v>
      </c>
      <c r="T771">
        <v>2.69</v>
      </c>
      <c r="U771">
        <v>3</v>
      </c>
      <c r="V771">
        <v>2.44</v>
      </c>
      <c r="W771">
        <v>9.0500000000000007</v>
      </c>
      <c r="X771">
        <v>2.67</v>
      </c>
      <c r="Y771">
        <v>3.41</v>
      </c>
      <c r="Z771">
        <v>22.2</v>
      </c>
    </row>
    <row r="772" spans="1:26" x14ac:dyDescent="0.35">
      <c r="A772" t="s">
        <v>886</v>
      </c>
      <c r="C772">
        <v>3.35</v>
      </c>
      <c r="D772">
        <v>2.1800000000000002</v>
      </c>
      <c r="E772">
        <v>34.39</v>
      </c>
      <c r="F772">
        <v>6.55</v>
      </c>
      <c r="G772">
        <v>1.01</v>
      </c>
      <c r="H772">
        <v>4.16</v>
      </c>
      <c r="I772">
        <v>92.39</v>
      </c>
      <c r="J772">
        <v>203.84</v>
      </c>
      <c r="K772">
        <v>79.45</v>
      </c>
      <c r="L772">
        <v>21.7</v>
      </c>
      <c r="M772">
        <v>1.03</v>
      </c>
      <c r="N772">
        <v>3.66</v>
      </c>
      <c r="P772">
        <v>2.41</v>
      </c>
      <c r="Q772">
        <v>12.26</v>
      </c>
      <c r="R772">
        <v>1.68</v>
      </c>
      <c r="S772">
        <v>0.86</v>
      </c>
      <c r="T772">
        <v>2.69</v>
      </c>
      <c r="U772">
        <v>2.98</v>
      </c>
      <c r="V772">
        <v>2.82</v>
      </c>
      <c r="W772">
        <v>7.61</v>
      </c>
      <c r="X772">
        <v>1.34</v>
      </c>
      <c r="Y772">
        <v>3.83</v>
      </c>
      <c r="Z772">
        <v>18.899999999999999</v>
      </c>
    </row>
    <row r="773" spans="1:26" x14ac:dyDescent="0.35">
      <c r="A773" t="s">
        <v>887</v>
      </c>
      <c r="C773">
        <v>2.7</v>
      </c>
      <c r="D773">
        <v>1.75</v>
      </c>
      <c r="E773">
        <v>35.92</v>
      </c>
      <c r="F773">
        <v>6.88</v>
      </c>
      <c r="G773">
        <v>1.01</v>
      </c>
      <c r="H773">
        <v>4.33</v>
      </c>
      <c r="I773">
        <v>96.06</v>
      </c>
      <c r="J773">
        <v>205.9</v>
      </c>
      <c r="K773">
        <v>110.01</v>
      </c>
      <c r="L773">
        <v>25.27</v>
      </c>
      <c r="M773">
        <v>1.04</v>
      </c>
      <c r="N773">
        <v>3.43</v>
      </c>
      <c r="P773">
        <v>2.4900000000000002</v>
      </c>
      <c r="Q773">
        <v>12.27</v>
      </c>
      <c r="R773">
        <v>1.64</v>
      </c>
      <c r="S773">
        <v>0.72</v>
      </c>
      <c r="T773">
        <v>2.69</v>
      </c>
      <c r="U773">
        <v>2.97</v>
      </c>
      <c r="V773">
        <v>2.72</v>
      </c>
      <c r="W773">
        <v>8.0399999999999991</v>
      </c>
      <c r="X773">
        <v>2.65</v>
      </c>
      <c r="Y773">
        <v>3.55</v>
      </c>
      <c r="Z773">
        <v>19.91</v>
      </c>
    </row>
    <row r="774" spans="1:26" x14ac:dyDescent="0.35">
      <c r="A774" t="s">
        <v>888</v>
      </c>
      <c r="C774">
        <v>1.64</v>
      </c>
      <c r="D774">
        <v>1.05</v>
      </c>
      <c r="E774">
        <v>34.229999999999997</v>
      </c>
      <c r="F774">
        <v>7.31</v>
      </c>
      <c r="G774">
        <v>1.01</v>
      </c>
      <c r="H774">
        <v>4.21</v>
      </c>
      <c r="I774">
        <v>93.56</v>
      </c>
      <c r="J774">
        <v>168.63</v>
      </c>
      <c r="K774">
        <v>101.77</v>
      </c>
      <c r="L774">
        <v>29.41</v>
      </c>
      <c r="M774">
        <v>1.03</v>
      </c>
      <c r="N774">
        <v>3.25</v>
      </c>
      <c r="P774">
        <v>2.36</v>
      </c>
      <c r="Q774">
        <v>12.27</v>
      </c>
      <c r="R774">
        <v>1.21</v>
      </c>
      <c r="S774">
        <v>0.69</v>
      </c>
      <c r="T774">
        <v>2.69</v>
      </c>
      <c r="U774">
        <v>2.98</v>
      </c>
      <c r="V774">
        <v>2.64</v>
      </c>
      <c r="W774">
        <v>8.6300000000000008</v>
      </c>
      <c r="X774">
        <v>2.54</v>
      </c>
      <c r="Y774">
        <v>3.24</v>
      </c>
      <c r="Z774">
        <v>21.29</v>
      </c>
    </row>
    <row r="775" spans="1:26" x14ac:dyDescent="0.35">
      <c r="A775" t="s">
        <v>889</v>
      </c>
      <c r="C775">
        <v>2.13</v>
      </c>
      <c r="D775">
        <v>1.66</v>
      </c>
      <c r="E775">
        <v>31.14</v>
      </c>
      <c r="F775">
        <v>6.13</v>
      </c>
      <c r="G775">
        <v>1.01</v>
      </c>
      <c r="H775">
        <v>4.24</v>
      </c>
      <c r="I775">
        <v>94.22</v>
      </c>
      <c r="J775">
        <v>257.99</v>
      </c>
      <c r="K775">
        <v>156</v>
      </c>
      <c r="L775">
        <v>39.89</v>
      </c>
      <c r="M775">
        <v>1.05</v>
      </c>
      <c r="N775">
        <v>2.48</v>
      </c>
      <c r="P775">
        <v>2.36</v>
      </c>
      <c r="Q775">
        <v>12.27</v>
      </c>
      <c r="R775">
        <v>1.58</v>
      </c>
      <c r="S775">
        <v>0.78</v>
      </c>
      <c r="T775">
        <v>2.69</v>
      </c>
      <c r="U775">
        <v>2.96</v>
      </c>
      <c r="V775">
        <v>2.98</v>
      </c>
      <c r="W775">
        <v>7.62</v>
      </c>
      <c r="X775">
        <v>2.59</v>
      </c>
      <c r="Y775">
        <v>3.64</v>
      </c>
      <c r="Z775">
        <v>18.940000000000001</v>
      </c>
    </row>
    <row r="776" spans="1:26" x14ac:dyDescent="0.35">
      <c r="A776" t="s">
        <v>890</v>
      </c>
      <c r="C776">
        <v>0.91</v>
      </c>
      <c r="D776">
        <v>2.04</v>
      </c>
      <c r="E776">
        <v>32.71</v>
      </c>
      <c r="F776">
        <v>6.85</v>
      </c>
      <c r="G776">
        <v>1.02</v>
      </c>
      <c r="H776">
        <v>4.1500000000000004</v>
      </c>
      <c r="I776">
        <v>92.24</v>
      </c>
      <c r="J776">
        <v>187.5</v>
      </c>
      <c r="K776">
        <v>147.32</v>
      </c>
      <c r="L776">
        <v>26.66</v>
      </c>
      <c r="M776">
        <v>1.05</v>
      </c>
      <c r="N776">
        <v>2.98</v>
      </c>
      <c r="P776">
        <v>2.5499999999999998</v>
      </c>
      <c r="Q776">
        <v>12.31</v>
      </c>
      <c r="R776">
        <v>1.62</v>
      </c>
      <c r="S776">
        <v>0.78</v>
      </c>
      <c r="T776">
        <v>2.69</v>
      </c>
      <c r="U776">
        <v>2.98</v>
      </c>
      <c r="V776">
        <v>2.54</v>
      </c>
      <c r="W776">
        <v>8.27</v>
      </c>
      <c r="X776">
        <v>1.39</v>
      </c>
      <c r="Y776">
        <v>3.78</v>
      </c>
      <c r="Z776">
        <v>20.27</v>
      </c>
    </row>
    <row r="777" spans="1:26" x14ac:dyDescent="0.35">
      <c r="A777" t="s">
        <v>891</v>
      </c>
      <c r="C777">
        <v>2.1</v>
      </c>
      <c r="D777">
        <v>1.52</v>
      </c>
      <c r="E777">
        <v>33.770000000000003</v>
      </c>
      <c r="F777">
        <v>8.17</v>
      </c>
      <c r="G777">
        <v>1.01</v>
      </c>
      <c r="H777">
        <v>4.37</v>
      </c>
      <c r="I777">
        <v>97.06</v>
      </c>
      <c r="J777">
        <v>196.82</v>
      </c>
      <c r="K777">
        <v>117.23</v>
      </c>
      <c r="L777">
        <v>27.67</v>
      </c>
      <c r="M777">
        <v>1.04</v>
      </c>
      <c r="N777">
        <v>3.06</v>
      </c>
      <c r="P777">
        <v>2.56</v>
      </c>
      <c r="Q777">
        <v>12.3</v>
      </c>
      <c r="R777">
        <v>1.59</v>
      </c>
      <c r="S777">
        <v>0.84</v>
      </c>
      <c r="T777">
        <v>2.69</v>
      </c>
      <c r="U777">
        <v>2.99</v>
      </c>
      <c r="V777">
        <v>2.41</v>
      </c>
      <c r="W777">
        <v>9.89</v>
      </c>
      <c r="X777">
        <v>1.95</v>
      </c>
      <c r="Y777">
        <v>4</v>
      </c>
      <c r="Z777">
        <v>24.14</v>
      </c>
    </row>
    <row r="778" spans="1:26" x14ac:dyDescent="0.35">
      <c r="A778" t="s">
        <v>892</v>
      </c>
      <c r="C778">
        <v>2.2200000000000002</v>
      </c>
      <c r="D778">
        <v>2.33</v>
      </c>
      <c r="E778">
        <v>35.020000000000003</v>
      </c>
      <c r="F778">
        <v>7.46</v>
      </c>
      <c r="G778">
        <v>1.01</v>
      </c>
      <c r="H778">
        <v>4.3600000000000003</v>
      </c>
      <c r="I778">
        <v>96.85</v>
      </c>
      <c r="J778">
        <v>179.65</v>
      </c>
      <c r="K778">
        <v>101.02</v>
      </c>
      <c r="L778">
        <v>30.54</v>
      </c>
      <c r="M778">
        <v>1.03</v>
      </c>
      <c r="N778">
        <v>2.8</v>
      </c>
      <c r="P778">
        <v>2.5099999999999998</v>
      </c>
      <c r="Q778">
        <v>12.29</v>
      </c>
      <c r="R778">
        <v>1.38</v>
      </c>
      <c r="S778">
        <v>0.77</v>
      </c>
      <c r="T778">
        <v>2.69</v>
      </c>
      <c r="U778">
        <v>2.97</v>
      </c>
      <c r="V778">
        <v>2.33</v>
      </c>
      <c r="W778">
        <v>8.8000000000000007</v>
      </c>
      <c r="X778">
        <v>1.34</v>
      </c>
      <c r="Y778">
        <v>3.81</v>
      </c>
      <c r="Z778">
        <v>21.58</v>
      </c>
    </row>
    <row r="779" spans="1:26" x14ac:dyDescent="0.35">
      <c r="A779" t="s">
        <v>893</v>
      </c>
      <c r="C779">
        <v>2.19</v>
      </c>
      <c r="D779">
        <v>1.04</v>
      </c>
      <c r="E779">
        <v>34.299999999999997</v>
      </c>
      <c r="F779">
        <v>6.92</v>
      </c>
      <c r="G779">
        <v>1.02</v>
      </c>
      <c r="H779">
        <v>4.1500000000000004</v>
      </c>
      <c r="I779">
        <v>92.12</v>
      </c>
      <c r="J779">
        <v>207.06</v>
      </c>
      <c r="K779">
        <v>125.94</v>
      </c>
      <c r="L779">
        <v>26.27</v>
      </c>
      <c r="M779">
        <v>1.03</v>
      </c>
      <c r="N779">
        <v>2.91</v>
      </c>
      <c r="P779">
        <v>2.4900000000000002</v>
      </c>
      <c r="Q779">
        <v>12.28</v>
      </c>
      <c r="R779">
        <v>1.24</v>
      </c>
      <c r="S779">
        <v>0.63</v>
      </c>
      <c r="T779">
        <v>2.69</v>
      </c>
      <c r="U779">
        <v>3.01</v>
      </c>
      <c r="V779">
        <v>2.72</v>
      </c>
      <c r="W779">
        <v>7.91</v>
      </c>
      <c r="X779">
        <v>1.37</v>
      </c>
      <c r="Y779">
        <v>3.28</v>
      </c>
      <c r="Z779">
        <v>19.5</v>
      </c>
    </row>
    <row r="780" spans="1:26" x14ac:dyDescent="0.35">
      <c r="A780" t="s">
        <v>894</v>
      </c>
      <c r="C780">
        <v>2.82</v>
      </c>
      <c r="D780">
        <v>2.1800000000000002</v>
      </c>
      <c r="E780">
        <v>33.92</v>
      </c>
      <c r="F780">
        <v>6.07</v>
      </c>
      <c r="G780">
        <v>1.01</v>
      </c>
      <c r="H780">
        <v>3.7</v>
      </c>
      <c r="I780">
        <v>82.16</v>
      </c>
      <c r="J780">
        <v>212.58</v>
      </c>
      <c r="K780">
        <v>93.48</v>
      </c>
      <c r="L780">
        <v>25.11</v>
      </c>
      <c r="M780">
        <v>1.05</v>
      </c>
      <c r="N780">
        <v>3.56</v>
      </c>
      <c r="P780">
        <v>2.48</v>
      </c>
      <c r="Q780">
        <v>12.27</v>
      </c>
      <c r="R780">
        <v>1.51</v>
      </c>
      <c r="S780">
        <v>0.62</v>
      </c>
      <c r="T780">
        <v>2.69</v>
      </c>
      <c r="U780">
        <v>3</v>
      </c>
      <c r="V780">
        <v>2.64</v>
      </c>
      <c r="W780">
        <v>7.18</v>
      </c>
      <c r="X780">
        <v>1.34</v>
      </c>
      <c r="Y780">
        <v>4.12</v>
      </c>
      <c r="Z780">
        <v>17.79</v>
      </c>
    </row>
    <row r="781" spans="1:26" x14ac:dyDescent="0.35">
      <c r="A781" t="s">
        <v>895</v>
      </c>
      <c r="C781">
        <v>3.59</v>
      </c>
      <c r="D781">
        <v>2.13</v>
      </c>
      <c r="E781">
        <v>34.229999999999997</v>
      </c>
      <c r="F781">
        <v>6.21</v>
      </c>
      <c r="G781">
        <v>1.01</v>
      </c>
      <c r="H781">
        <v>3.68</v>
      </c>
      <c r="I781">
        <v>81.8</v>
      </c>
      <c r="J781">
        <v>186.77</v>
      </c>
      <c r="K781">
        <v>56.02</v>
      </c>
      <c r="L781">
        <v>24.38</v>
      </c>
      <c r="M781">
        <v>1.02</v>
      </c>
      <c r="N781">
        <v>3.7</v>
      </c>
      <c r="P781">
        <v>2.36</v>
      </c>
      <c r="Q781">
        <v>12.27</v>
      </c>
      <c r="R781">
        <v>1.19</v>
      </c>
      <c r="S781">
        <v>0.71</v>
      </c>
      <c r="T781">
        <v>2.69</v>
      </c>
      <c r="U781">
        <v>3</v>
      </c>
      <c r="V781">
        <v>2.79</v>
      </c>
      <c r="W781">
        <v>7.31</v>
      </c>
      <c r="X781">
        <v>2.96</v>
      </c>
      <c r="Y781">
        <v>3.72</v>
      </c>
      <c r="Z781">
        <v>18.18</v>
      </c>
    </row>
    <row r="782" spans="1:26" x14ac:dyDescent="0.35">
      <c r="A782" t="s">
        <v>896</v>
      </c>
      <c r="C782">
        <v>2.61</v>
      </c>
      <c r="D782">
        <v>1.64</v>
      </c>
      <c r="E782">
        <v>31.36</v>
      </c>
      <c r="F782">
        <v>6.34</v>
      </c>
      <c r="G782">
        <v>1.01</v>
      </c>
      <c r="H782">
        <v>3.86</v>
      </c>
      <c r="I782">
        <v>85.82</v>
      </c>
      <c r="J782">
        <v>218.27</v>
      </c>
      <c r="K782">
        <v>100.85</v>
      </c>
      <c r="L782">
        <v>25.35</v>
      </c>
      <c r="M782">
        <v>1.05</v>
      </c>
      <c r="N782">
        <v>2.77</v>
      </c>
      <c r="P782">
        <v>2.42</v>
      </c>
      <c r="Q782">
        <v>12.29</v>
      </c>
      <c r="R782">
        <v>1.36</v>
      </c>
      <c r="S782">
        <v>0.75</v>
      </c>
      <c r="T782">
        <v>2.69</v>
      </c>
      <c r="U782">
        <v>2.96</v>
      </c>
      <c r="V782">
        <v>2.46</v>
      </c>
      <c r="W782">
        <v>8</v>
      </c>
      <c r="X782">
        <v>2.0499999999999998</v>
      </c>
      <c r="Y782">
        <v>3.69</v>
      </c>
      <c r="Z782">
        <v>19.86</v>
      </c>
    </row>
    <row r="783" spans="1:26" x14ac:dyDescent="0.35">
      <c r="A783" t="s">
        <v>897</v>
      </c>
      <c r="C783">
        <v>3.11</v>
      </c>
      <c r="D783">
        <v>1.57</v>
      </c>
      <c r="E783">
        <v>33.89</v>
      </c>
      <c r="F783">
        <v>6.78</v>
      </c>
      <c r="G783">
        <v>1.01</v>
      </c>
      <c r="H783">
        <v>4.4000000000000004</v>
      </c>
      <c r="I783">
        <v>97.72</v>
      </c>
      <c r="J783">
        <v>202.2</v>
      </c>
      <c r="K783">
        <v>80.930000000000007</v>
      </c>
      <c r="L783">
        <v>28.29</v>
      </c>
      <c r="M783">
        <v>1.06</v>
      </c>
      <c r="N783">
        <v>3.5</v>
      </c>
      <c r="P783">
        <v>2.17</v>
      </c>
      <c r="Q783">
        <v>12.28</v>
      </c>
      <c r="R783">
        <v>1.41</v>
      </c>
      <c r="S783">
        <v>1.08</v>
      </c>
      <c r="T783">
        <v>2.69</v>
      </c>
      <c r="U783">
        <v>2.96</v>
      </c>
      <c r="V783">
        <v>2.72</v>
      </c>
      <c r="W783">
        <v>8.17</v>
      </c>
      <c r="X783">
        <v>1.35</v>
      </c>
      <c r="Y783">
        <v>3.8</v>
      </c>
      <c r="Z783">
        <v>20.18</v>
      </c>
    </row>
    <row r="784" spans="1:26" x14ac:dyDescent="0.35">
      <c r="A784" t="s">
        <v>898</v>
      </c>
      <c r="C784">
        <v>1.99</v>
      </c>
      <c r="D784">
        <v>1.63</v>
      </c>
      <c r="E784">
        <v>32.630000000000003</v>
      </c>
      <c r="F784">
        <v>6.64</v>
      </c>
      <c r="G784">
        <v>1.01</v>
      </c>
      <c r="H784">
        <v>3.87</v>
      </c>
      <c r="I784">
        <v>85.91</v>
      </c>
      <c r="J784">
        <v>194.99</v>
      </c>
      <c r="K784">
        <v>121.51</v>
      </c>
      <c r="L784">
        <v>28.84</v>
      </c>
      <c r="M784">
        <v>1.05</v>
      </c>
      <c r="N784">
        <v>3.23</v>
      </c>
      <c r="P784">
        <v>2.41</v>
      </c>
      <c r="Q784">
        <v>12.29</v>
      </c>
      <c r="R784">
        <v>1.39</v>
      </c>
      <c r="S784">
        <v>0.7</v>
      </c>
      <c r="T784">
        <v>2.69</v>
      </c>
      <c r="U784">
        <v>2.97</v>
      </c>
      <c r="V784">
        <v>2.4700000000000002</v>
      </c>
      <c r="W784">
        <v>8.0299999999999994</v>
      </c>
      <c r="X784">
        <v>1.35</v>
      </c>
      <c r="Y784">
        <v>4.1399999999999997</v>
      </c>
      <c r="Z784">
        <v>19.75</v>
      </c>
    </row>
    <row r="785" spans="1:26" x14ac:dyDescent="0.35">
      <c r="A785" t="s">
        <v>899</v>
      </c>
      <c r="C785">
        <v>2.54</v>
      </c>
      <c r="D785">
        <v>2.19</v>
      </c>
      <c r="E785">
        <v>34.340000000000003</v>
      </c>
      <c r="F785">
        <v>6.72</v>
      </c>
      <c r="G785">
        <v>1.01</v>
      </c>
      <c r="H785">
        <v>4.24</v>
      </c>
      <c r="I785">
        <v>94.16</v>
      </c>
      <c r="J785">
        <v>189.14</v>
      </c>
      <c r="K785">
        <v>70.42</v>
      </c>
      <c r="L785">
        <v>24.54</v>
      </c>
      <c r="M785">
        <v>1.04</v>
      </c>
      <c r="N785">
        <v>3.32</v>
      </c>
      <c r="P785">
        <v>2.4900000000000002</v>
      </c>
      <c r="Q785">
        <v>12.28</v>
      </c>
      <c r="R785">
        <v>1.37</v>
      </c>
      <c r="S785">
        <v>0.55000000000000004</v>
      </c>
      <c r="T785">
        <v>2.69</v>
      </c>
      <c r="U785">
        <v>2.98</v>
      </c>
      <c r="V785">
        <v>2.4300000000000002</v>
      </c>
      <c r="W785">
        <v>8.08</v>
      </c>
      <c r="X785">
        <v>2.31</v>
      </c>
      <c r="Y785">
        <v>3.61</v>
      </c>
      <c r="Z785">
        <v>19.899999999999999</v>
      </c>
    </row>
    <row r="786" spans="1:26" x14ac:dyDescent="0.35">
      <c r="A786" t="s">
        <v>900</v>
      </c>
      <c r="C786">
        <v>3.21</v>
      </c>
      <c r="D786">
        <v>2.2000000000000002</v>
      </c>
      <c r="E786">
        <v>35.26</v>
      </c>
      <c r="F786">
        <v>6.12</v>
      </c>
      <c r="G786">
        <v>1.01</v>
      </c>
      <c r="H786">
        <v>3.99</v>
      </c>
      <c r="I786">
        <v>88.48</v>
      </c>
      <c r="J786">
        <v>201.58</v>
      </c>
      <c r="K786">
        <v>85.32</v>
      </c>
      <c r="L786">
        <v>25.48</v>
      </c>
      <c r="M786">
        <v>1.02</v>
      </c>
      <c r="N786">
        <v>3.46</v>
      </c>
      <c r="P786">
        <v>2.15</v>
      </c>
      <c r="Q786">
        <v>12.26</v>
      </c>
      <c r="R786">
        <v>1.6</v>
      </c>
      <c r="S786">
        <v>0.76</v>
      </c>
      <c r="T786">
        <v>2.69</v>
      </c>
      <c r="U786">
        <v>2.98</v>
      </c>
      <c r="V786">
        <v>2.74</v>
      </c>
      <c r="W786">
        <v>7.14</v>
      </c>
      <c r="X786">
        <v>1.78</v>
      </c>
      <c r="Y786">
        <v>3.84</v>
      </c>
      <c r="Z786">
        <v>17.78</v>
      </c>
    </row>
    <row r="787" spans="1:26" x14ac:dyDescent="0.35">
      <c r="A787" t="s">
        <v>901</v>
      </c>
      <c r="C787">
        <v>0.99</v>
      </c>
      <c r="D787">
        <v>1.01</v>
      </c>
      <c r="E787">
        <v>33.020000000000003</v>
      </c>
      <c r="F787">
        <v>7.34</v>
      </c>
      <c r="G787">
        <v>1.02</v>
      </c>
      <c r="H787">
        <v>4.22</v>
      </c>
      <c r="I787">
        <v>93.58</v>
      </c>
      <c r="J787">
        <v>214.62</v>
      </c>
      <c r="K787">
        <v>170.99</v>
      </c>
      <c r="L787">
        <v>33.340000000000003</v>
      </c>
      <c r="M787">
        <v>1.04</v>
      </c>
      <c r="N787">
        <v>3.06</v>
      </c>
      <c r="P787">
        <v>2.42</v>
      </c>
      <c r="Q787">
        <v>12.28</v>
      </c>
      <c r="R787">
        <v>1.1299999999999999</v>
      </c>
      <c r="S787">
        <v>0.77</v>
      </c>
      <c r="T787">
        <v>2.69</v>
      </c>
      <c r="U787">
        <v>2.97</v>
      </c>
      <c r="V787">
        <v>2.39</v>
      </c>
      <c r="W787">
        <v>8.9700000000000006</v>
      </c>
      <c r="X787">
        <v>1.35</v>
      </c>
      <c r="Y787">
        <v>3.73</v>
      </c>
      <c r="Z787">
        <v>22.07</v>
      </c>
    </row>
    <row r="788" spans="1:26" x14ac:dyDescent="0.35">
      <c r="A788" t="s">
        <v>902</v>
      </c>
      <c r="C788">
        <v>1.04</v>
      </c>
      <c r="D788">
        <v>2.04</v>
      </c>
      <c r="E788">
        <v>32.54</v>
      </c>
      <c r="F788">
        <v>7.02</v>
      </c>
      <c r="G788">
        <v>1.02</v>
      </c>
      <c r="H788">
        <v>3.01</v>
      </c>
      <c r="I788">
        <v>67.08</v>
      </c>
      <c r="J788">
        <v>194.04</v>
      </c>
      <c r="K788">
        <v>149.43</v>
      </c>
      <c r="L788">
        <v>31.92</v>
      </c>
      <c r="M788">
        <v>1.05</v>
      </c>
      <c r="N788">
        <v>3.01</v>
      </c>
      <c r="P788">
        <v>2.5099999999999998</v>
      </c>
      <c r="Q788">
        <v>12.27</v>
      </c>
      <c r="R788">
        <v>1.37</v>
      </c>
      <c r="S788">
        <v>0.73</v>
      </c>
      <c r="T788">
        <v>2.69</v>
      </c>
      <c r="U788">
        <v>3.02</v>
      </c>
      <c r="V788">
        <v>2.56</v>
      </c>
      <c r="W788">
        <v>8.65</v>
      </c>
      <c r="X788">
        <v>2.2400000000000002</v>
      </c>
      <c r="Y788">
        <v>3.64</v>
      </c>
      <c r="Z788">
        <v>21.26</v>
      </c>
    </row>
    <row r="789" spans="1:26" x14ac:dyDescent="0.35">
      <c r="A789" t="s">
        <v>903</v>
      </c>
      <c r="C789">
        <v>0.93</v>
      </c>
      <c r="D789">
        <v>2.04</v>
      </c>
      <c r="E789">
        <v>32.64</v>
      </c>
      <c r="F789">
        <v>6.52</v>
      </c>
      <c r="G789">
        <v>1.02</v>
      </c>
      <c r="H789">
        <v>3.31</v>
      </c>
      <c r="I789">
        <v>73.56</v>
      </c>
      <c r="J789">
        <v>208.56</v>
      </c>
      <c r="K789">
        <v>169.87</v>
      </c>
      <c r="L789">
        <v>36.17</v>
      </c>
      <c r="M789">
        <v>1.03</v>
      </c>
      <c r="N789">
        <v>2.44</v>
      </c>
      <c r="P789">
        <v>2.46</v>
      </c>
      <c r="Q789">
        <v>12.29</v>
      </c>
      <c r="R789">
        <v>1.67</v>
      </c>
      <c r="S789">
        <v>1.04</v>
      </c>
      <c r="T789">
        <v>2.69</v>
      </c>
      <c r="U789">
        <v>3</v>
      </c>
      <c r="V789">
        <v>2.56</v>
      </c>
      <c r="W789">
        <v>8</v>
      </c>
      <c r="X789">
        <v>1.35</v>
      </c>
      <c r="Y789">
        <v>3.98</v>
      </c>
      <c r="Z789">
        <v>19.7</v>
      </c>
    </row>
    <row r="790" spans="1:26" x14ac:dyDescent="0.35">
      <c r="A790" t="s">
        <v>904</v>
      </c>
      <c r="C790">
        <v>1.33</v>
      </c>
      <c r="D790">
        <v>2.2000000000000002</v>
      </c>
      <c r="E790">
        <v>35.590000000000003</v>
      </c>
      <c r="F790">
        <v>5.52</v>
      </c>
      <c r="G790">
        <v>1.01</v>
      </c>
      <c r="H790">
        <v>3.82</v>
      </c>
      <c r="I790">
        <v>84.82</v>
      </c>
      <c r="J790">
        <v>168.56</v>
      </c>
      <c r="K790">
        <v>104.64</v>
      </c>
      <c r="L790">
        <v>27.46</v>
      </c>
      <c r="M790">
        <v>1.05</v>
      </c>
      <c r="N790">
        <v>3.42</v>
      </c>
      <c r="P790">
        <v>2.14</v>
      </c>
      <c r="R790">
        <v>1.21</v>
      </c>
      <c r="S790">
        <v>0.81</v>
      </c>
      <c r="U790">
        <v>2.93</v>
      </c>
      <c r="V790">
        <v>2.9</v>
      </c>
      <c r="W790">
        <v>6.57</v>
      </c>
      <c r="X790">
        <v>1.34</v>
      </c>
      <c r="Y790">
        <v>3.59</v>
      </c>
      <c r="Z790">
        <v>16.47</v>
      </c>
    </row>
    <row r="791" spans="1:26" x14ac:dyDescent="0.35">
      <c r="A791" t="s">
        <v>905</v>
      </c>
      <c r="C791">
        <v>0.83</v>
      </c>
      <c r="D791">
        <v>3.08</v>
      </c>
      <c r="E791">
        <v>33.71</v>
      </c>
      <c r="F791">
        <v>6.99</v>
      </c>
      <c r="G791">
        <v>1.02</v>
      </c>
      <c r="H791">
        <v>4.2</v>
      </c>
      <c r="I791">
        <v>93.32</v>
      </c>
      <c r="J791">
        <v>205.66</v>
      </c>
      <c r="K791">
        <v>169.56</v>
      </c>
      <c r="L791">
        <v>27.96</v>
      </c>
      <c r="M791">
        <v>1.05</v>
      </c>
      <c r="N791">
        <v>3.22</v>
      </c>
      <c r="P791">
        <v>2.4</v>
      </c>
      <c r="Q791">
        <v>12.27</v>
      </c>
      <c r="R791">
        <v>1.71</v>
      </c>
      <c r="S791">
        <v>0.68</v>
      </c>
      <c r="T791">
        <v>2.69</v>
      </c>
      <c r="U791">
        <v>2.98</v>
      </c>
      <c r="V791">
        <v>2.5</v>
      </c>
      <c r="W791">
        <v>8.43</v>
      </c>
      <c r="X791">
        <v>2.77</v>
      </c>
      <c r="Y791">
        <v>3.51</v>
      </c>
      <c r="Z791">
        <v>20.83</v>
      </c>
    </row>
    <row r="792" spans="1:26" x14ac:dyDescent="0.35">
      <c r="A792" t="s">
        <v>906</v>
      </c>
      <c r="C792">
        <v>1.66</v>
      </c>
      <c r="D792">
        <v>3.26</v>
      </c>
      <c r="E792">
        <v>35.25</v>
      </c>
      <c r="F792">
        <v>8.75</v>
      </c>
      <c r="G792">
        <v>1.02</v>
      </c>
      <c r="H792">
        <v>4.2300000000000004</v>
      </c>
      <c r="I792">
        <v>93.88</v>
      </c>
      <c r="J792">
        <v>204.17</v>
      </c>
      <c r="K792">
        <v>105.49</v>
      </c>
      <c r="L792">
        <v>27.51</v>
      </c>
      <c r="M792">
        <v>1.05</v>
      </c>
      <c r="N792">
        <v>3.22</v>
      </c>
      <c r="P792">
        <v>2.57</v>
      </c>
      <c r="Q792">
        <v>12.29</v>
      </c>
      <c r="R792">
        <v>1.39</v>
      </c>
      <c r="S792">
        <v>0.92</v>
      </c>
      <c r="T792">
        <v>2.69</v>
      </c>
      <c r="U792">
        <v>2.99</v>
      </c>
      <c r="V792">
        <v>2.4700000000000002</v>
      </c>
      <c r="W792">
        <v>10.029999999999999</v>
      </c>
      <c r="X792">
        <v>1.35</v>
      </c>
      <c r="Y792">
        <v>3.84</v>
      </c>
      <c r="Z792">
        <v>24.41</v>
      </c>
    </row>
    <row r="793" spans="1:26" x14ac:dyDescent="0.35">
      <c r="A793" t="s">
        <v>907</v>
      </c>
      <c r="C793">
        <v>0.78</v>
      </c>
      <c r="D793">
        <v>3.7</v>
      </c>
      <c r="E793">
        <v>36.340000000000003</v>
      </c>
      <c r="F793">
        <v>6.19</v>
      </c>
      <c r="G793">
        <v>1.01</v>
      </c>
      <c r="H793">
        <v>2.94</v>
      </c>
      <c r="I793">
        <v>65.36</v>
      </c>
      <c r="J793">
        <v>165.78</v>
      </c>
      <c r="K793">
        <v>132.65</v>
      </c>
      <c r="L793">
        <v>27.55</v>
      </c>
      <c r="M793">
        <v>1.03</v>
      </c>
      <c r="N793">
        <v>3.59</v>
      </c>
      <c r="P793">
        <v>2.09</v>
      </c>
      <c r="Q793">
        <v>12.29</v>
      </c>
      <c r="R793">
        <v>1.17</v>
      </c>
      <c r="S793">
        <v>1.01</v>
      </c>
      <c r="T793">
        <v>2.69</v>
      </c>
      <c r="U793">
        <v>2.98</v>
      </c>
      <c r="V793">
        <v>2.84</v>
      </c>
      <c r="W793">
        <v>7.16</v>
      </c>
      <c r="X793">
        <v>1.37</v>
      </c>
      <c r="Y793">
        <v>3.69</v>
      </c>
      <c r="Z793">
        <v>17.809999999999999</v>
      </c>
    </row>
    <row r="794" spans="1:26" x14ac:dyDescent="0.35">
      <c r="A794" t="s">
        <v>908</v>
      </c>
      <c r="C794">
        <v>1.53</v>
      </c>
      <c r="D794">
        <v>3.39</v>
      </c>
      <c r="E794">
        <v>33.03</v>
      </c>
      <c r="F794">
        <v>8.0500000000000007</v>
      </c>
      <c r="G794">
        <v>1.01</v>
      </c>
      <c r="H794">
        <v>4.05</v>
      </c>
      <c r="I794">
        <v>89.91</v>
      </c>
      <c r="J794">
        <v>176.66</v>
      </c>
      <c r="K794">
        <v>106.46</v>
      </c>
      <c r="L794">
        <v>28.94</v>
      </c>
      <c r="M794">
        <v>1.05</v>
      </c>
      <c r="N794">
        <v>3.29</v>
      </c>
      <c r="P794">
        <v>2.2999999999999998</v>
      </c>
      <c r="Q794">
        <v>12.26</v>
      </c>
      <c r="R794">
        <v>1.39</v>
      </c>
      <c r="S794">
        <v>0.76</v>
      </c>
      <c r="T794">
        <v>2.69</v>
      </c>
      <c r="U794">
        <v>2.99</v>
      </c>
      <c r="V794">
        <v>2.67</v>
      </c>
      <c r="W794">
        <v>9.66</v>
      </c>
      <c r="X794">
        <v>1.34</v>
      </c>
      <c r="Y794">
        <v>3.5</v>
      </c>
      <c r="Z794">
        <v>23.63</v>
      </c>
    </row>
    <row r="795" spans="1:26" x14ac:dyDescent="0.35">
      <c r="A795" t="s">
        <v>909</v>
      </c>
      <c r="C795">
        <v>1.5</v>
      </c>
      <c r="D795">
        <v>3.25</v>
      </c>
      <c r="E795">
        <v>32.32</v>
      </c>
      <c r="F795">
        <v>4.8</v>
      </c>
      <c r="G795">
        <v>1.01</v>
      </c>
      <c r="H795">
        <v>3.85</v>
      </c>
      <c r="I795">
        <v>85.39</v>
      </c>
      <c r="J795">
        <v>237.21</v>
      </c>
      <c r="K795">
        <v>160.94999999999999</v>
      </c>
      <c r="L795">
        <v>37.630000000000003</v>
      </c>
      <c r="M795">
        <v>1.04</v>
      </c>
      <c r="N795">
        <v>2.58</v>
      </c>
      <c r="P795">
        <v>2.48</v>
      </c>
      <c r="Q795">
        <v>12.25</v>
      </c>
      <c r="R795">
        <v>1.63</v>
      </c>
      <c r="S795">
        <v>1.1499999999999999</v>
      </c>
      <c r="T795">
        <v>2.69</v>
      </c>
      <c r="U795">
        <v>3</v>
      </c>
      <c r="V795">
        <v>2.88</v>
      </c>
      <c r="W795">
        <v>5.76</v>
      </c>
      <c r="X795">
        <v>2.5</v>
      </c>
      <c r="Y795">
        <v>3.73</v>
      </c>
      <c r="Z795">
        <v>17.96</v>
      </c>
    </row>
    <row r="796" spans="1:26" x14ac:dyDescent="0.35">
      <c r="A796" t="s">
        <v>910</v>
      </c>
      <c r="C796">
        <v>2.12</v>
      </c>
      <c r="D796">
        <v>3.29</v>
      </c>
      <c r="E796">
        <v>30.53</v>
      </c>
      <c r="F796">
        <v>5.53</v>
      </c>
      <c r="G796">
        <v>1.01</v>
      </c>
      <c r="H796">
        <v>3.66</v>
      </c>
      <c r="I796">
        <v>81.17</v>
      </c>
      <c r="J796">
        <v>248.55</v>
      </c>
      <c r="K796">
        <v>160.27000000000001</v>
      </c>
      <c r="L796">
        <v>28.26</v>
      </c>
      <c r="M796">
        <v>1.05</v>
      </c>
      <c r="N796">
        <v>2.99</v>
      </c>
      <c r="P796">
        <v>2.2799999999999998</v>
      </c>
      <c r="Q796">
        <v>12.25</v>
      </c>
      <c r="R796">
        <v>1.18</v>
      </c>
      <c r="S796">
        <v>0.71</v>
      </c>
      <c r="T796">
        <v>2.7</v>
      </c>
      <c r="U796">
        <v>2.97</v>
      </c>
      <c r="V796">
        <v>2.87</v>
      </c>
      <c r="W796">
        <v>6.87</v>
      </c>
      <c r="X796">
        <v>2.66</v>
      </c>
      <c r="Y796">
        <v>3.38</v>
      </c>
      <c r="Z796">
        <v>17.22</v>
      </c>
    </row>
    <row r="797" spans="1:26" x14ac:dyDescent="0.35">
      <c r="A797" t="s">
        <v>911</v>
      </c>
      <c r="C797">
        <v>0.79</v>
      </c>
      <c r="D797">
        <v>2.1</v>
      </c>
      <c r="E797">
        <v>33.78</v>
      </c>
      <c r="F797">
        <v>7.54</v>
      </c>
      <c r="G797">
        <v>1.02</v>
      </c>
      <c r="H797">
        <v>4.3600000000000003</v>
      </c>
      <c r="I797">
        <v>96.78</v>
      </c>
      <c r="J797">
        <v>212.21</v>
      </c>
      <c r="K797">
        <v>178.36</v>
      </c>
      <c r="L797">
        <v>34.53</v>
      </c>
      <c r="M797">
        <v>1.03</v>
      </c>
      <c r="N797">
        <v>2.85</v>
      </c>
      <c r="P797">
        <v>2.48</v>
      </c>
      <c r="Q797">
        <v>12.27</v>
      </c>
      <c r="R797">
        <v>1.18</v>
      </c>
      <c r="S797">
        <v>1.38</v>
      </c>
      <c r="T797">
        <v>2.69</v>
      </c>
      <c r="U797">
        <v>3</v>
      </c>
      <c r="V797">
        <v>2.35</v>
      </c>
      <c r="W797">
        <v>8.93</v>
      </c>
      <c r="X797">
        <v>1.52</v>
      </c>
      <c r="Y797">
        <v>3.9</v>
      </c>
      <c r="Z797">
        <v>21.96</v>
      </c>
    </row>
    <row r="798" spans="1:26" x14ac:dyDescent="0.35">
      <c r="A798" t="s">
        <v>912</v>
      </c>
      <c r="C798">
        <v>1.01</v>
      </c>
      <c r="D798">
        <v>3.38</v>
      </c>
      <c r="E798">
        <v>32.68</v>
      </c>
      <c r="F798">
        <v>7.14</v>
      </c>
      <c r="G798">
        <v>1.01</v>
      </c>
      <c r="H798">
        <v>4.26</v>
      </c>
      <c r="I798">
        <v>94.57</v>
      </c>
      <c r="J798">
        <v>249.28</v>
      </c>
      <c r="K798">
        <v>202.44</v>
      </c>
      <c r="L798">
        <v>38.049999999999997</v>
      </c>
      <c r="M798">
        <v>1.05</v>
      </c>
      <c r="N798">
        <v>2.4500000000000002</v>
      </c>
      <c r="P798">
        <v>2.5</v>
      </c>
      <c r="Q798">
        <v>12.32</v>
      </c>
      <c r="R798">
        <v>1.58</v>
      </c>
      <c r="S798">
        <v>0.77</v>
      </c>
      <c r="T798">
        <v>2.69</v>
      </c>
      <c r="U798">
        <v>2.97</v>
      </c>
      <c r="V798">
        <v>2.54</v>
      </c>
      <c r="W798">
        <v>8.7799999999999994</v>
      </c>
      <c r="X798">
        <v>1.37</v>
      </c>
      <c r="Y798">
        <v>4.0599999999999996</v>
      </c>
      <c r="Z798">
        <v>21.49</v>
      </c>
    </row>
    <row r="799" spans="1:26" x14ac:dyDescent="0.35">
      <c r="A799" t="s">
        <v>913</v>
      </c>
      <c r="C799">
        <v>2.62</v>
      </c>
      <c r="D799">
        <v>2.4300000000000002</v>
      </c>
      <c r="E799">
        <v>32.74</v>
      </c>
      <c r="F799">
        <v>8.3000000000000007</v>
      </c>
      <c r="G799">
        <v>1.01</v>
      </c>
      <c r="H799">
        <v>4.24</v>
      </c>
      <c r="I799">
        <v>94.02</v>
      </c>
      <c r="J799">
        <v>198.02</v>
      </c>
      <c r="K799">
        <v>109.77</v>
      </c>
      <c r="L799">
        <v>22.98</v>
      </c>
      <c r="M799">
        <v>1.04</v>
      </c>
      <c r="N799">
        <v>3.33</v>
      </c>
      <c r="P799">
        <v>2.4700000000000002</v>
      </c>
      <c r="Q799">
        <v>12.29</v>
      </c>
      <c r="R799">
        <v>1.37</v>
      </c>
      <c r="S799">
        <v>0.6</v>
      </c>
      <c r="T799">
        <v>2.69</v>
      </c>
      <c r="U799">
        <v>2.99</v>
      </c>
      <c r="V799">
        <v>2.44</v>
      </c>
      <c r="W799">
        <v>10.18</v>
      </c>
      <c r="X799">
        <v>1.33</v>
      </c>
      <c r="Y799">
        <v>4.17</v>
      </c>
      <c r="Z799">
        <v>24.81</v>
      </c>
    </row>
    <row r="800" spans="1:26" x14ac:dyDescent="0.35">
      <c r="A800" t="s">
        <v>914</v>
      </c>
      <c r="C800">
        <v>2.94</v>
      </c>
      <c r="D800">
        <v>2.09</v>
      </c>
      <c r="E800">
        <v>33.450000000000003</v>
      </c>
      <c r="F800">
        <v>6.99</v>
      </c>
      <c r="G800">
        <v>1.02</v>
      </c>
      <c r="H800">
        <v>4.1900000000000004</v>
      </c>
      <c r="I800">
        <v>93.01</v>
      </c>
      <c r="J800">
        <v>216.91</v>
      </c>
      <c r="K800">
        <v>89.44</v>
      </c>
      <c r="L800">
        <v>27.71</v>
      </c>
      <c r="M800">
        <v>1.36</v>
      </c>
      <c r="N800">
        <v>3.27</v>
      </c>
      <c r="P800">
        <v>2.4</v>
      </c>
      <c r="Q800">
        <v>12.26</v>
      </c>
      <c r="R800">
        <v>1.67</v>
      </c>
      <c r="S800">
        <v>1.23</v>
      </c>
      <c r="T800">
        <v>2.7</v>
      </c>
      <c r="U800">
        <v>2.97</v>
      </c>
      <c r="V800">
        <v>2.68</v>
      </c>
      <c r="W800">
        <v>8.3800000000000008</v>
      </c>
      <c r="X800">
        <v>1.37</v>
      </c>
      <c r="Y800">
        <v>4.1100000000000003</v>
      </c>
      <c r="Z800">
        <v>20.75</v>
      </c>
    </row>
    <row r="801" spans="1:26" x14ac:dyDescent="0.35">
      <c r="A801" t="s">
        <v>915</v>
      </c>
      <c r="C801">
        <v>0.87</v>
      </c>
      <c r="D801">
        <v>1.66</v>
      </c>
      <c r="E801">
        <v>29.27</v>
      </c>
      <c r="F801">
        <v>6.45</v>
      </c>
      <c r="G801">
        <v>1</v>
      </c>
      <c r="H801">
        <v>4.21</v>
      </c>
      <c r="I801">
        <v>93.47</v>
      </c>
      <c r="J801">
        <v>137.32</v>
      </c>
      <c r="K801">
        <v>106.28</v>
      </c>
      <c r="L801">
        <v>22.1</v>
      </c>
      <c r="M801">
        <v>1.05</v>
      </c>
      <c r="N801">
        <v>4.0599999999999996</v>
      </c>
      <c r="P801">
        <v>2.35</v>
      </c>
      <c r="Q801">
        <v>12.27</v>
      </c>
      <c r="R801">
        <v>1.17</v>
      </c>
      <c r="S801">
        <v>0.92</v>
      </c>
      <c r="T801">
        <v>2.7</v>
      </c>
      <c r="U801">
        <v>2.96</v>
      </c>
      <c r="V801">
        <v>2.59</v>
      </c>
      <c r="W801">
        <v>8.5299999999999994</v>
      </c>
      <c r="X801">
        <v>2.85</v>
      </c>
      <c r="Y801">
        <v>3.04</v>
      </c>
      <c r="Z801">
        <v>21.09</v>
      </c>
    </row>
    <row r="802" spans="1:26" x14ac:dyDescent="0.35">
      <c r="A802" t="s">
        <v>916</v>
      </c>
      <c r="C802">
        <v>0.84</v>
      </c>
      <c r="D802">
        <v>3.18</v>
      </c>
      <c r="E802">
        <v>31.45</v>
      </c>
      <c r="F802">
        <v>6.94</v>
      </c>
      <c r="G802">
        <v>1.02</v>
      </c>
      <c r="H802">
        <v>4.3600000000000003</v>
      </c>
      <c r="I802">
        <v>96.91</v>
      </c>
      <c r="J802">
        <v>188.17</v>
      </c>
      <c r="K802">
        <v>150.78</v>
      </c>
      <c r="L802">
        <v>31.49</v>
      </c>
      <c r="M802">
        <v>1.02</v>
      </c>
      <c r="N802">
        <v>3.36</v>
      </c>
      <c r="P802">
        <v>2.5499999999999998</v>
      </c>
      <c r="Q802">
        <v>12.32</v>
      </c>
      <c r="R802">
        <v>1.19</v>
      </c>
      <c r="S802">
        <v>0.53</v>
      </c>
      <c r="T802">
        <v>2.69</v>
      </c>
      <c r="U802">
        <v>3</v>
      </c>
      <c r="V802">
        <v>2.29</v>
      </c>
      <c r="W802">
        <v>8.8000000000000007</v>
      </c>
      <c r="X802">
        <v>1.37</v>
      </c>
      <c r="Y802">
        <v>3.95</v>
      </c>
      <c r="Z802">
        <v>21.45</v>
      </c>
    </row>
    <row r="803" spans="1:26" x14ac:dyDescent="0.35">
      <c r="A803" t="s">
        <v>917</v>
      </c>
      <c r="C803">
        <v>0.98</v>
      </c>
      <c r="D803">
        <v>3.25</v>
      </c>
      <c r="E803">
        <v>33.42</v>
      </c>
      <c r="F803">
        <v>7.94</v>
      </c>
      <c r="G803">
        <v>1.02</v>
      </c>
      <c r="H803">
        <v>4.42</v>
      </c>
      <c r="I803">
        <v>98.07</v>
      </c>
      <c r="J803">
        <v>199.77</v>
      </c>
      <c r="K803">
        <v>158.61000000000001</v>
      </c>
      <c r="L803">
        <v>28.47</v>
      </c>
      <c r="M803">
        <v>1.04</v>
      </c>
      <c r="N803">
        <v>3.56</v>
      </c>
      <c r="P803">
        <v>2.42</v>
      </c>
      <c r="Q803">
        <v>12.27</v>
      </c>
      <c r="R803">
        <v>1.36</v>
      </c>
      <c r="S803">
        <v>0.64</v>
      </c>
      <c r="T803">
        <v>2.69</v>
      </c>
      <c r="U803">
        <v>2.98</v>
      </c>
      <c r="V803">
        <v>2.4700000000000002</v>
      </c>
      <c r="W803">
        <v>9.57</v>
      </c>
      <c r="X803">
        <v>3.03</v>
      </c>
      <c r="Y803">
        <v>3.78</v>
      </c>
      <c r="Z803">
        <v>23.47</v>
      </c>
    </row>
    <row r="804" spans="1:26" x14ac:dyDescent="0.35">
      <c r="A804" t="s">
        <v>918</v>
      </c>
      <c r="C804">
        <v>0.9</v>
      </c>
      <c r="D804">
        <v>3.25</v>
      </c>
      <c r="E804">
        <v>33.700000000000003</v>
      </c>
      <c r="F804">
        <v>6.19</v>
      </c>
      <c r="G804">
        <v>1.02</v>
      </c>
      <c r="H804">
        <v>3.88</v>
      </c>
      <c r="I804">
        <v>86.16</v>
      </c>
      <c r="J804">
        <v>219.54</v>
      </c>
      <c r="K804">
        <v>177.31</v>
      </c>
      <c r="L804">
        <v>36.08</v>
      </c>
      <c r="M804">
        <v>1.05</v>
      </c>
      <c r="N804">
        <v>3.21</v>
      </c>
      <c r="P804">
        <v>1.98</v>
      </c>
      <c r="Q804">
        <v>12.28</v>
      </c>
      <c r="R804">
        <v>1.17</v>
      </c>
      <c r="S804">
        <v>0.91</v>
      </c>
      <c r="T804">
        <v>2.69</v>
      </c>
      <c r="U804">
        <v>2.98</v>
      </c>
      <c r="V804">
        <v>2.88</v>
      </c>
      <c r="W804">
        <v>7.39</v>
      </c>
      <c r="X804">
        <v>1.37</v>
      </c>
      <c r="Y804">
        <v>4</v>
      </c>
      <c r="Z804">
        <v>18.43</v>
      </c>
    </row>
    <row r="805" spans="1:26" x14ac:dyDescent="0.35">
      <c r="A805" t="s">
        <v>919</v>
      </c>
      <c r="C805">
        <v>1.23</v>
      </c>
      <c r="D805">
        <v>3.34</v>
      </c>
      <c r="E805">
        <v>30.75</v>
      </c>
      <c r="F805">
        <v>8.1</v>
      </c>
      <c r="G805">
        <v>1.01</v>
      </c>
      <c r="H805">
        <v>4.22</v>
      </c>
      <c r="I805">
        <v>93.67</v>
      </c>
      <c r="J805">
        <v>223.38</v>
      </c>
      <c r="K805">
        <v>164.16</v>
      </c>
      <c r="L805">
        <v>29.18</v>
      </c>
      <c r="M805">
        <v>1.05</v>
      </c>
      <c r="N805">
        <v>2.96</v>
      </c>
      <c r="P805">
        <v>2.4300000000000002</v>
      </c>
      <c r="Q805">
        <v>12.31</v>
      </c>
      <c r="R805">
        <v>1.19</v>
      </c>
      <c r="S805">
        <v>1.44</v>
      </c>
      <c r="T805">
        <v>2.69</v>
      </c>
      <c r="U805">
        <v>2.99</v>
      </c>
      <c r="V805">
        <v>2.16</v>
      </c>
      <c r="W805">
        <v>10.49</v>
      </c>
      <c r="X805">
        <v>1.34</v>
      </c>
      <c r="Y805">
        <v>4.16</v>
      </c>
      <c r="Z805">
        <v>25.43</v>
      </c>
    </row>
    <row r="806" spans="1:26" x14ac:dyDescent="0.35">
      <c r="A806" t="s">
        <v>920</v>
      </c>
      <c r="C806">
        <v>2.62</v>
      </c>
      <c r="D806">
        <v>2.12</v>
      </c>
      <c r="E806">
        <v>34.51</v>
      </c>
      <c r="F806">
        <v>7.15</v>
      </c>
      <c r="G806">
        <v>1.01</v>
      </c>
      <c r="H806">
        <v>4.2</v>
      </c>
      <c r="I806">
        <v>93.36</v>
      </c>
      <c r="J806">
        <v>224.07</v>
      </c>
      <c r="K806">
        <v>107.54</v>
      </c>
      <c r="L806">
        <v>28.6</v>
      </c>
      <c r="M806">
        <v>1.05</v>
      </c>
      <c r="N806">
        <v>3.04</v>
      </c>
      <c r="P806">
        <v>2.44</v>
      </c>
      <c r="Q806">
        <v>12.27</v>
      </c>
      <c r="R806">
        <v>1.61</v>
      </c>
      <c r="S806">
        <v>0.67</v>
      </c>
      <c r="T806">
        <v>2.69</v>
      </c>
      <c r="U806">
        <v>2.99</v>
      </c>
      <c r="V806">
        <v>2.69</v>
      </c>
      <c r="W806">
        <v>8.7100000000000009</v>
      </c>
      <c r="X806">
        <v>1.36</v>
      </c>
      <c r="Y806">
        <v>3.97</v>
      </c>
      <c r="Z806">
        <v>21.48</v>
      </c>
    </row>
    <row r="807" spans="1:26" x14ac:dyDescent="0.35">
      <c r="A807" t="s">
        <v>921</v>
      </c>
      <c r="C807">
        <v>1.22</v>
      </c>
      <c r="D807">
        <v>2.12</v>
      </c>
      <c r="E807">
        <v>32.729999999999997</v>
      </c>
      <c r="F807">
        <v>7.08</v>
      </c>
      <c r="G807">
        <v>1.01</v>
      </c>
      <c r="H807">
        <v>4.3499999999999996</v>
      </c>
      <c r="I807">
        <v>96.58</v>
      </c>
      <c r="J807">
        <v>188.06</v>
      </c>
      <c r="K807">
        <v>131.9</v>
      </c>
      <c r="L807">
        <v>31.76</v>
      </c>
      <c r="M807">
        <v>1.04</v>
      </c>
      <c r="N807">
        <v>2.52</v>
      </c>
      <c r="P807">
        <v>2.42</v>
      </c>
      <c r="Q807">
        <v>12.27</v>
      </c>
      <c r="R807">
        <v>1.62</v>
      </c>
      <c r="S807">
        <v>0.63</v>
      </c>
      <c r="T807">
        <v>2.69</v>
      </c>
      <c r="U807">
        <v>2.99</v>
      </c>
      <c r="V807">
        <v>2.66</v>
      </c>
      <c r="W807">
        <v>8.6999999999999993</v>
      </c>
      <c r="X807">
        <v>1.34</v>
      </c>
      <c r="Y807">
        <v>3.72</v>
      </c>
      <c r="Z807">
        <v>21.47</v>
      </c>
    </row>
    <row r="808" spans="1:26" x14ac:dyDescent="0.35">
      <c r="A808" t="s">
        <v>922</v>
      </c>
      <c r="C808">
        <v>0.98</v>
      </c>
      <c r="D808">
        <v>2.1800000000000002</v>
      </c>
      <c r="E808">
        <v>32.799999999999997</v>
      </c>
      <c r="F808">
        <v>6.44</v>
      </c>
      <c r="G808">
        <v>1.02</v>
      </c>
      <c r="H808">
        <v>3.54</v>
      </c>
      <c r="I808">
        <v>78.63</v>
      </c>
      <c r="J808">
        <v>196.8</v>
      </c>
      <c r="K808">
        <v>152.94</v>
      </c>
      <c r="L808">
        <v>27.53</v>
      </c>
      <c r="M808">
        <v>1.06</v>
      </c>
      <c r="N808">
        <v>3.44</v>
      </c>
      <c r="P808">
        <v>2.5299999999999998</v>
      </c>
      <c r="Q808">
        <v>12.28</v>
      </c>
      <c r="R808">
        <v>1.2</v>
      </c>
      <c r="S808">
        <v>1.33</v>
      </c>
      <c r="T808">
        <v>2.69</v>
      </c>
      <c r="U808">
        <v>2.7</v>
      </c>
      <c r="V808">
        <v>2.5</v>
      </c>
      <c r="W808">
        <v>7.79</v>
      </c>
      <c r="X808">
        <v>2.59</v>
      </c>
      <c r="Y808">
        <v>3.84</v>
      </c>
      <c r="Z808">
        <v>19.260000000000002</v>
      </c>
    </row>
    <row r="809" spans="1:26" x14ac:dyDescent="0.35">
      <c r="A809" t="s">
        <v>923</v>
      </c>
      <c r="C809">
        <v>0.82</v>
      </c>
      <c r="D809">
        <v>2.73</v>
      </c>
      <c r="E809">
        <v>34.57</v>
      </c>
      <c r="F809">
        <v>7.64</v>
      </c>
      <c r="G809">
        <v>1.01</v>
      </c>
      <c r="H809">
        <v>4.32</v>
      </c>
      <c r="I809">
        <v>95.94</v>
      </c>
      <c r="J809">
        <v>196.66</v>
      </c>
      <c r="K809">
        <v>159.03</v>
      </c>
      <c r="L809">
        <v>30.84</v>
      </c>
      <c r="M809">
        <v>1.04</v>
      </c>
      <c r="N809">
        <v>3.36</v>
      </c>
      <c r="P809">
        <v>2.4300000000000002</v>
      </c>
      <c r="Q809">
        <v>12.28</v>
      </c>
      <c r="R809">
        <v>1.43</v>
      </c>
      <c r="S809">
        <v>0.56999999999999995</v>
      </c>
      <c r="T809">
        <v>2.69</v>
      </c>
      <c r="U809">
        <v>3</v>
      </c>
      <c r="V809">
        <v>2.48</v>
      </c>
      <c r="W809">
        <v>9.01</v>
      </c>
      <c r="X809">
        <v>2.34</v>
      </c>
      <c r="Y809">
        <v>3.94</v>
      </c>
      <c r="Z809">
        <v>22.07</v>
      </c>
    </row>
    <row r="810" spans="1:26" x14ac:dyDescent="0.35">
      <c r="A810" t="s">
        <v>924</v>
      </c>
      <c r="C810">
        <v>2.44</v>
      </c>
      <c r="D810">
        <v>2.1800000000000002</v>
      </c>
      <c r="E810">
        <v>34.57</v>
      </c>
      <c r="F810">
        <v>6.04</v>
      </c>
      <c r="G810">
        <v>1.01</v>
      </c>
      <c r="H810">
        <v>4.07</v>
      </c>
      <c r="I810">
        <v>90.5</v>
      </c>
      <c r="J810">
        <v>196.15</v>
      </c>
      <c r="K810">
        <v>111.13</v>
      </c>
      <c r="L810">
        <v>30.73</v>
      </c>
      <c r="M810">
        <v>1.06</v>
      </c>
      <c r="N810">
        <v>3.26</v>
      </c>
      <c r="P810">
        <v>2.54</v>
      </c>
      <c r="Q810">
        <v>12.28</v>
      </c>
      <c r="R810">
        <v>1.28</v>
      </c>
      <c r="S810">
        <v>1</v>
      </c>
      <c r="T810">
        <v>2.69</v>
      </c>
      <c r="U810">
        <v>2.98</v>
      </c>
      <c r="V810">
        <v>2.61</v>
      </c>
      <c r="W810">
        <v>7.2</v>
      </c>
      <c r="X810">
        <v>1.37</v>
      </c>
      <c r="Y810">
        <v>3.65</v>
      </c>
      <c r="Z810">
        <v>17.95</v>
      </c>
    </row>
    <row r="811" spans="1:26" x14ac:dyDescent="0.35">
      <c r="A811" t="s">
        <v>925</v>
      </c>
      <c r="C811">
        <v>1.92</v>
      </c>
      <c r="D811">
        <v>3.24</v>
      </c>
      <c r="E811">
        <v>29.09</v>
      </c>
      <c r="F811">
        <v>5.05</v>
      </c>
      <c r="G811">
        <v>1.02</v>
      </c>
      <c r="H811">
        <v>3.55</v>
      </c>
      <c r="I811">
        <v>78.89</v>
      </c>
      <c r="J811">
        <v>248.66</v>
      </c>
      <c r="K811">
        <v>149.63999999999999</v>
      </c>
      <c r="L811">
        <v>36.520000000000003</v>
      </c>
      <c r="M811">
        <v>1.35</v>
      </c>
      <c r="N811">
        <v>2.83</v>
      </c>
      <c r="P811">
        <v>2.21</v>
      </c>
      <c r="Q811">
        <v>12.25</v>
      </c>
      <c r="R811">
        <v>1.67</v>
      </c>
      <c r="S811">
        <v>0.57999999999999996</v>
      </c>
      <c r="T811">
        <v>2.69</v>
      </c>
      <c r="U811">
        <v>2.99</v>
      </c>
      <c r="V811">
        <v>3.15</v>
      </c>
      <c r="W811">
        <v>6.06</v>
      </c>
      <c r="X811">
        <v>2.33</v>
      </c>
      <c r="Y811">
        <v>3.26</v>
      </c>
      <c r="Z811">
        <v>15.32</v>
      </c>
    </row>
    <row r="812" spans="1:26" x14ac:dyDescent="0.35">
      <c r="A812" t="s">
        <v>926</v>
      </c>
      <c r="C812">
        <v>0.88</v>
      </c>
      <c r="D812">
        <v>2.42</v>
      </c>
      <c r="E812">
        <v>33.94</v>
      </c>
      <c r="F812">
        <v>6.47</v>
      </c>
      <c r="G812">
        <v>1.01</v>
      </c>
      <c r="H812">
        <v>4.24</v>
      </c>
      <c r="I812">
        <v>94.15</v>
      </c>
      <c r="J812">
        <v>186.14</v>
      </c>
      <c r="K812">
        <v>153.24</v>
      </c>
      <c r="L812">
        <v>28.74</v>
      </c>
      <c r="M812">
        <v>1.05</v>
      </c>
      <c r="N812">
        <v>3.46</v>
      </c>
      <c r="P812">
        <v>2.4900000000000002</v>
      </c>
      <c r="Q812">
        <v>12.29</v>
      </c>
      <c r="R812">
        <v>1.18</v>
      </c>
      <c r="S812">
        <v>0.57999999999999996</v>
      </c>
      <c r="T812">
        <v>2.69</v>
      </c>
      <c r="U812">
        <v>2.5499999999999998</v>
      </c>
      <c r="V812">
        <v>2.64</v>
      </c>
      <c r="W812">
        <v>7.84</v>
      </c>
      <c r="X812">
        <v>2.34</v>
      </c>
      <c r="Y812">
        <v>3.59</v>
      </c>
      <c r="Z812">
        <v>19.27</v>
      </c>
    </row>
    <row r="813" spans="1:26" x14ac:dyDescent="0.35">
      <c r="A813" t="s">
        <v>927</v>
      </c>
      <c r="C813">
        <v>1.84</v>
      </c>
      <c r="D813">
        <v>3.56</v>
      </c>
      <c r="E813">
        <v>32.42</v>
      </c>
      <c r="F813">
        <v>8.66</v>
      </c>
      <c r="G813">
        <v>1.01</v>
      </c>
      <c r="H813">
        <v>4.24</v>
      </c>
      <c r="I813">
        <v>94.02</v>
      </c>
      <c r="J813">
        <v>215.67</v>
      </c>
      <c r="K813">
        <v>131.38999999999999</v>
      </c>
      <c r="L813">
        <v>22.11</v>
      </c>
      <c r="M813">
        <v>1.05</v>
      </c>
      <c r="N813">
        <v>3.06</v>
      </c>
      <c r="P813">
        <v>2.4700000000000002</v>
      </c>
      <c r="Q813">
        <v>12.3</v>
      </c>
      <c r="R813">
        <v>1.56</v>
      </c>
      <c r="S813">
        <v>0.73</v>
      </c>
      <c r="T813">
        <v>2.69</v>
      </c>
      <c r="U813">
        <v>2.97</v>
      </c>
      <c r="V813">
        <v>2.11</v>
      </c>
      <c r="W813">
        <v>10.53</v>
      </c>
      <c r="X813">
        <v>2.4900000000000002</v>
      </c>
      <c r="Y813">
        <v>3.95</v>
      </c>
      <c r="Z813">
        <v>25.63</v>
      </c>
    </row>
    <row r="814" spans="1:26" x14ac:dyDescent="0.35">
      <c r="A814" t="s">
        <v>928</v>
      </c>
      <c r="C814">
        <v>0.85</v>
      </c>
      <c r="D814">
        <v>2.11</v>
      </c>
      <c r="E814">
        <v>35.840000000000003</v>
      </c>
      <c r="F814">
        <v>8.11</v>
      </c>
      <c r="G814">
        <v>1.01</v>
      </c>
      <c r="H814">
        <v>4.3899999999999997</v>
      </c>
      <c r="I814">
        <v>97.38</v>
      </c>
      <c r="J814">
        <v>212.95</v>
      </c>
      <c r="K814">
        <v>175</v>
      </c>
      <c r="L814">
        <v>28.67</v>
      </c>
      <c r="M814">
        <v>1.03</v>
      </c>
      <c r="N814">
        <v>2.85</v>
      </c>
      <c r="P814">
        <v>2.56</v>
      </c>
      <c r="Q814">
        <v>12.33</v>
      </c>
      <c r="R814">
        <v>1.28</v>
      </c>
      <c r="S814">
        <v>0.72</v>
      </c>
      <c r="T814">
        <v>2.69</v>
      </c>
      <c r="U814">
        <v>2.99</v>
      </c>
      <c r="V814">
        <v>2.12</v>
      </c>
      <c r="W814">
        <v>9.27</v>
      </c>
      <c r="X814">
        <v>1.36</v>
      </c>
      <c r="Y814">
        <v>4.41</v>
      </c>
      <c r="Z814">
        <v>22.56</v>
      </c>
    </row>
    <row r="815" spans="1:26" x14ac:dyDescent="0.35">
      <c r="A815" t="s">
        <v>929</v>
      </c>
      <c r="C815">
        <v>0.84</v>
      </c>
      <c r="D815">
        <v>3.06</v>
      </c>
      <c r="E815">
        <v>29.47</v>
      </c>
      <c r="F815">
        <v>5.84</v>
      </c>
      <c r="G815">
        <v>1.02</v>
      </c>
      <c r="H815">
        <v>4.03</v>
      </c>
      <c r="I815">
        <v>89.33</v>
      </c>
      <c r="J815">
        <v>206.23</v>
      </c>
      <c r="K815">
        <v>169.33</v>
      </c>
      <c r="L815">
        <v>30.31</v>
      </c>
      <c r="M815">
        <v>1.05</v>
      </c>
      <c r="N815">
        <v>3.58</v>
      </c>
      <c r="P815">
        <v>1.83</v>
      </c>
      <c r="Q815">
        <v>12.26</v>
      </c>
      <c r="R815">
        <v>1.1599999999999999</v>
      </c>
      <c r="S815">
        <v>0.61</v>
      </c>
      <c r="T815">
        <v>2.7</v>
      </c>
      <c r="U815">
        <v>3</v>
      </c>
      <c r="V815">
        <v>2.74</v>
      </c>
      <c r="W815">
        <v>7.37</v>
      </c>
      <c r="X815">
        <v>2.42</v>
      </c>
      <c r="Y815">
        <v>3.49</v>
      </c>
      <c r="Z815">
        <v>18.41</v>
      </c>
    </row>
    <row r="816" spans="1:26" x14ac:dyDescent="0.35">
      <c r="A816" t="s">
        <v>930</v>
      </c>
      <c r="C816">
        <v>2.11</v>
      </c>
      <c r="D816">
        <v>2.68</v>
      </c>
      <c r="E816">
        <v>33.619999999999997</v>
      </c>
      <c r="F816">
        <v>7.74</v>
      </c>
      <c r="G816">
        <v>1.01</v>
      </c>
      <c r="H816">
        <v>3.7</v>
      </c>
      <c r="I816">
        <v>82.08</v>
      </c>
      <c r="J816">
        <v>229.15</v>
      </c>
      <c r="K816">
        <v>124.45</v>
      </c>
      <c r="L816">
        <v>35.92</v>
      </c>
      <c r="M816">
        <v>1.06</v>
      </c>
      <c r="N816">
        <v>2.67</v>
      </c>
      <c r="P816">
        <v>2.5</v>
      </c>
      <c r="Q816">
        <v>12.29</v>
      </c>
      <c r="R816">
        <v>1.17</v>
      </c>
      <c r="S816">
        <v>0.72</v>
      </c>
      <c r="T816">
        <v>2.69</v>
      </c>
      <c r="U816">
        <v>2.98</v>
      </c>
      <c r="V816">
        <v>2.34</v>
      </c>
      <c r="W816">
        <v>9.2899999999999991</v>
      </c>
      <c r="X816">
        <v>1.38</v>
      </c>
      <c r="Y816">
        <v>3.95</v>
      </c>
      <c r="Z816">
        <v>22.73</v>
      </c>
    </row>
    <row r="817" spans="1:26" x14ac:dyDescent="0.35">
      <c r="A817" t="s">
        <v>931</v>
      </c>
      <c r="C817">
        <v>1.47</v>
      </c>
      <c r="D817">
        <v>2.23</v>
      </c>
      <c r="E817">
        <v>34.6</v>
      </c>
      <c r="F817">
        <v>6.42</v>
      </c>
      <c r="G817">
        <v>1.01</v>
      </c>
      <c r="H817">
        <v>3.88</v>
      </c>
      <c r="I817">
        <v>86.32</v>
      </c>
      <c r="J817">
        <v>215.05</v>
      </c>
      <c r="K817">
        <v>139.66</v>
      </c>
      <c r="L817">
        <v>26.02</v>
      </c>
      <c r="M817">
        <v>1.35</v>
      </c>
      <c r="N817">
        <v>2.77</v>
      </c>
      <c r="P817">
        <v>2.4700000000000002</v>
      </c>
      <c r="Q817">
        <v>12.27</v>
      </c>
      <c r="R817">
        <v>1.33</v>
      </c>
      <c r="S817">
        <v>0.86</v>
      </c>
      <c r="T817">
        <v>2.69</v>
      </c>
      <c r="U817">
        <v>2.98</v>
      </c>
      <c r="V817">
        <v>2.48</v>
      </c>
      <c r="W817">
        <v>7.66</v>
      </c>
      <c r="X817">
        <v>1.33</v>
      </c>
      <c r="Y817">
        <v>4.1100000000000003</v>
      </c>
      <c r="Z817">
        <v>18.940000000000001</v>
      </c>
    </row>
    <row r="818" spans="1:26" x14ac:dyDescent="0.35">
      <c r="A818" t="s">
        <v>932</v>
      </c>
      <c r="C818">
        <v>0.95</v>
      </c>
      <c r="D818">
        <v>3.21</v>
      </c>
      <c r="E818">
        <v>32.29</v>
      </c>
      <c r="F818">
        <v>6.1</v>
      </c>
      <c r="G818">
        <v>1.02</v>
      </c>
      <c r="H818">
        <v>3.71</v>
      </c>
      <c r="I818">
        <v>82.37</v>
      </c>
      <c r="J818">
        <v>157.13</v>
      </c>
      <c r="K818">
        <v>121.86</v>
      </c>
      <c r="L818">
        <v>26.09</v>
      </c>
      <c r="M818">
        <v>1.05</v>
      </c>
      <c r="N818">
        <v>3.54</v>
      </c>
      <c r="P818">
        <v>2.36</v>
      </c>
      <c r="Q818">
        <v>12.28</v>
      </c>
      <c r="R818">
        <v>1.35</v>
      </c>
      <c r="S818">
        <v>0.67</v>
      </c>
      <c r="T818">
        <v>2.7</v>
      </c>
      <c r="U818">
        <v>2.98</v>
      </c>
      <c r="V818">
        <v>2.78</v>
      </c>
      <c r="W818">
        <v>7.56</v>
      </c>
      <c r="X818">
        <v>1.35</v>
      </c>
      <c r="Y818">
        <v>3.67</v>
      </c>
      <c r="Z818">
        <v>18.72</v>
      </c>
    </row>
    <row r="819" spans="1:26" x14ac:dyDescent="0.35">
      <c r="A819" t="s">
        <v>933</v>
      </c>
      <c r="C819">
        <v>0.86</v>
      </c>
      <c r="D819">
        <v>3.27</v>
      </c>
      <c r="E819">
        <v>32.32</v>
      </c>
      <c r="F819">
        <v>8.15</v>
      </c>
      <c r="G819">
        <v>1.1200000000000001</v>
      </c>
      <c r="H819">
        <v>4.38</v>
      </c>
      <c r="I819">
        <v>97.25</v>
      </c>
      <c r="J819">
        <v>185.72</v>
      </c>
      <c r="K819">
        <v>151.35</v>
      </c>
      <c r="L819">
        <v>25.88</v>
      </c>
      <c r="M819">
        <v>1.05</v>
      </c>
      <c r="N819">
        <v>3.31</v>
      </c>
      <c r="P819">
        <v>2.4300000000000002</v>
      </c>
      <c r="Q819">
        <v>12.29</v>
      </c>
      <c r="R819">
        <v>1.4</v>
      </c>
      <c r="S819">
        <v>0.56999999999999995</v>
      </c>
      <c r="T819">
        <v>2.69</v>
      </c>
      <c r="U819">
        <v>2.99</v>
      </c>
      <c r="V819">
        <v>2.2999999999999998</v>
      </c>
      <c r="W819">
        <v>10.039999999999999</v>
      </c>
      <c r="X819">
        <v>2.37</v>
      </c>
      <c r="Y819">
        <v>3.83</v>
      </c>
      <c r="Z819">
        <v>24.49</v>
      </c>
    </row>
    <row r="820" spans="1:26" x14ac:dyDescent="0.35">
      <c r="A820" t="s">
        <v>934</v>
      </c>
      <c r="C820">
        <v>1.27</v>
      </c>
      <c r="D820">
        <v>2.11</v>
      </c>
      <c r="E820">
        <v>25.01</v>
      </c>
      <c r="F820">
        <v>4.38</v>
      </c>
      <c r="G820">
        <v>1.02</v>
      </c>
      <c r="H820">
        <v>3.31</v>
      </c>
      <c r="I820">
        <v>73.650000000000006</v>
      </c>
      <c r="J820">
        <v>211.57</v>
      </c>
      <c r="K820">
        <v>156.46</v>
      </c>
      <c r="L820">
        <v>27.8</v>
      </c>
      <c r="M820">
        <v>1.04</v>
      </c>
      <c r="N820">
        <v>3.08</v>
      </c>
      <c r="P820">
        <v>2.41</v>
      </c>
      <c r="Q820">
        <v>12.26</v>
      </c>
      <c r="R820">
        <v>1.39</v>
      </c>
      <c r="S820">
        <v>0.5</v>
      </c>
      <c r="T820">
        <v>2.69</v>
      </c>
      <c r="U820">
        <v>2.78</v>
      </c>
      <c r="V820">
        <v>3.01</v>
      </c>
      <c r="W820">
        <v>5.79</v>
      </c>
      <c r="X820">
        <v>1.45</v>
      </c>
      <c r="Y820">
        <v>3.37</v>
      </c>
      <c r="Z820">
        <v>14.71</v>
      </c>
    </row>
    <row r="821" spans="1:26" x14ac:dyDescent="0.35">
      <c r="A821" t="s">
        <v>935</v>
      </c>
      <c r="C821">
        <v>3.25</v>
      </c>
      <c r="D821">
        <v>1.63</v>
      </c>
      <c r="E821">
        <v>33.07</v>
      </c>
      <c r="F821">
        <v>6.2</v>
      </c>
      <c r="G821">
        <v>1.01</v>
      </c>
      <c r="H821">
        <v>3.14</v>
      </c>
      <c r="I821">
        <v>69.77</v>
      </c>
      <c r="J821">
        <v>230.35</v>
      </c>
      <c r="K821">
        <v>89.56</v>
      </c>
      <c r="L821">
        <v>24.09</v>
      </c>
      <c r="M821">
        <v>1.03</v>
      </c>
      <c r="N821">
        <v>3.03</v>
      </c>
      <c r="P821">
        <v>2.5499999999999998</v>
      </c>
      <c r="Q821">
        <v>12.28</v>
      </c>
      <c r="R821">
        <v>1.34</v>
      </c>
      <c r="S821">
        <v>0.52</v>
      </c>
      <c r="T821">
        <v>2.69</v>
      </c>
      <c r="U821">
        <v>2.27</v>
      </c>
      <c r="V821">
        <v>2.4300000000000002</v>
      </c>
      <c r="W821">
        <v>7.37</v>
      </c>
      <c r="X821">
        <v>1.51</v>
      </c>
      <c r="Y821">
        <v>4.04</v>
      </c>
      <c r="Z821">
        <v>18.34</v>
      </c>
    </row>
    <row r="822" spans="1:26" x14ac:dyDescent="0.35">
      <c r="A822" t="s">
        <v>936</v>
      </c>
      <c r="C822">
        <v>3.06</v>
      </c>
      <c r="D822">
        <v>2.0499999999999998</v>
      </c>
      <c r="E822">
        <v>33.78</v>
      </c>
      <c r="F822">
        <v>7.22</v>
      </c>
      <c r="G822">
        <v>1.01</v>
      </c>
      <c r="H822">
        <v>3.82</v>
      </c>
      <c r="I822">
        <v>84.91</v>
      </c>
      <c r="J822">
        <v>195.61</v>
      </c>
      <c r="K822">
        <v>79.28</v>
      </c>
      <c r="L822">
        <v>23.24</v>
      </c>
      <c r="M822">
        <v>1.03</v>
      </c>
      <c r="N822">
        <v>3.36</v>
      </c>
      <c r="P822">
        <v>2.39</v>
      </c>
      <c r="Q822">
        <v>12.29</v>
      </c>
      <c r="R822">
        <v>1.44</v>
      </c>
      <c r="S822">
        <v>1.1499999999999999</v>
      </c>
      <c r="T822">
        <v>2.69</v>
      </c>
      <c r="U822">
        <v>2.99</v>
      </c>
      <c r="V822">
        <v>2.58</v>
      </c>
      <c r="W822">
        <v>8.64</v>
      </c>
      <c r="X822">
        <v>2.02</v>
      </c>
      <c r="Y822">
        <v>3.76</v>
      </c>
      <c r="Z822">
        <v>21.23</v>
      </c>
    </row>
    <row r="823" spans="1:26" x14ac:dyDescent="0.35">
      <c r="A823" t="s">
        <v>937</v>
      </c>
      <c r="C823">
        <v>2.0099999999999998</v>
      </c>
      <c r="D823">
        <v>2.08</v>
      </c>
      <c r="E823">
        <v>33.380000000000003</v>
      </c>
      <c r="F823">
        <v>7.31</v>
      </c>
      <c r="G823">
        <v>1.01</v>
      </c>
      <c r="H823">
        <v>4.03</v>
      </c>
      <c r="I823">
        <v>89.61</v>
      </c>
      <c r="J823">
        <v>219.18</v>
      </c>
      <c r="K823">
        <v>102.96</v>
      </c>
      <c r="L823">
        <v>26.57</v>
      </c>
      <c r="M823">
        <v>1.34</v>
      </c>
      <c r="N823">
        <v>3.6</v>
      </c>
      <c r="P823">
        <v>2.5</v>
      </c>
      <c r="Q823">
        <v>12.28</v>
      </c>
      <c r="R823">
        <v>1.62</v>
      </c>
      <c r="S823">
        <v>1.02</v>
      </c>
      <c r="T823">
        <v>2.69</v>
      </c>
      <c r="U823">
        <v>3.02</v>
      </c>
      <c r="V823">
        <v>2.59</v>
      </c>
      <c r="W823">
        <v>8.89</v>
      </c>
      <c r="X823">
        <v>1.53</v>
      </c>
      <c r="Y823">
        <v>3.82</v>
      </c>
      <c r="Z823">
        <v>21.67</v>
      </c>
    </row>
    <row r="824" spans="1:26" x14ac:dyDescent="0.35">
      <c r="A824" t="s">
        <v>938</v>
      </c>
      <c r="C824">
        <v>2.89</v>
      </c>
      <c r="D824">
        <v>2.14</v>
      </c>
      <c r="E824">
        <v>32.46</v>
      </c>
      <c r="F824">
        <v>6.47</v>
      </c>
      <c r="G824">
        <v>1.01</v>
      </c>
      <c r="H824">
        <v>4.34</v>
      </c>
      <c r="I824">
        <v>96.41</v>
      </c>
      <c r="J824">
        <v>205.49</v>
      </c>
      <c r="K824">
        <v>75.16</v>
      </c>
      <c r="L824">
        <v>22.7</v>
      </c>
      <c r="M824">
        <v>1.02</v>
      </c>
      <c r="N824">
        <v>3.42</v>
      </c>
      <c r="P824">
        <v>2.48</v>
      </c>
      <c r="Q824">
        <v>12.32</v>
      </c>
      <c r="R824">
        <v>1.2</v>
      </c>
      <c r="S824">
        <v>3.12</v>
      </c>
      <c r="T824">
        <v>2.69</v>
      </c>
      <c r="U824">
        <v>2.99</v>
      </c>
      <c r="V824">
        <v>2.13</v>
      </c>
      <c r="W824">
        <v>8.17</v>
      </c>
      <c r="X824">
        <v>1.52</v>
      </c>
      <c r="Y824">
        <v>4.26</v>
      </c>
      <c r="Z824">
        <v>20</v>
      </c>
    </row>
    <row r="825" spans="1:26" x14ac:dyDescent="0.35">
      <c r="A825" t="s">
        <v>939</v>
      </c>
      <c r="C825">
        <v>2.91</v>
      </c>
      <c r="D825">
        <v>1.6</v>
      </c>
      <c r="E825">
        <v>31.15</v>
      </c>
      <c r="F825">
        <v>7.16</v>
      </c>
      <c r="G825">
        <v>1.07</v>
      </c>
      <c r="H825">
        <v>4.37</v>
      </c>
      <c r="I825">
        <v>97.14</v>
      </c>
      <c r="J825">
        <v>208.16</v>
      </c>
      <c r="K825">
        <v>84.32</v>
      </c>
      <c r="L825">
        <v>22.77</v>
      </c>
      <c r="M825">
        <v>1.05</v>
      </c>
      <c r="N825">
        <v>3.31</v>
      </c>
      <c r="P825">
        <v>2.4900000000000002</v>
      </c>
      <c r="Q825">
        <v>12.27</v>
      </c>
      <c r="R825">
        <v>1.75</v>
      </c>
      <c r="S825">
        <v>1.25</v>
      </c>
      <c r="T825">
        <v>2.69</v>
      </c>
      <c r="U825">
        <v>2.98</v>
      </c>
      <c r="V825">
        <v>2.7</v>
      </c>
      <c r="W825">
        <v>8.69</v>
      </c>
      <c r="X825">
        <v>1.57</v>
      </c>
      <c r="Y825">
        <v>4.04</v>
      </c>
      <c r="Z825">
        <v>21.43</v>
      </c>
    </row>
    <row r="826" spans="1:26" x14ac:dyDescent="0.35">
      <c r="A826" t="s">
        <v>940</v>
      </c>
      <c r="C826">
        <v>2.21</v>
      </c>
      <c r="D826">
        <v>1.54</v>
      </c>
      <c r="E826">
        <v>32.57</v>
      </c>
      <c r="F826">
        <v>7.86</v>
      </c>
      <c r="G826">
        <v>1.02</v>
      </c>
      <c r="H826">
        <v>4.3899999999999997</v>
      </c>
      <c r="I826">
        <v>97.51</v>
      </c>
      <c r="J826">
        <v>183.3</v>
      </c>
      <c r="K826">
        <v>105.83</v>
      </c>
      <c r="L826">
        <v>24.81</v>
      </c>
      <c r="M826">
        <v>1.04</v>
      </c>
      <c r="N826">
        <v>3.36</v>
      </c>
      <c r="P826">
        <v>2.4700000000000002</v>
      </c>
      <c r="Q826">
        <v>12.3</v>
      </c>
      <c r="R826">
        <v>1.62</v>
      </c>
      <c r="S826">
        <v>0.85</v>
      </c>
      <c r="T826">
        <v>2.69</v>
      </c>
      <c r="U826">
        <v>3</v>
      </c>
      <c r="V826">
        <v>2.2200000000000002</v>
      </c>
      <c r="W826">
        <v>9.33</v>
      </c>
      <c r="X826">
        <v>1.45</v>
      </c>
      <c r="Y826">
        <v>3.66</v>
      </c>
      <c r="Z826">
        <v>22.75</v>
      </c>
    </row>
    <row r="827" spans="1:26" x14ac:dyDescent="0.35">
      <c r="A827" t="s">
        <v>941</v>
      </c>
      <c r="C827">
        <v>2.5299999999999998</v>
      </c>
      <c r="D827">
        <v>2.2200000000000002</v>
      </c>
      <c r="E827">
        <v>28.5</v>
      </c>
      <c r="F827">
        <v>7.69</v>
      </c>
      <c r="G827">
        <v>1.01</v>
      </c>
      <c r="H827">
        <v>3.72</v>
      </c>
      <c r="I827">
        <v>82.62</v>
      </c>
      <c r="J827">
        <v>231.4</v>
      </c>
      <c r="K827">
        <v>111.97</v>
      </c>
      <c r="L827">
        <v>23.15</v>
      </c>
      <c r="M827">
        <v>1.36</v>
      </c>
      <c r="N827">
        <v>3.5</v>
      </c>
      <c r="P827">
        <v>2.41</v>
      </c>
      <c r="Q827">
        <v>12.28</v>
      </c>
      <c r="R827">
        <v>1.28</v>
      </c>
      <c r="S827">
        <v>1.94</v>
      </c>
      <c r="T827">
        <v>2.69</v>
      </c>
      <c r="U827">
        <v>2.97</v>
      </c>
      <c r="V827">
        <v>2.31</v>
      </c>
      <c r="W827">
        <v>10.53</v>
      </c>
      <c r="X827">
        <v>1.33</v>
      </c>
      <c r="Y827">
        <v>3.77</v>
      </c>
      <c r="Z827">
        <v>25.64</v>
      </c>
    </row>
    <row r="828" spans="1:26" x14ac:dyDescent="0.35">
      <c r="A828" t="s">
        <v>942</v>
      </c>
      <c r="C828">
        <v>3.38</v>
      </c>
      <c r="D828">
        <v>1.59</v>
      </c>
      <c r="E828">
        <v>32.979999999999997</v>
      </c>
      <c r="F828">
        <v>5.15</v>
      </c>
      <c r="G828">
        <v>1.01</v>
      </c>
      <c r="H828">
        <v>3.84</v>
      </c>
      <c r="I828">
        <v>85.19</v>
      </c>
      <c r="J828">
        <v>208.19</v>
      </c>
      <c r="K828">
        <v>83.88</v>
      </c>
      <c r="L828">
        <v>25.58</v>
      </c>
      <c r="M828">
        <v>1.03</v>
      </c>
      <c r="N828">
        <v>3.3</v>
      </c>
      <c r="P828">
        <v>2.33</v>
      </c>
      <c r="Q828">
        <v>12.28</v>
      </c>
      <c r="R828">
        <v>1.35</v>
      </c>
      <c r="S828">
        <v>1.35</v>
      </c>
      <c r="T828">
        <v>2.69</v>
      </c>
      <c r="U828">
        <v>2.97</v>
      </c>
      <c r="V828">
        <v>2.64</v>
      </c>
      <c r="W828">
        <v>6.25</v>
      </c>
      <c r="X828">
        <v>1.68</v>
      </c>
      <c r="Y828">
        <v>3.94</v>
      </c>
      <c r="Z828">
        <v>15.72</v>
      </c>
    </row>
    <row r="829" spans="1:26" x14ac:dyDescent="0.35">
      <c r="A829" t="s">
        <v>943</v>
      </c>
      <c r="C829">
        <v>2.14</v>
      </c>
      <c r="D829">
        <v>1.9</v>
      </c>
      <c r="E829">
        <v>32.72</v>
      </c>
      <c r="F829">
        <v>5.88</v>
      </c>
      <c r="G829">
        <v>1.01</v>
      </c>
      <c r="H829">
        <v>3.86</v>
      </c>
      <c r="I829">
        <v>85.67</v>
      </c>
      <c r="J829">
        <v>219.29</v>
      </c>
      <c r="K829">
        <v>128.09</v>
      </c>
      <c r="L829">
        <v>28.38</v>
      </c>
      <c r="M829">
        <v>1.36</v>
      </c>
      <c r="N829">
        <v>3.61</v>
      </c>
      <c r="P829">
        <v>2.23</v>
      </c>
      <c r="Q829">
        <v>12.28</v>
      </c>
      <c r="R829">
        <v>1.69</v>
      </c>
      <c r="S829">
        <v>0.73</v>
      </c>
      <c r="T829">
        <v>2.69</v>
      </c>
      <c r="U829">
        <v>2.96</v>
      </c>
      <c r="V829">
        <v>2.56</v>
      </c>
      <c r="W829">
        <v>7.03</v>
      </c>
      <c r="X829">
        <v>2.0099999999999998</v>
      </c>
      <c r="Y829">
        <v>3.51</v>
      </c>
      <c r="Z829">
        <v>17.55</v>
      </c>
    </row>
    <row r="830" spans="1:26" x14ac:dyDescent="0.35">
      <c r="A830" t="s">
        <v>944</v>
      </c>
      <c r="C830">
        <v>2.86</v>
      </c>
      <c r="D830">
        <v>2.44</v>
      </c>
      <c r="E830">
        <v>32.65</v>
      </c>
      <c r="F830">
        <v>8.08</v>
      </c>
      <c r="G830">
        <v>1.01</v>
      </c>
      <c r="H830">
        <v>3.68</v>
      </c>
      <c r="I830">
        <v>81.78</v>
      </c>
      <c r="J830">
        <v>209.68</v>
      </c>
      <c r="K830">
        <v>100.39</v>
      </c>
      <c r="L830">
        <v>26.78</v>
      </c>
      <c r="M830">
        <v>1.05</v>
      </c>
      <c r="N830">
        <v>3.23</v>
      </c>
      <c r="P830">
        <v>2.4900000000000002</v>
      </c>
      <c r="Q830">
        <v>12.28</v>
      </c>
      <c r="R830">
        <v>1.1399999999999999</v>
      </c>
      <c r="S830">
        <v>1.01</v>
      </c>
      <c r="T830">
        <v>2.69</v>
      </c>
      <c r="U830">
        <v>2.99</v>
      </c>
      <c r="V830">
        <v>2.37</v>
      </c>
      <c r="W830">
        <v>9.91</v>
      </c>
      <c r="X830">
        <v>1.48</v>
      </c>
      <c r="Y830">
        <v>3.84</v>
      </c>
      <c r="Z830">
        <v>24.21</v>
      </c>
    </row>
    <row r="831" spans="1:26" x14ac:dyDescent="0.35">
      <c r="A831" t="s">
        <v>945</v>
      </c>
      <c r="C831">
        <v>3.05</v>
      </c>
      <c r="D831">
        <v>1.57</v>
      </c>
      <c r="E831">
        <v>32.86</v>
      </c>
      <c r="F831">
        <v>6.11</v>
      </c>
      <c r="G831">
        <v>1.02</v>
      </c>
      <c r="H831">
        <v>4.03</v>
      </c>
      <c r="I831">
        <v>89.41</v>
      </c>
      <c r="J831">
        <v>214.15</v>
      </c>
      <c r="K831">
        <v>89.26</v>
      </c>
      <c r="L831">
        <v>24.37</v>
      </c>
      <c r="M831">
        <v>1.04</v>
      </c>
      <c r="N831">
        <v>3.08</v>
      </c>
      <c r="P831">
        <v>2.56</v>
      </c>
      <c r="Q831">
        <v>12.26</v>
      </c>
      <c r="R831">
        <v>1.78</v>
      </c>
      <c r="S831">
        <v>0.57999999999999996</v>
      </c>
      <c r="T831">
        <v>2.69</v>
      </c>
      <c r="U831">
        <v>3</v>
      </c>
      <c r="V831">
        <v>2.76</v>
      </c>
      <c r="W831">
        <v>7.44</v>
      </c>
      <c r="X831">
        <v>1.72</v>
      </c>
      <c r="Y831">
        <v>3.76</v>
      </c>
      <c r="Z831">
        <v>18.52</v>
      </c>
    </row>
    <row r="832" spans="1:26" x14ac:dyDescent="0.35">
      <c r="A832" t="s">
        <v>946</v>
      </c>
      <c r="C832">
        <v>2.83</v>
      </c>
      <c r="D832">
        <v>1.62</v>
      </c>
      <c r="E832">
        <v>32.75</v>
      </c>
      <c r="F832">
        <v>8.02</v>
      </c>
      <c r="G832">
        <v>1</v>
      </c>
      <c r="H832">
        <v>4.4400000000000004</v>
      </c>
      <c r="I832">
        <v>98.58</v>
      </c>
      <c r="J832">
        <v>192.18</v>
      </c>
      <c r="K832">
        <v>72.099999999999994</v>
      </c>
      <c r="L832">
        <v>25.19</v>
      </c>
      <c r="M832">
        <v>1.05</v>
      </c>
      <c r="N832">
        <v>3.58</v>
      </c>
      <c r="P832">
        <v>2.48</v>
      </c>
      <c r="Q832">
        <v>12.3</v>
      </c>
      <c r="R832">
        <v>1.36</v>
      </c>
      <c r="S832">
        <v>1.32</v>
      </c>
      <c r="T832">
        <v>2.69</v>
      </c>
      <c r="U832">
        <v>2.97</v>
      </c>
      <c r="V832">
        <v>2.4500000000000002</v>
      </c>
      <c r="W832">
        <v>9.83</v>
      </c>
      <c r="X832">
        <v>1.34</v>
      </c>
      <c r="Y832">
        <v>3.82</v>
      </c>
      <c r="Z832">
        <v>24.06</v>
      </c>
    </row>
    <row r="833" spans="1:26" x14ac:dyDescent="0.35">
      <c r="A833" t="s">
        <v>947</v>
      </c>
      <c r="C833">
        <v>2.66</v>
      </c>
      <c r="D833">
        <v>1.94</v>
      </c>
      <c r="E833">
        <v>33.51</v>
      </c>
      <c r="F833">
        <v>6.3</v>
      </c>
      <c r="G833">
        <v>1.03</v>
      </c>
      <c r="H833">
        <v>4.2300000000000004</v>
      </c>
      <c r="I833">
        <v>94.02</v>
      </c>
      <c r="J833">
        <v>205.47</v>
      </c>
      <c r="K833">
        <v>90.84</v>
      </c>
      <c r="L833">
        <v>22.13</v>
      </c>
      <c r="M833">
        <v>1.05</v>
      </c>
      <c r="N833">
        <v>3.54</v>
      </c>
      <c r="P833">
        <v>2.57</v>
      </c>
      <c r="Q833">
        <v>12.29</v>
      </c>
      <c r="R833">
        <v>1.59</v>
      </c>
      <c r="S833">
        <v>0.84</v>
      </c>
      <c r="T833">
        <v>2.69</v>
      </c>
      <c r="U833">
        <v>2.98</v>
      </c>
      <c r="V833">
        <v>2.5299999999999998</v>
      </c>
      <c r="W833">
        <v>7.64</v>
      </c>
      <c r="X833">
        <v>1.34</v>
      </c>
      <c r="Y833">
        <v>4.0999999999999996</v>
      </c>
      <c r="Z833">
        <v>18.86</v>
      </c>
    </row>
    <row r="834" spans="1:26" x14ac:dyDescent="0.35">
      <c r="A834" t="s">
        <v>948</v>
      </c>
      <c r="C834">
        <v>2.79</v>
      </c>
      <c r="D834">
        <v>1.61</v>
      </c>
      <c r="E834">
        <v>36.18</v>
      </c>
      <c r="F834">
        <v>6.06</v>
      </c>
      <c r="G834">
        <v>1.02</v>
      </c>
      <c r="H834">
        <v>4.22</v>
      </c>
      <c r="I834">
        <v>93.66</v>
      </c>
      <c r="J834">
        <v>201.48</v>
      </c>
      <c r="K834">
        <v>99.27</v>
      </c>
      <c r="L834">
        <v>25.55</v>
      </c>
      <c r="M834">
        <v>1.04</v>
      </c>
      <c r="N834">
        <v>3.59</v>
      </c>
      <c r="P834">
        <v>2.36</v>
      </c>
      <c r="Q834">
        <v>12.25</v>
      </c>
      <c r="R834">
        <v>2</v>
      </c>
      <c r="S834">
        <v>0.86</v>
      </c>
      <c r="T834">
        <v>2.7</v>
      </c>
      <c r="U834">
        <v>2.98</v>
      </c>
      <c r="V834">
        <v>2.86</v>
      </c>
      <c r="W834">
        <v>6.93</v>
      </c>
      <c r="X834">
        <v>2.52</v>
      </c>
      <c r="Y834">
        <v>3.52</v>
      </c>
      <c r="Z834">
        <v>17.38</v>
      </c>
    </row>
    <row r="835" spans="1:26" x14ac:dyDescent="0.35">
      <c r="A835" t="s">
        <v>949</v>
      </c>
      <c r="C835">
        <v>0.94</v>
      </c>
      <c r="D835">
        <v>2.19</v>
      </c>
      <c r="E835">
        <v>35.78</v>
      </c>
      <c r="F835">
        <v>7.4</v>
      </c>
      <c r="G835">
        <v>1.01</v>
      </c>
      <c r="H835">
        <v>3.04</v>
      </c>
      <c r="I835">
        <v>67.73</v>
      </c>
      <c r="J835">
        <v>216.67</v>
      </c>
      <c r="K835">
        <v>179.95</v>
      </c>
      <c r="L835">
        <v>31.37</v>
      </c>
      <c r="M835">
        <v>1.03</v>
      </c>
      <c r="N835">
        <v>2.78</v>
      </c>
      <c r="P835">
        <v>2.36</v>
      </c>
      <c r="Q835">
        <v>12.27</v>
      </c>
      <c r="R835">
        <v>1.68</v>
      </c>
      <c r="S835">
        <v>1.03</v>
      </c>
      <c r="T835">
        <v>2.7</v>
      </c>
      <c r="U835">
        <v>2.97</v>
      </c>
      <c r="V835">
        <v>2.7</v>
      </c>
      <c r="W835">
        <v>8.74</v>
      </c>
      <c r="X835">
        <v>1.34</v>
      </c>
      <c r="Y835">
        <v>3.44</v>
      </c>
      <c r="Z835">
        <v>21.58</v>
      </c>
    </row>
    <row r="836" spans="1:26" x14ac:dyDescent="0.35">
      <c r="A836" t="s">
        <v>950</v>
      </c>
      <c r="C836">
        <v>2.36</v>
      </c>
      <c r="D836">
        <v>1.88</v>
      </c>
      <c r="E836">
        <v>35.82</v>
      </c>
      <c r="F836">
        <v>7.26</v>
      </c>
      <c r="G836">
        <v>1.01</v>
      </c>
      <c r="H836">
        <v>3.84</v>
      </c>
      <c r="I836">
        <v>85.18</v>
      </c>
      <c r="J836">
        <v>202.32</v>
      </c>
      <c r="K836">
        <v>98.06</v>
      </c>
      <c r="L836">
        <v>24.99</v>
      </c>
      <c r="M836">
        <v>1.04</v>
      </c>
      <c r="N836">
        <v>3.31</v>
      </c>
      <c r="P836">
        <v>2.16</v>
      </c>
      <c r="Q836">
        <v>12.28</v>
      </c>
      <c r="R836">
        <v>1.61</v>
      </c>
      <c r="S836">
        <v>0.77</v>
      </c>
      <c r="T836">
        <v>2.69</v>
      </c>
      <c r="U836">
        <v>2.98</v>
      </c>
      <c r="V836">
        <v>2.67</v>
      </c>
      <c r="W836">
        <v>8.25</v>
      </c>
      <c r="X836">
        <v>1.35</v>
      </c>
      <c r="Y836">
        <v>3.44</v>
      </c>
      <c r="Z836">
        <v>20.329999999999998</v>
      </c>
    </row>
    <row r="837" spans="1:26" x14ac:dyDescent="0.35">
      <c r="A837" t="s">
        <v>951</v>
      </c>
      <c r="C837">
        <v>1.28</v>
      </c>
      <c r="D837">
        <v>1.63</v>
      </c>
      <c r="E837">
        <v>35.479999999999997</v>
      </c>
      <c r="F837">
        <v>6.05</v>
      </c>
      <c r="G837">
        <v>1.01</v>
      </c>
      <c r="H837">
        <v>3.89</v>
      </c>
      <c r="I837">
        <v>86.31</v>
      </c>
      <c r="J837">
        <v>240.66</v>
      </c>
      <c r="K837">
        <v>170.31</v>
      </c>
      <c r="L837">
        <v>32.770000000000003</v>
      </c>
      <c r="M837">
        <v>1.05</v>
      </c>
      <c r="N837">
        <v>2.97</v>
      </c>
      <c r="P837">
        <v>2.34</v>
      </c>
      <c r="Q837">
        <v>12.28</v>
      </c>
      <c r="R837">
        <v>1.59</v>
      </c>
      <c r="S837">
        <v>1.62</v>
      </c>
      <c r="T837">
        <v>2.7</v>
      </c>
      <c r="U837">
        <v>2.96</v>
      </c>
      <c r="V837">
        <v>2.9</v>
      </c>
      <c r="W837">
        <v>7.09</v>
      </c>
      <c r="X837">
        <v>1.37</v>
      </c>
      <c r="Y837">
        <v>3.93</v>
      </c>
      <c r="Z837">
        <v>17.72</v>
      </c>
    </row>
    <row r="838" spans="1:26" x14ac:dyDescent="0.35">
      <c r="A838" t="s">
        <v>952</v>
      </c>
      <c r="C838">
        <v>2.72</v>
      </c>
      <c r="D838">
        <v>1.69</v>
      </c>
      <c r="E838">
        <v>34.18</v>
      </c>
      <c r="F838">
        <v>7.22</v>
      </c>
      <c r="G838">
        <v>1.06</v>
      </c>
      <c r="H838">
        <v>4.43</v>
      </c>
      <c r="I838">
        <v>98.43</v>
      </c>
      <c r="J838">
        <v>245.76</v>
      </c>
      <c r="K838">
        <v>135.96</v>
      </c>
      <c r="L838">
        <v>24.28</v>
      </c>
      <c r="M838">
        <v>1.05</v>
      </c>
      <c r="N838">
        <v>2.42</v>
      </c>
      <c r="P838">
        <v>2.5499999999999998</v>
      </c>
      <c r="Q838">
        <v>12.27</v>
      </c>
      <c r="R838">
        <v>2.0499999999999998</v>
      </c>
      <c r="S838">
        <v>1.41</v>
      </c>
      <c r="T838">
        <v>2.69</v>
      </c>
      <c r="U838">
        <v>2.96</v>
      </c>
      <c r="V838">
        <v>2.5299999999999998</v>
      </c>
      <c r="W838">
        <v>8.52</v>
      </c>
      <c r="X838">
        <v>2.5499999999999998</v>
      </c>
      <c r="Y838">
        <v>3.88</v>
      </c>
      <c r="Z838">
        <v>20.96</v>
      </c>
    </row>
    <row r="839" spans="1:26" x14ac:dyDescent="0.35">
      <c r="A839" t="s">
        <v>953</v>
      </c>
      <c r="C839">
        <v>2.78</v>
      </c>
      <c r="D839">
        <v>1.68</v>
      </c>
      <c r="E839">
        <v>36.1</v>
      </c>
      <c r="F839">
        <v>7.14</v>
      </c>
      <c r="G839">
        <v>1.1599999999999999</v>
      </c>
      <c r="H839">
        <v>3.88</v>
      </c>
      <c r="I839">
        <v>86.11</v>
      </c>
      <c r="J839">
        <v>218.59</v>
      </c>
      <c r="K839">
        <v>102.78</v>
      </c>
      <c r="L839">
        <v>31.5</v>
      </c>
      <c r="M839">
        <v>1.05</v>
      </c>
      <c r="N839">
        <v>2.76</v>
      </c>
      <c r="P839">
        <v>2.48</v>
      </c>
      <c r="Q839">
        <v>12.28</v>
      </c>
      <c r="R839">
        <v>1.85</v>
      </c>
      <c r="S839">
        <v>1.54</v>
      </c>
      <c r="T839">
        <v>2.69</v>
      </c>
      <c r="U839">
        <v>2.98</v>
      </c>
      <c r="V839">
        <v>2.75</v>
      </c>
      <c r="W839">
        <v>8.15</v>
      </c>
      <c r="X839">
        <v>1.35</v>
      </c>
      <c r="Y839">
        <v>3.96</v>
      </c>
      <c r="Z839">
        <v>20.149999999999999</v>
      </c>
    </row>
    <row r="840" spans="1:26" x14ac:dyDescent="0.35">
      <c r="A840" t="s">
        <v>954</v>
      </c>
      <c r="C840">
        <v>2.8</v>
      </c>
      <c r="D840">
        <v>1.61</v>
      </c>
      <c r="E840">
        <v>34.46</v>
      </c>
      <c r="F840">
        <v>8.42</v>
      </c>
      <c r="G840">
        <v>1.01</v>
      </c>
      <c r="H840">
        <v>4.41</v>
      </c>
      <c r="I840">
        <v>97.89</v>
      </c>
      <c r="J840">
        <v>186.14</v>
      </c>
      <c r="K840">
        <v>93.13</v>
      </c>
      <c r="L840">
        <v>22.88</v>
      </c>
      <c r="M840">
        <v>1.04</v>
      </c>
      <c r="N840">
        <v>3.35</v>
      </c>
      <c r="P840">
        <v>2.4700000000000002</v>
      </c>
      <c r="Q840">
        <v>12.27</v>
      </c>
      <c r="R840">
        <v>1.65</v>
      </c>
      <c r="S840">
        <v>0.97</v>
      </c>
      <c r="T840">
        <v>2.69</v>
      </c>
      <c r="U840">
        <v>2.97</v>
      </c>
      <c r="V840">
        <v>2.62</v>
      </c>
      <c r="W840">
        <v>9.77</v>
      </c>
      <c r="X840">
        <v>2.5299999999999998</v>
      </c>
      <c r="Y840">
        <v>3.5</v>
      </c>
      <c r="Z840">
        <v>23.94</v>
      </c>
    </row>
    <row r="841" spans="1:26" x14ac:dyDescent="0.35">
      <c r="A841" t="s">
        <v>955</v>
      </c>
      <c r="C841">
        <v>2.11</v>
      </c>
      <c r="D841">
        <v>2.09</v>
      </c>
      <c r="E841">
        <v>37.32</v>
      </c>
      <c r="F841">
        <v>7.2</v>
      </c>
      <c r="G841">
        <v>1.01</v>
      </c>
      <c r="H841">
        <v>4.34</v>
      </c>
      <c r="I841">
        <v>96.39</v>
      </c>
      <c r="J841">
        <v>215.85</v>
      </c>
      <c r="K841">
        <v>139.84</v>
      </c>
      <c r="L841">
        <v>27.05</v>
      </c>
      <c r="M841">
        <v>1.03</v>
      </c>
      <c r="N841">
        <v>2.86</v>
      </c>
      <c r="P841">
        <v>2.5</v>
      </c>
      <c r="Q841">
        <v>12.28</v>
      </c>
      <c r="R841">
        <v>1.91</v>
      </c>
      <c r="S841">
        <v>0.77</v>
      </c>
      <c r="T841">
        <v>2.69</v>
      </c>
      <c r="U841">
        <v>3</v>
      </c>
      <c r="V841">
        <v>2.8</v>
      </c>
      <c r="W841">
        <v>8.1199999999999992</v>
      </c>
      <c r="X841">
        <v>1.53</v>
      </c>
      <c r="Y841">
        <v>3.87</v>
      </c>
      <c r="Z841">
        <v>19.920000000000002</v>
      </c>
    </row>
    <row r="842" spans="1:26" x14ac:dyDescent="0.35">
      <c r="A842" t="s">
        <v>956</v>
      </c>
      <c r="C842">
        <v>1.5</v>
      </c>
      <c r="D842">
        <v>1.62</v>
      </c>
      <c r="E842">
        <v>34.9</v>
      </c>
      <c r="F842">
        <v>6.85</v>
      </c>
      <c r="G842">
        <v>1.02</v>
      </c>
      <c r="H842">
        <v>3.53</v>
      </c>
      <c r="I842">
        <v>78.62</v>
      </c>
      <c r="J842">
        <v>253.26</v>
      </c>
      <c r="K842">
        <v>146.44</v>
      </c>
      <c r="L842">
        <v>33.99</v>
      </c>
      <c r="M842">
        <v>1.04</v>
      </c>
      <c r="N842">
        <v>2.4900000000000002</v>
      </c>
      <c r="P842">
        <v>2.4300000000000002</v>
      </c>
      <c r="Q842">
        <v>12.27</v>
      </c>
      <c r="R842">
        <v>1.58</v>
      </c>
      <c r="S842">
        <v>0.77</v>
      </c>
      <c r="T842">
        <v>2.69</v>
      </c>
      <c r="U842">
        <v>2.96</v>
      </c>
      <c r="V842">
        <v>2.84</v>
      </c>
      <c r="W842">
        <v>7.9</v>
      </c>
      <c r="X842">
        <v>1.35</v>
      </c>
      <c r="Y842">
        <v>4.03</v>
      </c>
      <c r="Z842">
        <v>19.55</v>
      </c>
    </row>
    <row r="843" spans="1:26" x14ac:dyDescent="0.35">
      <c r="A843" t="s">
        <v>957</v>
      </c>
      <c r="C843">
        <v>2.56</v>
      </c>
      <c r="D843">
        <v>1.65</v>
      </c>
      <c r="E843">
        <v>33.520000000000003</v>
      </c>
      <c r="F843">
        <v>8.49</v>
      </c>
      <c r="G843">
        <v>1.01</v>
      </c>
      <c r="H843">
        <v>4.22</v>
      </c>
      <c r="I843">
        <v>93.65</v>
      </c>
      <c r="J843">
        <v>275.49</v>
      </c>
      <c r="K843">
        <v>156.69999999999999</v>
      </c>
      <c r="L843">
        <v>33.200000000000003</v>
      </c>
      <c r="M843">
        <v>1.04</v>
      </c>
      <c r="N843">
        <v>2.69</v>
      </c>
      <c r="P843">
        <v>2.5</v>
      </c>
      <c r="Q843">
        <v>12.26</v>
      </c>
      <c r="R843">
        <v>1.66</v>
      </c>
      <c r="S843">
        <v>0.92</v>
      </c>
      <c r="T843">
        <v>2.69</v>
      </c>
      <c r="U843">
        <v>2.97</v>
      </c>
      <c r="V843">
        <v>2.44</v>
      </c>
      <c r="W843">
        <v>10.24</v>
      </c>
      <c r="X843">
        <v>1.79</v>
      </c>
      <c r="Y843">
        <v>4.3099999999999996</v>
      </c>
      <c r="Z843">
        <v>25</v>
      </c>
    </row>
    <row r="844" spans="1:26" x14ac:dyDescent="0.35">
      <c r="A844" t="s">
        <v>958</v>
      </c>
      <c r="C844">
        <v>1.25</v>
      </c>
      <c r="D844">
        <v>2.23</v>
      </c>
      <c r="E844">
        <v>35.51</v>
      </c>
      <c r="F844">
        <v>7.08</v>
      </c>
      <c r="G844">
        <v>1.1200000000000001</v>
      </c>
      <c r="H844">
        <v>4.41</v>
      </c>
      <c r="I844">
        <v>97.94</v>
      </c>
      <c r="J844">
        <v>253</v>
      </c>
      <c r="K844">
        <v>175.55</v>
      </c>
      <c r="L844">
        <v>31.44</v>
      </c>
      <c r="M844">
        <v>1.05</v>
      </c>
      <c r="N844">
        <v>2.5099999999999998</v>
      </c>
      <c r="P844">
        <v>2.48</v>
      </c>
      <c r="Q844">
        <v>12.27</v>
      </c>
      <c r="R844">
        <v>2.0499999999999998</v>
      </c>
      <c r="S844">
        <v>1.53</v>
      </c>
      <c r="T844">
        <v>2.69</v>
      </c>
      <c r="U844">
        <v>2.98</v>
      </c>
      <c r="V844">
        <v>2.76</v>
      </c>
      <c r="W844">
        <v>8.31</v>
      </c>
      <c r="X844">
        <v>1.33</v>
      </c>
      <c r="Y844">
        <v>4.01</v>
      </c>
      <c r="Z844">
        <v>20.440000000000001</v>
      </c>
    </row>
    <row r="845" spans="1:26" x14ac:dyDescent="0.35">
      <c r="A845" t="s">
        <v>959</v>
      </c>
      <c r="C845">
        <v>2.25</v>
      </c>
      <c r="D845">
        <v>2.1800000000000002</v>
      </c>
      <c r="E845">
        <v>35.770000000000003</v>
      </c>
      <c r="F845">
        <v>5.16</v>
      </c>
      <c r="G845">
        <v>1.02</v>
      </c>
      <c r="H845">
        <v>3.54</v>
      </c>
      <c r="I845">
        <v>78.459999999999994</v>
      </c>
      <c r="J845">
        <v>261.58</v>
      </c>
      <c r="K845">
        <v>160.28</v>
      </c>
      <c r="L845">
        <v>34.159999999999997</v>
      </c>
      <c r="M845">
        <v>1.05</v>
      </c>
      <c r="N845">
        <v>2.4900000000000002</v>
      </c>
      <c r="P845">
        <v>2.44</v>
      </c>
      <c r="Q845">
        <v>12.26</v>
      </c>
      <c r="R845">
        <v>2.04</v>
      </c>
      <c r="S845">
        <v>1.08</v>
      </c>
      <c r="T845">
        <v>2.69</v>
      </c>
      <c r="U845">
        <v>2.98</v>
      </c>
      <c r="V845">
        <v>3.34</v>
      </c>
      <c r="W845">
        <v>6.04</v>
      </c>
      <c r="X845">
        <v>1.36</v>
      </c>
      <c r="Y845">
        <v>3.91</v>
      </c>
      <c r="Z845">
        <v>15.17</v>
      </c>
    </row>
    <row r="846" spans="1:26" x14ac:dyDescent="0.35">
      <c r="A846" t="s">
        <v>960</v>
      </c>
      <c r="C846">
        <v>1.18</v>
      </c>
      <c r="D846">
        <v>1.36</v>
      </c>
      <c r="E846">
        <v>35.69</v>
      </c>
      <c r="F846">
        <v>5.9</v>
      </c>
      <c r="G846">
        <v>1.01</v>
      </c>
      <c r="H846">
        <v>3.86</v>
      </c>
      <c r="I846">
        <v>85.64</v>
      </c>
      <c r="J846">
        <v>206.83</v>
      </c>
      <c r="K846">
        <v>154.46</v>
      </c>
      <c r="L846">
        <v>25.57</v>
      </c>
      <c r="M846">
        <v>1.04</v>
      </c>
      <c r="N846">
        <v>3.29</v>
      </c>
      <c r="P846">
        <v>2.35</v>
      </c>
      <c r="Q846">
        <v>12.27</v>
      </c>
      <c r="R846">
        <v>1.41</v>
      </c>
      <c r="S846">
        <v>1.05</v>
      </c>
      <c r="T846">
        <v>2.69</v>
      </c>
      <c r="U846">
        <v>2.97</v>
      </c>
      <c r="V846">
        <v>2.71</v>
      </c>
      <c r="W846">
        <v>6.89</v>
      </c>
      <c r="X846">
        <v>1.36</v>
      </c>
      <c r="Y846">
        <v>3.59</v>
      </c>
      <c r="Z846">
        <v>17.2</v>
      </c>
    </row>
    <row r="847" spans="1:26" x14ac:dyDescent="0.35">
      <c r="A847" t="s">
        <v>961</v>
      </c>
      <c r="C847">
        <v>2.41</v>
      </c>
      <c r="D847">
        <v>2.25</v>
      </c>
      <c r="E847">
        <v>34.159999999999997</v>
      </c>
      <c r="F847">
        <v>7.28</v>
      </c>
      <c r="G847">
        <v>1</v>
      </c>
      <c r="H847">
        <v>4.3600000000000003</v>
      </c>
      <c r="I847">
        <v>96.83</v>
      </c>
      <c r="J847">
        <v>212.49</v>
      </c>
      <c r="K847">
        <v>108.25</v>
      </c>
      <c r="L847">
        <v>26.4</v>
      </c>
      <c r="M847">
        <v>1.02</v>
      </c>
      <c r="N847">
        <v>3.19</v>
      </c>
      <c r="P847">
        <v>2.25</v>
      </c>
      <c r="Q847">
        <v>12.27</v>
      </c>
      <c r="R847">
        <v>1.19</v>
      </c>
      <c r="S847">
        <v>2.44</v>
      </c>
      <c r="T847">
        <v>2.7</v>
      </c>
      <c r="U847">
        <v>2.98</v>
      </c>
      <c r="V847">
        <v>2.78</v>
      </c>
      <c r="W847">
        <v>8.68</v>
      </c>
      <c r="X847">
        <v>1.35</v>
      </c>
      <c r="Y847">
        <v>3.61</v>
      </c>
      <c r="Z847">
        <v>21.32</v>
      </c>
    </row>
    <row r="848" spans="1:26" x14ac:dyDescent="0.35">
      <c r="A848" t="s">
        <v>962</v>
      </c>
      <c r="C848">
        <v>2.2400000000000002</v>
      </c>
      <c r="D848">
        <v>2.12</v>
      </c>
      <c r="E848">
        <v>34.06</v>
      </c>
      <c r="F848">
        <v>6.39</v>
      </c>
      <c r="G848">
        <v>1.17</v>
      </c>
      <c r="H848">
        <v>4.21</v>
      </c>
      <c r="I848">
        <v>93.52</v>
      </c>
      <c r="J848">
        <v>194.36</v>
      </c>
      <c r="K848">
        <v>119.17</v>
      </c>
      <c r="L848">
        <v>29.46</v>
      </c>
      <c r="M848">
        <v>1.05</v>
      </c>
      <c r="N848">
        <v>2.77</v>
      </c>
      <c r="P848">
        <v>2.5499999999999998</v>
      </c>
      <c r="Q848">
        <v>12.26</v>
      </c>
      <c r="R848">
        <v>1.84</v>
      </c>
      <c r="S848">
        <v>1.33</v>
      </c>
      <c r="T848">
        <v>2.69</v>
      </c>
      <c r="U848">
        <v>3.01</v>
      </c>
      <c r="V848">
        <v>2.77</v>
      </c>
      <c r="W848">
        <v>7.86</v>
      </c>
      <c r="X848">
        <v>2.21</v>
      </c>
      <c r="Y848">
        <v>3.57</v>
      </c>
      <c r="Z848">
        <v>19.37</v>
      </c>
    </row>
    <row r="849" spans="1:26" x14ac:dyDescent="0.35">
      <c r="A849" t="s">
        <v>963</v>
      </c>
      <c r="C849">
        <v>2.72</v>
      </c>
      <c r="D849">
        <v>2.99</v>
      </c>
      <c r="E849">
        <v>31.37</v>
      </c>
      <c r="F849">
        <v>6.01</v>
      </c>
      <c r="G849">
        <v>1.01</v>
      </c>
      <c r="H849">
        <v>4.18</v>
      </c>
      <c r="I849">
        <v>92.97</v>
      </c>
      <c r="J849">
        <v>229.44</v>
      </c>
      <c r="K849">
        <v>111.75</v>
      </c>
      <c r="L849">
        <v>26.52</v>
      </c>
      <c r="M849">
        <v>1.04</v>
      </c>
      <c r="N849">
        <v>2.78</v>
      </c>
      <c r="P849">
        <v>2.36</v>
      </c>
      <c r="Q849">
        <v>12.27</v>
      </c>
      <c r="R849">
        <v>1.65</v>
      </c>
      <c r="S849">
        <v>1.53</v>
      </c>
      <c r="T849">
        <v>2.7</v>
      </c>
      <c r="U849">
        <v>1.97</v>
      </c>
      <c r="V849">
        <v>2.57</v>
      </c>
      <c r="W849">
        <v>7.77</v>
      </c>
      <c r="X849">
        <v>1.33</v>
      </c>
      <c r="Y849">
        <v>3.75</v>
      </c>
      <c r="Z849">
        <v>19.239999999999998</v>
      </c>
    </row>
    <row r="850" spans="1:26" x14ac:dyDescent="0.35">
      <c r="A850" t="s">
        <v>964</v>
      </c>
      <c r="C850">
        <v>1.82</v>
      </c>
      <c r="D850">
        <v>2.99</v>
      </c>
      <c r="E850">
        <v>35.39</v>
      </c>
      <c r="F850">
        <v>7.56</v>
      </c>
      <c r="G850">
        <v>1.01</v>
      </c>
      <c r="H850">
        <v>4.3899999999999997</v>
      </c>
      <c r="I850">
        <v>97.56</v>
      </c>
      <c r="J850">
        <v>233.82</v>
      </c>
      <c r="K850">
        <v>130.38</v>
      </c>
      <c r="L850">
        <v>29.77</v>
      </c>
      <c r="M850">
        <v>1.04</v>
      </c>
      <c r="N850">
        <v>3.06</v>
      </c>
      <c r="P850">
        <v>2.2799999999999998</v>
      </c>
      <c r="Q850">
        <v>12.27</v>
      </c>
      <c r="R850">
        <v>1.46</v>
      </c>
      <c r="S850">
        <v>0.85</v>
      </c>
      <c r="T850">
        <v>2.69</v>
      </c>
      <c r="U850">
        <v>1.54</v>
      </c>
      <c r="V850">
        <v>2.4500000000000002</v>
      </c>
      <c r="W850">
        <v>8.68</v>
      </c>
      <c r="X850">
        <v>1.35</v>
      </c>
      <c r="Y850">
        <v>3.68</v>
      </c>
      <c r="Z850">
        <v>21.33</v>
      </c>
    </row>
    <row r="851" spans="1:26" x14ac:dyDescent="0.35">
      <c r="A851" t="s">
        <v>965</v>
      </c>
      <c r="C851">
        <v>2.52</v>
      </c>
      <c r="D851">
        <v>2.1</v>
      </c>
      <c r="E851">
        <v>34.840000000000003</v>
      </c>
      <c r="F851">
        <v>8.52</v>
      </c>
      <c r="G851">
        <v>1.02</v>
      </c>
      <c r="H851">
        <v>4.37</v>
      </c>
      <c r="I851">
        <v>96.95</v>
      </c>
      <c r="J851">
        <v>210.87</v>
      </c>
      <c r="K851">
        <v>114.42</v>
      </c>
      <c r="L851">
        <v>27.2</v>
      </c>
      <c r="M851">
        <v>1.05</v>
      </c>
      <c r="N851">
        <v>3.36</v>
      </c>
      <c r="P851">
        <v>2.34</v>
      </c>
      <c r="Q851">
        <v>12.29</v>
      </c>
      <c r="R851">
        <v>1.62</v>
      </c>
      <c r="S851">
        <v>1.44</v>
      </c>
      <c r="T851">
        <v>2.69</v>
      </c>
      <c r="U851">
        <v>2</v>
      </c>
      <c r="V851">
        <v>2.5099999999999998</v>
      </c>
      <c r="W851">
        <v>10.210000000000001</v>
      </c>
      <c r="X851">
        <v>1.34</v>
      </c>
      <c r="Y851">
        <v>4.09</v>
      </c>
      <c r="Z851">
        <v>24.77</v>
      </c>
    </row>
    <row r="852" spans="1:26" x14ac:dyDescent="0.35">
      <c r="A852" t="s">
        <v>966</v>
      </c>
      <c r="C852">
        <v>2.0699999999999998</v>
      </c>
      <c r="D852">
        <v>2.23</v>
      </c>
      <c r="E852">
        <v>33.33</v>
      </c>
      <c r="F852">
        <v>7.35</v>
      </c>
      <c r="G852">
        <v>1.1200000000000001</v>
      </c>
      <c r="H852">
        <v>4.32</v>
      </c>
      <c r="I852">
        <v>95.88</v>
      </c>
      <c r="J852">
        <v>245.2</v>
      </c>
      <c r="K852">
        <v>164.77</v>
      </c>
      <c r="L852">
        <v>28.65</v>
      </c>
      <c r="M852">
        <v>1.02</v>
      </c>
      <c r="N852">
        <v>2.71</v>
      </c>
      <c r="P852">
        <v>2.4</v>
      </c>
      <c r="Q852">
        <v>12.28</v>
      </c>
      <c r="R852">
        <v>1.64</v>
      </c>
      <c r="S852">
        <v>0.69</v>
      </c>
      <c r="T852">
        <v>2.69</v>
      </c>
      <c r="U852">
        <v>1.75</v>
      </c>
      <c r="V852">
        <v>2.54</v>
      </c>
      <c r="W852">
        <v>9.01</v>
      </c>
      <c r="X852">
        <v>1.35</v>
      </c>
      <c r="Y852">
        <v>3.92</v>
      </c>
      <c r="Z852">
        <v>22.07</v>
      </c>
    </row>
    <row r="853" spans="1:26" x14ac:dyDescent="0.35">
      <c r="A853" t="s">
        <v>967</v>
      </c>
      <c r="C853">
        <v>2.76</v>
      </c>
      <c r="D853">
        <v>2.67</v>
      </c>
      <c r="E853">
        <v>33.83</v>
      </c>
      <c r="F853">
        <v>8.76</v>
      </c>
      <c r="G853">
        <v>1.02</v>
      </c>
      <c r="H853">
        <v>4.41</v>
      </c>
      <c r="I853">
        <v>97.91</v>
      </c>
      <c r="J853">
        <v>242.56</v>
      </c>
      <c r="K853">
        <v>147.36000000000001</v>
      </c>
      <c r="L853">
        <v>31.08</v>
      </c>
      <c r="M853">
        <v>1.37</v>
      </c>
      <c r="N853">
        <v>2.75</v>
      </c>
      <c r="P853">
        <v>2.42</v>
      </c>
      <c r="Q853">
        <v>12.26</v>
      </c>
      <c r="R853">
        <v>1.23</v>
      </c>
      <c r="S853">
        <v>0.96</v>
      </c>
      <c r="T853">
        <v>2.69</v>
      </c>
      <c r="U853">
        <v>1.99</v>
      </c>
      <c r="V853">
        <v>2.23</v>
      </c>
      <c r="W853">
        <v>10.56</v>
      </c>
      <c r="X853">
        <v>1.37</v>
      </c>
      <c r="Y853">
        <v>3.92</v>
      </c>
      <c r="Z853">
        <v>25.8</v>
      </c>
    </row>
    <row r="854" spans="1:26" x14ac:dyDescent="0.35">
      <c r="A854" t="s">
        <v>968</v>
      </c>
      <c r="C854">
        <v>1.39</v>
      </c>
      <c r="D854">
        <v>2.12</v>
      </c>
      <c r="E854">
        <v>35.18</v>
      </c>
      <c r="F854">
        <v>6.42</v>
      </c>
      <c r="G854">
        <v>1.02</v>
      </c>
      <c r="H854">
        <v>4.41</v>
      </c>
      <c r="I854">
        <v>97.92</v>
      </c>
      <c r="J854">
        <v>194.61</v>
      </c>
      <c r="K854">
        <v>119.7</v>
      </c>
      <c r="L854">
        <v>25.54</v>
      </c>
      <c r="M854">
        <v>1.05</v>
      </c>
      <c r="N854">
        <v>3.06</v>
      </c>
      <c r="P854">
        <v>2.42</v>
      </c>
      <c r="Q854">
        <v>12.27</v>
      </c>
      <c r="R854">
        <v>1.62</v>
      </c>
      <c r="S854">
        <v>0.77</v>
      </c>
      <c r="T854">
        <v>2.69</v>
      </c>
      <c r="U854">
        <v>2.72</v>
      </c>
      <c r="V854">
        <v>2.62</v>
      </c>
      <c r="W854">
        <v>7.36</v>
      </c>
      <c r="X854">
        <v>1.33</v>
      </c>
      <c r="Y854">
        <v>3.97</v>
      </c>
      <c r="Z854">
        <v>18.21</v>
      </c>
    </row>
    <row r="855" spans="1:26" x14ac:dyDescent="0.35">
      <c r="A855" t="s">
        <v>969</v>
      </c>
      <c r="C855">
        <v>2.11</v>
      </c>
      <c r="D855">
        <v>1.81</v>
      </c>
      <c r="E855">
        <v>34.22</v>
      </c>
      <c r="F855">
        <v>8.35</v>
      </c>
      <c r="G855">
        <v>1.02</v>
      </c>
      <c r="H855">
        <v>4.22</v>
      </c>
      <c r="I855">
        <v>93.8</v>
      </c>
      <c r="J855">
        <v>234.71</v>
      </c>
      <c r="K855">
        <v>146.37</v>
      </c>
      <c r="L855">
        <v>29.87</v>
      </c>
      <c r="M855">
        <v>1.04</v>
      </c>
      <c r="N855">
        <v>2.59</v>
      </c>
      <c r="P855">
        <v>2.42</v>
      </c>
      <c r="Q855">
        <v>12.26</v>
      </c>
      <c r="R855">
        <v>1.48</v>
      </c>
      <c r="S855">
        <v>0.52</v>
      </c>
      <c r="T855">
        <v>2.69</v>
      </c>
      <c r="U855">
        <v>2.99</v>
      </c>
      <c r="V855">
        <v>2.44</v>
      </c>
      <c r="W855">
        <v>9.7200000000000006</v>
      </c>
      <c r="X855">
        <v>1.34</v>
      </c>
      <c r="Y855">
        <v>4.1900000000000004</v>
      </c>
      <c r="Z855">
        <v>23.74</v>
      </c>
    </row>
    <row r="856" spans="1:26" x14ac:dyDescent="0.35">
      <c r="A856" t="s">
        <v>970</v>
      </c>
      <c r="C856">
        <v>0.88</v>
      </c>
      <c r="D856">
        <v>1.55</v>
      </c>
      <c r="E856">
        <v>34.17</v>
      </c>
      <c r="F856">
        <v>6.73</v>
      </c>
      <c r="G856">
        <v>1.07</v>
      </c>
      <c r="H856">
        <v>4.05</v>
      </c>
      <c r="I856">
        <v>89.79</v>
      </c>
      <c r="J856">
        <v>196.91</v>
      </c>
      <c r="K856">
        <v>164.1</v>
      </c>
      <c r="L856">
        <v>29.04</v>
      </c>
      <c r="M856">
        <v>1.05</v>
      </c>
      <c r="N856">
        <v>3.28</v>
      </c>
      <c r="P856">
        <v>1.82</v>
      </c>
      <c r="Q856">
        <v>12.27</v>
      </c>
      <c r="R856">
        <v>1.4</v>
      </c>
      <c r="S856">
        <v>1.1399999999999999</v>
      </c>
      <c r="T856">
        <v>2.7</v>
      </c>
      <c r="U856">
        <v>3</v>
      </c>
      <c r="V856">
        <v>2.75</v>
      </c>
      <c r="W856">
        <v>8.0399999999999991</v>
      </c>
      <c r="X856">
        <v>1.36</v>
      </c>
      <c r="Y856">
        <v>3.75</v>
      </c>
      <c r="Z856">
        <v>19.87</v>
      </c>
    </row>
    <row r="857" spans="1:26" x14ac:dyDescent="0.35">
      <c r="A857" t="s">
        <v>971</v>
      </c>
      <c r="C857">
        <v>1.1499999999999999</v>
      </c>
      <c r="D857">
        <v>1.36</v>
      </c>
      <c r="E857">
        <v>35.090000000000003</v>
      </c>
      <c r="F857">
        <v>6.14</v>
      </c>
      <c r="G857">
        <v>1.01</v>
      </c>
      <c r="H857">
        <v>4.24</v>
      </c>
      <c r="I857">
        <v>94.02</v>
      </c>
      <c r="J857">
        <v>234.47</v>
      </c>
      <c r="K857">
        <v>165.98</v>
      </c>
      <c r="L857">
        <v>24.96</v>
      </c>
      <c r="M857">
        <v>1.05</v>
      </c>
      <c r="N857">
        <v>2.91</v>
      </c>
      <c r="P857">
        <v>2.37</v>
      </c>
      <c r="Q857">
        <v>12.25</v>
      </c>
      <c r="R857">
        <v>1.67</v>
      </c>
      <c r="S857">
        <v>1</v>
      </c>
      <c r="T857">
        <v>2.69</v>
      </c>
      <c r="U857">
        <v>2.97</v>
      </c>
      <c r="V857">
        <v>2.94</v>
      </c>
      <c r="W857">
        <v>7.24</v>
      </c>
      <c r="X857">
        <v>1.3</v>
      </c>
      <c r="Y857">
        <v>3.97</v>
      </c>
      <c r="Z857">
        <v>18.100000000000001</v>
      </c>
    </row>
    <row r="858" spans="1:26" x14ac:dyDescent="0.35">
      <c r="A858" t="s">
        <v>972</v>
      </c>
      <c r="C858">
        <v>1.52</v>
      </c>
      <c r="D858">
        <v>2.16</v>
      </c>
      <c r="E858">
        <v>34.299999999999997</v>
      </c>
      <c r="F858">
        <v>5.96</v>
      </c>
      <c r="G858">
        <v>1.01</v>
      </c>
      <c r="H858">
        <v>4.41</v>
      </c>
      <c r="I858">
        <v>97.96</v>
      </c>
      <c r="J858">
        <v>238.74</v>
      </c>
      <c r="K858">
        <v>127.76</v>
      </c>
      <c r="L858">
        <v>25.98</v>
      </c>
      <c r="M858">
        <v>1.04</v>
      </c>
      <c r="N858">
        <v>2.8</v>
      </c>
      <c r="P858">
        <v>2.34</v>
      </c>
      <c r="Q858">
        <v>12.28</v>
      </c>
      <c r="R858">
        <v>1.55</v>
      </c>
      <c r="S858">
        <v>2.69</v>
      </c>
      <c r="T858">
        <v>2.7</v>
      </c>
      <c r="U858">
        <v>2.99</v>
      </c>
      <c r="V858">
        <v>2.57</v>
      </c>
      <c r="W858">
        <v>7.22</v>
      </c>
      <c r="X858">
        <v>1.33</v>
      </c>
      <c r="Y858">
        <v>4.37</v>
      </c>
      <c r="Z858">
        <v>17.91</v>
      </c>
    </row>
    <row r="859" spans="1:26" x14ac:dyDescent="0.35">
      <c r="A859" t="s">
        <v>973</v>
      </c>
      <c r="C859">
        <v>2.1</v>
      </c>
      <c r="D859">
        <v>2.12</v>
      </c>
      <c r="E859">
        <v>34.049999999999997</v>
      </c>
      <c r="F859">
        <v>6.95</v>
      </c>
      <c r="G859">
        <v>1.02</v>
      </c>
      <c r="H859">
        <v>4.4000000000000004</v>
      </c>
      <c r="I859">
        <v>97.66</v>
      </c>
      <c r="J859">
        <v>262.27999999999997</v>
      </c>
      <c r="K859">
        <v>139.87</v>
      </c>
      <c r="L859">
        <v>33.950000000000003</v>
      </c>
      <c r="M859">
        <v>1.05</v>
      </c>
      <c r="N859">
        <v>2.98</v>
      </c>
      <c r="P859">
        <v>2.29</v>
      </c>
      <c r="Q859">
        <v>12.27</v>
      </c>
      <c r="R859">
        <v>1.6</v>
      </c>
      <c r="S859">
        <v>1.21</v>
      </c>
      <c r="T859">
        <v>2.69</v>
      </c>
      <c r="U859">
        <v>2.97</v>
      </c>
      <c r="V859">
        <v>2.62</v>
      </c>
      <c r="W859">
        <v>8.36</v>
      </c>
      <c r="X859">
        <v>1.39</v>
      </c>
      <c r="Y859">
        <v>3.91</v>
      </c>
      <c r="Z859">
        <v>20.63</v>
      </c>
    </row>
    <row r="860" spans="1:26" x14ac:dyDescent="0.35">
      <c r="A860" t="s">
        <v>974</v>
      </c>
      <c r="C860">
        <v>2.21</v>
      </c>
      <c r="D860">
        <v>1.89</v>
      </c>
      <c r="E860">
        <v>32.520000000000003</v>
      </c>
      <c r="F860">
        <v>8.31</v>
      </c>
      <c r="G860">
        <v>1.03</v>
      </c>
      <c r="H860">
        <v>4.34</v>
      </c>
      <c r="I860">
        <v>96.42</v>
      </c>
      <c r="J860">
        <v>203.32</v>
      </c>
      <c r="K860">
        <v>134.16</v>
      </c>
      <c r="L860">
        <v>25.73</v>
      </c>
      <c r="M860">
        <v>1.04</v>
      </c>
      <c r="N860">
        <v>2.5299999999999998</v>
      </c>
      <c r="P860">
        <v>2.4300000000000002</v>
      </c>
      <c r="Q860">
        <v>12.27</v>
      </c>
      <c r="R860">
        <v>1.41</v>
      </c>
      <c r="S860">
        <v>1.77</v>
      </c>
      <c r="T860">
        <v>2.69</v>
      </c>
      <c r="U860">
        <v>2.99</v>
      </c>
      <c r="V860">
        <v>2.33</v>
      </c>
      <c r="W860">
        <v>10.48</v>
      </c>
      <c r="X860">
        <v>1.34</v>
      </c>
      <c r="Y860">
        <v>3.98</v>
      </c>
      <c r="Z860">
        <v>25.51</v>
      </c>
    </row>
    <row r="861" spans="1:26" x14ac:dyDescent="0.35">
      <c r="A861" t="s">
        <v>975</v>
      </c>
      <c r="C861">
        <v>2.23</v>
      </c>
      <c r="D861">
        <v>2.15</v>
      </c>
      <c r="E861">
        <v>33.909999999999997</v>
      </c>
      <c r="F861">
        <v>7.51</v>
      </c>
      <c r="G861">
        <v>1.1599999999999999</v>
      </c>
      <c r="H861">
        <v>4.37</v>
      </c>
      <c r="I861">
        <v>96.94</v>
      </c>
      <c r="J861">
        <v>196.24</v>
      </c>
      <c r="K861">
        <v>118.42</v>
      </c>
      <c r="L861">
        <v>25.42</v>
      </c>
      <c r="M861">
        <v>1.04</v>
      </c>
      <c r="N861">
        <v>2.95</v>
      </c>
      <c r="P861">
        <v>2.4</v>
      </c>
      <c r="Q861">
        <v>12.27</v>
      </c>
      <c r="R861">
        <v>1.64</v>
      </c>
      <c r="S861">
        <v>1.18</v>
      </c>
      <c r="T861">
        <v>2.69</v>
      </c>
      <c r="U861">
        <v>2.96</v>
      </c>
      <c r="V861">
        <v>2.4300000000000002</v>
      </c>
      <c r="W861">
        <v>9.3699999999999992</v>
      </c>
      <c r="X861">
        <v>1.34</v>
      </c>
      <c r="Y861">
        <v>4.16</v>
      </c>
      <c r="Z861">
        <v>22.95</v>
      </c>
    </row>
    <row r="862" spans="1:26" x14ac:dyDescent="0.35">
      <c r="A862" t="s">
        <v>976</v>
      </c>
      <c r="C862">
        <v>2.35</v>
      </c>
      <c r="D862">
        <v>1.64</v>
      </c>
      <c r="E862">
        <v>35.04</v>
      </c>
      <c r="F862">
        <v>7.42</v>
      </c>
      <c r="G862">
        <v>1.01</v>
      </c>
      <c r="H862">
        <v>4.3899999999999997</v>
      </c>
      <c r="I862">
        <v>97.55</v>
      </c>
      <c r="J862">
        <v>233.53</v>
      </c>
      <c r="K862">
        <v>105.3</v>
      </c>
      <c r="L862">
        <v>26.62</v>
      </c>
      <c r="M862">
        <v>1.02</v>
      </c>
      <c r="N862">
        <v>2.82</v>
      </c>
      <c r="P862">
        <v>2.4</v>
      </c>
      <c r="Q862">
        <v>12.27</v>
      </c>
      <c r="R862">
        <v>1.61</v>
      </c>
      <c r="S862">
        <v>0.84</v>
      </c>
      <c r="T862">
        <v>2.69</v>
      </c>
      <c r="U862">
        <v>2.96</v>
      </c>
      <c r="V862">
        <v>2.52</v>
      </c>
      <c r="W862">
        <v>8.5</v>
      </c>
      <c r="X862">
        <v>1.32</v>
      </c>
      <c r="Y862">
        <v>4.05</v>
      </c>
      <c r="Z862">
        <v>20.93</v>
      </c>
    </row>
    <row r="863" spans="1:26" x14ac:dyDescent="0.35">
      <c r="A863" t="s">
        <v>977</v>
      </c>
      <c r="C863">
        <v>2.78</v>
      </c>
      <c r="D863">
        <v>2.17</v>
      </c>
      <c r="E863">
        <v>34.65</v>
      </c>
      <c r="F863">
        <v>7.58</v>
      </c>
      <c r="G863">
        <v>1.01</v>
      </c>
      <c r="H863">
        <v>3.83</v>
      </c>
      <c r="I863">
        <v>84.98</v>
      </c>
      <c r="J863">
        <v>271.19</v>
      </c>
      <c r="K863">
        <v>130.1</v>
      </c>
      <c r="L863">
        <v>24.56</v>
      </c>
      <c r="M863">
        <v>1.35</v>
      </c>
      <c r="N863">
        <v>2.84</v>
      </c>
      <c r="P863">
        <v>2.35</v>
      </c>
      <c r="Q863">
        <v>12.26</v>
      </c>
      <c r="R863">
        <v>1.64</v>
      </c>
      <c r="S863">
        <v>1.2</v>
      </c>
      <c r="T863">
        <v>2.69</v>
      </c>
      <c r="U863">
        <v>2.99</v>
      </c>
      <c r="V863">
        <v>2.52</v>
      </c>
      <c r="W863">
        <v>8.84</v>
      </c>
      <c r="X863">
        <v>1.35</v>
      </c>
      <c r="Y863">
        <v>4.28</v>
      </c>
      <c r="Z863">
        <v>21.77</v>
      </c>
    </row>
    <row r="864" spans="1:26" x14ac:dyDescent="0.35">
      <c r="A864" t="s">
        <v>978</v>
      </c>
      <c r="C864">
        <v>2.8</v>
      </c>
      <c r="D864">
        <v>1.81</v>
      </c>
      <c r="E864">
        <v>33.94</v>
      </c>
      <c r="F864">
        <v>7.36</v>
      </c>
      <c r="G864">
        <v>1.01</v>
      </c>
      <c r="H864">
        <v>4.41</v>
      </c>
      <c r="I864">
        <v>97.99</v>
      </c>
      <c r="J864">
        <v>245.99</v>
      </c>
      <c r="K864">
        <v>113.75</v>
      </c>
      <c r="L864">
        <v>22.92</v>
      </c>
      <c r="M864">
        <v>1.04</v>
      </c>
      <c r="N864">
        <v>2.56</v>
      </c>
      <c r="P864">
        <v>2.48</v>
      </c>
      <c r="Q864">
        <v>12.28</v>
      </c>
      <c r="R864">
        <v>1.62</v>
      </c>
      <c r="S864">
        <v>1.82</v>
      </c>
      <c r="T864">
        <v>2.69</v>
      </c>
      <c r="U864">
        <v>2.99</v>
      </c>
      <c r="V864">
        <v>2.52</v>
      </c>
      <c r="W864">
        <v>8.7100000000000009</v>
      </c>
      <c r="X864">
        <v>1.35</v>
      </c>
      <c r="Y864">
        <v>4.1500000000000004</v>
      </c>
      <c r="Z864">
        <v>21.45</v>
      </c>
    </row>
    <row r="865" spans="1:26" x14ac:dyDescent="0.35">
      <c r="A865" t="s">
        <v>979</v>
      </c>
      <c r="C865">
        <v>1.89</v>
      </c>
      <c r="D865">
        <v>1.57</v>
      </c>
      <c r="E865">
        <v>33.53</v>
      </c>
      <c r="F865">
        <v>5.16</v>
      </c>
      <c r="G865">
        <v>1.01</v>
      </c>
      <c r="H865">
        <v>4</v>
      </c>
      <c r="I865">
        <v>88.84</v>
      </c>
      <c r="J865">
        <v>284.52999999999997</v>
      </c>
      <c r="K865">
        <v>167.39</v>
      </c>
      <c r="L865">
        <v>31.06</v>
      </c>
      <c r="M865">
        <v>1.04</v>
      </c>
      <c r="N865">
        <v>2.8</v>
      </c>
      <c r="P865">
        <v>2.36</v>
      </c>
      <c r="Q865">
        <v>12.29</v>
      </c>
      <c r="R865">
        <v>1.86</v>
      </c>
      <c r="S865">
        <v>0.79</v>
      </c>
      <c r="T865">
        <v>2.69</v>
      </c>
      <c r="U865">
        <v>3</v>
      </c>
      <c r="V865">
        <v>2.65</v>
      </c>
      <c r="W865">
        <v>6.29</v>
      </c>
      <c r="X865">
        <v>1.34</v>
      </c>
      <c r="Y865">
        <v>4.2300000000000004</v>
      </c>
      <c r="Z865">
        <v>15.73</v>
      </c>
    </row>
    <row r="866" spans="1:26" x14ac:dyDescent="0.35">
      <c r="A866" t="s">
        <v>980</v>
      </c>
      <c r="C866">
        <v>1.72</v>
      </c>
      <c r="D866">
        <v>1.55</v>
      </c>
      <c r="E866">
        <v>34.71</v>
      </c>
      <c r="F866">
        <v>6.31</v>
      </c>
      <c r="G866">
        <v>1.02</v>
      </c>
      <c r="H866">
        <v>3.49</v>
      </c>
      <c r="I866">
        <v>77.44</v>
      </c>
      <c r="J866">
        <v>251.15</v>
      </c>
      <c r="K866">
        <v>126.29</v>
      </c>
      <c r="L866">
        <v>33.96</v>
      </c>
      <c r="M866">
        <v>1.02</v>
      </c>
      <c r="N866">
        <v>2.81</v>
      </c>
      <c r="P866">
        <v>2.41</v>
      </c>
      <c r="Q866">
        <v>12.27</v>
      </c>
      <c r="R866">
        <v>1.45</v>
      </c>
      <c r="S866">
        <v>1.07</v>
      </c>
      <c r="T866">
        <v>2.69</v>
      </c>
      <c r="U866">
        <v>2.99</v>
      </c>
      <c r="V866">
        <v>2.52</v>
      </c>
      <c r="W866">
        <v>7.41</v>
      </c>
      <c r="X866">
        <v>1.35</v>
      </c>
      <c r="Y866">
        <v>4.1500000000000004</v>
      </c>
      <c r="Z866">
        <v>18.329999999999998</v>
      </c>
    </row>
    <row r="867" spans="1:26" x14ac:dyDescent="0.35">
      <c r="A867" t="s">
        <v>981</v>
      </c>
      <c r="C867">
        <v>1.58</v>
      </c>
      <c r="D867">
        <v>2</v>
      </c>
      <c r="E867">
        <v>35.549999999999997</v>
      </c>
      <c r="F867">
        <v>6.83</v>
      </c>
      <c r="G867">
        <v>1.01</v>
      </c>
      <c r="H867">
        <v>4.0999999999999996</v>
      </c>
      <c r="I867">
        <v>91.1</v>
      </c>
      <c r="J867">
        <v>222.85</v>
      </c>
      <c r="K867">
        <v>130.04</v>
      </c>
      <c r="L867">
        <v>29.76</v>
      </c>
      <c r="M867">
        <v>1.06</v>
      </c>
      <c r="N867">
        <v>3.19</v>
      </c>
      <c r="P867">
        <v>2.4900000000000002</v>
      </c>
      <c r="Q867">
        <v>12.28</v>
      </c>
      <c r="R867">
        <v>1.59</v>
      </c>
      <c r="S867">
        <v>0.94</v>
      </c>
      <c r="T867">
        <v>2.69</v>
      </c>
      <c r="U867">
        <v>2.74</v>
      </c>
      <c r="V867">
        <v>2.76</v>
      </c>
      <c r="W867">
        <v>8.02</v>
      </c>
      <c r="X867">
        <v>1.35</v>
      </c>
      <c r="Y867">
        <v>3.83</v>
      </c>
      <c r="Z867">
        <v>19.8</v>
      </c>
    </row>
    <row r="868" spans="1:26" x14ac:dyDescent="0.35">
      <c r="A868" t="s">
        <v>982</v>
      </c>
      <c r="C868">
        <v>2.4300000000000002</v>
      </c>
      <c r="D868">
        <v>1.53</v>
      </c>
      <c r="E868">
        <v>31.94</v>
      </c>
      <c r="F868">
        <v>6.5</v>
      </c>
      <c r="G868">
        <v>1.01</v>
      </c>
      <c r="H868">
        <v>4.38</v>
      </c>
      <c r="I868">
        <v>97.32</v>
      </c>
      <c r="J868">
        <v>201.36</v>
      </c>
      <c r="K868">
        <v>94.7</v>
      </c>
      <c r="L868">
        <v>25.71</v>
      </c>
      <c r="M868">
        <v>1.05</v>
      </c>
      <c r="N868">
        <v>3.02</v>
      </c>
      <c r="P868">
        <v>2.35</v>
      </c>
      <c r="Q868">
        <v>12.27</v>
      </c>
      <c r="R868">
        <v>1.65</v>
      </c>
      <c r="S868">
        <v>1.39</v>
      </c>
      <c r="T868">
        <v>2.69</v>
      </c>
      <c r="U868">
        <v>2.98</v>
      </c>
      <c r="V868">
        <v>2.41</v>
      </c>
      <c r="W868">
        <v>8.27</v>
      </c>
      <c r="X868">
        <v>1.34</v>
      </c>
      <c r="Y868">
        <v>3.97</v>
      </c>
      <c r="Z868">
        <v>20.43</v>
      </c>
    </row>
    <row r="869" spans="1:26" x14ac:dyDescent="0.35">
      <c r="A869" t="s">
        <v>983</v>
      </c>
      <c r="C869">
        <v>2.14</v>
      </c>
      <c r="D869">
        <v>1.03</v>
      </c>
      <c r="E869">
        <v>32.92</v>
      </c>
      <c r="F869">
        <v>6.03</v>
      </c>
      <c r="G869">
        <v>1.17</v>
      </c>
      <c r="H869">
        <v>4.21</v>
      </c>
      <c r="I869">
        <v>93.55</v>
      </c>
      <c r="J869">
        <v>214.9</v>
      </c>
      <c r="K869">
        <v>104.07</v>
      </c>
      <c r="L869">
        <v>24.67</v>
      </c>
      <c r="M869">
        <v>1.05</v>
      </c>
      <c r="N869">
        <v>2.99</v>
      </c>
      <c r="P869">
        <v>2.4300000000000002</v>
      </c>
      <c r="Q869">
        <v>12.27</v>
      </c>
      <c r="R869">
        <v>1.63</v>
      </c>
      <c r="S869">
        <v>1.1299999999999999</v>
      </c>
      <c r="T869">
        <v>2.69</v>
      </c>
      <c r="U869">
        <v>2.77</v>
      </c>
      <c r="V869">
        <v>2.78</v>
      </c>
      <c r="W869">
        <v>7.38</v>
      </c>
      <c r="X869">
        <v>1.37</v>
      </c>
      <c r="Y869">
        <v>3.84</v>
      </c>
      <c r="Z869">
        <v>18.39</v>
      </c>
    </row>
    <row r="870" spans="1:26" x14ac:dyDescent="0.35">
      <c r="A870" t="s">
        <v>984</v>
      </c>
      <c r="C870">
        <v>2.5299999999999998</v>
      </c>
      <c r="D870">
        <v>2.2000000000000002</v>
      </c>
      <c r="E870">
        <v>31.6</v>
      </c>
      <c r="F870">
        <v>6.81</v>
      </c>
      <c r="G870">
        <v>1.02</v>
      </c>
      <c r="H870">
        <v>4.43</v>
      </c>
      <c r="I870">
        <v>98.41</v>
      </c>
      <c r="J870">
        <v>253.21</v>
      </c>
      <c r="K870">
        <v>149.88999999999999</v>
      </c>
      <c r="L870">
        <v>33.29</v>
      </c>
      <c r="M870">
        <v>1.05</v>
      </c>
      <c r="N870">
        <v>2.68</v>
      </c>
      <c r="P870">
        <v>2.37</v>
      </c>
      <c r="Q870">
        <v>12.29</v>
      </c>
      <c r="R870">
        <v>1.63</v>
      </c>
      <c r="S870">
        <v>1.54</v>
      </c>
      <c r="T870">
        <v>2.69</v>
      </c>
      <c r="U870">
        <v>2.99</v>
      </c>
      <c r="V870">
        <v>2.62</v>
      </c>
      <c r="W870">
        <v>8.31</v>
      </c>
      <c r="X870">
        <v>1.36</v>
      </c>
      <c r="Y870">
        <v>4.2300000000000004</v>
      </c>
      <c r="Z870">
        <v>20.420000000000002</v>
      </c>
    </row>
    <row r="871" spans="1:26" x14ac:dyDescent="0.35">
      <c r="A871" t="s">
        <v>985</v>
      </c>
      <c r="C871">
        <v>2.97</v>
      </c>
      <c r="D871">
        <v>2.0699999999999998</v>
      </c>
      <c r="E871">
        <v>34.79</v>
      </c>
      <c r="F871">
        <v>8.08</v>
      </c>
      <c r="G871">
        <v>1.02</v>
      </c>
      <c r="H871">
        <v>4.25</v>
      </c>
      <c r="I871">
        <v>94.48</v>
      </c>
      <c r="J871">
        <v>262.22000000000003</v>
      </c>
      <c r="K871">
        <v>124.79</v>
      </c>
      <c r="L871">
        <v>27.98</v>
      </c>
      <c r="M871">
        <v>1.06</v>
      </c>
      <c r="N871">
        <v>2.68</v>
      </c>
      <c r="P871">
        <v>2.4300000000000002</v>
      </c>
      <c r="Q871">
        <v>12.28</v>
      </c>
      <c r="R871">
        <v>1.84</v>
      </c>
      <c r="S871">
        <v>1.98</v>
      </c>
      <c r="T871">
        <v>2.69</v>
      </c>
      <c r="U871">
        <v>2.98</v>
      </c>
      <c r="V871">
        <v>2.75</v>
      </c>
      <c r="W871">
        <v>9.49</v>
      </c>
      <c r="X871">
        <v>1.39</v>
      </c>
      <c r="Y871">
        <v>4.0999999999999996</v>
      </c>
      <c r="Z871">
        <v>23.28</v>
      </c>
    </row>
    <row r="872" spans="1:26" x14ac:dyDescent="0.35">
      <c r="A872" t="s">
        <v>986</v>
      </c>
      <c r="C872">
        <v>2.37</v>
      </c>
      <c r="D872">
        <v>2.0699999999999998</v>
      </c>
      <c r="E872">
        <v>33.49</v>
      </c>
      <c r="F872">
        <v>8.91</v>
      </c>
      <c r="G872">
        <v>1.02</v>
      </c>
      <c r="H872">
        <v>4.3899999999999997</v>
      </c>
      <c r="I872">
        <v>97.56</v>
      </c>
      <c r="J872">
        <v>234.28</v>
      </c>
      <c r="K872">
        <v>102.83</v>
      </c>
      <c r="L872">
        <v>29.27</v>
      </c>
      <c r="M872">
        <v>1.04</v>
      </c>
      <c r="N872">
        <v>3.06</v>
      </c>
      <c r="P872">
        <v>2.29</v>
      </c>
      <c r="Q872">
        <v>12.26</v>
      </c>
      <c r="R872">
        <v>1.63</v>
      </c>
      <c r="S872">
        <v>1</v>
      </c>
      <c r="T872">
        <v>2.69</v>
      </c>
      <c r="U872">
        <v>2.99</v>
      </c>
      <c r="V872">
        <v>2.46</v>
      </c>
      <c r="W872">
        <v>10.78</v>
      </c>
      <c r="X872">
        <v>1.35</v>
      </c>
      <c r="Y872">
        <v>3.37</v>
      </c>
      <c r="Z872">
        <v>26.31</v>
      </c>
    </row>
    <row r="873" spans="1:26" x14ac:dyDescent="0.35">
      <c r="A873" t="s">
        <v>987</v>
      </c>
      <c r="C873">
        <v>1.29</v>
      </c>
      <c r="D873">
        <v>1.62</v>
      </c>
      <c r="E873">
        <v>32.520000000000003</v>
      </c>
      <c r="F873">
        <v>7.27</v>
      </c>
      <c r="G873">
        <v>1.01</v>
      </c>
      <c r="H873">
        <v>4.2699999999999996</v>
      </c>
      <c r="I873">
        <v>94.95</v>
      </c>
      <c r="J873">
        <v>196.99</v>
      </c>
      <c r="K873">
        <v>137.63</v>
      </c>
      <c r="L873">
        <v>30.3</v>
      </c>
      <c r="M873">
        <v>1.05</v>
      </c>
      <c r="N873">
        <v>3.05</v>
      </c>
      <c r="P873">
        <v>2.42</v>
      </c>
      <c r="Q873">
        <v>12.29</v>
      </c>
      <c r="R873">
        <v>1.56</v>
      </c>
      <c r="S873">
        <v>1.4</v>
      </c>
      <c r="T873">
        <v>2.69</v>
      </c>
      <c r="U873">
        <v>2.96</v>
      </c>
      <c r="V873">
        <v>2.52</v>
      </c>
      <c r="W873">
        <v>9.0399999999999991</v>
      </c>
      <c r="X873">
        <v>1.35</v>
      </c>
      <c r="Y873">
        <v>4</v>
      </c>
      <c r="Z873">
        <v>22.15</v>
      </c>
    </row>
    <row r="874" spans="1:26" x14ac:dyDescent="0.35">
      <c r="A874" t="s">
        <v>988</v>
      </c>
      <c r="C874">
        <v>2.41</v>
      </c>
      <c r="D874">
        <v>2.2599999999999998</v>
      </c>
      <c r="E874">
        <v>31.96</v>
      </c>
      <c r="F874">
        <v>5.0199999999999996</v>
      </c>
      <c r="G874">
        <v>1.01</v>
      </c>
      <c r="H874">
        <v>4.21</v>
      </c>
      <c r="I874">
        <v>93.37</v>
      </c>
      <c r="J874">
        <v>176.65</v>
      </c>
      <c r="K874">
        <v>96.91</v>
      </c>
      <c r="L874">
        <v>23.62</v>
      </c>
      <c r="M874">
        <v>1.05</v>
      </c>
      <c r="N874">
        <v>3.25</v>
      </c>
      <c r="P874">
        <v>2.15</v>
      </c>
      <c r="Q874">
        <v>12.26</v>
      </c>
      <c r="R874">
        <v>1.85</v>
      </c>
      <c r="S874">
        <v>1.6</v>
      </c>
      <c r="T874">
        <v>2.69</v>
      </c>
      <c r="U874">
        <v>2.98</v>
      </c>
      <c r="V874">
        <v>2.82</v>
      </c>
      <c r="W874">
        <v>6.32</v>
      </c>
      <c r="X874">
        <v>1.82</v>
      </c>
      <c r="Y874">
        <v>3.55</v>
      </c>
      <c r="Z874">
        <v>15.77</v>
      </c>
    </row>
    <row r="875" spans="1:26" x14ac:dyDescent="0.35">
      <c r="A875" t="s">
        <v>989</v>
      </c>
      <c r="C875">
        <v>0.86</v>
      </c>
      <c r="D875">
        <v>2.0699999999999998</v>
      </c>
      <c r="E875">
        <v>34.35</v>
      </c>
      <c r="F875">
        <v>6.58</v>
      </c>
      <c r="G875">
        <v>1.01</v>
      </c>
      <c r="H875">
        <v>3.82</v>
      </c>
      <c r="I875">
        <v>84.88</v>
      </c>
      <c r="J875">
        <v>210.74</v>
      </c>
      <c r="K875">
        <v>170.62</v>
      </c>
      <c r="L875">
        <v>29.29</v>
      </c>
      <c r="M875">
        <v>1.03</v>
      </c>
      <c r="N875">
        <v>2.79</v>
      </c>
      <c r="P875">
        <v>2.48</v>
      </c>
      <c r="Q875">
        <v>12.26</v>
      </c>
      <c r="R875">
        <v>1.69</v>
      </c>
      <c r="S875">
        <v>1.7</v>
      </c>
      <c r="T875">
        <v>2.69</v>
      </c>
      <c r="U875">
        <v>2.98</v>
      </c>
      <c r="V875">
        <v>2.81</v>
      </c>
      <c r="W875">
        <v>7.86</v>
      </c>
      <c r="X875">
        <v>1.36</v>
      </c>
      <c r="Y875">
        <v>3.56</v>
      </c>
      <c r="Z875">
        <v>19.53</v>
      </c>
    </row>
    <row r="876" spans="1:26" x14ac:dyDescent="0.35">
      <c r="A876" t="s">
        <v>990</v>
      </c>
      <c r="C876">
        <v>2.72</v>
      </c>
      <c r="D876">
        <v>1.66</v>
      </c>
      <c r="E876">
        <v>34.61</v>
      </c>
      <c r="F876">
        <v>6.02</v>
      </c>
      <c r="G876">
        <v>1.01</v>
      </c>
      <c r="H876">
        <v>2.82</v>
      </c>
      <c r="I876">
        <v>62.75</v>
      </c>
      <c r="J876">
        <v>231.72</v>
      </c>
      <c r="K876">
        <v>100.81</v>
      </c>
      <c r="L876">
        <v>29.72</v>
      </c>
      <c r="M876">
        <v>1.03</v>
      </c>
      <c r="N876">
        <v>2.73</v>
      </c>
      <c r="P876">
        <v>2.58</v>
      </c>
      <c r="Q876">
        <v>12.27</v>
      </c>
      <c r="R876">
        <v>2.09</v>
      </c>
      <c r="S876">
        <v>0.82</v>
      </c>
      <c r="T876">
        <v>2.69</v>
      </c>
      <c r="U876">
        <v>2.99</v>
      </c>
      <c r="V876">
        <v>2.91</v>
      </c>
      <c r="W876">
        <v>7.15</v>
      </c>
      <c r="X876">
        <v>1.32</v>
      </c>
      <c r="Y876">
        <v>3.47</v>
      </c>
      <c r="Z876">
        <v>17.82</v>
      </c>
    </row>
    <row r="877" spans="1:26" x14ac:dyDescent="0.35">
      <c r="A877" t="s">
        <v>991</v>
      </c>
      <c r="C877">
        <v>0.94</v>
      </c>
      <c r="D877">
        <v>1.83</v>
      </c>
      <c r="E877">
        <v>36.33</v>
      </c>
      <c r="F877">
        <v>6.33</v>
      </c>
      <c r="G877">
        <v>1.01</v>
      </c>
      <c r="H877">
        <v>4.3899999999999997</v>
      </c>
      <c r="I877">
        <v>97.49</v>
      </c>
      <c r="J877">
        <v>203.11</v>
      </c>
      <c r="K877">
        <v>162.49</v>
      </c>
      <c r="L877">
        <v>26.92</v>
      </c>
      <c r="M877">
        <v>1.05</v>
      </c>
      <c r="N877">
        <v>2.97</v>
      </c>
      <c r="P877">
        <v>2.42</v>
      </c>
      <c r="Q877">
        <v>12.28</v>
      </c>
      <c r="R877">
        <v>1.59</v>
      </c>
      <c r="S877">
        <v>1.67</v>
      </c>
      <c r="T877">
        <v>2.69</v>
      </c>
      <c r="U877">
        <v>3</v>
      </c>
      <c r="V877">
        <v>2.78</v>
      </c>
      <c r="W877">
        <v>7.34</v>
      </c>
      <c r="X877">
        <v>1.34</v>
      </c>
      <c r="Y877">
        <v>3.69</v>
      </c>
      <c r="Z877">
        <v>18.14</v>
      </c>
    </row>
    <row r="878" spans="1:26" x14ac:dyDescent="0.35">
      <c r="A878" t="s">
        <v>992</v>
      </c>
      <c r="C878">
        <v>1.91</v>
      </c>
      <c r="D878">
        <v>2.19</v>
      </c>
      <c r="E878">
        <v>33.08</v>
      </c>
      <c r="F878">
        <v>6.34</v>
      </c>
      <c r="G878">
        <v>1.01</v>
      </c>
      <c r="H878">
        <v>3.58</v>
      </c>
      <c r="I878">
        <v>79.510000000000005</v>
      </c>
      <c r="J878">
        <v>226.94</v>
      </c>
      <c r="K878">
        <v>105.3</v>
      </c>
      <c r="L878">
        <v>33.549999999999997</v>
      </c>
      <c r="M878">
        <v>1.05</v>
      </c>
      <c r="N878">
        <v>2.98</v>
      </c>
      <c r="P878">
        <v>2.2400000000000002</v>
      </c>
      <c r="Q878">
        <v>12.27</v>
      </c>
      <c r="R878">
        <v>1.6</v>
      </c>
      <c r="S878">
        <v>1.1399999999999999</v>
      </c>
      <c r="T878">
        <v>2.69</v>
      </c>
      <c r="U878">
        <v>2.97</v>
      </c>
      <c r="V878">
        <v>2.85</v>
      </c>
      <c r="W878">
        <v>7.66</v>
      </c>
      <c r="X878">
        <v>1.36</v>
      </c>
      <c r="Y878">
        <v>3.47</v>
      </c>
      <c r="Z878">
        <v>18.97</v>
      </c>
    </row>
    <row r="879" spans="1:26" x14ac:dyDescent="0.35">
      <c r="A879" t="s">
        <v>993</v>
      </c>
      <c r="C879">
        <v>0.97</v>
      </c>
      <c r="D879">
        <v>1.66</v>
      </c>
      <c r="E879">
        <v>35.909999999999997</v>
      </c>
      <c r="F879">
        <v>6.86</v>
      </c>
      <c r="G879">
        <v>1.02</v>
      </c>
      <c r="H879">
        <v>4.42</v>
      </c>
      <c r="I879">
        <v>98.15</v>
      </c>
      <c r="J879">
        <v>220.5</v>
      </c>
      <c r="K879">
        <v>181.27</v>
      </c>
      <c r="L879">
        <v>29.15</v>
      </c>
      <c r="M879">
        <v>1.05</v>
      </c>
      <c r="N879">
        <v>2.72</v>
      </c>
      <c r="P879">
        <v>2.42</v>
      </c>
      <c r="Q879">
        <v>12.28</v>
      </c>
      <c r="R879">
        <v>1.4</v>
      </c>
      <c r="S879">
        <v>0.82</v>
      </c>
      <c r="T879">
        <v>2.69</v>
      </c>
      <c r="U879">
        <v>2.98</v>
      </c>
      <c r="V879">
        <v>2.69</v>
      </c>
      <c r="W879">
        <v>7.95</v>
      </c>
      <c r="X879">
        <v>1.53</v>
      </c>
      <c r="Y879">
        <v>4.0199999999999996</v>
      </c>
      <c r="Z879">
        <v>19.64</v>
      </c>
    </row>
    <row r="880" spans="1:26" x14ac:dyDescent="0.35">
      <c r="A880" t="s">
        <v>994</v>
      </c>
      <c r="C880">
        <v>1.55</v>
      </c>
      <c r="D880">
        <v>1.73</v>
      </c>
      <c r="E880">
        <v>36.479999999999997</v>
      </c>
      <c r="F880">
        <v>6.78</v>
      </c>
      <c r="G880">
        <v>1.01</v>
      </c>
      <c r="H880">
        <v>4.4400000000000004</v>
      </c>
      <c r="I880">
        <v>98.51</v>
      </c>
      <c r="J880">
        <v>218.07</v>
      </c>
      <c r="K880">
        <v>108.9</v>
      </c>
      <c r="L880">
        <v>30.39</v>
      </c>
      <c r="M880">
        <v>1.05</v>
      </c>
      <c r="N880">
        <v>2.73</v>
      </c>
      <c r="P880">
        <v>2.34</v>
      </c>
      <c r="Q880">
        <v>12.26</v>
      </c>
      <c r="R880">
        <v>1.57</v>
      </c>
      <c r="S880">
        <v>0.88</v>
      </c>
      <c r="T880">
        <v>2.69</v>
      </c>
      <c r="U880">
        <v>2.96</v>
      </c>
      <c r="V880">
        <v>2.94</v>
      </c>
      <c r="W880">
        <v>7.79</v>
      </c>
      <c r="X880">
        <v>1.33</v>
      </c>
      <c r="Y880">
        <v>3.67</v>
      </c>
      <c r="Z880">
        <v>19.28</v>
      </c>
    </row>
    <row r="881" spans="1:26" x14ac:dyDescent="0.35">
      <c r="A881" t="s">
        <v>995</v>
      </c>
      <c r="C881">
        <v>0.79</v>
      </c>
      <c r="D881">
        <v>1.34</v>
      </c>
      <c r="E881">
        <v>33.71</v>
      </c>
      <c r="F881">
        <v>6.99</v>
      </c>
      <c r="G881">
        <v>1.02</v>
      </c>
      <c r="H881">
        <v>4.32</v>
      </c>
      <c r="I881">
        <v>95.86</v>
      </c>
      <c r="J881">
        <v>224.71</v>
      </c>
      <c r="K881">
        <v>189.99</v>
      </c>
      <c r="L881">
        <v>30.72</v>
      </c>
      <c r="M881">
        <v>1.03</v>
      </c>
      <c r="N881">
        <v>2.63</v>
      </c>
      <c r="P881">
        <v>2.41</v>
      </c>
      <c r="Q881">
        <v>12.27</v>
      </c>
      <c r="R881">
        <v>2</v>
      </c>
      <c r="S881">
        <v>0.93</v>
      </c>
      <c r="T881">
        <v>2.69</v>
      </c>
      <c r="U881">
        <v>2.99</v>
      </c>
      <c r="V881">
        <v>2.9</v>
      </c>
      <c r="W881">
        <v>8.4700000000000006</v>
      </c>
      <c r="X881">
        <v>1.35</v>
      </c>
      <c r="Y881">
        <v>4.22</v>
      </c>
      <c r="Z881">
        <v>20.81</v>
      </c>
    </row>
    <row r="882" spans="1:26" x14ac:dyDescent="0.35">
      <c r="A882" t="s">
        <v>996</v>
      </c>
      <c r="C882">
        <v>2.13</v>
      </c>
      <c r="D882">
        <v>1.65</v>
      </c>
      <c r="E882">
        <v>35.020000000000003</v>
      </c>
      <c r="F882">
        <v>6.72</v>
      </c>
      <c r="G882">
        <v>1.01</v>
      </c>
      <c r="H882">
        <v>4.07</v>
      </c>
      <c r="I882">
        <v>90.37</v>
      </c>
      <c r="J882">
        <v>198.26</v>
      </c>
      <c r="K882">
        <v>90.73</v>
      </c>
      <c r="L882">
        <v>28.66</v>
      </c>
      <c r="M882">
        <v>1.05</v>
      </c>
      <c r="N882">
        <v>3.28</v>
      </c>
      <c r="P882">
        <v>2.42</v>
      </c>
      <c r="Q882">
        <v>12.26</v>
      </c>
      <c r="R882">
        <v>2</v>
      </c>
      <c r="S882">
        <v>1</v>
      </c>
      <c r="T882">
        <v>2.69</v>
      </c>
      <c r="U882">
        <v>2.96</v>
      </c>
      <c r="V882">
        <v>2.95</v>
      </c>
      <c r="W882">
        <v>8</v>
      </c>
      <c r="X882">
        <v>1.34</v>
      </c>
      <c r="Y882">
        <v>3.45</v>
      </c>
      <c r="Z882">
        <v>19.8</v>
      </c>
    </row>
    <row r="883" spans="1:26" x14ac:dyDescent="0.35">
      <c r="A883" t="s">
        <v>997</v>
      </c>
      <c r="C883">
        <v>2.61</v>
      </c>
      <c r="D883">
        <v>2.1</v>
      </c>
      <c r="E883">
        <v>31.79</v>
      </c>
      <c r="F883">
        <v>5.76</v>
      </c>
      <c r="G883">
        <v>1.02</v>
      </c>
      <c r="H883">
        <v>4.3600000000000003</v>
      </c>
      <c r="I883">
        <v>96.73</v>
      </c>
      <c r="J883">
        <v>247.11</v>
      </c>
      <c r="K883">
        <v>132.58000000000001</v>
      </c>
      <c r="L883">
        <v>26.04</v>
      </c>
      <c r="M883">
        <v>1.04</v>
      </c>
      <c r="N883">
        <v>2.54</v>
      </c>
      <c r="P883">
        <v>2.34</v>
      </c>
      <c r="Q883">
        <v>12.26</v>
      </c>
      <c r="R883">
        <v>2.11</v>
      </c>
      <c r="S883">
        <v>0.82</v>
      </c>
      <c r="T883">
        <v>2.69</v>
      </c>
      <c r="U883">
        <v>2.99</v>
      </c>
      <c r="V883">
        <v>2.89</v>
      </c>
      <c r="W883">
        <v>7.15</v>
      </c>
      <c r="X883">
        <v>1.34</v>
      </c>
      <c r="Y883">
        <v>3.83</v>
      </c>
      <c r="Z883">
        <v>17.75</v>
      </c>
    </row>
    <row r="884" spans="1:26" x14ac:dyDescent="0.35">
      <c r="A884" t="s">
        <v>998</v>
      </c>
      <c r="C884">
        <v>2.92</v>
      </c>
      <c r="D884">
        <v>2.08</v>
      </c>
      <c r="E884">
        <v>30.86</v>
      </c>
      <c r="F884">
        <v>4.6500000000000004</v>
      </c>
      <c r="G884">
        <v>1.02</v>
      </c>
      <c r="H884">
        <v>3.12</v>
      </c>
      <c r="I884">
        <v>69.52</v>
      </c>
      <c r="J884">
        <v>230.68</v>
      </c>
      <c r="K884">
        <v>107.54</v>
      </c>
      <c r="L884">
        <v>26.89</v>
      </c>
      <c r="M884">
        <v>1.34</v>
      </c>
      <c r="N884">
        <v>3.1</v>
      </c>
      <c r="P884">
        <v>2.23</v>
      </c>
      <c r="Q884">
        <v>12.24</v>
      </c>
      <c r="R884">
        <v>1.86</v>
      </c>
      <c r="S884">
        <v>2.1</v>
      </c>
      <c r="T884">
        <v>2.69</v>
      </c>
      <c r="U884">
        <v>2.99</v>
      </c>
      <c r="V884">
        <v>3.23</v>
      </c>
      <c r="W884">
        <v>5.79</v>
      </c>
      <c r="X884">
        <v>1.68</v>
      </c>
      <c r="Y884">
        <v>3.9</v>
      </c>
      <c r="Z884">
        <v>14.75</v>
      </c>
    </row>
    <row r="885" spans="1:26" x14ac:dyDescent="0.35">
      <c r="A885" t="s">
        <v>999</v>
      </c>
      <c r="C885">
        <v>2.21</v>
      </c>
      <c r="D885">
        <v>2.16</v>
      </c>
      <c r="E885">
        <v>34.74</v>
      </c>
      <c r="F885">
        <v>6.53</v>
      </c>
      <c r="G885">
        <v>1.01</v>
      </c>
      <c r="H885">
        <v>4.24</v>
      </c>
      <c r="I885">
        <v>94.17</v>
      </c>
      <c r="J885">
        <v>207.72</v>
      </c>
      <c r="K885">
        <v>101.81</v>
      </c>
      <c r="L885">
        <v>30.97</v>
      </c>
      <c r="M885">
        <v>1.04</v>
      </c>
      <c r="N885">
        <v>3.09</v>
      </c>
      <c r="P885">
        <v>2.42</v>
      </c>
      <c r="Q885">
        <v>12.27</v>
      </c>
      <c r="R885">
        <v>1.57</v>
      </c>
      <c r="S885">
        <v>0.96</v>
      </c>
      <c r="T885">
        <v>2.69</v>
      </c>
      <c r="U885">
        <v>2.98</v>
      </c>
      <c r="V885">
        <v>2.69</v>
      </c>
      <c r="W885">
        <v>7.75</v>
      </c>
      <c r="X885">
        <v>1.36</v>
      </c>
      <c r="Y885">
        <v>3.63</v>
      </c>
      <c r="Z885">
        <v>19.21</v>
      </c>
    </row>
    <row r="886" spans="1:26" x14ac:dyDescent="0.35">
      <c r="A886" t="s">
        <v>1000</v>
      </c>
      <c r="C886">
        <v>0.91</v>
      </c>
      <c r="D886">
        <v>2.64</v>
      </c>
      <c r="E886">
        <v>33.869999999999997</v>
      </c>
      <c r="F886">
        <v>6.65</v>
      </c>
      <c r="G886">
        <v>1.02</v>
      </c>
      <c r="H886">
        <v>4.4000000000000004</v>
      </c>
      <c r="I886">
        <v>97.79</v>
      </c>
      <c r="J886">
        <v>197.09</v>
      </c>
      <c r="K886">
        <v>152.25</v>
      </c>
      <c r="L886">
        <v>29.63</v>
      </c>
      <c r="M886">
        <v>1.05</v>
      </c>
      <c r="N886">
        <v>3.02</v>
      </c>
      <c r="P886">
        <v>2.48</v>
      </c>
      <c r="Q886">
        <v>12.26</v>
      </c>
      <c r="R886">
        <v>1.84</v>
      </c>
      <c r="S886">
        <v>0.76</v>
      </c>
      <c r="T886">
        <v>2.69</v>
      </c>
      <c r="U886">
        <v>3</v>
      </c>
      <c r="V886">
        <v>2.87</v>
      </c>
      <c r="W886">
        <v>7.87</v>
      </c>
      <c r="X886">
        <v>1.37</v>
      </c>
      <c r="Y886">
        <v>3.84</v>
      </c>
      <c r="Z886">
        <v>19.39</v>
      </c>
    </row>
    <row r="887" spans="1:26" x14ac:dyDescent="0.35">
      <c r="A887" t="s">
        <v>1001</v>
      </c>
      <c r="C887">
        <v>2.33</v>
      </c>
      <c r="D887">
        <v>2.21</v>
      </c>
      <c r="E887">
        <v>34.96</v>
      </c>
      <c r="F887">
        <v>7.76</v>
      </c>
      <c r="G887">
        <v>1.01</v>
      </c>
      <c r="H887">
        <v>4.16</v>
      </c>
      <c r="I887">
        <v>92.43</v>
      </c>
      <c r="J887">
        <v>219.45</v>
      </c>
      <c r="K887">
        <v>123.17</v>
      </c>
      <c r="L887">
        <v>41.79</v>
      </c>
      <c r="M887">
        <v>1.03</v>
      </c>
      <c r="N887">
        <v>2.91</v>
      </c>
      <c r="P887">
        <v>2.2200000000000002</v>
      </c>
      <c r="Q887">
        <v>12.26</v>
      </c>
      <c r="R887">
        <v>1.61</v>
      </c>
      <c r="S887">
        <v>1.01</v>
      </c>
      <c r="T887">
        <v>2.69</v>
      </c>
      <c r="U887">
        <v>2.99</v>
      </c>
      <c r="V887">
        <v>2.52</v>
      </c>
      <c r="W887">
        <v>9.15</v>
      </c>
      <c r="X887">
        <v>1.35</v>
      </c>
      <c r="Y887">
        <v>3.83</v>
      </c>
      <c r="Z887">
        <v>22.52</v>
      </c>
    </row>
    <row r="888" spans="1:26" x14ac:dyDescent="0.35">
      <c r="A888" t="s">
        <v>1002</v>
      </c>
      <c r="C888">
        <v>0.89</v>
      </c>
      <c r="D888">
        <v>1.84</v>
      </c>
      <c r="E888">
        <v>33.81</v>
      </c>
      <c r="F888">
        <v>6.21</v>
      </c>
      <c r="G888">
        <v>1.03</v>
      </c>
      <c r="H888">
        <v>4.17</v>
      </c>
      <c r="I888">
        <v>92.65</v>
      </c>
      <c r="J888">
        <v>207.79</v>
      </c>
      <c r="K888">
        <v>173.66</v>
      </c>
      <c r="L888">
        <v>32.28</v>
      </c>
      <c r="M888">
        <v>1.05</v>
      </c>
      <c r="N888">
        <v>2.5499999999999998</v>
      </c>
      <c r="P888">
        <v>2.42</v>
      </c>
      <c r="Q888">
        <v>12.27</v>
      </c>
      <c r="R888">
        <v>1.61</v>
      </c>
      <c r="S888">
        <v>1.46</v>
      </c>
      <c r="T888">
        <v>2.69</v>
      </c>
      <c r="U888">
        <v>2.99</v>
      </c>
      <c r="V888">
        <v>2.62</v>
      </c>
      <c r="W888">
        <v>7.52</v>
      </c>
      <c r="X888">
        <v>1.52</v>
      </c>
      <c r="Y888">
        <v>3.91</v>
      </c>
      <c r="Z888">
        <v>18.600000000000001</v>
      </c>
    </row>
    <row r="889" spans="1:26" x14ac:dyDescent="0.35">
      <c r="A889" t="s">
        <v>1003</v>
      </c>
      <c r="C889">
        <v>3.11</v>
      </c>
      <c r="D889">
        <v>1.91</v>
      </c>
      <c r="E889">
        <v>34.01</v>
      </c>
      <c r="F889">
        <v>6.98</v>
      </c>
      <c r="G889">
        <v>1.01</v>
      </c>
      <c r="H889">
        <v>4.38</v>
      </c>
      <c r="I889">
        <v>97.29</v>
      </c>
      <c r="J889">
        <v>207.27</v>
      </c>
      <c r="K889">
        <v>109.83</v>
      </c>
      <c r="L889">
        <v>26.27</v>
      </c>
      <c r="M889">
        <v>1.04</v>
      </c>
      <c r="N889">
        <v>3.01</v>
      </c>
      <c r="P889">
        <v>2.34</v>
      </c>
      <c r="Q889">
        <v>12.24</v>
      </c>
      <c r="R889">
        <v>1.63</v>
      </c>
      <c r="S889">
        <v>0.81</v>
      </c>
      <c r="T889">
        <v>2.69</v>
      </c>
      <c r="U889">
        <v>0.97</v>
      </c>
      <c r="V889">
        <v>2.79</v>
      </c>
      <c r="W889">
        <v>8.19</v>
      </c>
      <c r="X889">
        <v>1.32</v>
      </c>
      <c r="Y889">
        <v>3.92</v>
      </c>
      <c r="Z889">
        <v>20.309999999999999</v>
      </c>
    </row>
    <row r="890" spans="1:26" x14ac:dyDescent="0.35">
      <c r="A890" t="s">
        <v>1004</v>
      </c>
      <c r="C890">
        <v>1.36</v>
      </c>
      <c r="D890">
        <v>2.1</v>
      </c>
      <c r="E890">
        <v>33.74</v>
      </c>
      <c r="F890">
        <v>6.07</v>
      </c>
      <c r="G890">
        <v>1.02</v>
      </c>
      <c r="H890">
        <v>4.2699999999999996</v>
      </c>
      <c r="I890">
        <v>94.81</v>
      </c>
      <c r="J890">
        <v>227.83</v>
      </c>
      <c r="K890">
        <v>157.51</v>
      </c>
      <c r="L890">
        <v>31.19</v>
      </c>
      <c r="M890">
        <v>1.04</v>
      </c>
      <c r="N890">
        <v>2.54</v>
      </c>
      <c r="P890">
        <v>2.44</v>
      </c>
      <c r="Q890">
        <v>12.28</v>
      </c>
      <c r="R890">
        <v>2.13</v>
      </c>
      <c r="S890">
        <v>0.85</v>
      </c>
      <c r="T890">
        <v>2.69</v>
      </c>
      <c r="U890">
        <v>2.98</v>
      </c>
      <c r="V890">
        <v>2.93</v>
      </c>
      <c r="W890">
        <v>7.41</v>
      </c>
      <c r="X890">
        <v>1.39</v>
      </c>
      <c r="Y890">
        <v>4.2300000000000004</v>
      </c>
      <c r="Z890">
        <v>18.260000000000002</v>
      </c>
    </row>
    <row r="891" spans="1:26" x14ac:dyDescent="0.35">
      <c r="A891" t="s">
        <v>1005</v>
      </c>
      <c r="C891">
        <v>1.55</v>
      </c>
      <c r="D891">
        <v>2.17</v>
      </c>
      <c r="E891">
        <v>30.05</v>
      </c>
      <c r="F891">
        <v>5.75</v>
      </c>
      <c r="G891">
        <v>1.01</v>
      </c>
      <c r="H891">
        <v>4.29</v>
      </c>
      <c r="I891">
        <v>95.26</v>
      </c>
      <c r="J891">
        <v>252.92</v>
      </c>
      <c r="K891">
        <v>190.68</v>
      </c>
      <c r="L891">
        <v>35.42</v>
      </c>
      <c r="M891">
        <v>1.06</v>
      </c>
      <c r="N891">
        <v>2.5</v>
      </c>
      <c r="P891">
        <v>2.34</v>
      </c>
      <c r="Q891">
        <v>12.27</v>
      </c>
      <c r="R891">
        <v>1.58</v>
      </c>
      <c r="S891">
        <v>2.04</v>
      </c>
      <c r="T891">
        <v>2.69</v>
      </c>
      <c r="U891">
        <v>2.99</v>
      </c>
      <c r="V891">
        <v>2.65</v>
      </c>
      <c r="W891">
        <v>7.33</v>
      </c>
      <c r="X891">
        <v>1.34</v>
      </c>
      <c r="Y891">
        <v>3.98</v>
      </c>
      <c r="Z891">
        <v>18.23</v>
      </c>
    </row>
    <row r="892" spans="1:26" x14ac:dyDescent="0.35">
      <c r="A892" t="s">
        <v>1006</v>
      </c>
      <c r="C892">
        <v>1.89</v>
      </c>
      <c r="D892">
        <v>0.94</v>
      </c>
      <c r="E892">
        <v>34.32</v>
      </c>
      <c r="F892">
        <v>5.99</v>
      </c>
      <c r="G892">
        <v>1.01</v>
      </c>
      <c r="H892">
        <v>3.81</v>
      </c>
      <c r="I892">
        <v>84.7</v>
      </c>
      <c r="J892">
        <v>189.34</v>
      </c>
      <c r="K892">
        <v>92.7</v>
      </c>
      <c r="L892">
        <v>24.42</v>
      </c>
      <c r="M892">
        <v>1.04</v>
      </c>
      <c r="N892">
        <v>2.8</v>
      </c>
      <c r="P892">
        <v>2.5499999999999998</v>
      </c>
      <c r="Q892">
        <v>12.28</v>
      </c>
      <c r="R892">
        <v>1.59</v>
      </c>
      <c r="S892">
        <v>0.59</v>
      </c>
      <c r="T892">
        <v>2.69</v>
      </c>
      <c r="U892">
        <v>3</v>
      </c>
      <c r="V892">
        <v>2.79</v>
      </c>
      <c r="W892">
        <v>7.2</v>
      </c>
      <c r="X892">
        <v>1.34</v>
      </c>
      <c r="Y892">
        <v>4.03</v>
      </c>
      <c r="Z892">
        <v>17.920000000000002</v>
      </c>
    </row>
    <row r="893" spans="1:26" x14ac:dyDescent="0.35">
      <c r="A893" t="s">
        <v>1007</v>
      </c>
      <c r="C893">
        <v>1.25</v>
      </c>
      <c r="D893">
        <v>2.17</v>
      </c>
      <c r="E893">
        <v>33.93</v>
      </c>
      <c r="F893">
        <v>6.61</v>
      </c>
      <c r="G893">
        <v>1.01</v>
      </c>
      <c r="H893">
        <v>4.05</v>
      </c>
      <c r="I893">
        <v>90.03</v>
      </c>
      <c r="J893">
        <v>213.3</v>
      </c>
      <c r="K893">
        <v>146.29</v>
      </c>
      <c r="L893">
        <v>30.57</v>
      </c>
      <c r="M893">
        <v>1.05</v>
      </c>
      <c r="N893">
        <v>3.07</v>
      </c>
      <c r="P893">
        <v>2.5</v>
      </c>
      <c r="Q893">
        <v>12.26</v>
      </c>
      <c r="R893">
        <v>1.64</v>
      </c>
      <c r="S893">
        <v>1.08</v>
      </c>
      <c r="T893">
        <v>2.69</v>
      </c>
      <c r="U893">
        <v>2.99</v>
      </c>
      <c r="V893">
        <v>2.84</v>
      </c>
      <c r="W893">
        <v>7.95</v>
      </c>
      <c r="X893">
        <v>1.34</v>
      </c>
      <c r="Y893">
        <v>3.76</v>
      </c>
      <c r="Z893">
        <v>19.68</v>
      </c>
    </row>
    <row r="894" spans="1:26" x14ac:dyDescent="0.35">
      <c r="A894" t="s">
        <v>1008</v>
      </c>
      <c r="C894">
        <v>2.2999999999999998</v>
      </c>
      <c r="D894">
        <v>2.1</v>
      </c>
      <c r="E894">
        <v>35.950000000000003</v>
      </c>
      <c r="F894">
        <v>6.85</v>
      </c>
      <c r="G894">
        <v>1.01</v>
      </c>
      <c r="H894">
        <v>3.91</v>
      </c>
      <c r="I894">
        <v>86.68</v>
      </c>
      <c r="J894">
        <v>230.55</v>
      </c>
      <c r="K894">
        <v>136.66999999999999</v>
      </c>
      <c r="L894">
        <v>26.93</v>
      </c>
      <c r="M894">
        <v>1.36</v>
      </c>
      <c r="N894">
        <v>2.78</v>
      </c>
      <c r="P894">
        <v>2.41</v>
      </c>
      <c r="Q894">
        <v>12.25</v>
      </c>
      <c r="R894">
        <v>1.35</v>
      </c>
      <c r="S894">
        <v>1.06</v>
      </c>
      <c r="T894">
        <v>2.69</v>
      </c>
      <c r="U894">
        <v>2.99</v>
      </c>
      <c r="V894">
        <v>2.57</v>
      </c>
      <c r="W894">
        <v>7.96</v>
      </c>
      <c r="X894">
        <v>1.34</v>
      </c>
      <c r="Y894">
        <v>4.1500000000000004</v>
      </c>
      <c r="Z894">
        <v>19.7</v>
      </c>
    </row>
    <row r="895" spans="1:26" x14ac:dyDescent="0.35">
      <c r="A895" t="s">
        <v>1009</v>
      </c>
      <c r="C895">
        <v>0.92</v>
      </c>
      <c r="D895">
        <v>2.58</v>
      </c>
      <c r="E895">
        <v>34.85</v>
      </c>
      <c r="F895">
        <v>5.81</v>
      </c>
      <c r="G895">
        <v>1.02</v>
      </c>
      <c r="H895">
        <v>4.4000000000000004</v>
      </c>
      <c r="I895">
        <v>97.79</v>
      </c>
      <c r="J895">
        <v>234.31</v>
      </c>
      <c r="K895">
        <v>190.89</v>
      </c>
      <c r="L895">
        <v>32.700000000000003</v>
      </c>
      <c r="M895">
        <v>1.05</v>
      </c>
      <c r="N895">
        <v>2.92</v>
      </c>
      <c r="P895">
        <v>2.25</v>
      </c>
      <c r="Q895">
        <v>12.26</v>
      </c>
      <c r="R895">
        <v>1.6</v>
      </c>
      <c r="S895">
        <v>0.73</v>
      </c>
      <c r="T895">
        <v>2.69</v>
      </c>
      <c r="U895">
        <v>2.97</v>
      </c>
      <c r="V895">
        <v>3.14</v>
      </c>
      <c r="W895">
        <v>6.85</v>
      </c>
      <c r="X895">
        <v>1.33</v>
      </c>
      <c r="Y895">
        <v>4.0599999999999996</v>
      </c>
      <c r="Z895">
        <v>17.05</v>
      </c>
    </row>
    <row r="896" spans="1:26" x14ac:dyDescent="0.35">
      <c r="A896" t="s">
        <v>1010</v>
      </c>
      <c r="C896">
        <v>0.93</v>
      </c>
      <c r="D896">
        <v>2.06</v>
      </c>
      <c r="E896">
        <v>34.880000000000003</v>
      </c>
      <c r="F896">
        <v>7.28</v>
      </c>
      <c r="G896">
        <v>1.02</v>
      </c>
      <c r="H896">
        <v>4.37</v>
      </c>
      <c r="I896">
        <v>97.09</v>
      </c>
      <c r="J896">
        <v>200.46</v>
      </c>
      <c r="K896">
        <v>163.9</v>
      </c>
      <c r="L896">
        <v>25.79</v>
      </c>
      <c r="M896">
        <v>1.04</v>
      </c>
      <c r="N896">
        <v>2.79</v>
      </c>
      <c r="P896">
        <v>2.09</v>
      </c>
      <c r="Q896">
        <v>12.25</v>
      </c>
      <c r="R896">
        <v>1.61</v>
      </c>
      <c r="S896">
        <v>2.35</v>
      </c>
      <c r="T896">
        <v>2.69</v>
      </c>
      <c r="U896">
        <v>3.01</v>
      </c>
      <c r="V896">
        <v>2.66</v>
      </c>
      <c r="W896">
        <v>8.75</v>
      </c>
      <c r="X896">
        <v>1.56</v>
      </c>
      <c r="Y896">
        <v>4.05</v>
      </c>
      <c r="Z896">
        <v>21.67</v>
      </c>
    </row>
    <row r="897" spans="1:26" x14ac:dyDescent="0.35">
      <c r="A897" t="s">
        <v>1011</v>
      </c>
      <c r="C897">
        <v>0.9</v>
      </c>
      <c r="D897">
        <v>2.1800000000000002</v>
      </c>
      <c r="E897">
        <v>34.1</v>
      </c>
      <c r="F897">
        <v>7.27</v>
      </c>
      <c r="G897">
        <v>1.02</v>
      </c>
      <c r="H897">
        <v>4.38</v>
      </c>
      <c r="I897">
        <v>97.15</v>
      </c>
      <c r="J897">
        <v>217.41</v>
      </c>
      <c r="K897">
        <v>179.71</v>
      </c>
      <c r="L897">
        <v>30.26</v>
      </c>
      <c r="M897">
        <v>1.05</v>
      </c>
      <c r="N897">
        <v>3.5</v>
      </c>
      <c r="P897">
        <v>2.35</v>
      </c>
      <c r="Q897">
        <v>12.25</v>
      </c>
      <c r="R897">
        <v>1.48</v>
      </c>
      <c r="S897">
        <v>1.44</v>
      </c>
      <c r="T897">
        <v>2.69</v>
      </c>
      <c r="U897">
        <v>0.98</v>
      </c>
      <c r="V897">
        <v>2.83</v>
      </c>
      <c r="W897">
        <v>8.75</v>
      </c>
      <c r="X897">
        <v>1.34</v>
      </c>
      <c r="Y897">
        <v>3.89</v>
      </c>
      <c r="Z897">
        <v>21.58</v>
      </c>
    </row>
    <row r="898" spans="1:26" x14ac:dyDescent="0.35">
      <c r="A898" t="s">
        <v>1012</v>
      </c>
      <c r="C898">
        <v>1.19</v>
      </c>
      <c r="D898">
        <v>2.76</v>
      </c>
      <c r="E898">
        <v>32.51</v>
      </c>
      <c r="F898">
        <v>6.89</v>
      </c>
      <c r="G898">
        <v>1.02</v>
      </c>
      <c r="H898">
        <v>4.03</v>
      </c>
      <c r="I898">
        <v>89.5</v>
      </c>
      <c r="J898">
        <v>218.31</v>
      </c>
      <c r="K898">
        <v>148.46</v>
      </c>
      <c r="L898">
        <v>28.15</v>
      </c>
      <c r="M898">
        <v>1.05</v>
      </c>
      <c r="N898">
        <v>2.76</v>
      </c>
      <c r="P898">
        <v>2.42</v>
      </c>
      <c r="Q898">
        <v>12.28</v>
      </c>
      <c r="R898">
        <v>1.22</v>
      </c>
      <c r="S898">
        <v>1.58</v>
      </c>
      <c r="T898">
        <v>2.69</v>
      </c>
      <c r="U898">
        <v>0.98</v>
      </c>
      <c r="V898">
        <v>2.6</v>
      </c>
      <c r="W898">
        <v>8.66</v>
      </c>
      <c r="X898">
        <v>1.38</v>
      </c>
      <c r="Y898">
        <v>3.99</v>
      </c>
      <c r="Z898">
        <v>21.31</v>
      </c>
    </row>
    <row r="899" spans="1:26" x14ac:dyDescent="0.35">
      <c r="A899" t="s">
        <v>1013</v>
      </c>
      <c r="C899">
        <v>0.91</v>
      </c>
      <c r="D899">
        <v>2.1</v>
      </c>
      <c r="E899">
        <v>34.83</v>
      </c>
      <c r="F899">
        <v>5.66</v>
      </c>
      <c r="G899">
        <v>1.02</v>
      </c>
      <c r="H899">
        <v>4.4000000000000004</v>
      </c>
      <c r="I899">
        <v>97.76</v>
      </c>
      <c r="J899">
        <v>188.36</v>
      </c>
      <c r="K899">
        <v>154.30000000000001</v>
      </c>
      <c r="L899">
        <v>23.82</v>
      </c>
      <c r="M899">
        <v>1.04</v>
      </c>
      <c r="N899">
        <v>3.31</v>
      </c>
      <c r="P899">
        <v>1.98</v>
      </c>
      <c r="Q899">
        <v>12.27</v>
      </c>
      <c r="R899">
        <v>1.66</v>
      </c>
      <c r="S899">
        <v>0.63</v>
      </c>
      <c r="T899">
        <v>2.69</v>
      </c>
      <c r="U899">
        <v>0.99</v>
      </c>
      <c r="V899">
        <v>2.93</v>
      </c>
      <c r="W899">
        <v>6.76</v>
      </c>
      <c r="X899">
        <v>1.35</v>
      </c>
      <c r="Y899">
        <v>3.95</v>
      </c>
      <c r="Z899">
        <v>16.940000000000001</v>
      </c>
    </row>
    <row r="900" spans="1:26" x14ac:dyDescent="0.35">
      <c r="A900" t="s">
        <v>1014</v>
      </c>
      <c r="C900">
        <v>1.19</v>
      </c>
      <c r="D900">
        <v>2.1800000000000002</v>
      </c>
      <c r="E900">
        <v>34.340000000000003</v>
      </c>
      <c r="F900">
        <v>7.44</v>
      </c>
      <c r="G900">
        <v>1.45</v>
      </c>
      <c r="H900">
        <v>4.37</v>
      </c>
      <c r="I900">
        <v>97.12</v>
      </c>
      <c r="J900">
        <v>184.62</v>
      </c>
      <c r="K900">
        <v>123.69</v>
      </c>
      <c r="L900">
        <v>28.84</v>
      </c>
      <c r="M900">
        <v>1.05</v>
      </c>
      <c r="N900">
        <v>3.47</v>
      </c>
      <c r="P900">
        <v>2.41</v>
      </c>
      <c r="Q900">
        <v>12.26</v>
      </c>
      <c r="R900">
        <v>1.39</v>
      </c>
      <c r="S900">
        <v>1.1399999999999999</v>
      </c>
      <c r="T900">
        <v>2.69</v>
      </c>
      <c r="U900">
        <v>2.97</v>
      </c>
      <c r="V900">
        <v>2.63</v>
      </c>
      <c r="W900">
        <v>8.77</v>
      </c>
      <c r="X900">
        <v>1.36</v>
      </c>
      <c r="Y900">
        <v>3.33</v>
      </c>
      <c r="Z900">
        <v>21.6</v>
      </c>
    </row>
    <row r="901" spans="1:26" x14ac:dyDescent="0.35">
      <c r="A901" t="s">
        <v>1015</v>
      </c>
      <c r="C901">
        <v>1.44</v>
      </c>
      <c r="D901">
        <v>2.4500000000000002</v>
      </c>
      <c r="E901">
        <v>35.979999999999997</v>
      </c>
      <c r="F901">
        <v>7.85</v>
      </c>
      <c r="G901">
        <v>1.01</v>
      </c>
      <c r="H901">
        <v>4.42</v>
      </c>
      <c r="I901">
        <v>98.12</v>
      </c>
      <c r="J901">
        <v>219.51</v>
      </c>
      <c r="K901">
        <v>173.31</v>
      </c>
      <c r="L901">
        <v>28.32</v>
      </c>
      <c r="M901">
        <v>1.03</v>
      </c>
      <c r="N901">
        <v>2.77</v>
      </c>
      <c r="P901">
        <v>2.4900000000000002</v>
      </c>
      <c r="Q901">
        <v>12.28</v>
      </c>
      <c r="R901">
        <v>1.63</v>
      </c>
      <c r="S901">
        <v>0.84</v>
      </c>
      <c r="T901">
        <v>2.69</v>
      </c>
      <c r="U901">
        <v>2.98</v>
      </c>
      <c r="V901">
        <v>2.4500000000000002</v>
      </c>
      <c r="W901">
        <v>9.07</v>
      </c>
      <c r="X901">
        <v>1.33</v>
      </c>
      <c r="Y901">
        <v>3.95</v>
      </c>
      <c r="Z901">
        <v>22.21</v>
      </c>
    </row>
    <row r="902" spans="1:26" x14ac:dyDescent="0.35">
      <c r="A902" t="s">
        <v>1016</v>
      </c>
      <c r="C902">
        <v>0.89</v>
      </c>
      <c r="D902">
        <v>2.23</v>
      </c>
      <c r="E902">
        <v>33.9</v>
      </c>
      <c r="F902">
        <v>6.23</v>
      </c>
      <c r="G902">
        <v>1</v>
      </c>
      <c r="H902">
        <v>4.3899999999999997</v>
      </c>
      <c r="I902">
        <v>97.46</v>
      </c>
      <c r="J902">
        <v>219.85</v>
      </c>
      <c r="K902">
        <v>181.68</v>
      </c>
      <c r="L902">
        <v>30.31</v>
      </c>
      <c r="M902">
        <v>1.05</v>
      </c>
      <c r="N902">
        <v>2.68</v>
      </c>
      <c r="P902">
        <v>2.48</v>
      </c>
      <c r="Q902">
        <v>12.27</v>
      </c>
      <c r="R902">
        <v>1.71</v>
      </c>
      <c r="S902">
        <v>1.6</v>
      </c>
      <c r="T902">
        <v>2.69</v>
      </c>
      <c r="U902">
        <v>1.26</v>
      </c>
      <c r="V902">
        <v>2.7</v>
      </c>
      <c r="W902">
        <v>7.51</v>
      </c>
      <c r="X902">
        <v>1.35</v>
      </c>
      <c r="Y902">
        <v>4.16</v>
      </c>
      <c r="Z902">
        <v>18.600000000000001</v>
      </c>
    </row>
    <row r="903" spans="1:26" x14ac:dyDescent="0.35">
      <c r="A903" t="s">
        <v>1017</v>
      </c>
      <c r="C903">
        <v>2.83</v>
      </c>
      <c r="D903">
        <v>1.66</v>
      </c>
      <c r="E903">
        <v>36.44</v>
      </c>
      <c r="F903">
        <v>6.65</v>
      </c>
      <c r="G903">
        <v>1.01</v>
      </c>
      <c r="H903">
        <v>3.83</v>
      </c>
      <c r="I903">
        <v>84.93</v>
      </c>
      <c r="J903">
        <v>206.3</v>
      </c>
      <c r="K903">
        <v>119.17</v>
      </c>
      <c r="L903">
        <v>26.52</v>
      </c>
      <c r="M903">
        <v>1.03</v>
      </c>
      <c r="N903">
        <v>2.77</v>
      </c>
      <c r="P903">
        <v>2.39</v>
      </c>
      <c r="Q903">
        <v>12.26</v>
      </c>
      <c r="R903">
        <v>1.56</v>
      </c>
      <c r="S903">
        <v>1.32</v>
      </c>
      <c r="T903">
        <v>2.69</v>
      </c>
      <c r="U903">
        <v>2.98</v>
      </c>
      <c r="V903">
        <v>2.61</v>
      </c>
      <c r="W903">
        <v>7.86</v>
      </c>
      <c r="X903">
        <v>1.33</v>
      </c>
      <c r="Y903">
        <v>3.58</v>
      </c>
      <c r="Z903">
        <v>19.510000000000002</v>
      </c>
    </row>
    <row r="904" spans="1:26" x14ac:dyDescent="0.35">
      <c r="A904" t="s">
        <v>1018</v>
      </c>
      <c r="C904">
        <v>1.25</v>
      </c>
      <c r="D904">
        <v>2.2200000000000002</v>
      </c>
      <c r="E904">
        <v>35.31</v>
      </c>
      <c r="F904">
        <v>7.46</v>
      </c>
      <c r="G904">
        <v>1.01</v>
      </c>
      <c r="H904">
        <v>4.2699999999999996</v>
      </c>
      <c r="I904">
        <v>94.83</v>
      </c>
      <c r="J904">
        <v>214.4</v>
      </c>
      <c r="K904">
        <v>153.15</v>
      </c>
      <c r="L904">
        <v>29.29</v>
      </c>
      <c r="M904">
        <v>1.06</v>
      </c>
      <c r="N904">
        <v>3.24</v>
      </c>
      <c r="P904">
        <v>2.41</v>
      </c>
      <c r="Q904">
        <v>12.26</v>
      </c>
      <c r="R904">
        <v>1.1599999999999999</v>
      </c>
      <c r="S904">
        <v>0.94</v>
      </c>
      <c r="T904">
        <v>2.69</v>
      </c>
      <c r="U904">
        <v>2.97</v>
      </c>
      <c r="V904">
        <v>2.52</v>
      </c>
      <c r="W904">
        <v>8.7100000000000009</v>
      </c>
      <c r="X904">
        <v>1.32</v>
      </c>
      <c r="Y904">
        <v>3.83</v>
      </c>
      <c r="Z904">
        <v>21.45</v>
      </c>
    </row>
    <row r="905" spans="1:26" x14ac:dyDescent="0.35">
      <c r="A905" t="s">
        <v>1019</v>
      </c>
      <c r="C905">
        <v>0.82</v>
      </c>
      <c r="D905">
        <v>2.23</v>
      </c>
      <c r="E905">
        <v>34.979999999999997</v>
      </c>
      <c r="F905">
        <v>7.4</v>
      </c>
      <c r="G905">
        <v>1.01</v>
      </c>
      <c r="H905">
        <v>4.33</v>
      </c>
      <c r="I905">
        <v>96.14</v>
      </c>
      <c r="J905">
        <v>201.37</v>
      </c>
      <c r="K905">
        <v>167.12</v>
      </c>
      <c r="L905">
        <v>26.82</v>
      </c>
      <c r="M905">
        <v>1.03</v>
      </c>
      <c r="N905">
        <v>2.84</v>
      </c>
      <c r="P905">
        <v>2.42</v>
      </c>
      <c r="Q905">
        <v>12.27</v>
      </c>
      <c r="R905">
        <v>1.61</v>
      </c>
      <c r="S905">
        <v>2.02</v>
      </c>
      <c r="T905">
        <v>2.69</v>
      </c>
      <c r="U905">
        <v>0.97</v>
      </c>
      <c r="V905">
        <v>2.93</v>
      </c>
      <c r="W905">
        <v>8.89</v>
      </c>
      <c r="X905">
        <v>1.35</v>
      </c>
      <c r="Y905">
        <v>3.86</v>
      </c>
      <c r="Z905">
        <v>21.81</v>
      </c>
    </row>
    <row r="906" spans="1:26" x14ac:dyDescent="0.35">
      <c r="A906" t="s">
        <v>1020</v>
      </c>
      <c r="C906">
        <v>2.6</v>
      </c>
      <c r="D906">
        <v>2.1800000000000002</v>
      </c>
      <c r="E906">
        <v>34.549999999999997</v>
      </c>
      <c r="F906">
        <v>8.15</v>
      </c>
      <c r="G906">
        <v>1.02</v>
      </c>
      <c r="H906">
        <v>4.08</v>
      </c>
      <c r="I906">
        <v>90.71</v>
      </c>
      <c r="J906">
        <v>215.82</v>
      </c>
      <c r="K906">
        <v>130.56</v>
      </c>
      <c r="L906">
        <v>29.7</v>
      </c>
      <c r="M906">
        <v>1.06</v>
      </c>
      <c r="N906">
        <v>2.91</v>
      </c>
      <c r="P906">
        <v>2.44</v>
      </c>
      <c r="Q906">
        <v>12.26</v>
      </c>
      <c r="R906">
        <v>1.72</v>
      </c>
      <c r="S906">
        <v>2.14</v>
      </c>
      <c r="T906">
        <v>2.69</v>
      </c>
      <c r="U906">
        <v>0.97</v>
      </c>
      <c r="V906">
        <v>2.72</v>
      </c>
      <c r="W906">
        <v>9.5500000000000007</v>
      </c>
      <c r="X906">
        <v>1.35</v>
      </c>
      <c r="Y906">
        <v>3.58</v>
      </c>
      <c r="Z906">
        <v>23.49</v>
      </c>
    </row>
    <row r="907" spans="1:26" x14ac:dyDescent="0.35">
      <c r="A907" t="s">
        <v>1021</v>
      </c>
      <c r="C907">
        <v>1.41</v>
      </c>
      <c r="D907">
        <v>1.58</v>
      </c>
      <c r="E907">
        <v>36.340000000000003</v>
      </c>
      <c r="F907">
        <v>7.58</v>
      </c>
      <c r="G907">
        <v>1.02</v>
      </c>
      <c r="H907">
        <v>4.32</v>
      </c>
      <c r="I907">
        <v>95.88</v>
      </c>
      <c r="J907">
        <v>229.93</v>
      </c>
      <c r="K907">
        <v>156.04</v>
      </c>
      <c r="L907">
        <v>29.51</v>
      </c>
      <c r="M907">
        <v>1.03</v>
      </c>
      <c r="N907">
        <v>2.59</v>
      </c>
      <c r="P907">
        <v>2.48</v>
      </c>
      <c r="Q907">
        <v>12.27</v>
      </c>
      <c r="R907">
        <v>1.75</v>
      </c>
      <c r="S907">
        <v>1.33</v>
      </c>
      <c r="T907">
        <v>2.69</v>
      </c>
      <c r="U907">
        <v>2.99</v>
      </c>
      <c r="V907">
        <v>2.58</v>
      </c>
      <c r="W907">
        <v>8.9499999999999993</v>
      </c>
      <c r="X907">
        <v>1.37</v>
      </c>
      <c r="Y907">
        <v>3.86</v>
      </c>
      <c r="Z907">
        <v>21.96</v>
      </c>
    </row>
    <row r="908" spans="1:26" x14ac:dyDescent="0.35">
      <c r="A908" t="s">
        <v>1022</v>
      </c>
      <c r="C908">
        <v>0.91</v>
      </c>
      <c r="D908">
        <v>1.37</v>
      </c>
      <c r="E908">
        <v>36.369999999999997</v>
      </c>
      <c r="F908">
        <v>7.01</v>
      </c>
      <c r="G908">
        <v>1.02</v>
      </c>
      <c r="H908">
        <v>4.3899999999999997</v>
      </c>
      <c r="I908">
        <v>97.55</v>
      </c>
      <c r="J908">
        <v>222.54</v>
      </c>
      <c r="K908">
        <v>183.46</v>
      </c>
      <c r="L908">
        <v>34.14</v>
      </c>
      <c r="M908">
        <v>1.05</v>
      </c>
      <c r="N908">
        <v>2.56</v>
      </c>
      <c r="P908">
        <v>2.35</v>
      </c>
      <c r="Q908">
        <v>12.26</v>
      </c>
      <c r="R908">
        <v>1.62</v>
      </c>
      <c r="S908">
        <v>1.65</v>
      </c>
      <c r="T908">
        <v>2.69</v>
      </c>
      <c r="U908">
        <v>2.97</v>
      </c>
      <c r="V908">
        <v>2.84</v>
      </c>
      <c r="W908">
        <v>7.91</v>
      </c>
      <c r="X908">
        <v>1.35</v>
      </c>
      <c r="Y908">
        <v>3.59</v>
      </c>
      <c r="Z908">
        <v>19.559999999999999</v>
      </c>
    </row>
    <row r="909" spans="1:26" x14ac:dyDescent="0.35">
      <c r="A909" t="s">
        <v>1023</v>
      </c>
      <c r="C909">
        <v>1.97</v>
      </c>
      <c r="D909">
        <v>0.98</v>
      </c>
      <c r="E909">
        <v>33.619999999999997</v>
      </c>
      <c r="F909">
        <v>6.67</v>
      </c>
      <c r="G909">
        <v>1.01</v>
      </c>
      <c r="H909">
        <v>4.3499999999999996</v>
      </c>
      <c r="I909">
        <v>96.49</v>
      </c>
      <c r="J909">
        <v>213.56</v>
      </c>
      <c r="K909">
        <v>139.24</v>
      </c>
      <c r="L909">
        <v>28.8</v>
      </c>
      <c r="M909">
        <v>1.05</v>
      </c>
      <c r="N909">
        <v>3.08</v>
      </c>
      <c r="P909">
        <v>2.15</v>
      </c>
      <c r="Q909">
        <v>12.27</v>
      </c>
      <c r="R909">
        <v>1.42</v>
      </c>
      <c r="S909">
        <v>0.75</v>
      </c>
      <c r="T909">
        <v>2.69</v>
      </c>
      <c r="U909">
        <v>2.99</v>
      </c>
      <c r="V909">
        <v>2.7</v>
      </c>
      <c r="W909">
        <v>8.2100000000000009</v>
      </c>
      <c r="X909">
        <v>1.34</v>
      </c>
      <c r="Y909">
        <v>3.54</v>
      </c>
      <c r="Z909">
        <v>20.149999999999999</v>
      </c>
    </row>
    <row r="910" spans="1:26" x14ac:dyDescent="0.35">
      <c r="A910" t="s">
        <v>1024</v>
      </c>
      <c r="C910">
        <v>1.69</v>
      </c>
      <c r="D910">
        <v>1.76</v>
      </c>
      <c r="E910">
        <v>34.35</v>
      </c>
      <c r="F910">
        <v>5.25</v>
      </c>
      <c r="G910">
        <v>1.02</v>
      </c>
      <c r="H910">
        <v>3.32</v>
      </c>
      <c r="I910">
        <v>73.569999999999993</v>
      </c>
      <c r="J910">
        <v>225.07</v>
      </c>
      <c r="K910">
        <v>135.33000000000001</v>
      </c>
      <c r="L910">
        <v>32.28</v>
      </c>
      <c r="M910">
        <v>1.05</v>
      </c>
      <c r="N910">
        <v>2.71</v>
      </c>
      <c r="P910">
        <v>2.13</v>
      </c>
      <c r="Q910">
        <v>12.27</v>
      </c>
      <c r="R910">
        <v>1.9</v>
      </c>
      <c r="S910">
        <v>0.85</v>
      </c>
      <c r="T910">
        <v>2.69</v>
      </c>
      <c r="U910">
        <v>2.99</v>
      </c>
      <c r="V910">
        <v>2.61</v>
      </c>
      <c r="W910">
        <v>6.26</v>
      </c>
      <c r="X910">
        <v>1.34</v>
      </c>
      <c r="Y910">
        <v>3.55</v>
      </c>
      <c r="Z910">
        <v>15.65</v>
      </c>
    </row>
    <row r="911" spans="1:26" x14ac:dyDescent="0.35">
      <c r="A911" t="s">
        <v>1025</v>
      </c>
      <c r="C911">
        <v>2.74</v>
      </c>
      <c r="D911">
        <v>2.72</v>
      </c>
      <c r="E911">
        <v>32.65</v>
      </c>
      <c r="F911">
        <v>6.41</v>
      </c>
      <c r="G911">
        <v>1.02</v>
      </c>
      <c r="H911">
        <v>4.21</v>
      </c>
      <c r="I911">
        <v>93.57</v>
      </c>
      <c r="J911">
        <v>242.75</v>
      </c>
      <c r="K911">
        <v>86.44</v>
      </c>
      <c r="L911">
        <v>27.2</v>
      </c>
      <c r="M911">
        <v>1.06</v>
      </c>
      <c r="N911">
        <v>3.43</v>
      </c>
      <c r="P911">
        <v>2.4700000000000002</v>
      </c>
      <c r="Q911">
        <v>12.27</v>
      </c>
      <c r="R911">
        <v>2.09</v>
      </c>
      <c r="S911">
        <v>1.55</v>
      </c>
      <c r="T911">
        <v>2.69</v>
      </c>
      <c r="U911">
        <v>1.96</v>
      </c>
      <c r="V911">
        <v>2.68</v>
      </c>
      <c r="W911">
        <v>7.91</v>
      </c>
      <c r="X911">
        <v>1.53</v>
      </c>
      <c r="Y911">
        <v>4.0999999999999996</v>
      </c>
      <c r="Z911">
        <v>19.55</v>
      </c>
    </row>
    <row r="912" spans="1:26" x14ac:dyDescent="0.35">
      <c r="A912" t="s">
        <v>1026</v>
      </c>
      <c r="C912">
        <v>1.87</v>
      </c>
      <c r="D912">
        <v>2.36</v>
      </c>
      <c r="E912">
        <v>32.03</v>
      </c>
      <c r="F912">
        <v>7.74</v>
      </c>
      <c r="G912">
        <v>1.88</v>
      </c>
      <c r="H912">
        <v>4.3</v>
      </c>
      <c r="I912">
        <v>95.54</v>
      </c>
      <c r="J912">
        <v>214.57</v>
      </c>
      <c r="K912">
        <v>99.08</v>
      </c>
      <c r="L912">
        <v>28.42</v>
      </c>
      <c r="M912">
        <v>1.03</v>
      </c>
      <c r="N912">
        <v>3.23</v>
      </c>
      <c r="P912">
        <v>2.3199999999999998</v>
      </c>
      <c r="Q912">
        <v>12.28</v>
      </c>
      <c r="R912">
        <v>1.5</v>
      </c>
      <c r="S912">
        <v>1.33</v>
      </c>
      <c r="T912">
        <v>2.69</v>
      </c>
      <c r="U912">
        <v>1.54</v>
      </c>
      <c r="V912">
        <v>2.44</v>
      </c>
      <c r="W912">
        <v>9.75</v>
      </c>
      <c r="X912">
        <v>1.98</v>
      </c>
      <c r="Y912">
        <v>3.92</v>
      </c>
      <c r="Z912">
        <v>23.79</v>
      </c>
    </row>
    <row r="913" spans="1:26" x14ac:dyDescent="0.35">
      <c r="A913" t="s">
        <v>1027</v>
      </c>
      <c r="C913">
        <v>2.0299999999999998</v>
      </c>
      <c r="D913">
        <v>2.19</v>
      </c>
      <c r="E913">
        <v>32.99</v>
      </c>
      <c r="F913">
        <v>7.04</v>
      </c>
      <c r="G913">
        <v>1.02</v>
      </c>
      <c r="H913">
        <v>4.3600000000000003</v>
      </c>
      <c r="I913">
        <v>96.88</v>
      </c>
      <c r="J913">
        <v>225.13</v>
      </c>
      <c r="K913">
        <v>116.86</v>
      </c>
      <c r="L913">
        <v>28.91</v>
      </c>
      <c r="M913">
        <v>1.04</v>
      </c>
      <c r="N913">
        <v>3.23</v>
      </c>
      <c r="P913">
        <v>2.4</v>
      </c>
      <c r="Q913">
        <v>12.26</v>
      </c>
      <c r="R913">
        <v>1.6</v>
      </c>
      <c r="S913">
        <v>1.92</v>
      </c>
      <c r="T913">
        <v>2.7</v>
      </c>
      <c r="U913">
        <v>1.76</v>
      </c>
      <c r="V913">
        <v>2.84</v>
      </c>
      <c r="W913">
        <v>8.67</v>
      </c>
      <c r="X913">
        <v>2.27</v>
      </c>
      <c r="Y913">
        <v>4.05</v>
      </c>
      <c r="Z913">
        <v>21.4</v>
      </c>
    </row>
    <row r="914" spans="1:26" x14ac:dyDescent="0.35">
      <c r="A914" t="s">
        <v>1028</v>
      </c>
      <c r="C914">
        <v>1.57</v>
      </c>
      <c r="D914">
        <v>1.65</v>
      </c>
      <c r="E914">
        <v>33.479999999999997</v>
      </c>
      <c r="F914">
        <v>6.86</v>
      </c>
      <c r="G914">
        <v>1.01</v>
      </c>
      <c r="H914">
        <v>4.4000000000000004</v>
      </c>
      <c r="I914">
        <v>97.66</v>
      </c>
      <c r="J914">
        <v>196</v>
      </c>
      <c r="K914">
        <v>97.42</v>
      </c>
      <c r="L914">
        <v>26.65</v>
      </c>
      <c r="M914">
        <v>1.05</v>
      </c>
      <c r="N914">
        <v>3.29</v>
      </c>
      <c r="P914">
        <v>2.29</v>
      </c>
      <c r="Q914">
        <v>12.27</v>
      </c>
      <c r="R914">
        <v>1.41</v>
      </c>
      <c r="S914">
        <v>1.04</v>
      </c>
      <c r="T914">
        <v>2.69</v>
      </c>
      <c r="U914">
        <v>2.98</v>
      </c>
      <c r="V914">
        <v>2.77</v>
      </c>
      <c r="W914">
        <v>8.31</v>
      </c>
      <c r="X914">
        <v>1.37</v>
      </c>
      <c r="Y914">
        <v>3.98</v>
      </c>
      <c r="Z914">
        <v>20.36</v>
      </c>
    </row>
    <row r="915" spans="1:26" x14ac:dyDescent="0.35">
      <c r="A915" t="s">
        <v>1029</v>
      </c>
      <c r="C915">
        <v>2.59</v>
      </c>
      <c r="D915">
        <v>2.02</v>
      </c>
      <c r="E915">
        <v>35.03</v>
      </c>
      <c r="F915">
        <v>7.69</v>
      </c>
      <c r="G915">
        <v>1.02</v>
      </c>
      <c r="H915">
        <v>4.22</v>
      </c>
      <c r="I915">
        <v>93.79</v>
      </c>
      <c r="J915">
        <v>248.4</v>
      </c>
      <c r="K915">
        <v>101.91</v>
      </c>
      <c r="L915">
        <v>22.46</v>
      </c>
      <c r="M915">
        <v>1.02</v>
      </c>
      <c r="N915">
        <v>2.81</v>
      </c>
      <c r="P915">
        <v>2.42</v>
      </c>
      <c r="Q915">
        <v>12.27</v>
      </c>
      <c r="R915">
        <v>1.45</v>
      </c>
      <c r="S915">
        <v>1.62</v>
      </c>
      <c r="T915">
        <v>2.69</v>
      </c>
      <c r="U915">
        <v>2.99</v>
      </c>
      <c r="V915">
        <v>2.5099999999999998</v>
      </c>
      <c r="W915">
        <v>8.9499999999999993</v>
      </c>
      <c r="X915">
        <v>1.92</v>
      </c>
      <c r="Y915">
        <v>4.21</v>
      </c>
      <c r="Z915">
        <v>21.82</v>
      </c>
    </row>
    <row r="916" spans="1:26" x14ac:dyDescent="0.35">
      <c r="A916" t="s">
        <v>1030</v>
      </c>
      <c r="C916">
        <v>2.3199999999999998</v>
      </c>
      <c r="D916">
        <v>2.15</v>
      </c>
      <c r="E916">
        <v>33.71</v>
      </c>
      <c r="F916">
        <v>7.62</v>
      </c>
      <c r="G916">
        <v>1.02</v>
      </c>
      <c r="H916">
        <v>4.3899999999999997</v>
      </c>
      <c r="I916">
        <v>97.41</v>
      </c>
      <c r="J916">
        <v>221.42</v>
      </c>
      <c r="K916">
        <v>96.71</v>
      </c>
      <c r="L916">
        <v>26.98</v>
      </c>
      <c r="M916">
        <v>1.05</v>
      </c>
      <c r="N916">
        <v>2.4900000000000002</v>
      </c>
      <c r="P916">
        <v>2.4300000000000002</v>
      </c>
      <c r="Q916">
        <v>12.3</v>
      </c>
      <c r="R916">
        <v>1.17</v>
      </c>
      <c r="S916">
        <v>1.49</v>
      </c>
      <c r="T916">
        <v>2.69</v>
      </c>
      <c r="U916">
        <v>0.99</v>
      </c>
      <c r="V916">
        <v>2.71</v>
      </c>
      <c r="W916">
        <v>9.32</v>
      </c>
      <c r="X916">
        <v>1.34</v>
      </c>
      <c r="Y916">
        <v>4.21</v>
      </c>
      <c r="Z916">
        <v>22.84</v>
      </c>
    </row>
    <row r="917" spans="1:26" x14ac:dyDescent="0.35">
      <c r="A917" t="s">
        <v>1031</v>
      </c>
      <c r="C917">
        <v>2.66</v>
      </c>
      <c r="D917">
        <v>2.17</v>
      </c>
      <c r="E917">
        <v>29.78</v>
      </c>
      <c r="F917">
        <v>6.49</v>
      </c>
      <c r="G917">
        <v>1.01</v>
      </c>
      <c r="H917">
        <v>4.22</v>
      </c>
      <c r="I917">
        <v>93.62</v>
      </c>
      <c r="J917">
        <v>223.49</v>
      </c>
      <c r="K917">
        <v>99.16</v>
      </c>
      <c r="L917">
        <v>28.61</v>
      </c>
      <c r="M917">
        <v>1.34</v>
      </c>
      <c r="N917">
        <v>3.08</v>
      </c>
      <c r="P917">
        <v>2.4</v>
      </c>
      <c r="Q917">
        <v>12.27</v>
      </c>
      <c r="R917">
        <v>1.64</v>
      </c>
      <c r="S917">
        <v>1.31</v>
      </c>
      <c r="T917">
        <v>2.69</v>
      </c>
      <c r="U917">
        <v>1.18</v>
      </c>
      <c r="V917">
        <v>2.57</v>
      </c>
      <c r="W917">
        <v>8.4499999999999993</v>
      </c>
      <c r="X917">
        <v>2.73</v>
      </c>
      <c r="Y917">
        <v>3.92</v>
      </c>
      <c r="Z917">
        <v>20.86</v>
      </c>
    </row>
    <row r="918" spans="1:26" x14ac:dyDescent="0.35">
      <c r="A918" t="s">
        <v>1032</v>
      </c>
      <c r="C918">
        <v>0.83</v>
      </c>
      <c r="D918">
        <v>2.59</v>
      </c>
      <c r="E918">
        <v>31.21</v>
      </c>
      <c r="F918">
        <v>7.5</v>
      </c>
      <c r="G918">
        <v>1.01</v>
      </c>
      <c r="H918">
        <v>4.41</v>
      </c>
      <c r="I918">
        <v>97.95</v>
      </c>
      <c r="J918">
        <v>185.55</v>
      </c>
      <c r="K918">
        <v>144.09</v>
      </c>
      <c r="L918">
        <v>29.59</v>
      </c>
      <c r="M918">
        <v>1.04</v>
      </c>
      <c r="N918">
        <v>3.25</v>
      </c>
      <c r="P918">
        <v>2.4300000000000002</v>
      </c>
      <c r="Q918">
        <v>12.28</v>
      </c>
      <c r="R918">
        <v>1.36</v>
      </c>
      <c r="S918">
        <v>0.7</v>
      </c>
      <c r="T918">
        <v>2.69</v>
      </c>
      <c r="U918">
        <v>1.45</v>
      </c>
      <c r="V918">
        <v>2.57</v>
      </c>
      <c r="W918">
        <v>9.32</v>
      </c>
      <c r="X918">
        <v>2.4700000000000002</v>
      </c>
      <c r="Y918">
        <v>3.76</v>
      </c>
      <c r="Z918">
        <v>22.83</v>
      </c>
    </row>
    <row r="919" spans="1:26" x14ac:dyDescent="0.35">
      <c r="A919" t="s">
        <v>1033</v>
      </c>
      <c r="C919">
        <v>2.29</v>
      </c>
      <c r="D919">
        <v>2.62</v>
      </c>
      <c r="E919">
        <v>28.62</v>
      </c>
      <c r="F919">
        <v>5.27</v>
      </c>
      <c r="G919">
        <v>1.01</v>
      </c>
      <c r="H919">
        <v>3.5</v>
      </c>
      <c r="I919">
        <v>78.09</v>
      </c>
      <c r="J919">
        <v>231.95</v>
      </c>
      <c r="K919">
        <v>132.87</v>
      </c>
      <c r="L919">
        <v>28.61</v>
      </c>
      <c r="M919">
        <v>1.03</v>
      </c>
      <c r="N919">
        <v>2.81</v>
      </c>
      <c r="P919">
        <v>2.34</v>
      </c>
      <c r="Q919">
        <v>12.28</v>
      </c>
      <c r="R919">
        <v>1.61</v>
      </c>
      <c r="S919">
        <v>0.67</v>
      </c>
      <c r="T919">
        <v>2.7</v>
      </c>
      <c r="U919">
        <v>1.96</v>
      </c>
      <c r="V919">
        <v>2.54</v>
      </c>
      <c r="W919">
        <v>6.72</v>
      </c>
      <c r="X919">
        <v>3.01</v>
      </c>
      <c r="Y919">
        <v>4.12</v>
      </c>
      <c r="Z919">
        <v>16.77</v>
      </c>
    </row>
    <row r="920" spans="1:26" x14ac:dyDescent="0.35">
      <c r="A920" t="s">
        <v>1034</v>
      </c>
      <c r="C920">
        <v>1.31</v>
      </c>
      <c r="D920">
        <v>2.39</v>
      </c>
      <c r="E920">
        <v>31.92</v>
      </c>
      <c r="F920">
        <v>7.08</v>
      </c>
      <c r="G920">
        <v>1.01</v>
      </c>
      <c r="H920">
        <v>4.38</v>
      </c>
      <c r="I920">
        <v>97.34</v>
      </c>
      <c r="J920">
        <v>261.08999999999997</v>
      </c>
      <c r="K920">
        <v>192.29</v>
      </c>
      <c r="L920">
        <v>26.53</v>
      </c>
      <c r="M920">
        <v>1.03</v>
      </c>
      <c r="N920">
        <v>2.57</v>
      </c>
      <c r="P920">
        <v>2.27</v>
      </c>
      <c r="Q920">
        <v>12.28</v>
      </c>
      <c r="R920">
        <v>1.47</v>
      </c>
      <c r="S920">
        <v>0.94</v>
      </c>
      <c r="T920">
        <v>2.7</v>
      </c>
      <c r="U920">
        <v>1.99</v>
      </c>
      <c r="V920">
        <v>2.54</v>
      </c>
      <c r="W920">
        <v>8.73</v>
      </c>
      <c r="X920">
        <v>1.7</v>
      </c>
      <c r="Y920">
        <v>3.86</v>
      </c>
      <c r="Z920">
        <v>21.44</v>
      </c>
    </row>
    <row r="921" spans="1:26" x14ac:dyDescent="0.35">
      <c r="A921" t="s">
        <v>1035</v>
      </c>
      <c r="C921">
        <v>3.26</v>
      </c>
      <c r="D921">
        <v>2.77</v>
      </c>
      <c r="E921">
        <v>33.86</v>
      </c>
      <c r="F921">
        <v>8.33</v>
      </c>
      <c r="G921">
        <v>1.02</v>
      </c>
      <c r="H921">
        <v>4.41</v>
      </c>
      <c r="I921">
        <v>97.89</v>
      </c>
      <c r="J921">
        <v>237.37</v>
      </c>
      <c r="K921">
        <v>96.21</v>
      </c>
      <c r="L921">
        <v>22.26</v>
      </c>
      <c r="M921">
        <v>1.05</v>
      </c>
      <c r="N921">
        <v>3.22</v>
      </c>
      <c r="P921">
        <v>2.42</v>
      </c>
      <c r="Q921">
        <v>12.29</v>
      </c>
      <c r="R921">
        <v>1.6</v>
      </c>
      <c r="S921">
        <v>1.19</v>
      </c>
      <c r="T921">
        <v>2.69</v>
      </c>
      <c r="U921">
        <v>1.55</v>
      </c>
      <c r="V921">
        <v>2.44</v>
      </c>
      <c r="W921">
        <v>10.02</v>
      </c>
      <c r="X921">
        <v>1.34</v>
      </c>
      <c r="Y921">
        <v>4.18</v>
      </c>
      <c r="Z921">
        <v>24.32</v>
      </c>
    </row>
    <row r="922" spans="1:26" x14ac:dyDescent="0.35">
      <c r="A922" t="s">
        <v>1036</v>
      </c>
      <c r="C922">
        <v>2.64</v>
      </c>
      <c r="D922">
        <v>2.4900000000000002</v>
      </c>
      <c r="E922">
        <v>29.53</v>
      </c>
      <c r="F922">
        <v>6.64</v>
      </c>
      <c r="G922">
        <v>1.01</v>
      </c>
      <c r="H922">
        <v>3.49</v>
      </c>
      <c r="I922">
        <v>77.67</v>
      </c>
      <c r="J922">
        <v>233.11</v>
      </c>
      <c r="K922">
        <v>110.25</v>
      </c>
      <c r="L922">
        <v>26.1</v>
      </c>
      <c r="M922">
        <v>1.02</v>
      </c>
      <c r="N922">
        <v>2.2599999999999998</v>
      </c>
      <c r="P922">
        <v>2.4</v>
      </c>
      <c r="Q922">
        <v>12.25</v>
      </c>
      <c r="R922">
        <v>1.46</v>
      </c>
      <c r="S922">
        <v>1.2</v>
      </c>
      <c r="T922">
        <v>2.69</v>
      </c>
      <c r="U922">
        <v>2.98</v>
      </c>
      <c r="V922">
        <v>2.63</v>
      </c>
      <c r="W922">
        <v>8.6999999999999993</v>
      </c>
      <c r="X922">
        <v>2.64</v>
      </c>
      <c r="Y922">
        <v>3.79</v>
      </c>
      <c r="Z922">
        <v>21.51</v>
      </c>
    </row>
    <row r="923" spans="1:26" x14ac:dyDescent="0.35">
      <c r="A923" t="s">
        <v>1037</v>
      </c>
      <c r="C923">
        <v>2.85</v>
      </c>
      <c r="D923">
        <v>2.1800000000000002</v>
      </c>
      <c r="E923">
        <v>32.5</v>
      </c>
      <c r="F923">
        <v>5.67</v>
      </c>
      <c r="G923">
        <v>1.01</v>
      </c>
      <c r="H923">
        <v>4.43</v>
      </c>
      <c r="I923">
        <v>98.39</v>
      </c>
      <c r="J923">
        <v>235.18</v>
      </c>
      <c r="K923">
        <v>98.36</v>
      </c>
      <c r="L923">
        <v>24.35</v>
      </c>
      <c r="M923">
        <v>1.05</v>
      </c>
      <c r="N923">
        <v>2.81</v>
      </c>
      <c r="P923">
        <v>2.4700000000000002</v>
      </c>
      <c r="Q923">
        <v>12.31</v>
      </c>
      <c r="R923">
        <v>1.58</v>
      </c>
      <c r="S923">
        <v>1.43</v>
      </c>
      <c r="T923">
        <v>2.69</v>
      </c>
      <c r="U923">
        <v>2.98</v>
      </c>
      <c r="V923">
        <v>2.33</v>
      </c>
      <c r="W923">
        <v>6.87</v>
      </c>
      <c r="X923">
        <v>1.48</v>
      </c>
      <c r="Y923">
        <v>4.29</v>
      </c>
      <c r="Z923">
        <v>17.05</v>
      </c>
    </row>
    <row r="924" spans="1:26" x14ac:dyDescent="0.35">
      <c r="A924" t="s">
        <v>1038</v>
      </c>
      <c r="C924">
        <v>1.0900000000000001</v>
      </c>
      <c r="D924">
        <v>2.13</v>
      </c>
      <c r="E924">
        <v>32.75</v>
      </c>
      <c r="F924">
        <v>7.47</v>
      </c>
      <c r="G924">
        <v>1.01</v>
      </c>
      <c r="H924">
        <v>3.2</v>
      </c>
      <c r="I924">
        <v>71.39</v>
      </c>
      <c r="J924">
        <v>244.53</v>
      </c>
      <c r="K924">
        <v>189.42</v>
      </c>
      <c r="L924">
        <v>31.44</v>
      </c>
      <c r="M924">
        <v>1.04</v>
      </c>
      <c r="N924">
        <v>2.19</v>
      </c>
      <c r="P924">
        <v>2.46</v>
      </c>
      <c r="Q924">
        <v>12.29</v>
      </c>
      <c r="R924">
        <v>1.57</v>
      </c>
      <c r="S924">
        <v>1.1399999999999999</v>
      </c>
      <c r="T924">
        <v>2.69</v>
      </c>
      <c r="U924">
        <v>0.97</v>
      </c>
      <c r="V924">
        <v>2.33</v>
      </c>
      <c r="W924">
        <v>9.5299999999999994</v>
      </c>
      <c r="X924">
        <v>1.34</v>
      </c>
      <c r="Y924">
        <v>3.98</v>
      </c>
      <c r="Z924">
        <v>23.37</v>
      </c>
    </row>
    <row r="925" spans="1:26" x14ac:dyDescent="0.35">
      <c r="A925" t="s">
        <v>1039</v>
      </c>
      <c r="C925">
        <v>3.18</v>
      </c>
      <c r="D925">
        <v>2.77</v>
      </c>
      <c r="E925">
        <v>29.84</v>
      </c>
      <c r="F925">
        <v>7.15</v>
      </c>
      <c r="G925">
        <v>1.02</v>
      </c>
      <c r="H925">
        <v>4.37</v>
      </c>
      <c r="I925">
        <v>97.13</v>
      </c>
      <c r="J925">
        <v>230.82</v>
      </c>
      <c r="K925">
        <v>129.03</v>
      </c>
      <c r="L925">
        <v>23.96</v>
      </c>
      <c r="M925">
        <v>1.06</v>
      </c>
      <c r="N925">
        <v>2.67</v>
      </c>
      <c r="P925">
        <v>2.02</v>
      </c>
      <c r="Q925">
        <v>12.26</v>
      </c>
      <c r="R925">
        <v>1.61</v>
      </c>
      <c r="S925">
        <v>0.7</v>
      </c>
      <c r="T925">
        <v>2.7</v>
      </c>
      <c r="U925">
        <v>1.26</v>
      </c>
      <c r="V925">
        <v>2.6</v>
      </c>
      <c r="W925">
        <v>9.4</v>
      </c>
      <c r="X925">
        <v>2.77</v>
      </c>
      <c r="Y925">
        <v>3.85</v>
      </c>
      <c r="Z925">
        <v>22.99</v>
      </c>
    </row>
    <row r="926" spans="1:26" x14ac:dyDescent="0.35">
      <c r="A926" t="s">
        <v>1040</v>
      </c>
      <c r="C926">
        <v>2.5099999999999998</v>
      </c>
      <c r="D926">
        <v>2.1800000000000002</v>
      </c>
      <c r="E926">
        <v>33.130000000000003</v>
      </c>
      <c r="F926">
        <v>6.96</v>
      </c>
      <c r="G926">
        <v>1.02</v>
      </c>
      <c r="H926">
        <v>4.37</v>
      </c>
      <c r="I926">
        <v>97.13</v>
      </c>
      <c r="J926">
        <v>252.54</v>
      </c>
      <c r="K926">
        <v>163.06</v>
      </c>
      <c r="L926">
        <v>24.38</v>
      </c>
      <c r="M926">
        <v>1.04</v>
      </c>
      <c r="N926">
        <v>2.5299999999999998</v>
      </c>
      <c r="P926">
        <v>2.42</v>
      </c>
      <c r="Q926">
        <v>12.29</v>
      </c>
      <c r="R926">
        <v>1.6</v>
      </c>
      <c r="S926">
        <v>1.2</v>
      </c>
      <c r="T926">
        <v>2.69</v>
      </c>
      <c r="U926">
        <v>1.57</v>
      </c>
      <c r="V926">
        <v>2.5099999999999998</v>
      </c>
      <c r="W926">
        <v>8.58</v>
      </c>
      <c r="X926">
        <v>1.58</v>
      </c>
      <c r="Y926">
        <v>4.1100000000000003</v>
      </c>
      <c r="Z926">
        <v>20.94</v>
      </c>
    </row>
    <row r="927" spans="1:26" x14ac:dyDescent="0.35">
      <c r="A927" t="s">
        <v>1041</v>
      </c>
      <c r="C927">
        <v>1.76</v>
      </c>
      <c r="D927">
        <v>2.09</v>
      </c>
      <c r="E927">
        <v>32.549999999999997</v>
      </c>
      <c r="F927">
        <v>6.18</v>
      </c>
      <c r="G927">
        <v>1.01</v>
      </c>
      <c r="H927">
        <v>4.4000000000000004</v>
      </c>
      <c r="I927">
        <v>97.79</v>
      </c>
      <c r="J927">
        <v>217.36</v>
      </c>
      <c r="K927">
        <v>126.1</v>
      </c>
      <c r="L927">
        <v>28.95</v>
      </c>
      <c r="M927">
        <v>1.03</v>
      </c>
      <c r="N927">
        <v>2.66</v>
      </c>
      <c r="P927">
        <v>2.35</v>
      </c>
      <c r="Q927">
        <v>12.26</v>
      </c>
      <c r="R927">
        <v>1.1299999999999999</v>
      </c>
      <c r="S927">
        <v>1.28</v>
      </c>
      <c r="T927">
        <v>2.7</v>
      </c>
      <c r="U927">
        <v>2.21</v>
      </c>
      <c r="V927">
        <v>2.68</v>
      </c>
      <c r="W927">
        <v>7.79</v>
      </c>
      <c r="X927">
        <v>2.5499999999999998</v>
      </c>
      <c r="Y927">
        <v>3.74</v>
      </c>
      <c r="Z927">
        <v>19.36</v>
      </c>
    </row>
    <row r="928" spans="1:26" x14ac:dyDescent="0.35">
      <c r="A928" t="s">
        <v>1042</v>
      </c>
      <c r="C928">
        <v>2.08</v>
      </c>
      <c r="D928">
        <v>1.94</v>
      </c>
      <c r="E928">
        <v>32.78</v>
      </c>
      <c r="F928">
        <v>7.48</v>
      </c>
      <c r="G928">
        <v>1.01</v>
      </c>
      <c r="H928">
        <v>4.43</v>
      </c>
      <c r="I928">
        <v>98.25</v>
      </c>
      <c r="J928">
        <v>203.04</v>
      </c>
      <c r="K928">
        <v>130.08000000000001</v>
      </c>
      <c r="L928">
        <v>22.63</v>
      </c>
      <c r="M928">
        <v>1.03</v>
      </c>
      <c r="N928">
        <v>2.79</v>
      </c>
      <c r="P928">
        <v>2.48</v>
      </c>
      <c r="Q928">
        <v>12.3</v>
      </c>
      <c r="R928">
        <v>1.63</v>
      </c>
      <c r="S928">
        <v>1.31</v>
      </c>
      <c r="T928">
        <v>2.69</v>
      </c>
      <c r="U928">
        <v>1.69</v>
      </c>
      <c r="V928">
        <v>2.4</v>
      </c>
      <c r="W928">
        <v>9.26</v>
      </c>
      <c r="X928">
        <v>1.35</v>
      </c>
      <c r="Y928">
        <v>4.2</v>
      </c>
      <c r="Z928">
        <v>22.58</v>
      </c>
    </row>
    <row r="929" spans="1:26" x14ac:dyDescent="0.35">
      <c r="A929" t="s">
        <v>1043</v>
      </c>
      <c r="C929">
        <v>2.04</v>
      </c>
      <c r="D929">
        <v>2.17</v>
      </c>
      <c r="E929">
        <v>33.89</v>
      </c>
      <c r="F929">
        <v>7.38</v>
      </c>
      <c r="G929">
        <v>1.01</v>
      </c>
      <c r="H929">
        <v>4.3899999999999997</v>
      </c>
      <c r="I929">
        <v>97.5</v>
      </c>
      <c r="J929">
        <v>253.27</v>
      </c>
      <c r="K929">
        <v>177.25</v>
      </c>
      <c r="L929">
        <v>26.95</v>
      </c>
      <c r="M929">
        <v>1.03</v>
      </c>
      <c r="N929">
        <v>2.48</v>
      </c>
      <c r="P929">
        <v>2.34</v>
      </c>
      <c r="Q929">
        <v>12.26</v>
      </c>
      <c r="R929">
        <v>1.59</v>
      </c>
      <c r="S929">
        <v>0.76</v>
      </c>
      <c r="T929">
        <v>2.69</v>
      </c>
      <c r="U929">
        <v>1.27</v>
      </c>
      <c r="V929">
        <v>2.5499999999999998</v>
      </c>
      <c r="W929">
        <v>9.09</v>
      </c>
      <c r="X929">
        <v>2.31</v>
      </c>
      <c r="Y929">
        <v>4.03</v>
      </c>
      <c r="Z929">
        <v>22.39</v>
      </c>
    </row>
    <row r="930" spans="1:26" x14ac:dyDescent="0.35">
      <c r="A930" t="s">
        <v>1044</v>
      </c>
      <c r="C930">
        <v>2.38</v>
      </c>
      <c r="D930">
        <v>2.3199999999999998</v>
      </c>
      <c r="E930">
        <v>33.340000000000003</v>
      </c>
      <c r="F930">
        <v>6.5</v>
      </c>
      <c r="G930">
        <v>1.01</v>
      </c>
      <c r="H930">
        <v>4.33</v>
      </c>
      <c r="I930">
        <v>96.12</v>
      </c>
      <c r="J930">
        <v>238.47</v>
      </c>
      <c r="K930">
        <v>135.29</v>
      </c>
      <c r="L930">
        <v>24.32</v>
      </c>
      <c r="M930">
        <v>1.04</v>
      </c>
      <c r="N930">
        <v>2.65</v>
      </c>
      <c r="P930">
        <v>2.29</v>
      </c>
      <c r="Q930">
        <v>12.25</v>
      </c>
      <c r="R930">
        <v>1.63</v>
      </c>
      <c r="S930">
        <v>1.76</v>
      </c>
      <c r="T930">
        <v>2.69</v>
      </c>
      <c r="U930">
        <v>0.96</v>
      </c>
      <c r="V930">
        <v>2.9</v>
      </c>
      <c r="W930">
        <v>7.92</v>
      </c>
      <c r="X930">
        <v>3.02</v>
      </c>
      <c r="Y930">
        <v>3.73</v>
      </c>
      <c r="Z930">
        <v>19.62</v>
      </c>
    </row>
    <row r="931" spans="1:26" x14ac:dyDescent="0.35">
      <c r="A931" t="s">
        <v>1045</v>
      </c>
      <c r="C931">
        <v>3.23</v>
      </c>
      <c r="D931">
        <v>2.08</v>
      </c>
      <c r="E931">
        <v>32.770000000000003</v>
      </c>
      <c r="F931">
        <v>6.69</v>
      </c>
      <c r="G931">
        <v>1.1200000000000001</v>
      </c>
      <c r="H931">
        <v>4.04</v>
      </c>
      <c r="I931">
        <v>89.57</v>
      </c>
      <c r="J931">
        <v>262.13</v>
      </c>
      <c r="K931">
        <v>103.07</v>
      </c>
      <c r="L931">
        <v>24.74</v>
      </c>
      <c r="M931">
        <v>1.05</v>
      </c>
      <c r="N931">
        <v>3.06</v>
      </c>
      <c r="P931">
        <v>2.48</v>
      </c>
      <c r="Q931">
        <v>12.26</v>
      </c>
      <c r="R931">
        <v>1.64</v>
      </c>
      <c r="S931">
        <v>0.71</v>
      </c>
      <c r="T931">
        <v>2.69</v>
      </c>
      <c r="U931">
        <v>1.28</v>
      </c>
      <c r="V931">
        <v>2.66</v>
      </c>
      <c r="W931">
        <v>8</v>
      </c>
      <c r="X931">
        <v>1.66</v>
      </c>
      <c r="Y931">
        <v>4.2699999999999996</v>
      </c>
      <c r="Z931">
        <v>19.760000000000002</v>
      </c>
    </row>
    <row r="932" spans="1:26" x14ac:dyDescent="0.35">
      <c r="A932" t="s">
        <v>1046</v>
      </c>
      <c r="C932">
        <v>3.07</v>
      </c>
      <c r="D932">
        <v>2.0499999999999998</v>
      </c>
      <c r="E932">
        <v>33.14</v>
      </c>
      <c r="F932">
        <v>7.96</v>
      </c>
      <c r="G932">
        <v>1.01</v>
      </c>
      <c r="H932">
        <v>4.41</v>
      </c>
      <c r="I932">
        <v>98</v>
      </c>
      <c r="J932">
        <v>260.51</v>
      </c>
      <c r="K932">
        <v>121.21</v>
      </c>
      <c r="L932">
        <v>24.64</v>
      </c>
      <c r="M932">
        <v>1.05</v>
      </c>
      <c r="N932">
        <v>2.57</v>
      </c>
      <c r="P932">
        <v>2.48</v>
      </c>
      <c r="Q932">
        <v>12.31</v>
      </c>
      <c r="R932">
        <v>1.67</v>
      </c>
      <c r="S932">
        <v>0.73</v>
      </c>
      <c r="T932">
        <v>2.69</v>
      </c>
      <c r="U932">
        <v>2.96</v>
      </c>
      <c r="V932">
        <v>2.29</v>
      </c>
      <c r="W932">
        <v>9.73</v>
      </c>
      <c r="X932">
        <v>1.37</v>
      </c>
      <c r="Y932">
        <v>4.53</v>
      </c>
      <c r="Z932">
        <v>23.64</v>
      </c>
    </row>
    <row r="933" spans="1:26" x14ac:dyDescent="0.35">
      <c r="A933" t="s">
        <v>1047</v>
      </c>
      <c r="C933">
        <v>2.77</v>
      </c>
      <c r="D933">
        <v>2.2599999999999998</v>
      </c>
      <c r="E933">
        <v>32.61</v>
      </c>
      <c r="F933">
        <v>6.82</v>
      </c>
      <c r="G933">
        <v>1.01</v>
      </c>
      <c r="H933">
        <v>4.43</v>
      </c>
      <c r="I933">
        <v>98.36</v>
      </c>
      <c r="J933">
        <v>240.72</v>
      </c>
      <c r="K933">
        <v>95.8</v>
      </c>
      <c r="L933">
        <v>24.66</v>
      </c>
      <c r="M933">
        <v>1.05</v>
      </c>
      <c r="N933">
        <v>2.69</v>
      </c>
      <c r="P933">
        <v>2.4900000000000002</v>
      </c>
      <c r="Q933">
        <v>12.31</v>
      </c>
      <c r="R933">
        <v>1.6</v>
      </c>
      <c r="S933">
        <v>0.98</v>
      </c>
      <c r="T933">
        <v>2.69</v>
      </c>
      <c r="U933">
        <v>2.97</v>
      </c>
      <c r="V933">
        <v>2.4900000000000002</v>
      </c>
      <c r="W933">
        <v>8.48</v>
      </c>
      <c r="X933">
        <v>1.36</v>
      </c>
      <c r="Y933">
        <v>4.41</v>
      </c>
      <c r="Z933">
        <v>20.79</v>
      </c>
    </row>
    <row r="934" spans="1:26" x14ac:dyDescent="0.35">
      <c r="A934" t="s">
        <v>1048</v>
      </c>
      <c r="C934">
        <v>2.04</v>
      </c>
      <c r="D934">
        <v>2.33</v>
      </c>
      <c r="E934">
        <v>32.51</v>
      </c>
      <c r="F934">
        <v>6.24</v>
      </c>
      <c r="G934">
        <v>1.01</v>
      </c>
      <c r="H934">
        <v>4.24</v>
      </c>
      <c r="I934">
        <v>94.02</v>
      </c>
      <c r="J934">
        <v>231.63</v>
      </c>
      <c r="K934">
        <v>137.07</v>
      </c>
      <c r="L934">
        <v>28.72</v>
      </c>
      <c r="M934">
        <v>1.05</v>
      </c>
      <c r="N934">
        <v>2.66</v>
      </c>
      <c r="P934">
        <v>2.36</v>
      </c>
      <c r="Q934">
        <v>12.26</v>
      </c>
      <c r="R934">
        <v>1.59</v>
      </c>
      <c r="S934">
        <v>0.75</v>
      </c>
      <c r="T934">
        <v>2.69</v>
      </c>
      <c r="U934">
        <v>1.53</v>
      </c>
      <c r="V934">
        <v>2.6</v>
      </c>
      <c r="W934">
        <v>7.61</v>
      </c>
      <c r="X934">
        <v>3.02</v>
      </c>
      <c r="Y934">
        <v>3.95</v>
      </c>
      <c r="Z934">
        <v>18.89</v>
      </c>
    </row>
    <row r="935" spans="1:26" x14ac:dyDescent="0.35">
      <c r="A935" t="s">
        <v>1049</v>
      </c>
      <c r="C935">
        <v>2.0499999999999998</v>
      </c>
      <c r="D935">
        <v>2.14</v>
      </c>
      <c r="E935">
        <v>32.53</v>
      </c>
      <c r="F935">
        <v>5.75</v>
      </c>
      <c r="G935">
        <v>1.01</v>
      </c>
      <c r="H935">
        <v>4.28</v>
      </c>
      <c r="I935">
        <v>95.07</v>
      </c>
      <c r="J935">
        <v>220.42</v>
      </c>
      <c r="K935">
        <v>122.13</v>
      </c>
      <c r="L935">
        <v>28.74</v>
      </c>
      <c r="M935">
        <v>1.05</v>
      </c>
      <c r="N935">
        <v>3.04</v>
      </c>
      <c r="P935">
        <v>2.42</v>
      </c>
      <c r="Q935">
        <v>12.27</v>
      </c>
      <c r="R935">
        <v>1.58</v>
      </c>
      <c r="S935">
        <v>2.2799999999999998</v>
      </c>
      <c r="T935">
        <v>2.69</v>
      </c>
      <c r="U935">
        <v>2.97</v>
      </c>
      <c r="V935">
        <v>2.34</v>
      </c>
      <c r="W935">
        <v>7.09</v>
      </c>
      <c r="X935">
        <v>1.37</v>
      </c>
      <c r="Y935">
        <v>3.94</v>
      </c>
      <c r="Z935">
        <v>17.670000000000002</v>
      </c>
    </row>
    <row r="936" spans="1:26" x14ac:dyDescent="0.35">
      <c r="A936" t="s">
        <v>1050</v>
      </c>
      <c r="C936">
        <v>1.87</v>
      </c>
      <c r="D936">
        <v>1.05</v>
      </c>
      <c r="E936">
        <v>32.46</v>
      </c>
      <c r="F936">
        <v>7.32</v>
      </c>
      <c r="G936">
        <v>1.01</v>
      </c>
      <c r="H936">
        <v>4.4000000000000004</v>
      </c>
      <c r="I936">
        <v>97.62</v>
      </c>
      <c r="J936">
        <v>256</v>
      </c>
      <c r="K936">
        <v>141.22999999999999</v>
      </c>
      <c r="L936">
        <v>27.17</v>
      </c>
      <c r="M936">
        <v>1.03</v>
      </c>
      <c r="N936">
        <v>2.54</v>
      </c>
      <c r="P936">
        <v>2.41</v>
      </c>
      <c r="Q936">
        <v>12.28</v>
      </c>
      <c r="R936">
        <v>1.62</v>
      </c>
      <c r="S936">
        <v>1.1599999999999999</v>
      </c>
      <c r="T936">
        <v>2.69</v>
      </c>
      <c r="U936">
        <v>2.98</v>
      </c>
      <c r="V936">
        <v>2.75</v>
      </c>
      <c r="W936">
        <v>9.0299999999999994</v>
      </c>
      <c r="X936">
        <v>1.54</v>
      </c>
      <c r="Y936">
        <v>4.38</v>
      </c>
      <c r="Z936">
        <v>22.1</v>
      </c>
    </row>
    <row r="937" spans="1:26" x14ac:dyDescent="0.35">
      <c r="A937" t="s">
        <v>1051</v>
      </c>
      <c r="C937">
        <v>1.96</v>
      </c>
      <c r="D937">
        <v>2.7</v>
      </c>
      <c r="E937">
        <v>32.14</v>
      </c>
      <c r="F937">
        <v>6.84</v>
      </c>
      <c r="G937">
        <v>1.01</v>
      </c>
      <c r="H937">
        <v>4.4000000000000004</v>
      </c>
      <c r="I937">
        <v>97.75</v>
      </c>
      <c r="J937">
        <v>269.2</v>
      </c>
      <c r="K937">
        <v>145.5</v>
      </c>
      <c r="L937">
        <v>27.74</v>
      </c>
      <c r="M937">
        <v>1.05</v>
      </c>
      <c r="N937">
        <v>2.2000000000000002</v>
      </c>
      <c r="P937">
        <v>1.9</v>
      </c>
      <c r="Q937">
        <v>12.27</v>
      </c>
      <c r="R937">
        <v>1.39</v>
      </c>
      <c r="S937">
        <v>1.17</v>
      </c>
      <c r="T937">
        <v>2.69</v>
      </c>
      <c r="U937">
        <v>1.21</v>
      </c>
      <c r="V937">
        <v>2.5499999999999998</v>
      </c>
      <c r="W937">
        <v>8.4</v>
      </c>
      <c r="X937">
        <v>1.67</v>
      </c>
      <c r="Y937">
        <v>4.41</v>
      </c>
      <c r="Z937">
        <v>20.61</v>
      </c>
    </row>
    <row r="938" spans="1:26" x14ac:dyDescent="0.35">
      <c r="A938" t="s">
        <v>1052</v>
      </c>
      <c r="C938">
        <v>2.76</v>
      </c>
      <c r="D938">
        <v>2.14</v>
      </c>
      <c r="E938">
        <v>33.11</v>
      </c>
      <c r="F938">
        <v>7.85</v>
      </c>
      <c r="G938">
        <v>1.01</v>
      </c>
      <c r="H938">
        <v>4.4400000000000004</v>
      </c>
      <c r="I938">
        <v>98.52</v>
      </c>
      <c r="J938">
        <v>256.75</v>
      </c>
      <c r="K938">
        <v>107.03</v>
      </c>
      <c r="L938">
        <v>27.19</v>
      </c>
      <c r="M938">
        <v>1.06</v>
      </c>
      <c r="N938">
        <v>2.65</v>
      </c>
      <c r="P938">
        <v>2.09</v>
      </c>
      <c r="Q938">
        <v>12.27</v>
      </c>
      <c r="R938">
        <v>1.36</v>
      </c>
      <c r="S938">
        <v>0.75</v>
      </c>
      <c r="T938">
        <v>2.7</v>
      </c>
      <c r="U938">
        <v>0.96</v>
      </c>
      <c r="V938">
        <v>2.5</v>
      </c>
      <c r="W938">
        <v>9.4700000000000006</v>
      </c>
      <c r="X938">
        <v>2.5</v>
      </c>
      <c r="Y938">
        <v>3.88</v>
      </c>
      <c r="Z938">
        <v>23.21</v>
      </c>
    </row>
    <row r="939" spans="1:26" x14ac:dyDescent="0.35">
      <c r="A939" t="s">
        <v>1053</v>
      </c>
      <c r="C939">
        <v>0.89</v>
      </c>
      <c r="D939">
        <v>1.57</v>
      </c>
      <c r="E939">
        <v>32.630000000000003</v>
      </c>
      <c r="F939">
        <v>6.94</v>
      </c>
      <c r="G939">
        <v>1.02</v>
      </c>
      <c r="H939">
        <v>4.38</v>
      </c>
      <c r="I939">
        <v>97.21</v>
      </c>
      <c r="J939">
        <v>238.13</v>
      </c>
      <c r="K939">
        <v>202.85</v>
      </c>
      <c r="L939">
        <v>29.09</v>
      </c>
      <c r="M939">
        <v>1.04</v>
      </c>
      <c r="N939">
        <v>2.29</v>
      </c>
      <c r="P939">
        <v>2.16</v>
      </c>
      <c r="Q939">
        <v>12.29</v>
      </c>
      <c r="R939">
        <v>1.4</v>
      </c>
      <c r="S939">
        <v>2.21</v>
      </c>
      <c r="T939">
        <v>2.69</v>
      </c>
      <c r="U939">
        <v>2.99</v>
      </c>
      <c r="V939">
        <v>2.42</v>
      </c>
      <c r="W939">
        <v>8.75</v>
      </c>
      <c r="X939">
        <v>1.34</v>
      </c>
      <c r="Y939">
        <v>4.18</v>
      </c>
      <c r="Z939">
        <v>21.37</v>
      </c>
    </row>
    <row r="940" spans="1:26" x14ac:dyDescent="0.35">
      <c r="A940" t="s">
        <v>1054</v>
      </c>
      <c r="C940">
        <v>1.07</v>
      </c>
      <c r="D940">
        <v>2.61</v>
      </c>
      <c r="E940">
        <v>31.53</v>
      </c>
      <c r="F940">
        <v>6.01</v>
      </c>
      <c r="G940">
        <v>1.01</v>
      </c>
      <c r="H940">
        <v>4.3899999999999997</v>
      </c>
      <c r="I940">
        <v>97.49</v>
      </c>
      <c r="J940">
        <v>217.51</v>
      </c>
      <c r="K940">
        <v>170.45</v>
      </c>
      <c r="L940">
        <v>29.91</v>
      </c>
      <c r="M940">
        <v>1.04</v>
      </c>
      <c r="N940">
        <v>2.3199999999999998</v>
      </c>
      <c r="P940">
        <v>2.4</v>
      </c>
      <c r="Q940">
        <v>12.29</v>
      </c>
      <c r="R940">
        <v>1.1299999999999999</v>
      </c>
      <c r="S940">
        <v>1.8</v>
      </c>
      <c r="T940">
        <v>2.69</v>
      </c>
      <c r="U940">
        <v>1.01</v>
      </c>
      <c r="V940">
        <v>2.44</v>
      </c>
      <c r="W940">
        <v>7.68</v>
      </c>
      <c r="X940">
        <v>1.66</v>
      </c>
      <c r="Y940">
        <v>3.81</v>
      </c>
      <c r="Z940">
        <v>18.88</v>
      </c>
    </row>
    <row r="941" spans="1:26" x14ac:dyDescent="0.35">
      <c r="A941" t="s">
        <v>1055</v>
      </c>
      <c r="C941">
        <v>2.08</v>
      </c>
      <c r="D941">
        <v>2.2400000000000002</v>
      </c>
      <c r="E941">
        <v>30.72</v>
      </c>
      <c r="F941">
        <v>7.51</v>
      </c>
      <c r="G941">
        <v>1.01</v>
      </c>
      <c r="H941">
        <v>4.17</v>
      </c>
      <c r="I941">
        <v>92.57</v>
      </c>
      <c r="J941">
        <v>216.54</v>
      </c>
      <c r="K941">
        <v>129.58000000000001</v>
      </c>
      <c r="L941">
        <v>25.85</v>
      </c>
      <c r="M941">
        <v>1.03</v>
      </c>
      <c r="N941">
        <v>2.73</v>
      </c>
      <c r="P941">
        <v>2.4900000000000002</v>
      </c>
      <c r="Q941">
        <v>12.28</v>
      </c>
      <c r="R941">
        <v>1.42</v>
      </c>
      <c r="S941">
        <v>1.57</v>
      </c>
      <c r="T941">
        <v>2.69</v>
      </c>
      <c r="U941">
        <v>1.75</v>
      </c>
      <c r="V941">
        <v>2.48</v>
      </c>
      <c r="W941">
        <v>9.84</v>
      </c>
      <c r="X941">
        <v>1.57</v>
      </c>
      <c r="Y941">
        <v>4.04</v>
      </c>
      <c r="Z941">
        <v>24.09</v>
      </c>
    </row>
    <row r="942" spans="1:26" x14ac:dyDescent="0.35">
      <c r="A942" t="s">
        <v>1056</v>
      </c>
      <c r="C942">
        <v>1.0900000000000001</v>
      </c>
      <c r="D942">
        <v>1.72</v>
      </c>
      <c r="E942">
        <v>33.619999999999997</v>
      </c>
      <c r="F942">
        <v>10.220000000000001</v>
      </c>
      <c r="G942">
        <v>1.01</v>
      </c>
      <c r="H942">
        <v>3.64</v>
      </c>
      <c r="I942">
        <v>80.95</v>
      </c>
      <c r="J942">
        <v>260.14</v>
      </c>
      <c r="K942">
        <v>171.73</v>
      </c>
      <c r="L942">
        <v>40.950000000000003</v>
      </c>
      <c r="M942">
        <v>1.02</v>
      </c>
      <c r="N942">
        <v>2.57</v>
      </c>
      <c r="P942">
        <v>2.4900000000000002</v>
      </c>
      <c r="Q942">
        <v>12.29</v>
      </c>
      <c r="R942">
        <v>1.45</v>
      </c>
      <c r="S942">
        <v>0.88</v>
      </c>
      <c r="T942">
        <v>2.69</v>
      </c>
      <c r="U942">
        <v>2.98</v>
      </c>
      <c r="V942">
        <v>2.15</v>
      </c>
      <c r="W942">
        <v>12.61</v>
      </c>
      <c r="X942">
        <v>1.33</v>
      </c>
      <c r="Y942">
        <v>4.3</v>
      </c>
      <c r="Z942">
        <v>30.41</v>
      </c>
    </row>
    <row r="943" spans="1:26" x14ac:dyDescent="0.35">
      <c r="A943" t="s">
        <v>1057</v>
      </c>
      <c r="C943">
        <v>2.94</v>
      </c>
      <c r="D943">
        <v>3.32</v>
      </c>
      <c r="E943">
        <v>29.03</v>
      </c>
      <c r="F943">
        <v>5.4</v>
      </c>
      <c r="G943">
        <v>1.02</v>
      </c>
      <c r="H943">
        <v>3.47</v>
      </c>
      <c r="I943">
        <v>77.2</v>
      </c>
      <c r="J943">
        <v>259.08999999999997</v>
      </c>
      <c r="K943">
        <v>115.09</v>
      </c>
      <c r="L943">
        <v>26.69</v>
      </c>
      <c r="M943">
        <v>1.05</v>
      </c>
      <c r="N943">
        <v>2.96</v>
      </c>
      <c r="P943">
        <v>2.0299999999999998</v>
      </c>
      <c r="Q943">
        <v>12.26</v>
      </c>
      <c r="R943">
        <v>1.43</v>
      </c>
      <c r="S943">
        <v>0.77</v>
      </c>
      <c r="T943">
        <v>2.69</v>
      </c>
      <c r="U943">
        <v>2.42</v>
      </c>
      <c r="V943">
        <v>2.84</v>
      </c>
      <c r="W943">
        <v>6.75</v>
      </c>
      <c r="X943">
        <v>1.35</v>
      </c>
      <c r="Y943">
        <v>4.41</v>
      </c>
      <c r="Z943">
        <v>16.79</v>
      </c>
    </row>
    <row r="944" spans="1:26" x14ac:dyDescent="0.35">
      <c r="A944" t="s">
        <v>1058</v>
      </c>
      <c r="C944">
        <v>1.8</v>
      </c>
      <c r="D944">
        <v>1.69</v>
      </c>
      <c r="E944">
        <v>31.98</v>
      </c>
      <c r="F944">
        <v>5.93</v>
      </c>
      <c r="G944">
        <v>1.02</v>
      </c>
      <c r="H944">
        <v>3.01</v>
      </c>
      <c r="I944">
        <v>66.959999999999994</v>
      </c>
      <c r="J944">
        <v>269.54000000000002</v>
      </c>
      <c r="K944">
        <v>138.9</v>
      </c>
      <c r="L944">
        <v>38.46</v>
      </c>
      <c r="M944">
        <v>1.06</v>
      </c>
      <c r="N944">
        <v>2.42</v>
      </c>
      <c r="P944">
        <v>2.4300000000000002</v>
      </c>
      <c r="Q944">
        <v>12.28</v>
      </c>
      <c r="R944">
        <v>1.1499999999999999</v>
      </c>
      <c r="S944">
        <v>0.97</v>
      </c>
      <c r="T944">
        <v>2.69</v>
      </c>
      <c r="U944">
        <v>2.97</v>
      </c>
      <c r="V944">
        <v>2.67</v>
      </c>
      <c r="W944">
        <v>7.33</v>
      </c>
      <c r="X944">
        <v>1.34</v>
      </c>
      <c r="Y944">
        <v>4.1399999999999997</v>
      </c>
      <c r="Z944">
        <v>18.22</v>
      </c>
    </row>
    <row r="945" spans="1:26" x14ac:dyDescent="0.35">
      <c r="A945" t="s">
        <v>1059</v>
      </c>
      <c r="C945">
        <v>3.09</v>
      </c>
      <c r="D945">
        <v>2.19</v>
      </c>
      <c r="E945">
        <v>31.43</v>
      </c>
      <c r="F945">
        <v>5.66</v>
      </c>
      <c r="G945">
        <v>1.01</v>
      </c>
      <c r="H945">
        <v>2.67</v>
      </c>
      <c r="I945">
        <v>59.47</v>
      </c>
      <c r="J945">
        <v>247.94</v>
      </c>
      <c r="K945">
        <v>113.56</v>
      </c>
      <c r="L945">
        <v>31.07</v>
      </c>
      <c r="M945">
        <v>1.06</v>
      </c>
      <c r="N945">
        <v>2.66</v>
      </c>
      <c r="P945">
        <v>2.42</v>
      </c>
      <c r="Q945">
        <v>12.25</v>
      </c>
      <c r="R945">
        <v>1.21</v>
      </c>
      <c r="S945">
        <v>0.73</v>
      </c>
      <c r="T945">
        <v>2.69</v>
      </c>
      <c r="U945">
        <v>2.97</v>
      </c>
      <c r="V945">
        <v>2.81</v>
      </c>
      <c r="W945">
        <v>6.9</v>
      </c>
      <c r="X945">
        <v>1.35</v>
      </c>
      <c r="Y945">
        <v>3.58</v>
      </c>
      <c r="Z945">
        <v>17.260000000000002</v>
      </c>
    </row>
    <row r="946" spans="1:26" x14ac:dyDescent="0.35">
      <c r="A946" t="s">
        <v>1060</v>
      </c>
      <c r="C946">
        <v>3.14</v>
      </c>
      <c r="D946">
        <v>3.24</v>
      </c>
      <c r="E946">
        <v>33.090000000000003</v>
      </c>
      <c r="F946">
        <v>5.24</v>
      </c>
      <c r="G946">
        <v>1.01</v>
      </c>
      <c r="H946">
        <v>2.79</v>
      </c>
      <c r="I946">
        <v>62.09</v>
      </c>
      <c r="J946">
        <v>252.97</v>
      </c>
      <c r="K946">
        <v>113.1</v>
      </c>
      <c r="L946">
        <v>26.99</v>
      </c>
      <c r="M946">
        <v>1.04</v>
      </c>
      <c r="N946">
        <v>2.8</v>
      </c>
      <c r="P946">
        <v>2.42</v>
      </c>
      <c r="Q946">
        <v>12.25</v>
      </c>
      <c r="R946">
        <v>1.68</v>
      </c>
      <c r="S946">
        <v>0.52</v>
      </c>
      <c r="T946">
        <v>2.69</v>
      </c>
      <c r="U946">
        <v>3</v>
      </c>
      <c r="V946">
        <v>2.82</v>
      </c>
      <c r="W946">
        <v>6.35</v>
      </c>
      <c r="X946">
        <v>1.35</v>
      </c>
      <c r="Y946">
        <v>4.08</v>
      </c>
      <c r="Z946">
        <v>16.07</v>
      </c>
    </row>
    <row r="947" spans="1:26" x14ac:dyDescent="0.35">
      <c r="A947" t="s">
        <v>1061</v>
      </c>
      <c r="C947">
        <v>0.89</v>
      </c>
      <c r="D947">
        <v>1.64</v>
      </c>
      <c r="E947">
        <v>34.46</v>
      </c>
      <c r="F947">
        <v>7.76</v>
      </c>
      <c r="G947">
        <v>1.02</v>
      </c>
      <c r="H947">
        <v>4.4000000000000004</v>
      </c>
      <c r="I947">
        <v>97.62</v>
      </c>
      <c r="J947">
        <v>230.5</v>
      </c>
      <c r="K947">
        <v>187.22</v>
      </c>
      <c r="L947">
        <v>32.74</v>
      </c>
      <c r="M947">
        <v>1.05</v>
      </c>
      <c r="N947">
        <v>2.41</v>
      </c>
      <c r="P947">
        <v>2.44</v>
      </c>
      <c r="Q947">
        <v>12.28</v>
      </c>
      <c r="R947">
        <v>1.62</v>
      </c>
      <c r="S947">
        <v>0.7</v>
      </c>
      <c r="T947">
        <v>2.69</v>
      </c>
      <c r="U947">
        <v>2.98</v>
      </c>
      <c r="V947">
        <v>2.4500000000000002</v>
      </c>
      <c r="W947">
        <v>8.9700000000000006</v>
      </c>
      <c r="X947">
        <v>1.36</v>
      </c>
      <c r="Y947">
        <v>3.65</v>
      </c>
      <c r="Z947">
        <v>21.96</v>
      </c>
    </row>
    <row r="948" spans="1:26" x14ac:dyDescent="0.35">
      <c r="A948" t="s">
        <v>1062</v>
      </c>
      <c r="C948">
        <v>1.1299999999999999</v>
      </c>
      <c r="D948">
        <v>2.06</v>
      </c>
      <c r="E948">
        <v>32.340000000000003</v>
      </c>
      <c r="F948">
        <v>7.49</v>
      </c>
      <c r="G948">
        <v>1.01</v>
      </c>
      <c r="H948">
        <v>4</v>
      </c>
      <c r="I948">
        <v>88.89</v>
      </c>
      <c r="J948">
        <v>244.92</v>
      </c>
      <c r="K948">
        <v>172.05</v>
      </c>
      <c r="L948">
        <v>40.94</v>
      </c>
      <c r="M948">
        <v>1.03</v>
      </c>
      <c r="N948">
        <v>2.29</v>
      </c>
      <c r="P948">
        <v>2.35</v>
      </c>
      <c r="Q948">
        <v>12.26</v>
      </c>
      <c r="R948">
        <v>1.61</v>
      </c>
      <c r="S948">
        <v>0.96</v>
      </c>
      <c r="T948">
        <v>2.69</v>
      </c>
      <c r="U948">
        <v>3</v>
      </c>
      <c r="V948">
        <v>2.48</v>
      </c>
      <c r="W948">
        <v>9.3699999999999992</v>
      </c>
      <c r="X948">
        <v>1.67</v>
      </c>
      <c r="Y948">
        <v>3.87</v>
      </c>
      <c r="Z948">
        <v>23</v>
      </c>
    </row>
    <row r="949" spans="1:26" x14ac:dyDescent="0.35">
      <c r="A949" t="s">
        <v>1063</v>
      </c>
      <c r="C949">
        <v>1.89</v>
      </c>
      <c r="D949">
        <v>1.57</v>
      </c>
      <c r="E949">
        <v>33.89</v>
      </c>
      <c r="F949">
        <v>9.5500000000000007</v>
      </c>
      <c r="G949">
        <v>1.02</v>
      </c>
      <c r="H949">
        <v>4.41</v>
      </c>
      <c r="I949">
        <v>97.81</v>
      </c>
      <c r="J949">
        <v>220.95</v>
      </c>
      <c r="K949">
        <v>126.31</v>
      </c>
      <c r="L949">
        <v>31.44</v>
      </c>
      <c r="M949">
        <v>1.04</v>
      </c>
      <c r="N949">
        <v>2.4900000000000002</v>
      </c>
      <c r="P949">
        <v>2.4900000000000002</v>
      </c>
      <c r="Q949">
        <v>12.3</v>
      </c>
      <c r="R949">
        <v>1.46</v>
      </c>
      <c r="S949">
        <v>0.57999999999999996</v>
      </c>
      <c r="T949">
        <v>2.69</v>
      </c>
      <c r="U949">
        <v>3.01</v>
      </c>
      <c r="V949">
        <v>2.2200000000000002</v>
      </c>
      <c r="W949">
        <v>11.31</v>
      </c>
      <c r="X949">
        <v>1.37</v>
      </c>
      <c r="Y949">
        <v>3.75</v>
      </c>
      <c r="Z949">
        <v>27.23</v>
      </c>
    </row>
    <row r="950" spans="1:26" x14ac:dyDescent="0.35">
      <c r="A950" t="s">
        <v>1064</v>
      </c>
      <c r="C950">
        <v>1.1000000000000001</v>
      </c>
      <c r="D950">
        <v>1.91</v>
      </c>
      <c r="E950">
        <v>32.39</v>
      </c>
      <c r="F950">
        <v>6.69</v>
      </c>
      <c r="G950">
        <v>1.01</v>
      </c>
      <c r="H950">
        <v>4.22</v>
      </c>
      <c r="I950">
        <v>93.67</v>
      </c>
      <c r="J950">
        <v>243.33</v>
      </c>
      <c r="K950">
        <v>185.7</v>
      </c>
      <c r="L950">
        <v>30.62</v>
      </c>
      <c r="M950">
        <v>1.05</v>
      </c>
      <c r="N950">
        <v>2.75</v>
      </c>
      <c r="P950">
        <v>2.41</v>
      </c>
      <c r="Q950">
        <v>12.3</v>
      </c>
      <c r="R950">
        <v>1.42</v>
      </c>
      <c r="S950">
        <v>0.76</v>
      </c>
      <c r="T950">
        <v>2.69</v>
      </c>
      <c r="U950">
        <v>2.97</v>
      </c>
      <c r="V950">
        <v>2.33</v>
      </c>
      <c r="W950">
        <v>8.17</v>
      </c>
      <c r="X950">
        <v>1.35</v>
      </c>
      <c r="Y950">
        <v>3.86</v>
      </c>
      <c r="Z950">
        <v>20.07</v>
      </c>
    </row>
    <row r="951" spans="1:26" x14ac:dyDescent="0.35">
      <c r="A951" t="s">
        <v>1065</v>
      </c>
      <c r="C951">
        <v>2.79</v>
      </c>
      <c r="D951">
        <v>2.17</v>
      </c>
      <c r="E951">
        <v>32.15</v>
      </c>
      <c r="F951">
        <v>6.81</v>
      </c>
      <c r="G951">
        <v>1.01</v>
      </c>
      <c r="H951">
        <v>3.33</v>
      </c>
      <c r="I951">
        <v>74.010000000000005</v>
      </c>
      <c r="J951">
        <v>232.79</v>
      </c>
      <c r="K951">
        <v>131.4</v>
      </c>
      <c r="L951">
        <v>30.03</v>
      </c>
      <c r="M951">
        <v>1.05</v>
      </c>
      <c r="N951">
        <v>2.52</v>
      </c>
      <c r="P951">
        <v>2.41</v>
      </c>
      <c r="Q951">
        <v>12.27</v>
      </c>
      <c r="R951">
        <v>1.68</v>
      </c>
      <c r="S951">
        <v>0.92</v>
      </c>
      <c r="T951">
        <v>2.69</v>
      </c>
      <c r="U951">
        <v>2.99</v>
      </c>
      <c r="V951">
        <v>2.5099999999999998</v>
      </c>
      <c r="W951">
        <v>8.5</v>
      </c>
      <c r="X951">
        <v>1.34</v>
      </c>
      <c r="Y951">
        <v>3.94</v>
      </c>
      <c r="Z951">
        <v>20.97</v>
      </c>
    </row>
    <row r="952" spans="1:26" x14ac:dyDescent="0.35">
      <c r="A952" t="s">
        <v>1066</v>
      </c>
      <c r="C952">
        <v>0.96</v>
      </c>
      <c r="D952">
        <v>2.11</v>
      </c>
      <c r="E952">
        <v>31.2</v>
      </c>
      <c r="F952">
        <v>7.16</v>
      </c>
      <c r="G952">
        <v>1.01</v>
      </c>
      <c r="H952">
        <v>3.01</v>
      </c>
      <c r="I952">
        <v>66.790000000000006</v>
      </c>
      <c r="J952">
        <v>254.35</v>
      </c>
      <c r="K952">
        <v>210.62</v>
      </c>
      <c r="L952">
        <v>30.24</v>
      </c>
      <c r="M952">
        <v>1.03</v>
      </c>
      <c r="N952">
        <v>2.2999999999999998</v>
      </c>
      <c r="P952">
        <v>2.42</v>
      </c>
      <c r="Q952">
        <v>12.27</v>
      </c>
      <c r="R952">
        <v>1.86</v>
      </c>
      <c r="S952">
        <v>1.02</v>
      </c>
      <c r="T952">
        <v>2.69</v>
      </c>
      <c r="U952">
        <v>2.98</v>
      </c>
      <c r="V952">
        <v>2.39</v>
      </c>
      <c r="W952">
        <v>9.11</v>
      </c>
      <c r="X952">
        <v>1.34</v>
      </c>
      <c r="Y952">
        <v>3.64</v>
      </c>
      <c r="Z952">
        <v>22.36</v>
      </c>
    </row>
    <row r="953" spans="1:26" x14ac:dyDescent="0.35">
      <c r="A953" t="s">
        <v>1067</v>
      </c>
      <c r="C953">
        <v>0.8</v>
      </c>
      <c r="D953">
        <v>1.56</v>
      </c>
      <c r="E953">
        <v>33.840000000000003</v>
      </c>
      <c r="F953">
        <v>7.64</v>
      </c>
      <c r="G953">
        <v>1.01</v>
      </c>
      <c r="H953">
        <v>4.38</v>
      </c>
      <c r="I953">
        <v>97.23</v>
      </c>
      <c r="J953">
        <v>237.7</v>
      </c>
      <c r="K953">
        <v>199.53</v>
      </c>
      <c r="L953">
        <v>42.02</v>
      </c>
      <c r="M953">
        <v>1.04</v>
      </c>
      <c r="N953">
        <v>2.6</v>
      </c>
      <c r="P953">
        <v>2.4900000000000002</v>
      </c>
      <c r="Q953">
        <v>12.29</v>
      </c>
      <c r="R953">
        <v>1.64</v>
      </c>
      <c r="S953">
        <v>0.59</v>
      </c>
      <c r="T953">
        <v>2.69</v>
      </c>
      <c r="U953">
        <v>3</v>
      </c>
      <c r="V953">
        <v>2.31</v>
      </c>
      <c r="W953">
        <v>9.11</v>
      </c>
      <c r="X953">
        <v>1.35</v>
      </c>
      <c r="Y953">
        <v>4.3</v>
      </c>
      <c r="Z953">
        <v>22.28</v>
      </c>
    </row>
    <row r="954" spans="1:26" x14ac:dyDescent="0.35">
      <c r="A954" t="s">
        <v>1068</v>
      </c>
      <c r="C954">
        <v>2.44</v>
      </c>
      <c r="D954">
        <v>3.32</v>
      </c>
      <c r="E954">
        <v>29.04</v>
      </c>
      <c r="F954">
        <v>6.56</v>
      </c>
      <c r="G954">
        <v>1.01</v>
      </c>
      <c r="H954">
        <v>4.25</v>
      </c>
      <c r="I954">
        <v>94.41</v>
      </c>
      <c r="J954">
        <v>248.8</v>
      </c>
      <c r="K954">
        <v>119.1</v>
      </c>
      <c r="L954">
        <v>30.52</v>
      </c>
      <c r="M954">
        <v>1.04</v>
      </c>
      <c r="N954">
        <v>2.8</v>
      </c>
      <c r="P954">
        <v>2.5499999999999998</v>
      </c>
      <c r="Q954">
        <v>12.26</v>
      </c>
      <c r="R954">
        <v>1.6</v>
      </c>
      <c r="S954">
        <v>2.4</v>
      </c>
      <c r="T954">
        <v>2.69</v>
      </c>
      <c r="U954">
        <v>2.97</v>
      </c>
      <c r="V954">
        <v>2.64</v>
      </c>
      <c r="W954">
        <v>8.41</v>
      </c>
      <c r="X954">
        <v>2.2000000000000002</v>
      </c>
      <c r="Y954">
        <v>3.86</v>
      </c>
      <c r="Z954">
        <v>20.8</v>
      </c>
    </row>
    <row r="955" spans="1:26" x14ac:dyDescent="0.35">
      <c r="A955" t="s">
        <v>1069</v>
      </c>
      <c r="C955">
        <v>2.16</v>
      </c>
      <c r="D955">
        <v>1.61</v>
      </c>
      <c r="E955">
        <v>34.79</v>
      </c>
      <c r="F955">
        <v>8.4600000000000009</v>
      </c>
      <c r="G955">
        <v>1.01</v>
      </c>
      <c r="H955">
        <v>4.05</v>
      </c>
      <c r="I955">
        <v>89.99</v>
      </c>
      <c r="J955">
        <v>237.2</v>
      </c>
      <c r="K955">
        <v>143.97</v>
      </c>
      <c r="L955">
        <v>34.909999999999997</v>
      </c>
      <c r="M955">
        <v>1.05</v>
      </c>
      <c r="N955">
        <v>2.34</v>
      </c>
      <c r="P955">
        <v>2.5499999999999998</v>
      </c>
      <c r="Q955">
        <v>12.29</v>
      </c>
      <c r="R955">
        <v>1.7</v>
      </c>
      <c r="S955">
        <v>0.85</v>
      </c>
      <c r="T955">
        <v>2.69</v>
      </c>
      <c r="U955">
        <v>2.97</v>
      </c>
      <c r="V955">
        <v>2.31</v>
      </c>
      <c r="W955">
        <v>9.77</v>
      </c>
      <c r="X955">
        <v>1.37</v>
      </c>
      <c r="Y955">
        <v>4.2</v>
      </c>
      <c r="Z955">
        <v>23.78</v>
      </c>
    </row>
    <row r="956" spans="1:26" x14ac:dyDescent="0.35">
      <c r="A956" t="s">
        <v>1070</v>
      </c>
      <c r="C956">
        <v>1.05</v>
      </c>
      <c r="D956">
        <v>1.85</v>
      </c>
      <c r="E956">
        <v>31.67</v>
      </c>
      <c r="F956">
        <v>7.32</v>
      </c>
      <c r="G956">
        <v>1.02</v>
      </c>
      <c r="H956">
        <v>3.68</v>
      </c>
      <c r="I956">
        <v>81.7</v>
      </c>
      <c r="J956">
        <v>262.75</v>
      </c>
      <c r="K956">
        <v>189.79</v>
      </c>
      <c r="L956">
        <v>34.94</v>
      </c>
      <c r="M956">
        <v>1.04</v>
      </c>
      <c r="N956">
        <v>2.34</v>
      </c>
      <c r="P956">
        <v>2.4900000000000002</v>
      </c>
      <c r="Q956">
        <v>12.28</v>
      </c>
      <c r="R956">
        <v>1.61</v>
      </c>
      <c r="S956">
        <v>1.04</v>
      </c>
      <c r="T956">
        <v>2.69</v>
      </c>
      <c r="U956">
        <v>2.99</v>
      </c>
      <c r="V956">
        <v>2.7</v>
      </c>
      <c r="W956">
        <v>8.9499999999999993</v>
      </c>
      <c r="X956">
        <v>1.34</v>
      </c>
      <c r="Y956">
        <v>3.94</v>
      </c>
      <c r="Z956">
        <v>21.99</v>
      </c>
    </row>
    <row r="957" spans="1:26" x14ac:dyDescent="0.35">
      <c r="A957" t="s">
        <v>1071</v>
      </c>
      <c r="C957">
        <v>3.24</v>
      </c>
      <c r="D957">
        <v>2.0299999999999998</v>
      </c>
      <c r="E957">
        <v>30.68</v>
      </c>
      <c r="F957">
        <v>6.34</v>
      </c>
      <c r="G957">
        <v>1.01</v>
      </c>
      <c r="H957">
        <v>4.41</v>
      </c>
      <c r="I957">
        <v>97.91</v>
      </c>
      <c r="J957">
        <v>260.26</v>
      </c>
      <c r="K957">
        <v>107.03</v>
      </c>
      <c r="L957">
        <v>28.65</v>
      </c>
      <c r="M957">
        <v>1.05</v>
      </c>
      <c r="N957">
        <v>2.76</v>
      </c>
      <c r="P957">
        <v>2.41</v>
      </c>
      <c r="Q957">
        <v>12.26</v>
      </c>
      <c r="R957">
        <v>1.65</v>
      </c>
      <c r="S957">
        <v>1.26</v>
      </c>
      <c r="T957">
        <v>2.69</v>
      </c>
      <c r="U957">
        <v>2.98</v>
      </c>
      <c r="V957">
        <v>2.9</v>
      </c>
      <c r="W957">
        <v>7.7</v>
      </c>
      <c r="X957">
        <v>1.54</v>
      </c>
      <c r="Y957">
        <v>4.38</v>
      </c>
      <c r="Z957">
        <v>19.170000000000002</v>
      </c>
    </row>
    <row r="958" spans="1:26" x14ac:dyDescent="0.35">
      <c r="A958" t="s">
        <v>1072</v>
      </c>
      <c r="C958">
        <v>2.84</v>
      </c>
      <c r="D958">
        <v>1.96</v>
      </c>
      <c r="E958">
        <v>29.16</v>
      </c>
      <c r="F958">
        <v>5.98</v>
      </c>
      <c r="G958">
        <v>1.02</v>
      </c>
      <c r="H958">
        <v>4.2300000000000004</v>
      </c>
      <c r="I958">
        <v>94</v>
      </c>
      <c r="J958">
        <v>277.01</v>
      </c>
      <c r="K958">
        <v>139.9</v>
      </c>
      <c r="L958">
        <v>30.06</v>
      </c>
      <c r="M958">
        <v>1.05</v>
      </c>
      <c r="N958">
        <v>2.2200000000000002</v>
      </c>
      <c r="P958">
        <v>2.41</v>
      </c>
      <c r="Q958">
        <v>12.27</v>
      </c>
      <c r="R958">
        <v>1.54</v>
      </c>
      <c r="S958">
        <v>0.82</v>
      </c>
      <c r="T958">
        <v>2.69</v>
      </c>
      <c r="U958">
        <v>2.97</v>
      </c>
      <c r="V958">
        <v>2.62</v>
      </c>
      <c r="W958">
        <v>7.53</v>
      </c>
      <c r="X958">
        <v>2.48</v>
      </c>
      <c r="Y958">
        <v>3.62</v>
      </c>
      <c r="Z958">
        <v>18.71</v>
      </c>
    </row>
    <row r="959" spans="1:26" x14ac:dyDescent="0.35">
      <c r="A959" t="s">
        <v>1073</v>
      </c>
      <c r="C959">
        <v>2.91</v>
      </c>
      <c r="D959">
        <v>1</v>
      </c>
      <c r="E959">
        <v>30.81</v>
      </c>
      <c r="F959">
        <v>5.84</v>
      </c>
      <c r="G959">
        <v>1.01</v>
      </c>
      <c r="H959">
        <v>3.57</v>
      </c>
      <c r="I959">
        <v>79.31</v>
      </c>
      <c r="J959">
        <v>272</v>
      </c>
      <c r="K959">
        <v>143.22999999999999</v>
      </c>
      <c r="L959">
        <v>29.2</v>
      </c>
      <c r="M959">
        <v>1.05</v>
      </c>
      <c r="N959">
        <v>2.4300000000000002</v>
      </c>
      <c r="P959">
        <v>2.57</v>
      </c>
      <c r="Q959">
        <v>12.26</v>
      </c>
      <c r="R959">
        <v>1.57</v>
      </c>
      <c r="S959">
        <v>1.26</v>
      </c>
      <c r="T959">
        <v>2.69</v>
      </c>
      <c r="U959">
        <v>2.98</v>
      </c>
      <c r="V959">
        <v>2.89</v>
      </c>
      <c r="W959">
        <v>7.17</v>
      </c>
      <c r="X959">
        <v>2.54</v>
      </c>
      <c r="Y959">
        <v>3.99</v>
      </c>
      <c r="Z959">
        <v>17.98</v>
      </c>
    </row>
    <row r="960" spans="1:26" x14ac:dyDescent="0.35">
      <c r="A960" t="s">
        <v>1074</v>
      </c>
      <c r="C960">
        <v>3.01</v>
      </c>
      <c r="D960">
        <v>1.36</v>
      </c>
      <c r="E960">
        <v>29.99</v>
      </c>
      <c r="F960">
        <v>5.98</v>
      </c>
      <c r="G960">
        <v>1.06</v>
      </c>
      <c r="H960">
        <v>3.31</v>
      </c>
      <c r="I960">
        <v>73.489999999999995</v>
      </c>
      <c r="J960">
        <v>255.03</v>
      </c>
      <c r="K960">
        <v>100.43</v>
      </c>
      <c r="L960">
        <v>24.45</v>
      </c>
      <c r="M960">
        <v>1.05</v>
      </c>
      <c r="N960">
        <v>2.81</v>
      </c>
      <c r="P960">
        <v>2.4900000000000002</v>
      </c>
      <c r="Q960">
        <v>12.29</v>
      </c>
      <c r="R960">
        <v>1.38</v>
      </c>
      <c r="S960">
        <v>1.01</v>
      </c>
      <c r="T960">
        <v>2.69</v>
      </c>
      <c r="U960">
        <v>2.97</v>
      </c>
      <c r="V960">
        <v>2.68</v>
      </c>
      <c r="W960">
        <v>7.5</v>
      </c>
      <c r="X960">
        <v>1.37</v>
      </c>
      <c r="Y960">
        <v>3.94</v>
      </c>
      <c r="Z960">
        <v>18.61</v>
      </c>
    </row>
    <row r="961" spans="1:26" x14ac:dyDescent="0.35">
      <c r="A961" t="s">
        <v>1075</v>
      </c>
      <c r="C961">
        <v>1.63</v>
      </c>
      <c r="D961">
        <v>1.52</v>
      </c>
      <c r="E961">
        <v>31.77</v>
      </c>
      <c r="F961">
        <v>7.87</v>
      </c>
      <c r="G961">
        <v>1.02</v>
      </c>
      <c r="H961">
        <v>4.22</v>
      </c>
      <c r="I961">
        <v>93.8</v>
      </c>
      <c r="J961">
        <v>254.29</v>
      </c>
      <c r="K961">
        <v>135.38999999999999</v>
      </c>
      <c r="L961">
        <v>29.35</v>
      </c>
      <c r="M961">
        <v>1.04</v>
      </c>
      <c r="N961">
        <v>2.62</v>
      </c>
      <c r="P961">
        <v>2.5499999999999998</v>
      </c>
      <c r="Q961">
        <v>12.27</v>
      </c>
      <c r="R961">
        <v>1.63</v>
      </c>
      <c r="S961">
        <v>0.62</v>
      </c>
      <c r="T961">
        <v>2.69</v>
      </c>
      <c r="U961">
        <v>3.01</v>
      </c>
      <c r="V961">
        <v>2.35</v>
      </c>
      <c r="W961">
        <v>9.6300000000000008</v>
      </c>
      <c r="X961">
        <v>1.77</v>
      </c>
      <c r="Y961">
        <v>3.69</v>
      </c>
      <c r="Z961">
        <v>23.58</v>
      </c>
    </row>
    <row r="962" spans="1:26" x14ac:dyDescent="0.35">
      <c r="A962" t="s">
        <v>1076</v>
      </c>
      <c r="C962">
        <v>0.92</v>
      </c>
      <c r="D962">
        <v>1.65</v>
      </c>
      <c r="E962">
        <v>30.62</v>
      </c>
      <c r="F962">
        <v>6.62</v>
      </c>
      <c r="G962">
        <v>1.01</v>
      </c>
      <c r="H962">
        <v>4.24</v>
      </c>
      <c r="I962">
        <v>94.26</v>
      </c>
      <c r="J962">
        <v>251</v>
      </c>
      <c r="K962">
        <v>205.87</v>
      </c>
      <c r="L962">
        <v>33.24</v>
      </c>
      <c r="M962">
        <v>1.05</v>
      </c>
      <c r="N962">
        <v>2.41</v>
      </c>
      <c r="P962">
        <v>2.41</v>
      </c>
      <c r="Q962">
        <v>12.28</v>
      </c>
      <c r="R962">
        <v>1.61</v>
      </c>
      <c r="S962">
        <v>1.08</v>
      </c>
      <c r="T962">
        <v>2.69</v>
      </c>
      <c r="U962">
        <v>2.98</v>
      </c>
      <c r="V962">
        <v>2.66</v>
      </c>
      <c r="W962">
        <v>8.33</v>
      </c>
      <c r="X962">
        <v>1.76</v>
      </c>
      <c r="Y962">
        <v>3.88</v>
      </c>
      <c r="Z962">
        <v>20.5</v>
      </c>
    </row>
    <row r="963" spans="1:26" x14ac:dyDescent="0.35">
      <c r="A963" t="s">
        <v>1077</v>
      </c>
      <c r="C963">
        <v>2.9</v>
      </c>
      <c r="D963">
        <v>2.11</v>
      </c>
      <c r="E963">
        <v>32.409999999999997</v>
      </c>
      <c r="F963">
        <v>5.95</v>
      </c>
      <c r="G963">
        <v>1.02</v>
      </c>
      <c r="H963">
        <v>3.31</v>
      </c>
      <c r="I963">
        <v>73.459999999999994</v>
      </c>
      <c r="J963">
        <v>277.43</v>
      </c>
      <c r="K963">
        <v>127.86</v>
      </c>
      <c r="L963">
        <v>31.57</v>
      </c>
      <c r="M963">
        <v>1.05</v>
      </c>
      <c r="N963">
        <v>2.67</v>
      </c>
      <c r="P963">
        <v>2.4</v>
      </c>
      <c r="Q963">
        <v>12.28</v>
      </c>
      <c r="R963">
        <v>1.54</v>
      </c>
      <c r="S963">
        <v>0.74</v>
      </c>
      <c r="T963">
        <v>2.69</v>
      </c>
      <c r="U963">
        <v>2.98</v>
      </c>
      <c r="V963">
        <v>2.88</v>
      </c>
      <c r="W963">
        <v>7.23</v>
      </c>
      <c r="X963">
        <v>1.35</v>
      </c>
      <c r="Y963">
        <v>3.96</v>
      </c>
      <c r="Z963">
        <v>18.010000000000002</v>
      </c>
    </row>
    <row r="964" spans="1:26" x14ac:dyDescent="0.35">
      <c r="A964" t="s">
        <v>1078</v>
      </c>
      <c r="C964">
        <v>2.74</v>
      </c>
      <c r="D964">
        <v>1.8</v>
      </c>
      <c r="E964">
        <v>32.26</v>
      </c>
      <c r="F964">
        <v>6.97</v>
      </c>
      <c r="G964">
        <v>1.01</v>
      </c>
      <c r="H964">
        <v>4.17</v>
      </c>
      <c r="I964">
        <v>92.63</v>
      </c>
      <c r="J964">
        <v>250.9</v>
      </c>
      <c r="K964">
        <v>120.15</v>
      </c>
      <c r="L964">
        <v>27.06</v>
      </c>
      <c r="M964">
        <v>1.04</v>
      </c>
      <c r="N964">
        <v>2.4700000000000002</v>
      </c>
      <c r="P964">
        <v>2.27</v>
      </c>
      <c r="Q964">
        <v>12.25</v>
      </c>
      <c r="R964">
        <v>1.68</v>
      </c>
      <c r="S964">
        <v>0.73</v>
      </c>
      <c r="T964">
        <v>2.69</v>
      </c>
      <c r="U964">
        <v>2.98</v>
      </c>
      <c r="V964">
        <v>2.91</v>
      </c>
      <c r="W964">
        <v>8.1300000000000008</v>
      </c>
      <c r="X964">
        <v>2.65</v>
      </c>
      <c r="Y964">
        <v>3.78</v>
      </c>
      <c r="Z964">
        <v>20.14</v>
      </c>
    </row>
    <row r="965" spans="1:26" x14ac:dyDescent="0.35">
      <c r="A965" t="s">
        <v>1079</v>
      </c>
      <c r="C965">
        <v>1.06</v>
      </c>
      <c r="D965">
        <v>2.11</v>
      </c>
      <c r="E965">
        <v>31.66</v>
      </c>
      <c r="F965">
        <v>7.05</v>
      </c>
      <c r="G965">
        <v>1.01</v>
      </c>
      <c r="H965">
        <v>4.38</v>
      </c>
      <c r="I965">
        <v>97.28</v>
      </c>
      <c r="J965">
        <v>238.73</v>
      </c>
      <c r="K965">
        <v>181.88</v>
      </c>
      <c r="L965">
        <v>27.29</v>
      </c>
      <c r="M965">
        <v>1.04</v>
      </c>
      <c r="N965">
        <v>2.75</v>
      </c>
      <c r="P965">
        <v>2.34</v>
      </c>
      <c r="Q965">
        <v>12.26</v>
      </c>
      <c r="R965">
        <v>1.46</v>
      </c>
      <c r="S965">
        <v>0.68</v>
      </c>
      <c r="T965">
        <v>2.7</v>
      </c>
      <c r="U965">
        <v>2.98</v>
      </c>
      <c r="V965">
        <v>2.54</v>
      </c>
      <c r="W965">
        <v>8.9700000000000006</v>
      </c>
      <c r="X965">
        <v>1.65</v>
      </c>
      <c r="Y965">
        <v>4.0999999999999996</v>
      </c>
      <c r="Z965">
        <v>22.07</v>
      </c>
    </row>
    <row r="966" spans="1:26" x14ac:dyDescent="0.35">
      <c r="A966" t="s">
        <v>1080</v>
      </c>
      <c r="C966">
        <v>2.96</v>
      </c>
      <c r="D966">
        <v>2.15</v>
      </c>
      <c r="E966">
        <v>32.01</v>
      </c>
      <c r="F966">
        <v>6.03</v>
      </c>
      <c r="G966">
        <v>1.01</v>
      </c>
      <c r="H966">
        <v>3.88</v>
      </c>
      <c r="I966">
        <v>86.18</v>
      </c>
      <c r="J966">
        <v>287.27999999999997</v>
      </c>
      <c r="K966">
        <v>134.15</v>
      </c>
      <c r="L966">
        <v>29.6</v>
      </c>
      <c r="M966">
        <v>1.05</v>
      </c>
      <c r="N966">
        <v>2.4900000000000002</v>
      </c>
      <c r="P966">
        <v>2.48</v>
      </c>
      <c r="Q966">
        <v>12.24</v>
      </c>
      <c r="R966">
        <v>1.61</v>
      </c>
      <c r="S966">
        <v>0.72</v>
      </c>
      <c r="T966">
        <v>2.69</v>
      </c>
      <c r="U966">
        <v>2.96</v>
      </c>
      <c r="V966">
        <v>3.03</v>
      </c>
      <c r="W966">
        <v>7.3</v>
      </c>
      <c r="X966">
        <v>1.72</v>
      </c>
      <c r="Y966">
        <v>3.66</v>
      </c>
      <c r="Z966">
        <v>18.260000000000002</v>
      </c>
    </row>
    <row r="967" spans="1:26" x14ac:dyDescent="0.35">
      <c r="A967" t="s">
        <v>1081</v>
      </c>
      <c r="C967">
        <v>1.33</v>
      </c>
      <c r="D967">
        <v>2.52</v>
      </c>
      <c r="E967">
        <v>31.16</v>
      </c>
      <c r="F967">
        <v>5.67</v>
      </c>
      <c r="G967">
        <v>1.02</v>
      </c>
      <c r="H967">
        <v>2.14</v>
      </c>
      <c r="I967">
        <v>47.6</v>
      </c>
      <c r="J967">
        <v>263.99</v>
      </c>
      <c r="K967">
        <v>212.43</v>
      </c>
      <c r="L967">
        <v>41.24</v>
      </c>
      <c r="M967">
        <v>1.05</v>
      </c>
      <c r="N967">
        <v>2.58</v>
      </c>
      <c r="P967">
        <v>2.42</v>
      </c>
      <c r="Q967">
        <v>12.26</v>
      </c>
      <c r="R967">
        <v>1.67</v>
      </c>
      <c r="S967">
        <v>1.1100000000000001</v>
      </c>
      <c r="T967">
        <v>2.69</v>
      </c>
      <c r="U967">
        <v>3</v>
      </c>
      <c r="V967">
        <v>2.76</v>
      </c>
      <c r="W967">
        <v>6.97</v>
      </c>
      <c r="X967">
        <v>1.97</v>
      </c>
      <c r="Y967">
        <v>3.32</v>
      </c>
      <c r="Z967">
        <v>17.27</v>
      </c>
    </row>
    <row r="968" spans="1:26" x14ac:dyDescent="0.35">
      <c r="A968" t="s">
        <v>1082</v>
      </c>
      <c r="C968">
        <v>2.27</v>
      </c>
      <c r="D968">
        <v>2.23</v>
      </c>
      <c r="E968">
        <v>27.98</v>
      </c>
      <c r="F968">
        <v>5.15</v>
      </c>
      <c r="G968">
        <v>1.01</v>
      </c>
      <c r="H968">
        <v>1.96</v>
      </c>
      <c r="I968">
        <v>44</v>
      </c>
      <c r="J968">
        <v>292.69</v>
      </c>
      <c r="K968">
        <v>204.81</v>
      </c>
      <c r="L968">
        <v>30.27</v>
      </c>
      <c r="M968">
        <v>1.03</v>
      </c>
      <c r="N968">
        <v>2.57</v>
      </c>
      <c r="P968">
        <v>2.42</v>
      </c>
      <c r="R968">
        <v>1.61</v>
      </c>
      <c r="S968">
        <v>0.63</v>
      </c>
      <c r="U968">
        <v>2.98</v>
      </c>
      <c r="V968">
        <v>2.74</v>
      </c>
      <c r="W968">
        <v>6.67</v>
      </c>
      <c r="X968">
        <v>2.12</v>
      </c>
      <c r="Y968">
        <v>4</v>
      </c>
      <c r="Z968">
        <v>16.72</v>
      </c>
    </row>
    <row r="969" spans="1:26" x14ac:dyDescent="0.35">
      <c r="A969" t="s">
        <v>1083</v>
      </c>
      <c r="C969">
        <v>1</v>
      </c>
      <c r="D969">
        <v>2.02</v>
      </c>
      <c r="E969">
        <v>31.07</v>
      </c>
      <c r="F969">
        <v>5.81</v>
      </c>
      <c r="G969">
        <v>1</v>
      </c>
      <c r="H969">
        <v>4.0599999999999996</v>
      </c>
      <c r="I969">
        <v>90.13</v>
      </c>
      <c r="J969">
        <v>277.14999999999998</v>
      </c>
      <c r="K969">
        <v>233.06</v>
      </c>
      <c r="L969">
        <v>33.5</v>
      </c>
      <c r="M969">
        <v>1.05</v>
      </c>
      <c r="N969">
        <v>2.4</v>
      </c>
      <c r="P969">
        <v>2.54</v>
      </c>
      <c r="Q969">
        <v>12.27</v>
      </c>
      <c r="R969">
        <v>1.62</v>
      </c>
      <c r="S969">
        <v>0.95</v>
      </c>
      <c r="T969">
        <v>2.69</v>
      </c>
      <c r="U969">
        <v>2.96</v>
      </c>
      <c r="V969">
        <v>2.39</v>
      </c>
      <c r="W969">
        <v>7.17</v>
      </c>
      <c r="X969">
        <v>1.65</v>
      </c>
      <c r="Y969">
        <v>3.96</v>
      </c>
      <c r="Z969">
        <v>17.84</v>
      </c>
    </row>
    <row r="970" spans="1:26" x14ac:dyDescent="0.35">
      <c r="A970" t="s">
        <v>1084</v>
      </c>
      <c r="C970">
        <v>0.88</v>
      </c>
      <c r="D970">
        <v>2.11</v>
      </c>
      <c r="E970">
        <v>28.18</v>
      </c>
      <c r="F970">
        <v>5.87</v>
      </c>
      <c r="G970">
        <v>1.01</v>
      </c>
      <c r="H970">
        <v>4.21</v>
      </c>
      <c r="I970">
        <v>93.54</v>
      </c>
      <c r="J970">
        <v>272.52</v>
      </c>
      <c r="K970">
        <v>233.31</v>
      </c>
      <c r="L970">
        <v>35.340000000000003</v>
      </c>
      <c r="M970">
        <v>1.05</v>
      </c>
      <c r="N970">
        <v>2.2000000000000002</v>
      </c>
      <c r="P970">
        <v>2.15</v>
      </c>
      <c r="Q970">
        <v>12.26</v>
      </c>
      <c r="R970">
        <v>1.63</v>
      </c>
      <c r="S970">
        <v>1.95</v>
      </c>
      <c r="T970">
        <v>2.69</v>
      </c>
      <c r="U970">
        <v>2.97</v>
      </c>
      <c r="V970">
        <v>2.78</v>
      </c>
      <c r="W970">
        <v>7.73</v>
      </c>
      <c r="X970">
        <v>1.34</v>
      </c>
      <c r="Y970">
        <v>3.76</v>
      </c>
      <c r="Z970">
        <v>19.16</v>
      </c>
    </row>
    <row r="971" spans="1:26" x14ac:dyDescent="0.35">
      <c r="A971" t="s">
        <v>1085</v>
      </c>
      <c r="C971">
        <v>3.14</v>
      </c>
      <c r="D971">
        <v>2.25</v>
      </c>
      <c r="E971">
        <v>27.73</v>
      </c>
      <c r="F971">
        <v>6.08</v>
      </c>
      <c r="G971">
        <v>1.01</v>
      </c>
      <c r="H971">
        <v>3.7</v>
      </c>
      <c r="I971">
        <v>82.31</v>
      </c>
      <c r="J971">
        <v>319.31</v>
      </c>
      <c r="K971">
        <v>151.94</v>
      </c>
      <c r="L971">
        <v>29.36</v>
      </c>
      <c r="M971">
        <v>1.05</v>
      </c>
      <c r="N971">
        <v>2.6</v>
      </c>
      <c r="P971">
        <v>2.4900000000000002</v>
      </c>
      <c r="Q971">
        <v>12.27</v>
      </c>
      <c r="R971">
        <v>1.41</v>
      </c>
      <c r="S971">
        <v>0.81</v>
      </c>
      <c r="T971">
        <v>2.69</v>
      </c>
      <c r="U971">
        <v>2.96</v>
      </c>
      <c r="V971">
        <v>2.73</v>
      </c>
      <c r="W971">
        <v>7.88</v>
      </c>
      <c r="X971">
        <v>1.36</v>
      </c>
      <c r="Y971">
        <v>4.0599999999999996</v>
      </c>
      <c r="Z971">
        <v>19.53</v>
      </c>
    </row>
    <row r="972" spans="1:26" x14ac:dyDescent="0.35">
      <c r="A972" t="s">
        <v>1086</v>
      </c>
      <c r="C972">
        <v>1.08</v>
      </c>
      <c r="D972">
        <v>3.4</v>
      </c>
      <c r="E972">
        <v>31.48</v>
      </c>
      <c r="F972">
        <v>5.21</v>
      </c>
      <c r="G972">
        <v>1.01</v>
      </c>
      <c r="H972">
        <v>3.7</v>
      </c>
      <c r="I972">
        <v>82.11</v>
      </c>
      <c r="J972">
        <v>263.62</v>
      </c>
      <c r="K972">
        <v>185.39</v>
      </c>
      <c r="L972">
        <v>31.15</v>
      </c>
      <c r="M972">
        <v>1.06</v>
      </c>
      <c r="N972">
        <v>2.91</v>
      </c>
      <c r="P972">
        <v>2.15</v>
      </c>
      <c r="Q972">
        <v>12.26</v>
      </c>
      <c r="R972">
        <v>1.68</v>
      </c>
      <c r="S972">
        <v>0.72</v>
      </c>
      <c r="T972">
        <v>2.69</v>
      </c>
      <c r="U972">
        <v>2.97</v>
      </c>
      <c r="V972">
        <v>3.22</v>
      </c>
      <c r="W972">
        <v>6.22</v>
      </c>
      <c r="X972">
        <v>1.36</v>
      </c>
      <c r="Y972">
        <v>3.96</v>
      </c>
      <c r="Z972">
        <v>15.63</v>
      </c>
    </row>
    <row r="973" spans="1:26" x14ac:dyDescent="0.35">
      <c r="A973" t="s">
        <v>1087</v>
      </c>
      <c r="C973">
        <v>1.1299999999999999</v>
      </c>
      <c r="D973">
        <v>2.65</v>
      </c>
      <c r="E973">
        <v>31.01</v>
      </c>
      <c r="F973">
        <v>5.2</v>
      </c>
      <c r="G973">
        <v>1.1100000000000001</v>
      </c>
      <c r="H973">
        <v>4.03</v>
      </c>
      <c r="I973">
        <v>89.38</v>
      </c>
      <c r="J973">
        <v>240.18</v>
      </c>
      <c r="K973">
        <v>187.07</v>
      </c>
      <c r="L973">
        <v>31.3</v>
      </c>
      <c r="M973">
        <v>1.04</v>
      </c>
      <c r="N973">
        <v>2.59</v>
      </c>
      <c r="P973">
        <v>2.08</v>
      </c>
      <c r="Q973">
        <v>12.28</v>
      </c>
      <c r="R973">
        <v>1.37</v>
      </c>
      <c r="S973">
        <v>0.82</v>
      </c>
      <c r="T973">
        <v>2.69</v>
      </c>
      <c r="U973">
        <v>3</v>
      </c>
      <c r="V973">
        <v>2.84</v>
      </c>
      <c r="W973">
        <v>6.34</v>
      </c>
      <c r="X973">
        <v>1.35</v>
      </c>
      <c r="Y973">
        <v>3.53</v>
      </c>
      <c r="Z973">
        <v>15.88</v>
      </c>
    </row>
    <row r="974" spans="1:26" x14ac:dyDescent="0.35">
      <c r="A974" t="s">
        <v>1088</v>
      </c>
      <c r="C974">
        <v>1.7</v>
      </c>
      <c r="D974">
        <v>2.11</v>
      </c>
      <c r="E974">
        <v>26.02</v>
      </c>
      <c r="F974">
        <v>5.12</v>
      </c>
      <c r="G974">
        <v>1.01</v>
      </c>
      <c r="H974">
        <v>2.06</v>
      </c>
      <c r="I974">
        <v>45.88</v>
      </c>
      <c r="J974">
        <v>300.77</v>
      </c>
      <c r="K974">
        <v>170.21</v>
      </c>
      <c r="L974">
        <v>29.33</v>
      </c>
      <c r="M974">
        <v>1.05</v>
      </c>
      <c r="N974">
        <v>2.54</v>
      </c>
      <c r="P974">
        <v>2.39</v>
      </c>
      <c r="Q974">
        <v>12.25</v>
      </c>
      <c r="R974">
        <v>1.6</v>
      </c>
      <c r="S974">
        <v>0.84</v>
      </c>
      <c r="T974">
        <v>2.69</v>
      </c>
      <c r="U974">
        <v>2.97</v>
      </c>
      <c r="V974">
        <v>3.1</v>
      </c>
      <c r="W974">
        <v>6.43</v>
      </c>
      <c r="X974">
        <v>1.36</v>
      </c>
      <c r="Y974">
        <v>3.99</v>
      </c>
      <c r="Z974">
        <v>16.2</v>
      </c>
    </row>
    <row r="975" spans="1:26" x14ac:dyDescent="0.35">
      <c r="A975" t="s">
        <v>1089</v>
      </c>
      <c r="C975">
        <v>2.1</v>
      </c>
      <c r="D975">
        <v>3.07</v>
      </c>
      <c r="E975">
        <v>27.53</v>
      </c>
      <c r="F975">
        <v>5.8</v>
      </c>
      <c r="G975">
        <v>1.01</v>
      </c>
      <c r="H975">
        <v>4.42</v>
      </c>
      <c r="I975">
        <v>98.1</v>
      </c>
      <c r="J975">
        <v>258.67</v>
      </c>
      <c r="K975">
        <v>141.03</v>
      </c>
      <c r="L975">
        <v>29.05</v>
      </c>
      <c r="M975">
        <v>1.03</v>
      </c>
      <c r="N975">
        <v>2.2999999999999998</v>
      </c>
      <c r="P975">
        <v>2.5499999999999998</v>
      </c>
      <c r="Q975">
        <v>12.26</v>
      </c>
      <c r="R975">
        <v>2.04</v>
      </c>
      <c r="S975">
        <v>1.24</v>
      </c>
      <c r="T975">
        <v>2.69</v>
      </c>
      <c r="U975">
        <v>2.97</v>
      </c>
      <c r="V975">
        <v>3.05</v>
      </c>
      <c r="W975">
        <v>7.9</v>
      </c>
      <c r="X975">
        <v>1.36</v>
      </c>
      <c r="Y975">
        <v>3.63</v>
      </c>
      <c r="Z975">
        <v>19.59</v>
      </c>
    </row>
    <row r="976" spans="1:26" x14ac:dyDescent="0.35">
      <c r="A976" t="s">
        <v>1090</v>
      </c>
      <c r="C976">
        <v>0.93</v>
      </c>
      <c r="D976">
        <v>1.1499999999999999</v>
      </c>
      <c r="E976">
        <v>30.75</v>
      </c>
      <c r="F976">
        <v>5.51</v>
      </c>
      <c r="G976">
        <v>1.01</v>
      </c>
      <c r="H976">
        <v>4.22</v>
      </c>
      <c r="I976">
        <v>93.82</v>
      </c>
      <c r="J976">
        <v>320.45999999999998</v>
      </c>
      <c r="K976">
        <v>268.19</v>
      </c>
      <c r="L976">
        <v>45.14</v>
      </c>
      <c r="M976">
        <v>1.05</v>
      </c>
      <c r="N976">
        <v>1.89</v>
      </c>
      <c r="P976">
        <v>2.3199999999999998</v>
      </c>
      <c r="Q976">
        <v>12.26</v>
      </c>
      <c r="R976">
        <v>1.77</v>
      </c>
      <c r="S976">
        <v>0.97</v>
      </c>
      <c r="T976">
        <v>2.69</v>
      </c>
      <c r="U976">
        <v>2.97</v>
      </c>
      <c r="V976">
        <v>3.01</v>
      </c>
      <c r="W976">
        <v>6.82</v>
      </c>
      <c r="X976">
        <v>1.36</v>
      </c>
      <c r="Y976">
        <v>4</v>
      </c>
      <c r="Z976">
        <v>17.18</v>
      </c>
    </row>
    <row r="977" spans="1:26" x14ac:dyDescent="0.35">
      <c r="A977" t="s">
        <v>1091</v>
      </c>
      <c r="C977">
        <v>2.13</v>
      </c>
      <c r="D977">
        <v>3.38</v>
      </c>
      <c r="E977">
        <v>29.12</v>
      </c>
      <c r="F977">
        <v>4.8</v>
      </c>
      <c r="G977">
        <v>1.01</v>
      </c>
      <c r="H977">
        <v>3.28</v>
      </c>
      <c r="I977">
        <v>72.650000000000006</v>
      </c>
      <c r="J977">
        <v>300.07</v>
      </c>
      <c r="K977">
        <v>211.85</v>
      </c>
      <c r="L977">
        <v>34.32</v>
      </c>
      <c r="M977">
        <v>1.02</v>
      </c>
      <c r="N977">
        <v>2.74</v>
      </c>
      <c r="P977">
        <v>2.33</v>
      </c>
      <c r="Q977">
        <v>12.26</v>
      </c>
      <c r="R977">
        <v>2.0699999999999998</v>
      </c>
      <c r="S977">
        <v>0.79</v>
      </c>
      <c r="T977">
        <v>2.69</v>
      </c>
      <c r="U977">
        <v>2.98</v>
      </c>
      <c r="V977">
        <v>2.97</v>
      </c>
      <c r="W977">
        <v>6</v>
      </c>
      <c r="X977">
        <v>1.35</v>
      </c>
      <c r="Y977">
        <v>3.69</v>
      </c>
      <c r="Z977">
        <v>15.16</v>
      </c>
    </row>
    <row r="978" spans="1:26" x14ac:dyDescent="0.35">
      <c r="A978" t="s">
        <v>1092</v>
      </c>
      <c r="C978">
        <v>2.12</v>
      </c>
      <c r="D978">
        <v>2.44</v>
      </c>
      <c r="E978">
        <v>25.27</v>
      </c>
      <c r="F978">
        <v>5.14</v>
      </c>
      <c r="G978">
        <v>1.01</v>
      </c>
      <c r="H978">
        <v>3.5</v>
      </c>
      <c r="I978">
        <v>78.02</v>
      </c>
      <c r="J978">
        <v>298.85000000000002</v>
      </c>
      <c r="K978">
        <v>196.27</v>
      </c>
      <c r="L978">
        <v>28.55</v>
      </c>
      <c r="M978">
        <v>1.03</v>
      </c>
      <c r="N978">
        <v>2.5099999999999998</v>
      </c>
      <c r="P978">
        <v>2.42</v>
      </c>
      <c r="Q978">
        <v>12.26</v>
      </c>
      <c r="R978">
        <v>2.0499999999999998</v>
      </c>
      <c r="S978">
        <v>0.93</v>
      </c>
      <c r="T978">
        <v>2.69</v>
      </c>
      <c r="U978">
        <v>2.97</v>
      </c>
      <c r="V978">
        <v>3.13</v>
      </c>
      <c r="W978">
        <v>6.7</v>
      </c>
      <c r="X978">
        <v>1.32</v>
      </c>
      <c r="Y978">
        <v>3.76</v>
      </c>
      <c r="Z978">
        <v>16.84</v>
      </c>
    </row>
    <row r="979" spans="1:26" x14ac:dyDescent="0.35">
      <c r="A979" t="s">
        <v>1093</v>
      </c>
      <c r="C979">
        <v>1.1200000000000001</v>
      </c>
      <c r="D979">
        <v>1.18</v>
      </c>
      <c r="E979">
        <v>29.33</v>
      </c>
      <c r="F979">
        <v>5.18</v>
      </c>
      <c r="G979">
        <v>1.01</v>
      </c>
      <c r="H979">
        <v>3.69</v>
      </c>
      <c r="I979">
        <v>81.94</v>
      </c>
      <c r="J979">
        <v>275.45</v>
      </c>
      <c r="K979">
        <v>221.73</v>
      </c>
      <c r="L979">
        <v>31.46</v>
      </c>
      <c r="M979">
        <v>1.05</v>
      </c>
      <c r="N979">
        <v>2.66</v>
      </c>
      <c r="P979">
        <v>2.08</v>
      </c>
      <c r="Q979">
        <v>12.25</v>
      </c>
      <c r="R979">
        <v>1.62</v>
      </c>
      <c r="S979">
        <v>0.96</v>
      </c>
      <c r="T979">
        <v>2.7</v>
      </c>
      <c r="U979">
        <v>2.96</v>
      </c>
      <c r="V979">
        <v>2.69</v>
      </c>
      <c r="W979">
        <v>6.47</v>
      </c>
      <c r="X979">
        <v>1.34</v>
      </c>
      <c r="Y979">
        <v>4.04</v>
      </c>
      <c r="Z979">
        <v>16.309999999999999</v>
      </c>
    </row>
    <row r="980" spans="1:26" x14ac:dyDescent="0.35">
      <c r="A980" t="s">
        <v>1094</v>
      </c>
      <c r="C980">
        <v>0.86</v>
      </c>
      <c r="D980">
        <v>2.2999999999999998</v>
      </c>
      <c r="E980">
        <v>31.32</v>
      </c>
      <c r="F980">
        <v>6.9</v>
      </c>
      <c r="G980">
        <v>1.01</v>
      </c>
      <c r="H980">
        <v>4.01</v>
      </c>
      <c r="I980">
        <v>89.24</v>
      </c>
      <c r="J980">
        <v>264.75</v>
      </c>
      <c r="K980">
        <v>222.51</v>
      </c>
      <c r="L980">
        <v>29.3</v>
      </c>
      <c r="M980">
        <v>1.04</v>
      </c>
      <c r="N980">
        <v>2.42</v>
      </c>
      <c r="P980">
        <v>2.11</v>
      </c>
      <c r="Q980">
        <v>12.25</v>
      </c>
      <c r="R980">
        <v>1.37</v>
      </c>
      <c r="S980">
        <v>2.0699999999999998</v>
      </c>
      <c r="T980">
        <v>2.7</v>
      </c>
      <c r="U980">
        <v>2.98</v>
      </c>
      <c r="V980">
        <v>2.86</v>
      </c>
      <c r="W980">
        <v>8.56</v>
      </c>
      <c r="X980">
        <v>1.37</v>
      </c>
      <c r="Y980">
        <v>4.2</v>
      </c>
      <c r="Z980">
        <v>21.13</v>
      </c>
    </row>
    <row r="981" spans="1:26" x14ac:dyDescent="0.35">
      <c r="A981" t="s">
        <v>1095</v>
      </c>
      <c r="C981">
        <v>1.36</v>
      </c>
      <c r="D981">
        <v>3.15</v>
      </c>
      <c r="E981">
        <v>32.69</v>
      </c>
      <c r="F981">
        <v>6.48</v>
      </c>
      <c r="G981">
        <v>1.01</v>
      </c>
      <c r="H981">
        <v>4.38</v>
      </c>
      <c r="I981">
        <v>97.28</v>
      </c>
      <c r="J981">
        <v>263.38</v>
      </c>
      <c r="K981">
        <v>178</v>
      </c>
      <c r="L981">
        <v>37.29</v>
      </c>
      <c r="M981">
        <v>1.03</v>
      </c>
      <c r="N981">
        <v>2.5099999999999998</v>
      </c>
      <c r="P981">
        <v>2.34</v>
      </c>
      <c r="Q981">
        <v>12.27</v>
      </c>
      <c r="R981">
        <v>1.83</v>
      </c>
      <c r="S981">
        <v>0.89</v>
      </c>
      <c r="T981">
        <v>2.7</v>
      </c>
      <c r="U981">
        <v>2.99</v>
      </c>
      <c r="V981">
        <v>2.92</v>
      </c>
      <c r="W981">
        <v>7.91</v>
      </c>
      <c r="X981">
        <v>1.36</v>
      </c>
      <c r="Y981">
        <v>3.76</v>
      </c>
      <c r="Z981">
        <v>19.59</v>
      </c>
    </row>
    <row r="982" spans="1:26" x14ac:dyDescent="0.35">
      <c r="A982" t="s">
        <v>1096</v>
      </c>
      <c r="C982">
        <v>1.53</v>
      </c>
      <c r="D982">
        <v>1.66</v>
      </c>
      <c r="E982">
        <v>32.270000000000003</v>
      </c>
      <c r="F982">
        <v>5.1100000000000003</v>
      </c>
      <c r="G982">
        <v>1.01</v>
      </c>
      <c r="H982">
        <v>4.21</v>
      </c>
      <c r="I982">
        <v>93.37</v>
      </c>
      <c r="J982">
        <v>255.41</v>
      </c>
      <c r="K982">
        <v>168.36</v>
      </c>
      <c r="L982">
        <v>31.05</v>
      </c>
      <c r="M982">
        <v>1.04</v>
      </c>
      <c r="N982">
        <v>2.71</v>
      </c>
      <c r="P982">
        <v>2.0099999999999998</v>
      </c>
      <c r="Q982">
        <v>12.25</v>
      </c>
      <c r="R982">
        <v>1.88</v>
      </c>
      <c r="S982">
        <v>1.21</v>
      </c>
      <c r="T982">
        <v>2.69</v>
      </c>
      <c r="U982">
        <v>2.98</v>
      </c>
      <c r="V982">
        <v>3.28</v>
      </c>
      <c r="W982">
        <v>6.16</v>
      </c>
      <c r="X982">
        <v>1.35</v>
      </c>
      <c r="Y982">
        <v>3.52</v>
      </c>
      <c r="Z982">
        <v>15.55</v>
      </c>
    </row>
    <row r="983" spans="1:26" x14ac:dyDescent="0.35">
      <c r="A983" t="s">
        <v>1097</v>
      </c>
      <c r="C983">
        <v>3.01</v>
      </c>
      <c r="D983">
        <v>2</v>
      </c>
      <c r="E983">
        <v>29.93</v>
      </c>
      <c r="F983">
        <v>5.46</v>
      </c>
      <c r="G983">
        <v>1.02</v>
      </c>
      <c r="H983">
        <v>3.86</v>
      </c>
      <c r="I983">
        <v>85.71</v>
      </c>
      <c r="J983">
        <v>278.99</v>
      </c>
      <c r="K983">
        <v>167.84</v>
      </c>
      <c r="L983">
        <v>31.58</v>
      </c>
      <c r="M983">
        <v>1.03</v>
      </c>
      <c r="N983">
        <v>2.57</v>
      </c>
      <c r="P983">
        <v>2.4900000000000002</v>
      </c>
      <c r="Q983">
        <v>12.26</v>
      </c>
      <c r="R983">
        <v>1.63</v>
      </c>
      <c r="S983">
        <v>0.5</v>
      </c>
      <c r="T983">
        <v>2.69</v>
      </c>
      <c r="U983">
        <v>3</v>
      </c>
      <c r="V983">
        <v>3.01</v>
      </c>
      <c r="W983">
        <v>6.74</v>
      </c>
      <c r="X983">
        <v>1.37</v>
      </c>
      <c r="Y983">
        <v>3.95</v>
      </c>
      <c r="Z983">
        <v>16.809999999999999</v>
      </c>
    </row>
    <row r="984" spans="1:26" x14ac:dyDescent="0.35">
      <c r="A984" t="s">
        <v>1098</v>
      </c>
      <c r="C984">
        <v>3</v>
      </c>
      <c r="D984">
        <v>2.23</v>
      </c>
      <c r="E984">
        <v>33.950000000000003</v>
      </c>
      <c r="F984">
        <v>7.98</v>
      </c>
      <c r="G984">
        <v>1.02</v>
      </c>
      <c r="H984">
        <v>4.26</v>
      </c>
      <c r="I984">
        <v>94.68</v>
      </c>
      <c r="J984">
        <v>227.7</v>
      </c>
      <c r="K984">
        <v>109.38</v>
      </c>
      <c r="L984">
        <v>25.33</v>
      </c>
      <c r="M984">
        <v>1.06</v>
      </c>
      <c r="N984">
        <v>2.95</v>
      </c>
      <c r="P984">
        <v>2.4500000000000002</v>
      </c>
      <c r="Q984">
        <v>12.26</v>
      </c>
      <c r="R984">
        <v>1.61</v>
      </c>
      <c r="S984">
        <v>0.75</v>
      </c>
      <c r="T984">
        <v>2.69</v>
      </c>
      <c r="U984">
        <v>2.75</v>
      </c>
      <c r="V984">
        <v>2.59</v>
      </c>
      <c r="W984">
        <v>9.61</v>
      </c>
      <c r="X984">
        <v>1.37</v>
      </c>
      <c r="Y984">
        <v>3.47</v>
      </c>
      <c r="Z984">
        <v>23.61</v>
      </c>
    </row>
    <row r="985" spans="1:26" x14ac:dyDescent="0.35">
      <c r="A985" t="s">
        <v>1099</v>
      </c>
      <c r="C985">
        <v>2.13</v>
      </c>
      <c r="D985">
        <v>2.16</v>
      </c>
      <c r="E985">
        <v>32.299999999999997</v>
      </c>
      <c r="F985">
        <v>6.94</v>
      </c>
      <c r="G985">
        <v>1.01</v>
      </c>
      <c r="H985">
        <v>4.21</v>
      </c>
      <c r="I985">
        <v>93.39</v>
      </c>
      <c r="J985">
        <v>225.92</v>
      </c>
      <c r="K985">
        <v>108.28</v>
      </c>
      <c r="L985">
        <v>22.47</v>
      </c>
      <c r="M985">
        <v>1.02</v>
      </c>
      <c r="N985">
        <v>2.82</v>
      </c>
      <c r="P985">
        <v>2.0099999999999998</v>
      </c>
      <c r="Q985">
        <v>12.25</v>
      </c>
      <c r="R985">
        <v>1.23</v>
      </c>
      <c r="S985">
        <v>0.62</v>
      </c>
      <c r="T985">
        <v>2.7</v>
      </c>
      <c r="U985">
        <v>2.99</v>
      </c>
      <c r="V985">
        <v>2.71</v>
      </c>
      <c r="W985">
        <v>8.6300000000000008</v>
      </c>
      <c r="X985">
        <v>2.66</v>
      </c>
      <c r="Y985">
        <v>3.83</v>
      </c>
      <c r="Z985">
        <v>21.27</v>
      </c>
    </row>
    <row r="986" spans="1:26" x14ac:dyDescent="0.35">
      <c r="A986" t="s">
        <v>1100</v>
      </c>
      <c r="C986">
        <v>1.57</v>
      </c>
      <c r="D986">
        <v>2.2599999999999998</v>
      </c>
      <c r="E986">
        <v>35.799999999999997</v>
      </c>
      <c r="F986">
        <v>6.52</v>
      </c>
      <c r="G986">
        <v>1.01</v>
      </c>
      <c r="H986">
        <v>3.92</v>
      </c>
      <c r="I986">
        <v>87.07</v>
      </c>
      <c r="J986">
        <v>269.07</v>
      </c>
      <c r="K986">
        <v>173.95</v>
      </c>
      <c r="L986">
        <v>29.03</v>
      </c>
      <c r="M986">
        <v>1.06</v>
      </c>
      <c r="N986">
        <v>2.4</v>
      </c>
      <c r="P986">
        <v>2.57</v>
      </c>
      <c r="Q986">
        <v>12.29</v>
      </c>
      <c r="R986">
        <v>1.76</v>
      </c>
      <c r="S986">
        <v>0.73</v>
      </c>
      <c r="T986">
        <v>2.69</v>
      </c>
      <c r="U986">
        <v>2.97</v>
      </c>
      <c r="V986">
        <v>2.84</v>
      </c>
      <c r="W986">
        <v>7.59</v>
      </c>
      <c r="X986">
        <v>1.35</v>
      </c>
      <c r="Y986">
        <v>3.71</v>
      </c>
      <c r="Z986">
        <v>18.78</v>
      </c>
    </row>
    <row r="987" spans="1:26" x14ac:dyDescent="0.35">
      <c r="A987" t="s">
        <v>1101</v>
      </c>
      <c r="C987">
        <v>3.16</v>
      </c>
      <c r="D987">
        <v>1.4</v>
      </c>
      <c r="E987">
        <v>33.46</v>
      </c>
      <c r="F987">
        <v>7.78</v>
      </c>
      <c r="G987">
        <v>1.01</v>
      </c>
      <c r="H987">
        <v>4.42</v>
      </c>
      <c r="I987">
        <v>98.07</v>
      </c>
      <c r="J987">
        <v>192.27</v>
      </c>
      <c r="K987">
        <v>85.95</v>
      </c>
      <c r="L987">
        <v>22.34</v>
      </c>
      <c r="M987">
        <v>1.05</v>
      </c>
      <c r="N987">
        <v>2.98</v>
      </c>
      <c r="P987">
        <v>2.4300000000000002</v>
      </c>
      <c r="Q987">
        <v>12.29</v>
      </c>
      <c r="R987">
        <v>1.58</v>
      </c>
      <c r="S987">
        <v>0.84</v>
      </c>
      <c r="T987">
        <v>2.69</v>
      </c>
      <c r="U987">
        <v>2.98</v>
      </c>
      <c r="V987">
        <v>2.4</v>
      </c>
      <c r="W987">
        <v>9.2799999999999994</v>
      </c>
      <c r="X987">
        <v>2.4900000000000002</v>
      </c>
      <c r="Y987">
        <v>3.91</v>
      </c>
      <c r="Z987">
        <v>22.72</v>
      </c>
    </row>
    <row r="988" spans="1:26" x14ac:dyDescent="0.35">
      <c r="A988" t="s">
        <v>1102</v>
      </c>
      <c r="C988">
        <v>3.33</v>
      </c>
      <c r="D988">
        <v>2.3199999999999998</v>
      </c>
      <c r="E988">
        <v>32.799999999999997</v>
      </c>
      <c r="F988">
        <v>6.59</v>
      </c>
      <c r="G988">
        <v>1.01</v>
      </c>
      <c r="H988">
        <v>3.52</v>
      </c>
      <c r="I988">
        <v>78.239999999999995</v>
      </c>
      <c r="J988">
        <v>247.13</v>
      </c>
      <c r="K988">
        <v>110.55</v>
      </c>
      <c r="L988">
        <v>24.8</v>
      </c>
      <c r="M988">
        <v>1.05</v>
      </c>
      <c r="N988">
        <v>2.85</v>
      </c>
      <c r="P988">
        <v>2.36</v>
      </c>
      <c r="Q988">
        <v>12.29</v>
      </c>
      <c r="R988">
        <v>1.65</v>
      </c>
      <c r="S988">
        <v>0.82</v>
      </c>
      <c r="T988">
        <v>2.7</v>
      </c>
      <c r="U988">
        <v>2.96</v>
      </c>
      <c r="V988">
        <v>2.2799999999999998</v>
      </c>
      <c r="W988">
        <v>8.01</v>
      </c>
      <c r="X988">
        <v>1.37</v>
      </c>
      <c r="Y988">
        <v>4.17</v>
      </c>
      <c r="Z988">
        <v>19.690000000000001</v>
      </c>
    </row>
    <row r="989" spans="1:26" x14ac:dyDescent="0.35">
      <c r="A989" t="s">
        <v>1103</v>
      </c>
      <c r="C989">
        <v>2.57</v>
      </c>
      <c r="D989">
        <v>2.12</v>
      </c>
      <c r="E989">
        <v>34.32</v>
      </c>
      <c r="F989">
        <v>7.31</v>
      </c>
      <c r="G989">
        <v>1.02</v>
      </c>
      <c r="H989">
        <v>4.41</v>
      </c>
      <c r="I989">
        <v>97.9</v>
      </c>
      <c r="J989">
        <v>241.23</v>
      </c>
      <c r="K989">
        <v>115.3</v>
      </c>
      <c r="L989">
        <v>23.98</v>
      </c>
      <c r="M989">
        <v>1.05</v>
      </c>
      <c r="N989">
        <v>2.5</v>
      </c>
      <c r="P989">
        <v>2.5099999999999998</v>
      </c>
      <c r="Q989">
        <v>12.28</v>
      </c>
      <c r="R989">
        <v>1.67</v>
      </c>
      <c r="S989">
        <v>0.66</v>
      </c>
      <c r="T989">
        <v>2.69</v>
      </c>
      <c r="U989">
        <v>3.01</v>
      </c>
      <c r="V989">
        <v>2.52</v>
      </c>
      <c r="W989">
        <v>8.6199999999999992</v>
      </c>
      <c r="X989">
        <v>2.64</v>
      </c>
      <c r="Y989">
        <v>4.01</v>
      </c>
      <c r="Z989">
        <v>21.13</v>
      </c>
    </row>
    <row r="990" spans="1:26" x14ac:dyDescent="0.35">
      <c r="A990" t="s">
        <v>1104</v>
      </c>
      <c r="C990">
        <v>2.37</v>
      </c>
      <c r="D990">
        <v>1.63</v>
      </c>
      <c r="E990">
        <v>32.17</v>
      </c>
      <c r="F990">
        <v>4.38</v>
      </c>
      <c r="G990">
        <v>1.1100000000000001</v>
      </c>
      <c r="H990">
        <v>4.3</v>
      </c>
      <c r="I990">
        <v>95.42</v>
      </c>
      <c r="J990">
        <v>256.42</v>
      </c>
      <c r="K990">
        <v>160.47</v>
      </c>
      <c r="L990">
        <v>24.7</v>
      </c>
      <c r="M990">
        <v>1.03</v>
      </c>
      <c r="N990">
        <v>2.71</v>
      </c>
      <c r="P990">
        <v>1.82</v>
      </c>
      <c r="Q990">
        <v>12.25</v>
      </c>
      <c r="R990">
        <v>1.71</v>
      </c>
      <c r="S990">
        <v>0.82</v>
      </c>
      <c r="T990">
        <v>2.69</v>
      </c>
      <c r="U990">
        <v>2.97</v>
      </c>
      <c r="V990">
        <v>3.02</v>
      </c>
      <c r="W990">
        <v>5.49</v>
      </c>
      <c r="X990">
        <v>1.59</v>
      </c>
      <c r="Y990">
        <v>4.05</v>
      </c>
      <c r="Z990">
        <v>14</v>
      </c>
    </row>
    <row r="991" spans="1:26" x14ac:dyDescent="0.35">
      <c r="A991" t="s">
        <v>1105</v>
      </c>
      <c r="C991">
        <v>2.85</v>
      </c>
      <c r="D991">
        <v>2.2599999999999998</v>
      </c>
      <c r="E991">
        <v>31.88</v>
      </c>
      <c r="F991">
        <v>7.95</v>
      </c>
      <c r="G991">
        <v>1.01</v>
      </c>
      <c r="H991">
        <v>4.4000000000000004</v>
      </c>
      <c r="I991">
        <v>97.7</v>
      </c>
      <c r="J991">
        <v>236.2</v>
      </c>
      <c r="K991">
        <v>126.03</v>
      </c>
      <c r="L991">
        <v>20.64</v>
      </c>
      <c r="M991">
        <v>1.04</v>
      </c>
      <c r="N991">
        <v>2.5099999999999998</v>
      </c>
      <c r="P991">
        <v>2.4900000000000002</v>
      </c>
      <c r="Q991">
        <v>12.28</v>
      </c>
      <c r="R991">
        <v>1.7</v>
      </c>
      <c r="S991">
        <v>1.0900000000000001</v>
      </c>
      <c r="T991">
        <v>2.69</v>
      </c>
      <c r="U991">
        <v>2.97</v>
      </c>
      <c r="V991">
        <v>2.52</v>
      </c>
      <c r="W991">
        <v>9.68</v>
      </c>
      <c r="X991">
        <v>1.4</v>
      </c>
      <c r="Y991">
        <v>4.26</v>
      </c>
      <c r="Z991">
        <v>23.61</v>
      </c>
    </row>
    <row r="992" spans="1:26" x14ac:dyDescent="0.35">
      <c r="A992" t="s">
        <v>1106</v>
      </c>
      <c r="C992">
        <v>1.37</v>
      </c>
      <c r="D992">
        <v>2.1800000000000002</v>
      </c>
      <c r="E992">
        <v>30.68</v>
      </c>
      <c r="F992">
        <v>6.6</v>
      </c>
      <c r="G992">
        <v>1.01</v>
      </c>
      <c r="H992">
        <v>4.4000000000000004</v>
      </c>
      <c r="I992">
        <v>97.77</v>
      </c>
      <c r="J992">
        <v>237.18</v>
      </c>
      <c r="K992">
        <v>178.2</v>
      </c>
      <c r="L992">
        <v>28.3</v>
      </c>
      <c r="M992">
        <v>1.04</v>
      </c>
      <c r="N992">
        <v>3.01</v>
      </c>
      <c r="P992">
        <v>2.42</v>
      </c>
      <c r="Q992">
        <v>12.3</v>
      </c>
      <c r="R992">
        <v>1.38</v>
      </c>
      <c r="S992">
        <v>0.98</v>
      </c>
      <c r="T992">
        <v>2.69</v>
      </c>
      <c r="U992">
        <v>2.69</v>
      </c>
      <c r="V992">
        <v>2.5499999999999998</v>
      </c>
      <c r="W992">
        <v>8.4600000000000009</v>
      </c>
      <c r="X992">
        <v>1.35</v>
      </c>
      <c r="Y992">
        <v>3.94</v>
      </c>
      <c r="Z992">
        <v>20.68</v>
      </c>
    </row>
    <row r="993" spans="1:26" x14ac:dyDescent="0.35">
      <c r="A993" t="s">
        <v>1107</v>
      </c>
      <c r="C993">
        <v>1.79</v>
      </c>
      <c r="D993">
        <v>2.52</v>
      </c>
      <c r="E993">
        <v>32.03</v>
      </c>
      <c r="F993">
        <v>6.68</v>
      </c>
      <c r="G993">
        <v>1.01</v>
      </c>
      <c r="H993">
        <v>4.07</v>
      </c>
      <c r="I993">
        <v>90.23</v>
      </c>
      <c r="J993">
        <v>262.13</v>
      </c>
      <c r="K993">
        <v>155.91999999999999</v>
      </c>
      <c r="L993">
        <v>27.49</v>
      </c>
      <c r="M993">
        <v>1.05</v>
      </c>
      <c r="N993">
        <v>2.81</v>
      </c>
      <c r="P993">
        <v>2.4700000000000002</v>
      </c>
      <c r="Q993">
        <v>12.32</v>
      </c>
      <c r="R993">
        <v>1.58</v>
      </c>
      <c r="S993">
        <v>0.71</v>
      </c>
      <c r="T993">
        <v>2.69</v>
      </c>
      <c r="U993">
        <v>2.25</v>
      </c>
      <c r="V993">
        <v>2.4</v>
      </c>
      <c r="W993">
        <v>8.3000000000000007</v>
      </c>
      <c r="X993">
        <v>1.34</v>
      </c>
      <c r="Y993">
        <v>4</v>
      </c>
      <c r="Z993">
        <v>20.3</v>
      </c>
    </row>
    <row r="994" spans="1:26" x14ac:dyDescent="0.35">
      <c r="A994" t="s">
        <v>1108</v>
      </c>
      <c r="C994">
        <v>2.96</v>
      </c>
      <c r="D994">
        <v>2.16</v>
      </c>
      <c r="E994">
        <v>32.79</v>
      </c>
      <c r="F994">
        <v>5.9</v>
      </c>
      <c r="G994">
        <v>1.02</v>
      </c>
      <c r="H994">
        <v>3.85</v>
      </c>
      <c r="I994">
        <v>85.34</v>
      </c>
      <c r="J994">
        <v>216.12</v>
      </c>
      <c r="K994">
        <v>118.09</v>
      </c>
      <c r="L994">
        <v>24.38</v>
      </c>
      <c r="M994">
        <v>1.04</v>
      </c>
      <c r="N994">
        <v>2.31</v>
      </c>
      <c r="P994">
        <v>2.44</v>
      </c>
      <c r="Q994">
        <v>12.26</v>
      </c>
      <c r="R994">
        <v>1.45</v>
      </c>
      <c r="S994">
        <v>0.48</v>
      </c>
      <c r="T994">
        <v>2.69</v>
      </c>
      <c r="U994">
        <v>2.72</v>
      </c>
      <c r="V994">
        <v>2.66</v>
      </c>
      <c r="W994">
        <v>7.27</v>
      </c>
      <c r="X994">
        <v>1.34</v>
      </c>
      <c r="Y994">
        <v>4.05</v>
      </c>
      <c r="Z994">
        <v>18.04</v>
      </c>
    </row>
    <row r="995" spans="1:26" x14ac:dyDescent="0.35">
      <c r="A995" t="s">
        <v>1109</v>
      </c>
      <c r="C995">
        <v>1.79</v>
      </c>
      <c r="D995">
        <v>1.91</v>
      </c>
      <c r="E995">
        <v>35.130000000000003</v>
      </c>
      <c r="F995">
        <v>7.18</v>
      </c>
      <c r="G995">
        <v>1.01</v>
      </c>
      <c r="H995">
        <v>4.03</v>
      </c>
      <c r="I995">
        <v>89.46</v>
      </c>
      <c r="J995">
        <v>261.18</v>
      </c>
      <c r="K995">
        <v>172.92</v>
      </c>
      <c r="L995">
        <v>31.81</v>
      </c>
      <c r="M995">
        <v>1.33</v>
      </c>
      <c r="N995">
        <v>2.79</v>
      </c>
      <c r="P995">
        <v>2.34</v>
      </c>
      <c r="Q995">
        <v>12.27</v>
      </c>
      <c r="R995">
        <v>1.61</v>
      </c>
      <c r="S995">
        <v>0.61</v>
      </c>
      <c r="T995">
        <v>2.69</v>
      </c>
      <c r="U995">
        <v>2.98</v>
      </c>
      <c r="V995">
        <v>2.5099999999999998</v>
      </c>
      <c r="W995">
        <v>8.1999999999999993</v>
      </c>
      <c r="X995">
        <v>2.65</v>
      </c>
      <c r="Y995">
        <v>3.67</v>
      </c>
      <c r="Z995">
        <v>20.309999999999999</v>
      </c>
    </row>
    <row r="996" spans="1:26" x14ac:dyDescent="0.35">
      <c r="A996" t="s">
        <v>1110</v>
      </c>
      <c r="C996">
        <v>3.03</v>
      </c>
      <c r="D996">
        <v>2.16</v>
      </c>
      <c r="E996">
        <v>33.270000000000003</v>
      </c>
      <c r="F996">
        <v>7.17</v>
      </c>
      <c r="G996">
        <v>1.01</v>
      </c>
      <c r="H996">
        <v>4.05</v>
      </c>
      <c r="I996">
        <v>89.88</v>
      </c>
      <c r="J996">
        <v>252.51</v>
      </c>
      <c r="K996">
        <v>146.9</v>
      </c>
      <c r="L996">
        <v>25.83</v>
      </c>
      <c r="M996">
        <v>1.05</v>
      </c>
      <c r="N996">
        <v>2.4900000000000002</v>
      </c>
      <c r="P996">
        <v>1.74</v>
      </c>
      <c r="Q996">
        <v>12.24</v>
      </c>
      <c r="R996">
        <v>1.26</v>
      </c>
      <c r="S996">
        <v>0.63</v>
      </c>
      <c r="T996">
        <v>2.7</v>
      </c>
      <c r="U996">
        <v>1.7</v>
      </c>
      <c r="V996">
        <v>2.5299999999999998</v>
      </c>
      <c r="W996">
        <v>8.65</v>
      </c>
      <c r="X996">
        <v>2.54</v>
      </c>
      <c r="Y996">
        <v>3.71</v>
      </c>
      <c r="Z996">
        <v>21.36</v>
      </c>
    </row>
    <row r="997" spans="1:26" x14ac:dyDescent="0.35">
      <c r="A997" t="s">
        <v>1111</v>
      </c>
      <c r="C997">
        <v>2.86</v>
      </c>
      <c r="D997">
        <v>2.2000000000000002</v>
      </c>
      <c r="E997">
        <v>31.58</v>
      </c>
      <c r="F997">
        <v>6.11</v>
      </c>
      <c r="G997">
        <v>1.01</v>
      </c>
      <c r="H997">
        <v>3.64</v>
      </c>
      <c r="I997">
        <v>80.89</v>
      </c>
      <c r="J997">
        <v>276.02</v>
      </c>
      <c r="K997">
        <v>160.25</v>
      </c>
      <c r="L997">
        <v>25.65</v>
      </c>
      <c r="M997">
        <v>1.05</v>
      </c>
      <c r="N997">
        <v>2.73</v>
      </c>
      <c r="P997">
        <v>2.29</v>
      </c>
      <c r="Q997">
        <v>12.26</v>
      </c>
      <c r="R997">
        <v>1.37</v>
      </c>
      <c r="S997">
        <v>1</v>
      </c>
      <c r="T997">
        <v>2.69</v>
      </c>
      <c r="U997">
        <v>2.97</v>
      </c>
      <c r="V997">
        <v>2.83</v>
      </c>
      <c r="W997">
        <v>7.65</v>
      </c>
      <c r="X997">
        <v>2.63</v>
      </c>
      <c r="Y997">
        <v>3.92</v>
      </c>
      <c r="Z997">
        <v>19.05</v>
      </c>
    </row>
    <row r="998" spans="1:26" x14ac:dyDescent="0.35">
      <c r="A998" t="s">
        <v>1112</v>
      </c>
      <c r="C998">
        <v>2.89</v>
      </c>
      <c r="D998">
        <v>2.2400000000000002</v>
      </c>
      <c r="E998">
        <v>31.64</v>
      </c>
      <c r="F998">
        <v>5.0999999999999996</v>
      </c>
      <c r="G998">
        <v>1.01</v>
      </c>
      <c r="H998">
        <v>3.7</v>
      </c>
      <c r="I998">
        <v>82.27</v>
      </c>
      <c r="J998">
        <v>246.02</v>
      </c>
      <c r="K998">
        <v>111.81</v>
      </c>
      <c r="L998">
        <v>25.03</v>
      </c>
      <c r="M998">
        <v>1.05</v>
      </c>
      <c r="N998">
        <v>3.04</v>
      </c>
      <c r="P998">
        <v>2.15</v>
      </c>
      <c r="Q998">
        <v>12.27</v>
      </c>
      <c r="R998">
        <v>1.57</v>
      </c>
      <c r="S998">
        <v>1.26</v>
      </c>
      <c r="T998">
        <v>2.69</v>
      </c>
      <c r="U998">
        <v>1.97</v>
      </c>
      <c r="V998">
        <v>2.75</v>
      </c>
      <c r="W998">
        <v>6.17</v>
      </c>
      <c r="X998">
        <v>2.84</v>
      </c>
      <c r="Y998">
        <v>3.58</v>
      </c>
      <c r="Z998">
        <v>15.51</v>
      </c>
    </row>
    <row r="999" spans="1:26" x14ac:dyDescent="0.35">
      <c r="A999" t="s">
        <v>1113</v>
      </c>
      <c r="C999">
        <v>2.52</v>
      </c>
      <c r="D999">
        <v>2.11</v>
      </c>
      <c r="E999">
        <v>36.25</v>
      </c>
      <c r="F999">
        <v>8.1999999999999993</v>
      </c>
      <c r="G999">
        <v>1.01</v>
      </c>
      <c r="H999">
        <v>4.3499999999999996</v>
      </c>
      <c r="I999">
        <v>96.6</v>
      </c>
      <c r="J999">
        <v>214.46</v>
      </c>
      <c r="K999">
        <v>99.34</v>
      </c>
      <c r="L999">
        <v>23.41</v>
      </c>
      <c r="M999">
        <v>1.04</v>
      </c>
      <c r="N999">
        <v>3.14</v>
      </c>
      <c r="P999">
        <v>2.35</v>
      </c>
      <c r="Q999">
        <v>12.28</v>
      </c>
      <c r="R999">
        <v>1.66</v>
      </c>
      <c r="S999">
        <v>0.79</v>
      </c>
      <c r="T999">
        <v>2.69</v>
      </c>
      <c r="U999">
        <v>3</v>
      </c>
      <c r="V999">
        <v>2.5099999999999998</v>
      </c>
      <c r="W999">
        <v>9.26</v>
      </c>
      <c r="X999">
        <v>1.34</v>
      </c>
      <c r="Y999">
        <v>4.0599999999999996</v>
      </c>
      <c r="Z999">
        <v>22.7</v>
      </c>
    </row>
    <row r="1000" spans="1:26" x14ac:dyDescent="0.35">
      <c r="A1000" t="s">
        <v>1114</v>
      </c>
      <c r="C1000">
        <v>1.42</v>
      </c>
      <c r="D1000">
        <v>2.17</v>
      </c>
      <c r="E1000">
        <v>34.14</v>
      </c>
      <c r="F1000">
        <v>7.91</v>
      </c>
      <c r="G1000">
        <v>1.01</v>
      </c>
      <c r="H1000">
        <v>4.03</v>
      </c>
      <c r="I1000">
        <v>89.49</v>
      </c>
      <c r="J1000">
        <v>278.77</v>
      </c>
      <c r="K1000">
        <v>158.22</v>
      </c>
      <c r="L1000">
        <v>36.43</v>
      </c>
      <c r="M1000">
        <v>1.03</v>
      </c>
      <c r="N1000">
        <v>2.8</v>
      </c>
      <c r="P1000">
        <v>2.4700000000000002</v>
      </c>
      <c r="Q1000">
        <v>12.27</v>
      </c>
      <c r="R1000">
        <v>1.84</v>
      </c>
      <c r="S1000">
        <v>0.65</v>
      </c>
      <c r="T1000">
        <v>2.69</v>
      </c>
      <c r="U1000">
        <v>2.97</v>
      </c>
      <c r="V1000">
        <v>2.56</v>
      </c>
      <c r="W1000">
        <v>9.2799999999999994</v>
      </c>
      <c r="X1000">
        <v>1.34</v>
      </c>
      <c r="Y1000">
        <v>4.09</v>
      </c>
      <c r="Z1000">
        <v>22.74</v>
      </c>
    </row>
    <row r="1001" spans="1:26" x14ac:dyDescent="0.35">
      <c r="A1001" t="s">
        <v>1115</v>
      </c>
      <c r="C1001">
        <v>2.41</v>
      </c>
      <c r="D1001">
        <v>2.16</v>
      </c>
      <c r="E1001">
        <v>35.01</v>
      </c>
      <c r="F1001">
        <v>8.19</v>
      </c>
      <c r="G1001">
        <v>1.02</v>
      </c>
      <c r="H1001">
        <v>4.42</v>
      </c>
      <c r="I1001">
        <v>98.2</v>
      </c>
      <c r="J1001">
        <v>277.63</v>
      </c>
      <c r="K1001">
        <v>124.53</v>
      </c>
      <c r="L1001">
        <v>24.54</v>
      </c>
      <c r="M1001">
        <v>1.05</v>
      </c>
      <c r="N1001">
        <v>2.36</v>
      </c>
      <c r="P1001">
        <v>2.42</v>
      </c>
      <c r="Q1001">
        <v>12.27</v>
      </c>
      <c r="R1001">
        <v>1.66</v>
      </c>
      <c r="S1001">
        <v>0.73</v>
      </c>
      <c r="T1001">
        <v>2.69</v>
      </c>
      <c r="U1001">
        <v>2.96</v>
      </c>
      <c r="V1001">
        <v>2.56</v>
      </c>
      <c r="W1001">
        <v>9.61</v>
      </c>
      <c r="X1001">
        <v>1.34</v>
      </c>
      <c r="Y1001">
        <v>4.3</v>
      </c>
      <c r="Z1001">
        <v>23.51</v>
      </c>
    </row>
    <row r="1002" spans="1:26" x14ac:dyDescent="0.35">
      <c r="A1002" t="s">
        <v>1116</v>
      </c>
      <c r="C1002">
        <v>2.85</v>
      </c>
      <c r="D1002">
        <v>2.5</v>
      </c>
      <c r="E1002">
        <v>31.51</v>
      </c>
      <c r="F1002">
        <v>7.98</v>
      </c>
      <c r="G1002">
        <v>1.03</v>
      </c>
      <c r="H1002">
        <v>4.4000000000000004</v>
      </c>
      <c r="I1002">
        <v>97.67</v>
      </c>
      <c r="J1002">
        <v>231.98</v>
      </c>
      <c r="K1002">
        <v>100.38</v>
      </c>
      <c r="L1002">
        <v>24.96</v>
      </c>
      <c r="M1002">
        <v>1.05</v>
      </c>
      <c r="N1002">
        <v>2.71</v>
      </c>
      <c r="P1002">
        <v>2.42</v>
      </c>
      <c r="Q1002">
        <v>12.28</v>
      </c>
      <c r="R1002">
        <v>1.7</v>
      </c>
      <c r="S1002">
        <v>0.69</v>
      </c>
      <c r="T1002">
        <v>2.69</v>
      </c>
      <c r="U1002">
        <v>2.97</v>
      </c>
      <c r="V1002">
        <v>2.37</v>
      </c>
      <c r="W1002">
        <v>9.59</v>
      </c>
      <c r="X1002">
        <v>1.37</v>
      </c>
      <c r="Y1002">
        <v>4.3600000000000003</v>
      </c>
      <c r="Z1002">
        <v>23.44</v>
      </c>
    </row>
    <row r="1003" spans="1:26" x14ac:dyDescent="0.35">
      <c r="A1003" t="s">
        <v>1117</v>
      </c>
      <c r="C1003">
        <v>2.87</v>
      </c>
      <c r="D1003">
        <v>2.06</v>
      </c>
      <c r="E1003">
        <v>33.68</v>
      </c>
      <c r="F1003">
        <v>7.76</v>
      </c>
      <c r="G1003">
        <v>1.02</v>
      </c>
      <c r="H1003">
        <v>4.43</v>
      </c>
      <c r="I1003">
        <v>98.38</v>
      </c>
      <c r="J1003">
        <v>248.79</v>
      </c>
      <c r="K1003">
        <v>148.01</v>
      </c>
      <c r="L1003">
        <v>26.68</v>
      </c>
      <c r="M1003">
        <v>1.04</v>
      </c>
      <c r="N1003">
        <v>2.59</v>
      </c>
      <c r="P1003">
        <v>2.5</v>
      </c>
      <c r="Q1003">
        <v>12.31</v>
      </c>
      <c r="R1003">
        <v>1.61</v>
      </c>
      <c r="S1003">
        <v>1.82</v>
      </c>
      <c r="T1003">
        <v>2.69</v>
      </c>
      <c r="U1003">
        <v>2.99</v>
      </c>
      <c r="V1003">
        <v>2.36</v>
      </c>
      <c r="W1003">
        <v>9.3699999999999992</v>
      </c>
      <c r="X1003">
        <v>1.4</v>
      </c>
      <c r="Y1003">
        <v>4.1100000000000003</v>
      </c>
      <c r="Z1003">
        <v>22.79</v>
      </c>
    </row>
    <row r="1004" spans="1:26" x14ac:dyDescent="0.35">
      <c r="A1004" t="s">
        <v>1118</v>
      </c>
      <c r="C1004">
        <v>0.88</v>
      </c>
      <c r="D1004">
        <v>2.0299999999999998</v>
      </c>
      <c r="E1004">
        <v>34.729999999999997</v>
      </c>
      <c r="F1004">
        <v>7.63</v>
      </c>
      <c r="G1004">
        <v>1.03</v>
      </c>
      <c r="H1004">
        <v>4.41</v>
      </c>
      <c r="I1004">
        <v>97.88</v>
      </c>
      <c r="J1004">
        <v>250.4</v>
      </c>
      <c r="K1004">
        <v>212.33</v>
      </c>
      <c r="L1004">
        <v>37.270000000000003</v>
      </c>
      <c r="M1004">
        <v>1.04</v>
      </c>
      <c r="N1004">
        <v>2.5</v>
      </c>
      <c r="P1004">
        <v>2.42</v>
      </c>
      <c r="Q1004">
        <v>12.28</v>
      </c>
      <c r="R1004">
        <v>2.0299999999999998</v>
      </c>
      <c r="S1004">
        <v>0.78</v>
      </c>
      <c r="T1004">
        <v>2.69</v>
      </c>
      <c r="U1004">
        <v>2.99</v>
      </c>
      <c r="V1004">
        <v>2.5499999999999998</v>
      </c>
      <c r="W1004">
        <v>8.86</v>
      </c>
      <c r="X1004">
        <v>2.35</v>
      </c>
      <c r="Y1004">
        <v>3.89</v>
      </c>
      <c r="Z1004">
        <v>21.72</v>
      </c>
    </row>
    <row r="1005" spans="1:26" x14ac:dyDescent="0.35">
      <c r="A1005" t="s">
        <v>1119</v>
      </c>
      <c r="C1005">
        <v>0.87</v>
      </c>
      <c r="D1005">
        <v>1.59</v>
      </c>
      <c r="E1005">
        <v>33.71</v>
      </c>
      <c r="F1005">
        <v>7.5</v>
      </c>
      <c r="G1005">
        <v>1.01</v>
      </c>
      <c r="H1005">
        <v>4.4000000000000004</v>
      </c>
      <c r="I1005">
        <v>97.59</v>
      </c>
      <c r="J1005">
        <v>234.49</v>
      </c>
      <c r="K1005">
        <v>194.68</v>
      </c>
      <c r="L1005">
        <v>33.06</v>
      </c>
      <c r="M1005">
        <v>1.04</v>
      </c>
      <c r="N1005">
        <v>2.4500000000000002</v>
      </c>
      <c r="P1005">
        <v>2.08</v>
      </c>
      <c r="Q1005">
        <v>12.27</v>
      </c>
      <c r="R1005">
        <v>1.61</v>
      </c>
      <c r="S1005">
        <v>0.66</v>
      </c>
      <c r="T1005">
        <v>2.69</v>
      </c>
      <c r="U1005">
        <v>2.97</v>
      </c>
      <c r="V1005">
        <v>2.39</v>
      </c>
      <c r="W1005">
        <v>8.8699999999999992</v>
      </c>
      <c r="X1005">
        <v>1.33</v>
      </c>
      <c r="Y1005">
        <v>4.01</v>
      </c>
      <c r="Z1005">
        <v>21.84</v>
      </c>
    </row>
    <row r="1006" spans="1:26" x14ac:dyDescent="0.35">
      <c r="A1006" t="s">
        <v>1120</v>
      </c>
      <c r="C1006">
        <v>0.93</v>
      </c>
      <c r="D1006">
        <v>2.08</v>
      </c>
      <c r="E1006">
        <v>35.72</v>
      </c>
      <c r="F1006">
        <v>7.47</v>
      </c>
      <c r="G1006">
        <v>1.02</v>
      </c>
      <c r="H1006">
        <v>4.42</v>
      </c>
      <c r="I1006">
        <v>98.17</v>
      </c>
      <c r="J1006">
        <v>259.68</v>
      </c>
      <c r="K1006">
        <v>216.14</v>
      </c>
      <c r="L1006">
        <v>33.229999999999997</v>
      </c>
      <c r="M1006">
        <v>1.06</v>
      </c>
      <c r="N1006">
        <v>2.44</v>
      </c>
      <c r="P1006">
        <v>2.5</v>
      </c>
      <c r="Q1006">
        <v>12.29</v>
      </c>
      <c r="R1006">
        <v>1.61</v>
      </c>
      <c r="S1006">
        <v>0.71</v>
      </c>
      <c r="T1006">
        <v>2.69</v>
      </c>
      <c r="U1006">
        <v>2.99</v>
      </c>
      <c r="V1006">
        <v>2.5</v>
      </c>
      <c r="W1006">
        <v>8.6999999999999993</v>
      </c>
      <c r="X1006">
        <v>1.66</v>
      </c>
      <c r="Y1006">
        <v>4.17</v>
      </c>
      <c r="Z1006">
        <v>21.42</v>
      </c>
    </row>
    <row r="1007" spans="1:26" x14ac:dyDescent="0.35">
      <c r="A1007" t="s">
        <v>1121</v>
      </c>
      <c r="C1007">
        <v>1.65</v>
      </c>
      <c r="D1007">
        <v>2.41</v>
      </c>
      <c r="E1007">
        <v>33.97</v>
      </c>
      <c r="F1007">
        <v>8.44</v>
      </c>
      <c r="G1007">
        <v>1.02</v>
      </c>
      <c r="H1007">
        <v>4.0999999999999996</v>
      </c>
      <c r="I1007">
        <v>91.07</v>
      </c>
      <c r="J1007">
        <v>248.64</v>
      </c>
      <c r="K1007">
        <v>135.53</v>
      </c>
      <c r="L1007">
        <v>32.590000000000003</v>
      </c>
      <c r="M1007">
        <v>1.06</v>
      </c>
      <c r="N1007">
        <v>2.44</v>
      </c>
      <c r="P1007">
        <v>2.35</v>
      </c>
      <c r="Q1007">
        <v>12.25</v>
      </c>
      <c r="R1007">
        <v>1.58</v>
      </c>
      <c r="S1007">
        <v>1.17</v>
      </c>
      <c r="T1007">
        <v>2.69</v>
      </c>
      <c r="U1007">
        <v>2.97</v>
      </c>
      <c r="V1007">
        <v>2.5299999999999998</v>
      </c>
      <c r="W1007">
        <v>10.01</v>
      </c>
      <c r="X1007">
        <v>1.34</v>
      </c>
      <c r="Y1007">
        <v>3.98</v>
      </c>
      <c r="Z1007">
        <v>24.61</v>
      </c>
    </row>
    <row r="1008" spans="1:26" x14ac:dyDescent="0.35">
      <c r="A1008" t="s">
        <v>1122</v>
      </c>
      <c r="C1008">
        <v>0.94</v>
      </c>
      <c r="D1008">
        <v>2.06</v>
      </c>
      <c r="E1008">
        <v>33.64</v>
      </c>
      <c r="F1008">
        <v>4.7</v>
      </c>
      <c r="G1008">
        <v>1.02</v>
      </c>
      <c r="H1008">
        <v>4.41</v>
      </c>
      <c r="I1008">
        <v>97.92</v>
      </c>
      <c r="J1008">
        <v>226.2</v>
      </c>
      <c r="K1008">
        <v>183.77</v>
      </c>
      <c r="L1008">
        <v>32.26</v>
      </c>
      <c r="M1008">
        <v>1.37</v>
      </c>
      <c r="N1008">
        <v>2.4300000000000002</v>
      </c>
      <c r="P1008">
        <v>1.96</v>
      </c>
      <c r="R1008">
        <v>1.74</v>
      </c>
      <c r="S1008">
        <v>0.89</v>
      </c>
      <c r="T1008">
        <v>2.69</v>
      </c>
      <c r="U1008">
        <v>2.98</v>
      </c>
      <c r="V1008">
        <v>3.48</v>
      </c>
      <c r="W1008">
        <v>5.7</v>
      </c>
      <c r="X1008">
        <v>2.5299999999999998</v>
      </c>
      <c r="Y1008">
        <v>3.26</v>
      </c>
      <c r="Z1008">
        <v>14.46</v>
      </c>
    </row>
    <row r="1009" spans="1:26" x14ac:dyDescent="0.35">
      <c r="A1009" t="s">
        <v>1123</v>
      </c>
      <c r="C1009">
        <v>2.58</v>
      </c>
      <c r="D1009">
        <v>2.19</v>
      </c>
      <c r="E1009">
        <v>31.52</v>
      </c>
      <c r="F1009">
        <v>6.9</v>
      </c>
      <c r="G1009">
        <v>1.02</v>
      </c>
      <c r="H1009">
        <v>4.34</v>
      </c>
      <c r="I1009">
        <v>96.48</v>
      </c>
      <c r="J1009">
        <v>249.8</v>
      </c>
      <c r="K1009">
        <v>93.76</v>
      </c>
      <c r="L1009">
        <v>27.74</v>
      </c>
      <c r="M1009">
        <v>1.05</v>
      </c>
      <c r="N1009">
        <v>2.7</v>
      </c>
      <c r="P1009">
        <v>2.11</v>
      </c>
      <c r="Q1009">
        <v>12.27</v>
      </c>
      <c r="R1009">
        <v>1.88</v>
      </c>
      <c r="S1009">
        <v>1.17</v>
      </c>
      <c r="T1009">
        <v>2.69</v>
      </c>
      <c r="U1009">
        <v>2.99</v>
      </c>
      <c r="V1009">
        <v>2.6</v>
      </c>
      <c r="W1009">
        <v>8.6</v>
      </c>
      <c r="X1009">
        <v>1.36</v>
      </c>
      <c r="Y1009">
        <v>4.17</v>
      </c>
      <c r="Z1009">
        <v>21.26</v>
      </c>
    </row>
    <row r="1010" spans="1:26" x14ac:dyDescent="0.35">
      <c r="A1010" t="s">
        <v>1124</v>
      </c>
      <c r="C1010">
        <v>2.0699999999999998</v>
      </c>
      <c r="D1010">
        <v>1.62</v>
      </c>
      <c r="E1010">
        <v>32.119999999999997</v>
      </c>
      <c r="F1010">
        <v>5.73</v>
      </c>
      <c r="G1010">
        <v>1</v>
      </c>
      <c r="H1010">
        <v>4.18</v>
      </c>
      <c r="I1010">
        <v>92.84</v>
      </c>
      <c r="J1010">
        <v>224.75</v>
      </c>
      <c r="K1010">
        <v>112.14</v>
      </c>
      <c r="L1010">
        <v>31.74</v>
      </c>
      <c r="M1010">
        <v>1.04</v>
      </c>
      <c r="N1010">
        <v>3.05</v>
      </c>
      <c r="P1010">
        <v>2.4300000000000002</v>
      </c>
      <c r="Q1010">
        <v>12.26</v>
      </c>
      <c r="R1010">
        <v>1.69</v>
      </c>
      <c r="S1010">
        <v>0.62</v>
      </c>
      <c r="T1010">
        <v>2.69</v>
      </c>
      <c r="U1010">
        <v>2.99</v>
      </c>
      <c r="V1010">
        <v>2.7</v>
      </c>
      <c r="W1010">
        <v>6.96</v>
      </c>
      <c r="X1010">
        <v>2.4</v>
      </c>
      <c r="Y1010">
        <v>4</v>
      </c>
      <c r="Z1010">
        <v>17.399999999999999</v>
      </c>
    </row>
    <row r="1011" spans="1:26" x14ac:dyDescent="0.35">
      <c r="A1011" t="s">
        <v>1125</v>
      </c>
      <c r="C1011">
        <v>2.42</v>
      </c>
      <c r="D1011">
        <v>2.27</v>
      </c>
      <c r="E1011">
        <v>32.58</v>
      </c>
      <c r="F1011">
        <v>6.11</v>
      </c>
      <c r="G1011">
        <v>1.01</v>
      </c>
      <c r="H1011">
        <v>4.21</v>
      </c>
      <c r="I1011">
        <v>93.4</v>
      </c>
      <c r="J1011">
        <v>257.61</v>
      </c>
      <c r="K1011">
        <v>112.82</v>
      </c>
      <c r="L1011">
        <v>29.19</v>
      </c>
      <c r="M1011">
        <v>1.05</v>
      </c>
      <c r="N1011">
        <v>2.94</v>
      </c>
      <c r="P1011">
        <v>2.5</v>
      </c>
      <c r="Q1011">
        <v>12.27</v>
      </c>
      <c r="R1011">
        <v>1.72</v>
      </c>
      <c r="S1011">
        <v>0.71</v>
      </c>
      <c r="T1011">
        <v>2.69</v>
      </c>
      <c r="U1011">
        <v>2.96</v>
      </c>
      <c r="V1011">
        <v>2.98</v>
      </c>
      <c r="W1011">
        <v>7.44</v>
      </c>
      <c r="X1011">
        <v>1.36</v>
      </c>
      <c r="Y1011">
        <v>3.89</v>
      </c>
      <c r="Z1011">
        <v>18.53</v>
      </c>
    </row>
    <row r="1012" spans="1:26" x14ac:dyDescent="0.35">
      <c r="A1012" t="s">
        <v>1126</v>
      </c>
      <c r="C1012">
        <v>2.62</v>
      </c>
      <c r="D1012">
        <v>2.12</v>
      </c>
      <c r="E1012">
        <v>32.340000000000003</v>
      </c>
      <c r="F1012">
        <v>6.16</v>
      </c>
      <c r="G1012">
        <v>1.01</v>
      </c>
      <c r="H1012">
        <v>4.41</v>
      </c>
      <c r="I1012">
        <v>97.91</v>
      </c>
      <c r="J1012">
        <v>268.73</v>
      </c>
      <c r="K1012">
        <v>150.04</v>
      </c>
      <c r="L1012">
        <v>35.299999999999997</v>
      </c>
      <c r="M1012">
        <v>1.05</v>
      </c>
      <c r="N1012">
        <v>2.5</v>
      </c>
      <c r="P1012">
        <v>2.37</v>
      </c>
      <c r="Q1012">
        <v>12.27</v>
      </c>
      <c r="R1012">
        <v>1.81</v>
      </c>
      <c r="S1012">
        <v>0.94</v>
      </c>
      <c r="T1012">
        <v>2.69</v>
      </c>
      <c r="U1012">
        <v>2.98</v>
      </c>
      <c r="V1012">
        <v>2.73</v>
      </c>
      <c r="W1012">
        <v>7.46</v>
      </c>
      <c r="X1012">
        <v>1.34</v>
      </c>
      <c r="Y1012">
        <v>3.97</v>
      </c>
      <c r="Z1012">
        <v>18.55</v>
      </c>
    </row>
    <row r="1013" spans="1:26" x14ac:dyDescent="0.35">
      <c r="A1013" t="s">
        <v>1127</v>
      </c>
      <c r="C1013">
        <v>2.2000000000000002</v>
      </c>
      <c r="D1013">
        <v>2.21</v>
      </c>
      <c r="E1013">
        <v>32.67</v>
      </c>
      <c r="F1013">
        <v>7</v>
      </c>
      <c r="G1013">
        <v>1.01</v>
      </c>
      <c r="H1013">
        <v>4.3600000000000003</v>
      </c>
      <c r="I1013">
        <v>96.82</v>
      </c>
      <c r="J1013">
        <v>260.04000000000002</v>
      </c>
      <c r="K1013">
        <v>142.56</v>
      </c>
      <c r="L1013">
        <v>27.09</v>
      </c>
      <c r="M1013">
        <v>1.02</v>
      </c>
      <c r="N1013">
        <v>2.99</v>
      </c>
      <c r="P1013">
        <v>2.4700000000000002</v>
      </c>
      <c r="Q1013">
        <v>12.3</v>
      </c>
      <c r="R1013">
        <v>1.68</v>
      </c>
      <c r="S1013">
        <v>0.6</v>
      </c>
      <c r="T1013">
        <v>2.69</v>
      </c>
      <c r="U1013">
        <v>2.97</v>
      </c>
      <c r="V1013">
        <v>2.4500000000000002</v>
      </c>
      <c r="W1013">
        <v>8.6199999999999992</v>
      </c>
      <c r="X1013">
        <v>1.36</v>
      </c>
      <c r="Y1013">
        <v>3.89</v>
      </c>
      <c r="Z1013">
        <v>21.14</v>
      </c>
    </row>
    <row r="1014" spans="1:26" x14ac:dyDescent="0.35">
      <c r="A1014" t="s">
        <v>1128</v>
      </c>
      <c r="C1014">
        <v>3.42</v>
      </c>
      <c r="D1014">
        <v>2.14</v>
      </c>
      <c r="E1014">
        <v>33.33</v>
      </c>
      <c r="F1014">
        <v>6.76</v>
      </c>
      <c r="G1014">
        <v>1.01</v>
      </c>
      <c r="H1014">
        <v>4.25</v>
      </c>
      <c r="I1014">
        <v>94.3</v>
      </c>
      <c r="J1014">
        <v>232.74</v>
      </c>
      <c r="K1014">
        <v>86.12</v>
      </c>
      <c r="L1014">
        <v>24.87</v>
      </c>
      <c r="M1014">
        <v>1.03</v>
      </c>
      <c r="N1014">
        <v>3.1</v>
      </c>
      <c r="P1014">
        <v>2.4700000000000002</v>
      </c>
      <c r="Q1014">
        <v>12.29</v>
      </c>
      <c r="R1014">
        <v>1.62</v>
      </c>
      <c r="S1014">
        <v>1.05</v>
      </c>
      <c r="T1014">
        <v>2.69</v>
      </c>
      <c r="U1014">
        <v>2.99</v>
      </c>
      <c r="V1014">
        <v>2.35</v>
      </c>
      <c r="W1014">
        <v>8.1300000000000008</v>
      </c>
      <c r="X1014">
        <v>1.33</v>
      </c>
      <c r="Y1014">
        <v>4.17</v>
      </c>
      <c r="Z1014">
        <v>20.010000000000002</v>
      </c>
    </row>
    <row r="1015" spans="1:26" x14ac:dyDescent="0.35">
      <c r="A1015" t="s">
        <v>1129</v>
      </c>
      <c r="C1015">
        <v>2.92</v>
      </c>
      <c r="D1015">
        <v>2.2000000000000002</v>
      </c>
      <c r="E1015">
        <v>33.36</v>
      </c>
      <c r="F1015">
        <v>7.47</v>
      </c>
      <c r="G1015">
        <v>1.01</v>
      </c>
      <c r="H1015">
        <v>4.2</v>
      </c>
      <c r="I1015">
        <v>93.24</v>
      </c>
      <c r="J1015">
        <v>276.7</v>
      </c>
      <c r="K1015">
        <v>166.56</v>
      </c>
      <c r="L1015">
        <v>26.66</v>
      </c>
      <c r="M1015">
        <v>1.05</v>
      </c>
      <c r="N1015">
        <v>2.1800000000000002</v>
      </c>
      <c r="P1015">
        <v>2.4700000000000002</v>
      </c>
      <c r="Q1015">
        <v>12.27</v>
      </c>
      <c r="R1015">
        <v>1.56</v>
      </c>
      <c r="S1015">
        <v>0.66</v>
      </c>
      <c r="T1015">
        <v>2.69</v>
      </c>
      <c r="U1015">
        <v>2.99</v>
      </c>
      <c r="V1015">
        <v>2.46</v>
      </c>
      <c r="W1015">
        <v>8.81</v>
      </c>
      <c r="X1015">
        <v>1.66</v>
      </c>
      <c r="Y1015">
        <v>4.18</v>
      </c>
      <c r="Z1015">
        <v>21.66</v>
      </c>
    </row>
    <row r="1016" spans="1:26" x14ac:dyDescent="0.35">
      <c r="A1016" t="s">
        <v>1130</v>
      </c>
      <c r="C1016">
        <v>1.47</v>
      </c>
      <c r="D1016">
        <v>2.21</v>
      </c>
      <c r="E1016">
        <v>31.13</v>
      </c>
      <c r="F1016">
        <v>6.83</v>
      </c>
      <c r="G1016">
        <v>1.01</v>
      </c>
      <c r="H1016">
        <v>4.4000000000000004</v>
      </c>
      <c r="I1016">
        <v>97.64</v>
      </c>
      <c r="J1016">
        <v>266.38</v>
      </c>
      <c r="K1016">
        <v>140.65</v>
      </c>
      <c r="L1016">
        <v>36.700000000000003</v>
      </c>
      <c r="M1016">
        <v>1.05</v>
      </c>
      <c r="N1016">
        <v>2.4700000000000002</v>
      </c>
      <c r="P1016">
        <v>2.57</v>
      </c>
      <c r="Q1016">
        <v>12.3</v>
      </c>
      <c r="R1016">
        <v>1.64</v>
      </c>
      <c r="S1016">
        <v>0.98</v>
      </c>
      <c r="T1016">
        <v>2.69</v>
      </c>
      <c r="U1016">
        <v>2.98</v>
      </c>
      <c r="V1016">
        <v>2.66</v>
      </c>
      <c r="W1016">
        <v>8.57</v>
      </c>
      <c r="X1016">
        <v>1.35</v>
      </c>
      <c r="Y1016">
        <v>4.16</v>
      </c>
      <c r="Z1016">
        <v>21.16</v>
      </c>
    </row>
    <row r="1017" spans="1:26" x14ac:dyDescent="0.35">
      <c r="A1017" t="s">
        <v>1131</v>
      </c>
      <c r="C1017">
        <v>2.9</v>
      </c>
      <c r="D1017">
        <v>2.11</v>
      </c>
      <c r="E1017">
        <v>31.81</v>
      </c>
      <c r="F1017">
        <v>7.56</v>
      </c>
      <c r="G1017">
        <v>1.01</v>
      </c>
      <c r="H1017">
        <v>4.37</v>
      </c>
      <c r="I1017">
        <v>97.14</v>
      </c>
      <c r="J1017">
        <v>255.4</v>
      </c>
      <c r="K1017">
        <v>125.16</v>
      </c>
      <c r="L1017">
        <v>28.3</v>
      </c>
      <c r="M1017">
        <v>1.04</v>
      </c>
      <c r="N1017">
        <v>2.52</v>
      </c>
      <c r="P1017">
        <v>2.41</v>
      </c>
      <c r="Q1017">
        <v>12.27</v>
      </c>
      <c r="R1017">
        <v>1.64</v>
      </c>
      <c r="S1017">
        <v>0.85</v>
      </c>
      <c r="T1017">
        <v>2.69</v>
      </c>
      <c r="U1017">
        <v>3</v>
      </c>
      <c r="V1017">
        <v>2.4300000000000002</v>
      </c>
      <c r="W1017">
        <v>9.1999999999999993</v>
      </c>
      <c r="X1017">
        <v>1.37</v>
      </c>
      <c r="Y1017">
        <v>4.16</v>
      </c>
      <c r="Z1017">
        <v>22.66</v>
      </c>
    </row>
    <row r="1018" spans="1:26" x14ac:dyDescent="0.35">
      <c r="A1018" t="s">
        <v>1132</v>
      </c>
      <c r="C1018">
        <v>2.7</v>
      </c>
      <c r="D1018">
        <v>2.16</v>
      </c>
      <c r="E1018">
        <v>31.33</v>
      </c>
      <c r="F1018">
        <v>6.64</v>
      </c>
      <c r="G1018">
        <v>1.01</v>
      </c>
      <c r="H1018">
        <v>4.37</v>
      </c>
      <c r="I1018">
        <v>97.09</v>
      </c>
      <c r="J1018">
        <v>252.12</v>
      </c>
      <c r="K1018">
        <v>126.19</v>
      </c>
      <c r="L1018">
        <v>29.62</v>
      </c>
      <c r="M1018">
        <v>1.03</v>
      </c>
      <c r="N1018">
        <v>2.6</v>
      </c>
      <c r="P1018">
        <v>2.35</v>
      </c>
      <c r="Q1018">
        <v>12.26</v>
      </c>
      <c r="R1018">
        <v>2.0299999999999998</v>
      </c>
      <c r="S1018">
        <v>0.64</v>
      </c>
      <c r="T1018">
        <v>2.7</v>
      </c>
      <c r="U1018">
        <v>2.99</v>
      </c>
      <c r="V1018">
        <v>2.72</v>
      </c>
      <c r="W1018">
        <v>7.96</v>
      </c>
      <c r="X1018">
        <v>1.34</v>
      </c>
      <c r="Y1018">
        <v>4.0599999999999996</v>
      </c>
      <c r="Z1018">
        <v>19.739999999999998</v>
      </c>
    </row>
    <row r="1019" spans="1:26" x14ac:dyDescent="0.35">
      <c r="A1019" t="s">
        <v>1133</v>
      </c>
      <c r="C1019">
        <v>2.46</v>
      </c>
      <c r="D1019">
        <v>2.0499999999999998</v>
      </c>
      <c r="E1019">
        <v>32.43</v>
      </c>
      <c r="F1019">
        <v>5.47</v>
      </c>
      <c r="G1019">
        <v>1.01</v>
      </c>
      <c r="H1019">
        <v>3.54</v>
      </c>
      <c r="I1019">
        <v>78.47</v>
      </c>
      <c r="J1019">
        <v>293.41000000000003</v>
      </c>
      <c r="K1019">
        <v>168.52</v>
      </c>
      <c r="L1019">
        <v>28.42</v>
      </c>
      <c r="M1019">
        <v>1.05</v>
      </c>
      <c r="N1019">
        <v>2.64</v>
      </c>
      <c r="P1019">
        <v>2.2200000000000002</v>
      </c>
      <c r="Q1019">
        <v>12.28</v>
      </c>
      <c r="R1019">
        <v>1.67</v>
      </c>
      <c r="S1019">
        <v>0.83</v>
      </c>
      <c r="T1019">
        <v>2.69</v>
      </c>
      <c r="U1019">
        <v>2.96</v>
      </c>
      <c r="V1019">
        <v>2.69</v>
      </c>
      <c r="W1019">
        <v>6.57</v>
      </c>
      <c r="X1019">
        <v>1.35</v>
      </c>
      <c r="Y1019">
        <v>3.85</v>
      </c>
      <c r="Z1019">
        <v>16.38</v>
      </c>
    </row>
    <row r="1020" spans="1:26" x14ac:dyDescent="0.35">
      <c r="A1020" t="s">
        <v>1134</v>
      </c>
      <c r="C1020">
        <v>3.16</v>
      </c>
      <c r="D1020">
        <v>2.2000000000000002</v>
      </c>
      <c r="E1020">
        <v>30.99</v>
      </c>
      <c r="F1020">
        <v>5.49</v>
      </c>
      <c r="G1020">
        <v>1.01</v>
      </c>
      <c r="H1020">
        <v>3.01</v>
      </c>
      <c r="I1020">
        <v>66.97</v>
      </c>
      <c r="J1020">
        <v>271.08999999999997</v>
      </c>
      <c r="K1020">
        <v>96.18</v>
      </c>
      <c r="L1020">
        <v>36.299999999999997</v>
      </c>
      <c r="M1020">
        <v>1.05</v>
      </c>
      <c r="N1020">
        <v>2.5</v>
      </c>
      <c r="P1020">
        <v>2.5099999999999998</v>
      </c>
      <c r="Q1020">
        <v>12.26</v>
      </c>
      <c r="R1020">
        <v>2.0299999999999998</v>
      </c>
      <c r="S1020">
        <v>0.73</v>
      </c>
      <c r="T1020">
        <v>2.69</v>
      </c>
      <c r="U1020">
        <v>2.97</v>
      </c>
      <c r="V1020">
        <v>3.02</v>
      </c>
      <c r="W1020">
        <v>6.75</v>
      </c>
      <c r="X1020">
        <v>1.37</v>
      </c>
      <c r="Y1020">
        <v>4.17</v>
      </c>
      <c r="Z1020">
        <v>16.96</v>
      </c>
    </row>
    <row r="1021" spans="1:26" x14ac:dyDescent="0.35">
      <c r="A1021" t="s">
        <v>1135</v>
      </c>
      <c r="C1021">
        <v>2.52</v>
      </c>
      <c r="D1021">
        <v>2.0299999999999998</v>
      </c>
      <c r="E1021">
        <v>32.159999999999997</v>
      </c>
      <c r="F1021">
        <v>5.36</v>
      </c>
      <c r="G1021">
        <v>1.02</v>
      </c>
      <c r="H1021">
        <v>4.2</v>
      </c>
      <c r="I1021">
        <v>93.23</v>
      </c>
      <c r="J1021">
        <v>293.95999999999998</v>
      </c>
      <c r="K1021">
        <v>173.82</v>
      </c>
      <c r="L1021">
        <v>23.53</v>
      </c>
      <c r="M1021">
        <v>1.03</v>
      </c>
      <c r="N1021">
        <v>2.56</v>
      </c>
      <c r="P1021">
        <v>2.44</v>
      </c>
      <c r="Q1021">
        <v>12.27</v>
      </c>
      <c r="R1021">
        <v>1.92</v>
      </c>
      <c r="S1021">
        <v>0.69</v>
      </c>
      <c r="T1021">
        <v>2.69</v>
      </c>
      <c r="U1021">
        <v>3</v>
      </c>
      <c r="V1021">
        <v>2.93</v>
      </c>
      <c r="W1021">
        <v>6.75</v>
      </c>
      <c r="X1021">
        <v>1.38</v>
      </c>
      <c r="Y1021">
        <v>4.3499999999999996</v>
      </c>
      <c r="Z1021">
        <v>16.79</v>
      </c>
    </row>
    <row r="1022" spans="1:26" x14ac:dyDescent="0.35">
      <c r="A1022" t="s">
        <v>1136</v>
      </c>
      <c r="C1022">
        <v>1.53</v>
      </c>
      <c r="D1022">
        <v>2.17</v>
      </c>
      <c r="E1022">
        <v>32.549999999999997</v>
      </c>
      <c r="F1022">
        <v>6.73</v>
      </c>
      <c r="G1022">
        <v>1.01</v>
      </c>
      <c r="H1022">
        <v>4.38</v>
      </c>
      <c r="I1022">
        <v>97.16</v>
      </c>
      <c r="J1022">
        <v>228.73</v>
      </c>
      <c r="K1022">
        <v>119.96</v>
      </c>
      <c r="L1022">
        <v>28.67</v>
      </c>
      <c r="M1022">
        <v>1.04</v>
      </c>
      <c r="N1022">
        <v>2.78</v>
      </c>
      <c r="P1022">
        <v>2.48</v>
      </c>
      <c r="Q1022">
        <v>12.31</v>
      </c>
      <c r="R1022">
        <v>1.65</v>
      </c>
      <c r="S1022">
        <v>0.72</v>
      </c>
      <c r="T1022">
        <v>2.69</v>
      </c>
      <c r="U1022">
        <v>2.54</v>
      </c>
      <c r="V1022">
        <v>2.75</v>
      </c>
      <c r="W1022">
        <v>8.2799999999999994</v>
      </c>
      <c r="X1022">
        <v>1.36</v>
      </c>
      <c r="Y1022">
        <v>4.01</v>
      </c>
      <c r="Z1022">
        <v>20.38</v>
      </c>
    </row>
    <row r="1023" spans="1:26" x14ac:dyDescent="0.35">
      <c r="A1023" t="s">
        <v>1137</v>
      </c>
      <c r="C1023">
        <v>2.46</v>
      </c>
      <c r="D1023">
        <v>1.87</v>
      </c>
      <c r="E1023">
        <v>34.090000000000003</v>
      </c>
      <c r="F1023">
        <v>7</v>
      </c>
      <c r="G1023">
        <v>1.01</v>
      </c>
      <c r="H1023">
        <v>4.38</v>
      </c>
      <c r="I1023">
        <v>97.18</v>
      </c>
      <c r="J1023">
        <v>294.45</v>
      </c>
      <c r="K1023">
        <v>151.82</v>
      </c>
      <c r="L1023">
        <v>29.63</v>
      </c>
      <c r="M1023">
        <v>1.02</v>
      </c>
      <c r="N1023">
        <v>2.31</v>
      </c>
      <c r="P1023">
        <v>2.39</v>
      </c>
      <c r="Q1023">
        <v>12.28</v>
      </c>
      <c r="R1023">
        <v>2.0699999999999998</v>
      </c>
      <c r="S1023">
        <v>0.75</v>
      </c>
      <c r="T1023">
        <v>2.69</v>
      </c>
      <c r="U1023">
        <v>2.98</v>
      </c>
      <c r="V1023">
        <v>2.87</v>
      </c>
      <c r="W1023">
        <v>8.48</v>
      </c>
      <c r="X1023">
        <v>1.35</v>
      </c>
      <c r="Y1023">
        <v>4.4000000000000004</v>
      </c>
      <c r="Z1023">
        <v>20.84</v>
      </c>
    </row>
    <row r="1024" spans="1:26" x14ac:dyDescent="0.35">
      <c r="A1024" t="s">
        <v>1138</v>
      </c>
      <c r="C1024">
        <v>2.5299999999999998</v>
      </c>
      <c r="D1024">
        <v>2.25</v>
      </c>
      <c r="E1024">
        <v>32</v>
      </c>
      <c r="F1024">
        <v>6.58</v>
      </c>
      <c r="G1024">
        <v>1.02</v>
      </c>
      <c r="H1024">
        <v>3.98</v>
      </c>
      <c r="I1024">
        <v>88.44</v>
      </c>
      <c r="J1024">
        <v>307.33</v>
      </c>
      <c r="K1024">
        <v>183.11</v>
      </c>
      <c r="L1024">
        <v>29.57</v>
      </c>
      <c r="M1024">
        <v>1.03</v>
      </c>
      <c r="N1024">
        <v>2.59</v>
      </c>
      <c r="P1024">
        <v>2.31</v>
      </c>
      <c r="Q1024">
        <v>12.26</v>
      </c>
      <c r="R1024">
        <v>1.58</v>
      </c>
      <c r="S1024">
        <v>0.85</v>
      </c>
      <c r="T1024">
        <v>2.69</v>
      </c>
      <c r="U1024">
        <v>2.96</v>
      </c>
      <c r="V1024">
        <v>2.86</v>
      </c>
      <c r="W1024">
        <v>8.18</v>
      </c>
      <c r="X1024">
        <v>1.36</v>
      </c>
      <c r="Y1024">
        <v>4.26</v>
      </c>
      <c r="Z1024">
        <v>20.27</v>
      </c>
    </row>
    <row r="1025" spans="1:26" x14ac:dyDescent="0.35">
      <c r="A1025" t="s">
        <v>1139</v>
      </c>
      <c r="C1025">
        <v>1.05</v>
      </c>
      <c r="D1025">
        <v>2.4900000000000002</v>
      </c>
      <c r="E1025">
        <v>27.22</v>
      </c>
      <c r="F1025">
        <v>4.7300000000000004</v>
      </c>
      <c r="G1025">
        <v>1.02</v>
      </c>
      <c r="H1025">
        <v>4.08</v>
      </c>
      <c r="I1025">
        <v>90.56</v>
      </c>
      <c r="J1025">
        <v>263.7</v>
      </c>
      <c r="K1025">
        <v>214.31</v>
      </c>
      <c r="L1025">
        <v>33.28</v>
      </c>
      <c r="M1025">
        <v>1.37</v>
      </c>
      <c r="N1025">
        <v>2.94</v>
      </c>
      <c r="P1025">
        <v>1.82</v>
      </c>
      <c r="Q1025">
        <v>12.26</v>
      </c>
      <c r="R1025">
        <v>1.61</v>
      </c>
      <c r="S1025">
        <v>0.72</v>
      </c>
      <c r="T1025">
        <v>2.69</v>
      </c>
      <c r="U1025">
        <v>2.95</v>
      </c>
      <c r="V1025">
        <v>3.61</v>
      </c>
      <c r="W1025">
        <v>5.76</v>
      </c>
      <c r="X1025">
        <v>3.06</v>
      </c>
      <c r="Y1025">
        <v>3.55</v>
      </c>
      <c r="Z1025">
        <v>14.66</v>
      </c>
    </row>
    <row r="1026" spans="1:26" x14ac:dyDescent="0.35">
      <c r="A1026" t="s">
        <v>1140</v>
      </c>
      <c r="C1026">
        <v>2.82</v>
      </c>
      <c r="D1026">
        <v>1.89</v>
      </c>
      <c r="E1026">
        <v>31.48</v>
      </c>
      <c r="F1026">
        <v>6.2</v>
      </c>
      <c r="G1026">
        <v>1.01</v>
      </c>
      <c r="H1026">
        <v>3.85</v>
      </c>
      <c r="I1026">
        <v>85.52</v>
      </c>
      <c r="J1026">
        <v>300.02</v>
      </c>
      <c r="K1026">
        <v>141.28</v>
      </c>
      <c r="L1026">
        <v>26.05</v>
      </c>
      <c r="M1026">
        <v>1.04</v>
      </c>
      <c r="N1026">
        <v>2.8</v>
      </c>
      <c r="P1026">
        <v>2.44</v>
      </c>
      <c r="Q1026">
        <v>12.28</v>
      </c>
      <c r="R1026">
        <v>2.08</v>
      </c>
      <c r="S1026">
        <v>0.7</v>
      </c>
      <c r="T1026">
        <v>2.7</v>
      </c>
      <c r="U1026">
        <v>2.98</v>
      </c>
      <c r="V1026">
        <v>2.5099999999999998</v>
      </c>
      <c r="W1026">
        <v>7.61</v>
      </c>
      <c r="X1026">
        <v>1.37</v>
      </c>
      <c r="Y1026">
        <v>4.2699999999999996</v>
      </c>
      <c r="Z1026">
        <v>18.940000000000001</v>
      </c>
    </row>
    <row r="1027" spans="1:26" x14ac:dyDescent="0.35">
      <c r="A1027" t="s">
        <v>1141</v>
      </c>
      <c r="C1027">
        <v>2.86</v>
      </c>
      <c r="D1027">
        <v>2.4</v>
      </c>
      <c r="E1027">
        <v>32.75</v>
      </c>
      <c r="F1027">
        <v>6.88</v>
      </c>
      <c r="G1027">
        <v>1.01</v>
      </c>
      <c r="H1027">
        <v>4.41</v>
      </c>
      <c r="I1027">
        <v>97.93</v>
      </c>
      <c r="J1027">
        <v>305.49</v>
      </c>
      <c r="K1027">
        <v>182.91</v>
      </c>
      <c r="L1027">
        <v>24.71</v>
      </c>
      <c r="M1027">
        <v>1.04</v>
      </c>
      <c r="N1027">
        <v>2.2799999999999998</v>
      </c>
      <c r="P1027">
        <v>2.36</v>
      </c>
      <c r="Q1027">
        <v>12.26</v>
      </c>
      <c r="R1027">
        <v>2.0299999999999998</v>
      </c>
      <c r="S1027">
        <v>0.65</v>
      </c>
      <c r="T1027">
        <v>2.69</v>
      </c>
      <c r="U1027">
        <v>2.98</v>
      </c>
      <c r="V1027">
        <v>2.98</v>
      </c>
      <c r="W1027">
        <v>8.25</v>
      </c>
      <c r="X1027">
        <v>1.36</v>
      </c>
      <c r="Y1027">
        <v>4.04</v>
      </c>
      <c r="Z1027">
        <v>20.38</v>
      </c>
    </row>
    <row r="1028" spans="1:26" x14ac:dyDescent="0.35">
      <c r="A1028" t="s">
        <v>1142</v>
      </c>
      <c r="C1028">
        <v>1.77</v>
      </c>
      <c r="D1028">
        <v>1.64</v>
      </c>
      <c r="E1028">
        <v>30.89</v>
      </c>
      <c r="F1028">
        <v>5.78</v>
      </c>
      <c r="G1028">
        <v>1.01</v>
      </c>
      <c r="H1028">
        <v>4.24</v>
      </c>
      <c r="I1028">
        <v>94.08</v>
      </c>
      <c r="J1028">
        <v>300.32</v>
      </c>
      <c r="K1028">
        <v>220.81</v>
      </c>
      <c r="L1028">
        <v>36.31</v>
      </c>
      <c r="M1028">
        <v>1.04</v>
      </c>
      <c r="N1028">
        <v>2.4700000000000002</v>
      </c>
      <c r="P1028">
        <v>2.41</v>
      </c>
      <c r="Q1028">
        <v>12.28</v>
      </c>
      <c r="R1028">
        <v>2.0099999999999998</v>
      </c>
      <c r="S1028">
        <v>0.9</v>
      </c>
      <c r="T1028">
        <v>2.69</v>
      </c>
      <c r="U1028">
        <v>2.98</v>
      </c>
      <c r="V1028">
        <v>2.96</v>
      </c>
      <c r="W1028">
        <v>7.41</v>
      </c>
      <c r="X1028">
        <v>1.32</v>
      </c>
      <c r="Y1028">
        <v>4.17</v>
      </c>
      <c r="Z1028">
        <v>18.399999999999999</v>
      </c>
    </row>
    <row r="1029" spans="1:26" x14ac:dyDescent="0.35">
      <c r="A1029" t="s">
        <v>1143</v>
      </c>
      <c r="C1029">
        <v>1.95</v>
      </c>
      <c r="D1029">
        <v>3.23</v>
      </c>
      <c r="E1029">
        <v>31.84</v>
      </c>
      <c r="F1029">
        <v>6.39</v>
      </c>
      <c r="G1029">
        <v>1.01</v>
      </c>
      <c r="H1029">
        <v>4.4400000000000004</v>
      </c>
      <c r="I1029">
        <v>98.65</v>
      </c>
      <c r="J1029">
        <v>219.7</v>
      </c>
      <c r="K1029">
        <v>92.95</v>
      </c>
      <c r="L1029">
        <v>27.69</v>
      </c>
      <c r="M1029">
        <v>1.06</v>
      </c>
      <c r="N1029">
        <v>2.86</v>
      </c>
      <c r="P1029">
        <v>2.36</v>
      </c>
      <c r="Q1029">
        <v>12.25</v>
      </c>
      <c r="R1029">
        <v>2.23</v>
      </c>
      <c r="S1029">
        <v>0.86</v>
      </c>
      <c r="T1029">
        <v>2.69</v>
      </c>
      <c r="U1029">
        <v>2.98</v>
      </c>
      <c r="V1029">
        <v>3.1</v>
      </c>
      <c r="W1029">
        <v>7.76</v>
      </c>
      <c r="X1029">
        <v>1.35</v>
      </c>
      <c r="Y1029">
        <v>3.82</v>
      </c>
      <c r="Z1029">
        <v>19.34</v>
      </c>
    </row>
    <row r="1030" spans="1:26" x14ac:dyDescent="0.35">
      <c r="A1030" t="s">
        <v>1144</v>
      </c>
      <c r="C1030">
        <v>0.82</v>
      </c>
      <c r="D1030">
        <v>3.35</v>
      </c>
      <c r="E1030">
        <v>30.61</v>
      </c>
      <c r="F1030">
        <v>4.88</v>
      </c>
      <c r="G1030">
        <v>1.01</v>
      </c>
      <c r="H1030">
        <v>4</v>
      </c>
      <c r="I1030">
        <v>88.79</v>
      </c>
      <c r="J1030">
        <v>214.42</v>
      </c>
      <c r="K1030">
        <v>177.74</v>
      </c>
      <c r="L1030">
        <v>30.8</v>
      </c>
      <c r="M1030">
        <v>1.03</v>
      </c>
      <c r="N1030">
        <v>3.11</v>
      </c>
      <c r="P1030">
        <v>2.29</v>
      </c>
      <c r="Q1030">
        <v>12.25</v>
      </c>
      <c r="R1030">
        <v>1.9</v>
      </c>
      <c r="S1030">
        <v>0.68</v>
      </c>
      <c r="T1030">
        <v>2.69</v>
      </c>
      <c r="U1030">
        <v>2.97</v>
      </c>
      <c r="V1030">
        <v>3.4</v>
      </c>
      <c r="W1030">
        <v>6.03</v>
      </c>
      <c r="X1030">
        <v>1.67</v>
      </c>
      <c r="Y1030">
        <v>3.64</v>
      </c>
      <c r="Z1030">
        <v>15.28</v>
      </c>
    </row>
    <row r="1031" spans="1:26" x14ac:dyDescent="0.35">
      <c r="A1031" t="s">
        <v>1145</v>
      </c>
      <c r="C1031">
        <v>1.1100000000000001</v>
      </c>
      <c r="D1031">
        <v>3.19</v>
      </c>
      <c r="E1031">
        <v>32.369999999999997</v>
      </c>
      <c r="F1031">
        <v>5.84</v>
      </c>
      <c r="G1031">
        <v>1.01</v>
      </c>
      <c r="H1031">
        <v>4.03</v>
      </c>
      <c r="I1031">
        <v>89.39</v>
      </c>
      <c r="J1031">
        <v>194.7</v>
      </c>
      <c r="K1031">
        <v>144.62</v>
      </c>
      <c r="L1031">
        <v>28.9</v>
      </c>
      <c r="M1031">
        <v>1.05</v>
      </c>
      <c r="N1031">
        <v>3.05</v>
      </c>
      <c r="P1031">
        <v>2.4900000000000002</v>
      </c>
      <c r="Q1031">
        <v>12.28</v>
      </c>
      <c r="R1031">
        <v>1.85</v>
      </c>
      <c r="S1031">
        <v>0.55000000000000004</v>
      </c>
      <c r="T1031">
        <v>2.69</v>
      </c>
      <c r="U1031">
        <v>3.01</v>
      </c>
      <c r="V1031">
        <v>2.74</v>
      </c>
      <c r="W1031">
        <v>7.2</v>
      </c>
      <c r="X1031">
        <v>1.34</v>
      </c>
      <c r="Y1031">
        <v>3.71</v>
      </c>
      <c r="Z1031">
        <v>17.899999999999999</v>
      </c>
    </row>
    <row r="1032" spans="1:26" x14ac:dyDescent="0.35">
      <c r="A1032" t="s">
        <v>1146</v>
      </c>
      <c r="C1032">
        <v>0.93</v>
      </c>
      <c r="D1032">
        <v>2.12</v>
      </c>
      <c r="E1032">
        <v>35.1</v>
      </c>
      <c r="F1032">
        <v>5.85</v>
      </c>
      <c r="G1032">
        <v>1.02</v>
      </c>
      <c r="H1032">
        <v>4.2</v>
      </c>
      <c r="I1032">
        <v>93.2</v>
      </c>
      <c r="J1032">
        <v>253.67</v>
      </c>
      <c r="K1032">
        <v>208.45</v>
      </c>
      <c r="L1032">
        <v>33.69</v>
      </c>
      <c r="M1032">
        <v>1.05</v>
      </c>
      <c r="N1032">
        <v>2.5499999999999998</v>
      </c>
      <c r="P1032">
        <v>2.29</v>
      </c>
      <c r="Q1032">
        <v>12.26</v>
      </c>
      <c r="R1032">
        <v>1.85</v>
      </c>
      <c r="S1032">
        <v>0.59</v>
      </c>
      <c r="T1032">
        <v>2.69</v>
      </c>
      <c r="U1032">
        <v>2.99</v>
      </c>
      <c r="V1032">
        <v>3.33</v>
      </c>
      <c r="W1032">
        <v>6.87</v>
      </c>
      <c r="X1032">
        <v>1.37</v>
      </c>
      <c r="Y1032">
        <v>4.01</v>
      </c>
      <c r="Z1032">
        <v>17.22</v>
      </c>
    </row>
    <row r="1033" spans="1:26" x14ac:dyDescent="0.35">
      <c r="A1033" t="s">
        <v>1147</v>
      </c>
      <c r="C1033">
        <v>1.52</v>
      </c>
      <c r="D1033">
        <v>2.12</v>
      </c>
      <c r="E1033">
        <v>33.909999999999997</v>
      </c>
      <c r="F1033">
        <v>6.74</v>
      </c>
      <c r="G1033">
        <v>1.01</v>
      </c>
      <c r="H1033">
        <v>4.3499999999999996</v>
      </c>
      <c r="I1033">
        <v>96.6</v>
      </c>
      <c r="J1033">
        <v>214.86</v>
      </c>
      <c r="K1033">
        <v>154.13999999999999</v>
      </c>
      <c r="L1033">
        <v>30.1</v>
      </c>
      <c r="M1033">
        <v>1.04</v>
      </c>
      <c r="N1033">
        <v>3.08</v>
      </c>
      <c r="P1033">
        <v>2.46</v>
      </c>
      <c r="Q1033">
        <v>12.28</v>
      </c>
      <c r="R1033">
        <v>1.39</v>
      </c>
      <c r="S1033">
        <v>1.43</v>
      </c>
      <c r="T1033">
        <v>2.69</v>
      </c>
      <c r="U1033">
        <v>2.99</v>
      </c>
      <c r="V1033">
        <v>2.4500000000000002</v>
      </c>
      <c r="W1033">
        <v>8.1199999999999992</v>
      </c>
      <c r="X1033">
        <v>1.35</v>
      </c>
      <c r="Y1033">
        <v>3.62</v>
      </c>
      <c r="Z1033">
        <v>20</v>
      </c>
    </row>
    <row r="1034" spans="1:26" x14ac:dyDescent="0.35">
      <c r="A1034" t="s">
        <v>1148</v>
      </c>
      <c r="C1034">
        <v>0.89</v>
      </c>
      <c r="D1034">
        <v>1.88</v>
      </c>
      <c r="E1034">
        <v>32.619999999999997</v>
      </c>
      <c r="F1034">
        <v>6.41</v>
      </c>
      <c r="G1034">
        <v>1.02</v>
      </c>
      <c r="H1034">
        <v>4.3600000000000003</v>
      </c>
      <c r="I1034">
        <v>96.72</v>
      </c>
      <c r="J1034">
        <v>232.54</v>
      </c>
      <c r="K1034">
        <v>190.69</v>
      </c>
      <c r="L1034">
        <v>33.79</v>
      </c>
      <c r="M1034">
        <v>1.36</v>
      </c>
      <c r="N1034">
        <v>2.68</v>
      </c>
      <c r="P1034">
        <v>2.2999999999999998</v>
      </c>
      <c r="Q1034">
        <v>12.25</v>
      </c>
      <c r="R1034">
        <v>1.77</v>
      </c>
      <c r="S1034">
        <v>0.81</v>
      </c>
      <c r="T1034">
        <v>2.68</v>
      </c>
      <c r="U1034">
        <v>2.99</v>
      </c>
      <c r="V1034">
        <v>3.23</v>
      </c>
      <c r="W1034">
        <v>7.56</v>
      </c>
      <c r="X1034">
        <v>1.67</v>
      </c>
      <c r="Y1034">
        <v>3.6</v>
      </c>
      <c r="Z1034">
        <v>18.86</v>
      </c>
    </row>
    <row r="1035" spans="1:26" x14ac:dyDescent="0.35">
      <c r="A1035" t="s">
        <v>1149</v>
      </c>
      <c r="C1035">
        <v>1.22</v>
      </c>
      <c r="D1035">
        <v>2.15</v>
      </c>
      <c r="E1035">
        <v>33.31</v>
      </c>
      <c r="F1035">
        <v>8.3699999999999992</v>
      </c>
      <c r="G1035">
        <v>1.01</v>
      </c>
      <c r="H1035">
        <v>4.1500000000000004</v>
      </c>
      <c r="I1035">
        <v>92.23</v>
      </c>
      <c r="J1035">
        <v>231.3</v>
      </c>
      <c r="K1035">
        <v>153.91999999999999</v>
      </c>
      <c r="L1035">
        <v>29.64</v>
      </c>
      <c r="M1035">
        <v>1.04</v>
      </c>
      <c r="N1035">
        <v>2.82</v>
      </c>
      <c r="P1035">
        <v>2.29</v>
      </c>
      <c r="Q1035">
        <v>12.26</v>
      </c>
      <c r="R1035">
        <v>1.67</v>
      </c>
      <c r="S1035">
        <v>0.8</v>
      </c>
      <c r="T1035">
        <v>2.69</v>
      </c>
      <c r="U1035">
        <v>2.98</v>
      </c>
      <c r="V1035">
        <v>2.68</v>
      </c>
      <c r="W1035">
        <v>9.77</v>
      </c>
      <c r="X1035">
        <v>1.35</v>
      </c>
      <c r="Y1035">
        <v>3.69</v>
      </c>
      <c r="Z1035">
        <v>23.95</v>
      </c>
    </row>
    <row r="1036" spans="1:26" x14ac:dyDescent="0.35">
      <c r="A1036" t="s">
        <v>1150</v>
      </c>
      <c r="C1036">
        <v>1.17</v>
      </c>
      <c r="D1036">
        <v>2.2200000000000002</v>
      </c>
      <c r="E1036">
        <v>35.81</v>
      </c>
      <c r="F1036">
        <v>6.17</v>
      </c>
      <c r="G1036">
        <v>1.01</v>
      </c>
      <c r="H1036">
        <v>4.41</v>
      </c>
      <c r="I1036">
        <v>97.86</v>
      </c>
      <c r="J1036">
        <v>225.34</v>
      </c>
      <c r="K1036">
        <v>163.66</v>
      </c>
      <c r="L1036">
        <v>31.25</v>
      </c>
      <c r="M1036">
        <v>1.04</v>
      </c>
      <c r="N1036">
        <v>2.69</v>
      </c>
      <c r="P1036">
        <v>2.48</v>
      </c>
      <c r="Q1036">
        <v>12.27</v>
      </c>
      <c r="R1036">
        <v>1.59</v>
      </c>
      <c r="S1036">
        <v>0.96</v>
      </c>
      <c r="T1036">
        <v>2.69</v>
      </c>
      <c r="U1036">
        <v>2.97</v>
      </c>
      <c r="V1036">
        <v>2.77</v>
      </c>
      <c r="W1036">
        <v>7.2</v>
      </c>
      <c r="X1036">
        <v>1.37</v>
      </c>
      <c r="Y1036">
        <v>3.65</v>
      </c>
      <c r="Z1036">
        <v>17.89</v>
      </c>
    </row>
    <row r="1037" spans="1:26" x14ac:dyDescent="0.35">
      <c r="A1037" t="s">
        <v>1151</v>
      </c>
      <c r="C1037">
        <v>1.1399999999999999</v>
      </c>
      <c r="D1037">
        <v>3.21</v>
      </c>
      <c r="E1037">
        <v>30.74</v>
      </c>
      <c r="F1037">
        <v>4.9000000000000004</v>
      </c>
      <c r="G1037">
        <v>1.02</v>
      </c>
      <c r="H1037">
        <v>3.13</v>
      </c>
      <c r="I1037">
        <v>69.569999999999993</v>
      </c>
      <c r="J1037">
        <v>190.73</v>
      </c>
      <c r="K1037">
        <v>134.6</v>
      </c>
      <c r="L1037">
        <v>29.31</v>
      </c>
      <c r="M1037">
        <v>1.04</v>
      </c>
      <c r="N1037">
        <v>3.63</v>
      </c>
      <c r="P1037">
        <v>1.83</v>
      </c>
      <c r="Q1037">
        <v>12.26</v>
      </c>
      <c r="R1037">
        <v>1.39</v>
      </c>
      <c r="S1037">
        <v>0.68</v>
      </c>
      <c r="T1037">
        <v>2.7</v>
      </c>
      <c r="U1037">
        <v>2.99</v>
      </c>
      <c r="V1037">
        <v>3.08</v>
      </c>
      <c r="W1037">
        <v>5.94</v>
      </c>
      <c r="X1037">
        <v>1.57</v>
      </c>
      <c r="Y1037">
        <v>3.42</v>
      </c>
      <c r="Z1037">
        <v>15.09</v>
      </c>
    </row>
    <row r="1038" spans="1:26" x14ac:dyDescent="0.35">
      <c r="A1038" t="s">
        <v>1152</v>
      </c>
      <c r="C1038">
        <v>4.09</v>
      </c>
      <c r="D1038">
        <v>2.04</v>
      </c>
      <c r="E1038">
        <v>34.46</v>
      </c>
      <c r="F1038">
        <v>7.04</v>
      </c>
      <c r="G1038">
        <v>1.01</v>
      </c>
      <c r="H1038">
        <v>4.05</v>
      </c>
      <c r="I1038">
        <v>89.93</v>
      </c>
      <c r="J1038">
        <v>188.02</v>
      </c>
      <c r="K1038">
        <v>60.49</v>
      </c>
      <c r="L1038">
        <v>23.52</v>
      </c>
      <c r="M1038">
        <v>1.05</v>
      </c>
      <c r="N1038">
        <v>3.27</v>
      </c>
      <c r="P1038">
        <v>2.48</v>
      </c>
      <c r="Q1038">
        <v>12.27</v>
      </c>
      <c r="R1038">
        <v>1.45</v>
      </c>
      <c r="S1038">
        <v>0.77</v>
      </c>
      <c r="T1038">
        <v>2.69</v>
      </c>
      <c r="U1038">
        <v>2.98</v>
      </c>
      <c r="V1038">
        <v>2.48</v>
      </c>
      <c r="W1038">
        <v>8.17</v>
      </c>
      <c r="X1038">
        <v>1.31</v>
      </c>
      <c r="Y1038">
        <v>3.87</v>
      </c>
      <c r="Z1038">
        <v>20.239999999999998</v>
      </c>
    </row>
    <row r="1039" spans="1:26" x14ac:dyDescent="0.35">
      <c r="A1039" t="s">
        <v>1153</v>
      </c>
      <c r="C1039">
        <v>2.92</v>
      </c>
      <c r="D1039">
        <v>3.2</v>
      </c>
      <c r="E1039">
        <v>35.130000000000003</v>
      </c>
      <c r="F1039">
        <v>5.6</v>
      </c>
      <c r="G1039">
        <v>1.02</v>
      </c>
      <c r="H1039">
        <v>4.18</v>
      </c>
      <c r="I1039">
        <v>92.97</v>
      </c>
      <c r="J1039">
        <v>221.11</v>
      </c>
      <c r="K1039">
        <v>105.24</v>
      </c>
      <c r="L1039">
        <v>28.03</v>
      </c>
      <c r="M1039">
        <v>1.04</v>
      </c>
      <c r="N1039">
        <v>3.06</v>
      </c>
      <c r="P1039">
        <v>2.08</v>
      </c>
      <c r="Q1039">
        <v>12.25</v>
      </c>
      <c r="R1039">
        <v>1.7</v>
      </c>
      <c r="S1039">
        <v>0.56999999999999995</v>
      </c>
      <c r="T1039">
        <v>2.69</v>
      </c>
      <c r="U1039">
        <v>3</v>
      </c>
      <c r="V1039">
        <v>2.97</v>
      </c>
      <c r="W1039">
        <v>6.47</v>
      </c>
      <c r="X1039">
        <v>1.36</v>
      </c>
      <c r="Y1039">
        <v>3.61</v>
      </c>
      <c r="Z1039">
        <v>16.27</v>
      </c>
    </row>
    <row r="1040" spans="1:26" x14ac:dyDescent="0.35">
      <c r="A1040" t="s">
        <v>1154</v>
      </c>
      <c r="C1040">
        <v>1.08</v>
      </c>
      <c r="D1040">
        <v>2.29</v>
      </c>
      <c r="E1040">
        <v>32.590000000000003</v>
      </c>
      <c r="F1040">
        <v>4.8</v>
      </c>
      <c r="G1040">
        <v>1.02</v>
      </c>
      <c r="H1040">
        <v>4.0599999999999996</v>
      </c>
      <c r="I1040">
        <v>90.25</v>
      </c>
      <c r="J1040">
        <v>252.41</v>
      </c>
      <c r="K1040">
        <v>205.92</v>
      </c>
      <c r="L1040">
        <v>38.67</v>
      </c>
      <c r="M1040">
        <v>1.67</v>
      </c>
      <c r="N1040">
        <v>2.72</v>
      </c>
      <c r="P1040">
        <v>2.5</v>
      </c>
      <c r="Q1040">
        <v>12.26</v>
      </c>
      <c r="R1040">
        <v>1.85</v>
      </c>
      <c r="S1040">
        <v>0.61</v>
      </c>
      <c r="T1040">
        <v>2.69</v>
      </c>
      <c r="U1040">
        <v>1.32</v>
      </c>
      <c r="V1040">
        <v>3.42</v>
      </c>
      <c r="W1040">
        <v>5.76</v>
      </c>
      <c r="X1040">
        <v>1.65</v>
      </c>
      <c r="Y1040">
        <v>3.54</v>
      </c>
      <c r="Z1040">
        <v>14.66</v>
      </c>
    </row>
    <row r="1041" spans="1:26" x14ac:dyDescent="0.35">
      <c r="A1041" t="s">
        <v>1155</v>
      </c>
      <c r="C1041">
        <v>3.29</v>
      </c>
      <c r="D1041">
        <v>2.12</v>
      </c>
      <c r="E1041">
        <v>36.18</v>
      </c>
      <c r="F1041">
        <v>6.15</v>
      </c>
      <c r="G1041">
        <v>1.01</v>
      </c>
      <c r="H1041">
        <v>4.38</v>
      </c>
      <c r="I1041">
        <v>97.3</v>
      </c>
      <c r="J1041">
        <v>214.88</v>
      </c>
      <c r="K1041">
        <v>81.77</v>
      </c>
      <c r="L1041">
        <v>26.65</v>
      </c>
      <c r="M1041">
        <v>1.66</v>
      </c>
      <c r="N1041">
        <v>3.57</v>
      </c>
      <c r="P1041">
        <v>2.34</v>
      </c>
      <c r="Q1041">
        <v>12.25</v>
      </c>
      <c r="R1041">
        <v>2.06</v>
      </c>
      <c r="S1041">
        <v>0.69</v>
      </c>
      <c r="T1041">
        <v>2.69</v>
      </c>
      <c r="U1041">
        <v>2.99</v>
      </c>
      <c r="V1041">
        <v>3.15</v>
      </c>
      <c r="W1041">
        <v>7.09</v>
      </c>
      <c r="X1041">
        <v>1.36</v>
      </c>
      <c r="Y1041">
        <v>3.89</v>
      </c>
      <c r="Z1041">
        <v>17.760000000000002</v>
      </c>
    </row>
    <row r="1042" spans="1:26" x14ac:dyDescent="0.35">
      <c r="A1042" t="s">
        <v>1156</v>
      </c>
      <c r="C1042">
        <v>2.72</v>
      </c>
      <c r="D1042">
        <v>2.1800000000000002</v>
      </c>
      <c r="E1042">
        <v>30.42</v>
      </c>
      <c r="F1042">
        <v>5.09</v>
      </c>
      <c r="G1042">
        <v>1.02</v>
      </c>
      <c r="H1042">
        <v>4.34</v>
      </c>
      <c r="I1042">
        <v>96.31</v>
      </c>
      <c r="J1042">
        <v>213.19</v>
      </c>
      <c r="K1042">
        <v>110.47</v>
      </c>
      <c r="L1042">
        <v>23.27</v>
      </c>
      <c r="M1042">
        <v>1.03</v>
      </c>
      <c r="N1042">
        <v>2.61</v>
      </c>
      <c r="P1042">
        <v>1.97</v>
      </c>
      <c r="Q1042">
        <v>12.27</v>
      </c>
      <c r="R1042">
        <v>2.06</v>
      </c>
      <c r="S1042">
        <v>0.69</v>
      </c>
      <c r="T1042">
        <v>2.69</v>
      </c>
      <c r="U1042">
        <v>1.33</v>
      </c>
      <c r="V1042">
        <v>3.75</v>
      </c>
      <c r="W1042">
        <v>6.08</v>
      </c>
      <c r="X1042">
        <v>1.34</v>
      </c>
      <c r="Y1042">
        <v>3.89</v>
      </c>
      <c r="Z1042">
        <v>15.39</v>
      </c>
    </row>
    <row r="1043" spans="1:26" x14ac:dyDescent="0.35">
      <c r="A1043" t="s">
        <v>1157</v>
      </c>
      <c r="C1043">
        <v>2.52</v>
      </c>
      <c r="D1043">
        <v>2.38</v>
      </c>
      <c r="E1043">
        <v>34.49</v>
      </c>
      <c r="F1043">
        <v>6.86</v>
      </c>
      <c r="G1043">
        <v>1.01</v>
      </c>
      <c r="H1043">
        <v>3.68</v>
      </c>
      <c r="I1043">
        <v>81.8</v>
      </c>
      <c r="J1043">
        <v>256.24</v>
      </c>
      <c r="K1043">
        <v>132.66</v>
      </c>
      <c r="L1043">
        <v>31.63</v>
      </c>
      <c r="M1043">
        <v>1.03</v>
      </c>
      <c r="N1043">
        <v>2.57</v>
      </c>
      <c r="P1043">
        <v>2.48</v>
      </c>
      <c r="Q1043">
        <v>12.25</v>
      </c>
      <c r="R1043">
        <v>1.74</v>
      </c>
      <c r="S1043">
        <v>1.34</v>
      </c>
      <c r="T1043">
        <v>2.69</v>
      </c>
      <c r="U1043">
        <v>2.98</v>
      </c>
      <c r="V1043">
        <v>3.02</v>
      </c>
      <c r="W1043">
        <v>7.86</v>
      </c>
      <c r="X1043">
        <v>1.34</v>
      </c>
      <c r="Y1043">
        <v>4.1100000000000003</v>
      </c>
      <c r="Z1043">
        <v>19.510000000000002</v>
      </c>
    </row>
    <row r="1044" spans="1:26" x14ac:dyDescent="0.35">
      <c r="A1044" t="s">
        <v>1158</v>
      </c>
      <c r="C1044">
        <v>3.14</v>
      </c>
      <c r="D1044">
        <v>1.9</v>
      </c>
      <c r="E1044">
        <v>34.869999999999997</v>
      </c>
      <c r="F1044">
        <v>6.63</v>
      </c>
      <c r="G1044">
        <v>1.01</v>
      </c>
      <c r="H1044">
        <v>4.45</v>
      </c>
      <c r="I1044">
        <v>98.7</v>
      </c>
      <c r="J1044">
        <v>212.82</v>
      </c>
      <c r="K1044">
        <v>89.87</v>
      </c>
      <c r="L1044">
        <v>25.02</v>
      </c>
      <c r="M1044">
        <v>1.05</v>
      </c>
      <c r="N1044">
        <v>3.28</v>
      </c>
      <c r="P1044">
        <v>2.35</v>
      </c>
      <c r="Q1044">
        <v>12.26</v>
      </c>
      <c r="R1044">
        <v>1.64</v>
      </c>
      <c r="S1044">
        <v>1.48</v>
      </c>
      <c r="T1044">
        <v>2.7</v>
      </c>
      <c r="U1044">
        <v>0.96</v>
      </c>
      <c r="V1044">
        <v>2.62</v>
      </c>
      <c r="W1044">
        <v>7.9</v>
      </c>
      <c r="X1044">
        <v>1.35</v>
      </c>
      <c r="Y1044">
        <v>3.55</v>
      </c>
      <c r="Z1044">
        <v>19.63</v>
      </c>
    </row>
    <row r="1045" spans="1:26" x14ac:dyDescent="0.35">
      <c r="A1045" t="s">
        <v>1159</v>
      </c>
      <c r="C1045">
        <v>3.3</v>
      </c>
      <c r="D1045">
        <v>2.27</v>
      </c>
      <c r="E1045">
        <v>35.42</v>
      </c>
      <c r="F1045">
        <v>5.4</v>
      </c>
      <c r="G1045">
        <v>1.02</v>
      </c>
      <c r="H1045">
        <v>3.81</v>
      </c>
      <c r="I1045">
        <v>84.53</v>
      </c>
      <c r="J1045">
        <v>201.38</v>
      </c>
      <c r="K1045">
        <v>70.010000000000005</v>
      </c>
      <c r="L1045">
        <v>25.22</v>
      </c>
      <c r="M1045">
        <v>1.36</v>
      </c>
      <c r="N1045">
        <v>3.43</v>
      </c>
      <c r="P1045">
        <v>2.2799999999999998</v>
      </c>
      <c r="Q1045">
        <v>12.25</v>
      </c>
      <c r="R1045">
        <v>2.12</v>
      </c>
      <c r="S1045">
        <v>0.76</v>
      </c>
      <c r="T1045">
        <v>2.69</v>
      </c>
      <c r="U1045">
        <v>2.95</v>
      </c>
      <c r="V1045">
        <v>3.33</v>
      </c>
      <c r="W1045">
        <v>6.43</v>
      </c>
      <c r="X1045">
        <v>2.0499999999999998</v>
      </c>
      <c r="Y1045">
        <v>3.98</v>
      </c>
      <c r="Z1045">
        <v>16.2</v>
      </c>
    </row>
    <row r="1046" spans="1:26" x14ac:dyDescent="0.35">
      <c r="A1046" t="s">
        <v>1160</v>
      </c>
      <c r="C1046">
        <v>2.52</v>
      </c>
      <c r="D1046">
        <v>2.2599999999999998</v>
      </c>
      <c r="E1046">
        <v>34.340000000000003</v>
      </c>
      <c r="F1046">
        <v>8.11</v>
      </c>
      <c r="G1046">
        <v>1.01</v>
      </c>
      <c r="H1046">
        <v>4.4000000000000004</v>
      </c>
      <c r="I1046">
        <v>97.67</v>
      </c>
      <c r="J1046">
        <v>235.1</v>
      </c>
      <c r="K1046">
        <v>145.38999999999999</v>
      </c>
      <c r="L1046">
        <v>26.39</v>
      </c>
      <c r="M1046">
        <v>1.03</v>
      </c>
      <c r="N1046">
        <v>2.5099999999999998</v>
      </c>
      <c r="P1046">
        <v>2.41</v>
      </c>
      <c r="Q1046">
        <v>12.28</v>
      </c>
      <c r="R1046">
        <v>1.58</v>
      </c>
      <c r="S1046">
        <v>1.03</v>
      </c>
      <c r="T1046">
        <v>2.69</v>
      </c>
      <c r="U1046">
        <v>2.98</v>
      </c>
      <c r="V1046">
        <v>2.38</v>
      </c>
      <c r="W1046">
        <v>9.4600000000000009</v>
      </c>
      <c r="X1046">
        <v>1.35</v>
      </c>
      <c r="Y1046">
        <v>4.28</v>
      </c>
      <c r="Z1046">
        <v>23.14</v>
      </c>
    </row>
    <row r="1047" spans="1:26" x14ac:dyDescent="0.35">
      <c r="A1047" t="s">
        <v>1161</v>
      </c>
      <c r="C1047">
        <v>2.33</v>
      </c>
      <c r="D1047">
        <v>2.27</v>
      </c>
      <c r="E1047">
        <v>29.18</v>
      </c>
      <c r="F1047">
        <v>5.29</v>
      </c>
      <c r="G1047">
        <v>1.01</v>
      </c>
      <c r="H1047">
        <v>4.07</v>
      </c>
      <c r="I1047">
        <v>90.28</v>
      </c>
      <c r="J1047">
        <v>285.87</v>
      </c>
      <c r="K1047">
        <v>128.6</v>
      </c>
      <c r="L1047">
        <v>34.19</v>
      </c>
      <c r="M1047">
        <v>1.05</v>
      </c>
      <c r="N1047">
        <v>2.69</v>
      </c>
      <c r="P1047">
        <v>2.48</v>
      </c>
      <c r="Q1047">
        <v>12.25</v>
      </c>
      <c r="R1047">
        <v>1.8</v>
      </c>
      <c r="S1047">
        <v>0.79</v>
      </c>
      <c r="T1047">
        <v>2.69</v>
      </c>
      <c r="U1047">
        <v>2.95</v>
      </c>
      <c r="V1047">
        <v>3.44</v>
      </c>
      <c r="W1047">
        <v>6.36</v>
      </c>
      <c r="X1047">
        <v>1.68</v>
      </c>
      <c r="Y1047">
        <v>3.8</v>
      </c>
      <c r="Z1047">
        <v>16.07</v>
      </c>
    </row>
    <row r="1048" spans="1:26" x14ac:dyDescent="0.35">
      <c r="A1048" t="s">
        <v>1162</v>
      </c>
      <c r="C1048">
        <v>3.24</v>
      </c>
      <c r="D1048">
        <v>2.13</v>
      </c>
      <c r="E1048">
        <v>34.29</v>
      </c>
      <c r="F1048">
        <v>7.49</v>
      </c>
      <c r="G1048">
        <v>1.02</v>
      </c>
      <c r="H1048">
        <v>4.26</v>
      </c>
      <c r="I1048">
        <v>94.56</v>
      </c>
      <c r="J1048">
        <v>234.11</v>
      </c>
      <c r="K1048">
        <v>87.67</v>
      </c>
      <c r="L1048">
        <v>24.98</v>
      </c>
      <c r="M1048">
        <v>1.05</v>
      </c>
      <c r="N1048">
        <v>2.4700000000000002</v>
      </c>
      <c r="P1048">
        <v>2.4300000000000002</v>
      </c>
      <c r="Q1048">
        <v>12.28</v>
      </c>
      <c r="R1048">
        <v>1.38</v>
      </c>
      <c r="S1048">
        <v>1.74</v>
      </c>
      <c r="T1048">
        <v>2.69</v>
      </c>
      <c r="U1048">
        <v>2.99</v>
      </c>
      <c r="V1048">
        <v>2.2400000000000002</v>
      </c>
      <c r="W1048">
        <v>8.7200000000000006</v>
      </c>
      <c r="X1048">
        <v>1.37</v>
      </c>
      <c r="Y1048">
        <v>4.2</v>
      </c>
      <c r="Z1048">
        <v>21.31</v>
      </c>
    </row>
    <row r="1049" spans="1:26" x14ac:dyDescent="0.35">
      <c r="A1049" t="s">
        <v>1163</v>
      </c>
      <c r="C1049">
        <v>3.36</v>
      </c>
      <c r="D1049">
        <v>2.06</v>
      </c>
      <c r="E1049">
        <v>31.63</v>
      </c>
      <c r="F1049">
        <v>4.78</v>
      </c>
      <c r="G1049">
        <v>1.01</v>
      </c>
      <c r="H1049">
        <v>4.3499999999999996</v>
      </c>
      <c r="I1049">
        <v>96.57</v>
      </c>
      <c r="J1049">
        <v>231.62</v>
      </c>
      <c r="K1049">
        <v>96.43</v>
      </c>
      <c r="L1049">
        <v>23.05</v>
      </c>
      <c r="M1049">
        <v>1.03</v>
      </c>
      <c r="N1049">
        <v>3.32</v>
      </c>
      <c r="P1049">
        <v>2.0499999999999998</v>
      </c>
      <c r="Q1049">
        <v>12.26</v>
      </c>
      <c r="R1049">
        <v>2.11</v>
      </c>
      <c r="S1049">
        <v>0.67</v>
      </c>
      <c r="T1049">
        <v>2.69</v>
      </c>
      <c r="U1049">
        <v>2.61</v>
      </c>
      <c r="V1049">
        <v>3.72</v>
      </c>
      <c r="W1049">
        <v>5.75</v>
      </c>
      <c r="X1049">
        <v>1.91</v>
      </c>
      <c r="Y1049">
        <v>3.68</v>
      </c>
      <c r="Z1049">
        <v>14.63</v>
      </c>
    </row>
    <row r="1050" spans="1:26" x14ac:dyDescent="0.35">
      <c r="A1050" t="s">
        <v>1164</v>
      </c>
      <c r="C1050">
        <v>3.13</v>
      </c>
      <c r="D1050">
        <v>2.2200000000000002</v>
      </c>
      <c r="E1050">
        <v>32.78</v>
      </c>
      <c r="F1050">
        <v>4.5999999999999996</v>
      </c>
      <c r="G1050">
        <v>1.01</v>
      </c>
      <c r="H1050">
        <v>4.41</v>
      </c>
      <c r="I1050">
        <v>97.85</v>
      </c>
      <c r="J1050">
        <v>284.06</v>
      </c>
      <c r="K1050">
        <v>99.85</v>
      </c>
      <c r="L1050">
        <v>27.55</v>
      </c>
      <c r="M1050">
        <v>1.05</v>
      </c>
      <c r="N1050">
        <v>2.54</v>
      </c>
      <c r="P1050">
        <v>2.14</v>
      </c>
      <c r="Q1050">
        <v>12.24</v>
      </c>
      <c r="R1050">
        <v>2.15</v>
      </c>
      <c r="S1050">
        <v>0.65</v>
      </c>
      <c r="T1050">
        <v>2.69</v>
      </c>
      <c r="U1050">
        <v>2.99</v>
      </c>
      <c r="V1050">
        <v>3.61</v>
      </c>
      <c r="W1050">
        <v>5.61</v>
      </c>
      <c r="X1050">
        <v>1.33</v>
      </c>
      <c r="Y1050">
        <v>4.47</v>
      </c>
      <c r="Z1050">
        <v>14.32</v>
      </c>
    </row>
    <row r="1051" spans="1:26" x14ac:dyDescent="0.35">
      <c r="A1051" t="s">
        <v>1165</v>
      </c>
      <c r="C1051">
        <v>3.21</v>
      </c>
      <c r="D1051">
        <v>1.92</v>
      </c>
      <c r="E1051">
        <v>31.97</v>
      </c>
      <c r="F1051">
        <v>6.94</v>
      </c>
      <c r="G1051">
        <v>1.01</v>
      </c>
      <c r="H1051">
        <v>4.38</v>
      </c>
      <c r="I1051">
        <v>97.31</v>
      </c>
      <c r="J1051">
        <v>220.72</v>
      </c>
      <c r="K1051">
        <v>106.84</v>
      </c>
      <c r="L1051">
        <v>25.51</v>
      </c>
      <c r="M1051">
        <v>1.06</v>
      </c>
      <c r="N1051">
        <v>2.71</v>
      </c>
      <c r="P1051">
        <v>2.48</v>
      </c>
      <c r="Q1051">
        <v>12.27</v>
      </c>
      <c r="R1051">
        <v>1.44</v>
      </c>
      <c r="S1051">
        <v>1.07</v>
      </c>
      <c r="T1051">
        <v>2.69</v>
      </c>
      <c r="U1051">
        <v>2.98</v>
      </c>
      <c r="V1051">
        <v>2.41</v>
      </c>
      <c r="W1051">
        <v>8.2799999999999994</v>
      </c>
      <c r="X1051">
        <v>1.53</v>
      </c>
      <c r="Y1051">
        <v>4.05</v>
      </c>
      <c r="Z1051">
        <v>20.51</v>
      </c>
    </row>
    <row r="1052" spans="1:26" x14ac:dyDescent="0.35">
      <c r="A1052" t="s">
        <v>1166</v>
      </c>
      <c r="C1052">
        <v>0.84</v>
      </c>
      <c r="D1052">
        <v>2.0499999999999998</v>
      </c>
      <c r="E1052">
        <v>31.82</v>
      </c>
      <c r="F1052">
        <v>4.28</v>
      </c>
      <c r="G1052">
        <v>1.02</v>
      </c>
      <c r="H1052">
        <v>4.24</v>
      </c>
      <c r="I1052">
        <v>94.31</v>
      </c>
      <c r="J1052">
        <v>238.71</v>
      </c>
      <c r="K1052">
        <v>202.29</v>
      </c>
      <c r="L1052">
        <v>26.85</v>
      </c>
      <c r="M1052">
        <v>1.04</v>
      </c>
      <c r="N1052">
        <v>3.35</v>
      </c>
      <c r="P1052">
        <v>1.8</v>
      </c>
      <c r="Q1052">
        <v>12.25</v>
      </c>
      <c r="R1052">
        <v>2.17</v>
      </c>
      <c r="S1052">
        <v>0.6</v>
      </c>
      <c r="T1052">
        <v>2.69</v>
      </c>
      <c r="U1052">
        <v>2.99</v>
      </c>
      <c r="V1052">
        <v>3.77</v>
      </c>
      <c r="W1052">
        <v>5.22</v>
      </c>
      <c r="X1052">
        <v>2.85</v>
      </c>
      <c r="Y1052">
        <v>3.31</v>
      </c>
      <c r="Z1052">
        <v>13.48</v>
      </c>
    </row>
    <row r="1053" spans="1:26" x14ac:dyDescent="0.35">
      <c r="A1053" t="s">
        <v>1167</v>
      </c>
      <c r="C1053">
        <v>2.19</v>
      </c>
      <c r="D1053">
        <v>2.2200000000000002</v>
      </c>
      <c r="E1053">
        <v>31.77</v>
      </c>
      <c r="F1053">
        <v>4.6100000000000003</v>
      </c>
      <c r="G1053">
        <v>1.01</v>
      </c>
      <c r="H1053">
        <v>3.47</v>
      </c>
      <c r="I1053">
        <v>77.25</v>
      </c>
      <c r="J1053">
        <v>302.57</v>
      </c>
      <c r="K1053">
        <v>131.55000000000001</v>
      </c>
      <c r="L1053">
        <v>40.26</v>
      </c>
      <c r="M1053">
        <v>1.03</v>
      </c>
      <c r="N1053">
        <v>3.1</v>
      </c>
      <c r="P1053">
        <v>2.17</v>
      </c>
      <c r="Q1053">
        <v>12.25</v>
      </c>
      <c r="R1053">
        <v>2.15</v>
      </c>
      <c r="S1053">
        <v>0.64</v>
      </c>
      <c r="T1053">
        <v>2.69</v>
      </c>
      <c r="U1053">
        <v>2.99</v>
      </c>
      <c r="V1053">
        <v>3.69</v>
      </c>
      <c r="W1053">
        <v>5.4</v>
      </c>
      <c r="X1053">
        <v>1.37</v>
      </c>
      <c r="Y1053">
        <v>4.3</v>
      </c>
      <c r="Z1053">
        <v>13.75</v>
      </c>
    </row>
    <row r="1054" spans="1:26" x14ac:dyDescent="0.35">
      <c r="A1054" t="s">
        <v>1168</v>
      </c>
      <c r="C1054">
        <v>3.19</v>
      </c>
      <c r="D1054">
        <v>2.31</v>
      </c>
      <c r="E1054">
        <v>30.36</v>
      </c>
      <c r="F1054">
        <v>5.49</v>
      </c>
      <c r="G1054">
        <v>1.01</v>
      </c>
      <c r="H1054">
        <v>4.42</v>
      </c>
      <c r="I1054">
        <v>98.11</v>
      </c>
      <c r="J1054">
        <v>226.69</v>
      </c>
      <c r="K1054">
        <v>77.67</v>
      </c>
      <c r="L1054">
        <v>22.6</v>
      </c>
      <c r="M1054">
        <v>1.05</v>
      </c>
      <c r="N1054">
        <v>3.43</v>
      </c>
      <c r="P1054">
        <v>2.23</v>
      </c>
      <c r="Q1054">
        <v>12.25</v>
      </c>
      <c r="R1054">
        <v>2.12</v>
      </c>
      <c r="S1054">
        <v>0.82</v>
      </c>
      <c r="T1054">
        <v>2.69</v>
      </c>
      <c r="U1054">
        <v>2.95</v>
      </c>
      <c r="V1054">
        <v>3.34</v>
      </c>
      <c r="W1054">
        <v>6.65</v>
      </c>
      <c r="X1054">
        <v>1.52</v>
      </c>
      <c r="Y1054">
        <v>3.78</v>
      </c>
      <c r="Z1054">
        <v>16.77</v>
      </c>
    </row>
    <row r="1055" spans="1:26" x14ac:dyDescent="0.35">
      <c r="A1055" t="s">
        <v>1169</v>
      </c>
      <c r="C1055">
        <v>2.89</v>
      </c>
      <c r="D1055">
        <v>2.14</v>
      </c>
      <c r="E1055">
        <v>31.79</v>
      </c>
      <c r="F1055">
        <v>6.34</v>
      </c>
      <c r="G1055">
        <v>1.02</v>
      </c>
      <c r="H1055">
        <v>4.38</v>
      </c>
      <c r="I1055">
        <v>97.32</v>
      </c>
      <c r="J1055">
        <v>239.22</v>
      </c>
      <c r="K1055">
        <v>109.02</v>
      </c>
      <c r="L1055">
        <v>23.56</v>
      </c>
      <c r="M1055">
        <v>1.04</v>
      </c>
      <c r="N1055">
        <v>2.99</v>
      </c>
      <c r="P1055">
        <v>2.36</v>
      </c>
      <c r="Q1055">
        <v>12.27</v>
      </c>
      <c r="R1055">
        <v>2.17</v>
      </c>
      <c r="S1055">
        <v>0.68</v>
      </c>
      <c r="T1055">
        <v>2.69</v>
      </c>
      <c r="U1055">
        <v>2.76</v>
      </c>
      <c r="V1055">
        <v>3.09</v>
      </c>
      <c r="W1055">
        <v>7.85</v>
      </c>
      <c r="X1055">
        <v>1.68</v>
      </c>
      <c r="Y1055">
        <v>4.0599999999999996</v>
      </c>
      <c r="Z1055">
        <v>19.55</v>
      </c>
    </row>
    <row r="1056" spans="1:26" x14ac:dyDescent="0.35">
      <c r="A1056" t="s">
        <v>1170</v>
      </c>
      <c r="C1056">
        <v>3.45</v>
      </c>
      <c r="D1056">
        <v>2.15</v>
      </c>
      <c r="E1056">
        <v>33.75</v>
      </c>
      <c r="F1056">
        <v>6.3</v>
      </c>
      <c r="G1056">
        <v>1.01</v>
      </c>
      <c r="H1056">
        <v>4.45</v>
      </c>
      <c r="I1056">
        <v>98.83</v>
      </c>
      <c r="J1056">
        <v>243.7</v>
      </c>
      <c r="K1056">
        <v>62.78</v>
      </c>
      <c r="L1056">
        <v>21.42</v>
      </c>
      <c r="M1056">
        <v>1.05</v>
      </c>
      <c r="N1056">
        <v>3.59</v>
      </c>
      <c r="P1056">
        <v>2.36</v>
      </c>
      <c r="Q1056">
        <v>12.28</v>
      </c>
      <c r="R1056">
        <v>1.87</v>
      </c>
      <c r="S1056">
        <v>0.7</v>
      </c>
      <c r="T1056">
        <v>2.69</v>
      </c>
      <c r="U1056">
        <v>2.97</v>
      </c>
      <c r="V1056">
        <v>2.7</v>
      </c>
      <c r="W1056">
        <v>7.47</v>
      </c>
      <c r="X1056">
        <v>1.9</v>
      </c>
      <c r="Y1056">
        <v>4.2300000000000004</v>
      </c>
      <c r="Z1056">
        <v>18.440000000000001</v>
      </c>
    </row>
    <row r="1057" spans="1:26" x14ac:dyDescent="0.35">
      <c r="A1057" t="s">
        <v>1171</v>
      </c>
      <c r="C1057">
        <v>2.5499999999999998</v>
      </c>
      <c r="D1057">
        <v>1.45</v>
      </c>
      <c r="E1057">
        <v>33.08</v>
      </c>
      <c r="F1057">
        <v>7.25</v>
      </c>
      <c r="G1057">
        <v>1.01</v>
      </c>
      <c r="H1057">
        <v>4.34</v>
      </c>
      <c r="I1057">
        <v>96.39</v>
      </c>
      <c r="J1057">
        <v>240.37</v>
      </c>
      <c r="K1057">
        <v>128.32</v>
      </c>
      <c r="L1057">
        <v>25.44</v>
      </c>
      <c r="M1057">
        <v>1.03</v>
      </c>
      <c r="N1057">
        <v>2.4700000000000002</v>
      </c>
      <c r="P1057">
        <v>2.4700000000000002</v>
      </c>
      <c r="Q1057">
        <v>12.31</v>
      </c>
      <c r="R1057">
        <v>1.66</v>
      </c>
      <c r="S1057">
        <v>1.08</v>
      </c>
      <c r="T1057">
        <v>2.69</v>
      </c>
      <c r="U1057">
        <v>2.2000000000000002</v>
      </c>
      <c r="V1057">
        <v>2.23</v>
      </c>
      <c r="W1057">
        <v>9.0500000000000007</v>
      </c>
      <c r="X1057">
        <v>1.33</v>
      </c>
      <c r="Y1057">
        <v>4.2300000000000004</v>
      </c>
      <c r="Z1057">
        <v>22.05</v>
      </c>
    </row>
    <row r="1058" spans="1:26" x14ac:dyDescent="0.35">
      <c r="A1058" t="s">
        <v>1172</v>
      </c>
      <c r="C1058">
        <v>2.37</v>
      </c>
      <c r="D1058">
        <v>1.67</v>
      </c>
      <c r="E1058">
        <v>33.85</v>
      </c>
      <c r="F1058">
        <v>6.56</v>
      </c>
      <c r="G1058">
        <v>1.01</v>
      </c>
      <c r="H1058">
        <v>4.24</v>
      </c>
      <c r="I1058">
        <v>94.22</v>
      </c>
      <c r="J1058">
        <v>254.87</v>
      </c>
      <c r="K1058">
        <v>134.36000000000001</v>
      </c>
      <c r="L1058">
        <v>25.48</v>
      </c>
      <c r="M1058">
        <v>1.05</v>
      </c>
      <c r="N1058">
        <v>2.73</v>
      </c>
      <c r="P1058">
        <v>2.4300000000000002</v>
      </c>
      <c r="Q1058">
        <v>12.28</v>
      </c>
      <c r="R1058">
        <v>1.21</v>
      </c>
      <c r="S1058">
        <v>1.25</v>
      </c>
      <c r="T1058">
        <v>2.69</v>
      </c>
      <c r="U1058">
        <v>2.98</v>
      </c>
      <c r="V1058">
        <v>2.4</v>
      </c>
      <c r="W1058">
        <v>7.92</v>
      </c>
      <c r="X1058">
        <v>1.7</v>
      </c>
      <c r="Y1058">
        <v>4.2300000000000004</v>
      </c>
      <c r="Z1058">
        <v>19.59</v>
      </c>
    </row>
    <row r="1059" spans="1:26" x14ac:dyDescent="0.35">
      <c r="A1059" t="s">
        <v>1173</v>
      </c>
      <c r="C1059">
        <v>2.0699999999999998</v>
      </c>
      <c r="D1059">
        <v>1.93</v>
      </c>
      <c r="E1059">
        <v>32.26</v>
      </c>
      <c r="F1059">
        <v>7.08</v>
      </c>
      <c r="G1059">
        <v>1.02</v>
      </c>
      <c r="H1059">
        <v>4.21</v>
      </c>
      <c r="I1059">
        <v>93.5</v>
      </c>
      <c r="J1059">
        <v>274.05</v>
      </c>
      <c r="K1059">
        <v>142.59</v>
      </c>
      <c r="L1059">
        <v>29.28</v>
      </c>
      <c r="M1059">
        <v>1.04</v>
      </c>
      <c r="N1059">
        <v>2.54</v>
      </c>
      <c r="P1059">
        <v>2.4500000000000002</v>
      </c>
      <c r="Q1059">
        <v>12.3</v>
      </c>
      <c r="R1059">
        <v>1.65</v>
      </c>
      <c r="S1059">
        <v>0.75</v>
      </c>
      <c r="T1059">
        <v>2.69</v>
      </c>
      <c r="U1059">
        <v>2.99</v>
      </c>
      <c r="V1059">
        <v>2.39</v>
      </c>
      <c r="W1059">
        <v>8.6</v>
      </c>
      <c r="X1059">
        <v>1.36</v>
      </c>
      <c r="Y1059">
        <v>4.16</v>
      </c>
      <c r="Z1059">
        <v>21.04</v>
      </c>
    </row>
    <row r="1060" spans="1:26" x14ac:dyDescent="0.35">
      <c r="A1060" t="s">
        <v>1174</v>
      </c>
      <c r="C1060">
        <v>1.71</v>
      </c>
      <c r="D1060">
        <v>2.1800000000000002</v>
      </c>
      <c r="E1060">
        <v>33.369999999999997</v>
      </c>
      <c r="F1060">
        <v>6.99</v>
      </c>
      <c r="G1060">
        <v>1.01</v>
      </c>
      <c r="H1060">
        <v>4.22</v>
      </c>
      <c r="I1060">
        <v>93.7</v>
      </c>
      <c r="J1060">
        <v>274.33999999999997</v>
      </c>
      <c r="K1060">
        <v>178.06</v>
      </c>
      <c r="L1060">
        <v>35.21</v>
      </c>
      <c r="M1060">
        <v>1.04</v>
      </c>
      <c r="N1060">
        <v>2.58</v>
      </c>
      <c r="P1060">
        <v>2.34</v>
      </c>
      <c r="Q1060">
        <v>12.27</v>
      </c>
      <c r="R1060">
        <v>1.55</v>
      </c>
      <c r="S1060">
        <v>0.63</v>
      </c>
      <c r="T1060">
        <v>2.69</v>
      </c>
      <c r="U1060">
        <v>2.99</v>
      </c>
      <c r="V1060">
        <v>2.4700000000000002</v>
      </c>
      <c r="W1060">
        <v>8.3000000000000007</v>
      </c>
      <c r="X1060">
        <v>1.34</v>
      </c>
      <c r="Y1060">
        <v>3.89</v>
      </c>
      <c r="Z1060">
        <v>20.51</v>
      </c>
    </row>
    <row r="1061" spans="1:26" x14ac:dyDescent="0.35">
      <c r="A1061" t="s">
        <v>1175</v>
      </c>
      <c r="C1061">
        <v>2.08</v>
      </c>
      <c r="D1061">
        <v>1.1200000000000001</v>
      </c>
      <c r="E1061">
        <v>30.29</v>
      </c>
      <c r="F1061">
        <v>6.52</v>
      </c>
      <c r="G1061">
        <v>1.01</v>
      </c>
      <c r="H1061">
        <v>4.43</v>
      </c>
      <c r="I1061">
        <v>98.31</v>
      </c>
      <c r="J1061">
        <v>168.6</v>
      </c>
      <c r="K1061">
        <v>111.76</v>
      </c>
      <c r="L1061">
        <v>22.56</v>
      </c>
      <c r="M1061">
        <v>1.05</v>
      </c>
      <c r="N1061">
        <v>3.5</v>
      </c>
      <c r="P1061">
        <v>1.82</v>
      </c>
      <c r="Q1061">
        <v>12.26</v>
      </c>
      <c r="R1061">
        <v>1.1100000000000001</v>
      </c>
      <c r="S1061">
        <v>1.1000000000000001</v>
      </c>
      <c r="T1061">
        <v>2.7</v>
      </c>
      <c r="U1061">
        <v>2.96</v>
      </c>
      <c r="V1061">
        <v>2.82</v>
      </c>
      <c r="W1061">
        <v>8.3800000000000008</v>
      </c>
      <c r="X1061">
        <v>3.21</v>
      </c>
      <c r="Y1061">
        <v>3.36</v>
      </c>
      <c r="Z1061">
        <v>20.72</v>
      </c>
    </row>
    <row r="1062" spans="1:26" x14ac:dyDescent="0.35">
      <c r="A1062" t="s">
        <v>1176</v>
      </c>
      <c r="C1062">
        <v>2.14</v>
      </c>
      <c r="D1062">
        <v>2.2400000000000002</v>
      </c>
      <c r="E1062">
        <v>32.39</v>
      </c>
      <c r="F1062">
        <v>7.09</v>
      </c>
      <c r="G1062">
        <v>1.01</v>
      </c>
      <c r="H1062">
        <v>4.41</v>
      </c>
      <c r="I1062">
        <v>97.84</v>
      </c>
      <c r="J1062">
        <v>188.8</v>
      </c>
      <c r="K1062">
        <v>120.77</v>
      </c>
      <c r="L1062">
        <v>29.38</v>
      </c>
      <c r="M1062">
        <v>1.05</v>
      </c>
      <c r="N1062">
        <v>3.25</v>
      </c>
      <c r="P1062">
        <v>2.41</v>
      </c>
      <c r="Q1062">
        <v>12.26</v>
      </c>
      <c r="R1062">
        <v>1.59</v>
      </c>
      <c r="S1062">
        <v>1.1100000000000001</v>
      </c>
      <c r="T1062">
        <v>2.69</v>
      </c>
      <c r="U1062">
        <v>0.96</v>
      </c>
      <c r="V1062">
        <v>2.25</v>
      </c>
      <c r="W1062">
        <v>8.74</v>
      </c>
      <c r="X1062">
        <v>3.01</v>
      </c>
      <c r="Y1062">
        <v>3.31</v>
      </c>
      <c r="Z1062">
        <v>21.6</v>
      </c>
    </row>
    <row r="1063" spans="1:26" x14ac:dyDescent="0.35">
      <c r="A1063" t="s">
        <v>1177</v>
      </c>
      <c r="C1063">
        <v>0.95</v>
      </c>
      <c r="D1063">
        <v>2.13</v>
      </c>
      <c r="E1063">
        <v>29.88</v>
      </c>
      <c r="F1063">
        <v>6.61</v>
      </c>
      <c r="G1063">
        <v>1.02</v>
      </c>
      <c r="H1063">
        <v>4.1500000000000004</v>
      </c>
      <c r="I1063">
        <v>92.07</v>
      </c>
      <c r="J1063">
        <v>218.7</v>
      </c>
      <c r="K1063">
        <v>176.21</v>
      </c>
      <c r="L1063">
        <v>31.71</v>
      </c>
      <c r="M1063">
        <v>1.04</v>
      </c>
      <c r="N1063">
        <v>3.09</v>
      </c>
      <c r="P1063">
        <v>2.42</v>
      </c>
      <c r="Q1063">
        <v>12.28</v>
      </c>
      <c r="R1063">
        <v>1.1200000000000001</v>
      </c>
      <c r="S1063">
        <v>0.57999999999999996</v>
      </c>
      <c r="T1063">
        <v>2.69</v>
      </c>
      <c r="U1063">
        <v>0.98</v>
      </c>
      <c r="V1063">
        <v>2.52</v>
      </c>
      <c r="W1063">
        <v>8.66</v>
      </c>
      <c r="X1063">
        <v>2.75</v>
      </c>
      <c r="Y1063">
        <v>3.76</v>
      </c>
      <c r="Z1063">
        <v>21.24</v>
      </c>
    </row>
    <row r="1064" spans="1:26" x14ac:dyDescent="0.35">
      <c r="A1064" t="s">
        <v>1178</v>
      </c>
      <c r="C1064">
        <v>2.08</v>
      </c>
      <c r="D1064">
        <v>2.15</v>
      </c>
      <c r="E1064">
        <v>32.450000000000003</v>
      </c>
      <c r="F1064">
        <v>7.27</v>
      </c>
      <c r="G1064">
        <v>1.01</v>
      </c>
      <c r="H1064">
        <v>4.21</v>
      </c>
      <c r="I1064">
        <v>93.57</v>
      </c>
      <c r="J1064">
        <v>178.81</v>
      </c>
      <c r="K1064">
        <v>108.62</v>
      </c>
      <c r="L1064">
        <v>23.45</v>
      </c>
      <c r="M1064">
        <v>1.05</v>
      </c>
      <c r="N1064">
        <v>3.06</v>
      </c>
      <c r="P1064">
        <v>2.4</v>
      </c>
      <c r="Q1064">
        <v>12.29</v>
      </c>
      <c r="R1064">
        <v>1.58</v>
      </c>
      <c r="S1064">
        <v>0.75</v>
      </c>
      <c r="T1064">
        <v>2.69</v>
      </c>
      <c r="U1064">
        <v>0.97</v>
      </c>
      <c r="V1064">
        <v>2.34</v>
      </c>
      <c r="W1064">
        <v>8.86</v>
      </c>
      <c r="X1064">
        <v>1.35</v>
      </c>
      <c r="Y1064">
        <v>3.78</v>
      </c>
      <c r="Z1064">
        <v>21.75</v>
      </c>
    </row>
    <row r="1065" spans="1:26" x14ac:dyDescent="0.35">
      <c r="A1065" t="s">
        <v>1179</v>
      </c>
      <c r="C1065">
        <v>2.39</v>
      </c>
      <c r="D1065">
        <v>1.87</v>
      </c>
      <c r="E1065">
        <v>30.76</v>
      </c>
      <c r="F1065">
        <v>6.39</v>
      </c>
      <c r="G1065">
        <v>1.01</v>
      </c>
      <c r="H1065">
        <v>4.3499999999999996</v>
      </c>
      <c r="I1065">
        <v>96.69</v>
      </c>
      <c r="J1065">
        <v>197.72</v>
      </c>
      <c r="K1065">
        <v>107.15</v>
      </c>
      <c r="L1065">
        <v>24.94</v>
      </c>
      <c r="M1065">
        <v>1.04</v>
      </c>
      <c r="N1065">
        <v>3.03</v>
      </c>
      <c r="P1065">
        <v>2.46</v>
      </c>
      <c r="Q1065">
        <v>12.31</v>
      </c>
      <c r="R1065">
        <v>1.55</v>
      </c>
      <c r="S1065">
        <v>1.1100000000000001</v>
      </c>
      <c r="T1065">
        <v>2.69</v>
      </c>
      <c r="U1065">
        <v>0.98</v>
      </c>
      <c r="V1065">
        <v>2.35</v>
      </c>
      <c r="W1065">
        <v>8.0500000000000007</v>
      </c>
      <c r="X1065">
        <v>1.34</v>
      </c>
      <c r="Y1065">
        <v>3.83</v>
      </c>
      <c r="Z1065">
        <v>19.829999999999998</v>
      </c>
    </row>
    <row r="1066" spans="1:26" x14ac:dyDescent="0.35">
      <c r="A1066" t="s">
        <v>1180</v>
      </c>
      <c r="C1066">
        <v>1.31</v>
      </c>
      <c r="D1066">
        <v>1.96</v>
      </c>
      <c r="E1066">
        <v>32.07</v>
      </c>
      <c r="F1066">
        <v>7.94</v>
      </c>
      <c r="G1066">
        <v>1.07</v>
      </c>
      <c r="H1066">
        <v>4.41</v>
      </c>
      <c r="I1066">
        <v>97.82</v>
      </c>
      <c r="J1066">
        <v>216.6</v>
      </c>
      <c r="K1066">
        <v>150.16</v>
      </c>
      <c r="L1066">
        <v>22.94</v>
      </c>
      <c r="M1066">
        <v>1.05</v>
      </c>
      <c r="N1066">
        <v>2.97</v>
      </c>
      <c r="P1066">
        <v>2.5499999999999998</v>
      </c>
      <c r="Q1066">
        <v>12.32</v>
      </c>
      <c r="R1066">
        <v>1.61</v>
      </c>
      <c r="S1066">
        <v>0.87</v>
      </c>
      <c r="T1066">
        <v>2.69</v>
      </c>
      <c r="U1066">
        <v>0.96</v>
      </c>
      <c r="V1066">
        <v>2.52</v>
      </c>
      <c r="W1066">
        <v>9.94</v>
      </c>
      <c r="X1066">
        <v>1.37</v>
      </c>
      <c r="Y1066">
        <v>4.01</v>
      </c>
      <c r="Z1066">
        <v>24.1</v>
      </c>
    </row>
    <row r="1067" spans="1:26" x14ac:dyDescent="0.35">
      <c r="A1067" t="s">
        <v>1181</v>
      </c>
      <c r="C1067">
        <v>1.25</v>
      </c>
      <c r="D1067">
        <v>2.08</v>
      </c>
      <c r="E1067">
        <v>33.119999999999997</v>
      </c>
      <c r="F1067">
        <v>6.36</v>
      </c>
      <c r="G1067">
        <v>1.02</v>
      </c>
      <c r="H1067">
        <v>4.0599999999999996</v>
      </c>
      <c r="I1067">
        <v>90.05</v>
      </c>
      <c r="J1067">
        <v>267.19</v>
      </c>
      <c r="K1067">
        <v>214.7</v>
      </c>
      <c r="L1067">
        <v>39.01</v>
      </c>
      <c r="M1067">
        <v>1.05</v>
      </c>
      <c r="N1067">
        <v>2.4500000000000002</v>
      </c>
      <c r="P1067">
        <v>2.35</v>
      </c>
      <c r="Q1067">
        <v>12.25</v>
      </c>
      <c r="R1067">
        <v>1.7</v>
      </c>
      <c r="S1067">
        <v>1.0900000000000001</v>
      </c>
      <c r="T1067">
        <v>2.69</v>
      </c>
      <c r="U1067">
        <v>0.98</v>
      </c>
      <c r="V1067">
        <v>2.65</v>
      </c>
      <c r="W1067">
        <v>7.54</v>
      </c>
      <c r="X1067">
        <v>1.35</v>
      </c>
      <c r="Y1067">
        <v>3.99</v>
      </c>
      <c r="Z1067">
        <v>18.809999999999999</v>
      </c>
    </row>
    <row r="1068" spans="1:26" x14ac:dyDescent="0.35">
      <c r="A1068" t="s">
        <v>1182</v>
      </c>
      <c r="C1068">
        <v>2.2000000000000002</v>
      </c>
      <c r="D1068">
        <v>1.08</v>
      </c>
      <c r="E1068">
        <v>31.48</v>
      </c>
      <c r="F1068">
        <v>6.97</v>
      </c>
      <c r="G1068">
        <v>1.01</v>
      </c>
      <c r="H1068">
        <v>4.3600000000000003</v>
      </c>
      <c r="I1068">
        <v>96.82</v>
      </c>
      <c r="J1068">
        <v>220.47</v>
      </c>
      <c r="K1068">
        <v>145.80000000000001</v>
      </c>
      <c r="L1068">
        <v>25.22</v>
      </c>
      <c r="M1068">
        <v>1.04</v>
      </c>
      <c r="N1068">
        <v>2.76</v>
      </c>
      <c r="P1068">
        <v>2.29</v>
      </c>
      <c r="Q1068">
        <v>12.29</v>
      </c>
      <c r="R1068">
        <v>1.66</v>
      </c>
      <c r="S1068">
        <v>0.83</v>
      </c>
      <c r="T1068">
        <v>2.69</v>
      </c>
      <c r="U1068">
        <v>2.97</v>
      </c>
      <c r="V1068">
        <v>2.42</v>
      </c>
      <c r="W1068">
        <v>8.8699999999999992</v>
      </c>
      <c r="X1068">
        <v>1.83</v>
      </c>
      <c r="Y1068">
        <v>4.0599999999999996</v>
      </c>
      <c r="Z1068">
        <v>21.82</v>
      </c>
    </row>
    <row r="1069" spans="1:26" x14ac:dyDescent="0.35">
      <c r="A1069" t="s">
        <v>1183</v>
      </c>
      <c r="C1069">
        <v>0.88</v>
      </c>
      <c r="D1069">
        <v>1.31</v>
      </c>
      <c r="E1069">
        <v>31.72</v>
      </c>
      <c r="F1069">
        <v>7.25</v>
      </c>
      <c r="G1069">
        <v>1.01</v>
      </c>
      <c r="H1069">
        <v>4.3600000000000003</v>
      </c>
      <c r="I1069">
        <v>96.89</v>
      </c>
      <c r="J1069">
        <v>178.81</v>
      </c>
      <c r="K1069">
        <v>143.97</v>
      </c>
      <c r="L1069">
        <v>23.52</v>
      </c>
      <c r="M1069">
        <v>1.04</v>
      </c>
      <c r="N1069">
        <v>3.55</v>
      </c>
      <c r="P1069">
        <v>2.4</v>
      </c>
      <c r="Q1069">
        <v>12.28</v>
      </c>
      <c r="R1069">
        <v>1.4</v>
      </c>
      <c r="S1069">
        <v>0.74</v>
      </c>
      <c r="T1069">
        <v>2.69</v>
      </c>
      <c r="U1069">
        <v>2.97</v>
      </c>
      <c r="V1069">
        <v>2.23</v>
      </c>
      <c r="W1069">
        <v>9.16</v>
      </c>
      <c r="X1069">
        <v>2.75</v>
      </c>
      <c r="Y1069">
        <v>3.68</v>
      </c>
      <c r="Z1069">
        <v>22.45</v>
      </c>
    </row>
    <row r="1070" spans="1:26" x14ac:dyDescent="0.35">
      <c r="A1070" t="s">
        <v>1184</v>
      </c>
      <c r="C1070">
        <v>0.88</v>
      </c>
      <c r="D1070">
        <v>2.17</v>
      </c>
      <c r="E1070">
        <v>32.85</v>
      </c>
      <c r="F1070">
        <v>8.8000000000000007</v>
      </c>
      <c r="G1070">
        <v>1.01</v>
      </c>
      <c r="H1070">
        <v>4.3899999999999997</v>
      </c>
      <c r="I1070">
        <v>97.57</v>
      </c>
      <c r="J1070">
        <v>225.11</v>
      </c>
      <c r="K1070">
        <v>178.95</v>
      </c>
      <c r="L1070">
        <v>36.49</v>
      </c>
      <c r="M1070">
        <v>1.04</v>
      </c>
      <c r="N1070">
        <v>2.84</v>
      </c>
      <c r="P1070">
        <v>2.42</v>
      </c>
      <c r="Q1070">
        <v>12.3</v>
      </c>
      <c r="R1070">
        <v>1.4</v>
      </c>
      <c r="S1070">
        <v>0.77</v>
      </c>
      <c r="T1070">
        <v>2.69</v>
      </c>
      <c r="U1070">
        <v>2.77</v>
      </c>
      <c r="V1070">
        <v>2.19</v>
      </c>
      <c r="W1070">
        <v>10.72</v>
      </c>
      <c r="X1070">
        <v>1.38</v>
      </c>
      <c r="Y1070">
        <v>4.09</v>
      </c>
      <c r="Z1070">
        <v>26.01</v>
      </c>
    </row>
    <row r="1071" spans="1:26" x14ac:dyDescent="0.35">
      <c r="A1071" t="s">
        <v>1185</v>
      </c>
      <c r="C1071">
        <v>2.2400000000000002</v>
      </c>
      <c r="D1071">
        <v>1.36</v>
      </c>
      <c r="E1071">
        <v>34.770000000000003</v>
      </c>
      <c r="F1071">
        <v>6.99</v>
      </c>
      <c r="G1071">
        <v>1.02</v>
      </c>
      <c r="H1071">
        <v>3.87</v>
      </c>
      <c r="I1071">
        <v>85.9</v>
      </c>
      <c r="J1071">
        <v>214.49</v>
      </c>
      <c r="K1071">
        <v>107.6</v>
      </c>
      <c r="L1071">
        <v>24.74</v>
      </c>
      <c r="M1071">
        <v>1.05</v>
      </c>
      <c r="N1071">
        <v>3.05</v>
      </c>
      <c r="P1071">
        <v>2.5</v>
      </c>
      <c r="Q1071">
        <v>12.29</v>
      </c>
      <c r="R1071">
        <v>1.35</v>
      </c>
      <c r="S1071">
        <v>0.73</v>
      </c>
      <c r="T1071">
        <v>2.69</v>
      </c>
      <c r="U1071">
        <v>2.98</v>
      </c>
      <c r="V1071">
        <v>2.4300000000000002</v>
      </c>
      <c r="W1071">
        <v>8.34</v>
      </c>
      <c r="X1071">
        <v>1.35</v>
      </c>
      <c r="Y1071">
        <v>4.0999999999999996</v>
      </c>
      <c r="Z1071">
        <v>20.41</v>
      </c>
    </row>
    <row r="1072" spans="1:26" x14ac:dyDescent="0.35">
      <c r="A1072" t="s">
        <v>1186</v>
      </c>
      <c r="C1072">
        <v>2.64</v>
      </c>
      <c r="D1072">
        <v>1.74</v>
      </c>
      <c r="E1072">
        <v>30.56</v>
      </c>
      <c r="F1072">
        <v>7.42</v>
      </c>
      <c r="G1072">
        <v>1.01</v>
      </c>
      <c r="H1072">
        <v>4.45</v>
      </c>
      <c r="I1072">
        <v>98.74</v>
      </c>
      <c r="J1072">
        <v>238.46</v>
      </c>
      <c r="K1072">
        <v>113</v>
      </c>
      <c r="L1072">
        <v>26.73</v>
      </c>
      <c r="M1072">
        <v>1.05</v>
      </c>
      <c r="N1072">
        <v>2.67</v>
      </c>
      <c r="P1072">
        <v>2.4300000000000002</v>
      </c>
      <c r="Q1072">
        <v>12.27</v>
      </c>
      <c r="R1072">
        <v>1.38</v>
      </c>
      <c r="S1072">
        <v>1.84</v>
      </c>
      <c r="T1072">
        <v>2.7</v>
      </c>
      <c r="U1072">
        <v>2.96</v>
      </c>
      <c r="V1072">
        <v>2.62</v>
      </c>
      <c r="W1072">
        <v>9.51</v>
      </c>
      <c r="X1072">
        <v>1.35</v>
      </c>
      <c r="Y1072">
        <v>3.96</v>
      </c>
      <c r="Z1072">
        <v>23.31</v>
      </c>
    </row>
    <row r="1073" spans="1:26" x14ac:dyDescent="0.35">
      <c r="A1073" t="s">
        <v>1187</v>
      </c>
      <c r="C1073">
        <v>0.87</v>
      </c>
      <c r="D1073">
        <v>2.15</v>
      </c>
      <c r="E1073">
        <v>32.03</v>
      </c>
      <c r="F1073">
        <v>7.72</v>
      </c>
      <c r="G1073">
        <v>1.01</v>
      </c>
      <c r="H1073">
        <v>4.21</v>
      </c>
      <c r="I1073">
        <v>93.57</v>
      </c>
      <c r="J1073">
        <v>222.66</v>
      </c>
      <c r="K1073">
        <v>184.67</v>
      </c>
      <c r="L1073">
        <v>31.81</v>
      </c>
      <c r="M1073">
        <v>1.04</v>
      </c>
      <c r="N1073">
        <v>2.5499999999999998</v>
      </c>
      <c r="P1073">
        <v>2.5099999999999998</v>
      </c>
      <c r="Q1073">
        <v>12.29</v>
      </c>
      <c r="R1073">
        <v>1.52</v>
      </c>
      <c r="S1073">
        <v>1.78</v>
      </c>
      <c r="T1073">
        <v>2.69</v>
      </c>
      <c r="U1073">
        <v>3</v>
      </c>
      <c r="V1073">
        <v>2.52</v>
      </c>
      <c r="W1073">
        <v>9.7899999999999991</v>
      </c>
      <c r="X1073">
        <v>1.37</v>
      </c>
      <c r="Y1073">
        <v>4.22</v>
      </c>
      <c r="Z1073">
        <v>23.89</v>
      </c>
    </row>
    <row r="1074" spans="1:26" x14ac:dyDescent="0.35">
      <c r="A1074" t="s">
        <v>1188</v>
      </c>
      <c r="C1074">
        <v>2.31</v>
      </c>
      <c r="D1074">
        <v>1.89</v>
      </c>
      <c r="E1074">
        <v>30.09</v>
      </c>
      <c r="F1074">
        <v>7.72</v>
      </c>
      <c r="G1074">
        <v>1.01</v>
      </c>
      <c r="H1074">
        <v>4.37</v>
      </c>
      <c r="I1074">
        <v>97.08</v>
      </c>
      <c r="J1074">
        <v>226.93</v>
      </c>
      <c r="K1074">
        <v>130.19999999999999</v>
      </c>
      <c r="L1074">
        <v>25.99</v>
      </c>
      <c r="M1074">
        <v>1.04</v>
      </c>
      <c r="N1074">
        <v>2.79</v>
      </c>
      <c r="P1074">
        <v>2.4300000000000002</v>
      </c>
      <c r="Q1074">
        <v>12.29</v>
      </c>
      <c r="R1074">
        <v>1.58</v>
      </c>
      <c r="S1074">
        <v>1.02</v>
      </c>
      <c r="T1074">
        <v>2.69</v>
      </c>
      <c r="U1074">
        <v>2.96</v>
      </c>
      <c r="V1074">
        <v>2.46</v>
      </c>
      <c r="W1074">
        <v>9.73</v>
      </c>
      <c r="X1074">
        <v>1.36</v>
      </c>
      <c r="Y1074">
        <v>3.8</v>
      </c>
      <c r="Z1074">
        <v>23.79</v>
      </c>
    </row>
    <row r="1075" spans="1:26" x14ac:dyDescent="0.35">
      <c r="A1075" t="s">
        <v>1189</v>
      </c>
      <c r="C1075">
        <v>1.06</v>
      </c>
      <c r="D1075">
        <v>1.68</v>
      </c>
      <c r="E1075">
        <v>32.24</v>
      </c>
      <c r="F1075">
        <v>7.79</v>
      </c>
      <c r="G1075">
        <v>1</v>
      </c>
      <c r="H1075">
        <v>4.34</v>
      </c>
      <c r="I1075">
        <v>96.36</v>
      </c>
      <c r="J1075">
        <v>263.55</v>
      </c>
      <c r="K1075">
        <v>208.62</v>
      </c>
      <c r="L1075">
        <v>32.04</v>
      </c>
      <c r="M1075">
        <v>1.02</v>
      </c>
      <c r="N1075">
        <v>2.4700000000000002</v>
      </c>
      <c r="P1075">
        <v>2.15</v>
      </c>
      <c r="Q1075">
        <v>12.27</v>
      </c>
      <c r="R1075">
        <v>1.66</v>
      </c>
      <c r="S1075">
        <v>1.1000000000000001</v>
      </c>
      <c r="T1075">
        <v>2.69</v>
      </c>
      <c r="U1075">
        <v>2.97</v>
      </c>
      <c r="V1075">
        <v>2.42</v>
      </c>
      <c r="W1075">
        <v>9.56</v>
      </c>
      <c r="X1075">
        <v>1.37</v>
      </c>
      <c r="Y1075">
        <v>4.21</v>
      </c>
      <c r="Z1075">
        <v>23.31</v>
      </c>
    </row>
    <row r="1076" spans="1:26" x14ac:dyDescent="0.35">
      <c r="A1076" t="s">
        <v>1190</v>
      </c>
      <c r="C1076">
        <v>0.85</v>
      </c>
      <c r="D1076">
        <v>1.53</v>
      </c>
      <c r="E1076">
        <v>29.37</v>
      </c>
      <c r="F1076">
        <v>7.65</v>
      </c>
      <c r="G1076">
        <v>1.01</v>
      </c>
      <c r="H1076">
        <v>4.21</v>
      </c>
      <c r="I1076">
        <v>93.52</v>
      </c>
      <c r="J1076">
        <v>227.72</v>
      </c>
      <c r="K1076">
        <v>188.12</v>
      </c>
      <c r="L1076">
        <v>28.94</v>
      </c>
      <c r="M1076">
        <v>1.04</v>
      </c>
      <c r="N1076">
        <v>3.1</v>
      </c>
      <c r="P1076">
        <v>2.44</v>
      </c>
      <c r="Q1076">
        <v>12.28</v>
      </c>
      <c r="R1076">
        <v>1.42</v>
      </c>
      <c r="S1076">
        <v>1.91</v>
      </c>
      <c r="T1076">
        <v>2.69</v>
      </c>
      <c r="U1076">
        <v>3</v>
      </c>
      <c r="V1076">
        <v>2.29</v>
      </c>
      <c r="W1076">
        <v>10.36</v>
      </c>
      <c r="X1076">
        <v>2.76</v>
      </c>
      <c r="Y1076">
        <v>3.83</v>
      </c>
      <c r="Z1076">
        <v>25.23</v>
      </c>
    </row>
    <row r="1077" spans="1:26" x14ac:dyDescent="0.35">
      <c r="A1077" t="s">
        <v>1191</v>
      </c>
      <c r="C1077">
        <v>0.76</v>
      </c>
      <c r="D1077">
        <v>1.8</v>
      </c>
      <c r="E1077">
        <v>31.38</v>
      </c>
      <c r="F1077">
        <v>6.49</v>
      </c>
      <c r="G1077">
        <v>1.02</v>
      </c>
      <c r="H1077">
        <v>4.3600000000000003</v>
      </c>
      <c r="I1077">
        <v>96.79</v>
      </c>
      <c r="J1077">
        <v>189.38</v>
      </c>
      <c r="K1077">
        <v>159.51</v>
      </c>
      <c r="L1077">
        <v>25.13</v>
      </c>
      <c r="M1077">
        <v>1.03</v>
      </c>
      <c r="N1077">
        <v>3.13</v>
      </c>
      <c r="P1077">
        <v>2.42</v>
      </c>
      <c r="Q1077">
        <v>12.29</v>
      </c>
      <c r="R1077">
        <v>1.4</v>
      </c>
      <c r="S1077">
        <v>1.26</v>
      </c>
      <c r="T1077">
        <v>2.69</v>
      </c>
      <c r="U1077">
        <v>3</v>
      </c>
      <c r="V1077">
        <v>2.58</v>
      </c>
      <c r="W1077">
        <v>8.4</v>
      </c>
      <c r="X1077">
        <v>1.36</v>
      </c>
      <c r="Y1077">
        <v>3.98</v>
      </c>
      <c r="Z1077">
        <v>20.440000000000001</v>
      </c>
    </row>
    <row r="1078" spans="1:26" x14ac:dyDescent="0.35">
      <c r="A1078" t="s">
        <v>1192</v>
      </c>
      <c r="C1078">
        <v>0.88</v>
      </c>
      <c r="D1078">
        <v>1.1299999999999999</v>
      </c>
      <c r="E1078">
        <v>31.03</v>
      </c>
      <c r="F1078">
        <v>6.83</v>
      </c>
      <c r="G1078">
        <v>1.01</v>
      </c>
      <c r="H1078">
        <v>4.41</v>
      </c>
      <c r="I1078">
        <v>97.89</v>
      </c>
      <c r="J1078">
        <v>214.52</v>
      </c>
      <c r="K1078">
        <v>172.9</v>
      </c>
      <c r="L1078">
        <v>29.25</v>
      </c>
      <c r="M1078">
        <v>1.05</v>
      </c>
      <c r="N1078">
        <v>2.95</v>
      </c>
      <c r="P1078">
        <v>2.38</v>
      </c>
      <c r="Q1078">
        <v>12.29</v>
      </c>
      <c r="R1078">
        <v>1.17</v>
      </c>
      <c r="S1078">
        <v>0.78</v>
      </c>
      <c r="T1078">
        <v>2.7</v>
      </c>
      <c r="U1078">
        <v>2.96</v>
      </c>
      <c r="V1078">
        <v>2.4900000000000002</v>
      </c>
      <c r="W1078">
        <v>8.93</v>
      </c>
      <c r="X1078">
        <v>1.35</v>
      </c>
      <c r="Y1078">
        <v>4.18</v>
      </c>
      <c r="Z1078">
        <v>21.88</v>
      </c>
    </row>
    <row r="1079" spans="1:26" x14ac:dyDescent="0.35">
      <c r="A1079" t="s">
        <v>1193</v>
      </c>
      <c r="C1079">
        <v>0.81</v>
      </c>
      <c r="D1079">
        <v>2.21</v>
      </c>
      <c r="E1079">
        <v>31.89</v>
      </c>
      <c r="F1079">
        <v>6.5</v>
      </c>
      <c r="G1079">
        <v>1.01</v>
      </c>
      <c r="H1079">
        <v>4.37</v>
      </c>
      <c r="I1079">
        <v>96.94</v>
      </c>
      <c r="J1079">
        <v>240.72</v>
      </c>
      <c r="K1079">
        <v>203.37</v>
      </c>
      <c r="L1079">
        <v>30.01</v>
      </c>
      <c r="M1079">
        <v>1.04</v>
      </c>
      <c r="N1079">
        <v>2.3199999999999998</v>
      </c>
      <c r="P1079">
        <v>2.5099999999999998</v>
      </c>
      <c r="Q1079">
        <v>12.3</v>
      </c>
      <c r="R1079">
        <v>1.62</v>
      </c>
      <c r="S1079">
        <v>1.43</v>
      </c>
      <c r="T1079">
        <v>2.69</v>
      </c>
      <c r="U1079">
        <v>2.99</v>
      </c>
      <c r="V1079">
        <v>2.4300000000000002</v>
      </c>
      <c r="W1079">
        <v>8.57</v>
      </c>
      <c r="X1079">
        <v>1.37</v>
      </c>
      <c r="Y1079">
        <v>4.3499999999999996</v>
      </c>
      <c r="Z1079">
        <v>21.06</v>
      </c>
    </row>
    <row r="1080" spans="1:26" x14ac:dyDescent="0.35">
      <c r="A1080" t="s">
        <v>1194</v>
      </c>
      <c r="C1080">
        <v>1.06</v>
      </c>
      <c r="D1080">
        <v>1.67</v>
      </c>
      <c r="E1080">
        <v>32.46</v>
      </c>
      <c r="F1080">
        <v>7.3</v>
      </c>
      <c r="G1080">
        <v>1.01</v>
      </c>
      <c r="H1080">
        <v>4.43</v>
      </c>
      <c r="I1080">
        <v>98.46</v>
      </c>
      <c r="J1080">
        <v>226.05</v>
      </c>
      <c r="K1080">
        <v>174.99</v>
      </c>
      <c r="L1080">
        <v>30.43</v>
      </c>
      <c r="M1080">
        <v>1.05</v>
      </c>
      <c r="N1080">
        <v>2.44</v>
      </c>
      <c r="P1080">
        <v>2.5</v>
      </c>
      <c r="Q1080">
        <v>12.27</v>
      </c>
      <c r="R1080">
        <v>1.59</v>
      </c>
      <c r="S1080">
        <v>1.02</v>
      </c>
      <c r="T1080">
        <v>2.69</v>
      </c>
      <c r="U1080">
        <v>2.96</v>
      </c>
      <c r="V1080">
        <v>2.42</v>
      </c>
      <c r="W1080">
        <v>8.8699999999999992</v>
      </c>
      <c r="X1080">
        <v>1.33</v>
      </c>
      <c r="Y1080">
        <v>4.0599999999999996</v>
      </c>
      <c r="Z1080">
        <v>21.8</v>
      </c>
    </row>
    <row r="1081" spans="1:26" x14ac:dyDescent="0.35">
      <c r="A1081" t="s">
        <v>1195</v>
      </c>
      <c r="C1081">
        <v>2.19</v>
      </c>
      <c r="D1081">
        <v>1.6</v>
      </c>
      <c r="E1081">
        <v>30.37</v>
      </c>
      <c r="F1081">
        <v>6.69</v>
      </c>
      <c r="G1081">
        <v>1.02</v>
      </c>
      <c r="H1081">
        <v>4.37</v>
      </c>
      <c r="I1081">
        <v>97.12</v>
      </c>
      <c r="J1081">
        <v>244</v>
      </c>
      <c r="K1081">
        <v>144.47999999999999</v>
      </c>
      <c r="L1081">
        <v>23.18</v>
      </c>
      <c r="M1081">
        <v>1.04</v>
      </c>
      <c r="N1081">
        <v>2.76</v>
      </c>
      <c r="P1081">
        <v>2.4300000000000002</v>
      </c>
      <c r="Q1081">
        <v>12.3</v>
      </c>
      <c r="R1081">
        <v>1.41</v>
      </c>
      <c r="S1081">
        <v>1.36</v>
      </c>
      <c r="T1081">
        <v>2.69</v>
      </c>
      <c r="U1081">
        <v>2.99</v>
      </c>
      <c r="V1081">
        <v>2.37</v>
      </c>
      <c r="W1081">
        <v>8.64</v>
      </c>
      <c r="X1081">
        <v>1.35</v>
      </c>
      <c r="Y1081">
        <v>4.22</v>
      </c>
      <c r="Z1081">
        <v>21.29</v>
      </c>
    </row>
    <row r="1082" spans="1:26" x14ac:dyDescent="0.35">
      <c r="A1082" t="s">
        <v>1196</v>
      </c>
      <c r="C1082">
        <v>0.9</v>
      </c>
      <c r="D1082">
        <v>1.79</v>
      </c>
      <c r="E1082">
        <v>32.03</v>
      </c>
      <c r="F1082">
        <v>7.53</v>
      </c>
      <c r="G1082">
        <v>1.01</v>
      </c>
      <c r="H1082">
        <v>4.34</v>
      </c>
      <c r="I1082">
        <v>96.28</v>
      </c>
      <c r="J1082">
        <v>291.7</v>
      </c>
      <c r="K1082">
        <v>248.56</v>
      </c>
      <c r="L1082">
        <v>34.11</v>
      </c>
      <c r="M1082">
        <v>1.04</v>
      </c>
      <c r="N1082">
        <v>2.4900000000000002</v>
      </c>
      <c r="P1082">
        <v>2.5299999999999998</v>
      </c>
      <c r="Q1082">
        <v>12.27</v>
      </c>
      <c r="R1082">
        <v>1.61</v>
      </c>
      <c r="S1082">
        <v>0.97</v>
      </c>
      <c r="T1082">
        <v>2.69</v>
      </c>
      <c r="U1082">
        <v>2.99</v>
      </c>
      <c r="V1082">
        <v>2.58</v>
      </c>
      <c r="W1082">
        <v>9.4700000000000006</v>
      </c>
      <c r="X1082">
        <v>1.36</v>
      </c>
      <c r="Y1082">
        <v>4.2</v>
      </c>
      <c r="Z1082">
        <v>23.15</v>
      </c>
    </row>
    <row r="1083" spans="1:26" x14ac:dyDescent="0.35">
      <c r="A1083" t="s">
        <v>1197</v>
      </c>
      <c r="C1083">
        <v>1.42</v>
      </c>
      <c r="D1083">
        <v>1.95</v>
      </c>
      <c r="E1083">
        <v>32.299999999999997</v>
      </c>
      <c r="F1083">
        <v>6.44</v>
      </c>
      <c r="G1083">
        <v>1.01</v>
      </c>
      <c r="H1083">
        <v>4.17</v>
      </c>
      <c r="I1083">
        <v>92.55</v>
      </c>
      <c r="J1083">
        <v>248.87</v>
      </c>
      <c r="K1083">
        <v>195.9</v>
      </c>
      <c r="L1083">
        <v>30.22</v>
      </c>
      <c r="M1083">
        <v>1.02</v>
      </c>
      <c r="N1083">
        <v>2.85</v>
      </c>
      <c r="P1083">
        <v>2.42</v>
      </c>
      <c r="Q1083">
        <v>12.28</v>
      </c>
      <c r="R1083">
        <v>1.41</v>
      </c>
      <c r="S1083">
        <v>0.92</v>
      </c>
      <c r="T1083">
        <v>2.69</v>
      </c>
      <c r="U1083">
        <v>2.69</v>
      </c>
      <c r="V1083">
        <v>2.7</v>
      </c>
      <c r="W1083">
        <v>8.2899999999999991</v>
      </c>
      <c r="X1083">
        <v>2.86</v>
      </c>
      <c r="Y1083">
        <v>3.98</v>
      </c>
      <c r="Z1083">
        <v>20.399999999999999</v>
      </c>
    </row>
    <row r="1084" spans="1:26" x14ac:dyDescent="0.35">
      <c r="A1084" t="s">
        <v>1198</v>
      </c>
      <c r="C1084">
        <v>0.81</v>
      </c>
      <c r="D1084">
        <v>1.58</v>
      </c>
      <c r="E1084">
        <v>33.33</v>
      </c>
      <c r="F1084">
        <v>5.71</v>
      </c>
      <c r="G1084">
        <v>1.02</v>
      </c>
      <c r="H1084">
        <v>4.2</v>
      </c>
      <c r="I1084">
        <v>93.27</v>
      </c>
      <c r="J1084">
        <v>243.25</v>
      </c>
      <c r="K1084">
        <v>205.58</v>
      </c>
      <c r="L1084">
        <v>32.11</v>
      </c>
      <c r="M1084">
        <v>1.04</v>
      </c>
      <c r="N1084">
        <v>2.82</v>
      </c>
      <c r="P1084">
        <v>2.5</v>
      </c>
      <c r="Q1084">
        <v>12.29</v>
      </c>
      <c r="R1084">
        <v>1.61</v>
      </c>
      <c r="S1084">
        <v>0.8</v>
      </c>
      <c r="T1084">
        <v>2.69</v>
      </c>
      <c r="U1084">
        <v>3</v>
      </c>
      <c r="V1084">
        <v>2.59</v>
      </c>
      <c r="W1084">
        <v>7.06</v>
      </c>
      <c r="X1084">
        <v>1.36</v>
      </c>
      <c r="Y1084">
        <v>3.92</v>
      </c>
      <c r="Z1084">
        <v>17.37</v>
      </c>
    </row>
    <row r="1085" spans="1:26" x14ac:dyDescent="0.35">
      <c r="A1085" t="s">
        <v>1199</v>
      </c>
      <c r="C1085">
        <v>0.85</v>
      </c>
      <c r="D1085">
        <v>1.72</v>
      </c>
      <c r="E1085">
        <v>30.83</v>
      </c>
      <c r="F1085">
        <v>6.49</v>
      </c>
      <c r="G1085">
        <v>1.01</v>
      </c>
      <c r="H1085">
        <v>4.41</v>
      </c>
      <c r="I1085">
        <v>97.81</v>
      </c>
      <c r="J1085">
        <v>250.05</v>
      </c>
      <c r="K1085">
        <v>210.83</v>
      </c>
      <c r="L1085">
        <v>30.16</v>
      </c>
      <c r="M1085">
        <v>1.03</v>
      </c>
      <c r="N1085">
        <v>2.58</v>
      </c>
      <c r="P1085">
        <v>2.44</v>
      </c>
      <c r="Q1085">
        <v>12.28</v>
      </c>
      <c r="R1085">
        <v>1.61</v>
      </c>
      <c r="S1085">
        <v>1.53</v>
      </c>
      <c r="T1085">
        <v>2.69</v>
      </c>
      <c r="U1085">
        <v>2.5</v>
      </c>
      <c r="V1085">
        <v>2.54</v>
      </c>
      <c r="W1085">
        <v>8.36</v>
      </c>
      <c r="X1085">
        <v>2.02</v>
      </c>
      <c r="Y1085">
        <v>4.05</v>
      </c>
      <c r="Z1085">
        <v>20.47</v>
      </c>
    </row>
    <row r="1086" spans="1:26" x14ac:dyDescent="0.35">
      <c r="A1086" t="s">
        <v>1200</v>
      </c>
      <c r="C1086">
        <v>1.26</v>
      </c>
      <c r="D1086">
        <v>2.25</v>
      </c>
      <c r="E1086">
        <v>29.36</v>
      </c>
      <c r="F1086">
        <v>7.17</v>
      </c>
      <c r="G1086">
        <v>1.01</v>
      </c>
      <c r="H1086">
        <v>4.3899999999999997</v>
      </c>
      <c r="I1086">
        <v>97.4</v>
      </c>
      <c r="J1086">
        <v>204.91</v>
      </c>
      <c r="K1086">
        <v>143.4</v>
      </c>
      <c r="L1086">
        <v>25.36</v>
      </c>
      <c r="M1086">
        <v>1.05</v>
      </c>
      <c r="N1086">
        <v>2.69</v>
      </c>
      <c r="P1086">
        <v>2.42</v>
      </c>
      <c r="Q1086">
        <v>12.27</v>
      </c>
      <c r="R1086">
        <v>1.64</v>
      </c>
      <c r="S1086">
        <v>1.24</v>
      </c>
      <c r="T1086">
        <v>2.7</v>
      </c>
      <c r="U1086">
        <v>1.45</v>
      </c>
      <c r="V1086">
        <v>2.61</v>
      </c>
      <c r="W1086">
        <v>9.65</v>
      </c>
      <c r="X1086">
        <v>2.63</v>
      </c>
      <c r="Y1086">
        <v>3.95</v>
      </c>
      <c r="Z1086">
        <v>23.59</v>
      </c>
    </row>
    <row r="1087" spans="1:26" x14ac:dyDescent="0.35">
      <c r="A1087" t="s">
        <v>1201</v>
      </c>
      <c r="C1087">
        <v>0.87</v>
      </c>
      <c r="D1087">
        <v>2.12</v>
      </c>
      <c r="E1087">
        <v>29.11</v>
      </c>
      <c r="F1087">
        <v>6.36</v>
      </c>
      <c r="G1087">
        <v>1.02</v>
      </c>
      <c r="H1087">
        <v>4.38</v>
      </c>
      <c r="I1087">
        <v>97.24</v>
      </c>
      <c r="J1087">
        <v>226.23</v>
      </c>
      <c r="K1087">
        <v>191.85</v>
      </c>
      <c r="L1087">
        <v>28.4</v>
      </c>
      <c r="M1087">
        <v>1.05</v>
      </c>
      <c r="N1087">
        <v>2.8</v>
      </c>
      <c r="P1087">
        <v>1.91</v>
      </c>
      <c r="Q1087">
        <v>12.26</v>
      </c>
      <c r="R1087">
        <v>1.18</v>
      </c>
      <c r="S1087">
        <v>1.26</v>
      </c>
      <c r="T1087">
        <v>2.69</v>
      </c>
      <c r="U1087">
        <v>3</v>
      </c>
      <c r="V1087">
        <v>2.75</v>
      </c>
      <c r="W1087">
        <v>8.4600000000000009</v>
      </c>
      <c r="X1087">
        <v>1.36</v>
      </c>
      <c r="Y1087">
        <v>3.89</v>
      </c>
      <c r="Z1087">
        <v>20.84</v>
      </c>
    </row>
    <row r="1088" spans="1:26" x14ac:dyDescent="0.35">
      <c r="A1088" t="s">
        <v>1202</v>
      </c>
      <c r="C1088">
        <v>0.98</v>
      </c>
      <c r="D1088">
        <v>1.69</v>
      </c>
      <c r="E1088">
        <v>30.98</v>
      </c>
      <c r="F1088">
        <v>6.95</v>
      </c>
      <c r="G1088">
        <v>1.01</v>
      </c>
      <c r="H1088">
        <v>4.2699999999999996</v>
      </c>
      <c r="I1088">
        <v>94.8</v>
      </c>
      <c r="J1088">
        <v>290.7</v>
      </c>
      <c r="K1088">
        <v>249.75</v>
      </c>
      <c r="L1088">
        <v>28.54</v>
      </c>
      <c r="M1088">
        <v>1.05</v>
      </c>
      <c r="N1088">
        <v>2.44</v>
      </c>
      <c r="P1088">
        <v>2.42</v>
      </c>
      <c r="Q1088">
        <v>12.27</v>
      </c>
      <c r="R1088">
        <v>1.8</v>
      </c>
      <c r="S1088">
        <v>0.6</v>
      </c>
      <c r="T1088">
        <v>2.69</v>
      </c>
      <c r="U1088">
        <v>2.97</v>
      </c>
      <c r="V1088">
        <v>2.38</v>
      </c>
      <c r="W1088">
        <v>9.06</v>
      </c>
      <c r="X1088">
        <v>1.35</v>
      </c>
      <c r="Y1088">
        <v>4.45</v>
      </c>
      <c r="Z1088">
        <v>22.21</v>
      </c>
    </row>
    <row r="1089" spans="1:26" x14ac:dyDescent="0.35">
      <c r="A1089" t="s">
        <v>1203</v>
      </c>
      <c r="C1089">
        <v>2.42</v>
      </c>
      <c r="D1089">
        <v>2.14</v>
      </c>
      <c r="E1089">
        <v>30.93</v>
      </c>
      <c r="F1089">
        <v>6.44</v>
      </c>
      <c r="G1089">
        <v>1.01</v>
      </c>
      <c r="H1089">
        <v>4.3899999999999997</v>
      </c>
      <c r="I1089">
        <v>97.54</v>
      </c>
      <c r="J1089">
        <v>231.62</v>
      </c>
      <c r="K1089">
        <v>121.16</v>
      </c>
      <c r="L1089">
        <v>24.41</v>
      </c>
      <c r="M1089">
        <v>1.04</v>
      </c>
      <c r="N1089">
        <v>2.83</v>
      </c>
      <c r="P1089">
        <v>2.44</v>
      </c>
      <c r="Q1089">
        <v>12.29</v>
      </c>
      <c r="R1089">
        <v>1.37</v>
      </c>
      <c r="S1089">
        <v>0.96</v>
      </c>
      <c r="T1089">
        <v>2.69</v>
      </c>
      <c r="U1089">
        <v>2.98</v>
      </c>
      <c r="V1089">
        <v>2.5299999999999998</v>
      </c>
      <c r="W1089">
        <v>8.01</v>
      </c>
      <c r="X1089">
        <v>1.36</v>
      </c>
      <c r="Y1089">
        <v>4.29</v>
      </c>
      <c r="Z1089">
        <v>19.739999999999998</v>
      </c>
    </row>
    <row r="1090" spans="1:26" x14ac:dyDescent="0.35">
      <c r="A1090" t="s">
        <v>1204</v>
      </c>
      <c r="C1090">
        <v>0.86</v>
      </c>
      <c r="D1090">
        <v>2.42</v>
      </c>
      <c r="E1090">
        <v>29.68</v>
      </c>
      <c r="F1090">
        <v>6.07</v>
      </c>
      <c r="G1090">
        <v>1.01</v>
      </c>
      <c r="H1090">
        <v>4.38</v>
      </c>
      <c r="I1090">
        <v>97.28</v>
      </c>
      <c r="J1090">
        <v>265.97000000000003</v>
      </c>
      <c r="K1090">
        <v>224.3</v>
      </c>
      <c r="L1090">
        <v>34.53</v>
      </c>
      <c r="M1090">
        <v>1.05</v>
      </c>
      <c r="N1090">
        <v>2.73</v>
      </c>
      <c r="P1090">
        <v>2.5</v>
      </c>
      <c r="Q1090">
        <v>12.29</v>
      </c>
      <c r="R1090">
        <v>2.04</v>
      </c>
      <c r="S1090">
        <v>1.04</v>
      </c>
      <c r="T1090">
        <v>2.69</v>
      </c>
      <c r="U1090">
        <v>2.98</v>
      </c>
      <c r="V1090">
        <v>2.8</v>
      </c>
      <c r="W1090">
        <v>7.83</v>
      </c>
      <c r="X1090">
        <v>1.39</v>
      </c>
      <c r="Y1090">
        <v>4</v>
      </c>
      <c r="Z1090">
        <v>19.440000000000001</v>
      </c>
    </row>
    <row r="1091" spans="1:26" x14ac:dyDescent="0.35">
      <c r="A1091" t="s">
        <v>1205</v>
      </c>
      <c r="C1091">
        <v>3.1</v>
      </c>
      <c r="D1091">
        <v>2.1800000000000002</v>
      </c>
      <c r="E1091">
        <v>33.08</v>
      </c>
      <c r="F1091">
        <v>8.07</v>
      </c>
      <c r="G1091">
        <v>1.02</v>
      </c>
      <c r="H1091">
        <v>4.24</v>
      </c>
      <c r="I1091">
        <v>94.09</v>
      </c>
      <c r="J1091">
        <v>210.85</v>
      </c>
      <c r="K1091">
        <v>109.73</v>
      </c>
      <c r="L1091">
        <v>23.94</v>
      </c>
      <c r="M1091">
        <v>1.05</v>
      </c>
      <c r="N1091">
        <v>2.71</v>
      </c>
      <c r="P1091">
        <v>2.4500000000000002</v>
      </c>
      <c r="Q1091">
        <v>12.29</v>
      </c>
      <c r="R1091">
        <v>1.68</v>
      </c>
      <c r="S1091">
        <v>0.72</v>
      </c>
      <c r="T1091">
        <v>2.7</v>
      </c>
      <c r="U1091">
        <v>1.56</v>
      </c>
      <c r="V1091">
        <v>2.38</v>
      </c>
      <c r="W1091">
        <v>10.02</v>
      </c>
      <c r="X1091">
        <v>1.92</v>
      </c>
      <c r="Y1091">
        <v>4.26</v>
      </c>
      <c r="Z1091">
        <v>24.23</v>
      </c>
    </row>
    <row r="1092" spans="1:26" x14ac:dyDescent="0.35">
      <c r="A1092" t="s">
        <v>1206</v>
      </c>
      <c r="C1092">
        <v>2.72</v>
      </c>
      <c r="D1092">
        <v>2.0699999999999998</v>
      </c>
      <c r="E1092">
        <v>31.41</v>
      </c>
      <c r="F1092">
        <v>5.62</v>
      </c>
      <c r="G1092">
        <v>1.01</v>
      </c>
      <c r="H1092">
        <v>4.25</v>
      </c>
      <c r="I1092">
        <v>94.33</v>
      </c>
      <c r="J1092">
        <v>218.51</v>
      </c>
      <c r="K1092">
        <v>113.1</v>
      </c>
      <c r="L1092">
        <v>24.14</v>
      </c>
      <c r="M1092">
        <v>1.05</v>
      </c>
      <c r="N1092">
        <v>2.69</v>
      </c>
      <c r="P1092">
        <v>2.2799999999999998</v>
      </c>
      <c r="Q1092">
        <v>12.28</v>
      </c>
      <c r="R1092">
        <v>1.35</v>
      </c>
      <c r="S1092">
        <v>1.96</v>
      </c>
      <c r="T1092">
        <v>2.69</v>
      </c>
      <c r="U1092">
        <v>2.98</v>
      </c>
      <c r="V1092">
        <v>2.72</v>
      </c>
      <c r="W1092">
        <v>6.96</v>
      </c>
      <c r="X1092">
        <v>1.33</v>
      </c>
      <c r="Y1092">
        <v>4.09</v>
      </c>
      <c r="Z1092">
        <v>17.28</v>
      </c>
    </row>
    <row r="1093" spans="1:26" x14ac:dyDescent="0.35">
      <c r="A1093" t="s">
        <v>1207</v>
      </c>
      <c r="C1093">
        <v>1.98</v>
      </c>
      <c r="D1093">
        <v>2.14</v>
      </c>
      <c r="E1093">
        <v>31.5</v>
      </c>
      <c r="F1093">
        <v>6.8</v>
      </c>
      <c r="G1093">
        <v>1.01</v>
      </c>
      <c r="H1093">
        <v>4.1900000000000004</v>
      </c>
      <c r="I1093">
        <v>92.96</v>
      </c>
      <c r="J1093">
        <v>286.07</v>
      </c>
      <c r="K1093">
        <v>199.47</v>
      </c>
      <c r="L1093">
        <v>28.38</v>
      </c>
      <c r="M1093">
        <v>1.05</v>
      </c>
      <c r="N1093">
        <v>2.15</v>
      </c>
      <c r="P1093">
        <v>2.29</v>
      </c>
      <c r="Q1093">
        <v>12.27</v>
      </c>
      <c r="R1093">
        <v>1.6</v>
      </c>
      <c r="S1093">
        <v>1.01</v>
      </c>
      <c r="T1093">
        <v>2.7</v>
      </c>
      <c r="U1093">
        <v>1.24</v>
      </c>
      <c r="V1093">
        <v>2.78</v>
      </c>
      <c r="W1093">
        <v>8.3800000000000008</v>
      </c>
      <c r="X1093">
        <v>1.36</v>
      </c>
      <c r="Y1093">
        <v>4.1399999999999997</v>
      </c>
      <c r="Z1093">
        <v>20.64</v>
      </c>
    </row>
    <row r="1094" spans="1:26" x14ac:dyDescent="0.35">
      <c r="A1094" t="s">
        <v>1208</v>
      </c>
      <c r="C1094">
        <v>2.72</v>
      </c>
      <c r="D1094">
        <v>2.76</v>
      </c>
      <c r="E1094">
        <v>33.31</v>
      </c>
      <c r="F1094">
        <v>7.55</v>
      </c>
      <c r="G1094">
        <v>1.01</v>
      </c>
      <c r="H1094">
        <v>4.42</v>
      </c>
      <c r="I1094">
        <v>98.24</v>
      </c>
      <c r="J1094">
        <v>190.81</v>
      </c>
      <c r="K1094">
        <v>84.92</v>
      </c>
      <c r="L1094">
        <v>25.22</v>
      </c>
      <c r="M1094">
        <v>1.06</v>
      </c>
      <c r="N1094">
        <v>3.2</v>
      </c>
      <c r="P1094">
        <v>2.44</v>
      </c>
      <c r="Q1094">
        <v>12.26</v>
      </c>
      <c r="R1094">
        <v>2.15</v>
      </c>
      <c r="S1094">
        <v>0.71</v>
      </c>
      <c r="T1094">
        <v>2.69</v>
      </c>
      <c r="U1094">
        <v>0.97</v>
      </c>
      <c r="V1094">
        <v>2.65</v>
      </c>
      <c r="W1094">
        <v>9.17</v>
      </c>
      <c r="X1094">
        <v>1.88</v>
      </c>
      <c r="Y1094">
        <v>3.72</v>
      </c>
      <c r="Z1094">
        <v>22.56</v>
      </c>
    </row>
    <row r="1095" spans="1:26" x14ac:dyDescent="0.35">
      <c r="A1095" t="s">
        <v>1209</v>
      </c>
      <c r="C1095">
        <v>3.45</v>
      </c>
      <c r="D1095">
        <v>2.23</v>
      </c>
      <c r="E1095">
        <v>32.07</v>
      </c>
      <c r="F1095">
        <v>6.95</v>
      </c>
      <c r="G1095">
        <v>1.01</v>
      </c>
      <c r="H1095">
        <v>4.2</v>
      </c>
      <c r="I1095">
        <v>93.33</v>
      </c>
      <c r="J1095">
        <v>227.02</v>
      </c>
      <c r="K1095">
        <v>111.05</v>
      </c>
      <c r="L1095">
        <v>25.88</v>
      </c>
      <c r="M1095">
        <v>1.05</v>
      </c>
      <c r="N1095">
        <v>2.46</v>
      </c>
      <c r="P1095">
        <v>2.5</v>
      </c>
      <c r="Q1095">
        <v>12.26</v>
      </c>
      <c r="R1095">
        <v>1.42</v>
      </c>
      <c r="S1095">
        <v>0.69</v>
      </c>
      <c r="T1095">
        <v>2.69</v>
      </c>
      <c r="U1095">
        <v>0.96</v>
      </c>
      <c r="V1095">
        <v>2.7</v>
      </c>
      <c r="W1095">
        <v>8.51</v>
      </c>
      <c r="X1095">
        <v>2.88</v>
      </c>
      <c r="Y1095">
        <v>3.34</v>
      </c>
      <c r="Z1095">
        <v>21.05</v>
      </c>
    </row>
    <row r="1096" spans="1:26" x14ac:dyDescent="0.35">
      <c r="A1096" t="s">
        <v>1210</v>
      </c>
      <c r="C1096">
        <v>2.37</v>
      </c>
      <c r="D1096">
        <v>2.69</v>
      </c>
      <c r="E1096">
        <v>33.56</v>
      </c>
      <c r="F1096">
        <v>8.1199999999999992</v>
      </c>
      <c r="G1096">
        <v>1.01</v>
      </c>
      <c r="H1096">
        <v>3.99</v>
      </c>
      <c r="I1096">
        <v>88.65</v>
      </c>
      <c r="J1096">
        <v>230.35</v>
      </c>
      <c r="K1096">
        <v>101.57</v>
      </c>
      <c r="L1096">
        <v>27.11</v>
      </c>
      <c r="M1096">
        <v>1.03</v>
      </c>
      <c r="N1096">
        <v>2.5099999999999998</v>
      </c>
      <c r="P1096">
        <v>2.4</v>
      </c>
      <c r="Q1096">
        <v>12.27</v>
      </c>
      <c r="R1096">
        <v>1.7</v>
      </c>
      <c r="S1096">
        <v>0.99</v>
      </c>
      <c r="T1096">
        <v>2.69</v>
      </c>
      <c r="U1096">
        <v>0.99</v>
      </c>
      <c r="V1096">
        <v>2.65</v>
      </c>
      <c r="W1096">
        <v>9.61</v>
      </c>
      <c r="X1096">
        <v>1.44</v>
      </c>
      <c r="Y1096">
        <v>3.89</v>
      </c>
      <c r="Z1096">
        <v>23.58</v>
      </c>
    </row>
    <row r="1097" spans="1:26" x14ac:dyDescent="0.35">
      <c r="A1097" t="s">
        <v>1211</v>
      </c>
      <c r="C1097">
        <v>2.78</v>
      </c>
      <c r="D1097">
        <v>2.17</v>
      </c>
      <c r="E1097">
        <v>33.85</v>
      </c>
      <c r="F1097">
        <v>7.06</v>
      </c>
      <c r="G1097">
        <v>1.01</v>
      </c>
      <c r="H1097">
        <v>4.18</v>
      </c>
      <c r="I1097">
        <v>92.9</v>
      </c>
      <c r="J1097">
        <v>237.46</v>
      </c>
      <c r="K1097">
        <v>104.78</v>
      </c>
      <c r="L1097">
        <v>22.77</v>
      </c>
      <c r="M1097">
        <v>1.34</v>
      </c>
      <c r="N1097">
        <v>2.76</v>
      </c>
      <c r="P1097">
        <v>2.4</v>
      </c>
      <c r="Q1097">
        <v>12.28</v>
      </c>
      <c r="R1097">
        <v>1.43</v>
      </c>
      <c r="S1097">
        <v>0.73</v>
      </c>
      <c r="T1097">
        <v>2.69</v>
      </c>
      <c r="U1097">
        <v>0.98</v>
      </c>
      <c r="V1097">
        <v>2.67</v>
      </c>
      <c r="W1097">
        <v>8.42</v>
      </c>
      <c r="X1097">
        <v>1.45</v>
      </c>
      <c r="Y1097">
        <v>3.88</v>
      </c>
      <c r="Z1097">
        <v>20.73</v>
      </c>
    </row>
    <row r="1098" spans="1:26" x14ac:dyDescent="0.35">
      <c r="A1098" t="s">
        <v>1212</v>
      </c>
      <c r="C1098">
        <v>3.19</v>
      </c>
      <c r="D1098">
        <v>1.68</v>
      </c>
      <c r="E1098">
        <v>33.79</v>
      </c>
      <c r="F1098">
        <v>8.07</v>
      </c>
      <c r="G1098">
        <v>1.02</v>
      </c>
      <c r="H1098">
        <v>4.33</v>
      </c>
      <c r="I1098">
        <v>96.22</v>
      </c>
      <c r="J1098">
        <v>258.99</v>
      </c>
      <c r="K1098">
        <v>112.66</v>
      </c>
      <c r="L1098">
        <v>24.41</v>
      </c>
      <c r="M1098">
        <v>1.03</v>
      </c>
      <c r="N1098">
        <v>2.54</v>
      </c>
      <c r="P1098">
        <v>2.42</v>
      </c>
      <c r="Q1098">
        <v>12.29</v>
      </c>
      <c r="R1098">
        <v>1.81</v>
      </c>
      <c r="S1098">
        <v>0.67</v>
      </c>
      <c r="T1098">
        <v>2.69</v>
      </c>
      <c r="U1098">
        <v>1.4</v>
      </c>
      <c r="V1098">
        <v>2.52</v>
      </c>
      <c r="W1098">
        <v>9.5399999999999991</v>
      </c>
      <c r="X1098">
        <v>1.34</v>
      </c>
      <c r="Y1098">
        <v>4.24</v>
      </c>
      <c r="Z1098">
        <v>23.39</v>
      </c>
    </row>
    <row r="1099" spans="1:26" x14ac:dyDescent="0.35">
      <c r="A1099" t="s">
        <v>1213</v>
      </c>
      <c r="C1099">
        <v>3.08</v>
      </c>
      <c r="D1099">
        <v>3.12</v>
      </c>
      <c r="E1099">
        <v>29.85</v>
      </c>
      <c r="F1099">
        <v>7.33</v>
      </c>
      <c r="G1099">
        <v>1.01</v>
      </c>
      <c r="H1099">
        <v>4.3899999999999997</v>
      </c>
      <c r="I1099">
        <v>97.48</v>
      </c>
      <c r="J1099">
        <v>208.11</v>
      </c>
      <c r="K1099">
        <v>98.02</v>
      </c>
      <c r="L1099">
        <v>27.09</v>
      </c>
      <c r="M1099">
        <v>1.05</v>
      </c>
      <c r="N1099">
        <v>2.94</v>
      </c>
      <c r="P1099">
        <v>2.35</v>
      </c>
      <c r="Q1099">
        <v>12.28</v>
      </c>
      <c r="R1099">
        <v>1.88</v>
      </c>
      <c r="S1099">
        <v>0.74</v>
      </c>
      <c r="T1099">
        <v>2.69</v>
      </c>
      <c r="U1099">
        <v>0.96</v>
      </c>
      <c r="V1099">
        <v>2.66</v>
      </c>
      <c r="W1099">
        <v>9.59</v>
      </c>
      <c r="X1099">
        <v>2.63</v>
      </c>
      <c r="Y1099">
        <v>3.2</v>
      </c>
      <c r="Z1099">
        <v>23.51</v>
      </c>
    </row>
    <row r="1100" spans="1:26" x14ac:dyDescent="0.35">
      <c r="A1100" t="s">
        <v>1214</v>
      </c>
      <c r="C1100">
        <v>3.32</v>
      </c>
      <c r="D1100">
        <v>3.01</v>
      </c>
      <c r="E1100">
        <v>32.92</v>
      </c>
      <c r="F1100">
        <v>7.17</v>
      </c>
      <c r="G1100">
        <v>1.01</v>
      </c>
      <c r="H1100">
        <v>4.28</v>
      </c>
      <c r="I1100">
        <v>95.1</v>
      </c>
      <c r="J1100">
        <v>218.34</v>
      </c>
      <c r="K1100">
        <v>98.82</v>
      </c>
      <c r="L1100">
        <v>26.37</v>
      </c>
      <c r="M1100">
        <v>1.06</v>
      </c>
      <c r="N1100">
        <v>2.69</v>
      </c>
      <c r="P1100">
        <v>2.42</v>
      </c>
      <c r="Q1100">
        <v>12.27</v>
      </c>
      <c r="R1100">
        <v>1.69</v>
      </c>
      <c r="S1100">
        <v>0.74</v>
      </c>
      <c r="T1100">
        <v>2.7</v>
      </c>
      <c r="U1100">
        <v>1.98</v>
      </c>
      <c r="V1100">
        <v>2.4300000000000002</v>
      </c>
      <c r="W1100">
        <v>8.86</v>
      </c>
      <c r="X1100">
        <v>2.88</v>
      </c>
      <c r="Y1100">
        <v>3.93</v>
      </c>
      <c r="Z1100">
        <v>21.81</v>
      </c>
    </row>
    <row r="1101" spans="1:26" x14ac:dyDescent="0.35">
      <c r="A1101" t="s">
        <v>1215</v>
      </c>
      <c r="C1101">
        <v>2.52</v>
      </c>
      <c r="D1101">
        <v>1.59</v>
      </c>
      <c r="E1101">
        <v>31.8</v>
      </c>
      <c r="F1101">
        <v>8.4499999999999993</v>
      </c>
      <c r="G1101">
        <v>1.02</v>
      </c>
      <c r="H1101">
        <v>4.32</v>
      </c>
      <c r="I1101">
        <v>95.92</v>
      </c>
      <c r="J1101">
        <v>221.63</v>
      </c>
      <c r="K1101">
        <v>127.18</v>
      </c>
      <c r="L1101">
        <v>23.46</v>
      </c>
      <c r="M1101">
        <v>1.03</v>
      </c>
      <c r="N1101">
        <v>2.86</v>
      </c>
      <c r="P1101">
        <v>2.4300000000000002</v>
      </c>
      <c r="Q1101">
        <v>12.26</v>
      </c>
      <c r="R1101">
        <v>1.71</v>
      </c>
      <c r="S1101">
        <v>0.62</v>
      </c>
      <c r="T1101">
        <v>2.69</v>
      </c>
      <c r="U1101">
        <v>0.99</v>
      </c>
      <c r="V1101">
        <v>2.52</v>
      </c>
      <c r="W1101">
        <v>10.68</v>
      </c>
      <c r="X1101">
        <v>2.89</v>
      </c>
      <c r="Y1101">
        <v>3.71</v>
      </c>
      <c r="Z1101">
        <v>25.92</v>
      </c>
    </row>
    <row r="1102" spans="1:26" x14ac:dyDescent="0.35">
      <c r="A1102" t="s">
        <v>1216</v>
      </c>
      <c r="C1102">
        <v>3.09</v>
      </c>
      <c r="D1102">
        <v>3.24</v>
      </c>
      <c r="E1102">
        <v>32.32</v>
      </c>
      <c r="F1102">
        <v>8.41</v>
      </c>
      <c r="G1102">
        <v>1.02</v>
      </c>
      <c r="H1102">
        <v>4.18</v>
      </c>
      <c r="I1102">
        <v>92.86</v>
      </c>
      <c r="J1102">
        <v>206.81</v>
      </c>
      <c r="K1102">
        <v>85.09</v>
      </c>
      <c r="L1102">
        <v>26.79</v>
      </c>
      <c r="M1102">
        <v>1.04</v>
      </c>
      <c r="N1102">
        <v>3.04</v>
      </c>
      <c r="P1102">
        <v>2.37</v>
      </c>
      <c r="Q1102">
        <v>12.25</v>
      </c>
      <c r="R1102">
        <v>1.7</v>
      </c>
      <c r="S1102">
        <v>0.57999999999999996</v>
      </c>
      <c r="T1102">
        <v>2.69</v>
      </c>
      <c r="U1102">
        <v>1.42</v>
      </c>
      <c r="V1102">
        <v>2.72</v>
      </c>
      <c r="W1102">
        <v>10.18</v>
      </c>
      <c r="X1102">
        <v>2.88</v>
      </c>
      <c r="Y1102">
        <v>3.7</v>
      </c>
      <c r="Z1102">
        <v>24.81</v>
      </c>
    </row>
    <row r="1103" spans="1:26" x14ac:dyDescent="0.35">
      <c r="A1103" t="s">
        <v>1217</v>
      </c>
      <c r="C1103">
        <v>0.88</v>
      </c>
      <c r="D1103">
        <v>3</v>
      </c>
      <c r="E1103">
        <v>29.62</v>
      </c>
      <c r="F1103">
        <v>7.7</v>
      </c>
      <c r="G1103">
        <v>1</v>
      </c>
      <c r="H1103">
        <v>4.3600000000000003</v>
      </c>
      <c r="I1103">
        <v>96.74</v>
      </c>
      <c r="J1103">
        <v>231.46</v>
      </c>
      <c r="K1103">
        <v>197.15</v>
      </c>
      <c r="L1103">
        <v>27.63</v>
      </c>
      <c r="M1103">
        <v>1.04</v>
      </c>
      <c r="N1103">
        <v>2.48</v>
      </c>
      <c r="P1103">
        <v>2.48</v>
      </c>
      <c r="Q1103">
        <v>12.26</v>
      </c>
      <c r="R1103">
        <v>1.68</v>
      </c>
      <c r="S1103">
        <v>0.57999999999999996</v>
      </c>
      <c r="T1103">
        <v>2.7</v>
      </c>
      <c r="U1103">
        <v>1.26</v>
      </c>
      <c r="V1103">
        <v>2.59</v>
      </c>
      <c r="W1103">
        <v>10.32</v>
      </c>
      <c r="X1103">
        <v>2.83</v>
      </c>
      <c r="Y1103">
        <v>3.81</v>
      </c>
      <c r="Z1103">
        <v>25.25</v>
      </c>
    </row>
    <row r="1104" spans="1:26" x14ac:dyDescent="0.35">
      <c r="A1104" t="s">
        <v>1218</v>
      </c>
      <c r="C1104">
        <v>2.27</v>
      </c>
      <c r="D1104">
        <v>2.31</v>
      </c>
      <c r="E1104">
        <v>31.4</v>
      </c>
      <c r="F1104">
        <v>7.12</v>
      </c>
      <c r="G1104">
        <v>1.01</v>
      </c>
      <c r="H1104">
        <v>4.0199999999999996</v>
      </c>
      <c r="I1104">
        <v>89.21</v>
      </c>
      <c r="J1104">
        <v>230.65</v>
      </c>
      <c r="K1104">
        <v>132.88999999999999</v>
      </c>
      <c r="L1104">
        <v>24.82</v>
      </c>
      <c r="M1104">
        <v>1.05</v>
      </c>
      <c r="N1104">
        <v>2.39</v>
      </c>
      <c r="P1104">
        <v>2.56</v>
      </c>
      <c r="Q1104">
        <v>12.3</v>
      </c>
      <c r="R1104">
        <v>1.58</v>
      </c>
      <c r="S1104">
        <v>1.72</v>
      </c>
      <c r="T1104">
        <v>2.69</v>
      </c>
      <c r="U1104">
        <v>1.24</v>
      </c>
      <c r="V1104">
        <v>2.2599999999999998</v>
      </c>
      <c r="W1104">
        <v>8.98</v>
      </c>
      <c r="X1104">
        <v>1.36</v>
      </c>
      <c r="Y1104">
        <v>4.33</v>
      </c>
      <c r="Z1104">
        <v>21.88</v>
      </c>
    </row>
    <row r="1105" spans="1:26" x14ac:dyDescent="0.35">
      <c r="A1105" t="s">
        <v>1219</v>
      </c>
      <c r="C1105">
        <v>3.43</v>
      </c>
      <c r="D1105">
        <v>2.15</v>
      </c>
      <c r="E1105">
        <v>27.83</v>
      </c>
      <c r="F1105">
        <v>5.8</v>
      </c>
      <c r="G1105">
        <v>1.01</v>
      </c>
      <c r="H1105">
        <v>4.07</v>
      </c>
      <c r="I1105">
        <v>90.42</v>
      </c>
      <c r="J1105">
        <v>276.22000000000003</v>
      </c>
      <c r="K1105">
        <v>117.99</v>
      </c>
      <c r="L1105">
        <v>23.31</v>
      </c>
      <c r="M1105">
        <v>1.05</v>
      </c>
      <c r="N1105">
        <v>2.78</v>
      </c>
      <c r="P1105">
        <v>2.42</v>
      </c>
      <c r="Q1105">
        <v>12.26</v>
      </c>
      <c r="R1105">
        <v>1.91</v>
      </c>
      <c r="S1105">
        <v>1.33</v>
      </c>
      <c r="T1105">
        <v>2.69</v>
      </c>
      <c r="U1105">
        <v>2.99</v>
      </c>
      <c r="V1105">
        <v>2.7</v>
      </c>
      <c r="W1105">
        <v>7.6</v>
      </c>
      <c r="X1105">
        <v>1.33</v>
      </c>
      <c r="Y1105">
        <v>4.12</v>
      </c>
      <c r="Z1105">
        <v>18.920000000000002</v>
      </c>
    </row>
    <row r="1106" spans="1:26" x14ac:dyDescent="0.35">
      <c r="A1106" t="s">
        <v>1220</v>
      </c>
      <c r="C1106">
        <v>2.77</v>
      </c>
      <c r="D1106">
        <v>2.2000000000000002</v>
      </c>
      <c r="E1106">
        <v>30.15</v>
      </c>
      <c r="F1106">
        <v>7.68</v>
      </c>
      <c r="G1106">
        <v>1.01</v>
      </c>
      <c r="H1106">
        <v>4.4000000000000004</v>
      </c>
      <c r="I1106">
        <v>97.69</v>
      </c>
      <c r="J1106">
        <v>257.01</v>
      </c>
      <c r="K1106">
        <v>138.19</v>
      </c>
      <c r="L1106">
        <v>22.5</v>
      </c>
      <c r="M1106">
        <v>1.04</v>
      </c>
      <c r="N1106">
        <v>2.77</v>
      </c>
      <c r="P1106">
        <v>2.56</v>
      </c>
      <c r="Q1106">
        <v>12.28</v>
      </c>
      <c r="R1106">
        <v>2.17</v>
      </c>
      <c r="S1106">
        <v>0.63</v>
      </c>
      <c r="T1106">
        <v>2.69</v>
      </c>
      <c r="U1106">
        <v>2.97</v>
      </c>
      <c r="V1106">
        <v>2.69</v>
      </c>
      <c r="W1106">
        <v>9.6199999999999992</v>
      </c>
      <c r="X1106">
        <v>1.36</v>
      </c>
      <c r="Y1106">
        <v>4.49</v>
      </c>
      <c r="Z1106">
        <v>23.55</v>
      </c>
    </row>
    <row r="1107" spans="1:26" x14ac:dyDescent="0.35">
      <c r="A1107" t="s">
        <v>1221</v>
      </c>
      <c r="C1107">
        <v>0.93</v>
      </c>
      <c r="D1107">
        <v>2.4</v>
      </c>
      <c r="E1107">
        <v>30.27</v>
      </c>
      <c r="F1107">
        <v>6.11</v>
      </c>
      <c r="G1107">
        <v>1.01</v>
      </c>
      <c r="H1107">
        <v>4.42</v>
      </c>
      <c r="I1107">
        <v>98.17</v>
      </c>
      <c r="J1107">
        <v>252.46</v>
      </c>
      <c r="K1107">
        <v>206.42</v>
      </c>
      <c r="L1107">
        <v>27.12</v>
      </c>
      <c r="M1107">
        <v>1.05</v>
      </c>
      <c r="N1107">
        <v>2.64</v>
      </c>
      <c r="P1107">
        <v>2.4300000000000002</v>
      </c>
      <c r="Q1107">
        <v>12.26</v>
      </c>
      <c r="R1107">
        <v>1.86</v>
      </c>
      <c r="S1107">
        <v>0.77</v>
      </c>
      <c r="T1107">
        <v>2.69</v>
      </c>
      <c r="U1107">
        <v>2.97</v>
      </c>
      <c r="V1107">
        <v>2.93</v>
      </c>
      <c r="W1107">
        <v>7.83</v>
      </c>
      <c r="X1107">
        <v>2.74</v>
      </c>
      <c r="Y1107">
        <v>4.1100000000000003</v>
      </c>
      <c r="Z1107">
        <v>19.48</v>
      </c>
    </row>
    <row r="1108" spans="1:26" x14ac:dyDescent="0.35">
      <c r="A1108" t="s">
        <v>1222</v>
      </c>
      <c r="C1108">
        <v>3.14</v>
      </c>
      <c r="D1108">
        <v>2.17</v>
      </c>
      <c r="E1108">
        <v>31.38</v>
      </c>
      <c r="F1108">
        <v>6.29</v>
      </c>
      <c r="G1108">
        <v>1.02</v>
      </c>
      <c r="H1108">
        <v>4.38</v>
      </c>
      <c r="I1108">
        <v>97.19</v>
      </c>
      <c r="J1108">
        <v>244.6</v>
      </c>
      <c r="K1108">
        <v>109.35</v>
      </c>
      <c r="L1108">
        <v>25.04</v>
      </c>
      <c r="M1108">
        <v>1.05</v>
      </c>
      <c r="N1108">
        <v>2.78</v>
      </c>
      <c r="P1108">
        <v>2.44</v>
      </c>
      <c r="Q1108">
        <v>12.28</v>
      </c>
      <c r="R1108">
        <v>2.06</v>
      </c>
      <c r="S1108">
        <v>0.9</v>
      </c>
      <c r="T1108">
        <v>2.69</v>
      </c>
      <c r="U1108">
        <v>2.98</v>
      </c>
      <c r="V1108">
        <v>2.64</v>
      </c>
      <c r="W1108">
        <v>7.8</v>
      </c>
      <c r="X1108">
        <v>1.37</v>
      </c>
      <c r="Y1108">
        <v>3.87</v>
      </c>
      <c r="Z1108">
        <v>19.29</v>
      </c>
    </row>
    <row r="1109" spans="1:26" x14ac:dyDescent="0.35">
      <c r="A1109" t="s">
        <v>1223</v>
      </c>
      <c r="C1109">
        <v>2.11</v>
      </c>
      <c r="D1109">
        <v>1.85</v>
      </c>
      <c r="E1109">
        <v>32.71</v>
      </c>
      <c r="F1109">
        <v>5.67</v>
      </c>
      <c r="G1109">
        <v>1.02</v>
      </c>
      <c r="H1109">
        <v>4.0199999999999996</v>
      </c>
      <c r="I1109">
        <v>89.31</v>
      </c>
      <c r="J1109">
        <v>303.61</v>
      </c>
      <c r="K1109">
        <v>200.88</v>
      </c>
      <c r="L1109">
        <v>26.39</v>
      </c>
      <c r="M1109">
        <v>1.05</v>
      </c>
      <c r="N1109">
        <v>2.54</v>
      </c>
      <c r="P1109">
        <v>2.34</v>
      </c>
      <c r="Q1109">
        <v>12.27</v>
      </c>
      <c r="R1109">
        <v>1.39</v>
      </c>
      <c r="S1109">
        <v>0.8</v>
      </c>
      <c r="T1109">
        <v>2.69</v>
      </c>
      <c r="U1109">
        <v>2.98</v>
      </c>
      <c r="V1109">
        <v>2.93</v>
      </c>
      <c r="W1109">
        <v>6.81</v>
      </c>
      <c r="X1109">
        <v>1.35</v>
      </c>
      <c r="Y1109">
        <v>4.41</v>
      </c>
      <c r="Z1109">
        <v>17.04</v>
      </c>
    </row>
    <row r="1110" spans="1:26" x14ac:dyDescent="0.35">
      <c r="A1110" t="s">
        <v>1224</v>
      </c>
      <c r="C1110">
        <v>3.32</v>
      </c>
      <c r="D1110">
        <v>1.17</v>
      </c>
      <c r="E1110">
        <v>31.82</v>
      </c>
      <c r="F1110">
        <v>7.14</v>
      </c>
      <c r="G1110">
        <v>1.01</v>
      </c>
      <c r="H1110">
        <v>4.42</v>
      </c>
      <c r="I1110">
        <v>98.1</v>
      </c>
      <c r="J1110">
        <v>265.20999999999998</v>
      </c>
      <c r="K1110">
        <v>121.47</v>
      </c>
      <c r="L1110">
        <v>25.89</v>
      </c>
      <c r="M1110">
        <v>1.06</v>
      </c>
      <c r="N1110">
        <v>2.74</v>
      </c>
      <c r="P1110">
        <v>2.5499999999999998</v>
      </c>
      <c r="Q1110">
        <v>12.29</v>
      </c>
      <c r="R1110">
        <v>1.71</v>
      </c>
      <c r="S1110">
        <v>0.94</v>
      </c>
      <c r="T1110">
        <v>2.69</v>
      </c>
      <c r="U1110">
        <v>2.5299999999999998</v>
      </c>
      <c r="V1110">
        <v>2.2999999999999998</v>
      </c>
      <c r="W1110">
        <v>8.86</v>
      </c>
      <c r="X1110">
        <v>1.35</v>
      </c>
      <c r="Y1110">
        <v>4.33</v>
      </c>
      <c r="Z1110">
        <v>21.69</v>
      </c>
    </row>
    <row r="1111" spans="1:26" x14ac:dyDescent="0.35">
      <c r="A1111" t="s">
        <v>1225</v>
      </c>
      <c r="C1111">
        <v>3.12</v>
      </c>
      <c r="D1111">
        <v>1.81</v>
      </c>
      <c r="E1111">
        <v>31.77</v>
      </c>
      <c r="F1111">
        <v>6.25</v>
      </c>
      <c r="G1111">
        <v>1.02</v>
      </c>
      <c r="H1111">
        <v>4.33</v>
      </c>
      <c r="I1111">
        <v>96.09</v>
      </c>
      <c r="J1111">
        <v>265.61</v>
      </c>
      <c r="K1111">
        <v>108.5</v>
      </c>
      <c r="L1111">
        <v>25.97</v>
      </c>
      <c r="M1111">
        <v>1.04</v>
      </c>
      <c r="N1111">
        <v>3.02</v>
      </c>
      <c r="P1111">
        <v>2.36</v>
      </c>
      <c r="Q1111">
        <v>12.27</v>
      </c>
      <c r="R1111">
        <v>1.86</v>
      </c>
      <c r="S1111">
        <v>0.87</v>
      </c>
      <c r="T1111">
        <v>2.69</v>
      </c>
      <c r="U1111">
        <v>2.97</v>
      </c>
      <c r="V1111">
        <v>2.81</v>
      </c>
      <c r="W1111">
        <v>7.71</v>
      </c>
      <c r="X1111">
        <v>2.1800000000000002</v>
      </c>
      <c r="Y1111">
        <v>3.99</v>
      </c>
      <c r="Z1111">
        <v>19.190000000000001</v>
      </c>
    </row>
    <row r="1112" spans="1:26" x14ac:dyDescent="0.35">
      <c r="A1112" t="s">
        <v>1226</v>
      </c>
      <c r="C1112">
        <v>3.25</v>
      </c>
      <c r="D1112">
        <v>2.34</v>
      </c>
      <c r="E1112">
        <v>31.04</v>
      </c>
      <c r="F1112">
        <v>7.26</v>
      </c>
      <c r="G1112">
        <v>1.02</v>
      </c>
      <c r="H1112">
        <v>3.17</v>
      </c>
      <c r="I1112">
        <v>70.52</v>
      </c>
      <c r="J1112">
        <v>228.31</v>
      </c>
      <c r="K1112">
        <v>98.16</v>
      </c>
      <c r="L1112">
        <v>25.02</v>
      </c>
      <c r="M1112">
        <v>1.66</v>
      </c>
      <c r="N1112">
        <v>2.77</v>
      </c>
      <c r="P1112">
        <v>2.4900000000000002</v>
      </c>
      <c r="Q1112">
        <v>12.27</v>
      </c>
      <c r="R1112">
        <v>1.59</v>
      </c>
      <c r="S1112">
        <v>0.64</v>
      </c>
      <c r="T1112">
        <v>2.69</v>
      </c>
      <c r="U1112">
        <v>0.99</v>
      </c>
      <c r="V1112">
        <v>2.4900000000000002</v>
      </c>
      <c r="W1112">
        <v>8.9700000000000006</v>
      </c>
      <c r="X1112">
        <v>1.38</v>
      </c>
      <c r="Y1112">
        <v>3.87</v>
      </c>
      <c r="Z1112">
        <v>21.93</v>
      </c>
    </row>
    <row r="1113" spans="1:26" x14ac:dyDescent="0.35">
      <c r="A1113" t="s">
        <v>1227</v>
      </c>
      <c r="C1113">
        <v>3.61</v>
      </c>
      <c r="D1113">
        <v>1.87</v>
      </c>
      <c r="E1113">
        <v>32.520000000000003</v>
      </c>
      <c r="F1113">
        <v>7.54</v>
      </c>
      <c r="G1113">
        <v>1.02</v>
      </c>
      <c r="H1113">
        <v>4.38</v>
      </c>
      <c r="I1113">
        <v>97.32</v>
      </c>
      <c r="J1113">
        <v>212.23</v>
      </c>
      <c r="K1113">
        <v>69.5</v>
      </c>
      <c r="L1113">
        <v>21.9</v>
      </c>
      <c r="M1113">
        <v>1.05</v>
      </c>
      <c r="N1113">
        <v>3.27</v>
      </c>
      <c r="P1113">
        <v>2.36</v>
      </c>
      <c r="Q1113">
        <v>12.25</v>
      </c>
      <c r="R1113">
        <v>1.45</v>
      </c>
      <c r="S1113">
        <v>1.34</v>
      </c>
      <c r="T1113">
        <v>2.69</v>
      </c>
      <c r="U1113">
        <v>0.97</v>
      </c>
      <c r="V1113">
        <v>2.4700000000000002</v>
      </c>
      <c r="W1113">
        <v>9.09</v>
      </c>
      <c r="X1113">
        <v>1.74</v>
      </c>
      <c r="Y1113">
        <v>3.9</v>
      </c>
      <c r="Z1113">
        <v>22.42</v>
      </c>
    </row>
    <row r="1114" spans="1:26" x14ac:dyDescent="0.35">
      <c r="A1114" t="s">
        <v>1228</v>
      </c>
      <c r="C1114">
        <v>3.36</v>
      </c>
      <c r="D1114">
        <v>3.26</v>
      </c>
      <c r="E1114">
        <v>28.68</v>
      </c>
      <c r="F1114">
        <v>6.27</v>
      </c>
      <c r="G1114">
        <v>1.06</v>
      </c>
      <c r="H1114">
        <v>4.37</v>
      </c>
      <c r="I1114">
        <v>96.97</v>
      </c>
      <c r="J1114">
        <v>201.7</v>
      </c>
      <c r="K1114">
        <v>74.44</v>
      </c>
      <c r="L1114">
        <v>26.47</v>
      </c>
      <c r="M1114">
        <v>1.04</v>
      </c>
      <c r="N1114">
        <v>2.98</v>
      </c>
      <c r="P1114">
        <v>2.35</v>
      </c>
      <c r="Q1114">
        <v>12.26</v>
      </c>
      <c r="R1114">
        <v>1.61</v>
      </c>
      <c r="S1114">
        <v>2</v>
      </c>
      <c r="T1114">
        <v>2.69</v>
      </c>
      <c r="U1114">
        <v>0.97</v>
      </c>
      <c r="V1114">
        <v>2.69</v>
      </c>
      <c r="W1114">
        <v>8.17</v>
      </c>
      <c r="X1114">
        <v>1.33</v>
      </c>
      <c r="Y1114">
        <v>4.13</v>
      </c>
      <c r="Z1114">
        <v>20.21</v>
      </c>
    </row>
    <row r="1115" spans="1:26" x14ac:dyDescent="0.35">
      <c r="A1115" t="s">
        <v>1229</v>
      </c>
      <c r="C1115">
        <v>3.22</v>
      </c>
      <c r="D1115">
        <v>1.88</v>
      </c>
      <c r="E1115">
        <v>34.36</v>
      </c>
      <c r="F1115">
        <v>6.72</v>
      </c>
      <c r="G1115">
        <v>1.02</v>
      </c>
      <c r="H1115">
        <v>3.86</v>
      </c>
      <c r="I1115">
        <v>85.96</v>
      </c>
      <c r="J1115">
        <v>204.19</v>
      </c>
      <c r="K1115">
        <v>78.59</v>
      </c>
      <c r="L1115">
        <v>23.43</v>
      </c>
      <c r="M1115">
        <v>1.05</v>
      </c>
      <c r="N1115">
        <v>3.3</v>
      </c>
      <c r="P1115">
        <v>1.84</v>
      </c>
      <c r="Q1115">
        <v>12.26</v>
      </c>
      <c r="R1115">
        <v>1.41</v>
      </c>
      <c r="S1115">
        <v>1.01</v>
      </c>
      <c r="T1115">
        <v>2.69</v>
      </c>
      <c r="U1115">
        <v>0.98</v>
      </c>
      <c r="V1115">
        <v>2.72</v>
      </c>
      <c r="W1115">
        <v>7.78</v>
      </c>
      <c r="X1115">
        <v>1.38</v>
      </c>
      <c r="Y1115">
        <v>3.34</v>
      </c>
      <c r="Z1115">
        <v>19.21</v>
      </c>
    </row>
    <row r="1116" spans="1:26" x14ac:dyDescent="0.35">
      <c r="A1116" t="s">
        <v>1230</v>
      </c>
      <c r="C1116">
        <v>3.8</v>
      </c>
      <c r="D1116">
        <v>3.24</v>
      </c>
      <c r="E1116">
        <v>32.07</v>
      </c>
      <c r="F1116">
        <v>9.17</v>
      </c>
      <c r="G1116">
        <v>1.01</v>
      </c>
      <c r="H1116">
        <v>4.38</v>
      </c>
      <c r="I1116">
        <v>97.22</v>
      </c>
      <c r="J1116">
        <v>224.45</v>
      </c>
      <c r="K1116">
        <v>69.040000000000006</v>
      </c>
      <c r="L1116">
        <v>25.75</v>
      </c>
      <c r="M1116">
        <v>1.04</v>
      </c>
      <c r="N1116">
        <v>3.05</v>
      </c>
      <c r="P1116">
        <v>2.5</v>
      </c>
      <c r="Q1116">
        <v>12.27</v>
      </c>
      <c r="R1116">
        <v>1.61</v>
      </c>
      <c r="S1116">
        <v>1.19</v>
      </c>
      <c r="T1116">
        <v>2.69</v>
      </c>
      <c r="U1116">
        <v>0.97</v>
      </c>
      <c r="V1116">
        <v>2.42</v>
      </c>
      <c r="W1116">
        <v>11.26</v>
      </c>
      <c r="X1116">
        <v>1.69</v>
      </c>
      <c r="Y1116">
        <v>3.89</v>
      </c>
      <c r="Z1116">
        <v>27.47</v>
      </c>
    </row>
    <row r="1117" spans="1:26" x14ac:dyDescent="0.35">
      <c r="A1117" t="s">
        <v>1231</v>
      </c>
      <c r="C1117">
        <v>2.5099999999999998</v>
      </c>
      <c r="D1117">
        <v>2.2599999999999998</v>
      </c>
      <c r="E1117">
        <v>31.34</v>
      </c>
      <c r="F1117">
        <v>7.77</v>
      </c>
      <c r="G1117">
        <v>1.01</v>
      </c>
      <c r="H1117">
        <v>4.38</v>
      </c>
      <c r="I1117">
        <v>97.27</v>
      </c>
      <c r="J1117">
        <v>223.74</v>
      </c>
      <c r="K1117">
        <v>136.25</v>
      </c>
      <c r="L1117">
        <v>22.73</v>
      </c>
      <c r="M1117">
        <v>1.05</v>
      </c>
      <c r="N1117">
        <v>2.68</v>
      </c>
      <c r="P1117">
        <v>2.4900000000000002</v>
      </c>
      <c r="Q1117">
        <v>12.3</v>
      </c>
      <c r="R1117">
        <v>1.65</v>
      </c>
      <c r="S1117">
        <v>1.65</v>
      </c>
      <c r="T1117">
        <v>2.69</v>
      </c>
      <c r="U1117">
        <v>0.97</v>
      </c>
      <c r="V1117">
        <v>2.57</v>
      </c>
      <c r="W1117">
        <v>10.31</v>
      </c>
      <c r="X1117">
        <v>1.34</v>
      </c>
      <c r="Y1117">
        <v>4.24</v>
      </c>
      <c r="Z1117">
        <v>25.01</v>
      </c>
    </row>
    <row r="1118" spans="1:26" x14ac:dyDescent="0.35">
      <c r="A1118" t="s">
        <v>1232</v>
      </c>
      <c r="C1118">
        <v>3.24</v>
      </c>
      <c r="D1118">
        <v>1.54</v>
      </c>
      <c r="E1118">
        <v>32.159999999999997</v>
      </c>
      <c r="F1118">
        <v>8.94</v>
      </c>
      <c r="G1118">
        <v>1.02</v>
      </c>
      <c r="H1118">
        <v>4.22</v>
      </c>
      <c r="I1118">
        <v>93.7</v>
      </c>
      <c r="J1118">
        <v>219.77</v>
      </c>
      <c r="K1118">
        <v>80.67</v>
      </c>
      <c r="L1118">
        <v>23.1</v>
      </c>
      <c r="M1118">
        <v>1.03</v>
      </c>
      <c r="N1118">
        <v>3.11</v>
      </c>
      <c r="P1118">
        <v>2.36</v>
      </c>
      <c r="Q1118">
        <v>12.27</v>
      </c>
      <c r="R1118">
        <v>1.62</v>
      </c>
      <c r="S1118">
        <v>0.91</v>
      </c>
      <c r="T1118">
        <v>2.69</v>
      </c>
      <c r="U1118">
        <v>0.99</v>
      </c>
      <c r="V1118">
        <v>2.5499999999999998</v>
      </c>
      <c r="W1118">
        <v>10.88</v>
      </c>
      <c r="X1118">
        <v>1.45</v>
      </c>
      <c r="Y1118">
        <v>4.07</v>
      </c>
      <c r="Z1118">
        <v>26.54</v>
      </c>
    </row>
    <row r="1119" spans="1:26" x14ac:dyDescent="0.35">
      <c r="A1119" t="s">
        <v>1233</v>
      </c>
      <c r="C1119">
        <v>3.86</v>
      </c>
      <c r="D1119">
        <v>2.13</v>
      </c>
      <c r="E1119">
        <v>32.4</v>
      </c>
      <c r="F1119">
        <v>7.48</v>
      </c>
      <c r="G1119">
        <v>1.01</v>
      </c>
      <c r="H1119">
        <v>4.4000000000000004</v>
      </c>
      <c r="I1119">
        <v>97.61</v>
      </c>
      <c r="J1119">
        <v>224.33</v>
      </c>
      <c r="K1119">
        <v>78.510000000000005</v>
      </c>
      <c r="L1119">
        <v>26.13</v>
      </c>
      <c r="M1119">
        <v>1.03</v>
      </c>
      <c r="N1119">
        <v>3.65</v>
      </c>
      <c r="P1119">
        <v>2.41</v>
      </c>
      <c r="Q1119">
        <v>12.27</v>
      </c>
      <c r="R1119">
        <v>1.78</v>
      </c>
      <c r="S1119">
        <v>0.89</v>
      </c>
      <c r="T1119">
        <v>2.69</v>
      </c>
      <c r="U1119">
        <v>0.98</v>
      </c>
      <c r="V1119">
        <v>2.77</v>
      </c>
      <c r="W1119">
        <v>9.1199999999999992</v>
      </c>
      <c r="X1119">
        <v>1.35</v>
      </c>
      <c r="Y1119">
        <v>3.94</v>
      </c>
      <c r="Z1119">
        <v>22.42</v>
      </c>
    </row>
    <row r="1120" spans="1:26" x14ac:dyDescent="0.35">
      <c r="A1120" t="s">
        <v>1234</v>
      </c>
      <c r="C1120">
        <v>3.77</v>
      </c>
      <c r="D1120">
        <v>2.13</v>
      </c>
      <c r="E1120">
        <v>33.51</v>
      </c>
      <c r="F1120">
        <v>6.4</v>
      </c>
      <c r="G1120">
        <v>1.02</v>
      </c>
      <c r="H1120">
        <v>4.42</v>
      </c>
      <c r="I1120">
        <v>98.1</v>
      </c>
      <c r="J1120">
        <v>268.48</v>
      </c>
      <c r="K1120">
        <v>108.89</v>
      </c>
      <c r="L1120">
        <v>29.45</v>
      </c>
      <c r="M1120">
        <v>1.36</v>
      </c>
      <c r="N1120">
        <v>2.4700000000000002</v>
      </c>
      <c r="P1120">
        <v>2.57</v>
      </c>
      <c r="Q1120">
        <v>12.28</v>
      </c>
      <c r="R1120">
        <v>2.06</v>
      </c>
      <c r="S1120">
        <v>1.0900000000000001</v>
      </c>
      <c r="T1120">
        <v>2.69</v>
      </c>
      <c r="U1120">
        <v>0.98</v>
      </c>
      <c r="V1120">
        <v>2.99</v>
      </c>
      <c r="W1120">
        <v>7.81</v>
      </c>
      <c r="X1120">
        <v>1.37</v>
      </c>
      <c r="Y1120">
        <v>4.0199999999999996</v>
      </c>
      <c r="Z1120">
        <v>19.36</v>
      </c>
    </row>
    <row r="1121" spans="1:26" x14ac:dyDescent="0.35">
      <c r="A1121" t="s">
        <v>1235</v>
      </c>
      <c r="C1121">
        <v>2.2599999999999998</v>
      </c>
      <c r="D1121">
        <v>3.29</v>
      </c>
      <c r="E1121">
        <v>31.24</v>
      </c>
      <c r="F1121">
        <v>7.91</v>
      </c>
      <c r="G1121">
        <v>1.02</v>
      </c>
      <c r="H1121">
        <v>4.41</v>
      </c>
      <c r="I1121">
        <v>97.84</v>
      </c>
      <c r="J1121">
        <v>205.95</v>
      </c>
      <c r="K1121">
        <v>122.74</v>
      </c>
      <c r="L1121">
        <v>24.7</v>
      </c>
      <c r="M1121">
        <v>1.05</v>
      </c>
      <c r="N1121">
        <v>2.96</v>
      </c>
      <c r="P1121">
        <v>2.42</v>
      </c>
      <c r="Q1121">
        <v>12.28</v>
      </c>
      <c r="R1121">
        <v>1.65</v>
      </c>
      <c r="S1121">
        <v>0.75</v>
      </c>
      <c r="T1121">
        <v>2.69</v>
      </c>
      <c r="U1121">
        <v>0.98</v>
      </c>
      <c r="V1121">
        <v>2.4300000000000002</v>
      </c>
      <c r="W1121">
        <v>10</v>
      </c>
      <c r="X1121">
        <v>2.89</v>
      </c>
      <c r="Y1121">
        <v>3.56</v>
      </c>
      <c r="Z1121">
        <v>24.42</v>
      </c>
    </row>
    <row r="1122" spans="1:26" x14ac:dyDescent="0.35">
      <c r="A1122" t="s">
        <v>1236</v>
      </c>
      <c r="C1122">
        <v>3.17</v>
      </c>
      <c r="D1122">
        <v>2.2000000000000002</v>
      </c>
      <c r="E1122">
        <v>33.26</v>
      </c>
      <c r="F1122">
        <v>6.46</v>
      </c>
      <c r="G1122">
        <v>1.01</v>
      </c>
      <c r="H1122">
        <v>4.4000000000000004</v>
      </c>
      <c r="I1122">
        <v>97.65</v>
      </c>
      <c r="J1122">
        <v>197.82</v>
      </c>
      <c r="K1122">
        <v>83.86</v>
      </c>
      <c r="L1122">
        <v>22.74</v>
      </c>
      <c r="M1122">
        <v>1.06</v>
      </c>
      <c r="N1122">
        <v>3.21</v>
      </c>
      <c r="P1122">
        <v>2.4300000000000002</v>
      </c>
      <c r="Q1122">
        <v>12.27</v>
      </c>
      <c r="R1122">
        <v>1.61</v>
      </c>
      <c r="S1122">
        <v>0.82</v>
      </c>
      <c r="T1122">
        <v>2.69</v>
      </c>
      <c r="U1122">
        <v>0.96</v>
      </c>
      <c r="V1122">
        <v>2.58</v>
      </c>
      <c r="W1122">
        <v>7.91</v>
      </c>
      <c r="X1122">
        <v>2.88</v>
      </c>
      <c r="Y1122">
        <v>3.55</v>
      </c>
      <c r="Z1122">
        <v>19.55</v>
      </c>
    </row>
    <row r="1123" spans="1:26" x14ac:dyDescent="0.35">
      <c r="A1123" t="s">
        <v>1237</v>
      </c>
      <c r="C1123">
        <v>2.2599999999999998</v>
      </c>
      <c r="D1123">
        <v>2.13</v>
      </c>
      <c r="E1123">
        <v>31.23</v>
      </c>
      <c r="F1123">
        <v>7.73</v>
      </c>
      <c r="G1123">
        <v>1.01</v>
      </c>
      <c r="H1123">
        <v>4.21</v>
      </c>
      <c r="I1123">
        <v>93.36</v>
      </c>
      <c r="J1123">
        <v>212.46</v>
      </c>
      <c r="K1123">
        <v>100.55</v>
      </c>
      <c r="L1123">
        <v>24.31</v>
      </c>
      <c r="M1123">
        <v>1.04</v>
      </c>
      <c r="N1123">
        <v>2.63</v>
      </c>
      <c r="P1123">
        <v>2.36</v>
      </c>
      <c r="Q1123">
        <v>12.29</v>
      </c>
      <c r="R1123">
        <v>1.1499999999999999</v>
      </c>
      <c r="S1123">
        <v>0.92</v>
      </c>
      <c r="T1123">
        <v>2.69</v>
      </c>
      <c r="U1123">
        <v>0.99</v>
      </c>
      <c r="V1123">
        <v>2.64</v>
      </c>
      <c r="W1123">
        <v>9.74</v>
      </c>
      <c r="X1123">
        <v>1.86</v>
      </c>
      <c r="Y1123">
        <v>3.92</v>
      </c>
      <c r="Z1123">
        <v>23.83</v>
      </c>
    </row>
    <row r="1124" spans="1:26" x14ac:dyDescent="0.35">
      <c r="A1124" t="s">
        <v>1238</v>
      </c>
      <c r="C1124">
        <v>3.83</v>
      </c>
      <c r="D1124">
        <v>3.32</v>
      </c>
      <c r="E1124">
        <v>32.75</v>
      </c>
      <c r="F1124">
        <v>6.73</v>
      </c>
      <c r="G1124">
        <v>1.02</v>
      </c>
      <c r="H1124">
        <v>4.43</v>
      </c>
      <c r="I1124">
        <v>98.39</v>
      </c>
      <c r="J1124">
        <v>213.34</v>
      </c>
      <c r="K1124">
        <v>71.489999999999995</v>
      </c>
      <c r="L1124">
        <v>24.88</v>
      </c>
      <c r="M1124">
        <v>1.06</v>
      </c>
      <c r="N1124">
        <v>3.16</v>
      </c>
      <c r="P1124">
        <v>2.44</v>
      </c>
      <c r="Q1124">
        <v>12.28</v>
      </c>
      <c r="R1124">
        <v>1.87</v>
      </c>
      <c r="S1124">
        <v>0.67</v>
      </c>
      <c r="T1124">
        <v>2.69</v>
      </c>
      <c r="U1124">
        <v>1.26</v>
      </c>
      <c r="V1124">
        <v>2.72</v>
      </c>
      <c r="W1124">
        <v>8.1300000000000008</v>
      </c>
      <c r="X1124">
        <v>1.35</v>
      </c>
      <c r="Y1124">
        <v>3.74</v>
      </c>
      <c r="Z1124">
        <v>20.02</v>
      </c>
    </row>
    <row r="1125" spans="1:26" x14ac:dyDescent="0.35">
      <c r="A1125" t="s">
        <v>1239</v>
      </c>
      <c r="C1125">
        <v>2.99</v>
      </c>
      <c r="D1125">
        <v>2.5299999999999998</v>
      </c>
      <c r="E1125">
        <v>32.42</v>
      </c>
      <c r="F1125">
        <v>7.72</v>
      </c>
      <c r="G1125">
        <v>1.01</v>
      </c>
      <c r="H1125">
        <v>4.37</v>
      </c>
      <c r="I1125">
        <v>97.09</v>
      </c>
      <c r="J1125">
        <v>195.56</v>
      </c>
      <c r="K1125">
        <v>100.27</v>
      </c>
      <c r="L1125">
        <v>23.72</v>
      </c>
      <c r="M1125">
        <v>1.05</v>
      </c>
      <c r="N1125">
        <v>3.22</v>
      </c>
      <c r="P1125">
        <v>2.36</v>
      </c>
      <c r="Q1125">
        <v>12.27</v>
      </c>
      <c r="R1125">
        <v>1.42</v>
      </c>
      <c r="S1125">
        <v>0.73</v>
      </c>
      <c r="T1125">
        <v>2.7</v>
      </c>
      <c r="U1125">
        <v>0.96</v>
      </c>
      <c r="V1125">
        <v>2.48</v>
      </c>
      <c r="W1125">
        <v>9.5500000000000007</v>
      </c>
      <c r="X1125">
        <v>3</v>
      </c>
      <c r="Y1125">
        <v>3.69</v>
      </c>
      <c r="Z1125">
        <v>23.44</v>
      </c>
    </row>
    <row r="1126" spans="1:26" x14ac:dyDescent="0.35">
      <c r="A1126" t="s">
        <v>1240</v>
      </c>
      <c r="C1126">
        <v>3.32</v>
      </c>
      <c r="D1126">
        <v>3.14</v>
      </c>
      <c r="E1126">
        <v>32.380000000000003</v>
      </c>
      <c r="F1126">
        <v>7.29</v>
      </c>
      <c r="G1126">
        <v>1.02</v>
      </c>
      <c r="H1126">
        <v>4.22</v>
      </c>
      <c r="I1126">
        <v>93.84</v>
      </c>
      <c r="J1126">
        <v>203.41</v>
      </c>
      <c r="K1126">
        <v>66.86</v>
      </c>
      <c r="L1126">
        <v>25.26</v>
      </c>
      <c r="M1126">
        <v>1.05</v>
      </c>
      <c r="N1126">
        <v>3.45</v>
      </c>
      <c r="P1126">
        <v>2.48</v>
      </c>
      <c r="Q1126">
        <v>12.28</v>
      </c>
      <c r="R1126">
        <v>1.66</v>
      </c>
      <c r="S1126">
        <v>1.36</v>
      </c>
      <c r="T1126">
        <v>2.69</v>
      </c>
      <c r="U1126">
        <v>0.95</v>
      </c>
      <c r="V1126">
        <v>2.38</v>
      </c>
      <c r="W1126">
        <v>8.9</v>
      </c>
      <c r="X1126">
        <v>1.37</v>
      </c>
      <c r="Y1126">
        <v>3.9</v>
      </c>
      <c r="Z1126">
        <v>21.84</v>
      </c>
    </row>
    <row r="1127" spans="1:26" x14ac:dyDescent="0.35">
      <c r="A1127" t="s">
        <v>1241</v>
      </c>
      <c r="C1127">
        <v>3.09</v>
      </c>
      <c r="D1127">
        <v>2.19</v>
      </c>
      <c r="E1127">
        <v>33.4</v>
      </c>
      <c r="F1127">
        <v>9.1300000000000008</v>
      </c>
      <c r="G1127">
        <v>1.01</v>
      </c>
      <c r="H1127">
        <v>4.04</v>
      </c>
      <c r="I1127">
        <v>89.81</v>
      </c>
      <c r="J1127">
        <v>207.9</v>
      </c>
      <c r="K1127">
        <v>79.989999999999995</v>
      </c>
      <c r="L1127">
        <v>28.92</v>
      </c>
      <c r="M1127">
        <v>1.04</v>
      </c>
      <c r="N1127">
        <v>3.28</v>
      </c>
      <c r="P1127">
        <v>2.41</v>
      </c>
      <c r="Q1127">
        <v>12.29</v>
      </c>
      <c r="R1127">
        <v>1.4</v>
      </c>
      <c r="S1127">
        <v>0.68</v>
      </c>
      <c r="T1127">
        <v>2.69</v>
      </c>
      <c r="U1127">
        <v>0.95</v>
      </c>
      <c r="V1127">
        <v>2.5499999999999998</v>
      </c>
      <c r="W1127">
        <v>11.04</v>
      </c>
      <c r="X1127">
        <v>2.21</v>
      </c>
      <c r="Y1127">
        <v>3.82</v>
      </c>
      <c r="Z1127">
        <v>26.82</v>
      </c>
    </row>
    <row r="1128" spans="1:26" x14ac:dyDescent="0.35">
      <c r="A1128" t="s">
        <v>1242</v>
      </c>
      <c r="C1128">
        <v>1.41</v>
      </c>
      <c r="D1128">
        <v>1.97</v>
      </c>
      <c r="E1128">
        <v>32.39</v>
      </c>
      <c r="F1128">
        <v>6.15</v>
      </c>
      <c r="G1128">
        <v>1.01</v>
      </c>
      <c r="H1128">
        <v>4.01</v>
      </c>
      <c r="I1128">
        <v>89.02</v>
      </c>
      <c r="J1128">
        <v>186.33</v>
      </c>
      <c r="K1128">
        <v>131.91</v>
      </c>
      <c r="L1128">
        <v>28.71</v>
      </c>
      <c r="M1128">
        <v>1.04</v>
      </c>
      <c r="N1128">
        <v>2.89</v>
      </c>
      <c r="P1128">
        <v>2.36</v>
      </c>
      <c r="Q1128">
        <v>12.26</v>
      </c>
      <c r="R1128">
        <v>1.17</v>
      </c>
      <c r="S1128">
        <v>0.81</v>
      </c>
      <c r="T1128">
        <v>2.7</v>
      </c>
      <c r="U1128">
        <v>0.96</v>
      </c>
      <c r="V1128">
        <v>2.83</v>
      </c>
      <c r="W1128">
        <v>7.56</v>
      </c>
      <c r="X1128">
        <v>3.03</v>
      </c>
      <c r="Y1128">
        <v>3.55</v>
      </c>
      <c r="Z1128">
        <v>18.8</v>
      </c>
    </row>
    <row r="1129" spans="1:26" x14ac:dyDescent="0.35">
      <c r="A1129" t="s">
        <v>1243</v>
      </c>
      <c r="C1129">
        <v>3.52</v>
      </c>
      <c r="D1129">
        <v>1.66</v>
      </c>
      <c r="E1129">
        <v>33.96</v>
      </c>
      <c r="F1129">
        <v>7.04</v>
      </c>
      <c r="G1129">
        <v>1.01</v>
      </c>
      <c r="H1129">
        <v>4.37</v>
      </c>
      <c r="I1129">
        <v>97.06</v>
      </c>
      <c r="J1129">
        <v>221.98</v>
      </c>
      <c r="K1129">
        <v>76.25</v>
      </c>
      <c r="L1129">
        <v>24.12</v>
      </c>
      <c r="M1129">
        <v>1.03</v>
      </c>
      <c r="N1129">
        <v>2.56</v>
      </c>
      <c r="P1129">
        <v>2.42</v>
      </c>
      <c r="Q1129">
        <v>12.26</v>
      </c>
      <c r="R1129">
        <v>1.83</v>
      </c>
      <c r="S1129">
        <v>0.77</v>
      </c>
      <c r="T1129">
        <v>2.69</v>
      </c>
      <c r="U1129">
        <v>0.97</v>
      </c>
      <c r="V1129">
        <v>3.02</v>
      </c>
      <c r="W1129">
        <v>8.6199999999999992</v>
      </c>
      <c r="X1129">
        <v>1.36</v>
      </c>
      <c r="Y1129">
        <v>3.91</v>
      </c>
      <c r="Z1129">
        <v>21.31</v>
      </c>
    </row>
    <row r="1130" spans="1:26" x14ac:dyDescent="0.35">
      <c r="A1130" t="s">
        <v>1244</v>
      </c>
      <c r="C1130">
        <v>3.49</v>
      </c>
      <c r="D1130">
        <v>1.96</v>
      </c>
      <c r="E1130">
        <v>31.54</v>
      </c>
      <c r="F1130">
        <v>7.34</v>
      </c>
      <c r="G1130">
        <v>1.01</v>
      </c>
      <c r="H1130">
        <v>4.3600000000000003</v>
      </c>
      <c r="I1130">
        <v>96.83</v>
      </c>
      <c r="J1130">
        <v>233.48</v>
      </c>
      <c r="K1130">
        <v>65.17</v>
      </c>
      <c r="L1130">
        <v>26.62</v>
      </c>
      <c r="M1130">
        <v>1.05</v>
      </c>
      <c r="N1130">
        <v>3.6</v>
      </c>
      <c r="P1130">
        <v>2.42</v>
      </c>
      <c r="Q1130">
        <v>12.29</v>
      </c>
      <c r="R1130">
        <v>1.35</v>
      </c>
      <c r="S1130">
        <v>0.6</v>
      </c>
      <c r="T1130">
        <v>2.69</v>
      </c>
      <c r="U1130">
        <v>1.56</v>
      </c>
      <c r="V1130">
        <v>2.64</v>
      </c>
      <c r="W1130">
        <v>9.25</v>
      </c>
      <c r="X1130">
        <v>1.84</v>
      </c>
      <c r="Y1130">
        <v>4.3099999999999996</v>
      </c>
      <c r="Z1130">
        <v>22.62</v>
      </c>
    </row>
    <row r="1131" spans="1:26" x14ac:dyDescent="0.35">
      <c r="A1131" t="s">
        <v>1245</v>
      </c>
      <c r="C1131">
        <v>2.75</v>
      </c>
      <c r="D1131">
        <v>2.15</v>
      </c>
      <c r="E1131">
        <v>33.54</v>
      </c>
      <c r="F1131">
        <v>9.07</v>
      </c>
      <c r="G1131">
        <v>1.01</v>
      </c>
      <c r="H1131">
        <v>4</v>
      </c>
      <c r="I1131">
        <v>88.67</v>
      </c>
      <c r="J1131">
        <v>237.03</v>
      </c>
      <c r="K1131">
        <v>106.59</v>
      </c>
      <c r="L1131">
        <v>23.54</v>
      </c>
      <c r="M1131">
        <v>1.03</v>
      </c>
      <c r="N1131">
        <v>3.05</v>
      </c>
      <c r="P1131">
        <v>2.41</v>
      </c>
      <c r="Q1131">
        <v>12.3</v>
      </c>
      <c r="R1131">
        <v>1.41</v>
      </c>
      <c r="S1131">
        <v>0.56999999999999995</v>
      </c>
      <c r="T1131">
        <v>2.69</v>
      </c>
      <c r="U1131">
        <v>0.98</v>
      </c>
      <c r="V1131">
        <v>2.35</v>
      </c>
      <c r="W1131">
        <v>10.51</v>
      </c>
      <c r="X1131">
        <v>1.48</v>
      </c>
      <c r="Y1131">
        <v>4.0599999999999996</v>
      </c>
      <c r="Z1131">
        <v>25.55</v>
      </c>
    </row>
    <row r="1132" spans="1:26" x14ac:dyDescent="0.35">
      <c r="A1132" t="s">
        <v>1246</v>
      </c>
      <c r="C1132">
        <v>1.27</v>
      </c>
      <c r="D1132">
        <v>2.73</v>
      </c>
      <c r="E1132">
        <v>35.159999999999997</v>
      </c>
      <c r="F1132">
        <v>7.75</v>
      </c>
      <c r="G1132">
        <v>1.02</v>
      </c>
      <c r="H1132">
        <v>4.34</v>
      </c>
      <c r="I1132">
        <v>96.31</v>
      </c>
      <c r="J1132">
        <v>238.03</v>
      </c>
      <c r="K1132">
        <v>166.9</v>
      </c>
      <c r="L1132">
        <v>28.36</v>
      </c>
      <c r="M1132">
        <v>1.05</v>
      </c>
      <c r="N1132">
        <v>2.42</v>
      </c>
      <c r="P1132">
        <v>2.5</v>
      </c>
      <c r="Q1132">
        <v>12.3</v>
      </c>
      <c r="R1132">
        <v>1.39</v>
      </c>
      <c r="S1132">
        <v>0.88</v>
      </c>
      <c r="T1132">
        <v>2.69</v>
      </c>
      <c r="U1132">
        <v>0.98</v>
      </c>
      <c r="V1132">
        <v>2.58</v>
      </c>
      <c r="W1132">
        <v>8.9499999999999993</v>
      </c>
      <c r="X1132">
        <v>1.8</v>
      </c>
      <c r="Y1132">
        <v>4.32</v>
      </c>
      <c r="Z1132">
        <v>21.92</v>
      </c>
    </row>
    <row r="1133" spans="1:26" x14ac:dyDescent="0.35">
      <c r="A1133" t="s">
        <v>1247</v>
      </c>
      <c r="C1133">
        <v>1.85</v>
      </c>
      <c r="D1133">
        <v>2.0499999999999998</v>
      </c>
      <c r="E1133">
        <v>31.31</v>
      </c>
      <c r="F1133">
        <v>9.9600000000000009</v>
      </c>
      <c r="G1133">
        <v>1.02</v>
      </c>
      <c r="H1133">
        <v>4.41</v>
      </c>
      <c r="I1133">
        <v>97.89</v>
      </c>
      <c r="J1133">
        <v>234.25</v>
      </c>
      <c r="K1133">
        <v>134.63999999999999</v>
      </c>
      <c r="L1133">
        <v>31.66</v>
      </c>
      <c r="M1133">
        <v>1.05</v>
      </c>
      <c r="N1133">
        <v>2.4700000000000002</v>
      </c>
      <c r="P1133">
        <v>2.48</v>
      </c>
      <c r="Q1133">
        <v>12.26</v>
      </c>
      <c r="R1133">
        <v>1.38</v>
      </c>
      <c r="S1133">
        <v>1.26</v>
      </c>
      <c r="T1133">
        <v>2.69</v>
      </c>
      <c r="U1133">
        <v>1.41</v>
      </c>
      <c r="V1133">
        <v>2.57</v>
      </c>
      <c r="W1133">
        <v>12.05</v>
      </c>
      <c r="X1133">
        <v>1.36</v>
      </c>
      <c r="Y1133">
        <v>4.17</v>
      </c>
      <c r="Z1133">
        <v>29.18</v>
      </c>
    </row>
    <row r="1134" spans="1:26" x14ac:dyDescent="0.35">
      <c r="A1134" t="s">
        <v>1248</v>
      </c>
      <c r="C1134">
        <v>2.46</v>
      </c>
      <c r="D1134">
        <v>2.19</v>
      </c>
      <c r="E1134">
        <v>28.41</v>
      </c>
      <c r="F1134">
        <v>5.6</v>
      </c>
      <c r="G1134">
        <v>1.67</v>
      </c>
      <c r="H1134">
        <v>3.88</v>
      </c>
      <c r="I1134">
        <v>86</v>
      </c>
      <c r="J1134">
        <v>218.39</v>
      </c>
      <c r="K1134">
        <v>97.79</v>
      </c>
      <c r="L1134">
        <v>27.16</v>
      </c>
      <c r="M1134">
        <v>1.06</v>
      </c>
      <c r="N1134">
        <v>2.66</v>
      </c>
      <c r="P1134">
        <v>2.48</v>
      </c>
      <c r="Q1134">
        <v>12.27</v>
      </c>
      <c r="R1134">
        <v>1.81</v>
      </c>
      <c r="S1134">
        <v>0.71</v>
      </c>
      <c r="T1134">
        <v>2.69</v>
      </c>
      <c r="U1134">
        <v>1.48</v>
      </c>
      <c r="V1134">
        <v>2.86</v>
      </c>
      <c r="W1134">
        <v>7.2</v>
      </c>
      <c r="X1134">
        <v>1.33</v>
      </c>
      <c r="Y1134">
        <v>3.68</v>
      </c>
      <c r="Z1134">
        <v>17.97</v>
      </c>
    </row>
    <row r="1135" spans="1:26" x14ac:dyDescent="0.35">
      <c r="A1135" t="s">
        <v>1249</v>
      </c>
      <c r="C1135">
        <v>2.64</v>
      </c>
      <c r="D1135">
        <v>2.15</v>
      </c>
      <c r="E1135">
        <v>30.51</v>
      </c>
      <c r="F1135">
        <v>4.7300000000000004</v>
      </c>
      <c r="G1135">
        <v>1.1200000000000001</v>
      </c>
      <c r="H1135">
        <v>3.72</v>
      </c>
      <c r="I1135">
        <v>82.58</v>
      </c>
      <c r="J1135">
        <v>189.72</v>
      </c>
      <c r="K1135">
        <v>83.99</v>
      </c>
      <c r="L1135">
        <v>22.8</v>
      </c>
      <c r="M1135">
        <v>1.05</v>
      </c>
      <c r="N1135">
        <v>3.49</v>
      </c>
      <c r="P1135">
        <v>2.15</v>
      </c>
      <c r="Q1135">
        <v>12.26</v>
      </c>
      <c r="R1135">
        <v>1.8</v>
      </c>
      <c r="S1135">
        <v>0.71</v>
      </c>
      <c r="T1135">
        <v>2.69</v>
      </c>
      <c r="U1135">
        <v>2.99</v>
      </c>
      <c r="V1135">
        <v>2.92</v>
      </c>
      <c r="W1135">
        <v>5.76</v>
      </c>
      <c r="X1135">
        <v>1.37</v>
      </c>
      <c r="Y1135">
        <v>3.56</v>
      </c>
      <c r="Z1135">
        <v>14.46</v>
      </c>
    </row>
    <row r="1136" spans="1:26" x14ac:dyDescent="0.35">
      <c r="A1136" t="s">
        <v>1250</v>
      </c>
      <c r="C1136">
        <v>2.35</v>
      </c>
      <c r="D1136">
        <v>2.93</v>
      </c>
      <c r="E1136">
        <v>30.52</v>
      </c>
      <c r="F1136">
        <v>5.28</v>
      </c>
      <c r="G1136">
        <v>1.01</v>
      </c>
      <c r="H1136">
        <v>2.96</v>
      </c>
      <c r="I1136">
        <v>65.72</v>
      </c>
      <c r="J1136">
        <v>274.05</v>
      </c>
      <c r="K1136">
        <v>148.03</v>
      </c>
      <c r="L1136">
        <v>31.59</v>
      </c>
      <c r="M1136">
        <v>1.03</v>
      </c>
      <c r="N1136">
        <v>2.82</v>
      </c>
      <c r="P1136">
        <v>2.5099999999999998</v>
      </c>
      <c r="Q1136">
        <v>12.26</v>
      </c>
      <c r="R1136">
        <v>1.83</v>
      </c>
      <c r="S1136">
        <v>0.73</v>
      </c>
      <c r="T1136">
        <v>2.69</v>
      </c>
      <c r="U1136">
        <v>3</v>
      </c>
      <c r="V1136">
        <v>3.34</v>
      </c>
      <c r="W1136">
        <v>6.45</v>
      </c>
      <c r="X1136">
        <v>1.36</v>
      </c>
      <c r="Y1136">
        <v>3.84</v>
      </c>
      <c r="Z1136">
        <v>16.309999999999999</v>
      </c>
    </row>
    <row r="1137" spans="1:26" x14ac:dyDescent="0.35">
      <c r="A1137" t="s">
        <v>1251</v>
      </c>
      <c r="C1137">
        <v>2.8</v>
      </c>
      <c r="D1137">
        <v>2.69</v>
      </c>
      <c r="E1137">
        <v>31.81</v>
      </c>
      <c r="F1137">
        <v>4.83</v>
      </c>
      <c r="G1137">
        <v>1.01</v>
      </c>
      <c r="H1137">
        <v>3.72</v>
      </c>
      <c r="I1137">
        <v>82.58</v>
      </c>
      <c r="J1137">
        <v>186.04</v>
      </c>
      <c r="K1137">
        <v>68.06</v>
      </c>
      <c r="L1137">
        <v>24.51</v>
      </c>
      <c r="M1137">
        <v>1.68</v>
      </c>
      <c r="N1137">
        <v>3.48</v>
      </c>
      <c r="P1137">
        <v>2.15</v>
      </c>
      <c r="Q1137">
        <v>12.27</v>
      </c>
      <c r="R1137">
        <v>1.43</v>
      </c>
      <c r="S1137">
        <v>0.82</v>
      </c>
      <c r="T1137">
        <v>2.69</v>
      </c>
      <c r="U1137">
        <v>0.96</v>
      </c>
      <c r="V1137">
        <v>3.12</v>
      </c>
      <c r="W1137">
        <v>5.87</v>
      </c>
      <c r="X1137">
        <v>1.35</v>
      </c>
      <c r="Y1137">
        <v>3.52</v>
      </c>
      <c r="Z1137">
        <v>14.87</v>
      </c>
    </row>
    <row r="1138" spans="1:26" x14ac:dyDescent="0.35">
      <c r="A1138" t="s">
        <v>1252</v>
      </c>
      <c r="C1138">
        <v>1.96</v>
      </c>
      <c r="D1138">
        <v>2.21</v>
      </c>
      <c r="E1138">
        <v>36.43</v>
      </c>
      <c r="F1138">
        <v>5.89</v>
      </c>
      <c r="G1138">
        <v>2.4300000000000002</v>
      </c>
      <c r="H1138">
        <v>3.84</v>
      </c>
      <c r="I1138">
        <v>85.32</v>
      </c>
      <c r="J1138">
        <v>199.65</v>
      </c>
      <c r="K1138">
        <v>123.83</v>
      </c>
      <c r="L1138">
        <v>28.31</v>
      </c>
      <c r="M1138">
        <v>1.04</v>
      </c>
      <c r="N1138">
        <v>2.98</v>
      </c>
      <c r="P1138">
        <v>2.16</v>
      </c>
      <c r="Q1138">
        <v>12.27</v>
      </c>
      <c r="R1138">
        <v>1.65</v>
      </c>
      <c r="S1138">
        <v>0.59</v>
      </c>
      <c r="T1138">
        <v>2.69</v>
      </c>
      <c r="U1138">
        <v>2.97</v>
      </c>
      <c r="V1138">
        <v>2.97</v>
      </c>
      <c r="W1138">
        <v>6.92</v>
      </c>
      <c r="X1138">
        <v>1.67</v>
      </c>
      <c r="Y1138">
        <v>3.48</v>
      </c>
      <c r="Z1138">
        <v>17.28</v>
      </c>
    </row>
    <row r="1139" spans="1:26" x14ac:dyDescent="0.35">
      <c r="A1139" t="s">
        <v>1253</v>
      </c>
      <c r="C1139">
        <v>2.8</v>
      </c>
      <c r="D1139">
        <v>2.19</v>
      </c>
      <c r="E1139">
        <v>34.85</v>
      </c>
      <c r="F1139">
        <v>6.98</v>
      </c>
      <c r="G1139">
        <v>1.01</v>
      </c>
      <c r="H1139">
        <v>4.22</v>
      </c>
      <c r="I1139">
        <v>93.76</v>
      </c>
      <c r="J1139">
        <v>217.97</v>
      </c>
      <c r="K1139">
        <v>116.87</v>
      </c>
      <c r="L1139">
        <v>24.16</v>
      </c>
      <c r="M1139">
        <v>1.04</v>
      </c>
      <c r="N1139">
        <v>2.82</v>
      </c>
      <c r="P1139">
        <v>2.39</v>
      </c>
      <c r="Q1139">
        <v>12.28</v>
      </c>
      <c r="R1139">
        <v>1.84</v>
      </c>
      <c r="S1139">
        <v>0.75</v>
      </c>
      <c r="T1139">
        <v>2.69</v>
      </c>
      <c r="U1139">
        <v>2.99</v>
      </c>
      <c r="V1139">
        <v>2.74</v>
      </c>
      <c r="W1139">
        <v>8.26</v>
      </c>
      <c r="X1139">
        <v>1.93</v>
      </c>
      <c r="Y1139">
        <v>3.69</v>
      </c>
      <c r="Z1139">
        <v>20.350000000000001</v>
      </c>
    </row>
    <row r="1140" spans="1:26" x14ac:dyDescent="0.35">
      <c r="A1140" t="s">
        <v>1254</v>
      </c>
      <c r="C1140">
        <v>2.59</v>
      </c>
      <c r="D1140">
        <v>1.06</v>
      </c>
      <c r="E1140">
        <v>34.67</v>
      </c>
      <c r="F1140">
        <v>6.23</v>
      </c>
      <c r="G1140">
        <v>1.01</v>
      </c>
      <c r="H1140">
        <v>4.08</v>
      </c>
      <c r="I1140">
        <v>90.56</v>
      </c>
      <c r="J1140">
        <v>185.03</v>
      </c>
      <c r="K1140">
        <v>69.11</v>
      </c>
      <c r="L1140">
        <v>26.33</v>
      </c>
      <c r="M1140">
        <v>1.05</v>
      </c>
      <c r="N1140">
        <v>3.54</v>
      </c>
      <c r="P1140">
        <v>2.4300000000000002</v>
      </c>
      <c r="Q1140">
        <v>12.27</v>
      </c>
      <c r="R1140">
        <v>1.35</v>
      </c>
      <c r="S1140">
        <v>1.47</v>
      </c>
      <c r="T1140">
        <v>2.69</v>
      </c>
      <c r="U1140">
        <v>2.96</v>
      </c>
      <c r="V1140">
        <v>2.56</v>
      </c>
      <c r="W1140">
        <v>7.42</v>
      </c>
      <c r="X1140">
        <v>1.35</v>
      </c>
      <c r="Y1140">
        <v>3.45</v>
      </c>
      <c r="Z1140">
        <v>18.38</v>
      </c>
    </row>
    <row r="1141" spans="1:26" x14ac:dyDescent="0.35">
      <c r="A1141" t="s">
        <v>1255</v>
      </c>
      <c r="C1141">
        <v>2</v>
      </c>
      <c r="D1141">
        <v>2.15</v>
      </c>
      <c r="E1141">
        <v>33.75</v>
      </c>
      <c r="F1141">
        <v>4.22</v>
      </c>
      <c r="G1141">
        <v>1.02</v>
      </c>
      <c r="H1141">
        <v>1.45</v>
      </c>
      <c r="I1141">
        <v>32.4</v>
      </c>
      <c r="J1141">
        <v>147.30000000000001</v>
      </c>
      <c r="K1141">
        <v>88.72</v>
      </c>
      <c r="L1141">
        <v>28.7</v>
      </c>
      <c r="M1141">
        <v>1.04</v>
      </c>
      <c r="N1141">
        <v>3.65</v>
      </c>
      <c r="P1141">
        <v>1.87</v>
      </c>
      <c r="Q1141">
        <v>12.25</v>
      </c>
      <c r="R1141">
        <v>1.17</v>
      </c>
      <c r="S1141">
        <v>0.57999999999999996</v>
      </c>
      <c r="T1141">
        <v>2.69</v>
      </c>
      <c r="U1141">
        <v>1.98</v>
      </c>
      <c r="V1141">
        <v>3.14</v>
      </c>
      <c r="W1141">
        <v>5</v>
      </c>
      <c r="X1141">
        <v>1.36</v>
      </c>
      <c r="Y1141">
        <v>2.97</v>
      </c>
      <c r="Z1141">
        <v>12.96</v>
      </c>
    </row>
    <row r="1142" spans="1:26" x14ac:dyDescent="0.35">
      <c r="A1142" t="s">
        <v>1256</v>
      </c>
      <c r="C1142">
        <v>2.91</v>
      </c>
      <c r="D1142">
        <v>2.2000000000000002</v>
      </c>
      <c r="E1142">
        <v>35.159999999999997</v>
      </c>
      <c r="F1142">
        <v>8.4700000000000006</v>
      </c>
      <c r="G1142">
        <v>1.01</v>
      </c>
      <c r="H1142">
        <v>4.41</v>
      </c>
      <c r="I1142">
        <v>97.96</v>
      </c>
      <c r="J1142">
        <v>191.74</v>
      </c>
      <c r="K1142">
        <v>100.39</v>
      </c>
      <c r="L1142">
        <v>21.51</v>
      </c>
      <c r="M1142">
        <v>1.36</v>
      </c>
      <c r="N1142">
        <v>3.05</v>
      </c>
      <c r="P1142">
        <v>2.52</v>
      </c>
      <c r="Q1142">
        <v>12.27</v>
      </c>
      <c r="R1142">
        <v>1.77</v>
      </c>
      <c r="S1142">
        <v>0.71</v>
      </c>
      <c r="T1142">
        <v>2.69</v>
      </c>
      <c r="U1142">
        <v>2.2000000000000002</v>
      </c>
      <c r="V1142">
        <v>2.52</v>
      </c>
      <c r="W1142">
        <v>9.7799999999999994</v>
      </c>
      <c r="X1142">
        <v>1.39</v>
      </c>
      <c r="Y1142">
        <v>3.8</v>
      </c>
      <c r="Z1142">
        <v>23.93</v>
      </c>
    </row>
    <row r="1143" spans="1:26" x14ac:dyDescent="0.35">
      <c r="A1143" t="s">
        <v>1257</v>
      </c>
      <c r="C1143">
        <v>1.18</v>
      </c>
      <c r="D1143">
        <v>2.06</v>
      </c>
      <c r="E1143">
        <v>32.729999999999997</v>
      </c>
      <c r="F1143">
        <v>8.89</v>
      </c>
      <c r="G1143">
        <v>1.02</v>
      </c>
      <c r="H1143">
        <v>4.21</v>
      </c>
      <c r="I1143">
        <v>93.37</v>
      </c>
      <c r="J1143">
        <v>208.98</v>
      </c>
      <c r="K1143">
        <v>159.46</v>
      </c>
      <c r="L1143">
        <v>30.1</v>
      </c>
      <c r="M1143">
        <v>1.05</v>
      </c>
      <c r="N1143">
        <v>2.73</v>
      </c>
      <c r="P1143">
        <v>2.48</v>
      </c>
      <c r="Q1143">
        <v>12.31</v>
      </c>
      <c r="R1143">
        <v>1.72</v>
      </c>
      <c r="S1143">
        <v>0.9</v>
      </c>
      <c r="T1143">
        <v>2.69</v>
      </c>
      <c r="U1143">
        <v>2.98</v>
      </c>
      <c r="V1143">
        <v>2.0699999999999998</v>
      </c>
      <c r="W1143">
        <v>10.69</v>
      </c>
      <c r="X1143">
        <v>1.34</v>
      </c>
      <c r="Y1143">
        <v>4.05</v>
      </c>
      <c r="Z1143">
        <v>25.96</v>
      </c>
    </row>
    <row r="1144" spans="1:26" x14ac:dyDescent="0.35">
      <c r="A1144" t="s">
        <v>1258</v>
      </c>
      <c r="C1144">
        <v>0.87</v>
      </c>
      <c r="D1144">
        <v>1.67</v>
      </c>
      <c r="E1144">
        <v>34.51</v>
      </c>
      <c r="F1144">
        <v>9.5399999999999991</v>
      </c>
      <c r="G1144">
        <v>1.01</v>
      </c>
      <c r="H1144">
        <v>4.41</v>
      </c>
      <c r="I1144">
        <v>97.9</v>
      </c>
      <c r="J1144">
        <v>235.38</v>
      </c>
      <c r="K1144">
        <v>198.36</v>
      </c>
      <c r="L1144">
        <v>33.799999999999997</v>
      </c>
      <c r="M1144">
        <v>1.05</v>
      </c>
      <c r="N1144">
        <v>2.97</v>
      </c>
      <c r="P1144">
        <v>2.5499999999999998</v>
      </c>
      <c r="Q1144">
        <v>12.28</v>
      </c>
      <c r="R1144">
        <v>1.62</v>
      </c>
      <c r="S1144">
        <v>0.92</v>
      </c>
      <c r="T1144">
        <v>2.69</v>
      </c>
      <c r="U1144">
        <v>2.97</v>
      </c>
      <c r="V1144">
        <v>2.1800000000000002</v>
      </c>
      <c r="W1144">
        <v>11.24</v>
      </c>
      <c r="X1144">
        <v>1.36</v>
      </c>
      <c r="Y1144">
        <v>4.21</v>
      </c>
      <c r="Z1144">
        <v>27.14</v>
      </c>
    </row>
    <row r="1145" spans="1:26" x14ac:dyDescent="0.35">
      <c r="A1145" t="s">
        <v>1259</v>
      </c>
      <c r="C1145">
        <v>2.27</v>
      </c>
      <c r="D1145">
        <v>2.27</v>
      </c>
      <c r="E1145">
        <v>36.54</v>
      </c>
      <c r="F1145">
        <v>8.0500000000000007</v>
      </c>
      <c r="G1145">
        <v>1.01</v>
      </c>
      <c r="H1145">
        <v>4.3899999999999997</v>
      </c>
      <c r="I1145">
        <v>97.46</v>
      </c>
      <c r="J1145">
        <v>188.99</v>
      </c>
      <c r="K1145">
        <v>120.8</v>
      </c>
      <c r="L1145">
        <v>29.38</v>
      </c>
      <c r="M1145">
        <v>1.05</v>
      </c>
      <c r="N1145">
        <v>3.01</v>
      </c>
      <c r="P1145">
        <v>2.48</v>
      </c>
      <c r="Q1145">
        <v>12.31</v>
      </c>
      <c r="R1145">
        <v>1.57</v>
      </c>
      <c r="S1145">
        <v>0.84</v>
      </c>
      <c r="T1145">
        <v>2.69</v>
      </c>
      <c r="U1145">
        <v>0.97</v>
      </c>
      <c r="V1145">
        <v>2.3199999999999998</v>
      </c>
      <c r="W1145">
        <v>9.15</v>
      </c>
      <c r="X1145">
        <v>1.35</v>
      </c>
      <c r="Y1145">
        <v>4.1399999999999997</v>
      </c>
      <c r="Z1145">
        <v>22.33</v>
      </c>
    </row>
    <row r="1146" spans="1:26" x14ac:dyDescent="0.35">
      <c r="A1146" t="s">
        <v>1260</v>
      </c>
      <c r="C1146">
        <v>2.74</v>
      </c>
      <c r="D1146">
        <v>2.12</v>
      </c>
      <c r="E1146">
        <v>30.18</v>
      </c>
      <c r="F1146">
        <v>6.81</v>
      </c>
      <c r="G1146">
        <v>1.01</v>
      </c>
      <c r="H1146">
        <v>4.3899999999999997</v>
      </c>
      <c r="I1146">
        <v>97.46</v>
      </c>
      <c r="J1146">
        <v>221.71</v>
      </c>
      <c r="K1146">
        <v>103.28</v>
      </c>
      <c r="L1146">
        <v>24.29</v>
      </c>
      <c r="M1146">
        <v>1.05</v>
      </c>
      <c r="N1146">
        <v>3.29</v>
      </c>
      <c r="P1146">
        <v>2.5</v>
      </c>
      <c r="Q1146">
        <v>12.28</v>
      </c>
      <c r="R1146">
        <v>1.59</v>
      </c>
      <c r="S1146">
        <v>1.33</v>
      </c>
      <c r="T1146">
        <v>2.69</v>
      </c>
      <c r="U1146">
        <v>2.99</v>
      </c>
      <c r="V1146">
        <v>2.54</v>
      </c>
      <c r="W1146">
        <v>8.51</v>
      </c>
      <c r="X1146">
        <v>1.33</v>
      </c>
      <c r="Y1146">
        <v>4.09</v>
      </c>
      <c r="Z1146">
        <v>20.94</v>
      </c>
    </row>
    <row r="1147" spans="1:26" x14ac:dyDescent="0.35">
      <c r="A1147" t="s">
        <v>1261</v>
      </c>
      <c r="C1147">
        <v>1.84</v>
      </c>
      <c r="D1147">
        <v>1.57</v>
      </c>
      <c r="E1147">
        <v>30.43</v>
      </c>
      <c r="F1147">
        <v>6.18</v>
      </c>
      <c r="G1147">
        <v>1.01</v>
      </c>
      <c r="H1147">
        <v>4.2300000000000004</v>
      </c>
      <c r="I1147">
        <v>93.81</v>
      </c>
      <c r="J1147">
        <v>312.97000000000003</v>
      </c>
      <c r="K1147">
        <v>220.39</v>
      </c>
      <c r="L1147">
        <v>31.6</v>
      </c>
      <c r="M1147">
        <v>1.05</v>
      </c>
      <c r="N1147">
        <v>2.4700000000000002</v>
      </c>
      <c r="P1147">
        <v>2.16</v>
      </c>
      <c r="Q1147">
        <v>12.3</v>
      </c>
      <c r="R1147">
        <v>1.87</v>
      </c>
      <c r="S1147">
        <v>0.97</v>
      </c>
      <c r="T1147">
        <v>2.69</v>
      </c>
      <c r="U1147">
        <v>2.98</v>
      </c>
      <c r="V1147">
        <v>2.61</v>
      </c>
      <c r="W1147">
        <v>8.08</v>
      </c>
      <c r="X1147">
        <v>1.35</v>
      </c>
      <c r="Y1147">
        <v>4.53</v>
      </c>
      <c r="Z1147">
        <v>19.91</v>
      </c>
    </row>
    <row r="1148" spans="1:26" x14ac:dyDescent="0.35">
      <c r="A1148" t="s">
        <v>1262</v>
      </c>
      <c r="C1148">
        <v>1.94</v>
      </c>
      <c r="E1148">
        <v>30.47</v>
      </c>
      <c r="F1148">
        <v>5.73</v>
      </c>
      <c r="G1148">
        <v>1.02</v>
      </c>
      <c r="H1148">
        <v>3.1</v>
      </c>
      <c r="I1148">
        <v>69.09</v>
      </c>
      <c r="J1148">
        <v>214.39</v>
      </c>
      <c r="K1148">
        <v>103.11</v>
      </c>
      <c r="L1148">
        <v>29.79</v>
      </c>
      <c r="P1148">
        <v>2.1800000000000002</v>
      </c>
      <c r="Q1148">
        <v>12.24</v>
      </c>
      <c r="R1148">
        <v>1.55</v>
      </c>
      <c r="S1148">
        <v>0.88</v>
      </c>
      <c r="T1148">
        <v>2.7</v>
      </c>
      <c r="U1148">
        <v>2.4900000000000002</v>
      </c>
      <c r="V1148">
        <v>3.14</v>
      </c>
      <c r="W1148">
        <v>6.92</v>
      </c>
      <c r="X1148">
        <v>1.39</v>
      </c>
      <c r="Y1148">
        <v>3.38</v>
      </c>
      <c r="Z1148">
        <v>17.41</v>
      </c>
    </row>
    <row r="1149" spans="1:26" x14ac:dyDescent="0.35">
      <c r="A1149" t="s">
        <v>1263</v>
      </c>
      <c r="C1149">
        <v>2.42</v>
      </c>
      <c r="E1149">
        <v>34.119999999999997</v>
      </c>
      <c r="F1149">
        <v>7.39</v>
      </c>
      <c r="G1149">
        <v>1.02</v>
      </c>
      <c r="H1149">
        <v>4.29</v>
      </c>
      <c r="I1149">
        <v>95.15</v>
      </c>
      <c r="J1149">
        <v>209.49</v>
      </c>
      <c r="K1149">
        <v>120.51</v>
      </c>
      <c r="L1149">
        <v>25.57</v>
      </c>
      <c r="P1149">
        <v>2.35</v>
      </c>
      <c r="Q1149">
        <v>12.28</v>
      </c>
      <c r="R1149">
        <v>1.52</v>
      </c>
      <c r="S1149">
        <v>1</v>
      </c>
      <c r="T1149">
        <v>2.69</v>
      </c>
      <c r="U1149">
        <v>2.96</v>
      </c>
      <c r="V1149">
        <v>2.44</v>
      </c>
      <c r="W1149">
        <v>8.86</v>
      </c>
      <c r="X1149">
        <v>1.38</v>
      </c>
      <c r="Y1149">
        <v>4.0199999999999996</v>
      </c>
      <c r="Z1149">
        <v>21.73</v>
      </c>
    </row>
    <row r="1150" spans="1:26" x14ac:dyDescent="0.35">
      <c r="A1150" t="s">
        <v>1264</v>
      </c>
      <c r="C1150">
        <v>2.56</v>
      </c>
      <c r="E1150">
        <v>34.86</v>
      </c>
      <c r="F1150">
        <v>6.67</v>
      </c>
      <c r="G1150">
        <v>1.02</v>
      </c>
      <c r="H1150">
        <v>2.58</v>
      </c>
      <c r="I1150">
        <v>57.51</v>
      </c>
      <c r="J1150">
        <v>223.08</v>
      </c>
      <c r="K1150">
        <v>118.16</v>
      </c>
      <c r="L1150">
        <v>27.81</v>
      </c>
      <c r="P1150">
        <v>2.2799999999999998</v>
      </c>
      <c r="Q1150">
        <v>12.26</v>
      </c>
      <c r="R1150">
        <v>1.57</v>
      </c>
      <c r="S1150">
        <v>0.94</v>
      </c>
      <c r="T1150">
        <v>2.7</v>
      </c>
      <c r="U1150">
        <v>2.94</v>
      </c>
      <c r="V1150">
        <v>2.6</v>
      </c>
      <c r="W1150">
        <v>8.02</v>
      </c>
      <c r="X1150">
        <v>1.39</v>
      </c>
      <c r="Y1150">
        <v>3.71</v>
      </c>
      <c r="Z1150">
        <v>19.850000000000001</v>
      </c>
    </row>
    <row r="1151" spans="1:26" x14ac:dyDescent="0.35">
      <c r="A1151" t="s">
        <v>1265</v>
      </c>
      <c r="C1151">
        <v>1.42</v>
      </c>
      <c r="H1151">
        <v>1.74</v>
      </c>
      <c r="I1151">
        <v>38.96</v>
      </c>
      <c r="J1151">
        <v>187.28</v>
      </c>
      <c r="K1151">
        <v>128.15</v>
      </c>
      <c r="L1151">
        <v>26.26</v>
      </c>
      <c r="X1151">
        <v>1.45</v>
      </c>
      <c r="Y1151">
        <v>3.3</v>
      </c>
    </row>
    <row r="1152" spans="1:26" x14ac:dyDescent="0.35">
      <c r="A1152" t="s">
        <v>1266</v>
      </c>
      <c r="C1152">
        <v>1.67</v>
      </c>
      <c r="E1152">
        <v>34.74</v>
      </c>
      <c r="F1152">
        <v>6.59</v>
      </c>
      <c r="G1152">
        <v>1.02</v>
      </c>
      <c r="H1152">
        <v>2.84</v>
      </c>
      <c r="I1152">
        <v>63.29</v>
      </c>
      <c r="J1152">
        <v>229.41</v>
      </c>
      <c r="K1152">
        <v>156.24</v>
      </c>
      <c r="L1152">
        <v>28.86</v>
      </c>
      <c r="P1152">
        <v>2.36</v>
      </c>
      <c r="Q1152">
        <v>12.27</v>
      </c>
      <c r="R1152">
        <v>1.72</v>
      </c>
      <c r="S1152">
        <v>0.87</v>
      </c>
      <c r="T1152">
        <v>2.69</v>
      </c>
      <c r="U1152">
        <v>1.0900000000000001</v>
      </c>
      <c r="V1152">
        <v>2.77</v>
      </c>
      <c r="W1152">
        <v>7.89</v>
      </c>
      <c r="X1152">
        <v>1.71</v>
      </c>
      <c r="Y1152">
        <v>3.3</v>
      </c>
      <c r="Z1152">
        <v>19.57</v>
      </c>
    </row>
    <row r="1153" spans="1:26" x14ac:dyDescent="0.35">
      <c r="A1153" t="s">
        <v>1267</v>
      </c>
      <c r="C1153">
        <v>1.28</v>
      </c>
      <c r="E1153">
        <v>34.97</v>
      </c>
      <c r="F1153">
        <v>5.76</v>
      </c>
      <c r="G1153">
        <v>1.02</v>
      </c>
      <c r="H1153">
        <v>3.72</v>
      </c>
      <c r="I1153">
        <v>82.56</v>
      </c>
      <c r="J1153">
        <v>169.98</v>
      </c>
      <c r="K1153">
        <v>122.65</v>
      </c>
      <c r="L1153">
        <v>25.71</v>
      </c>
      <c r="P1153">
        <v>2.19</v>
      </c>
      <c r="Q1153">
        <v>12.24</v>
      </c>
      <c r="R1153">
        <v>1.52</v>
      </c>
      <c r="S1153">
        <v>0.91</v>
      </c>
      <c r="T1153">
        <v>2.7</v>
      </c>
      <c r="U1153">
        <v>1.07</v>
      </c>
      <c r="V1153">
        <v>3.09</v>
      </c>
      <c r="W1153">
        <v>6.92</v>
      </c>
      <c r="X1153">
        <v>1.75</v>
      </c>
      <c r="Y1153">
        <v>3.13</v>
      </c>
      <c r="Z1153">
        <v>17.43</v>
      </c>
    </row>
    <row r="1154" spans="1:26" x14ac:dyDescent="0.35">
      <c r="A1154" t="s">
        <v>1268</v>
      </c>
      <c r="C1154">
        <v>2.66</v>
      </c>
      <c r="E1154">
        <v>35.200000000000003</v>
      </c>
      <c r="F1154">
        <v>6.99</v>
      </c>
      <c r="G1154">
        <v>1.02</v>
      </c>
      <c r="H1154">
        <v>4.29</v>
      </c>
      <c r="I1154">
        <v>95.26</v>
      </c>
      <c r="J1154">
        <v>226</v>
      </c>
      <c r="K1154">
        <v>114.18</v>
      </c>
      <c r="L1154">
        <v>25.31</v>
      </c>
      <c r="P1154">
        <v>2.44</v>
      </c>
      <c r="Q1154">
        <v>12.26</v>
      </c>
      <c r="R1154">
        <v>1.53</v>
      </c>
      <c r="S1154">
        <v>0.89</v>
      </c>
      <c r="T1154">
        <v>2.69</v>
      </c>
      <c r="U1154">
        <v>2.97</v>
      </c>
      <c r="V1154">
        <v>2.78</v>
      </c>
      <c r="W1154">
        <v>8.34</v>
      </c>
      <c r="X1154">
        <v>1.38</v>
      </c>
      <c r="Y1154">
        <v>3.71</v>
      </c>
      <c r="Z1154">
        <v>20.57</v>
      </c>
    </row>
    <row r="1155" spans="1:26" x14ac:dyDescent="0.35">
      <c r="A1155" t="s">
        <v>1269</v>
      </c>
      <c r="C1155">
        <v>1.35</v>
      </c>
      <c r="E1155">
        <v>34.130000000000003</v>
      </c>
      <c r="F1155">
        <v>7.14</v>
      </c>
      <c r="G1155">
        <v>1.02</v>
      </c>
      <c r="H1155">
        <v>3.76</v>
      </c>
      <c r="I1155">
        <v>83.64</v>
      </c>
      <c r="J1155">
        <v>212.2</v>
      </c>
      <c r="K1155">
        <v>150.59</v>
      </c>
      <c r="L1155">
        <v>30.35</v>
      </c>
      <c r="P1155">
        <v>2.4</v>
      </c>
      <c r="Q1155">
        <v>12.27</v>
      </c>
      <c r="R1155">
        <v>1.55</v>
      </c>
      <c r="S1155">
        <v>0.92</v>
      </c>
      <c r="T1155">
        <v>2.69</v>
      </c>
      <c r="U1155">
        <v>2.97</v>
      </c>
      <c r="V1155">
        <v>2.5</v>
      </c>
      <c r="W1155">
        <v>8.6</v>
      </c>
      <c r="X1155">
        <v>1.4</v>
      </c>
      <c r="Y1155">
        <v>3.79</v>
      </c>
      <c r="Z1155">
        <v>21.14</v>
      </c>
    </row>
    <row r="1156" spans="1:26" x14ac:dyDescent="0.35">
      <c r="A1156" t="s">
        <v>1270</v>
      </c>
      <c r="C1156">
        <v>1.4</v>
      </c>
      <c r="E1156">
        <v>36.840000000000003</v>
      </c>
      <c r="F1156">
        <v>6.44</v>
      </c>
      <c r="G1156">
        <v>1.01</v>
      </c>
      <c r="H1156">
        <v>4.33</v>
      </c>
      <c r="I1156">
        <v>96.1</v>
      </c>
      <c r="J1156">
        <v>221.01</v>
      </c>
      <c r="K1156">
        <v>164.18</v>
      </c>
      <c r="L1156">
        <v>30.86</v>
      </c>
      <c r="P1156">
        <v>2.25</v>
      </c>
      <c r="Q1156">
        <v>12.26</v>
      </c>
      <c r="R1156">
        <v>1.54</v>
      </c>
      <c r="S1156">
        <v>0.9</v>
      </c>
      <c r="T1156">
        <v>2.69</v>
      </c>
      <c r="U1156">
        <v>2.95</v>
      </c>
      <c r="V1156">
        <v>2.87</v>
      </c>
      <c r="W1156">
        <v>7.68</v>
      </c>
      <c r="X1156">
        <v>1.43</v>
      </c>
      <c r="Y1156">
        <v>3.68</v>
      </c>
      <c r="Z1156">
        <v>19.100000000000001</v>
      </c>
    </row>
    <row r="1157" spans="1:26" x14ac:dyDescent="0.35">
      <c r="A1157" t="s">
        <v>1271</v>
      </c>
      <c r="C1157">
        <v>2.69</v>
      </c>
      <c r="E1157">
        <v>31.74</v>
      </c>
      <c r="F1157">
        <v>6.47</v>
      </c>
      <c r="G1157">
        <v>1.02</v>
      </c>
      <c r="H1157">
        <v>3.95</v>
      </c>
      <c r="I1157">
        <v>87.7</v>
      </c>
      <c r="J1157">
        <v>259.35000000000002</v>
      </c>
      <c r="K1157">
        <v>130.81</v>
      </c>
      <c r="L1157">
        <v>23.76</v>
      </c>
      <c r="P1157">
        <v>2.37</v>
      </c>
      <c r="Q1157">
        <v>12.28</v>
      </c>
      <c r="R1157">
        <v>1.63</v>
      </c>
      <c r="S1157">
        <v>1.23</v>
      </c>
      <c r="T1157">
        <v>2.69</v>
      </c>
      <c r="U1157">
        <v>2.96</v>
      </c>
      <c r="V1157">
        <v>2.58</v>
      </c>
      <c r="W1157">
        <v>7.87</v>
      </c>
      <c r="X1157">
        <v>1.39</v>
      </c>
      <c r="Y1157">
        <v>4.12</v>
      </c>
      <c r="Z1157">
        <v>19.53</v>
      </c>
    </row>
    <row r="1158" spans="1:26" x14ac:dyDescent="0.35">
      <c r="A1158" t="s">
        <v>1272</v>
      </c>
      <c r="C1158">
        <v>3.18</v>
      </c>
      <c r="E1158">
        <v>34.22</v>
      </c>
      <c r="F1158">
        <v>6.63</v>
      </c>
      <c r="G1158">
        <v>1.02</v>
      </c>
      <c r="H1158">
        <v>4.3</v>
      </c>
      <c r="I1158">
        <v>95.5</v>
      </c>
      <c r="J1158">
        <v>221.2</v>
      </c>
      <c r="K1158">
        <v>103.16</v>
      </c>
      <c r="L1158">
        <v>26.14</v>
      </c>
      <c r="P1158">
        <v>2.44</v>
      </c>
      <c r="Q1158">
        <v>12.25</v>
      </c>
      <c r="R1158">
        <v>1.61</v>
      </c>
      <c r="S1158">
        <v>1.03</v>
      </c>
      <c r="T1158">
        <v>2.69</v>
      </c>
      <c r="U1158">
        <v>2.98</v>
      </c>
      <c r="V1158">
        <v>2.8</v>
      </c>
      <c r="W1158">
        <v>7.95</v>
      </c>
      <c r="X1158">
        <v>1.38</v>
      </c>
      <c r="Y1158">
        <v>3.72</v>
      </c>
      <c r="Z1158">
        <v>19.7</v>
      </c>
    </row>
    <row r="1159" spans="1:26" x14ac:dyDescent="0.35">
      <c r="A1159" t="s">
        <v>1273</v>
      </c>
      <c r="C1159">
        <v>1.25</v>
      </c>
      <c r="E1159">
        <v>34.450000000000003</v>
      </c>
      <c r="F1159">
        <v>6.92</v>
      </c>
      <c r="G1159">
        <v>1.02</v>
      </c>
      <c r="H1159">
        <v>4.3099999999999996</v>
      </c>
      <c r="I1159">
        <v>95.66</v>
      </c>
      <c r="J1159">
        <v>217.35</v>
      </c>
      <c r="K1159">
        <v>163.66</v>
      </c>
      <c r="L1159">
        <v>31.86</v>
      </c>
      <c r="P1159">
        <v>2.29</v>
      </c>
      <c r="Q1159">
        <v>12.27</v>
      </c>
      <c r="R1159">
        <v>1.52</v>
      </c>
      <c r="S1159">
        <v>0.96</v>
      </c>
      <c r="T1159">
        <v>2.69</v>
      </c>
      <c r="U1159">
        <v>2.98</v>
      </c>
      <c r="V1159">
        <v>2.69</v>
      </c>
      <c r="W1159">
        <v>8.2899999999999991</v>
      </c>
      <c r="X1159">
        <v>1.4</v>
      </c>
      <c r="Y1159">
        <v>3.79</v>
      </c>
      <c r="Z1159">
        <v>20.47</v>
      </c>
    </row>
    <row r="1160" spans="1:26" x14ac:dyDescent="0.35">
      <c r="A1160" t="s">
        <v>1274</v>
      </c>
      <c r="C1160">
        <v>1.23</v>
      </c>
      <c r="E1160">
        <v>32.32</v>
      </c>
      <c r="F1160">
        <v>7.03</v>
      </c>
      <c r="G1160">
        <v>1.02</v>
      </c>
      <c r="H1160">
        <v>4.34</v>
      </c>
      <c r="I1160">
        <v>96.28</v>
      </c>
      <c r="J1160">
        <v>217.02</v>
      </c>
      <c r="K1160">
        <v>168.08</v>
      </c>
      <c r="L1160">
        <v>27.32</v>
      </c>
      <c r="P1160">
        <v>2.46</v>
      </c>
      <c r="Q1160">
        <v>12.28</v>
      </c>
      <c r="R1160">
        <v>1.6</v>
      </c>
      <c r="S1160">
        <v>1.08</v>
      </c>
      <c r="T1160">
        <v>2.69</v>
      </c>
      <c r="U1160">
        <v>1.0900000000000001</v>
      </c>
      <c r="V1160">
        <v>2.48</v>
      </c>
      <c r="W1160">
        <v>8.61</v>
      </c>
      <c r="X1160">
        <v>1.4</v>
      </c>
      <c r="Y1160">
        <v>3.99</v>
      </c>
      <c r="Z1160">
        <v>21.18</v>
      </c>
    </row>
    <row r="1161" spans="1:26" x14ac:dyDescent="0.35">
      <c r="A1161" t="s">
        <v>1275</v>
      </c>
      <c r="C1161">
        <v>3.15</v>
      </c>
      <c r="E1161">
        <v>35.26</v>
      </c>
      <c r="F1161">
        <v>7.42</v>
      </c>
      <c r="G1161">
        <v>1.1499999999999999</v>
      </c>
      <c r="H1161">
        <v>4.24</v>
      </c>
      <c r="I1161">
        <v>94.1</v>
      </c>
      <c r="J1161">
        <v>241.21</v>
      </c>
      <c r="K1161">
        <v>118.85</v>
      </c>
      <c r="L1161">
        <v>23.99</v>
      </c>
      <c r="P1161">
        <v>2.35</v>
      </c>
      <c r="Q1161">
        <v>12.29</v>
      </c>
      <c r="R1161">
        <v>1.63</v>
      </c>
      <c r="S1161">
        <v>0.95</v>
      </c>
      <c r="T1161">
        <v>2.69</v>
      </c>
      <c r="U1161">
        <v>2.0299999999999998</v>
      </c>
      <c r="V1161">
        <v>2.41</v>
      </c>
      <c r="W1161">
        <v>8.81</v>
      </c>
      <c r="X1161">
        <v>1.39</v>
      </c>
      <c r="Y1161">
        <v>4.0199999999999996</v>
      </c>
      <c r="Z1161">
        <v>21.61</v>
      </c>
    </row>
    <row r="1162" spans="1:26" x14ac:dyDescent="0.35">
      <c r="A1162" t="s">
        <v>1276</v>
      </c>
      <c r="C1162">
        <v>2.4500000000000002</v>
      </c>
      <c r="E1162">
        <v>33.450000000000003</v>
      </c>
      <c r="F1162">
        <v>7.49</v>
      </c>
      <c r="G1162">
        <v>1.02</v>
      </c>
      <c r="H1162">
        <v>4.3099999999999996</v>
      </c>
      <c r="I1162">
        <v>95.79</v>
      </c>
      <c r="J1162">
        <v>194.58</v>
      </c>
      <c r="K1162">
        <v>101.86</v>
      </c>
      <c r="L1162">
        <v>24.77</v>
      </c>
      <c r="P1162">
        <v>2.36</v>
      </c>
      <c r="Q1162">
        <v>12.3</v>
      </c>
      <c r="R1162">
        <v>1.61</v>
      </c>
      <c r="S1162">
        <v>0.87</v>
      </c>
      <c r="T1162">
        <v>2.69</v>
      </c>
      <c r="U1162">
        <v>2.5</v>
      </c>
      <c r="V1162">
        <v>2.39</v>
      </c>
      <c r="W1162">
        <v>9.07</v>
      </c>
      <c r="X1162">
        <v>1.4</v>
      </c>
      <c r="Y1162">
        <v>3.95</v>
      </c>
      <c r="Z1162">
        <v>22.2</v>
      </c>
    </row>
    <row r="1163" spans="1:26" x14ac:dyDescent="0.35">
      <c r="A1163" t="s">
        <v>1277</v>
      </c>
      <c r="C1163">
        <v>3.15</v>
      </c>
      <c r="E1163">
        <v>32.33</v>
      </c>
      <c r="F1163">
        <v>6.89</v>
      </c>
      <c r="G1163">
        <v>1.01</v>
      </c>
      <c r="H1163">
        <v>4.01</v>
      </c>
      <c r="I1163">
        <v>89.04</v>
      </c>
      <c r="J1163">
        <v>230.85</v>
      </c>
      <c r="K1163">
        <v>117.22</v>
      </c>
      <c r="L1163">
        <v>25.25</v>
      </c>
      <c r="P1163">
        <v>2.35</v>
      </c>
      <c r="Q1163">
        <v>12.27</v>
      </c>
      <c r="R1163">
        <v>1.53</v>
      </c>
      <c r="S1163">
        <v>0.93</v>
      </c>
      <c r="T1163">
        <v>2.7</v>
      </c>
      <c r="U1163">
        <v>1.08</v>
      </c>
      <c r="V1163">
        <v>2.38</v>
      </c>
      <c r="W1163">
        <v>8.42</v>
      </c>
      <c r="X1163">
        <v>1.76</v>
      </c>
      <c r="Y1163">
        <v>3.65</v>
      </c>
      <c r="Z1163">
        <v>20.75</v>
      </c>
    </row>
    <row r="1164" spans="1:26" x14ac:dyDescent="0.35">
      <c r="A1164" t="s">
        <v>1278</v>
      </c>
      <c r="C1164">
        <v>2.66</v>
      </c>
      <c r="E1164">
        <v>29.22</v>
      </c>
      <c r="F1164">
        <v>6.23</v>
      </c>
      <c r="G1164">
        <v>1.02</v>
      </c>
      <c r="H1164">
        <v>4</v>
      </c>
      <c r="I1164">
        <v>88.88</v>
      </c>
      <c r="J1164">
        <v>275.25</v>
      </c>
      <c r="K1164">
        <v>128.57</v>
      </c>
      <c r="L1164">
        <v>25.62</v>
      </c>
      <c r="P1164">
        <v>2.36</v>
      </c>
      <c r="Q1164">
        <v>12.26</v>
      </c>
      <c r="R1164">
        <v>1.62</v>
      </c>
      <c r="S1164">
        <v>0.93</v>
      </c>
      <c r="T1164">
        <v>2.69</v>
      </c>
      <c r="U1164">
        <v>2.97</v>
      </c>
      <c r="V1164">
        <v>2.66</v>
      </c>
      <c r="W1164">
        <v>7.71</v>
      </c>
      <c r="X1164">
        <v>1.39</v>
      </c>
      <c r="Y1164">
        <v>3.93</v>
      </c>
      <c r="Z1164">
        <v>19.16</v>
      </c>
    </row>
    <row r="1165" spans="1:26" x14ac:dyDescent="0.35">
      <c r="A1165" t="s">
        <v>1279</v>
      </c>
      <c r="C1165">
        <v>2.91</v>
      </c>
      <c r="E1165">
        <v>32.299999999999997</v>
      </c>
      <c r="F1165">
        <v>7.09</v>
      </c>
      <c r="G1165">
        <v>1.02</v>
      </c>
      <c r="H1165">
        <v>3.97</v>
      </c>
      <c r="I1165">
        <v>88.2</v>
      </c>
      <c r="J1165">
        <v>223.28</v>
      </c>
      <c r="K1165">
        <v>102.52</v>
      </c>
      <c r="L1165">
        <v>23.83</v>
      </c>
      <c r="P1165">
        <v>2.46</v>
      </c>
      <c r="Q1165">
        <v>12.28</v>
      </c>
      <c r="R1165">
        <v>1.54</v>
      </c>
      <c r="S1165">
        <v>1.08</v>
      </c>
      <c r="T1165">
        <v>2.69</v>
      </c>
      <c r="U1165">
        <v>2.97</v>
      </c>
      <c r="V1165">
        <v>2.36</v>
      </c>
      <c r="W1165">
        <v>8.64</v>
      </c>
      <c r="X1165">
        <v>1.4</v>
      </c>
      <c r="Y1165">
        <v>3.96</v>
      </c>
      <c r="Z1165">
        <v>21.25</v>
      </c>
    </row>
    <row r="1166" spans="1:26" x14ac:dyDescent="0.35">
      <c r="A1166" t="s">
        <v>1280</v>
      </c>
      <c r="C1166">
        <v>2.42</v>
      </c>
      <c r="E1166">
        <v>34.619999999999997</v>
      </c>
      <c r="F1166">
        <v>6.73</v>
      </c>
      <c r="G1166">
        <v>1.01</v>
      </c>
      <c r="H1166">
        <v>4.29</v>
      </c>
      <c r="I1166">
        <v>95.22</v>
      </c>
      <c r="J1166">
        <v>231.35</v>
      </c>
      <c r="K1166">
        <v>139.41</v>
      </c>
      <c r="L1166">
        <v>26.75</v>
      </c>
      <c r="P1166">
        <v>2.37</v>
      </c>
      <c r="Q1166">
        <v>12.27</v>
      </c>
      <c r="R1166">
        <v>1.52</v>
      </c>
      <c r="S1166">
        <v>0.89</v>
      </c>
      <c r="T1166">
        <v>2.7</v>
      </c>
      <c r="U1166">
        <v>2.98</v>
      </c>
      <c r="V1166">
        <v>2.63</v>
      </c>
      <c r="W1166">
        <v>8.11</v>
      </c>
      <c r="X1166">
        <v>2.9</v>
      </c>
      <c r="Y1166">
        <v>3.79</v>
      </c>
      <c r="Z1166">
        <v>20.07</v>
      </c>
    </row>
    <row r="1167" spans="1:26" x14ac:dyDescent="0.35">
      <c r="A1167" t="s">
        <v>1281</v>
      </c>
      <c r="C1167">
        <v>1.25</v>
      </c>
      <c r="E1167">
        <v>33.4</v>
      </c>
      <c r="F1167">
        <v>6.37</v>
      </c>
      <c r="G1167">
        <v>1.02</v>
      </c>
      <c r="H1167">
        <v>4.0199999999999996</v>
      </c>
      <c r="I1167">
        <v>89.25</v>
      </c>
      <c r="J1167">
        <v>182.91</v>
      </c>
      <c r="K1167">
        <v>137.04</v>
      </c>
      <c r="L1167">
        <v>23.98</v>
      </c>
      <c r="P1167">
        <v>2.37</v>
      </c>
      <c r="Q1167">
        <v>12.25</v>
      </c>
      <c r="R1167">
        <v>1.61</v>
      </c>
      <c r="S1167">
        <v>0.89</v>
      </c>
      <c r="T1167">
        <v>2.69</v>
      </c>
      <c r="U1167">
        <v>2.98</v>
      </c>
      <c r="V1167">
        <v>2.74</v>
      </c>
      <c r="W1167">
        <v>7.68</v>
      </c>
      <c r="X1167">
        <v>2.87</v>
      </c>
      <c r="Y1167">
        <v>3.46</v>
      </c>
      <c r="Z1167">
        <v>19.100000000000001</v>
      </c>
    </row>
    <row r="1168" spans="1:26" x14ac:dyDescent="0.35">
      <c r="A1168" t="s">
        <v>1282</v>
      </c>
      <c r="C1168">
        <v>1.32</v>
      </c>
      <c r="E1168">
        <v>31.66</v>
      </c>
      <c r="F1168">
        <v>5.99</v>
      </c>
      <c r="G1168">
        <v>1.02</v>
      </c>
      <c r="H1168">
        <v>4.3</v>
      </c>
      <c r="I1168">
        <v>95.51</v>
      </c>
      <c r="J1168">
        <v>182.11</v>
      </c>
      <c r="K1168">
        <v>135.47</v>
      </c>
      <c r="L1168">
        <v>23.25</v>
      </c>
      <c r="P1168">
        <v>2.2000000000000002</v>
      </c>
      <c r="Q1168">
        <v>12.25</v>
      </c>
      <c r="R1168">
        <v>1.54</v>
      </c>
      <c r="S1168">
        <v>0.88</v>
      </c>
      <c r="T1168">
        <v>2.69</v>
      </c>
      <c r="U1168">
        <v>2.02</v>
      </c>
      <c r="V1168">
        <v>2.87</v>
      </c>
      <c r="W1168">
        <v>7.25</v>
      </c>
      <c r="X1168">
        <v>2.92</v>
      </c>
      <c r="Y1168">
        <v>3.28</v>
      </c>
      <c r="Z1168">
        <v>18.149999999999999</v>
      </c>
    </row>
    <row r="1169" spans="1:26" x14ac:dyDescent="0.35">
      <c r="A1169" t="s">
        <v>1283</v>
      </c>
      <c r="C1169">
        <v>1.71</v>
      </c>
      <c r="E1169">
        <v>32.94</v>
      </c>
      <c r="F1169">
        <v>6.07</v>
      </c>
      <c r="G1169">
        <v>1.02</v>
      </c>
      <c r="H1169">
        <v>3.77</v>
      </c>
      <c r="I1169">
        <v>83.81</v>
      </c>
      <c r="J1169">
        <v>190.25</v>
      </c>
      <c r="K1169">
        <v>124.84</v>
      </c>
      <c r="L1169">
        <v>26.8</v>
      </c>
      <c r="P1169">
        <v>2.25</v>
      </c>
      <c r="Q1169">
        <v>12.25</v>
      </c>
      <c r="R1169">
        <v>1.5</v>
      </c>
      <c r="S1169">
        <v>1.02</v>
      </c>
      <c r="T1169">
        <v>2.69</v>
      </c>
      <c r="U1169">
        <v>2.98</v>
      </c>
      <c r="V1169">
        <v>2.84</v>
      </c>
      <c r="W1169">
        <v>7.34</v>
      </c>
      <c r="X1169">
        <v>1.34</v>
      </c>
      <c r="Y1169">
        <v>3.47</v>
      </c>
      <c r="Z1169">
        <v>18.350000000000001</v>
      </c>
    </row>
    <row r="1170" spans="1:26" x14ac:dyDescent="0.35">
      <c r="A1170" t="s">
        <v>1284</v>
      </c>
      <c r="C1170">
        <v>1.42</v>
      </c>
      <c r="E1170">
        <v>29.9</v>
      </c>
      <c r="F1170">
        <v>6.47</v>
      </c>
      <c r="G1170">
        <v>1.02</v>
      </c>
      <c r="H1170">
        <v>4.3099999999999996</v>
      </c>
      <c r="I1170">
        <v>95.68</v>
      </c>
      <c r="J1170">
        <v>237.65</v>
      </c>
      <c r="K1170">
        <v>172.05</v>
      </c>
      <c r="L1170">
        <v>28.68</v>
      </c>
      <c r="P1170">
        <v>2.37</v>
      </c>
      <c r="Q1170">
        <v>12.27</v>
      </c>
      <c r="R1170">
        <v>1.55</v>
      </c>
      <c r="S1170">
        <v>0.9</v>
      </c>
      <c r="T1170">
        <v>2.69</v>
      </c>
      <c r="U1170">
        <v>2.94</v>
      </c>
      <c r="V1170">
        <v>2.82</v>
      </c>
      <c r="W1170">
        <v>7.85</v>
      </c>
      <c r="X1170">
        <v>1.45</v>
      </c>
      <c r="Y1170">
        <v>3.74</v>
      </c>
      <c r="Z1170">
        <v>19.489999999999998</v>
      </c>
    </row>
    <row r="1171" spans="1:26" x14ac:dyDescent="0.35">
      <c r="A1171" t="s">
        <v>1285</v>
      </c>
      <c r="C1171">
        <v>1.33</v>
      </c>
      <c r="E1171">
        <v>27.9</v>
      </c>
      <c r="F1171">
        <v>5.92</v>
      </c>
      <c r="G1171">
        <v>1.02</v>
      </c>
      <c r="H1171">
        <v>4.3099999999999996</v>
      </c>
      <c r="I1171">
        <v>95.63</v>
      </c>
      <c r="J1171">
        <v>203.97</v>
      </c>
      <c r="K1171">
        <v>151.09</v>
      </c>
      <c r="L1171">
        <v>29.25</v>
      </c>
      <c r="P1171">
        <v>2.2799999999999998</v>
      </c>
      <c r="Q1171">
        <v>12.25</v>
      </c>
      <c r="R1171">
        <v>1.56</v>
      </c>
      <c r="S1171">
        <v>0.86</v>
      </c>
      <c r="T1171">
        <v>2.69</v>
      </c>
      <c r="U1171">
        <v>2.93</v>
      </c>
      <c r="V1171">
        <v>3.23</v>
      </c>
      <c r="W1171">
        <v>7.12</v>
      </c>
      <c r="X1171">
        <v>1.41</v>
      </c>
      <c r="Y1171">
        <v>3.44</v>
      </c>
      <c r="Z1171">
        <v>17.87</v>
      </c>
    </row>
    <row r="1172" spans="1:26" x14ac:dyDescent="0.35">
      <c r="A1172" t="s">
        <v>1286</v>
      </c>
      <c r="C1172">
        <v>1.31</v>
      </c>
      <c r="E1172">
        <v>34.58</v>
      </c>
      <c r="F1172">
        <v>6.94</v>
      </c>
      <c r="G1172">
        <v>1.02</v>
      </c>
      <c r="H1172">
        <v>4.18</v>
      </c>
      <c r="I1172">
        <v>92.85</v>
      </c>
      <c r="J1172">
        <v>186.77</v>
      </c>
      <c r="K1172">
        <v>130.30000000000001</v>
      </c>
      <c r="L1172">
        <v>31.11</v>
      </c>
      <c r="P1172">
        <v>2.36</v>
      </c>
      <c r="Q1172">
        <v>12.27</v>
      </c>
      <c r="R1172">
        <v>1.55</v>
      </c>
      <c r="S1172">
        <v>0.89</v>
      </c>
      <c r="T1172">
        <v>2.69</v>
      </c>
      <c r="U1172">
        <v>2.96</v>
      </c>
      <c r="V1172">
        <v>2.65</v>
      </c>
      <c r="W1172">
        <v>8.33</v>
      </c>
      <c r="X1172">
        <v>1.39</v>
      </c>
      <c r="Y1172">
        <v>3.65</v>
      </c>
      <c r="Z1172">
        <v>20.54</v>
      </c>
    </row>
    <row r="1173" spans="1:26" x14ac:dyDescent="0.35">
      <c r="A1173" t="s">
        <v>1287</v>
      </c>
      <c r="C1173">
        <v>1.25</v>
      </c>
      <c r="E1173">
        <v>35.369999999999997</v>
      </c>
      <c r="F1173">
        <v>6.94</v>
      </c>
      <c r="G1173">
        <v>1.02</v>
      </c>
      <c r="H1173">
        <v>4.33</v>
      </c>
      <c r="I1173">
        <v>96.12</v>
      </c>
      <c r="J1173">
        <v>206.81</v>
      </c>
      <c r="K1173">
        <v>155.07</v>
      </c>
      <c r="L1173">
        <v>34.15</v>
      </c>
      <c r="P1173">
        <v>2.46</v>
      </c>
      <c r="Q1173">
        <v>12.27</v>
      </c>
      <c r="R1173">
        <v>1.6</v>
      </c>
      <c r="S1173">
        <v>0.88</v>
      </c>
      <c r="T1173">
        <v>2.69</v>
      </c>
      <c r="U1173">
        <v>2.96</v>
      </c>
      <c r="V1173">
        <v>2.4500000000000002</v>
      </c>
      <c r="W1173">
        <v>8.24</v>
      </c>
      <c r="X1173">
        <v>1.4</v>
      </c>
      <c r="Y1173">
        <v>3.91</v>
      </c>
      <c r="Z1173">
        <v>20.350000000000001</v>
      </c>
    </row>
    <row r="1174" spans="1:26" x14ac:dyDescent="0.35">
      <c r="A1174" t="s">
        <v>1288</v>
      </c>
      <c r="C1174">
        <v>1.9</v>
      </c>
      <c r="E1174">
        <v>35.340000000000003</v>
      </c>
      <c r="F1174">
        <v>5.85</v>
      </c>
      <c r="G1174">
        <v>1.02</v>
      </c>
      <c r="H1174">
        <v>3.97</v>
      </c>
      <c r="I1174">
        <v>88.29</v>
      </c>
      <c r="J1174">
        <v>177.39</v>
      </c>
      <c r="K1174">
        <v>113.21</v>
      </c>
      <c r="L1174">
        <v>26.75</v>
      </c>
      <c r="P1174">
        <v>2.17</v>
      </c>
      <c r="Q1174">
        <v>12.25</v>
      </c>
      <c r="R1174">
        <v>1.62</v>
      </c>
      <c r="S1174">
        <v>1.02</v>
      </c>
      <c r="T1174">
        <v>2.69</v>
      </c>
      <c r="U1174">
        <v>2.97</v>
      </c>
      <c r="V1174">
        <v>3.1</v>
      </c>
      <c r="W1174">
        <v>7.05</v>
      </c>
      <c r="X1174">
        <v>1.38</v>
      </c>
      <c r="Y1174">
        <v>3.61</v>
      </c>
      <c r="Z1174">
        <v>17.7</v>
      </c>
    </row>
    <row r="1175" spans="1:26" x14ac:dyDescent="0.35">
      <c r="A1175" t="s">
        <v>1289</v>
      </c>
      <c r="C1175">
        <v>1.41</v>
      </c>
      <c r="G1175">
        <v>1.01</v>
      </c>
      <c r="H1175">
        <v>2.02</v>
      </c>
      <c r="I1175">
        <v>45.1</v>
      </c>
      <c r="J1175">
        <v>172.11</v>
      </c>
      <c r="K1175">
        <v>122</v>
      </c>
      <c r="L1175">
        <v>24.13</v>
      </c>
      <c r="P1175">
        <v>2.2400000000000002</v>
      </c>
      <c r="R1175">
        <v>1.54</v>
      </c>
      <c r="S1175">
        <v>0.9</v>
      </c>
      <c r="T1175">
        <v>2.7</v>
      </c>
      <c r="U1175">
        <v>2.95</v>
      </c>
      <c r="V1175">
        <v>3.06</v>
      </c>
      <c r="X1175">
        <v>2.8</v>
      </c>
      <c r="Y1175">
        <v>3.1</v>
      </c>
    </row>
    <row r="1176" spans="1:26" x14ac:dyDescent="0.35">
      <c r="A1176" t="s">
        <v>1290</v>
      </c>
      <c r="C1176">
        <v>1.92</v>
      </c>
      <c r="E1176">
        <v>34.43</v>
      </c>
      <c r="F1176">
        <v>6.59</v>
      </c>
      <c r="G1176">
        <v>1.02</v>
      </c>
      <c r="H1176">
        <v>3.96</v>
      </c>
      <c r="I1176">
        <v>87.89</v>
      </c>
      <c r="J1176">
        <v>170.29</v>
      </c>
      <c r="K1176">
        <v>87.41</v>
      </c>
      <c r="L1176">
        <v>24.5</v>
      </c>
      <c r="P1176">
        <v>2.35</v>
      </c>
      <c r="Q1176">
        <v>12.27</v>
      </c>
      <c r="R1176">
        <v>1.64</v>
      </c>
      <c r="S1176">
        <v>1.29</v>
      </c>
      <c r="T1176">
        <v>2.69</v>
      </c>
      <c r="U1176">
        <v>1.08</v>
      </c>
      <c r="V1176">
        <v>2.81</v>
      </c>
      <c r="W1176">
        <v>7.91</v>
      </c>
      <c r="X1176">
        <v>1.39</v>
      </c>
      <c r="Y1176">
        <v>3.77</v>
      </c>
      <c r="Z1176">
        <v>19.62</v>
      </c>
    </row>
    <row r="1177" spans="1:26" x14ac:dyDescent="0.35">
      <c r="A1177" t="s">
        <v>1291</v>
      </c>
      <c r="C1177">
        <v>1.72</v>
      </c>
      <c r="E1177">
        <v>26.11</v>
      </c>
      <c r="F1177">
        <v>5.69</v>
      </c>
      <c r="G1177">
        <v>1.02</v>
      </c>
      <c r="H1177">
        <v>4.28</v>
      </c>
      <c r="I1177">
        <v>95.09</v>
      </c>
      <c r="J1177">
        <v>216.19</v>
      </c>
      <c r="K1177">
        <v>134.75</v>
      </c>
      <c r="L1177">
        <v>25.43</v>
      </c>
      <c r="P1177">
        <v>2.19</v>
      </c>
      <c r="Q1177">
        <v>12.24</v>
      </c>
      <c r="R1177">
        <v>1.72</v>
      </c>
      <c r="S1177">
        <v>1.1299999999999999</v>
      </c>
      <c r="T1177">
        <v>2.69</v>
      </c>
      <c r="U1177">
        <v>2.96</v>
      </c>
      <c r="V1177">
        <v>3.28</v>
      </c>
      <c r="W1177">
        <v>7.04</v>
      </c>
      <c r="X1177">
        <v>2.71</v>
      </c>
      <c r="Y1177">
        <v>3.68</v>
      </c>
      <c r="Z1177">
        <v>17.68</v>
      </c>
    </row>
    <row r="1178" spans="1:26" x14ac:dyDescent="0.35">
      <c r="A1178" t="s">
        <v>1292</v>
      </c>
      <c r="C1178">
        <v>1.21</v>
      </c>
      <c r="E1178">
        <v>28.74</v>
      </c>
      <c r="F1178">
        <v>6.2</v>
      </c>
      <c r="G1178">
        <v>1.02</v>
      </c>
      <c r="H1178">
        <v>2.6</v>
      </c>
      <c r="I1178">
        <v>57.93</v>
      </c>
      <c r="J1178">
        <v>183.8</v>
      </c>
      <c r="K1178">
        <v>133.78</v>
      </c>
      <c r="L1178">
        <v>29.48</v>
      </c>
      <c r="P1178">
        <v>2.27</v>
      </c>
      <c r="Q1178">
        <v>12.25</v>
      </c>
      <c r="R1178">
        <v>1.61</v>
      </c>
      <c r="S1178">
        <v>0.9</v>
      </c>
      <c r="T1178">
        <v>2.69</v>
      </c>
      <c r="U1178">
        <v>2.96</v>
      </c>
      <c r="V1178">
        <v>2.93</v>
      </c>
      <c r="W1178">
        <v>7.49</v>
      </c>
      <c r="X1178">
        <v>2.71</v>
      </c>
      <c r="Y1178">
        <v>3.23</v>
      </c>
      <c r="Z1178">
        <v>18.68</v>
      </c>
    </row>
    <row r="1179" spans="1:26" x14ac:dyDescent="0.35">
      <c r="A1179" t="s">
        <v>1293</v>
      </c>
      <c r="C1179">
        <v>1.19</v>
      </c>
      <c r="E1179">
        <v>31.53</v>
      </c>
      <c r="F1179">
        <v>6.09</v>
      </c>
      <c r="G1179">
        <v>1.02</v>
      </c>
      <c r="H1179">
        <v>3.67</v>
      </c>
      <c r="I1179">
        <v>81.599999999999994</v>
      </c>
      <c r="J1179">
        <v>173.98</v>
      </c>
      <c r="K1179">
        <v>125.65</v>
      </c>
      <c r="L1179">
        <v>23.55</v>
      </c>
      <c r="P1179">
        <v>2.19</v>
      </c>
      <c r="Q1179">
        <v>12.25</v>
      </c>
      <c r="R1179">
        <v>1.64</v>
      </c>
      <c r="S1179">
        <v>0.98</v>
      </c>
      <c r="T1179">
        <v>2.7</v>
      </c>
      <c r="U1179">
        <v>2.97</v>
      </c>
      <c r="V1179">
        <v>2.91</v>
      </c>
      <c r="W1179">
        <v>7.35</v>
      </c>
      <c r="X1179">
        <v>2.9</v>
      </c>
      <c r="Y1179">
        <v>3.07</v>
      </c>
      <c r="Z1179">
        <v>18.37</v>
      </c>
    </row>
    <row r="1180" spans="1:26" x14ac:dyDescent="0.35">
      <c r="A1180" t="s">
        <v>1294</v>
      </c>
      <c r="C1180">
        <v>2.42</v>
      </c>
      <c r="E1180">
        <v>33.4</v>
      </c>
      <c r="F1180">
        <v>7.43</v>
      </c>
      <c r="G1180">
        <v>1.01</v>
      </c>
      <c r="H1180">
        <v>4.3</v>
      </c>
      <c r="I1180">
        <v>95.52</v>
      </c>
      <c r="J1180">
        <v>212.54</v>
      </c>
      <c r="K1180">
        <v>106.94</v>
      </c>
      <c r="L1180">
        <v>24.54</v>
      </c>
      <c r="P1180">
        <v>2.44</v>
      </c>
      <c r="Q1180">
        <v>12.31</v>
      </c>
      <c r="R1180">
        <v>1.52</v>
      </c>
      <c r="S1180">
        <v>0.9</v>
      </c>
      <c r="T1180">
        <v>2.69</v>
      </c>
      <c r="U1180">
        <v>2.96</v>
      </c>
      <c r="V1180">
        <v>2.44</v>
      </c>
      <c r="W1180">
        <v>8.98</v>
      </c>
      <c r="X1180">
        <v>1.39</v>
      </c>
      <c r="Y1180">
        <v>3.99</v>
      </c>
      <c r="Z1180">
        <v>21.99</v>
      </c>
    </row>
    <row r="1181" spans="1:26" x14ac:dyDescent="0.35">
      <c r="A1181" t="s">
        <v>1295</v>
      </c>
      <c r="C1181">
        <v>1.22</v>
      </c>
      <c r="E1181">
        <v>33.06</v>
      </c>
      <c r="F1181">
        <v>6.75</v>
      </c>
      <c r="G1181">
        <v>1.02</v>
      </c>
      <c r="H1181">
        <v>4.32</v>
      </c>
      <c r="I1181">
        <v>95.95</v>
      </c>
      <c r="J1181">
        <v>196.55</v>
      </c>
      <c r="K1181">
        <v>150.69999999999999</v>
      </c>
      <c r="L1181">
        <v>30.08</v>
      </c>
      <c r="P1181">
        <v>2.27</v>
      </c>
      <c r="Q1181">
        <v>12.27</v>
      </c>
      <c r="R1181">
        <v>1.5</v>
      </c>
      <c r="S1181">
        <v>0.94</v>
      </c>
      <c r="T1181">
        <v>2.69</v>
      </c>
      <c r="U1181">
        <v>2.98</v>
      </c>
      <c r="V1181">
        <v>2.69</v>
      </c>
      <c r="W1181">
        <v>8.1199999999999992</v>
      </c>
      <c r="X1181">
        <v>2.87</v>
      </c>
      <c r="Y1181">
        <v>3.38</v>
      </c>
      <c r="Z1181">
        <v>20.09</v>
      </c>
    </row>
    <row r="1182" spans="1:26" x14ac:dyDescent="0.35">
      <c r="A1182" t="s">
        <v>519</v>
      </c>
      <c r="H1182">
        <v>2.4500000000000002</v>
      </c>
      <c r="I1182">
        <v>53.7</v>
      </c>
    </row>
    <row r="1183" spans="1:26" x14ac:dyDescent="0.35">
      <c r="A1183" t="s">
        <v>219</v>
      </c>
      <c r="H1183">
        <v>1.54</v>
      </c>
      <c r="I1183">
        <v>33.799999999999997</v>
      </c>
    </row>
    <row r="1184" spans="1:26" x14ac:dyDescent="0.35">
      <c r="A1184" t="s">
        <v>821</v>
      </c>
      <c r="H1184">
        <v>1.86</v>
      </c>
      <c r="I1184">
        <v>41.47</v>
      </c>
      <c r="X1184">
        <v>1.39</v>
      </c>
      <c r="Y1184">
        <v>3.17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7EE52-D7B2-4032-83F8-8C93D65B4911}">
  <dimension ref="A1:E159"/>
  <sheetViews>
    <sheetView workbookViewId="0">
      <selection activeCell="H22" sqref="H22"/>
    </sheetView>
  </sheetViews>
  <sheetFormatPr defaultRowHeight="14.5" x14ac:dyDescent="0.35"/>
  <cols>
    <col min="1" max="1" width="24.36328125" bestFit="1" customWidth="1"/>
    <col min="2" max="5" width="18.36328125" bestFit="1" customWidth="1"/>
  </cols>
  <sheetData>
    <row r="1" spans="1:5" x14ac:dyDescent="0.35">
      <c r="A1" t="s">
        <v>1537</v>
      </c>
    </row>
    <row r="2" spans="1:5" x14ac:dyDescent="0.35">
      <c r="B2" t="s">
        <v>54</v>
      </c>
      <c r="C2" t="s">
        <v>55</v>
      </c>
    </row>
    <row r="3" spans="1:5" x14ac:dyDescent="0.35">
      <c r="A3" t="s">
        <v>54</v>
      </c>
      <c r="B3">
        <v>1</v>
      </c>
      <c r="C3">
        <v>0.61094519999999997</v>
      </c>
    </row>
    <row r="4" spans="1:5" x14ac:dyDescent="0.35">
      <c r="A4" t="s">
        <v>55</v>
      </c>
      <c r="B4">
        <v>0.61094519999999997</v>
      </c>
      <c r="C4">
        <v>1</v>
      </c>
    </row>
    <row r="6" spans="1:5" x14ac:dyDescent="0.35">
      <c r="A6" t="s">
        <v>1538</v>
      </c>
    </row>
    <row r="7" spans="1:5" x14ac:dyDescent="0.35">
      <c r="B7" t="s">
        <v>54</v>
      </c>
      <c r="C7" t="s">
        <v>55</v>
      </c>
      <c r="D7" t="s">
        <v>56</v>
      </c>
      <c r="E7" t="s">
        <v>57</v>
      </c>
    </row>
    <row r="8" spans="1:5" x14ac:dyDescent="0.35">
      <c r="A8" t="s">
        <v>54</v>
      </c>
      <c r="B8">
        <v>1</v>
      </c>
      <c r="C8">
        <v>0.69876959999999999</v>
      </c>
      <c r="D8">
        <v>0.53259129999999999</v>
      </c>
      <c r="E8">
        <v>0.1437657</v>
      </c>
    </row>
    <row r="9" spans="1:5" x14ac:dyDescent="0.35">
      <c r="A9" t="s">
        <v>55</v>
      </c>
      <c r="B9">
        <v>0.69876959999999999</v>
      </c>
      <c r="C9">
        <v>1</v>
      </c>
      <c r="D9">
        <v>0.5949586</v>
      </c>
      <c r="E9">
        <v>0.5156925</v>
      </c>
    </row>
    <row r="10" spans="1:5" x14ac:dyDescent="0.35">
      <c r="A10" t="s">
        <v>56</v>
      </c>
      <c r="B10">
        <v>0.53259129999999999</v>
      </c>
      <c r="C10">
        <v>0.5949586</v>
      </c>
      <c r="D10">
        <v>1</v>
      </c>
      <c r="E10">
        <v>0.84490779999999999</v>
      </c>
    </row>
    <row r="11" spans="1:5" x14ac:dyDescent="0.35">
      <c r="A11" t="s">
        <v>57</v>
      </c>
      <c r="B11">
        <v>0.1437657</v>
      </c>
      <c r="C11">
        <v>0.5156925</v>
      </c>
      <c r="D11">
        <v>0.84490779999999999</v>
      </c>
      <c r="E11">
        <v>1</v>
      </c>
    </row>
    <row r="13" spans="1:5" x14ac:dyDescent="0.35">
      <c r="A13" t="s">
        <v>1539</v>
      </c>
    </row>
    <row r="14" spans="1:5" x14ac:dyDescent="0.35">
      <c r="B14" t="s">
        <v>54</v>
      </c>
      <c r="C14" t="s">
        <v>55</v>
      </c>
      <c r="D14" t="s">
        <v>56</v>
      </c>
      <c r="E14" t="s">
        <v>57</v>
      </c>
    </row>
    <row r="15" spans="1:5" x14ac:dyDescent="0.35">
      <c r="A15" t="s">
        <v>54</v>
      </c>
      <c r="B15">
        <v>1</v>
      </c>
      <c r="C15">
        <v>0.76297230000000005</v>
      </c>
      <c r="D15">
        <v>0.45525910000000003</v>
      </c>
      <c r="E15">
        <v>0.51008719999999996</v>
      </c>
    </row>
    <row r="16" spans="1:5" x14ac:dyDescent="0.35">
      <c r="A16" t="s">
        <v>55</v>
      </c>
      <c r="B16">
        <v>0.76297230000000005</v>
      </c>
      <c r="C16">
        <v>1</v>
      </c>
      <c r="D16">
        <v>0.81843540000000004</v>
      </c>
      <c r="E16">
        <v>0.86078759999999999</v>
      </c>
    </row>
    <row r="17" spans="1:5" x14ac:dyDescent="0.35">
      <c r="A17" t="s">
        <v>56</v>
      </c>
      <c r="B17">
        <v>0.45525910000000003</v>
      </c>
      <c r="C17">
        <v>0.81843540000000004</v>
      </c>
      <c r="D17">
        <v>1</v>
      </c>
      <c r="E17">
        <v>0.81076499999999996</v>
      </c>
    </row>
    <row r="18" spans="1:5" x14ac:dyDescent="0.35">
      <c r="A18" t="s">
        <v>57</v>
      </c>
      <c r="B18">
        <v>0.51008719999999996</v>
      </c>
      <c r="C18">
        <v>0.86078759999999999</v>
      </c>
      <c r="D18">
        <v>0.81076499999999996</v>
      </c>
      <c r="E18">
        <v>1</v>
      </c>
    </row>
    <row r="20" spans="1:5" x14ac:dyDescent="0.35">
      <c r="A20" t="s">
        <v>1540</v>
      </c>
    </row>
    <row r="21" spans="1:5" x14ac:dyDescent="0.35">
      <c r="B21" t="s">
        <v>54</v>
      </c>
      <c r="C21" t="s">
        <v>55</v>
      </c>
      <c r="D21" t="s">
        <v>56</v>
      </c>
      <c r="E21" t="s">
        <v>57</v>
      </c>
    </row>
    <row r="22" spans="1:5" x14ac:dyDescent="0.35">
      <c r="A22" t="s">
        <v>54</v>
      </c>
      <c r="B22">
        <v>1</v>
      </c>
      <c r="C22">
        <v>0.71673330000000002</v>
      </c>
      <c r="D22">
        <v>0.69509149999999997</v>
      </c>
      <c r="E22">
        <v>0.447882</v>
      </c>
    </row>
    <row r="23" spans="1:5" x14ac:dyDescent="0.35">
      <c r="A23" t="s">
        <v>55</v>
      </c>
      <c r="B23">
        <v>0.71673330000000002</v>
      </c>
      <c r="C23">
        <v>1</v>
      </c>
      <c r="D23">
        <v>0.57339589999999996</v>
      </c>
      <c r="E23">
        <v>0.68268260000000003</v>
      </c>
    </row>
    <row r="24" spans="1:5" x14ac:dyDescent="0.35">
      <c r="A24" t="s">
        <v>56</v>
      </c>
      <c r="B24">
        <v>0.69509149999999997</v>
      </c>
      <c r="C24">
        <v>0.57339589999999996</v>
      </c>
      <c r="D24">
        <v>1</v>
      </c>
      <c r="E24">
        <v>0.82020879999999996</v>
      </c>
    </row>
    <row r="25" spans="1:5" x14ac:dyDescent="0.35">
      <c r="A25" t="s">
        <v>57</v>
      </c>
      <c r="B25">
        <v>0.447882</v>
      </c>
      <c r="C25">
        <v>0.68268260000000003</v>
      </c>
      <c r="D25">
        <v>0.82020879999999996</v>
      </c>
      <c r="E25">
        <v>1</v>
      </c>
    </row>
    <row r="27" spans="1:5" x14ac:dyDescent="0.35">
      <c r="A27" t="s">
        <v>1541</v>
      </c>
    </row>
    <row r="28" spans="1:5" x14ac:dyDescent="0.35">
      <c r="B28" t="s">
        <v>54</v>
      </c>
      <c r="C28" t="s">
        <v>55</v>
      </c>
      <c r="D28" t="s">
        <v>56</v>
      </c>
      <c r="E28" t="s">
        <v>57</v>
      </c>
    </row>
    <row r="29" spans="1:5" x14ac:dyDescent="0.35">
      <c r="A29" t="s">
        <v>54</v>
      </c>
      <c r="B29">
        <v>1</v>
      </c>
      <c r="C29">
        <v>0.74238442000000004</v>
      </c>
      <c r="D29">
        <v>0.50689693000000002</v>
      </c>
      <c r="E29">
        <v>0.2041096</v>
      </c>
    </row>
    <row r="30" spans="1:5" x14ac:dyDescent="0.35">
      <c r="A30" t="s">
        <v>55</v>
      </c>
      <c r="B30">
        <v>0.74238440000000006</v>
      </c>
      <c r="C30">
        <v>1</v>
      </c>
      <c r="D30">
        <v>8.8134439999999994E-2</v>
      </c>
      <c r="E30">
        <v>-0.2688699</v>
      </c>
    </row>
    <row r="31" spans="1:5" x14ac:dyDescent="0.35">
      <c r="A31" t="s">
        <v>56</v>
      </c>
      <c r="B31">
        <v>0.50689689999999998</v>
      </c>
      <c r="C31">
        <v>8.8134439999999994E-2</v>
      </c>
      <c r="D31">
        <v>1</v>
      </c>
      <c r="E31">
        <v>0.71174530000000003</v>
      </c>
    </row>
    <row r="32" spans="1:5" x14ac:dyDescent="0.35">
      <c r="A32" t="s">
        <v>57</v>
      </c>
      <c r="B32">
        <v>0.2041096</v>
      </c>
      <c r="C32">
        <v>-0.26886986000000002</v>
      </c>
      <c r="D32">
        <v>0.71174532000000001</v>
      </c>
      <c r="E32">
        <v>1</v>
      </c>
    </row>
    <row r="34" spans="1:5" x14ac:dyDescent="0.35">
      <c r="A34" t="s">
        <v>1542</v>
      </c>
    </row>
    <row r="35" spans="1:5" x14ac:dyDescent="0.35">
      <c r="B35" t="s">
        <v>54</v>
      </c>
      <c r="C35" t="s">
        <v>55</v>
      </c>
      <c r="D35" t="s">
        <v>56</v>
      </c>
      <c r="E35" t="s">
        <v>57</v>
      </c>
    </row>
    <row r="36" spans="1:5" x14ac:dyDescent="0.35">
      <c r="A36" t="s">
        <v>54</v>
      </c>
      <c r="B36">
        <v>1</v>
      </c>
      <c r="C36">
        <v>0.87246219999999997</v>
      </c>
      <c r="D36">
        <v>0.82332830000000001</v>
      </c>
      <c r="E36">
        <v>0.68541090000000005</v>
      </c>
    </row>
    <row r="37" spans="1:5" x14ac:dyDescent="0.35">
      <c r="A37" t="s">
        <v>55</v>
      </c>
      <c r="B37">
        <v>0.87246219999999997</v>
      </c>
      <c r="C37">
        <v>1</v>
      </c>
      <c r="D37">
        <v>0.88592749999999998</v>
      </c>
      <c r="E37">
        <v>0.93951689999999999</v>
      </c>
    </row>
    <row r="38" spans="1:5" x14ac:dyDescent="0.35">
      <c r="A38" t="s">
        <v>56</v>
      </c>
      <c r="B38">
        <v>0.82332830000000001</v>
      </c>
      <c r="C38">
        <v>0.88592749999999998</v>
      </c>
      <c r="D38">
        <v>1</v>
      </c>
      <c r="E38">
        <v>0.8795096</v>
      </c>
    </row>
    <row r="39" spans="1:5" x14ac:dyDescent="0.35">
      <c r="A39" t="s">
        <v>57</v>
      </c>
      <c r="B39">
        <v>0.68541090000000005</v>
      </c>
      <c r="C39">
        <v>0.93951689999999999</v>
      </c>
      <c r="D39">
        <v>0.8795096</v>
      </c>
      <c r="E39">
        <v>1</v>
      </c>
    </row>
    <row r="41" spans="1:5" x14ac:dyDescent="0.35">
      <c r="A41" t="s">
        <v>1543</v>
      </c>
    </row>
    <row r="42" spans="1:5" x14ac:dyDescent="0.35">
      <c r="B42" t="s">
        <v>54</v>
      </c>
      <c r="C42" t="s">
        <v>55</v>
      </c>
      <c r="D42" t="s">
        <v>56</v>
      </c>
      <c r="E42" t="s">
        <v>57</v>
      </c>
    </row>
    <row r="43" spans="1:5" x14ac:dyDescent="0.35">
      <c r="A43" t="s">
        <v>54</v>
      </c>
      <c r="B43">
        <v>1</v>
      </c>
      <c r="C43">
        <v>0.74168259999999997</v>
      </c>
      <c r="D43">
        <v>0.54428370000000004</v>
      </c>
      <c r="E43">
        <v>0.2282574</v>
      </c>
    </row>
    <row r="44" spans="1:5" x14ac:dyDescent="0.35">
      <c r="A44" t="s">
        <v>55</v>
      </c>
      <c r="B44">
        <v>0.74168259999999997</v>
      </c>
      <c r="C44">
        <v>1</v>
      </c>
      <c r="D44">
        <v>0.16075829999999999</v>
      </c>
      <c r="E44">
        <v>-0.2091904</v>
      </c>
    </row>
    <row r="45" spans="1:5" x14ac:dyDescent="0.35">
      <c r="A45" t="s">
        <v>56</v>
      </c>
      <c r="B45">
        <v>0.54428370000000004</v>
      </c>
      <c r="C45">
        <v>0.16075829999999999</v>
      </c>
      <c r="D45">
        <v>1</v>
      </c>
      <c r="E45">
        <v>0.71094170000000001</v>
      </c>
    </row>
    <row r="46" spans="1:5" x14ac:dyDescent="0.35">
      <c r="A46" t="s">
        <v>57</v>
      </c>
      <c r="B46">
        <v>0.2282574</v>
      </c>
      <c r="C46">
        <v>-0.2091904</v>
      </c>
      <c r="D46">
        <v>0.71094170000000001</v>
      </c>
      <c r="E46">
        <v>1</v>
      </c>
    </row>
    <row r="48" spans="1:5" x14ac:dyDescent="0.35">
      <c r="A48" t="s">
        <v>1544</v>
      </c>
    </row>
    <row r="49" spans="1:5" x14ac:dyDescent="0.35">
      <c r="B49" t="s">
        <v>54</v>
      </c>
      <c r="C49" t="s">
        <v>55</v>
      </c>
      <c r="D49" t="s">
        <v>56</v>
      </c>
      <c r="E49" t="s">
        <v>57</v>
      </c>
    </row>
    <row r="50" spans="1:5" x14ac:dyDescent="0.35">
      <c r="A50" t="s">
        <v>54</v>
      </c>
      <c r="B50">
        <v>1</v>
      </c>
      <c r="C50">
        <v>0.74221831999999999</v>
      </c>
      <c r="D50">
        <v>0.51120142999999996</v>
      </c>
      <c r="E50">
        <v>0.2026984</v>
      </c>
    </row>
    <row r="51" spans="1:5" x14ac:dyDescent="0.35">
      <c r="A51" t="s">
        <v>55</v>
      </c>
      <c r="B51">
        <v>0.7422183</v>
      </c>
      <c r="C51">
        <v>1</v>
      </c>
      <c r="D51">
        <v>9.0068049999999997E-2</v>
      </c>
      <c r="E51">
        <v>-0.27473160000000002</v>
      </c>
    </row>
    <row r="52" spans="1:5" x14ac:dyDescent="0.35">
      <c r="A52" t="s">
        <v>56</v>
      </c>
      <c r="B52">
        <v>0.51120140000000003</v>
      </c>
      <c r="C52">
        <v>9.0068049999999997E-2</v>
      </c>
      <c r="D52">
        <v>1</v>
      </c>
      <c r="E52">
        <v>0.71124969999999998</v>
      </c>
    </row>
    <row r="53" spans="1:5" x14ac:dyDescent="0.35">
      <c r="A53" t="s">
        <v>57</v>
      </c>
      <c r="B53">
        <v>0.2026984</v>
      </c>
      <c r="C53">
        <v>-0.27473163</v>
      </c>
      <c r="D53">
        <v>0.71124969000000005</v>
      </c>
      <c r="E53">
        <v>1</v>
      </c>
    </row>
    <row r="55" spans="1:5" x14ac:dyDescent="0.35">
      <c r="A55" t="s">
        <v>1545</v>
      </c>
    </row>
    <row r="56" spans="1:5" x14ac:dyDescent="0.35">
      <c r="B56" t="s">
        <v>56</v>
      </c>
      <c r="C56" t="s">
        <v>57</v>
      </c>
    </row>
    <row r="57" spans="1:5" x14ac:dyDescent="0.35">
      <c r="A57" t="s">
        <v>56</v>
      </c>
      <c r="B57">
        <v>1</v>
      </c>
      <c r="C57">
        <v>0.80570909999999996</v>
      </c>
    </row>
    <row r="58" spans="1:5" x14ac:dyDescent="0.35">
      <c r="A58" t="s">
        <v>57</v>
      </c>
      <c r="B58">
        <v>0.80570909999999996</v>
      </c>
      <c r="C58">
        <v>1</v>
      </c>
    </row>
    <row r="60" spans="1:5" x14ac:dyDescent="0.35">
      <c r="A60" t="s">
        <v>1546</v>
      </c>
    </row>
    <row r="61" spans="1:5" x14ac:dyDescent="0.35">
      <c r="B61" t="s">
        <v>55</v>
      </c>
      <c r="C61" t="s">
        <v>56</v>
      </c>
      <c r="D61" t="s">
        <v>57</v>
      </c>
    </row>
    <row r="62" spans="1:5" x14ac:dyDescent="0.35">
      <c r="A62" t="s">
        <v>55</v>
      </c>
      <c r="B62">
        <v>1</v>
      </c>
      <c r="C62">
        <v>0.63188420000000001</v>
      </c>
      <c r="D62">
        <v>0.71193019999999996</v>
      </c>
    </row>
    <row r="63" spans="1:5" x14ac:dyDescent="0.35">
      <c r="A63" t="s">
        <v>56</v>
      </c>
      <c r="B63">
        <v>0.63188420000000001</v>
      </c>
      <c r="C63">
        <v>1</v>
      </c>
      <c r="D63">
        <v>0.75686299999999995</v>
      </c>
    </row>
    <row r="64" spans="1:5" x14ac:dyDescent="0.35">
      <c r="A64" t="s">
        <v>57</v>
      </c>
      <c r="B64">
        <v>0.71193019999999996</v>
      </c>
      <c r="C64">
        <v>0.75686299999999995</v>
      </c>
      <c r="D64">
        <v>1</v>
      </c>
    </row>
    <row r="66" spans="1:4" x14ac:dyDescent="0.35">
      <c r="A66" t="s">
        <v>1547</v>
      </c>
    </row>
    <row r="67" spans="1:4" x14ac:dyDescent="0.35">
      <c r="B67" t="s">
        <v>55</v>
      </c>
      <c r="C67" t="s">
        <v>56</v>
      </c>
    </row>
    <row r="68" spans="1:4" x14ac:dyDescent="0.35">
      <c r="A68" t="s">
        <v>55</v>
      </c>
      <c r="B68">
        <v>1</v>
      </c>
      <c r="C68">
        <v>0.91431830000000003</v>
      </c>
    </row>
    <row r="69" spans="1:4" x14ac:dyDescent="0.35">
      <c r="A69" t="s">
        <v>56</v>
      </c>
      <c r="B69">
        <v>0.91431830000000003</v>
      </c>
      <c r="C69">
        <v>1</v>
      </c>
    </row>
    <row r="71" spans="1:4" x14ac:dyDescent="0.35">
      <c r="A71" t="s">
        <v>1548</v>
      </c>
    </row>
    <row r="72" spans="1:4" x14ac:dyDescent="0.35">
      <c r="B72" t="s">
        <v>54</v>
      </c>
      <c r="C72" t="s">
        <v>55</v>
      </c>
      <c r="D72" t="s">
        <v>57</v>
      </c>
    </row>
    <row r="73" spans="1:4" x14ac:dyDescent="0.35">
      <c r="A73" t="s">
        <v>54</v>
      </c>
      <c r="B73">
        <v>1</v>
      </c>
      <c r="C73">
        <v>0.74417350000000004</v>
      </c>
      <c r="D73">
        <v>0.14840539999999999</v>
      </c>
    </row>
    <row r="74" spans="1:4" x14ac:dyDescent="0.35">
      <c r="A74" t="s">
        <v>55</v>
      </c>
      <c r="B74">
        <v>0.74417350000000004</v>
      </c>
      <c r="C74">
        <v>1</v>
      </c>
      <c r="D74">
        <v>-0.50756630000000003</v>
      </c>
    </row>
    <row r="75" spans="1:4" x14ac:dyDescent="0.35">
      <c r="A75" t="s">
        <v>57</v>
      </c>
      <c r="B75">
        <v>0.14840539999999999</v>
      </c>
      <c r="C75">
        <v>-0.50756630000000003</v>
      </c>
      <c r="D75">
        <v>1</v>
      </c>
    </row>
    <row r="77" spans="1:4" x14ac:dyDescent="0.35">
      <c r="A77" t="s">
        <v>1549</v>
      </c>
    </row>
    <row r="78" spans="1:4" x14ac:dyDescent="0.35">
      <c r="B78" t="s">
        <v>54</v>
      </c>
      <c r="C78" t="s">
        <v>55</v>
      </c>
      <c r="D78" t="s">
        <v>56</v>
      </c>
    </row>
    <row r="79" spans="1:4" x14ac:dyDescent="0.35">
      <c r="A79" t="s">
        <v>54</v>
      </c>
      <c r="B79">
        <v>1</v>
      </c>
      <c r="C79">
        <v>0.59260409999999997</v>
      </c>
      <c r="D79">
        <v>0.50403229999999999</v>
      </c>
    </row>
    <row r="80" spans="1:4" x14ac:dyDescent="0.35">
      <c r="A80" t="s">
        <v>55</v>
      </c>
      <c r="B80">
        <v>0.59260409999999997</v>
      </c>
      <c r="C80">
        <v>1</v>
      </c>
      <c r="D80">
        <v>0.64957750000000003</v>
      </c>
    </row>
    <row r="81" spans="1:5" x14ac:dyDescent="0.35">
      <c r="A81" t="s">
        <v>56</v>
      </c>
      <c r="B81">
        <v>0.50403229999999999</v>
      </c>
      <c r="C81">
        <v>0.64957750000000003</v>
      </c>
      <c r="D81">
        <v>1</v>
      </c>
    </row>
    <row r="83" spans="1:5" x14ac:dyDescent="0.35">
      <c r="A83" t="s">
        <v>1550</v>
      </c>
    </row>
    <row r="84" spans="1:5" x14ac:dyDescent="0.35">
      <c r="B84" t="s">
        <v>54</v>
      </c>
      <c r="C84" t="s">
        <v>55</v>
      </c>
      <c r="D84" t="s">
        <v>56</v>
      </c>
      <c r="E84" t="s">
        <v>57</v>
      </c>
    </row>
    <row r="85" spans="1:5" x14ac:dyDescent="0.35">
      <c r="A85" t="s">
        <v>54</v>
      </c>
      <c r="B85">
        <v>1</v>
      </c>
      <c r="C85">
        <v>0.64658110000000002</v>
      </c>
      <c r="D85">
        <v>0.75622880000000003</v>
      </c>
      <c r="E85">
        <v>0.71627260000000004</v>
      </c>
    </row>
    <row r="86" spans="1:5" x14ac:dyDescent="0.35">
      <c r="A86" t="s">
        <v>55</v>
      </c>
      <c r="B86">
        <v>0.64658110000000002</v>
      </c>
      <c r="C86">
        <v>1</v>
      </c>
      <c r="D86">
        <v>0.86194099999999996</v>
      </c>
      <c r="E86">
        <v>0.9608833</v>
      </c>
    </row>
    <row r="87" spans="1:5" x14ac:dyDescent="0.35">
      <c r="A87" t="s">
        <v>56</v>
      </c>
      <c r="B87">
        <v>0.75622880000000003</v>
      </c>
      <c r="C87">
        <v>0.86194099999999996</v>
      </c>
      <c r="D87">
        <v>1</v>
      </c>
      <c r="E87">
        <v>0.91038110000000005</v>
      </c>
    </row>
    <row r="88" spans="1:5" x14ac:dyDescent="0.35">
      <c r="A88" t="s">
        <v>57</v>
      </c>
      <c r="B88">
        <v>0.71627260000000004</v>
      </c>
      <c r="C88">
        <v>0.9608833</v>
      </c>
      <c r="D88">
        <v>0.91038110000000005</v>
      </c>
      <c r="E88">
        <v>1</v>
      </c>
    </row>
    <row r="90" spans="1:5" x14ac:dyDescent="0.35">
      <c r="A90" t="s">
        <v>1551</v>
      </c>
    </row>
    <row r="91" spans="1:5" x14ac:dyDescent="0.35">
      <c r="B91" t="s">
        <v>54</v>
      </c>
      <c r="C91" t="s">
        <v>55</v>
      </c>
      <c r="D91" t="s">
        <v>56</v>
      </c>
      <c r="E91" t="s">
        <v>57</v>
      </c>
    </row>
    <row r="92" spans="1:5" x14ac:dyDescent="0.35">
      <c r="A92" t="s">
        <v>54</v>
      </c>
      <c r="B92">
        <v>1</v>
      </c>
      <c r="C92">
        <v>0.5343272</v>
      </c>
      <c r="D92">
        <v>0.21214769999999999</v>
      </c>
      <c r="E92">
        <v>0.43316729999999998</v>
      </c>
    </row>
    <row r="93" spans="1:5" x14ac:dyDescent="0.35">
      <c r="A93" t="s">
        <v>55</v>
      </c>
      <c r="B93">
        <v>0.5343272</v>
      </c>
      <c r="C93">
        <v>1</v>
      </c>
      <c r="D93">
        <v>0.43563229999999997</v>
      </c>
      <c r="E93">
        <v>0.85206590000000004</v>
      </c>
    </row>
    <row r="94" spans="1:5" x14ac:dyDescent="0.35">
      <c r="A94" t="s">
        <v>56</v>
      </c>
      <c r="B94">
        <v>0.21214769999999999</v>
      </c>
      <c r="C94">
        <v>0.43563229999999997</v>
      </c>
      <c r="D94">
        <v>1</v>
      </c>
      <c r="E94">
        <v>0.78477770000000002</v>
      </c>
    </row>
    <row r="95" spans="1:5" x14ac:dyDescent="0.35">
      <c r="A95" t="s">
        <v>57</v>
      </c>
      <c r="B95">
        <v>0.43316729999999998</v>
      </c>
      <c r="C95">
        <v>0.85206590000000004</v>
      </c>
      <c r="D95">
        <v>0.78477770000000002</v>
      </c>
      <c r="E95">
        <v>1</v>
      </c>
    </row>
    <row r="97" spans="1:5" x14ac:dyDescent="0.35">
      <c r="A97" t="s">
        <v>1552</v>
      </c>
    </row>
    <row r="98" spans="1:5" x14ac:dyDescent="0.35">
      <c r="B98" t="s">
        <v>54</v>
      </c>
      <c r="C98" t="s">
        <v>55</v>
      </c>
      <c r="D98" t="s">
        <v>56</v>
      </c>
      <c r="E98" t="s">
        <v>57</v>
      </c>
    </row>
    <row r="99" spans="1:5" x14ac:dyDescent="0.35">
      <c r="A99" t="s">
        <v>54</v>
      </c>
      <c r="B99">
        <v>1</v>
      </c>
      <c r="C99">
        <v>0.97575889999999998</v>
      </c>
      <c r="D99">
        <v>0.99711369999999999</v>
      </c>
      <c r="E99">
        <v>0.99895330000000004</v>
      </c>
    </row>
    <row r="100" spans="1:5" x14ac:dyDescent="0.35">
      <c r="A100" t="s">
        <v>55</v>
      </c>
      <c r="B100">
        <v>0.97575889999999998</v>
      </c>
      <c r="C100">
        <v>1</v>
      </c>
      <c r="D100">
        <v>0.98559629999999998</v>
      </c>
      <c r="E100">
        <v>0.97489269999999995</v>
      </c>
    </row>
    <row r="101" spans="1:5" x14ac:dyDescent="0.35">
      <c r="A101" t="s">
        <v>56</v>
      </c>
      <c r="B101">
        <v>0.99711369999999999</v>
      </c>
      <c r="C101">
        <v>0.98559629999999998</v>
      </c>
      <c r="D101">
        <v>1</v>
      </c>
      <c r="E101">
        <v>0.99773769999999995</v>
      </c>
    </row>
    <row r="102" spans="1:5" x14ac:dyDescent="0.35">
      <c r="A102" t="s">
        <v>57</v>
      </c>
      <c r="B102">
        <v>0.99895330000000004</v>
      </c>
      <c r="C102">
        <v>0.97489269999999995</v>
      </c>
      <c r="D102">
        <v>0.99773769999999995</v>
      </c>
      <c r="E102">
        <v>1</v>
      </c>
    </row>
    <row r="104" spans="1:5" x14ac:dyDescent="0.35">
      <c r="A104" t="s">
        <v>1553</v>
      </c>
    </row>
    <row r="105" spans="1:5" x14ac:dyDescent="0.35">
      <c r="B105" t="s">
        <v>54</v>
      </c>
      <c r="C105" t="s">
        <v>55</v>
      </c>
    </row>
    <row r="106" spans="1:5" x14ac:dyDescent="0.35">
      <c r="A106" t="s">
        <v>54</v>
      </c>
      <c r="B106">
        <v>1</v>
      </c>
      <c r="C106">
        <v>0.37314770000000003</v>
      </c>
    </row>
    <row r="107" spans="1:5" x14ac:dyDescent="0.35">
      <c r="A107" t="s">
        <v>55</v>
      </c>
      <c r="B107">
        <v>0.37314770000000003</v>
      </c>
      <c r="C107">
        <v>1</v>
      </c>
    </row>
    <row r="109" spans="1:5" x14ac:dyDescent="0.35">
      <c r="A109" t="s">
        <v>1554</v>
      </c>
    </row>
    <row r="110" spans="1:5" x14ac:dyDescent="0.35">
      <c r="B110" t="s">
        <v>54</v>
      </c>
      <c r="C110" t="s">
        <v>55</v>
      </c>
      <c r="D110" t="s">
        <v>56</v>
      </c>
      <c r="E110" t="s">
        <v>57</v>
      </c>
    </row>
    <row r="111" spans="1:5" x14ac:dyDescent="0.35">
      <c r="A111" t="s">
        <v>54</v>
      </c>
      <c r="B111">
        <v>1</v>
      </c>
      <c r="C111">
        <v>0.56158423800000001</v>
      </c>
      <c r="D111">
        <v>0.25038460000000001</v>
      </c>
      <c r="E111">
        <v>0.248723057</v>
      </c>
    </row>
    <row r="112" spans="1:5" x14ac:dyDescent="0.35">
      <c r="A112" t="s">
        <v>55</v>
      </c>
      <c r="B112">
        <v>0.56158419999999998</v>
      </c>
      <c r="C112">
        <v>1</v>
      </c>
      <c r="D112">
        <v>0.33580310000000002</v>
      </c>
      <c r="E112">
        <v>4.5809680000000004E-3</v>
      </c>
    </row>
    <row r="113" spans="1:5" x14ac:dyDescent="0.35">
      <c r="A113" t="s">
        <v>56</v>
      </c>
      <c r="B113">
        <v>0.25038460000000001</v>
      </c>
      <c r="C113">
        <v>0.33580314100000003</v>
      </c>
      <c r="D113">
        <v>1</v>
      </c>
      <c r="E113">
        <v>0.76773795099999997</v>
      </c>
    </row>
    <row r="114" spans="1:5" x14ac:dyDescent="0.35">
      <c r="A114" t="s">
        <v>57</v>
      </c>
      <c r="B114">
        <v>0.2487231</v>
      </c>
      <c r="C114">
        <v>4.5809680000000004E-3</v>
      </c>
      <c r="D114">
        <v>0.76773800000000003</v>
      </c>
      <c r="E114">
        <v>1</v>
      </c>
    </row>
    <row r="116" spans="1:5" x14ac:dyDescent="0.35">
      <c r="A116" t="s">
        <v>1555</v>
      </c>
    </row>
    <row r="117" spans="1:5" x14ac:dyDescent="0.35">
      <c r="B117" t="s">
        <v>54</v>
      </c>
      <c r="C117" t="s">
        <v>55</v>
      </c>
      <c r="D117" t="s">
        <v>56</v>
      </c>
      <c r="E117" t="s">
        <v>57</v>
      </c>
    </row>
    <row r="118" spans="1:5" x14ac:dyDescent="0.35">
      <c r="A118" t="s">
        <v>54</v>
      </c>
      <c r="B118">
        <v>1</v>
      </c>
      <c r="C118">
        <v>0.68024879999999999</v>
      </c>
      <c r="D118">
        <v>0.8389915</v>
      </c>
      <c r="E118">
        <v>0.38751790000000003</v>
      </c>
    </row>
    <row r="119" spans="1:5" x14ac:dyDescent="0.35">
      <c r="A119" t="s">
        <v>55</v>
      </c>
      <c r="B119">
        <v>0.68024879999999999</v>
      </c>
      <c r="C119">
        <v>1</v>
      </c>
      <c r="D119">
        <v>0.92061649999999995</v>
      </c>
      <c r="E119">
        <v>0.54206209999999999</v>
      </c>
    </row>
    <row r="120" spans="1:5" x14ac:dyDescent="0.35">
      <c r="A120" t="s">
        <v>56</v>
      </c>
      <c r="B120">
        <v>0.8389915</v>
      </c>
      <c r="C120">
        <v>0.92061649999999995</v>
      </c>
      <c r="D120">
        <v>1</v>
      </c>
      <c r="E120">
        <v>0.48718400000000001</v>
      </c>
    </row>
    <row r="121" spans="1:5" x14ac:dyDescent="0.35">
      <c r="A121" t="s">
        <v>57</v>
      </c>
      <c r="B121">
        <v>0.38751790000000003</v>
      </c>
      <c r="C121">
        <v>0.54206209999999999</v>
      </c>
      <c r="D121">
        <v>0.48718400000000001</v>
      </c>
      <c r="E121">
        <v>1</v>
      </c>
    </row>
    <row r="123" spans="1:5" x14ac:dyDescent="0.35">
      <c r="A123" t="s">
        <v>1556</v>
      </c>
    </row>
    <row r="124" spans="1:5" x14ac:dyDescent="0.35">
      <c r="B124" t="s">
        <v>56</v>
      </c>
      <c r="C124" t="s">
        <v>57</v>
      </c>
    </row>
    <row r="125" spans="1:5" x14ac:dyDescent="0.35">
      <c r="A125" t="s">
        <v>56</v>
      </c>
      <c r="B125">
        <v>1</v>
      </c>
      <c r="C125">
        <v>0.26027640000000002</v>
      </c>
    </row>
    <row r="126" spans="1:5" x14ac:dyDescent="0.35">
      <c r="A126" t="s">
        <v>57</v>
      </c>
      <c r="B126">
        <v>0.26027640000000002</v>
      </c>
      <c r="C126">
        <v>1</v>
      </c>
    </row>
    <row r="128" spans="1:5" x14ac:dyDescent="0.35">
      <c r="A128" t="s">
        <v>1557</v>
      </c>
    </row>
    <row r="129" spans="1:5" x14ac:dyDescent="0.35">
      <c r="B129" t="s">
        <v>54</v>
      </c>
      <c r="C129" t="s">
        <v>55</v>
      </c>
      <c r="D129" t="s">
        <v>56</v>
      </c>
      <c r="E129" t="s">
        <v>57</v>
      </c>
    </row>
    <row r="130" spans="1:5" x14ac:dyDescent="0.35">
      <c r="A130" t="s">
        <v>54</v>
      </c>
      <c r="B130">
        <v>1</v>
      </c>
      <c r="C130">
        <v>0.87246219999999997</v>
      </c>
      <c r="D130">
        <v>0.82332830000000001</v>
      </c>
      <c r="E130">
        <v>0.68541090000000005</v>
      </c>
    </row>
    <row r="131" spans="1:5" x14ac:dyDescent="0.35">
      <c r="A131" t="s">
        <v>55</v>
      </c>
      <c r="B131">
        <v>0.87246219999999997</v>
      </c>
      <c r="C131">
        <v>1</v>
      </c>
      <c r="D131">
        <v>0.88592749999999998</v>
      </c>
      <c r="E131">
        <v>0.93951689999999999</v>
      </c>
    </row>
    <row r="132" spans="1:5" x14ac:dyDescent="0.35">
      <c r="A132" t="s">
        <v>56</v>
      </c>
      <c r="B132">
        <v>0.82332830000000001</v>
      </c>
      <c r="C132">
        <v>0.88592749999999998</v>
      </c>
      <c r="D132">
        <v>1</v>
      </c>
      <c r="E132">
        <v>0.8795096</v>
      </c>
    </row>
    <row r="133" spans="1:5" x14ac:dyDescent="0.35">
      <c r="A133" t="s">
        <v>57</v>
      </c>
      <c r="B133">
        <v>0.68541090000000005</v>
      </c>
      <c r="C133">
        <v>0.93951689999999999</v>
      </c>
      <c r="D133">
        <v>0.8795096</v>
      </c>
      <c r="E133">
        <v>1</v>
      </c>
    </row>
    <row r="135" spans="1:5" x14ac:dyDescent="0.35">
      <c r="A135" t="s">
        <v>1558</v>
      </c>
    </row>
    <row r="136" spans="1:5" x14ac:dyDescent="0.35">
      <c r="B136" t="s">
        <v>54</v>
      </c>
      <c r="C136" t="s">
        <v>55</v>
      </c>
      <c r="D136" t="s">
        <v>56</v>
      </c>
      <c r="E136" t="s">
        <v>57</v>
      </c>
    </row>
    <row r="137" spans="1:5" x14ac:dyDescent="0.35">
      <c r="A137" t="s">
        <v>54</v>
      </c>
      <c r="B137">
        <v>1</v>
      </c>
      <c r="C137">
        <v>0.67097169999999995</v>
      </c>
      <c r="D137">
        <v>0.9070281</v>
      </c>
      <c r="E137">
        <v>0.67162719999999998</v>
      </c>
    </row>
    <row r="138" spans="1:5" x14ac:dyDescent="0.35">
      <c r="A138" t="s">
        <v>55</v>
      </c>
      <c r="B138">
        <v>0.67097169999999995</v>
      </c>
      <c r="C138">
        <v>1</v>
      </c>
      <c r="D138">
        <v>0.75616369999999999</v>
      </c>
      <c r="E138">
        <v>0.36558679999999999</v>
      </c>
    </row>
    <row r="139" spans="1:5" x14ac:dyDescent="0.35">
      <c r="A139" t="s">
        <v>56</v>
      </c>
      <c r="B139">
        <v>0.9070281</v>
      </c>
      <c r="C139">
        <v>0.75616369999999999</v>
      </c>
      <c r="D139">
        <v>1</v>
      </c>
      <c r="E139">
        <v>0.42634569999999999</v>
      </c>
    </row>
    <row r="140" spans="1:5" x14ac:dyDescent="0.35">
      <c r="A140" t="s">
        <v>57</v>
      </c>
      <c r="B140">
        <v>0.67162719999999998</v>
      </c>
      <c r="C140">
        <v>0.36558679999999999</v>
      </c>
      <c r="D140">
        <v>0.42634569999999999</v>
      </c>
      <c r="E140">
        <v>1</v>
      </c>
    </row>
    <row r="142" spans="1:5" x14ac:dyDescent="0.35">
      <c r="A142" t="s">
        <v>1559</v>
      </c>
    </row>
    <row r="143" spans="1:5" x14ac:dyDescent="0.35">
      <c r="B143" t="s">
        <v>54</v>
      </c>
      <c r="C143" t="s">
        <v>55</v>
      </c>
      <c r="D143" t="s">
        <v>57</v>
      </c>
    </row>
    <row r="144" spans="1:5" x14ac:dyDescent="0.35">
      <c r="A144" t="s">
        <v>54</v>
      </c>
      <c r="B144">
        <v>1</v>
      </c>
      <c r="C144">
        <v>0.52479920000000002</v>
      </c>
      <c r="D144">
        <v>-0.5141232</v>
      </c>
    </row>
    <row r="145" spans="1:5" x14ac:dyDescent="0.35">
      <c r="A145" t="s">
        <v>55</v>
      </c>
      <c r="B145">
        <v>0.52479920000000002</v>
      </c>
      <c r="C145">
        <v>1</v>
      </c>
      <c r="D145">
        <v>-0.2766653</v>
      </c>
    </row>
    <row r="146" spans="1:5" x14ac:dyDescent="0.35">
      <c r="A146" t="s">
        <v>57</v>
      </c>
      <c r="B146">
        <v>-0.5141232</v>
      </c>
      <c r="C146">
        <v>-0.2766653</v>
      </c>
      <c r="D146">
        <v>1</v>
      </c>
    </row>
    <row r="148" spans="1:5" x14ac:dyDescent="0.35">
      <c r="A148" t="s">
        <v>1560</v>
      </c>
    </row>
    <row r="149" spans="1:5" x14ac:dyDescent="0.35">
      <c r="B149" t="s">
        <v>54</v>
      </c>
      <c r="C149" t="s">
        <v>55</v>
      </c>
      <c r="D149" t="s">
        <v>56</v>
      </c>
      <c r="E149" t="s">
        <v>57</v>
      </c>
    </row>
    <row r="150" spans="1:5" x14ac:dyDescent="0.35">
      <c r="A150" t="s">
        <v>54</v>
      </c>
      <c r="B150">
        <v>1</v>
      </c>
      <c r="C150">
        <v>-0.19930200000000001</v>
      </c>
      <c r="D150">
        <v>-0.57860990000000001</v>
      </c>
      <c r="E150">
        <v>-0.66125560000000005</v>
      </c>
    </row>
    <row r="151" spans="1:5" x14ac:dyDescent="0.35">
      <c r="A151" t="s">
        <v>55</v>
      </c>
      <c r="B151">
        <v>-0.19930200000000001</v>
      </c>
      <c r="C151">
        <v>1</v>
      </c>
      <c r="D151">
        <v>0.87254699999999996</v>
      </c>
      <c r="E151">
        <v>0.83080050000000005</v>
      </c>
    </row>
    <row r="152" spans="1:5" x14ac:dyDescent="0.35">
      <c r="A152" t="s">
        <v>56</v>
      </c>
      <c r="B152">
        <v>-0.57860990000000001</v>
      </c>
      <c r="C152">
        <v>0.87254699999999996</v>
      </c>
      <c r="D152">
        <v>1</v>
      </c>
      <c r="E152">
        <v>0.91124669999999997</v>
      </c>
    </row>
    <row r="153" spans="1:5" x14ac:dyDescent="0.35">
      <c r="A153" t="s">
        <v>57</v>
      </c>
      <c r="B153">
        <v>-0.66125560000000005</v>
      </c>
      <c r="C153">
        <v>0.83080050000000005</v>
      </c>
      <c r="D153">
        <v>0.91124669999999997</v>
      </c>
      <c r="E153">
        <v>1</v>
      </c>
    </row>
    <row r="155" spans="1:5" x14ac:dyDescent="0.35">
      <c r="A155" t="s">
        <v>1561</v>
      </c>
    </row>
    <row r="156" spans="1:5" x14ac:dyDescent="0.35">
      <c r="B156" t="s">
        <v>54</v>
      </c>
      <c r="C156" t="s">
        <v>55</v>
      </c>
      <c r="D156" t="s">
        <v>56</v>
      </c>
    </row>
    <row r="157" spans="1:5" x14ac:dyDescent="0.35">
      <c r="A157" t="s">
        <v>54</v>
      </c>
      <c r="B157">
        <v>1</v>
      </c>
      <c r="C157">
        <v>0.93414770000000003</v>
      </c>
      <c r="D157">
        <v>0.90531220000000001</v>
      </c>
    </row>
    <row r="158" spans="1:5" x14ac:dyDescent="0.35">
      <c r="A158" t="s">
        <v>55</v>
      </c>
      <c r="B158">
        <v>0.93414770000000003</v>
      </c>
      <c r="C158">
        <v>1</v>
      </c>
      <c r="D158">
        <v>0.77571970000000001</v>
      </c>
    </row>
    <row r="159" spans="1:5" x14ac:dyDescent="0.35">
      <c r="A159" t="s">
        <v>56</v>
      </c>
      <c r="B159">
        <v>0.90531220000000001</v>
      </c>
      <c r="C159">
        <v>0.77571970000000001</v>
      </c>
      <c r="D159">
        <v>1</v>
      </c>
    </row>
  </sheetData>
  <conditionalFormatting sqref="B8:E11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C4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5:E18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2:E2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9:E3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6:E3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3:E4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0:E5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7:C5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2:D6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8:C6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3:D7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9:D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5:E88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2:E9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9:E10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6:C10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1:E1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8:E1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25:C1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30:E13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37:E14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44:D14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50:E15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57:D15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184"/>
  <sheetViews>
    <sheetView workbookViewId="0"/>
  </sheetViews>
  <sheetFormatPr defaultColWidth="10.90625" defaultRowHeight="14.5" x14ac:dyDescent="0.35"/>
  <sheetData>
    <row r="1" spans="1:4" x14ac:dyDescent="0.35">
      <c r="A1" t="s">
        <v>60</v>
      </c>
      <c r="B1" t="s">
        <v>54</v>
      </c>
      <c r="C1" t="s">
        <v>55</v>
      </c>
      <c r="D1" t="s">
        <v>37</v>
      </c>
    </row>
    <row r="2" spans="1:4" x14ac:dyDescent="0.35">
      <c r="A2" t="s">
        <v>313</v>
      </c>
      <c r="B2">
        <v>-10.16</v>
      </c>
      <c r="C2">
        <v>74.56</v>
      </c>
      <c r="D2">
        <v>37.58</v>
      </c>
    </row>
    <row r="3" spans="1:4" x14ac:dyDescent="0.35">
      <c r="A3" t="s">
        <v>249</v>
      </c>
      <c r="B3">
        <v>-5.82</v>
      </c>
      <c r="C3">
        <v>-0.13</v>
      </c>
      <c r="D3">
        <v>4.45</v>
      </c>
    </row>
    <row r="4" spans="1:4" x14ac:dyDescent="0.35">
      <c r="A4" t="s">
        <v>168</v>
      </c>
      <c r="B4">
        <v>-5.6</v>
      </c>
      <c r="C4">
        <v>-0.56999999999999995</v>
      </c>
      <c r="D4">
        <v>4.41</v>
      </c>
    </row>
    <row r="5" spans="1:4" x14ac:dyDescent="0.35">
      <c r="A5" t="s">
        <v>277</v>
      </c>
      <c r="B5">
        <v>-4.75</v>
      </c>
      <c r="C5">
        <v>87.24</v>
      </c>
      <c r="D5">
        <v>45.76</v>
      </c>
    </row>
    <row r="6" spans="1:4" x14ac:dyDescent="0.35">
      <c r="A6" t="s">
        <v>291</v>
      </c>
      <c r="B6">
        <v>-4.7</v>
      </c>
      <c r="C6">
        <v>89.96</v>
      </c>
      <c r="D6">
        <v>46.77</v>
      </c>
    </row>
    <row r="7" spans="1:4" x14ac:dyDescent="0.35">
      <c r="A7" t="s">
        <v>246</v>
      </c>
      <c r="B7">
        <v>-4.32</v>
      </c>
      <c r="C7">
        <v>82.71</v>
      </c>
      <c r="D7">
        <v>43.61</v>
      </c>
    </row>
    <row r="8" spans="1:4" x14ac:dyDescent="0.35">
      <c r="A8" t="s">
        <v>445</v>
      </c>
      <c r="B8">
        <v>-3.8</v>
      </c>
      <c r="C8">
        <v>79.63</v>
      </c>
      <c r="D8">
        <v>47.82</v>
      </c>
    </row>
    <row r="9" spans="1:4" x14ac:dyDescent="0.35">
      <c r="A9" t="s">
        <v>188</v>
      </c>
      <c r="B9">
        <v>-3.65</v>
      </c>
      <c r="C9">
        <v>-0.54</v>
      </c>
      <c r="D9">
        <v>6.21</v>
      </c>
    </row>
    <row r="10" spans="1:4" x14ac:dyDescent="0.35">
      <c r="A10" t="s">
        <v>497</v>
      </c>
      <c r="B10">
        <v>-3.56</v>
      </c>
      <c r="C10">
        <v>84.77</v>
      </c>
      <c r="D10">
        <v>44.85</v>
      </c>
    </row>
    <row r="11" spans="1:4" x14ac:dyDescent="0.35">
      <c r="A11" t="s">
        <v>143</v>
      </c>
      <c r="B11">
        <v>-3.44</v>
      </c>
      <c r="C11">
        <v>-0.55000000000000004</v>
      </c>
      <c r="D11">
        <v>5.28</v>
      </c>
    </row>
    <row r="12" spans="1:4" x14ac:dyDescent="0.35">
      <c r="A12" t="s">
        <v>215</v>
      </c>
      <c r="B12">
        <v>-3.22</v>
      </c>
      <c r="C12">
        <v>0.04</v>
      </c>
      <c r="D12">
        <v>5.69</v>
      </c>
    </row>
    <row r="13" spans="1:4" x14ac:dyDescent="0.35">
      <c r="A13" t="s">
        <v>120</v>
      </c>
      <c r="B13">
        <v>-3.12</v>
      </c>
      <c r="C13">
        <v>44.71</v>
      </c>
      <c r="D13">
        <v>26.4</v>
      </c>
    </row>
    <row r="14" spans="1:4" x14ac:dyDescent="0.35">
      <c r="A14" t="s">
        <v>216</v>
      </c>
      <c r="B14">
        <v>-3.07</v>
      </c>
      <c r="C14">
        <v>44.87</v>
      </c>
      <c r="D14">
        <v>29.99</v>
      </c>
    </row>
    <row r="15" spans="1:4" x14ac:dyDescent="0.35">
      <c r="A15" t="s">
        <v>480</v>
      </c>
      <c r="B15">
        <v>-2.58</v>
      </c>
      <c r="C15">
        <v>0.8</v>
      </c>
      <c r="D15">
        <v>6.3</v>
      </c>
    </row>
    <row r="16" spans="1:4" x14ac:dyDescent="0.35">
      <c r="A16" t="s">
        <v>244</v>
      </c>
      <c r="B16">
        <v>-2.44</v>
      </c>
      <c r="C16">
        <v>37</v>
      </c>
      <c r="D16">
        <v>23.17</v>
      </c>
    </row>
    <row r="17" spans="1:4" x14ac:dyDescent="0.35">
      <c r="A17" t="s">
        <v>332</v>
      </c>
      <c r="B17">
        <v>-2.0699999999999998</v>
      </c>
      <c r="C17">
        <v>89.49</v>
      </c>
      <c r="D17">
        <v>47.61</v>
      </c>
    </row>
    <row r="18" spans="1:4" x14ac:dyDescent="0.35">
      <c r="A18" t="s">
        <v>465</v>
      </c>
      <c r="B18">
        <v>-2.0099999999999998</v>
      </c>
      <c r="C18">
        <v>84.55</v>
      </c>
      <c r="D18">
        <v>45.3</v>
      </c>
    </row>
    <row r="19" spans="1:4" x14ac:dyDescent="0.35">
      <c r="A19" t="s">
        <v>286</v>
      </c>
      <c r="B19">
        <v>-1.84</v>
      </c>
      <c r="C19">
        <v>-0.46</v>
      </c>
      <c r="D19">
        <v>6</v>
      </c>
    </row>
    <row r="20" spans="1:4" x14ac:dyDescent="0.35">
      <c r="A20" t="s">
        <v>116</v>
      </c>
      <c r="B20">
        <v>-1.79</v>
      </c>
      <c r="C20">
        <v>77.39</v>
      </c>
      <c r="D20">
        <v>42.14</v>
      </c>
    </row>
    <row r="21" spans="1:4" x14ac:dyDescent="0.35">
      <c r="A21" t="s">
        <v>174</v>
      </c>
      <c r="B21">
        <v>-1.67</v>
      </c>
      <c r="C21">
        <v>45.28</v>
      </c>
      <c r="D21">
        <v>27.31</v>
      </c>
    </row>
    <row r="22" spans="1:4" x14ac:dyDescent="0.35">
      <c r="A22" t="s">
        <v>252</v>
      </c>
      <c r="B22">
        <v>-1.61</v>
      </c>
      <c r="C22">
        <v>0.37</v>
      </c>
      <c r="D22">
        <v>6.5</v>
      </c>
    </row>
    <row r="23" spans="1:4" x14ac:dyDescent="0.35">
      <c r="A23" t="s">
        <v>309</v>
      </c>
      <c r="B23">
        <v>-1.6</v>
      </c>
      <c r="C23">
        <v>77.63</v>
      </c>
      <c r="D23">
        <v>42.33</v>
      </c>
    </row>
    <row r="24" spans="1:4" x14ac:dyDescent="0.35">
      <c r="A24" t="s">
        <v>403</v>
      </c>
      <c r="B24">
        <v>-1.46</v>
      </c>
      <c r="C24">
        <v>85.04</v>
      </c>
      <c r="D24">
        <v>45.89</v>
      </c>
    </row>
    <row r="25" spans="1:4" x14ac:dyDescent="0.35">
      <c r="A25" t="s">
        <v>247</v>
      </c>
      <c r="B25">
        <v>-1.29</v>
      </c>
      <c r="C25">
        <v>79.73</v>
      </c>
      <c r="D25">
        <v>43.46</v>
      </c>
    </row>
    <row r="26" spans="1:4" x14ac:dyDescent="0.35">
      <c r="A26" t="s">
        <v>111</v>
      </c>
      <c r="B26">
        <v>-1.24</v>
      </c>
      <c r="C26">
        <v>89.66</v>
      </c>
      <c r="D26">
        <v>48.15</v>
      </c>
    </row>
    <row r="27" spans="1:4" x14ac:dyDescent="0.35">
      <c r="A27" t="s">
        <v>160</v>
      </c>
      <c r="B27">
        <v>-1.0900000000000001</v>
      </c>
      <c r="C27">
        <v>39.71</v>
      </c>
      <c r="D27">
        <v>24.96</v>
      </c>
    </row>
    <row r="28" spans="1:4" x14ac:dyDescent="0.35">
      <c r="A28" t="s">
        <v>443</v>
      </c>
      <c r="B28">
        <v>-0.95</v>
      </c>
      <c r="C28">
        <v>84.72</v>
      </c>
      <c r="D28">
        <v>45.89</v>
      </c>
    </row>
    <row r="29" spans="1:4" x14ac:dyDescent="0.35">
      <c r="A29" t="s">
        <v>117</v>
      </c>
      <c r="B29">
        <v>-0.87</v>
      </c>
      <c r="C29">
        <v>64.75</v>
      </c>
      <c r="D29">
        <v>36.68</v>
      </c>
    </row>
    <row r="30" spans="1:4" x14ac:dyDescent="0.35">
      <c r="A30" t="s">
        <v>161</v>
      </c>
      <c r="B30">
        <v>-0.79</v>
      </c>
      <c r="C30">
        <v>-0.59</v>
      </c>
      <c r="D30">
        <v>6.37</v>
      </c>
    </row>
    <row r="31" spans="1:4" x14ac:dyDescent="0.35">
      <c r="A31" t="s">
        <v>186</v>
      </c>
      <c r="B31">
        <v>-0.73</v>
      </c>
      <c r="C31">
        <v>82.3</v>
      </c>
      <c r="D31">
        <v>44.91</v>
      </c>
    </row>
    <row r="32" spans="1:4" x14ac:dyDescent="0.35">
      <c r="A32" t="s">
        <v>142</v>
      </c>
      <c r="B32">
        <v>-0.71</v>
      </c>
      <c r="C32">
        <v>34.590000000000003</v>
      </c>
      <c r="D32">
        <v>22.71</v>
      </c>
    </row>
    <row r="33" spans="1:4" x14ac:dyDescent="0.35">
      <c r="A33" t="s">
        <v>384</v>
      </c>
      <c r="B33">
        <v>-0.55000000000000004</v>
      </c>
      <c r="C33">
        <v>81.96</v>
      </c>
      <c r="D33">
        <v>44.76</v>
      </c>
    </row>
    <row r="34" spans="1:4" x14ac:dyDescent="0.35">
      <c r="A34" t="s">
        <v>180</v>
      </c>
      <c r="B34">
        <v>-0.51</v>
      </c>
      <c r="C34">
        <v>42.73</v>
      </c>
      <c r="D34">
        <v>26.6</v>
      </c>
    </row>
    <row r="35" spans="1:4" x14ac:dyDescent="0.35">
      <c r="A35" t="s">
        <v>128</v>
      </c>
      <c r="B35">
        <v>-0.46</v>
      </c>
      <c r="C35">
        <v>80.02</v>
      </c>
      <c r="D35">
        <v>43.93</v>
      </c>
    </row>
    <row r="36" spans="1:4" x14ac:dyDescent="0.35">
      <c r="A36" t="s">
        <v>426</v>
      </c>
      <c r="B36">
        <v>-0.43</v>
      </c>
      <c r="C36">
        <v>84.7</v>
      </c>
      <c r="D36">
        <v>48.81</v>
      </c>
    </row>
    <row r="37" spans="1:4" x14ac:dyDescent="0.35">
      <c r="A37" t="s">
        <v>192</v>
      </c>
      <c r="B37">
        <v>-0.38</v>
      </c>
      <c r="C37">
        <v>-0.43</v>
      </c>
      <c r="D37">
        <v>6.64</v>
      </c>
    </row>
    <row r="38" spans="1:4" x14ac:dyDescent="0.35">
      <c r="A38" t="s">
        <v>157</v>
      </c>
      <c r="B38">
        <v>-0.16</v>
      </c>
      <c r="C38">
        <v>-0.42</v>
      </c>
      <c r="D38">
        <v>6.72</v>
      </c>
    </row>
    <row r="39" spans="1:4" x14ac:dyDescent="0.35">
      <c r="A39" t="s">
        <v>162</v>
      </c>
      <c r="B39">
        <v>-0.11</v>
      </c>
      <c r="C39">
        <v>66.95</v>
      </c>
      <c r="D39">
        <v>38</v>
      </c>
    </row>
    <row r="40" spans="1:4" x14ac:dyDescent="0.35">
      <c r="A40" t="s">
        <v>318</v>
      </c>
      <c r="B40">
        <v>-0.05</v>
      </c>
      <c r="C40">
        <v>35.28</v>
      </c>
      <c r="D40">
        <v>23.34</v>
      </c>
    </row>
    <row r="41" spans="1:4" x14ac:dyDescent="0.35">
      <c r="A41" t="s">
        <v>260</v>
      </c>
      <c r="B41">
        <v>0.04</v>
      </c>
      <c r="C41">
        <v>87.12</v>
      </c>
      <c r="D41">
        <v>47.44</v>
      </c>
    </row>
    <row r="42" spans="1:4" x14ac:dyDescent="0.35">
      <c r="A42" t="s">
        <v>150</v>
      </c>
      <c r="B42">
        <v>0.06</v>
      </c>
      <c r="C42">
        <v>45.81</v>
      </c>
      <c r="D42">
        <v>28.28</v>
      </c>
    </row>
    <row r="43" spans="1:4" x14ac:dyDescent="0.35">
      <c r="A43" t="s">
        <v>302</v>
      </c>
      <c r="B43">
        <v>0.06</v>
      </c>
      <c r="C43">
        <v>-0.28000000000000003</v>
      </c>
      <c r="D43">
        <v>6.89</v>
      </c>
    </row>
    <row r="44" spans="1:4" x14ac:dyDescent="0.35">
      <c r="A44" t="s">
        <v>409</v>
      </c>
      <c r="B44">
        <v>0.13</v>
      </c>
      <c r="C44">
        <v>69.790000000000006</v>
      </c>
      <c r="D44">
        <v>39.479999999999997</v>
      </c>
    </row>
    <row r="45" spans="1:4" x14ac:dyDescent="0.35">
      <c r="A45" t="s">
        <v>308</v>
      </c>
      <c r="B45">
        <v>0.15</v>
      </c>
      <c r="C45">
        <v>-0.14000000000000001</v>
      </c>
      <c r="D45">
        <v>7.05</v>
      </c>
    </row>
    <row r="46" spans="1:4" x14ac:dyDescent="0.35">
      <c r="A46" t="s">
        <v>240</v>
      </c>
      <c r="B46">
        <v>0.19</v>
      </c>
      <c r="C46">
        <v>89.48</v>
      </c>
      <c r="D46">
        <v>48.68</v>
      </c>
    </row>
    <row r="47" spans="1:4" x14ac:dyDescent="0.35">
      <c r="A47" t="s">
        <v>296</v>
      </c>
      <c r="B47">
        <v>0.35</v>
      </c>
      <c r="C47">
        <v>82.54</v>
      </c>
      <c r="D47">
        <v>45.42</v>
      </c>
    </row>
    <row r="48" spans="1:4" x14ac:dyDescent="0.35">
      <c r="A48" t="s">
        <v>165</v>
      </c>
      <c r="B48">
        <v>0.53</v>
      </c>
      <c r="C48">
        <v>-0.13</v>
      </c>
      <c r="D48">
        <v>7.16</v>
      </c>
    </row>
    <row r="49" spans="1:4" x14ac:dyDescent="0.35">
      <c r="A49" t="s">
        <v>107</v>
      </c>
      <c r="B49">
        <v>0.53</v>
      </c>
      <c r="C49">
        <v>79.53</v>
      </c>
      <c r="D49">
        <v>44.13</v>
      </c>
    </row>
    <row r="50" spans="1:4" x14ac:dyDescent="0.35">
      <c r="A50" t="s">
        <v>166</v>
      </c>
      <c r="B50">
        <v>0.68</v>
      </c>
      <c r="C50">
        <v>0.5</v>
      </c>
      <c r="D50">
        <v>7.55</v>
      </c>
    </row>
    <row r="51" spans="1:4" x14ac:dyDescent="0.35">
      <c r="A51" t="s">
        <v>159</v>
      </c>
      <c r="B51">
        <v>0.72</v>
      </c>
      <c r="C51">
        <v>-0.41</v>
      </c>
      <c r="D51">
        <v>7.1</v>
      </c>
    </row>
    <row r="52" spans="1:4" x14ac:dyDescent="0.35">
      <c r="A52" t="s">
        <v>229</v>
      </c>
      <c r="B52">
        <v>0.83</v>
      </c>
      <c r="C52">
        <v>-0.48</v>
      </c>
      <c r="D52">
        <v>7.12</v>
      </c>
    </row>
    <row r="53" spans="1:4" x14ac:dyDescent="0.35">
      <c r="A53" t="s">
        <v>195</v>
      </c>
      <c r="B53">
        <v>0.87</v>
      </c>
      <c r="C53">
        <v>0.12</v>
      </c>
      <c r="D53">
        <v>8.1300000000000008</v>
      </c>
    </row>
    <row r="54" spans="1:4" x14ac:dyDescent="0.35">
      <c r="A54" t="s">
        <v>211</v>
      </c>
      <c r="B54">
        <v>1.06</v>
      </c>
      <c r="C54">
        <v>45.35</v>
      </c>
      <c r="D54">
        <v>28.47</v>
      </c>
    </row>
    <row r="55" spans="1:4" x14ac:dyDescent="0.35">
      <c r="A55" t="s">
        <v>414</v>
      </c>
      <c r="B55">
        <v>1.2</v>
      </c>
      <c r="C55">
        <v>71.930000000000007</v>
      </c>
      <c r="D55">
        <v>40.96</v>
      </c>
    </row>
    <row r="56" spans="1:4" x14ac:dyDescent="0.35">
      <c r="A56" t="s">
        <v>501</v>
      </c>
      <c r="B56">
        <v>1.23</v>
      </c>
      <c r="C56">
        <v>77.38</v>
      </c>
      <c r="D56">
        <v>43.43</v>
      </c>
    </row>
    <row r="57" spans="1:4" x14ac:dyDescent="0.35">
      <c r="A57" t="s">
        <v>312</v>
      </c>
      <c r="B57">
        <v>1.25</v>
      </c>
      <c r="C57">
        <v>79.540000000000006</v>
      </c>
      <c r="D57">
        <v>44.41</v>
      </c>
    </row>
    <row r="58" spans="1:4" x14ac:dyDescent="0.35">
      <c r="A58" t="s">
        <v>335</v>
      </c>
      <c r="B58">
        <v>1.26</v>
      </c>
      <c r="C58">
        <v>74.849999999999994</v>
      </c>
      <c r="D58">
        <v>42.27</v>
      </c>
    </row>
    <row r="59" spans="1:4" x14ac:dyDescent="0.35">
      <c r="A59" t="s">
        <v>153</v>
      </c>
      <c r="B59">
        <v>1.27</v>
      </c>
      <c r="C59">
        <v>79.489999999999995</v>
      </c>
      <c r="D59">
        <v>44.47</v>
      </c>
    </row>
    <row r="60" spans="1:4" x14ac:dyDescent="0.35">
      <c r="A60" t="s">
        <v>158</v>
      </c>
      <c r="B60">
        <v>1.35</v>
      </c>
      <c r="C60">
        <v>90.39</v>
      </c>
      <c r="D60">
        <v>55.16</v>
      </c>
    </row>
    <row r="61" spans="1:4" x14ac:dyDescent="0.35">
      <c r="A61" t="s">
        <v>516</v>
      </c>
      <c r="B61">
        <v>1.43</v>
      </c>
      <c r="C61">
        <v>73.23</v>
      </c>
      <c r="D61">
        <v>41.61</v>
      </c>
    </row>
    <row r="62" spans="1:4" x14ac:dyDescent="0.35">
      <c r="A62" t="s">
        <v>274</v>
      </c>
      <c r="B62">
        <v>1.53</v>
      </c>
      <c r="C62">
        <v>79.98</v>
      </c>
      <c r="D62">
        <v>44.72</v>
      </c>
    </row>
    <row r="63" spans="1:4" x14ac:dyDescent="0.35">
      <c r="A63" t="s">
        <v>413</v>
      </c>
      <c r="B63">
        <v>1.55</v>
      </c>
      <c r="C63">
        <v>82.89</v>
      </c>
      <c r="D63">
        <v>46.06</v>
      </c>
    </row>
    <row r="64" spans="1:4" x14ac:dyDescent="0.35">
      <c r="A64" t="s">
        <v>461</v>
      </c>
      <c r="B64">
        <v>1.58</v>
      </c>
      <c r="C64">
        <v>34.72</v>
      </c>
      <c r="D64">
        <v>23.77</v>
      </c>
    </row>
    <row r="65" spans="1:4" x14ac:dyDescent="0.35">
      <c r="A65" t="s">
        <v>331</v>
      </c>
      <c r="B65">
        <v>1.64</v>
      </c>
      <c r="C65">
        <v>72.260000000000005</v>
      </c>
      <c r="D65">
        <v>41.22</v>
      </c>
    </row>
    <row r="66" spans="1:4" x14ac:dyDescent="0.35">
      <c r="A66" t="s">
        <v>145</v>
      </c>
      <c r="B66">
        <v>1.72</v>
      </c>
      <c r="C66">
        <v>-0.38</v>
      </c>
      <c r="D66">
        <v>7.57</v>
      </c>
    </row>
    <row r="67" spans="1:4" x14ac:dyDescent="0.35">
      <c r="A67" t="s">
        <v>469</v>
      </c>
      <c r="B67">
        <v>1.78</v>
      </c>
      <c r="C67">
        <v>41.16</v>
      </c>
      <c r="D67">
        <v>26.85</v>
      </c>
    </row>
    <row r="68" spans="1:4" x14ac:dyDescent="0.35">
      <c r="A68" t="s">
        <v>287</v>
      </c>
      <c r="B68">
        <v>1.91</v>
      </c>
      <c r="C68">
        <v>-0.33</v>
      </c>
      <c r="D68">
        <v>7.64</v>
      </c>
    </row>
    <row r="69" spans="1:4" x14ac:dyDescent="0.35">
      <c r="A69" t="s">
        <v>139</v>
      </c>
      <c r="B69">
        <v>2.0499999999999998</v>
      </c>
      <c r="C69">
        <v>74.349999999999994</v>
      </c>
      <c r="D69">
        <v>42.43</v>
      </c>
    </row>
    <row r="70" spans="1:4" x14ac:dyDescent="0.35">
      <c r="A70" t="s">
        <v>498</v>
      </c>
      <c r="B70">
        <v>2.13</v>
      </c>
      <c r="C70">
        <v>84.7</v>
      </c>
      <c r="D70">
        <v>47.26</v>
      </c>
    </row>
    <row r="71" spans="1:4" x14ac:dyDescent="0.35">
      <c r="A71" t="s">
        <v>123</v>
      </c>
      <c r="B71">
        <v>2.4</v>
      </c>
      <c r="C71">
        <v>80.52</v>
      </c>
      <c r="D71">
        <v>45.37</v>
      </c>
    </row>
    <row r="72" spans="1:4" x14ac:dyDescent="0.35">
      <c r="A72" t="s">
        <v>427</v>
      </c>
      <c r="B72">
        <v>2.41</v>
      </c>
      <c r="C72">
        <v>83.34</v>
      </c>
      <c r="D72">
        <v>46.66</v>
      </c>
    </row>
    <row r="73" spans="1:4" x14ac:dyDescent="0.35">
      <c r="A73" t="s">
        <v>422</v>
      </c>
      <c r="B73">
        <v>2.52</v>
      </c>
      <c r="C73">
        <v>44.6</v>
      </c>
      <c r="D73">
        <v>28.75</v>
      </c>
    </row>
    <row r="74" spans="1:4" x14ac:dyDescent="0.35">
      <c r="A74" t="s">
        <v>311</v>
      </c>
      <c r="B74">
        <v>3.24</v>
      </c>
      <c r="C74">
        <v>0.06</v>
      </c>
      <c r="D74">
        <v>8.3699999999999992</v>
      </c>
    </row>
    <row r="75" spans="1:4" x14ac:dyDescent="0.35">
      <c r="A75" t="s">
        <v>235</v>
      </c>
      <c r="B75">
        <v>3.29</v>
      </c>
      <c r="C75">
        <v>89.89</v>
      </c>
      <c r="D75">
        <v>50.12</v>
      </c>
    </row>
    <row r="76" spans="1:4" x14ac:dyDescent="0.35">
      <c r="A76" t="s">
        <v>261</v>
      </c>
      <c r="B76">
        <v>3.32</v>
      </c>
      <c r="C76">
        <v>85.32</v>
      </c>
      <c r="D76">
        <v>48.03</v>
      </c>
    </row>
    <row r="77" spans="1:4" x14ac:dyDescent="0.35">
      <c r="A77" t="s">
        <v>392</v>
      </c>
      <c r="B77">
        <v>3.48</v>
      </c>
      <c r="C77">
        <v>0.75</v>
      </c>
      <c r="D77">
        <v>8.85</v>
      </c>
    </row>
    <row r="78" spans="1:4" x14ac:dyDescent="0.35">
      <c r="A78" t="s">
        <v>149</v>
      </c>
      <c r="B78">
        <v>3.77</v>
      </c>
      <c r="C78">
        <v>45.45</v>
      </c>
      <c r="D78">
        <v>29.72</v>
      </c>
    </row>
    <row r="79" spans="1:4" x14ac:dyDescent="0.35">
      <c r="A79" t="s">
        <v>197</v>
      </c>
      <c r="B79">
        <v>4.12</v>
      </c>
      <c r="C79">
        <v>-0.22</v>
      </c>
      <c r="D79">
        <v>8.67</v>
      </c>
    </row>
    <row r="80" spans="1:4" x14ac:dyDescent="0.35">
      <c r="A80" t="s">
        <v>314</v>
      </c>
      <c r="B80">
        <v>4.92</v>
      </c>
      <c r="C80">
        <v>-0.7</v>
      </c>
      <c r="D80">
        <v>8.7799999999999994</v>
      </c>
    </row>
    <row r="81" spans="1:4" x14ac:dyDescent="0.35">
      <c r="A81" t="s">
        <v>294</v>
      </c>
      <c r="B81">
        <v>5.82</v>
      </c>
      <c r="C81">
        <v>80.53</v>
      </c>
      <c r="D81">
        <v>46.87</v>
      </c>
    </row>
    <row r="82" spans="1:4" x14ac:dyDescent="0.35">
      <c r="A82" t="s">
        <v>297</v>
      </c>
      <c r="B82">
        <v>5.89</v>
      </c>
      <c r="C82">
        <v>90.52</v>
      </c>
      <c r="D82">
        <v>51.5</v>
      </c>
    </row>
    <row r="83" spans="1:4" x14ac:dyDescent="0.35">
      <c r="A83" t="s">
        <v>293</v>
      </c>
      <c r="B83">
        <v>8</v>
      </c>
      <c r="C83">
        <v>0.73</v>
      </c>
      <c r="D83">
        <v>10.75</v>
      </c>
    </row>
    <row r="84" spans="1:4" x14ac:dyDescent="0.35">
      <c r="A84" t="s">
        <v>163</v>
      </c>
      <c r="B84">
        <v>9.26</v>
      </c>
      <c r="C84">
        <v>72.489999999999995</v>
      </c>
      <c r="D84">
        <v>44.88</v>
      </c>
    </row>
    <row r="85" spans="1:4" x14ac:dyDescent="0.35">
      <c r="A85" t="s">
        <v>495</v>
      </c>
      <c r="B85">
        <v>12.2</v>
      </c>
      <c r="C85">
        <v>90.32</v>
      </c>
      <c r="D85">
        <v>59.12</v>
      </c>
    </row>
    <row r="86" spans="1:4" x14ac:dyDescent="0.35">
      <c r="A86" t="s">
        <v>514</v>
      </c>
      <c r="B86">
        <v>23.14</v>
      </c>
      <c r="C86">
        <v>7.0000000000000007E-2</v>
      </c>
      <c r="D86">
        <v>14.33</v>
      </c>
    </row>
    <row r="87" spans="1:4" x14ac:dyDescent="0.35">
      <c r="A87" t="s">
        <v>395</v>
      </c>
      <c r="B87">
        <v>23.19</v>
      </c>
      <c r="C87">
        <v>79.930000000000007</v>
      </c>
      <c r="D87">
        <v>54.12</v>
      </c>
    </row>
    <row r="88" spans="1:4" x14ac:dyDescent="0.35">
      <c r="A88" t="s">
        <v>112</v>
      </c>
      <c r="B88">
        <v>24.78</v>
      </c>
      <c r="C88">
        <v>21.26</v>
      </c>
      <c r="D88">
        <v>25.33</v>
      </c>
    </row>
    <row r="89" spans="1:4" x14ac:dyDescent="0.35">
      <c r="A89" t="s">
        <v>242</v>
      </c>
      <c r="B89">
        <v>29.79</v>
      </c>
      <c r="C89">
        <v>89.49</v>
      </c>
      <c r="D89">
        <v>61.35</v>
      </c>
    </row>
    <row r="90" spans="1:4" x14ac:dyDescent="0.35">
      <c r="A90" t="s">
        <v>337</v>
      </c>
      <c r="B90">
        <v>30.76</v>
      </c>
      <c r="C90">
        <v>84.93</v>
      </c>
      <c r="D90">
        <v>59.59</v>
      </c>
    </row>
    <row r="91" spans="1:4" x14ac:dyDescent="0.35">
      <c r="A91" t="s">
        <v>164</v>
      </c>
      <c r="B91">
        <v>31.45</v>
      </c>
      <c r="C91">
        <v>85.03</v>
      </c>
      <c r="D91">
        <v>59.99</v>
      </c>
    </row>
    <row r="92" spans="1:4" x14ac:dyDescent="0.35">
      <c r="A92" t="s">
        <v>119</v>
      </c>
      <c r="B92">
        <v>33.619999999999997</v>
      </c>
      <c r="C92">
        <v>78.069999999999993</v>
      </c>
      <c r="D92">
        <v>57.64</v>
      </c>
    </row>
    <row r="93" spans="1:4" x14ac:dyDescent="0.35">
      <c r="A93" t="s">
        <v>220</v>
      </c>
      <c r="B93">
        <v>34.229999999999997</v>
      </c>
      <c r="C93">
        <v>90.18</v>
      </c>
      <c r="D93">
        <v>63.56</v>
      </c>
    </row>
    <row r="94" spans="1:4" x14ac:dyDescent="0.35">
      <c r="A94" t="s">
        <v>114</v>
      </c>
      <c r="B94">
        <v>34.840000000000003</v>
      </c>
      <c r="C94">
        <v>1.64</v>
      </c>
      <c r="D94">
        <v>18.059999999999999</v>
      </c>
    </row>
    <row r="95" spans="1:4" x14ac:dyDescent="0.35">
      <c r="A95" t="s">
        <v>193</v>
      </c>
      <c r="B95">
        <v>35.229999999999997</v>
      </c>
      <c r="C95">
        <v>82.79</v>
      </c>
      <c r="D95">
        <v>60.5</v>
      </c>
    </row>
    <row r="96" spans="1:4" x14ac:dyDescent="0.35">
      <c r="A96" t="s">
        <v>434</v>
      </c>
      <c r="B96">
        <v>35.51</v>
      </c>
      <c r="C96">
        <v>84.9</v>
      </c>
      <c r="D96">
        <v>59.77</v>
      </c>
    </row>
    <row r="97" spans="1:4" x14ac:dyDescent="0.35">
      <c r="A97" t="s">
        <v>418</v>
      </c>
      <c r="B97">
        <v>35.520000000000003</v>
      </c>
      <c r="C97">
        <v>84.97</v>
      </c>
      <c r="D97">
        <v>61.68</v>
      </c>
    </row>
    <row r="98" spans="1:4" x14ac:dyDescent="0.35">
      <c r="A98" t="s">
        <v>155</v>
      </c>
      <c r="B98">
        <v>37.200000000000003</v>
      </c>
      <c r="C98">
        <v>42.07</v>
      </c>
      <c r="D98">
        <v>42.46</v>
      </c>
    </row>
    <row r="99" spans="1:4" x14ac:dyDescent="0.35">
      <c r="A99" t="s">
        <v>156</v>
      </c>
      <c r="B99">
        <v>37.270000000000003</v>
      </c>
      <c r="C99">
        <v>84.69</v>
      </c>
      <c r="D99">
        <v>62.27</v>
      </c>
    </row>
    <row r="100" spans="1:4" x14ac:dyDescent="0.35">
      <c r="A100" t="s">
        <v>421</v>
      </c>
      <c r="B100">
        <v>37.56</v>
      </c>
      <c r="C100">
        <v>44.66</v>
      </c>
      <c r="D100">
        <v>43.83</v>
      </c>
    </row>
    <row r="101" spans="1:4" x14ac:dyDescent="0.35">
      <c r="A101" t="s">
        <v>346</v>
      </c>
      <c r="B101">
        <v>38.69</v>
      </c>
      <c r="C101">
        <v>82.22</v>
      </c>
      <c r="D101">
        <v>61.73</v>
      </c>
    </row>
    <row r="102" spans="1:4" x14ac:dyDescent="0.35">
      <c r="A102" t="s">
        <v>262</v>
      </c>
      <c r="B102">
        <v>39.15</v>
      </c>
      <c r="C102">
        <v>85</v>
      </c>
      <c r="D102">
        <v>63.25</v>
      </c>
    </row>
    <row r="103" spans="1:4" x14ac:dyDescent="0.35">
      <c r="A103" t="s">
        <v>411</v>
      </c>
      <c r="B103">
        <v>39.840000000000003</v>
      </c>
      <c r="C103">
        <v>90.96</v>
      </c>
      <c r="D103">
        <v>66.23</v>
      </c>
    </row>
    <row r="104" spans="1:4" x14ac:dyDescent="0.35">
      <c r="A104" t="s">
        <v>169</v>
      </c>
      <c r="B104">
        <v>39.880000000000003</v>
      </c>
      <c r="C104">
        <v>84.92</v>
      </c>
      <c r="D104">
        <v>63.54</v>
      </c>
    </row>
    <row r="105" spans="1:4" x14ac:dyDescent="0.35">
      <c r="A105" t="s">
        <v>138</v>
      </c>
      <c r="B105">
        <v>40.549999999999997</v>
      </c>
      <c r="C105">
        <v>84.67</v>
      </c>
      <c r="D105">
        <v>63.66</v>
      </c>
    </row>
    <row r="106" spans="1:4" x14ac:dyDescent="0.35">
      <c r="A106" t="s">
        <v>124</v>
      </c>
      <c r="B106">
        <v>40.56</v>
      </c>
      <c r="C106">
        <v>89.59</v>
      </c>
      <c r="D106">
        <v>65.959999999999994</v>
      </c>
    </row>
    <row r="107" spans="1:4" x14ac:dyDescent="0.35">
      <c r="A107" t="s">
        <v>301</v>
      </c>
      <c r="B107">
        <v>40.79</v>
      </c>
      <c r="C107">
        <v>84.66</v>
      </c>
      <c r="D107">
        <v>63.76</v>
      </c>
    </row>
    <row r="108" spans="1:4" x14ac:dyDescent="0.35">
      <c r="A108" t="s">
        <v>273</v>
      </c>
      <c r="B108">
        <v>40.83</v>
      </c>
      <c r="C108">
        <v>79.44</v>
      </c>
      <c r="D108">
        <v>61.38</v>
      </c>
    </row>
    <row r="109" spans="1:4" x14ac:dyDescent="0.35">
      <c r="A109" t="s">
        <v>481</v>
      </c>
      <c r="B109">
        <v>40.99</v>
      </c>
      <c r="C109">
        <v>84.53</v>
      </c>
      <c r="D109">
        <v>63.78</v>
      </c>
    </row>
    <row r="110" spans="1:4" x14ac:dyDescent="0.35">
      <c r="A110" t="s">
        <v>310</v>
      </c>
      <c r="B110">
        <v>41.12</v>
      </c>
      <c r="C110">
        <v>84.82</v>
      </c>
      <c r="D110">
        <v>63.98</v>
      </c>
    </row>
    <row r="111" spans="1:4" x14ac:dyDescent="0.35">
      <c r="A111" t="s">
        <v>339</v>
      </c>
      <c r="B111">
        <v>41.19</v>
      </c>
      <c r="C111">
        <v>89.77</v>
      </c>
      <c r="D111">
        <v>66.27</v>
      </c>
    </row>
    <row r="112" spans="1:4" x14ac:dyDescent="0.35">
      <c r="A112" t="s">
        <v>333</v>
      </c>
      <c r="B112">
        <v>41.38</v>
      </c>
      <c r="C112">
        <v>87.13</v>
      </c>
      <c r="D112">
        <v>65.19</v>
      </c>
    </row>
    <row r="113" spans="1:4" x14ac:dyDescent="0.35">
      <c r="A113" t="s">
        <v>173</v>
      </c>
      <c r="B113">
        <v>41.45</v>
      </c>
      <c r="C113">
        <v>84.85</v>
      </c>
      <c r="D113">
        <v>64.17</v>
      </c>
    </row>
    <row r="114" spans="1:4" x14ac:dyDescent="0.35">
      <c r="A114" t="s">
        <v>306</v>
      </c>
      <c r="B114">
        <v>42.79</v>
      </c>
      <c r="C114">
        <v>85.41</v>
      </c>
      <c r="D114">
        <v>64.97</v>
      </c>
    </row>
    <row r="115" spans="1:4" x14ac:dyDescent="0.35">
      <c r="A115" t="s">
        <v>258</v>
      </c>
      <c r="B115">
        <v>42.8</v>
      </c>
      <c r="C115">
        <v>84.64</v>
      </c>
      <c r="D115">
        <v>64.650000000000006</v>
      </c>
    </row>
    <row r="116" spans="1:4" x14ac:dyDescent="0.35">
      <c r="A116" t="s">
        <v>194</v>
      </c>
      <c r="B116">
        <v>43</v>
      </c>
      <c r="C116">
        <v>-0.5</v>
      </c>
      <c r="D116">
        <v>25.2</v>
      </c>
    </row>
    <row r="117" spans="1:4" x14ac:dyDescent="0.35">
      <c r="A117" t="s">
        <v>256</v>
      </c>
      <c r="B117">
        <v>43.75</v>
      </c>
      <c r="C117">
        <v>85.09</v>
      </c>
      <c r="D117">
        <v>65.25</v>
      </c>
    </row>
    <row r="118" spans="1:4" x14ac:dyDescent="0.35">
      <c r="A118" t="s">
        <v>453</v>
      </c>
      <c r="B118">
        <v>44.33</v>
      </c>
      <c r="C118">
        <v>-0.41</v>
      </c>
      <c r="D118">
        <v>25.74</v>
      </c>
    </row>
    <row r="119" spans="1:4" x14ac:dyDescent="0.35">
      <c r="A119" t="s">
        <v>239</v>
      </c>
      <c r="B119">
        <v>44.39</v>
      </c>
      <c r="C119">
        <v>-0.06</v>
      </c>
      <c r="D119">
        <v>25.99</v>
      </c>
    </row>
    <row r="120" spans="1:4" x14ac:dyDescent="0.35">
      <c r="A120" t="s">
        <v>476</v>
      </c>
      <c r="B120">
        <v>44.84</v>
      </c>
      <c r="C120">
        <v>90.15</v>
      </c>
      <c r="D120">
        <v>68.069999999999993</v>
      </c>
    </row>
    <row r="121" spans="1:4" x14ac:dyDescent="0.35">
      <c r="A121" t="s">
        <v>217</v>
      </c>
      <c r="B121">
        <v>45.13</v>
      </c>
      <c r="C121">
        <v>84.73</v>
      </c>
      <c r="D121">
        <v>65.67</v>
      </c>
    </row>
    <row r="122" spans="1:4" x14ac:dyDescent="0.35">
      <c r="A122" t="s">
        <v>458</v>
      </c>
      <c r="B122">
        <v>45.94</v>
      </c>
      <c r="C122">
        <v>89.9</v>
      </c>
      <c r="D122">
        <v>68.41</v>
      </c>
    </row>
    <row r="123" spans="1:4" x14ac:dyDescent="0.35">
      <c r="A123" t="s">
        <v>237</v>
      </c>
      <c r="B123">
        <v>46.32</v>
      </c>
      <c r="C123">
        <v>79.8</v>
      </c>
      <c r="D123">
        <v>63.89</v>
      </c>
    </row>
    <row r="124" spans="1:4" x14ac:dyDescent="0.35">
      <c r="A124" t="s">
        <v>336</v>
      </c>
      <c r="B124">
        <v>46.83</v>
      </c>
      <c r="C124">
        <v>89.93</v>
      </c>
      <c r="D124">
        <v>68.81</v>
      </c>
    </row>
    <row r="125" spans="1:4" x14ac:dyDescent="0.35">
      <c r="A125" t="s">
        <v>436</v>
      </c>
      <c r="B125">
        <v>47.07</v>
      </c>
      <c r="C125">
        <v>84.73</v>
      </c>
      <c r="D125">
        <v>66.52</v>
      </c>
    </row>
    <row r="126" spans="1:4" x14ac:dyDescent="0.35">
      <c r="A126" t="s">
        <v>389</v>
      </c>
      <c r="B126">
        <v>48.3</v>
      </c>
      <c r="C126">
        <v>79.41</v>
      </c>
      <c r="D126">
        <v>64.569999999999993</v>
      </c>
    </row>
    <row r="127" spans="1:4" x14ac:dyDescent="0.35">
      <c r="A127" t="s">
        <v>473</v>
      </c>
      <c r="B127">
        <v>55.13</v>
      </c>
      <c r="C127">
        <v>90.06</v>
      </c>
      <c r="D127">
        <v>72.48</v>
      </c>
    </row>
    <row r="128" spans="1:4" x14ac:dyDescent="0.35">
      <c r="A128" t="s">
        <v>515</v>
      </c>
      <c r="B128">
        <v>55.76</v>
      </c>
      <c r="C128">
        <v>19.2</v>
      </c>
      <c r="D128">
        <v>37.85</v>
      </c>
    </row>
    <row r="129" spans="1:4" x14ac:dyDescent="0.35">
      <c r="A129" t="s">
        <v>118</v>
      </c>
      <c r="B129">
        <v>66.319999999999993</v>
      </c>
      <c r="C129">
        <v>85.17</v>
      </c>
      <c r="D129">
        <v>74.959999999999994</v>
      </c>
    </row>
    <row r="130" spans="1:4" x14ac:dyDescent="0.35">
      <c r="A130" t="s">
        <v>374</v>
      </c>
      <c r="B130">
        <v>66.98</v>
      </c>
      <c r="C130">
        <v>54.59</v>
      </c>
      <c r="D130">
        <v>62.89</v>
      </c>
    </row>
    <row r="131" spans="1:4" x14ac:dyDescent="0.35">
      <c r="A131" t="s">
        <v>508</v>
      </c>
      <c r="B131">
        <v>67.53</v>
      </c>
      <c r="C131">
        <v>80.38</v>
      </c>
      <c r="D131">
        <v>73.25</v>
      </c>
    </row>
    <row r="132" spans="1:4" x14ac:dyDescent="0.35">
      <c r="A132" t="s">
        <v>175</v>
      </c>
      <c r="B132">
        <v>68.05</v>
      </c>
      <c r="C132">
        <v>77.78</v>
      </c>
      <c r="D132">
        <v>72.25</v>
      </c>
    </row>
    <row r="133" spans="1:4" x14ac:dyDescent="0.35">
      <c r="A133" t="s">
        <v>487</v>
      </c>
      <c r="B133">
        <v>68.23</v>
      </c>
      <c r="C133">
        <v>89.68</v>
      </c>
      <c r="D133">
        <v>77.87</v>
      </c>
    </row>
    <row r="134" spans="1:4" x14ac:dyDescent="0.35">
      <c r="A134" t="s">
        <v>382</v>
      </c>
      <c r="B134">
        <v>68.36</v>
      </c>
      <c r="C134">
        <v>72.319999999999993</v>
      </c>
      <c r="D134">
        <v>69.86</v>
      </c>
    </row>
    <row r="135" spans="1:4" x14ac:dyDescent="0.35">
      <c r="A135" t="s">
        <v>442</v>
      </c>
      <c r="B135">
        <v>68.41</v>
      </c>
      <c r="C135">
        <v>76.98</v>
      </c>
      <c r="D135">
        <v>72.040000000000006</v>
      </c>
    </row>
    <row r="136" spans="1:4" x14ac:dyDescent="0.35">
      <c r="A136" t="s">
        <v>467</v>
      </c>
      <c r="B136">
        <v>69.77</v>
      </c>
      <c r="C136">
        <v>90.67</v>
      </c>
      <c r="D136">
        <v>79.209999999999994</v>
      </c>
    </row>
    <row r="137" spans="1:4" x14ac:dyDescent="0.35">
      <c r="A137" t="s">
        <v>399</v>
      </c>
      <c r="B137">
        <v>70.150000000000006</v>
      </c>
      <c r="C137">
        <v>89.45</v>
      </c>
      <c r="D137">
        <v>78.58</v>
      </c>
    </row>
    <row r="138" spans="1:4" x14ac:dyDescent="0.35">
      <c r="A138" t="s">
        <v>299</v>
      </c>
      <c r="B138">
        <v>70.19</v>
      </c>
      <c r="C138">
        <v>84.57</v>
      </c>
      <c r="D138">
        <v>76.34</v>
      </c>
    </row>
    <row r="139" spans="1:4" x14ac:dyDescent="0.35">
      <c r="A139" t="s">
        <v>269</v>
      </c>
      <c r="B139">
        <v>70.28</v>
      </c>
      <c r="C139">
        <v>74.849999999999994</v>
      </c>
      <c r="D139">
        <v>71.19</v>
      </c>
    </row>
    <row r="140" spans="1:4" x14ac:dyDescent="0.35">
      <c r="A140" t="s">
        <v>396</v>
      </c>
      <c r="B140">
        <v>70.58</v>
      </c>
      <c r="C140">
        <v>74.73</v>
      </c>
      <c r="D140">
        <v>71.930000000000007</v>
      </c>
    </row>
    <row r="141" spans="1:4" x14ac:dyDescent="0.35">
      <c r="A141" t="s">
        <v>185</v>
      </c>
      <c r="B141">
        <v>70.64</v>
      </c>
      <c r="C141">
        <v>69.569999999999993</v>
      </c>
      <c r="D141">
        <v>69.56</v>
      </c>
    </row>
    <row r="142" spans="1:4" x14ac:dyDescent="0.35">
      <c r="A142" t="s">
        <v>373</v>
      </c>
      <c r="B142">
        <v>71.11</v>
      </c>
      <c r="C142">
        <v>74.72</v>
      </c>
      <c r="D142">
        <v>72.150000000000006</v>
      </c>
    </row>
    <row r="143" spans="1:4" x14ac:dyDescent="0.35">
      <c r="A143" t="s">
        <v>423</v>
      </c>
      <c r="B143">
        <v>71.27</v>
      </c>
      <c r="C143">
        <v>84.77</v>
      </c>
      <c r="D143">
        <v>76.89</v>
      </c>
    </row>
    <row r="144" spans="1:4" x14ac:dyDescent="0.35">
      <c r="A144" t="s">
        <v>250</v>
      </c>
      <c r="B144">
        <v>71.58</v>
      </c>
      <c r="C144">
        <v>84.93</v>
      </c>
      <c r="D144">
        <v>77.099999999999994</v>
      </c>
    </row>
    <row r="145" spans="1:4" x14ac:dyDescent="0.35">
      <c r="A145" t="s">
        <v>340</v>
      </c>
      <c r="B145">
        <v>71.95</v>
      </c>
      <c r="C145">
        <v>85.23</v>
      </c>
      <c r="D145">
        <v>77.400000000000006</v>
      </c>
    </row>
    <row r="146" spans="1:4" x14ac:dyDescent="0.35">
      <c r="A146" t="s">
        <v>355</v>
      </c>
      <c r="B146">
        <v>72.06</v>
      </c>
      <c r="C146">
        <v>65.040000000000006</v>
      </c>
      <c r="D146">
        <v>68.06</v>
      </c>
    </row>
    <row r="147" spans="1:4" x14ac:dyDescent="0.35">
      <c r="A147" t="s">
        <v>272</v>
      </c>
      <c r="B147">
        <v>72.069999999999993</v>
      </c>
      <c r="C147">
        <v>80.08</v>
      </c>
      <c r="D147">
        <v>75.06</v>
      </c>
    </row>
    <row r="148" spans="1:4" x14ac:dyDescent="0.35">
      <c r="A148" t="s">
        <v>464</v>
      </c>
      <c r="B148">
        <v>72.39</v>
      </c>
      <c r="C148">
        <v>79.540000000000006</v>
      </c>
      <c r="D148">
        <v>74.94</v>
      </c>
    </row>
    <row r="149" spans="1:4" x14ac:dyDescent="0.35">
      <c r="A149" t="s">
        <v>402</v>
      </c>
      <c r="B149">
        <v>72.52</v>
      </c>
      <c r="C149">
        <v>82.59</v>
      </c>
      <c r="D149">
        <v>76.41</v>
      </c>
    </row>
    <row r="150" spans="1:4" x14ac:dyDescent="0.35">
      <c r="A150" t="s">
        <v>493</v>
      </c>
      <c r="B150">
        <v>72.66</v>
      </c>
      <c r="C150">
        <v>79.7</v>
      </c>
      <c r="D150">
        <v>75.13</v>
      </c>
    </row>
    <row r="151" spans="1:4" x14ac:dyDescent="0.35">
      <c r="A151" t="s">
        <v>109</v>
      </c>
      <c r="B151">
        <v>72.849999999999994</v>
      </c>
      <c r="C151">
        <v>84.89</v>
      </c>
      <c r="D151">
        <v>77.63</v>
      </c>
    </row>
    <row r="152" spans="1:4" x14ac:dyDescent="0.35">
      <c r="A152" t="s">
        <v>108</v>
      </c>
      <c r="B152">
        <v>72.989999999999995</v>
      </c>
      <c r="C152">
        <v>79.75</v>
      </c>
      <c r="D152">
        <v>75.3</v>
      </c>
    </row>
    <row r="153" spans="1:4" x14ac:dyDescent="0.35">
      <c r="A153" t="s">
        <v>380</v>
      </c>
      <c r="B153">
        <v>73.23</v>
      </c>
      <c r="C153">
        <v>80.61</v>
      </c>
      <c r="D153">
        <v>75.8</v>
      </c>
    </row>
    <row r="154" spans="1:4" x14ac:dyDescent="0.35">
      <c r="A154" t="s">
        <v>280</v>
      </c>
      <c r="B154">
        <v>73.37</v>
      </c>
      <c r="C154">
        <v>90.61</v>
      </c>
      <c r="D154">
        <v>80.5</v>
      </c>
    </row>
    <row r="155" spans="1:4" x14ac:dyDescent="0.35">
      <c r="A155" t="s">
        <v>474</v>
      </c>
      <c r="B155">
        <v>73.44</v>
      </c>
      <c r="C155">
        <v>84.86</v>
      </c>
      <c r="D155">
        <v>77.86</v>
      </c>
    </row>
    <row r="156" spans="1:4" x14ac:dyDescent="0.35">
      <c r="A156" t="s">
        <v>364</v>
      </c>
      <c r="B156">
        <v>73.650000000000006</v>
      </c>
      <c r="C156">
        <v>79.53</v>
      </c>
      <c r="D156">
        <v>75.47</v>
      </c>
    </row>
    <row r="157" spans="1:4" x14ac:dyDescent="0.35">
      <c r="A157" t="s">
        <v>292</v>
      </c>
      <c r="B157">
        <v>73.69</v>
      </c>
      <c r="C157">
        <v>72.260000000000005</v>
      </c>
      <c r="D157">
        <v>72.09</v>
      </c>
    </row>
    <row r="158" spans="1:4" x14ac:dyDescent="0.35">
      <c r="A158" t="s">
        <v>181</v>
      </c>
      <c r="B158">
        <v>73.86</v>
      </c>
      <c r="C158">
        <v>82.78</v>
      </c>
      <c r="D158">
        <v>77.08</v>
      </c>
    </row>
    <row r="159" spans="1:4" x14ac:dyDescent="0.35">
      <c r="A159" t="s">
        <v>187</v>
      </c>
      <c r="B159">
        <v>73.94</v>
      </c>
      <c r="C159">
        <v>69.63</v>
      </c>
      <c r="D159">
        <v>70.53</v>
      </c>
    </row>
    <row r="160" spans="1:4" x14ac:dyDescent="0.35">
      <c r="A160" t="s">
        <v>230</v>
      </c>
      <c r="B160">
        <v>73.98</v>
      </c>
      <c r="C160">
        <v>80.03</v>
      </c>
      <c r="D160">
        <v>75.84</v>
      </c>
    </row>
    <row r="161" spans="1:4" x14ac:dyDescent="0.35">
      <c r="A161" t="s">
        <v>126</v>
      </c>
      <c r="B161">
        <v>74.16</v>
      </c>
      <c r="C161">
        <v>85.72</v>
      </c>
      <c r="D161">
        <v>78.58</v>
      </c>
    </row>
    <row r="162" spans="1:4" x14ac:dyDescent="0.35">
      <c r="A162" t="s">
        <v>334</v>
      </c>
      <c r="B162">
        <v>74.23</v>
      </c>
      <c r="C162">
        <v>84.99</v>
      </c>
      <c r="D162">
        <v>78.260000000000005</v>
      </c>
    </row>
    <row r="163" spans="1:4" x14ac:dyDescent="0.35">
      <c r="A163" t="s">
        <v>113</v>
      </c>
      <c r="B163">
        <v>74.37</v>
      </c>
      <c r="C163">
        <v>74.89</v>
      </c>
      <c r="D163">
        <v>73.63</v>
      </c>
    </row>
    <row r="164" spans="1:4" x14ac:dyDescent="0.35">
      <c r="A164" t="s">
        <v>419</v>
      </c>
      <c r="B164">
        <v>74.42</v>
      </c>
      <c r="C164">
        <v>79.66</v>
      </c>
      <c r="D164">
        <v>75.12</v>
      </c>
    </row>
    <row r="165" spans="1:4" x14ac:dyDescent="0.35">
      <c r="A165" t="s">
        <v>370</v>
      </c>
      <c r="B165">
        <v>74.510000000000005</v>
      </c>
      <c r="C165">
        <v>74.61</v>
      </c>
      <c r="D165">
        <v>73.569999999999993</v>
      </c>
    </row>
    <row r="166" spans="1:4" x14ac:dyDescent="0.35">
      <c r="A166" t="s">
        <v>372</v>
      </c>
      <c r="B166">
        <v>74.959999999999994</v>
      </c>
      <c r="C166">
        <v>74.92</v>
      </c>
      <c r="D166">
        <v>73.900000000000006</v>
      </c>
    </row>
    <row r="167" spans="1:4" x14ac:dyDescent="0.35">
      <c r="A167" t="s">
        <v>428</v>
      </c>
      <c r="B167">
        <v>74.98</v>
      </c>
      <c r="C167">
        <v>84.64</v>
      </c>
      <c r="D167">
        <v>78.41</v>
      </c>
    </row>
    <row r="168" spans="1:4" x14ac:dyDescent="0.35">
      <c r="A168" t="s">
        <v>131</v>
      </c>
      <c r="B168">
        <v>75</v>
      </c>
      <c r="C168">
        <v>72.53</v>
      </c>
      <c r="D168">
        <v>72.81</v>
      </c>
    </row>
    <row r="169" spans="1:4" x14ac:dyDescent="0.35">
      <c r="A169" t="s">
        <v>289</v>
      </c>
      <c r="B169">
        <v>75.14</v>
      </c>
      <c r="C169">
        <v>84.45</v>
      </c>
      <c r="D169">
        <v>78.400000000000006</v>
      </c>
    </row>
    <row r="170" spans="1:4" x14ac:dyDescent="0.35">
      <c r="A170" t="s">
        <v>281</v>
      </c>
      <c r="B170">
        <v>75.14</v>
      </c>
      <c r="C170">
        <v>77.09</v>
      </c>
      <c r="D170">
        <v>75</v>
      </c>
    </row>
    <row r="171" spans="1:4" x14ac:dyDescent="0.35">
      <c r="A171" t="s">
        <v>182</v>
      </c>
      <c r="B171">
        <v>75.16</v>
      </c>
      <c r="C171">
        <v>32.94</v>
      </c>
      <c r="D171">
        <v>54.55</v>
      </c>
    </row>
    <row r="172" spans="1:4" x14ac:dyDescent="0.35">
      <c r="A172" t="s">
        <v>424</v>
      </c>
      <c r="B172">
        <v>75.31</v>
      </c>
      <c r="C172">
        <v>84.48</v>
      </c>
      <c r="D172">
        <v>78.489999999999995</v>
      </c>
    </row>
    <row r="173" spans="1:4" x14ac:dyDescent="0.35">
      <c r="A173" t="s">
        <v>432</v>
      </c>
      <c r="B173">
        <v>75.33</v>
      </c>
      <c r="C173">
        <v>84.89</v>
      </c>
      <c r="D173">
        <v>78.680000000000007</v>
      </c>
    </row>
    <row r="174" spans="1:4" x14ac:dyDescent="0.35">
      <c r="A174" t="s">
        <v>376</v>
      </c>
      <c r="B174">
        <v>75.36</v>
      </c>
      <c r="C174">
        <v>84.76</v>
      </c>
      <c r="D174">
        <v>78.63</v>
      </c>
    </row>
    <row r="175" spans="1:4" x14ac:dyDescent="0.35">
      <c r="A175" t="s">
        <v>172</v>
      </c>
      <c r="B175">
        <v>75.56</v>
      </c>
      <c r="C175">
        <v>69.38</v>
      </c>
      <c r="D175">
        <v>71.569999999999993</v>
      </c>
    </row>
    <row r="176" spans="1:4" x14ac:dyDescent="0.35">
      <c r="A176" t="s">
        <v>512</v>
      </c>
      <c r="B176">
        <v>75.56</v>
      </c>
      <c r="C176">
        <v>82.63</v>
      </c>
      <c r="D176">
        <v>77.72</v>
      </c>
    </row>
    <row r="177" spans="1:4" x14ac:dyDescent="0.35">
      <c r="A177" t="s">
        <v>121</v>
      </c>
      <c r="B177">
        <v>75.64</v>
      </c>
      <c r="C177">
        <v>76.97</v>
      </c>
      <c r="D177">
        <v>75.14</v>
      </c>
    </row>
    <row r="178" spans="1:4" x14ac:dyDescent="0.35">
      <c r="A178" t="s">
        <v>363</v>
      </c>
      <c r="B178">
        <v>75.680000000000007</v>
      </c>
      <c r="C178">
        <v>80.17</v>
      </c>
      <c r="D178">
        <v>76.650000000000006</v>
      </c>
    </row>
    <row r="179" spans="1:4" x14ac:dyDescent="0.35">
      <c r="A179" t="s">
        <v>326</v>
      </c>
      <c r="B179">
        <v>75.81</v>
      </c>
      <c r="C179">
        <v>82.77</v>
      </c>
      <c r="D179">
        <v>77.89</v>
      </c>
    </row>
    <row r="180" spans="1:4" x14ac:dyDescent="0.35">
      <c r="A180" t="s">
        <v>317</v>
      </c>
      <c r="B180">
        <v>75.94</v>
      </c>
      <c r="C180">
        <v>70.39</v>
      </c>
      <c r="D180">
        <v>72.22</v>
      </c>
    </row>
    <row r="181" spans="1:4" x14ac:dyDescent="0.35">
      <c r="A181" t="s">
        <v>485</v>
      </c>
      <c r="B181">
        <v>76.03</v>
      </c>
      <c r="C181">
        <v>0.41</v>
      </c>
      <c r="D181">
        <v>39.79</v>
      </c>
    </row>
    <row r="182" spans="1:4" x14ac:dyDescent="0.35">
      <c r="A182" t="s">
        <v>265</v>
      </c>
      <c r="B182">
        <v>76.03</v>
      </c>
      <c r="C182">
        <v>75.53</v>
      </c>
      <c r="D182">
        <v>74.66</v>
      </c>
    </row>
    <row r="183" spans="1:4" x14ac:dyDescent="0.35">
      <c r="A183" t="s">
        <v>477</v>
      </c>
      <c r="B183">
        <v>76.11</v>
      </c>
      <c r="C183">
        <v>79.56</v>
      </c>
      <c r="D183">
        <v>76.55</v>
      </c>
    </row>
    <row r="184" spans="1:4" x14ac:dyDescent="0.35">
      <c r="A184" t="s">
        <v>369</v>
      </c>
      <c r="B184">
        <v>76.27</v>
      </c>
      <c r="C184">
        <v>84.81</v>
      </c>
      <c r="D184">
        <v>79.05</v>
      </c>
    </row>
    <row r="185" spans="1:4" x14ac:dyDescent="0.35">
      <c r="A185" t="s">
        <v>257</v>
      </c>
      <c r="B185">
        <v>76.42</v>
      </c>
      <c r="C185">
        <v>87.78</v>
      </c>
      <c r="D185">
        <v>80.48</v>
      </c>
    </row>
    <row r="186" spans="1:4" x14ac:dyDescent="0.35">
      <c r="A186" t="s">
        <v>275</v>
      </c>
      <c r="B186">
        <v>76.48</v>
      </c>
      <c r="C186">
        <v>89.76</v>
      </c>
      <c r="D186">
        <v>81.44</v>
      </c>
    </row>
    <row r="187" spans="1:4" x14ac:dyDescent="0.35">
      <c r="A187" t="s">
        <v>397</v>
      </c>
      <c r="B187">
        <v>76.510000000000005</v>
      </c>
      <c r="C187">
        <v>83</v>
      </c>
      <c r="D187">
        <v>78.319999999999993</v>
      </c>
    </row>
    <row r="188" spans="1:4" x14ac:dyDescent="0.35">
      <c r="A188" t="s">
        <v>371</v>
      </c>
      <c r="B188">
        <v>76.53</v>
      </c>
      <c r="C188">
        <v>85.2</v>
      </c>
      <c r="D188">
        <v>79.34</v>
      </c>
    </row>
    <row r="189" spans="1:4" x14ac:dyDescent="0.35">
      <c r="A189" t="s">
        <v>304</v>
      </c>
      <c r="B189">
        <v>76.569999999999993</v>
      </c>
      <c r="C189">
        <v>90.2</v>
      </c>
      <c r="D189">
        <v>81.67</v>
      </c>
    </row>
    <row r="190" spans="1:4" x14ac:dyDescent="0.35">
      <c r="A190" t="s">
        <v>444</v>
      </c>
      <c r="B190">
        <v>76.89</v>
      </c>
      <c r="C190">
        <v>79.569999999999993</v>
      </c>
      <c r="D190">
        <v>76.88</v>
      </c>
    </row>
    <row r="191" spans="1:4" x14ac:dyDescent="0.35">
      <c r="A191" t="s">
        <v>499</v>
      </c>
      <c r="B191">
        <v>76.900000000000006</v>
      </c>
      <c r="C191">
        <v>77.02</v>
      </c>
      <c r="D191">
        <v>75.709999999999994</v>
      </c>
    </row>
    <row r="192" spans="1:4" x14ac:dyDescent="0.35">
      <c r="A192" t="s">
        <v>234</v>
      </c>
      <c r="B192">
        <v>77.09</v>
      </c>
      <c r="C192">
        <v>89.9</v>
      </c>
      <c r="D192">
        <v>81.75</v>
      </c>
    </row>
    <row r="193" spans="1:4" x14ac:dyDescent="0.35">
      <c r="A193" t="s">
        <v>282</v>
      </c>
      <c r="B193">
        <v>77.28</v>
      </c>
      <c r="C193">
        <v>72.23</v>
      </c>
      <c r="D193">
        <v>73.650000000000006</v>
      </c>
    </row>
    <row r="194" spans="1:4" x14ac:dyDescent="0.35">
      <c r="A194" t="s">
        <v>366</v>
      </c>
      <c r="B194">
        <v>77.37</v>
      </c>
      <c r="C194">
        <v>79.47</v>
      </c>
      <c r="D194">
        <v>77.05</v>
      </c>
    </row>
    <row r="195" spans="1:4" x14ac:dyDescent="0.35">
      <c r="A195" t="s">
        <v>386</v>
      </c>
      <c r="B195">
        <v>77.42</v>
      </c>
      <c r="C195">
        <v>77.489999999999995</v>
      </c>
      <c r="D195">
        <v>76.11</v>
      </c>
    </row>
    <row r="196" spans="1:4" x14ac:dyDescent="0.35">
      <c r="A196" t="s">
        <v>439</v>
      </c>
      <c r="B196">
        <v>77.47</v>
      </c>
      <c r="C196">
        <v>84.6</v>
      </c>
      <c r="D196">
        <v>79.47</v>
      </c>
    </row>
    <row r="197" spans="1:4" x14ac:dyDescent="0.35">
      <c r="A197" t="s">
        <v>344</v>
      </c>
      <c r="B197">
        <v>77.510000000000005</v>
      </c>
      <c r="C197">
        <v>85.16</v>
      </c>
      <c r="D197">
        <v>79.069999999999993</v>
      </c>
    </row>
    <row r="198" spans="1:4" x14ac:dyDescent="0.35">
      <c r="A198" t="s">
        <v>134</v>
      </c>
      <c r="B198">
        <v>77.72</v>
      </c>
      <c r="C198">
        <v>74.72</v>
      </c>
      <c r="D198">
        <v>74.989999999999995</v>
      </c>
    </row>
    <row r="199" spans="1:4" x14ac:dyDescent="0.35">
      <c r="A199" t="s">
        <v>300</v>
      </c>
      <c r="B199">
        <v>77.739999999999995</v>
      </c>
      <c r="C199">
        <v>89.91</v>
      </c>
      <c r="D199">
        <v>82.05</v>
      </c>
    </row>
    <row r="200" spans="1:4" x14ac:dyDescent="0.35">
      <c r="A200" t="s">
        <v>401</v>
      </c>
      <c r="B200">
        <v>77.86</v>
      </c>
      <c r="C200">
        <v>77.53</v>
      </c>
      <c r="D200">
        <v>76.34</v>
      </c>
    </row>
    <row r="201" spans="1:4" x14ac:dyDescent="0.35">
      <c r="A201" t="s">
        <v>438</v>
      </c>
      <c r="B201">
        <v>77.98</v>
      </c>
      <c r="C201">
        <v>89.72</v>
      </c>
      <c r="D201">
        <v>82.06</v>
      </c>
    </row>
    <row r="202" spans="1:4" x14ac:dyDescent="0.35">
      <c r="A202" t="s">
        <v>360</v>
      </c>
      <c r="B202">
        <v>78.040000000000006</v>
      </c>
      <c r="C202">
        <v>70.849999999999994</v>
      </c>
      <c r="D202">
        <v>73.349999999999994</v>
      </c>
    </row>
    <row r="203" spans="1:4" x14ac:dyDescent="0.35">
      <c r="A203" t="s">
        <v>416</v>
      </c>
      <c r="B203">
        <v>78.06</v>
      </c>
      <c r="C203">
        <v>79.44</v>
      </c>
      <c r="D203">
        <v>77.34</v>
      </c>
    </row>
    <row r="204" spans="1:4" x14ac:dyDescent="0.35">
      <c r="A204" t="s">
        <v>125</v>
      </c>
      <c r="B204">
        <v>78.12</v>
      </c>
      <c r="C204">
        <v>81.96</v>
      </c>
      <c r="D204">
        <v>78.52</v>
      </c>
    </row>
    <row r="205" spans="1:4" x14ac:dyDescent="0.35">
      <c r="A205" t="s">
        <v>379</v>
      </c>
      <c r="B205">
        <v>78.180000000000007</v>
      </c>
      <c r="C205">
        <v>78.17</v>
      </c>
      <c r="D205">
        <v>76.78</v>
      </c>
    </row>
    <row r="206" spans="1:4" x14ac:dyDescent="0.35">
      <c r="A206" t="s">
        <v>377</v>
      </c>
      <c r="B206">
        <v>78.39</v>
      </c>
      <c r="C206">
        <v>70.23</v>
      </c>
      <c r="D206">
        <v>73.209999999999994</v>
      </c>
    </row>
    <row r="207" spans="1:4" x14ac:dyDescent="0.35">
      <c r="A207" t="s">
        <v>441</v>
      </c>
      <c r="B207">
        <v>78.39</v>
      </c>
      <c r="C207">
        <v>77.319999999999993</v>
      </c>
      <c r="D207">
        <v>76.48</v>
      </c>
    </row>
    <row r="208" spans="1:4" x14ac:dyDescent="0.35">
      <c r="A208" t="s">
        <v>255</v>
      </c>
      <c r="B208">
        <v>78.459999999999994</v>
      </c>
      <c r="C208">
        <v>87.61</v>
      </c>
      <c r="D208">
        <v>81.3</v>
      </c>
    </row>
    <row r="209" spans="1:4" x14ac:dyDescent="0.35">
      <c r="A209" t="s">
        <v>284</v>
      </c>
      <c r="B209">
        <v>78.53</v>
      </c>
      <c r="C209">
        <v>80.06</v>
      </c>
      <c r="D209">
        <v>77.81</v>
      </c>
    </row>
    <row r="210" spans="1:4" x14ac:dyDescent="0.35">
      <c r="A210" t="s">
        <v>393</v>
      </c>
      <c r="B210">
        <v>78.56</v>
      </c>
      <c r="C210">
        <v>75.150000000000006</v>
      </c>
      <c r="D210">
        <v>75.55</v>
      </c>
    </row>
    <row r="211" spans="1:4" x14ac:dyDescent="0.35">
      <c r="A211" t="s">
        <v>233</v>
      </c>
      <c r="B211">
        <v>78.64</v>
      </c>
      <c r="C211">
        <v>90.4</v>
      </c>
      <c r="D211">
        <v>82.65</v>
      </c>
    </row>
    <row r="212" spans="1:4" x14ac:dyDescent="0.35">
      <c r="A212" t="s">
        <v>490</v>
      </c>
      <c r="B212">
        <v>78.75</v>
      </c>
      <c r="C212">
        <v>85.36</v>
      </c>
      <c r="D212">
        <v>80.37</v>
      </c>
    </row>
    <row r="213" spans="1:4" x14ac:dyDescent="0.35">
      <c r="A213" t="s">
        <v>513</v>
      </c>
      <c r="B213">
        <v>78.900000000000006</v>
      </c>
      <c r="C213">
        <v>89.71</v>
      </c>
      <c r="D213">
        <v>82.45</v>
      </c>
    </row>
    <row r="214" spans="1:4" x14ac:dyDescent="0.35">
      <c r="A214" t="s">
        <v>307</v>
      </c>
      <c r="B214">
        <v>78.930000000000007</v>
      </c>
      <c r="C214">
        <v>89.48</v>
      </c>
      <c r="D214">
        <v>82.35</v>
      </c>
    </row>
    <row r="215" spans="1:4" x14ac:dyDescent="0.35">
      <c r="A215" t="s">
        <v>429</v>
      </c>
      <c r="B215">
        <v>78.97</v>
      </c>
      <c r="C215">
        <v>76.92</v>
      </c>
      <c r="D215">
        <v>76.540000000000006</v>
      </c>
    </row>
    <row r="216" spans="1:4" x14ac:dyDescent="0.35">
      <c r="A216" t="s">
        <v>223</v>
      </c>
      <c r="B216">
        <v>79.010000000000005</v>
      </c>
      <c r="C216">
        <v>84.51</v>
      </c>
      <c r="D216">
        <v>80.09</v>
      </c>
    </row>
    <row r="217" spans="1:4" x14ac:dyDescent="0.35">
      <c r="A217" t="s">
        <v>375</v>
      </c>
      <c r="B217">
        <v>79.040000000000006</v>
      </c>
      <c r="C217">
        <v>79.63</v>
      </c>
      <c r="D217">
        <v>77.83</v>
      </c>
    </row>
    <row r="218" spans="1:4" x14ac:dyDescent="0.35">
      <c r="A218" t="s">
        <v>226</v>
      </c>
      <c r="B218">
        <v>79.040000000000006</v>
      </c>
      <c r="C218">
        <v>89.77</v>
      </c>
      <c r="D218">
        <v>82.55</v>
      </c>
    </row>
    <row r="219" spans="1:4" x14ac:dyDescent="0.35">
      <c r="A219" t="s">
        <v>251</v>
      </c>
      <c r="B219">
        <v>79.040000000000006</v>
      </c>
      <c r="C219">
        <v>90.98</v>
      </c>
      <c r="D219">
        <v>83.09</v>
      </c>
    </row>
    <row r="220" spans="1:4" x14ac:dyDescent="0.35">
      <c r="A220" t="s">
        <v>507</v>
      </c>
      <c r="B220">
        <v>79.09</v>
      </c>
      <c r="C220">
        <v>89.99</v>
      </c>
      <c r="D220">
        <v>82.67</v>
      </c>
    </row>
    <row r="221" spans="1:4" x14ac:dyDescent="0.35">
      <c r="A221" t="s">
        <v>459</v>
      </c>
      <c r="B221">
        <v>79.19</v>
      </c>
      <c r="C221">
        <v>80.39</v>
      </c>
      <c r="D221">
        <v>78.25</v>
      </c>
    </row>
    <row r="222" spans="1:4" x14ac:dyDescent="0.35">
      <c r="A222" t="s">
        <v>152</v>
      </c>
      <c r="B222">
        <v>79.260000000000005</v>
      </c>
      <c r="C222">
        <v>39.47</v>
      </c>
      <c r="D222">
        <v>59.3</v>
      </c>
    </row>
    <row r="223" spans="1:4" x14ac:dyDescent="0.35">
      <c r="A223" t="s">
        <v>463</v>
      </c>
      <c r="B223">
        <v>79.42</v>
      </c>
      <c r="C223">
        <v>90.64</v>
      </c>
      <c r="D223">
        <v>83.11</v>
      </c>
    </row>
    <row r="224" spans="1:4" x14ac:dyDescent="0.35">
      <c r="A224" t="s">
        <v>496</v>
      </c>
      <c r="B224">
        <v>79.430000000000007</v>
      </c>
      <c r="C224">
        <v>89.98</v>
      </c>
      <c r="D224">
        <v>82.79</v>
      </c>
    </row>
    <row r="225" spans="1:4" x14ac:dyDescent="0.35">
      <c r="A225" t="s">
        <v>202</v>
      </c>
      <c r="B225">
        <v>79.44</v>
      </c>
      <c r="C225">
        <v>83.11</v>
      </c>
      <c r="D225">
        <v>79.62</v>
      </c>
    </row>
    <row r="226" spans="1:4" x14ac:dyDescent="0.35">
      <c r="A226" t="s">
        <v>504</v>
      </c>
      <c r="B226">
        <v>79.8</v>
      </c>
      <c r="C226">
        <v>82.7</v>
      </c>
      <c r="D226">
        <v>79.59</v>
      </c>
    </row>
    <row r="227" spans="1:4" x14ac:dyDescent="0.35">
      <c r="A227" t="s">
        <v>198</v>
      </c>
      <c r="B227">
        <v>79.87</v>
      </c>
      <c r="C227">
        <v>79.790000000000006</v>
      </c>
      <c r="D227">
        <v>78.239999999999995</v>
      </c>
    </row>
    <row r="228" spans="1:4" x14ac:dyDescent="0.35">
      <c r="A228" t="s">
        <v>451</v>
      </c>
      <c r="B228">
        <v>79.930000000000007</v>
      </c>
      <c r="C228">
        <v>75.010000000000005</v>
      </c>
      <c r="D228">
        <v>76.09</v>
      </c>
    </row>
    <row r="229" spans="1:4" x14ac:dyDescent="0.35">
      <c r="A229" t="s">
        <v>510</v>
      </c>
      <c r="B229">
        <v>79.94</v>
      </c>
      <c r="C229">
        <v>80.77</v>
      </c>
      <c r="D229">
        <v>78.75</v>
      </c>
    </row>
    <row r="230" spans="1:4" x14ac:dyDescent="0.35">
      <c r="A230" t="s">
        <v>191</v>
      </c>
      <c r="B230">
        <v>80.36</v>
      </c>
      <c r="C230">
        <v>70.680000000000007</v>
      </c>
      <c r="D230">
        <v>74.239999999999995</v>
      </c>
    </row>
    <row r="231" spans="1:4" x14ac:dyDescent="0.35">
      <c r="A231" t="s">
        <v>387</v>
      </c>
      <c r="B231">
        <v>80.37</v>
      </c>
      <c r="C231">
        <v>77.11</v>
      </c>
      <c r="D231">
        <v>77.17</v>
      </c>
    </row>
    <row r="232" spans="1:4" x14ac:dyDescent="0.35">
      <c r="A232" t="s">
        <v>406</v>
      </c>
      <c r="B232">
        <v>80.38</v>
      </c>
      <c r="C232">
        <v>80.900000000000006</v>
      </c>
      <c r="D232">
        <v>79.010000000000005</v>
      </c>
    </row>
    <row r="233" spans="1:4" x14ac:dyDescent="0.35">
      <c r="A233" t="s">
        <v>210</v>
      </c>
      <c r="B233">
        <v>80.5</v>
      </c>
      <c r="C233">
        <v>89.69</v>
      </c>
      <c r="D233">
        <v>83.13</v>
      </c>
    </row>
    <row r="234" spans="1:4" x14ac:dyDescent="0.35">
      <c r="A234" t="s">
        <v>189</v>
      </c>
      <c r="B234">
        <v>80.58</v>
      </c>
      <c r="C234">
        <v>85.7</v>
      </c>
      <c r="D234">
        <v>81.31</v>
      </c>
    </row>
    <row r="235" spans="1:4" x14ac:dyDescent="0.35">
      <c r="A235" t="s">
        <v>404</v>
      </c>
      <c r="B235">
        <v>80.58</v>
      </c>
      <c r="C235">
        <v>84.64</v>
      </c>
      <c r="D235">
        <v>80.8</v>
      </c>
    </row>
    <row r="236" spans="1:4" x14ac:dyDescent="0.35">
      <c r="A236" t="s">
        <v>177</v>
      </c>
      <c r="B236">
        <v>80.61</v>
      </c>
      <c r="C236">
        <v>85.33</v>
      </c>
      <c r="D236">
        <v>81.14</v>
      </c>
    </row>
    <row r="237" spans="1:4" x14ac:dyDescent="0.35">
      <c r="A237" t="s">
        <v>460</v>
      </c>
      <c r="B237">
        <v>80.61</v>
      </c>
      <c r="C237">
        <v>89.73</v>
      </c>
      <c r="D237">
        <v>83.2</v>
      </c>
    </row>
    <row r="238" spans="1:4" x14ac:dyDescent="0.35">
      <c r="A238" t="s">
        <v>385</v>
      </c>
      <c r="B238">
        <v>80.680000000000007</v>
      </c>
      <c r="C238">
        <v>80.06</v>
      </c>
      <c r="D238">
        <v>78.739999999999995</v>
      </c>
    </row>
    <row r="239" spans="1:4" x14ac:dyDescent="0.35">
      <c r="A239" t="s">
        <v>475</v>
      </c>
      <c r="B239">
        <v>80.989999999999995</v>
      </c>
      <c r="C239">
        <v>79.680000000000007</v>
      </c>
      <c r="D239">
        <v>78.69</v>
      </c>
    </row>
    <row r="240" spans="1:4" x14ac:dyDescent="0.35">
      <c r="A240" t="s">
        <v>361</v>
      </c>
      <c r="B240">
        <v>81.150000000000006</v>
      </c>
      <c r="C240">
        <v>80.180000000000007</v>
      </c>
      <c r="D240">
        <v>78.989999999999995</v>
      </c>
    </row>
    <row r="241" spans="1:4" x14ac:dyDescent="0.35">
      <c r="A241" t="s">
        <v>144</v>
      </c>
      <c r="B241">
        <v>81.17</v>
      </c>
      <c r="C241">
        <v>83.22</v>
      </c>
      <c r="D241">
        <v>80.400000000000006</v>
      </c>
    </row>
    <row r="242" spans="1:4" x14ac:dyDescent="0.35">
      <c r="A242" t="s">
        <v>354</v>
      </c>
      <c r="B242">
        <v>81.19</v>
      </c>
      <c r="C242">
        <v>79.77</v>
      </c>
      <c r="D242">
        <v>78.819999999999993</v>
      </c>
    </row>
    <row r="243" spans="1:4" x14ac:dyDescent="0.35">
      <c r="A243" t="s">
        <v>140</v>
      </c>
      <c r="B243">
        <v>81.25</v>
      </c>
      <c r="C243">
        <v>83.2</v>
      </c>
      <c r="D243">
        <v>80.44</v>
      </c>
    </row>
    <row r="244" spans="1:4" x14ac:dyDescent="0.35">
      <c r="A244" t="s">
        <v>468</v>
      </c>
      <c r="B244">
        <v>81.260000000000005</v>
      </c>
      <c r="C244">
        <v>84.69</v>
      </c>
      <c r="D244">
        <v>81.150000000000006</v>
      </c>
    </row>
    <row r="245" spans="1:4" x14ac:dyDescent="0.35">
      <c r="A245" t="s">
        <v>224</v>
      </c>
      <c r="B245">
        <v>81.41</v>
      </c>
      <c r="C245">
        <v>89.69</v>
      </c>
      <c r="D245">
        <v>83.52</v>
      </c>
    </row>
    <row r="246" spans="1:4" x14ac:dyDescent="0.35">
      <c r="A246" t="s">
        <v>368</v>
      </c>
      <c r="B246">
        <v>81.48</v>
      </c>
      <c r="C246">
        <v>77.599999999999994</v>
      </c>
      <c r="D246">
        <v>77.95</v>
      </c>
    </row>
    <row r="247" spans="1:4" x14ac:dyDescent="0.35">
      <c r="A247" t="s">
        <v>115</v>
      </c>
      <c r="B247">
        <v>81.5</v>
      </c>
      <c r="C247">
        <v>90.09</v>
      </c>
      <c r="D247">
        <v>83.73</v>
      </c>
    </row>
    <row r="248" spans="1:4" x14ac:dyDescent="0.35">
      <c r="A248" t="s">
        <v>320</v>
      </c>
      <c r="B248">
        <v>81.599999999999994</v>
      </c>
      <c r="C248">
        <v>87.32</v>
      </c>
      <c r="D248">
        <v>82.48</v>
      </c>
    </row>
    <row r="249" spans="1:4" x14ac:dyDescent="0.35">
      <c r="A249" t="s">
        <v>341</v>
      </c>
      <c r="B249">
        <v>81.66</v>
      </c>
      <c r="C249">
        <v>87.1</v>
      </c>
      <c r="D249">
        <v>82.42</v>
      </c>
    </row>
    <row r="250" spans="1:4" x14ac:dyDescent="0.35">
      <c r="A250" t="s">
        <v>305</v>
      </c>
      <c r="B250">
        <v>81.709999999999994</v>
      </c>
      <c r="C250">
        <v>82.96</v>
      </c>
      <c r="D250">
        <v>80.53</v>
      </c>
    </row>
    <row r="251" spans="1:4" x14ac:dyDescent="0.35">
      <c r="A251" t="s">
        <v>137</v>
      </c>
      <c r="B251">
        <v>81.739999999999995</v>
      </c>
      <c r="C251">
        <v>90.89</v>
      </c>
      <c r="D251">
        <v>84.2</v>
      </c>
    </row>
    <row r="252" spans="1:4" x14ac:dyDescent="0.35">
      <c r="A252" t="s">
        <v>136</v>
      </c>
      <c r="B252">
        <v>81.8</v>
      </c>
      <c r="C252">
        <v>84.94</v>
      </c>
      <c r="D252">
        <v>81.489999999999995</v>
      </c>
    </row>
    <row r="253" spans="1:4" x14ac:dyDescent="0.35">
      <c r="A253" t="s">
        <v>408</v>
      </c>
      <c r="B253">
        <v>81.93</v>
      </c>
      <c r="C253">
        <v>85.28</v>
      </c>
      <c r="D253">
        <v>81.69</v>
      </c>
    </row>
    <row r="254" spans="1:4" x14ac:dyDescent="0.35">
      <c r="A254" t="s">
        <v>478</v>
      </c>
      <c r="B254">
        <v>82.01</v>
      </c>
      <c r="C254">
        <v>89.63</v>
      </c>
      <c r="D254">
        <v>83.75</v>
      </c>
    </row>
    <row r="255" spans="1:4" x14ac:dyDescent="0.35">
      <c r="A255" t="s">
        <v>349</v>
      </c>
      <c r="B255">
        <v>82.03</v>
      </c>
      <c r="C255">
        <v>85.21</v>
      </c>
      <c r="D255">
        <v>81.680000000000007</v>
      </c>
    </row>
    <row r="256" spans="1:4" x14ac:dyDescent="0.35">
      <c r="A256" t="s">
        <v>212</v>
      </c>
      <c r="B256">
        <v>82.05</v>
      </c>
      <c r="C256">
        <v>89.47</v>
      </c>
      <c r="D256">
        <v>83.69</v>
      </c>
    </row>
    <row r="257" spans="1:4" x14ac:dyDescent="0.35">
      <c r="A257" t="s">
        <v>365</v>
      </c>
      <c r="B257">
        <v>82.1</v>
      </c>
      <c r="C257">
        <v>70.349999999999994</v>
      </c>
      <c r="D257">
        <v>74.790000000000006</v>
      </c>
    </row>
    <row r="258" spans="1:4" x14ac:dyDescent="0.35">
      <c r="A258" t="s">
        <v>231</v>
      </c>
      <c r="B258">
        <v>82.1</v>
      </c>
      <c r="C258">
        <v>77.47</v>
      </c>
      <c r="D258">
        <v>78.150000000000006</v>
      </c>
    </row>
    <row r="259" spans="1:4" x14ac:dyDescent="0.35">
      <c r="A259" t="s">
        <v>127</v>
      </c>
      <c r="B259">
        <v>82.15</v>
      </c>
      <c r="C259">
        <v>85.19</v>
      </c>
      <c r="D259">
        <v>81.75</v>
      </c>
    </row>
    <row r="260" spans="1:4" x14ac:dyDescent="0.35">
      <c r="A260" t="s">
        <v>267</v>
      </c>
      <c r="B260">
        <v>82.32</v>
      </c>
      <c r="C260">
        <v>87.87</v>
      </c>
      <c r="D260">
        <v>83.07</v>
      </c>
    </row>
    <row r="261" spans="1:4" x14ac:dyDescent="0.35">
      <c r="A261" t="s">
        <v>345</v>
      </c>
      <c r="B261">
        <v>82.33</v>
      </c>
      <c r="C261">
        <v>85.72</v>
      </c>
      <c r="D261">
        <v>82.08</v>
      </c>
    </row>
    <row r="262" spans="1:4" x14ac:dyDescent="0.35">
      <c r="A262" t="s">
        <v>447</v>
      </c>
      <c r="B262">
        <v>82.41</v>
      </c>
      <c r="C262">
        <v>74.569999999999993</v>
      </c>
      <c r="D262">
        <v>76.87</v>
      </c>
    </row>
    <row r="263" spans="1:4" x14ac:dyDescent="0.35">
      <c r="A263" t="s">
        <v>381</v>
      </c>
      <c r="B263">
        <v>82.5</v>
      </c>
      <c r="C263">
        <v>79.569999999999993</v>
      </c>
      <c r="D263">
        <v>79.31</v>
      </c>
    </row>
    <row r="264" spans="1:4" x14ac:dyDescent="0.35">
      <c r="A264" t="s">
        <v>285</v>
      </c>
      <c r="B264">
        <v>82.54</v>
      </c>
      <c r="C264">
        <v>85.9</v>
      </c>
      <c r="D264">
        <v>82.24</v>
      </c>
    </row>
    <row r="265" spans="1:4" x14ac:dyDescent="0.35">
      <c r="A265" t="s">
        <v>431</v>
      </c>
      <c r="B265">
        <v>82.57</v>
      </c>
      <c r="C265">
        <v>69.89</v>
      </c>
      <c r="D265">
        <v>74.81</v>
      </c>
    </row>
    <row r="266" spans="1:4" x14ac:dyDescent="0.35">
      <c r="A266" t="s">
        <v>178</v>
      </c>
      <c r="B266">
        <v>82.59</v>
      </c>
      <c r="C266">
        <v>85.1</v>
      </c>
      <c r="D266">
        <v>81.89</v>
      </c>
    </row>
    <row r="267" spans="1:4" x14ac:dyDescent="0.35">
      <c r="A267" t="s">
        <v>412</v>
      </c>
      <c r="B267">
        <v>83.09</v>
      </c>
      <c r="C267">
        <v>89.85</v>
      </c>
      <c r="D267">
        <v>84.31</v>
      </c>
    </row>
    <row r="268" spans="1:4" x14ac:dyDescent="0.35">
      <c r="A268" t="s">
        <v>270</v>
      </c>
      <c r="B268">
        <v>83.16</v>
      </c>
      <c r="C268">
        <v>77.14</v>
      </c>
      <c r="D268">
        <v>78.45</v>
      </c>
    </row>
    <row r="269" spans="1:4" x14ac:dyDescent="0.35">
      <c r="A269" t="s">
        <v>484</v>
      </c>
      <c r="B269">
        <v>83.23</v>
      </c>
      <c r="C269">
        <v>35.04</v>
      </c>
      <c r="D269">
        <v>59.01</v>
      </c>
    </row>
    <row r="270" spans="1:4" x14ac:dyDescent="0.35">
      <c r="A270" t="s">
        <v>494</v>
      </c>
      <c r="B270">
        <v>83.28</v>
      </c>
      <c r="C270">
        <v>91.05</v>
      </c>
      <c r="D270">
        <v>84.92</v>
      </c>
    </row>
    <row r="271" spans="1:4" x14ac:dyDescent="0.35">
      <c r="A271" t="s">
        <v>129</v>
      </c>
      <c r="B271">
        <v>83.32</v>
      </c>
      <c r="C271">
        <v>90.65</v>
      </c>
      <c r="D271">
        <v>84.77</v>
      </c>
    </row>
    <row r="272" spans="1:4" x14ac:dyDescent="0.35">
      <c r="A272" t="s">
        <v>325</v>
      </c>
      <c r="B272">
        <v>83.37</v>
      </c>
      <c r="C272">
        <v>89.59</v>
      </c>
      <c r="D272">
        <v>84.32</v>
      </c>
    </row>
    <row r="273" spans="1:4" x14ac:dyDescent="0.35">
      <c r="A273" t="s">
        <v>253</v>
      </c>
      <c r="B273">
        <v>83.46</v>
      </c>
      <c r="C273">
        <v>84.49</v>
      </c>
      <c r="D273">
        <v>81.99</v>
      </c>
    </row>
    <row r="274" spans="1:4" x14ac:dyDescent="0.35">
      <c r="A274" t="s">
        <v>303</v>
      </c>
      <c r="B274">
        <v>83.48</v>
      </c>
      <c r="C274">
        <v>84.52</v>
      </c>
      <c r="D274">
        <v>82.01</v>
      </c>
    </row>
    <row r="275" spans="1:4" x14ac:dyDescent="0.35">
      <c r="A275" t="s">
        <v>199</v>
      </c>
      <c r="B275">
        <v>83.52</v>
      </c>
      <c r="C275">
        <v>79.900000000000006</v>
      </c>
      <c r="D275">
        <v>79.819999999999993</v>
      </c>
    </row>
    <row r="276" spans="1:4" x14ac:dyDescent="0.35">
      <c r="A276" t="s">
        <v>357</v>
      </c>
      <c r="B276">
        <v>83.57</v>
      </c>
      <c r="C276">
        <v>67.78</v>
      </c>
      <c r="D276">
        <v>74.28</v>
      </c>
    </row>
    <row r="277" spans="1:4" x14ac:dyDescent="0.35">
      <c r="A277" t="s">
        <v>359</v>
      </c>
      <c r="B277">
        <v>83.6</v>
      </c>
      <c r="C277">
        <v>74.69</v>
      </c>
      <c r="D277">
        <v>75.75</v>
      </c>
    </row>
    <row r="278" spans="1:4" x14ac:dyDescent="0.35">
      <c r="A278" t="s">
        <v>190</v>
      </c>
      <c r="B278">
        <v>83.67</v>
      </c>
      <c r="C278">
        <v>84.38</v>
      </c>
      <c r="D278">
        <v>82</v>
      </c>
    </row>
    <row r="279" spans="1:4" x14ac:dyDescent="0.35">
      <c r="A279" t="s">
        <v>479</v>
      </c>
      <c r="B279">
        <v>83.73</v>
      </c>
      <c r="C279">
        <v>79.98</v>
      </c>
      <c r="D279">
        <v>80.010000000000005</v>
      </c>
    </row>
    <row r="280" spans="1:4" x14ac:dyDescent="0.35">
      <c r="A280" t="s">
        <v>448</v>
      </c>
      <c r="B280">
        <v>83.76</v>
      </c>
      <c r="C280">
        <v>84.63</v>
      </c>
      <c r="D280">
        <v>82.18</v>
      </c>
    </row>
    <row r="281" spans="1:4" x14ac:dyDescent="0.35">
      <c r="A281" t="s">
        <v>505</v>
      </c>
      <c r="B281">
        <v>83.77</v>
      </c>
      <c r="C281">
        <v>79.61</v>
      </c>
      <c r="D281">
        <v>79.819999999999993</v>
      </c>
    </row>
    <row r="282" spans="1:4" x14ac:dyDescent="0.35">
      <c r="A282" t="s">
        <v>133</v>
      </c>
      <c r="B282">
        <v>83.79</v>
      </c>
      <c r="C282">
        <v>82.69</v>
      </c>
      <c r="D282">
        <v>81.290000000000006</v>
      </c>
    </row>
    <row r="283" spans="1:4" x14ac:dyDescent="0.35">
      <c r="A283" t="s">
        <v>457</v>
      </c>
      <c r="B283">
        <v>83.83</v>
      </c>
      <c r="C283">
        <v>85.2</v>
      </c>
      <c r="D283">
        <v>82.46</v>
      </c>
    </row>
    <row r="284" spans="1:4" x14ac:dyDescent="0.35">
      <c r="A284" t="s">
        <v>324</v>
      </c>
      <c r="B284">
        <v>83.96</v>
      </c>
      <c r="C284">
        <v>69.72</v>
      </c>
      <c r="D284">
        <v>75.36</v>
      </c>
    </row>
    <row r="285" spans="1:4" x14ac:dyDescent="0.35">
      <c r="A285" t="s">
        <v>288</v>
      </c>
      <c r="B285">
        <v>84.04</v>
      </c>
      <c r="C285">
        <v>89.83</v>
      </c>
      <c r="D285">
        <v>84.71</v>
      </c>
    </row>
    <row r="286" spans="1:4" x14ac:dyDescent="0.35">
      <c r="A286" t="s">
        <v>222</v>
      </c>
      <c r="B286">
        <v>84.16</v>
      </c>
      <c r="C286">
        <v>88.08</v>
      </c>
      <c r="D286">
        <v>83.95</v>
      </c>
    </row>
    <row r="287" spans="1:4" x14ac:dyDescent="0.35">
      <c r="A287" t="s">
        <v>228</v>
      </c>
      <c r="B287">
        <v>84.28</v>
      </c>
      <c r="C287">
        <v>86.78</v>
      </c>
      <c r="D287">
        <v>83.38</v>
      </c>
    </row>
    <row r="288" spans="1:4" x14ac:dyDescent="0.35">
      <c r="A288" t="s">
        <v>466</v>
      </c>
      <c r="B288">
        <v>84.29</v>
      </c>
      <c r="C288">
        <v>85.33</v>
      </c>
      <c r="D288">
        <v>82.73</v>
      </c>
    </row>
    <row r="289" spans="1:4" x14ac:dyDescent="0.35">
      <c r="A289" t="s">
        <v>200</v>
      </c>
      <c r="B289">
        <v>84.29</v>
      </c>
      <c r="C289">
        <v>85.23</v>
      </c>
      <c r="D289">
        <v>82.68</v>
      </c>
    </row>
    <row r="290" spans="1:4" x14ac:dyDescent="0.35">
      <c r="A290" t="s">
        <v>170</v>
      </c>
      <c r="B290">
        <v>84.32</v>
      </c>
      <c r="C290">
        <v>82.84</v>
      </c>
      <c r="D290">
        <v>81.569999999999993</v>
      </c>
    </row>
    <row r="291" spans="1:4" x14ac:dyDescent="0.35">
      <c r="A291" t="s">
        <v>347</v>
      </c>
      <c r="B291">
        <v>84.38</v>
      </c>
      <c r="C291">
        <v>80.23</v>
      </c>
      <c r="D291">
        <v>80.42</v>
      </c>
    </row>
    <row r="292" spans="1:4" x14ac:dyDescent="0.35">
      <c r="A292" t="s">
        <v>141</v>
      </c>
      <c r="B292">
        <v>84.43</v>
      </c>
      <c r="C292">
        <v>82.02</v>
      </c>
      <c r="D292">
        <v>81.260000000000005</v>
      </c>
    </row>
    <row r="293" spans="1:4" x14ac:dyDescent="0.35">
      <c r="A293" t="s">
        <v>132</v>
      </c>
      <c r="B293">
        <v>84.59</v>
      </c>
      <c r="C293">
        <v>84.66</v>
      </c>
      <c r="D293">
        <v>82.56</v>
      </c>
    </row>
    <row r="294" spans="1:4" x14ac:dyDescent="0.35">
      <c r="A294" t="s">
        <v>276</v>
      </c>
      <c r="B294">
        <v>84.61</v>
      </c>
      <c r="C294">
        <v>84.61</v>
      </c>
      <c r="D294">
        <v>82.52</v>
      </c>
    </row>
    <row r="295" spans="1:4" x14ac:dyDescent="0.35">
      <c r="A295" t="s">
        <v>394</v>
      </c>
      <c r="B295">
        <v>84.65</v>
      </c>
      <c r="C295">
        <v>75.17</v>
      </c>
      <c r="D295">
        <v>78.17</v>
      </c>
    </row>
    <row r="296" spans="1:4" x14ac:dyDescent="0.35">
      <c r="A296" t="s">
        <v>502</v>
      </c>
      <c r="B296">
        <v>84.73</v>
      </c>
      <c r="C296">
        <v>85.02</v>
      </c>
      <c r="D296">
        <v>83.75</v>
      </c>
    </row>
    <row r="297" spans="1:4" x14ac:dyDescent="0.35">
      <c r="A297" t="s">
        <v>110</v>
      </c>
      <c r="B297">
        <v>84.75</v>
      </c>
      <c r="C297">
        <v>84.72</v>
      </c>
      <c r="D297">
        <v>82.65</v>
      </c>
    </row>
    <row r="298" spans="1:4" x14ac:dyDescent="0.35">
      <c r="A298" t="s">
        <v>221</v>
      </c>
      <c r="B298">
        <v>84.76</v>
      </c>
      <c r="C298">
        <v>85.61</v>
      </c>
      <c r="D298">
        <v>83.07</v>
      </c>
    </row>
    <row r="299" spans="1:4" x14ac:dyDescent="0.35">
      <c r="A299" t="s">
        <v>506</v>
      </c>
      <c r="B299">
        <v>84.85</v>
      </c>
      <c r="C299">
        <v>81.900000000000006</v>
      </c>
      <c r="D299">
        <v>81.39</v>
      </c>
    </row>
    <row r="300" spans="1:4" x14ac:dyDescent="0.35">
      <c r="A300" t="s">
        <v>321</v>
      </c>
      <c r="B300">
        <v>84.86</v>
      </c>
      <c r="C300">
        <v>79.41</v>
      </c>
      <c r="D300">
        <v>80.22</v>
      </c>
    </row>
    <row r="301" spans="1:4" x14ac:dyDescent="0.35">
      <c r="A301" t="s">
        <v>225</v>
      </c>
      <c r="B301">
        <v>84.88</v>
      </c>
      <c r="C301">
        <v>87.21</v>
      </c>
      <c r="D301">
        <v>83.86</v>
      </c>
    </row>
    <row r="302" spans="1:4" x14ac:dyDescent="0.35">
      <c r="A302" t="s">
        <v>214</v>
      </c>
      <c r="B302">
        <v>84.94</v>
      </c>
      <c r="C302">
        <v>90.36</v>
      </c>
      <c r="D302">
        <v>85.33</v>
      </c>
    </row>
    <row r="303" spans="1:4" x14ac:dyDescent="0.35">
      <c r="A303" t="s">
        <v>420</v>
      </c>
      <c r="B303">
        <v>84.99</v>
      </c>
      <c r="C303">
        <v>64.89</v>
      </c>
      <c r="D303">
        <v>73.540000000000006</v>
      </c>
    </row>
    <row r="304" spans="1:4" x14ac:dyDescent="0.35">
      <c r="A304" t="s">
        <v>486</v>
      </c>
      <c r="B304">
        <v>85.06</v>
      </c>
      <c r="C304">
        <v>89.95</v>
      </c>
      <c r="D304">
        <v>85.19</v>
      </c>
    </row>
    <row r="305" spans="1:4" x14ac:dyDescent="0.35">
      <c r="A305" t="s">
        <v>440</v>
      </c>
      <c r="B305">
        <v>85.11</v>
      </c>
      <c r="C305">
        <v>84.3</v>
      </c>
      <c r="D305">
        <v>82.59</v>
      </c>
    </row>
    <row r="306" spans="1:4" x14ac:dyDescent="0.35">
      <c r="A306" t="s">
        <v>425</v>
      </c>
      <c r="B306">
        <v>85.13</v>
      </c>
      <c r="C306">
        <v>89.74</v>
      </c>
      <c r="D306">
        <v>85.13</v>
      </c>
    </row>
    <row r="307" spans="1:4" x14ac:dyDescent="0.35">
      <c r="A307" t="s">
        <v>232</v>
      </c>
      <c r="B307">
        <v>85.14</v>
      </c>
      <c r="C307">
        <v>85.54</v>
      </c>
      <c r="D307">
        <v>83.19</v>
      </c>
    </row>
    <row r="308" spans="1:4" x14ac:dyDescent="0.35">
      <c r="A308" t="s">
        <v>351</v>
      </c>
      <c r="B308">
        <v>85.18</v>
      </c>
      <c r="C308">
        <v>90.48</v>
      </c>
      <c r="D308">
        <v>85.5</v>
      </c>
    </row>
    <row r="309" spans="1:4" x14ac:dyDescent="0.35">
      <c r="A309" t="s">
        <v>405</v>
      </c>
      <c r="B309">
        <v>85.22</v>
      </c>
      <c r="C309">
        <v>90.94</v>
      </c>
      <c r="D309">
        <v>85.73</v>
      </c>
    </row>
    <row r="310" spans="1:4" x14ac:dyDescent="0.35">
      <c r="A310" t="s">
        <v>482</v>
      </c>
      <c r="B310">
        <v>85.31</v>
      </c>
      <c r="C310">
        <v>80.48</v>
      </c>
      <c r="D310">
        <v>80.87</v>
      </c>
    </row>
    <row r="311" spans="1:4" x14ac:dyDescent="0.35">
      <c r="A311" t="s">
        <v>241</v>
      </c>
      <c r="B311">
        <v>85.44</v>
      </c>
      <c r="C311">
        <v>90.33</v>
      </c>
      <c r="D311">
        <v>85.54</v>
      </c>
    </row>
    <row r="312" spans="1:4" x14ac:dyDescent="0.35">
      <c r="A312" t="s">
        <v>437</v>
      </c>
      <c r="B312">
        <v>85.48</v>
      </c>
      <c r="C312">
        <v>82.54</v>
      </c>
      <c r="D312">
        <v>81.94</v>
      </c>
    </row>
    <row r="313" spans="1:4" x14ac:dyDescent="0.35">
      <c r="A313" t="s">
        <v>454</v>
      </c>
      <c r="B313">
        <v>85.5</v>
      </c>
      <c r="C313">
        <v>76.989999999999995</v>
      </c>
      <c r="D313">
        <v>79.39</v>
      </c>
    </row>
    <row r="314" spans="1:4" x14ac:dyDescent="0.35">
      <c r="A314" t="s">
        <v>206</v>
      </c>
      <c r="B314">
        <v>85.52</v>
      </c>
      <c r="C314">
        <v>83.17</v>
      </c>
      <c r="D314">
        <v>82.26</v>
      </c>
    </row>
    <row r="315" spans="1:4" x14ac:dyDescent="0.35">
      <c r="A315" t="s">
        <v>316</v>
      </c>
      <c r="B315">
        <v>85.54</v>
      </c>
      <c r="C315">
        <v>90.17</v>
      </c>
      <c r="D315">
        <v>85.51</v>
      </c>
    </row>
    <row r="316" spans="1:4" x14ac:dyDescent="0.35">
      <c r="A316" t="s">
        <v>500</v>
      </c>
      <c r="B316">
        <v>85.57</v>
      </c>
      <c r="C316">
        <v>84.79</v>
      </c>
      <c r="D316">
        <v>81.69</v>
      </c>
    </row>
    <row r="317" spans="1:4" x14ac:dyDescent="0.35">
      <c r="A317" t="s">
        <v>135</v>
      </c>
      <c r="B317">
        <v>85.71</v>
      </c>
      <c r="C317">
        <v>84.84</v>
      </c>
      <c r="D317">
        <v>83.12</v>
      </c>
    </row>
    <row r="318" spans="1:4" x14ac:dyDescent="0.35">
      <c r="A318" t="s">
        <v>203</v>
      </c>
      <c r="B318">
        <v>85.72</v>
      </c>
      <c r="C318">
        <v>80.66</v>
      </c>
      <c r="D318">
        <v>81.19</v>
      </c>
    </row>
    <row r="319" spans="1:4" x14ac:dyDescent="0.35">
      <c r="A319" t="s">
        <v>511</v>
      </c>
      <c r="B319">
        <v>85.82</v>
      </c>
      <c r="C319">
        <v>77.7</v>
      </c>
      <c r="D319">
        <v>79.849999999999994</v>
      </c>
    </row>
    <row r="320" spans="1:4" x14ac:dyDescent="0.35">
      <c r="A320" t="s">
        <v>154</v>
      </c>
      <c r="B320">
        <v>85.82</v>
      </c>
      <c r="C320">
        <v>77.53</v>
      </c>
      <c r="D320">
        <v>79.77</v>
      </c>
    </row>
    <row r="321" spans="1:4" x14ac:dyDescent="0.35">
      <c r="A321" t="s">
        <v>348</v>
      </c>
      <c r="B321">
        <v>85.86</v>
      </c>
      <c r="C321">
        <v>85.15</v>
      </c>
      <c r="D321">
        <v>83.31</v>
      </c>
    </row>
    <row r="322" spans="1:4" x14ac:dyDescent="0.35">
      <c r="A322" t="s">
        <v>383</v>
      </c>
      <c r="B322">
        <v>85.93</v>
      </c>
      <c r="C322">
        <v>84.53</v>
      </c>
      <c r="D322">
        <v>83.06</v>
      </c>
    </row>
    <row r="323" spans="1:4" x14ac:dyDescent="0.35">
      <c r="A323" t="s">
        <v>390</v>
      </c>
      <c r="B323">
        <v>86.01</v>
      </c>
      <c r="C323">
        <v>84.35</v>
      </c>
      <c r="D323">
        <v>83</v>
      </c>
    </row>
    <row r="324" spans="1:4" x14ac:dyDescent="0.35">
      <c r="A324" t="s">
        <v>433</v>
      </c>
      <c r="B324">
        <v>86.02</v>
      </c>
      <c r="C324">
        <v>72.73</v>
      </c>
      <c r="D324">
        <v>77.63</v>
      </c>
    </row>
    <row r="325" spans="1:4" x14ac:dyDescent="0.35">
      <c r="A325" t="s">
        <v>184</v>
      </c>
      <c r="B325">
        <v>86.11</v>
      </c>
      <c r="C325">
        <v>89.66</v>
      </c>
      <c r="D325">
        <v>85.53</v>
      </c>
    </row>
    <row r="326" spans="1:4" x14ac:dyDescent="0.35">
      <c r="A326" t="s">
        <v>430</v>
      </c>
      <c r="B326">
        <v>86.15</v>
      </c>
      <c r="C326">
        <v>89.67</v>
      </c>
      <c r="D326">
        <v>85.55</v>
      </c>
    </row>
    <row r="327" spans="1:4" x14ac:dyDescent="0.35">
      <c r="A327" t="s">
        <v>290</v>
      </c>
      <c r="B327">
        <v>86.17</v>
      </c>
      <c r="C327">
        <v>87.15</v>
      </c>
      <c r="D327">
        <v>84.39</v>
      </c>
    </row>
    <row r="328" spans="1:4" x14ac:dyDescent="0.35">
      <c r="A328" t="s">
        <v>488</v>
      </c>
      <c r="B328">
        <v>86.23</v>
      </c>
      <c r="C328">
        <v>84.84</v>
      </c>
      <c r="D328">
        <v>83.34</v>
      </c>
    </row>
    <row r="329" spans="1:4" x14ac:dyDescent="0.35">
      <c r="A329" t="s">
        <v>259</v>
      </c>
      <c r="B329">
        <v>86.26</v>
      </c>
      <c r="C329">
        <v>84.46</v>
      </c>
      <c r="D329">
        <v>83.16</v>
      </c>
    </row>
    <row r="330" spans="1:4" x14ac:dyDescent="0.35">
      <c r="A330" t="s">
        <v>254</v>
      </c>
      <c r="B330">
        <v>86.36</v>
      </c>
      <c r="C330">
        <v>90.02</v>
      </c>
      <c r="D330">
        <v>85.78</v>
      </c>
    </row>
    <row r="331" spans="1:4" x14ac:dyDescent="0.35">
      <c r="A331" t="s">
        <v>491</v>
      </c>
      <c r="B331">
        <v>86.45</v>
      </c>
      <c r="C331">
        <v>84.72</v>
      </c>
      <c r="D331">
        <v>83.38</v>
      </c>
    </row>
    <row r="332" spans="1:4" x14ac:dyDescent="0.35">
      <c r="A332" t="s">
        <v>323</v>
      </c>
      <c r="B332">
        <v>86.53</v>
      </c>
      <c r="C332">
        <v>84.43</v>
      </c>
      <c r="D332">
        <v>83.28</v>
      </c>
    </row>
    <row r="333" spans="1:4" x14ac:dyDescent="0.35">
      <c r="A333" t="s">
        <v>417</v>
      </c>
      <c r="B333">
        <v>86.56</v>
      </c>
      <c r="C333">
        <v>84.5</v>
      </c>
      <c r="D333">
        <v>83.27</v>
      </c>
    </row>
    <row r="334" spans="1:4" x14ac:dyDescent="0.35">
      <c r="A334" t="s">
        <v>353</v>
      </c>
      <c r="B334">
        <v>86.65</v>
      </c>
      <c r="C334">
        <v>79.94</v>
      </c>
      <c r="D334">
        <v>81.25</v>
      </c>
    </row>
    <row r="335" spans="1:4" x14ac:dyDescent="0.35">
      <c r="A335" t="s">
        <v>456</v>
      </c>
      <c r="B335">
        <v>86.89</v>
      </c>
      <c r="C335">
        <v>85.42</v>
      </c>
      <c r="D335">
        <v>83.9</v>
      </c>
    </row>
    <row r="336" spans="1:4" x14ac:dyDescent="0.35">
      <c r="A336" t="s">
        <v>388</v>
      </c>
      <c r="B336">
        <v>86.97</v>
      </c>
      <c r="C336">
        <v>79.87</v>
      </c>
      <c r="D336">
        <v>81.349999999999994</v>
      </c>
    </row>
    <row r="337" spans="1:4" x14ac:dyDescent="0.35">
      <c r="A337" t="s">
        <v>183</v>
      </c>
      <c r="B337">
        <v>87.03</v>
      </c>
      <c r="C337">
        <v>84.42</v>
      </c>
      <c r="D337">
        <v>83.49</v>
      </c>
    </row>
    <row r="338" spans="1:4" x14ac:dyDescent="0.35">
      <c r="A338" t="s">
        <v>342</v>
      </c>
      <c r="B338">
        <v>87.07</v>
      </c>
      <c r="C338">
        <v>77.48</v>
      </c>
      <c r="D338">
        <v>80.28</v>
      </c>
    </row>
    <row r="339" spans="1:4" x14ac:dyDescent="0.35">
      <c r="A339" t="s">
        <v>452</v>
      </c>
      <c r="B339">
        <v>87.08</v>
      </c>
      <c r="C339">
        <v>84.77</v>
      </c>
      <c r="D339">
        <v>83.68</v>
      </c>
    </row>
    <row r="340" spans="1:4" x14ac:dyDescent="0.35">
      <c r="A340" t="s">
        <v>209</v>
      </c>
      <c r="B340">
        <v>87.18</v>
      </c>
      <c r="C340">
        <v>90.72</v>
      </c>
      <c r="D340">
        <v>86.46</v>
      </c>
    </row>
    <row r="341" spans="1:4" x14ac:dyDescent="0.35">
      <c r="A341" t="s">
        <v>410</v>
      </c>
      <c r="B341">
        <v>87.28</v>
      </c>
      <c r="C341">
        <v>79.709999999999994</v>
      </c>
      <c r="D341">
        <v>81.400000000000006</v>
      </c>
    </row>
    <row r="342" spans="1:4" x14ac:dyDescent="0.35">
      <c r="A342" t="s">
        <v>268</v>
      </c>
      <c r="B342">
        <v>87.38</v>
      </c>
      <c r="C342">
        <v>84.58</v>
      </c>
      <c r="D342">
        <v>83.72</v>
      </c>
    </row>
    <row r="343" spans="1:4" x14ac:dyDescent="0.35">
      <c r="A343" t="s">
        <v>489</v>
      </c>
      <c r="B343">
        <v>87.41</v>
      </c>
      <c r="C343">
        <v>85.5</v>
      </c>
      <c r="D343">
        <v>84.15</v>
      </c>
    </row>
    <row r="344" spans="1:4" x14ac:dyDescent="0.35">
      <c r="A344" t="s">
        <v>462</v>
      </c>
      <c r="B344">
        <v>87.45</v>
      </c>
      <c r="C344">
        <v>85.19</v>
      </c>
      <c r="D344">
        <v>84.02</v>
      </c>
    </row>
    <row r="345" spans="1:4" x14ac:dyDescent="0.35">
      <c r="A345" t="s">
        <v>201</v>
      </c>
      <c r="B345">
        <v>87.54</v>
      </c>
      <c r="C345">
        <v>87.26</v>
      </c>
      <c r="D345">
        <v>85.01</v>
      </c>
    </row>
    <row r="346" spans="1:4" x14ac:dyDescent="0.35">
      <c r="A346" t="s">
        <v>435</v>
      </c>
      <c r="B346">
        <v>87.56</v>
      </c>
      <c r="C346">
        <v>90.62</v>
      </c>
      <c r="D346">
        <v>86.6</v>
      </c>
    </row>
    <row r="347" spans="1:4" x14ac:dyDescent="0.35">
      <c r="A347" t="s">
        <v>329</v>
      </c>
      <c r="B347">
        <v>87.6</v>
      </c>
      <c r="C347">
        <v>84.97</v>
      </c>
      <c r="D347">
        <v>83.99</v>
      </c>
    </row>
    <row r="348" spans="1:4" x14ac:dyDescent="0.35">
      <c r="A348" t="s">
        <v>204</v>
      </c>
      <c r="B348">
        <v>87.66</v>
      </c>
      <c r="C348">
        <v>84.71</v>
      </c>
      <c r="D348">
        <v>83.9</v>
      </c>
    </row>
    <row r="349" spans="1:4" x14ac:dyDescent="0.35">
      <c r="A349" t="s">
        <v>208</v>
      </c>
      <c r="B349">
        <v>87.67</v>
      </c>
      <c r="C349">
        <v>75.34</v>
      </c>
      <c r="D349">
        <v>79.56</v>
      </c>
    </row>
    <row r="350" spans="1:4" x14ac:dyDescent="0.35">
      <c r="A350" t="s">
        <v>315</v>
      </c>
      <c r="B350">
        <v>87.71</v>
      </c>
      <c r="C350">
        <v>85.15</v>
      </c>
      <c r="D350">
        <v>84.08</v>
      </c>
    </row>
    <row r="351" spans="1:4" x14ac:dyDescent="0.35">
      <c r="A351" t="s">
        <v>455</v>
      </c>
      <c r="B351">
        <v>87.87</v>
      </c>
      <c r="C351">
        <v>79.61</v>
      </c>
      <c r="D351">
        <v>81.599999999999994</v>
      </c>
    </row>
    <row r="352" spans="1:4" x14ac:dyDescent="0.35">
      <c r="A352" t="s">
        <v>295</v>
      </c>
      <c r="B352">
        <v>87.95</v>
      </c>
      <c r="C352">
        <v>90.15</v>
      </c>
      <c r="D352">
        <v>86.53</v>
      </c>
    </row>
    <row r="353" spans="1:4" x14ac:dyDescent="0.35">
      <c r="A353" t="s">
        <v>213</v>
      </c>
      <c r="B353">
        <v>88.07</v>
      </c>
      <c r="C353">
        <v>89.71</v>
      </c>
      <c r="D353">
        <v>86.34</v>
      </c>
    </row>
    <row r="354" spans="1:4" x14ac:dyDescent="0.35">
      <c r="A354" t="s">
        <v>343</v>
      </c>
      <c r="B354">
        <v>88.14</v>
      </c>
      <c r="C354">
        <v>89.66</v>
      </c>
      <c r="D354">
        <v>86.38</v>
      </c>
    </row>
    <row r="355" spans="1:4" x14ac:dyDescent="0.35">
      <c r="A355" t="s">
        <v>171</v>
      </c>
      <c r="B355">
        <v>88.19</v>
      </c>
      <c r="C355">
        <v>76.95</v>
      </c>
      <c r="D355">
        <v>80.52</v>
      </c>
    </row>
    <row r="356" spans="1:4" x14ac:dyDescent="0.35">
      <c r="A356" t="s">
        <v>483</v>
      </c>
      <c r="B356">
        <v>88.22</v>
      </c>
      <c r="C356">
        <v>72.59</v>
      </c>
      <c r="D356">
        <v>78.459999999999994</v>
      </c>
    </row>
    <row r="357" spans="1:4" x14ac:dyDescent="0.35">
      <c r="A357" t="s">
        <v>278</v>
      </c>
      <c r="B357">
        <v>88.22</v>
      </c>
      <c r="C357">
        <v>80.17</v>
      </c>
      <c r="D357">
        <v>82.02</v>
      </c>
    </row>
    <row r="358" spans="1:4" x14ac:dyDescent="0.35">
      <c r="A358" t="s">
        <v>362</v>
      </c>
      <c r="B358">
        <v>88.34</v>
      </c>
      <c r="C358">
        <v>84.89</v>
      </c>
      <c r="D358">
        <v>84.26</v>
      </c>
    </row>
    <row r="359" spans="1:4" x14ac:dyDescent="0.35">
      <c r="A359" t="s">
        <v>350</v>
      </c>
      <c r="B359">
        <v>88.71</v>
      </c>
      <c r="C359">
        <v>89.81</v>
      </c>
      <c r="D359">
        <v>86.71</v>
      </c>
    </row>
    <row r="360" spans="1:4" x14ac:dyDescent="0.35">
      <c r="A360" t="s">
        <v>130</v>
      </c>
      <c r="B360">
        <v>88.73</v>
      </c>
      <c r="C360">
        <v>91.07</v>
      </c>
      <c r="D360">
        <v>87.3</v>
      </c>
    </row>
    <row r="361" spans="1:4" x14ac:dyDescent="0.35">
      <c r="A361" t="s">
        <v>322</v>
      </c>
      <c r="B361">
        <v>88.75</v>
      </c>
      <c r="C361">
        <v>84.58</v>
      </c>
      <c r="D361">
        <v>84.3</v>
      </c>
    </row>
    <row r="362" spans="1:4" x14ac:dyDescent="0.35">
      <c r="A362" t="s">
        <v>298</v>
      </c>
      <c r="B362">
        <v>88.76</v>
      </c>
      <c r="C362">
        <v>-0.39</v>
      </c>
      <c r="D362">
        <v>44.79</v>
      </c>
    </row>
    <row r="363" spans="1:4" x14ac:dyDescent="0.35">
      <c r="A363" t="s">
        <v>338</v>
      </c>
      <c r="B363">
        <v>88.78</v>
      </c>
      <c r="C363">
        <v>89.71</v>
      </c>
      <c r="D363">
        <v>86.7</v>
      </c>
    </row>
    <row r="364" spans="1:4" x14ac:dyDescent="0.35">
      <c r="A364" t="s">
        <v>330</v>
      </c>
      <c r="B364">
        <v>88.84</v>
      </c>
      <c r="C364">
        <v>59.89</v>
      </c>
      <c r="D364">
        <v>72.930000000000007</v>
      </c>
    </row>
    <row r="365" spans="1:4" x14ac:dyDescent="0.35">
      <c r="A365" t="s">
        <v>328</v>
      </c>
      <c r="B365">
        <v>88.9</v>
      </c>
      <c r="C365">
        <v>90.18</v>
      </c>
      <c r="D365">
        <v>86.94</v>
      </c>
    </row>
    <row r="366" spans="1:4" x14ac:dyDescent="0.35">
      <c r="A366" t="s">
        <v>449</v>
      </c>
      <c r="B366">
        <v>88.92</v>
      </c>
      <c r="C366">
        <v>87.22</v>
      </c>
      <c r="D366">
        <v>85.58</v>
      </c>
    </row>
    <row r="367" spans="1:4" x14ac:dyDescent="0.35">
      <c r="A367" t="s">
        <v>358</v>
      </c>
      <c r="B367">
        <v>88.95</v>
      </c>
      <c r="C367">
        <v>74.89</v>
      </c>
      <c r="D367">
        <v>79.900000000000006</v>
      </c>
    </row>
    <row r="368" spans="1:4" x14ac:dyDescent="0.35">
      <c r="A368" t="s">
        <v>327</v>
      </c>
      <c r="B368">
        <v>89.15</v>
      </c>
      <c r="C368">
        <v>89.44</v>
      </c>
      <c r="D368">
        <v>86.73</v>
      </c>
    </row>
    <row r="369" spans="1:4" x14ac:dyDescent="0.35">
      <c r="A369" t="s">
        <v>263</v>
      </c>
      <c r="B369">
        <v>89.15</v>
      </c>
      <c r="C369">
        <v>84.39</v>
      </c>
      <c r="D369">
        <v>84.38</v>
      </c>
    </row>
    <row r="370" spans="1:4" x14ac:dyDescent="0.35">
      <c r="A370" t="s">
        <v>398</v>
      </c>
      <c r="B370">
        <v>89.15</v>
      </c>
      <c r="C370">
        <v>82.38</v>
      </c>
      <c r="D370">
        <v>83.46</v>
      </c>
    </row>
    <row r="371" spans="1:4" x14ac:dyDescent="0.35">
      <c r="A371" t="s">
        <v>271</v>
      </c>
      <c r="B371">
        <v>89.2</v>
      </c>
      <c r="C371">
        <v>84.36</v>
      </c>
      <c r="D371">
        <v>82.74</v>
      </c>
    </row>
    <row r="372" spans="1:4" x14ac:dyDescent="0.35">
      <c r="A372" t="s">
        <v>243</v>
      </c>
      <c r="B372">
        <v>89.23</v>
      </c>
      <c r="C372">
        <v>84.81</v>
      </c>
      <c r="D372">
        <v>84.57</v>
      </c>
    </row>
    <row r="373" spans="1:4" x14ac:dyDescent="0.35">
      <c r="A373" t="s">
        <v>236</v>
      </c>
      <c r="B373">
        <v>89.47</v>
      </c>
      <c r="C373">
        <v>87.97</v>
      </c>
      <c r="D373">
        <v>86.19</v>
      </c>
    </row>
    <row r="374" spans="1:4" x14ac:dyDescent="0.35">
      <c r="A374" t="s">
        <v>176</v>
      </c>
      <c r="B374">
        <v>89.63</v>
      </c>
      <c r="C374">
        <v>79.7</v>
      </c>
      <c r="D374">
        <v>82.42</v>
      </c>
    </row>
    <row r="375" spans="1:4" x14ac:dyDescent="0.35">
      <c r="A375" t="s">
        <v>227</v>
      </c>
      <c r="B375">
        <v>89.69</v>
      </c>
      <c r="C375">
        <v>84.53</v>
      </c>
      <c r="D375">
        <v>84.67</v>
      </c>
    </row>
    <row r="376" spans="1:4" x14ac:dyDescent="0.35">
      <c r="A376" t="s">
        <v>471</v>
      </c>
      <c r="B376">
        <v>89.72</v>
      </c>
      <c r="C376">
        <v>90.23</v>
      </c>
      <c r="D376">
        <v>87.33</v>
      </c>
    </row>
    <row r="377" spans="1:4" x14ac:dyDescent="0.35">
      <c r="A377" t="s">
        <v>407</v>
      </c>
      <c r="B377">
        <v>89.74</v>
      </c>
      <c r="C377">
        <v>80.150000000000006</v>
      </c>
      <c r="D377">
        <v>82.67</v>
      </c>
    </row>
    <row r="378" spans="1:4" x14ac:dyDescent="0.35">
      <c r="A378" t="s">
        <v>122</v>
      </c>
      <c r="B378">
        <v>90.07</v>
      </c>
      <c r="C378">
        <v>80.040000000000006</v>
      </c>
      <c r="D378">
        <v>82.77</v>
      </c>
    </row>
    <row r="379" spans="1:4" x14ac:dyDescent="0.35">
      <c r="A379" t="s">
        <v>283</v>
      </c>
      <c r="B379">
        <v>90.1</v>
      </c>
      <c r="C379">
        <v>90.48</v>
      </c>
      <c r="D379">
        <v>87.61</v>
      </c>
    </row>
    <row r="380" spans="1:4" x14ac:dyDescent="0.35">
      <c r="A380" t="s">
        <v>378</v>
      </c>
      <c r="B380">
        <v>90.28</v>
      </c>
      <c r="C380">
        <v>84.94</v>
      </c>
      <c r="D380">
        <v>85.13</v>
      </c>
    </row>
    <row r="381" spans="1:4" x14ac:dyDescent="0.35">
      <c r="A381" t="s">
        <v>503</v>
      </c>
      <c r="B381">
        <v>90.46</v>
      </c>
      <c r="C381">
        <v>90.63</v>
      </c>
      <c r="D381">
        <v>87.85</v>
      </c>
    </row>
    <row r="382" spans="1:4" x14ac:dyDescent="0.35">
      <c r="A382" t="s">
        <v>450</v>
      </c>
      <c r="B382">
        <v>90.47</v>
      </c>
      <c r="C382">
        <v>89.98</v>
      </c>
      <c r="D382">
        <v>87.55</v>
      </c>
    </row>
    <row r="383" spans="1:4" x14ac:dyDescent="0.35">
      <c r="A383" t="s">
        <v>205</v>
      </c>
      <c r="B383">
        <v>90.48</v>
      </c>
      <c r="C383">
        <v>44.9</v>
      </c>
      <c r="D383">
        <v>66.599999999999994</v>
      </c>
    </row>
    <row r="384" spans="1:4" x14ac:dyDescent="0.35">
      <c r="A384" t="s">
        <v>151</v>
      </c>
      <c r="B384">
        <v>90.51</v>
      </c>
      <c r="C384">
        <v>89.89</v>
      </c>
      <c r="D384">
        <v>87.51</v>
      </c>
    </row>
    <row r="385" spans="1:4" x14ac:dyDescent="0.35">
      <c r="A385" t="s">
        <v>238</v>
      </c>
      <c r="B385">
        <v>90.64</v>
      </c>
      <c r="C385">
        <v>84.83</v>
      </c>
      <c r="D385">
        <v>85.23</v>
      </c>
    </row>
    <row r="386" spans="1:4" x14ac:dyDescent="0.35">
      <c r="A386" t="s">
        <v>266</v>
      </c>
      <c r="B386">
        <v>90.67</v>
      </c>
      <c r="C386">
        <v>90.01</v>
      </c>
      <c r="D386">
        <v>87.64</v>
      </c>
    </row>
    <row r="387" spans="1:4" x14ac:dyDescent="0.35">
      <c r="A387" t="s">
        <v>245</v>
      </c>
      <c r="B387">
        <v>90.81</v>
      </c>
      <c r="C387">
        <v>87.57</v>
      </c>
      <c r="D387">
        <v>84.96</v>
      </c>
    </row>
    <row r="388" spans="1:4" x14ac:dyDescent="0.35">
      <c r="A388" t="s">
        <v>147</v>
      </c>
      <c r="B388">
        <v>91.02</v>
      </c>
      <c r="C388">
        <v>74.72</v>
      </c>
      <c r="D388">
        <v>80.67</v>
      </c>
    </row>
    <row r="389" spans="1:4" x14ac:dyDescent="0.35">
      <c r="A389" t="s">
        <v>391</v>
      </c>
      <c r="B389">
        <v>91.1</v>
      </c>
      <c r="C389">
        <v>84.71</v>
      </c>
      <c r="D389">
        <v>85.36</v>
      </c>
    </row>
    <row r="390" spans="1:4" x14ac:dyDescent="0.35">
      <c r="A390" t="s">
        <v>218</v>
      </c>
      <c r="B390">
        <v>91.1</v>
      </c>
      <c r="C390">
        <v>74.680000000000007</v>
      </c>
      <c r="D390">
        <v>80.72</v>
      </c>
    </row>
    <row r="391" spans="1:4" x14ac:dyDescent="0.35">
      <c r="A391" t="s">
        <v>492</v>
      </c>
      <c r="B391">
        <v>91.2</v>
      </c>
      <c r="C391">
        <v>86.97</v>
      </c>
      <c r="D391">
        <v>86.46</v>
      </c>
    </row>
    <row r="392" spans="1:4" x14ac:dyDescent="0.35">
      <c r="A392" t="s">
        <v>415</v>
      </c>
      <c r="B392">
        <v>91.2</v>
      </c>
      <c r="C392">
        <v>84.39</v>
      </c>
      <c r="D392">
        <v>85.26</v>
      </c>
    </row>
    <row r="393" spans="1:4" x14ac:dyDescent="0.35">
      <c r="A393" t="s">
        <v>264</v>
      </c>
      <c r="B393">
        <v>91.61</v>
      </c>
      <c r="C393">
        <v>84.65</v>
      </c>
      <c r="D393">
        <v>85.52</v>
      </c>
    </row>
    <row r="394" spans="1:4" x14ac:dyDescent="0.35">
      <c r="A394" t="s">
        <v>319</v>
      </c>
      <c r="B394">
        <v>91.77</v>
      </c>
      <c r="C394">
        <v>44.98</v>
      </c>
      <c r="D394">
        <v>67.22</v>
      </c>
    </row>
    <row r="395" spans="1:4" x14ac:dyDescent="0.35">
      <c r="A395" t="s">
        <v>352</v>
      </c>
      <c r="B395">
        <v>91.89</v>
      </c>
      <c r="C395">
        <v>75.040000000000006</v>
      </c>
      <c r="D395">
        <v>79.64</v>
      </c>
    </row>
    <row r="396" spans="1:4" x14ac:dyDescent="0.35">
      <c r="A396" t="s">
        <v>279</v>
      </c>
      <c r="B396">
        <v>92.02</v>
      </c>
      <c r="C396">
        <v>80.58</v>
      </c>
      <c r="D396">
        <v>83.81</v>
      </c>
    </row>
    <row r="397" spans="1:4" x14ac:dyDescent="0.35">
      <c r="A397" t="s">
        <v>509</v>
      </c>
      <c r="B397">
        <v>92.1</v>
      </c>
      <c r="C397">
        <v>82.2</v>
      </c>
      <c r="D397">
        <v>84.62</v>
      </c>
    </row>
    <row r="398" spans="1:4" x14ac:dyDescent="0.35">
      <c r="A398" t="s">
        <v>356</v>
      </c>
      <c r="B398">
        <v>92.29</v>
      </c>
      <c r="C398">
        <v>82.19</v>
      </c>
      <c r="D398">
        <v>84.63</v>
      </c>
    </row>
    <row r="399" spans="1:4" x14ac:dyDescent="0.35">
      <c r="A399" t="s">
        <v>148</v>
      </c>
      <c r="B399">
        <v>92.31</v>
      </c>
      <c r="C399">
        <v>90.39</v>
      </c>
      <c r="D399">
        <v>88.52</v>
      </c>
    </row>
    <row r="400" spans="1:4" x14ac:dyDescent="0.35">
      <c r="A400" t="s">
        <v>207</v>
      </c>
      <c r="B400">
        <v>92.56</v>
      </c>
      <c r="C400">
        <v>85.06</v>
      </c>
      <c r="D400">
        <v>86.14</v>
      </c>
    </row>
    <row r="401" spans="1:4" x14ac:dyDescent="0.35">
      <c r="A401" t="s">
        <v>446</v>
      </c>
      <c r="B401">
        <v>92.69</v>
      </c>
      <c r="C401">
        <v>89.38</v>
      </c>
      <c r="D401">
        <v>88.22</v>
      </c>
    </row>
    <row r="402" spans="1:4" x14ac:dyDescent="0.35">
      <c r="A402" t="s">
        <v>248</v>
      </c>
      <c r="B402">
        <v>92.73</v>
      </c>
      <c r="C402">
        <v>84.58</v>
      </c>
      <c r="D402">
        <v>85.93</v>
      </c>
    </row>
    <row r="403" spans="1:4" x14ac:dyDescent="0.35">
      <c r="A403" t="s">
        <v>167</v>
      </c>
      <c r="B403">
        <v>93.32</v>
      </c>
      <c r="C403">
        <v>82.87</v>
      </c>
      <c r="D403">
        <v>85.47</v>
      </c>
    </row>
    <row r="404" spans="1:4" x14ac:dyDescent="0.35">
      <c r="A404" t="s">
        <v>179</v>
      </c>
      <c r="B404">
        <v>93.64</v>
      </c>
      <c r="C404">
        <v>82.44</v>
      </c>
      <c r="D404">
        <v>85.41</v>
      </c>
    </row>
    <row r="405" spans="1:4" x14ac:dyDescent="0.35">
      <c r="A405" t="s">
        <v>367</v>
      </c>
      <c r="B405">
        <v>93.73</v>
      </c>
      <c r="C405">
        <v>87.15</v>
      </c>
      <c r="D405">
        <v>87.64</v>
      </c>
    </row>
    <row r="406" spans="1:4" x14ac:dyDescent="0.35">
      <c r="A406" t="s">
        <v>196</v>
      </c>
      <c r="B406">
        <v>94.05</v>
      </c>
      <c r="C406">
        <v>83</v>
      </c>
      <c r="D406">
        <v>85.84</v>
      </c>
    </row>
    <row r="407" spans="1:4" x14ac:dyDescent="0.35">
      <c r="A407" t="s">
        <v>472</v>
      </c>
      <c r="B407">
        <v>94.88</v>
      </c>
      <c r="C407">
        <v>89.88</v>
      </c>
      <c r="D407">
        <v>89.39</v>
      </c>
    </row>
    <row r="408" spans="1:4" x14ac:dyDescent="0.35">
      <c r="A408" t="s">
        <v>400</v>
      </c>
      <c r="B408">
        <v>95.03</v>
      </c>
      <c r="C408">
        <v>82.22</v>
      </c>
      <c r="D408">
        <v>85.89</v>
      </c>
    </row>
    <row r="409" spans="1:4" x14ac:dyDescent="0.35">
      <c r="A409" t="s">
        <v>470</v>
      </c>
      <c r="C409">
        <v>74.56</v>
      </c>
      <c r="D409">
        <v>67.97</v>
      </c>
    </row>
    <row r="410" spans="1:4" x14ac:dyDescent="0.35">
      <c r="A410" t="s">
        <v>146</v>
      </c>
      <c r="C410">
        <v>85.4</v>
      </c>
      <c r="D410">
        <v>76.22</v>
      </c>
    </row>
    <row r="411" spans="1:4" x14ac:dyDescent="0.35">
      <c r="A411" t="s">
        <v>519</v>
      </c>
    </row>
    <row r="412" spans="1:4" x14ac:dyDescent="0.35">
      <c r="A412" t="s">
        <v>219</v>
      </c>
    </row>
    <row r="413" spans="1:4" x14ac:dyDescent="0.35">
      <c r="A413" t="s">
        <v>524</v>
      </c>
    </row>
    <row r="414" spans="1:4" x14ac:dyDescent="0.35">
      <c r="A414" t="s">
        <v>525</v>
      </c>
    </row>
    <row r="415" spans="1:4" x14ac:dyDescent="0.35">
      <c r="A415" t="s">
        <v>526</v>
      </c>
    </row>
    <row r="416" spans="1:4" x14ac:dyDescent="0.35">
      <c r="A416" t="s">
        <v>527</v>
      </c>
    </row>
    <row r="417" spans="1:1" x14ac:dyDescent="0.35">
      <c r="A417" t="s">
        <v>528</v>
      </c>
    </row>
    <row r="418" spans="1:1" x14ac:dyDescent="0.35">
      <c r="A418" t="s">
        <v>529</v>
      </c>
    </row>
    <row r="419" spans="1:1" x14ac:dyDescent="0.35">
      <c r="A419" t="s">
        <v>530</v>
      </c>
    </row>
    <row r="420" spans="1:1" x14ac:dyDescent="0.35">
      <c r="A420" t="s">
        <v>531</v>
      </c>
    </row>
    <row r="421" spans="1:1" x14ac:dyDescent="0.35">
      <c r="A421" t="s">
        <v>532</v>
      </c>
    </row>
    <row r="422" spans="1:1" x14ac:dyDescent="0.35">
      <c r="A422" t="s">
        <v>533</v>
      </c>
    </row>
    <row r="423" spans="1:1" x14ac:dyDescent="0.35">
      <c r="A423" t="s">
        <v>534</v>
      </c>
    </row>
    <row r="424" spans="1:1" x14ac:dyDescent="0.35">
      <c r="A424" t="s">
        <v>535</v>
      </c>
    </row>
    <row r="425" spans="1:1" x14ac:dyDescent="0.35">
      <c r="A425" t="s">
        <v>536</v>
      </c>
    </row>
    <row r="426" spans="1:1" x14ac:dyDescent="0.35">
      <c r="A426" t="s">
        <v>537</v>
      </c>
    </row>
    <row r="427" spans="1:1" x14ac:dyDescent="0.35">
      <c r="A427" t="s">
        <v>538</v>
      </c>
    </row>
    <row r="428" spans="1:1" x14ac:dyDescent="0.35">
      <c r="A428" t="s">
        <v>539</v>
      </c>
    </row>
    <row r="429" spans="1:1" x14ac:dyDescent="0.35">
      <c r="A429" t="s">
        <v>540</v>
      </c>
    </row>
    <row r="430" spans="1:1" x14ac:dyDescent="0.35">
      <c r="A430" t="s">
        <v>541</v>
      </c>
    </row>
    <row r="431" spans="1:1" x14ac:dyDescent="0.35">
      <c r="A431" t="s">
        <v>542</v>
      </c>
    </row>
    <row r="432" spans="1:1" x14ac:dyDescent="0.35">
      <c r="A432" t="s">
        <v>543</v>
      </c>
    </row>
    <row r="433" spans="1:1" x14ac:dyDescent="0.35">
      <c r="A433" t="s">
        <v>544</v>
      </c>
    </row>
    <row r="434" spans="1:1" x14ac:dyDescent="0.35">
      <c r="A434" t="s">
        <v>545</v>
      </c>
    </row>
    <row r="435" spans="1:1" x14ac:dyDescent="0.35">
      <c r="A435" t="s">
        <v>546</v>
      </c>
    </row>
    <row r="436" spans="1:1" x14ac:dyDescent="0.35">
      <c r="A436" t="s">
        <v>547</v>
      </c>
    </row>
    <row r="437" spans="1:1" x14ac:dyDescent="0.35">
      <c r="A437" t="s">
        <v>548</v>
      </c>
    </row>
    <row r="438" spans="1:1" x14ac:dyDescent="0.35">
      <c r="A438" t="s">
        <v>549</v>
      </c>
    </row>
    <row r="439" spans="1:1" x14ac:dyDescent="0.35">
      <c r="A439" t="s">
        <v>550</v>
      </c>
    </row>
    <row r="440" spans="1:1" x14ac:dyDescent="0.35">
      <c r="A440" t="s">
        <v>551</v>
      </c>
    </row>
    <row r="441" spans="1:1" x14ac:dyDescent="0.35">
      <c r="A441" t="s">
        <v>552</v>
      </c>
    </row>
    <row r="442" spans="1:1" x14ac:dyDescent="0.35">
      <c r="A442" t="s">
        <v>553</v>
      </c>
    </row>
    <row r="443" spans="1:1" x14ac:dyDescent="0.35">
      <c r="A443" t="s">
        <v>554</v>
      </c>
    </row>
    <row r="444" spans="1:1" x14ac:dyDescent="0.35">
      <c r="A444" t="s">
        <v>555</v>
      </c>
    </row>
    <row r="445" spans="1:1" x14ac:dyDescent="0.35">
      <c r="A445" t="s">
        <v>556</v>
      </c>
    </row>
    <row r="446" spans="1:1" x14ac:dyDescent="0.35">
      <c r="A446" t="s">
        <v>557</v>
      </c>
    </row>
    <row r="447" spans="1:1" x14ac:dyDescent="0.35">
      <c r="A447" t="s">
        <v>558</v>
      </c>
    </row>
    <row r="448" spans="1:1" x14ac:dyDescent="0.35">
      <c r="A448" t="s">
        <v>559</v>
      </c>
    </row>
    <row r="449" spans="1:1" x14ac:dyDescent="0.35">
      <c r="A449" t="s">
        <v>560</v>
      </c>
    </row>
    <row r="450" spans="1:1" x14ac:dyDescent="0.35">
      <c r="A450" t="s">
        <v>561</v>
      </c>
    </row>
    <row r="451" spans="1:1" x14ac:dyDescent="0.35">
      <c r="A451" t="s">
        <v>562</v>
      </c>
    </row>
    <row r="452" spans="1:1" x14ac:dyDescent="0.35">
      <c r="A452" t="s">
        <v>563</v>
      </c>
    </row>
    <row r="453" spans="1:1" x14ac:dyDescent="0.35">
      <c r="A453" t="s">
        <v>564</v>
      </c>
    </row>
    <row r="454" spans="1:1" x14ac:dyDescent="0.35">
      <c r="A454" t="s">
        <v>565</v>
      </c>
    </row>
    <row r="455" spans="1:1" x14ac:dyDescent="0.35">
      <c r="A455" t="s">
        <v>566</v>
      </c>
    </row>
    <row r="456" spans="1:1" x14ac:dyDescent="0.35">
      <c r="A456" t="s">
        <v>567</v>
      </c>
    </row>
    <row r="457" spans="1:1" x14ac:dyDescent="0.35">
      <c r="A457" t="s">
        <v>568</v>
      </c>
    </row>
    <row r="458" spans="1:1" x14ac:dyDescent="0.35">
      <c r="A458" t="s">
        <v>569</v>
      </c>
    </row>
    <row r="459" spans="1:1" x14ac:dyDescent="0.35">
      <c r="A459" t="s">
        <v>570</v>
      </c>
    </row>
    <row r="460" spans="1:1" x14ac:dyDescent="0.35">
      <c r="A460" t="s">
        <v>571</v>
      </c>
    </row>
    <row r="461" spans="1:1" x14ac:dyDescent="0.35">
      <c r="A461" t="s">
        <v>572</v>
      </c>
    </row>
    <row r="462" spans="1:1" x14ac:dyDescent="0.35">
      <c r="A462" t="s">
        <v>573</v>
      </c>
    </row>
    <row r="463" spans="1:1" x14ac:dyDescent="0.35">
      <c r="A463" t="s">
        <v>574</v>
      </c>
    </row>
    <row r="464" spans="1:1" x14ac:dyDescent="0.35">
      <c r="A464" t="s">
        <v>575</v>
      </c>
    </row>
    <row r="465" spans="1:1" x14ac:dyDescent="0.35">
      <c r="A465" t="s">
        <v>576</v>
      </c>
    </row>
    <row r="466" spans="1:1" x14ac:dyDescent="0.35">
      <c r="A466" t="s">
        <v>577</v>
      </c>
    </row>
    <row r="467" spans="1:1" x14ac:dyDescent="0.35">
      <c r="A467" t="s">
        <v>578</v>
      </c>
    </row>
    <row r="468" spans="1:1" x14ac:dyDescent="0.35">
      <c r="A468" t="s">
        <v>579</v>
      </c>
    </row>
    <row r="469" spans="1:1" x14ac:dyDescent="0.35">
      <c r="A469" t="s">
        <v>580</v>
      </c>
    </row>
    <row r="470" spans="1:1" x14ac:dyDescent="0.35">
      <c r="A470" t="s">
        <v>581</v>
      </c>
    </row>
    <row r="471" spans="1:1" x14ac:dyDescent="0.35">
      <c r="A471" t="s">
        <v>582</v>
      </c>
    </row>
    <row r="472" spans="1:1" x14ac:dyDescent="0.35">
      <c r="A472" t="s">
        <v>583</v>
      </c>
    </row>
    <row r="473" spans="1:1" x14ac:dyDescent="0.35">
      <c r="A473" t="s">
        <v>584</v>
      </c>
    </row>
    <row r="474" spans="1:1" x14ac:dyDescent="0.35">
      <c r="A474" t="s">
        <v>585</v>
      </c>
    </row>
    <row r="475" spans="1:1" x14ac:dyDescent="0.35">
      <c r="A475" t="s">
        <v>586</v>
      </c>
    </row>
    <row r="476" spans="1:1" x14ac:dyDescent="0.35">
      <c r="A476" t="s">
        <v>587</v>
      </c>
    </row>
    <row r="477" spans="1:1" x14ac:dyDescent="0.35">
      <c r="A477" t="s">
        <v>588</v>
      </c>
    </row>
    <row r="478" spans="1:1" x14ac:dyDescent="0.35">
      <c r="A478" t="s">
        <v>589</v>
      </c>
    </row>
    <row r="479" spans="1:1" x14ac:dyDescent="0.35">
      <c r="A479" t="s">
        <v>590</v>
      </c>
    </row>
    <row r="480" spans="1:1" x14ac:dyDescent="0.35">
      <c r="A480" t="s">
        <v>591</v>
      </c>
    </row>
    <row r="481" spans="1:1" x14ac:dyDescent="0.35">
      <c r="A481" t="s">
        <v>592</v>
      </c>
    </row>
    <row r="482" spans="1:1" x14ac:dyDescent="0.35">
      <c r="A482" t="s">
        <v>593</v>
      </c>
    </row>
    <row r="483" spans="1:1" x14ac:dyDescent="0.35">
      <c r="A483" t="s">
        <v>594</v>
      </c>
    </row>
    <row r="484" spans="1:1" x14ac:dyDescent="0.35">
      <c r="A484" t="s">
        <v>595</v>
      </c>
    </row>
    <row r="485" spans="1:1" x14ac:dyDescent="0.35">
      <c r="A485" t="s">
        <v>596</v>
      </c>
    </row>
    <row r="486" spans="1:1" x14ac:dyDescent="0.35">
      <c r="A486" t="s">
        <v>597</v>
      </c>
    </row>
    <row r="487" spans="1:1" x14ac:dyDescent="0.35">
      <c r="A487" t="s">
        <v>598</v>
      </c>
    </row>
    <row r="488" spans="1:1" x14ac:dyDescent="0.35">
      <c r="A488" t="s">
        <v>599</v>
      </c>
    </row>
    <row r="489" spans="1:1" x14ac:dyDescent="0.35">
      <c r="A489" t="s">
        <v>600</v>
      </c>
    </row>
    <row r="490" spans="1:1" x14ac:dyDescent="0.35">
      <c r="A490" t="s">
        <v>601</v>
      </c>
    </row>
    <row r="491" spans="1:1" x14ac:dyDescent="0.35">
      <c r="A491" t="s">
        <v>602</v>
      </c>
    </row>
    <row r="492" spans="1:1" x14ac:dyDescent="0.35">
      <c r="A492" t="s">
        <v>603</v>
      </c>
    </row>
    <row r="493" spans="1:1" x14ac:dyDescent="0.35">
      <c r="A493" t="s">
        <v>604</v>
      </c>
    </row>
    <row r="494" spans="1:1" x14ac:dyDescent="0.35">
      <c r="A494" t="s">
        <v>605</v>
      </c>
    </row>
    <row r="495" spans="1:1" x14ac:dyDescent="0.35">
      <c r="A495" t="s">
        <v>606</v>
      </c>
    </row>
    <row r="496" spans="1:1" x14ac:dyDescent="0.35">
      <c r="A496" t="s">
        <v>607</v>
      </c>
    </row>
    <row r="497" spans="1:1" x14ac:dyDescent="0.35">
      <c r="A497" t="s">
        <v>608</v>
      </c>
    </row>
    <row r="498" spans="1:1" x14ac:dyDescent="0.35">
      <c r="A498" t="s">
        <v>609</v>
      </c>
    </row>
    <row r="499" spans="1:1" x14ac:dyDescent="0.35">
      <c r="A499" t="s">
        <v>610</v>
      </c>
    </row>
    <row r="500" spans="1:1" x14ac:dyDescent="0.35">
      <c r="A500" t="s">
        <v>611</v>
      </c>
    </row>
    <row r="501" spans="1:1" x14ac:dyDescent="0.35">
      <c r="A501" t="s">
        <v>612</v>
      </c>
    </row>
    <row r="502" spans="1:1" x14ac:dyDescent="0.35">
      <c r="A502" t="s">
        <v>613</v>
      </c>
    </row>
    <row r="503" spans="1:1" x14ac:dyDescent="0.35">
      <c r="A503" t="s">
        <v>614</v>
      </c>
    </row>
    <row r="504" spans="1:1" x14ac:dyDescent="0.35">
      <c r="A504" t="s">
        <v>615</v>
      </c>
    </row>
    <row r="505" spans="1:1" x14ac:dyDescent="0.35">
      <c r="A505" t="s">
        <v>616</v>
      </c>
    </row>
    <row r="506" spans="1:1" x14ac:dyDescent="0.35">
      <c r="A506" t="s">
        <v>617</v>
      </c>
    </row>
    <row r="507" spans="1:1" x14ac:dyDescent="0.35">
      <c r="A507" t="s">
        <v>618</v>
      </c>
    </row>
    <row r="508" spans="1:1" x14ac:dyDescent="0.35">
      <c r="A508" t="s">
        <v>619</v>
      </c>
    </row>
    <row r="509" spans="1:1" x14ac:dyDescent="0.35">
      <c r="A509" t="s">
        <v>620</v>
      </c>
    </row>
    <row r="510" spans="1:1" x14ac:dyDescent="0.35">
      <c r="A510" t="s">
        <v>621</v>
      </c>
    </row>
    <row r="511" spans="1:1" x14ac:dyDescent="0.35">
      <c r="A511" t="s">
        <v>622</v>
      </c>
    </row>
    <row r="512" spans="1:1" x14ac:dyDescent="0.35">
      <c r="A512" t="s">
        <v>623</v>
      </c>
    </row>
    <row r="513" spans="1:1" x14ac:dyDescent="0.35">
      <c r="A513" t="s">
        <v>624</v>
      </c>
    </row>
    <row r="514" spans="1:1" x14ac:dyDescent="0.35">
      <c r="A514" t="s">
        <v>625</v>
      </c>
    </row>
    <row r="515" spans="1:1" x14ac:dyDescent="0.35">
      <c r="A515" t="s">
        <v>626</v>
      </c>
    </row>
    <row r="516" spans="1:1" x14ac:dyDescent="0.35">
      <c r="A516" t="s">
        <v>627</v>
      </c>
    </row>
    <row r="517" spans="1:1" x14ac:dyDescent="0.35">
      <c r="A517" t="s">
        <v>628</v>
      </c>
    </row>
    <row r="518" spans="1:1" x14ac:dyDescent="0.35">
      <c r="A518" t="s">
        <v>629</v>
      </c>
    </row>
    <row r="519" spans="1:1" x14ac:dyDescent="0.35">
      <c r="A519" t="s">
        <v>630</v>
      </c>
    </row>
    <row r="520" spans="1:1" x14ac:dyDescent="0.35">
      <c r="A520" t="s">
        <v>631</v>
      </c>
    </row>
    <row r="521" spans="1:1" x14ac:dyDescent="0.35">
      <c r="A521" t="s">
        <v>632</v>
      </c>
    </row>
    <row r="522" spans="1:1" x14ac:dyDescent="0.35">
      <c r="A522" t="s">
        <v>633</v>
      </c>
    </row>
    <row r="523" spans="1:1" x14ac:dyDescent="0.35">
      <c r="A523" t="s">
        <v>634</v>
      </c>
    </row>
    <row r="524" spans="1:1" x14ac:dyDescent="0.35">
      <c r="A524" t="s">
        <v>635</v>
      </c>
    </row>
    <row r="525" spans="1:1" x14ac:dyDescent="0.35">
      <c r="A525" t="s">
        <v>636</v>
      </c>
    </row>
    <row r="526" spans="1:1" x14ac:dyDescent="0.35">
      <c r="A526" t="s">
        <v>637</v>
      </c>
    </row>
    <row r="527" spans="1:1" x14ac:dyDescent="0.35">
      <c r="A527" t="s">
        <v>638</v>
      </c>
    </row>
    <row r="528" spans="1:1" x14ac:dyDescent="0.35">
      <c r="A528" t="s">
        <v>639</v>
      </c>
    </row>
    <row r="529" spans="1:1" x14ac:dyDescent="0.35">
      <c r="A529" t="s">
        <v>640</v>
      </c>
    </row>
    <row r="530" spans="1:1" x14ac:dyDescent="0.35">
      <c r="A530" t="s">
        <v>641</v>
      </c>
    </row>
    <row r="531" spans="1:1" x14ac:dyDescent="0.35">
      <c r="A531" t="s">
        <v>642</v>
      </c>
    </row>
    <row r="532" spans="1:1" x14ac:dyDescent="0.35">
      <c r="A532" t="s">
        <v>643</v>
      </c>
    </row>
    <row r="533" spans="1:1" x14ac:dyDescent="0.35">
      <c r="A533" t="s">
        <v>644</v>
      </c>
    </row>
    <row r="534" spans="1:1" x14ac:dyDescent="0.35">
      <c r="A534" t="s">
        <v>645</v>
      </c>
    </row>
    <row r="535" spans="1:1" x14ac:dyDescent="0.35">
      <c r="A535" t="s">
        <v>646</v>
      </c>
    </row>
    <row r="536" spans="1:1" x14ac:dyDescent="0.35">
      <c r="A536" t="s">
        <v>647</v>
      </c>
    </row>
    <row r="537" spans="1:1" x14ac:dyDescent="0.35">
      <c r="A537" t="s">
        <v>648</v>
      </c>
    </row>
    <row r="538" spans="1:1" x14ac:dyDescent="0.35">
      <c r="A538" t="s">
        <v>649</v>
      </c>
    </row>
    <row r="539" spans="1:1" x14ac:dyDescent="0.35">
      <c r="A539" t="s">
        <v>650</v>
      </c>
    </row>
    <row r="540" spans="1:1" x14ac:dyDescent="0.35">
      <c r="A540" t="s">
        <v>651</v>
      </c>
    </row>
    <row r="541" spans="1:1" x14ac:dyDescent="0.35">
      <c r="A541" t="s">
        <v>652</v>
      </c>
    </row>
    <row r="542" spans="1:1" x14ac:dyDescent="0.35">
      <c r="A542" t="s">
        <v>653</v>
      </c>
    </row>
    <row r="543" spans="1:1" x14ac:dyDescent="0.35">
      <c r="A543" t="s">
        <v>654</v>
      </c>
    </row>
    <row r="544" spans="1:1" x14ac:dyDescent="0.35">
      <c r="A544" t="s">
        <v>655</v>
      </c>
    </row>
    <row r="545" spans="1:1" x14ac:dyDescent="0.35">
      <c r="A545" t="s">
        <v>656</v>
      </c>
    </row>
    <row r="546" spans="1:1" x14ac:dyDescent="0.35">
      <c r="A546" t="s">
        <v>657</v>
      </c>
    </row>
    <row r="547" spans="1:1" x14ac:dyDescent="0.35">
      <c r="A547" t="s">
        <v>658</v>
      </c>
    </row>
    <row r="548" spans="1:1" x14ac:dyDescent="0.35">
      <c r="A548" t="s">
        <v>659</v>
      </c>
    </row>
    <row r="549" spans="1:1" x14ac:dyDescent="0.35">
      <c r="A549" t="s">
        <v>660</v>
      </c>
    </row>
    <row r="550" spans="1:1" x14ac:dyDescent="0.35">
      <c r="A550" t="s">
        <v>661</v>
      </c>
    </row>
    <row r="551" spans="1:1" x14ac:dyDescent="0.35">
      <c r="A551" t="s">
        <v>662</v>
      </c>
    </row>
    <row r="552" spans="1:1" x14ac:dyDescent="0.35">
      <c r="A552" t="s">
        <v>663</v>
      </c>
    </row>
    <row r="553" spans="1:1" x14ac:dyDescent="0.35">
      <c r="A553" t="s">
        <v>664</v>
      </c>
    </row>
    <row r="554" spans="1:1" x14ac:dyDescent="0.35">
      <c r="A554" t="s">
        <v>665</v>
      </c>
    </row>
    <row r="555" spans="1:1" x14ac:dyDescent="0.35">
      <c r="A555" t="s">
        <v>666</v>
      </c>
    </row>
    <row r="556" spans="1:1" x14ac:dyDescent="0.35">
      <c r="A556" t="s">
        <v>667</v>
      </c>
    </row>
    <row r="557" spans="1:1" x14ac:dyDescent="0.35">
      <c r="A557" t="s">
        <v>668</v>
      </c>
    </row>
    <row r="558" spans="1:1" x14ac:dyDescent="0.35">
      <c r="A558" t="s">
        <v>669</v>
      </c>
    </row>
    <row r="559" spans="1:1" x14ac:dyDescent="0.35">
      <c r="A559" t="s">
        <v>670</v>
      </c>
    </row>
    <row r="560" spans="1:1" x14ac:dyDescent="0.35">
      <c r="A560" t="s">
        <v>671</v>
      </c>
    </row>
    <row r="561" spans="1:1" x14ac:dyDescent="0.35">
      <c r="A561" t="s">
        <v>672</v>
      </c>
    </row>
    <row r="562" spans="1:1" x14ac:dyDescent="0.35">
      <c r="A562" t="s">
        <v>673</v>
      </c>
    </row>
    <row r="563" spans="1:1" x14ac:dyDescent="0.35">
      <c r="A563" t="s">
        <v>674</v>
      </c>
    </row>
    <row r="564" spans="1:1" x14ac:dyDescent="0.35">
      <c r="A564" t="s">
        <v>675</v>
      </c>
    </row>
    <row r="565" spans="1:1" x14ac:dyDescent="0.35">
      <c r="A565" t="s">
        <v>676</v>
      </c>
    </row>
    <row r="566" spans="1:1" x14ac:dyDescent="0.35">
      <c r="A566" t="s">
        <v>677</v>
      </c>
    </row>
    <row r="567" spans="1:1" x14ac:dyDescent="0.35">
      <c r="A567" t="s">
        <v>678</v>
      </c>
    </row>
    <row r="568" spans="1:1" x14ac:dyDescent="0.35">
      <c r="A568" t="s">
        <v>679</v>
      </c>
    </row>
    <row r="569" spans="1:1" x14ac:dyDescent="0.35">
      <c r="A569" t="s">
        <v>680</v>
      </c>
    </row>
    <row r="570" spans="1:1" x14ac:dyDescent="0.35">
      <c r="A570" t="s">
        <v>681</v>
      </c>
    </row>
    <row r="571" spans="1:1" x14ac:dyDescent="0.35">
      <c r="A571" t="s">
        <v>682</v>
      </c>
    </row>
    <row r="572" spans="1:1" x14ac:dyDescent="0.35">
      <c r="A572" t="s">
        <v>683</v>
      </c>
    </row>
    <row r="573" spans="1:1" x14ac:dyDescent="0.35">
      <c r="A573" t="s">
        <v>684</v>
      </c>
    </row>
    <row r="574" spans="1:1" x14ac:dyDescent="0.35">
      <c r="A574" t="s">
        <v>685</v>
      </c>
    </row>
    <row r="575" spans="1:1" x14ac:dyDescent="0.35">
      <c r="A575" t="s">
        <v>686</v>
      </c>
    </row>
    <row r="576" spans="1:1" x14ac:dyDescent="0.35">
      <c r="A576" t="s">
        <v>687</v>
      </c>
    </row>
    <row r="577" spans="1:1" x14ac:dyDescent="0.35">
      <c r="A577" t="s">
        <v>688</v>
      </c>
    </row>
    <row r="578" spans="1:1" x14ac:dyDescent="0.35">
      <c r="A578" t="s">
        <v>689</v>
      </c>
    </row>
    <row r="579" spans="1:1" x14ac:dyDescent="0.35">
      <c r="A579" t="s">
        <v>690</v>
      </c>
    </row>
    <row r="580" spans="1:1" x14ac:dyDescent="0.35">
      <c r="A580" t="s">
        <v>691</v>
      </c>
    </row>
    <row r="581" spans="1:1" x14ac:dyDescent="0.35">
      <c r="A581" t="s">
        <v>692</v>
      </c>
    </row>
    <row r="582" spans="1:1" x14ac:dyDescent="0.35">
      <c r="A582" t="s">
        <v>693</v>
      </c>
    </row>
    <row r="583" spans="1:1" x14ac:dyDescent="0.35">
      <c r="A583" t="s">
        <v>694</v>
      </c>
    </row>
    <row r="584" spans="1:1" x14ac:dyDescent="0.35">
      <c r="A584" t="s">
        <v>695</v>
      </c>
    </row>
    <row r="585" spans="1:1" x14ac:dyDescent="0.35">
      <c r="A585" t="s">
        <v>696</v>
      </c>
    </row>
    <row r="586" spans="1:1" x14ac:dyDescent="0.35">
      <c r="A586" t="s">
        <v>697</v>
      </c>
    </row>
    <row r="587" spans="1:1" x14ac:dyDescent="0.35">
      <c r="A587" t="s">
        <v>698</v>
      </c>
    </row>
    <row r="588" spans="1:1" x14ac:dyDescent="0.35">
      <c r="A588" t="s">
        <v>699</v>
      </c>
    </row>
    <row r="589" spans="1:1" x14ac:dyDescent="0.35">
      <c r="A589" t="s">
        <v>700</v>
      </c>
    </row>
    <row r="590" spans="1:1" x14ac:dyDescent="0.35">
      <c r="A590" t="s">
        <v>701</v>
      </c>
    </row>
    <row r="591" spans="1:1" x14ac:dyDescent="0.35">
      <c r="A591" t="s">
        <v>702</v>
      </c>
    </row>
    <row r="592" spans="1:1" x14ac:dyDescent="0.35">
      <c r="A592" t="s">
        <v>703</v>
      </c>
    </row>
    <row r="593" spans="1:1" x14ac:dyDescent="0.35">
      <c r="A593" t="s">
        <v>704</v>
      </c>
    </row>
    <row r="594" spans="1:1" x14ac:dyDescent="0.35">
      <c r="A594" t="s">
        <v>705</v>
      </c>
    </row>
    <row r="595" spans="1:1" x14ac:dyDescent="0.35">
      <c r="A595" t="s">
        <v>706</v>
      </c>
    </row>
    <row r="596" spans="1:1" x14ac:dyDescent="0.35">
      <c r="A596" t="s">
        <v>707</v>
      </c>
    </row>
    <row r="597" spans="1:1" x14ac:dyDescent="0.35">
      <c r="A597" t="s">
        <v>708</v>
      </c>
    </row>
    <row r="598" spans="1:1" x14ac:dyDescent="0.35">
      <c r="A598" t="s">
        <v>709</v>
      </c>
    </row>
    <row r="599" spans="1:1" x14ac:dyDescent="0.35">
      <c r="A599" t="s">
        <v>710</v>
      </c>
    </row>
    <row r="600" spans="1:1" x14ac:dyDescent="0.35">
      <c r="A600" t="s">
        <v>711</v>
      </c>
    </row>
    <row r="601" spans="1:1" x14ac:dyDescent="0.35">
      <c r="A601" t="s">
        <v>712</v>
      </c>
    </row>
    <row r="602" spans="1:1" x14ac:dyDescent="0.35">
      <c r="A602" t="s">
        <v>713</v>
      </c>
    </row>
    <row r="603" spans="1:1" x14ac:dyDescent="0.35">
      <c r="A603" t="s">
        <v>714</v>
      </c>
    </row>
    <row r="604" spans="1:1" x14ac:dyDescent="0.35">
      <c r="A604" t="s">
        <v>715</v>
      </c>
    </row>
    <row r="605" spans="1:1" x14ac:dyDescent="0.35">
      <c r="A605" t="s">
        <v>716</v>
      </c>
    </row>
    <row r="606" spans="1:1" x14ac:dyDescent="0.35">
      <c r="A606" t="s">
        <v>717</v>
      </c>
    </row>
    <row r="607" spans="1:1" x14ac:dyDescent="0.35">
      <c r="A607" t="s">
        <v>718</v>
      </c>
    </row>
    <row r="608" spans="1:1" x14ac:dyDescent="0.35">
      <c r="A608" t="s">
        <v>719</v>
      </c>
    </row>
    <row r="609" spans="1:1" x14ac:dyDescent="0.35">
      <c r="A609" t="s">
        <v>720</v>
      </c>
    </row>
    <row r="610" spans="1:1" x14ac:dyDescent="0.35">
      <c r="A610" t="s">
        <v>721</v>
      </c>
    </row>
    <row r="611" spans="1:1" x14ac:dyDescent="0.35">
      <c r="A611" t="s">
        <v>722</v>
      </c>
    </row>
    <row r="612" spans="1:1" x14ac:dyDescent="0.35">
      <c r="A612" t="s">
        <v>723</v>
      </c>
    </row>
    <row r="613" spans="1:1" x14ac:dyDescent="0.35">
      <c r="A613" t="s">
        <v>724</v>
      </c>
    </row>
    <row r="614" spans="1:1" x14ac:dyDescent="0.35">
      <c r="A614" t="s">
        <v>725</v>
      </c>
    </row>
    <row r="615" spans="1:1" x14ac:dyDescent="0.35">
      <c r="A615" t="s">
        <v>726</v>
      </c>
    </row>
    <row r="616" spans="1:1" x14ac:dyDescent="0.35">
      <c r="A616" t="s">
        <v>727</v>
      </c>
    </row>
    <row r="617" spans="1:1" x14ac:dyDescent="0.35">
      <c r="A617" t="s">
        <v>728</v>
      </c>
    </row>
    <row r="618" spans="1:1" x14ac:dyDescent="0.35">
      <c r="A618" t="s">
        <v>729</v>
      </c>
    </row>
    <row r="619" spans="1:1" x14ac:dyDescent="0.35">
      <c r="A619" t="s">
        <v>730</v>
      </c>
    </row>
    <row r="620" spans="1:1" x14ac:dyDescent="0.35">
      <c r="A620" t="s">
        <v>731</v>
      </c>
    </row>
    <row r="621" spans="1:1" x14ac:dyDescent="0.35">
      <c r="A621" t="s">
        <v>732</v>
      </c>
    </row>
    <row r="622" spans="1:1" x14ac:dyDescent="0.35">
      <c r="A622" t="s">
        <v>733</v>
      </c>
    </row>
    <row r="623" spans="1:1" x14ac:dyDescent="0.35">
      <c r="A623" t="s">
        <v>734</v>
      </c>
    </row>
    <row r="624" spans="1:1" x14ac:dyDescent="0.35">
      <c r="A624" t="s">
        <v>735</v>
      </c>
    </row>
    <row r="625" spans="1:1" x14ac:dyDescent="0.35">
      <c r="A625" t="s">
        <v>736</v>
      </c>
    </row>
    <row r="626" spans="1:1" x14ac:dyDescent="0.35">
      <c r="A626" t="s">
        <v>737</v>
      </c>
    </row>
    <row r="627" spans="1:1" x14ac:dyDescent="0.35">
      <c r="A627" t="s">
        <v>738</v>
      </c>
    </row>
    <row r="628" spans="1:1" x14ac:dyDescent="0.35">
      <c r="A628" t="s">
        <v>739</v>
      </c>
    </row>
    <row r="629" spans="1:1" x14ac:dyDescent="0.35">
      <c r="A629" t="s">
        <v>740</v>
      </c>
    </row>
    <row r="630" spans="1:1" x14ac:dyDescent="0.35">
      <c r="A630" t="s">
        <v>741</v>
      </c>
    </row>
    <row r="631" spans="1:1" x14ac:dyDescent="0.35">
      <c r="A631" t="s">
        <v>742</v>
      </c>
    </row>
    <row r="632" spans="1:1" x14ac:dyDescent="0.35">
      <c r="A632" t="s">
        <v>743</v>
      </c>
    </row>
    <row r="633" spans="1:1" x14ac:dyDescent="0.35">
      <c r="A633" t="s">
        <v>744</v>
      </c>
    </row>
    <row r="634" spans="1:1" x14ac:dyDescent="0.35">
      <c r="A634" t="s">
        <v>745</v>
      </c>
    </row>
    <row r="635" spans="1:1" x14ac:dyDescent="0.35">
      <c r="A635" t="s">
        <v>746</v>
      </c>
    </row>
    <row r="636" spans="1:1" x14ac:dyDescent="0.35">
      <c r="A636" t="s">
        <v>747</v>
      </c>
    </row>
    <row r="637" spans="1:1" x14ac:dyDescent="0.35">
      <c r="A637" t="s">
        <v>748</v>
      </c>
    </row>
    <row r="638" spans="1:1" x14ac:dyDescent="0.35">
      <c r="A638" t="s">
        <v>749</v>
      </c>
    </row>
    <row r="639" spans="1:1" x14ac:dyDescent="0.35">
      <c r="A639" t="s">
        <v>750</v>
      </c>
    </row>
    <row r="640" spans="1:1" x14ac:dyDescent="0.35">
      <c r="A640" t="s">
        <v>751</v>
      </c>
    </row>
    <row r="641" spans="1:1" x14ac:dyDescent="0.35">
      <c r="A641" t="s">
        <v>752</v>
      </c>
    </row>
    <row r="642" spans="1:1" x14ac:dyDescent="0.35">
      <c r="A642" t="s">
        <v>753</v>
      </c>
    </row>
    <row r="643" spans="1:1" x14ac:dyDescent="0.35">
      <c r="A643" t="s">
        <v>754</v>
      </c>
    </row>
    <row r="644" spans="1:1" x14ac:dyDescent="0.35">
      <c r="A644" t="s">
        <v>755</v>
      </c>
    </row>
    <row r="645" spans="1:1" x14ac:dyDescent="0.35">
      <c r="A645" t="s">
        <v>756</v>
      </c>
    </row>
    <row r="646" spans="1:1" x14ac:dyDescent="0.35">
      <c r="A646" t="s">
        <v>757</v>
      </c>
    </row>
    <row r="647" spans="1:1" x14ac:dyDescent="0.35">
      <c r="A647" t="s">
        <v>758</v>
      </c>
    </row>
    <row r="648" spans="1:1" x14ac:dyDescent="0.35">
      <c r="A648" t="s">
        <v>759</v>
      </c>
    </row>
    <row r="649" spans="1:1" x14ac:dyDescent="0.35">
      <c r="A649" t="s">
        <v>760</v>
      </c>
    </row>
    <row r="650" spans="1:1" x14ac:dyDescent="0.35">
      <c r="A650" t="s">
        <v>761</v>
      </c>
    </row>
    <row r="651" spans="1:1" x14ac:dyDescent="0.35">
      <c r="A651" t="s">
        <v>762</v>
      </c>
    </row>
    <row r="652" spans="1:1" x14ac:dyDescent="0.35">
      <c r="A652" t="s">
        <v>763</v>
      </c>
    </row>
    <row r="653" spans="1:1" x14ac:dyDescent="0.35">
      <c r="A653" t="s">
        <v>764</v>
      </c>
    </row>
    <row r="654" spans="1:1" x14ac:dyDescent="0.35">
      <c r="A654" t="s">
        <v>765</v>
      </c>
    </row>
    <row r="655" spans="1:1" x14ac:dyDescent="0.35">
      <c r="A655" t="s">
        <v>766</v>
      </c>
    </row>
    <row r="656" spans="1:1" x14ac:dyDescent="0.35">
      <c r="A656" t="s">
        <v>767</v>
      </c>
    </row>
    <row r="657" spans="1:1" x14ac:dyDescent="0.35">
      <c r="A657" t="s">
        <v>768</v>
      </c>
    </row>
    <row r="658" spans="1:1" x14ac:dyDescent="0.35">
      <c r="A658" t="s">
        <v>769</v>
      </c>
    </row>
    <row r="659" spans="1:1" x14ac:dyDescent="0.35">
      <c r="A659" t="s">
        <v>770</v>
      </c>
    </row>
    <row r="660" spans="1:1" x14ac:dyDescent="0.35">
      <c r="A660" t="s">
        <v>771</v>
      </c>
    </row>
    <row r="661" spans="1:1" x14ac:dyDescent="0.35">
      <c r="A661" t="s">
        <v>772</v>
      </c>
    </row>
    <row r="662" spans="1:1" x14ac:dyDescent="0.35">
      <c r="A662" t="s">
        <v>773</v>
      </c>
    </row>
    <row r="663" spans="1:1" x14ac:dyDescent="0.35">
      <c r="A663" t="s">
        <v>774</v>
      </c>
    </row>
    <row r="664" spans="1:1" x14ac:dyDescent="0.35">
      <c r="A664" t="s">
        <v>775</v>
      </c>
    </row>
    <row r="665" spans="1:1" x14ac:dyDescent="0.35">
      <c r="A665" t="s">
        <v>776</v>
      </c>
    </row>
    <row r="666" spans="1:1" x14ac:dyDescent="0.35">
      <c r="A666" t="s">
        <v>777</v>
      </c>
    </row>
    <row r="667" spans="1:1" x14ac:dyDescent="0.35">
      <c r="A667" t="s">
        <v>778</v>
      </c>
    </row>
    <row r="668" spans="1:1" x14ac:dyDescent="0.35">
      <c r="A668" t="s">
        <v>779</v>
      </c>
    </row>
    <row r="669" spans="1:1" x14ac:dyDescent="0.35">
      <c r="A669" t="s">
        <v>780</v>
      </c>
    </row>
    <row r="670" spans="1:1" x14ac:dyDescent="0.35">
      <c r="A670" t="s">
        <v>781</v>
      </c>
    </row>
    <row r="671" spans="1:1" x14ac:dyDescent="0.35">
      <c r="A671" t="s">
        <v>782</v>
      </c>
    </row>
    <row r="672" spans="1:1" x14ac:dyDescent="0.35">
      <c r="A672" t="s">
        <v>783</v>
      </c>
    </row>
    <row r="673" spans="1:1" x14ac:dyDescent="0.35">
      <c r="A673" t="s">
        <v>784</v>
      </c>
    </row>
    <row r="674" spans="1:1" x14ac:dyDescent="0.35">
      <c r="A674" t="s">
        <v>785</v>
      </c>
    </row>
    <row r="675" spans="1:1" x14ac:dyDescent="0.35">
      <c r="A675" t="s">
        <v>786</v>
      </c>
    </row>
    <row r="676" spans="1:1" x14ac:dyDescent="0.35">
      <c r="A676" t="s">
        <v>787</v>
      </c>
    </row>
    <row r="677" spans="1:1" x14ac:dyDescent="0.35">
      <c r="A677" t="s">
        <v>788</v>
      </c>
    </row>
    <row r="678" spans="1:1" x14ac:dyDescent="0.35">
      <c r="A678" t="s">
        <v>789</v>
      </c>
    </row>
    <row r="679" spans="1:1" x14ac:dyDescent="0.35">
      <c r="A679" t="s">
        <v>790</v>
      </c>
    </row>
    <row r="680" spans="1:1" x14ac:dyDescent="0.35">
      <c r="A680" t="s">
        <v>791</v>
      </c>
    </row>
    <row r="681" spans="1:1" x14ac:dyDescent="0.35">
      <c r="A681" t="s">
        <v>792</v>
      </c>
    </row>
    <row r="682" spans="1:1" x14ac:dyDescent="0.35">
      <c r="A682" t="s">
        <v>793</v>
      </c>
    </row>
    <row r="683" spans="1:1" x14ac:dyDescent="0.35">
      <c r="A683" t="s">
        <v>794</v>
      </c>
    </row>
    <row r="684" spans="1:1" x14ac:dyDescent="0.35">
      <c r="A684" t="s">
        <v>795</v>
      </c>
    </row>
    <row r="685" spans="1:1" x14ac:dyDescent="0.35">
      <c r="A685" t="s">
        <v>796</v>
      </c>
    </row>
    <row r="686" spans="1:1" x14ac:dyDescent="0.35">
      <c r="A686" t="s">
        <v>797</v>
      </c>
    </row>
    <row r="687" spans="1:1" x14ac:dyDescent="0.35">
      <c r="A687" t="s">
        <v>798</v>
      </c>
    </row>
    <row r="688" spans="1:1" x14ac:dyDescent="0.35">
      <c r="A688" t="s">
        <v>799</v>
      </c>
    </row>
    <row r="689" spans="1:1" x14ac:dyDescent="0.35">
      <c r="A689" t="s">
        <v>800</v>
      </c>
    </row>
    <row r="690" spans="1:1" x14ac:dyDescent="0.35">
      <c r="A690" t="s">
        <v>801</v>
      </c>
    </row>
    <row r="691" spans="1:1" x14ac:dyDescent="0.35">
      <c r="A691" t="s">
        <v>802</v>
      </c>
    </row>
    <row r="692" spans="1:1" x14ac:dyDescent="0.35">
      <c r="A692" t="s">
        <v>803</v>
      </c>
    </row>
    <row r="693" spans="1:1" x14ac:dyDescent="0.35">
      <c r="A693" t="s">
        <v>804</v>
      </c>
    </row>
    <row r="694" spans="1:1" x14ac:dyDescent="0.35">
      <c r="A694" t="s">
        <v>805</v>
      </c>
    </row>
    <row r="695" spans="1:1" x14ac:dyDescent="0.35">
      <c r="A695" t="s">
        <v>806</v>
      </c>
    </row>
    <row r="696" spans="1:1" x14ac:dyDescent="0.35">
      <c r="A696" t="s">
        <v>807</v>
      </c>
    </row>
    <row r="697" spans="1:1" x14ac:dyDescent="0.35">
      <c r="A697" t="s">
        <v>808</v>
      </c>
    </row>
    <row r="698" spans="1:1" x14ac:dyDescent="0.35">
      <c r="A698" t="s">
        <v>809</v>
      </c>
    </row>
    <row r="699" spans="1:1" x14ac:dyDescent="0.35">
      <c r="A699" t="s">
        <v>810</v>
      </c>
    </row>
    <row r="700" spans="1:1" x14ac:dyDescent="0.35">
      <c r="A700" t="s">
        <v>811</v>
      </c>
    </row>
    <row r="701" spans="1:1" x14ac:dyDescent="0.35">
      <c r="A701" t="s">
        <v>812</v>
      </c>
    </row>
    <row r="702" spans="1:1" x14ac:dyDescent="0.35">
      <c r="A702" t="s">
        <v>813</v>
      </c>
    </row>
    <row r="703" spans="1:1" x14ac:dyDescent="0.35">
      <c r="A703" t="s">
        <v>814</v>
      </c>
    </row>
    <row r="704" spans="1:1" x14ac:dyDescent="0.35">
      <c r="A704" t="s">
        <v>815</v>
      </c>
    </row>
    <row r="705" spans="1:1" x14ac:dyDescent="0.35">
      <c r="A705" t="s">
        <v>816</v>
      </c>
    </row>
    <row r="706" spans="1:1" x14ac:dyDescent="0.35">
      <c r="A706" t="s">
        <v>817</v>
      </c>
    </row>
    <row r="707" spans="1:1" x14ac:dyDescent="0.35">
      <c r="A707" t="s">
        <v>818</v>
      </c>
    </row>
    <row r="708" spans="1:1" x14ac:dyDescent="0.35">
      <c r="A708" t="s">
        <v>819</v>
      </c>
    </row>
    <row r="709" spans="1:1" x14ac:dyDescent="0.35">
      <c r="A709" t="s">
        <v>820</v>
      </c>
    </row>
    <row r="710" spans="1:1" x14ac:dyDescent="0.35">
      <c r="A710" t="s">
        <v>821</v>
      </c>
    </row>
    <row r="711" spans="1:1" x14ac:dyDescent="0.35">
      <c r="A711" t="s">
        <v>822</v>
      </c>
    </row>
    <row r="712" spans="1:1" x14ac:dyDescent="0.35">
      <c r="A712" t="s">
        <v>823</v>
      </c>
    </row>
    <row r="713" spans="1:1" x14ac:dyDescent="0.35">
      <c r="A713" t="s">
        <v>824</v>
      </c>
    </row>
    <row r="714" spans="1:1" x14ac:dyDescent="0.35">
      <c r="A714" t="s">
        <v>825</v>
      </c>
    </row>
    <row r="715" spans="1:1" x14ac:dyDescent="0.35">
      <c r="A715" t="s">
        <v>826</v>
      </c>
    </row>
    <row r="716" spans="1:1" x14ac:dyDescent="0.35">
      <c r="A716" t="s">
        <v>827</v>
      </c>
    </row>
    <row r="717" spans="1:1" x14ac:dyDescent="0.35">
      <c r="A717" t="s">
        <v>828</v>
      </c>
    </row>
    <row r="718" spans="1:1" x14ac:dyDescent="0.35">
      <c r="A718" t="s">
        <v>829</v>
      </c>
    </row>
    <row r="719" spans="1:1" x14ac:dyDescent="0.35">
      <c r="A719" t="s">
        <v>830</v>
      </c>
    </row>
    <row r="720" spans="1:1" x14ac:dyDescent="0.35">
      <c r="A720" t="s">
        <v>831</v>
      </c>
    </row>
    <row r="721" spans="1:1" x14ac:dyDescent="0.35">
      <c r="A721" t="s">
        <v>832</v>
      </c>
    </row>
    <row r="722" spans="1:1" x14ac:dyDescent="0.35">
      <c r="A722" t="s">
        <v>833</v>
      </c>
    </row>
    <row r="723" spans="1:1" x14ac:dyDescent="0.35">
      <c r="A723" t="s">
        <v>834</v>
      </c>
    </row>
    <row r="724" spans="1:1" x14ac:dyDescent="0.35">
      <c r="A724" t="s">
        <v>835</v>
      </c>
    </row>
    <row r="725" spans="1:1" x14ac:dyDescent="0.35">
      <c r="A725" t="s">
        <v>836</v>
      </c>
    </row>
    <row r="726" spans="1:1" x14ac:dyDescent="0.35">
      <c r="A726" t="s">
        <v>837</v>
      </c>
    </row>
    <row r="727" spans="1:1" x14ac:dyDescent="0.35">
      <c r="A727" t="s">
        <v>838</v>
      </c>
    </row>
    <row r="728" spans="1:1" x14ac:dyDescent="0.35">
      <c r="A728" t="s">
        <v>839</v>
      </c>
    </row>
    <row r="729" spans="1:1" x14ac:dyDescent="0.35">
      <c r="A729" t="s">
        <v>840</v>
      </c>
    </row>
    <row r="730" spans="1:1" x14ac:dyDescent="0.35">
      <c r="A730" t="s">
        <v>841</v>
      </c>
    </row>
    <row r="731" spans="1:1" x14ac:dyDescent="0.35">
      <c r="A731" t="s">
        <v>842</v>
      </c>
    </row>
    <row r="732" spans="1:1" x14ac:dyDescent="0.35">
      <c r="A732" t="s">
        <v>843</v>
      </c>
    </row>
    <row r="733" spans="1:1" x14ac:dyDescent="0.35">
      <c r="A733" t="s">
        <v>844</v>
      </c>
    </row>
    <row r="734" spans="1:1" x14ac:dyDescent="0.35">
      <c r="A734" t="s">
        <v>845</v>
      </c>
    </row>
    <row r="735" spans="1:1" x14ac:dyDescent="0.35">
      <c r="A735" t="s">
        <v>846</v>
      </c>
    </row>
    <row r="736" spans="1:1" x14ac:dyDescent="0.35">
      <c r="A736" t="s">
        <v>847</v>
      </c>
    </row>
    <row r="737" spans="1:1" x14ac:dyDescent="0.35">
      <c r="A737" t="s">
        <v>848</v>
      </c>
    </row>
    <row r="738" spans="1:1" x14ac:dyDescent="0.35">
      <c r="A738" t="s">
        <v>849</v>
      </c>
    </row>
    <row r="739" spans="1:1" x14ac:dyDescent="0.35">
      <c r="A739" t="s">
        <v>850</v>
      </c>
    </row>
    <row r="740" spans="1:1" x14ac:dyDescent="0.35">
      <c r="A740" t="s">
        <v>851</v>
      </c>
    </row>
    <row r="741" spans="1:1" x14ac:dyDescent="0.35">
      <c r="A741" t="s">
        <v>852</v>
      </c>
    </row>
    <row r="742" spans="1:1" x14ac:dyDescent="0.35">
      <c r="A742" t="s">
        <v>853</v>
      </c>
    </row>
    <row r="743" spans="1:1" x14ac:dyDescent="0.35">
      <c r="A743" t="s">
        <v>854</v>
      </c>
    </row>
    <row r="744" spans="1:1" x14ac:dyDescent="0.35">
      <c r="A744" t="s">
        <v>855</v>
      </c>
    </row>
    <row r="745" spans="1:1" x14ac:dyDescent="0.35">
      <c r="A745" t="s">
        <v>856</v>
      </c>
    </row>
    <row r="746" spans="1:1" x14ac:dyDescent="0.35">
      <c r="A746" t="s">
        <v>857</v>
      </c>
    </row>
    <row r="747" spans="1:1" x14ac:dyDescent="0.35">
      <c r="A747" t="s">
        <v>858</v>
      </c>
    </row>
    <row r="748" spans="1:1" x14ac:dyDescent="0.35">
      <c r="A748" t="s">
        <v>859</v>
      </c>
    </row>
    <row r="749" spans="1:1" x14ac:dyDescent="0.35">
      <c r="A749" t="s">
        <v>860</v>
      </c>
    </row>
    <row r="750" spans="1:1" x14ac:dyDescent="0.35">
      <c r="A750" t="s">
        <v>861</v>
      </c>
    </row>
    <row r="751" spans="1:1" x14ac:dyDescent="0.35">
      <c r="A751" t="s">
        <v>862</v>
      </c>
    </row>
    <row r="752" spans="1:1" x14ac:dyDescent="0.35">
      <c r="A752" t="s">
        <v>863</v>
      </c>
    </row>
    <row r="753" spans="1:1" x14ac:dyDescent="0.35">
      <c r="A753" t="s">
        <v>864</v>
      </c>
    </row>
    <row r="754" spans="1:1" x14ac:dyDescent="0.35">
      <c r="A754" t="s">
        <v>865</v>
      </c>
    </row>
    <row r="755" spans="1:1" x14ac:dyDescent="0.35">
      <c r="A755" t="s">
        <v>866</v>
      </c>
    </row>
    <row r="756" spans="1:1" x14ac:dyDescent="0.35">
      <c r="A756" t="s">
        <v>867</v>
      </c>
    </row>
    <row r="757" spans="1:1" x14ac:dyDescent="0.35">
      <c r="A757" t="s">
        <v>868</v>
      </c>
    </row>
    <row r="758" spans="1:1" x14ac:dyDescent="0.35">
      <c r="A758" t="s">
        <v>869</v>
      </c>
    </row>
    <row r="759" spans="1:1" x14ac:dyDescent="0.35">
      <c r="A759" t="s">
        <v>870</v>
      </c>
    </row>
    <row r="760" spans="1:1" x14ac:dyDescent="0.35">
      <c r="A760" t="s">
        <v>871</v>
      </c>
    </row>
    <row r="761" spans="1:1" x14ac:dyDescent="0.35">
      <c r="A761" t="s">
        <v>872</v>
      </c>
    </row>
    <row r="762" spans="1:1" x14ac:dyDescent="0.35">
      <c r="A762" t="s">
        <v>873</v>
      </c>
    </row>
    <row r="763" spans="1:1" x14ac:dyDescent="0.35">
      <c r="A763" t="s">
        <v>874</v>
      </c>
    </row>
    <row r="764" spans="1:1" x14ac:dyDescent="0.35">
      <c r="A764" t="s">
        <v>875</v>
      </c>
    </row>
    <row r="765" spans="1:1" x14ac:dyDescent="0.35">
      <c r="A765" t="s">
        <v>876</v>
      </c>
    </row>
    <row r="766" spans="1:1" x14ac:dyDescent="0.35">
      <c r="A766" t="s">
        <v>877</v>
      </c>
    </row>
    <row r="767" spans="1:1" x14ac:dyDescent="0.35">
      <c r="A767" t="s">
        <v>878</v>
      </c>
    </row>
    <row r="768" spans="1:1" x14ac:dyDescent="0.35">
      <c r="A768" t="s">
        <v>879</v>
      </c>
    </row>
    <row r="769" spans="1:1" x14ac:dyDescent="0.35">
      <c r="A769" t="s">
        <v>880</v>
      </c>
    </row>
    <row r="770" spans="1:1" x14ac:dyDescent="0.35">
      <c r="A770" t="s">
        <v>881</v>
      </c>
    </row>
    <row r="771" spans="1:1" x14ac:dyDescent="0.35">
      <c r="A771" t="s">
        <v>882</v>
      </c>
    </row>
    <row r="772" spans="1:1" x14ac:dyDescent="0.35">
      <c r="A772" t="s">
        <v>883</v>
      </c>
    </row>
    <row r="773" spans="1:1" x14ac:dyDescent="0.35">
      <c r="A773" t="s">
        <v>884</v>
      </c>
    </row>
    <row r="774" spans="1:1" x14ac:dyDescent="0.35">
      <c r="A774" t="s">
        <v>885</v>
      </c>
    </row>
    <row r="775" spans="1:1" x14ac:dyDescent="0.35">
      <c r="A775" t="s">
        <v>886</v>
      </c>
    </row>
    <row r="776" spans="1:1" x14ac:dyDescent="0.35">
      <c r="A776" t="s">
        <v>887</v>
      </c>
    </row>
    <row r="777" spans="1:1" x14ac:dyDescent="0.35">
      <c r="A777" t="s">
        <v>888</v>
      </c>
    </row>
    <row r="778" spans="1:1" x14ac:dyDescent="0.35">
      <c r="A778" t="s">
        <v>889</v>
      </c>
    </row>
    <row r="779" spans="1:1" x14ac:dyDescent="0.35">
      <c r="A779" t="s">
        <v>890</v>
      </c>
    </row>
    <row r="780" spans="1:1" x14ac:dyDescent="0.35">
      <c r="A780" t="s">
        <v>891</v>
      </c>
    </row>
    <row r="781" spans="1:1" x14ac:dyDescent="0.35">
      <c r="A781" t="s">
        <v>892</v>
      </c>
    </row>
    <row r="782" spans="1:1" x14ac:dyDescent="0.35">
      <c r="A782" t="s">
        <v>893</v>
      </c>
    </row>
    <row r="783" spans="1:1" x14ac:dyDescent="0.35">
      <c r="A783" t="s">
        <v>894</v>
      </c>
    </row>
    <row r="784" spans="1:1" x14ac:dyDescent="0.35">
      <c r="A784" t="s">
        <v>895</v>
      </c>
    </row>
    <row r="785" spans="1:1" x14ac:dyDescent="0.35">
      <c r="A785" t="s">
        <v>896</v>
      </c>
    </row>
    <row r="786" spans="1:1" x14ac:dyDescent="0.35">
      <c r="A786" t="s">
        <v>897</v>
      </c>
    </row>
    <row r="787" spans="1:1" x14ac:dyDescent="0.35">
      <c r="A787" t="s">
        <v>898</v>
      </c>
    </row>
    <row r="788" spans="1:1" x14ac:dyDescent="0.35">
      <c r="A788" t="s">
        <v>899</v>
      </c>
    </row>
    <row r="789" spans="1:1" x14ac:dyDescent="0.35">
      <c r="A789" t="s">
        <v>900</v>
      </c>
    </row>
    <row r="790" spans="1:1" x14ac:dyDescent="0.35">
      <c r="A790" t="s">
        <v>901</v>
      </c>
    </row>
    <row r="791" spans="1:1" x14ac:dyDescent="0.35">
      <c r="A791" t="s">
        <v>902</v>
      </c>
    </row>
    <row r="792" spans="1:1" x14ac:dyDescent="0.35">
      <c r="A792" t="s">
        <v>903</v>
      </c>
    </row>
    <row r="793" spans="1:1" x14ac:dyDescent="0.35">
      <c r="A793" t="s">
        <v>904</v>
      </c>
    </row>
    <row r="794" spans="1:1" x14ac:dyDescent="0.35">
      <c r="A794" t="s">
        <v>905</v>
      </c>
    </row>
    <row r="795" spans="1:1" x14ac:dyDescent="0.35">
      <c r="A795" t="s">
        <v>906</v>
      </c>
    </row>
    <row r="796" spans="1:1" x14ac:dyDescent="0.35">
      <c r="A796" t="s">
        <v>907</v>
      </c>
    </row>
    <row r="797" spans="1:1" x14ac:dyDescent="0.35">
      <c r="A797" t="s">
        <v>908</v>
      </c>
    </row>
    <row r="798" spans="1:1" x14ac:dyDescent="0.35">
      <c r="A798" t="s">
        <v>909</v>
      </c>
    </row>
    <row r="799" spans="1:1" x14ac:dyDescent="0.35">
      <c r="A799" t="s">
        <v>910</v>
      </c>
    </row>
    <row r="800" spans="1:1" x14ac:dyDescent="0.35">
      <c r="A800" t="s">
        <v>911</v>
      </c>
    </row>
    <row r="801" spans="1:1" x14ac:dyDescent="0.35">
      <c r="A801" t="s">
        <v>912</v>
      </c>
    </row>
    <row r="802" spans="1:1" x14ac:dyDescent="0.35">
      <c r="A802" t="s">
        <v>913</v>
      </c>
    </row>
    <row r="803" spans="1:1" x14ac:dyDescent="0.35">
      <c r="A803" t="s">
        <v>914</v>
      </c>
    </row>
    <row r="804" spans="1:1" x14ac:dyDescent="0.35">
      <c r="A804" t="s">
        <v>915</v>
      </c>
    </row>
    <row r="805" spans="1:1" x14ac:dyDescent="0.35">
      <c r="A805" t="s">
        <v>916</v>
      </c>
    </row>
    <row r="806" spans="1:1" x14ac:dyDescent="0.35">
      <c r="A806" t="s">
        <v>917</v>
      </c>
    </row>
    <row r="807" spans="1:1" x14ac:dyDescent="0.35">
      <c r="A807" t="s">
        <v>918</v>
      </c>
    </row>
    <row r="808" spans="1:1" x14ac:dyDescent="0.35">
      <c r="A808" t="s">
        <v>919</v>
      </c>
    </row>
    <row r="809" spans="1:1" x14ac:dyDescent="0.35">
      <c r="A809" t="s">
        <v>920</v>
      </c>
    </row>
    <row r="810" spans="1:1" x14ac:dyDescent="0.35">
      <c r="A810" t="s">
        <v>921</v>
      </c>
    </row>
    <row r="811" spans="1:1" x14ac:dyDescent="0.35">
      <c r="A811" t="s">
        <v>922</v>
      </c>
    </row>
    <row r="812" spans="1:1" x14ac:dyDescent="0.35">
      <c r="A812" t="s">
        <v>923</v>
      </c>
    </row>
    <row r="813" spans="1:1" x14ac:dyDescent="0.35">
      <c r="A813" t="s">
        <v>924</v>
      </c>
    </row>
    <row r="814" spans="1:1" x14ac:dyDescent="0.35">
      <c r="A814" t="s">
        <v>925</v>
      </c>
    </row>
    <row r="815" spans="1:1" x14ac:dyDescent="0.35">
      <c r="A815" t="s">
        <v>926</v>
      </c>
    </row>
    <row r="816" spans="1:1" x14ac:dyDescent="0.35">
      <c r="A816" t="s">
        <v>927</v>
      </c>
    </row>
    <row r="817" spans="1:1" x14ac:dyDescent="0.35">
      <c r="A817" t="s">
        <v>928</v>
      </c>
    </row>
    <row r="818" spans="1:1" x14ac:dyDescent="0.35">
      <c r="A818" t="s">
        <v>929</v>
      </c>
    </row>
    <row r="819" spans="1:1" x14ac:dyDescent="0.35">
      <c r="A819" t="s">
        <v>930</v>
      </c>
    </row>
    <row r="820" spans="1:1" x14ac:dyDescent="0.35">
      <c r="A820" t="s">
        <v>931</v>
      </c>
    </row>
    <row r="821" spans="1:1" x14ac:dyDescent="0.35">
      <c r="A821" t="s">
        <v>932</v>
      </c>
    </row>
    <row r="822" spans="1:1" x14ac:dyDescent="0.35">
      <c r="A822" t="s">
        <v>933</v>
      </c>
    </row>
    <row r="823" spans="1:1" x14ac:dyDescent="0.35">
      <c r="A823" t="s">
        <v>934</v>
      </c>
    </row>
    <row r="824" spans="1:1" x14ac:dyDescent="0.35">
      <c r="A824" t="s">
        <v>935</v>
      </c>
    </row>
    <row r="825" spans="1:1" x14ac:dyDescent="0.35">
      <c r="A825" t="s">
        <v>936</v>
      </c>
    </row>
    <row r="826" spans="1:1" x14ac:dyDescent="0.35">
      <c r="A826" t="s">
        <v>937</v>
      </c>
    </row>
    <row r="827" spans="1:1" x14ac:dyDescent="0.35">
      <c r="A827" t="s">
        <v>938</v>
      </c>
    </row>
    <row r="828" spans="1:1" x14ac:dyDescent="0.35">
      <c r="A828" t="s">
        <v>939</v>
      </c>
    </row>
    <row r="829" spans="1:1" x14ac:dyDescent="0.35">
      <c r="A829" t="s">
        <v>940</v>
      </c>
    </row>
    <row r="830" spans="1:1" x14ac:dyDescent="0.35">
      <c r="A830" t="s">
        <v>941</v>
      </c>
    </row>
    <row r="831" spans="1:1" x14ac:dyDescent="0.35">
      <c r="A831" t="s">
        <v>942</v>
      </c>
    </row>
    <row r="832" spans="1:1" x14ac:dyDescent="0.35">
      <c r="A832" t="s">
        <v>943</v>
      </c>
    </row>
    <row r="833" spans="1:1" x14ac:dyDescent="0.35">
      <c r="A833" t="s">
        <v>944</v>
      </c>
    </row>
    <row r="834" spans="1:1" x14ac:dyDescent="0.35">
      <c r="A834" t="s">
        <v>945</v>
      </c>
    </row>
    <row r="835" spans="1:1" x14ac:dyDescent="0.35">
      <c r="A835" t="s">
        <v>946</v>
      </c>
    </row>
    <row r="836" spans="1:1" x14ac:dyDescent="0.35">
      <c r="A836" t="s">
        <v>947</v>
      </c>
    </row>
    <row r="837" spans="1:1" x14ac:dyDescent="0.35">
      <c r="A837" t="s">
        <v>948</v>
      </c>
    </row>
    <row r="838" spans="1:1" x14ac:dyDescent="0.35">
      <c r="A838" t="s">
        <v>949</v>
      </c>
    </row>
    <row r="839" spans="1:1" x14ac:dyDescent="0.35">
      <c r="A839" t="s">
        <v>950</v>
      </c>
    </row>
    <row r="840" spans="1:1" x14ac:dyDescent="0.35">
      <c r="A840" t="s">
        <v>951</v>
      </c>
    </row>
    <row r="841" spans="1:1" x14ac:dyDescent="0.35">
      <c r="A841" t="s">
        <v>952</v>
      </c>
    </row>
    <row r="842" spans="1:1" x14ac:dyDescent="0.35">
      <c r="A842" t="s">
        <v>953</v>
      </c>
    </row>
    <row r="843" spans="1:1" x14ac:dyDescent="0.35">
      <c r="A843" t="s">
        <v>954</v>
      </c>
    </row>
    <row r="844" spans="1:1" x14ac:dyDescent="0.35">
      <c r="A844" t="s">
        <v>955</v>
      </c>
    </row>
    <row r="845" spans="1:1" x14ac:dyDescent="0.35">
      <c r="A845" t="s">
        <v>956</v>
      </c>
    </row>
    <row r="846" spans="1:1" x14ac:dyDescent="0.35">
      <c r="A846" t="s">
        <v>957</v>
      </c>
    </row>
    <row r="847" spans="1:1" x14ac:dyDescent="0.35">
      <c r="A847" t="s">
        <v>958</v>
      </c>
    </row>
    <row r="848" spans="1:1" x14ac:dyDescent="0.35">
      <c r="A848" t="s">
        <v>959</v>
      </c>
    </row>
    <row r="849" spans="1:1" x14ac:dyDescent="0.35">
      <c r="A849" t="s">
        <v>960</v>
      </c>
    </row>
    <row r="850" spans="1:1" x14ac:dyDescent="0.35">
      <c r="A850" t="s">
        <v>961</v>
      </c>
    </row>
    <row r="851" spans="1:1" x14ac:dyDescent="0.35">
      <c r="A851" t="s">
        <v>962</v>
      </c>
    </row>
    <row r="852" spans="1:1" x14ac:dyDescent="0.35">
      <c r="A852" t="s">
        <v>963</v>
      </c>
    </row>
    <row r="853" spans="1:1" x14ac:dyDescent="0.35">
      <c r="A853" t="s">
        <v>964</v>
      </c>
    </row>
    <row r="854" spans="1:1" x14ac:dyDescent="0.35">
      <c r="A854" t="s">
        <v>965</v>
      </c>
    </row>
    <row r="855" spans="1:1" x14ac:dyDescent="0.35">
      <c r="A855" t="s">
        <v>966</v>
      </c>
    </row>
    <row r="856" spans="1:1" x14ac:dyDescent="0.35">
      <c r="A856" t="s">
        <v>967</v>
      </c>
    </row>
    <row r="857" spans="1:1" x14ac:dyDescent="0.35">
      <c r="A857" t="s">
        <v>968</v>
      </c>
    </row>
    <row r="858" spans="1:1" x14ac:dyDescent="0.35">
      <c r="A858" t="s">
        <v>969</v>
      </c>
    </row>
    <row r="859" spans="1:1" x14ac:dyDescent="0.35">
      <c r="A859" t="s">
        <v>970</v>
      </c>
    </row>
    <row r="860" spans="1:1" x14ac:dyDescent="0.35">
      <c r="A860" t="s">
        <v>971</v>
      </c>
    </row>
    <row r="861" spans="1:1" x14ac:dyDescent="0.35">
      <c r="A861" t="s">
        <v>972</v>
      </c>
    </row>
    <row r="862" spans="1:1" x14ac:dyDescent="0.35">
      <c r="A862" t="s">
        <v>973</v>
      </c>
    </row>
    <row r="863" spans="1:1" x14ac:dyDescent="0.35">
      <c r="A863" t="s">
        <v>974</v>
      </c>
    </row>
    <row r="864" spans="1:1" x14ac:dyDescent="0.35">
      <c r="A864" t="s">
        <v>975</v>
      </c>
    </row>
    <row r="865" spans="1:1" x14ac:dyDescent="0.35">
      <c r="A865" t="s">
        <v>976</v>
      </c>
    </row>
    <row r="866" spans="1:1" x14ac:dyDescent="0.35">
      <c r="A866" t="s">
        <v>977</v>
      </c>
    </row>
    <row r="867" spans="1:1" x14ac:dyDescent="0.35">
      <c r="A867" t="s">
        <v>978</v>
      </c>
    </row>
    <row r="868" spans="1:1" x14ac:dyDescent="0.35">
      <c r="A868" t="s">
        <v>979</v>
      </c>
    </row>
    <row r="869" spans="1:1" x14ac:dyDescent="0.35">
      <c r="A869" t="s">
        <v>980</v>
      </c>
    </row>
    <row r="870" spans="1:1" x14ac:dyDescent="0.35">
      <c r="A870" t="s">
        <v>981</v>
      </c>
    </row>
    <row r="871" spans="1:1" x14ac:dyDescent="0.35">
      <c r="A871" t="s">
        <v>982</v>
      </c>
    </row>
    <row r="872" spans="1:1" x14ac:dyDescent="0.35">
      <c r="A872" t="s">
        <v>983</v>
      </c>
    </row>
    <row r="873" spans="1:1" x14ac:dyDescent="0.35">
      <c r="A873" t="s">
        <v>984</v>
      </c>
    </row>
    <row r="874" spans="1:1" x14ac:dyDescent="0.35">
      <c r="A874" t="s">
        <v>985</v>
      </c>
    </row>
    <row r="875" spans="1:1" x14ac:dyDescent="0.35">
      <c r="A875" t="s">
        <v>986</v>
      </c>
    </row>
    <row r="876" spans="1:1" x14ac:dyDescent="0.35">
      <c r="A876" t="s">
        <v>987</v>
      </c>
    </row>
    <row r="877" spans="1:1" x14ac:dyDescent="0.35">
      <c r="A877" t="s">
        <v>988</v>
      </c>
    </row>
    <row r="878" spans="1:1" x14ac:dyDescent="0.35">
      <c r="A878" t="s">
        <v>989</v>
      </c>
    </row>
    <row r="879" spans="1:1" x14ac:dyDescent="0.35">
      <c r="A879" t="s">
        <v>990</v>
      </c>
    </row>
    <row r="880" spans="1:1" x14ac:dyDescent="0.35">
      <c r="A880" t="s">
        <v>991</v>
      </c>
    </row>
    <row r="881" spans="1:1" x14ac:dyDescent="0.35">
      <c r="A881" t="s">
        <v>992</v>
      </c>
    </row>
    <row r="882" spans="1:1" x14ac:dyDescent="0.35">
      <c r="A882" t="s">
        <v>993</v>
      </c>
    </row>
    <row r="883" spans="1:1" x14ac:dyDescent="0.35">
      <c r="A883" t="s">
        <v>994</v>
      </c>
    </row>
    <row r="884" spans="1:1" x14ac:dyDescent="0.35">
      <c r="A884" t="s">
        <v>995</v>
      </c>
    </row>
    <row r="885" spans="1:1" x14ac:dyDescent="0.35">
      <c r="A885" t="s">
        <v>996</v>
      </c>
    </row>
    <row r="886" spans="1:1" x14ac:dyDescent="0.35">
      <c r="A886" t="s">
        <v>997</v>
      </c>
    </row>
    <row r="887" spans="1:1" x14ac:dyDescent="0.35">
      <c r="A887" t="s">
        <v>998</v>
      </c>
    </row>
    <row r="888" spans="1:1" x14ac:dyDescent="0.35">
      <c r="A888" t="s">
        <v>999</v>
      </c>
    </row>
    <row r="889" spans="1:1" x14ac:dyDescent="0.35">
      <c r="A889" t="s">
        <v>1000</v>
      </c>
    </row>
    <row r="890" spans="1:1" x14ac:dyDescent="0.35">
      <c r="A890" t="s">
        <v>1001</v>
      </c>
    </row>
    <row r="891" spans="1:1" x14ac:dyDescent="0.35">
      <c r="A891" t="s">
        <v>1002</v>
      </c>
    </row>
    <row r="892" spans="1:1" x14ac:dyDescent="0.35">
      <c r="A892" t="s">
        <v>1003</v>
      </c>
    </row>
    <row r="893" spans="1:1" x14ac:dyDescent="0.35">
      <c r="A893" t="s">
        <v>1004</v>
      </c>
    </row>
    <row r="894" spans="1:1" x14ac:dyDescent="0.35">
      <c r="A894" t="s">
        <v>1005</v>
      </c>
    </row>
    <row r="895" spans="1:1" x14ac:dyDescent="0.35">
      <c r="A895" t="s">
        <v>1006</v>
      </c>
    </row>
    <row r="896" spans="1:1" x14ac:dyDescent="0.35">
      <c r="A896" t="s">
        <v>1007</v>
      </c>
    </row>
    <row r="897" spans="1:1" x14ac:dyDescent="0.35">
      <c r="A897" t="s">
        <v>1008</v>
      </c>
    </row>
    <row r="898" spans="1:1" x14ac:dyDescent="0.35">
      <c r="A898" t="s">
        <v>1009</v>
      </c>
    </row>
    <row r="899" spans="1:1" x14ac:dyDescent="0.35">
      <c r="A899" t="s">
        <v>1010</v>
      </c>
    </row>
    <row r="900" spans="1:1" x14ac:dyDescent="0.35">
      <c r="A900" t="s">
        <v>1011</v>
      </c>
    </row>
    <row r="901" spans="1:1" x14ac:dyDescent="0.35">
      <c r="A901" t="s">
        <v>1012</v>
      </c>
    </row>
    <row r="902" spans="1:1" x14ac:dyDescent="0.35">
      <c r="A902" t="s">
        <v>1013</v>
      </c>
    </row>
    <row r="903" spans="1:1" x14ac:dyDescent="0.35">
      <c r="A903" t="s">
        <v>1014</v>
      </c>
    </row>
    <row r="904" spans="1:1" x14ac:dyDescent="0.35">
      <c r="A904" t="s">
        <v>1015</v>
      </c>
    </row>
    <row r="905" spans="1:1" x14ac:dyDescent="0.35">
      <c r="A905" t="s">
        <v>1016</v>
      </c>
    </row>
    <row r="906" spans="1:1" x14ac:dyDescent="0.35">
      <c r="A906" t="s">
        <v>1017</v>
      </c>
    </row>
    <row r="907" spans="1:1" x14ac:dyDescent="0.35">
      <c r="A907" t="s">
        <v>1018</v>
      </c>
    </row>
    <row r="908" spans="1:1" x14ac:dyDescent="0.35">
      <c r="A908" t="s">
        <v>1019</v>
      </c>
    </row>
    <row r="909" spans="1:1" x14ac:dyDescent="0.35">
      <c r="A909" t="s">
        <v>1020</v>
      </c>
    </row>
    <row r="910" spans="1:1" x14ac:dyDescent="0.35">
      <c r="A910" t="s">
        <v>1021</v>
      </c>
    </row>
    <row r="911" spans="1:1" x14ac:dyDescent="0.35">
      <c r="A911" t="s">
        <v>1022</v>
      </c>
    </row>
    <row r="912" spans="1:1" x14ac:dyDescent="0.35">
      <c r="A912" t="s">
        <v>1023</v>
      </c>
    </row>
    <row r="913" spans="1:1" x14ac:dyDescent="0.35">
      <c r="A913" t="s">
        <v>1024</v>
      </c>
    </row>
    <row r="914" spans="1:1" x14ac:dyDescent="0.35">
      <c r="A914" t="s">
        <v>1025</v>
      </c>
    </row>
    <row r="915" spans="1:1" x14ac:dyDescent="0.35">
      <c r="A915" t="s">
        <v>1026</v>
      </c>
    </row>
    <row r="916" spans="1:1" x14ac:dyDescent="0.35">
      <c r="A916" t="s">
        <v>1027</v>
      </c>
    </row>
    <row r="917" spans="1:1" x14ac:dyDescent="0.35">
      <c r="A917" t="s">
        <v>1028</v>
      </c>
    </row>
    <row r="918" spans="1:1" x14ac:dyDescent="0.35">
      <c r="A918" t="s">
        <v>1029</v>
      </c>
    </row>
    <row r="919" spans="1:1" x14ac:dyDescent="0.35">
      <c r="A919" t="s">
        <v>1030</v>
      </c>
    </row>
    <row r="920" spans="1:1" x14ac:dyDescent="0.35">
      <c r="A920" t="s">
        <v>1031</v>
      </c>
    </row>
    <row r="921" spans="1:1" x14ac:dyDescent="0.35">
      <c r="A921" t="s">
        <v>1032</v>
      </c>
    </row>
    <row r="922" spans="1:1" x14ac:dyDescent="0.35">
      <c r="A922" t="s">
        <v>1033</v>
      </c>
    </row>
    <row r="923" spans="1:1" x14ac:dyDescent="0.35">
      <c r="A923" t="s">
        <v>1034</v>
      </c>
    </row>
    <row r="924" spans="1:1" x14ac:dyDescent="0.35">
      <c r="A924" t="s">
        <v>1035</v>
      </c>
    </row>
    <row r="925" spans="1:1" x14ac:dyDescent="0.35">
      <c r="A925" t="s">
        <v>1036</v>
      </c>
    </row>
    <row r="926" spans="1:1" x14ac:dyDescent="0.35">
      <c r="A926" t="s">
        <v>1037</v>
      </c>
    </row>
    <row r="927" spans="1:1" x14ac:dyDescent="0.35">
      <c r="A927" t="s">
        <v>1038</v>
      </c>
    </row>
    <row r="928" spans="1:1" x14ac:dyDescent="0.35">
      <c r="A928" t="s">
        <v>1039</v>
      </c>
    </row>
    <row r="929" spans="1:1" x14ac:dyDescent="0.35">
      <c r="A929" t="s">
        <v>1040</v>
      </c>
    </row>
    <row r="930" spans="1:1" x14ac:dyDescent="0.35">
      <c r="A930" t="s">
        <v>1041</v>
      </c>
    </row>
    <row r="931" spans="1:1" x14ac:dyDescent="0.35">
      <c r="A931" t="s">
        <v>1042</v>
      </c>
    </row>
    <row r="932" spans="1:1" x14ac:dyDescent="0.35">
      <c r="A932" t="s">
        <v>1043</v>
      </c>
    </row>
    <row r="933" spans="1:1" x14ac:dyDescent="0.35">
      <c r="A933" t="s">
        <v>1044</v>
      </c>
    </row>
    <row r="934" spans="1:1" x14ac:dyDescent="0.35">
      <c r="A934" t="s">
        <v>1045</v>
      </c>
    </row>
    <row r="935" spans="1:1" x14ac:dyDescent="0.35">
      <c r="A935" t="s">
        <v>1046</v>
      </c>
    </row>
    <row r="936" spans="1:1" x14ac:dyDescent="0.35">
      <c r="A936" t="s">
        <v>1047</v>
      </c>
    </row>
    <row r="937" spans="1:1" x14ac:dyDescent="0.35">
      <c r="A937" t="s">
        <v>1048</v>
      </c>
    </row>
    <row r="938" spans="1:1" x14ac:dyDescent="0.35">
      <c r="A938" t="s">
        <v>1049</v>
      </c>
    </row>
    <row r="939" spans="1:1" x14ac:dyDescent="0.35">
      <c r="A939" t="s">
        <v>1050</v>
      </c>
    </row>
    <row r="940" spans="1:1" x14ac:dyDescent="0.35">
      <c r="A940" t="s">
        <v>1051</v>
      </c>
    </row>
    <row r="941" spans="1:1" x14ac:dyDescent="0.35">
      <c r="A941" t="s">
        <v>1052</v>
      </c>
    </row>
    <row r="942" spans="1:1" x14ac:dyDescent="0.35">
      <c r="A942" t="s">
        <v>1053</v>
      </c>
    </row>
    <row r="943" spans="1:1" x14ac:dyDescent="0.35">
      <c r="A943" t="s">
        <v>1054</v>
      </c>
    </row>
    <row r="944" spans="1:1" x14ac:dyDescent="0.35">
      <c r="A944" t="s">
        <v>1055</v>
      </c>
    </row>
    <row r="945" spans="1:1" x14ac:dyDescent="0.35">
      <c r="A945" t="s">
        <v>1056</v>
      </c>
    </row>
    <row r="946" spans="1:1" x14ac:dyDescent="0.35">
      <c r="A946" t="s">
        <v>1057</v>
      </c>
    </row>
    <row r="947" spans="1:1" x14ac:dyDescent="0.35">
      <c r="A947" t="s">
        <v>1058</v>
      </c>
    </row>
    <row r="948" spans="1:1" x14ac:dyDescent="0.35">
      <c r="A948" t="s">
        <v>1059</v>
      </c>
    </row>
    <row r="949" spans="1:1" x14ac:dyDescent="0.35">
      <c r="A949" t="s">
        <v>1060</v>
      </c>
    </row>
    <row r="950" spans="1:1" x14ac:dyDescent="0.35">
      <c r="A950" t="s">
        <v>1061</v>
      </c>
    </row>
    <row r="951" spans="1:1" x14ac:dyDescent="0.35">
      <c r="A951" t="s">
        <v>1062</v>
      </c>
    </row>
    <row r="952" spans="1:1" x14ac:dyDescent="0.35">
      <c r="A952" t="s">
        <v>1063</v>
      </c>
    </row>
    <row r="953" spans="1:1" x14ac:dyDescent="0.35">
      <c r="A953" t="s">
        <v>1064</v>
      </c>
    </row>
    <row r="954" spans="1:1" x14ac:dyDescent="0.35">
      <c r="A954" t="s">
        <v>1065</v>
      </c>
    </row>
    <row r="955" spans="1:1" x14ac:dyDescent="0.35">
      <c r="A955" t="s">
        <v>1066</v>
      </c>
    </row>
    <row r="956" spans="1:1" x14ac:dyDescent="0.35">
      <c r="A956" t="s">
        <v>1067</v>
      </c>
    </row>
    <row r="957" spans="1:1" x14ac:dyDescent="0.35">
      <c r="A957" t="s">
        <v>1068</v>
      </c>
    </row>
    <row r="958" spans="1:1" x14ac:dyDescent="0.35">
      <c r="A958" t="s">
        <v>1069</v>
      </c>
    </row>
    <row r="959" spans="1:1" x14ac:dyDescent="0.35">
      <c r="A959" t="s">
        <v>1070</v>
      </c>
    </row>
    <row r="960" spans="1:1" x14ac:dyDescent="0.35">
      <c r="A960" t="s">
        <v>1071</v>
      </c>
    </row>
    <row r="961" spans="1:1" x14ac:dyDescent="0.35">
      <c r="A961" t="s">
        <v>1072</v>
      </c>
    </row>
    <row r="962" spans="1:1" x14ac:dyDescent="0.35">
      <c r="A962" t="s">
        <v>1073</v>
      </c>
    </row>
    <row r="963" spans="1:1" x14ac:dyDescent="0.35">
      <c r="A963" t="s">
        <v>1074</v>
      </c>
    </row>
    <row r="964" spans="1:1" x14ac:dyDescent="0.35">
      <c r="A964" t="s">
        <v>1075</v>
      </c>
    </row>
    <row r="965" spans="1:1" x14ac:dyDescent="0.35">
      <c r="A965" t="s">
        <v>1076</v>
      </c>
    </row>
    <row r="966" spans="1:1" x14ac:dyDescent="0.35">
      <c r="A966" t="s">
        <v>1077</v>
      </c>
    </row>
    <row r="967" spans="1:1" x14ac:dyDescent="0.35">
      <c r="A967" t="s">
        <v>1078</v>
      </c>
    </row>
    <row r="968" spans="1:1" x14ac:dyDescent="0.35">
      <c r="A968" t="s">
        <v>1079</v>
      </c>
    </row>
    <row r="969" spans="1:1" x14ac:dyDescent="0.35">
      <c r="A969" t="s">
        <v>1080</v>
      </c>
    </row>
    <row r="970" spans="1:1" x14ac:dyDescent="0.35">
      <c r="A970" t="s">
        <v>1081</v>
      </c>
    </row>
    <row r="971" spans="1:1" x14ac:dyDescent="0.35">
      <c r="A971" t="s">
        <v>1082</v>
      </c>
    </row>
    <row r="972" spans="1:1" x14ac:dyDescent="0.35">
      <c r="A972" t="s">
        <v>1083</v>
      </c>
    </row>
    <row r="973" spans="1:1" x14ac:dyDescent="0.35">
      <c r="A973" t="s">
        <v>1084</v>
      </c>
    </row>
    <row r="974" spans="1:1" x14ac:dyDescent="0.35">
      <c r="A974" t="s">
        <v>1085</v>
      </c>
    </row>
    <row r="975" spans="1:1" x14ac:dyDescent="0.35">
      <c r="A975" t="s">
        <v>1086</v>
      </c>
    </row>
    <row r="976" spans="1:1" x14ac:dyDescent="0.35">
      <c r="A976" t="s">
        <v>1087</v>
      </c>
    </row>
    <row r="977" spans="1:1" x14ac:dyDescent="0.35">
      <c r="A977" t="s">
        <v>1088</v>
      </c>
    </row>
    <row r="978" spans="1:1" x14ac:dyDescent="0.35">
      <c r="A978" t="s">
        <v>1089</v>
      </c>
    </row>
    <row r="979" spans="1:1" x14ac:dyDescent="0.35">
      <c r="A979" t="s">
        <v>1090</v>
      </c>
    </row>
    <row r="980" spans="1:1" x14ac:dyDescent="0.35">
      <c r="A980" t="s">
        <v>1091</v>
      </c>
    </row>
    <row r="981" spans="1:1" x14ac:dyDescent="0.35">
      <c r="A981" t="s">
        <v>1092</v>
      </c>
    </row>
    <row r="982" spans="1:1" x14ac:dyDescent="0.35">
      <c r="A982" t="s">
        <v>1093</v>
      </c>
    </row>
    <row r="983" spans="1:1" x14ac:dyDescent="0.35">
      <c r="A983" t="s">
        <v>1094</v>
      </c>
    </row>
    <row r="984" spans="1:1" x14ac:dyDescent="0.35">
      <c r="A984" t="s">
        <v>1095</v>
      </c>
    </row>
    <row r="985" spans="1:1" x14ac:dyDescent="0.35">
      <c r="A985" t="s">
        <v>1096</v>
      </c>
    </row>
    <row r="986" spans="1:1" x14ac:dyDescent="0.35">
      <c r="A986" t="s">
        <v>1097</v>
      </c>
    </row>
    <row r="987" spans="1:1" x14ac:dyDescent="0.35">
      <c r="A987" t="s">
        <v>1098</v>
      </c>
    </row>
    <row r="988" spans="1:1" x14ac:dyDescent="0.35">
      <c r="A988" t="s">
        <v>1099</v>
      </c>
    </row>
    <row r="989" spans="1:1" x14ac:dyDescent="0.35">
      <c r="A989" t="s">
        <v>1100</v>
      </c>
    </row>
    <row r="990" spans="1:1" x14ac:dyDescent="0.35">
      <c r="A990" t="s">
        <v>1101</v>
      </c>
    </row>
    <row r="991" spans="1:1" x14ac:dyDescent="0.35">
      <c r="A991" t="s">
        <v>1102</v>
      </c>
    </row>
    <row r="992" spans="1:1" x14ac:dyDescent="0.35">
      <c r="A992" t="s">
        <v>1103</v>
      </c>
    </row>
    <row r="993" spans="1:1" x14ac:dyDescent="0.35">
      <c r="A993" t="s">
        <v>1104</v>
      </c>
    </row>
    <row r="994" spans="1:1" x14ac:dyDescent="0.35">
      <c r="A994" t="s">
        <v>1105</v>
      </c>
    </row>
    <row r="995" spans="1:1" x14ac:dyDescent="0.35">
      <c r="A995" t="s">
        <v>1106</v>
      </c>
    </row>
    <row r="996" spans="1:1" x14ac:dyDescent="0.35">
      <c r="A996" t="s">
        <v>1107</v>
      </c>
    </row>
    <row r="997" spans="1:1" x14ac:dyDescent="0.35">
      <c r="A997" t="s">
        <v>1108</v>
      </c>
    </row>
    <row r="998" spans="1:1" x14ac:dyDescent="0.35">
      <c r="A998" t="s">
        <v>1109</v>
      </c>
    </row>
    <row r="999" spans="1:1" x14ac:dyDescent="0.35">
      <c r="A999" t="s">
        <v>1110</v>
      </c>
    </row>
    <row r="1000" spans="1:1" x14ac:dyDescent="0.35">
      <c r="A1000" t="s">
        <v>1111</v>
      </c>
    </row>
    <row r="1001" spans="1:1" x14ac:dyDescent="0.35">
      <c r="A1001" t="s">
        <v>1112</v>
      </c>
    </row>
    <row r="1002" spans="1:1" x14ac:dyDescent="0.35">
      <c r="A1002" t="s">
        <v>1113</v>
      </c>
    </row>
    <row r="1003" spans="1:1" x14ac:dyDescent="0.35">
      <c r="A1003" t="s">
        <v>1114</v>
      </c>
    </row>
    <row r="1004" spans="1:1" x14ac:dyDescent="0.35">
      <c r="A1004" t="s">
        <v>1115</v>
      </c>
    </row>
    <row r="1005" spans="1:1" x14ac:dyDescent="0.35">
      <c r="A1005" t="s">
        <v>1116</v>
      </c>
    </row>
    <row r="1006" spans="1:1" x14ac:dyDescent="0.35">
      <c r="A1006" t="s">
        <v>1117</v>
      </c>
    </row>
    <row r="1007" spans="1:1" x14ac:dyDescent="0.35">
      <c r="A1007" t="s">
        <v>1118</v>
      </c>
    </row>
    <row r="1008" spans="1:1" x14ac:dyDescent="0.35">
      <c r="A1008" t="s">
        <v>1119</v>
      </c>
    </row>
    <row r="1009" spans="1:1" x14ac:dyDescent="0.35">
      <c r="A1009" t="s">
        <v>1120</v>
      </c>
    </row>
    <row r="1010" spans="1:1" x14ac:dyDescent="0.35">
      <c r="A1010" t="s">
        <v>1121</v>
      </c>
    </row>
    <row r="1011" spans="1:1" x14ac:dyDescent="0.35">
      <c r="A1011" t="s">
        <v>1122</v>
      </c>
    </row>
    <row r="1012" spans="1:1" x14ac:dyDescent="0.35">
      <c r="A1012" t="s">
        <v>1123</v>
      </c>
    </row>
    <row r="1013" spans="1:1" x14ac:dyDescent="0.35">
      <c r="A1013" t="s">
        <v>1124</v>
      </c>
    </row>
    <row r="1014" spans="1:1" x14ac:dyDescent="0.35">
      <c r="A1014" t="s">
        <v>1125</v>
      </c>
    </row>
    <row r="1015" spans="1:1" x14ac:dyDescent="0.35">
      <c r="A1015" t="s">
        <v>1126</v>
      </c>
    </row>
    <row r="1016" spans="1:1" x14ac:dyDescent="0.35">
      <c r="A1016" t="s">
        <v>1127</v>
      </c>
    </row>
    <row r="1017" spans="1:1" x14ac:dyDescent="0.35">
      <c r="A1017" t="s">
        <v>1128</v>
      </c>
    </row>
    <row r="1018" spans="1:1" x14ac:dyDescent="0.35">
      <c r="A1018" t="s">
        <v>1129</v>
      </c>
    </row>
    <row r="1019" spans="1:1" x14ac:dyDescent="0.35">
      <c r="A1019" t="s">
        <v>1130</v>
      </c>
    </row>
    <row r="1020" spans="1:1" x14ac:dyDescent="0.35">
      <c r="A1020" t="s">
        <v>1131</v>
      </c>
    </row>
    <row r="1021" spans="1:1" x14ac:dyDescent="0.35">
      <c r="A1021" t="s">
        <v>1132</v>
      </c>
    </row>
    <row r="1022" spans="1:1" x14ac:dyDescent="0.35">
      <c r="A1022" t="s">
        <v>1133</v>
      </c>
    </row>
    <row r="1023" spans="1:1" x14ac:dyDescent="0.35">
      <c r="A1023" t="s">
        <v>1134</v>
      </c>
    </row>
    <row r="1024" spans="1:1" x14ac:dyDescent="0.35">
      <c r="A1024" t="s">
        <v>1135</v>
      </c>
    </row>
    <row r="1025" spans="1:1" x14ac:dyDescent="0.35">
      <c r="A1025" t="s">
        <v>1136</v>
      </c>
    </row>
    <row r="1026" spans="1:1" x14ac:dyDescent="0.35">
      <c r="A1026" t="s">
        <v>1137</v>
      </c>
    </row>
    <row r="1027" spans="1:1" x14ac:dyDescent="0.35">
      <c r="A1027" t="s">
        <v>1138</v>
      </c>
    </row>
    <row r="1028" spans="1:1" x14ac:dyDescent="0.35">
      <c r="A1028" t="s">
        <v>1139</v>
      </c>
    </row>
    <row r="1029" spans="1:1" x14ac:dyDescent="0.35">
      <c r="A1029" t="s">
        <v>1140</v>
      </c>
    </row>
    <row r="1030" spans="1:1" x14ac:dyDescent="0.35">
      <c r="A1030" t="s">
        <v>1141</v>
      </c>
    </row>
    <row r="1031" spans="1:1" x14ac:dyDescent="0.35">
      <c r="A1031" t="s">
        <v>1142</v>
      </c>
    </row>
    <row r="1032" spans="1:1" x14ac:dyDescent="0.35">
      <c r="A1032" t="s">
        <v>1143</v>
      </c>
    </row>
    <row r="1033" spans="1:1" x14ac:dyDescent="0.35">
      <c r="A1033" t="s">
        <v>1144</v>
      </c>
    </row>
    <row r="1034" spans="1:1" x14ac:dyDescent="0.35">
      <c r="A1034" t="s">
        <v>1145</v>
      </c>
    </row>
    <row r="1035" spans="1:1" x14ac:dyDescent="0.35">
      <c r="A1035" t="s">
        <v>1146</v>
      </c>
    </row>
    <row r="1036" spans="1:1" x14ac:dyDescent="0.35">
      <c r="A1036" t="s">
        <v>1147</v>
      </c>
    </row>
    <row r="1037" spans="1:1" x14ac:dyDescent="0.35">
      <c r="A1037" t="s">
        <v>1148</v>
      </c>
    </row>
    <row r="1038" spans="1:1" x14ac:dyDescent="0.35">
      <c r="A1038" t="s">
        <v>1149</v>
      </c>
    </row>
    <row r="1039" spans="1:1" x14ac:dyDescent="0.35">
      <c r="A1039" t="s">
        <v>1150</v>
      </c>
    </row>
    <row r="1040" spans="1:1" x14ac:dyDescent="0.35">
      <c r="A1040" t="s">
        <v>1151</v>
      </c>
    </row>
    <row r="1041" spans="1:1" x14ac:dyDescent="0.35">
      <c r="A1041" t="s">
        <v>1152</v>
      </c>
    </row>
    <row r="1042" spans="1:1" x14ac:dyDescent="0.35">
      <c r="A1042" t="s">
        <v>1153</v>
      </c>
    </row>
    <row r="1043" spans="1:1" x14ac:dyDescent="0.35">
      <c r="A1043" t="s">
        <v>1154</v>
      </c>
    </row>
    <row r="1044" spans="1:1" x14ac:dyDescent="0.35">
      <c r="A1044" t="s">
        <v>1155</v>
      </c>
    </row>
    <row r="1045" spans="1:1" x14ac:dyDescent="0.35">
      <c r="A1045" t="s">
        <v>1156</v>
      </c>
    </row>
    <row r="1046" spans="1:1" x14ac:dyDescent="0.35">
      <c r="A1046" t="s">
        <v>1157</v>
      </c>
    </row>
    <row r="1047" spans="1:1" x14ac:dyDescent="0.35">
      <c r="A1047" t="s">
        <v>1158</v>
      </c>
    </row>
    <row r="1048" spans="1:1" x14ac:dyDescent="0.35">
      <c r="A1048" t="s">
        <v>1159</v>
      </c>
    </row>
    <row r="1049" spans="1:1" x14ac:dyDescent="0.35">
      <c r="A1049" t="s">
        <v>1160</v>
      </c>
    </row>
    <row r="1050" spans="1:1" x14ac:dyDescent="0.35">
      <c r="A1050" t="s">
        <v>1161</v>
      </c>
    </row>
    <row r="1051" spans="1:1" x14ac:dyDescent="0.35">
      <c r="A1051" t="s">
        <v>1162</v>
      </c>
    </row>
    <row r="1052" spans="1:1" x14ac:dyDescent="0.35">
      <c r="A1052" t="s">
        <v>1163</v>
      </c>
    </row>
    <row r="1053" spans="1:1" x14ac:dyDescent="0.35">
      <c r="A1053" t="s">
        <v>1164</v>
      </c>
    </row>
    <row r="1054" spans="1:1" x14ac:dyDescent="0.35">
      <c r="A1054" t="s">
        <v>1165</v>
      </c>
    </row>
    <row r="1055" spans="1:1" x14ac:dyDescent="0.35">
      <c r="A1055" t="s">
        <v>1166</v>
      </c>
    </row>
    <row r="1056" spans="1:1" x14ac:dyDescent="0.35">
      <c r="A1056" t="s">
        <v>1167</v>
      </c>
    </row>
    <row r="1057" spans="1:1" x14ac:dyDescent="0.35">
      <c r="A1057" t="s">
        <v>1168</v>
      </c>
    </row>
    <row r="1058" spans="1:1" x14ac:dyDescent="0.35">
      <c r="A1058" t="s">
        <v>1169</v>
      </c>
    </row>
    <row r="1059" spans="1:1" x14ac:dyDescent="0.35">
      <c r="A1059" t="s">
        <v>1170</v>
      </c>
    </row>
    <row r="1060" spans="1:1" x14ac:dyDescent="0.35">
      <c r="A1060" t="s">
        <v>1171</v>
      </c>
    </row>
    <row r="1061" spans="1:1" x14ac:dyDescent="0.35">
      <c r="A1061" t="s">
        <v>1172</v>
      </c>
    </row>
    <row r="1062" spans="1:1" x14ac:dyDescent="0.35">
      <c r="A1062" t="s">
        <v>1173</v>
      </c>
    </row>
    <row r="1063" spans="1:1" x14ac:dyDescent="0.35">
      <c r="A1063" t="s">
        <v>1174</v>
      </c>
    </row>
    <row r="1064" spans="1:1" x14ac:dyDescent="0.35">
      <c r="A1064" t="s">
        <v>1175</v>
      </c>
    </row>
    <row r="1065" spans="1:1" x14ac:dyDescent="0.35">
      <c r="A1065" t="s">
        <v>1176</v>
      </c>
    </row>
    <row r="1066" spans="1:1" x14ac:dyDescent="0.35">
      <c r="A1066" t="s">
        <v>1177</v>
      </c>
    </row>
    <row r="1067" spans="1:1" x14ac:dyDescent="0.35">
      <c r="A1067" t="s">
        <v>1178</v>
      </c>
    </row>
    <row r="1068" spans="1:1" x14ac:dyDescent="0.35">
      <c r="A1068" t="s">
        <v>1179</v>
      </c>
    </row>
    <row r="1069" spans="1:1" x14ac:dyDescent="0.35">
      <c r="A1069" t="s">
        <v>1180</v>
      </c>
    </row>
    <row r="1070" spans="1:1" x14ac:dyDescent="0.35">
      <c r="A1070" t="s">
        <v>1181</v>
      </c>
    </row>
    <row r="1071" spans="1:1" x14ac:dyDescent="0.35">
      <c r="A1071" t="s">
        <v>1182</v>
      </c>
    </row>
    <row r="1072" spans="1:1" x14ac:dyDescent="0.35">
      <c r="A1072" t="s">
        <v>1183</v>
      </c>
    </row>
    <row r="1073" spans="1:1" x14ac:dyDescent="0.35">
      <c r="A1073" t="s">
        <v>1184</v>
      </c>
    </row>
    <row r="1074" spans="1:1" x14ac:dyDescent="0.35">
      <c r="A1074" t="s">
        <v>1185</v>
      </c>
    </row>
    <row r="1075" spans="1:1" x14ac:dyDescent="0.35">
      <c r="A1075" t="s">
        <v>1186</v>
      </c>
    </row>
    <row r="1076" spans="1:1" x14ac:dyDescent="0.35">
      <c r="A1076" t="s">
        <v>1187</v>
      </c>
    </row>
    <row r="1077" spans="1:1" x14ac:dyDescent="0.35">
      <c r="A1077" t="s">
        <v>1188</v>
      </c>
    </row>
    <row r="1078" spans="1:1" x14ac:dyDescent="0.35">
      <c r="A1078" t="s">
        <v>1189</v>
      </c>
    </row>
    <row r="1079" spans="1:1" x14ac:dyDescent="0.35">
      <c r="A1079" t="s">
        <v>1190</v>
      </c>
    </row>
    <row r="1080" spans="1:1" x14ac:dyDescent="0.35">
      <c r="A1080" t="s">
        <v>1191</v>
      </c>
    </row>
    <row r="1081" spans="1:1" x14ac:dyDescent="0.35">
      <c r="A1081" t="s">
        <v>1192</v>
      </c>
    </row>
    <row r="1082" spans="1:1" x14ac:dyDescent="0.35">
      <c r="A1082" t="s">
        <v>1193</v>
      </c>
    </row>
    <row r="1083" spans="1:1" x14ac:dyDescent="0.35">
      <c r="A1083" t="s">
        <v>1194</v>
      </c>
    </row>
    <row r="1084" spans="1:1" x14ac:dyDescent="0.35">
      <c r="A1084" t="s">
        <v>1195</v>
      </c>
    </row>
    <row r="1085" spans="1:1" x14ac:dyDescent="0.35">
      <c r="A1085" t="s">
        <v>1196</v>
      </c>
    </row>
    <row r="1086" spans="1:1" x14ac:dyDescent="0.35">
      <c r="A1086" t="s">
        <v>1197</v>
      </c>
    </row>
    <row r="1087" spans="1:1" x14ac:dyDescent="0.35">
      <c r="A1087" t="s">
        <v>1198</v>
      </c>
    </row>
    <row r="1088" spans="1:1" x14ac:dyDescent="0.35">
      <c r="A1088" t="s">
        <v>1199</v>
      </c>
    </row>
    <row r="1089" spans="1:1" x14ac:dyDescent="0.35">
      <c r="A1089" t="s">
        <v>1200</v>
      </c>
    </row>
    <row r="1090" spans="1:1" x14ac:dyDescent="0.35">
      <c r="A1090" t="s">
        <v>1201</v>
      </c>
    </row>
    <row r="1091" spans="1:1" x14ac:dyDescent="0.35">
      <c r="A1091" t="s">
        <v>1202</v>
      </c>
    </row>
    <row r="1092" spans="1:1" x14ac:dyDescent="0.35">
      <c r="A1092" t="s">
        <v>1203</v>
      </c>
    </row>
    <row r="1093" spans="1:1" x14ac:dyDescent="0.35">
      <c r="A1093" t="s">
        <v>1204</v>
      </c>
    </row>
    <row r="1094" spans="1:1" x14ac:dyDescent="0.35">
      <c r="A1094" t="s">
        <v>1205</v>
      </c>
    </row>
    <row r="1095" spans="1:1" x14ac:dyDescent="0.35">
      <c r="A1095" t="s">
        <v>1206</v>
      </c>
    </row>
    <row r="1096" spans="1:1" x14ac:dyDescent="0.35">
      <c r="A1096" t="s">
        <v>1207</v>
      </c>
    </row>
    <row r="1097" spans="1:1" x14ac:dyDescent="0.35">
      <c r="A1097" t="s">
        <v>1208</v>
      </c>
    </row>
    <row r="1098" spans="1:1" x14ac:dyDescent="0.35">
      <c r="A1098" t="s">
        <v>1209</v>
      </c>
    </row>
    <row r="1099" spans="1:1" x14ac:dyDescent="0.35">
      <c r="A1099" t="s">
        <v>1210</v>
      </c>
    </row>
    <row r="1100" spans="1:1" x14ac:dyDescent="0.35">
      <c r="A1100" t="s">
        <v>1211</v>
      </c>
    </row>
    <row r="1101" spans="1:1" x14ac:dyDescent="0.35">
      <c r="A1101" t="s">
        <v>1212</v>
      </c>
    </row>
    <row r="1102" spans="1:1" x14ac:dyDescent="0.35">
      <c r="A1102" t="s">
        <v>1213</v>
      </c>
    </row>
    <row r="1103" spans="1:1" x14ac:dyDescent="0.35">
      <c r="A1103" t="s">
        <v>1214</v>
      </c>
    </row>
    <row r="1104" spans="1:1" x14ac:dyDescent="0.35">
      <c r="A1104" t="s">
        <v>1215</v>
      </c>
    </row>
    <row r="1105" spans="1:1" x14ac:dyDescent="0.35">
      <c r="A1105" t="s">
        <v>1216</v>
      </c>
    </row>
    <row r="1106" spans="1:1" x14ac:dyDescent="0.35">
      <c r="A1106" t="s">
        <v>1217</v>
      </c>
    </row>
    <row r="1107" spans="1:1" x14ac:dyDescent="0.35">
      <c r="A1107" t="s">
        <v>1218</v>
      </c>
    </row>
    <row r="1108" spans="1:1" x14ac:dyDescent="0.35">
      <c r="A1108" t="s">
        <v>1219</v>
      </c>
    </row>
    <row r="1109" spans="1:1" x14ac:dyDescent="0.35">
      <c r="A1109" t="s">
        <v>1220</v>
      </c>
    </row>
    <row r="1110" spans="1:1" x14ac:dyDescent="0.35">
      <c r="A1110" t="s">
        <v>1221</v>
      </c>
    </row>
    <row r="1111" spans="1:1" x14ac:dyDescent="0.35">
      <c r="A1111" t="s">
        <v>1222</v>
      </c>
    </row>
    <row r="1112" spans="1:1" x14ac:dyDescent="0.35">
      <c r="A1112" t="s">
        <v>1223</v>
      </c>
    </row>
    <row r="1113" spans="1:1" x14ac:dyDescent="0.35">
      <c r="A1113" t="s">
        <v>1224</v>
      </c>
    </row>
    <row r="1114" spans="1:1" x14ac:dyDescent="0.35">
      <c r="A1114" t="s">
        <v>1225</v>
      </c>
    </row>
    <row r="1115" spans="1:1" x14ac:dyDescent="0.35">
      <c r="A1115" t="s">
        <v>1226</v>
      </c>
    </row>
    <row r="1116" spans="1:1" x14ac:dyDescent="0.35">
      <c r="A1116" t="s">
        <v>1227</v>
      </c>
    </row>
    <row r="1117" spans="1:1" x14ac:dyDescent="0.35">
      <c r="A1117" t="s">
        <v>1228</v>
      </c>
    </row>
    <row r="1118" spans="1:1" x14ac:dyDescent="0.35">
      <c r="A1118" t="s">
        <v>1229</v>
      </c>
    </row>
    <row r="1119" spans="1:1" x14ac:dyDescent="0.35">
      <c r="A1119" t="s">
        <v>1230</v>
      </c>
    </row>
    <row r="1120" spans="1:1" x14ac:dyDescent="0.35">
      <c r="A1120" t="s">
        <v>1231</v>
      </c>
    </row>
    <row r="1121" spans="1:1" x14ac:dyDescent="0.35">
      <c r="A1121" t="s">
        <v>1232</v>
      </c>
    </row>
    <row r="1122" spans="1:1" x14ac:dyDescent="0.35">
      <c r="A1122" t="s">
        <v>1233</v>
      </c>
    </row>
    <row r="1123" spans="1:1" x14ac:dyDescent="0.35">
      <c r="A1123" t="s">
        <v>1234</v>
      </c>
    </row>
    <row r="1124" spans="1:1" x14ac:dyDescent="0.35">
      <c r="A1124" t="s">
        <v>1235</v>
      </c>
    </row>
    <row r="1125" spans="1:1" x14ac:dyDescent="0.35">
      <c r="A1125" t="s">
        <v>1236</v>
      </c>
    </row>
    <row r="1126" spans="1:1" x14ac:dyDescent="0.35">
      <c r="A1126" t="s">
        <v>1237</v>
      </c>
    </row>
    <row r="1127" spans="1:1" x14ac:dyDescent="0.35">
      <c r="A1127" t="s">
        <v>1238</v>
      </c>
    </row>
    <row r="1128" spans="1:1" x14ac:dyDescent="0.35">
      <c r="A1128" t="s">
        <v>1239</v>
      </c>
    </row>
    <row r="1129" spans="1:1" x14ac:dyDescent="0.35">
      <c r="A1129" t="s">
        <v>1240</v>
      </c>
    </row>
    <row r="1130" spans="1:1" x14ac:dyDescent="0.35">
      <c r="A1130" t="s">
        <v>1241</v>
      </c>
    </row>
    <row r="1131" spans="1:1" x14ac:dyDescent="0.35">
      <c r="A1131" t="s">
        <v>1242</v>
      </c>
    </row>
    <row r="1132" spans="1:1" x14ac:dyDescent="0.35">
      <c r="A1132" t="s">
        <v>1243</v>
      </c>
    </row>
    <row r="1133" spans="1:1" x14ac:dyDescent="0.35">
      <c r="A1133" t="s">
        <v>1244</v>
      </c>
    </row>
    <row r="1134" spans="1:1" x14ac:dyDescent="0.35">
      <c r="A1134" t="s">
        <v>1245</v>
      </c>
    </row>
    <row r="1135" spans="1:1" x14ac:dyDescent="0.35">
      <c r="A1135" t="s">
        <v>1246</v>
      </c>
    </row>
    <row r="1136" spans="1:1" x14ac:dyDescent="0.35">
      <c r="A1136" t="s">
        <v>1247</v>
      </c>
    </row>
    <row r="1137" spans="1:1" x14ac:dyDescent="0.35">
      <c r="A1137" t="s">
        <v>1248</v>
      </c>
    </row>
    <row r="1138" spans="1:1" x14ac:dyDescent="0.35">
      <c r="A1138" t="s">
        <v>1249</v>
      </c>
    </row>
    <row r="1139" spans="1:1" x14ac:dyDescent="0.35">
      <c r="A1139" t="s">
        <v>1250</v>
      </c>
    </row>
    <row r="1140" spans="1:1" x14ac:dyDescent="0.35">
      <c r="A1140" t="s">
        <v>1251</v>
      </c>
    </row>
    <row r="1141" spans="1:1" x14ac:dyDescent="0.35">
      <c r="A1141" t="s">
        <v>1252</v>
      </c>
    </row>
    <row r="1142" spans="1:1" x14ac:dyDescent="0.35">
      <c r="A1142" t="s">
        <v>1253</v>
      </c>
    </row>
    <row r="1143" spans="1:1" x14ac:dyDescent="0.35">
      <c r="A1143" t="s">
        <v>1254</v>
      </c>
    </row>
    <row r="1144" spans="1:1" x14ac:dyDescent="0.35">
      <c r="A1144" t="s">
        <v>1255</v>
      </c>
    </row>
    <row r="1145" spans="1:1" x14ac:dyDescent="0.35">
      <c r="A1145" t="s">
        <v>1256</v>
      </c>
    </row>
    <row r="1146" spans="1:1" x14ac:dyDescent="0.35">
      <c r="A1146" t="s">
        <v>1257</v>
      </c>
    </row>
    <row r="1147" spans="1:1" x14ac:dyDescent="0.35">
      <c r="A1147" t="s">
        <v>1258</v>
      </c>
    </row>
    <row r="1148" spans="1:1" x14ac:dyDescent="0.35">
      <c r="A1148" t="s">
        <v>1259</v>
      </c>
    </row>
    <row r="1149" spans="1:1" x14ac:dyDescent="0.35">
      <c r="A1149" t="s">
        <v>1260</v>
      </c>
    </row>
    <row r="1150" spans="1:1" x14ac:dyDescent="0.35">
      <c r="A1150" t="s">
        <v>1261</v>
      </c>
    </row>
    <row r="1151" spans="1:1" x14ac:dyDescent="0.35">
      <c r="A1151" t="s">
        <v>1262</v>
      </c>
    </row>
    <row r="1152" spans="1:1" x14ac:dyDescent="0.35">
      <c r="A1152" t="s">
        <v>1263</v>
      </c>
    </row>
    <row r="1153" spans="1:1" x14ac:dyDescent="0.35">
      <c r="A1153" t="s">
        <v>1264</v>
      </c>
    </row>
    <row r="1154" spans="1:1" x14ac:dyDescent="0.35">
      <c r="A1154" t="s">
        <v>1265</v>
      </c>
    </row>
    <row r="1155" spans="1:1" x14ac:dyDescent="0.35">
      <c r="A1155" t="s">
        <v>1266</v>
      </c>
    </row>
    <row r="1156" spans="1:1" x14ac:dyDescent="0.35">
      <c r="A1156" t="s">
        <v>1267</v>
      </c>
    </row>
    <row r="1157" spans="1:1" x14ac:dyDescent="0.35">
      <c r="A1157" t="s">
        <v>1268</v>
      </c>
    </row>
    <row r="1158" spans="1:1" x14ac:dyDescent="0.35">
      <c r="A1158" t="s">
        <v>1269</v>
      </c>
    </row>
    <row r="1159" spans="1:1" x14ac:dyDescent="0.35">
      <c r="A1159" t="s">
        <v>1270</v>
      </c>
    </row>
    <row r="1160" spans="1:1" x14ac:dyDescent="0.35">
      <c r="A1160" t="s">
        <v>1271</v>
      </c>
    </row>
    <row r="1161" spans="1:1" x14ac:dyDescent="0.35">
      <c r="A1161" t="s">
        <v>1272</v>
      </c>
    </row>
    <row r="1162" spans="1:1" x14ac:dyDescent="0.35">
      <c r="A1162" t="s">
        <v>1273</v>
      </c>
    </row>
    <row r="1163" spans="1:1" x14ac:dyDescent="0.35">
      <c r="A1163" t="s">
        <v>1274</v>
      </c>
    </row>
    <row r="1164" spans="1:1" x14ac:dyDescent="0.35">
      <c r="A1164" t="s">
        <v>1275</v>
      </c>
    </row>
    <row r="1165" spans="1:1" x14ac:dyDescent="0.35">
      <c r="A1165" t="s">
        <v>1276</v>
      </c>
    </row>
    <row r="1166" spans="1:1" x14ac:dyDescent="0.35">
      <c r="A1166" t="s">
        <v>1277</v>
      </c>
    </row>
    <row r="1167" spans="1:1" x14ac:dyDescent="0.35">
      <c r="A1167" t="s">
        <v>1278</v>
      </c>
    </row>
    <row r="1168" spans="1:1" x14ac:dyDescent="0.35">
      <c r="A1168" t="s">
        <v>1279</v>
      </c>
    </row>
    <row r="1169" spans="1:1" x14ac:dyDescent="0.35">
      <c r="A1169" t="s">
        <v>1280</v>
      </c>
    </row>
    <row r="1170" spans="1:1" x14ac:dyDescent="0.35">
      <c r="A1170" t="s">
        <v>1281</v>
      </c>
    </row>
    <row r="1171" spans="1:1" x14ac:dyDescent="0.35">
      <c r="A1171" t="s">
        <v>1282</v>
      </c>
    </row>
    <row r="1172" spans="1:1" x14ac:dyDescent="0.35">
      <c r="A1172" t="s">
        <v>1283</v>
      </c>
    </row>
    <row r="1173" spans="1:1" x14ac:dyDescent="0.35">
      <c r="A1173" t="s">
        <v>1284</v>
      </c>
    </row>
    <row r="1174" spans="1:1" x14ac:dyDescent="0.35">
      <c r="A1174" t="s">
        <v>1285</v>
      </c>
    </row>
    <row r="1175" spans="1:1" x14ac:dyDescent="0.35">
      <c r="A1175" t="s">
        <v>1286</v>
      </c>
    </row>
    <row r="1176" spans="1:1" x14ac:dyDescent="0.35">
      <c r="A1176" t="s">
        <v>1287</v>
      </c>
    </row>
    <row r="1177" spans="1:1" x14ac:dyDescent="0.35">
      <c r="A1177" t="s">
        <v>1288</v>
      </c>
    </row>
    <row r="1178" spans="1:1" x14ac:dyDescent="0.35">
      <c r="A1178" t="s">
        <v>1289</v>
      </c>
    </row>
    <row r="1179" spans="1:1" x14ac:dyDescent="0.35">
      <c r="A1179" t="s">
        <v>1290</v>
      </c>
    </row>
    <row r="1180" spans="1:1" x14ac:dyDescent="0.35">
      <c r="A1180" t="s">
        <v>1291</v>
      </c>
    </row>
    <row r="1181" spans="1:1" x14ac:dyDescent="0.35">
      <c r="A1181" t="s">
        <v>1292</v>
      </c>
    </row>
    <row r="1182" spans="1:1" x14ac:dyDescent="0.35">
      <c r="A1182" t="s">
        <v>1293</v>
      </c>
    </row>
    <row r="1183" spans="1:1" x14ac:dyDescent="0.35">
      <c r="A1183" t="s">
        <v>1294</v>
      </c>
    </row>
    <row r="1184" spans="1:1" x14ac:dyDescent="0.35">
      <c r="A1184" t="s">
        <v>1295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1184"/>
  <sheetViews>
    <sheetView workbookViewId="0"/>
  </sheetViews>
  <sheetFormatPr defaultColWidth="10.90625" defaultRowHeight="14.5" x14ac:dyDescent="0.35"/>
  <sheetData>
    <row r="1" spans="1:6" x14ac:dyDescent="0.35">
      <c r="A1" t="s">
        <v>60</v>
      </c>
      <c r="B1" t="s">
        <v>54</v>
      </c>
      <c r="C1" t="s">
        <v>55</v>
      </c>
      <c r="D1" t="s">
        <v>56</v>
      </c>
      <c r="E1" t="s">
        <v>57</v>
      </c>
      <c r="F1" t="s">
        <v>23</v>
      </c>
    </row>
    <row r="2" spans="1:6" x14ac:dyDescent="0.35">
      <c r="A2" t="s">
        <v>128</v>
      </c>
      <c r="B2">
        <v>-0.04</v>
      </c>
      <c r="C2">
        <v>1.1200000000000001</v>
      </c>
      <c r="D2">
        <v>-0.08</v>
      </c>
      <c r="E2">
        <v>-0.09</v>
      </c>
      <c r="F2">
        <v>0.37</v>
      </c>
    </row>
    <row r="3" spans="1:6" x14ac:dyDescent="0.35">
      <c r="A3" t="s">
        <v>111</v>
      </c>
      <c r="B3">
        <v>0</v>
      </c>
      <c r="C3">
        <v>2.57</v>
      </c>
      <c r="D3">
        <v>2.67</v>
      </c>
      <c r="E3">
        <v>2.4</v>
      </c>
      <c r="F3">
        <v>1.95</v>
      </c>
    </row>
    <row r="4" spans="1:6" x14ac:dyDescent="0.35">
      <c r="A4" t="s">
        <v>107</v>
      </c>
      <c r="B4">
        <v>0.09</v>
      </c>
      <c r="C4">
        <v>2.52</v>
      </c>
      <c r="D4">
        <v>2.82</v>
      </c>
      <c r="E4">
        <v>3.59</v>
      </c>
      <c r="F4">
        <v>2.2200000000000002</v>
      </c>
    </row>
    <row r="5" spans="1:6" x14ac:dyDescent="0.35">
      <c r="A5" t="s">
        <v>501</v>
      </c>
      <c r="B5">
        <v>0.11</v>
      </c>
      <c r="C5">
        <v>3.05</v>
      </c>
      <c r="D5">
        <v>1.1399999999999999</v>
      </c>
      <c r="E5">
        <v>2.08</v>
      </c>
      <c r="F5">
        <v>1.57</v>
      </c>
    </row>
    <row r="6" spans="1:6" x14ac:dyDescent="0.35">
      <c r="A6" t="s">
        <v>514</v>
      </c>
      <c r="B6">
        <v>0.26</v>
      </c>
      <c r="C6">
        <v>-0.02</v>
      </c>
      <c r="D6">
        <v>-0.16</v>
      </c>
      <c r="E6">
        <v>0.21</v>
      </c>
      <c r="F6">
        <v>0.16</v>
      </c>
    </row>
    <row r="7" spans="1:6" x14ac:dyDescent="0.35">
      <c r="A7" t="s">
        <v>112</v>
      </c>
      <c r="B7">
        <v>0.35</v>
      </c>
      <c r="C7">
        <v>0.28000000000000003</v>
      </c>
      <c r="D7">
        <v>0.74</v>
      </c>
      <c r="E7">
        <v>0</v>
      </c>
      <c r="F7">
        <v>0.43</v>
      </c>
    </row>
    <row r="8" spans="1:6" x14ac:dyDescent="0.35">
      <c r="A8" t="s">
        <v>114</v>
      </c>
      <c r="B8">
        <v>0.56999999999999995</v>
      </c>
      <c r="C8">
        <v>0.1</v>
      </c>
      <c r="D8">
        <v>-0.11</v>
      </c>
      <c r="E8">
        <v>-0.08</v>
      </c>
      <c r="F8">
        <v>0.14000000000000001</v>
      </c>
    </row>
    <row r="9" spans="1:6" x14ac:dyDescent="0.35">
      <c r="A9" t="s">
        <v>515</v>
      </c>
      <c r="B9">
        <v>0.83</v>
      </c>
      <c r="C9">
        <v>1.21</v>
      </c>
      <c r="D9">
        <v>2.2400000000000002</v>
      </c>
      <c r="E9">
        <v>2.63</v>
      </c>
      <c r="F9">
        <v>1.76</v>
      </c>
    </row>
    <row r="10" spans="1:6" x14ac:dyDescent="0.35">
      <c r="A10" t="s">
        <v>124</v>
      </c>
      <c r="B10">
        <v>1.1200000000000001</v>
      </c>
      <c r="C10">
        <v>3.15</v>
      </c>
      <c r="D10">
        <v>3.87</v>
      </c>
      <c r="E10">
        <v>3.1</v>
      </c>
      <c r="F10">
        <v>2.8</v>
      </c>
    </row>
    <row r="11" spans="1:6" x14ac:dyDescent="0.35">
      <c r="A11" t="s">
        <v>507</v>
      </c>
      <c r="B11">
        <v>1.58</v>
      </c>
      <c r="C11">
        <v>3.6</v>
      </c>
      <c r="D11">
        <v>3.12</v>
      </c>
      <c r="E11">
        <v>1.97</v>
      </c>
      <c r="F11">
        <v>2.57</v>
      </c>
    </row>
    <row r="12" spans="1:6" x14ac:dyDescent="0.35">
      <c r="A12" t="s">
        <v>502</v>
      </c>
      <c r="B12">
        <v>1.97</v>
      </c>
      <c r="C12">
        <v>1.1599999999999999</v>
      </c>
      <c r="D12">
        <v>1.76</v>
      </c>
      <c r="E12">
        <v>0.77</v>
      </c>
      <c r="F12">
        <v>1.48</v>
      </c>
    </row>
    <row r="13" spans="1:6" x14ac:dyDescent="0.35">
      <c r="A13" t="s">
        <v>503</v>
      </c>
      <c r="B13">
        <v>2.15</v>
      </c>
      <c r="C13">
        <v>3.63</v>
      </c>
      <c r="D13">
        <v>0.48</v>
      </c>
      <c r="E13">
        <v>0.47</v>
      </c>
      <c r="F13">
        <v>1.66</v>
      </c>
    </row>
    <row r="14" spans="1:6" x14ac:dyDescent="0.35">
      <c r="A14" t="s">
        <v>126</v>
      </c>
      <c r="B14">
        <v>2.2000000000000002</v>
      </c>
      <c r="C14">
        <v>2.71</v>
      </c>
      <c r="D14">
        <v>3.51</v>
      </c>
      <c r="E14">
        <v>2.94</v>
      </c>
      <c r="F14">
        <v>2.82</v>
      </c>
    </row>
    <row r="15" spans="1:6" x14ac:dyDescent="0.35">
      <c r="A15" t="s">
        <v>496</v>
      </c>
      <c r="B15">
        <v>2.29</v>
      </c>
      <c r="C15">
        <v>3.46</v>
      </c>
      <c r="D15">
        <v>3.06</v>
      </c>
      <c r="E15">
        <v>3.98</v>
      </c>
      <c r="F15">
        <v>3.06</v>
      </c>
    </row>
    <row r="16" spans="1:6" x14ac:dyDescent="0.35">
      <c r="A16" t="s">
        <v>108</v>
      </c>
      <c r="B16">
        <v>2.5</v>
      </c>
      <c r="C16">
        <v>4.0199999999999996</v>
      </c>
      <c r="D16">
        <v>4.0199999999999996</v>
      </c>
      <c r="E16">
        <v>4.24</v>
      </c>
      <c r="F16">
        <v>3.56</v>
      </c>
    </row>
    <row r="17" spans="1:6" x14ac:dyDescent="0.35">
      <c r="A17" t="s">
        <v>504</v>
      </c>
      <c r="B17">
        <v>2.58</v>
      </c>
      <c r="C17">
        <v>3.25</v>
      </c>
      <c r="D17">
        <v>2.58</v>
      </c>
      <c r="E17">
        <v>2.34</v>
      </c>
      <c r="F17">
        <v>2.64</v>
      </c>
    </row>
    <row r="18" spans="1:6" x14ac:dyDescent="0.35">
      <c r="A18" t="s">
        <v>110</v>
      </c>
      <c r="B18">
        <v>2.97</v>
      </c>
      <c r="C18">
        <v>3.85</v>
      </c>
      <c r="D18">
        <v>2.98</v>
      </c>
      <c r="E18">
        <v>2.83</v>
      </c>
      <c r="F18">
        <v>3.07</v>
      </c>
    </row>
    <row r="19" spans="1:6" x14ac:dyDescent="0.35">
      <c r="A19" t="s">
        <v>125</v>
      </c>
      <c r="B19">
        <v>3.01</v>
      </c>
      <c r="C19">
        <v>4.12</v>
      </c>
      <c r="D19">
        <v>2.85</v>
      </c>
      <c r="E19">
        <v>1.47</v>
      </c>
      <c r="F19">
        <v>2.84</v>
      </c>
    </row>
    <row r="20" spans="1:6" x14ac:dyDescent="0.35">
      <c r="A20" t="s">
        <v>508</v>
      </c>
      <c r="B20">
        <v>3.47</v>
      </c>
      <c r="C20">
        <v>3.17</v>
      </c>
      <c r="D20">
        <v>3.61</v>
      </c>
      <c r="E20">
        <v>3.04</v>
      </c>
      <c r="F20">
        <v>3.25</v>
      </c>
    </row>
    <row r="21" spans="1:6" x14ac:dyDescent="0.35">
      <c r="A21" t="s">
        <v>109</v>
      </c>
      <c r="B21">
        <v>3.97</v>
      </c>
      <c r="C21">
        <v>5.03</v>
      </c>
      <c r="D21">
        <v>3.12</v>
      </c>
      <c r="E21">
        <v>4.5</v>
      </c>
      <c r="F21">
        <v>3.9</v>
      </c>
    </row>
    <row r="22" spans="1:6" x14ac:dyDescent="0.35">
      <c r="A22" t="s">
        <v>313</v>
      </c>
      <c r="B22">
        <v>-0.34</v>
      </c>
      <c r="C22">
        <v>0.98</v>
      </c>
      <c r="F22">
        <v>0.6</v>
      </c>
    </row>
    <row r="23" spans="1:6" x14ac:dyDescent="0.35">
      <c r="A23" t="s">
        <v>195</v>
      </c>
      <c r="B23">
        <v>-0.25</v>
      </c>
      <c r="C23">
        <v>0.18</v>
      </c>
      <c r="F23">
        <v>0.32</v>
      </c>
    </row>
    <row r="24" spans="1:6" x14ac:dyDescent="0.35">
      <c r="A24" t="s">
        <v>291</v>
      </c>
      <c r="B24">
        <v>-0.24</v>
      </c>
      <c r="C24">
        <v>4.0599999999999996</v>
      </c>
      <c r="F24">
        <v>1.91</v>
      </c>
    </row>
    <row r="25" spans="1:6" x14ac:dyDescent="0.35">
      <c r="A25" t="s">
        <v>244</v>
      </c>
      <c r="B25">
        <v>-0.22</v>
      </c>
      <c r="C25">
        <v>1.62</v>
      </c>
      <c r="F25">
        <v>0.9</v>
      </c>
    </row>
    <row r="26" spans="1:6" x14ac:dyDescent="0.35">
      <c r="A26" t="s">
        <v>215</v>
      </c>
      <c r="B26">
        <v>-0.21</v>
      </c>
      <c r="C26">
        <v>0.05</v>
      </c>
      <c r="F26">
        <v>0.25</v>
      </c>
    </row>
    <row r="27" spans="1:6" x14ac:dyDescent="0.35">
      <c r="A27" t="s">
        <v>216</v>
      </c>
      <c r="B27">
        <v>-0.17</v>
      </c>
      <c r="C27">
        <v>1.05</v>
      </c>
      <c r="F27">
        <v>0.72</v>
      </c>
    </row>
    <row r="28" spans="1:6" x14ac:dyDescent="0.35">
      <c r="A28" t="s">
        <v>497</v>
      </c>
      <c r="B28">
        <v>-0.17</v>
      </c>
      <c r="C28">
        <v>3.61</v>
      </c>
      <c r="F28">
        <v>1.74</v>
      </c>
    </row>
    <row r="29" spans="1:6" x14ac:dyDescent="0.35">
      <c r="A29" t="s">
        <v>409</v>
      </c>
      <c r="B29">
        <v>-0.16</v>
      </c>
      <c r="C29">
        <v>3.06</v>
      </c>
      <c r="F29">
        <v>1.52</v>
      </c>
    </row>
    <row r="30" spans="1:6" x14ac:dyDescent="0.35">
      <c r="A30" t="s">
        <v>277</v>
      </c>
      <c r="B30">
        <v>-0.14000000000000001</v>
      </c>
      <c r="C30">
        <v>3.13</v>
      </c>
      <c r="F30">
        <v>1.55</v>
      </c>
    </row>
    <row r="31" spans="1:6" x14ac:dyDescent="0.35">
      <c r="A31" t="s">
        <v>188</v>
      </c>
      <c r="B31">
        <v>-0.13</v>
      </c>
      <c r="C31">
        <v>0.16</v>
      </c>
      <c r="F31">
        <v>0.34</v>
      </c>
    </row>
    <row r="32" spans="1:6" x14ac:dyDescent="0.35">
      <c r="A32" t="s">
        <v>252</v>
      </c>
      <c r="B32">
        <v>-0.13</v>
      </c>
      <c r="C32">
        <v>0.12</v>
      </c>
      <c r="F32">
        <v>0.3</v>
      </c>
    </row>
    <row r="33" spans="1:6" x14ac:dyDescent="0.35">
      <c r="A33" t="s">
        <v>249</v>
      </c>
      <c r="B33">
        <v>-0.12</v>
      </c>
      <c r="C33">
        <v>7.0000000000000007E-2</v>
      </c>
      <c r="F33">
        <v>0.28000000000000003</v>
      </c>
    </row>
    <row r="34" spans="1:6" x14ac:dyDescent="0.35">
      <c r="A34" t="s">
        <v>168</v>
      </c>
      <c r="B34">
        <v>-0.09</v>
      </c>
      <c r="C34">
        <v>0</v>
      </c>
      <c r="F34">
        <v>0.26</v>
      </c>
    </row>
    <row r="35" spans="1:6" x14ac:dyDescent="0.35">
      <c r="A35" t="s">
        <v>143</v>
      </c>
      <c r="B35">
        <v>-0.09</v>
      </c>
      <c r="C35">
        <v>0.14000000000000001</v>
      </c>
      <c r="F35">
        <v>0.32</v>
      </c>
    </row>
    <row r="36" spans="1:6" x14ac:dyDescent="0.35">
      <c r="A36" t="s">
        <v>247</v>
      </c>
      <c r="B36">
        <v>-0.09</v>
      </c>
      <c r="C36">
        <v>3.05</v>
      </c>
      <c r="F36">
        <v>1.53</v>
      </c>
    </row>
    <row r="37" spans="1:6" x14ac:dyDescent="0.35">
      <c r="A37" t="s">
        <v>414</v>
      </c>
      <c r="B37">
        <v>-0.09</v>
      </c>
      <c r="C37">
        <v>2.0299999999999998</v>
      </c>
      <c r="F37">
        <v>1.1100000000000001</v>
      </c>
    </row>
    <row r="38" spans="1:6" x14ac:dyDescent="0.35">
      <c r="A38" t="s">
        <v>116</v>
      </c>
      <c r="B38">
        <v>-0.08</v>
      </c>
      <c r="C38">
        <v>3.63</v>
      </c>
      <c r="F38">
        <v>1.78</v>
      </c>
    </row>
    <row r="39" spans="1:6" x14ac:dyDescent="0.35">
      <c r="A39" t="s">
        <v>286</v>
      </c>
      <c r="B39">
        <v>-0.08</v>
      </c>
      <c r="C39">
        <v>0.23</v>
      </c>
      <c r="F39">
        <v>0.36</v>
      </c>
    </row>
    <row r="40" spans="1:6" x14ac:dyDescent="0.35">
      <c r="A40" t="s">
        <v>186</v>
      </c>
      <c r="B40">
        <v>-0.04</v>
      </c>
      <c r="C40">
        <v>3.5</v>
      </c>
      <c r="F40">
        <v>1.73</v>
      </c>
    </row>
    <row r="41" spans="1:6" x14ac:dyDescent="0.35">
      <c r="A41" t="s">
        <v>403</v>
      </c>
      <c r="B41">
        <v>-0.04</v>
      </c>
      <c r="C41">
        <v>2.5099999999999998</v>
      </c>
      <c r="F41">
        <v>1.32</v>
      </c>
    </row>
    <row r="42" spans="1:6" x14ac:dyDescent="0.35">
      <c r="A42" t="s">
        <v>302</v>
      </c>
      <c r="B42">
        <v>-0.04</v>
      </c>
      <c r="C42">
        <v>0.11</v>
      </c>
      <c r="F42">
        <v>0.32</v>
      </c>
    </row>
    <row r="43" spans="1:6" x14ac:dyDescent="0.35">
      <c r="A43" t="s">
        <v>426</v>
      </c>
      <c r="B43">
        <v>-0.04</v>
      </c>
      <c r="C43">
        <v>0.88</v>
      </c>
      <c r="F43">
        <v>0.79</v>
      </c>
    </row>
    <row r="44" spans="1:6" x14ac:dyDescent="0.35">
      <c r="A44" t="s">
        <v>296</v>
      </c>
      <c r="B44">
        <v>-0.04</v>
      </c>
      <c r="C44">
        <v>2.5099999999999998</v>
      </c>
      <c r="F44">
        <v>1.32</v>
      </c>
    </row>
    <row r="45" spans="1:6" x14ac:dyDescent="0.35">
      <c r="A45" t="s">
        <v>260</v>
      </c>
      <c r="B45">
        <v>-0.03</v>
      </c>
      <c r="C45">
        <v>3.1</v>
      </c>
      <c r="F45">
        <v>1.57</v>
      </c>
    </row>
    <row r="46" spans="1:6" x14ac:dyDescent="0.35">
      <c r="A46" t="s">
        <v>162</v>
      </c>
      <c r="B46">
        <v>-0.02</v>
      </c>
      <c r="C46">
        <v>2.57</v>
      </c>
      <c r="F46">
        <v>1.35</v>
      </c>
    </row>
    <row r="47" spans="1:6" x14ac:dyDescent="0.35">
      <c r="A47" t="s">
        <v>160</v>
      </c>
      <c r="B47">
        <v>-0.02</v>
      </c>
      <c r="C47">
        <v>1.72</v>
      </c>
      <c r="F47">
        <v>1</v>
      </c>
    </row>
    <row r="48" spans="1:6" x14ac:dyDescent="0.35">
      <c r="A48" t="s">
        <v>120</v>
      </c>
      <c r="B48">
        <v>-0.02</v>
      </c>
      <c r="C48">
        <v>1.58</v>
      </c>
      <c r="F48">
        <v>0.94</v>
      </c>
    </row>
    <row r="49" spans="1:6" x14ac:dyDescent="0.35">
      <c r="A49" t="s">
        <v>246</v>
      </c>
      <c r="B49">
        <v>-0.01</v>
      </c>
      <c r="C49">
        <v>2.68</v>
      </c>
      <c r="F49">
        <v>1.4</v>
      </c>
    </row>
    <row r="50" spans="1:6" x14ac:dyDescent="0.35">
      <c r="A50" t="s">
        <v>117</v>
      </c>
      <c r="B50">
        <v>-0.01</v>
      </c>
      <c r="C50">
        <v>3.02</v>
      </c>
      <c r="F50">
        <v>1.54</v>
      </c>
    </row>
    <row r="51" spans="1:6" x14ac:dyDescent="0.35">
      <c r="A51" t="s">
        <v>332</v>
      </c>
      <c r="B51">
        <v>-0.01</v>
      </c>
      <c r="C51">
        <v>2.56</v>
      </c>
      <c r="F51">
        <v>1.35</v>
      </c>
    </row>
    <row r="52" spans="1:6" x14ac:dyDescent="0.35">
      <c r="A52" t="s">
        <v>240</v>
      </c>
      <c r="B52">
        <v>0</v>
      </c>
      <c r="C52">
        <v>2.0699999999999998</v>
      </c>
      <c r="F52">
        <v>1.1499999999999999</v>
      </c>
    </row>
    <row r="53" spans="1:6" x14ac:dyDescent="0.35">
      <c r="A53" t="s">
        <v>157</v>
      </c>
      <c r="B53">
        <v>0</v>
      </c>
      <c r="C53">
        <v>0.13</v>
      </c>
      <c r="F53">
        <v>0.34</v>
      </c>
    </row>
    <row r="54" spans="1:6" x14ac:dyDescent="0.35">
      <c r="A54" t="s">
        <v>161</v>
      </c>
      <c r="B54">
        <v>0</v>
      </c>
      <c r="C54">
        <v>-0.03</v>
      </c>
      <c r="F54">
        <v>0.28000000000000003</v>
      </c>
    </row>
    <row r="55" spans="1:6" x14ac:dyDescent="0.35">
      <c r="A55" t="s">
        <v>145</v>
      </c>
      <c r="B55">
        <v>0.02</v>
      </c>
      <c r="C55">
        <v>0.01</v>
      </c>
      <c r="F55">
        <v>0.3</v>
      </c>
    </row>
    <row r="56" spans="1:6" x14ac:dyDescent="0.35">
      <c r="A56" t="s">
        <v>465</v>
      </c>
      <c r="B56">
        <v>0.02</v>
      </c>
      <c r="C56">
        <v>3</v>
      </c>
      <c r="F56">
        <v>1.54</v>
      </c>
    </row>
    <row r="57" spans="1:6" x14ac:dyDescent="0.35">
      <c r="A57" t="s">
        <v>180</v>
      </c>
      <c r="B57">
        <v>0.03</v>
      </c>
      <c r="C57">
        <v>0.77</v>
      </c>
      <c r="F57">
        <v>0.62</v>
      </c>
    </row>
    <row r="58" spans="1:6" x14ac:dyDescent="0.35">
      <c r="A58" t="s">
        <v>445</v>
      </c>
      <c r="B58">
        <v>0.03</v>
      </c>
      <c r="C58">
        <v>4.08</v>
      </c>
      <c r="F58">
        <v>2.11</v>
      </c>
    </row>
    <row r="59" spans="1:6" x14ac:dyDescent="0.35">
      <c r="A59" t="s">
        <v>318</v>
      </c>
      <c r="B59">
        <v>0.03</v>
      </c>
      <c r="C59">
        <v>1.53</v>
      </c>
      <c r="F59">
        <v>0.93</v>
      </c>
    </row>
    <row r="60" spans="1:6" x14ac:dyDescent="0.35">
      <c r="A60" t="s">
        <v>308</v>
      </c>
      <c r="B60">
        <v>0.03</v>
      </c>
      <c r="C60">
        <v>-0.05</v>
      </c>
      <c r="F60">
        <v>0.28000000000000003</v>
      </c>
    </row>
    <row r="61" spans="1:6" x14ac:dyDescent="0.35">
      <c r="A61" t="s">
        <v>166</v>
      </c>
      <c r="B61">
        <v>0.04</v>
      </c>
      <c r="C61">
        <v>4.17</v>
      </c>
      <c r="F61">
        <v>2.0299999999999998</v>
      </c>
    </row>
    <row r="62" spans="1:6" x14ac:dyDescent="0.35">
      <c r="A62" t="s">
        <v>211</v>
      </c>
      <c r="B62">
        <v>0.04</v>
      </c>
      <c r="C62">
        <v>0.62</v>
      </c>
      <c r="F62">
        <v>0.56000000000000005</v>
      </c>
    </row>
    <row r="63" spans="1:6" x14ac:dyDescent="0.35">
      <c r="A63" t="s">
        <v>384</v>
      </c>
      <c r="B63">
        <v>0.04</v>
      </c>
      <c r="C63">
        <v>2.39</v>
      </c>
      <c r="F63">
        <v>1.29</v>
      </c>
    </row>
    <row r="64" spans="1:6" x14ac:dyDescent="0.35">
      <c r="A64" t="s">
        <v>443</v>
      </c>
      <c r="B64">
        <v>0.05</v>
      </c>
      <c r="C64">
        <v>1.1399999999999999</v>
      </c>
      <c r="F64">
        <v>0.77</v>
      </c>
    </row>
    <row r="65" spans="1:6" x14ac:dyDescent="0.35">
      <c r="A65" t="s">
        <v>158</v>
      </c>
      <c r="B65">
        <v>0.05</v>
      </c>
      <c r="C65">
        <v>3.01</v>
      </c>
      <c r="F65">
        <v>1.64</v>
      </c>
    </row>
    <row r="66" spans="1:6" x14ac:dyDescent="0.35">
      <c r="A66" t="s">
        <v>498</v>
      </c>
      <c r="B66">
        <v>0.05</v>
      </c>
      <c r="C66">
        <v>2.0499999999999998</v>
      </c>
      <c r="F66">
        <v>1.1499999999999999</v>
      </c>
    </row>
    <row r="67" spans="1:6" x14ac:dyDescent="0.35">
      <c r="A67" t="s">
        <v>309</v>
      </c>
      <c r="B67">
        <v>0.05</v>
      </c>
      <c r="C67">
        <v>2.44</v>
      </c>
      <c r="F67">
        <v>1.32</v>
      </c>
    </row>
    <row r="68" spans="1:6" x14ac:dyDescent="0.35">
      <c r="A68" t="s">
        <v>287</v>
      </c>
      <c r="B68">
        <v>0.05</v>
      </c>
      <c r="C68">
        <v>0.01</v>
      </c>
      <c r="F68">
        <v>0.3</v>
      </c>
    </row>
    <row r="69" spans="1:6" x14ac:dyDescent="0.35">
      <c r="A69" t="s">
        <v>469</v>
      </c>
      <c r="B69">
        <v>0.05</v>
      </c>
      <c r="C69">
        <v>3.18</v>
      </c>
      <c r="F69">
        <v>1.62</v>
      </c>
    </row>
    <row r="70" spans="1:6" x14ac:dyDescent="0.35">
      <c r="A70" t="s">
        <v>427</v>
      </c>
      <c r="B70">
        <v>0.06</v>
      </c>
      <c r="C70">
        <v>2.4700000000000002</v>
      </c>
      <c r="F70">
        <v>1.33</v>
      </c>
    </row>
    <row r="71" spans="1:6" x14ac:dyDescent="0.35">
      <c r="A71" t="s">
        <v>229</v>
      </c>
      <c r="B71">
        <v>0.06</v>
      </c>
      <c r="C71">
        <v>0.06</v>
      </c>
      <c r="F71">
        <v>0.33</v>
      </c>
    </row>
    <row r="72" spans="1:6" x14ac:dyDescent="0.35">
      <c r="A72" t="s">
        <v>174</v>
      </c>
      <c r="B72">
        <v>0.06</v>
      </c>
      <c r="C72">
        <v>0.66</v>
      </c>
      <c r="F72">
        <v>0.57999999999999996</v>
      </c>
    </row>
    <row r="73" spans="1:6" x14ac:dyDescent="0.35">
      <c r="A73" t="s">
        <v>142</v>
      </c>
      <c r="B73">
        <v>7.0000000000000007E-2</v>
      </c>
      <c r="C73">
        <v>0.66</v>
      </c>
      <c r="F73">
        <v>0.57999999999999996</v>
      </c>
    </row>
    <row r="74" spans="1:6" x14ac:dyDescent="0.35">
      <c r="A74" t="s">
        <v>314</v>
      </c>
      <c r="B74">
        <v>7.0000000000000007E-2</v>
      </c>
      <c r="C74">
        <v>-0.05</v>
      </c>
      <c r="F74">
        <v>0.28999999999999998</v>
      </c>
    </row>
    <row r="75" spans="1:6" x14ac:dyDescent="0.35">
      <c r="A75" t="s">
        <v>312</v>
      </c>
      <c r="B75">
        <v>7.0000000000000007E-2</v>
      </c>
      <c r="C75">
        <v>2.17</v>
      </c>
      <c r="F75">
        <v>1.21</v>
      </c>
    </row>
    <row r="76" spans="1:6" x14ac:dyDescent="0.35">
      <c r="A76" t="s">
        <v>153</v>
      </c>
      <c r="B76">
        <v>0.08</v>
      </c>
      <c r="C76">
        <v>4.05</v>
      </c>
      <c r="F76">
        <v>1.99</v>
      </c>
    </row>
    <row r="77" spans="1:6" x14ac:dyDescent="0.35">
      <c r="A77" t="s">
        <v>123</v>
      </c>
      <c r="B77">
        <v>0.08</v>
      </c>
      <c r="C77">
        <v>3.58</v>
      </c>
      <c r="F77">
        <v>1.8</v>
      </c>
    </row>
    <row r="78" spans="1:6" x14ac:dyDescent="0.35">
      <c r="A78" t="s">
        <v>480</v>
      </c>
      <c r="B78">
        <v>0.08</v>
      </c>
      <c r="C78">
        <v>0.19</v>
      </c>
      <c r="F78">
        <v>0.39</v>
      </c>
    </row>
    <row r="79" spans="1:6" x14ac:dyDescent="0.35">
      <c r="A79" t="s">
        <v>422</v>
      </c>
      <c r="B79">
        <v>0.09</v>
      </c>
      <c r="C79">
        <v>1.5</v>
      </c>
      <c r="F79">
        <v>0.94</v>
      </c>
    </row>
    <row r="80" spans="1:6" x14ac:dyDescent="0.35">
      <c r="A80" t="s">
        <v>139</v>
      </c>
      <c r="B80">
        <v>0.09</v>
      </c>
      <c r="C80">
        <v>3.9</v>
      </c>
      <c r="F80">
        <v>1.94</v>
      </c>
    </row>
    <row r="81" spans="1:6" x14ac:dyDescent="0.35">
      <c r="A81" t="s">
        <v>335</v>
      </c>
      <c r="B81">
        <v>0.1</v>
      </c>
      <c r="C81">
        <v>3.18</v>
      </c>
      <c r="F81">
        <v>1.64</v>
      </c>
    </row>
    <row r="82" spans="1:6" x14ac:dyDescent="0.35">
      <c r="A82" t="s">
        <v>159</v>
      </c>
      <c r="B82">
        <v>0.11</v>
      </c>
      <c r="C82">
        <v>0.02</v>
      </c>
      <c r="F82">
        <v>0.33</v>
      </c>
    </row>
    <row r="83" spans="1:6" x14ac:dyDescent="0.35">
      <c r="A83" t="s">
        <v>516</v>
      </c>
      <c r="B83">
        <v>0.11</v>
      </c>
      <c r="C83">
        <v>3.74</v>
      </c>
      <c r="F83">
        <v>1.87</v>
      </c>
    </row>
    <row r="84" spans="1:6" x14ac:dyDescent="0.35">
      <c r="A84" t="s">
        <v>150</v>
      </c>
      <c r="B84">
        <v>0.11</v>
      </c>
      <c r="C84">
        <v>1.02</v>
      </c>
      <c r="F84">
        <v>0.74</v>
      </c>
    </row>
    <row r="85" spans="1:6" x14ac:dyDescent="0.35">
      <c r="A85" t="s">
        <v>149</v>
      </c>
      <c r="B85">
        <v>0.12</v>
      </c>
      <c r="C85">
        <v>2.04</v>
      </c>
      <c r="F85">
        <v>1.17</v>
      </c>
    </row>
    <row r="86" spans="1:6" x14ac:dyDescent="0.35">
      <c r="A86" t="s">
        <v>461</v>
      </c>
      <c r="B86">
        <v>0.13</v>
      </c>
      <c r="C86">
        <v>1.1200000000000001</v>
      </c>
      <c r="F86">
        <v>0.79</v>
      </c>
    </row>
    <row r="87" spans="1:6" x14ac:dyDescent="0.35">
      <c r="A87" t="s">
        <v>311</v>
      </c>
      <c r="B87">
        <v>0.15</v>
      </c>
      <c r="C87">
        <v>0.17</v>
      </c>
      <c r="F87">
        <v>0.4</v>
      </c>
    </row>
    <row r="88" spans="1:6" x14ac:dyDescent="0.35">
      <c r="A88" t="s">
        <v>331</v>
      </c>
      <c r="B88">
        <v>0.15</v>
      </c>
      <c r="C88">
        <v>2.58</v>
      </c>
      <c r="F88">
        <v>1.4</v>
      </c>
    </row>
    <row r="89" spans="1:6" x14ac:dyDescent="0.35">
      <c r="A89" t="s">
        <v>413</v>
      </c>
      <c r="B89">
        <v>0.15</v>
      </c>
      <c r="C89">
        <v>4.17</v>
      </c>
      <c r="F89">
        <v>2.06</v>
      </c>
    </row>
    <row r="90" spans="1:6" x14ac:dyDescent="0.35">
      <c r="A90" t="s">
        <v>165</v>
      </c>
      <c r="B90">
        <v>0.15</v>
      </c>
      <c r="C90">
        <v>0.12</v>
      </c>
      <c r="F90">
        <v>0.38</v>
      </c>
    </row>
    <row r="91" spans="1:6" x14ac:dyDescent="0.35">
      <c r="A91" t="s">
        <v>235</v>
      </c>
      <c r="B91">
        <v>0.16</v>
      </c>
      <c r="C91">
        <v>3.01</v>
      </c>
      <c r="F91">
        <v>1.59</v>
      </c>
    </row>
    <row r="92" spans="1:6" x14ac:dyDescent="0.35">
      <c r="A92" t="s">
        <v>197</v>
      </c>
      <c r="B92">
        <v>0.17</v>
      </c>
      <c r="C92">
        <v>-0.06</v>
      </c>
      <c r="F92">
        <v>0.31</v>
      </c>
    </row>
    <row r="93" spans="1:6" x14ac:dyDescent="0.35">
      <c r="A93" t="s">
        <v>392</v>
      </c>
      <c r="B93">
        <v>0.18</v>
      </c>
      <c r="C93">
        <v>0.22</v>
      </c>
      <c r="F93">
        <v>0.43</v>
      </c>
    </row>
    <row r="94" spans="1:6" x14ac:dyDescent="0.35">
      <c r="A94" t="s">
        <v>293</v>
      </c>
      <c r="B94">
        <v>0.18</v>
      </c>
      <c r="C94">
        <v>0.21</v>
      </c>
      <c r="F94">
        <v>0.43</v>
      </c>
    </row>
    <row r="95" spans="1:6" x14ac:dyDescent="0.35">
      <c r="A95" t="s">
        <v>192</v>
      </c>
      <c r="B95">
        <v>0.18</v>
      </c>
      <c r="C95">
        <v>0.15</v>
      </c>
      <c r="F95">
        <v>0.4</v>
      </c>
    </row>
    <row r="96" spans="1:6" x14ac:dyDescent="0.35">
      <c r="A96" t="s">
        <v>294</v>
      </c>
      <c r="B96">
        <v>0.2</v>
      </c>
      <c r="C96">
        <v>2.57</v>
      </c>
      <c r="F96">
        <v>1.41</v>
      </c>
    </row>
    <row r="97" spans="1:6" x14ac:dyDescent="0.35">
      <c r="A97" t="s">
        <v>261</v>
      </c>
      <c r="B97">
        <v>0.2</v>
      </c>
      <c r="C97">
        <v>4.2</v>
      </c>
      <c r="F97">
        <v>2.09</v>
      </c>
    </row>
    <row r="98" spans="1:6" x14ac:dyDescent="0.35">
      <c r="A98" t="s">
        <v>274</v>
      </c>
      <c r="B98">
        <v>0.2</v>
      </c>
      <c r="C98">
        <v>2.66</v>
      </c>
      <c r="F98">
        <v>1.45</v>
      </c>
    </row>
    <row r="99" spans="1:6" x14ac:dyDescent="0.35">
      <c r="A99" t="s">
        <v>163</v>
      </c>
      <c r="B99">
        <v>0.21</v>
      </c>
      <c r="C99">
        <v>1.6</v>
      </c>
      <c r="F99">
        <v>1.01</v>
      </c>
    </row>
    <row r="100" spans="1:6" x14ac:dyDescent="0.35">
      <c r="A100" t="s">
        <v>495</v>
      </c>
      <c r="B100">
        <v>0.25</v>
      </c>
      <c r="C100">
        <v>2.5</v>
      </c>
      <c r="F100">
        <v>1.46</v>
      </c>
    </row>
    <row r="101" spans="1:6" x14ac:dyDescent="0.35">
      <c r="A101" t="s">
        <v>418</v>
      </c>
      <c r="B101">
        <v>0.26</v>
      </c>
      <c r="C101">
        <v>4.07</v>
      </c>
      <c r="F101">
        <v>2.0499999999999998</v>
      </c>
    </row>
    <row r="102" spans="1:6" x14ac:dyDescent="0.35">
      <c r="A102" t="s">
        <v>297</v>
      </c>
      <c r="B102">
        <v>0.26</v>
      </c>
      <c r="C102">
        <v>3.13</v>
      </c>
      <c r="F102">
        <v>1.66</v>
      </c>
    </row>
    <row r="103" spans="1:6" x14ac:dyDescent="0.35">
      <c r="A103" t="s">
        <v>169</v>
      </c>
      <c r="B103">
        <v>0.33</v>
      </c>
      <c r="C103">
        <v>1.68</v>
      </c>
      <c r="F103">
        <v>1.08</v>
      </c>
    </row>
    <row r="104" spans="1:6" x14ac:dyDescent="0.35">
      <c r="A104" t="s">
        <v>256</v>
      </c>
      <c r="B104">
        <v>0.47</v>
      </c>
      <c r="C104">
        <v>3.06</v>
      </c>
      <c r="F104">
        <v>1.69</v>
      </c>
    </row>
    <row r="105" spans="1:6" x14ac:dyDescent="0.35">
      <c r="A105" t="s">
        <v>194</v>
      </c>
      <c r="B105">
        <v>0.48</v>
      </c>
      <c r="C105">
        <v>0.05</v>
      </c>
      <c r="F105">
        <v>0.44</v>
      </c>
    </row>
    <row r="106" spans="1:6" x14ac:dyDescent="0.35">
      <c r="A106" t="s">
        <v>262</v>
      </c>
      <c r="B106">
        <v>0.5</v>
      </c>
      <c r="C106">
        <v>2.59</v>
      </c>
      <c r="F106">
        <v>1.51</v>
      </c>
    </row>
    <row r="107" spans="1:6" x14ac:dyDescent="0.35">
      <c r="A107" t="s">
        <v>237</v>
      </c>
      <c r="B107">
        <v>0.51</v>
      </c>
      <c r="C107">
        <v>4.13</v>
      </c>
      <c r="F107">
        <v>2.15</v>
      </c>
    </row>
    <row r="108" spans="1:6" x14ac:dyDescent="0.35">
      <c r="A108" t="s">
        <v>453</v>
      </c>
      <c r="B108">
        <v>0.54</v>
      </c>
      <c r="C108">
        <v>7.0000000000000007E-2</v>
      </c>
      <c r="F108">
        <v>0.47</v>
      </c>
    </row>
    <row r="109" spans="1:6" x14ac:dyDescent="0.35">
      <c r="A109" t="s">
        <v>436</v>
      </c>
      <c r="B109">
        <v>0.55000000000000004</v>
      </c>
      <c r="C109">
        <v>3.6</v>
      </c>
      <c r="F109">
        <v>1.94</v>
      </c>
    </row>
    <row r="110" spans="1:6" x14ac:dyDescent="0.35">
      <c r="A110" t="s">
        <v>193</v>
      </c>
      <c r="B110">
        <v>0.59</v>
      </c>
      <c r="C110">
        <v>4.16</v>
      </c>
      <c r="F110">
        <v>2.1800000000000002</v>
      </c>
    </row>
    <row r="111" spans="1:6" x14ac:dyDescent="0.35">
      <c r="A111" t="s">
        <v>239</v>
      </c>
      <c r="B111">
        <v>0.6</v>
      </c>
      <c r="C111">
        <v>0.09</v>
      </c>
      <c r="F111">
        <v>0.49</v>
      </c>
    </row>
    <row r="112" spans="1:6" x14ac:dyDescent="0.35">
      <c r="A112" t="s">
        <v>301</v>
      </c>
      <c r="B112">
        <v>0.6</v>
      </c>
      <c r="C112">
        <v>3.03</v>
      </c>
      <c r="F112">
        <v>1.72</v>
      </c>
    </row>
    <row r="113" spans="1:6" x14ac:dyDescent="0.35">
      <c r="A113" t="s">
        <v>434</v>
      </c>
      <c r="B113">
        <v>0.63</v>
      </c>
      <c r="C113">
        <v>1.63</v>
      </c>
      <c r="F113">
        <v>1.2</v>
      </c>
    </row>
    <row r="114" spans="1:6" x14ac:dyDescent="0.35">
      <c r="A114" t="s">
        <v>273</v>
      </c>
      <c r="B114">
        <v>0.64</v>
      </c>
      <c r="C114">
        <v>4.47</v>
      </c>
      <c r="F114">
        <v>2.33</v>
      </c>
    </row>
    <row r="115" spans="1:6" x14ac:dyDescent="0.35">
      <c r="A115" t="s">
        <v>337</v>
      </c>
      <c r="B115">
        <v>0.64</v>
      </c>
      <c r="C115">
        <v>1.94</v>
      </c>
      <c r="F115">
        <v>1.27</v>
      </c>
    </row>
    <row r="116" spans="1:6" x14ac:dyDescent="0.35">
      <c r="A116" t="s">
        <v>389</v>
      </c>
      <c r="B116">
        <v>0.68</v>
      </c>
      <c r="C116">
        <v>2.7</v>
      </c>
      <c r="F116">
        <v>1.6</v>
      </c>
    </row>
    <row r="117" spans="1:6" x14ac:dyDescent="0.35">
      <c r="A117" t="s">
        <v>242</v>
      </c>
      <c r="B117">
        <v>0.74</v>
      </c>
      <c r="C117">
        <v>4.0599999999999996</v>
      </c>
      <c r="F117">
        <v>2.1800000000000002</v>
      </c>
    </row>
    <row r="118" spans="1:6" x14ac:dyDescent="0.35">
      <c r="A118" t="s">
        <v>226</v>
      </c>
      <c r="B118">
        <v>0.79</v>
      </c>
      <c r="C118">
        <v>1.59</v>
      </c>
      <c r="F118">
        <v>1.17</v>
      </c>
    </row>
    <row r="119" spans="1:6" x14ac:dyDescent="0.35">
      <c r="A119" t="s">
        <v>299</v>
      </c>
      <c r="B119">
        <v>0.83</v>
      </c>
      <c r="C119">
        <v>1.1100000000000001</v>
      </c>
      <c r="F119">
        <v>0.98</v>
      </c>
    </row>
    <row r="120" spans="1:6" x14ac:dyDescent="0.35">
      <c r="A120" t="s">
        <v>320</v>
      </c>
      <c r="B120">
        <v>0.83</v>
      </c>
      <c r="C120">
        <v>2.41</v>
      </c>
      <c r="F120">
        <v>1.52</v>
      </c>
    </row>
    <row r="121" spans="1:6" x14ac:dyDescent="0.35">
      <c r="A121" t="s">
        <v>339</v>
      </c>
      <c r="B121">
        <v>0.88</v>
      </c>
      <c r="C121">
        <v>3.93</v>
      </c>
      <c r="F121">
        <v>2.16</v>
      </c>
    </row>
    <row r="122" spans="1:6" x14ac:dyDescent="0.35">
      <c r="A122" t="s">
        <v>164</v>
      </c>
      <c r="B122">
        <v>0.89</v>
      </c>
      <c r="C122">
        <v>5.15</v>
      </c>
      <c r="F122">
        <v>2.68</v>
      </c>
    </row>
    <row r="123" spans="1:6" x14ac:dyDescent="0.35">
      <c r="A123" t="s">
        <v>119</v>
      </c>
      <c r="B123">
        <v>0.89</v>
      </c>
      <c r="C123">
        <v>3.68</v>
      </c>
      <c r="F123">
        <v>2.06</v>
      </c>
    </row>
    <row r="124" spans="1:6" x14ac:dyDescent="0.35">
      <c r="A124" t="s">
        <v>258</v>
      </c>
      <c r="B124">
        <v>0.9</v>
      </c>
      <c r="C124">
        <v>1.61</v>
      </c>
      <c r="F124">
        <v>1.21</v>
      </c>
    </row>
    <row r="125" spans="1:6" x14ac:dyDescent="0.35">
      <c r="A125" t="s">
        <v>306</v>
      </c>
      <c r="B125">
        <v>0.9</v>
      </c>
      <c r="C125">
        <v>3.6</v>
      </c>
      <c r="F125">
        <v>2.0299999999999998</v>
      </c>
    </row>
    <row r="126" spans="1:6" x14ac:dyDescent="0.35">
      <c r="A126" t="s">
        <v>300</v>
      </c>
      <c r="B126">
        <v>0.91</v>
      </c>
      <c r="C126">
        <v>3.97</v>
      </c>
      <c r="F126">
        <v>2.19</v>
      </c>
    </row>
    <row r="127" spans="1:6" x14ac:dyDescent="0.35">
      <c r="A127" t="s">
        <v>421</v>
      </c>
      <c r="B127">
        <v>0.92</v>
      </c>
      <c r="C127">
        <v>1.57</v>
      </c>
      <c r="F127">
        <v>1.19</v>
      </c>
    </row>
    <row r="128" spans="1:6" x14ac:dyDescent="0.35">
      <c r="A128" t="s">
        <v>490</v>
      </c>
      <c r="B128">
        <v>0.92</v>
      </c>
      <c r="C128">
        <v>3.11</v>
      </c>
      <c r="F128">
        <v>1.84</v>
      </c>
    </row>
    <row r="129" spans="1:6" x14ac:dyDescent="0.35">
      <c r="A129" t="s">
        <v>386</v>
      </c>
      <c r="B129">
        <v>0.92</v>
      </c>
      <c r="C129">
        <v>1.6</v>
      </c>
      <c r="F129">
        <v>1.21</v>
      </c>
    </row>
    <row r="130" spans="1:6" x14ac:dyDescent="0.35">
      <c r="A130" t="s">
        <v>310</v>
      </c>
      <c r="B130">
        <v>0.94</v>
      </c>
      <c r="C130">
        <v>3.61</v>
      </c>
      <c r="F130">
        <v>2.0499999999999998</v>
      </c>
    </row>
    <row r="131" spans="1:6" x14ac:dyDescent="0.35">
      <c r="A131" t="s">
        <v>218</v>
      </c>
      <c r="B131">
        <v>0.94</v>
      </c>
      <c r="C131">
        <v>2.04</v>
      </c>
      <c r="F131">
        <v>1.4</v>
      </c>
    </row>
    <row r="132" spans="1:6" x14ac:dyDescent="0.35">
      <c r="A132" t="s">
        <v>281</v>
      </c>
      <c r="B132">
        <v>0.95</v>
      </c>
      <c r="C132">
        <v>2.09</v>
      </c>
      <c r="F132">
        <v>1.42</v>
      </c>
    </row>
    <row r="133" spans="1:6" x14ac:dyDescent="0.35">
      <c r="A133" t="s">
        <v>388</v>
      </c>
      <c r="B133">
        <v>0.96</v>
      </c>
      <c r="C133">
        <v>2.16</v>
      </c>
      <c r="F133">
        <v>1.45</v>
      </c>
    </row>
    <row r="134" spans="1:6" x14ac:dyDescent="0.35">
      <c r="A134" t="s">
        <v>184</v>
      </c>
      <c r="B134">
        <v>0.96</v>
      </c>
      <c r="C134">
        <v>3.16</v>
      </c>
      <c r="F134">
        <v>1.87</v>
      </c>
    </row>
    <row r="135" spans="1:6" x14ac:dyDescent="0.35">
      <c r="A135" t="s">
        <v>458</v>
      </c>
      <c r="B135">
        <v>0.99</v>
      </c>
      <c r="C135">
        <v>2.96</v>
      </c>
      <c r="F135">
        <v>1.79</v>
      </c>
    </row>
    <row r="136" spans="1:6" x14ac:dyDescent="0.35">
      <c r="A136" t="s">
        <v>205</v>
      </c>
      <c r="B136">
        <v>0.99</v>
      </c>
      <c r="C136">
        <v>0.45</v>
      </c>
      <c r="F136">
        <v>0.75</v>
      </c>
    </row>
    <row r="137" spans="1:6" x14ac:dyDescent="0.35">
      <c r="A137" t="s">
        <v>411</v>
      </c>
      <c r="B137">
        <v>0.99</v>
      </c>
      <c r="C137">
        <v>3.25</v>
      </c>
      <c r="F137">
        <v>1.91</v>
      </c>
    </row>
    <row r="138" spans="1:6" x14ac:dyDescent="0.35">
      <c r="A138" t="s">
        <v>462</v>
      </c>
      <c r="B138">
        <v>1</v>
      </c>
      <c r="C138">
        <v>3.58</v>
      </c>
      <c r="F138">
        <v>2.0499999999999998</v>
      </c>
    </row>
    <row r="139" spans="1:6" x14ac:dyDescent="0.35">
      <c r="A139" t="s">
        <v>468</v>
      </c>
      <c r="B139">
        <v>1.01</v>
      </c>
      <c r="C139">
        <v>1.42</v>
      </c>
      <c r="F139">
        <v>1.1599999999999999</v>
      </c>
    </row>
    <row r="140" spans="1:6" x14ac:dyDescent="0.35">
      <c r="A140" t="s">
        <v>343</v>
      </c>
      <c r="B140">
        <v>1.01</v>
      </c>
      <c r="C140">
        <v>1.0900000000000001</v>
      </c>
      <c r="F140">
        <v>1.02</v>
      </c>
    </row>
    <row r="141" spans="1:6" x14ac:dyDescent="0.35">
      <c r="A141" t="s">
        <v>288</v>
      </c>
      <c r="B141">
        <v>1.02</v>
      </c>
      <c r="C141">
        <v>3.41</v>
      </c>
      <c r="F141">
        <v>1.99</v>
      </c>
    </row>
    <row r="142" spans="1:6" x14ac:dyDescent="0.35">
      <c r="A142" t="s">
        <v>484</v>
      </c>
      <c r="B142">
        <v>1.05</v>
      </c>
      <c r="C142">
        <v>1.52</v>
      </c>
      <c r="F142">
        <v>1.21</v>
      </c>
    </row>
    <row r="143" spans="1:6" x14ac:dyDescent="0.35">
      <c r="A143" t="s">
        <v>346</v>
      </c>
      <c r="B143">
        <v>1.05</v>
      </c>
      <c r="C143">
        <v>3.49</v>
      </c>
      <c r="F143">
        <v>2.0299999999999998</v>
      </c>
    </row>
    <row r="144" spans="1:6" x14ac:dyDescent="0.35">
      <c r="A144" t="s">
        <v>460</v>
      </c>
      <c r="B144">
        <v>1.05</v>
      </c>
      <c r="C144">
        <v>2.98</v>
      </c>
      <c r="F144">
        <v>1.82</v>
      </c>
    </row>
    <row r="145" spans="1:6" x14ac:dyDescent="0.35">
      <c r="A145" t="s">
        <v>457</v>
      </c>
      <c r="B145">
        <v>1.06</v>
      </c>
      <c r="C145">
        <v>2.61</v>
      </c>
      <c r="F145">
        <v>1.67</v>
      </c>
    </row>
    <row r="146" spans="1:6" x14ac:dyDescent="0.35">
      <c r="A146" t="s">
        <v>471</v>
      </c>
      <c r="B146">
        <v>1.06</v>
      </c>
      <c r="C146">
        <v>3.39</v>
      </c>
      <c r="F146">
        <v>1.99</v>
      </c>
    </row>
    <row r="147" spans="1:6" x14ac:dyDescent="0.35">
      <c r="A147" t="s">
        <v>333</v>
      </c>
      <c r="B147">
        <v>1.07</v>
      </c>
      <c r="C147">
        <v>3.62</v>
      </c>
      <c r="F147">
        <v>2.09</v>
      </c>
    </row>
    <row r="148" spans="1:6" x14ac:dyDescent="0.35">
      <c r="A148" t="s">
        <v>217</v>
      </c>
      <c r="B148">
        <v>1.08</v>
      </c>
      <c r="C148">
        <v>2.5</v>
      </c>
      <c r="F148">
        <v>1.63</v>
      </c>
    </row>
    <row r="149" spans="1:6" x14ac:dyDescent="0.35">
      <c r="A149" t="s">
        <v>204</v>
      </c>
      <c r="B149">
        <v>1.0900000000000001</v>
      </c>
      <c r="C149">
        <v>1.18</v>
      </c>
      <c r="F149">
        <v>1.08</v>
      </c>
    </row>
    <row r="150" spans="1:6" x14ac:dyDescent="0.35">
      <c r="A150" t="s">
        <v>298</v>
      </c>
      <c r="B150">
        <v>1.0900000000000001</v>
      </c>
      <c r="C150">
        <v>7.0000000000000007E-2</v>
      </c>
      <c r="F150">
        <v>0.62</v>
      </c>
    </row>
    <row r="151" spans="1:6" x14ac:dyDescent="0.35">
      <c r="A151" t="s">
        <v>295</v>
      </c>
      <c r="B151">
        <v>1.1000000000000001</v>
      </c>
      <c r="C151">
        <v>2.3199999999999998</v>
      </c>
      <c r="F151">
        <v>1.56</v>
      </c>
    </row>
    <row r="152" spans="1:6" x14ac:dyDescent="0.35">
      <c r="A152" t="s">
        <v>476</v>
      </c>
      <c r="B152">
        <v>1.1100000000000001</v>
      </c>
      <c r="C152">
        <v>3.6</v>
      </c>
      <c r="F152">
        <v>2.09</v>
      </c>
    </row>
    <row r="153" spans="1:6" x14ac:dyDescent="0.35">
      <c r="A153" t="s">
        <v>467</v>
      </c>
      <c r="B153">
        <v>1.1200000000000001</v>
      </c>
      <c r="C153">
        <v>1.1399999999999999</v>
      </c>
      <c r="F153">
        <v>1.06</v>
      </c>
    </row>
    <row r="154" spans="1:6" x14ac:dyDescent="0.35">
      <c r="A154" t="s">
        <v>400</v>
      </c>
      <c r="B154">
        <v>1.1200000000000001</v>
      </c>
      <c r="C154">
        <v>3.03</v>
      </c>
      <c r="F154">
        <v>1.86</v>
      </c>
    </row>
    <row r="155" spans="1:6" x14ac:dyDescent="0.35">
      <c r="A155" t="s">
        <v>196</v>
      </c>
      <c r="B155">
        <v>1.1200000000000001</v>
      </c>
      <c r="C155">
        <v>3.2</v>
      </c>
      <c r="F155">
        <v>1.93</v>
      </c>
    </row>
    <row r="156" spans="1:6" x14ac:dyDescent="0.35">
      <c r="A156" t="s">
        <v>187</v>
      </c>
      <c r="B156">
        <v>1.1399999999999999</v>
      </c>
      <c r="C156">
        <v>2.14</v>
      </c>
      <c r="F156">
        <v>1.55</v>
      </c>
    </row>
    <row r="157" spans="1:6" x14ac:dyDescent="0.35">
      <c r="A157" t="s">
        <v>156</v>
      </c>
      <c r="B157">
        <v>1.1499999999999999</v>
      </c>
      <c r="C157">
        <v>3.62</v>
      </c>
      <c r="F157">
        <v>2.11</v>
      </c>
    </row>
    <row r="158" spans="1:6" x14ac:dyDescent="0.35">
      <c r="A158" t="s">
        <v>444</v>
      </c>
      <c r="B158">
        <v>1.17</v>
      </c>
      <c r="C158">
        <v>2.71</v>
      </c>
      <c r="F158">
        <v>1.74</v>
      </c>
    </row>
    <row r="159" spans="1:6" x14ac:dyDescent="0.35">
      <c r="A159" t="s">
        <v>395</v>
      </c>
      <c r="B159">
        <v>1.18</v>
      </c>
      <c r="C159">
        <v>2.98</v>
      </c>
      <c r="F159">
        <v>1.86</v>
      </c>
    </row>
    <row r="160" spans="1:6" x14ac:dyDescent="0.35">
      <c r="A160" t="s">
        <v>245</v>
      </c>
      <c r="B160">
        <v>1.19</v>
      </c>
      <c r="C160">
        <v>1.68</v>
      </c>
      <c r="F160">
        <v>1.31</v>
      </c>
    </row>
    <row r="161" spans="1:6" x14ac:dyDescent="0.35">
      <c r="A161" t="s">
        <v>220</v>
      </c>
      <c r="B161">
        <v>1.25</v>
      </c>
      <c r="C161">
        <v>3.14</v>
      </c>
      <c r="F161">
        <v>1.94</v>
      </c>
    </row>
    <row r="162" spans="1:6" x14ac:dyDescent="0.35">
      <c r="A162" t="s">
        <v>374</v>
      </c>
      <c r="B162">
        <v>1.25</v>
      </c>
      <c r="C162">
        <v>2.16</v>
      </c>
      <c r="F162">
        <v>1.57</v>
      </c>
    </row>
    <row r="163" spans="1:6" x14ac:dyDescent="0.35">
      <c r="A163" t="s">
        <v>175</v>
      </c>
      <c r="B163">
        <v>1.32</v>
      </c>
      <c r="C163">
        <v>3.43</v>
      </c>
      <c r="F163">
        <v>2.08</v>
      </c>
    </row>
    <row r="164" spans="1:6" x14ac:dyDescent="0.35">
      <c r="A164" t="s">
        <v>144</v>
      </c>
      <c r="B164">
        <v>1.36</v>
      </c>
      <c r="C164">
        <v>2.59</v>
      </c>
      <c r="F164">
        <v>1.74</v>
      </c>
    </row>
    <row r="165" spans="1:6" x14ac:dyDescent="0.35">
      <c r="A165" t="s">
        <v>437</v>
      </c>
      <c r="B165">
        <v>1.42</v>
      </c>
      <c r="C165">
        <v>2.2000000000000002</v>
      </c>
      <c r="F165">
        <v>1.59</v>
      </c>
    </row>
    <row r="166" spans="1:6" x14ac:dyDescent="0.35">
      <c r="A166" t="s">
        <v>202</v>
      </c>
      <c r="B166">
        <v>1.46</v>
      </c>
      <c r="C166">
        <v>1.19</v>
      </c>
      <c r="F166">
        <v>1.19</v>
      </c>
    </row>
    <row r="167" spans="1:6" x14ac:dyDescent="0.35">
      <c r="A167" t="s">
        <v>435</v>
      </c>
      <c r="B167">
        <v>1.48</v>
      </c>
      <c r="C167">
        <v>1.71</v>
      </c>
      <c r="F167">
        <v>1.41</v>
      </c>
    </row>
    <row r="168" spans="1:6" x14ac:dyDescent="0.35">
      <c r="A168" t="s">
        <v>396</v>
      </c>
      <c r="B168">
        <v>1.48</v>
      </c>
      <c r="C168">
        <v>2.78</v>
      </c>
      <c r="F168">
        <v>1.85</v>
      </c>
    </row>
    <row r="169" spans="1:6" x14ac:dyDescent="0.35">
      <c r="A169" t="s">
        <v>390</v>
      </c>
      <c r="B169">
        <v>1.49</v>
      </c>
      <c r="C169">
        <v>3.47</v>
      </c>
      <c r="F169">
        <v>2.14</v>
      </c>
    </row>
    <row r="170" spans="1:6" x14ac:dyDescent="0.35">
      <c r="A170" t="s">
        <v>122</v>
      </c>
      <c r="B170">
        <v>1.49</v>
      </c>
      <c r="C170">
        <v>3.37</v>
      </c>
      <c r="F170">
        <v>2.1</v>
      </c>
    </row>
    <row r="171" spans="1:6" x14ac:dyDescent="0.35">
      <c r="A171" t="s">
        <v>135</v>
      </c>
      <c r="B171">
        <v>1.5</v>
      </c>
      <c r="C171">
        <v>2.14</v>
      </c>
      <c r="F171">
        <v>1.59</v>
      </c>
    </row>
    <row r="172" spans="1:6" x14ac:dyDescent="0.35">
      <c r="A172" t="s">
        <v>438</v>
      </c>
      <c r="B172">
        <v>1.5</v>
      </c>
      <c r="C172">
        <v>2.5299999999999998</v>
      </c>
      <c r="F172">
        <v>1.75</v>
      </c>
    </row>
    <row r="173" spans="1:6" x14ac:dyDescent="0.35">
      <c r="A173" t="s">
        <v>449</v>
      </c>
      <c r="B173">
        <v>1.52</v>
      </c>
      <c r="C173">
        <v>3.42</v>
      </c>
      <c r="F173">
        <v>2.13</v>
      </c>
    </row>
    <row r="174" spans="1:6" x14ac:dyDescent="0.35">
      <c r="A174" t="s">
        <v>505</v>
      </c>
      <c r="B174">
        <v>1.54</v>
      </c>
      <c r="C174">
        <v>3.53</v>
      </c>
      <c r="F174">
        <v>2.1800000000000002</v>
      </c>
    </row>
    <row r="175" spans="1:6" x14ac:dyDescent="0.35">
      <c r="A175" t="s">
        <v>336</v>
      </c>
      <c r="B175">
        <v>1.55</v>
      </c>
      <c r="C175">
        <v>1.49</v>
      </c>
      <c r="F175">
        <v>1.34</v>
      </c>
    </row>
    <row r="176" spans="1:6" x14ac:dyDescent="0.35">
      <c r="A176" t="s">
        <v>176</v>
      </c>
      <c r="B176">
        <v>1.57</v>
      </c>
      <c r="C176">
        <v>5.0599999999999996</v>
      </c>
      <c r="F176">
        <v>2.83</v>
      </c>
    </row>
    <row r="177" spans="1:6" x14ac:dyDescent="0.35">
      <c r="A177" t="s">
        <v>289</v>
      </c>
      <c r="B177">
        <v>1.57</v>
      </c>
      <c r="C177">
        <v>2.5299999999999998</v>
      </c>
      <c r="F177">
        <v>1.78</v>
      </c>
    </row>
    <row r="178" spans="1:6" x14ac:dyDescent="0.35">
      <c r="A178" t="s">
        <v>225</v>
      </c>
      <c r="B178">
        <v>1.57</v>
      </c>
      <c r="C178">
        <v>1.81</v>
      </c>
      <c r="F178">
        <v>1.48</v>
      </c>
    </row>
    <row r="179" spans="1:6" x14ac:dyDescent="0.35">
      <c r="A179" t="s">
        <v>233</v>
      </c>
      <c r="B179">
        <v>1.58</v>
      </c>
      <c r="C179">
        <v>3.49</v>
      </c>
      <c r="F179">
        <v>2.1800000000000002</v>
      </c>
    </row>
    <row r="180" spans="1:6" x14ac:dyDescent="0.35">
      <c r="A180" t="s">
        <v>432</v>
      </c>
      <c r="B180">
        <v>1.58</v>
      </c>
      <c r="C180">
        <v>4.0199999999999996</v>
      </c>
      <c r="F180">
        <v>2.4</v>
      </c>
    </row>
    <row r="181" spans="1:6" x14ac:dyDescent="0.35">
      <c r="A181" t="s">
        <v>304</v>
      </c>
      <c r="B181">
        <v>1.59</v>
      </c>
      <c r="C181">
        <v>4</v>
      </c>
      <c r="F181">
        <v>2.39</v>
      </c>
    </row>
    <row r="182" spans="1:6" x14ac:dyDescent="0.35">
      <c r="A182" t="s">
        <v>210</v>
      </c>
      <c r="B182">
        <v>1.61</v>
      </c>
      <c r="C182">
        <v>0.91</v>
      </c>
      <c r="F182">
        <v>1.1100000000000001</v>
      </c>
    </row>
    <row r="183" spans="1:6" x14ac:dyDescent="0.35">
      <c r="A183" t="s">
        <v>372</v>
      </c>
      <c r="B183">
        <v>1.62</v>
      </c>
      <c r="C183">
        <v>0.98</v>
      </c>
      <c r="F183">
        <v>1.1399999999999999</v>
      </c>
    </row>
    <row r="184" spans="1:6" x14ac:dyDescent="0.35">
      <c r="A184" t="s">
        <v>182</v>
      </c>
      <c r="B184">
        <v>1.64</v>
      </c>
      <c r="C184">
        <v>2.12</v>
      </c>
      <c r="F184">
        <v>1.62</v>
      </c>
    </row>
    <row r="185" spans="1:6" x14ac:dyDescent="0.35">
      <c r="A185" t="s">
        <v>316</v>
      </c>
      <c r="B185">
        <v>1.67</v>
      </c>
      <c r="C185">
        <v>3.47</v>
      </c>
      <c r="F185">
        <v>2.19</v>
      </c>
    </row>
    <row r="186" spans="1:6" x14ac:dyDescent="0.35">
      <c r="A186" t="s">
        <v>425</v>
      </c>
      <c r="B186">
        <v>1.68</v>
      </c>
      <c r="C186">
        <v>2.13</v>
      </c>
      <c r="F186">
        <v>1.64</v>
      </c>
    </row>
    <row r="187" spans="1:6" x14ac:dyDescent="0.35">
      <c r="A187" t="s">
        <v>464</v>
      </c>
      <c r="B187">
        <v>1.69</v>
      </c>
      <c r="C187">
        <v>4.1100000000000003</v>
      </c>
      <c r="F187">
        <v>2.46</v>
      </c>
    </row>
    <row r="188" spans="1:6" x14ac:dyDescent="0.35">
      <c r="A188" t="s">
        <v>167</v>
      </c>
      <c r="B188">
        <v>1.7</v>
      </c>
      <c r="C188">
        <v>3.53</v>
      </c>
      <c r="F188">
        <v>2.2200000000000002</v>
      </c>
    </row>
    <row r="189" spans="1:6" x14ac:dyDescent="0.35">
      <c r="A189" t="s">
        <v>387</v>
      </c>
      <c r="B189">
        <v>1.75</v>
      </c>
      <c r="C189">
        <v>3.54</v>
      </c>
      <c r="F189">
        <v>2.2400000000000002</v>
      </c>
    </row>
    <row r="190" spans="1:6" x14ac:dyDescent="0.35">
      <c r="A190" t="s">
        <v>473</v>
      </c>
      <c r="B190">
        <v>1.76</v>
      </c>
      <c r="C190">
        <v>3.96</v>
      </c>
      <c r="F190">
        <v>2.42</v>
      </c>
    </row>
    <row r="191" spans="1:6" x14ac:dyDescent="0.35">
      <c r="A191" t="s">
        <v>282</v>
      </c>
      <c r="B191">
        <v>1.79</v>
      </c>
      <c r="C191">
        <v>4.33</v>
      </c>
      <c r="F191">
        <v>2.58</v>
      </c>
    </row>
    <row r="192" spans="1:6" x14ac:dyDescent="0.35">
      <c r="A192" t="s">
        <v>442</v>
      </c>
      <c r="B192">
        <v>1.8</v>
      </c>
      <c r="C192">
        <v>2.6</v>
      </c>
      <c r="F192">
        <v>1.87</v>
      </c>
    </row>
    <row r="193" spans="1:6" x14ac:dyDescent="0.35">
      <c r="A193" t="s">
        <v>478</v>
      </c>
      <c r="B193">
        <v>1.83</v>
      </c>
      <c r="C193">
        <v>4.1500000000000004</v>
      </c>
      <c r="F193">
        <v>2.52</v>
      </c>
    </row>
    <row r="194" spans="1:6" x14ac:dyDescent="0.35">
      <c r="A194" t="s">
        <v>393</v>
      </c>
      <c r="B194">
        <v>1.9</v>
      </c>
      <c r="C194">
        <v>2.0299999999999998</v>
      </c>
      <c r="F194">
        <v>1.66</v>
      </c>
    </row>
    <row r="195" spans="1:6" x14ac:dyDescent="0.35">
      <c r="A195" t="s">
        <v>138</v>
      </c>
      <c r="B195">
        <v>1.9</v>
      </c>
      <c r="C195">
        <v>4.5</v>
      </c>
      <c r="F195">
        <v>2.68</v>
      </c>
    </row>
    <row r="196" spans="1:6" x14ac:dyDescent="0.35">
      <c r="A196" t="s">
        <v>152</v>
      </c>
      <c r="B196">
        <v>1.91</v>
      </c>
      <c r="C196">
        <v>1.59</v>
      </c>
      <c r="F196">
        <v>1.47</v>
      </c>
    </row>
    <row r="197" spans="1:6" x14ac:dyDescent="0.35">
      <c r="A197" t="s">
        <v>155</v>
      </c>
      <c r="B197">
        <v>1.94</v>
      </c>
      <c r="C197">
        <v>1.05</v>
      </c>
      <c r="F197">
        <v>1.26</v>
      </c>
    </row>
    <row r="198" spans="1:6" x14ac:dyDescent="0.35">
      <c r="A198" t="s">
        <v>362</v>
      </c>
      <c r="B198">
        <v>1.94</v>
      </c>
      <c r="C198">
        <v>3.75</v>
      </c>
      <c r="F198">
        <v>2.38</v>
      </c>
    </row>
    <row r="199" spans="1:6" x14ac:dyDescent="0.35">
      <c r="A199" t="s">
        <v>347</v>
      </c>
      <c r="B199">
        <v>1.95</v>
      </c>
      <c r="C199">
        <v>2.67</v>
      </c>
      <c r="F199">
        <v>1.94</v>
      </c>
    </row>
    <row r="200" spans="1:6" x14ac:dyDescent="0.35">
      <c r="A200" t="s">
        <v>319</v>
      </c>
      <c r="B200">
        <v>1.95</v>
      </c>
      <c r="C200">
        <v>1.04</v>
      </c>
      <c r="F200">
        <v>1.26</v>
      </c>
    </row>
    <row r="201" spans="1:6" x14ac:dyDescent="0.35">
      <c r="A201" t="s">
        <v>355</v>
      </c>
      <c r="B201">
        <v>1.95</v>
      </c>
      <c r="C201">
        <v>3.08</v>
      </c>
      <c r="F201">
        <v>2.11</v>
      </c>
    </row>
    <row r="202" spans="1:6" x14ac:dyDescent="0.35">
      <c r="A202" t="s">
        <v>257</v>
      </c>
      <c r="B202">
        <v>1.97</v>
      </c>
      <c r="C202">
        <v>3.51</v>
      </c>
      <c r="F202">
        <v>2.29</v>
      </c>
    </row>
    <row r="203" spans="1:6" x14ac:dyDescent="0.35">
      <c r="A203" t="s">
        <v>474</v>
      </c>
      <c r="B203">
        <v>1.98</v>
      </c>
      <c r="C203">
        <v>4.55</v>
      </c>
      <c r="F203">
        <v>2.73</v>
      </c>
    </row>
    <row r="204" spans="1:6" x14ac:dyDescent="0.35">
      <c r="A204" t="s">
        <v>223</v>
      </c>
      <c r="B204">
        <v>1.98</v>
      </c>
      <c r="C204">
        <v>3.48</v>
      </c>
      <c r="F204">
        <v>2.2799999999999998</v>
      </c>
    </row>
    <row r="205" spans="1:6" x14ac:dyDescent="0.35">
      <c r="A205" t="s">
        <v>415</v>
      </c>
      <c r="B205">
        <v>1.99</v>
      </c>
      <c r="C205">
        <v>4.5599999999999996</v>
      </c>
      <c r="F205">
        <v>2.73</v>
      </c>
    </row>
    <row r="206" spans="1:6" x14ac:dyDescent="0.35">
      <c r="A206" t="s">
        <v>451</v>
      </c>
      <c r="B206">
        <v>2</v>
      </c>
      <c r="C206">
        <v>4.07</v>
      </c>
      <c r="F206">
        <v>2.5299999999999998</v>
      </c>
    </row>
    <row r="207" spans="1:6" x14ac:dyDescent="0.35">
      <c r="A207" t="s">
        <v>325</v>
      </c>
      <c r="B207">
        <v>2</v>
      </c>
      <c r="C207">
        <v>4.08</v>
      </c>
      <c r="F207">
        <v>2.54</v>
      </c>
    </row>
    <row r="208" spans="1:6" x14ac:dyDescent="0.35">
      <c r="A208" t="s">
        <v>207</v>
      </c>
      <c r="B208">
        <v>2</v>
      </c>
      <c r="C208">
        <v>3.14</v>
      </c>
      <c r="F208">
        <v>2.14</v>
      </c>
    </row>
    <row r="209" spans="1:6" x14ac:dyDescent="0.35">
      <c r="A209" t="s">
        <v>385</v>
      </c>
      <c r="B209">
        <v>2</v>
      </c>
      <c r="C209">
        <v>2.39</v>
      </c>
      <c r="F209">
        <v>1.83</v>
      </c>
    </row>
    <row r="210" spans="1:6" x14ac:dyDescent="0.35">
      <c r="A210" t="s">
        <v>270</v>
      </c>
      <c r="B210">
        <v>2.0099999999999998</v>
      </c>
      <c r="C210">
        <v>0.85</v>
      </c>
      <c r="F210">
        <v>1.2</v>
      </c>
    </row>
    <row r="211" spans="1:6" x14ac:dyDescent="0.35">
      <c r="A211" t="s">
        <v>433</v>
      </c>
      <c r="B211">
        <v>2.0099999999999998</v>
      </c>
      <c r="C211">
        <v>2.09</v>
      </c>
      <c r="F211">
        <v>1.71</v>
      </c>
    </row>
    <row r="212" spans="1:6" x14ac:dyDescent="0.35">
      <c r="A212" t="s">
        <v>391</v>
      </c>
      <c r="B212">
        <v>2.0099999999999998</v>
      </c>
      <c r="C212">
        <v>1.49</v>
      </c>
      <c r="F212">
        <v>1.46</v>
      </c>
    </row>
    <row r="213" spans="1:6" x14ac:dyDescent="0.35">
      <c r="A213" t="s">
        <v>173</v>
      </c>
      <c r="B213">
        <v>2.02</v>
      </c>
      <c r="C213">
        <v>2.91</v>
      </c>
      <c r="F213">
        <v>2.06</v>
      </c>
    </row>
    <row r="214" spans="1:6" x14ac:dyDescent="0.35">
      <c r="A214" t="s">
        <v>334</v>
      </c>
      <c r="B214">
        <v>2.02</v>
      </c>
      <c r="C214">
        <v>1.55</v>
      </c>
      <c r="F214">
        <v>1.49</v>
      </c>
    </row>
    <row r="215" spans="1:6" x14ac:dyDescent="0.35">
      <c r="A215" t="s">
        <v>208</v>
      </c>
      <c r="B215">
        <v>2.02</v>
      </c>
      <c r="C215">
        <v>4.08</v>
      </c>
      <c r="F215">
        <v>2.54</v>
      </c>
    </row>
    <row r="216" spans="1:6" x14ac:dyDescent="0.35">
      <c r="A216" t="s">
        <v>466</v>
      </c>
      <c r="B216">
        <v>2.02</v>
      </c>
      <c r="C216">
        <v>2.52</v>
      </c>
      <c r="F216">
        <v>1.9</v>
      </c>
    </row>
    <row r="217" spans="1:6" x14ac:dyDescent="0.35">
      <c r="A217" t="s">
        <v>263</v>
      </c>
      <c r="B217">
        <v>2.04</v>
      </c>
      <c r="C217">
        <v>3.45</v>
      </c>
      <c r="F217">
        <v>2.29</v>
      </c>
    </row>
    <row r="218" spans="1:6" x14ac:dyDescent="0.35">
      <c r="A218" t="s">
        <v>481</v>
      </c>
      <c r="B218">
        <v>2.0499999999999998</v>
      </c>
      <c r="C218">
        <v>3.98</v>
      </c>
      <c r="F218">
        <v>2.5099999999999998</v>
      </c>
    </row>
    <row r="219" spans="1:6" x14ac:dyDescent="0.35">
      <c r="A219" t="s">
        <v>265</v>
      </c>
      <c r="B219">
        <v>2.06</v>
      </c>
      <c r="C219">
        <v>2.57</v>
      </c>
      <c r="F219">
        <v>1.93</v>
      </c>
    </row>
    <row r="220" spans="1:6" x14ac:dyDescent="0.35">
      <c r="A220" t="s">
        <v>181</v>
      </c>
      <c r="B220">
        <v>2.06</v>
      </c>
      <c r="C220">
        <v>2.77</v>
      </c>
      <c r="F220">
        <v>2.0099999999999998</v>
      </c>
    </row>
    <row r="221" spans="1:6" x14ac:dyDescent="0.35">
      <c r="A221" t="s">
        <v>402</v>
      </c>
      <c r="B221">
        <v>2.06</v>
      </c>
      <c r="C221">
        <v>2.65</v>
      </c>
      <c r="F221">
        <v>1.96</v>
      </c>
    </row>
    <row r="222" spans="1:6" x14ac:dyDescent="0.35">
      <c r="A222" t="s">
        <v>140</v>
      </c>
      <c r="B222">
        <v>2.0699999999999998</v>
      </c>
      <c r="C222">
        <v>3.18</v>
      </c>
      <c r="F222">
        <v>2.1800000000000002</v>
      </c>
    </row>
    <row r="223" spans="1:6" x14ac:dyDescent="0.35">
      <c r="A223" t="s">
        <v>424</v>
      </c>
      <c r="B223">
        <v>2.08</v>
      </c>
      <c r="C223">
        <v>2.0099999999999998</v>
      </c>
      <c r="F223">
        <v>1.7</v>
      </c>
    </row>
    <row r="224" spans="1:6" x14ac:dyDescent="0.35">
      <c r="A224" t="s">
        <v>352</v>
      </c>
      <c r="B224">
        <v>2.08</v>
      </c>
      <c r="C224">
        <v>1.75</v>
      </c>
      <c r="F224">
        <v>1.68</v>
      </c>
    </row>
    <row r="225" spans="1:6" x14ac:dyDescent="0.35">
      <c r="A225" t="s">
        <v>141</v>
      </c>
      <c r="B225">
        <v>2.1</v>
      </c>
      <c r="C225">
        <v>3.07</v>
      </c>
      <c r="F225">
        <v>2.15</v>
      </c>
    </row>
    <row r="226" spans="1:6" x14ac:dyDescent="0.35">
      <c r="A226" t="s">
        <v>137</v>
      </c>
      <c r="B226">
        <v>2.11</v>
      </c>
      <c r="C226">
        <v>3.65</v>
      </c>
      <c r="F226">
        <v>2.39</v>
      </c>
    </row>
    <row r="227" spans="1:6" x14ac:dyDescent="0.35">
      <c r="A227" t="s">
        <v>354</v>
      </c>
      <c r="B227">
        <v>2.11</v>
      </c>
      <c r="C227">
        <v>2.95</v>
      </c>
      <c r="F227">
        <v>2.1</v>
      </c>
    </row>
    <row r="228" spans="1:6" x14ac:dyDescent="0.35">
      <c r="A228" t="s">
        <v>506</v>
      </c>
      <c r="B228">
        <v>2.11</v>
      </c>
      <c r="C228">
        <v>2.62</v>
      </c>
      <c r="F228">
        <v>1.96</v>
      </c>
    </row>
    <row r="229" spans="1:6" x14ac:dyDescent="0.35">
      <c r="A229" t="s">
        <v>342</v>
      </c>
      <c r="B229">
        <v>2.13</v>
      </c>
      <c r="C229">
        <v>3.08</v>
      </c>
      <c r="F229">
        <v>2.16</v>
      </c>
    </row>
    <row r="230" spans="1:6" x14ac:dyDescent="0.35">
      <c r="A230" t="s">
        <v>170</v>
      </c>
      <c r="B230">
        <v>2.14</v>
      </c>
      <c r="C230">
        <v>3.32</v>
      </c>
      <c r="F230">
        <v>2.2599999999999998</v>
      </c>
    </row>
    <row r="231" spans="1:6" x14ac:dyDescent="0.35">
      <c r="A231" t="s">
        <v>183</v>
      </c>
      <c r="B231">
        <v>2.14</v>
      </c>
      <c r="C231">
        <v>3.51</v>
      </c>
      <c r="F231">
        <v>2.34</v>
      </c>
    </row>
    <row r="232" spans="1:6" x14ac:dyDescent="0.35">
      <c r="A232" t="s">
        <v>431</v>
      </c>
      <c r="B232">
        <v>2.14</v>
      </c>
      <c r="C232">
        <v>3.44</v>
      </c>
      <c r="F232">
        <v>2.31</v>
      </c>
    </row>
    <row r="233" spans="1:6" x14ac:dyDescent="0.35">
      <c r="A233" t="s">
        <v>307</v>
      </c>
      <c r="B233">
        <v>2.14</v>
      </c>
      <c r="C233">
        <v>3.55</v>
      </c>
      <c r="F233">
        <v>2.36</v>
      </c>
    </row>
    <row r="234" spans="1:6" x14ac:dyDescent="0.35">
      <c r="A234" t="s">
        <v>456</v>
      </c>
      <c r="B234">
        <v>2.14</v>
      </c>
      <c r="C234">
        <v>3.62</v>
      </c>
      <c r="F234">
        <v>2.39</v>
      </c>
    </row>
    <row r="235" spans="1:6" x14ac:dyDescent="0.35">
      <c r="A235" t="s">
        <v>206</v>
      </c>
      <c r="B235">
        <v>2.15</v>
      </c>
      <c r="C235">
        <v>1.7</v>
      </c>
      <c r="F235">
        <v>1.59</v>
      </c>
    </row>
    <row r="236" spans="1:6" x14ac:dyDescent="0.35">
      <c r="A236" t="s">
        <v>485</v>
      </c>
      <c r="B236">
        <v>2.15</v>
      </c>
      <c r="C236">
        <v>0.13</v>
      </c>
      <c r="F236">
        <v>0.94</v>
      </c>
    </row>
    <row r="237" spans="1:6" x14ac:dyDescent="0.35">
      <c r="A237" t="s">
        <v>330</v>
      </c>
      <c r="B237">
        <v>2.15</v>
      </c>
      <c r="C237">
        <v>2.63</v>
      </c>
      <c r="F237">
        <v>1.98</v>
      </c>
    </row>
    <row r="238" spans="1:6" x14ac:dyDescent="0.35">
      <c r="A238" t="s">
        <v>401</v>
      </c>
      <c r="B238">
        <v>2.16</v>
      </c>
      <c r="C238">
        <v>3.65</v>
      </c>
      <c r="F238">
        <v>2.4</v>
      </c>
    </row>
    <row r="239" spans="1:6" x14ac:dyDescent="0.35">
      <c r="A239" t="s">
        <v>179</v>
      </c>
      <c r="B239">
        <v>2.17</v>
      </c>
      <c r="C239">
        <v>1.6</v>
      </c>
      <c r="F239">
        <v>1.55</v>
      </c>
    </row>
    <row r="240" spans="1:6" x14ac:dyDescent="0.35">
      <c r="A240" t="s">
        <v>292</v>
      </c>
      <c r="B240">
        <v>2.1800000000000002</v>
      </c>
      <c r="C240">
        <v>2.9</v>
      </c>
      <c r="F240">
        <v>2.09</v>
      </c>
    </row>
    <row r="241" spans="1:6" x14ac:dyDescent="0.35">
      <c r="A241" t="s">
        <v>133</v>
      </c>
      <c r="B241">
        <v>2.19</v>
      </c>
      <c r="C241">
        <v>3.56</v>
      </c>
      <c r="F241">
        <v>2.37</v>
      </c>
    </row>
    <row r="242" spans="1:6" x14ac:dyDescent="0.35">
      <c r="A242" t="s">
        <v>450</v>
      </c>
      <c r="B242">
        <v>2.19</v>
      </c>
      <c r="C242">
        <v>3.65</v>
      </c>
      <c r="F242">
        <v>2.41</v>
      </c>
    </row>
    <row r="243" spans="1:6" x14ac:dyDescent="0.35">
      <c r="A243" t="s">
        <v>380</v>
      </c>
      <c r="B243">
        <v>2.2599999999999998</v>
      </c>
      <c r="C243">
        <v>3.51</v>
      </c>
      <c r="F243">
        <v>2.37</v>
      </c>
    </row>
    <row r="244" spans="1:6" x14ac:dyDescent="0.35">
      <c r="A244" t="s">
        <v>428</v>
      </c>
      <c r="B244">
        <v>2.3199999999999998</v>
      </c>
      <c r="C244">
        <v>3.66</v>
      </c>
      <c r="F244">
        <v>2.4500000000000002</v>
      </c>
    </row>
    <row r="245" spans="1:6" x14ac:dyDescent="0.35">
      <c r="A245" t="s">
        <v>475</v>
      </c>
      <c r="B245">
        <v>2.33</v>
      </c>
      <c r="C245">
        <v>3.08</v>
      </c>
      <c r="F245">
        <v>2.21</v>
      </c>
    </row>
    <row r="246" spans="1:6" x14ac:dyDescent="0.35">
      <c r="A246" t="s">
        <v>259</v>
      </c>
      <c r="B246">
        <v>2.34</v>
      </c>
      <c r="C246">
        <v>3.5</v>
      </c>
      <c r="F246">
        <v>2.39</v>
      </c>
    </row>
    <row r="247" spans="1:6" x14ac:dyDescent="0.35">
      <c r="A247" t="s">
        <v>272</v>
      </c>
      <c r="B247">
        <v>2.36</v>
      </c>
      <c r="C247">
        <v>4.51</v>
      </c>
      <c r="F247">
        <v>2.82</v>
      </c>
    </row>
    <row r="248" spans="1:6" x14ac:dyDescent="0.35">
      <c r="A248" t="s">
        <v>493</v>
      </c>
      <c r="B248">
        <v>2.37</v>
      </c>
      <c r="C248">
        <v>3.55</v>
      </c>
      <c r="F248">
        <v>2.42</v>
      </c>
    </row>
    <row r="249" spans="1:6" x14ac:dyDescent="0.35">
      <c r="A249" t="s">
        <v>284</v>
      </c>
      <c r="B249">
        <v>2.38</v>
      </c>
      <c r="C249">
        <v>4.09</v>
      </c>
      <c r="F249">
        <v>2.64</v>
      </c>
    </row>
    <row r="250" spans="1:6" x14ac:dyDescent="0.35">
      <c r="A250" t="s">
        <v>382</v>
      </c>
      <c r="B250">
        <v>2.41</v>
      </c>
      <c r="C250">
        <v>4.1100000000000003</v>
      </c>
      <c r="F250">
        <v>2.66</v>
      </c>
    </row>
    <row r="251" spans="1:6" x14ac:dyDescent="0.35">
      <c r="A251" t="s">
        <v>412</v>
      </c>
      <c r="B251">
        <v>2.41</v>
      </c>
      <c r="C251">
        <v>1.63</v>
      </c>
      <c r="F251">
        <v>1.63</v>
      </c>
    </row>
    <row r="252" spans="1:6" x14ac:dyDescent="0.35">
      <c r="A252" t="s">
        <v>290</v>
      </c>
      <c r="B252">
        <v>2.4300000000000002</v>
      </c>
      <c r="C252">
        <v>2.5099999999999998</v>
      </c>
      <c r="F252">
        <v>2</v>
      </c>
    </row>
    <row r="253" spans="1:6" x14ac:dyDescent="0.35">
      <c r="A253" t="s">
        <v>238</v>
      </c>
      <c r="B253">
        <v>2.4500000000000002</v>
      </c>
      <c r="C253">
        <v>3.91</v>
      </c>
      <c r="F253">
        <v>2.59</v>
      </c>
    </row>
    <row r="254" spans="1:6" x14ac:dyDescent="0.35">
      <c r="A254" t="s">
        <v>321</v>
      </c>
      <c r="B254">
        <v>2.4500000000000002</v>
      </c>
      <c r="C254">
        <v>3.47</v>
      </c>
      <c r="F254">
        <v>2.41</v>
      </c>
    </row>
    <row r="255" spans="1:6" x14ac:dyDescent="0.35">
      <c r="A255" t="s">
        <v>275</v>
      </c>
      <c r="B255">
        <v>2.4700000000000002</v>
      </c>
      <c r="C255">
        <v>3.67</v>
      </c>
      <c r="F255">
        <v>2.4900000000000002</v>
      </c>
    </row>
    <row r="256" spans="1:6" x14ac:dyDescent="0.35">
      <c r="A256" t="s">
        <v>483</v>
      </c>
      <c r="B256">
        <v>2.4700000000000002</v>
      </c>
      <c r="C256">
        <v>4.6399999999999997</v>
      </c>
      <c r="F256">
        <v>2.9</v>
      </c>
    </row>
    <row r="257" spans="1:6" x14ac:dyDescent="0.35">
      <c r="A257" t="s">
        <v>423</v>
      </c>
      <c r="B257">
        <v>2.48</v>
      </c>
      <c r="C257">
        <v>3.64</v>
      </c>
      <c r="F257">
        <v>2.48</v>
      </c>
    </row>
    <row r="258" spans="1:6" x14ac:dyDescent="0.35">
      <c r="A258" t="s">
        <v>513</v>
      </c>
      <c r="B258">
        <v>2.4900000000000002</v>
      </c>
      <c r="C258">
        <v>3.05</v>
      </c>
      <c r="F258">
        <v>2.2400000000000002</v>
      </c>
    </row>
    <row r="259" spans="1:6" x14ac:dyDescent="0.35">
      <c r="A259" t="s">
        <v>509</v>
      </c>
      <c r="B259">
        <v>2.4900000000000002</v>
      </c>
      <c r="C259">
        <v>2.54</v>
      </c>
      <c r="F259">
        <v>2.0299999999999998</v>
      </c>
    </row>
    <row r="260" spans="1:6" x14ac:dyDescent="0.35">
      <c r="A260" t="s">
        <v>248</v>
      </c>
      <c r="B260">
        <v>2.4900000000000002</v>
      </c>
      <c r="C260">
        <v>3.08</v>
      </c>
      <c r="F260">
        <v>2.2599999999999998</v>
      </c>
    </row>
    <row r="261" spans="1:6" x14ac:dyDescent="0.35">
      <c r="A261" t="s">
        <v>340</v>
      </c>
      <c r="B261">
        <v>2.5</v>
      </c>
      <c r="C261">
        <v>2.68</v>
      </c>
      <c r="F261">
        <v>2.09</v>
      </c>
    </row>
    <row r="262" spans="1:6" x14ac:dyDescent="0.35">
      <c r="A262" t="s">
        <v>136</v>
      </c>
      <c r="B262">
        <v>2.5099999999999998</v>
      </c>
      <c r="C262">
        <v>3.92</v>
      </c>
      <c r="F262">
        <v>2.61</v>
      </c>
    </row>
    <row r="263" spans="1:6" x14ac:dyDescent="0.35">
      <c r="A263" t="s">
        <v>397</v>
      </c>
      <c r="B263">
        <v>2.5099999999999998</v>
      </c>
      <c r="C263">
        <v>4.1100000000000003</v>
      </c>
      <c r="F263">
        <v>2.69</v>
      </c>
    </row>
    <row r="264" spans="1:6" x14ac:dyDescent="0.35">
      <c r="A264" t="s">
        <v>127</v>
      </c>
      <c r="B264">
        <v>2.5099999999999998</v>
      </c>
      <c r="C264">
        <v>3.04</v>
      </c>
      <c r="F264">
        <v>2.25</v>
      </c>
    </row>
    <row r="265" spans="1:6" x14ac:dyDescent="0.35">
      <c r="A265" t="s">
        <v>439</v>
      </c>
      <c r="B265">
        <v>2.52</v>
      </c>
      <c r="C265">
        <v>3.47</v>
      </c>
      <c r="F265">
        <v>2.42</v>
      </c>
    </row>
    <row r="266" spans="1:6" x14ac:dyDescent="0.35">
      <c r="A266" t="s">
        <v>253</v>
      </c>
      <c r="B266">
        <v>2.52</v>
      </c>
      <c r="C266">
        <v>3.62</v>
      </c>
      <c r="F266">
        <v>2.4900000000000002</v>
      </c>
    </row>
    <row r="267" spans="1:6" x14ac:dyDescent="0.35">
      <c r="A267" t="s">
        <v>326</v>
      </c>
      <c r="B267">
        <v>2.52</v>
      </c>
      <c r="C267">
        <v>3.45</v>
      </c>
      <c r="F267">
        <v>2.42</v>
      </c>
    </row>
    <row r="268" spans="1:6" x14ac:dyDescent="0.35">
      <c r="A268" t="s">
        <v>429</v>
      </c>
      <c r="B268">
        <v>2.5299999999999998</v>
      </c>
      <c r="C268">
        <v>3.03</v>
      </c>
      <c r="F268">
        <v>2.25</v>
      </c>
    </row>
    <row r="269" spans="1:6" x14ac:dyDescent="0.35">
      <c r="A269" t="s">
        <v>441</v>
      </c>
      <c r="B269">
        <v>2.5499999999999998</v>
      </c>
      <c r="C269">
        <v>2.61</v>
      </c>
      <c r="F269">
        <v>2.08</v>
      </c>
    </row>
    <row r="270" spans="1:6" x14ac:dyDescent="0.35">
      <c r="A270" t="s">
        <v>241</v>
      </c>
      <c r="B270">
        <v>2.5499999999999998</v>
      </c>
      <c r="C270">
        <v>4.1399999999999997</v>
      </c>
      <c r="F270">
        <v>2.71</v>
      </c>
    </row>
    <row r="271" spans="1:6" x14ac:dyDescent="0.35">
      <c r="A271" t="s">
        <v>317</v>
      </c>
      <c r="B271">
        <v>2.56</v>
      </c>
      <c r="C271">
        <v>3.57</v>
      </c>
      <c r="F271">
        <v>2.48</v>
      </c>
    </row>
    <row r="272" spans="1:6" x14ac:dyDescent="0.35">
      <c r="A272" t="s">
        <v>489</v>
      </c>
      <c r="B272">
        <v>2.56</v>
      </c>
      <c r="C272">
        <v>4.6399999999999997</v>
      </c>
      <c r="F272">
        <v>2.93</v>
      </c>
    </row>
    <row r="273" spans="1:6" x14ac:dyDescent="0.35">
      <c r="A273" t="s">
        <v>420</v>
      </c>
      <c r="B273">
        <v>2.57</v>
      </c>
      <c r="C273">
        <v>3.29</v>
      </c>
      <c r="F273">
        <v>2.36</v>
      </c>
    </row>
    <row r="274" spans="1:6" x14ac:dyDescent="0.35">
      <c r="A274" t="s">
        <v>370</v>
      </c>
      <c r="B274">
        <v>2.57</v>
      </c>
      <c r="C274">
        <v>3.09</v>
      </c>
      <c r="F274">
        <v>2.2799999999999998</v>
      </c>
    </row>
    <row r="275" spans="1:6" x14ac:dyDescent="0.35">
      <c r="A275" t="s">
        <v>209</v>
      </c>
      <c r="B275">
        <v>2.57</v>
      </c>
      <c r="C275">
        <v>2.19</v>
      </c>
      <c r="F275">
        <v>1.91</v>
      </c>
    </row>
    <row r="276" spans="1:6" x14ac:dyDescent="0.35">
      <c r="A276" t="s">
        <v>368</v>
      </c>
      <c r="B276">
        <v>2.58</v>
      </c>
      <c r="C276">
        <v>3.59</v>
      </c>
      <c r="F276">
        <v>2.4900000000000002</v>
      </c>
    </row>
    <row r="277" spans="1:6" x14ac:dyDescent="0.35">
      <c r="A277" t="s">
        <v>236</v>
      </c>
      <c r="B277">
        <v>2.58</v>
      </c>
      <c r="C277">
        <v>2.73</v>
      </c>
      <c r="F277">
        <v>2.14</v>
      </c>
    </row>
    <row r="278" spans="1:6" x14ac:dyDescent="0.35">
      <c r="A278" t="s">
        <v>147</v>
      </c>
      <c r="B278">
        <v>2.6</v>
      </c>
      <c r="C278">
        <v>2.2000000000000002</v>
      </c>
      <c r="F278">
        <v>1.92</v>
      </c>
    </row>
    <row r="279" spans="1:6" x14ac:dyDescent="0.35">
      <c r="A279" t="s">
        <v>327</v>
      </c>
      <c r="B279">
        <v>2.6</v>
      </c>
      <c r="C279">
        <v>3.55</v>
      </c>
      <c r="F279">
        <v>2.48</v>
      </c>
    </row>
    <row r="280" spans="1:6" x14ac:dyDescent="0.35">
      <c r="A280" t="s">
        <v>345</v>
      </c>
      <c r="B280">
        <v>2.6</v>
      </c>
      <c r="C280">
        <v>1.1599999999999999</v>
      </c>
      <c r="F280">
        <v>1.49</v>
      </c>
    </row>
    <row r="281" spans="1:6" x14ac:dyDescent="0.35">
      <c r="A281" t="s">
        <v>477</v>
      </c>
      <c r="B281">
        <v>2.61</v>
      </c>
      <c r="C281">
        <v>2.91</v>
      </c>
      <c r="F281">
        <v>2.2200000000000002</v>
      </c>
    </row>
    <row r="282" spans="1:6" x14ac:dyDescent="0.35">
      <c r="A282" t="s">
        <v>494</v>
      </c>
      <c r="B282">
        <v>2.61</v>
      </c>
      <c r="C282">
        <v>4.7699999999999996</v>
      </c>
      <c r="F282">
        <v>2.99</v>
      </c>
    </row>
    <row r="283" spans="1:6" x14ac:dyDescent="0.35">
      <c r="A283" t="s">
        <v>323</v>
      </c>
      <c r="B283">
        <v>2.61</v>
      </c>
      <c r="C283">
        <v>3.09</v>
      </c>
      <c r="F283">
        <v>2.29</v>
      </c>
    </row>
    <row r="284" spans="1:6" x14ac:dyDescent="0.35">
      <c r="A284" t="s">
        <v>243</v>
      </c>
      <c r="B284">
        <v>2.62</v>
      </c>
      <c r="C284">
        <v>2.29</v>
      </c>
      <c r="F284">
        <v>1.97</v>
      </c>
    </row>
    <row r="285" spans="1:6" x14ac:dyDescent="0.35">
      <c r="A285" t="s">
        <v>430</v>
      </c>
      <c r="B285">
        <v>2.62</v>
      </c>
      <c r="C285">
        <v>1.97</v>
      </c>
      <c r="F285">
        <v>1.83</v>
      </c>
    </row>
    <row r="286" spans="1:6" x14ac:dyDescent="0.35">
      <c r="A286" t="s">
        <v>357</v>
      </c>
      <c r="B286">
        <v>2.62</v>
      </c>
      <c r="C286">
        <v>3.19</v>
      </c>
      <c r="F286">
        <v>2.34</v>
      </c>
    </row>
    <row r="287" spans="1:6" x14ac:dyDescent="0.35">
      <c r="A287" t="s">
        <v>379</v>
      </c>
      <c r="B287">
        <v>2.63</v>
      </c>
      <c r="C287">
        <v>3.16</v>
      </c>
      <c r="F287">
        <v>2.33</v>
      </c>
    </row>
    <row r="288" spans="1:6" x14ac:dyDescent="0.35">
      <c r="A288" t="s">
        <v>459</v>
      </c>
      <c r="B288">
        <v>2.63</v>
      </c>
      <c r="C288">
        <v>3.16</v>
      </c>
      <c r="F288">
        <v>2.33</v>
      </c>
    </row>
    <row r="289" spans="1:6" x14ac:dyDescent="0.35">
      <c r="A289" t="s">
        <v>172</v>
      </c>
      <c r="B289">
        <v>2.65</v>
      </c>
      <c r="C289">
        <v>3.71</v>
      </c>
      <c r="F289">
        <v>2.56</v>
      </c>
    </row>
    <row r="290" spans="1:6" x14ac:dyDescent="0.35">
      <c r="A290" t="s">
        <v>278</v>
      </c>
      <c r="B290">
        <v>2.65</v>
      </c>
      <c r="C290">
        <v>3.1</v>
      </c>
      <c r="F290">
        <v>2.31</v>
      </c>
    </row>
    <row r="291" spans="1:6" x14ac:dyDescent="0.35">
      <c r="A291" t="s">
        <v>234</v>
      </c>
      <c r="B291">
        <v>2.66</v>
      </c>
      <c r="C291">
        <v>2.58</v>
      </c>
      <c r="F291">
        <v>2.1</v>
      </c>
    </row>
    <row r="292" spans="1:6" x14ac:dyDescent="0.35">
      <c r="A292" t="s">
        <v>378</v>
      </c>
      <c r="B292">
        <v>2.67</v>
      </c>
      <c r="C292">
        <v>3.17</v>
      </c>
      <c r="F292">
        <v>2.34</v>
      </c>
    </row>
    <row r="293" spans="1:6" x14ac:dyDescent="0.35">
      <c r="A293" t="s">
        <v>417</v>
      </c>
      <c r="B293">
        <v>2.69</v>
      </c>
      <c r="C293">
        <v>3.98</v>
      </c>
      <c r="F293">
        <v>2.69</v>
      </c>
    </row>
    <row r="294" spans="1:6" x14ac:dyDescent="0.35">
      <c r="A294" t="s">
        <v>363</v>
      </c>
      <c r="B294">
        <v>2.72</v>
      </c>
      <c r="C294">
        <v>3.69</v>
      </c>
      <c r="F294">
        <v>2.57</v>
      </c>
    </row>
    <row r="295" spans="1:6" x14ac:dyDescent="0.35">
      <c r="A295" t="s">
        <v>394</v>
      </c>
      <c r="B295">
        <v>2.74</v>
      </c>
      <c r="C295">
        <v>3.3</v>
      </c>
      <c r="F295">
        <v>2.42</v>
      </c>
    </row>
    <row r="296" spans="1:6" x14ac:dyDescent="0.35">
      <c r="A296" t="s">
        <v>199</v>
      </c>
      <c r="B296">
        <v>2.76</v>
      </c>
      <c r="C296">
        <v>3.08</v>
      </c>
      <c r="F296">
        <v>2.33</v>
      </c>
    </row>
    <row r="297" spans="1:6" x14ac:dyDescent="0.35">
      <c r="A297" t="s">
        <v>118</v>
      </c>
      <c r="B297">
        <v>2.8</v>
      </c>
      <c r="C297">
        <v>3.57</v>
      </c>
      <c r="F297">
        <v>2.54</v>
      </c>
    </row>
    <row r="298" spans="1:6" x14ac:dyDescent="0.35">
      <c r="A298" t="s">
        <v>482</v>
      </c>
      <c r="B298">
        <v>2.8</v>
      </c>
      <c r="C298">
        <v>3.06</v>
      </c>
      <c r="F298">
        <v>2.33</v>
      </c>
    </row>
    <row r="299" spans="1:6" x14ac:dyDescent="0.35">
      <c r="A299" t="s">
        <v>364</v>
      </c>
      <c r="B299">
        <v>2.83</v>
      </c>
      <c r="C299">
        <v>3.99</v>
      </c>
      <c r="F299">
        <v>2.73</v>
      </c>
    </row>
    <row r="300" spans="1:6" x14ac:dyDescent="0.35">
      <c r="A300" t="s">
        <v>404</v>
      </c>
      <c r="B300">
        <v>2.84</v>
      </c>
      <c r="C300">
        <v>2.59</v>
      </c>
      <c r="F300">
        <v>2.15</v>
      </c>
    </row>
    <row r="301" spans="1:6" x14ac:dyDescent="0.35">
      <c r="A301" t="s">
        <v>251</v>
      </c>
      <c r="B301">
        <v>2.85</v>
      </c>
      <c r="C301">
        <v>4.7</v>
      </c>
      <c r="F301">
        <v>3.03</v>
      </c>
    </row>
    <row r="302" spans="1:6" x14ac:dyDescent="0.35">
      <c r="A302" t="s">
        <v>231</v>
      </c>
      <c r="B302">
        <v>2.85</v>
      </c>
      <c r="C302">
        <v>3.64</v>
      </c>
      <c r="F302">
        <v>2.59</v>
      </c>
    </row>
    <row r="303" spans="1:6" x14ac:dyDescent="0.35">
      <c r="A303" t="s">
        <v>348</v>
      </c>
      <c r="B303">
        <v>2.87</v>
      </c>
      <c r="C303">
        <v>3.65</v>
      </c>
      <c r="F303">
        <v>2.6</v>
      </c>
    </row>
    <row r="304" spans="1:6" x14ac:dyDescent="0.35">
      <c r="A304" t="s">
        <v>285</v>
      </c>
      <c r="B304">
        <v>2.89</v>
      </c>
      <c r="C304">
        <v>4.2</v>
      </c>
      <c r="F304">
        <v>2.83</v>
      </c>
    </row>
    <row r="305" spans="1:6" x14ac:dyDescent="0.35">
      <c r="A305" t="s">
        <v>344</v>
      </c>
      <c r="B305">
        <v>2.95</v>
      </c>
      <c r="C305">
        <v>4.07</v>
      </c>
      <c r="F305">
        <v>2.78</v>
      </c>
    </row>
    <row r="306" spans="1:6" x14ac:dyDescent="0.35">
      <c r="A306" t="s">
        <v>132</v>
      </c>
      <c r="B306">
        <v>2.95</v>
      </c>
      <c r="C306">
        <v>2.58</v>
      </c>
      <c r="F306">
        <v>2.17</v>
      </c>
    </row>
    <row r="307" spans="1:6" x14ac:dyDescent="0.35">
      <c r="A307" t="s">
        <v>214</v>
      </c>
      <c r="B307">
        <v>2.95</v>
      </c>
      <c r="C307">
        <v>3.61</v>
      </c>
      <c r="F307">
        <v>2.61</v>
      </c>
    </row>
    <row r="308" spans="1:6" x14ac:dyDescent="0.35">
      <c r="A308" t="s">
        <v>440</v>
      </c>
      <c r="B308">
        <v>2.95</v>
      </c>
      <c r="C308">
        <v>3.44</v>
      </c>
      <c r="F308">
        <v>2.5299999999999998</v>
      </c>
    </row>
    <row r="309" spans="1:6" x14ac:dyDescent="0.35">
      <c r="A309" t="s">
        <v>447</v>
      </c>
      <c r="B309">
        <v>2.96</v>
      </c>
      <c r="C309">
        <v>2.66</v>
      </c>
      <c r="F309">
        <v>2.21</v>
      </c>
    </row>
    <row r="310" spans="1:6" x14ac:dyDescent="0.35">
      <c r="A310" t="s">
        <v>177</v>
      </c>
      <c r="B310">
        <v>2.97</v>
      </c>
      <c r="C310">
        <v>3.45</v>
      </c>
      <c r="F310">
        <v>2.54</v>
      </c>
    </row>
    <row r="311" spans="1:6" x14ac:dyDescent="0.35">
      <c r="A311" t="s">
        <v>222</v>
      </c>
      <c r="B311">
        <v>2.97</v>
      </c>
      <c r="C311">
        <v>2.2000000000000002</v>
      </c>
      <c r="F311">
        <v>2.0299999999999998</v>
      </c>
    </row>
    <row r="312" spans="1:6" x14ac:dyDescent="0.35">
      <c r="A312" t="s">
        <v>269</v>
      </c>
      <c r="B312">
        <v>2.97</v>
      </c>
      <c r="C312">
        <v>4.5</v>
      </c>
      <c r="F312">
        <v>2.97</v>
      </c>
    </row>
    <row r="313" spans="1:6" x14ac:dyDescent="0.35">
      <c r="A313" t="s">
        <v>377</v>
      </c>
      <c r="B313">
        <v>2.99</v>
      </c>
      <c r="C313">
        <v>2.9</v>
      </c>
      <c r="F313">
        <v>2.3199999999999998</v>
      </c>
    </row>
    <row r="314" spans="1:6" x14ac:dyDescent="0.35">
      <c r="A314" t="s">
        <v>271</v>
      </c>
      <c r="B314">
        <v>3</v>
      </c>
      <c r="C314">
        <v>4.18</v>
      </c>
      <c r="F314">
        <v>2.84</v>
      </c>
    </row>
    <row r="315" spans="1:6" x14ac:dyDescent="0.35">
      <c r="A315" t="s">
        <v>479</v>
      </c>
      <c r="B315">
        <v>3.01</v>
      </c>
      <c r="C315">
        <v>1.39</v>
      </c>
      <c r="F315">
        <v>1.7</v>
      </c>
    </row>
    <row r="316" spans="1:6" x14ac:dyDescent="0.35">
      <c r="A316" t="s">
        <v>279</v>
      </c>
      <c r="B316">
        <v>3.01</v>
      </c>
      <c r="C316">
        <v>3.7</v>
      </c>
      <c r="F316">
        <v>2.66</v>
      </c>
    </row>
    <row r="317" spans="1:6" x14ac:dyDescent="0.35">
      <c r="A317" t="s">
        <v>406</v>
      </c>
      <c r="B317">
        <v>3.01</v>
      </c>
      <c r="C317">
        <v>3.7</v>
      </c>
      <c r="F317">
        <v>2.66</v>
      </c>
    </row>
    <row r="318" spans="1:6" x14ac:dyDescent="0.35">
      <c r="A318" t="s">
        <v>486</v>
      </c>
      <c r="B318">
        <v>3.02</v>
      </c>
      <c r="C318">
        <v>4.62</v>
      </c>
      <c r="F318">
        <v>3.04</v>
      </c>
    </row>
    <row r="319" spans="1:6" x14ac:dyDescent="0.35">
      <c r="A319" t="s">
        <v>255</v>
      </c>
      <c r="B319">
        <v>3.02</v>
      </c>
      <c r="C319">
        <v>4.17</v>
      </c>
      <c r="F319">
        <v>2.86</v>
      </c>
    </row>
    <row r="320" spans="1:6" x14ac:dyDescent="0.35">
      <c r="A320" t="s">
        <v>283</v>
      </c>
      <c r="B320">
        <v>3.04</v>
      </c>
      <c r="C320">
        <v>2.3199999999999998</v>
      </c>
      <c r="F320">
        <v>2.09</v>
      </c>
    </row>
    <row r="321" spans="1:6" x14ac:dyDescent="0.35">
      <c r="A321" t="s">
        <v>416</v>
      </c>
      <c r="B321">
        <v>3.04</v>
      </c>
      <c r="C321">
        <v>3.53</v>
      </c>
      <c r="F321">
        <v>2.59</v>
      </c>
    </row>
    <row r="322" spans="1:6" x14ac:dyDescent="0.35">
      <c r="A322" t="s">
        <v>398</v>
      </c>
      <c r="B322">
        <v>3.05</v>
      </c>
      <c r="C322">
        <v>3.17</v>
      </c>
      <c r="F322">
        <v>2.4500000000000002</v>
      </c>
    </row>
    <row r="323" spans="1:6" x14ac:dyDescent="0.35">
      <c r="A323" t="s">
        <v>250</v>
      </c>
      <c r="B323">
        <v>3.05</v>
      </c>
      <c r="C323">
        <v>2.54</v>
      </c>
      <c r="F323">
        <v>2.19</v>
      </c>
    </row>
    <row r="324" spans="1:6" x14ac:dyDescent="0.35">
      <c r="A324" t="s">
        <v>268</v>
      </c>
      <c r="B324">
        <v>3.06</v>
      </c>
      <c r="C324">
        <v>5.54</v>
      </c>
      <c r="F324">
        <v>3.44</v>
      </c>
    </row>
    <row r="325" spans="1:6" x14ac:dyDescent="0.35">
      <c r="A325" t="s">
        <v>212</v>
      </c>
      <c r="B325">
        <v>3.07</v>
      </c>
      <c r="C325">
        <v>5.13</v>
      </c>
      <c r="F325">
        <v>3.27</v>
      </c>
    </row>
    <row r="326" spans="1:6" x14ac:dyDescent="0.35">
      <c r="A326" t="s">
        <v>200</v>
      </c>
      <c r="B326">
        <v>3.08</v>
      </c>
      <c r="C326">
        <v>2.59</v>
      </c>
      <c r="F326">
        <v>2.21</v>
      </c>
    </row>
    <row r="327" spans="1:6" x14ac:dyDescent="0.35">
      <c r="A327" t="s">
        <v>452</v>
      </c>
      <c r="B327">
        <v>3.08</v>
      </c>
      <c r="C327">
        <v>2.56</v>
      </c>
      <c r="F327">
        <v>2.2000000000000002</v>
      </c>
    </row>
    <row r="328" spans="1:6" x14ac:dyDescent="0.35">
      <c r="A328" t="s">
        <v>131</v>
      </c>
      <c r="B328">
        <v>3.08</v>
      </c>
      <c r="C328">
        <v>2.4900000000000002</v>
      </c>
      <c r="F328">
        <v>2.17</v>
      </c>
    </row>
    <row r="329" spans="1:6" x14ac:dyDescent="0.35">
      <c r="A329" t="s">
        <v>455</v>
      </c>
      <c r="B329">
        <v>3.08</v>
      </c>
      <c r="C329">
        <v>4.07</v>
      </c>
      <c r="F329">
        <v>2.83</v>
      </c>
    </row>
    <row r="330" spans="1:6" x14ac:dyDescent="0.35">
      <c r="A330" t="s">
        <v>399</v>
      </c>
      <c r="B330">
        <v>3.1</v>
      </c>
      <c r="C330">
        <v>3.56</v>
      </c>
      <c r="F330">
        <v>2.62</v>
      </c>
    </row>
    <row r="331" spans="1:6" x14ac:dyDescent="0.35">
      <c r="A331" t="s">
        <v>198</v>
      </c>
      <c r="B331">
        <v>3.1</v>
      </c>
      <c r="C331">
        <v>3.66</v>
      </c>
      <c r="F331">
        <v>2.66</v>
      </c>
    </row>
    <row r="332" spans="1:6" x14ac:dyDescent="0.35">
      <c r="A332" t="s">
        <v>329</v>
      </c>
      <c r="B332">
        <v>3.12</v>
      </c>
      <c r="C332">
        <v>4.59</v>
      </c>
      <c r="F332">
        <v>3.06</v>
      </c>
    </row>
    <row r="333" spans="1:6" x14ac:dyDescent="0.35">
      <c r="A333" t="s">
        <v>512</v>
      </c>
      <c r="B333">
        <v>3.13</v>
      </c>
      <c r="C333">
        <v>3.63</v>
      </c>
      <c r="F333">
        <v>2.66</v>
      </c>
    </row>
    <row r="334" spans="1:6" x14ac:dyDescent="0.35">
      <c r="A334" t="s">
        <v>369</v>
      </c>
      <c r="B334">
        <v>3.14</v>
      </c>
      <c r="C334">
        <v>3.98</v>
      </c>
      <c r="F334">
        <v>2.81</v>
      </c>
    </row>
    <row r="335" spans="1:6" x14ac:dyDescent="0.35">
      <c r="A335" t="s">
        <v>171</v>
      </c>
      <c r="B335">
        <v>3.14</v>
      </c>
      <c r="C335">
        <v>3.53</v>
      </c>
      <c r="F335">
        <v>2.62</v>
      </c>
    </row>
    <row r="336" spans="1:6" x14ac:dyDescent="0.35">
      <c r="A336" t="s">
        <v>353</v>
      </c>
      <c r="B336">
        <v>3.15</v>
      </c>
      <c r="C336">
        <v>4.5999999999999996</v>
      </c>
      <c r="F336">
        <v>3.07</v>
      </c>
    </row>
    <row r="337" spans="1:6" x14ac:dyDescent="0.35">
      <c r="A337" t="s">
        <v>191</v>
      </c>
      <c r="B337">
        <v>3.16</v>
      </c>
      <c r="C337">
        <v>3.74</v>
      </c>
      <c r="F337">
        <v>2.71</v>
      </c>
    </row>
    <row r="338" spans="1:6" x14ac:dyDescent="0.35">
      <c r="A338" t="s">
        <v>454</v>
      </c>
      <c r="B338">
        <v>3.16</v>
      </c>
      <c r="C338">
        <v>4.16</v>
      </c>
      <c r="F338">
        <v>2.89</v>
      </c>
    </row>
    <row r="339" spans="1:6" x14ac:dyDescent="0.35">
      <c r="A339" t="s">
        <v>121</v>
      </c>
      <c r="B339">
        <v>3.16</v>
      </c>
      <c r="C339">
        <v>3.64</v>
      </c>
      <c r="F339">
        <v>2.68</v>
      </c>
    </row>
    <row r="340" spans="1:6" x14ac:dyDescent="0.35">
      <c r="A340" t="s">
        <v>487</v>
      </c>
      <c r="B340">
        <v>3.17</v>
      </c>
      <c r="C340">
        <v>3.07</v>
      </c>
      <c r="F340">
        <v>2.44</v>
      </c>
    </row>
    <row r="341" spans="1:6" x14ac:dyDescent="0.35">
      <c r="A341" t="s">
        <v>360</v>
      </c>
      <c r="B341">
        <v>3.18</v>
      </c>
      <c r="C341">
        <v>3.13</v>
      </c>
      <c r="F341">
        <v>2.4700000000000002</v>
      </c>
    </row>
    <row r="342" spans="1:6" x14ac:dyDescent="0.35">
      <c r="A342" t="s">
        <v>154</v>
      </c>
      <c r="B342">
        <v>3.2</v>
      </c>
      <c r="C342">
        <v>4.1500000000000004</v>
      </c>
      <c r="F342">
        <v>2.9</v>
      </c>
    </row>
    <row r="343" spans="1:6" x14ac:dyDescent="0.35">
      <c r="A343" t="s">
        <v>190</v>
      </c>
      <c r="B343">
        <v>3.21</v>
      </c>
      <c r="C343">
        <v>3.64</v>
      </c>
      <c r="F343">
        <v>2.69</v>
      </c>
    </row>
    <row r="344" spans="1:6" x14ac:dyDescent="0.35">
      <c r="A344" t="s">
        <v>500</v>
      </c>
      <c r="B344">
        <v>3.24</v>
      </c>
      <c r="C344">
        <v>4.01</v>
      </c>
      <c r="F344">
        <v>2.82</v>
      </c>
    </row>
    <row r="345" spans="1:6" x14ac:dyDescent="0.35">
      <c r="A345" t="s">
        <v>359</v>
      </c>
      <c r="B345">
        <v>3.25</v>
      </c>
      <c r="C345">
        <v>3.95</v>
      </c>
      <c r="F345">
        <v>2.79</v>
      </c>
    </row>
    <row r="346" spans="1:6" x14ac:dyDescent="0.35">
      <c r="A346" t="s">
        <v>361</v>
      </c>
      <c r="B346">
        <v>3.26</v>
      </c>
      <c r="C346">
        <v>4.17</v>
      </c>
      <c r="F346">
        <v>2.92</v>
      </c>
    </row>
    <row r="347" spans="1:6" x14ac:dyDescent="0.35">
      <c r="A347" t="s">
        <v>341</v>
      </c>
      <c r="B347">
        <v>3.36</v>
      </c>
      <c r="C347">
        <v>3.71</v>
      </c>
      <c r="F347">
        <v>2.76</v>
      </c>
    </row>
    <row r="348" spans="1:6" x14ac:dyDescent="0.35">
      <c r="A348" t="s">
        <v>134</v>
      </c>
      <c r="B348">
        <v>3.37</v>
      </c>
      <c r="C348">
        <v>2.94</v>
      </c>
      <c r="F348">
        <v>2.44</v>
      </c>
    </row>
    <row r="349" spans="1:6" x14ac:dyDescent="0.35">
      <c r="A349" t="s">
        <v>315</v>
      </c>
      <c r="B349">
        <v>3.4</v>
      </c>
      <c r="C349">
        <v>4.1399999999999997</v>
      </c>
      <c r="F349">
        <v>2.95</v>
      </c>
    </row>
    <row r="350" spans="1:6" x14ac:dyDescent="0.35">
      <c r="A350" t="s">
        <v>366</v>
      </c>
      <c r="B350">
        <v>3.4</v>
      </c>
      <c r="C350">
        <v>3.46</v>
      </c>
      <c r="F350">
        <v>2.67</v>
      </c>
    </row>
    <row r="351" spans="1:6" x14ac:dyDescent="0.35">
      <c r="A351" t="s">
        <v>189</v>
      </c>
      <c r="B351">
        <v>3.41</v>
      </c>
      <c r="C351">
        <v>3.14</v>
      </c>
      <c r="F351">
        <v>2.54</v>
      </c>
    </row>
    <row r="352" spans="1:6" x14ac:dyDescent="0.35">
      <c r="A352" t="s">
        <v>115</v>
      </c>
      <c r="B352">
        <v>3.41</v>
      </c>
      <c r="C352">
        <v>3.52</v>
      </c>
      <c r="F352">
        <v>2.69</v>
      </c>
    </row>
    <row r="353" spans="1:6" x14ac:dyDescent="0.35">
      <c r="A353" t="s">
        <v>185</v>
      </c>
      <c r="B353">
        <v>3.43</v>
      </c>
      <c r="C353">
        <v>4.5599999999999996</v>
      </c>
      <c r="F353">
        <v>3.13</v>
      </c>
    </row>
    <row r="354" spans="1:6" x14ac:dyDescent="0.35">
      <c r="A354" t="s">
        <v>280</v>
      </c>
      <c r="B354">
        <v>3.43</v>
      </c>
      <c r="C354">
        <v>3.51</v>
      </c>
      <c r="F354">
        <v>2.7</v>
      </c>
    </row>
    <row r="355" spans="1:6" x14ac:dyDescent="0.35">
      <c r="A355" t="s">
        <v>213</v>
      </c>
      <c r="B355">
        <v>3.44</v>
      </c>
      <c r="C355">
        <v>4.42</v>
      </c>
      <c r="F355">
        <v>3.08</v>
      </c>
    </row>
    <row r="356" spans="1:6" x14ac:dyDescent="0.35">
      <c r="A356" t="s">
        <v>324</v>
      </c>
      <c r="B356">
        <v>3.44</v>
      </c>
      <c r="C356">
        <v>3.54</v>
      </c>
      <c r="F356">
        <v>2.71</v>
      </c>
    </row>
    <row r="357" spans="1:6" x14ac:dyDescent="0.35">
      <c r="A357" t="s">
        <v>276</v>
      </c>
      <c r="B357">
        <v>3.45</v>
      </c>
      <c r="C357">
        <v>4.96</v>
      </c>
      <c r="F357">
        <v>3.31</v>
      </c>
    </row>
    <row r="358" spans="1:6" x14ac:dyDescent="0.35">
      <c r="A358" t="s">
        <v>129</v>
      </c>
      <c r="B358">
        <v>3.46</v>
      </c>
      <c r="C358">
        <v>4.57</v>
      </c>
      <c r="F358">
        <v>3.14</v>
      </c>
    </row>
    <row r="359" spans="1:6" x14ac:dyDescent="0.35">
      <c r="A359" t="s">
        <v>446</v>
      </c>
      <c r="B359">
        <v>3.46</v>
      </c>
      <c r="C359">
        <v>4.57</v>
      </c>
      <c r="F359">
        <v>3.14</v>
      </c>
    </row>
    <row r="360" spans="1:6" x14ac:dyDescent="0.35">
      <c r="A360" t="s">
        <v>338</v>
      </c>
      <c r="B360">
        <v>3.48</v>
      </c>
      <c r="C360">
        <v>3.51</v>
      </c>
      <c r="F360">
        <v>2.71</v>
      </c>
    </row>
    <row r="361" spans="1:6" x14ac:dyDescent="0.35">
      <c r="A361" t="s">
        <v>383</v>
      </c>
      <c r="B361">
        <v>3.5</v>
      </c>
      <c r="C361">
        <v>3.05</v>
      </c>
      <c r="F361">
        <v>2.52</v>
      </c>
    </row>
    <row r="362" spans="1:6" x14ac:dyDescent="0.35">
      <c r="A362" t="s">
        <v>305</v>
      </c>
      <c r="B362">
        <v>3.5</v>
      </c>
      <c r="C362">
        <v>3.78</v>
      </c>
      <c r="F362">
        <v>2.83</v>
      </c>
    </row>
    <row r="363" spans="1:6" x14ac:dyDescent="0.35">
      <c r="A363" t="s">
        <v>407</v>
      </c>
      <c r="B363">
        <v>3.51</v>
      </c>
      <c r="C363">
        <v>2.6</v>
      </c>
      <c r="F363">
        <v>2.34</v>
      </c>
    </row>
    <row r="364" spans="1:6" x14ac:dyDescent="0.35">
      <c r="A364" t="s">
        <v>322</v>
      </c>
      <c r="B364">
        <v>3.53</v>
      </c>
      <c r="C364">
        <v>2.98</v>
      </c>
      <c r="F364">
        <v>2.5</v>
      </c>
    </row>
    <row r="365" spans="1:6" x14ac:dyDescent="0.35">
      <c r="A365" t="s">
        <v>151</v>
      </c>
      <c r="B365">
        <v>3.54</v>
      </c>
      <c r="C365">
        <v>4.1900000000000004</v>
      </c>
      <c r="F365">
        <v>3.01</v>
      </c>
    </row>
    <row r="366" spans="1:6" x14ac:dyDescent="0.35">
      <c r="A366" t="s">
        <v>405</v>
      </c>
      <c r="B366">
        <v>3.54</v>
      </c>
      <c r="C366">
        <v>4.71</v>
      </c>
      <c r="F366">
        <v>3.22</v>
      </c>
    </row>
    <row r="367" spans="1:6" x14ac:dyDescent="0.35">
      <c r="A367" t="s">
        <v>148</v>
      </c>
      <c r="B367">
        <v>3.56</v>
      </c>
      <c r="C367">
        <v>3.26</v>
      </c>
      <c r="F367">
        <v>2.63</v>
      </c>
    </row>
    <row r="368" spans="1:6" x14ac:dyDescent="0.35">
      <c r="A368" t="s">
        <v>381</v>
      </c>
      <c r="B368">
        <v>3.57</v>
      </c>
      <c r="C368">
        <v>4.1399999999999997</v>
      </c>
      <c r="F368">
        <v>3</v>
      </c>
    </row>
    <row r="369" spans="1:6" x14ac:dyDescent="0.35">
      <c r="A369" t="s">
        <v>488</v>
      </c>
      <c r="B369">
        <v>3.58</v>
      </c>
      <c r="C369">
        <v>3.53</v>
      </c>
      <c r="F369">
        <v>2.74</v>
      </c>
    </row>
    <row r="370" spans="1:6" x14ac:dyDescent="0.35">
      <c r="A370" t="s">
        <v>491</v>
      </c>
      <c r="B370">
        <v>3.58</v>
      </c>
      <c r="C370">
        <v>4.3499999999999996</v>
      </c>
      <c r="F370">
        <v>3.09</v>
      </c>
    </row>
    <row r="371" spans="1:6" x14ac:dyDescent="0.35">
      <c r="A371" t="s">
        <v>201</v>
      </c>
      <c r="B371">
        <v>3.59</v>
      </c>
      <c r="C371">
        <v>2.66</v>
      </c>
      <c r="F371">
        <v>2.38</v>
      </c>
    </row>
    <row r="372" spans="1:6" x14ac:dyDescent="0.35">
      <c r="A372" t="s">
        <v>408</v>
      </c>
      <c r="B372">
        <v>3.6</v>
      </c>
      <c r="C372">
        <v>3.11</v>
      </c>
      <c r="F372">
        <v>2.57</v>
      </c>
    </row>
    <row r="373" spans="1:6" x14ac:dyDescent="0.35">
      <c r="A373" t="s">
        <v>221</v>
      </c>
      <c r="B373">
        <v>3.62</v>
      </c>
      <c r="C373">
        <v>4.67</v>
      </c>
      <c r="F373">
        <v>3.23</v>
      </c>
    </row>
    <row r="374" spans="1:6" x14ac:dyDescent="0.35">
      <c r="A374" t="s">
        <v>113</v>
      </c>
      <c r="B374">
        <v>3.64</v>
      </c>
      <c r="C374">
        <v>2.95</v>
      </c>
      <c r="F374">
        <v>2.52</v>
      </c>
    </row>
    <row r="375" spans="1:6" x14ac:dyDescent="0.35">
      <c r="A375" t="s">
        <v>472</v>
      </c>
      <c r="B375">
        <v>3.65</v>
      </c>
      <c r="C375">
        <v>3.63</v>
      </c>
      <c r="F375">
        <v>2.81</v>
      </c>
    </row>
    <row r="376" spans="1:6" x14ac:dyDescent="0.35">
      <c r="A376" t="s">
        <v>350</v>
      </c>
      <c r="B376">
        <v>3.65</v>
      </c>
      <c r="C376">
        <v>4.87</v>
      </c>
      <c r="F376">
        <v>3.32</v>
      </c>
    </row>
    <row r="377" spans="1:6" x14ac:dyDescent="0.35">
      <c r="A377" t="s">
        <v>499</v>
      </c>
      <c r="B377">
        <v>3.65</v>
      </c>
      <c r="C377">
        <v>3.05</v>
      </c>
      <c r="F377">
        <v>2.57</v>
      </c>
    </row>
    <row r="378" spans="1:6" x14ac:dyDescent="0.35">
      <c r="A378" t="s">
        <v>227</v>
      </c>
      <c r="B378">
        <v>3.66</v>
      </c>
      <c r="C378">
        <v>4.08</v>
      </c>
      <c r="F378">
        <v>3</v>
      </c>
    </row>
    <row r="379" spans="1:6" x14ac:dyDescent="0.35">
      <c r="A379" t="s">
        <v>511</v>
      </c>
      <c r="B379">
        <v>3.67</v>
      </c>
      <c r="C379">
        <v>3.38</v>
      </c>
      <c r="F379">
        <v>2.7</v>
      </c>
    </row>
    <row r="380" spans="1:6" x14ac:dyDescent="0.35">
      <c r="A380" t="s">
        <v>349</v>
      </c>
      <c r="B380">
        <v>3.68</v>
      </c>
      <c r="C380">
        <v>3.65</v>
      </c>
      <c r="F380">
        <v>2.82</v>
      </c>
    </row>
    <row r="381" spans="1:6" x14ac:dyDescent="0.35">
      <c r="A381" t="s">
        <v>203</v>
      </c>
      <c r="B381">
        <v>3.69</v>
      </c>
      <c r="C381">
        <v>5.66</v>
      </c>
      <c r="F381">
        <v>3.66</v>
      </c>
    </row>
    <row r="382" spans="1:6" x14ac:dyDescent="0.35">
      <c r="A382" t="s">
        <v>410</v>
      </c>
      <c r="B382">
        <v>3.69</v>
      </c>
      <c r="C382">
        <v>4.34</v>
      </c>
      <c r="F382">
        <v>3.11</v>
      </c>
    </row>
    <row r="383" spans="1:6" x14ac:dyDescent="0.35">
      <c r="A383" t="s">
        <v>367</v>
      </c>
      <c r="B383">
        <v>3.7</v>
      </c>
      <c r="C383">
        <v>3.02</v>
      </c>
      <c r="F383">
        <v>2.56</v>
      </c>
    </row>
    <row r="384" spans="1:6" x14ac:dyDescent="0.35">
      <c r="A384" t="s">
        <v>358</v>
      </c>
      <c r="B384">
        <v>3.7</v>
      </c>
      <c r="C384">
        <v>3.34</v>
      </c>
      <c r="F384">
        <v>2.7</v>
      </c>
    </row>
    <row r="385" spans="1:6" x14ac:dyDescent="0.35">
      <c r="A385" t="s">
        <v>230</v>
      </c>
      <c r="B385">
        <v>3.7</v>
      </c>
      <c r="C385">
        <v>4.88</v>
      </c>
      <c r="F385">
        <v>3.34</v>
      </c>
    </row>
    <row r="386" spans="1:6" x14ac:dyDescent="0.35">
      <c r="A386" t="s">
        <v>264</v>
      </c>
      <c r="B386">
        <v>3.73</v>
      </c>
      <c r="C386">
        <v>4</v>
      </c>
      <c r="F386">
        <v>2.98</v>
      </c>
    </row>
    <row r="387" spans="1:6" x14ac:dyDescent="0.35">
      <c r="A387" t="s">
        <v>178</v>
      </c>
      <c r="B387">
        <v>3.75</v>
      </c>
      <c r="C387">
        <v>2.04</v>
      </c>
      <c r="F387">
        <v>2.17</v>
      </c>
    </row>
    <row r="388" spans="1:6" x14ac:dyDescent="0.35">
      <c r="A388" t="s">
        <v>510</v>
      </c>
      <c r="B388">
        <v>3.83</v>
      </c>
      <c r="C388">
        <v>3.61</v>
      </c>
      <c r="F388">
        <v>2.85</v>
      </c>
    </row>
    <row r="389" spans="1:6" x14ac:dyDescent="0.35">
      <c r="A389" t="s">
        <v>371</v>
      </c>
      <c r="B389">
        <v>3.87</v>
      </c>
      <c r="C389">
        <v>4.1500000000000004</v>
      </c>
      <c r="F389">
        <v>3.08</v>
      </c>
    </row>
    <row r="390" spans="1:6" x14ac:dyDescent="0.35">
      <c r="A390" t="s">
        <v>376</v>
      </c>
      <c r="B390">
        <v>3.88</v>
      </c>
      <c r="C390">
        <v>3.98</v>
      </c>
      <c r="F390">
        <v>3.01</v>
      </c>
    </row>
    <row r="391" spans="1:6" x14ac:dyDescent="0.35">
      <c r="A391" t="s">
        <v>254</v>
      </c>
      <c r="B391">
        <v>3.89</v>
      </c>
      <c r="C391">
        <v>4.5199999999999996</v>
      </c>
      <c r="F391">
        <v>3.24</v>
      </c>
    </row>
    <row r="392" spans="1:6" x14ac:dyDescent="0.35">
      <c r="A392" t="s">
        <v>266</v>
      </c>
      <c r="B392">
        <v>3.97</v>
      </c>
      <c r="C392">
        <v>5.05</v>
      </c>
      <c r="F392">
        <v>3.48</v>
      </c>
    </row>
    <row r="393" spans="1:6" x14ac:dyDescent="0.35">
      <c r="A393" t="s">
        <v>419</v>
      </c>
      <c r="B393">
        <v>4.0199999999999996</v>
      </c>
      <c r="C393">
        <v>4.3899999999999997</v>
      </c>
      <c r="F393">
        <v>3.17</v>
      </c>
    </row>
    <row r="394" spans="1:6" x14ac:dyDescent="0.35">
      <c r="A394" t="s">
        <v>375</v>
      </c>
      <c r="B394">
        <v>4.03</v>
      </c>
      <c r="C394">
        <v>4.1100000000000003</v>
      </c>
      <c r="F394">
        <v>3.11</v>
      </c>
    </row>
    <row r="395" spans="1:6" x14ac:dyDescent="0.35">
      <c r="A395" t="s">
        <v>228</v>
      </c>
      <c r="B395">
        <v>4.05</v>
      </c>
      <c r="C395">
        <v>4.45</v>
      </c>
      <c r="F395">
        <v>3.26</v>
      </c>
    </row>
    <row r="396" spans="1:6" x14ac:dyDescent="0.35">
      <c r="A396" t="s">
        <v>463</v>
      </c>
      <c r="B396">
        <v>4.12</v>
      </c>
      <c r="C396">
        <v>4.24</v>
      </c>
      <c r="F396">
        <v>3.19</v>
      </c>
    </row>
    <row r="397" spans="1:6" x14ac:dyDescent="0.35">
      <c r="A397" t="s">
        <v>232</v>
      </c>
      <c r="B397">
        <v>4.16</v>
      </c>
      <c r="C397">
        <v>4.1100000000000003</v>
      </c>
      <c r="F397">
        <v>3.15</v>
      </c>
    </row>
    <row r="398" spans="1:6" x14ac:dyDescent="0.35">
      <c r="A398" t="s">
        <v>373</v>
      </c>
      <c r="B398">
        <v>4.17</v>
      </c>
      <c r="C398">
        <v>3.47</v>
      </c>
      <c r="F398">
        <v>2.88</v>
      </c>
    </row>
    <row r="399" spans="1:6" x14ac:dyDescent="0.35">
      <c r="A399" t="s">
        <v>224</v>
      </c>
      <c r="B399">
        <v>4.3499999999999996</v>
      </c>
      <c r="C399">
        <v>3.94</v>
      </c>
      <c r="F399">
        <v>3.13</v>
      </c>
    </row>
    <row r="400" spans="1:6" x14ac:dyDescent="0.35">
      <c r="A400" t="s">
        <v>303</v>
      </c>
      <c r="B400">
        <v>4.43</v>
      </c>
      <c r="C400">
        <v>4.59</v>
      </c>
      <c r="F400">
        <v>3.42</v>
      </c>
    </row>
    <row r="401" spans="1:6" x14ac:dyDescent="0.35">
      <c r="A401" t="s">
        <v>351</v>
      </c>
      <c r="B401">
        <v>4.47</v>
      </c>
      <c r="C401">
        <v>4.1500000000000004</v>
      </c>
      <c r="F401">
        <v>3.25</v>
      </c>
    </row>
    <row r="402" spans="1:6" x14ac:dyDescent="0.35">
      <c r="A402" t="s">
        <v>130</v>
      </c>
      <c r="B402">
        <v>4.53</v>
      </c>
      <c r="C402">
        <v>4.21</v>
      </c>
      <c r="F402">
        <v>3.29</v>
      </c>
    </row>
    <row r="403" spans="1:6" x14ac:dyDescent="0.35">
      <c r="A403" t="s">
        <v>492</v>
      </c>
      <c r="B403">
        <v>4.55</v>
      </c>
      <c r="C403">
        <v>4.47</v>
      </c>
      <c r="F403">
        <v>3.4</v>
      </c>
    </row>
    <row r="404" spans="1:6" x14ac:dyDescent="0.35">
      <c r="A404" t="s">
        <v>267</v>
      </c>
      <c r="B404">
        <v>4.57</v>
      </c>
      <c r="C404">
        <v>4.72</v>
      </c>
      <c r="F404">
        <v>3.51</v>
      </c>
    </row>
    <row r="405" spans="1:6" x14ac:dyDescent="0.35">
      <c r="A405" t="s">
        <v>365</v>
      </c>
      <c r="B405">
        <v>4.6500000000000004</v>
      </c>
      <c r="C405">
        <v>3.73</v>
      </c>
      <c r="F405">
        <v>3.12</v>
      </c>
    </row>
    <row r="406" spans="1:6" x14ac:dyDescent="0.35">
      <c r="A406" t="s">
        <v>328</v>
      </c>
      <c r="B406">
        <v>5.01</v>
      </c>
      <c r="C406">
        <v>4.55</v>
      </c>
      <c r="F406">
        <v>3.56</v>
      </c>
    </row>
    <row r="407" spans="1:6" x14ac:dyDescent="0.35">
      <c r="A407" t="s">
        <v>448</v>
      </c>
      <c r="B407">
        <v>5.01</v>
      </c>
      <c r="C407">
        <v>4.9400000000000004</v>
      </c>
      <c r="F407">
        <v>3.73</v>
      </c>
    </row>
    <row r="408" spans="1:6" x14ac:dyDescent="0.35">
      <c r="A408" t="s">
        <v>356</v>
      </c>
      <c r="B408">
        <v>5.13</v>
      </c>
      <c r="C408">
        <v>3.56</v>
      </c>
      <c r="F408">
        <v>3.18</v>
      </c>
    </row>
    <row r="409" spans="1:6" x14ac:dyDescent="0.35">
      <c r="A409" t="s">
        <v>146</v>
      </c>
      <c r="C409">
        <v>2.65</v>
      </c>
      <c r="F409">
        <v>1.87</v>
      </c>
    </row>
    <row r="410" spans="1:6" x14ac:dyDescent="0.35">
      <c r="A410" t="s">
        <v>470</v>
      </c>
      <c r="C410">
        <v>3.37</v>
      </c>
      <c r="F410">
        <v>2.2799999999999998</v>
      </c>
    </row>
    <row r="411" spans="1:6" x14ac:dyDescent="0.35">
      <c r="A411" t="s">
        <v>743</v>
      </c>
      <c r="D411">
        <v>-0.28000000000000003</v>
      </c>
      <c r="E411">
        <v>1.05</v>
      </c>
      <c r="F411">
        <v>0.87</v>
      </c>
    </row>
    <row r="412" spans="1:6" x14ac:dyDescent="0.35">
      <c r="A412" t="s">
        <v>828</v>
      </c>
      <c r="D412">
        <v>-0.26</v>
      </c>
      <c r="E412">
        <v>1.51</v>
      </c>
      <c r="F412">
        <v>0.94</v>
      </c>
    </row>
    <row r="413" spans="1:6" x14ac:dyDescent="0.35">
      <c r="A413" t="s">
        <v>1191</v>
      </c>
      <c r="D413">
        <v>-0.25</v>
      </c>
      <c r="E413">
        <v>0.06</v>
      </c>
      <c r="F413">
        <v>0.76</v>
      </c>
    </row>
    <row r="414" spans="1:6" x14ac:dyDescent="0.35">
      <c r="A414" t="s">
        <v>697</v>
      </c>
      <c r="D414">
        <v>-0.25</v>
      </c>
      <c r="E414">
        <v>-0.04</v>
      </c>
      <c r="F414">
        <v>0.75</v>
      </c>
    </row>
    <row r="415" spans="1:6" x14ac:dyDescent="0.35">
      <c r="A415" t="s">
        <v>698</v>
      </c>
      <c r="D415">
        <v>-0.19</v>
      </c>
      <c r="E415">
        <v>-0.15</v>
      </c>
      <c r="F415">
        <v>0.77</v>
      </c>
    </row>
    <row r="416" spans="1:6" x14ac:dyDescent="0.35">
      <c r="A416" t="s">
        <v>591</v>
      </c>
      <c r="D416">
        <v>-0.17</v>
      </c>
      <c r="E416">
        <v>-0.13</v>
      </c>
      <c r="F416">
        <v>0.78</v>
      </c>
    </row>
    <row r="417" spans="1:6" x14ac:dyDescent="0.35">
      <c r="A417" t="s">
        <v>907</v>
      </c>
      <c r="D417">
        <v>-0.17</v>
      </c>
      <c r="E417">
        <v>-0.09</v>
      </c>
      <c r="F417">
        <v>0.78</v>
      </c>
    </row>
    <row r="418" spans="1:6" x14ac:dyDescent="0.35">
      <c r="A418" t="s">
        <v>1193</v>
      </c>
      <c r="D418">
        <v>-0.17</v>
      </c>
      <c r="E418">
        <v>0.12</v>
      </c>
      <c r="F418">
        <v>0.81</v>
      </c>
    </row>
    <row r="419" spans="1:6" x14ac:dyDescent="0.35">
      <c r="A419" t="s">
        <v>916</v>
      </c>
      <c r="D419">
        <v>-0.17</v>
      </c>
      <c r="E419">
        <v>0.38</v>
      </c>
      <c r="F419">
        <v>0.84</v>
      </c>
    </row>
    <row r="420" spans="1:6" x14ac:dyDescent="0.35">
      <c r="A420" t="s">
        <v>911</v>
      </c>
      <c r="D420">
        <v>-0.16</v>
      </c>
      <c r="E420">
        <v>-0.02</v>
      </c>
      <c r="F420">
        <v>0.79</v>
      </c>
    </row>
    <row r="421" spans="1:6" x14ac:dyDescent="0.35">
      <c r="A421" t="s">
        <v>663</v>
      </c>
      <c r="D421">
        <v>-0.16</v>
      </c>
      <c r="E421">
        <v>1.42</v>
      </c>
      <c r="F421">
        <v>0.98</v>
      </c>
    </row>
    <row r="422" spans="1:6" x14ac:dyDescent="0.35">
      <c r="A422" t="s">
        <v>1067</v>
      </c>
      <c r="D422">
        <v>-0.16</v>
      </c>
      <c r="E422">
        <v>-0.04</v>
      </c>
      <c r="F422">
        <v>0.8</v>
      </c>
    </row>
    <row r="423" spans="1:6" x14ac:dyDescent="0.35">
      <c r="A423" t="s">
        <v>881</v>
      </c>
      <c r="D423">
        <v>-0.15</v>
      </c>
      <c r="E423">
        <v>-0.08</v>
      </c>
      <c r="F423">
        <v>0.79</v>
      </c>
    </row>
    <row r="424" spans="1:6" x14ac:dyDescent="0.35">
      <c r="A424" t="s">
        <v>1198</v>
      </c>
      <c r="D424">
        <v>-0.15</v>
      </c>
      <c r="E424">
        <v>0.04</v>
      </c>
      <c r="F424">
        <v>0.81</v>
      </c>
    </row>
    <row r="425" spans="1:6" x14ac:dyDescent="0.35">
      <c r="A425" t="s">
        <v>1150</v>
      </c>
      <c r="D425">
        <v>-0.14000000000000001</v>
      </c>
      <c r="E425">
        <v>2.91</v>
      </c>
      <c r="F425">
        <v>1.17</v>
      </c>
    </row>
    <row r="426" spans="1:6" x14ac:dyDescent="0.35">
      <c r="A426" t="s">
        <v>995</v>
      </c>
      <c r="D426">
        <v>-0.14000000000000001</v>
      </c>
      <c r="E426">
        <v>-0.13</v>
      </c>
      <c r="F426">
        <v>0.79</v>
      </c>
    </row>
    <row r="427" spans="1:6" x14ac:dyDescent="0.35">
      <c r="A427" t="s">
        <v>1189</v>
      </c>
      <c r="D427">
        <v>-0.14000000000000001</v>
      </c>
      <c r="E427">
        <v>1.99</v>
      </c>
      <c r="F427">
        <v>1.06</v>
      </c>
    </row>
    <row r="428" spans="1:6" x14ac:dyDescent="0.35">
      <c r="A428" t="s">
        <v>1166</v>
      </c>
      <c r="D428">
        <v>-0.13</v>
      </c>
      <c r="E428">
        <v>0.2</v>
      </c>
      <c r="F428">
        <v>0.84</v>
      </c>
    </row>
    <row r="429" spans="1:6" x14ac:dyDescent="0.35">
      <c r="A429" t="s">
        <v>674</v>
      </c>
      <c r="D429">
        <v>-0.13</v>
      </c>
      <c r="E429">
        <v>-0.08</v>
      </c>
      <c r="F429">
        <v>0.81</v>
      </c>
    </row>
    <row r="430" spans="1:6" x14ac:dyDescent="0.35">
      <c r="A430" t="s">
        <v>1144</v>
      </c>
      <c r="D430">
        <v>-0.12</v>
      </c>
      <c r="E430">
        <v>0.01</v>
      </c>
      <c r="F430">
        <v>0.82</v>
      </c>
    </row>
    <row r="431" spans="1:6" x14ac:dyDescent="0.35">
      <c r="A431" t="s">
        <v>724</v>
      </c>
      <c r="D431">
        <v>-0.11</v>
      </c>
      <c r="E431">
        <v>-7.0000000000000007E-2</v>
      </c>
      <c r="F431">
        <v>0.82</v>
      </c>
    </row>
    <row r="432" spans="1:6" x14ac:dyDescent="0.35">
      <c r="A432" t="s">
        <v>661</v>
      </c>
      <c r="D432">
        <v>-0.11</v>
      </c>
      <c r="E432">
        <v>0.16</v>
      </c>
      <c r="F432">
        <v>0.85</v>
      </c>
    </row>
    <row r="433" spans="1:6" x14ac:dyDescent="0.35">
      <c r="A433" t="s">
        <v>750</v>
      </c>
      <c r="D433">
        <v>-0.11</v>
      </c>
      <c r="E433">
        <v>7.0000000000000007E-2</v>
      </c>
      <c r="F433">
        <v>0.84</v>
      </c>
    </row>
    <row r="434" spans="1:6" x14ac:dyDescent="0.35">
      <c r="A434" t="s">
        <v>1032</v>
      </c>
      <c r="D434">
        <v>-0.11</v>
      </c>
      <c r="E434">
        <v>0.02</v>
      </c>
      <c r="F434">
        <v>0.83</v>
      </c>
    </row>
    <row r="435" spans="1:6" x14ac:dyDescent="0.35">
      <c r="A435" t="s">
        <v>1019</v>
      </c>
      <c r="D435">
        <v>-0.11</v>
      </c>
      <c r="E435">
        <v>-7.0000000000000007E-2</v>
      </c>
      <c r="F435">
        <v>0.82</v>
      </c>
    </row>
    <row r="436" spans="1:6" x14ac:dyDescent="0.35">
      <c r="A436" t="s">
        <v>560</v>
      </c>
      <c r="D436">
        <v>-0.1</v>
      </c>
      <c r="E436">
        <v>-0.04</v>
      </c>
      <c r="F436">
        <v>0.83</v>
      </c>
    </row>
    <row r="437" spans="1:6" x14ac:dyDescent="0.35">
      <c r="A437" t="s">
        <v>905</v>
      </c>
      <c r="D437">
        <v>-0.1</v>
      </c>
      <c r="E437">
        <v>-0.02</v>
      </c>
      <c r="F437">
        <v>0.83</v>
      </c>
    </row>
    <row r="438" spans="1:6" x14ac:dyDescent="0.35">
      <c r="A438" t="s">
        <v>849</v>
      </c>
      <c r="D438">
        <v>-0.09</v>
      </c>
      <c r="E438">
        <v>-0.02</v>
      </c>
      <c r="F438">
        <v>0.83</v>
      </c>
    </row>
    <row r="439" spans="1:6" x14ac:dyDescent="0.35">
      <c r="A439" t="s">
        <v>1054</v>
      </c>
      <c r="D439">
        <v>-0.09</v>
      </c>
      <c r="E439">
        <v>1.84</v>
      </c>
      <c r="F439">
        <v>1.07</v>
      </c>
    </row>
    <row r="440" spans="1:6" x14ac:dyDescent="0.35">
      <c r="A440" t="s">
        <v>667</v>
      </c>
      <c r="D440">
        <v>-0.08</v>
      </c>
      <c r="E440">
        <v>0.16</v>
      </c>
      <c r="F440">
        <v>0.86</v>
      </c>
    </row>
    <row r="441" spans="1:6" x14ac:dyDescent="0.35">
      <c r="A441" t="s">
        <v>870</v>
      </c>
      <c r="D441">
        <v>-0.08</v>
      </c>
      <c r="E441">
        <v>0.26</v>
      </c>
      <c r="F441">
        <v>0.87</v>
      </c>
    </row>
    <row r="442" spans="1:6" x14ac:dyDescent="0.35">
      <c r="A442" t="s">
        <v>780</v>
      </c>
      <c r="D442">
        <v>-0.08</v>
      </c>
      <c r="E442">
        <v>0.19</v>
      </c>
      <c r="F442">
        <v>0.87</v>
      </c>
    </row>
    <row r="443" spans="1:6" x14ac:dyDescent="0.35">
      <c r="A443" t="s">
        <v>567</v>
      </c>
      <c r="D443">
        <v>-0.08</v>
      </c>
      <c r="E443">
        <v>0.08</v>
      </c>
      <c r="F443">
        <v>0.85</v>
      </c>
    </row>
    <row r="444" spans="1:6" x14ac:dyDescent="0.35">
      <c r="A444" t="s">
        <v>923</v>
      </c>
      <c r="D444">
        <v>-0.08</v>
      </c>
      <c r="E444">
        <v>-0.17</v>
      </c>
      <c r="F444">
        <v>0.82</v>
      </c>
    </row>
    <row r="445" spans="1:6" x14ac:dyDescent="0.35">
      <c r="A445" t="s">
        <v>621</v>
      </c>
      <c r="D445">
        <v>-7.0000000000000007E-2</v>
      </c>
      <c r="E445">
        <v>-0.03</v>
      </c>
      <c r="F445">
        <v>0.84</v>
      </c>
    </row>
    <row r="446" spans="1:6" x14ac:dyDescent="0.35">
      <c r="A446" t="s">
        <v>1187</v>
      </c>
      <c r="D446">
        <v>-7.0000000000000007E-2</v>
      </c>
      <c r="E446">
        <v>0.15</v>
      </c>
      <c r="F446">
        <v>0.87</v>
      </c>
    </row>
    <row r="447" spans="1:6" x14ac:dyDescent="0.35">
      <c r="A447" t="s">
        <v>929</v>
      </c>
      <c r="D447">
        <v>-7.0000000000000007E-2</v>
      </c>
      <c r="E447">
        <v>-7.0000000000000007E-2</v>
      </c>
      <c r="F447">
        <v>0.84</v>
      </c>
    </row>
    <row r="448" spans="1:6" x14ac:dyDescent="0.35">
      <c r="A448" t="s">
        <v>796</v>
      </c>
      <c r="D448">
        <v>-7.0000000000000007E-2</v>
      </c>
      <c r="E448">
        <v>2.88</v>
      </c>
      <c r="F448">
        <v>1.21</v>
      </c>
    </row>
    <row r="449" spans="1:6" x14ac:dyDescent="0.35">
      <c r="A449" t="s">
        <v>774</v>
      </c>
      <c r="D449">
        <v>-7.0000000000000007E-2</v>
      </c>
      <c r="E449">
        <v>1.79</v>
      </c>
      <c r="F449">
        <v>1.07</v>
      </c>
    </row>
    <row r="450" spans="1:6" x14ac:dyDescent="0.35">
      <c r="A450" t="s">
        <v>1199</v>
      </c>
      <c r="D450">
        <v>-7.0000000000000007E-2</v>
      </c>
      <c r="E450">
        <v>0.01</v>
      </c>
      <c r="F450">
        <v>0.85</v>
      </c>
    </row>
    <row r="451" spans="1:6" x14ac:dyDescent="0.35">
      <c r="A451" t="s">
        <v>867</v>
      </c>
      <c r="D451">
        <v>-7.0000000000000007E-2</v>
      </c>
      <c r="E451">
        <v>2.4700000000000002</v>
      </c>
      <c r="F451">
        <v>1.1599999999999999</v>
      </c>
    </row>
    <row r="452" spans="1:6" x14ac:dyDescent="0.35">
      <c r="A452" t="s">
        <v>928</v>
      </c>
      <c r="D452">
        <v>-0.06</v>
      </c>
      <c r="E452">
        <v>-0.02</v>
      </c>
      <c r="F452">
        <v>0.85</v>
      </c>
    </row>
    <row r="453" spans="1:6" x14ac:dyDescent="0.35">
      <c r="A453" t="s">
        <v>1190</v>
      </c>
      <c r="D453">
        <v>-0.06</v>
      </c>
      <c r="E453">
        <v>-0.05</v>
      </c>
      <c r="F453">
        <v>0.85</v>
      </c>
    </row>
    <row r="454" spans="1:6" x14ac:dyDescent="0.35">
      <c r="A454" t="s">
        <v>703</v>
      </c>
      <c r="D454">
        <v>-0.05</v>
      </c>
      <c r="E454">
        <v>-0.15</v>
      </c>
      <c r="F454">
        <v>0.84</v>
      </c>
    </row>
    <row r="455" spans="1:6" x14ac:dyDescent="0.35">
      <c r="A455" t="s">
        <v>1000</v>
      </c>
      <c r="D455">
        <v>-0.05</v>
      </c>
      <c r="E455">
        <v>0.42</v>
      </c>
      <c r="F455">
        <v>0.91</v>
      </c>
    </row>
    <row r="456" spans="1:6" x14ac:dyDescent="0.35">
      <c r="A456" t="s">
        <v>604</v>
      </c>
      <c r="D456">
        <v>-0.05</v>
      </c>
      <c r="E456">
        <v>-0.04</v>
      </c>
      <c r="F456">
        <v>0.85</v>
      </c>
    </row>
    <row r="457" spans="1:6" x14ac:dyDescent="0.35">
      <c r="A457" t="s">
        <v>682</v>
      </c>
      <c r="D457">
        <v>-0.05</v>
      </c>
      <c r="E457">
        <v>2</v>
      </c>
      <c r="F457">
        <v>1.1100000000000001</v>
      </c>
    </row>
    <row r="458" spans="1:6" x14ac:dyDescent="0.35">
      <c r="A458" t="s">
        <v>805</v>
      </c>
      <c r="D458">
        <v>-0.04</v>
      </c>
      <c r="E458">
        <v>-0.1</v>
      </c>
      <c r="F458">
        <v>0.85</v>
      </c>
    </row>
    <row r="459" spans="1:6" x14ac:dyDescent="0.35">
      <c r="A459" t="s">
        <v>856</v>
      </c>
      <c r="D459">
        <v>-0.04</v>
      </c>
      <c r="E459">
        <v>-0.11</v>
      </c>
      <c r="F459">
        <v>0.85</v>
      </c>
    </row>
    <row r="460" spans="1:6" x14ac:dyDescent="0.35">
      <c r="A460" t="s">
        <v>989</v>
      </c>
      <c r="D460">
        <v>-0.04</v>
      </c>
      <c r="E460">
        <v>-0.08</v>
      </c>
      <c r="F460">
        <v>0.86</v>
      </c>
    </row>
    <row r="461" spans="1:6" x14ac:dyDescent="0.35">
      <c r="A461" t="s">
        <v>874</v>
      </c>
      <c r="D461">
        <v>-0.04</v>
      </c>
      <c r="E461">
        <v>0.13</v>
      </c>
      <c r="F461">
        <v>0.88</v>
      </c>
    </row>
    <row r="462" spans="1:6" x14ac:dyDescent="0.35">
      <c r="A462" t="s">
        <v>611</v>
      </c>
      <c r="D462">
        <v>-0.03</v>
      </c>
      <c r="E462">
        <v>-0.15</v>
      </c>
      <c r="F462">
        <v>0.85</v>
      </c>
    </row>
    <row r="463" spans="1:6" x14ac:dyDescent="0.35">
      <c r="A463" t="s">
        <v>902</v>
      </c>
      <c r="D463">
        <v>-0.03</v>
      </c>
      <c r="E463">
        <v>1.91</v>
      </c>
      <c r="F463">
        <v>1.04</v>
      </c>
    </row>
    <row r="464" spans="1:6" x14ac:dyDescent="0.35">
      <c r="A464" t="s">
        <v>1094</v>
      </c>
      <c r="D464">
        <v>-0.03</v>
      </c>
      <c r="E464">
        <v>-0.06</v>
      </c>
      <c r="F464">
        <v>0.86</v>
      </c>
    </row>
    <row r="465" spans="1:6" x14ac:dyDescent="0.35">
      <c r="A465" t="s">
        <v>659</v>
      </c>
      <c r="D465">
        <v>-0.03</v>
      </c>
      <c r="E465">
        <v>0.27</v>
      </c>
      <c r="F465">
        <v>0.9</v>
      </c>
    </row>
    <row r="466" spans="1:6" x14ac:dyDescent="0.35">
      <c r="A466" t="s">
        <v>741</v>
      </c>
      <c r="D466">
        <v>-0.03</v>
      </c>
      <c r="E466">
        <v>0.03</v>
      </c>
      <c r="F466">
        <v>0.87</v>
      </c>
    </row>
    <row r="467" spans="1:6" x14ac:dyDescent="0.35">
      <c r="A467" t="s">
        <v>782</v>
      </c>
      <c r="D467">
        <v>-0.03</v>
      </c>
      <c r="E467">
        <v>-0.05</v>
      </c>
      <c r="F467">
        <v>0.86</v>
      </c>
    </row>
    <row r="468" spans="1:6" x14ac:dyDescent="0.35">
      <c r="A468" t="s">
        <v>736</v>
      </c>
      <c r="D468">
        <v>-0.03</v>
      </c>
      <c r="E468">
        <v>3.57</v>
      </c>
      <c r="F468">
        <v>1.31</v>
      </c>
    </row>
    <row r="469" spans="1:6" x14ac:dyDescent="0.35">
      <c r="A469" t="s">
        <v>857</v>
      </c>
      <c r="D469">
        <v>-0.03</v>
      </c>
      <c r="E469">
        <v>0</v>
      </c>
      <c r="F469">
        <v>0.87</v>
      </c>
    </row>
    <row r="470" spans="1:6" x14ac:dyDescent="0.35">
      <c r="A470" t="s">
        <v>1079</v>
      </c>
      <c r="D470">
        <v>-0.03</v>
      </c>
      <c r="E470">
        <v>1.48</v>
      </c>
      <c r="F470">
        <v>1.06</v>
      </c>
    </row>
    <row r="471" spans="1:6" x14ac:dyDescent="0.35">
      <c r="A471" t="s">
        <v>709</v>
      </c>
      <c r="D471">
        <v>-0.02</v>
      </c>
      <c r="E471">
        <v>1.99</v>
      </c>
      <c r="F471">
        <v>1.1200000000000001</v>
      </c>
    </row>
    <row r="472" spans="1:6" x14ac:dyDescent="0.35">
      <c r="A472" t="s">
        <v>1013</v>
      </c>
      <c r="D472">
        <v>-0.02</v>
      </c>
      <c r="E472">
        <v>0.31</v>
      </c>
      <c r="F472">
        <v>0.91</v>
      </c>
    </row>
    <row r="473" spans="1:6" x14ac:dyDescent="0.35">
      <c r="A473" t="s">
        <v>1258</v>
      </c>
      <c r="D473">
        <v>-0.02</v>
      </c>
      <c r="E473">
        <v>-0.06</v>
      </c>
      <c r="F473">
        <v>0.87</v>
      </c>
    </row>
    <row r="474" spans="1:6" x14ac:dyDescent="0.35">
      <c r="A474" t="s">
        <v>915</v>
      </c>
      <c r="D474">
        <v>-0.02</v>
      </c>
      <c r="E474">
        <v>-0.01</v>
      </c>
      <c r="F474">
        <v>0.87</v>
      </c>
    </row>
    <row r="475" spans="1:6" x14ac:dyDescent="0.35">
      <c r="A475" t="s">
        <v>1201</v>
      </c>
      <c r="D475">
        <v>-0.02</v>
      </c>
      <c r="E475">
        <v>-0.05</v>
      </c>
      <c r="F475">
        <v>0.87</v>
      </c>
    </row>
    <row r="476" spans="1:6" x14ac:dyDescent="0.35">
      <c r="A476" t="s">
        <v>1204</v>
      </c>
      <c r="D476">
        <v>-0.02</v>
      </c>
      <c r="E476">
        <v>-0.12</v>
      </c>
      <c r="F476">
        <v>0.86</v>
      </c>
    </row>
    <row r="477" spans="1:6" x14ac:dyDescent="0.35">
      <c r="A477" t="s">
        <v>851</v>
      </c>
      <c r="D477">
        <v>-0.02</v>
      </c>
      <c r="E477">
        <v>-0.08</v>
      </c>
      <c r="F477">
        <v>0.87</v>
      </c>
    </row>
    <row r="478" spans="1:6" x14ac:dyDescent="0.35">
      <c r="A478" t="s">
        <v>933</v>
      </c>
      <c r="D478">
        <v>-0.02</v>
      </c>
      <c r="E478">
        <v>-0.11</v>
      </c>
      <c r="F478">
        <v>0.86</v>
      </c>
    </row>
    <row r="479" spans="1:6" x14ac:dyDescent="0.35">
      <c r="A479" t="s">
        <v>1053</v>
      </c>
      <c r="D479">
        <v>-0.02</v>
      </c>
      <c r="E479">
        <v>7.0000000000000007E-2</v>
      </c>
      <c r="F479">
        <v>0.89</v>
      </c>
    </row>
    <row r="480" spans="1:6" x14ac:dyDescent="0.35">
      <c r="A480" t="s">
        <v>757</v>
      </c>
      <c r="D480">
        <v>-0.01</v>
      </c>
      <c r="E480">
        <v>-0.15</v>
      </c>
      <c r="F480">
        <v>0.86</v>
      </c>
    </row>
    <row r="481" spans="1:6" x14ac:dyDescent="0.35">
      <c r="A481" t="s">
        <v>681</v>
      </c>
      <c r="D481">
        <v>-0.01</v>
      </c>
      <c r="E481">
        <v>2.48</v>
      </c>
      <c r="F481">
        <v>1.18</v>
      </c>
    </row>
    <row r="482" spans="1:6" x14ac:dyDescent="0.35">
      <c r="A482" t="s">
        <v>777</v>
      </c>
      <c r="D482">
        <v>-0.01</v>
      </c>
      <c r="E482">
        <v>0.95</v>
      </c>
      <c r="F482">
        <v>1</v>
      </c>
    </row>
    <row r="483" spans="1:6" x14ac:dyDescent="0.35">
      <c r="A483" t="s">
        <v>879</v>
      </c>
      <c r="D483">
        <v>-0.01</v>
      </c>
      <c r="E483">
        <v>-0.01</v>
      </c>
      <c r="F483">
        <v>0.88</v>
      </c>
    </row>
    <row r="484" spans="1:6" x14ac:dyDescent="0.35">
      <c r="A484" t="s">
        <v>735</v>
      </c>
      <c r="D484">
        <v>-0.01</v>
      </c>
      <c r="E484">
        <v>-7.0000000000000007E-2</v>
      </c>
      <c r="F484">
        <v>0.87</v>
      </c>
    </row>
    <row r="485" spans="1:6" x14ac:dyDescent="0.35">
      <c r="A485" t="s">
        <v>1034</v>
      </c>
      <c r="D485">
        <v>-0.01</v>
      </c>
      <c r="E485">
        <v>3.45</v>
      </c>
      <c r="F485">
        <v>1.31</v>
      </c>
    </row>
    <row r="486" spans="1:6" x14ac:dyDescent="0.35">
      <c r="A486" t="s">
        <v>641</v>
      </c>
      <c r="D486">
        <v>-0.01</v>
      </c>
      <c r="E486">
        <v>-0.05</v>
      </c>
      <c r="F486">
        <v>0.88</v>
      </c>
    </row>
    <row r="487" spans="1:6" x14ac:dyDescent="0.35">
      <c r="A487" t="s">
        <v>1119</v>
      </c>
      <c r="D487">
        <v>-0.01</v>
      </c>
      <c r="E487">
        <v>-0.06</v>
      </c>
      <c r="F487">
        <v>0.87</v>
      </c>
    </row>
    <row r="488" spans="1:6" x14ac:dyDescent="0.35">
      <c r="A488" t="s">
        <v>1217</v>
      </c>
      <c r="D488">
        <v>0</v>
      </c>
      <c r="E488">
        <v>-0.01</v>
      </c>
      <c r="F488">
        <v>0.88</v>
      </c>
    </row>
    <row r="489" spans="1:6" x14ac:dyDescent="0.35">
      <c r="A489" t="s">
        <v>1192</v>
      </c>
      <c r="D489">
        <v>0</v>
      </c>
      <c r="E489">
        <v>-0.04</v>
      </c>
      <c r="F489">
        <v>0.88</v>
      </c>
    </row>
    <row r="490" spans="1:6" x14ac:dyDescent="0.35">
      <c r="A490" t="s">
        <v>725</v>
      </c>
      <c r="D490">
        <v>0</v>
      </c>
      <c r="E490">
        <v>-0.03</v>
      </c>
      <c r="F490">
        <v>0.88</v>
      </c>
    </row>
    <row r="491" spans="1:6" x14ac:dyDescent="0.35">
      <c r="A491" t="s">
        <v>764</v>
      </c>
      <c r="D491">
        <v>0</v>
      </c>
      <c r="E491">
        <v>-0.03</v>
      </c>
      <c r="F491">
        <v>0.88</v>
      </c>
    </row>
    <row r="492" spans="1:6" x14ac:dyDescent="0.35">
      <c r="A492" t="s">
        <v>863</v>
      </c>
      <c r="D492">
        <v>0</v>
      </c>
      <c r="E492">
        <v>0.24</v>
      </c>
      <c r="F492">
        <v>0.92</v>
      </c>
    </row>
    <row r="493" spans="1:6" x14ac:dyDescent="0.35">
      <c r="A493" t="s">
        <v>562</v>
      </c>
      <c r="D493">
        <v>0</v>
      </c>
      <c r="E493">
        <v>0.34</v>
      </c>
      <c r="F493">
        <v>0.93</v>
      </c>
    </row>
    <row r="494" spans="1:6" x14ac:dyDescent="0.35">
      <c r="A494" t="s">
        <v>610</v>
      </c>
      <c r="D494">
        <v>0.01</v>
      </c>
      <c r="E494">
        <v>-0.03</v>
      </c>
      <c r="F494">
        <v>0.88</v>
      </c>
    </row>
    <row r="495" spans="1:6" x14ac:dyDescent="0.35">
      <c r="A495" t="s">
        <v>1184</v>
      </c>
      <c r="D495">
        <v>0.01</v>
      </c>
      <c r="E495">
        <v>-0.12</v>
      </c>
      <c r="F495">
        <v>0.88</v>
      </c>
    </row>
    <row r="496" spans="1:6" x14ac:dyDescent="0.35">
      <c r="A496" t="s">
        <v>830</v>
      </c>
      <c r="D496">
        <v>0.01</v>
      </c>
      <c r="E496">
        <v>1.0900000000000001</v>
      </c>
      <c r="F496">
        <v>1.03</v>
      </c>
    </row>
    <row r="497" spans="1:6" x14ac:dyDescent="0.35">
      <c r="A497" t="s">
        <v>1183</v>
      </c>
      <c r="D497">
        <v>0.01</v>
      </c>
      <c r="E497">
        <v>-0.08</v>
      </c>
      <c r="F497">
        <v>0.88</v>
      </c>
    </row>
    <row r="498" spans="1:6" x14ac:dyDescent="0.35">
      <c r="A498" t="s">
        <v>810</v>
      </c>
      <c r="D498">
        <v>0.01</v>
      </c>
      <c r="E498">
        <v>1.98</v>
      </c>
      <c r="F498">
        <v>1.1399999999999999</v>
      </c>
    </row>
    <row r="499" spans="1:6" x14ac:dyDescent="0.35">
      <c r="A499" t="s">
        <v>1118</v>
      </c>
      <c r="D499">
        <v>0.01</v>
      </c>
      <c r="E499">
        <v>-0.1</v>
      </c>
      <c r="F499">
        <v>0.88</v>
      </c>
    </row>
    <row r="500" spans="1:6" x14ac:dyDescent="0.35">
      <c r="A500" t="s">
        <v>871</v>
      </c>
      <c r="D500">
        <v>0.01</v>
      </c>
      <c r="E500">
        <v>0</v>
      </c>
      <c r="F500">
        <v>0.89</v>
      </c>
    </row>
    <row r="501" spans="1:6" x14ac:dyDescent="0.35">
      <c r="A501" t="s">
        <v>1084</v>
      </c>
      <c r="D501">
        <v>0.01</v>
      </c>
      <c r="E501">
        <v>-0.1</v>
      </c>
      <c r="F501">
        <v>0.88</v>
      </c>
    </row>
    <row r="502" spans="1:6" x14ac:dyDescent="0.35">
      <c r="A502" t="s">
        <v>1061</v>
      </c>
      <c r="D502">
        <v>0.02</v>
      </c>
      <c r="E502">
        <v>-0.02</v>
      </c>
      <c r="F502">
        <v>0.89</v>
      </c>
    </row>
    <row r="503" spans="1:6" x14ac:dyDescent="0.35">
      <c r="A503" t="s">
        <v>737</v>
      </c>
      <c r="D503">
        <v>0.02</v>
      </c>
      <c r="E503">
        <v>-0.15</v>
      </c>
      <c r="F503">
        <v>0.88</v>
      </c>
    </row>
    <row r="504" spans="1:6" x14ac:dyDescent="0.35">
      <c r="A504" t="s">
        <v>629</v>
      </c>
      <c r="D504">
        <v>0.02</v>
      </c>
      <c r="E504">
        <v>1.43</v>
      </c>
      <c r="F504">
        <v>1.07</v>
      </c>
    </row>
    <row r="505" spans="1:6" x14ac:dyDescent="0.35">
      <c r="A505" t="s">
        <v>1087</v>
      </c>
      <c r="D505">
        <v>0.02</v>
      </c>
      <c r="E505">
        <v>1.9</v>
      </c>
      <c r="F505">
        <v>1.1299999999999999</v>
      </c>
    </row>
    <row r="506" spans="1:6" x14ac:dyDescent="0.35">
      <c r="A506" t="s">
        <v>970</v>
      </c>
      <c r="D506">
        <v>0.02</v>
      </c>
      <c r="E506">
        <v>-0.16</v>
      </c>
      <c r="F506">
        <v>0.88</v>
      </c>
    </row>
    <row r="507" spans="1:6" x14ac:dyDescent="0.35">
      <c r="A507" t="s">
        <v>768</v>
      </c>
      <c r="D507">
        <v>0.02</v>
      </c>
      <c r="E507">
        <v>-7.0000000000000007E-2</v>
      </c>
      <c r="F507">
        <v>0.89</v>
      </c>
    </row>
    <row r="508" spans="1:6" x14ac:dyDescent="0.35">
      <c r="A508" t="s">
        <v>991</v>
      </c>
      <c r="D508">
        <v>0.02</v>
      </c>
      <c r="E508">
        <v>0.39</v>
      </c>
      <c r="F508">
        <v>0.94</v>
      </c>
    </row>
    <row r="509" spans="1:6" x14ac:dyDescent="0.35">
      <c r="A509" t="s">
        <v>804</v>
      </c>
      <c r="D509">
        <v>0.02</v>
      </c>
      <c r="E509">
        <v>0.14000000000000001</v>
      </c>
      <c r="F509">
        <v>0.92</v>
      </c>
    </row>
    <row r="510" spans="1:6" x14ac:dyDescent="0.35">
      <c r="A510" t="s">
        <v>728</v>
      </c>
      <c r="D510">
        <v>0.02</v>
      </c>
      <c r="E510">
        <v>-0.24</v>
      </c>
      <c r="F510">
        <v>0.87</v>
      </c>
    </row>
    <row r="511" spans="1:6" x14ac:dyDescent="0.35">
      <c r="A511" t="s">
        <v>926</v>
      </c>
      <c r="D511">
        <v>0.03</v>
      </c>
      <c r="E511">
        <v>-0.13</v>
      </c>
      <c r="F511">
        <v>0.88</v>
      </c>
    </row>
    <row r="512" spans="1:6" x14ac:dyDescent="0.35">
      <c r="A512" t="s">
        <v>609</v>
      </c>
      <c r="D512">
        <v>0.03</v>
      </c>
      <c r="E512">
        <v>-0.05</v>
      </c>
      <c r="F512">
        <v>0.89</v>
      </c>
    </row>
    <row r="513" spans="1:6" x14ac:dyDescent="0.35">
      <c r="A513" t="s">
        <v>596</v>
      </c>
      <c r="D513">
        <v>0.03</v>
      </c>
      <c r="E513">
        <v>-0.09</v>
      </c>
      <c r="F513">
        <v>0.89</v>
      </c>
    </row>
    <row r="514" spans="1:6" x14ac:dyDescent="0.35">
      <c r="A514" t="s">
        <v>1002</v>
      </c>
      <c r="D514">
        <v>0.03</v>
      </c>
      <c r="E514">
        <v>-0.12</v>
      </c>
      <c r="F514">
        <v>0.89</v>
      </c>
    </row>
    <row r="515" spans="1:6" x14ac:dyDescent="0.35">
      <c r="A515" t="s">
        <v>864</v>
      </c>
      <c r="D515">
        <v>0.03</v>
      </c>
      <c r="E515">
        <v>-0.17</v>
      </c>
      <c r="F515">
        <v>0.88</v>
      </c>
    </row>
    <row r="516" spans="1:6" x14ac:dyDescent="0.35">
      <c r="A516" t="s">
        <v>662</v>
      </c>
      <c r="D516">
        <v>0.03</v>
      </c>
      <c r="E516">
        <v>2.94</v>
      </c>
      <c r="F516">
        <v>1.27</v>
      </c>
    </row>
    <row r="517" spans="1:6" x14ac:dyDescent="0.35">
      <c r="A517" t="s">
        <v>826</v>
      </c>
      <c r="D517">
        <v>0.03</v>
      </c>
      <c r="E517">
        <v>7.0000000000000007E-2</v>
      </c>
      <c r="F517">
        <v>0.99</v>
      </c>
    </row>
    <row r="518" spans="1:6" x14ac:dyDescent="0.35">
      <c r="A518" t="s">
        <v>918</v>
      </c>
      <c r="D518">
        <v>0.04</v>
      </c>
      <c r="E518">
        <v>-0.03</v>
      </c>
      <c r="F518">
        <v>0.9</v>
      </c>
    </row>
    <row r="519" spans="1:6" x14ac:dyDescent="0.35">
      <c r="A519" t="s">
        <v>790</v>
      </c>
      <c r="D519">
        <v>0.04</v>
      </c>
      <c r="E519">
        <v>-0.04</v>
      </c>
      <c r="F519">
        <v>0.9</v>
      </c>
    </row>
    <row r="520" spans="1:6" x14ac:dyDescent="0.35">
      <c r="A520" t="s">
        <v>666</v>
      </c>
      <c r="D520">
        <v>0.04</v>
      </c>
      <c r="E520">
        <v>1.71</v>
      </c>
      <c r="F520">
        <v>1.1200000000000001</v>
      </c>
    </row>
    <row r="521" spans="1:6" x14ac:dyDescent="0.35">
      <c r="A521" t="s">
        <v>1016</v>
      </c>
      <c r="D521">
        <v>0.04</v>
      </c>
      <c r="E521">
        <v>-0.16</v>
      </c>
      <c r="F521">
        <v>0.89</v>
      </c>
    </row>
    <row r="522" spans="1:6" x14ac:dyDescent="0.35">
      <c r="A522" t="s">
        <v>607</v>
      </c>
      <c r="D522">
        <v>0.04</v>
      </c>
      <c r="E522">
        <v>-0.12</v>
      </c>
      <c r="F522">
        <v>0.89</v>
      </c>
    </row>
    <row r="523" spans="1:6" x14ac:dyDescent="0.35">
      <c r="A523" t="s">
        <v>754</v>
      </c>
      <c r="D523">
        <v>0.04</v>
      </c>
      <c r="E523">
        <v>-0.03</v>
      </c>
      <c r="F523">
        <v>0.91</v>
      </c>
    </row>
    <row r="524" spans="1:6" x14ac:dyDescent="0.35">
      <c r="A524" t="s">
        <v>1086</v>
      </c>
      <c r="D524">
        <v>0.04</v>
      </c>
      <c r="E524">
        <v>1.35</v>
      </c>
      <c r="F524">
        <v>1.08</v>
      </c>
    </row>
    <row r="525" spans="1:6" x14ac:dyDescent="0.35">
      <c r="A525" t="s">
        <v>664</v>
      </c>
      <c r="D525">
        <v>0.04</v>
      </c>
      <c r="E525">
        <v>0.27</v>
      </c>
      <c r="F525">
        <v>0.94</v>
      </c>
    </row>
    <row r="526" spans="1:6" x14ac:dyDescent="0.35">
      <c r="A526" t="s">
        <v>1022</v>
      </c>
      <c r="D526">
        <v>0.05</v>
      </c>
      <c r="E526">
        <v>-0.03</v>
      </c>
      <c r="F526">
        <v>0.91</v>
      </c>
    </row>
    <row r="527" spans="1:6" x14ac:dyDescent="0.35">
      <c r="A527" t="s">
        <v>1148</v>
      </c>
      <c r="D527">
        <v>0.05</v>
      </c>
      <c r="E527">
        <v>-0.14000000000000001</v>
      </c>
      <c r="F527">
        <v>0.89</v>
      </c>
    </row>
    <row r="528" spans="1:6" x14ac:dyDescent="0.35">
      <c r="A528" t="s">
        <v>1090</v>
      </c>
      <c r="D528">
        <v>0.05</v>
      </c>
      <c r="E528">
        <v>0.13</v>
      </c>
      <c r="F528">
        <v>0.93</v>
      </c>
    </row>
    <row r="529" spans="1:6" x14ac:dyDescent="0.35">
      <c r="A529" t="s">
        <v>643</v>
      </c>
      <c r="D529">
        <v>0.05</v>
      </c>
      <c r="E529">
        <v>0.21</v>
      </c>
      <c r="F529">
        <v>0.94</v>
      </c>
    </row>
    <row r="530" spans="1:6" x14ac:dyDescent="0.35">
      <c r="A530" t="s">
        <v>949</v>
      </c>
      <c r="D530">
        <v>0.05</v>
      </c>
      <c r="E530">
        <v>0.24</v>
      </c>
      <c r="F530">
        <v>0.94</v>
      </c>
    </row>
    <row r="531" spans="1:6" x14ac:dyDescent="0.35">
      <c r="A531" t="s">
        <v>1011</v>
      </c>
      <c r="D531">
        <v>0.05</v>
      </c>
      <c r="E531">
        <v>-0.1</v>
      </c>
      <c r="F531">
        <v>0.9</v>
      </c>
    </row>
    <row r="532" spans="1:6" x14ac:dyDescent="0.35">
      <c r="A532" t="s">
        <v>603</v>
      </c>
      <c r="D532">
        <v>0.06</v>
      </c>
      <c r="E532">
        <v>1.87</v>
      </c>
      <c r="F532">
        <v>1.1499999999999999</v>
      </c>
    </row>
    <row r="533" spans="1:6" x14ac:dyDescent="0.35">
      <c r="A533" t="s">
        <v>877</v>
      </c>
      <c r="D533">
        <v>0.06</v>
      </c>
      <c r="E533">
        <v>0.11</v>
      </c>
      <c r="F533">
        <v>0.93</v>
      </c>
    </row>
    <row r="534" spans="1:6" x14ac:dyDescent="0.35">
      <c r="A534" t="s">
        <v>1196</v>
      </c>
      <c r="D534">
        <v>0.06</v>
      </c>
      <c r="E534">
        <v>-0.15</v>
      </c>
      <c r="F534">
        <v>0.9</v>
      </c>
    </row>
    <row r="535" spans="1:6" x14ac:dyDescent="0.35">
      <c r="A535" t="s">
        <v>789</v>
      </c>
      <c r="D535">
        <v>0.06</v>
      </c>
      <c r="E535">
        <v>2.11</v>
      </c>
      <c r="F535">
        <v>1.18</v>
      </c>
    </row>
    <row r="536" spans="1:6" x14ac:dyDescent="0.35">
      <c r="A536" t="s">
        <v>745</v>
      </c>
      <c r="D536">
        <v>7.0000000000000007E-2</v>
      </c>
      <c r="E536">
        <v>0.16</v>
      </c>
      <c r="F536">
        <v>0.94</v>
      </c>
    </row>
    <row r="537" spans="1:6" x14ac:dyDescent="0.35">
      <c r="A537" t="s">
        <v>1009</v>
      </c>
      <c r="D537">
        <v>7.0000000000000007E-2</v>
      </c>
      <c r="E537">
        <v>-0.06</v>
      </c>
      <c r="F537">
        <v>0.92</v>
      </c>
    </row>
    <row r="538" spans="1:6" x14ac:dyDescent="0.35">
      <c r="A538" t="s">
        <v>1076</v>
      </c>
      <c r="D538">
        <v>7.0000000000000007E-2</v>
      </c>
      <c r="E538">
        <v>-0.04</v>
      </c>
      <c r="F538">
        <v>0.92</v>
      </c>
    </row>
    <row r="539" spans="1:6" x14ac:dyDescent="0.35">
      <c r="A539" t="s">
        <v>601</v>
      </c>
      <c r="D539">
        <v>7.0000000000000007E-2</v>
      </c>
      <c r="E539">
        <v>2.4500000000000002</v>
      </c>
      <c r="F539">
        <v>1.23</v>
      </c>
    </row>
    <row r="540" spans="1:6" x14ac:dyDescent="0.35">
      <c r="A540" t="s">
        <v>1010</v>
      </c>
      <c r="D540">
        <v>0.08</v>
      </c>
      <c r="E540">
        <v>0.02</v>
      </c>
      <c r="F540">
        <v>0.93</v>
      </c>
    </row>
    <row r="541" spans="1:6" x14ac:dyDescent="0.35">
      <c r="A541" t="s">
        <v>707</v>
      </c>
      <c r="D541">
        <v>0.08</v>
      </c>
      <c r="E541">
        <v>-0.14000000000000001</v>
      </c>
      <c r="F541">
        <v>0.91</v>
      </c>
    </row>
    <row r="542" spans="1:6" x14ac:dyDescent="0.35">
      <c r="A542" t="s">
        <v>1122</v>
      </c>
      <c r="D542">
        <v>0.08</v>
      </c>
      <c r="E542">
        <v>0.06</v>
      </c>
      <c r="F542">
        <v>0.94</v>
      </c>
    </row>
    <row r="543" spans="1:6" x14ac:dyDescent="0.35">
      <c r="A543" t="s">
        <v>890</v>
      </c>
      <c r="D543">
        <v>0.08</v>
      </c>
      <c r="E543">
        <v>-0.18</v>
      </c>
      <c r="F543">
        <v>0.91</v>
      </c>
    </row>
    <row r="544" spans="1:6" x14ac:dyDescent="0.35">
      <c r="A544" t="s">
        <v>903</v>
      </c>
      <c r="D544">
        <v>0.09</v>
      </c>
      <c r="E544">
        <v>-0.06</v>
      </c>
      <c r="F544">
        <v>0.93</v>
      </c>
    </row>
    <row r="545" spans="1:6" x14ac:dyDescent="0.35">
      <c r="A545" t="s">
        <v>766</v>
      </c>
      <c r="D545">
        <v>0.09</v>
      </c>
      <c r="E545">
        <v>-0.01</v>
      </c>
      <c r="F545">
        <v>0.93</v>
      </c>
    </row>
    <row r="546" spans="1:6" x14ac:dyDescent="0.35">
      <c r="A546" t="s">
        <v>688</v>
      </c>
      <c r="D546">
        <v>0.09</v>
      </c>
      <c r="E546">
        <v>-0.03</v>
      </c>
      <c r="F546">
        <v>0.93</v>
      </c>
    </row>
    <row r="547" spans="1:6" x14ac:dyDescent="0.35">
      <c r="A547" t="s">
        <v>590</v>
      </c>
      <c r="D547">
        <v>0.09</v>
      </c>
      <c r="E547">
        <v>7.0000000000000007E-2</v>
      </c>
      <c r="F547">
        <v>0.94</v>
      </c>
    </row>
    <row r="548" spans="1:6" x14ac:dyDescent="0.35">
      <c r="A548" t="s">
        <v>732</v>
      </c>
      <c r="D548">
        <v>0.09</v>
      </c>
      <c r="E548">
        <v>7.0000000000000007E-2</v>
      </c>
      <c r="F548">
        <v>0.94</v>
      </c>
    </row>
    <row r="549" spans="1:6" x14ac:dyDescent="0.35">
      <c r="A549" t="s">
        <v>1064</v>
      </c>
      <c r="D549">
        <v>0.09</v>
      </c>
      <c r="E549">
        <v>1.37</v>
      </c>
      <c r="F549">
        <v>1.1000000000000001</v>
      </c>
    </row>
    <row r="550" spans="1:6" x14ac:dyDescent="0.35">
      <c r="A550" t="s">
        <v>689</v>
      </c>
      <c r="D550">
        <v>0.09</v>
      </c>
      <c r="E550">
        <v>1.39</v>
      </c>
      <c r="F550">
        <v>1.1100000000000001</v>
      </c>
    </row>
    <row r="551" spans="1:6" x14ac:dyDescent="0.35">
      <c r="A551" t="s">
        <v>1120</v>
      </c>
      <c r="D551">
        <v>0.09</v>
      </c>
      <c r="E551">
        <v>-0.01</v>
      </c>
      <c r="F551">
        <v>0.93</v>
      </c>
    </row>
    <row r="552" spans="1:6" x14ac:dyDescent="0.35">
      <c r="A552" t="s">
        <v>1146</v>
      </c>
      <c r="D552">
        <v>0.09</v>
      </c>
      <c r="E552">
        <v>-0.06</v>
      </c>
      <c r="F552">
        <v>0.93</v>
      </c>
    </row>
    <row r="553" spans="1:6" x14ac:dyDescent="0.35">
      <c r="A553" t="s">
        <v>922</v>
      </c>
      <c r="D553">
        <v>0.1</v>
      </c>
      <c r="E553">
        <v>0.3</v>
      </c>
      <c r="F553">
        <v>0.98</v>
      </c>
    </row>
    <row r="554" spans="1:6" x14ac:dyDescent="0.35">
      <c r="A554" t="s">
        <v>1180</v>
      </c>
      <c r="D554">
        <v>0.1</v>
      </c>
      <c r="E554">
        <v>3.03</v>
      </c>
      <c r="F554">
        <v>1.31</v>
      </c>
    </row>
    <row r="555" spans="1:6" x14ac:dyDescent="0.35">
      <c r="A555" t="s">
        <v>595</v>
      </c>
      <c r="D555">
        <v>0.1</v>
      </c>
      <c r="E555">
        <v>0.13</v>
      </c>
      <c r="F555">
        <v>0.95</v>
      </c>
    </row>
    <row r="556" spans="1:6" x14ac:dyDescent="0.35">
      <c r="A556" t="s">
        <v>1221</v>
      </c>
      <c r="D556">
        <v>0.1</v>
      </c>
      <c r="E556">
        <v>-0.04</v>
      </c>
      <c r="F556">
        <v>0.93</v>
      </c>
    </row>
    <row r="557" spans="1:6" x14ac:dyDescent="0.35">
      <c r="A557" t="s">
        <v>1066</v>
      </c>
      <c r="D557">
        <v>0.1</v>
      </c>
      <c r="E557">
        <v>0.13</v>
      </c>
      <c r="F557">
        <v>0.96</v>
      </c>
    </row>
    <row r="558" spans="1:6" x14ac:dyDescent="0.35">
      <c r="A558" t="s">
        <v>840</v>
      </c>
      <c r="D558">
        <v>0.1</v>
      </c>
      <c r="E558">
        <v>-0.03</v>
      </c>
      <c r="F558">
        <v>0.94</v>
      </c>
    </row>
    <row r="559" spans="1:6" x14ac:dyDescent="0.35">
      <c r="A559" t="s">
        <v>669</v>
      </c>
      <c r="D559">
        <v>0.1</v>
      </c>
      <c r="E559">
        <v>-0.05</v>
      </c>
      <c r="F559">
        <v>0.93</v>
      </c>
    </row>
    <row r="560" spans="1:6" x14ac:dyDescent="0.35">
      <c r="A560" t="s">
        <v>773</v>
      </c>
      <c r="D560">
        <v>0.11</v>
      </c>
      <c r="E560">
        <v>-0.22</v>
      </c>
      <c r="F560">
        <v>0.91</v>
      </c>
    </row>
    <row r="561" spans="1:6" x14ac:dyDescent="0.35">
      <c r="A561" t="s">
        <v>587</v>
      </c>
      <c r="D561">
        <v>0.11</v>
      </c>
      <c r="E561">
        <v>1.24</v>
      </c>
      <c r="F561">
        <v>1.1000000000000001</v>
      </c>
    </row>
    <row r="562" spans="1:6" x14ac:dyDescent="0.35">
      <c r="A562" t="s">
        <v>882</v>
      </c>
      <c r="D562">
        <v>0.11</v>
      </c>
      <c r="E562">
        <v>-0.09</v>
      </c>
      <c r="F562">
        <v>0.93</v>
      </c>
    </row>
    <row r="563" spans="1:6" x14ac:dyDescent="0.35">
      <c r="A563" t="s">
        <v>772</v>
      </c>
      <c r="D563">
        <v>0.11</v>
      </c>
      <c r="E563">
        <v>0.14000000000000001</v>
      </c>
      <c r="F563">
        <v>0.96</v>
      </c>
    </row>
    <row r="564" spans="1:6" x14ac:dyDescent="0.35">
      <c r="A564" t="s">
        <v>1202</v>
      </c>
      <c r="D564">
        <v>0.11</v>
      </c>
      <c r="E564">
        <v>0.27</v>
      </c>
      <c r="F564">
        <v>0.98</v>
      </c>
    </row>
    <row r="565" spans="1:6" x14ac:dyDescent="0.35">
      <c r="A565" t="s">
        <v>727</v>
      </c>
      <c r="D565">
        <v>0.11</v>
      </c>
      <c r="E565">
        <v>-0.03</v>
      </c>
      <c r="F565">
        <v>0.94</v>
      </c>
    </row>
    <row r="566" spans="1:6" x14ac:dyDescent="0.35">
      <c r="A566" t="s">
        <v>875</v>
      </c>
      <c r="D566">
        <v>0.11</v>
      </c>
      <c r="E566">
        <v>-0.02</v>
      </c>
      <c r="F566">
        <v>0.94</v>
      </c>
    </row>
    <row r="567" spans="1:6" x14ac:dyDescent="0.35">
      <c r="A567" t="s">
        <v>878</v>
      </c>
      <c r="D567">
        <v>0.12</v>
      </c>
      <c r="E567">
        <v>-0.03</v>
      </c>
      <c r="F567">
        <v>0.95</v>
      </c>
    </row>
    <row r="568" spans="1:6" x14ac:dyDescent="0.35">
      <c r="A568" t="s">
        <v>1200</v>
      </c>
      <c r="D568">
        <v>0.12</v>
      </c>
      <c r="E568">
        <v>2.5</v>
      </c>
      <c r="F568">
        <v>1.26</v>
      </c>
    </row>
    <row r="569" spans="1:6" x14ac:dyDescent="0.35">
      <c r="A569" t="s">
        <v>1177</v>
      </c>
      <c r="D569">
        <v>0.12</v>
      </c>
      <c r="E569">
        <v>-0.03</v>
      </c>
      <c r="F569">
        <v>0.95</v>
      </c>
    </row>
    <row r="570" spans="1:6" x14ac:dyDescent="0.35">
      <c r="A570" t="s">
        <v>932</v>
      </c>
      <c r="D570">
        <v>0.13</v>
      </c>
      <c r="E570">
        <v>-0.04</v>
      </c>
      <c r="F570">
        <v>0.95</v>
      </c>
    </row>
    <row r="571" spans="1:6" x14ac:dyDescent="0.35">
      <c r="A571" t="s">
        <v>672</v>
      </c>
      <c r="D571">
        <v>0.13</v>
      </c>
      <c r="E571">
        <v>0.12</v>
      </c>
      <c r="F571">
        <v>0.97</v>
      </c>
    </row>
    <row r="572" spans="1:6" x14ac:dyDescent="0.35">
      <c r="A572" t="s">
        <v>711</v>
      </c>
      <c r="D572">
        <v>0.13</v>
      </c>
      <c r="E572">
        <v>-0.06</v>
      </c>
      <c r="F572">
        <v>0.95</v>
      </c>
    </row>
    <row r="573" spans="1:6" x14ac:dyDescent="0.35">
      <c r="A573" t="s">
        <v>845</v>
      </c>
      <c r="D573">
        <v>0.13</v>
      </c>
      <c r="E573">
        <v>0.01</v>
      </c>
      <c r="F573">
        <v>0.96</v>
      </c>
    </row>
    <row r="574" spans="1:6" x14ac:dyDescent="0.35">
      <c r="A574" t="s">
        <v>822</v>
      </c>
      <c r="D574">
        <v>0.14000000000000001</v>
      </c>
      <c r="E574">
        <v>0.42</v>
      </c>
      <c r="F574">
        <v>1.01</v>
      </c>
    </row>
    <row r="575" spans="1:6" x14ac:dyDescent="0.35">
      <c r="A575" t="s">
        <v>752</v>
      </c>
      <c r="D575">
        <v>0.14000000000000001</v>
      </c>
      <c r="E575">
        <v>-0.02</v>
      </c>
      <c r="F575">
        <v>0.96</v>
      </c>
    </row>
    <row r="576" spans="1:6" x14ac:dyDescent="0.35">
      <c r="A576" t="s">
        <v>691</v>
      </c>
      <c r="D576">
        <v>0.14000000000000001</v>
      </c>
      <c r="E576">
        <v>-0.27</v>
      </c>
      <c r="F576">
        <v>0.93</v>
      </c>
    </row>
    <row r="577" spans="1:6" x14ac:dyDescent="0.35">
      <c r="A577" t="s">
        <v>748</v>
      </c>
      <c r="D577">
        <v>0.14000000000000001</v>
      </c>
      <c r="E577">
        <v>0.15</v>
      </c>
      <c r="F577">
        <v>0.98</v>
      </c>
    </row>
    <row r="578" spans="1:6" x14ac:dyDescent="0.35">
      <c r="A578" t="s">
        <v>760</v>
      </c>
      <c r="D578">
        <v>0.15</v>
      </c>
      <c r="E578">
        <v>0.47</v>
      </c>
      <c r="F578">
        <v>1.02</v>
      </c>
    </row>
    <row r="579" spans="1:6" x14ac:dyDescent="0.35">
      <c r="A579" t="s">
        <v>665</v>
      </c>
      <c r="D579">
        <v>0.15</v>
      </c>
      <c r="E579">
        <v>-0.03</v>
      </c>
      <c r="F579">
        <v>0.96</v>
      </c>
    </row>
    <row r="580" spans="1:6" x14ac:dyDescent="0.35">
      <c r="A580" t="s">
        <v>573</v>
      </c>
      <c r="D580">
        <v>0.15</v>
      </c>
      <c r="E580">
        <v>-0.05</v>
      </c>
      <c r="F580">
        <v>0.96</v>
      </c>
    </row>
    <row r="581" spans="1:6" x14ac:dyDescent="0.35">
      <c r="A581" t="s">
        <v>554</v>
      </c>
      <c r="D581">
        <v>0.15</v>
      </c>
      <c r="E581">
        <v>-0.1</v>
      </c>
      <c r="F581">
        <v>0.95</v>
      </c>
    </row>
    <row r="582" spans="1:6" x14ac:dyDescent="0.35">
      <c r="A582" t="s">
        <v>1154</v>
      </c>
      <c r="D582">
        <v>0.15</v>
      </c>
      <c r="E582">
        <v>0.92</v>
      </c>
      <c r="F582">
        <v>1.08</v>
      </c>
    </row>
    <row r="583" spans="1:6" x14ac:dyDescent="0.35">
      <c r="A583" t="s">
        <v>873</v>
      </c>
      <c r="D583">
        <v>0.15</v>
      </c>
      <c r="E583">
        <v>0</v>
      </c>
      <c r="F583">
        <v>0.97</v>
      </c>
    </row>
    <row r="584" spans="1:6" x14ac:dyDescent="0.35">
      <c r="A584" t="s">
        <v>694</v>
      </c>
      <c r="D584">
        <v>0.16</v>
      </c>
      <c r="E584">
        <v>-0.15</v>
      </c>
      <c r="F584">
        <v>0.95</v>
      </c>
    </row>
    <row r="585" spans="1:6" x14ac:dyDescent="0.35">
      <c r="A585" t="s">
        <v>800</v>
      </c>
      <c r="D585">
        <v>0.16</v>
      </c>
      <c r="E585">
        <v>0.45</v>
      </c>
      <c r="F585">
        <v>1.03</v>
      </c>
    </row>
    <row r="586" spans="1:6" x14ac:dyDescent="0.35">
      <c r="A586" t="s">
        <v>848</v>
      </c>
      <c r="D586">
        <v>0.16</v>
      </c>
      <c r="E586">
        <v>0.15</v>
      </c>
      <c r="F586">
        <v>0.99</v>
      </c>
    </row>
    <row r="587" spans="1:6" x14ac:dyDescent="0.35">
      <c r="A587" t="s">
        <v>784</v>
      </c>
      <c r="D587">
        <v>0.16</v>
      </c>
      <c r="E587">
        <v>-0.14000000000000001</v>
      </c>
      <c r="F587">
        <v>0.95</v>
      </c>
    </row>
    <row r="588" spans="1:6" x14ac:dyDescent="0.35">
      <c r="A588" t="s">
        <v>860</v>
      </c>
      <c r="D588">
        <v>0.17</v>
      </c>
      <c r="E588">
        <v>-0.01</v>
      </c>
      <c r="F588">
        <v>0.97</v>
      </c>
    </row>
    <row r="589" spans="1:6" x14ac:dyDescent="0.35">
      <c r="A589" t="s">
        <v>1194</v>
      </c>
      <c r="D589">
        <v>0.17</v>
      </c>
      <c r="E589">
        <v>0.69</v>
      </c>
      <c r="F589">
        <v>1.06</v>
      </c>
    </row>
    <row r="590" spans="1:6" x14ac:dyDescent="0.35">
      <c r="A590" t="s">
        <v>993</v>
      </c>
      <c r="D590">
        <v>0.17</v>
      </c>
      <c r="E590">
        <v>-0.03</v>
      </c>
      <c r="F590">
        <v>0.97</v>
      </c>
    </row>
    <row r="591" spans="1:6" x14ac:dyDescent="0.35">
      <c r="A591" t="s">
        <v>872</v>
      </c>
      <c r="D591">
        <v>0.17</v>
      </c>
      <c r="E591">
        <v>0.1</v>
      </c>
      <c r="F591">
        <v>0.99</v>
      </c>
    </row>
    <row r="592" spans="1:6" x14ac:dyDescent="0.35">
      <c r="A592" t="s">
        <v>594</v>
      </c>
      <c r="D592">
        <v>0.18</v>
      </c>
      <c r="E592">
        <v>-0.1</v>
      </c>
      <c r="F592">
        <v>0.97</v>
      </c>
    </row>
    <row r="593" spans="1:6" x14ac:dyDescent="0.35">
      <c r="A593" t="s">
        <v>876</v>
      </c>
      <c r="D593">
        <v>0.18</v>
      </c>
      <c r="E593">
        <v>-0.11</v>
      </c>
      <c r="F593">
        <v>0.97</v>
      </c>
    </row>
    <row r="594" spans="1:6" x14ac:dyDescent="0.35">
      <c r="A594" t="s">
        <v>579</v>
      </c>
      <c r="D594">
        <v>0.18</v>
      </c>
      <c r="E594">
        <v>0.41</v>
      </c>
      <c r="F594">
        <v>1.03</v>
      </c>
    </row>
    <row r="595" spans="1:6" x14ac:dyDescent="0.35">
      <c r="A595" t="s">
        <v>705</v>
      </c>
      <c r="D595">
        <v>0.18</v>
      </c>
      <c r="E595">
        <v>-0.22</v>
      </c>
      <c r="F595">
        <v>0.95</v>
      </c>
    </row>
    <row r="596" spans="1:6" x14ac:dyDescent="0.35">
      <c r="A596" t="s">
        <v>747</v>
      </c>
      <c r="D596">
        <v>0.18</v>
      </c>
      <c r="E596">
        <v>-0.04</v>
      </c>
      <c r="F596">
        <v>0.97</v>
      </c>
    </row>
    <row r="597" spans="1:6" x14ac:dyDescent="0.35">
      <c r="A597" t="s">
        <v>793</v>
      </c>
      <c r="D597">
        <v>0.18</v>
      </c>
      <c r="E597">
        <v>-0.1</v>
      </c>
      <c r="F597">
        <v>0.97</v>
      </c>
    </row>
    <row r="598" spans="1:6" x14ac:dyDescent="0.35">
      <c r="A598" t="s">
        <v>884</v>
      </c>
      <c r="D598">
        <v>0.18</v>
      </c>
      <c r="E598">
        <v>0.39</v>
      </c>
      <c r="F598">
        <v>1.03</v>
      </c>
    </row>
    <row r="599" spans="1:6" x14ac:dyDescent="0.35">
      <c r="A599" t="s">
        <v>1093</v>
      </c>
      <c r="D599">
        <v>0.19</v>
      </c>
      <c r="E599">
        <v>1.05</v>
      </c>
      <c r="F599">
        <v>1.1200000000000001</v>
      </c>
    </row>
    <row r="600" spans="1:6" x14ac:dyDescent="0.35">
      <c r="A600" t="s">
        <v>917</v>
      </c>
      <c r="D600">
        <v>0.19</v>
      </c>
      <c r="E600">
        <v>-0.05</v>
      </c>
      <c r="F600">
        <v>0.98</v>
      </c>
    </row>
    <row r="601" spans="1:6" x14ac:dyDescent="0.35">
      <c r="A601" t="s">
        <v>765</v>
      </c>
      <c r="D601">
        <v>0.2</v>
      </c>
      <c r="E601">
        <v>1.34</v>
      </c>
      <c r="F601">
        <v>1.1599999999999999</v>
      </c>
    </row>
    <row r="602" spans="1:6" x14ac:dyDescent="0.35">
      <c r="A602" t="s">
        <v>855</v>
      </c>
      <c r="D602">
        <v>0.2</v>
      </c>
      <c r="E602">
        <v>1.8</v>
      </c>
      <c r="F602">
        <v>1.22</v>
      </c>
    </row>
    <row r="603" spans="1:6" x14ac:dyDescent="0.35">
      <c r="A603" t="s">
        <v>901</v>
      </c>
      <c r="D603">
        <v>0.21</v>
      </c>
      <c r="E603">
        <v>-0.05</v>
      </c>
      <c r="F603">
        <v>0.99</v>
      </c>
    </row>
    <row r="604" spans="1:6" x14ac:dyDescent="0.35">
      <c r="A604" t="s">
        <v>1139</v>
      </c>
      <c r="D604">
        <v>0.21</v>
      </c>
      <c r="E604">
        <v>0.39</v>
      </c>
      <c r="F604">
        <v>1.05</v>
      </c>
    </row>
    <row r="605" spans="1:6" x14ac:dyDescent="0.35">
      <c r="A605" t="s">
        <v>731</v>
      </c>
      <c r="D605">
        <v>0.23</v>
      </c>
      <c r="E605">
        <v>-0.1</v>
      </c>
      <c r="F605">
        <v>0.99</v>
      </c>
    </row>
    <row r="606" spans="1:6" x14ac:dyDescent="0.35">
      <c r="A606" t="s">
        <v>778</v>
      </c>
      <c r="D606">
        <v>0.23</v>
      </c>
      <c r="E606">
        <v>-0.12</v>
      </c>
      <c r="F606">
        <v>0.99</v>
      </c>
    </row>
    <row r="607" spans="1:6" x14ac:dyDescent="0.35">
      <c r="A607" t="s">
        <v>912</v>
      </c>
      <c r="D607">
        <v>0.23</v>
      </c>
      <c r="E607">
        <v>-0.03</v>
      </c>
      <c r="F607">
        <v>1.01</v>
      </c>
    </row>
    <row r="608" spans="1:6" x14ac:dyDescent="0.35">
      <c r="A608" t="s">
        <v>824</v>
      </c>
      <c r="D608">
        <v>0.26</v>
      </c>
      <c r="E608">
        <v>0.92</v>
      </c>
      <c r="F608">
        <v>1.1399999999999999</v>
      </c>
    </row>
    <row r="609" spans="1:6" x14ac:dyDescent="0.35">
      <c r="A609" t="s">
        <v>1083</v>
      </c>
      <c r="D609">
        <v>0.26</v>
      </c>
      <c r="E609">
        <v>-0.21</v>
      </c>
      <c r="F609">
        <v>1</v>
      </c>
    </row>
    <row r="610" spans="1:6" x14ac:dyDescent="0.35">
      <c r="A610" t="s">
        <v>1038</v>
      </c>
      <c r="D610">
        <v>0.26</v>
      </c>
      <c r="E610">
        <v>0.52</v>
      </c>
      <c r="F610">
        <v>1.0900000000000001</v>
      </c>
    </row>
    <row r="611" spans="1:6" x14ac:dyDescent="0.35">
      <c r="A611" t="s">
        <v>868</v>
      </c>
      <c r="D611">
        <v>0.26</v>
      </c>
      <c r="E611">
        <v>0.42</v>
      </c>
      <c r="F611">
        <v>1.08</v>
      </c>
    </row>
    <row r="612" spans="1:6" x14ac:dyDescent="0.35">
      <c r="A612" t="s">
        <v>685</v>
      </c>
      <c r="D612">
        <v>0.27</v>
      </c>
      <c r="E612">
        <v>0.24</v>
      </c>
      <c r="F612">
        <v>1.06</v>
      </c>
    </row>
    <row r="613" spans="1:6" x14ac:dyDescent="0.35">
      <c r="A613" t="s">
        <v>859</v>
      </c>
      <c r="D613">
        <v>0.28000000000000003</v>
      </c>
      <c r="E613">
        <v>0.49</v>
      </c>
      <c r="F613">
        <v>1.1000000000000001</v>
      </c>
    </row>
    <row r="614" spans="1:6" x14ac:dyDescent="0.35">
      <c r="A614" t="s">
        <v>613</v>
      </c>
      <c r="D614">
        <v>0.28000000000000003</v>
      </c>
      <c r="E614">
        <v>-0.01</v>
      </c>
      <c r="F614">
        <v>1.04</v>
      </c>
    </row>
    <row r="615" spans="1:6" x14ac:dyDescent="0.35">
      <c r="A615" t="s">
        <v>1070</v>
      </c>
      <c r="D615">
        <v>0.32</v>
      </c>
      <c r="E615">
        <v>-0.02</v>
      </c>
      <c r="F615">
        <v>1.05</v>
      </c>
    </row>
    <row r="616" spans="1:6" x14ac:dyDescent="0.35">
      <c r="A616" t="s">
        <v>1056</v>
      </c>
      <c r="D616">
        <v>0.35</v>
      </c>
      <c r="E616">
        <v>0.15</v>
      </c>
      <c r="F616">
        <v>1.0900000000000001</v>
      </c>
    </row>
    <row r="617" spans="1:6" x14ac:dyDescent="0.35">
      <c r="A617" t="s">
        <v>934</v>
      </c>
      <c r="D617">
        <v>0.38</v>
      </c>
      <c r="E617">
        <v>1.42</v>
      </c>
      <c r="F617">
        <v>1.27</v>
      </c>
    </row>
    <row r="618" spans="1:6" x14ac:dyDescent="0.35">
      <c r="A618" t="s">
        <v>716</v>
      </c>
      <c r="D618">
        <v>0.38</v>
      </c>
      <c r="E618">
        <v>-0.1</v>
      </c>
      <c r="F618">
        <v>1.08</v>
      </c>
    </row>
    <row r="619" spans="1:6" x14ac:dyDescent="0.35">
      <c r="A619" t="s">
        <v>1062</v>
      </c>
      <c r="D619">
        <v>0.4</v>
      </c>
      <c r="E619">
        <v>0.28999999999999998</v>
      </c>
      <c r="F619">
        <v>1.1299999999999999</v>
      </c>
    </row>
    <row r="620" spans="1:6" x14ac:dyDescent="0.35">
      <c r="A620" t="s">
        <v>866</v>
      </c>
      <c r="D620">
        <v>0.4</v>
      </c>
      <c r="E620">
        <v>1.27</v>
      </c>
      <c r="F620">
        <v>1.25</v>
      </c>
    </row>
    <row r="621" spans="1:6" x14ac:dyDescent="0.35">
      <c r="A621" t="s">
        <v>636</v>
      </c>
      <c r="D621">
        <v>0.41</v>
      </c>
      <c r="E621">
        <v>-0.08</v>
      </c>
      <c r="F621">
        <v>1.0900000000000001</v>
      </c>
    </row>
    <row r="622" spans="1:6" x14ac:dyDescent="0.35">
      <c r="A622" t="s">
        <v>1004</v>
      </c>
      <c r="D622">
        <v>0.41</v>
      </c>
      <c r="E622">
        <v>2.02</v>
      </c>
      <c r="F622">
        <v>1.36</v>
      </c>
    </row>
    <row r="623" spans="1:6" x14ac:dyDescent="0.35">
      <c r="A623" t="s">
        <v>630</v>
      </c>
      <c r="D623">
        <v>0.42</v>
      </c>
      <c r="E623">
        <v>0.13</v>
      </c>
      <c r="F623">
        <v>1.1200000000000001</v>
      </c>
    </row>
    <row r="624" spans="1:6" x14ac:dyDescent="0.35">
      <c r="A624" t="s">
        <v>817</v>
      </c>
      <c r="D624">
        <v>0.43</v>
      </c>
      <c r="E624">
        <v>0.35</v>
      </c>
      <c r="F624">
        <v>1.1599999999999999</v>
      </c>
    </row>
    <row r="625" spans="1:6" x14ac:dyDescent="0.35">
      <c r="A625" t="s">
        <v>1151</v>
      </c>
      <c r="D625">
        <v>0.44</v>
      </c>
      <c r="E625">
        <v>0.17</v>
      </c>
      <c r="F625">
        <v>1.1399999999999999</v>
      </c>
    </row>
    <row r="626" spans="1:6" x14ac:dyDescent="0.35">
      <c r="A626" t="s">
        <v>1145</v>
      </c>
      <c r="D626">
        <v>0.45</v>
      </c>
      <c r="E626">
        <v>-0.11</v>
      </c>
      <c r="F626">
        <v>1.1100000000000001</v>
      </c>
    </row>
    <row r="627" spans="1:6" x14ac:dyDescent="0.35">
      <c r="A627" t="s">
        <v>525</v>
      </c>
      <c r="D627">
        <v>0.45</v>
      </c>
      <c r="E627">
        <v>-0.16</v>
      </c>
      <c r="F627">
        <v>1.1100000000000001</v>
      </c>
    </row>
    <row r="628" spans="1:6" x14ac:dyDescent="0.35">
      <c r="A628" t="s">
        <v>1007</v>
      </c>
      <c r="D628">
        <v>0.46</v>
      </c>
      <c r="E628">
        <v>0.97</v>
      </c>
      <c r="F628">
        <v>1.25</v>
      </c>
    </row>
    <row r="629" spans="1:6" x14ac:dyDescent="0.35">
      <c r="A629" t="s">
        <v>799</v>
      </c>
      <c r="D629">
        <v>0.48</v>
      </c>
      <c r="E629">
        <v>0.01</v>
      </c>
      <c r="F629">
        <v>1.1399999999999999</v>
      </c>
    </row>
    <row r="630" spans="1:6" x14ac:dyDescent="0.35">
      <c r="A630" t="s">
        <v>971</v>
      </c>
      <c r="D630">
        <v>0.49</v>
      </c>
      <c r="E630">
        <v>-0.02</v>
      </c>
      <c r="F630">
        <v>1.1499999999999999</v>
      </c>
    </row>
    <row r="631" spans="1:6" x14ac:dyDescent="0.35">
      <c r="A631" t="s">
        <v>649</v>
      </c>
      <c r="D631">
        <v>0.52</v>
      </c>
      <c r="E631">
        <v>-0.01</v>
      </c>
      <c r="F631">
        <v>1.1599999999999999</v>
      </c>
    </row>
    <row r="632" spans="1:6" x14ac:dyDescent="0.35">
      <c r="A632" t="s">
        <v>1147</v>
      </c>
      <c r="D632">
        <v>0.52</v>
      </c>
      <c r="E632">
        <v>2.87</v>
      </c>
      <c r="F632">
        <v>1.52</v>
      </c>
    </row>
    <row r="633" spans="1:6" x14ac:dyDescent="0.35">
      <c r="A633" t="s">
        <v>1246</v>
      </c>
      <c r="D633">
        <v>0.53</v>
      </c>
      <c r="E633">
        <v>0.84</v>
      </c>
      <c r="F633">
        <v>1.27</v>
      </c>
    </row>
    <row r="634" spans="1:6" x14ac:dyDescent="0.35">
      <c r="A634" t="s">
        <v>919</v>
      </c>
      <c r="D634">
        <v>0.53</v>
      </c>
      <c r="E634">
        <v>0.48</v>
      </c>
      <c r="F634">
        <v>1.23</v>
      </c>
    </row>
    <row r="635" spans="1:6" x14ac:dyDescent="0.35">
      <c r="A635" t="s">
        <v>921</v>
      </c>
      <c r="D635">
        <v>0.54</v>
      </c>
      <c r="E635">
        <v>0.38</v>
      </c>
      <c r="F635">
        <v>1.22</v>
      </c>
    </row>
    <row r="636" spans="1:6" x14ac:dyDescent="0.35">
      <c r="A636" t="s">
        <v>605</v>
      </c>
      <c r="D636">
        <v>0.55000000000000004</v>
      </c>
      <c r="E636">
        <v>1.35</v>
      </c>
      <c r="F636">
        <v>1.35</v>
      </c>
    </row>
    <row r="637" spans="1:6" x14ac:dyDescent="0.35">
      <c r="A637" t="s">
        <v>835</v>
      </c>
      <c r="D637">
        <v>0.55000000000000004</v>
      </c>
      <c r="E637">
        <v>-0.16</v>
      </c>
      <c r="F637">
        <v>1.1599999999999999</v>
      </c>
    </row>
    <row r="638" spans="1:6" x14ac:dyDescent="0.35">
      <c r="A638" t="s">
        <v>1149</v>
      </c>
      <c r="D638">
        <v>0.56000000000000005</v>
      </c>
      <c r="E638">
        <v>0.3</v>
      </c>
      <c r="F638">
        <v>1.22</v>
      </c>
    </row>
    <row r="639" spans="1:6" x14ac:dyDescent="0.35">
      <c r="A639" t="s">
        <v>1106</v>
      </c>
      <c r="D639">
        <v>0.56000000000000005</v>
      </c>
      <c r="E639">
        <v>1.5</v>
      </c>
      <c r="F639">
        <v>1.37</v>
      </c>
    </row>
    <row r="640" spans="1:6" x14ac:dyDescent="0.35">
      <c r="A640" t="s">
        <v>960</v>
      </c>
      <c r="D640">
        <v>0.56000000000000005</v>
      </c>
      <c r="E640">
        <v>0</v>
      </c>
      <c r="F640">
        <v>1.18</v>
      </c>
    </row>
    <row r="641" spans="1:6" x14ac:dyDescent="0.35">
      <c r="A641" t="s">
        <v>820</v>
      </c>
      <c r="D641">
        <v>0.56000000000000005</v>
      </c>
      <c r="E641">
        <v>2.5499999999999998</v>
      </c>
      <c r="F641">
        <v>1.5</v>
      </c>
    </row>
    <row r="642" spans="1:6" x14ac:dyDescent="0.35">
      <c r="A642" t="s">
        <v>1257</v>
      </c>
      <c r="D642">
        <v>0.57999999999999996</v>
      </c>
      <c r="E642">
        <v>-0.08</v>
      </c>
      <c r="F642">
        <v>1.18</v>
      </c>
    </row>
    <row r="643" spans="1:6" x14ac:dyDescent="0.35">
      <c r="A643" t="s">
        <v>700</v>
      </c>
      <c r="D643">
        <v>0.57999999999999996</v>
      </c>
      <c r="E643">
        <v>2.4500000000000002</v>
      </c>
      <c r="F643">
        <v>1.5</v>
      </c>
    </row>
    <row r="644" spans="1:6" x14ac:dyDescent="0.35">
      <c r="A644" t="s">
        <v>1012</v>
      </c>
      <c r="D644">
        <v>0.57999999999999996</v>
      </c>
      <c r="E644">
        <v>-0.02</v>
      </c>
      <c r="F644">
        <v>1.19</v>
      </c>
    </row>
    <row r="645" spans="1:6" x14ac:dyDescent="0.35">
      <c r="A645" t="s">
        <v>958</v>
      </c>
      <c r="D645">
        <v>0.59</v>
      </c>
      <c r="E645">
        <v>0.37</v>
      </c>
      <c r="F645">
        <v>1.25</v>
      </c>
    </row>
    <row r="646" spans="1:6" x14ac:dyDescent="0.35">
      <c r="A646" t="s">
        <v>858</v>
      </c>
      <c r="D646">
        <v>0.61</v>
      </c>
      <c r="E646">
        <v>0.15</v>
      </c>
      <c r="F646">
        <v>1.23</v>
      </c>
    </row>
    <row r="647" spans="1:6" x14ac:dyDescent="0.35">
      <c r="A647" t="s">
        <v>1014</v>
      </c>
      <c r="D647">
        <v>0.61</v>
      </c>
      <c r="E647">
        <v>-0.19</v>
      </c>
      <c r="F647">
        <v>1.19</v>
      </c>
    </row>
    <row r="648" spans="1:6" x14ac:dyDescent="0.35">
      <c r="A648" t="s">
        <v>1181</v>
      </c>
      <c r="D648">
        <v>0.64</v>
      </c>
      <c r="E648">
        <v>0.18</v>
      </c>
      <c r="F648">
        <v>1.25</v>
      </c>
    </row>
    <row r="649" spans="1:6" x14ac:dyDescent="0.35">
      <c r="A649" t="s">
        <v>931</v>
      </c>
      <c r="D649">
        <v>0.64</v>
      </c>
      <c r="E649">
        <v>1.94</v>
      </c>
      <c r="F649">
        <v>1.47</v>
      </c>
    </row>
    <row r="650" spans="1:6" x14ac:dyDescent="0.35">
      <c r="A650" t="s">
        <v>552</v>
      </c>
      <c r="D650">
        <v>0.64</v>
      </c>
      <c r="E650">
        <v>-0.13</v>
      </c>
      <c r="F650">
        <v>1.24</v>
      </c>
    </row>
    <row r="651" spans="1:6" x14ac:dyDescent="0.35">
      <c r="A651" t="s">
        <v>723</v>
      </c>
      <c r="D651">
        <v>0.67</v>
      </c>
      <c r="E651">
        <v>0.14000000000000001</v>
      </c>
      <c r="F651">
        <v>1.26</v>
      </c>
    </row>
    <row r="652" spans="1:6" x14ac:dyDescent="0.35">
      <c r="A652" t="s">
        <v>1018</v>
      </c>
      <c r="D652">
        <v>0.68</v>
      </c>
      <c r="E652">
        <v>-0.03</v>
      </c>
      <c r="F652">
        <v>1.25</v>
      </c>
    </row>
    <row r="653" spans="1:6" x14ac:dyDescent="0.35">
      <c r="A653" t="s">
        <v>834</v>
      </c>
      <c r="D653">
        <v>0.68</v>
      </c>
      <c r="E653">
        <v>-0.02</v>
      </c>
      <c r="F653">
        <v>1.25</v>
      </c>
    </row>
    <row r="654" spans="1:6" x14ac:dyDescent="0.35">
      <c r="A654" t="s">
        <v>608</v>
      </c>
      <c r="D654">
        <v>0.68</v>
      </c>
      <c r="E654">
        <v>-0.04</v>
      </c>
      <c r="F654">
        <v>1.25</v>
      </c>
    </row>
    <row r="655" spans="1:6" x14ac:dyDescent="0.35">
      <c r="A655" t="s">
        <v>1095</v>
      </c>
      <c r="D655">
        <v>0.68</v>
      </c>
      <c r="E655">
        <v>0.85</v>
      </c>
      <c r="F655">
        <v>1.36</v>
      </c>
    </row>
    <row r="656" spans="1:6" x14ac:dyDescent="0.35">
      <c r="A656" t="s">
        <v>1100</v>
      </c>
      <c r="D656">
        <v>0.71</v>
      </c>
      <c r="E656">
        <v>2.48</v>
      </c>
      <c r="F656">
        <v>1.57</v>
      </c>
    </row>
    <row r="657" spans="1:6" x14ac:dyDescent="0.35">
      <c r="A657" t="s">
        <v>987</v>
      </c>
      <c r="D657">
        <v>0.74</v>
      </c>
      <c r="E657">
        <v>0.05</v>
      </c>
      <c r="F657">
        <v>1.29</v>
      </c>
    </row>
    <row r="658" spans="1:6" x14ac:dyDescent="0.35">
      <c r="A658" t="s">
        <v>951</v>
      </c>
      <c r="D658">
        <v>0.76</v>
      </c>
      <c r="E658">
        <v>-0.09</v>
      </c>
      <c r="F658">
        <v>1.28</v>
      </c>
    </row>
    <row r="659" spans="1:6" x14ac:dyDescent="0.35">
      <c r="A659" t="s">
        <v>854</v>
      </c>
      <c r="D659">
        <v>0.79</v>
      </c>
      <c r="E659">
        <v>1.51</v>
      </c>
      <c r="F659">
        <v>1.5</v>
      </c>
    </row>
    <row r="660" spans="1:6" x14ac:dyDescent="0.35">
      <c r="A660" t="s">
        <v>815</v>
      </c>
      <c r="D660">
        <v>0.82</v>
      </c>
      <c r="E660">
        <v>2.99</v>
      </c>
      <c r="F660">
        <v>1.69</v>
      </c>
    </row>
    <row r="661" spans="1:6" x14ac:dyDescent="0.35">
      <c r="A661" t="s">
        <v>1096</v>
      </c>
      <c r="D661">
        <v>0.85</v>
      </c>
      <c r="E661">
        <v>1.53</v>
      </c>
      <c r="F661">
        <v>1.53</v>
      </c>
    </row>
    <row r="662" spans="1:6" x14ac:dyDescent="0.35">
      <c r="A662" t="s">
        <v>1081</v>
      </c>
      <c r="D662">
        <v>0.86</v>
      </c>
      <c r="E662">
        <v>0.03</v>
      </c>
      <c r="F662">
        <v>1.33</v>
      </c>
    </row>
    <row r="663" spans="1:6" x14ac:dyDescent="0.35">
      <c r="A663" t="s">
        <v>708</v>
      </c>
      <c r="D663">
        <v>0.88</v>
      </c>
      <c r="E663">
        <v>0.79</v>
      </c>
      <c r="F663">
        <v>1.45</v>
      </c>
    </row>
    <row r="664" spans="1:6" x14ac:dyDescent="0.35">
      <c r="A664" t="s">
        <v>569</v>
      </c>
      <c r="D664">
        <v>0.89</v>
      </c>
      <c r="E664">
        <v>1.91</v>
      </c>
      <c r="F664">
        <v>1.6</v>
      </c>
    </row>
    <row r="665" spans="1:6" x14ac:dyDescent="0.35">
      <c r="A665" t="s">
        <v>1197</v>
      </c>
      <c r="D665">
        <v>0.89</v>
      </c>
      <c r="E665">
        <v>0.47</v>
      </c>
      <c r="F665">
        <v>1.42</v>
      </c>
    </row>
    <row r="666" spans="1:6" x14ac:dyDescent="0.35">
      <c r="A666" t="s">
        <v>676</v>
      </c>
      <c r="D666">
        <v>0.9</v>
      </c>
      <c r="E666">
        <v>1.52</v>
      </c>
      <c r="F666">
        <v>1.55</v>
      </c>
    </row>
    <row r="667" spans="1:6" x14ac:dyDescent="0.35">
      <c r="A667" t="s">
        <v>1075</v>
      </c>
      <c r="D667">
        <v>0.93</v>
      </c>
      <c r="E667">
        <v>1.96</v>
      </c>
      <c r="F667">
        <v>1.63</v>
      </c>
    </row>
    <row r="668" spans="1:6" x14ac:dyDescent="0.35">
      <c r="A668" t="s">
        <v>880</v>
      </c>
      <c r="D668">
        <v>0.94</v>
      </c>
      <c r="E668">
        <v>2.36</v>
      </c>
      <c r="F668">
        <v>1.68</v>
      </c>
    </row>
    <row r="669" spans="1:6" x14ac:dyDescent="0.35">
      <c r="A669" t="s">
        <v>968</v>
      </c>
      <c r="D669">
        <v>0.94</v>
      </c>
      <c r="E669">
        <v>0.03</v>
      </c>
      <c r="F669">
        <v>1.39</v>
      </c>
    </row>
    <row r="670" spans="1:6" x14ac:dyDescent="0.35">
      <c r="A670" t="s">
        <v>909</v>
      </c>
      <c r="D670">
        <v>0.94</v>
      </c>
      <c r="E670">
        <v>0.93</v>
      </c>
      <c r="F670">
        <v>1.5</v>
      </c>
    </row>
    <row r="671" spans="1:6" x14ac:dyDescent="0.35">
      <c r="A671" t="s">
        <v>844</v>
      </c>
      <c r="D671">
        <v>0.95</v>
      </c>
      <c r="E671">
        <v>1.43</v>
      </c>
      <c r="F671">
        <v>1.57</v>
      </c>
    </row>
    <row r="672" spans="1:6" x14ac:dyDescent="0.35">
      <c r="A672" t="s">
        <v>618</v>
      </c>
      <c r="D672">
        <v>0.95</v>
      </c>
      <c r="E672">
        <v>1.39</v>
      </c>
      <c r="F672">
        <v>1.56</v>
      </c>
    </row>
    <row r="673" spans="1:6" x14ac:dyDescent="0.35">
      <c r="A673" t="s">
        <v>622</v>
      </c>
      <c r="D673">
        <v>0.97</v>
      </c>
      <c r="E673">
        <v>-0.14000000000000001</v>
      </c>
      <c r="F673">
        <v>1.39</v>
      </c>
    </row>
    <row r="674" spans="1:6" x14ac:dyDescent="0.35">
      <c r="A674" t="s">
        <v>1021</v>
      </c>
      <c r="D674">
        <v>0.98</v>
      </c>
      <c r="E674">
        <v>-0.02</v>
      </c>
      <c r="F674">
        <v>1.41</v>
      </c>
    </row>
    <row r="675" spans="1:6" x14ac:dyDescent="0.35">
      <c r="A675" t="s">
        <v>906</v>
      </c>
      <c r="D675">
        <v>0.99</v>
      </c>
      <c r="E675">
        <v>1.98</v>
      </c>
      <c r="F675">
        <v>1.66</v>
      </c>
    </row>
    <row r="676" spans="1:6" x14ac:dyDescent="0.35">
      <c r="A676" t="s">
        <v>526</v>
      </c>
      <c r="D676">
        <v>1</v>
      </c>
      <c r="E676">
        <v>1.24</v>
      </c>
      <c r="F676">
        <v>1.57</v>
      </c>
    </row>
    <row r="677" spans="1:6" x14ac:dyDescent="0.35">
      <c r="A677" t="s">
        <v>535</v>
      </c>
      <c r="D677">
        <v>1</v>
      </c>
      <c r="E677">
        <v>0.87</v>
      </c>
      <c r="F677">
        <v>1.53</v>
      </c>
    </row>
    <row r="678" spans="1:6" x14ac:dyDescent="0.35">
      <c r="A678" t="s">
        <v>1242</v>
      </c>
      <c r="D678">
        <v>1</v>
      </c>
      <c r="E678">
        <v>-0.05</v>
      </c>
      <c r="F678">
        <v>1.41</v>
      </c>
    </row>
    <row r="679" spans="1:6" x14ac:dyDescent="0.35">
      <c r="A679" t="s">
        <v>763</v>
      </c>
      <c r="D679">
        <v>1</v>
      </c>
      <c r="E679">
        <v>-7.0000000000000007E-2</v>
      </c>
      <c r="F679">
        <v>1.41</v>
      </c>
    </row>
    <row r="680" spans="1:6" x14ac:dyDescent="0.35">
      <c r="A680" t="s">
        <v>693</v>
      </c>
      <c r="D680">
        <v>1</v>
      </c>
      <c r="E680">
        <v>1.46</v>
      </c>
      <c r="F680">
        <v>1.6</v>
      </c>
    </row>
    <row r="681" spans="1:6" x14ac:dyDescent="0.35">
      <c r="A681" t="s">
        <v>1136</v>
      </c>
      <c r="D681">
        <v>1.01</v>
      </c>
      <c r="E681">
        <v>0.88</v>
      </c>
      <c r="F681">
        <v>1.53</v>
      </c>
    </row>
    <row r="682" spans="1:6" x14ac:dyDescent="0.35">
      <c r="A682" t="s">
        <v>1130</v>
      </c>
      <c r="D682">
        <v>1.01</v>
      </c>
      <c r="E682">
        <v>0.35</v>
      </c>
      <c r="F682">
        <v>1.47</v>
      </c>
    </row>
    <row r="683" spans="1:6" x14ac:dyDescent="0.35">
      <c r="A683" t="s">
        <v>734</v>
      </c>
      <c r="D683">
        <v>1.02</v>
      </c>
      <c r="E683">
        <v>3.4</v>
      </c>
      <c r="F683">
        <v>1.85</v>
      </c>
    </row>
    <row r="684" spans="1:6" x14ac:dyDescent="0.35">
      <c r="A684" t="s">
        <v>1114</v>
      </c>
      <c r="D684">
        <v>1.02</v>
      </c>
      <c r="E684">
        <v>-0.12</v>
      </c>
      <c r="F684">
        <v>1.42</v>
      </c>
    </row>
    <row r="685" spans="1:6" x14ac:dyDescent="0.35">
      <c r="A685" t="s">
        <v>1015</v>
      </c>
      <c r="D685">
        <v>1.03</v>
      </c>
      <c r="E685">
        <v>0.01</v>
      </c>
      <c r="F685">
        <v>1.44</v>
      </c>
    </row>
    <row r="686" spans="1:6" x14ac:dyDescent="0.35">
      <c r="A686" t="s">
        <v>644</v>
      </c>
      <c r="D686">
        <v>1.03</v>
      </c>
      <c r="E686">
        <v>-0.02</v>
      </c>
      <c r="F686">
        <v>1.43</v>
      </c>
    </row>
    <row r="687" spans="1:6" x14ac:dyDescent="0.35">
      <c r="A687" t="s">
        <v>803</v>
      </c>
      <c r="D687">
        <v>1.04</v>
      </c>
      <c r="E687">
        <v>1.97</v>
      </c>
      <c r="F687">
        <v>1.69</v>
      </c>
    </row>
    <row r="688" spans="1:6" x14ac:dyDescent="0.35">
      <c r="A688" t="s">
        <v>908</v>
      </c>
      <c r="D688">
        <v>1.05</v>
      </c>
      <c r="E688">
        <v>0.7</v>
      </c>
      <c r="F688">
        <v>1.53</v>
      </c>
    </row>
    <row r="689" spans="1:6" x14ac:dyDescent="0.35">
      <c r="A689" t="s">
        <v>1028</v>
      </c>
      <c r="D689">
        <v>1.05</v>
      </c>
      <c r="E689">
        <v>1.02</v>
      </c>
      <c r="F689">
        <v>1.57</v>
      </c>
    </row>
    <row r="690" spans="1:6" x14ac:dyDescent="0.35">
      <c r="A690" t="s">
        <v>972</v>
      </c>
      <c r="D690">
        <v>1.07</v>
      </c>
      <c r="E690">
        <v>0.47</v>
      </c>
      <c r="F690">
        <v>1.52</v>
      </c>
    </row>
    <row r="691" spans="1:6" x14ac:dyDescent="0.35">
      <c r="A691" t="s">
        <v>781</v>
      </c>
      <c r="D691">
        <v>1.07</v>
      </c>
      <c r="E691">
        <v>-0.11</v>
      </c>
      <c r="F691">
        <v>1.45</v>
      </c>
    </row>
    <row r="692" spans="1:6" x14ac:dyDescent="0.35">
      <c r="A692" t="s">
        <v>574</v>
      </c>
      <c r="D692">
        <v>1.0900000000000001</v>
      </c>
      <c r="E692">
        <v>1.94</v>
      </c>
      <c r="F692">
        <v>1.71</v>
      </c>
    </row>
    <row r="693" spans="1:6" x14ac:dyDescent="0.35">
      <c r="A693" t="s">
        <v>660</v>
      </c>
      <c r="D693">
        <v>1.0900000000000001</v>
      </c>
      <c r="E693">
        <v>-0.01</v>
      </c>
      <c r="F693">
        <v>1.47</v>
      </c>
    </row>
    <row r="694" spans="1:6" x14ac:dyDescent="0.35">
      <c r="A694" t="s">
        <v>623</v>
      </c>
      <c r="D694">
        <v>1.1000000000000001</v>
      </c>
      <c r="E694">
        <v>-0.04</v>
      </c>
      <c r="F694">
        <v>1.47</v>
      </c>
    </row>
    <row r="695" spans="1:6" x14ac:dyDescent="0.35">
      <c r="A695" t="s">
        <v>625</v>
      </c>
      <c r="D695">
        <v>1.1000000000000001</v>
      </c>
      <c r="E695">
        <v>1.4</v>
      </c>
      <c r="F695">
        <v>1.65</v>
      </c>
    </row>
    <row r="696" spans="1:6" x14ac:dyDescent="0.35">
      <c r="A696" t="s">
        <v>1088</v>
      </c>
      <c r="D696">
        <v>1.1200000000000001</v>
      </c>
      <c r="E696">
        <v>1.31</v>
      </c>
      <c r="F696">
        <v>1.7</v>
      </c>
    </row>
    <row r="697" spans="1:6" x14ac:dyDescent="0.35">
      <c r="A697" t="s">
        <v>797</v>
      </c>
      <c r="D697">
        <v>1.1200000000000001</v>
      </c>
      <c r="E697">
        <v>1.34</v>
      </c>
      <c r="F697">
        <v>1.65</v>
      </c>
    </row>
    <row r="698" spans="1:6" x14ac:dyDescent="0.35">
      <c r="A698" t="s">
        <v>956</v>
      </c>
      <c r="D698">
        <v>1.1299999999999999</v>
      </c>
      <c r="E698">
        <v>-0.3</v>
      </c>
      <c r="F698">
        <v>1.5</v>
      </c>
    </row>
    <row r="699" spans="1:6" x14ac:dyDescent="0.35">
      <c r="A699" t="s">
        <v>994</v>
      </c>
      <c r="D699">
        <v>1.1399999999999999</v>
      </c>
      <c r="E699">
        <v>0.46</v>
      </c>
      <c r="F699">
        <v>1.55</v>
      </c>
    </row>
    <row r="700" spans="1:6" x14ac:dyDescent="0.35">
      <c r="A700" t="s">
        <v>680</v>
      </c>
      <c r="D700">
        <v>1.1399999999999999</v>
      </c>
      <c r="E700">
        <v>-0.06</v>
      </c>
      <c r="F700">
        <v>1.49</v>
      </c>
    </row>
    <row r="701" spans="1:6" x14ac:dyDescent="0.35">
      <c r="A701" t="s">
        <v>1024</v>
      </c>
      <c r="D701">
        <v>1.1499999999999999</v>
      </c>
      <c r="E701">
        <v>1.55</v>
      </c>
      <c r="F701">
        <v>1.69</v>
      </c>
    </row>
    <row r="702" spans="1:6" x14ac:dyDescent="0.35">
      <c r="A702" t="s">
        <v>673</v>
      </c>
      <c r="D702">
        <v>1.1599999999999999</v>
      </c>
      <c r="E702">
        <v>3.03</v>
      </c>
      <c r="F702">
        <v>1.88</v>
      </c>
    </row>
    <row r="703" spans="1:6" x14ac:dyDescent="0.35">
      <c r="A703" t="s">
        <v>981</v>
      </c>
      <c r="D703">
        <v>1.1599999999999999</v>
      </c>
      <c r="E703">
        <v>0.6</v>
      </c>
      <c r="F703">
        <v>1.58</v>
      </c>
    </row>
    <row r="704" spans="1:6" x14ac:dyDescent="0.35">
      <c r="A704" t="s">
        <v>701</v>
      </c>
      <c r="D704">
        <v>1.21</v>
      </c>
      <c r="E704">
        <v>-0.19</v>
      </c>
      <c r="F704">
        <v>1.51</v>
      </c>
    </row>
    <row r="705" spans="1:6" x14ac:dyDescent="0.35">
      <c r="A705" t="s">
        <v>927</v>
      </c>
      <c r="D705">
        <v>1.23</v>
      </c>
      <c r="E705">
        <v>2.39</v>
      </c>
      <c r="F705">
        <v>1.84</v>
      </c>
    </row>
    <row r="706" spans="1:6" x14ac:dyDescent="0.35">
      <c r="A706" t="s">
        <v>1005</v>
      </c>
      <c r="D706">
        <v>1.24</v>
      </c>
      <c r="E706">
        <v>-0.01</v>
      </c>
      <c r="F706">
        <v>1.55</v>
      </c>
    </row>
    <row r="707" spans="1:6" x14ac:dyDescent="0.35">
      <c r="A707" t="s">
        <v>775</v>
      </c>
      <c r="D707">
        <v>1.32</v>
      </c>
      <c r="E707">
        <v>1.47</v>
      </c>
      <c r="F707">
        <v>1.77</v>
      </c>
    </row>
    <row r="708" spans="1:6" x14ac:dyDescent="0.35">
      <c r="A708" t="s">
        <v>831</v>
      </c>
      <c r="D708">
        <v>1.33</v>
      </c>
      <c r="E708">
        <v>2.48</v>
      </c>
      <c r="F708">
        <v>1.9</v>
      </c>
    </row>
    <row r="709" spans="1:6" x14ac:dyDescent="0.35">
      <c r="A709" t="s">
        <v>718</v>
      </c>
      <c r="D709">
        <v>1.33</v>
      </c>
      <c r="E709">
        <v>3.1</v>
      </c>
      <c r="F709">
        <v>1.91</v>
      </c>
    </row>
    <row r="710" spans="1:6" x14ac:dyDescent="0.35">
      <c r="A710" t="s">
        <v>626</v>
      </c>
      <c r="D710">
        <v>1.33</v>
      </c>
      <c r="E710">
        <v>0.41</v>
      </c>
      <c r="F710">
        <v>1.65</v>
      </c>
    </row>
    <row r="711" spans="1:6" x14ac:dyDescent="0.35">
      <c r="A711" t="s">
        <v>792</v>
      </c>
      <c r="D711">
        <v>1.34</v>
      </c>
      <c r="E711">
        <v>0.56999999999999995</v>
      </c>
      <c r="F711">
        <v>1.67</v>
      </c>
    </row>
    <row r="712" spans="1:6" x14ac:dyDescent="0.35">
      <c r="A712" t="s">
        <v>925</v>
      </c>
      <c r="D712">
        <v>1.37</v>
      </c>
      <c r="E712">
        <v>2.4300000000000002</v>
      </c>
      <c r="F712">
        <v>1.92</v>
      </c>
    </row>
    <row r="713" spans="1:6" x14ac:dyDescent="0.35">
      <c r="A713" t="s">
        <v>627</v>
      </c>
      <c r="D713">
        <v>1.38</v>
      </c>
      <c r="E713">
        <v>0.44</v>
      </c>
      <c r="F713">
        <v>1.68</v>
      </c>
    </row>
    <row r="714" spans="1:6" x14ac:dyDescent="0.35">
      <c r="A714" t="s">
        <v>1050</v>
      </c>
      <c r="D714">
        <v>1.39</v>
      </c>
      <c r="E714">
        <v>1.98</v>
      </c>
      <c r="F714">
        <v>1.87</v>
      </c>
    </row>
    <row r="715" spans="1:6" x14ac:dyDescent="0.35">
      <c r="A715" t="s">
        <v>1099</v>
      </c>
      <c r="D715">
        <v>1.4</v>
      </c>
      <c r="E715">
        <v>3.99</v>
      </c>
      <c r="F715">
        <v>2.13</v>
      </c>
    </row>
    <row r="716" spans="1:6" x14ac:dyDescent="0.35">
      <c r="A716" t="s">
        <v>1121</v>
      </c>
      <c r="D716">
        <v>1.4</v>
      </c>
      <c r="E716">
        <v>0.09</v>
      </c>
      <c r="F716">
        <v>1.65</v>
      </c>
    </row>
    <row r="717" spans="1:6" x14ac:dyDescent="0.35">
      <c r="A717" t="s">
        <v>980</v>
      </c>
      <c r="D717">
        <v>1.4</v>
      </c>
      <c r="E717">
        <v>0.67</v>
      </c>
      <c r="F717">
        <v>1.72</v>
      </c>
    </row>
    <row r="718" spans="1:6" x14ac:dyDescent="0.35">
      <c r="A718" t="s">
        <v>964</v>
      </c>
      <c r="D718">
        <v>1.41</v>
      </c>
      <c r="E718">
        <v>1.46</v>
      </c>
      <c r="F718">
        <v>1.82</v>
      </c>
    </row>
    <row r="719" spans="1:6" x14ac:dyDescent="0.35">
      <c r="A719" t="s">
        <v>1142</v>
      </c>
      <c r="D719">
        <v>1.42</v>
      </c>
      <c r="E719">
        <v>0.96</v>
      </c>
      <c r="F719">
        <v>1.77</v>
      </c>
    </row>
    <row r="720" spans="1:6" x14ac:dyDescent="0.35">
      <c r="A720" t="s">
        <v>888</v>
      </c>
      <c r="D720">
        <v>1.43</v>
      </c>
      <c r="E720">
        <v>-0.04</v>
      </c>
      <c r="F720">
        <v>1.64</v>
      </c>
    </row>
    <row r="721" spans="1:6" x14ac:dyDescent="0.35">
      <c r="A721" t="s">
        <v>823</v>
      </c>
      <c r="D721">
        <v>1.43</v>
      </c>
      <c r="E721">
        <v>1.6</v>
      </c>
      <c r="F721">
        <v>1.85</v>
      </c>
    </row>
    <row r="722" spans="1:6" x14ac:dyDescent="0.35">
      <c r="A722" t="s">
        <v>592</v>
      </c>
      <c r="D722">
        <v>1.43</v>
      </c>
      <c r="E722">
        <v>-0.13</v>
      </c>
      <c r="F722">
        <v>1.63</v>
      </c>
    </row>
    <row r="723" spans="1:6" x14ac:dyDescent="0.35">
      <c r="A723" t="s">
        <v>885</v>
      </c>
      <c r="D723">
        <v>1.44</v>
      </c>
      <c r="E723">
        <v>-0.06</v>
      </c>
      <c r="F723">
        <v>1.65</v>
      </c>
    </row>
    <row r="724" spans="1:6" x14ac:dyDescent="0.35">
      <c r="A724" t="s">
        <v>1041</v>
      </c>
      <c r="D724">
        <v>1.46</v>
      </c>
      <c r="E724">
        <v>0.75</v>
      </c>
      <c r="F724">
        <v>1.76</v>
      </c>
    </row>
    <row r="725" spans="1:6" x14ac:dyDescent="0.35">
      <c r="A725" t="s">
        <v>652</v>
      </c>
      <c r="D725">
        <v>1.46</v>
      </c>
      <c r="E725">
        <v>0.78</v>
      </c>
      <c r="F725">
        <v>1.77</v>
      </c>
    </row>
    <row r="726" spans="1:6" x14ac:dyDescent="0.35">
      <c r="A726" t="s">
        <v>537</v>
      </c>
      <c r="D726">
        <v>1.46</v>
      </c>
      <c r="E726">
        <v>-0.2</v>
      </c>
      <c r="F726">
        <v>1.64</v>
      </c>
    </row>
    <row r="727" spans="1:6" x14ac:dyDescent="0.35">
      <c r="A727" t="s">
        <v>1107</v>
      </c>
      <c r="D727">
        <v>1.48</v>
      </c>
      <c r="E727">
        <v>0.92</v>
      </c>
      <c r="F727">
        <v>1.79</v>
      </c>
    </row>
    <row r="728" spans="1:6" x14ac:dyDescent="0.35">
      <c r="A728" t="s">
        <v>637</v>
      </c>
      <c r="D728">
        <v>1.48</v>
      </c>
      <c r="E728">
        <v>-0.11</v>
      </c>
      <c r="F728">
        <v>1.66</v>
      </c>
    </row>
    <row r="729" spans="1:6" x14ac:dyDescent="0.35">
      <c r="A729" t="s">
        <v>846</v>
      </c>
      <c r="D729">
        <v>1.49</v>
      </c>
      <c r="E729">
        <v>1.92</v>
      </c>
      <c r="F729">
        <v>1.92</v>
      </c>
    </row>
    <row r="730" spans="1:6" x14ac:dyDescent="0.35">
      <c r="A730" t="s">
        <v>819</v>
      </c>
      <c r="D730">
        <v>1.49</v>
      </c>
      <c r="E730">
        <v>1.82</v>
      </c>
      <c r="F730">
        <v>1.89</v>
      </c>
    </row>
    <row r="731" spans="1:6" x14ac:dyDescent="0.35">
      <c r="A731" t="s">
        <v>635</v>
      </c>
      <c r="D731">
        <v>1.49</v>
      </c>
      <c r="E731">
        <v>2.62</v>
      </c>
      <c r="F731">
        <v>2.0099999999999998</v>
      </c>
    </row>
    <row r="732" spans="1:6" x14ac:dyDescent="0.35">
      <c r="A732" t="s">
        <v>683</v>
      </c>
      <c r="D732">
        <v>1.5</v>
      </c>
      <c r="E732">
        <v>2.9</v>
      </c>
      <c r="F732">
        <v>2.0499999999999998</v>
      </c>
    </row>
    <row r="733" spans="1:6" x14ac:dyDescent="0.35">
      <c r="A733" t="s">
        <v>1092</v>
      </c>
      <c r="D733">
        <v>1.5</v>
      </c>
      <c r="E733">
        <v>3.51</v>
      </c>
      <c r="F733">
        <v>2.12</v>
      </c>
    </row>
    <row r="734" spans="1:6" x14ac:dyDescent="0.35">
      <c r="A734" t="s">
        <v>749</v>
      </c>
      <c r="D734">
        <v>1.51</v>
      </c>
      <c r="E734">
        <v>0.91</v>
      </c>
      <c r="F734">
        <v>1.81</v>
      </c>
    </row>
    <row r="735" spans="1:6" x14ac:dyDescent="0.35">
      <c r="A735" t="s">
        <v>696</v>
      </c>
      <c r="D735">
        <v>1.52</v>
      </c>
      <c r="E735">
        <v>2.61</v>
      </c>
      <c r="F735">
        <v>2.02</v>
      </c>
    </row>
    <row r="736" spans="1:6" x14ac:dyDescent="0.35">
      <c r="A736" t="s">
        <v>541</v>
      </c>
      <c r="D736">
        <v>1.53</v>
      </c>
      <c r="E736">
        <v>-0.11</v>
      </c>
      <c r="F736">
        <v>1.69</v>
      </c>
    </row>
    <row r="737" spans="1:6" x14ac:dyDescent="0.35">
      <c r="A737" t="s">
        <v>699</v>
      </c>
      <c r="D737">
        <v>1.53</v>
      </c>
      <c r="E737">
        <v>2.3199999999999998</v>
      </c>
      <c r="F737">
        <v>1.99</v>
      </c>
    </row>
    <row r="738" spans="1:6" x14ac:dyDescent="0.35">
      <c r="A738" t="s">
        <v>865</v>
      </c>
      <c r="D738">
        <v>1.54</v>
      </c>
      <c r="E738">
        <v>0.93</v>
      </c>
      <c r="F738">
        <v>1.82</v>
      </c>
    </row>
    <row r="739" spans="1:6" x14ac:dyDescent="0.35">
      <c r="A739" t="s">
        <v>979</v>
      </c>
      <c r="D739">
        <v>1.54</v>
      </c>
      <c r="E739">
        <v>1.45</v>
      </c>
      <c r="F739">
        <v>1.89</v>
      </c>
    </row>
    <row r="740" spans="1:6" x14ac:dyDescent="0.35">
      <c r="A740" t="s">
        <v>1006</v>
      </c>
      <c r="D740">
        <v>1.54</v>
      </c>
      <c r="E740">
        <v>1.44</v>
      </c>
      <c r="F740">
        <v>1.89</v>
      </c>
    </row>
    <row r="741" spans="1:6" x14ac:dyDescent="0.35">
      <c r="A741" t="s">
        <v>640</v>
      </c>
      <c r="D741">
        <v>1.54</v>
      </c>
      <c r="E741">
        <v>0.97</v>
      </c>
      <c r="F741">
        <v>1.83</v>
      </c>
    </row>
    <row r="742" spans="1:6" x14ac:dyDescent="0.35">
      <c r="A742" t="s">
        <v>1252</v>
      </c>
      <c r="D742">
        <v>1.55</v>
      </c>
      <c r="E742">
        <v>1.97</v>
      </c>
      <c r="F742">
        <v>1.96</v>
      </c>
    </row>
    <row r="743" spans="1:6" x14ac:dyDescent="0.35">
      <c r="A743" t="s">
        <v>726</v>
      </c>
      <c r="D743">
        <v>1.55</v>
      </c>
      <c r="E743">
        <v>-0.04</v>
      </c>
      <c r="F743">
        <v>1.71</v>
      </c>
    </row>
    <row r="744" spans="1:6" x14ac:dyDescent="0.35">
      <c r="A744" t="s">
        <v>704</v>
      </c>
      <c r="D744">
        <v>1.56</v>
      </c>
      <c r="E744">
        <v>0.11</v>
      </c>
      <c r="F744">
        <v>1.73</v>
      </c>
    </row>
    <row r="745" spans="1:6" x14ac:dyDescent="0.35">
      <c r="A745" t="s">
        <v>1247</v>
      </c>
      <c r="D745">
        <v>1.56</v>
      </c>
      <c r="E745">
        <v>1</v>
      </c>
      <c r="F745">
        <v>1.85</v>
      </c>
    </row>
    <row r="746" spans="1:6" x14ac:dyDescent="0.35">
      <c r="A746" t="s">
        <v>1261</v>
      </c>
      <c r="D746">
        <v>1.57</v>
      </c>
      <c r="E746">
        <v>0.94</v>
      </c>
      <c r="F746">
        <v>1.84</v>
      </c>
    </row>
    <row r="747" spans="1:6" x14ac:dyDescent="0.35">
      <c r="A747" t="s">
        <v>684</v>
      </c>
      <c r="D747">
        <v>1.57</v>
      </c>
      <c r="E747">
        <v>3.36</v>
      </c>
      <c r="F747">
        <v>2.14</v>
      </c>
    </row>
    <row r="748" spans="1:6" x14ac:dyDescent="0.35">
      <c r="A748" t="s">
        <v>1174</v>
      </c>
      <c r="D748">
        <v>1.57</v>
      </c>
      <c r="E748">
        <v>-0.09</v>
      </c>
      <c r="F748">
        <v>1.71</v>
      </c>
    </row>
    <row r="749" spans="1:6" x14ac:dyDescent="0.35">
      <c r="A749" t="s">
        <v>850</v>
      </c>
      <c r="D749">
        <v>1.59</v>
      </c>
      <c r="E749">
        <v>2.37</v>
      </c>
      <c r="F749">
        <v>2.0299999999999998</v>
      </c>
    </row>
    <row r="750" spans="1:6" x14ac:dyDescent="0.35">
      <c r="A750" t="s">
        <v>1178</v>
      </c>
      <c r="D750">
        <v>1.59</v>
      </c>
      <c r="E750">
        <v>2.78</v>
      </c>
      <c r="F750">
        <v>2.08</v>
      </c>
    </row>
    <row r="751" spans="1:6" x14ac:dyDescent="0.35">
      <c r="A751" t="s">
        <v>806</v>
      </c>
      <c r="D751">
        <v>1.59</v>
      </c>
      <c r="E751">
        <v>1.35</v>
      </c>
      <c r="F751">
        <v>1.9</v>
      </c>
    </row>
    <row r="752" spans="1:6" x14ac:dyDescent="0.35">
      <c r="A752" t="s">
        <v>1042</v>
      </c>
      <c r="D752">
        <v>1.61</v>
      </c>
      <c r="E752">
        <v>2.71</v>
      </c>
      <c r="F752">
        <v>2.08</v>
      </c>
    </row>
    <row r="753" spans="1:6" x14ac:dyDescent="0.35">
      <c r="A753" t="s">
        <v>1089</v>
      </c>
      <c r="D753">
        <v>1.62</v>
      </c>
      <c r="E753">
        <v>2.8</v>
      </c>
      <c r="F753">
        <v>2.1</v>
      </c>
    </row>
    <row r="754" spans="1:6" x14ac:dyDescent="0.35">
      <c r="A754" t="s">
        <v>722</v>
      </c>
      <c r="D754">
        <v>1.62</v>
      </c>
      <c r="E754">
        <v>-0.1</v>
      </c>
      <c r="F754">
        <v>1.74</v>
      </c>
    </row>
    <row r="755" spans="1:6" x14ac:dyDescent="0.35">
      <c r="A755" t="s">
        <v>1058</v>
      </c>
      <c r="D755">
        <v>1.62</v>
      </c>
      <c r="E755">
        <v>0.35</v>
      </c>
      <c r="F755">
        <v>1.8</v>
      </c>
    </row>
    <row r="756" spans="1:6" x14ac:dyDescent="0.35">
      <c r="A756" t="s">
        <v>910</v>
      </c>
      <c r="D756">
        <v>1.63</v>
      </c>
      <c r="E756">
        <v>2.93</v>
      </c>
      <c r="F756">
        <v>2.12</v>
      </c>
    </row>
    <row r="757" spans="1:6" x14ac:dyDescent="0.35">
      <c r="A757" t="s">
        <v>1026</v>
      </c>
      <c r="D757">
        <v>1.64</v>
      </c>
      <c r="E757">
        <v>0.86</v>
      </c>
      <c r="F757">
        <v>1.87</v>
      </c>
    </row>
    <row r="758" spans="1:6" x14ac:dyDescent="0.35">
      <c r="A758" t="s">
        <v>714</v>
      </c>
      <c r="D758">
        <v>1.65</v>
      </c>
      <c r="E758">
        <v>2.85</v>
      </c>
      <c r="F758">
        <v>2.12</v>
      </c>
    </row>
    <row r="759" spans="1:6" x14ac:dyDescent="0.35">
      <c r="A759" t="s">
        <v>802</v>
      </c>
      <c r="D759">
        <v>1.67</v>
      </c>
      <c r="E759">
        <v>0.38</v>
      </c>
      <c r="F759">
        <v>1.82</v>
      </c>
    </row>
    <row r="760" spans="1:6" x14ac:dyDescent="0.35">
      <c r="A760" t="s">
        <v>983</v>
      </c>
      <c r="D760">
        <v>1.67</v>
      </c>
      <c r="E760">
        <v>2.91</v>
      </c>
      <c r="F760">
        <v>2.14</v>
      </c>
    </row>
    <row r="761" spans="1:6" x14ac:dyDescent="0.35">
      <c r="A761" t="s">
        <v>670</v>
      </c>
      <c r="D761">
        <v>1.68</v>
      </c>
      <c r="E761">
        <v>1.06</v>
      </c>
      <c r="F761">
        <v>1.91</v>
      </c>
    </row>
    <row r="762" spans="1:6" x14ac:dyDescent="0.35">
      <c r="A762" t="s">
        <v>992</v>
      </c>
      <c r="D762">
        <v>1.68</v>
      </c>
      <c r="E762">
        <v>1.03</v>
      </c>
      <c r="F762">
        <v>1.91</v>
      </c>
    </row>
    <row r="763" spans="1:6" x14ac:dyDescent="0.35">
      <c r="A763" t="s">
        <v>1143</v>
      </c>
      <c r="D763">
        <v>1.68</v>
      </c>
      <c r="E763">
        <v>1.34</v>
      </c>
      <c r="F763">
        <v>1.95</v>
      </c>
    </row>
    <row r="764" spans="1:6" x14ac:dyDescent="0.35">
      <c r="A764" t="s">
        <v>943</v>
      </c>
      <c r="D764">
        <v>1.68</v>
      </c>
      <c r="E764">
        <v>2.91</v>
      </c>
      <c r="F764">
        <v>2.14</v>
      </c>
    </row>
    <row r="765" spans="1:6" x14ac:dyDescent="0.35">
      <c r="A765" t="s">
        <v>1109</v>
      </c>
      <c r="D765">
        <v>1.68</v>
      </c>
      <c r="E765">
        <v>0.08</v>
      </c>
      <c r="F765">
        <v>1.79</v>
      </c>
    </row>
    <row r="766" spans="1:6" x14ac:dyDescent="0.35">
      <c r="A766" t="s">
        <v>729</v>
      </c>
      <c r="D766">
        <v>1.68</v>
      </c>
      <c r="E766">
        <v>-0.09</v>
      </c>
      <c r="F766">
        <v>1.77</v>
      </c>
    </row>
    <row r="767" spans="1:6" x14ac:dyDescent="0.35">
      <c r="A767" t="s">
        <v>656</v>
      </c>
      <c r="D767">
        <v>1.69</v>
      </c>
      <c r="E767">
        <v>-0.08</v>
      </c>
      <c r="F767">
        <v>1.78</v>
      </c>
    </row>
    <row r="768" spans="1:6" x14ac:dyDescent="0.35">
      <c r="A768" t="s">
        <v>1185</v>
      </c>
      <c r="D768">
        <v>1.69</v>
      </c>
      <c r="E768">
        <v>3.62</v>
      </c>
      <c r="F768">
        <v>2.2400000000000002</v>
      </c>
    </row>
    <row r="769" spans="1:6" x14ac:dyDescent="0.35">
      <c r="A769" t="s">
        <v>1043</v>
      </c>
      <c r="D769">
        <v>1.71</v>
      </c>
      <c r="E769">
        <v>1.97</v>
      </c>
      <c r="F769">
        <v>2.04</v>
      </c>
    </row>
    <row r="770" spans="1:6" x14ac:dyDescent="0.35">
      <c r="A770" t="s">
        <v>1207</v>
      </c>
      <c r="D770">
        <v>1.75</v>
      </c>
      <c r="E770">
        <v>1.28</v>
      </c>
      <c r="F770">
        <v>1.98</v>
      </c>
    </row>
    <row r="771" spans="1:6" x14ac:dyDescent="0.35">
      <c r="A771" t="s">
        <v>530</v>
      </c>
      <c r="D771">
        <v>1.76</v>
      </c>
      <c r="E771">
        <v>2.46</v>
      </c>
      <c r="F771">
        <v>2.13</v>
      </c>
    </row>
    <row r="772" spans="1:6" x14ac:dyDescent="0.35">
      <c r="A772" t="s">
        <v>893</v>
      </c>
      <c r="D772">
        <v>1.76</v>
      </c>
      <c r="E772">
        <v>2.9</v>
      </c>
      <c r="F772">
        <v>2.19</v>
      </c>
    </row>
    <row r="773" spans="1:6" x14ac:dyDescent="0.35">
      <c r="A773" t="s">
        <v>616</v>
      </c>
      <c r="D773">
        <v>1.77</v>
      </c>
      <c r="E773">
        <v>1.03</v>
      </c>
      <c r="F773">
        <v>1.96</v>
      </c>
    </row>
    <row r="774" spans="1:6" x14ac:dyDescent="0.35">
      <c r="A774" t="s">
        <v>937</v>
      </c>
      <c r="D774">
        <v>1.77</v>
      </c>
      <c r="E774">
        <v>1.42</v>
      </c>
      <c r="F774">
        <v>2.0099999999999998</v>
      </c>
    </row>
    <row r="775" spans="1:6" x14ac:dyDescent="0.35">
      <c r="A775" t="s">
        <v>966</v>
      </c>
      <c r="D775">
        <v>1.81</v>
      </c>
      <c r="E775">
        <v>1.8</v>
      </c>
      <c r="F775">
        <v>2.0699999999999998</v>
      </c>
    </row>
    <row r="776" spans="1:6" x14ac:dyDescent="0.35">
      <c r="A776" t="s">
        <v>1223</v>
      </c>
      <c r="D776">
        <v>1.85</v>
      </c>
      <c r="E776">
        <v>1.93</v>
      </c>
      <c r="F776">
        <v>2.11</v>
      </c>
    </row>
    <row r="777" spans="1:6" x14ac:dyDescent="0.35">
      <c r="A777" t="s">
        <v>847</v>
      </c>
      <c r="D777">
        <v>1.85</v>
      </c>
      <c r="E777">
        <v>1.9</v>
      </c>
      <c r="F777">
        <v>2.11</v>
      </c>
    </row>
    <row r="778" spans="1:6" x14ac:dyDescent="0.35">
      <c r="A778" t="s">
        <v>720</v>
      </c>
      <c r="D778">
        <v>1.85</v>
      </c>
      <c r="E778">
        <v>1.79</v>
      </c>
      <c r="F778">
        <v>2.1</v>
      </c>
    </row>
    <row r="779" spans="1:6" x14ac:dyDescent="0.35">
      <c r="A779" t="s">
        <v>969</v>
      </c>
      <c r="D779">
        <v>1.89</v>
      </c>
      <c r="E779">
        <v>1.77</v>
      </c>
      <c r="F779">
        <v>2.11</v>
      </c>
    </row>
    <row r="780" spans="1:6" x14ac:dyDescent="0.35">
      <c r="A780" t="s">
        <v>1124</v>
      </c>
      <c r="D780">
        <v>1.89</v>
      </c>
      <c r="E780">
        <v>1.42</v>
      </c>
      <c r="F780">
        <v>2.0699999999999998</v>
      </c>
    </row>
    <row r="781" spans="1:6" x14ac:dyDescent="0.35">
      <c r="A781" t="s">
        <v>575</v>
      </c>
      <c r="D781">
        <v>1.9</v>
      </c>
      <c r="E781">
        <v>1.38</v>
      </c>
      <c r="F781">
        <v>2.0699999999999998</v>
      </c>
    </row>
    <row r="782" spans="1:6" x14ac:dyDescent="0.35">
      <c r="A782" t="s">
        <v>795</v>
      </c>
      <c r="D782">
        <v>1.9</v>
      </c>
      <c r="E782">
        <v>0.42</v>
      </c>
      <c r="F782">
        <v>1.95</v>
      </c>
    </row>
    <row r="783" spans="1:6" x14ac:dyDescent="0.35">
      <c r="A783" t="s">
        <v>1063</v>
      </c>
      <c r="D783">
        <v>1.9</v>
      </c>
      <c r="E783">
        <v>-0.14000000000000001</v>
      </c>
      <c r="F783">
        <v>1.89</v>
      </c>
    </row>
    <row r="784" spans="1:6" x14ac:dyDescent="0.35">
      <c r="A784" t="s">
        <v>551</v>
      </c>
      <c r="D784">
        <v>1.92</v>
      </c>
      <c r="E784">
        <v>2.91</v>
      </c>
      <c r="F784">
        <v>2.27</v>
      </c>
    </row>
    <row r="785" spans="1:6" x14ac:dyDescent="0.35">
      <c r="A785" t="s">
        <v>524</v>
      </c>
      <c r="D785">
        <v>1.94</v>
      </c>
      <c r="E785">
        <v>1</v>
      </c>
      <c r="F785">
        <v>2.04</v>
      </c>
    </row>
    <row r="786" spans="1:6" x14ac:dyDescent="0.35">
      <c r="A786" t="s">
        <v>832</v>
      </c>
      <c r="D786">
        <v>1.94</v>
      </c>
      <c r="E786">
        <v>0.17</v>
      </c>
      <c r="F786">
        <v>1.94</v>
      </c>
    </row>
    <row r="787" spans="1:6" x14ac:dyDescent="0.35">
      <c r="A787" t="s">
        <v>813</v>
      </c>
      <c r="D787">
        <v>1.94</v>
      </c>
      <c r="E787">
        <v>0.09</v>
      </c>
      <c r="F787">
        <v>1.94</v>
      </c>
    </row>
    <row r="788" spans="1:6" x14ac:dyDescent="0.35">
      <c r="A788" t="s">
        <v>612</v>
      </c>
      <c r="D788">
        <v>1.95</v>
      </c>
      <c r="E788">
        <v>2.4700000000000002</v>
      </c>
      <c r="F788">
        <v>2.23</v>
      </c>
    </row>
    <row r="789" spans="1:6" x14ac:dyDescent="0.35">
      <c r="A789" t="s">
        <v>809</v>
      </c>
      <c r="D789">
        <v>1.96</v>
      </c>
      <c r="E789">
        <v>2.91</v>
      </c>
      <c r="F789">
        <v>2.29</v>
      </c>
    </row>
    <row r="790" spans="1:6" x14ac:dyDescent="0.35">
      <c r="A790" t="s">
        <v>1195</v>
      </c>
      <c r="D790">
        <v>1.96</v>
      </c>
      <c r="E790">
        <v>2.0499999999999998</v>
      </c>
      <c r="F790">
        <v>2.19</v>
      </c>
    </row>
    <row r="791" spans="1:6" x14ac:dyDescent="0.35">
      <c r="A791" t="s">
        <v>589</v>
      </c>
      <c r="D791">
        <v>1.96</v>
      </c>
      <c r="E791">
        <v>2.4</v>
      </c>
      <c r="F791">
        <v>2.23</v>
      </c>
    </row>
    <row r="792" spans="1:6" x14ac:dyDescent="0.35">
      <c r="A792" t="s">
        <v>746</v>
      </c>
      <c r="D792">
        <v>1.96</v>
      </c>
      <c r="E792">
        <v>1.95</v>
      </c>
      <c r="F792">
        <v>2.1800000000000002</v>
      </c>
    </row>
    <row r="793" spans="1:6" x14ac:dyDescent="0.35">
      <c r="A793" t="s">
        <v>891</v>
      </c>
      <c r="D793">
        <v>1.96</v>
      </c>
      <c r="E793">
        <v>1.36</v>
      </c>
      <c r="F793">
        <v>2.1</v>
      </c>
    </row>
    <row r="794" spans="1:6" x14ac:dyDescent="0.35">
      <c r="A794" t="s">
        <v>838</v>
      </c>
      <c r="D794">
        <v>1.98</v>
      </c>
      <c r="E794">
        <v>0.82</v>
      </c>
      <c r="F794">
        <v>2.04</v>
      </c>
    </row>
    <row r="795" spans="1:6" x14ac:dyDescent="0.35">
      <c r="A795" t="s">
        <v>565</v>
      </c>
      <c r="D795">
        <v>1.98</v>
      </c>
      <c r="E795">
        <v>2.69</v>
      </c>
      <c r="F795">
        <v>2.27</v>
      </c>
    </row>
    <row r="796" spans="1:6" x14ac:dyDescent="0.35">
      <c r="A796" t="s">
        <v>1173</v>
      </c>
      <c r="D796">
        <v>1.98</v>
      </c>
      <c r="E796">
        <v>1.05</v>
      </c>
      <c r="F796">
        <v>2.0699999999999998</v>
      </c>
    </row>
    <row r="797" spans="1:6" x14ac:dyDescent="0.35">
      <c r="A797" t="s">
        <v>631</v>
      </c>
      <c r="D797">
        <v>1.98</v>
      </c>
      <c r="E797">
        <v>-7.0000000000000007E-2</v>
      </c>
      <c r="F797">
        <v>1.94</v>
      </c>
    </row>
    <row r="798" spans="1:6" x14ac:dyDescent="0.35">
      <c r="A798" t="s">
        <v>1127</v>
      </c>
      <c r="D798">
        <v>1.99</v>
      </c>
      <c r="E798">
        <v>2.04</v>
      </c>
      <c r="F798">
        <v>2.2000000000000002</v>
      </c>
    </row>
    <row r="799" spans="1:6" x14ac:dyDescent="0.35">
      <c r="A799" t="s">
        <v>1255</v>
      </c>
      <c r="D799">
        <v>2</v>
      </c>
      <c r="E799">
        <v>-0.15</v>
      </c>
      <c r="F799">
        <v>2</v>
      </c>
    </row>
    <row r="800" spans="1:6" x14ac:dyDescent="0.35">
      <c r="A800" t="s">
        <v>1051</v>
      </c>
      <c r="D800">
        <v>2</v>
      </c>
      <c r="E800">
        <v>0.04</v>
      </c>
      <c r="F800">
        <v>1.96</v>
      </c>
    </row>
    <row r="801" spans="1:6" x14ac:dyDescent="0.35">
      <c r="A801" t="s">
        <v>578</v>
      </c>
      <c r="D801">
        <v>2</v>
      </c>
      <c r="E801">
        <v>2.2200000000000002</v>
      </c>
      <c r="F801">
        <v>2.23</v>
      </c>
    </row>
    <row r="802" spans="1:6" x14ac:dyDescent="0.35">
      <c r="A802" t="s">
        <v>1091</v>
      </c>
      <c r="D802">
        <v>2</v>
      </c>
      <c r="E802">
        <v>1.41</v>
      </c>
      <c r="F802">
        <v>2.13</v>
      </c>
    </row>
    <row r="803" spans="1:6" x14ac:dyDescent="0.35">
      <c r="A803" t="s">
        <v>892</v>
      </c>
      <c r="D803">
        <v>2</v>
      </c>
      <c r="E803">
        <v>2.14</v>
      </c>
      <c r="F803">
        <v>2.2200000000000002</v>
      </c>
    </row>
    <row r="804" spans="1:6" x14ac:dyDescent="0.35">
      <c r="A804" t="s">
        <v>1030</v>
      </c>
      <c r="D804">
        <v>2.0099999999999998</v>
      </c>
      <c r="E804">
        <v>2.95</v>
      </c>
      <c r="F804">
        <v>2.3199999999999998</v>
      </c>
    </row>
    <row r="805" spans="1:6" x14ac:dyDescent="0.35">
      <c r="A805" t="s">
        <v>710</v>
      </c>
      <c r="D805">
        <v>2.0099999999999998</v>
      </c>
      <c r="E805">
        <v>4.16</v>
      </c>
      <c r="F805">
        <v>2.4700000000000002</v>
      </c>
    </row>
    <row r="806" spans="1:6" x14ac:dyDescent="0.35">
      <c r="A806" t="s">
        <v>999</v>
      </c>
      <c r="D806">
        <v>2.02</v>
      </c>
      <c r="E806">
        <v>2.0099999999999998</v>
      </c>
      <c r="F806">
        <v>2.21</v>
      </c>
    </row>
    <row r="807" spans="1:6" x14ac:dyDescent="0.35">
      <c r="A807" t="s">
        <v>940</v>
      </c>
      <c r="D807">
        <v>2.0299999999999998</v>
      </c>
      <c r="E807">
        <v>1.91</v>
      </c>
      <c r="F807">
        <v>2.21</v>
      </c>
    </row>
    <row r="808" spans="1:6" x14ac:dyDescent="0.35">
      <c r="A808" t="s">
        <v>1182</v>
      </c>
      <c r="D808">
        <v>2.0299999999999998</v>
      </c>
      <c r="E808">
        <v>1.86</v>
      </c>
      <c r="F808">
        <v>2.2000000000000002</v>
      </c>
    </row>
    <row r="809" spans="1:6" x14ac:dyDescent="0.35">
      <c r="A809" t="s">
        <v>719</v>
      </c>
      <c r="D809">
        <v>2.0299999999999998</v>
      </c>
      <c r="E809">
        <v>3.48</v>
      </c>
      <c r="F809">
        <v>2.4</v>
      </c>
    </row>
    <row r="810" spans="1:6" x14ac:dyDescent="0.35">
      <c r="A810" t="s">
        <v>1179</v>
      </c>
      <c r="D810">
        <v>2.04</v>
      </c>
      <c r="E810">
        <v>3.38</v>
      </c>
      <c r="F810">
        <v>2.39</v>
      </c>
    </row>
    <row r="811" spans="1:6" x14ac:dyDescent="0.35">
      <c r="A811" t="s">
        <v>614</v>
      </c>
      <c r="D811">
        <v>2.0499999999999998</v>
      </c>
      <c r="E811">
        <v>2.81</v>
      </c>
      <c r="F811">
        <v>2.33</v>
      </c>
    </row>
    <row r="812" spans="1:6" x14ac:dyDescent="0.35">
      <c r="A812" t="s">
        <v>634</v>
      </c>
      <c r="D812">
        <v>2.0499999999999998</v>
      </c>
      <c r="E812">
        <v>0.11</v>
      </c>
      <c r="F812">
        <v>2</v>
      </c>
    </row>
    <row r="813" spans="1:6" x14ac:dyDescent="0.35">
      <c r="A813" t="s">
        <v>930</v>
      </c>
      <c r="D813">
        <v>2.0499999999999998</v>
      </c>
      <c r="E813">
        <v>0.98</v>
      </c>
      <c r="F813">
        <v>2.11</v>
      </c>
    </row>
    <row r="814" spans="1:6" x14ac:dyDescent="0.35">
      <c r="A814" t="s">
        <v>1027</v>
      </c>
      <c r="D814">
        <v>2.0499999999999998</v>
      </c>
      <c r="E814">
        <v>0.37</v>
      </c>
      <c r="F814">
        <v>2.0299999999999998</v>
      </c>
    </row>
    <row r="815" spans="1:6" x14ac:dyDescent="0.35">
      <c r="A815" t="s">
        <v>973</v>
      </c>
      <c r="D815">
        <v>2.06</v>
      </c>
      <c r="E815">
        <v>0.97</v>
      </c>
      <c r="F815">
        <v>2.1</v>
      </c>
    </row>
    <row r="816" spans="1:6" x14ac:dyDescent="0.35">
      <c r="A816" t="s">
        <v>996</v>
      </c>
      <c r="D816">
        <v>2.06</v>
      </c>
      <c r="E816">
        <v>1.19</v>
      </c>
      <c r="F816">
        <v>2.13</v>
      </c>
    </row>
    <row r="817" spans="1:6" x14ac:dyDescent="0.35">
      <c r="A817" t="s">
        <v>1023</v>
      </c>
      <c r="D817">
        <v>2.06</v>
      </c>
      <c r="E817">
        <v>-0.09</v>
      </c>
      <c r="F817">
        <v>1.97</v>
      </c>
    </row>
    <row r="818" spans="1:6" x14ac:dyDescent="0.35">
      <c r="A818" t="s">
        <v>785</v>
      </c>
      <c r="D818">
        <v>2.0699999999999998</v>
      </c>
      <c r="E818">
        <v>-0.01</v>
      </c>
      <c r="F818">
        <v>1.99</v>
      </c>
    </row>
    <row r="819" spans="1:6" x14ac:dyDescent="0.35">
      <c r="A819" t="s">
        <v>1069</v>
      </c>
      <c r="D819">
        <v>2.08</v>
      </c>
      <c r="E819">
        <v>1.29</v>
      </c>
      <c r="F819">
        <v>2.16</v>
      </c>
    </row>
    <row r="820" spans="1:6" x14ac:dyDescent="0.35">
      <c r="A820" t="s">
        <v>1210</v>
      </c>
      <c r="D820">
        <v>2.09</v>
      </c>
      <c r="E820">
        <v>2.98</v>
      </c>
      <c r="F820">
        <v>2.37</v>
      </c>
    </row>
    <row r="821" spans="1:6" x14ac:dyDescent="0.35">
      <c r="A821" t="s">
        <v>814</v>
      </c>
      <c r="D821">
        <v>2.09</v>
      </c>
      <c r="E821">
        <v>2.34</v>
      </c>
      <c r="F821">
        <v>2.29</v>
      </c>
    </row>
    <row r="822" spans="1:6" x14ac:dyDescent="0.35">
      <c r="A822" t="s">
        <v>1082</v>
      </c>
      <c r="D822">
        <v>2.09</v>
      </c>
      <c r="E822">
        <v>2.2799999999999998</v>
      </c>
      <c r="F822">
        <v>2.27</v>
      </c>
    </row>
    <row r="823" spans="1:6" x14ac:dyDescent="0.35">
      <c r="A823" t="s">
        <v>577</v>
      </c>
      <c r="D823">
        <v>2.1</v>
      </c>
      <c r="E823">
        <v>1.07</v>
      </c>
      <c r="F823">
        <v>2.14</v>
      </c>
    </row>
    <row r="824" spans="1:6" x14ac:dyDescent="0.35">
      <c r="A824" t="s">
        <v>650</v>
      </c>
      <c r="D824">
        <v>2.1</v>
      </c>
      <c r="E824">
        <v>1.51</v>
      </c>
      <c r="F824">
        <v>2.2000000000000002</v>
      </c>
    </row>
    <row r="825" spans="1:6" x14ac:dyDescent="0.35">
      <c r="A825" t="s">
        <v>657</v>
      </c>
      <c r="D825">
        <v>2.1</v>
      </c>
      <c r="E825">
        <v>1.41</v>
      </c>
      <c r="F825">
        <v>2.1800000000000002</v>
      </c>
    </row>
    <row r="826" spans="1:6" x14ac:dyDescent="0.35">
      <c r="A826" t="s">
        <v>534</v>
      </c>
      <c r="D826">
        <v>2.1</v>
      </c>
      <c r="E826">
        <v>0.42</v>
      </c>
      <c r="F826">
        <v>2.06</v>
      </c>
    </row>
    <row r="827" spans="1:6" x14ac:dyDescent="0.35">
      <c r="A827" t="s">
        <v>898</v>
      </c>
      <c r="D827">
        <v>2.11</v>
      </c>
      <c r="E827">
        <v>-0.15</v>
      </c>
      <c r="F827">
        <v>1.99</v>
      </c>
    </row>
    <row r="828" spans="1:6" x14ac:dyDescent="0.35">
      <c r="A828" t="s">
        <v>600</v>
      </c>
      <c r="D828">
        <v>2.11</v>
      </c>
      <c r="E828">
        <v>2.85</v>
      </c>
      <c r="F828">
        <v>2.37</v>
      </c>
    </row>
    <row r="829" spans="1:6" x14ac:dyDescent="0.35">
      <c r="A829" t="s">
        <v>1188</v>
      </c>
      <c r="D829">
        <v>2.12</v>
      </c>
      <c r="E829">
        <v>2.4</v>
      </c>
      <c r="F829">
        <v>2.31</v>
      </c>
    </row>
    <row r="830" spans="1:6" x14ac:dyDescent="0.35">
      <c r="A830" t="s">
        <v>1115</v>
      </c>
      <c r="D830">
        <v>2.12</v>
      </c>
      <c r="E830">
        <v>3.16</v>
      </c>
      <c r="F830">
        <v>2.41</v>
      </c>
    </row>
    <row r="831" spans="1:6" x14ac:dyDescent="0.35">
      <c r="A831" t="s">
        <v>899</v>
      </c>
      <c r="D831">
        <v>2.13</v>
      </c>
      <c r="E831">
        <v>4.1399999999999997</v>
      </c>
      <c r="F831">
        <v>2.54</v>
      </c>
    </row>
    <row r="832" spans="1:6" x14ac:dyDescent="0.35">
      <c r="A832" t="s">
        <v>1218</v>
      </c>
      <c r="D832">
        <v>2.14</v>
      </c>
      <c r="E832">
        <v>2</v>
      </c>
      <c r="F832">
        <v>2.27</v>
      </c>
    </row>
    <row r="833" spans="1:6" x14ac:dyDescent="0.35">
      <c r="A833" t="s">
        <v>783</v>
      </c>
      <c r="D833">
        <v>2.14</v>
      </c>
      <c r="E833">
        <v>-0.15</v>
      </c>
      <c r="F833">
        <v>2.0099999999999998</v>
      </c>
    </row>
    <row r="834" spans="1:6" x14ac:dyDescent="0.35">
      <c r="A834" t="s">
        <v>1176</v>
      </c>
      <c r="D834">
        <v>2.15</v>
      </c>
      <c r="E834">
        <v>0.85</v>
      </c>
      <c r="F834">
        <v>2.14</v>
      </c>
    </row>
    <row r="835" spans="1:6" x14ac:dyDescent="0.35">
      <c r="A835" t="s">
        <v>1048</v>
      </c>
      <c r="D835">
        <v>2.16</v>
      </c>
      <c r="E835">
        <v>0</v>
      </c>
      <c r="F835">
        <v>2.04</v>
      </c>
    </row>
    <row r="836" spans="1:6" x14ac:dyDescent="0.35">
      <c r="A836" t="s">
        <v>1049</v>
      </c>
      <c r="D836">
        <v>2.17</v>
      </c>
      <c r="E836">
        <v>0.05</v>
      </c>
      <c r="F836">
        <v>2.0499999999999998</v>
      </c>
    </row>
    <row r="837" spans="1:6" x14ac:dyDescent="0.35">
      <c r="A837" t="s">
        <v>1133</v>
      </c>
      <c r="D837">
        <v>2.17</v>
      </c>
      <c r="E837">
        <v>3.33</v>
      </c>
      <c r="F837">
        <v>2.46</v>
      </c>
    </row>
    <row r="838" spans="1:6" x14ac:dyDescent="0.35">
      <c r="A838" t="s">
        <v>1175</v>
      </c>
      <c r="D838">
        <v>2.21</v>
      </c>
      <c r="E838">
        <v>7.0000000000000007E-2</v>
      </c>
      <c r="F838">
        <v>2.08</v>
      </c>
    </row>
    <row r="839" spans="1:6" x14ac:dyDescent="0.35">
      <c r="A839" t="s">
        <v>889</v>
      </c>
      <c r="D839">
        <v>2.2200000000000002</v>
      </c>
      <c r="E839">
        <v>0.47</v>
      </c>
      <c r="F839">
        <v>2.13</v>
      </c>
    </row>
    <row r="840" spans="1:6" x14ac:dyDescent="0.35">
      <c r="A840" t="s">
        <v>1055</v>
      </c>
      <c r="D840">
        <v>2.2400000000000002</v>
      </c>
      <c r="E840">
        <v>-0.03</v>
      </c>
      <c r="F840">
        <v>2.08</v>
      </c>
    </row>
    <row r="841" spans="1:6" x14ac:dyDescent="0.35">
      <c r="A841" t="s">
        <v>1161</v>
      </c>
      <c r="D841">
        <v>2.25</v>
      </c>
      <c r="E841">
        <v>1.9</v>
      </c>
      <c r="F841">
        <v>2.33</v>
      </c>
    </row>
    <row r="842" spans="1:6" x14ac:dyDescent="0.35">
      <c r="A842" t="s">
        <v>1104</v>
      </c>
      <c r="D842">
        <v>2.2599999999999998</v>
      </c>
      <c r="E842">
        <v>2.2599999999999998</v>
      </c>
      <c r="F842">
        <v>2.37</v>
      </c>
    </row>
    <row r="843" spans="1:6" x14ac:dyDescent="0.35">
      <c r="A843" t="s">
        <v>619</v>
      </c>
      <c r="D843">
        <v>2.2599999999999998</v>
      </c>
      <c r="E843">
        <v>2.87</v>
      </c>
      <c r="F843">
        <v>2.4500000000000002</v>
      </c>
    </row>
    <row r="844" spans="1:6" x14ac:dyDescent="0.35">
      <c r="A844" t="s">
        <v>1254</v>
      </c>
      <c r="D844">
        <v>2.2599999999999998</v>
      </c>
      <c r="E844">
        <v>3.98</v>
      </c>
      <c r="F844">
        <v>2.59</v>
      </c>
    </row>
    <row r="845" spans="1:6" x14ac:dyDescent="0.35">
      <c r="A845" t="s">
        <v>1135</v>
      </c>
      <c r="D845">
        <v>2.2799999999999998</v>
      </c>
      <c r="E845">
        <v>3.35</v>
      </c>
      <c r="F845">
        <v>2.52</v>
      </c>
    </row>
    <row r="846" spans="1:6" x14ac:dyDescent="0.35">
      <c r="A846" t="s">
        <v>1008</v>
      </c>
      <c r="D846">
        <v>2.29</v>
      </c>
      <c r="E846">
        <v>1.56</v>
      </c>
      <c r="F846">
        <v>2.2999999999999998</v>
      </c>
    </row>
    <row r="847" spans="1:6" x14ac:dyDescent="0.35">
      <c r="A847" t="s">
        <v>1250</v>
      </c>
      <c r="D847">
        <v>2.29</v>
      </c>
      <c r="E847">
        <v>1.98</v>
      </c>
      <c r="F847">
        <v>2.35</v>
      </c>
    </row>
    <row r="848" spans="1:6" x14ac:dyDescent="0.35">
      <c r="A848" t="s">
        <v>1231</v>
      </c>
      <c r="D848">
        <v>2.2999999999999998</v>
      </c>
      <c r="E848">
        <v>3.21</v>
      </c>
      <c r="F848">
        <v>2.5099999999999998</v>
      </c>
    </row>
    <row r="849" spans="1:6" x14ac:dyDescent="0.35">
      <c r="A849" t="s">
        <v>955</v>
      </c>
      <c r="D849">
        <v>2.2999999999999998</v>
      </c>
      <c r="E849">
        <v>-0.05</v>
      </c>
      <c r="F849">
        <v>2.11</v>
      </c>
    </row>
    <row r="850" spans="1:6" x14ac:dyDescent="0.35">
      <c r="A850" t="s">
        <v>1029</v>
      </c>
      <c r="D850">
        <v>2.3199999999999998</v>
      </c>
      <c r="E850">
        <v>3.69</v>
      </c>
      <c r="F850">
        <v>2.59</v>
      </c>
    </row>
    <row r="851" spans="1:6" x14ac:dyDescent="0.35">
      <c r="A851" t="s">
        <v>1167</v>
      </c>
      <c r="D851">
        <v>2.33</v>
      </c>
      <c r="E851">
        <v>0.5</v>
      </c>
      <c r="F851">
        <v>2.19</v>
      </c>
    </row>
    <row r="852" spans="1:6" x14ac:dyDescent="0.35">
      <c r="A852" t="s">
        <v>808</v>
      </c>
      <c r="D852">
        <v>2.33</v>
      </c>
      <c r="E852">
        <v>0.49</v>
      </c>
      <c r="F852">
        <v>2.19</v>
      </c>
    </row>
    <row r="853" spans="1:6" x14ac:dyDescent="0.35">
      <c r="A853" t="s">
        <v>771</v>
      </c>
      <c r="D853">
        <v>2.36</v>
      </c>
      <c r="E853">
        <v>2.97</v>
      </c>
      <c r="F853">
        <v>2.52</v>
      </c>
    </row>
    <row r="854" spans="1:6" x14ac:dyDescent="0.35">
      <c r="A854" t="s">
        <v>924</v>
      </c>
      <c r="D854">
        <v>2.37</v>
      </c>
      <c r="E854">
        <v>2.2999999999999998</v>
      </c>
      <c r="F854">
        <v>2.44</v>
      </c>
    </row>
    <row r="855" spans="1:6" x14ac:dyDescent="0.35">
      <c r="A855" t="s">
        <v>982</v>
      </c>
      <c r="D855">
        <v>2.37</v>
      </c>
      <c r="E855">
        <v>2.25</v>
      </c>
      <c r="F855">
        <v>2.4300000000000002</v>
      </c>
    </row>
    <row r="856" spans="1:6" x14ac:dyDescent="0.35">
      <c r="A856" t="s">
        <v>1123</v>
      </c>
      <c r="D856">
        <v>2.39</v>
      </c>
      <c r="E856">
        <v>3.36</v>
      </c>
      <c r="F856">
        <v>2.58</v>
      </c>
    </row>
    <row r="857" spans="1:6" x14ac:dyDescent="0.35">
      <c r="A857" t="s">
        <v>679</v>
      </c>
      <c r="D857">
        <v>2.39</v>
      </c>
      <c r="E857">
        <v>2.37</v>
      </c>
      <c r="F857">
        <v>2.46</v>
      </c>
    </row>
    <row r="858" spans="1:6" x14ac:dyDescent="0.35">
      <c r="A858" t="s">
        <v>1157</v>
      </c>
      <c r="D858">
        <v>2.4</v>
      </c>
      <c r="E858">
        <v>2.85</v>
      </c>
      <c r="F858">
        <v>2.52</v>
      </c>
    </row>
    <row r="859" spans="1:6" x14ac:dyDescent="0.35">
      <c r="A859" t="s">
        <v>686</v>
      </c>
      <c r="D859">
        <v>2.4</v>
      </c>
      <c r="E859">
        <v>1.48</v>
      </c>
      <c r="F859">
        <v>2.35</v>
      </c>
    </row>
    <row r="860" spans="1:6" x14ac:dyDescent="0.35">
      <c r="A860" t="s">
        <v>531</v>
      </c>
      <c r="D860">
        <v>2.4</v>
      </c>
      <c r="E860">
        <v>1.87</v>
      </c>
      <c r="F860">
        <v>2.4</v>
      </c>
    </row>
    <row r="861" spans="1:6" x14ac:dyDescent="0.35">
      <c r="A861" t="s">
        <v>807</v>
      </c>
      <c r="D861">
        <v>2.41</v>
      </c>
      <c r="E861">
        <v>0.56000000000000005</v>
      </c>
      <c r="F861">
        <v>2.25</v>
      </c>
    </row>
    <row r="862" spans="1:6" x14ac:dyDescent="0.35">
      <c r="A862" t="s">
        <v>786</v>
      </c>
      <c r="D862">
        <v>2.42</v>
      </c>
      <c r="E862">
        <v>1.99</v>
      </c>
      <c r="F862">
        <v>2.42</v>
      </c>
    </row>
    <row r="863" spans="1:6" x14ac:dyDescent="0.35">
      <c r="A863" t="s">
        <v>961</v>
      </c>
      <c r="D863">
        <v>2.42</v>
      </c>
      <c r="E863">
        <v>1.9</v>
      </c>
      <c r="F863">
        <v>2.41</v>
      </c>
    </row>
    <row r="864" spans="1:6" x14ac:dyDescent="0.35">
      <c r="A864" t="s">
        <v>950</v>
      </c>
      <c r="D864">
        <v>2.42</v>
      </c>
      <c r="E864">
        <v>1.47</v>
      </c>
      <c r="F864">
        <v>2.36</v>
      </c>
    </row>
    <row r="865" spans="1:6" x14ac:dyDescent="0.35">
      <c r="A865" t="s">
        <v>798</v>
      </c>
      <c r="D865">
        <v>2.4300000000000002</v>
      </c>
      <c r="E865">
        <v>-0.24</v>
      </c>
      <c r="F865">
        <v>2.16</v>
      </c>
    </row>
    <row r="866" spans="1:6" x14ac:dyDescent="0.35">
      <c r="A866" t="s">
        <v>986</v>
      </c>
      <c r="D866">
        <v>2.44</v>
      </c>
      <c r="E866">
        <v>1.47</v>
      </c>
      <c r="F866">
        <v>2.37</v>
      </c>
    </row>
    <row r="867" spans="1:6" x14ac:dyDescent="0.35">
      <c r="A867" t="s">
        <v>1172</v>
      </c>
      <c r="D867">
        <v>2.44</v>
      </c>
      <c r="E867">
        <v>1.44</v>
      </c>
      <c r="F867">
        <v>2.37</v>
      </c>
    </row>
    <row r="868" spans="1:6" x14ac:dyDescent="0.35">
      <c r="A868" t="s">
        <v>770</v>
      </c>
      <c r="D868">
        <v>2.44</v>
      </c>
      <c r="E868">
        <v>1.94</v>
      </c>
      <c r="F868">
        <v>2.4300000000000002</v>
      </c>
    </row>
    <row r="869" spans="1:6" x14ac:dyDescent="0.35">
      <c r="A869" t="s">
        <v>1237</v>
      </c>
      <c r="D869">
        <v>2.4500000000000002</v>
      </c>
      <c r="E869">
        <v>0.5</v>
      </c>
      <c r="F869">
        <v>2.2599999999999998</v>
      </c>
    </row>
    <row r="870" spans="1:6" x14ac:dyDescent="0.35">
      <c r="A870" t="s">
        <v>692</v>
      </c>
      <c r="D870">
        <v>2.46</v>
      </c>
      <c r="E870">
        <v>2.37</v>
      </c>
      <c r="F870">
        <v>2.4900000000000002</v>
      </c>
    </row>
    <row r="871" spans="1:6" x14ac:dyDescent="0.35">
      <c r="A871" t="s">
        <v>602</v>
      </c>
      <c r="D871">
        <v>2.46</v>
      </c>
      <c r="E871">
        <v>2.2400000000000002</v>
      </c>
      <c r="F871">
        <v>2.48</v>
      </c>
    </row>
    <row r="872" spans="1:6" x14ac:dyDescent="0.35">
      <c r="A872" t="s">
        <v>597</v>
      </c>
      <c r="D872">
        <v>2.46</v>
      </c>
      <c r="E872">
        <v>-0.16</v>
      </c>
      <c r="F872">
        <v>2.1800000000000002</v>
      </c>
    </row>
    <row r="873" spans="1:6" x14ac:dyDescent="0.35">
      <c r="A873" t="s">
        <v>556</v>
      </c>
      <c r="D873">
        <v>2.46</v>
      </c>
      <c r="E873">
        <v>2.88</v>
      </c>
      <c r="F873">
        <v>2.56</v>
      </c>
    </row>
    <row r="874" spans="1:6" x14ac:dyDescent="0.35">
      <c r="A874" t="s">
        <v>544</v>
      </c>
      <c r="D874">
        <v>2.46</v>
      </c>
      <c r="E874">
        <v>2.52</v>
      </c>
      <c r="F874">
        <v>2.5099999999999998</v>
      </c>
    </row>
    <row r="875" spans="1:6" x14ac:dyDescent="0.35">
      <c r="A875" t="s">
        <v>1103</v>
      </c>
      <c r="D875">
        <v>2.46</v>
      </c>
      <c r="E875">
        <v>2.94</v>
      </c>
      <c r="F875">
        <v>2.57</v>
      </c>
    </row>
    <row r="876" spans="1:6" x14ac:dyDescent="0.35">
      <c r="A876" t="s">
        <v>962</v>
      </c>
      <c r="D876">
        <v>2.46</v>
      </c>
      <c r="E876">
        <v>0.3</v>
      </c>
      <c r="F876">
        <v>2.2400000000000002</v>
      </c>
    </row>
    <row r="877" spans="1:6" x14ac:dyDescent="0.35">
      <c r="A877" t="s">
        <v>668</v>
      </c>
      <c r="D877">
        <v>2.4700000000000002</v>
      </c>
      <c r="E877">
        <v>3.47</v>
      </c>
      <c r="F877">
        <v>2.63</v>
      </c>
    </row>
    <row r="878" spans="1:6" x14ac:dyDescent="0.35">
      <c r="A878" t="s">
        <v>762</v>
      </c>
      <c r="D878">
        <v>2.4700000000000002</v>
      </c>
      <c r="E878">
        <v>1.87</v>
      </c>
      <c r="F878">
        <v>2.44</v>
      </c>
    </row>
    <row r="879" spans="1:6" x14ac:dyDescent="0.35">
      <c r="A879" t="s">
        <v>974</v>
      </c>
      <c r="D879">
        <v>2.4700000000000002</v>
      </c>
      <c r="E879">
        <v>-0.01</v>
      </c>
      <c r="F879">
        <v>2.21</v>
      </c>
    </row>
    <row r="880" spans="1:6" x14ac:dyDescent="0.35">
      <c r="A880" t="s">
        <v>1036</v>
      </c>
      <c r="D880">
        <v>2.48</v>
      </c>
      <c r="E880">
        <v>3.44</v>
      </c>
      <c r="F880">
        <v>2.64</v>
      </c>
    </row>
    <row r="881" spans="1:6" x14ac:dyDescent="0.35">
      <c r="A881" t="s">
        <v>959</v>
      </c>
      <c r="D881">
        <v>2.48</v>
      </c>
      <c r="E881">
        <v>0.3</v>
      </c>
      <c r="F881">
        <v>2.25</v>
      </c>
    </row>
    <row r="882" spans="1:6" x14ac:dyDescent="0.35">
      <c r="A882" t="s">
        <v>583</v>
      </c>
      <c r="D882">
        <v>2.48</v>
      </c>
      <c r="E882">
        <v>0.41</v>
      </c>
      <c r="F882">
        <v>2.2599999999999998</v>
      </c>
    </row>
    <row r="883" spans="1:6" x14ac:dyDescent="0.35">
      <c r="A883" t="s">
        <v>733</v>
      </c>
      <c r="D883">
        <v>2.48</v>
      </c>
      <c r="E883">
        <v>3.46</v>
      </c>
      <c r="F883">
        <v>2.64</v>
      </c>
    </row>
    <row r="884" spans="1:6" x14ac:dyDescent="0.35">
      <c r="A884" t="s">
        <v>1033</v>
      </c>
      <c r="D884">
        <v>2.48</v>
      </c>
      <c r="E884">
        <v>7.0000000000000007E-2</v>
      </c>
      <c r="F884">
        <v>2.29</v>
      </c>
    </row>
    <row r="885" spans="1:6" x14ac:dyDescent="0.35">
      <c r="A885" t="s">
        <v>1001</v>
      </c>
      <c r="D885">
        <v>2.4900000000000002</v>
      </c>
      <c r="E885">
        <v>0.95</v>
      </c>
      <c r="F885">
        <v>2.33</v>
      </c>
    </row>
    <row r="886" spans="1:6" x14ac:dyDescent="0.35">
      <c r="A886" t="s">
        <v>1113</v>
      </c>
      <c r="D886">
        <v>2.4900000000000002</v>
      </c>
      <c r="E886">
        <v>2.4500000000000002</v>
      </c>
      <c r="F886">
        <v>2.52</v>
      </c>
    </row>
    <row r="887" spans="1:6" x14ac:dyDescent="0.35">
      <c r="A887" t="s">
        <v>678</v>
      </c>
      <c r="D887">
        <v>2.4900000000000002</v>
      </c>
      <c r="E887">
        <v>2.93</v>
      </c>
      <c r="F887">
        <v>2.58</v>
      </c>
    </row>
    <row r="888" spans="1:6" x14ac:dyDescent="0.35">
      <c r="A888" t="s">
        <v>1249</v>
      </c>
      <c r="D888">
        <v>2.4900000000000002</v>
      </c>
      <c r="E888">
        <v>3.42</v>
      </c>
      <c r="F888">
        <v>2.64</v>
      </c>
    </row>
    <row r="889" spans="1:6" x14ac:dyDescent="0.35">
      <c r="A889" t="s">
        <v>976</v>
      </c>
      <c r="D889">
        <v>2.4900000000000002</v>
      </c>
      <c r="E889">
        <v>1.07</v>
      </c>
      <c r="F889">
        <v>2.35</v>
      </c>
    </row>
    <row r="890" spans="1:6" x14ac:dyDescent="0.35">
      <c r="A890" t="s">
        <v>528</v>
      </c>
      <c r="D890">
        <v>2.5099999999999998</v>
      </c>
      <c r="E890">
        <v>1.38</v>
      </c>
      <c r="F890">
        <v>2.4</v>
      </c>
    </row>
    <row r="891" spans="1:6" x14ac:dyDescent="0.35">
      <c r="A891" t="s">
        <v>794</v>
      </c>
      <c r="D891">
        <v>2.5099999999999998</v>
      </c>
      <c r="E891">
        <v>0.77</v>
      </c>
      <c r="F891">
        <v>2.3199999999999998</v>
      </c>
    </row>
    <row r="892" spans="1:6" x14ac:dyDescent="0.35">
      <c r="A892" t="s">
        <v>1137</v>
      </c>
      <c r="D892">
        <v>2.52</v>
      </c>
      <c r="E892">
        <v>1.87</v>
      </c>
      <c r="F892">
        <v>2.46</v>
      </c>
    </row>
    <row r="893" spans="1:6" x14ac:dyDescent="0.35">
      <c r="A893" t="s">
        <v>843</v>
      </c>
      <c r="D893">
        <v>2.52</v>
      </c>
      <c r="E893">
        <v>2</v>
      </c>
      <c r="F893">
        <v>2.48</v>
      </c>
    </row>
    <row r="894" spans="1:6" x14ac:dyDescent="0.35">
      <c r="A894" t="s">
        <v>941</v>
      </c>
      <c r="D894">
        <v>2.52</v>
      </c>
      <c r="E894">
        <v>2.4300000000000002</v>
      </c>
      <c r="F894">
        <v>2.5299999999999998</v>
      </c>
    </row>
    <row r="895" spans="1:6" x14ac:dyDescent="0.35">
      <c r="A895" t="s">
        <v>1203</v>
      </c>
      <c r="D895">
        <v>2.52</v>
      </c>
      <c r="E895">
        <v>1.51</v>
      </c>
      <c r="F895">
        <v>2.42</v>
      </c>
    </row>
    <row r="896" spans="1:6" x14ac:dyDescent="0.35">
      <c r="A896" t="s">
        <v>617</v>
      </c>
      <c r="D896">
        <v>2.5299999999999998</v>
      </c>
      <c r="E896">
        <v>1.9</v>
      </c>
      <c r="F896">
        <v>2.4700000000000002</v>
      </c>
    </row>
    <row r="897" spans="1:6" x14ac:dyDescent="0.35">
      <c r="A897" t="s">
        <v>658</v>
      </c>
      <c r="D897">
        <v>2.5299999999999998</v>
      </c>
      <c r="E897">
        <v>1.5</v>
      </c>
      <c r="F897">
        <v>2.42</v>
      </c>
    </row>
    <row r="898" spans="1:6" x14ac:dyDescent="0.35">
      <c r="A898" t="s">
        <v>755</v>
      </c>
      <c r="D898">
        <v>2.5299999999999998</v>
      </c>
      <c r="E898">
        <v>3.49</v>
      </c>
      <c r="F898">
        <v>2.67</v>
      </c>
    </row>
    <row r="899" spans="1:6" x14ac:dyDescent="0.35">
      <c r="A899" t="s">
        <v>1068</v>
      </c>
      <c r="D899">
        <v>2.54</v>
      </c>
      <c r="E899">
        <v>1.62</v>
      </c>
      <c r="F899">
        <v>2.44</v>
      </c>
    </row>
    <row r="900" spans="1:6" x14ac:dyDescent="0.35">
      <c r="A900" t="s">
        <v>841</v>
      </c>
      <c r="D900">
        <v>2.54</v>
      </c>
      <c r="E900">
        <v>3.93</v>
      </c>
      <c r="F900">
        <v>2.73</v>
      </c>
    </row>
    <row r="901" spans="1:6" x14ac:dyDescent="0.35">
      <c r="A901" t="s">
        <v>1138</v>
      </c>
      <c r="D901">
        <v>2.54</v>
      </c>
      <c r="E901">
        <v>2.33</v>
      </c>
      <c r="F901">
        <v>2.5299999999999998</v>
      </c>
    </row>
    <row r="902" spans="1:6" x14ac:dyDescent="0.35">
      <c r="A902" t="s">
        <v>997</v>
      </c>
      <c r="D902">
        <v>2.5499999999999998</v>
      </c>
      <c r="E902">
        <v>2.92</v>
      </c>
      <c r="F902">
        <v>2.61</v>
      </c>
    </row>
    <row r="903" spans="1:6" x14ac:dyDescent="0.35">
      <c r="A903" t="s">
        <v>1125</v>
      </c>
      <c r="D903">
        <v>2.5499999999999998</v>
      </c>
      <c r="E903">
        <v>1.38</v>
      </c>
      <c r="F903">
        <v>2.42</v>
      </c>
    </row>
    <row r="904" spans="1:6" x14ac:dyDescent="0.35">
      <c r="A904" t="s">
        <v>1156</v>
      </c>
      <c r="D904">
        <v>2.56</v>
      </c>
      <c r="E904">
        <v>3.82</v>
      </c>
      <c r="F904">
        <v>2.72</v>
      </c>
    </row>
    <row r="905" spans="1:6" x14ac:dyDescent="0.35">
      <c r="A905" t="s">
        <v>767</v>
      </c>
      <c r="D905">
        <v>2.56</v>
      </c>
      <c r="E905">
        <v>2.85</v>
      </c>
      <c r="F905">
        <v>2.61</v>
      </c>
    </row>
    <row r="906" spans="1:6" x14ac:dyDescent="0.35">
      <c r="A906" t="s">
        <v>975</v>
      </c>
      <c r="D906">
        <v>2.56</v>
      </c>
      <c r="E906">
        <v>-0.16</v>
      </c>
      <c r="F906">
        <v>2.23</v>
      </c>
    </row>
    <row r="907" spans="1:6" x14ac:dyDescent="0.35">
      <c r="A907" t="s">
        <v>1235</v>
      </c>
      <c r="D907">
        <v>2.56</v>
      </c>
      <c r="E907">
        <v>0.08</v>
      </c>
      <c r="F907">
        <v>2.2599999999999998</v>
      </c>
    </row>
    <row r="908" spans="1:6" x14ac:dyDescent="0.35">
      <c r="A908" t="s">
        <v>827</v>
      </c>
      <c r="D908">
        <v>2.56</v>
      </c>
      <c r="E908">
        <v>3.69</v>
      </c>
      <c r="F908">
        <v>2.71</v>
      </c>
    </row>
    <row r="909" spans="1:6" x14ac:dyDescent="0.35">
      <c r="A909" t="s">
        <v>1251</v>
      </c>
      <c r="D909">
        <v>2.56</v>
      </c>
      <c r="E909">
        <v>4.3499999999999996</v>
      </c>
      <c r="F909">
        <v>2.8</v>
      </c>
    </row>
    <row r="910" spans="1:6" x14ac:dyDescent="0.35">
      <c r="A910" t="s">
        <v>812</v>
      </c>
      <c r="D910">
        <v>2.57</v>
      </c>
      <c r="E910">
        <v>0.96</v>
      </c>
      <c r="F910">
        <v>2.38</v>
      </c>
    </row>
    <row r="911" spans="1:6" x14ac:dyDescent="0.35">
      <c r="A911" t="s">
        <v>599</v>
      </c>
      <c r="D911">
        <v>2.57</v>
      </c>
      <c r="E911">
        <v>2.92</v>
      </c>
      <c r="F911">
        <v>2.62</v>
      </c>
    </row>
    <row r="912" spans="1:6" x14ac:dyDescent="0.35">
      <c r="A912" t="s">
        <v>651</v>
      </c>
      <c r="D912">
        <v>2.57</v>
      </c>
      <c r="E912">
        <v>2.87</v>
      </c>
      <c r="F912">
        <v>2.62</v>
      </c>
    </row>
    <row r="913" spans="1:6" x14ac:dyDescent="0.35">
      <c r="A913" t="s">
        <v>671</v>
      </c>
      <c r="D913">
        <v>2.57</v>
      </c>
      <c r="E913">
        <v>4.0599999999999996</v>
      </c>
      <c r="F913">
        <v>2.76</v>
      </c>
    </row>
    <row r="914" spans="1:6" x14ac:dyDescent="0.35">
      <c r="A914" t="s">
        <v>1160</v>
      </c>
      <c r="D914">
        <v>2.58</v>
      </c>
      <c r="E914">
        <v>2.0499999999999998</v>
      </c>
      <c r="F914">
        <v>2.52</v>
      </c>
    </row>
    <row r="915" spans="1:6" x14ac:dyDescent="0.35">
      <c r="A915" t="s">
        <v>947</v>
      </c>
      <c r="D915">
        <v>2.58</v>
      </c>
      <c r="E915">
        <v>3.16</v>
      </c>
      <c r="F915">
        <v>2.66</v>
      </c>
    </row>
    <row r="916" spans="1:6" x14ac:dyDescent="0.35">
      <c r="A916" t="s">
        <v>920</v>
      </c>
      <c r="D916">
        <v>2.58</v>
      </c>
      <c r="E916">
        <v>2.88</v>
      </c>
      <c r="F916">
        <v>2.62</v>
      </c>
    </row>
    <row r="917" spans="1:6" x14ac:dyDescent="0.35">
      <c r="A917" t="s">
        <v>788</v>
      </c>
      <c r="D917">
        <v>2.59</v>
      </c>
      <c r="E917">
        <v>2.42</v>
      </c>
      <c r="F917">
        <v>2.57</v>
      </c>
    </row>
    <row r="918" spans="1:6" x14ac:dyDescent="0.35">
      <c r="A918" t="s">
        <v>564</v>
      </c>
      <c r="D918">
        <v>2.59</v>
      </c>
      <c r="E918">
        <v>2.95</v>
      </c>
      <c r="F918">
        <v>2.64</v>
      </c>
    </row>
    <row r="919" spans="1:6" x14ac:dyDescent="0.35">
      <c r="A919" t="s">
        <v>1141</v>
      </c>
      <c r="D919">
        <v>2.6</v>
      </c>
      <c r="E919">
        <v>4.7</v>
      </c>
      <c r="F919">
        <v>2.86</v>
      </c>
    </row>
    <row r="920" spans="1:6" x14ac:dyDescent="0.35">
      <c r="A920" t="s">
        <v>1259</v>
      </c>
      <c r="D920">
        <v>2.6</v>
      </c>
      <c r="E920">
        <v>-0.1</v>
      </c>
      <c r="F920">
        <v>2.27</v>
      </c>
    </row>
    <row r="921" spans="1:6" x14ac:dyDescent="0.35">
      <c r="A921" t="s">
        <v>753</v>
      </c>
      <c r="D921">
        <v>2.61</v>
      </c>
      <c r="E921">
        <v>4.1900000000000004</v>
      </c>
      <c r="F921">
        <v>2.8</v>
      </c>
    </row>
    <row r="922" spans="1:6" x14ac:dyDescent="0.35">
      <c r="A922" t="s">
        <v>647</v>
      </c>
      <c r="D922">
        <v>2.61</v>
      </c>
      <c r="E922">
        <v>2.86</v>
      </c>
      <c r="F922">
        <v>2.64</v>
      </c>
    </row>
    <row r="923" spans="1:6" x14ac:dyDescent="0.35">
      <c r="A923" t="s">
        <v>624</v>
      </c>
      <c r="D923">
        <v>2.61</v>
      </c>
      <c r="E923">
        <v>0.91</v>
      </c>
      <c r="F923">
        <v>2.4</v>
      </c>
    </row>
    <row r="924" spans="1:6" x14ac:dyDescent="0.35">
      <c r="A924" t="s">
        <v>675</v>
      </c>
      <c r="D924">
        <v>2.64</v>
      </c>
      <c r="E924">
        <v>0.52</v>
      </c>
      <c r="F924">
        <v>2.36</v>
      </c>
    </row>
    <row r="925" spans="1:6" x14ac:dyDescent="0.35">
      <c r="A925" t="s">
        <v>896</v>
      </c>
      <c r="D925">
        <v>2.64</v>
      </c>
      <c r="E925">
        <v>2.5499999999999998</v>
      </c>
      <c r="F925">
        <v>2.61</v>
      </c>
    </row>
    <row r="926" spans="1:6" x14ac:dyDescent="0.35">
      <c r="A926" t="s">
        <v>839</v>
      </c>
      <c r="D926">
        <v>2.64</v>
      </c>
      <c r="E926">
        <v>1.79</v>
      </c>
      <c r="F926">
        <v>2.52</v>
      </c>
    </row>
    <row r="927" spans="1:6" x14ac:dyDescent="0.35">
      <c r="A927" t="s">
        <v>818</v>
      </c>
      <c r="D927">
        <v>2.64</v>
      </c>
      <c r="E927">
        <v>1.95</v>
      </c>
      <c r="F927">
        <v>2.54</v>
      </c>
    </row>
    <row r="928" spans="1:6" x14ac:dyDescent="0.35">
      <c r="A928" t="s">
        <v>730</v>
      </c>
      <c r="D928">
        <v>2.66</v>
      </c>
      <c r="E928">
        <v>3.36</v>
      </c>
      <c r="F928">
        <v>2.72</v>
      </c>
    </row>
    <row r="929" spans="1:6" x14ac:dyDescent="0.35">
      <c r="A929" t="s">
        <v>913</v>
      </c>
      <c r="D929">
        <v>2.67</v>
      </c>
      <c r="E929">
        <v>2.4500000000000002</v>
      </c>
      <c r="F929">
        <v>2.62</v>
      </c>
    </row>
    <row r="930" spans="1:6" x14ac:dyDescent="0.35">
      <c r="A930" t="s">
        <v>645</v>
      </c>
      <c r="D930">
        <v>2.67</v>
      </c>
      <c r="E930">
        <v>0.99</v>
      </c>
      <c r="F930">
        <v>2.4300000000000002</v>
      </c>
    </row>
    <row r="931" spans="1:6" x14ac:dyDescent="0.35">
      <c r="A931" t="s">
        <v>632</v>
      </c>
      <c r="D931">
        <v>2.67</v>
      </c>
      <c r="E931">
        <v>-0.08</v>
      </c>
      <c r="F931">
        <v>2.2999999999999998</v>
      </c>
    </row>
    <row r="932" spans="1:6" x14ac:dyDescent="0.35">
      <c r="A932" t="s">
        <v>1171</v>
      </c>
      <c r="D932">
        <v>2.68</v>
      </c>
      <c r="E932">
        <v>1.92</v>
      </c>
      <c r="F932">
        <v>2.5499999999999998</v>
      </c>
    </row>
    <row r="933" spans="1:6" x14ac:dyDescent="0.35">
      <c r="A933" t="s">
        <v>1025</v>
      </c>
      <c r="D933">
        <v>2.69</v>
      </c>
      <c r="E933">
        <v>3.37</v>
      </c>
      <c r="F933">
        <v>2.74</v>
      </c>
    </row>
    <row r="934" spans="1:6" x14ac:dyDescent="0.35">
      <c r="A934" t="s">
        <v>546</v>
      </c>
      <c r="D934">
        <v>2.69</v>
      </c>
      <c r="E934">
        <v>3.13</v>
      </c>
      <c r="F934">
        <v>2.71</v>
      </c>
    </row>
    <row r="935" spans="1:6" x14ac:dyDescent="0.35">
      <c r="A935" t="s">
        <v>1047</v>
      </c>
      <c r="D935">
        <v>2.7</v>
      </c>
      <c r="E935">
        <v>3.56</v>
      </c>
      <c r="F935">
        <v>2.77</v>
      </c>
    </row>
    <row r="936" spans="1:6" x14ac:dyDescent="0.35">
      <c r="A936" t="s">
        <v>713</v>
      </c>
      <c r="D936">
        <v>2.7</v>
      </c>
      <c r="E936">
        <v>2.46</v>
      </c>
      <c r="F936">
        <v>2.63</v>
      </c>
    </row>
    <row r="937" spans="1:6" x14ac:dyDescent="0.35">
      <c r="A937" t="s">
        <v>543</v>
      </c>
      <c r="D937">
        <v>2.71</v>
      </c>
      <c r="E937">
        <v>4.2699999999999996</v>
      </c>
      <c r="F937">
        <v>2.85</v>
      </c>
    </row>
    <row r="938" spans="1:6" x14ac:dyDescent="0.35">
      <c r="A938" t="s">
        <v>739</v>
      </c>
      <c r="D938">
        <v>2.71</v>
      </c>
      <c r="E938">
        <v>1.69</v>
      </c>
      <c r="F938">
        <v>2.54</v>
      </c>
    </row>
    <row r="939" spans="1:6" x14ac:dyDescent="0.35">
      <c r="A939" t="s">
        <v>529</v>
      </c>
      <c r="D939">
        <v>2.72</v>
      </c>
      <c r="E939">
        <v>3.36</v>
      </c>
      <c r="F939">
        <v>2.76</v>
      </c>
    </row>
    <row r="940" spans="1:6" x14ac:dyDescent="0.35">
      <c r="A940" t="s">
        <v>1248</v>
      </c>
      <c r="D940">
        <v>2.73</v>
      </c>
      <c r="E940">
        <v>0.92</v>
      </c>
      <c r="F940">
        <v>2.46</v>
      </c>
    </row>
    <row r="941" spans="1:6" x14ac:dyDescent="0.35">
      <c r="A941" t="s">
        <v>615</v>
      </c>
      <c r="D941">
        <v>2.73</v>
      </c>
      <c r="E941">
        <v>2.71</v>
      </c>
      <c r="F941">
        <v>2.68</v>
      </c>
    </row>
    <row r="942" spans="1:6" x14ac:dyDescent="0.35">
      <c r="A942" t="s">
        <v>1208</v>
      </c>
      <c r="D942">
        <v>2.73</v>
      </c>
      <c r="E942">
        <v>3.02</v>
      </c>
      <c r="F942">
        <v>2.72</v>
      </c>
    </row>
    <row r="943" spans="1:6" x14ac:dyDescent="0.35">
      <c r="A943" t="s">
        <v>717</v>
      </c>
      <c r="D943">
        <v>2.73</v>
      </c>
      <c r="E943">
        <v>1.51</v>
      </c>
      <c r="F943">
        <v>2.5299999999999998</v>
      </c>
    </row>
    <row r="944" spans="1:6" x14ac:dyDescent="0.35">
      <c r="A944" t="s">
        <v>1044</v>
      </c>
      <c r="D944">
        <v>2.82</v>
      </c>
      <c r="E944">
        <v>-0.09</v>
      </c>
      <c r="F944">
        <v>2.38</v>
      </c>
    </row>
    <row r="945" spans="1:6" x14ac:dyDescent="0.35">
      <c r="A945" t="s">
        <v>1220</v>
      </c>
      <c r="D945">
        <v>2.84</v>
      </c>
      <c r="E945">
        <v>2.99</v>
      </c>
      <c r="F945">
        <v>2.77</v>
      </c>
    </row>
    <row r="946" spans="1:6" x14ac:dyDescent="0.35">
      <c r="A946" t="s">
        <v>988</v>
      </c>
      <c r="D946">
        <v>2.84</v>
      </c>
      <c r="E946">
        <v>0.06</v>
      </c>
      <c r="F946">
        <v>2.41</v>
      </c>
    </row>
    <row r="947" spans="1:6" x14ac:dyDescent="0.35">
      <c r="A947" t="s">
        <v>883</v>
      </c>
      <c r="D947">
        <v>2.84</v>
      </c>
      <c r="E947">
        <v>0.9</v>
      </c>
      <c r="F947">
        <v>2.5099999999999998</v>
      </c>
    </row>
    <row r="948" spans="1:6" x14ac:dyDescent="0.35">
      <c r="A948" t="s">
        <v>1215</v>
      </c>
      <c r="D948">
        <v>2.85</v>
      </c>
      <c r="E948">
        <v>0.89</v>
      </c>
      <c r="F948">
        <v>2.52</v>
      </c>
    </row>
    <row r="949" spans="1:6" x14ac:dyDescent="0.35">
      <c r="A949" t="s">
        <v>1040</v>
      </c>
      <c r="D949">
        <v>2.85</v>
      </c>
      <c r="E949">
        <v>0.83</v>
      </c>
      <c r="F949">
        <v>2.5099999999999998</v>
      </c>
    </row>
    <row r="950" spans="1:6" x14ac:dyDescent="0.35">
      <c r="A950" t="s">
        <v>887</v>
      </c>
      <c r="D950">
        <v>2.86</v>
      </c>
      <c r="E950">
        <v>2.2599999999999998</v>
      </c>
      <c r="F950">
        <v>2.7</v>
      </c>
    </row>
    <row r="951" spans="1:6" x14ac:dyDescent="0.35">
      <c r="A951" t="s">
        <v>559</v>
      </c>
      <c r="D951">
        <v>2.87</v>
      </c>
      <c r="E951">
        <v>3.16</v>
      </c>
      <c r="F951">
        <v>2.81</v>
      </c>
    </row>
    <row r="952" spans="1:6" x14ac:dyDescent="0.35">
      <c r="A952" t="s">
        <v>977</v>
      </c>
      <c r="D952">
        <v>2.87</v>
      </c>
      <c r="E952">
        <v>2.89</v>
      </c>
      <c r="F952">
        <v>2.78</v>
      </c>
    </row>
    <row r="953" spans="1:6" x14ac:dyDescent="0.35">
      <c r="A953" t="s">
        <v>963</v>
      </c>
      <c r="D953">
        <v>2.88</v>
      </c>
      <c r="E953">
        <v>2.4300000000000002</v>
      </c>
      <c r="F953">
        <v>2.72</v>
      </c>
    </row>
    <row r="954" spans="1:6" x14ac:dyDescent="0.35">
      <c r="A954" t="s">
        <v>1140</v>
      </c>
      <c r="D954">
        <v>2.89</v>
      </c>
      <c r="E954">
        <v>3.17</v>
      </c>
      <c r="F954">
        <v>2.82</v>
      </c>
    </row>
    <row r="955" spans="1:6" x14ac:dyDescent="0.35">
      <c r="A955" t="s">
        <v>1105</v>
      </c>
      <c r="D955">
        <v>2.9</v>
      </c>
      <c r="E955">
        <v>3.34</v>
      </c>
      <c r="F955">
        <v>2.85</v>
      </c>
    </row>
    <row r="956" spans="1:6" x14ac:dyDescent="0.35">
      <c r="A956" t="s">
        <v>829</v>
      </c>
      <c r="D956">
        <v>2.9</v>
      </c>
      <c r="E956">
        <v>2.17</v>
      </c>
      <c r="F956">
        <v>2.71</v>
      </c>
    </row>
    <row r="957" spans="1:6" x14ac:dyDescent="0.35">
      <c r="A957" t="s">
        <v>954</v>
      </c>
      <c r="D957">
        <v>2.9</v>
      </c>
      <c r="E957">
        <v>2.9</v>
      </c>
      <c r="F957">
        <v>2.8</v>
      </c>
    </row>
    <row r="958" spans="1:6" x14ac:dyDescent="0.35">
      <c r="A958" t="s">
        <v>894</v>
      </c>
      <c r="D958">
        <v>2.91</v>
      </c>
      <c r="E958">
        <v>3.04</v>
      </c>
      <c r="F958">
        <v>2.82</v>
      </c>
    </row>
    <row r="959" spans="1:6" x14ac:dyDescent="0.35">
      <c r="A959" t="s">
        <v>1153</v>
      </c>
      <c r="D959">
        <v>2.92</v>
      </c>
      <c r="E959">
        <v>3.86</v>
      </c>
      <c r="F959">
        <v>2.92</v>
      </c>
    </row>
    <row r="960" spans="1:6" x14ac:dyDescent="0.35">
      <c r="A960" t="s">
        <v>1077</v>
      </c>
      <c r="D960">
        <v>2.92</v>
      </c>
      <c r="E960">
        <v>3.48</v>
      </c>
      <c r="F960">
        <v>2.9</v>
      </c>
    </row>
    <row r="961" spans="1:6" x14ac:dyDescent="0.35">
      <c r="A961" t="s">
        <v>532</v>
      </c>
      <c r="D961">
        <v>2.93</v>
      </c>
      <c r="E961">
        <v>2.86</v>
      </c>
      <c r="F961">
        <v>2.81</v>
      </c>
    </row>
    <row r="962" spans="1:6" x14ac:dyDescent="0.35">
      <c r="A962" t="s">
        <v>761</v>
      </c>
      <c r="D962">
        <v>2.93</v>
      </c>
      <c r="E962">
        <v>1.97</v>
      </c>
      <c r="F962">
        <v>2.7</v>
      </c>
    </row>
    <row r="963" spans="1:6" x14ac:dyDescent="0.35">
      <c r="A963" t="s">
        <v>742</v>
      </c>
      <c r="D963">
        <v>2.93</v>
      </c>
      <c r="E963">
        <v>3.09</v>
      </c>
      <c r="F963">
        <v>2.84</v>
      </c>
    </row>
    <row r="964" spans="1:6" x14ac:dyDescent="0.35">
      <c r="A964" t="s">
        <v>1057</v>
      </c>
      <c r="D964">
        <v>2.93</v>
      </c>
      <c r="E964">
        <v>3.91</v>
      </c>
      <c r="F964">
        <v>2.94</v>
      </c>
    </row>
    <row r="965" spans="1:6" x14ac:dyDescent="0.35">
      <c r="A965" t="s">
        <v>938</v>
      </c>
      <c r="D965">
        <v>2.94</v>
      </c>
      <c r="E965">
        <v>3.55</v>
      </c>
      <c r="F965">
        <v>2.89</v>
      </c>
    </row>
    <row r="966" spans="1:6" x14ac:dyDescent="0.35">
      <c r="A966" t="s">
        <v>1169</v>
      </c>
      <c r="D966">
        <v>2.94</v>
      </c>
      <c r="E966">
        <v>3.45</v>
      </c>
      <c r="F966">
        <v>2.89</v>
      </c>
    </row>
    <row r="967" spans="1:6" x14ac:dyDescent="0.35">
      <c r="A967" t="s">
        <v>978</v>
      </c>
      <c r="D967">
        <v>2.95</v>
      </c>
      <c r="E967">
        <v>2.71</v>
      </c>
      <c r="F967">
        <v>2.8</v>
      </c>
    </row>
    <row r="968" spans="1:6" x14ac:dyDescent="0.35">
      <c r="A968" t="s">
        <v>655</v>
      </c>
      <c r="D968">
        <v>2.95</v>
      </c>
      <c r="E968">
        <v>0.41</v>
      </c>
      <c r="F968">
        <v>2.5099999999999998</v>
      </c>
    </row>
    <row r="969" spans="1:6" x14ac:dyDescent="0.35">
      <c r="A969" t="s">
        <v>582</v>
      </c>
      <c r="D969">
        <v>2.95</v>
      </c>
      <c r="E969">
        <v>3.47</v>
      </c>
      <c r="F969">
        <v>2.89</v>
      </c>
    </row>
    <row r="970" spans="1:6" x14ac:dyDescent="0.35">
      <c r="A970" t="s">
        <v>836</v>
      </c>
      <c r="D970">
        <v>2.96</v>
      </c>
      <c r="E970">
        <v>2.9</v>
      </c>
      <c r="F970">
        <v>2.82</v>
      </c>
    </row>
    <row r="971" spans="1:6" x14ac:dyDescent="0.35">
      <c r="A971" t="s">
        <v>984</v>
      </c>
      <c r="D971">
        <v>2.97</v>
      </c>
      <c r="E971">
        <v>0.46</v>
      </c>
      <c r="F971">
        <v>2.5299999999999998</v>
      </c>
    </row>
    <row r="972" spans="1:6" x14ac:dyDescent="0.35">
      <c r="A972" t="s">
        <v>712</v>
      </c>
      <c r="D972">
        <v>2.97</v>
      </c>
      <c r="E972">
        <v>2.0299999999999998</v>
      </c>
      <c r="F972">
        <v>2.72</v>
      </c>
    </row>
    <row r="973" spans="1:6" x14ac:dyDescent="0.35">
      <c r="A973" t="s">
        <v>998</v>
      </c>
      <c r="D973">
        <v>2.97</v>
      </c>
      <c r="E973">
        <v>3.61</v>
      </c>
      <c r="F973">
        <v>2.92</v>
      </c>
    </row>
    <row r="974" spans="1:6" x14ac:dyDescent="0.35">
      <c r="A974" t="s">
        <v>833</v>
      </c>
      <c r="D974">
        <v>2.98</v>
      </c>
      <c r="E974">
        <v>3</v>
      </c>
      <c r="F974">
        <v>2.85</v>
      </c>
    </row>
    <row r="975" spans="1:6" x14ac:dyDescent="0.35">
      <c r="A975" t="s">
        <v>791</v>
      </c>
      <c r="D975">
        <v>2.98</v>
      </c>
      <c r="E975">
        <v>3.82</v>
      </c>
      <c r="F975">
        <v>2.9</v>
      </c>
    </row>
    <row r="976" spans="1:6" x14ac:dyDescent="0.35">
      <c r="A976" t="s">
        <v>593</v>
      </c>
      <c r="D976">
        <v>2.99</v>
      </c>
      <c r="E976">
        <v>3.45</v>
      </c>
      <c r="F976">
        <v>2.91</v>
      </c>
    </row>
    <row r="977" spans="1:6" x14ac:dyDescent="0.35">
      <c r="A977" t="s">
        <v>965</v>
      </c>
      <c r="D977">
        <v>2.99</v>
      </c>
      <c r="E977">
        <v>0.28000000000000003</v>
      </c>
      <c r="F977">
        <v>2.52</v>
      </c>
    </row>
    <row r="978" spans="1:6" x14ac:dyDescent="0.35">
      <c r="A978" t="s">
        <v>939</v>
      </c>
      <c r="D978">
        <v>2.99</v>
      </c>
      <c r="E978">
        <v>3.46</v>
      </c>
      <c r="F978">
        <v>2.91</v>
      </c>
    </row>
    <row r="979" spans="1:6" x14ac:dyDescent="0.35">
      <c r="A979" t="s">
        <v>1116</v>
      </c>
      <c r="D979">
        <v>2.99</v>
      </c>
      <c r="E979">
        <v>2.94</v>
      </c>
      <c r="F979">
        <v>2.85</v>
      </c>
    </row>
    <row r="980" spans="1:6" x14ac:dyDescent="0.35">
      <c r="A980" t="s">
        <v>759</v>
      </c>
      <c r="D980">
        <v>2.99</v>
      </c>
      <c r="E980">
        <v>0.32</v>
      </c>
      <c r="F980">
        <v>2.5299999999999998</v>
      </c>
    </row>
    <row r="981" spans="1:6" x14ac:dyDescent="0.35">
      <c r="A981" t="s">
        <v>1211</v>
      </c>
      <c r="D981">
        <v>3</v>
      </c>
      <c r="E981">
        <v>2.4</v>
      </c>
      <c r="F981">
        <v>2.78</v>
      </c>
    </row>
    <row r="982" spans="1:6" x14ac:dyDescent="0.35">
      <c r="A982" t="s">
        <v>653</v>
      </c>
      <c r="D982">
        <v>3</v>
      </c>
      <c r="E982">
        <v>1.81</v>
      </c>
      <c r="F982">
        <v>2.71</v>
      </c>
    </row>
    <row r="983" spans="1:6" x14ac:dyDescent="0.35">
      <c r="A983" t="s">
        <v>952</v>
      </c>
      <c r="D983">
        <v>3</v>
      </c>
      <c r="E983">
        <v>1.9</v>
      </c>
      <c r="F983">
        <v>2.72</v>
      </c>
    </row>
    <row r="984" spans="1:6" x14ac:dyDescent="0.35">
      <c r="A984" t="s">
        <v>738</v>
      </c>
      <c r="D984">
        <v>3.01</v>
      </c>
      <c r="E984">
        <v>2.61</v>
      </c>
      <c r="F984">
        <v>2.82</v>
      </c>
    </row>
    <row r="985" spans="1:6" x14ac:dyDescent="0.35">
      <c r="A985" t="s">
        <v>539</v>
      </c>
      <c r="D985">
        <v>3.02</v>
      </c>
      <c r="E985">
        <v>2.82</v>
      </c>
      <c r="F985">
        <v>2.85</v>
      </c>
    </row>
    <row r="986" spans="1:6" x14ac:dyDescent="0.35">
      <c r="A986" t="s">
        <v>638</v>
      </c>
      <c r="D986">
        <v>3.02</v>
      </c>
      <c r="E986">
        <v>3.01</v>
      </c>
      <c r="F986">
        <v>2.87</v>
      </c>
    </row>
    <row r="987" spans="1:6" x14ac:dyDescent="0.35">
      <c r="A987" t="s">
        <v>957</v>
      </c>
      <c r="D987">
        <v>3.02</v>
      </c>
      <c r="E987">
        <v>0.47</v>
      </c>
      <c r="F987">
        <v>2.56</v>
      </c>
    </row>
    <row r="988" spans="1:6" x14ac:dyDescent="0.35">
      <c r="A988" t="s">
        <v>1065</v>
      </c>
      <c r="D988">
        <v>3.03</v>
      </c>
      <c r="E988">
        <v>2.34</v>
      </c>
      <c r="F988">
        <v>2.79</v>
      </c>
    </row>
    <row r="989" spans="1:6" x14ac:dyDescent="0.35">
      <c r="A989" t="s">
        <v>1253</v>
      </c>
      <c r="D989">
        <v>3.03</v>
      </c>
      <c r="E989">
        <v>2.41</v>
      </c>
      <c r="F989">
        <v>2.8</v>
      </c>
    </row>
    <row r="990" spans="1:6" x14ac:dyDescent="0.35">
      <c r="A990" t="s">
        <v>1260</v>
      </c>
      <c r="D990">
        <v>3.03</v>
      </c>
      <c r="E990">
        <v>1.9</v>
      </c>
      <c r="F990">
        <v>2.74</v>
      </c>
    </row>
    <row r="991" spans="1:6" x14ac:dyDescent="0.35">
      <c r="A991" t="s">
        <v>1078</v>
      </c>
      <c r="D991">
        <v>3.03</v>
      </c>
      <c r="E991">
        <v>1.89</v>
      </c>
      <c r="F991">
        <v>2.74</v>
      </c>
    </row>
    <row r="992" spans="1:6" x14ac:dyDescent="0.35">
      <c r="A992" t="s">
        <v>811</v>
      </c>
      <c r="D992">
        <v>3.03</v>
      </c>
      <c r="E992">
        <v>0.5</v>
      </c>
      <c r="F992">
        <v>2.57</v>
      </c>
    </row>
    <row r="993" spans="1:6" x14ac:dyDescent="0.35">
      <c r="A993" t="s">
        <v>967</v>
      </c>
      <c r="D993">
        <v>3.04</v>
      </c>
      <c r="E993">
        <v>2.0499999999999998</v>
      </c>
      <c r="F993">
        <v>2.76</v>
      </c>
    </row>
    <row r="994" spans="1:6" x14ac:dyDescent="0.35">
      <c r="A994" t="s">
        <v>946</v>
      </c>
      <c r="D994">
        <v>3.04</v>
      </c>
      <c r="E994">
        <v>2.59</v>
      </c>
      <c r="F994">
        <v>2.83</v>
      </c>
    </row>
    <row r="995" spans="1:6" x14ac:dyDescent="0.35">
      <c r="A995" t="s">
        <v>1132</v>
      </c>
      <c r="D995">
        <v>3.04</v>
      </c>
      <c r="E995">
        <v>1.54</v>
      </c>
      <c r="F995">
        <v>2.7</v>
      </c>
    </row>
    <row r="996" spans="1:6" x14ac:dyDescent="0.35">
      <c r="A996" t="s">
        <v>538</v>
      </c>
      <c r="D996">
        <v>3.04</v>
      </c>
      <c r="E996">
        <v>2.62</v>
      </c>
      <c r="F996">
        <v>2.84</v>
      </c>
    </row>
    <row r="997" spans="1:6" x14ac:dyDescent="0.35">
      <c r="A997" t="s">
        <v>990</v>
      </c>
      <c r="D997">
        <v>3.05</v>
      </c>
      <c r="E997">
        <v>1.67</v>
      </c>
      <c r="F997">
        <v>2.72</v>
      </c>
    </row>
    <row r="998" spans="1:6" x14ac:dyDescent="0.35">
      <c r="A998" t="s">
        <v>568</v>
      </c>
      <c r="D998">
        <v>3.05</v>
      </c>
      <c r="E998">
        <v>2.95</v>
      </c>
      <c r="F998">
        <v>2.88</v>
      </c>
    </row>
    <row r="999" spans="1:6" x14ac:dyDescent="0.35">
      <c r="A999" t="s">
        <v>1129</v>
      </c>
      <c r="D999">
        <v>3.05</v>
      </c>
      <c r="E999">
        <v>3.27</v>
      </c>
      <c r="F999">
        <v>2.92</v>
      </c>
    </row>
    <row r="1000" spans="1:6" x14ac:dyDescent="0.35">
      <c r="A1000" t="s">
        <v>639</v>
      </c>
      <c r="D1000">
        <v>3.06</v>
      </c>
      <c r="E1000">
        <v>2.83</v>
      </c>
      <c r="F1000">
        <v>2.87</v>
      </c>
    </row>
    <row r="1001" spans="1:6" x14ac:dyDescent="0.35">
      <c r="A1001" t="s">
        <v>1073</v>
      </c>
      <c r="D1001">
        <v>3.06</v>
      </c>
      <c r="E1001">
        <v>3.18</v>
      </c>
      <c r="F1001">
        <v>2.91</v>
      </c>
    </row>
    <row r="1002" spans="1:6" x14ac:dyDescent="0.35">
      <c r="A1002" t="s">
        <v>1245</v>
      </c>
      <c r="D1002">
        <v>3.06</v>
      </c>
      <c r="E1002">
        <v>1.86</v>
      </c>
      <c r="F1002">
        <v>2.75</v>
      </c>
    </row>
    <row r="1003" spans="1:6" x14ac:dyDescent="0.35">
      <c r="A1003" t="s">
        <v>540</v>
      </c>
      <c r="D1003">
        <v>3.06</v>
      </c>
      <c r="E1003">
        <v>1.42</v>
      </c>
      <c r="F1003">
        <v>2.7</v>
      </c>
    </row>
    <row r="1004" spans="1:6" x14ac:dyDescent="0.35">
      <c r="A1004" t="s">
        <v>628</v>
      </c>
      <c r="D1004">
        <v>3.06</v>
      </c>
      <c r="E1004">
        <v>3.35</v>
      </c>
      <c r="F1004">
        <v>2.94</v>
      </c>
    </row>
    <row r="1005" spans="1:6" x14ac:dyDescent="0.35">
      <c r="A1005" t="s">
        <v>1112</v>
      </c>
      <c r="D1005">
        <v>3.07</v>
      </c>
      <c r="E1005">
        <v>2.96</v>
      </c>
      <c r="F1005">
        <v>2.89</v>
      </c>
    </row>
    <row r="1006" spans="1:6" x14ac:dyDescent="0.35">
      <c r="A1006" t="s">
        <v>776</v>
      </c>
      <c r="D1006">
        <v>3.07</v>
      </c>
      <c r="E1006">
        <v>2.46</v>
      </c>
      <c r="F1006">
        <v>2.83</v>
      </c>
    </row>
    <row r="1007" spans="1:6" x14ac:dyDescent="0.35">
      <c r="A1007" t="s">
        <v>1080</v>
      </c>
      <c r="D1007">
        <v>3.07</v>
      </c>
      <c r="E1007">
        <v>3.53</v>
      </c>
      <c r="F1007">
        <v>2.96</v>
      </c>
    </row>
    <row r="1008" spans="1:6" x14ac:dyDescent="0.35">
      <c r="A1008" t="s">
        <v>1206</v>
      </c>
      <c r="D1008">
        <v>3.08</v>
      </c>
      <c r="E1008">
        <v>1.49</v>
      </c>
      <c r="F1008">
        <v>2.72</v>
      </c>
    </row>
    <row r="1009" spans="1:6" x14ac:dyDescent="0.35">
      <c r="A1009" t="s">
        <v>985</v>
      </c>
      <c r="D1009">
        <v>3.08</v>
      </c>
      <c r="E1009">
        <v>3.54</v>
      </c>
      <c r="F1009">
        <v>2.97</v>
      </c>
    </row>
    <row r="1010" spans="1:6" x14ac:dyDescent="0.35">
      <c r="A1010" t="s">
        <v>557</v>
      </c>
      <c r="D1010">
        <v>3.08</v>
      </c>
      <c r="E1010">
        <v>1.03</v>
      </c>
      <c r="F1010">
        <v>2.66</v>
      </c>
    </row>
    <row r="1011" spans="1:6" x14ac:dyDescent="0.35">
      <c r="A1011" t="s">
        <v>1031</v>
      </c>
      <c r="D1011">
        <v>3.08</v>
      </c>
      <c r="E1011">
        <v>1</v>
      </c>
      <c r="F1011">
        <v>2.66</v>
      </c>
    </row>
    <row r="1012" spans="1:6" x14ac:dyDescent="0.35">
      <c r="A1012" t="s">
        <v>801</v>
      </c>
      <c r="D1012">
        <v>3.09</v>
      </c>
      <c r="E1012">
        <v>2.87</v>
      </c>
      <c r="F1012">
        <v>2.89</v>
      </c>
    </row>
    <row r="1013" spans="1:6" x14ac:dyDescent="0.35">
      <c r="A1013" t="s">
        <v>581</v>
      </c>
      <c r="D1013">
        <v>3.09</v>
      </c>
      <c r="E1013">
        <v>3.1</v>
      </c>
      <c r="F1013">
        <v>2.92</v>
      </c>
    </row>
    <row r="1014" spans="1:6" x14ac:dyDescent="0.35">
      <c r="A1014" t="s">
        <v>914</v>
      </c>
      <c r="D1014">
        <v>3.09</v>
      </c>
      <c r="E1014">
        <v>3.28</v>
      </c>
      <c r="F1014">
        <v>2.94</v>
      </c>
    </row>
    <row r="1015" spans="1:6" x14ac:dyDescent="0.35">
      <c r="A1015" t="s">
        <v>948</v>
      </c>
      <c r="D1015">
        <v>3.09</v>
      </c>
      <c r="E1015">
        <v>2.0499999999999998</v>
      </c>
      <c r="F1015">
        <v>2.79</v>
      </c>
    </row>
    <row r="1016" spans="1:6" x14ac:dyDescent="0.35">
      <c r="A1016" t="s">
        <v>702</v>
      </c>
      <c r="D1016">
        <v>3.09</v>
      </c>
      <c r="E1016">
        <v>2.1</v>
      </c>
      <c r="F1016">
        <v>2.8</v>
      </c>
    </row>
    <row r="1017" spans="1:6" x14ac:dyDescent="0.35">
      <c r="A1017" t="s">
        <v>1037</v>
      </c>
      <c r="D1017">
        <v>3.09</v>
      </c>
      <c r="E1017">
        <v>2.46</v>
      </c>
      <c r="F1017">
        <v>2.85</v>
      </c>
    </row>
    <row r="1018" spans="1:6" x14ac:dyDescent="0.35">
      <c r="A1018" t="s">
        <v>1017</v>
      </c>
      <c r="D1018">
        <v>3.1</v>
      </c>
      <c r="E1018">
        <v>2.33</v>
      </c>
      <c r="F1018">
        <v>2.83</v>
      </c>
    </row>
    <row r="1019" spans="1:6" x14ac:dyDescent="0.35">
      <c r="A1019" t="s">
        <v>953</v>
      </c>
      <c r="D1019">
        <v>3.1</v>
      </c>
      <c r="E1019">
        <v>1.9</v>
      </c>
      <c r="F1019">
        <v>2.78</v>
      </c>
    </row>
    <row r="1020" spans="1:6" x14ac:dyDescent="0.35">
      <c r="A1020" t="s">
        <v>566</v>
      </c>
      <c r="D1020">
        <v>3.1</v>
      </c>
      <c r="E1020">
        <v>3.95</v>
      </c>
      <c r="F1020">
        <v>3.03</v>
      </c>
    </row>
    <row r="1021" spans="1:6" x14ac:dyDescent="0.35">
      <c r="A1021" t="s">
        <v>677</v>
      </c>
      <c r="D1021">
        <v>3.11</v>
      </c>
      <c r="E1021">
        <v>3.33</v>
      </c>
      <c r="F1021">
        <v>2.96</v>
      </c>
    </row>
    <row r="1022" spans="1:6" x14ac:dyDescent="0.35">
      <c r="A1022" t="s">
        <v>944</v>
      </c>
      <c r="D1022">
        <v>3.12</v>
      </c>
      <c r="E1022">
        <v>2.46</v>
      </c>
      <c r="F1022">
        <v>2.86</v>
      </c>
    </row>
    <row r="1023" spans="1:6" x14ac:dyDescent="0.35">
      <c r="A1023" t="s">
        <v>606</v>
      </c>
      <c r="D1023">
        <v>3.13</v>
      </c>
      <c r="E1023">
        <v>2.35</v>
      </c>
      <c r="F1023">
        <v>2.85</v>
      </c>
    </row>
    <row r="1024" spans="1:6" x14ac:dyDescent="0.35">
      <c r="A1024" t="s">
        <v>1111</v>
      </c>
      <c r="D1024">
        <v>3.14</v>
      </c>
      <c r="E1024">
        <v>2.37</v>
      </c>
      <c r="F1024">
        <v>2.86</v>
      </c>
    </row>
    <row r="1025" spans="1:6" x14ac:dyDescent="0.35">
      <c r="A1025" t="s">
        <v>1186</v>
      </c>
      <c r="D1025">
        <v>3.16</v>
      </c>
      <c r="E1025">
        <v>0.48</v>
      </c>
      <c r="F1025">
        <v>2.64</v>
      </c>
    </row>
    <row r="1026" spans="1:6" x14ac:dyDescent="0.35">
      <c r="A1026" t="s">
        <v>769</v>
      </c>
      <c r="D1026">
        <v>3.17</v>
      </c>
      <c r="E1026">
        <v>3.36</v>
      </c>
      <c r="F1026">
        <v>2.99</v>
      </c>
    </row>
    <row r="1027" spans="1:6" x14ac:dyDescent="0.35">
      <c r="A1027" t="s">
        <v>571</v>
      </c>
      <c r="D1027">
        <v>3.17</v>
      </c>
      <c r="E1027">
        <v>2.95</v>
      </c>
      <c r="F1027">
        <v>2.95</v>
      </c>
    </row>
    <row r="1028" spans="1:6" x14ac:dyDescent="0.35">
      <c r="A1028" t="s">
        <v>1134</v>
      </c>
      <c r="D1028">
        <v>3.18</v>
      </c>
      <c r="E1028">
        <v>4.63</v>
      </c>
      <c r="F1028">
        <v>3.16</v>
      </c>
    </row>
    <row r="1029" spans="1:6" x14ac:dyDescent="0.35">
      <c r="A1029" t="s">
        <v>1164</v>
      </c>
      <c r="D1029">
        <v>3.18</v>
      </c>
      <c r="E1029">
        <v>4.43</v>
      </c>
      <c r="F1029">
        <v>3.13</v>
      </c>
    </row>
    <row r="1030" spans="1:6" x14ac:dyDescent="0.35">
      <c r="A1030" t="s">
        <v>1085</v>
      </c>
      <c r="D1030">
        <v>3.18</v>
      </c>
      <c r="E1030">
        <v>4.49</v>
      </c>
      <c r="F1030">
        <v>3.14</v>
      </c>
    </row>
    <row r="1031" spans="1:6" x14ac:dyDescent="0.35">
      <c r="A1031" t="s">
        <v>570</v>
      </c>
      <c r="D1031">
        <v>3.18</v>
      </c>
      <c r="E1031">
        <v>0.91</v>
      </c>
      <c r="F1031">
        <v>2.7</v>
      </c>
    </row>
    <row r="1032" spans="1:6" x14ac:dyDescent="0.35">
      <c r="A1032" t="s">
        <v>1052</v>
      </c>
      <c r="D1032">
        <v>3.18</v>
      </c>
      <c r="E1032">
        <v>1.43</v>
      </c>
      <c r="F1032">
        <v>2.76</v>
      </c>
    </row>
    <row r="1033" spans="1:6" x14ac:dyDescent="0.35">
      <c r="A1033" t="s">
        <v>1213</v>
      </c>
      <c r="D1033">
        <v>3.2</v>
      </c>
      <c r="E1033">
        <v>3.89</v>
      </c>
      <c r="F1033">
        <v>3.08</v>
      </c>
    </row>
    <row r="1034" spans="1:6" x14ac:dyDescent="0.35">
      <c r="A1034" t="s">
        <v>1072</v>
      </c>
      <c r="D1034">
        <v>3.2</v>
      </c>
      <c r="E1034">
        <v>1.94</v>
      </c>
      <c r="F1034">
        <v>2.84</v>
      </c>
    </row>
    <row r="1035" spans="1:6" x14ac:dyDescent="0.35">
      <c r="A1035" t="s">
        <v>1074</v>
      </c>
      <c r="D1035">
        <v>3.21</v>
      </c>
      <c r="E1035">
        <v>3.29</v>
      </c>
      <c r="F1035">
        <v>3.01</v>
      </c>
    </row>
    <row r="1036" spans="1:6" x14ac:dyDescent="0.35">
      <c r="A1036" t="s">
        <v>1020</v>
      </c>
      <c r="D1036">
        <v>3.22</v>
      </c>
      <c r="E1036">
        <v>-0.01</v>
      </c>
      <c r="F1036">
        <v>2.6</v>
      </c>
    </row>
    <row r="1037" spans="1:6" x14ac:dyDescent="0.35">
      <c r="A1037" t="s">
        <v>690</v>
      </c>
      <c r="D1037">
        <v>3.22</v>
      </c>
      <c r="E1037">
        <v>2.91</v>
      </c>
      <c r="F1037">
        <v>2.91</v>
      </c>
    </row>
    <row r="1038" spans="1:6" x14ac:dyDescent="0.35">
      <c r="A1038" t="s">
        <v>853</v>
      </c>
      <c r="D1038">
        <v>3.24</v>
      </c>
      <c r="E1038">
        <v>3.5</v>
      </c>
      <c r="F1038">
        <v>3.05</v>
      </c>
    </row>
    <row r="1039" spans="1:6" x14ac:dyDescent="0.35">
      <c r="A1039" t="s">
        <v>620</v>
      </c>
      <c r="D1039">
        <v>3.24</v>
      </c>
      <c r="E1039">
        <v>2.0099999999999998</v>
      </c>
      <c r="F1039">
        <v>2.87</v>
      </c>
    </row>
    <row r="1040" spans="1:6" x14ac:dyDescent="0.35">
      <c r="A1040" t="s">
        <v>787</v>
      </c>
      <c r="D1040">
        <v>3.25</v>
      </c>
      <c r="E1040">
        <v>2.83</v>
      </c>
      <c r="F1040">
        <v>2.98</v>
      </c>
    </row>
    <row r="1041" spans="1:6" x14ac:dyDescent="0.35">
      <c r="A1041" t="s">
        <v>1126</v>
      </c>
      <c r="D1041">
        <v>3.27</v>
      </c>
      <c r="E1041">
        <v>-0.05</v>
      </c>
      <c r="F1041">
        <v>2.62</v>
      </c>
    </row>
    <row r="1042" spans="1:6" x14ac:dyDescent="0.35">
      <c r="A1042" t="s">
        <v>1098</v>
      </c>
      <c r="D1042">
        <v>3.28</v>
      </c>
      <c r="E1042">
        <v>2.93</v>
      </c>
      <c r="F1042">
        <v>3</v>
      </c>
    </row>
    <row r="1043" spans="1:6" x14ac:dyDescent="0.35">
      <c r="A1043" t="s">
        <v>633</v>
      </c>
      <c r="D1043">
        <v>3.32</v>
      </c>
      <c r="E1043">
        <v>1.52</v>
      </c>
      <c r="F1043">
        <v>2.85</v>
      </c>
    </row>
    <row r="1044" spans="1:6" x14ac:dyDescent="0.35">
      <c r="A1044" t="s">
        <v>945</v>
      </c>
      <c r="D1044">
        <v>3.34</v>
      </c>
      <c r="E1044">
        <v>3.05</v>
      </c>
      <c r="F1044">
        <v>3.05</v>
      </c>
    </row>
    <row r="1045" spans="1:6" x14ac:dyDescent="0.35">
      <c r="A1045" t="s">
        <v>555</v>
      </c>
      <c r="D1045">
        <v>3.38</v>
      </c>
      <c r="E1045">
        <v>2.34</v>
      </c>
      <c r="F1045">
        <v>2.98</v>
      </c>
    </row>
    <row r="1046" spans="1:6" x14ac:dyDescent="0.35">
      <c r="A1046" t="s">
        <v>1097</v>
      </c>
      <c r="D1046">
        <v>3.41</v>
      </c>
      <c r="E1046">
        <v>2.44</v>
      </c>
      <c r="F1046">
        <v>3.01</v>
      </c>
    </row>
    <row r="1047" spans="1:6" x14ac:dyDescent="0.35">
      <c r="A1047" t="s">
        <v>837</v>
      </c>
      <c r="D1047">
        <v>3.41</v>
      </c>
      <c r="E1047">
        <v>2.95</v>
      </c>
      <c r="F1047">
        <v>3.08</v>
      </c>
    </row>
    <row r="1048" spans="1:6" x14ac:dyDescent="0.35">
      <c r="A1048" t="s">
        <v>1046</v>
      </c>
      <c r="D1048">
        <v>3.42</v>
      </c>
      <c r="E1048">
        <v>2.89</v>
      </c>
      <c r="F1048">
        <v>3.07</v>
      </c>
    </row>
    <row r="1049" spans="1:6" x14ac:dyDescent="0.35">
      <c r="A1049" t="s">
        <v>1232</v>
      </c>
      <c r="D1049">
        <v>3.42</v>
      </c>
      <c r="E1049">
        <v>4.21</v>
      </c>
      <c r="F1049">
        <v>3.24</v>
      </c>
    </row>
    <row r="1050" spans="1:6" x14ac:dyDescent="0.35">
      <c r="A1050" t="s">
        <v>1108</v>
      </c>
      <c r="D1050">
        <v>3.43</v>
      </c>
      <c r="E1050">
        <v>1.95</v>
      </c>
      <c r="F1050">
        <v>2.96</v>
      </c>
    </row>
    <row r="1051" spans="1:6" x14ac:dyDescent="0.35">
      <c r="A1051" t="s">
        <v>1216</v>
      </c>
      <c r="D1051">
        <v>3.43</v>
      </c>
      <c r="E1051">
        <v>2.98</v>
      </c>
      <c r="F1051">
        <v>3.09</v>
      </c>
    </row>
    <row r="1052" spans="1:6" x14ac:dyDescent="0.35">
      <c r="A1052" t="s">
        <v>1131</v>
      </c>
      <c r="D1052">
        <v>3.43</v>
      </c>
      <c r="E1052">
        <v>1.42</v>
      </c>
      <c r="F1052">
        <v>2.9</v>
      </c>
    </row>
    <row r="1053" spans="1:6" x14ac:dyDescent="0.35">
      <c r="A1053" t="s">
        <v>900</v>
      </c>
      <c r="D1053">
        <v>3.43</v>
      </c>
      <c r="E1053">
        <v>3.94</v>
      </c>
      <c r="F1053">
        <v>3.21</v>
      </c>
    </row>
    <row r="1054" spans="1:6" x14ac:dyDescent="0.35">
      <c r="A1054" t="s">
        <v>642</v>
      </c>
      <c r="D1054">
        <v>3.44</v>
      </c>
      <c r="E1054">
        <v>4.45</v>
      </c>
      <c r="F1054">
        <v>3.27</v>
      </c>
    </row>
    <row r="1055" spans="1:6" x14ac:dyDescent="0.35">
      <c r="A1055" t="s">
        <v>1162</v>
      </c>
      <c r="D1055">
        <v>3.45</v>
      </c>
      <c r="E1055">
        <v>4.12</v>
      </c>
      <c r="F1055">
        <v>3.24</v>
      </c>
    </row>
    <row r="1056" spans="1:6" x14ac:dyDescent="0.35">
      <c r="A1056" t="s">
        <v>744</v>
      </c>
      <c r="D1056">
        <v>3.45</v>
      </c>
      <c r="E1056">
        <v>2.89</v>
      </c>
      <c r="F1056">
        <v>3.09</v>
      </c>
    </row>
    <row r="1057" spans="1:6" x14ac:dyDescent="0.35">
      <c r="A1057" t="s">
        <v>1241</v>
      </c>
      <c r="D1057">
        <v>3.45</v>
      </c>
      <c r="E1057">
        <v>2.87</v>
      </c>
      <c r="F1057">
        <v>3.09</v>
      </c>
    </row>
    <row r="1058" spans="1:6" x14ac:dyDescent="0.35">
      <c r="A1058" t="s">
        <v>1101</v>
      </c>
      <c r="D1058">
        <v>3.45</v>
      </c>
      <c r="E1058">
        <v>3.47</v>
      </c>
      <c r="F1058">
        <v>3.16</v>
      </c>
    </row>
    <row r="1059" spans="1:6" x14ac:dyDescent="0.35">
      <c r="A1059" t="s">
        <v>549</v>
      </c>
      <c r="D1059">
        <v>3.47</v>
      </c>
      <c r="E1059">
        <v>3.58</v>
      </c>
      <c r="F1059">
        <v>3.18</v>
      </c>
    </row>
    <row r="1060" spans="1:6" x14ac:dyDescent="0.35">
      <c r="A1060" t="s">
        <v>1229</v>
      </c>
      <c r="D1060">
        <v>3.47</v>
      </c>
      <c r="E1060">
        <v>3.9</v>
      </c>
      <c r="F1060">
        <v>3.22</v>
      </c>
    </row>
    <row r="1061" spans="1:6" x14ac:dyDescent="0.35">
      <c r="A1061" t="s">
        <v>1256</v>
      </c>
      <c r="D1061">
        <v>3.47</v>
      </c>
      <c r="E1061">
        <v>1.35</v>
      </c>
      <c r="F1061">
        <v>2.91</v>
      </c>
    </row>
    <row r="1062" spans="1:6" x14ac:dyDescent="0.35">
      <c r="A1062" t="s">
        <v>1045</v>
      </c>
      <c r="D1062">
        <v>3.47</v>
      </c>
      <c r="E1062">
        <v>3.91</v>
      </c>
      <c r="F1062">
        <v>3.23</v>
      </c>
    </row>
    <row r="1063" spans="1:6" x14ac:dyDescent="0.35">
      <c r="A1063" t="s">
        <v>545</v>
      </c>
      <c r="D1063">
        <v>3.47</v>
      </c>
      <c r="E1063">
        <v>2.91</v>
      </c>
      <c r="F1063">
        <v>3.1</v>
      </c>
    </row>
    <row r="1064" spans="1:6" x14ac:dyDescent="0.35">
      <c r="A1064" t="s">
        <v>1110</v>
      </c>
      <c r="D1064">
        <v>3.48</v>
      </c>
      <c r="E1064">
        <v>2.31</v>
      </c>
      <c r="F1064">
        <v>3.03</v>
      </c>
    </row>
    <row r="1065" spans="1:6" x14ac:dyDescent="0.35">
      <c r="A1065" t="s">
        <v>1205</v>
      </c>
      <c r="D1065">
        <v>3.48</v>
      </c>
      <c r="E1065">
        <v>2.88</v>
      </c>
      <c r="F1065">
        <v>3.1</v>
      </c>
    </row>
    <row r="1066" spans="1:6" x14ac:dyDescent="0.35">
      <c r="A1066" t="s">
        <v>842</v>
      </c>
      <c r="D1066">
        <v>3.48</v>
      </c>
      <c r="E1066">
        <v>1.44</v>
      </c>
      <c r="F1066">
        <v>2.92</v>
      </c>
    </row>
    <row r="1067" spans="1:6" x14ac:dyDescent="0.35">
      <c r="A1067" t="s">
        <v>1225</v>
      </c>
      <c r="D1067">
        <v>3.5</v>
      </c>
      <c r="E1067">
        <v>2.94</v>
      </c>
      <c r="F1067">
        <v>3.12</v>
      </c>
    </row>
    <row r="1068" spans="1:6" x14ac:dyDescent="0.35">
      <c r="A1068" t="s">
        <v>852</v>
      </c>
      <c r="D1068">
        <v>3.5</v>
      </c>
      <c r="E1068">
        <v>2.92</v>
      </c>
      <c r="F1068">
        <v>3.12</v>
      </c>
    </row>
    <row r="1069" spans="1:6" x14ac:dyDescent="0.35">
      <c r="A1069" t="s">
        <v>1239</v>
      </c>
      <c r="D1069">
        <v>3.5</v>
      </c>
      <c r="E1069">
        <v>1.89</v>
      </c>
      <c r="F1069">
        <v>2.99</v>
      </c>
    </row>
    <row r="1070" spans="1:6" x14ac:dyDescent="0.35">
      <c r="A1070" t="s">
        <v>1117</v>
      </c>
      <c r="D1070">
        <v>3.51</v>
      </c>
      <c r="E1070">
        <v>0.84</v>
      </c>
      <c r="F1070">
        <v>2.87</v>
      </c>
    </row>
    <row r="1071" spans="1:6" x14ac:dyDescent="0.35">
      <c r="A1071" t="s">
        <v>547</v>
      </c>
      <c r="D1071">
        <v>3.52</v>
      </c>
      <c r="E1071">
        <v>2.12</v>
      </c>
      <c r="F1071">
        <v>3.03</v>
      </c>
    </row>
    <row r="1072" spans="1:6" x14ac:dyDescent="0.35">
      <c r="A1072" t="s">
        <v>1222</v>
      </c>
      <c r="D1072">
        <v>3.52</v>
      </c>
      <c r="E1072">
        <v>3.06</v>
      </c>
      <c r="F1072">
        <v>3.14</v>
      </c>
    </row>
    <row r="1073" spans="1:6" x14ac:dyDescent="0.35">
      <c r="A1073" t="s">
        <v>936</v>
      </c>
      <c r="D1073">
        <v>3.52</v>
      </c>
      <c r="E1073">
        <v>2.41</v>
      </c>
      <c r="F1073">
        <v>3.06</v>
      </c>
    </row>
    <row r="1074" spans="1:6" x14ac:dyDescent="0.35">
      <c r="A1074" t="s">
        <v>1060</v>
      </c>
      <c r="D1074">
        <v>3.52</v>
      </c>
      <c r="E1074">
        <v>2.98</v>
      </c>
      <c r="F1074">
        <v>3.14</v>
      </c>
    </row>
    <row r="1075" spans="1:6" x14ac:dyDescent="0.35">
      <c r="A1075" t="s">
        <v>576</v>
      </c>
      <c r="D1075">
        <v>3.53</v>
      </c>
      <c r="E1075">
        <v>4.0199999999999996</v>
      </c>
      <c r="F1075">
        <v>3.23</v>
      </c>
    </row>
    <row r="1076" spans="1:6" x14ac:dyDescent="0.35">
      <c r="A1076" t="s">
        <v>1226</v>
      </c>
      <c r="D1076">
        <v>3.53</v>
      </c>
      <c r="E1076">
        <v>3.88</v>
      </c>
      <c r="F1076">
        <v>3.25</v>
      </c>
    </row>
    <row r="1077" spans="1:6" x14ac:dyDescent="0.35">
      <c r="A1077" t="s">
        <v>1035</v>
      </c>
      <c r="D1077">
        <v>3.54</v>
      </c>
      <c r="E1077">
        <v>3.93</v>
      </c>
      <c r="F1077">
        <v>3.26</v>
      </c>
    </row>
    <row r="1078" spans="1:6" x14ac:dyDescent="0.35">
      <c r="A1078" t="s">
        <v>758</v>
      </c>
      <c r="D1078">
        <v>3.56</v>
      </c>
      <c r="E1078">
        <v>0.51</v>
      </c>
      <c r="F1078">
        <v>2.85</v>
      </c>
    </row>
    <row r="1079" spans="1:6" x14ac:dyDescent="0.35">
      <c r="A1079" t="s">
        <v>563</v>
      </c>
      <c r="D1079">
        <v>3.57</v>
      </c>
      <c r="E1079">
        <v>2.89</v>
      </c>
      <c r="F1079">
        <v>3.15</v>
      </c>
    </row>
    <row r="1080" spans="1:6" x14ac:dyDescent="0.35">
      <c r="A1080" t="s">
        <v>1236</v>
      </c>
      <c r="D1080">
        <v>3.57</v>
      </c>
      <c r="E1080">
        <v>3</v>
      </c>
      <c r="F1080">
        <v>3.17</v>
      </c>
    </row>
    <row r="1081" spans="1:6" x14ac:dyDescent="0.35">
      <c r="A1081" t="s">
        <v>1168</v>
      </c>
      <c r="D1081">
        <v>3.58</v>
      </c>
      <c r="E1081">
        <v>3.17</v>
      </c>
      <c r="F1081">
        <v>3.19</v>
      </c>
    </row>
    <row r="1082" spans="1:6" x14ac:dyDescent="0.35">
      <c r="A1082" t="s">
        <v>1165</v>
      </c>
      <c r="D1082">
        <v>3.58</v>
      </c>
      <c r="E1082">
        <v>3.3</v>
      </c>
      <c r="F1082">
        <v>3.21</v>
      </c>
    </row>
    <row r="1083" spans="1:6" x14ac:dyDescent="0.35">
      <c r="A1083" t="s">
        <v>751</v>
      </c>
      <c r="D1083">
        <v>3.59</v>
      </c>
      <c r="E1083">
        <v>3.53</v>
      </c>
      <c r="F1083">
        <v>3.24</v>
      </c>
    </row>
    <row r="1084" spans="1:6" x14ac:dyDescent="0.35">
      <c r="A1084" t="s">
        <v>1228</v>
      </c>
      <c r="D1084">
        <v>3.61</v>
      </c>
      <c r="E1084">
        <v>4.4400000000000004</v>
      </c>
      <c r="F1084">
        <v>3.36</v>
      </c>
    </row>
    <row r="1085" spans="1:6" x14ac:dyDescent="0.35">
      <c r="A1085" t="s">
        <v>533</v>
      </c>
      <c r="D1085">
        <v>3.61</v>
      </c>
      <c r="E1085">
        <v>3.37</v>
      </c>
      <c r="F1085">
        <v>3.23</v>
      </c>
    </row>
    <row r="1086" spans="1:6" x14ac:dyDescent="0.35">
      <c r="A1086" t="s">
        <v>1071</v>
      </c>
      <c r="D1086">
        <v>3.61</v>
      </c>
      <c r="E1086">
        <v>3.43</v>
      </c>
      <c r="F1086">
        <v>3.24</v>
      </c>
    </row>
    <row r="1087" spans="1:6" x14ac:dyDescent="0.35">
      <c r="A1087" t="s">
        <v>553</v>
      </c>
      <c r="D1087">
        <v>3.61</v>
      </c>
      <c r="E1087">
        <v>3.04</v>
      </c>
      <c r="F1087">
        <v>3.19</v>
      </c>
    </row>
    <row r="1088" spans="1:6" x14ac:dyDescent="0.35">
      <c r="A1088" t="s">
        <v>654</v>
      </c>
      <c r="D1088">
        <v>3.62</v>
      </c>
      <c r="E1088">
        <v>3.88</v>
      </c>
      <c r="F1088">
        <v>3.3</v>
      </c>
    </row>
    <row r="1089" spans="1:6" x14ac:dyDescent="0.35">
      <c r="A1089" t="s">
        <v>1003</v>
      </c>
      <c r="D1089">
        <v>3.62</v>
      </c>
      <c r="E1089">
        <v>2.34</v>
      </c>
      <c r="F1089">
        <v>3.11</v>
      </c>
    </row>
    <row r="1090" spans="1:6" x14ac:dyDescent="0.35">
      <c r="A1090" t="s">
        <v>897</v>
      </c>
      <c r="D1090">
        <v>3.63</v>
      </c>
      <c r="E1090">
        <v>2.31</v>
      </c>
      <c r="F1090">
        <v>3.11</v>
      </c>
    </row>
    <row r="1091" spans="1:6" x14ac:dyDescent="0.35">
      <c r="A1091" t="s">
        <v>584</v>
      </c>
      <c r="D1091">
        <v>3.63</v>
      </c>
      <c r="E1091">
        <v>3.94</v>
      </c>
      <c r="F1091">
        <v>3.31</v>
      </c>
    </row>
    <row r="1092" spans="1:6" x14ac:dyDescent="0.35">
      <c r="A1092" t="s">
        <v>1212</v>
      </c>
      <c r="D1092">
        <v>3.63</v>
      </c>
      <c r="E1092">
        <v>2.92</v>
      </c>
      <c r="F1092">
        <v>3.19</v>
      </c>
    </row>
    <row r="1093" spans="1:6" x14ac:dyDescent="0.35">
      <c r="A1093" t="s">
        <v>935</v>
      </c>
      <c r="D1093">
        <v>3.63</v>
      </c>
      <c r="E1093">
        <v>3.43</v>
      </c>
      <c r="F1093">
        <v>3.25</v>
      </c>
    </row>
    <row r="1094" spans="1:6" x14ac:dyDescent="0.35">
      <c r="A1094" t="s">
        <v>1039</v>
      </c>
      <c r="D1094">
        <v>3.64</v>
      </c>
      <c r="E1094">
        <v>2.81</v>
      </c>
      <c r="F1094">
        <v>3.18</v>
      </c>
    </row>
    <row r="1095" spans="1:6" x14ac:dyDescent="0.35">
      <c r="A1095" t="s">
        <v>1059</v>
      </c>
      <c r="D1095">
        <v>3.65</v>
      </c>
      <c r="E1095">
        <v>2.0699999999999998</v>
      </c>
      <c r="F1095">
        <v>3.09</v>
      </c>
    </row>
    <row r="1096" spans="1:6" x14ac:dyDescent="0.35">
      <c r="A1096" t="s">
        <v>687</v>
      </c>
      <c r="D1096">
        <v>3.65</v>
      </c>
      <c r="E1096">
        <v>2.4</v>
      </c>
      <c r="F1096">
        <v>3.14</v>
      </c>
    </row>
    <row r="1097" spans="1:6" x14ac:dyDescent="0.35">
      <c r="A1097" t="s">
        <v>1240</v>
      </c>
      <c r="D1097">
        <v>3.66</v>
      </c>
      <c r="E1097">
        <v>3.85</v>
      </c>
      <c r="F1097">
        <v>3.32</v>
      </c>
    </row>
    <row r="1098" spans="1:6" x14ac:dyDescent="0.35">
      <c r="A1098" t="s">
        <v>706</v>
      </c>
      <c r="D1098">
        <v>3.69</v>
      </c>
      <c r="E1098">
        <v>3.48</v>
      </c>
      <c r="F1098">
        <v>3.29</v>
      </c>
    </row>
    <row r="1099" spans="1:6" x14ac:dyDescent="0.35">
      <c r="A1099" t="s">
        <v>1158</v>
      </c>
      <c r="D1099">
        <v>3.75</v>
      </c>
      <c r="E1099">
        <v>2</v>
      </c>
      <c r="F1099">
        <v>3.14</v>
      </c>
    </row>
    <row r="1100" spans="1:6" x14ac:dyDescent="0.35">
      <c r="A1100" t="s">
        <v>942</v>
      </c>
      <c r="D1100">
        <v>3.76</v>
      </c>
      <c r="E1100">
        <v>3.95</v>
      </c>
      <c r="F1100">
        <v>3.38</v>
      </c>
    </row>
    <row r="1101" spans="1:6" x14ac:dyDescent="0.35">
      <c r="A1101" t="s">
        <v>1224</v>
      </c>
      <c r="D1101">
        <v>3.78</v>
      </c>
      <c r="E1101">
        <v>3.34</v>
      </c>
      <c r="F1101">
        <v>3.32</v>
      </c>
    </row>
    <row r="1102" spans="1:6" x14ac:dyDescent="0.35">
      <c r="A1102" t="s">
        <v>561</v>
      </c>
      <c r="D1102">
        <v>3.79</v>
      </c>
      <c r="E1102">
        <v>3.81</v>
      </c>
      <c r="F1102">
        <v>3.38</v>
      </c>
    </row>
    <row r="1103" spans="1:6" x14ac:dyDescent="0.35">
      <c r="A1103" t="s">
        <v>586</v>
      </c>
      <c r="D1103">
        <v>3.81</v>
      </c>
      <c r="E1103">
        <v>4.49</v>
      </c>
      <c r="F1103">
        <v>3.48</v>
      </c>
    </row>
    <row r="1104" spans="1:6" x14ac:dyDescent="0.35">
      <c r="A1104" t="s">
        <v>588</v>
      </c>
      <c r="D1104">
        <v>3.82</v>
      </c>
      <c r="E1104">
        <v>2.86</v>
      </c>
      <c r="F1104">
        <v>3.28</v>
      </c>
    </row>
    <row r="1105" spans="1:6" x14ac:dyDescent="0.35">
      <c r="A1105" t="s">
        <v>816</v>
      </c>
      <c r="D1105">
        <v>3.83</v>
      </c>
      <c r="E1105">
        <v>1.5</v>
      </c>
      <c r="F1105">
        <v>3.12</v>
      </c>
    </row>
    <row r="1106" spans="1:6" x14ac:dyDescent="0.35">
      <c r="A1106" t="s">
        <v>895</v>
      </c>
      <c r="D1106">
        <v>3.83</v>
      </c>
      <c r="E1106">
        <v>5.3</v>
      </c>
      <c r="F1106">
        <v>3.59</v>
      </c>
    </row>
    <row r="1107" spans="1:6" x14ac:dyDescent="0.35">
      <c r="A1107" t="s">
        <v>756</v>
      </c>
      <c r="D1107">
        <v>3.84</v>
      </c>
      <c r="E1107">
        <v>3.52</v>
      </c>
      <c r="F1107">
        <v>3.37</v>
      </c>
    </row>
    <row r="1108" spans="1:6" x14ac:dyDescent="0.35">
      <c r="A1108" t="s">
        <v>1159</v>
      </c>
      <c r="D1108">
        <v>3.84</v>
      </c>
      <c r="E1108">
        <v>2.89</v>
      </c>
      <c r="F1108">
        <v>3.3</v>
      </c>
    </row>
    <row r="1109" spans="1:6" x14ac:dyDescent="0.35">
      <c r="A1109" t="s">
        <v>1155</v>
      </c>
      <c r="D1109">
        <v>3.9</v>
      </c>
      <c r="E1109">
        <v>2.58</v>
      </c>
      <c r="F1109">
        <v>3.29</v>
      </c>
    </row>
    <row r="1110" spans="1:6" x14ac:dyDescent="0.35">
      <c r="A1110" t="s">
        <v>1102</v>
      </c>
      <c r="D1110">
        <v>3.9</v>
      </c>
      <c r="E1110">
        <v>2.95</v>
      </c>
      <c r="F1110">
        <v>3.33</v>
      </c>
    </row>
    <row r="1111" spans="1:6" x14ac:dyDescent="0.35">
      <c r="A1111" t="s">
        <v>1214</v>
      </c>
      <c r="D1111">
        <v>3.92</v>
      </c>
      <c r="E1111">
        <v>2.74</v>
      </c>
      <c r="F1111">
        <v>3.32</v>
      </c>
    </row>
    <row r="1112" spans="1:6" x14ac:dyDescent="0.35">
      <c r="A1112" t="s">
        <v>527</v>
      </c>
      <c r="D1112">
        <v>3.93</v>
      </c>
      <c r="E1112">
        <v>1.1000000000000001</v>
      </c>
      <c r="F1112">
        <v>3.12</v>
      </c>
    </row>
    <row r="1113" spans="1:6" x14ac:dyDescent="0.35">
      <c r="A1113" t="s">
        <v>1219</v>
      </c>
      <c r="D1113">
        <v>3.93</v>
      </c>
      <c r="E1113">
        <v>3.58</v>
      </c>
      <c r="F1113">
        <v>3.43</v>
      </c>
    </row>
    <row r="1114" spans="1:6" x14ac:dyDescent="0.35">
      <c r="A1114" t="s">
        <v>550</v>
      </c>
      <c r="D1114">
        <v>3.94</v>
      </c>
      <c r="E1114">
        <v>3.43</v>
      </c>
      <c r="F1114">
        <v>3.41</v>
      </c>
    </row>
    <row r="1115" spans="1:6" x14ac:dyDescent="0.35">
      <c r="A1115" t="s">
        <v>1163</v>
      </c>
      <c r="D1115">
        <v>3.95</v>
      </c>
      <c r="E1115">
        <v>2.93</v>
      </c>
      <c r="F1115">
        <v>3.36</v>
      </c>
    </row>
    <row r="1116" spans="1:6" x14ac:dyDescent="0.35">
      <c r="A1116" t="s">
        <v>886</v>
      </c>
      <c r="D1116">
        <v>3.97</v>
      </c>
      <c r="E1116">
        <v>2.79</v>
      </c>
      <c r="F1116">
        <v>3.35</v>
      </c>
    </row>
    <row r="1117" spans="1:6" x14ac:dyDescent="0.35">
      <c r="A1117" t="s">
        <v>1209</v>
      </c>
      <c r="D1117">
        <v>4</v>
      </c>
      <c r="E1117">
        <v>3.46</v>
      </c>
      <c r="F1117">
        <v>3.45</v>
      </c>
    </row>
    <row r="1118" spans="1:6" x14ac:dyDescent="0.35">
      <c r="A1118" t="s">
        <v>585</v>
      </c>
      <c r="D1118">
        <v>4.01</v>
      </c>
      <c r="E1118">
        <v>4.46</v>
      </c>
      <c r="F1118">
        <v>3.58</v>
      </c>
    </row>
    <row r="1119" spans="1:6" x14ac:dyDescent="0.35">
      <c r="A1119" t="s">
        <v>646</v>
      </c>
      <c r="D1119">
        <v>4.0199999999999996</v>
      </c>
      <c r="E1119">
        <v>2.48</v>
      </c>
      <c r="F1119">
        <v>3.34</v>
      </c>
    </row>
    <row r="1120" spans="1:6" x14ac:dyDescent="0.35">
      <c r="A1120" t="s">
        <v>715</v>
      </c>
      <c r="D1120">
        <v>4.03</v>
      </c>
      <c r="E1120">
        <v>2.2400000000000002</v>
      </c>
      <c r="F1120">
        <v>3.31</v>
      </c>
    </row>
    <row r="1121" spans="1:6" x14ac:dyDescent="0.35">
      <c r="A1121" t="s">
        <v>1244</v>
      </c>
      <c r="D1121">
        <v>4.05</v>
      </c>
      <c r="E1121">
        <v>3.56</v>
      </c>
      <c r="F1121">
        <v>3.49</v>
      </c>
    </row>
    <row r="1122" spans="1:6" x14ac:dyDescent="0.35">
      <c r="A1122" t="s">
        <v>1227</v>
      </c>
      <c r="D1122">
        <v>4.0599999999999996</v>
      </c>
      <c r="E1122">
        <v>4.49</v>
      </c>
      <c r="F1122">
        <v>3.61</v>
      </c>
    </row>
    <row r="1123" spans="1:6" x14ac:dyDescent="0.35">
      <c r="A1123" t="s">
        <v>1128</v>
      </c>
      <c r="D1123">
        <v>4.07</v>
      </c>
      <c r="E1123">
        <v>2.92</v>
      </c>
      <c r="F1123">
        <v>3.42</v>
      </c>
    </row>
    <row r="1124" spans="1:6" x14ac:dyDescent="0.35">
      <c r="A1124" t="s">
        <v>1170</v>
      </c>
      <c r="D1124">
        <v>4.07</v>
      </c>
      <c r="E1124">
        <v>3.15</v>
      </c>
      <c r="F1124">
        <v>3.45</v>
      </c>
    </row>
    <row r="1125" spans="1:6" x14ac:dyDescent="0.35">
      <c r="A1125" t="s">
        <v>862</v>
      </c>
      <c r="D1125">
        <v>4.08</v>
      </c>
      <c r="E1125">
        <v>3.92</v>
      </c>
      <c r="F1125">
        <v>3.55</v>
      </c>
    </row>
    <row r="1126" spans="1:6" x14ac:dyDescent="0.35">
      <c r="A1126" t="s">
        <v>1243</v>
      </c>
      <c r="D1126">
        <v>4.1100000000000003</v>
      </c>
      <c r="E1126">
        <v>3.54</v>
      </c>
      <c r="F1126">
        <v>3.52</v>
      </c>
    </row>
    <row r="1127" spans="1:6" x14ac:dyDescent="0.35">
      <c r="A1127" t="s">
        <v>536</v>
      </c>
      <c r="D1127">
        <v>4.18</v>
      </c>
      <c r="E1127">
        <v>3.85</v>
      </c>
      <c r="F1127">
        <v>3.6</v>
      </c>
    </row>
    <row r="1128" spans="1:6" x14ac:dyDescent="0.35">
      <c r="A1128" t="s">
        <v>548</v>
      </c>
      <c r="D1128">
        <v>4.21</v>
      </c>
      <c r="E1128">
        <v>2.89</v>
      </c>
      <c r="F1128">
        <v>3.49</v>
      </c>
    </row>
    <row r="1129" spans="1:6" x14ac:dyDescent="0.35">
      <c r="A1129" t="s">
        <v>721</v>
      </c>
      <c r="D1129">
        <v>4.29</v>
      </c>
      <c r="E1129">
        <v>2.2200000000000002</v>
      </c>
      <c r="F1129">
        <v>3.45</v>
      </c>
    </row>
    <row r="1130" spans="1:6" x14ac:dyDescent="0.35">
      <c r="A1130" t="s">
        <v>740</v>
      </c>
      <c r="D1130">
        <v>4.3499999999999996</v>
      </c>
      <c r="E1130">
        <v>2.86</v>
      </c>
      <c r="F1130">
        <v>3.57</v>
      </c>
    </row>
    <row r="1131" spans="1:6" x14ac:dyDescent="0.35">
      <c r="A1131" t="s">
        <v>542</v>
      </c>
      <c r="D1131">
        <v>4.3899999999999997</v>
      </c>
      <c r="E1131">
        <v>2.77</v>
      </c>
      <c r="F1131">
        <v>3.58</v>
      </c>
    </row>
    <row r="1132" spans="1:6" x14ac:dyDescent="0.35">
      <c r="A1132" t="s">
        <v>869</v>
      </c>
      <c r="D1132">
        <v>4.42</v>
      </c>
      <c r="E1132">
        <v>3.52</v>
      </c>
      <c r="F1132">
        <v>3.68</v>
      </c>
    </row>
    <row r="1133" spans="1:6" x14ac:dyDescent="0.35">
      <c r="A1133" t="s">
        <v>648</v>
      </c>
      <c r="D1133">
        <v>4.4800000000000004</v>
      </c>
      <c r="E1133">
        <v>2.96</v>
      </c>
      <c r="F1133">
        <v>3.65</v>
      </c>
    </row>
    <row r="1134" spans="1:6" x14ac:dyDescent="0.35">
      <c r="A1134" t="s">
        <v>1234</v>
      </c>
      <c r="D1134">
        <v>4.49</v>
      </c>
      <c r="E1134">
        <v>3.92</v>
      </c>
      <c r="F1134">
        <v>3.77</v>
      </c>
    </row>
    <row r="1135" spans="1:6" x14ac:dyDescent="0.35">
      <c r="A1135" t="s">
        <v>861</v>
      </c>
      <c r="D1135">
        <v>4.49</v>
      </c>
      <c r="E1135">
        <v>2.97</v>
      </c>
      <c r="F1135">
        <v>3.65</v>
      </c>
    </row>
    <row r="1136" spans="1:6" x14ac:dyDescent="0.35">
      <c r="A1136" t="s">
        <v>598</v>
      </c>
      <c r="D1136">
        <v>4.5199999999999996</v>
      </c>
      <c r="E1136">
        <v>3.11</v>
      </c>
      <c r="F1136">
        <v>3.68</v>
      </c>
    </row>
    <row r="1137" spans="1:6" x14ac:dyDescent="0.35">
      <c r="A1137" t="s">
        <v>558</v>
      </c>
      <c r="D1137">
        <v>4.53</v>
      </c>
      <c r="E1137">
        <v>2.86</v>
      </c>
      <c r="F1137">
        <v>3.66</v>
      </c>
    </row>
    <row r="1138" spans="1:6" x14ac:dyDescent="0.35">
      <c r="A1138" t="s">
        <v>1230</v>
      </c>
      <c r="D1138">
        <v>4.5999999999999996</v>
      </c>
      <c r="E1138">
        <v>3.66</v>
      </c>
      <c r="F1138">
        <v>3.8</v>
      </c>
    </row>
    <row r="1139" spans="1:6" x14ac:dyDescent="0.35">
      <c r="A1139" t="s">
        <v>1233</v>
      </c>
      <c r="D1139">
        <v>4.6500000000000004</v>
      </c>
      <c r="E1139">
        <v>3.93</v>
      </c>
      <c r="F1139">
        <v>3.86</v>
      </c>
    </row>
    <row r="1140" spans="1:6" x14ac:dyDescent="0.35">
      <c r="A1140" t="s">
        <v>580</v>
      </c>
      <c r="D1140">
        <v>4.6500000000000004</v>
      </c>
      <c r="E1140">
        <v>3.46</v>
      </c>
      <c r="F1140">
        <v>3.8</v>
      </c>
    </row>
    <row r="1141" spans="1:6" x14ac:dyDescent="0.35">
      <c r="A1141" t="s">
        <v>1238</v>
      </c>
      <c r="D1141">
        <v>4.71</v>
      </c>
      <c r="E1141">
        <v>3.44</v>
      </c>
      <c r="F1141">
        <v>3.83</v>
      </c>
    </row>
    <row r="1142" spans="1:6" x14ac:dyDescent="0.35">
      <c r="A1142" t="s">
        <v>1152</v>
      </c>
      <c r="D1142">
        <v>5.03</v>
      </c>
      <c r="E1142">
        <v>4.1500000000000004</v>
      </c>
      <c r="F1142">
        <v>4.09</v>
      </c>
    </row>
    <row r="1143" spans="1:6" x14ac:dyDescent="0.35">
      <c r="A1143" t="s">
        <v>779</v>
      </c>
      <c r="D1143">
        <v>-0.21</v>
      </c>
      <c r="F1143">
        <v>0.79</v>
      </c>
    </row>
    <row r="1144" spans="1:6" x14ac:dyDescent="0.35">
      <c r="A1144" t="s">
        <v>695</v>
      </c>
      <c r="D1144">
        <v>-0.15</v>
      </c>
      <c r="F1144">
        <v>0.83</v>
      </c>
    </row>
    <row r="1145" spans="1:6" x14ac:dyDescent="0.35">
      <c r="A1145" t="s">
        <v>904</v>
      </c>
      <c r="D1145">
        <v>0.65</v>
      </c>
      <c r="F1145">
        <v>1.33</v>
      </c>
    </row>
    <row r="1146" spans="1:6" x14ac:dyDescent="0.35">
      <c r="A1146" t="s">
        <v>572</v>
      </c>
      <c r="D1146">
        <v>3.07</v>
      </c>
      <c r="F1146">
        <v>2.83</v>
      </c>
    </row>
    <row r="1147" spans="1:6" x14ac:dyDescent="0.35">
      <c r="A1147" t="s">
        <v>1286</v>
      </c>
      <c r="E1147">
        <v>-0.16</v>
      </c>
      <c r="F1147">
        <v>1.31</v>
      </c>
    </row>
    <row r="1148" spans="1:6" x14ac:dyDescent="0.35">
      <c r="A1148" t="s">
        <v>1293</v>
      </c>
      <c r="E1148">
        <v>-0.12</v>
      </c>
      <c r="F1148">
        <v>1.19</v>
      </c>
    </row>
    <row r="1149" spans="1:6" x14ac:dyDescent="0.35">
      <c r="A1149" t="s">
        <v>1292</v>
      </c>
      <c r="E1149">
        <v>-7.0000000000000007E-2</v>
      </c>
      <c r="F1149">
        <v>1.21</v>
      </c>
    </row>
    <row r="1150" spans="1:6" x14ac:dyDescent="0.35">
      <c r="A1150" t="s">
        <v>1269</v>
      </c>
      <c r="E1150">
        <v>-7.0000000000000007E-2</v>
      </c>
      <c r="F1150">
        <v>1.35</v>
      </c>
    </row>
    <row r="1151" spans="1:6" x14ac:dyDescent="0.35">
      <c r="A1151" t="s">
        <v>1295</v>
      </c>
      <c r="E1151">
        <v>-0.06</v>
      </c>
      <c r="F1151">
        <v>1.22</v>
      </c>
    </row>
    <row r="1152" spans="1:6" x14ac:dyDescent="0.35">
      <c r="A1152" t="s">
        <v>1274</v>
      </c>
      <c r="E1152">
        <v>-0.04</v>
      </c>
      <c r="F1152">
        <v>1.23</v>
      </c>
    </row>
    <row r="1153" spans="1:6" x14ac:dyDescent="0.35">
      <c r="A1153" t="s">
        <v>1281</v>
      </c>
      <c r="E1153">
        <v>0</v>
      </c>
      <c r="F1153">
        <v>1.25</v>
      </c>
    </row>
    <row r="1154" spans="1:6" x14ac:dyDescent="0.35">
      <c r="A1154" t="s">
        <v>1273</v>
      </c>
      <c r="E1154">
        <v>0.01</v>
      </c>
      <c r="F1154">
        <v>1.25</v>
      </c>
    </row>
    <row r="1155" spans="1:6" x14ac:dyDescent="0.35">
      <c r="A1155" t="s">
        <v>1287</v>
      </c>
      <c r="E1155">
        <v>0.01</v>
      </c>
      <c r="F1155">
        <v>1.25</v>
      </c>
    </row>
    <row r="1156" spans="1:6" x14ac:dyDescent="0.35">
      <c r="A1156" t="s">
        <v>1267</v>
      </c>
      <c r="E1156">
        <v>0.06</v>
      </c>
      <c r="F1156">
        <v>1.28</v>
      </c>
    </row>
    <row r="1157" spans="1:6" x14ac:dyDescent="0.35">
      <c r="A1157" t="s">
        <v>1270</v>
      </c>
      <c r="E1157">
        <v>0.06</v>
      </c>
      <c r="F1157">
        <v>1.4</v>
      </c>
    </row>
    <row r="1158" spans="1:6" x14ac:dyDescent="0.35">
      <c r="A1158" t="s">
        <v>1289</v>
      </c>
      <c r="E1158">
        <v>7.0000000000000007E-2</v>
      </c>
      <c r="F1158">
        <v>1.41</v>
      </c>
    </row>
    <row r="1159" spans="1:6" x14ac:dyDescent="0.35">
      <c r="A1159" t="s">
        <v>1265</v>
      </c>
      <c r="E1159">
        <v>0.09</v>
      </c>
      <c r="F1159">
        <v>1.42</v>
      </c>
    </row>
    <row r="1160" spans="1:6" x14ac:dyDescent="0.35">
      <c r="A1160" t="s">
        <v>1284</v>
      </c>
      <c r="E1160">
        <v>0.1</v>
      </c>
      <c r="F1160">
        <v>1.42</v>
      </c>
    </row>
    <row r="1161" spans="1:6" x14ac:dyDescent="0.35">
      <c r="A1161" t="s">
        <v>1282</v>
      </c>
      <c r="E1161">
        <v>0.15</v>
      </c>
      <c r="F1161">
        <v>1.32</v>
      </c>
    </row>
    <row r="1162" spans="1:6" x14ac:dyDescent="0.35">
      <c r="A1162" t="s">
        <v>1285</v>
      </c>
      <c r="E1162">
        <v>0.15</v>
      </c>
      <c r="F1162">
        <v>1.33</v>
      </c>
    </row>
    <row r="1163" spans="1:6" x14ac:dyDescent="0.35">
      <c r="A1163" t="s">
        <v>1266</v>
      </c>
      <c r="E1163">
        <v>0.85</v>
      </c>
      <c r="F1163">
        <v>1.67</v>
      </c>
    </row>
    <row r="1164" spans="1:6" x14ac:dyDescent="0.35">
      <c r="A1164" t="s">
        <v>1283</v>
      </c>
      <c r="E1164">
        <v>0.93</v>
      </c>
      <c r="F1164">
        <v>1.71</v>
      </c>
    </row>
    <row r="1165" spans="1:6" x14ac:dyDescent="0.35">
      <c r="A1165" t="s">
        <v>1291</v>
      </c>
      <c r="E1165">
        <v>0.95</v>
      </c>
      <c r="F1165">
        <v>1.72</v>
      </c>
    </row>
    <row r="1166" spans="1:6" x14ac:dyDescent="0.35">
      <c r="A1166" t="s">
        <v>1288</v>
      </c>
      <c r="E1166">
        <v>1.33</v>
      </c>
      <c r="F1166">
        <v>1.9</v>
      </c>
    </row>
    <row r="1167" spans="1:6" x14ac:dyDescent="0.35">
      <c r="A1167" t="s">
        <v>1290</v>
      </c>
      <c r="E1167">
        <v>1.37</v>
      </c>
      <c r="F1167">
        <v>1.92</v>
      </c>
    </row>
    <row r="1168" spans="1:6" x14ac:dyDescent="0.35">
      <c r="A1168" t="s">
        <v>1262</v>
      </c>
      <c r="E1168">
        <v>1.41</v>
      </c>
      <c r="F1168">
        <v>1.94</v>
      </c>
    </row>
    <row r="1169" spans="1:6" x14ac:dyDescent="0.35">
      <c r="A1169" t="s">
        <v>825</v>
      </c>
      <c r="E1169">
        <v>1.71</v>
      </c>
      <c r="F1169">
        <v>2.08</v>
      </c>
    </row>
    <row r="1170" spans="1:6" x14ac:dyDescent="0.35">
      <c r="A1170" t="s">
        <v>1280</v>
      </c>
      <c r="E1170">
        <v>2.38</v>
      </c>
      <c r="F1170">
        <v>2.42</v>
      </c>
    </row>
    <row r="1171" spans="1:6" x14ac:dyDescent="0.35">
      <c r="A1171" t="s">
        <v>1263</v>
      </c>
      <c r="E1171">
        <v>2.38</v>
      </c>
      <c r="F1171">
        <v>2.42</v>
      </c>
    </row>
    <row r="1172" spans="1:6" x14ac:dyDescent="0.35">
      <c r="A1172" t="s">
        <v>1294</v>
      </c>
      <c r="E1172">
        <v>2.39</v>
      </c>
      <c r="F1172">
        <v>2.42</v>
      </c>
    </row>
    <row r="1173" spans="1:6" x14ac:dyDescent="0.35">
      <c r="A1173" t="s">
        <v>1276</v>
      </c>
      <c r="E1173">
        <v>2.4500000000000002</v>
      </c>
      <c r="F1173">
        <v>2.4500000000000002</v>
      </c>
    </row>
    <row r="1174" spans="1:6" x14ac:dyDescent="0.35">
      <c r="A1174" t="s">
        <v>1268</v>
      </c>
      <c r="E1174">
        <v>2.87</v>
      </c>
      <c r="F1174">
        <v>2.66</v>
      </c>
    </row>
    <row r="1175" spans="1:6" x14ac:dyDescent="0.35">
      <c r="A1175" t="s">
        <v>1278</v>
      </c>
      <c r="E1175">
        <v>2.88</v>
      </c>
      <c r="F1175">
        <v>2.66</v>
      </c>
    </row>
    <row r="1176" spans="1:6" x14ac:dyDescent="0.35">
      <c r="A1176" t="s">
        <v>1264</v>
      </c>
      <c r="E1176">
        <v>2.91</v>
      </c>
      <c r="F1176">
        <v>2.56</v>
      </c>
    </row>
    <row r="1177" spans="1:6" x14ac:dyDescent="0.35">
      <c r="A1177" t="s">
        <v>1271</v>
      </c>
      <c r="E1177">
        <v>2.93</v>
      </c>
      <c r="F1177">
        <v>2.69</v>
      </c>
    </row>
    <row r="1178" spans="1:6" x14ac:dyDescent="0.35">
      <c r="A1178" t="s">
        <v>1279</v>
      </c>
      <c r="E1178">
        <v>3.38</v>
      </c>
      <c r="F1178">
        <v>2.91</v>
      </c>
    </row>
    <row r="1179" spans="1:6" x14ac:dyDescent="0.35">
      <c r="A1179" t="s">
        <v>1275</v>
      </c>
      <c r="E1179">
        <v>3.87</v>
      </c>
      <c r="F1179">
        <v>3.15</v>
      </c>
    </row>
    <row r="1180" spans="1:6" x14ac:dyDescent="0.35">
      <c r="A1180" t="s">
        <v>1277</v>
      </c>
      <c r="E1180">
        <v>3.88</v>
      </c>
      <c r="F1180">
        <v>3.15</v>
      </c>
    </row>
    <row r="1181" spans="1:6" x14ac:dyDescent="0.35">
      <c r="A1181" t="s">
        <v>1272</v>
      </c>
      <c r="E1181">
        <v>3.94</v>
      </c>
      <c r="F1181">
        <v>3.18</v>
      </c>
    </row>
    <row r="1182" spans="1:6" x14ac:dyDescent="0.35">
      <c r="A1182" t="s">
        <v>519</v>
      </c>
    </row>
    <row r="1183" spans="1:6" x14ac:dyDescent="0.35">
      <c r="A1183" t="s">
        <v>219</v>
      </c>
    </row>
    <row r="1184" spans="1:6" x14ac:dyDescent="0.35">
      <c r="A1184" t="s">
        <v>821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26"/>
  <sheetViews>
    <sheetView workbookViewId="0">
      <selection activeCell="C31" sqref="C31"/>
    </sheetView>
  </sheetViews>
  <sheetFormatPr defaultColWidth="10.90625" defaultRowHeight="14.5" x14ac:dyDescent="0.35"/>
  <sheetData>
    <row r="1" spans="1:2" x14ac:dyDescent="0.35">
      <c r="A1" t="s">
        <v>0</v>
      </c>
      <c r="B1" t="s">
        <v>1312</v>
      </c>
    </row>
    <row r="2" spans="1:2" x14ac:dyDescent="0.35">
      <c r="A2" t="s">
        <v>19</v>
      </c>
      <c r="B2">
        <v>0.97</v>
      </c>
    </row>
    <row r="3" spans="1:2" x14ac:dyDescent="0.35">
      <c r="A3" t="s">
        <v>38</v>
      </c>
      <c r="B3">
        <v>0.84</v>
      </c>
    </row>
    <row r="4" spans="1:2" x14ac:dyDescent="0.35">
      <c r="A4" t="s">
        <v>37</v>
      </c>
      <c r="B4">
        <v>0.84</v>
      </c>
    </row>
    <row r="5" spans="1:2" x14ac:dyDescent="0.35">
      <c r="A5" t="s">
        <v>27</v>
      </c>
      <c r="B5">
        <v>0.75</v>
      </c>
    </row>
    <row r="6" spans="1:2" x14ac:dyDescent="0.35">
      <c r="A6" t="s">
        <v>12</v>
      </c>
      <c r="B6">
        <v>0.73</v>
      </c>
    </row>
    <row r="7" spans="1:2" x14ac:dyDescent="0.35">
      <c r="A7" t="s">
        <v>36</v>
      </c>
      <c r="B7">
        <v>0.72</v>
      </c>
    </row>
    <row r="8" spans="1:2" x14ac:dyDescent="0.35">
      <c r="A8" t="s">
        <v>8</v>
      </c>
      <c r="B8">
        <v>0.71</v>
      </c>
    </row>
    <row r="9" spans="1:2" x14ac:dyDescent="0.35">
      <c r="A9" t="s">
        <v>39</v>
      </c>
      <c r="B9">
        <v>0.71</v>
      </c>
    </row>
    <row r="10" spans="1:2" x14ac:dyDescent="0.35">
      <c r="A10" t="s">
        <v>23</v>
      </c>
      <c r="B10">
        <v>0.65</v>
      </c>
    </row>
    <row r="11" spans="1:2" x14ac:dyDescent="0.35">
      <c r="A11" t="s">
        <v>16</v>
      </c>
      <c r="B11">
        <v>0.61</v>
      </c>
    </row>
    <row r="12" spans="1:2" x14ac:dyDescent="0.35">
      <c r="A12" t="s">
        <v>18</v>
      </c>
      <c r="B12">
        <v>0.61</v>
      </c>
    </row>
    <row r="13" spans="1:2" x14ac:dyDescent="0.35">
      <c r="A13" t="s">
        <v>14</v>
      </c>
      <c r="B13">
        <v>0.51</v>
      </c>
    </row>
    <row r="14" spans="1:2" x14ac:dyDescent="0.35">
      <c r="A14" t="s">
        <v>17</v>
      </c>
      <c r="B14">
        <v>0.47</v>
      </c>
    </row>
    <row r="15" spans="1:2" x14ac:dyDescent="0.35">
      <c r="A15" t="s">
        <v>35</v>
      </c>
      <c r="B15">
        <v>0.44</v>
      </c>
    </row>
    <row r="16" spans="1:2" x14ac:dyDescent="0.35">
      <c r="A16" t="s">
        <v>22</v>
      </c>
      <c r="B16">
        <v>0.43</v>
      </c>
    </row>
    <row r="17" spans="1:2" x14ac:dyDescent="0.35">
      <c r="A17" t="s">
        <v>10</v>
      </c>
      <c r="B17">
        <v>0.4</v>
      </c>
    </row>
    <row r="18" spans="1:2" x14ac:dyDescent="0.35">
      <c r="A18" t="s">
        <v>6</v>
      </c>
      <c r="B18">
        <v>0.26</v>
      </c>
    </row>
    <row r="19" spans="1:2" x14ac:dyDescent="0.35">
      <c r="A19" t="s">
        <v>26</v>
      </c>
      <c r="B19">
        <v>0.17</v>
      </c>
    </row>
    <row r="20" spans="1:2" x14ac:dyDescent="0.35">
      <c r="A20" t="s">
        <v>21</v>
      </c>
      <c r="B20">
        <v>0.17</v>
      </c>
    </row>
    <row r="21" spans="1:2" x14ac:dyDescent="0.35">
      <c r="A21" t="s">
        <v>29</v>
      </c>
      <c r="B21">
        <v>0.15</v>
      </c>
    </row>
    <row r="22" spans="1:2" x14ac:dyDescent="0.35">
      <c r="A22" t="s">
        <v>33</v>
      </c>
      <c r="B22">
        <v>0.12</v>
      </c>
    </row>
    <row r="23" spans="1:2" x14ac:dyDescent="0.35">
      <c r="A23" t="s">
        <v>11</v>
      </c>
      <c r="B23">
        <v>0</v>
      </c>
    </row>
    <row r="24" spans="1:2" x14ac:dyDescent="0.35">
      <c r="A24" t="s">
        <v>5</v>
      </c>
      <c r="B24">
        <v>0</v>
      </c>
    </row>
    <row r="25" spans="1:2" x14ac:dyDescent="0.35">
      <c r="A25" t="s">
        <v>30</v>
      </c>
      <c r="B25">
        <v>0</v>
      </c>
    </row>
    <row r="26" spans="1:2" x14ac:dyDescent="0.35">
      <c r="A26" t="s">
        <v>24</v>
      </c>
      <c r="B26">
        <v>0</v>
      </c>
    </row>
  </sheetData>
  <sortState xmlns:xlrd2="http://schemas.microsoft.com/office/spreadsheetml/2017/richdata2" ref="A2:B26">
    <sortCondition descending="1" ref="B2:B26"/>
  </sortState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184"/>
  <sheetViews>
    <sheetView workbookViewId="0"/>
  </sheetViews>
  <sheetFormatPr defaultColWidth="10.90625" defaultRowHeight="14.5" x14ac:dyDescent="0.35"/>
  <sheetData>
    <row r="1" spans="1:5" x14ac:dyDescent="0.35">
      <c r="A1" t="s">
        <v>60</v>
      </c>
      <c r="B1" t="s">
        <v>54</v>
      </c>
      <c r="C1" t="s">
        <v>55</v>
      </c>
      <c r="D1" t="s">
        <v>56</v>
      </c>
      <c r="E1" t="s">
        <v>16</v>
      </c>
    </row>
    <row r="2" spans="1:5" x14ac:dyDescent="0.35">
      <c r="A2" t="s">
        <v>503</v>
      </c>
      <c r="B2">
        <v>0.8</v>
      </c>
      <c r="C2">
        <v>1.42</v>
      </c>
      <c r="D2">
        <v>2.08</v>
      </c>
      <c r="E2">
        <v>1.58</v>
      </c>
    </row>
    <row r="3" spans="1:5" x14ac:dyDescent="0.35">
      <c r="A3" t="s">
        <v>126</v>
      </c>
      <c r="B3">
        <v>0.9</v>
      </c>
      <c r="C3">
        <v>1.04</v>
      </c>
      <c r="D3">
        <v>2.98</v>
      </c>
      <c r="E3">
        <v>1.76</v>
      </c>
    </row>
    <row r="4" spans="1:5" x14ac:dyDescent="0.35">
      <c r="A4" t="s">
        <v>508</v>
      </c>
      <c r="B4">
        <v>1.1299999999999999</v>
      </c>
      <c r="C4">
        <v>1.49</v>
      </c>
      <c r="D4">
        <v>2.52</v>
      </c>
      <c r="E4">
        <v>1.81</v>
      </c>
    </row>
    <row r="5" spans="1:5" x14ac:dyDescent="0.35">
      <c r="A5" t="s">
        <v>111</v>
      </c>
      <c r="B5">
        <v>1.2</v>
      </c>
      <c r="C5">
        <v>1.51</v>
      </c>
      <c r="D5">
        <v>3.04</v>
      </c>
      <c r="E5">
        <v>1.99</v>
      </c>
    </row>
    <row r="6" spans="1:5" x14ac:dyDescent="0.35">
      <c r="A6" t="s">
        <v>125</v>
      </c>
      <c r="B6">
        <v>1.22</v>
      </c>
      <c r="C6">
        <v>2.06</v>
      </c>
      <c r="D6">
        <v>2.89</v>
      </c>
      <c r="E6">
        <v>2.11</v>
      </c>
    </row>
    <row r="7" spans="1:5" x14ac:dyDescent="0.35">
      <c r="A7" t="s">
        <v>112</v>
      </c>
      <c r="B7">
        <v>1.58</v>
      </c>
      <c r="C7">
        <v>0.95</v>
      </c>
      <c r="D7">
        <v>1.55</v>
      </c>
      <c r="E7">
        <v>1.39</v>
      </c>
    </row>
    <row r="8" spans="1:5" x14ac:dyDescent="0.35">
      <c r="A8" t="s">
        <v>124</v>
      </c>
      <c r="B8">
        <v>1.8</v>
      </c>
      <c r="C8">
        <v>1.94</v>
      </c>
      <c r="D8">
        <v>2.64</v>
      </c>
      <c r="E8">
        <v>2.14</v>
      </c>
    </row>
    <row r="9" spans="1:5" x14ac:dyDescent="0.35">
      <c r="A9" t="s">
        <v>109</v>
      </c>
      <c r="B9">
        <v>1.89</v>
      </c>
      <c r="C9">
        <v>2.0299999999999998</v>
      </c>
      <c r="D9">
        <v>3.15</v>
      </c>
      <c r="E9">
        <v>2.34</v>
      </c>
    </row>
    <row r="10" spans="1:5" x14ac:dyDescent="0.35">
      <c r="A10" t="s">
        <v>502</v>
      </c>
      <c r="B10">
        <v>2.09</v>
      </c>
      <c r="C10">
        <v>1.24</v>
      </c>
      <c r="D10">
        <v>3.39</v>
      </c>
      <c r="E10">
        <v>2.2200000000000002</v>
      </c>
    </row>
    <row r="11" spans="1:5" x14ac:dyDescent="0.35">
      <c r="A11" t="s">
        <v>128</v>
      </c>
      <c r="B11">
        <v>2.1800000000000002</v>
      </c>
      <c r="C11">
        <v>1.07</v>
      </c>
      <c r="D11">
        <v>2.85</v>
      </c>
      <c r="E11">
        <v>2.0299999999999998</v>
      </c>
    </row>
    <row r="12" spans="1:5" x14ac:dyDescent="0.35">
      <c r="A12" t="s">
        <v>108</v>
      </c>
      <c r="B12">
        <v>2.2000000000000002</v>
      </c>
      <c r="C12">
        <v>2.4300000000000002</v>
      </c>
      <c r="D12">
        <v>2.97</v>
      </c>
      <c r="E12">
        <v>2.48</v>
      </c>
    </row>
    <row r="13" spans="1:5" x14ac:dyDescent="0.35">
      <c r="A13" t="s">
        <v>496</v>
      </c>
      <c r="B13">
        <v>2.2400000000000002</v>
      </c>
      <c r="C13">
        <v>1.04</v>
      </c>
      <c r="D13">
        <v>2.4500000000000002</v>
      </c>
      <c r="E13">
        <v>1.92</v>
      </c>
    </row>
    <row r="14" spans="1:5" x14ac:dyDescent="0.35">
      <c r="A14" t="s">
        <v>514</v>
      </c>
      <c r="B14">
        <v>2.31</v>
      </c>
      <c r="C14">
        <v>1.24</v>
      </c>
      <c r="D14">
        <v>2.97</v>
      </c>
      <c r="E14">
        <v>2.15</v>
      </c>
    </row>
    <row r="15" spans="1:5" x14ac:dyDescent="0.35">
      <c r="A15" t="s">
        <v>110</v>
      </c>
      <c r="B15">
        <v>2.34</v>
      </c>
      <c r="C15">
        <v>1.44</v>
      </c>
      <c r="D15">
        <v>2.85</v>
      </c>
      <c r="E15">
        <v>2.17</v>
      </c>
    </row>
    <row r="16" spans="1:5" x14ac:dyDescent="0.35">
      <c r="A16" t="s">
        <v>107</v>
      </c>
      <c r="B16">
        <v>2.59</v>
      </c>
      <c r="C16">
        <v>1.02</v>
      </c>
      <c r="D16">
        <v>2.4900000000000002</v>
      </c>
      <c r="E16">
        <v>1.89</v>
      </c>
    </row>
    <row r="17" spans="1:5" x14ac:dyDescent="0.35">
      <c r="A17" t="s">
        <v>501</v>
      </c>
      <c r="B17">
        <v>2.66</v>
      </c>
      <c r="C17">
        <v>2.0099999999999998</v>
      </c>
      <c r="D17">
        <v>3.28</v>
      </c>
      <c r="E17">
        <v>2.5499999999999998</v>
      </c>
    </row>
    <row r="18" spans="1:5" x14ac:dyDescent="0.35">
      <c r="A18" t="s">
        <v>507</v>
      </c>
      <c r="B18">
        <v>3.79</v>
      </c>
      <c r="C18">
        <v>0.96</v>
      </c>
      <c r="D18">
        <v>3.27</v>
      </c>
      <c r="E18">
        <v>2.5</v>
      </c>
    </row>
    <row r="19" spans="1:5" x14ac:dyDescent="0.35">
      <c r="A19" t="s">
        <v>114</v>
      </c>
      <c r="B19">
        <v>4.7300000000000004</v>
      </c>
      <c r="C19">
        <v>4.04</v>
      </c>
      <c r="D19">
        <v>4.6900000000000004</v>
      </c>
      <c r="E19">
        <v>4.43</v>
      </c>
    </row>
    <row r="20" spans="1:5" x14ac:dyDescent="0.35">
      <c r="A20" t="s">
        <v>504</v>
      </c>
      <c r="B20">
        <v>4.9800000000000004</v>
      </c>
      <c r="C20">
        <v>2.5</v>
      </c>
      <c r="D20">
        <v>5.14</v>
      </c>
      <c r="E20">
        <v>3.8</v>
      </c>
    </row>
    <row r="21" spans="1:5" x14ac:dyDescent="0.35">
      <c r="A21" t="s">
        <v>515</v>
      </c>
      <c r="B21">
        <v>5.21</v>
      </c>
      <c r="C21">
        <v>2.2599999999999998</v>
      </c>
      <c r="D21">
        <v>4.1399999999999997</v>
      </c>
      <c r="E21">
        <v>3.5</v>
      </c>
    </row>
    <row r="22" spans="1:5" x14ac:dyDescent="0.35">
      <c r="A22" t="s">
        <v>326</v>
      </c>
      <c r="B22">
        <v>0.68</v>
      </c>
      <c r="C22">
        <v>2.08</v>
      </c>
      <c r="E22">
        <v>1.9</v>
      </c>
    </row>
    <row r="23" spans="1:5" x14ac:dyDescent="0.35">
      <c r="A23" t="s">
        <v>465</v>
      </c>
      <c r="B23">
        <v>0.69</v>
      </c>
      <c r="C23">
        <v>1.03</v>
      </c>
      <c r="E23">
        <v>1.49</v>
      </c>
    </row>
    <row r="24" spans="1:5" x14ac:dyDescent="0.35">
      <c r="A24" t="s">
        <v>170</v>
      </c>
      <c r="B24">
        <v>0.72</v>
      </c>
      <c r="C24">
        <v>1.02</v>
      </c>
      <c r="E24">
        <v>1.5</v>
      </c>
    </row>
    <row r="25" spans="1:5" x14ac:dyDescent="0.35">
      <c r="A25" t="s">
        <v>329</v>
      </c>
      <c r="B25">
        <v>0.73</v>
      </c>
      <c r="C25">
        <v>1.54</v>
      </c>
      <c r="E25">
        <v>1.71</v>
      </c>
    </row>
    <row r="26" spans="1:5" x14ac:dyDescent="0.35">
      <c r="A26" t="s">
        <v>402</v>
      </c>
      <c r="B26">
        <v>0.73</v>
      </c>
      <c r="C26">
        <v>1.46</v>
      </c>
      <c r="E26">
        <v>1.67</v>
      </c>
    </row>
    <row r="27" spans="1:5" x14ac:dyDescent="0.35">
      <c r="A27" t="s">
        <v>396</v>
      </c>
      <c r="B27">
        <v>0.75</v>
      </c>
      <c r="C27">
        <v>1.03</v>
      </c>
      <c r="E27">
        <v>1.51</v>
      </c>
    </row>
    <row r="28" spans="1:5" x14ac:dyDescent="0.35">
      <c r="A28" t="s">
        <v>295</v>
      </c>
      <c r="B28">
        <v>0.76</v>
      </c>
      <c r="C28">
        <v>1.41</v>
      </c>
      <c r="E28">
        <v>1.66</v>
      </c>
    </row>
    <row r="29" spans="1:5" x14ac:dyDescent="0.35">
      <c r="A29" t="s">
        <v>344</v>
      </c>
      <c r="B29">
        <v>0.77</v>
      </c>
      <c r="C29">
        <v>1.42</v>
      </c>
      <c r="E29">
        <v>1.81</v>
      </c>
    </row>
    <row r="30" spans="1:5" x14ac:dyDescent="0.35">
      <c r="A30" t="s">
        <v>211</v>
      </c>
      <c r="B30">
        <v>0.77</v>
      </c>
      <c r="C30">
        <v>0.95</v>
      </c>
      <c r="E30">
        <v>1.49</v>
      </c>
    </row>
    <row r="31" spans="1:5" x14ac:dyDescent="0.35">
      <c r="A31" t="s">
        <v>158</v>
      </c>
      <c r="B31">
        <v>0.79</v>
      </c>
      <c r="C31">
        <v>0.97</v>
      </c>
      <c r="E31">
        <v>1.59</v>
      </c>
    </row>
    <row r="32" spans="1:5" x14ac:dyDescent="0.35">
      <c r="A32" t="s">
        <v>464</v>
      </c>
      <c r="B32">
        <v>0.8</v>
      </c>
      <c r="C32">
        <v>1.51</v>
      </c>
      <c r="E32">
        <v>1.72</v>
      </c>
    </row>
    <row r="33" spans="1:5" x14ac:dyDescent="0.35">
      <c r="A33" t="s">
        <v>241</v>
      </c>
      <c r="B33">
        <v>0.81</v>
      </c>
      <c r="C33">
        <v>1.59</v>
      </c>
      <c r="E33">
        <v>1.9</v>
      </c>
    </row>
    <row r="34" spans="1:5" x14ac:dyDescent="0.35">
      <c r="A34" t="s">
        <v>342</v>
      </c>
      <c r="B34">
        <v>0.81</v>
      </c>
      <c r="C34">
        <v>0.99</v>
      </c>
      <c r="E34">
        <v>1.52</v>
      </c>
    </row>
    <row r="35" spans="1:5" x14ac:dyDescent="0.35">
      <c r="A35" t="s">
        <v>352</v>
      </c>
      <c r="B35">
        <v>0.82</v>
      </c>
      <c r="C35">
        <v>1.95</v>
      </c>
      <c r="E35">
        <v>1.96</v>
      </c>
    </row>
    <row r="36" spans="1:5" x14ac:dyDescent="0.35">
      <c r="A36" t="s">
        <v>468</v>
      </c>
      <c r="B36">
        <v>0.82</v>
      </c>
      <c r="C36">
        <v>1.04</v>
      </c>
      <c r="E36">
        <v>1.54</v>
      </c>
    </row>
    <row r="37" spans="1:5" x14ac:dyDescent="0.35">
      <c r="A37" t="s">
        <v>460</v>
      </c>
      <c r="B37">
        <v>0.83</v>
      </c>
      <c r="C37">
        <v>1.02</v>
      </c>
      <c r="E37">
        <v>1.54</v>
      </c>
    </row>
    <row r="38" spans="1:5" x14ac:dyDescent="0.35">
      <c r="A38" t="s">
        <v>186</v>
      </c>
      <c r="B38">
        <v>0.83</v>
      </c>
      <c r="C38">
        <v>1.01</v>
      </c>
      <c r="E38">
        <v>1.53</v>
      </c>
    </row>
    <row r="39" spans="1:5" x14ac:dyDescent="0.35">
      <c r="A39" t="s">
        <v>481</v>
      </c>
      <c r="B39">
        <v>0.86</v>
      </c>
      <c r="C39">
        <v>1.04</v>
      </c>
      <c r="E39">
        <v>1.56</v>
      </c>
    </row>
    <row r="40" spans="1:5" x14ac:dyDescent="0.35">
      <c r="A40" t="s">
        <v>498</v>
      </c>
      <c r="B40">
        <v>0.87</v>
      </c>
      <c r="C40">
        <v>1.54</v>
      </c>
      <c r="E40">
        <v>1.75</v>
      </c>
    </row>
    <row r="41" spans="1:5" x14ac:dyDescent="0.35">
      <c r="A41" t="s">
        <v>461</v>
      </c>
      <c r="B41">
        <v>0.87</v>
      </c>
      <c r="C41">
        <v>0.99</v>
      </c>
      <c r="E41">
        <v>1.54</v>
      </c>
    </row>
    <row r="42" spans="1:5" x14ac:dyDescent="0.35">
      <c r="A42" t="s">
        <v>302</v>
      </c>
      <c r="B42">
        <v>0.87</v>
      </c>
      <c r="C42">
        <v>1.02</v>
      </c>
      <c r="E42">
        <v>1.55</v>
      </c>
    </row>
    <row r="43" spans="1:5" x14ac:dyDescent="0.35">
      <c r="A43" t="s">
        <v>423</v>
      </c>
      <c r="B43">
        <v>0.87</v>
      </c>
      <c r="C43">
        <v>1.02</v>
      </c>
      <c r="E43">
        <v>1.55</v>
      </c>
    </row>
    <row r="44" spans="1:5" x14ac:dyDescent="0.35">
      <c r="A44" t="s">
        <v>347</v>
      </c>
      <c r="B44">
        <v>0.88</v>
      </c>
      <c r="C44">
        <v>0.98</v>
      </c>
      <c r="E44">
        <v>1.54</v>
      </c>
    </row>
    <row r="45" spans="1:5" x14ac:dyDescent="0.35">
      <c r="A45" t="s">
        <v>425</v>
      </c>
      <c r="B45">
        <v>0.88</v>
      </c>
      <c r="C45">
        <v>1.02</v>
      </c>
      <c r="E45">
        <v>1.55</v>
      </c>
    </row>
    <row r="46" spans="1:5" x14ac:dyDescent="0.35">
      <c r="A46" t="s">
        <v>168</v>
      </c>
      <c r="B46">
        <v>0.88</v>
      </c>
      <c r="C46">
        <v>0.97</v>
      </c>
      <c r="E46">
        <v>1.54</v>
      </c>
    </row>
    <row r="47" spans="1:5" x14ac:dyDescent="0.35">
      <c r="A47" t="s">
        <v>452</v>
      </c>
      <c r="B47">
        <v>0.88</v>
      </c>
      <c r="C47">
        <v>1.52</v>
      </c>
      <c r="E47">
        <v>1.75</v>
      </c>
    </row>
    <row r="48" spans="1:5" x14ac:dyDescent="0.35">
      <c r="A48" t="s">
        <v>237</v>
      </c>
      <c r="B48">
        <v>0.89</v>
      </c>
      <c r="C48">
        <v>1.06</v>
      </c>
      <c r="E48">
        <v>1.57</v>
      </c>
    </row>
    <row r="49" spans="1:5" x14ac:dyDescent="0.35">
      <c r="A49" t="s">
        <v>269</v>
      </c>
      <c r="B49">
        <v>0.9</v>
      </c>
      <c r="C49">
        <v>1.51</v>
      </c>
      <c r="E49">
        <v>1.88</v>
      </c>
    </row>
    <row r="50" spans="1:5" x14ac:dyDescent="0.35">
      <c r="A50" t="s">
        <v>113</v>
      </c>
      <c r="B50">
        <v>0.9</v>
      </c>
      <c r="C50">
        <v>1.01</v>
      </c>
      <c r="E50">
        <v>1.56</v>
      </c>
    </row>
    <row r="51" spans="1:5" x14ac:dyDescent="0.35">
      <c r="A51" t="s">
        <v>500</v>
      </c>
      <c r="B51">
        <v>0.91</v>
      </c>
      <c r="C51">
        <v>1.05</v>
      </c>
      <c r="E51">
        <v>1.66</v>
      </c>
    </row>
    <row r="52" spans="1:5" x14ac:dyDescent="0.35">
      <c r="A52" t="s">
        <v>209</v>
      </c>
      <c r="B52">
        <v>0.92</v>
      </c>
      <c r="C52">
        <v>1</v>
      </c>
      <c r="E52">
        <v>1.56</v>
      </c>
    </row>
    <row r="53" spans="1:5" x14ac:dyDescent="0.35">
      <c r="A53" t="s">
        <v>469</v>
      </c>
      <c r="B53">
        <v>0.92</v>
      </c>
      <c r="C53">
        <v>0.89</v>
      </c>
      <c r="E53">
        <v>1.52</v>
      </c>
    </row>
    <row r="54" spans="1:5" x14ac:dyDescent="0.35">
      <c r="A54" t="s">
        <v>482</v>
      </c>
      <c r="B54">
        <v>0.92</v>
      </c>
      <c r="C54">
        <v>0.96</v>
      </c>
      <c r="E54">
        <v>1.55</v>
      </c>
    </row>
    <row r="55" spans="1:5" x14ac:dyDescent="0.35">
      <c r="A55" t="s">
        <v>435</v>
      </c>
      <c r="B55">
        <v>0.92</v>
      </c>
      <c r="C55">
        <v>1.48</v>
      </c>
      <c r="E55">
        <v>1.75</v>
      </c>
    </row>
    <row r="56" spans="1:5" x14ac:dyDescent="0.35">
      <c r="A56" t="s">
        <v>280</v>
      </c>
      <c r="B56">
        <v>0.94</v>
      </c>
      <c r="C56">
        <v>1.98</v>
      </c>
      <c r="E56">
        <v>1.95</v>
      </c>
    </row>
    <row r="57" spans="1:5" x14ac:dyDescent="0.35">
      <c r="A57" t="s">
        <v>203</v>
      </c>
      <c r="B57">
        <v>0.95</v>
      </c>
      <c r="C57">
        <v>1.93</v>
      </c>
      <c r="E57">
        <v>1.94</v>
      </c>
    </row>
    <row r="58" spans="1:5" x14ac:dyDescent="0.35">
      <c r="A58" t="s">
        <v>156</v>
      </c>
      <c r="B58">
        <v>0.96</v>
      </c>
      <c r="C58">
        <v>1.06</v>
      </c>
      <c r="E58">
        <v>1.6</v>
      </c>
    </row>
    <row r="59" spans="1:5" x14ac:dyDescent="0.35">
      <c r="A59" t="s">
        <v>141</v>
      </c>
      <c r="B59">
        <v>0.96</v>
      </c>
      <c r="C59">
        <v>1.55</v>
      </c>
      <c r="E59">
        <v>1.79</v>
      </c>
    </row>
    <row r="60" spans="1:5" x14ac:dyDescent="0.35">
      <c r="A60" t="s">
        <v>190</v>
      </c>
      <c r="B60">
        <v>0.97</v>
      </c>
      <c r="C60">
        <v>0.97</v>
      </c>
      <c r="E60">
        <v>1.57</v>
      </c>
    </row>
    <row r="61" spans="1:5" x14ac:dyDescent="0.35">
      <c r="A61" t="s">
        <v>263</v>
      </c>
      <c r="B61">
        <v>0.97</v>
      </c>
      <c r="C61">
        <v>1.05</v>
      </c>
      <c r="E61">
        <v>1.6</v>
      </c>
    </row>
    <row r="62" spans="1:5" x14ac:dyDescent="0.35">
      <c r="A62" t="s">
        <v>147</v>
      </c>
      <c r="B62">
        <v>0.97</v>
      </c>
      <c r="C62">
        <v>1.53</v>
      </c>
      <c r="E62">
        <v>1.79</v>
      </c>
    </row>
    <row r="63" spans="1:5" x14ac:dyDescent="0.35">
      <c r="A63" t="s">
        <v>320</v>
      </c>
      <c r="B63">
        <v>0.97</v>
      </c>
      <c r="C63">
        <v>1.51</v>
      </c>
      <c r="E63">
        <v>1.78</v>
      </c>
    </row>
    <row r="64" spans="1:5" x14ac:dyDescent="0.35">
      <c r="A64" t="s">
        <v>135</v>
      </c>
      <c r="B64">
        <v>0.99</v>
      </c>
      <c r="C64">
        <v>1.48</v>
      </c>
      <c r="E64">
        <v>1.77</v>
      </c>
    </row>
    <row r="65" spans="1:5" x14ac:dyDescent="0.35">
      <c r="A65" t="s">
        <v>247</v>
      </c>
      <c r="B65">
        <v>0.99</v>
      </c>
      <c r="C65">
        <v>0.94</v>
      </c>
      <c r="E65">
        <v>1.56</v>
      </c>
    </row>
    <row r="66" spans="1:5" x14ac:dyDescent="0.35">
      <c r="A66" t="s">
        <v>324</v>
      </c>
      <c r="B66">
        <v>1</v>
      </c>
      <c r="C66">
        <v>1.04</v>
      </c>
      <c r="E66">
        <v>1.6</v>
      </c>
    </row>
    <row r="67" spans="1:5" x14ac:dyDescent="0.35">
      <c r="A67" t="s">
        <v>379</v>
      </c>
      <c r="B67">
        <v>1</v>
      </c>
      <c r="C67">
        <v>2.0099999999999998</v>
      </c>
      <c r="E67">
        <v>1.98</v>
      </c>
    </row>
    <row r="68" spans="1:5" x14ac:dyDescent="0.35">
      <c r="A68" t="s">
        <v>449</v>
      </c>
      <c r="B68">
        <v>1</v>
      </c>
      <c r="C68">
        <v>0.97</v>
      </c>
      <c r="E68">
        <v>1.58</v>
      </c>
    </row>
    <row r="69" spans="1:5" x14ac:dyDescent="0.35">
      <c r="A69" t="s">
        <v>286</v>
      </c>
      <c r="B69">
        <v>1.01</v>
      </c>
      <c r="C69">
        <v>0.91</v>
      </c>
      <c r="E69">
        <v>1.61</v>
      </c>
    </row>
    <row r="70" spans="1:5" x14ac:dyDescent="0.35">
      <c r="A70" t="s">
        <v>122</v>
      </c>
      <c r="B70">
        <v>1.01</v>
      </c>
      <c r="C70">
        <v>0.98</v>
      </c>
      <c r="E70">
        <v>1.59</v>
      </c>
    </row>
    <row r="71" spans="1:5" x14ac:dyDescent="0.35">
      <c r="A71" t="s">
        <v>165</v>
      </c>
      <c r="B71">
        <v>1.01</v>
      </c>
      <c r="C71">
        <v>1.06</v>
      </c>
      <c r="E71">
        <v>1.62</v>
      </c>
    </row>
    <row r="72" spans="1:5" x14ac:dyDescent="0.35">
      <c r="A72" t="s">
        <v>206</v>
      </c>
      <c r="B72">
        <v>1.01</v>
      </c>
      <c r="C72">
        <v>0.96</v>
      </c>
      <c r="E72">
        <v>1.58</v>
      </c>
    </row>
    <row r="73" spans="1:5" x14ac:dyDescent="0.35">
      <c r="A73" t="s">
        <v>243</v>
      </c>
      <c r="B73">
        <v>1.02</v>
      </c>
      <c r="C73">
        <v>1.01</v>
      </c>
      <c r="E73">
        <v>1.6</v>
      </c>
    </row>
    <row r="74" spans="1:5" x14ac:dyDescent="0.35">
      <c r="A74" t="s">
        <v>365</v>
      </c>
      <c r="B74">
        <v>1.02</v>
      </c>
      <c r="C74">
        <v>1.02</v>
      </c>
      <c r="E74">
        <v>1.61</v>
      </c>
    </row>
    <row r="75" spans="1:5" x14ac:dyDescent="0.35">
      <c r="A75" t="s">
        <v>371</v>
      </c>
      <c r="B75">
        <v>1.02</v>
      </c>
      <c r="C75">
        <v>0.98</v>
      </c>
      <c r="E75">
        <v>1.59</v>
      </c>
    </row>
    <row r="76" spans="1:5" x14ac:dyDescent="0.35">
      <c r="A76" t="s">
        <v>391</v>
      </c>
      <c r="B76">
        <v>1.03</v>
      </c>
      <c r="C76">
        <v>1.06</v>
      </c>
      <c r="E76">
        <v>1.62</v>
      </c>
    </row>
    <row r="77" spans="1:5" x14ac:dyDescent="0.35">
      <c r="A77" t="s">
        <v>348</v>
      </c>
      <c r="B77">
        <v>1.04</v>
      </c>
      <c r="C77">
        <v>0.95</v>
      </c>
      <c r="E77">
        <v>1.58</v>
      </c>
    </row>
    <row r="78" spans="1:5" x14ac:dyDescent="0.35">
      <c r="A78" t="s">
        <v>201</v>
      </c>
      <c r="B78">
        <v>1.04</v>
      </c>
      <c r="C78">
        <v>0.97</v>
      </c>
      <c r="E78">
        <v>1.59</v>
      </c>
    </row>
    <row r="79" spans="1:5" x14ac:dyDescent="0.35">
      <c r="A79" t="s">
        <v>242</v>
      </c>
      <c r="B79">
        <v>1.05</v>
      </c>
      <c r="C79">
        <v>1.53</v>
      </c>
      <c r="E79">
        <v>1.82</v>
      </c>
    </row>
    <row r="80" spans="1:5" x14ac:dyDescent="0.35">
      <c r="A80" t="s">
        <v>171</v>
      </c>
      <c r="B80">
        <v>1.05</v>
      </c>
      <c r="C80">
        <v>1.04</v>
      </c>
      <c r="E80">
        <v>1.62</v>
      </c>
    </row>
    <row r="81" spans="1:5" x14ac:dyDescent="0.35">
      <c r="A81" t="s">
        <v>478</v>
      </c>
      <c r="B81">
        <v>1.05</v>
      </c>
      <c r="C81">
        <v>1.01</v>
      </c>
      <c r="E81">
        <v>1.61</v>
      </c>
    </row>
    <row r="82" spans="1:5" x14ac:dyDescent="0.35">
      <c r="A82" t="s">
        <v>350</v>
      </c>
      <c r="B82">
        <v>1.05</v>
      </c>
      <c r="C82">
        <v>0.98</v>
      </c>
      <c r="E82">
        <v>1.6</v>
      </c>
    </row>
    <row r="83" spans="1:5" x14ac:dyDescent="0.35">
      <c r="A83" t="s">
        <v>383</v>
      </c>
      <c r="B83">
        <v>1.06</v>
      </c>
      <c r="C83">
        <v>1.07</v>
      </c>
      <c r="E83">
        <v>1.64</v>
      </c>
    </row>
    <row r="84" spans="1:5" x14ac:dyDescent="0.35">
      <c r="A84" t="s">
        <v>418</v>
      </c>
      <c r="B84">
        <v>1.06</v>
      </c>
      <c r="C84">
        <v>1.52</v>
      </c>
      <c r="E84">
        <v>1.82</v>
      </c>
    </row>
    <row r="85" spans="1:5" x14ac:dyDescent="0.35">
      <c r="A85" t="s">
        <v>315</v>
      </c>
      <c r="B85">
        <v>1.07</v>
      </c>
      <c r="C85">
        <v>1.0900000000000001</v>
      </c>
      <c r="E85">
        <v>1.65</v>
      </c>
    </row>
    <row r="86" spans="1:5" x14ac:dyDescent="0.35">
      <c r="A86" t="s">
        <v>130</v>
      </c>
      <c r="B86">
        <v>1.08</v>
      </c>
      <c r="C86">
        <v>1.99</v>
      </c>
      <c r="E86">
        <v>2</v>
      </c>
    </row>
    <row r="87" spans="1:5" x14ac:dyDescent="0.35">
      <c r="A87" t="s">
        <v>148</v>
      </c>
      <c r="B87">
        <v>1.08</v>
      </c>
      <c r="C87">
        <v>0.89</v>
      </c>
      <c r="E87">
        <v>1.57</v>
      </c>
    </row>
    <row r="88" spans="1:5" x14ac:dyDescent="0.35">
      <c r="A88" t="s">
        <v>384</v>
      </c>
      <c r="B88">
        <v>1.08</v>
      </c>
      <c r="C88">
        <v>1.49</v>
      </c>
      <c r="E88">
        <v>1.81</v>
      </c>
    </row>
    <row r="89" spans="1:5" x14ac:dyDescent="0.35">
      <c r="A89" t="s">
        <v>118</v>
      </c>
      <c r="B89">
        <v>1.08</v>
      </c>
      <c r="C89">
        <v>1.03</v>
      </c>
      <c r="E89">
        <v>1.63</v>
      </c>
    </row>
    <row r="90" spans="1:5" x14ac:dyDescent="0.35">
      <c r="A90" t="s">
        <v>251</v>
      </c>
      <c r="B90">
        <v>1.08</v>
      </c>
      <c r="C90">
        <v>0.97</v>
      </c>
      <c r="E90">
        <v>1.61</v>
      </c>
    </row>
    <row r="91" spans="1:5" x14ac:dyDescent="0.35">
      <c r="A91" t="s">
        <v>334</v>
      </c>
      <c r="B91">
        <v>1.0900000000000001</v>
      </c>
      <c r="C91">
        <v>0.93</v>
      </c>
      <c r="E91">
        <v>1.59</v>
      </c>
    </row>
    <row r="92" spans="1:5" x14ac:dyDescent="0.35">
      <c r="A92" t="s">
        <v>152</v>
      </c>
      <c r="B92">
        <v>1.0900000000000001</v>
      </c>
      <c r="C92">
        <v>1.05</v>
      </c>
      <c r="E92">
        <v>1.64</v>
      </c>
    </row>
    <row r="93" spans="1:5" x14ac:dyDescent="0.35">
      <c r="A93" t="s">
        <v>359</v>
      </c>
      <c r="B93">
        <v>1.0900000000000001</v>
      </c>
      <c r="C93">
        <v>1.53</v>
      </c>
      <c r="E93">
        <v>1.94</v>
      </c>
    </row>
    <row r="94" spans="1:5" x14ac:dyDescent="0.35">
      <c r="A94" t="s">
        <v>369</v>
      </c>
      <c r="B94">
        <v>1.1000000000000001</v>
      </c>
      <c r="C94">
        <v>1.46</v>
      </c>
      <c r="E94">
        <v>1.8</v>
      </c>
    </row>
    <row r="95" spans="1:5" x14ac:dyDescent="0.35">
      <c r="A95" t="s">
        <v>176</v>
      </c>
      <c r="B95">
        <v>1.1000000000000001</v>
      </c>
      <c r="C95">
        <v>1.95</v>
      </c>
      <c r="E95">
        <v>2</v>
      </c>
    </row>
    <row r="96" spans="1:5" x14ac:dyDescent="0.35">
      <c r="A96" t="s">
        <v>447</v>
      </c>
      <c r="B96">
        <v>1.1100000000000001</v>
      </c>
      <c r="C96">
        <v>1.45</v>
      </c>
      <c r="E96">
        <v>1.81</v>
      </c>
    </row>
    <row r="97" spans="1:5" x14ac:dyDescent="0.35">
      <c r="A97" t="s">
        <v>195</v>
      </c>
      <c r="B97">
        <v>1.1100000000000001</v>
      </c>
      <c r="C97">
        <v>1.02</v>
      </c>
      <c r="E97">
        <v>1.69</v>
      </c>
    </row>
    <row r="98" spans="1:5" x14ac:dyDescent="0.35">
      <c r="A98" t="s">
        <v>275</v>
      </c>
      <c r="B98">
        <v>1.1200000000000001</v>
      </c>
      <c r="C98">
        <v>1.07</v>
      </c>
      <c r="E98">
        <v>1.66</v>
      </c>
    </row>
    <row r="99" spans="1:5" x14ac:dyDescent="0.35">
      <c r="A99" t="s">
        <v>185</v>
      </c>
      <c r="B99">
        <v>1.1200000000000001</v>
      </c>
      <c r="C99">
        <v>1</v>
      </c>
      <c r="E99">
        <v>1.63</v>
      </c>
    </row>
    <row r="100" spans="1:5" x14ac:dyDescent="0.35">
      <c r="A100" t="s">
        <v>213</v>
      </c>
      <c r="B100">
        <v>1.1200000000000001</v>
      </c>
      <c r="C100">
        <v>0.95</v>
      </c>
      <c r="E100">
        <v>1.61</v>
      </c>
    </row>
    <row r="101" spans="1:5" x14ac:dyDescent="0.35">
      <c r="A101" t="s">
        <v>345</v>
      </c>
      <c r="B101">
        <v>1.1299999999999999</v>
      </c>
      <c r="C101">
        <v>1.94</v>
      </c>
      <c r="E101">
        <v>2.0099999999999998</v>
      </c>
    </row>
    <row r="102" spans="1:5" x14ac:dyDescent="0.35">
      <c r="A102" t="s">
        <v>466</v>
      </c>
      <c r="B102">
        <v>1.1299999999999999</v>
      </c>
      <c r="C102">
        <v>0.93</v>
      </c>
      <c r="E102">
        <v>1.61</v>
      </c>
    </row>
    <row r="103" spans="1:5" x14ac:dyDescent="0.35">
      <c r="A103" t="s">
        <v>485</v>
      </c>
      <c r="B103">
        <v>1.1399999999999999</v>
      </c>
      <c r="C103">
        <v>2.99</v>
      </c>
      <c r="E103">
        <v>2.42</v>
      </c>
    </row>
    <row r="104" spans="1:5" x14ac:dyDescent="0.35">
      <c r="A104" t="s">
        <v>432</v>
      </c>
      <c r="B104">
        <v>1.1499999999999999</v>
      </c>
      <c r="C104">
        <v>1.03</v>
      </c>
      <c r="E104">
        <v>1.65</v>
      </c>
    </row>
    <row r="105" spans="1:5" x14ac:dyDescent="0.35">
      <c r="A105" t="s">
        <v>459</v>
      </c>
      <c r="B105">
        <v>1.1599999999999999</v>
      </c>
      <c r="C105">
        <v>0.93</v>
      </c>
      <c r="E105">
        <v>1.62</v>
      </c>
    </row>
    <row r="106" spans="1:5" x14ac:dyDescent="0.35">
      <c r="A106" t="s">
        <v>180</v>
      </c>
      <c r="B106">
        <v>1.1599999999999999</v>
      </c>
      <c r="C106">
        <v>1</v>
      </c>
      <c r="E106">
        <v>1.65</v>
      </c>
    </row>
    <row r="107" spans="1:5" x14ac:dyDescent="0.35">
      <c r="A107" t="s">
        <v>473</v>
      </c>
      <c r="B107">
        <v>1.1599999999999999</v>
      </c>
      <c r="C107">
        <v>1.49</v>
      </c>
      <c r="E107">
        <v>1.84</v>
      </c>
    </row>
    <row r="108" spans="1:5" x14ac:dyDescent="0.35">
      <c r="A108" t="s">
        <v>207</v>
      </c>
      <c r="B108">
        <v>1.1599999999999999</v>
      </c>
      <c r="C108">
        <v>1.02</v>
      </c>
      <c r="E108">
        <v>1.65</v>
      </c>
    </row>
    <row r="109" spans="1:5" x14ac:dyDescent="0.35">
      <c r="A109" t="s">
        <v>215</v>
      </c>
      <c r="B109">
        <v>1.17</v>
      </c>
      <c r="C109">
        <v>2</v>
      </c>
      <c r="E109">
        <v>2.04</v>
      </c>
    </row>
    <row r="110" spans="1:5" x14ac:dyDescent="0.35">
      <c r="A110" t="s">
        <v>397</v>
      </c>
      <c r="B110">
        <v>1.18</v>
      </c>
      <c r="C110">
        <v>0.96</v>
      </c>
      <c r="E110">
        <v>1.64</v>
      </c>
    </row>
    <row r="111" spans="1:5" x14ac:dyDescent="0.35">
      <c r="A111" t="s">
        <v>283</v>
      </c>
      <c r="B111">
        <v>1.19</v>
      </c>
      <c r="C111">
        <v>1.97</v>
      </c>
      <c r="E111">
        <v>2.04</v>
      </c>
    </row>
    <row r="112" spans="1:5" x14ac:dyDescent="0.35">
      <c r="A112" t="s">
        <v>116</v>
      </c>
      <c r="B112">
        <v>1.19</v>
      </c>
      <c r="C112">
        <v>1.48</v>
      </c>
      <c r="E112">
        <v>1.84</v>
      </c>
    </row>
    <row r="113" spans="1:5" x14ac:dyDescent="0.35">
      <c r="A113" t="s">
        <v>166</v>
      </c>
      <c r="B113">
        <v>1.19</v>
      </c>
      <c r="C113">
        <v>1.45</v>
      </c>
      <c r="E113">
        <v>1.83</v>
      </c>
    </row>
    <row r="114" spans="1:5" x14ac:dyDescent="0.35">
      <c r="A114" t="s">
        <v>321</v>
      </c>
      <c r="B114">
        <v>1.2</v>
      </c>
      <c r="C114">
        <v>1.48</v>
      </c>
      <c r="E114">
        <v>1.85</v>
      </c>
    </row>
    <row r="115" spans="1:5" x14ac:dyDescent="0.35">
      <c r="A115" t="s">
        <v>294</v>
      </c>
      <c r="B115">
        <v>1.2</v>
      </c>
      <c r="C115">
        <v>1.06</v>
      </c>
      <c r="E115">
        <v>1.69</v>
      </c>
    </row>
    <row r="116" spans="1:5" x14ac:dyDescent="0.35">
      <c r="A116" t="s">
        <v>169</v>
      </c>
      <c r="B116">
        <v>1.2</v>
      </c>
      <c r="C116">
        <v>1.01</v>
      </c>
      <c r="E116">
        <v>1.66</v>
      </c>
    </row>
    <row r="117" spans="1:5" x14ac:dyDescent="0.35">
      <c r="A117" t="s">
        <v>360</v>
      </c>
      <c r="B117">
        <v>1.2</v>
      </c>
      <c r="C117">
        <v>2.0099999999999998</v>
      </c>
      <c r="E117">
        <v>2.06</v>
      </c>
    </row>
    <row r="118" spans="1:5" x14ac:dyDescent="0.35">
      <c r="A118" t="s">
        <v>327</v>
      </c>
      <c r="B118">
        <v>1.2</v>
      </c>
      <c r="C118">
        <v>1.01</v>
      </c>
      <c r="E118">
        <v>1.67</v>
      </c>
    </row>
    <row r="119" spans="1:5" x14ac:dyDescent="0.35">
      <c r="A119" t="s">
        <v>372</v>
      </c>
      <c r="B119">
        <v>1.2</v>
      </c>
      <c r="C119">
        <v>1.03</v>
      </c>
      <c r="E119">
        <v>1.67</v>
      </c>
    </row>
    <row r="120" spans="1:5" x14ac:dyDescent="0.35">
      <c r="A120" t="s">
        <v>382</v>
      </c>
      <c r="B120">
        <v>1.21</v>
      </c>
      <c r="C120">
        <v>2.0299999999999998</v>
      </c>
      <c r="E120">
        <v>2.0699999999999998</v>
      </c>
    </row>
    <row r="121" spans="1:5" x14ac:dyDescent="0.35">
      <c r="A121" t="s">
        <v>134</v>
      </c>
      <c r="B121">
        <v>1.21</v>
      </c>
      <c r="C121">
        <v>1.49</v>
      </c>
      <c r="E121">
        <v>1.86</v>
      </c>
    </row>
    <row r="122" spans="1:5" x14ac:dyDescent="0.35">
      <c r="A122" t="s">
        <v>240</v>
      </c>
      <c r="B122">
        <v>1.22</v>
      </c>
      <c r="C122">
        <v>1.96</v>
      </c>
      <c r="E122">
        <v>2.04</v>
      </c>
    </row>
    <row r="123" spans="1:5" x14ac:dyDescent="0.35">
      <c r="A123" t="s">
        <v>386</v>
      </c>
      <c r="B123">
        <v>1.22</v>
      </c>
      <c r="C123">
        <v>2</v>
      </c>
      <c r="E123">
        <v>2.06</v>
      </c>
    </row>
    <row r="124" spans="1:5" x14ac:dyDescent="0.35">
      <c r="A124" t="s">
        <v>177</v>
      </c>
      <c r="B124">
        <v>1.23</v>
      </c>
      <c r="C124">
        <v>1.0900000000000001</v>
      </c>
      <c r="E124">
        <v>1.7</v>
      </c>
    </row>
    <row r="125" spans="1:5" x14ac:dyDescent="0.35">
      <c r="A125" t="s">
        <v>426</v>
      </c>
      <c r="B125">
        <v>1.23</v>
      </c>
      <c r="C125">
        <v>0.94</v>
      </c>
      <c r="E125">
        <v>1.74</v>
      </c>
    </row>
    <row r="126" spans="1:5" x14ac:dyDescent="0.35">
      <c r="A126" t="s">
        <v>353</v>
      </c>
      <c r="B126">
        <v>1.23</v>
      </c>
      <c r="C126">
        <v>0.91</v>
      </c>
      <c r="E126">
        <v>1.63</v>
      </c>
    </row>
    <row r="127" spans="1:5" x14ac:dyDescent="0.35">
      <c r="A127" t="s">
        <v>290</v>
      </c>
      <c r="B127">
        <v>1.23</v>
      </c>
      <c r="C127">
        <v>1.01</v>
      </c>
      <c r="E127">
        <v>1.67</v>
      </c>
    </row>
    <row r="128" spans="1:5" x14ac:dyDescent="0.35">
      <c r="A128" t="s">
        <v>340</v>
      </c>
      <c r="B128">
        <v>1.23</v>
      </c>
      <c r="C128">
        <v>1.5</v>
      </c>
      <c r="E128">
        <v>1.87</v>
      </c>
    </row>
    <row r="129" spans="1:5" x14ac:dyDescent="0.35">
      <c r="A129" t="s">
        <v>484</v>
      </c>
      <c r="B129">
        <v>1.24</v>
      </c>
      <c r="C129">
        <v>1.47</v>
      </c>
      <c r="E129">
        <v>1.86</v>
      </c>
    </row>
    <row r="130" spans="1:5" x14ac:dyDescent="0.35">
      <c r="A130" t="s">
        <v>151</v>
      </c>
      <c r="B130">
        <v>1.24</v>
      </c>
      <c r="C130">
        <v>1.03</v>
      </c>
      <c r="E130">
        <v>1.68</v>
      </c>
    </row>
    <row r="131" spans="1:5" x14ac:dyDescent="0.35">
      <c r="A131" t="s">
        <v>167</v>
      </c>
      <c r="B131">
        <v>1.24</v>
      </c>
      <c r="C131">
        <v>0.95</v>
      </c>
      <c r="E131">
        <v>1.65</v>
      </c>
    </row>
    <row r="132" spans="1:5" x14ac:dyDescent="0.35">
      <c r="A132" t="s">
        <v>291</v>
      </c>
      <c r="B132">
        <v>1.25</v>
      </c>
      <c r="C132">
        <v>1.46</v>
      </c>
      <c r="E132">
        <v>1.86</v>
      </c>
    </row>
    <row r="133" spans="1:5" x14ac:dyDescent="0.35">
      <c r="A133" t="s">
        <v>488</v>
      </c>
      <c r="B133">
        <v>1.25</v>
      </c>
      <c r="C133">
        <v>1.44</v>
      </c>
      <c r="E133">
        <v>1.85</v>
      </c>
    </row>
    <row r="134" spans="1:5" x14ac:dyDescent="0.35">
      <c r="A134" t="s">
        <v>368</v>
      </c>
      <c r="B134">
        <v>1.26</v>
      </c>
      <c r="C134">
        <v>2.0299999999999998</v>
      </c>
      <c r="E134">
        <v>2.09</v>
      </c>
    </row>
    <row r="135" spans="1:5" x14ac:dyDescent="0.35">
      <c r="A135" t="s">
        <v>262</v>
      </c>
      <c r="B135">
        <v>1.26</v>
      </c>
      <c r="C135">
        <v>1.95</v>
      </c>
      <c r="E135">
        <v>2.06</v>
      </c>
    </row>
    <row r="136" spans="1:5" x14ac:dyDescent="0.35">
      <c r="A136" t="s">
        <v>139</v>
      </c>
      <c r="B136">
        <v>1.27</v>
      </c>
      <c r="C136">
        <v>1.02</v>
      </c>
      <c r="E136">
        <v>1.69</v>
      </c>
    </row>
    <row r="137" spans="1:5" x14ac:dyDescent="0.35">
      <c r="A137" t="s">
        <v>351</v>
      </c>
      <c r="B137">
        <v>1.28</v>
      </c>
      <c r="C137">
        <v>1.45</v>
      </c>
      <c r="E137">
        <v>1.86</v>
      </c>
    </row>
    <row r="138" spans="1:5" x14ac:dyDescent="0.35">
      <c r="A138" t="s">
        <v>244</v>
      </c>
      <c r="B138">
        <v>1.28</v>
      </c>
      <c r="C138">
        <v>1.1100000000000001</v>
      </c>
      <c r="E138">
        <v>1.73</v>
      </c>
    </row>
    <row r="139" spans="1:5" x14ac:dyDescent="0.35">
      <c r="A139" t="s">
        <v>361</v>
      </c>
      <c r="B139">
        <v>1.28</v>
      </c>
      <c r="C139">
        <v>1.05</v>
      </c>
      <c r="E139">
        <v>1.71</v>
      </c>
    </row>
    <row r="140" spans="1:5" x14ac:dyDescent="0.35">
      <c r="A140" t="s">
        <v>254</v>
      </c>
      <c r="B140">
        <v>1.28</v>
      </c>
      <c r="C140">
        <v>1.56</v>
      </c>
      <c r="E140">
        <v>1.91</v>
      </c>
    </row>
    <row r="141" spans="1:5" x14ac:dyDescent="0.35">
      <c r="A141" t="s">
        <v>483</v>
      </c>
      <c r="B141">
        <v>1.28</v>
      </c>
      <c r="C141">
        <v>1.1100000000000001</v>
      </c>
      <c r="E141">
        <v>1.73</v>
      </c>
    </row>
    <row r="142" spans="1:5" x14ac:dyDescent="0.35">
      <c r="A142" t="s">
        <v>376</v>
      </c>
      <c r="B142">
        <v>1.29</v>
      </c>
      <c r="C142">
        <v>1.51</v>
      </c>
      <c r="E142">
        <v>1.89</v>
      </c>
    </row>
    <row r="143" spans="1:5" x14ac:dyDescent="0.35">
      <c r="A143" t="s">
        <v>119</v>
      </c>
      <c r="B143">
        <v>1.29</v>
      </c>
      <c r="C143">
        <v>0.98</v>
      </c>
      <c r="E143">
        <v>1.68</v>
      </c>
    </row>
    <row r="144" spans="1:5" x14ac:dyDescent="0.35">
      <c r="A144" t="s">
        <v>480</v>
      </c>
      <c r="B144">
        <v>1.29</v>
      </c>
      <c r="C144">
        <v>1.46</v>
      </c>
      <c r="E144">
        <v>1.87</v>
      </c>
    </row>
    <row r="145" spans="1:5" x14ac:dyDescent="0.35">
      <c r="A145" t="s">
        <v>394</v>
      </c>
      <c r="B145">
        <v>1.3</v>
      </c>
      <c r="C145">
        <v>2.0099999999999998</v>
      </c>
      <c r="E145">
        <v>2.09</v>
      </c>
    </row>
    <row r="146" spans="1:5" x14ac:dyDescent="0.35">
      <c r="A146" t="s">
        <v>231</v>
      </c>
      <c r="B146">
        <v>1.3</v>
      </c>
      <c r="C146">
        <v>1.51</v>
      </c>
      <c r="E146">
        <v>1.9</v>
      </c>
    </row>
    <row r="147" spans="1:5" x14ac:dyDescent="0.35">
      <c r="A147" t="s">
        <v>270</v>
      </c>
      <c r="B147">
        <v>1.3</v>
      </c>
      <c r="C147">
        <v>1.48</v>
      </c>
      <c r="E147">
        <v>1.88</v>
      </c>
    </row>
    <row r="148" spans="1:5" x14ac:dyDescent="0.35">
      <c r="A148" t="s">
        <v>516</v>
      </c>
      <c r="B148">
        <v>1.3</v>
      </c>
      <c r="C148">
        <v>0.99</v>
      </c>
      <c r="E148">
        <v>1.69</v>
      </c>
    </row>
    <row r="149" spans="1:5" x14ac:dyDescent="0.35">
      <c r="A149" t="s">
        <v>318</v>
      </c>
      <c r="B149">
        <v>1.3</v>
      </c>
      <c r="C149">
        <v>1.94</v>
      </c>
      <c r="E149">
        <v>2.06</v>
      </c>
    </row>
    <row r="150" spans="1:5" x14ac:dyDescent="0.35">
      <c r="A150" t="s">
        <v>354</v>
      </c>
      <c r="B150">
        <v>1.3</v>
      </c>
      <c r="C150">
        <v>1.55</v>
      </c>
      <c r="E150">
        <v>1.92</v>
      </c>
    </row>
    <row r="151" spans="1:5" x14ac:dyDescent="0.35">
      <c r="A151" t="s">
        <v>463</v>
      </c>
      <c r="B151">
        <v>1.31</v>
      </c>
      <c r="C151">
        <v>2.0099999999999998</v>
      </c>
      <c r="E151">
        <v>2.09</v>
      </c>
    </row>
    <row r="152" spans="1:5" x14ac:dyDescent="0.35">
      <c r="A152" t="s">
        <v>253</v>
      </c>
      <c r="B152">
        <v>1.31</v>
      </c>
      <c r="C152">
        <v>1.38</v>
      </c>
      <c r="E152">
        <v>1.85</v>
      </c>
    </row>
    <row r="153" spans="1:5" x14ac:dyDescent="0.35">
      <c r="A153" t="s">
        <v>150</v>
      </c>
      <c r="B153">
        <v>1.31</v>
      </c>
      <c r="C153">
        <v>1.97</v>
      </c>
      <c r="E153">
        <v>2.08</v>
      </c>
    </row>
    <row r="154" spans="1:5" x14ac:dyDescent="0.35">
      <c r="A154" t="s">
        <v>164</v>
      </c>
      <c r="B154">
        <v>1.32</v>
      </c>
      <c r="C154">
        <v>2.0299999999999998</v>
      </c>
      <c r="E154">
        <v>2.11</v>
      </c>
    </row>
    <row r="155" spans="1:5" x14ac:dyDescent="0.35">
      <c r="A155" t="s">
        <v>143</v>
      </c>
      <c r="B155">
        <v>1.33</v>
      </c>
      <c r="C155">
        <v>2</v>
      </c>
      <c r="E155">
        <v>2.1</v>
      </c>
    </row>
    <row r="156" spans="1:5" x14ac:dyDescent="0.35">
      <c r="A156" t="s">
        <v>414</v>
      </c>
      <c r="B156">
        <v>1.33</v>
      </c>
      <c r="C156">
        <v>1.01</v>
      </c>
      <c r="E156">
        <v>1.71</v>
      </c>
    </row>
    <row r="157" spans="1:5" x14ac:dyDescent="0.35">
      <c r="A157" t="s">
        <v>355</v>
      </c>
      <c r="B157">
        <v>1.33</v>
      </c>
      <c r="C157">
        <v>0.99</v>
      </c>
      <c r="E157">
        <v>1.7</v>
      </c>
    </row>
    <row r="158" spans="1:5" x14ac:dyDescent="0.35">
      <c r="A158" t="s">
        <v>395</v>
      </c>
      <c r="B158">
        <v>1.34</v>
      </c>
      <c r="C158">
        <v>2</v>
      </c>
      <c r="E158">
        <v>2.1</v>
      </c>
    </row>
    <row r="159" spans="1:5" x14ac:dyDescent="0.35">
      <c r="A159" t="s">
        <v>322</v>
      </c>
      <c r="B159">
        <v>1.35</v>
      </c>
      <c r="C159">
        <v>1.46</v>
      </c>
      <c r="E159">
        <v>1.89</v>
      </c>
    </row>
    <row r="160" spans="1:5" x14ac:dyDescent="0.35">
      <c r="A160" t="s">
        <v>160</v>
      </c>
      <c r="B160">
        <v>1.35</v>
      </c>
      <c r="C160">
        <v>1.48</v>
      </c>
      <c r="E160">
        <v>1.9</v>
      </c>
    </row>
    <row r="161" spans="1:5" x14ac:dyDescent="0.35">
      <c r="A161" t="s">
        <v>199</v>
      </c>
      <c r="B161">
        <v>1.35</v>
      </c>
      <c r="C161">
        <v>1.53</v>
      </c>
      <c r="E161">
        <v>1.93</v>
      </c>
    </row>
    <row r="162" spans="1:5" x14ac:dyDescent="0.35">
      <c r="A162" t="s">
        <v>234</v>
      </c>
      <c r="B162">
        <v>1.36</v>
      </c>
      <c r="C162">
        <v>1.08</v>
      </c>
      <c r="E162">
        <v>1.75</v>
      </c>
    </row>
    <row r="163" spans="1:5" x14ac:dyDescent="0.35">
      <c r="A163" t="s">
        <v>364</v>
      </c>
      <c r="B163">
        <v>1.36</v>
      </c>
      <c r="C163">
        <v>1.51</v>
      </c>
      <c r="E163">
        <v>1.92</v>
      </c>
    </row>
    <row r="164" spans="1:5" x14ac:dyDescent="0.35">
      <c r="A164" t="s">
        <v>337</v>
      </c>
      <c r="B164">
        <v>1.36</v>
      </c>
      <c r="C164">
        <v>1.46</v>
      </c>
      <c r="E164">
        <v>1.9</v>
      </c>
    </row>
    <row r="165" spans="1:5" x14ac:dyDescent="0.35">
      <c r="A165" t="s">
        <v>136</v>
      </c>
      <c r="B165">
        <v>1.36</v>
      </c>
      <c r="C165">
        <v>1.01</v>
      </c>
      <c r="E165">
        <v>1.72</v>
      </c>
    </row>
    <row r="166" spans="1:5" x14ac:dyDescent="0.35">
      <c r="A166" t="s">
        <v>437</v>
      </c>
      <c r="B166">
        <v>1.36</v>
      </c>
      <c r="C166">
        <v>1.06</v>
      </c>
      <c r="E166">
        <v>1.74</v>
      </c>
    </row>
    <row r="167" spans="1:5" x14ac:dyDescent="0.35">
      <c r="A167" t="s">
        <v>183</v>
      </c>
      <c r="B167">
        <v>1.37</v>
      </c>
      <c r="C167">
        <v>2.0099999999999998</v>
      </c>
      <c r="E167">
        <v>2.12</v>
      </c>
    </row>
    <row r="168" spans="1:5" x14ac:dyDescent="0.35">
      <c r="A168" t="s">
        <v>412</v>
      </c>
      <c r="B168">
        <v>1.38</v>
      </c>
      <c r="C168">
        <v>1.53</v>
      </c>
      <c r="E168">
        <v>1.93</v>
      </c>
    </row>
    <row r="169" spans="1:5" x14ac:dyDescent="0.35">
      <c r="A169" t="s">
        <v>264</v>
      </c>
      <c r="B169">
        <v>1.4</v>
      </c>
      <c r="C169">
        <v>1.08</v>
      </c>
      <c r="E169">
        <v>1.76</v>
      </c>
    </row>
    <row r="170" spans="1:5" x14ac:dyDescent="0.35">
      <c r="A170" t="s">
        <v>202</v>
      </c>
      <c r="B170">
        <v>1.4</v>
      </c>
      <c r="C170">
        <v>1.48</v>
      </c>
      <c r="E170">
        <v>1.92</v>
      </c>
    </row>
    <row r="171" spans="1:5" x14ac:dyDescent="0.35">
      <c r="A171" t="s">
        <v>289</v>
      </c>
      <c r="B171">
        <v>1.4</v>
      </c>
      <c r="C171">
        <v>1.01</v>
      </c>
      <c r="E171">
        <v>1.74</v>
      </c>
    </row>
    <row r="172" spans="1:5" x14ac:dyDescent="0.35">
      <c r="A172" t="s">
        <v>388</v>
      </c>
      <c r="B172">
        <v>1.4</v>
      </c>
      <c r="C172">
        <v>1.03</v>
      </c>
      <c r="E172">
        <v>1.74</v>
      </c>
    </row>
    <row r="173" spans="1:5" x14ac:dyDescent="0.35">
      <c r="A173" t="s">
        <v>188</v>
      </c>
      <c r="B173">
        <v>1.41</v>
      </c>
      <c r="C173">
        <v>2.02</v>
      </c>
      <c r="E173">
        <v>2.2599999999999998</v>
      </c>
    </row>
    <row r="174" spans="1:5" x14ac:dyDescent="0.35">
      <c r="A174" t="s">
        <v>292</v>
      </c>
      <c r="B174">
        <v>1.41</v>
      </c>
      <c r="C174">
        <v>1</v>
      </c>
      <c r="E174">
        <v>1.74</v>
      </c>
    </row>
    <row r="175" spans="1:5" x14ac:dyDescent="0.35">
      <c r="A175" t="s">
        <v>257</v>
      </c>
      <c r="B175">
        <v>1.42</v>
      </c>
      <c r="C175">
        <v>1.05</v>
      </c>
      <c r="E175">
        <v>1.76</v>
      </c>
    </row>
    <row r="176" spans="1:5" x14ac:dyDescent="0.35">
      <c r="A176" t="s">
        <v>288</v>
      </c>
      <c r="B176">
        <v>1.42</v>
      </c>
      <c r="C176">
        <v>0.98</v>
      </c>
      <c r="E176">
        <v>1.73</v>
      </c>
    </row>
    <row r="177" spans="1:5" x14ac:dyDescent="0.35">
      <c r="A177" t="s">
        <v>471</v>
      </c>
      <c r="B177">
        <v>1.42</v>
      </c>
      <c r="C177">
        <v>0.99</v>
      </c>
      <c r="E177">
        <v>1.74</v>
      </c>
    </row>
    <row r="178" spans="1:5" x14ac:dyDescent="0.35">
      <c r="A178" t="s">
        <v>298</v>
      </c>
      <c r="B178">
        <v>1.42</v>
      </c>
      <c r="C178">
        <v>1.9</v>
      </c>
      <c r="E178">
        <v>2.09</v>
      </c>
    </row>
    <row r="179" spans="1:5" x14ac:dyDescent="0.35">
      <c r="A179" t="s">
        <v>336</v>
      </c>
      <c r="B179">
        <v>1.43</v>
      </c>
      <c r="C179">
        <v>2</v>
      </c>
      <c r="E179">
        <v>2.13</v>
      </c>
    </row>
    <row r="180" spans="1:5" x14ac:dyDescent="0.35">
      <c r="A180" t="s">
        <v>439</v>
      </c>
      <c r="B180">
        <v>1.46</v>
      </c>
      <c r="C180">
        <v>1.02</v>
      </c>
      <c r="E180">
        <v>1.76</v>
      </c>
    </row>
    <row r="181" spans="1:5" x14ac:dyDescent="0.35">
      <c r="A181" t="s">
        <v>454</v>
      </c>
      <c r="B181">
        <v>1.46</v>
      </c>
      <c r="C181">
        <v>2</v>
      </c>
      <c r="E181">
        <v>2.15</v>
      </c>
    </row>
    <row r="182" spans="1:5" x14ac:dyDescent="0.35">
      <c r="A182" t="s">
        <v>260</v>
      </c>
      <c r="B182">
        <v>1.47</v>
      </c>
      <c r="C182">
        <v>2.02</v>
      </c>
      <c r="E182">
        <v>2.16</v>
      </c>
    </row>
    <row r="183" spans="1:5" x14ac:dyDescent="0.35">
      <c r="A183" t="s">
        <v>140</v>
      </c>
      <c r="B183">
        <v>1.48</v>
      </c>
      <c r="C183">
        <v>1.94</v>
      </c>
      <c r="E183">
        <v>2.13</v>
      </c>
    </row>
    <row r="184" spans="1:5" x14ac:dyDescent="0.35">
      <c r="A184" t="s">
        <v>405</v>
      </c>
      <c r="B184">
        <v>1.49</v>
      </c>
      <c r="C184">
        <v>1.99</v>
      </c>
      <c r="E184">
        <v>2.2599999999999998</v>
      </c>
    </row>
    <row r="185" spans="1:5" x14ac:dyDescent="0.35">
      <c r="A185" t="s">
        <v>512</v>
      </c>
      <c r="B185">
        <v>1.49</v>
      </c>
      <c r="C185">
        <v>1.04</v>
      </c>
      <c r="E185">
        <v>1.78</v>
      </c>
    </row>
    <row r="186" spans="1:5" x14ac:dyDescent="0.35">
      <c r="A186" t="s">
        <v>127</v>
      </c>
      <c r="B186">
        <v>1.49</v>
      </c>
      <c r="C186">
        <v>1.5</v>
      </c>
      <c r="E186">
        <v>1.96</v>
      </c>
    </row>
    <row r="187" spans="1:5" x14ac:dyDescent="0.35">
      <c r="A187" t="s">
        <v>265</v>
      </c>
      <c r="B187">
        <v>1.5</v>
      </c>
      <c r="C187">
        <v>1.45</v>
      </c>
      <c r="E187">
        <v>1.94</v>
      </c>
    </row>
    <row r="188" spans="1:5" x14ac:dyDescent="0.35">
      <c r="A188" t="s">
        <v>313</v>
      </c>
      <c r="B188">
        <v>1.5</v>
      </c>
      <c r="C188">
        <v>2.5299999999999998</v>
      </c>
      <c r="E188">
        <v>2.37</v>
      </c>
    </row>
    <row r="189" spans="1:5" x14ac:dyDescent="0.35">
      <c r="A189" t="s">
        <v>246</v>
      </c>
      <c r="B189">
        <v>1.52</v>
      </c>
      <c r="C189">
        <v>0.95</v>
      </c>
      <c r="E189">
        <v>1.75</v>
      </c>
    </row>
    <row r="190" spans="1:5" x14ac:dyDescent="0.35">
      <c r="A190" t="s">
        <v>491</v>
      </c>
      <c r="B190">
        <v>1.52</v>
      </c>
      <c r="C190">
        <v>0.99</v>
      </c>
      <c r="E190">
        <v>1.77</v>
      </c>
    </row>
    <row r="191" spans="1:5" x14ac:dyDescent="0.35">
      <c r="A191" t="s">
        <v>123</v>
      </c>
      <c r="B191">
        <v>1.52</v>
      </c>
      <c r="C191">
        <v>1.46</v>
      </c>
      <c r="E191">
        <v>1.95</v>
      </c>
    </row>
    <row r="192" spans="1:5" x14ac:dyDescent="0.35">
      <c r="A192" t="s">
        <v>301</v>
      </c>
      <c r="B192">
        <v>1.53</v>
      </c>
      <c r="C192">
        <v>0.99</v>
      </c>
      <c r="E192">
        <v>1.77</v>
      </c>
    </row>
    <row r="193" spans="1:5" x14ac:dyDescent="0.35">
      <c r="A193" t="s">
        <v>157</v>
      </c>
      <c r="B193">
        <v>1.54</v>
      </c>
      <c r="C193">
        <v>1.05</v>
      </c>
      <c r="E193">
        <v>1.8</v>
      </c>
    </row>
    <row r="194" spans="1:5" x14ac:dyDescent="0.35">
      <c r="A194" t="s">
        <v>438</v>
      </c>
      <c r="B194">
        <v>1.55</v>
      </c>
      <c r="C194">
        <v>1.5</v>
      </c>
      <c r="E194">
        <v>1.98</v>
      </c>
    </row>
    <row r="195" spans="1:5" x14ac:dyDescent="0.35">
      <c r="A195" t="s">
        <v>138</v>
      </c>
      <c r="B195">
        <v>1.56</v>
      </c>
      <c r="C195">
        <v>1.06</v>
      </c>
      <c r="E195">
        <v>1.81</v>
      </c>
    </row>
    <row r="196" spans="1:5" x14ac:dyDescent="0.35">
      <c r="A196" t="s">
        <v>487</v>
      </c>
      <c r="B196">
        <v>1.56</v>
      </c>
      <c r="C196">
        <v>2.0699999999999998</v>
      </c>
      <c r="E196">
        <v>2.21</v>
      </c>
    </row>
    <row r="197" spans="1:5" x14ac:dyDescent="0.35">
      <c r="A197" t="s">
        <v>415</v>
      </c>
      <c r="B197">
        <v>1.6</v>
      </c>
      <c r="C197">
        <v>1.0900000000000001</v>
      </c>
      <c r="E197">
        <v>1.84</v>
      </c>
    </row>
    <row r="198" spans="1:5" x14ac:dyDescent="0.35">
      <c r="A198" t="s">
        <v>155</v>
      </c>
      <c r="B198">
        <v>1.6</v>
      </c>
      <c r="C198">
        <v>0.99</v>
      </c>
      <c r="E198">
        <v>1.8</v>
      </c>
    </row>
    <row r="199" spans="1:5" x14ac:dyDescent="0.35">
      <c r="A199" t="s">
        <v>145</v>
      </c>
      <c r="B199">
        <v>1.6</v>
      </c>
      <c r="C199">
        <v>1</v>
      </c>
      <c r="E199">
        <v>1.8</v>
      </c>
    </row>
    <row r="200" spans="1:5" x14ac:dyDescent="0.35">
      <c r="A200" t="s">
        <v>205</v>
      </c>
      <c r="B200">
        <v>1.62</v>
      </c>
      <c r="C200">
        <v>0.98</v>
      </c>
      <c r="E200">
        <v>1.8</v>
      </c>
    </row>
    <row r="201" spans="1:5" x14ac:dyDescent="0.35">
      <c r="A201" t="s">
        <v>149</v>
      </c>
      <c r="B201">
        <v>1.62</v>
      </c>
      <c r="C201">
        <v>1.5</v>
      </c>
      <c r="E201">
        <v>2</v>
      </c>
    </row>
    <row r="202" spans="1:5" x14ac:dyDescent="0.35">
      <c r="A202" t="s">
        <v>300</v>
      </c>
      <c r="B202">
        <v>1.62</v>
      </c>
      <c r="C202">
        <v>1.51</v>
      </c>
      <c r="E202">
        <v>2.0099999999999998</v>
      </c>
    </row>
    <row r="203" spans="1:5" x14ac:dyDescent="0.35">
      <c r="A203" t="s">
        <v>417</v>
      </c>
      <c r="B203">
        <v>1.62</v>
      </c>
      <c r="C203">
        <v>0.98</v>
      </c>
      <c r="E203">
        <v>1.8</v>
      </c>
    </row>
    <row r="204" spans="1:5" x14ac:dyDescent="0.35">
      <c r="A204" t="s">
        <v>339</v>
      </c>
      <c r="B204">
        <v>1.63</v>
      </c>
      <c r="C204">
        <v>1.46</v>
      </c>
      <c r="E204">
        <v>1.99</v>
      </c>
    </row>
    <row r="205" spans="1:5" x14ac:dyDescent="0.35">
      <c r="A205" t="s">
        <v>476</v>
      </c>
      <c r="B205">
        <v>1.65</v>
      </c>
      <c r="C205">
        <v>0.99</v>
      </c>
      <c r="E205">
        <v>1.81</v>
      </c>
    </row>
    <row r="206" spans="1:5" x14ac:dyDescent="0.35">
      <c r="A206" t="s">
        <v>436</v>
      </c>
      <c r="B206">
        <v>1.65</v>
      </c>
      <c r="C206">
        <v>2.02</v>
      </c>
      <c r="E206">
        <v>2.2200000000000002</v>
      </c>
    </row>
    <row r="207" spans="1:5" x14ac:dyDescent="0.35">
      <c r="A207" t="s">
        <v>196</v>
      </c>
      <c r="B207">
        <v>1.66</v>
      </c>
      <c r="C207">
        <v>1</v>
      </c>
      <c r="E207">
        <v>1.82</v>
      </c>
    </row>
    <row r="208" spans="1:5" x14ac:dyDescent="0.35">
      <c r="A208" t="s">
        <v>420</v>
      </c>
      <c r="B208">
        <v>1.66</v>
      </c>
      <c r="C208">
        <v>1.55</v>
      </c>
      <c r="E208">
        <v>2.04</v>
      </c>
    </row>
    <row r="209" spans="1:5" x14ac:dyDescent="0.35">
      <c r="A209" t="s">
        <v>389</v>
      </c>
      <c r="B209">
        <v>1.68</v>
      </c>
      <c r="C209">
        <v>2.0299999999999998</v>
      </c>
      <c r="E209">
        <v>2.23</v>
      </c>
    </row>
    <row r="210" spans="1:5" x14ac:dyDescent="0.35">
      <c r="A210" t="s">
        <v>285</v>
      </c>
      <c r="B210">
        <v>1.69</v>
      </c>
      <c r="C210">
        <v>1.05</v>
      </c>
      <c r="E210">
        <v>1.85</v>
      </c>
    </row>
    <row r="211" spans="1:5" x14ac:dyDescent="0.35">
      <c r="A211" t="s">
        <v>427</v>
      </c>
      <c r="B211">
        <v>1.69</v>
      </c>
      <c r="C211">
        <v>2</v>
      </c>
      <c r="E211">
        <v>2.2200000000000002</v>
      </c>
    </row>
    <row r="212" spans="1:5" x14ac:dyDescent="0.35">
      <c r="A212" t="s">
        <v>410</v>
      </c>
      <c r="B212">
        <v>1.7</v>
      </c>
      <c r="C212">
        <v>0.92</v>
      </c>
      <c r="E212">
        <v>1.8</v>
      </c>
    </row>
    <row r="213" spans="1:5" x14ac:dyDescent="0.35">
      <c r="A213" t="s">
        <v>178</v>
      </c>
      <c r="B213">
        <v>1.7</v>
      </c>
      <c r="C213">
        <v>0.92</v>
      </c>
      <c r="E213">
        <v>1.8</v>
      </c>
    </row>
    <row r="214" spans="1:5" x14ac:dyDescent="0.35">
      <c r="A214" t="s">
        <v>137</v>
      </c>
      <c r="B214">
        <v>1.71</v>
      </c>
      <c r="C214">
        <v>1.52</v>
      </c>
      <c r="E214">
        <v>2.04</v>
      </c>
    </row>
    <row r="215" spans="1:5" x14ac:dyDescent="0.35">
      <c r="A215" t="s">
        <v>115</v>
      </c>
      <c r="B215">
        <v>1.72</v>
      </c>
      <c r="C215">
        <v>1.54</v>
      </c>
      <c r="E215">
        <v>2.0499999999999998</v>
      </c>
    </row>
    <row r="216" spans="1:5" x14ac:dyDescent="0.35">
      <c r="A216" t="s">
        <v>255</v>
      </c>
      <c r="B216">
        <v>1.72</v>
      </c>
      <c r="C216">
        <v>1.01</v>
      </c>
      <c r="E216">
        <v>1.85</v>
      </c>
    </row>
    <row r="217" spans="1:5" x14ac:dyDescent="0.35">
      <c r="A217" t="s">
        <v>453</v>
      </c>
      <c r="B217">
        <v>1.72</v>
      </c>
      <c r="C217">
        <v>1.54</v>
      </c>
      <c r="E217">
        <v>2.0499999999999998</v>
      </c>
    </row>
    <row r="218" spans="1:5" x14ac:dyDescent="0.35">
      <c r="A218" t="s">
        <v>332</v>
      </c>
      <c r="B218">
        <v>1.74</v>
      </c>
      <c r="C218">
        <v>1.96</v>
      </c>
      <c r="E218">
        <v>2.23</v>
      </c>
    </row>
    <row r="219" spans="1:5" x14ac:dyDescent="0.35">
      <c r="A219" t="s">
        <v>268</v>
      </c>
      <c r="B219">
        <v>1.76</v>
      </c>
      <c r="C219">
        <v>1.03</v>
      </c>
      <c r="E219">
        <v>1.87</v>
      </c>
    </row>
    <row r="220" spans="1:5" x14ac:dyDescent="0.35">
      <c r="A220" t="s">
        <v>222</v>
      </c>
      <c r="B220">
        <v>1.78</v>
      </c>
      <c r="C220">
        <v>1.05</v>
      </c>
      <c r="E220">
        <v>1.88</v>
      </c>
    </row>
    <row r="221" spans="1:5" x14ac:dyDescent="0.35">
      <c r="A221" t="s">
        <v>174</v>
      </c>
      <c r="B221">
        <v>1.8</v>
      </c>
      <c r="C221">
        <v>1.03</v>
      </c>
      <c r="E221">
        <v>1.88</v>
      </c>
    </row>
    <row r="222" spans="1:5" x14ac:dyDescent="0.35">
      <c r="A222" t="s">
        <v>490</v>
      </c>
      <c r="B222">
        <v>1.82</v>
      </c>
      <c r="C222">
        <v>1</v>
      </c>
      <c r="E222">
        <v>1.88</v>
      </c>
    </row>
    <row r="223" spans="1:5" x14ac:dyDescent="0.35">
      <c r="A223" t="s">
        <v>462</v>
      </c>
      <c r="B223">
        <v>1.83</v>
      </c>
      <c r="C223">
        <v>1.01</v>
      </c>
      <c r="E223">
        <v>1.89</v>
      </c>
    </row>
    <row r="224" spans="1:5" x14ac:dyDescent="0.35">
      <c r="A224" t="s">
        <v>401</v>
      </c>
      <c r="B224">
        <v>1.86</v>
      </c>
      <c r="C224">
        <v>1.49</v>
      </c>
      <c r="E224">
        <v>2.08</v>
      </c>
    </row>
    <row r="225" spans="1:5" x14ac:dyDescent="0.35">
      <c r="A225" t="s">
        <v>404</v>
      </c>
      <c r="B225">
        <v>1.86</v>
      </c>
      <c r="C225">
        <v>1</v>
      </c>
      <c r="E225">
        <v>1.89</v>
      </c>
    </row>
    <row r="226" spans="1:5" x14ac:dyDescent="0.35">
      <c r="A226" t="s">
        <v>419</v>
      </c>
      <c r="B226">
        <v>1.87</v>
      </c>
      <c r="C226">
        <v>1.46</v>
      </c>
      <c r="E226">
        <v>2.08</v>
      </c>
    </row>
    <row r="227" spans="1:5" x14ac:dyDescent="0.35">
      <c r="A227" t="s">
        <v>499</v>
      </c>
      <c r="B227">
        <v>1.88</v>
      </c>
      <c r="C227">
        <v>1.06</v>
      </c>
      <c r="E227">
        <v>1.92</v>
      </c>
    </row>
    <row r="228" spans="1:5" x14ac:dyDescent="0.35">
      <c r="A228" t="s">
        <v>208</v>
      </c>
      <c r="B228">
        <v>1.9</v>
      </c>
      <c r="C228">
        <v>2.0299999999999998</v>
      </c>
      <c r="E228">
        <v>2.31</v>
      </c>
    </row>
    <row r="229" spans="1:5" x14ac:dyDescent="0.35">
      <c r="A229" t="s">
        <v>362</v>
      </c>
      <c r="B229">
        <v>1.9</v>
      </c>
      <c r="C229">
        <v>1.98</v>
      </c>
      <c r="E229">
        <v>2.29</v>
      </c>
    </row>
    <row r="230" spans="1:5" x14ac:dyDescent="0.35">
      <c r="A230" t="s">
        <v>440</v>
      </c>
      <c r="B230">
        <v>1.9</v>
      </c>
      <c r="C230">
        <v>1.51</v>
      </c>
      <c r="E230">
        <v>2.11</v>
      </c>
    </row>
    <row r="231" spans="1:5" x14ac:dyDescent="0.35">
      <c r="A231" t="s">
        <v>249</v>
      </c>
      <c r="B231">
        <v>1.9</v>
      </c>
      <c r="C231">
        <v>1.46</v>
      </c>
      <c r="E231">
        <v>2.09</v>
      </c>
    </row>
    <row r="232" spans="1:5" x14ac:dyDescent="0.35">
      <c r="A232" t="s">
        <v>162</v>
      </c>
      <c r="B232">
        <v>1.91</v>
      </c>
      <c r="C232">
        <v>1.07</v>
      </c>
      <c r="E232">
        <v>1.94</v>
      </c>
    </row>
    <row r="233" spans="1:5" x14ac:dyDescent="0.35">
      <c r="A233" t="s">
        <v>154</v>
      </c>
      <c r="B233">
        <v>1.91</v>
      </c>
      <c r="C233">
        <v>0.99</v>
      </c>
      <c r="E233">
        <v>1.91</v>
      </c>
    </row>
    <row r="234" spans="1:5" x14ac:dyDescent="0.35">
      <c r="A234" t="s">
        <v>486</v>
      </c>
      <c r="B234">
        <v>1.93</v>
      </c>
      <c r="C234">
        <v>1.92</v>
      </c>
      <c r="E234">
        <v>2.27</v>
      </c>
    </row>
    <row r="235" spans="1:5" x14ac:dyDescent="0.35">
      <c r="A235" t="s">
        <v>279</v>
      </c>
      <c r="B235">
        <v>1.93</v>
      </c>
      <c r="C235">
        <v>1.52</v>
      </c>
      <c r="E235">
        <v>2.12</v>
      </c>
    </row>
    <row r="236" spans="1:5" x14ac:dyDescent="0.35">
      <c r="A236" t="s">
        <v>381</v>
      </c>
      <c r="B236">
        <v>1.93</v>
      </c>
      <c r="C236">
        <v>1.93</v>
      </c>
      <c r="E236">
        <v>2.2799999999999998</v>
      </c>
    </row>
    <row r="237" spans="1:5" x14ac:dyDescent="0.35">
      <c r="A237" t="s">
        <v>335</v>
      </c>
      <c r="B237">
        <v>1.93</v>
      </c>
      <c r="C237">
        <v>0.93</v>
      </c>
      <c r="E237">
        <v>1.89</v>
      </c>
    </row>
    <row r="238" spans="1:5" x14ac:dyDescent="0.35">
      <c r="A238" t="s">
        <v>266</v>
      </c>
      <c r="B238">
        <v>1.93</v>
      </c>
      <c r="C238">
        <v>1.98</v>
      </c>
      <c r="E238">
        <v>2.2999999999999998</v>
      </c>
    </row>
    <row r="239" spans="1:5" x14ac:dyDescent="0.35">
      <c r="A239" t="s">
        <v>387</v>
      </c>
      <c r="B239">
        <v>1.94</v>
      </c>
      <c r="C239">
        <v>0.93</v>
      </c>
      <c r="E239">
        <v>1.89</v>
      </c>
    </row>
    <row r="240" spans="1:5" x14ac:dyDescent="0.35">
      <c r="A240" t="s">
        <v>278</v>
      </c>
      <c r="B240">
        <v>1.95</v>
      </c>
      <c r="C240">
        <v>1.04</v>
      </c>
      <c r="E240">
        <v>1.94</v>
      </c>
    </row>
    <row r="241" spans="1:5" x14ac:dyDescent="0.35">
      <c r="A241" t="s">
        <v>390</v>
      </c>
      <c r="B241">
        <v>1.96</v>
      </c>
      <c r="C241">
        <v>1.54</v>
      </c>
      <c r="E241">
        <v>2.14</v>
      </c>
    </row>
    <row r="242" spans="1:5" x14ac:dyDescent="0.35">
      <c r="A242" t="s">
        <v>297</v>
      </c>
      <c r="B242">
        <v>1.96</v>
      </c>
      <c r="C242">
        <v>0.94</v>
      </c>
      <c r="E242">
        <v>1.9</v>
      </c>
    </row>
    <row r="243" spans="1:5" x14ac:dyDescent="0.35">
      <c r="A243" t="s">
        <v>227</v>
      </c>
      <c r="B243">
        <v>1.97</v>
      </c>
      <c r="C243">
        <v>1.99</v>
      </c>
      <c r="E243">
        <v>2.3199999999999998</v>
      </c>
    </row>
    <row r="244" spans="1:5" x14ac:dyDescent="0.35">
      <c r="A244" t="s">
        <v>212</v>
      </c>
      <c r="B244">
        <v>1.98</v>
      </c>
      <c r="C244">
        <v>1.52</v>
      </c>
      <c r="E244">
        <v>2.14</v>
      </c>
    </row>
    <row r="245" spans="1:5" x14ac:dyDescent="0.35">
      <c r="A245" t="s">
        <v>259</v>
      </c>
      <c r="B245">
        <v>1.99</v>
      </c>
      <c r="C245">
        <v>1.55</v>
      </c>
      <c r="E245">
        <v>2.15</v>
      </c>
    </row>
    <row r="246" spans="1:5" x14ac:dyDescent="0.35">
      <c r="A246" t="s">
        <v>446</v>
      </c>
      <c r="B246">
        <v>1.99</v>
      </c>
      <c r="C246">
        <v>1.06</v>
      </c>
      <c r="E246">
        <v>1.96</v>
      </c>
    </row>
    <row r="247" spans="1:5" x14ac:dyDescent="0.35">
      <c r="A247" t="s">
        <v>489</v>
      </c>
      <c r="B247">
        <v>1.99</v>
      </c>
      <c r="C247">
        <v>0.96</v>
      </c>
      <c r="E247">
        <v>1.92</v>
      </c>
    </row>
    <row r="248" spans="1:5" x14ac:dyDescent="0.35">
      <c r="A248" t="s">
        <v>319</v>
      </c>
      <c r="B248">
        <v>1.99</v>
      </c>
      <c r="C248">
        <v>1.53</v>
      </c>
      <c r="E248">
        <v>2.15</v>
      </c>
    </row>
    <row r="249" spans="1:5" x14ac:dyDescent="0.35">
      <c r="A249" t="s">
        <v>331</v>
      </c>
      <c r="B249">
        <v>2</v>
      </c>
      <c r="C249">
        <v>1.58</v>
      </c>
      <c r="E249">
        <v>2.17</v>
      </c>
    </row>
    <row r="250" spans="1:5" x14ac:dyDescent="0.35">
      <c r="A250" t="s">
        <v>258</v>
      </c>
      <c r="B250">
        <v>2</v>
      </c>
      <c r="C250">
        <v>1.99</v>
      </c>
      <c r="E250">
        <v>2.33</v>
      </c>
    </row>
    <row r="251" spans="1:5" x14ac:dyDescent="0.35">
      <c r="A251" t="s">
        <v>472</v>
      </c>
      <c r="B251">
        <v>2</v>
      </c>
      <c r="C251">
        <v>1.05</v>
      </c>
      <c r="E251">
        <v>1.96</v>
      </c>
    </row>
    <row r="252" spans="1:5" x14ac:dyDescent="0.35">
      <c r="A252" t="s">
        <v>238</v>
      </c>
      <c r="B252">
        <v>2</v>
      </c>
      <c r="C252">
        <v>1.04</v>
      </c>
      <c r="E252">
        <v>1.96</v>
      </c>
    </row>
    <row r="253" spans="1:5" x14ac:dyDescent="0.35">
      <c r="A253" t="s">
        <v>296</v>
      </c>
      <c r="B253">
        <v>2.0099999999999998</v>
      </c>
      <c r="C253">
        <v>1</v>
      </c>
      <c r="E253">
        <v>1.94</v>
      </c>
    </row>
    <row r="254" spans="1:5" x14ac:dyDescent="0.35">
      <c r="A254" t="s">
        <v>284</v>
      </c>
      <c r="B254">
        <v>2.0099999999999998</v>
      </c>
      <c r="C254">
        <v>1.44</v>
      </c>
      <c r="E254">
        <v>2.12</v>
      </c>
    </row>
    <row r="255" spans="1:5" x14ac:dyDescent="0.35">
      <c r="A255" t="s">
        <v>159</v>
      </c>
      <c r="B255">
        <v>2.0099999999999998</v>
      </c>
      <c r="C255">
        <v>1.51</v>
      </c>
      <c r="E255">
        <v>2.14</v>
      </c>
    </row>
    <row r="256" spans="1:5" x14ac:dyDescent="0.35">
      <c r="A256" t="s">
        <v>338</v>
      </c>
      <c r="B256">
        <v>2.02</v>
      </c>
      <c r="C256">
        <v>1.51</v>
      </c>
      <c r="E256">
        <v>2.15</v>
      </c>
    </row>
    <row r="257" spans="1:5" x14ac:dyDescent="0.35">
      <c r="A257" t="s">
        <v>451</v>
      </c>
      <c r="B257">
        <v>2.02</v>
      </c>
      <c r="C257">
        <v>1.03</v>
      </c>
      <c r="E257">
        <v>1.96</v>
      </c>
    </row>
    <row r="258" spans="1:5" x14ac:dyDescent="0.35">
      <c r="A258" t="s">
        <v>474</v>
      </c>
      <c r="B258">
        <v>2.02</v>
      </c>
      <c r="C258">
        <v>1.04</v>
      </c>
      <c r="E258">
        <v>1.97</v>
      </c>
    </row>
    <row r="259" spans="1:5" x14ac:dyDescent="0.35">
      <c r="A259" t="s">
        <v>385</v>
      </c>
      <c r="B259">
        <v>2.0299999999999998</v>
      </c>
      <c r="C259">
        <v>0.98</v>
      </c>
      <c r="E259">
        <v>1.94</v>
      </c>
    </row>
    <row r="260" spans="1:5" x14ac:dyDescent="0.35">
      <c r="A260" t="s">
        <v>252</v>
      </c>
      <c r="B260">
        <v>2.0299999999999998</v>
      </c>
      <c r="C260">
        <v>1.5</v>
      </c>
      <c r="E260">
        <v>2.15</v>
      </c>
    </row>
    <row r="261" spans="1:5" x14ac:dyDescent="0.35">
      <c r="A261" t="s">
        <v>132</v>
      </c>
      <c r="B261">
        <v>2.0299999999999998</v>
      </c>
      <c r="C261">
        <v>2.0499999999999998</v>
      </c>
      <c r="E261">
        <v>2.37</v>
      </c>
    </row>
    <row r="262" spans="1:5" x14ac:dyDescent="0.35">
      <c r="A262" t="s">
        <v>179</v>
      </c>
      <c r="B262">
        <v>2.04</v>
      </c>
      <c r="C262">
        <v>0.98</v>
      </c>
      <c r="E262">
        <v>1.95</v>
      </c>
    </row>
    <row r="263" spans="1:5" x14ac:dyDescent="0.35">
      <c r="A263" t="s">
        <v>403</v>
      </c>
      <c r="B263">
        <v>2.04</v>
      </c>
      <c r="C263">
        <v>0.95</v>
      </c>
      <c r="E263">
        <v>1.94</v>
      </c>
    </row>
    <row r="264" spans="1:5" x14ac:dyDescent="0.35">
      <c r="A264" t="s">
        <v>493</v>
      </c>
      <c r="B264">
        <v>2.04</v>
      </c>
      <c r="C264">
        <v>1.04</v>
      </c>
      <c r="E264">
        <v>1.97</v>
      </c>
    </row>
    <row r="265" spans="1:5" x14ac:dyDescent="0.35">
      <c r="A265" t="s">
        <v>448</v>
      </c>
      <c r="B265">
        <v>2.0499999999999998</v>
      </c>
      <c r="C265">
        <v>1.51</v>
      </c>
      <c r="E265">
        <v>2.16</v>
      </c>
    </row>
    <row r="266" spans="1:5" x14ac:dyDescent="0.35">
      <c r="A266" t="s">
        <v>323</v>
      </c>
      <c r="B266">
        <v>2.0499999999999998</v>
      </c>
      <c r="C266">
        <v>2.02</v>
      </c>
      <c r="E266">
        <v>2.36</v>
      </c>
    </row>
    <row r="267" spans="1:5" x14ac:dyDescent="0.35">
      <c r="A267" t="s">
        <v>429</v>
      </c>
      <c r="B267">
        <v>2.0499999999999998</v>
      </c>
      <c r="C267">
        <v>1.98</v>
      </c>
      <c r="E267">
        <v>2.34</v>
      </c>
    </row>
    <row r="268" spans="1:5" x14ac:dyDescent="0.35">
      <c r="A268" t="s">
        <v>194</v>
      </c>
      <c r="B268">
        <v>2.0499999999999998</v>
      </c>
      <c r="C268">
        <v>1.49</v>
      </c>
      <c r="E268">
        <v>2.15</v>
      </c>
    </row>
    <row r="269" spans="1:5" x14ac:dyDescent="0.35">
      <c r="A269" t="s">
        <v>121</v>
      </c>
      <c r="B269">
        <v>2.0499999999999998</v>
      </c>
      <c r="C269">
        <v>1.53</v>
      </c>
      <c r="E269">
        <v>2.17</v>
      </c>
    </row>
    <row r="270" spans="1:5" x14ac:dyDescent="0.35">
      <c r="A270" t="s">
        <v>431</v>
      </c>
      <c r="B270">
        <v>2.06</v>
      </c>
      <c r="C270">
        <v>1.48</v>
      </c>
      <c r="E270">
        <v>2.15</v>
      </c>
    </row>
    <row r="271" spans="1:5" x14ac:dyDescent="0.35">
      <c r="A271" t="s">
        <v>256</v>
      </c>
      <c r="B271">
        <v>2.06</v>
      </c>
      <c r="C271">
        <v>0.94</v>
      </c>
      <c r="E271">
        <v>1.94</v>
      </c>
    </row>
    <row r="272" spans="1:5" x14ac:dyDescent="0.35">
      <c r="A272" t="s">
        <v>173</v>
      </c>
      <c r="B272">
        <v>2.0699999999999998</v>
      </c>
      <c r="C272">
        <v>0.94</v>
      </c>
      <c r="E272">
        <v>1.95</v>
      </c>
    </row>
    <row r="273" spans="1:5" x14ac:dyDescent="0.35">
      <c r="A273" t="s">
        <v>316</v>
      </c>
      <c r="B273">
        <v>2.08</v>
      </c>
      <c r="C273">
        <v>1.47</v>
      </c>
      <c r="E273">
        <v>2.15</v>
      </c>
    </row>
    <row r="274" spans="1:5" x14ac:dyDescent="0.35">
      <c r="A274" t="s">
        <v>328</v>
      </c>
      <c r="B274">
        <v>2.09</v>
      </c>
      <c r="C274">
        <v>1.96</v>
      </c>
      <c r="E274">
        <v>2.35</v>
      </c>
    </row>
    <row r="275" spans="1:5" x14ac:dyDescent="0.35">
      <c r="A275" t="s">
        <v>378</v>
      </c>
      <c r="B275">
        <v>2.09</v>
      </c>
      <c r="C275">
        <v>1.94</v>
      </c>
      <c r="E275">
        <v>2.34</v>
      </c>
    </row>
    <row r="276" spans="1:5" x14ac:dyDescent="0.35">
      <c r="A276" t="s">
        <v>506</v>
      </c>
      <c r="B276">
        <v>2.09</v>
      </c>
      <c r="C276">
        <v>0.95</v>
      </c>
      <c r="E276">
        <v>1.95</v>
      </c>
    </row>
    <row r="277" spans="1:5" x14ac:dyDescent="0.35">
      <c r="A277" t="s">
        <v>457</v>
      </c>
      <c r="B277">
        <v>2.1</v>
      </c>
      <c r="C277">
        <v>0.95</v>
      </c>
      <c r="E277">
        <v>1.96</v>
      </c>
    </row>
    <row r="278" spans="1:5" x14ac:dyDescent="0.35">
      <c r="A278" t="s">
        <v>310</v>
      </c>
      <c r="B278">
        <v>2.11</v>
      </c>
      <c r="C278">
        <v>3.01</v>
      </c>
      <c r="E278">
        <v>2.77</v>
      </c>
    </row>
    <row r="279" spans="1:5" x14ac:dyDescent="0.35">
      <c r="A279" t="s">
        <v>343</v>
      </c>
      <c r="B279">
        <v>2.11</v>
      </c>
      <c r="C279">
        <v>0.97</v>
      </c>
      <c r="E279">
        <v>1.97</v>
      </c>
    </row>
    <row r="280" spans="1:5" x14ac:dyDescent="0.35">
      <c r="A280" t="s">
        <v>477</v>
      </c>
      <c r="B280">
        <v>2.11</v>
      </c>
      <c r="C280">
        <v>0.93</v>
      </c>
      <c r="E280">
        <v>1.95</v>
      </c>
    </row>
    <row r="281" spans="1:5" x14ac:dyDescent="0.35">
      <c r="A281" t="s">
        <v>117</v>
      </c>
      <c r="B281">
        <v>2.11</v>
      </c>
      <c r="C281">
        <v>1</v>
      </c>
      <c r="E281">
        <v>1.98</v>
      </c>
    </row>
    <row r="282" spans="1:5" x14ac:dyDescent="0.35">
      <c r="A282" t="s">
        <v>444</v>
      </c>
      <c r="B282">
        <v>2.11</v>
      </c>
      <c r="C282">
        <v>1.52</v>
      </c>
      <c r="E282">
        <v>2.1800000000000002</v>
      </c>
    </row>
    <row r="283" spans="1:5" x14ac:dyDescent="0.35">
      <c r="A283" t="s">
        <v>408</v>
      </c>
      <c r="B283">
        <v>2.11</v>
      </c>
      <c r="C283">
        <v>1.46</v>
      </c>
      <c r="E283">
        <v>2.16</v>
      </c>
    </row>
    <row r="284" spans="1:5" x14ac:dyDescent="0.35">
      <c r="A284" t="s">
        <v>306</v>
      </c>
      <c r="B284">
        <v>2.12</v>
      </c>
      <c r="C284">
        <v>1.94</v>
      </c>
      <c r="E284">
        <v>2.35</v>
      </c>
    </row>
    <row r="285" spans="1:5" x14ac:dyDescent="0.35">
      <c r="A285" t="s">
        <v>210</v>
      </c>
      <c r="B285">
        <v>2.14</v>
      </c>
      <c r="C285">
        <v>1.47</v>
      </c>
      <c r="E285">
        <v>2.17</v>
      </c>
    </row>
    <row r="286" spans="1:5" x14ac:dyDescent="0.35">
      <c r="A286" t="s">
        <v>131</v>
      </c>
      <c r="B286">
        <v>2.15</v>
      </c>
      <c r="C286">
        <v>1.03</v>
      </c>
      <c r="E286">
        <v>2.0099999999999998</v>
      </c>
    </row>
    <row r="287" spans="1:5" x14ac:dyDescent="0.35">
      <c r="A287" t="s">
        <v>398</v>
      </c>
      <c r="B287">
        <v>2.16</v>
      </c>
      <c r="C287">
        <v>1.5</v>
      </c>
      <c r="E287">
        <v>2.2000000000000002</v>
      </c>
    </row>
    <row r="288" spans="1:5" x14ac:dyDescent="0.35">
      <c r="A288" t="s">
        <v>153</v>
      </c>
      <c r="B288">
        <v>2.17</v>
      </c>
      <c r="C288">
        <v>1.0900000000000001</v>
      </c>
      <c r="E288">
        <v>2.04</v>
      </c>
    </row>
    <row r="289" spans="1:5" x14ac:dyDescent="0.35">
      <c r="A289" t="s">
        <v>494</v>
      </c>
      <c r="B289">
        <v>2.1800000000000002</v>
      </c>
      <c r="C289">
        <v>1.02</v>
      </c>
      <c r="E289">
        <v>2.0099999999999998</v>
      </c>
    </row>
    <row r="290" spans="1:5" x14ac:dyDescent="0.35">
      <c r="A290" t="s">
        <v>198</v>
      </c>
      <c r="B290">
        <v>2.1800000000000002</v>
      </c>
      <c r="C290">
        <v>1.46</v>
      </c>
      <c r="E290">
        <v>2.19</v>
      </c>
    </row>
    <row r="291" spans="1:5" x14ac:dyDescent="0.35">
      <c r="A291" t="s">
        <v>393</v>
      </c>
      <c r="B291">
        <v>2.19</v>
      </c>
      <c r="C291">
        <v>1.46</v>
      </c>
      <c r="E291">
        <v>2.19</v>
      </c>
    </row>
    <row r="292" spans="1:5" x14ac:dyDescent="0.35">
      <c r="A292" t="s">
        <v>200</v>
      </c>
      <c r="B292">
        <v>2.21</v>
      </c>
      <c r="C292">
        <v>1.5</v>
      </c>
      <c r="E292">
        <v>2.21</v>
      </c>
    </row>
    <row r="293" spans="1:5" x14ac:dyDescent="0.35">
      <c r="A293" t="s">
        <v>325</v>
      </c>
      <c r="B293">
        <v>2.2200000000000002</v>
      </c>
      <c r="C293">
        <v>1.05</v>
      </c>
      <c r="E293">
        <v>2.04</v>
      </c>
    </row>
    <row r="294" spans="1:5" x14ac:dyDescent="0.35">
      <c r="A294" t="s">
        <v>380</v>
      </c>
      <c r="B294">
        <v>2.23</v>
      </c>
      <c r="C294">
        <v>1.52</v>
      </c>
      <c r="E294">
        <v>2.2200000000000002</v>
      </c>
    </row>
    <row r="295" spans="1:5" x14ac:dyDescent="0.35">
      <c r="A295" t="s">
        <v>229</v>
      </c>
      <c r="B295">
        <v>2.23</v>
      </c>
      <c r="C295">
        <v>1.07</v>
      </c>
      <c r="E295">
        <v>2.0499999999999998</v>
      </c>
    </row>
    <row r="296" spans="1:5" x14ac:dyDescent="0.35">
      <c r="A296" t="s">
        <v>144</v>
      </c>
      <c r="B296">
        <v>2.25</v>
      </c>
      <c r="C296">
        <v>1.46</v>
      </c>
      <c r="E296">
        <v>2.21</v>
      </c>
    </row>
    <row r="297" spans="1:5" x14ac:dyDescent="0.35">
      <c r="A297" t="s">
        <v>333</v>
      </c>
      <c r="B297">
        <v>2.25</v>
      </c>
      <c r="C297">
        <v>2.0499999999999998</v>
      </c>
      <c r="E297">
        <v>2.44</v>
      </c>
    </row>
    <row r="298" spans="1:5" x14ac:dyDescent="0.35">
      <c r="A298" t="s">
        <v>120</v>
      </c>
      <c r="B298">
        <v>2.25</v>
      </c>
      <c r="C298">
        <v>2.0299999999999998</v>
      </c>
      <c r="E298">
        <v>2.4300000000000002</v>
      </c>
    </row>
    <row r="299" spans="1:5" x14ac:dyDescent="0.35">
      <c r="A299" t="s">
        <v>356</v>
      </c>
      <c r="B299">
        <v>2.27</v>
      </c>
      <c r="C299">
        <v>2.5499999999999998</v>
      </c>
      <c r="E299">
        <v>2.64</v>
      </c>
    </row>
    <row r="300" spans="1:5" x14ac:dyDescent="0.35">
      <c r="A300" t="s">
        <v>497</v>
      </c>
      <c r="B300">
        <v>2.27</v>
      </c>
      <c r="C300">
        <v>0.99</v>
      </c>
      <c r="E300">
        <v>2.0299999999999998</v>
      </c>
    </row>
    <row r="301" spans="1:5" x14ac:dyDescent="0.35">
      <c r="A301" t="s">
        <v>250</v>
      </c>
      <c r="B301">
        <v>2.2799999999999998</v>
      </c>
      <c r="C301">
        <v>1.01</v>
      </c>
      <c r="E301">
        <v>2.04</v>
      </c>
    </row>
    <row r="302" spans="1:5" x14ac:dyDescent="0.35">
      <c r="A302" t="s">
        <v>220</v>
      </c>
      <c r="B302">
        <v>2.2799999999999998</v>
      </c>
      <c r="C302">
        <v>1.03</v>
      </c>
      <c r="E302">
        <v>2.06</v>
      </c>
    </row>
    <row r="303" spans="1:5" x14ac:dyDescent="0.35">
      <c r="A303" t="s">
        <v>428</v>
      </c>
      <c r="B303">
        <v>2.29</v>
      </c>
      <c r="C303">
        <v>1.53</v>
      </c>
      <c r="E303">
        <v>2.25</v>
      </c>
    </row>
    <row r="304" spans="1:5" x14ac:dyDescent="0.35">
      <c r="A304" t="s">
        <v>433</v>
      </c>
      <c r="B304">
        <v>2.29</v>
      </c>
      <c r="C304">
        <v>2</v>
      </c>
      <c r="E304">
        <v>2.44</v>
      </c>
    </row>
    <row r="305" spans="1:5" x14ac:dyDescent="0.35">
      <c r="A305" t="s">
        <v>308</v>
      </c>
      <c r="B305">
        <v>2.2999999999999998</v>
      </c>
      <c r="C305">
        <v>1.94</v>
      </c>
      <c r="E305">
        <v>2.41</v>
      </c>
    </row>
    <row r="306" spans="1:5" x14ac:dyDescent="0.35">
      <c r="A306" t="s">
        <v>281</v>
      </c>
      <c r="B306">
        <v>2.31</v>
      </c>
      <c r="C306">
        <v>1.55</v>
      </c>
      <c r="E306">
        <v>2.27</v>
      </c>
    </row>
    <row r="307" spans="1:5" x14ac:dyDescent="0.35">
      <c r="A307" t="s">
        <v>475</v>
      </c>
      <c r="B307">
        <v>2.31</v>
      </c>
      <c r="C307">
        <v>1.45</v>
      </c>
      <c r="E307">
        <v>2.23</v>
      </c>
    </row>
    <row r="308" spans="1:5" x14ac:dyDescent="0.35">
      <c r="A308" t="s">
        <v>273</v>
      </c>
      <c r="B308">
        <v>2.31</v>
      </c>
      <c r="C308">
        <v>1.06</v>
      </c>
      <c r="E308">
        <v>2.0699999999999998</v>
      </c>
    </row>
    <row r="309" spans="1:5" x14ac:dyDescent="0.35">
      <c r="A309" t="s">
        <v>189</v>
      </c>
      <c r="B309">
        <v>2.3199999999999998</v>
      </c>
      <c r="C309">
        <v>1.43</v>
      </c>
      <c r="E309">
        <v>2.2200000000000002</v>
      </c>
    </row>
    <row r="310" spans="1:5" x14ac:dyDescent="0.35">
      <c r="A310" t="s">
        <v>450</v>
      </c>
      <c r="B310">
        <v>2.33</v>
      </c>
      <c r="C310">
        <v>1.54</v>
      </c>
      <c r="E310">
        <v>2.27</v>
      </c>
    </row>
    <row r="311" spans="1:5" x14ac:dyDescent="0.35">
      <c r="A311" t="s">
        <v>261</v>
      </c>
      <c r="B311">
        <v>2.34</v>
      </c>
      <c r="C311">
        <v>2.0099999999999998</v>
      </c>
      <c r="E311">
        <v>2.46</v>
      </c>
    </row>
    <row r="312" spans="1:5" x14ac:dyDescent="0.35">
      <c r="A312" t="s">
        <v>299</v>
      </c>
      <c r="B312">
        <v>2.36</v>
      </c>
      <c r="C312">
        <v>1.97</v>
      </c>
      <c r="E312">
        <v>2.4500000000000002</v>
      </c>
    </row>
    <row r="313" spans="1:5" x14ac:dyDescent="0.35">
      <c r="A313" t="s">
        <v>357</v>
      </c>
      <c r="B313">
        <v>2.37</v>
      </c>
      <c r="C313">
        <v>1.57</v>
      </c>
      <c r="E313">
        <v>2.29</v>
      </c>
    </row>
    <row r="314" spans="1:5" x14ac:dyDescent="0.35">
      <c r="A314" t="s">
        <v>184</v>
      </c>
      <c r="B314">
        <v>2.38</v>
      </c>
      <c r="C314">
        <v>1.98</v>
      </c>
      <c r="E314">
        <v>2.46</v>
      </c>
    </row>
    <row r="315" spans="1:5" x14ac:dyDescent="0.35">
      <c r="A315" t="s">
        <v>181</v>
      </c>
      <c r="B315">
        <v>2.38</v>
      </c>
      <c r="C315">
        <v>1.48</v>
      </c>
      <c r="E315">
        <v>2.2599999999999998</v>
      </c>
    </row>
    <row r="316" spans="1:5" x14ac:dyDescent="0.35">
      <c r="A316" t="s">
        <v>236</v>
      </c>
      <c r="B316">
        <v>2.38</v>
      </c>
      <c r="C316">
        <v>1.01</v>
      </c>
      <c r="E316">
        <v>2.08</v>
      </c>
    </row>
    <row r="317" spans="1:5" x14ac:dyDescent="0.35">
      <c r="A317" t="s">
        <v>191</v>
      </c>
      <c r="B317">
        <v>2.42</v>
      </c>
      <c r="C317">
        <v>2.0099999999999998</v>
      </c>
      <c r="E317">
        <v>2.48</v>
      </c>
    </row>
    <row r="318" spans="1:5" x14ac:dyDescent="0.35">
      <c r="A318" t="s">
        <v>407</v>
      </c>
      <c r="B318">
        <v>2.42</v>
      </c>
      <c r="C318">
        <v>2.46</v>
      </c>
      <c r="E318">
        <v>2.66</v>
      </c>
    </row>
    <row r="319" spans="1:5" x14ac:dyDescent="0.35">
      <c r="A319" t="s">
        <v>163</v>
      </c>
      <c r="B319">
        <v>2.42</v>
      </c>
      <c r="C319">
        <v>1.46</v>
      </c>
      <c r="E319">
        <v>2.27</v>
      </c>
    </row>
    <row r="320" spans="1:5" x14ac:dyDescent="0.35">
      <c r="A320" t="s">
        <v>330</v>
      </c>
      <c r="B320">
        <v>2.4300000000000002</v>
      </c>
      <c r="C320">
        <v>2.0299999999999998</v>
      </c>
      <c r="E320">
        <v>2.5</v>
      </c>
    </row>
    <row r="321" spans="1:5" x14ac:dyDescent="0.35">
      <c r="A321" t="s">
        <v>424</v>
      </c>
      <c r="B321">
        <v>2.44</v>
      </c>
      <c r="C321">
        <v>1.0900000000000001</v>
      </c>
      <c r="E321">
        <v>2.13</v>
      </c>
    </row>
    <row r="322" spans="1:5" x14ac:dyDescent="0.35">
      <c r="A322" t="s">
        <v>204</v>
      </c>
      <c r="B322">
        <v>2.46</v>
      </c>
      <c r="C322">
        <v>1.97</v>
      </c>
      <c r="E322">
        <v>2.48</v>
      </c>
    </row>
    <row r="323" spans="1:5" x14ac:dyDescent="0.35">
      <c r="A323" t="s">
        <v>513</v>
      </c>
      <c r="B323">
        <v>2.4700000000000002</v>
      </c>
      <c r="C323">
        <v>2.5299999999999998</v>
      </c>
      <c r="E323">
        <v>2.71</v>
      </c>
    </row>
    <row r="324" spans="1:5" x14ac:dyDescent="0.35">
      <c r="A324" t="s">
        <v>182</v>
      </c>
      <c r="B324">
        <v>2.48</v>
      </c>
      <c r="C324">
        <v>1.96</v>
      </c>
      <c r="E324">
        <v>2.4900000000000002</v>
      </c>
    </row>
    <row r="325" spans="1:5" x14ac:dyDescent="0.35">
      <c r="A325" t="s">
        <v>510</v>
      </c>
      <c r="B325">
        <v>2.4900000000000002</v>
      </c>
      <c r="C325">
        <v>1.47</v>
      </c>
      <c r="E325">
        <v>2.2999999999999998</v>
      </c>
    </row>
    <row r="326" spans="1:5" x14ac:dyDescent="0.35">
      <c r="A326" t="s">
        <v>421</v>
      </c>
      <c r="B326">
        <v>2.52</v>
      </c>
      <c r="C326">
        <v>1.99</v>
      </c>
      <c r="E326">
        <v>2.5099999999999998</v>
      </c>
    </row>
    <row r="327" spans="1:5" x14ac:dyDescent="0.35">
      <c r="A327" t="s">
        <v>375</v>
      </c>
      <c r="B327">
        <v>2.5299999999999998</v>
      </c>
      <c r="C327">
        <v>1.93</v>
      </c>
      <c r="E327">
        <v>2.4900000000000002</v>
      </c>
    </row>
    <row r="328" spans="1:5" x14ac:dyDescent="0.35">
      <c r="A328" t="s">
        <v>416</v>
      </c>
      <c r="B328">
        <v>2.5299999999999998</v>
      </c>
      <c r="C328">
        <v>1.03</v>
      </c>
      <c r="E328">
        <v>2.14</v>
      </c>
    </row>
    <row r="329" spans="1:5" x14ac:dyDescent="0.35">
      <c r="A329" t="s">
        <v>413</v>
      </c>
      <c r="B329">
        <v>2.54</v>
      </c>
      <c r="C329">
        <v>1.92</v>
      </c>
      <c r="E329">
        <v>2.4900000000000002</v>
      </c>
    </row>
    <row r="330" spans="1:5" x14ac:dyDescent="0.35">
      <c r="A330" t="s">
        <v>406</v>
      </c>
      <c r="B330">
        <v>2.5499999999999998</v>
      </c>
      <c r="C330">
        <v>0.99</v>
      </c>
      <c r="E330">
        <v>2.13</v>
      </c>
    </row>
    <row r="331" spans="1:5" x14ac:dyDescent="0.35">
      <c r="A331" t="s">
        <v>192</v>
      </c>
      <c r="B331">
        <v>2.5499999999999998</v>
      </c>
      <c r="C331">
        <v>1.5</v>
      </c>
      <c r="E331">
        <v>2.33</v>
      </c>
    </row>
    <row r="332" spans="1:5" x14ac:dyDescent="0.35">
      <c r="A332" t="s">
        <v>197</v>
      </c>
      <c r="B332">
        <v>2.57</v>
      </c>
      <c r="C332">
        <v>1.47</v>
      </c>
      <c r="E332">
        <v>2.3199999999999998</v>
      </c>
    </row>
    <row r="333" spans="1:5" x14ac:dyDescent="0.35">
      <c r="A333" t="s">
        <v>399</v>
      </c>
      <c r="B333">
        <v>2.58</v>
      </c>
      <c r="C333">
        <v>1.49</v>
      </c>
      <c r="E333">
        <v>2.34</v>
      </c>
    </row>
    <row r="334" spans="1:5" x14ac:dyDescent="0.35">
      <c r="A334" t="s">
        <v>400</v>
      </c>
      <c r="B334">
        <v>2.58</v>
      </c>
      <c r="C334">
        <v>1.93</v>
      </c>
      <c r="E334">
        <v>2.5099999999999998</v>
      </c>
    </row>
    <row r="335" spans="1:5" x14ac:dyDescent="0.35">
      <c r="A335" t="s">
        <v>129</v>
      </c>
      <c r="B335">
        <v>2.58</v>
      </c>
      <c r="C335">
        <v>0.97</v>
      </c>
      <c r="E335">
        <v>2.13</v>
      </c>
    </row>
    <row r="336" spans="1:5" x14ac:dyDescent="0.35">
      <c r="A336" t="s">
        <v>142</v>
      </c>
      <c r="B336">
        <v>2.62</v>
      </c>
      <c r="C336">
        <v>1.05</v>
      </c>
      <c r="E336">
        <v>2.1800000000000002</v>
      </c>
    </row>
    <row r="337" spans="1:5" x14ac:dyDescent="0.35">
      <c r="A337" t="s">
        <v>422</v>
      </c>
      <c r="B337">
        <v>2.63</v>
      </c>
      <c r="C337">
        <v>2.5</v>
      </c>
      <c r="E337">
        <v>2.75</v>
      </c>
    </row>
    <row r="338" spans="1:5" x14ac:dyDescent="0.35">
      <c r="A338" t="s">
        <v>293</v>
      </c>
      <c r="B338">
        <v>2.64</v>
      </c>
      <c r="C338">
        <v>1.59</v>
      </c>
      <c r="E338">
        <v>2.4</v>
      </c>
    </row>
    <row r="339" spans="1:5" x14ac:dyDescent="0.35">
      <c r="A339" t="s">
        <v>193</v>
      </c>
      <c r="B339">
        <v>2.64</v>
      </c>
      <c r="C339">
        <v>1.51</v>
      </c>
      <c r="E339">
        <v>2.37</v>
      </c>
    </row>
    <row r="340" spans="1:5" x14ac:dyDescent="0.35">
      <c r="A340" t="s">
        <v>430</v>
      </c>
      <c r="B340">
        <v>2.65</v>
      </c>
      <c r="C340">
        <v>2.08</v>
      </c>
      <c r="E340">
        <v>2.6</v>
      </c>
    </row>
    <row r="341" spans="1:5" x14ac:dyDescent="0.35">
      <c r="A341" t="s">
        <v>509</v>
      </c>
      <c r="B341">
        <v>2.67</v>
      </c>
      <c r="C341">
        <v>1.54</v>
      </c>
      <c r="E341">
        <v>2.39</v>
      </c>
    </row>
    <row r="342" spans="1:5" x14ac:dyDescent="0.35">
      <c r="A342" t="s">
        <v>235</v>
      </c>
      <c r="B342">
        <v>2.71</v>
      </c>
      <c r="C342">
        <v>1.52</v>
      </c>
      <c r="E342">
        <v>2.4</v>
      </c>
    </row>
    <row r="343" spans="1:5" x14ac:dyDescent="0.35">
      <c r="A343" t="s">
        <v>441</v>
      </c>
      <c r="B343">
        <v>2.72</v>
      </c>
      <c r="C343">
        <v>2.06</v>
      </c>
      <c r="E343">
        <v>2.61</v>
      </c>
    </row>
    <row r="344" spans="1:5" x14ac:dyDescent="0.35">
      <c r="A344" t="s">
        <v>233</v>
      </c>
      <c r="B344">
        <v>2.75</v>
      </c>
      <c r="C344">
        <v>1.51</v>
      </c>
      <c r="E344">
        <v>2.41</v>
      </c>
    </row>
    <row r="345" spans="1:5" x14ac:dyDescent="0.35">
      <c r="A345" t="s">
        <v>226</v>
      </c>
      <c r="B345">
        <v>2.77</v>
      </c>
      <c r="C345">
        <v>1.51</v>
      </c>
      <c r="E345">
        <v>2.41</v>
      </c>
    </row>
    <row r="346" spans="1:5" x14ac:dyDescent="0.35">
      <c r="A346" t="s">
        <v>271</v>
      </c>
      <c r="B346">
        <v>2.78</v>
      </c>
      <c r="C346">
        <v>1.0900000000000001</v>
      </c>
      <c r="E346">
        <v>2.1</v>
      </c>
    </row>
    <row r="347" spans="1:5" x14ac:dyDescent="0.35">
      <c r="A347" t="s">
        <v>223</v>
      </c>
      <c r="B347">
        <v>2.79</v>
      </c>
      <c r="C347">
        <v>1.5</v>
      </c>
      <c r="E347">
        <v>2.41</v>
      </c>
    </row>
    <row r="348" spans="1:5" x14ac:dyDescent="0.35">
      <c r="A348" t="s">
        <v>479</v>
      </c>
      <c r="B348">
        <v>2.79</v>
      </c>
      <c r="C348">
        <v>1.55</v>
      </c>
      <c r="E348">
        <v>2.44</v>
      </c>
    </row>
    <row r="349" spans="1:5" x14ac:dyDescent="0.35">
      <c r="A349" t="s">
        <v>455</v>
      </c>
      <c r="B349">
        <v>2.82</v>
      </c>
      <c r="C349">
        <v>1.49</v>
      </c>
      <c r="E349">
        <v>2.42</v>
      </c>
    </row>
    <row r="350" spans="1:5" x14ac:dyDescent="0.35">
      <c r="A350" t="s">
        <v>305</v>
      </c>
      <c r="B350">
        <v>2.83</v>
      </c>
      <c r="C350">
        <v>1.02</v>
      </c>
      <c r="E350">
        <v>2.2400000000000002</v>
      </c>
    </row>
    <row r="351" spans="1:5" x14ac:dyDescent="0.35">
      <c r="A351" t="s">
        <v>442</v>
      </c>
      <c r="B351">
        <v>2.84</v>
      </c>
      <c r="C351">
        <v>1.5</v>
      </c>
      <c r="E351">
        <v>2.4300000000000002</v>
      </c>
    </row>
    <row r="352" spans="1:5" x14ac:dyDescent="0.35">
      <c r="A352" t="s">
        <v>456</v>
      </c>
      <c r="B352">
        <v>2.84</v>
      </c>
      <c r="C352">
        <v>1.46</v>
      </c>
      <c r="E352">
        <v>2.42</v>
      </c>
    </row>
    <row r="353" spans="1:5" x14ac:dyDescent="0.35">
      <c r="A353" t="s">
        <v>495</v>
      </c>
      <c r="B353">
        <v>2.86</v>
      </c>
      <c r="C353">
        <v>2.04</v>
      </c>
      <c r="E353">
        <v>2.59</v>
      </c>
    </row>
    <row r="354" spans="1:5" x14ac:dyDescent="0.35">
      <c r="A354" t="s">
        <v>133</v>
      </c>
      <c r="B354">
        <v>2.87</v>
      </c>
      <c r="C354">
        <v>0.99</v>
      </c>
      <c r="E354">
        <v>2.2400000000000002</v>
      </c>
    </row>
    <row r="355" spans="1:5" x14ac:dyDescent="0.35">
      <c r="A355" t="s">
        <v>341</v>
      </c>
      <c r="B355">
        <v>2.88</v>
      </c>
      <c r="C355">
        <v>0.99</v>
      </c>
      <c r="E355">
        <v>2.25</v>
      </c>
    </row>
    <row r="356" spans="1:5" x14ac:dyDescent="0.35">
      <c r="A356" t="s">
        <v>245</v>
      </c>
      <c r="B356">
        <v>2.88</v>
      </c>
      <c r="C356">
        <v>1.93</v>
      </c>
      <c r="E356">
        <v>2.5499999999999998</v>
      </c>
    </row>
    <row r="357" spans="1:5" x14ac:dyDescent="0.35">
      <c r="A357" t="s">
        <v>303</v>
      </c>
      <c r="B357">
        <v>2.89</v>
      </c>
      <c r="C357">
        <v>2.4300000000000002</v>
      </c>
      <c r="E357">
        <v>2.82</v>
      </c>
    </row>
    <row r="358" spans="1:5" x14ac:dyDescent="0.35">
      <c r="A358" t="s">
        <v>373</v>
      </c>
      <c r="B358">
        <v>2.89</v>
      </c>
      <c r="C358">
        <v>1.57</v>
      </c>
      <c r="E358">
        <v>2.48</v>
      </c>
    </row>
    <row r="359" spans="1:5" x14ac:dyDescent="0.35">
      <c r="A359" t="s">
        <v>248</v>
      </c>
      <c r="B359">
        <v>2.9</v>
      </c>
      <c r="C359">
        <v>1.6</v>
      </c>
      <c r="E359">
        <v>2.4900000000000002</v>
      </c>
    </row>
    <row r="360" spans="1:5" x14ac:dyDescent="0.35">
      <c r="A360" t="s">
        <v>358</v>
      </c>
      <c r="B360">
        <v>2.91</v>
      </c>
      <c r="C360">
        <v>1.98</v>
      </c>
      <c r="E360">
        <v>2.65</v>
      </c>
    </row>
    <row r="361" spans="1:5" x14ac:dyDescent="0.35">
      <c r="A361" t="s">
        <v>232</v>
      </c>
      <c r="B361">
        <v>2.91</v>
      </c>
      <c r="C361">
        <v>1.91</v>
      </c>
      <c r="E361">
        <v>2.62</v>
      </c>
    </row>
    <row r="362" spans="1:5" x14ac:dyDescent="0.35">
      <c r="A362" t="s">
        <v>443</v>
      </c>
      <c r="B362">
        <v>2.93</v>
      </c>
      <c r="C362">
        <v>2.0099999999999998</v>
      </c>
      <c r="E362">
        <v>2.66</v>
      </c>
    </row>
    <row r="363" spans="1:5" x14ac:dyDescent="0.35">
      <c r="A363" t="s">
        <v>458</v>
      </c>
      <c r="B363">
        <v>2.95</v>
      </c>
      <c r="C363">
        <v>1.49</v>
      </c>
      <c r="E363">
        <v>2.4700000000000002</v>
      </c>
    </row>
    <row r="364" spans="1:5" x14ac:dyDescent="0.35">
      <c r="A364" t="s">
        <v>172</v>
      </c>
      <c r="B364">
        <v>2.95</v>
      </c>
      <c r="C364">
        <v>0.94</v>
      </c>
      <c r="E364">
        <v>2.25</v>
      </c>
    </row>
    <row r="365" spans="1:5" x14ac:dyDescent="0.35">
      <c r="A365" t="s">
        <v>467</v>
      </c>
      <c r="B365">
        <v>2.97</v>
      </c>
      <c r="C365">
        <v>1.46</v>
      </c>
      <c r="E365">
        <v>2.33</v>
      </c>
    </row>
    <row r="366" spans="1:5" x14ac:dyDescent="0.35">
      <c r="A366" t="s">
        <v>511</v>
      </c>
      <c r="B366">
        <v>2.99</v>
      </c>
      <c r="C366">
        <v>0.99</v>
      </c>
      <c r="E366">
        <v>2.2799999999999998</v>
      </c>
    </row>
    <row r="367" spans="1:5" x14ac:dyDescent="0.35">
      <c r="A367" t="s">
        <v>307</v>
      </c>
      <c r="B367">
        <v>2.99</v>
      </c>
      <c r="C367">
        <v>2.0099999999999998</v>
      </c>
      <c r="E367">
        <v>2.69</v>
      </c>
    </row>
    <row r="368" spans="1:5" x14ac:dyDescent="0.35">
      <c r="A368" t="s">
        <v>239</v>
      </c>
      <c r="B368">
        <v>3.02</v>
      </c>
      <c r="C368">
        <v>0.97</v>
      </c>
      <c r="E368">
        <v>2.29</v>
      </c>
    </row>
    <row r="369" spans="1:5" x14ac:dyDescent="0.35">
      <c r="A369" t="s">
        <v>346</v>
      </c>
      <c r="B369">
        <v>3.04</v>
      </c>
      <c r="C369">
        <v>0.97</v>
      </c>
      <c r="E369">
        <v>2.29</v>
      </c>
    </row>
    <row r="370" spans="1:5" x14ac:dyDescent="0.35">
      <c r="A370" t="s">
        <v>224</v>
      </c>
      <c r="B370">
        <v>3.05</v>
      </c>
      <c r="C370">
        <v>2.09</v>
      </c>
      <c r="E370">
        <v>2.74</v>
      </c>
    </row>
    <row r="371" spans="1:5" x14ac:dyDescent="0.35">
      <c r="A371" t="s">
        <v>363</v>
      </c>
      <c r="B371">
        <v>3.1</v>
      </c>
      <c r="C371">
        <v>2.02</v>
      </c>
      <c r="E371">
        <v>2.73</v>
      </c>
    </row>
    <row r="372" spans="1:5" x14ac:dyDescent="0.35">
      <c r="A372" t="s">
        <v>287</v>
      </c>
      <c r="B372">
        <v>3.11</v>
      </c>
      <c r="C372">
        <v>1.51</v>
      </c>
      <c r="E372">
        <v>2.5299999999999998</v>
      </c>
    </row>
    <row r="373" spans="1:5" x14ac:dyDescent="0.35">
      <c r="A373" t="s">
        <v>175</v>
      </c>
      <c r="B373">
        <v>3.12</v>
      </c>
      <c r="C373">
        <v>1.03</v>
      </c>
      <c r="E373">
        <v>2.34</v>
      </c>
    </row>
    <row r="374" spans="1:5" x14ac:dyDescent="0.35">
      <c r="A374" t="s">
        <v>370</v>
      </c>
      <c r="B374">
        <v>3.12</v>
      </c>
      <c r="C374">
        <v>1.46</v>
      </c>
      <c r="E374">
        <v>2.52</v>
      </c>
    </row>
    <row r="375" spans="1:5" x14ac:dyDescent="0.35">
      <c r="A375" t="s">
        <v>392</v>
      </c>
      <c r="B375">
        <v>3.12</v>
      </c>
      <c r="C375">
        <v>2.0299999999999998</v>
      </c>
      <c r="E375">
        <v>2.74</v>
      </c>
    </row>
    <row r="376" spans="1:5" x14ac:dyDescent="0.35">
      <c r="A376" t="s">
        <v>434</v>
      </c>
      <c r="B376">
        <v>3.12</v>
      </c>
      <c r="C376">
        <v>1.84</v>
      </c>
      <c r="E376">
        <v>2.68</v>
      </c>
    </row>
    <row r="377" spans="1:5" x14ac:dyDescent="0.35">
      <c r="A377" t="s">
        <v>349</v>
      </c>
      <c r="B377">
        <v>3.13</v>
      </c>
      <c r="C377">
        <v>0.97</v>
      </c>
      <c r="E377">
        <v>2.3199999999999998</v>
      </c>
    </row>
    <row r="378" spans="1:5" x14ac:dyDescent="0.35">
      <c r="A378" t="s">
        <v>492</v>
      </c>
      <c r="B378">
        <v>3.13</v>
      </c>
      <c r="C378">
        <v>1.97</v>
      </c>
      <c r="E378">
        <v>2.72</v>
      </c>
    </row>
    <row r="379" spans="1:5" x14ac:dyDescent="0.35">
      <c r="A379" t="s">
        <v>366</v>
      </c>
      <c r="B379">
        <v>3.15</v>
      </c>
      <c r="C379">
        <v>0.98</v>
      </c>
      <c r="E379">
        <v>2.34</v>
      </c>
    </row>
    <row r="380" spans="1:5" x14ac:dyDescent="0.35">
      <c r="A380" t="s">
        <v>409</v>
      </c>
      <c r="B380">
        <v>3.16</v>
      </c>
      <c r="C380">
        <v>1.56</v>
      </c>
      <c r="E380">
        <v>2.57</v>
      </c>
    </row>
    <row r="381" spans="1:5" x14ac:dyDescent="0.35">
      <c r="A381" t="s">
        <v>228</v>
      </c>
      <c r="B381">
        <v>3.17</v>
      </c>
      <c r="C381">
        <v>1.5</v>
      </c>
      <c r="E381">
        <v>2.5499999999999998</v>
      </c>
    </row>
    <row r="382" spans="1:5" x14ac:dyDescent="0.35">
      <c r="A382" t="s">
        <v>161</v>
      </c>
      <c r="B382">
        <v>3.19</v>
      </c>
      <c r="C382">
        <v>1.54</v>
      </c>
      <c r="E382">
        <v>2.57</v>
      </c>
    </row>
    <row r="383" spans="1:5" x14ac:dyDescent="0.35">
      <c r="A383" t="s">
        <v>367</v>
      </c>
      <c r="B383">
        <v>3.21</v>
      </c>
      <c r="C383">
        <v>2.5299999999999998</v>
      </c>
      <c r="E383">
        <v>2.97</v>
      </c>
    </row>
    <row r="384" spans="1:5" x14ac:dyDescent="0.35">
      <c r="A384" t="s">
        <v>267</v>
      </c>
      <c r="B384">
        <v>3.22</v>
      </c>
      <c r="C384">
        <v>1.48</v>
      </c>
      <c r="E384">
        <v>2.56</v>
      </c>
    </row>
    <row r="385" spans="1:5" x14ac:dyDescent="0.35">
      <c r="A385" t="s">
        <v>304</v>
      </c>
      <c r="B385">
        <v>3.3</v>
      </c>
      <c r="C385">
        <v>2.46</v>
      </c>
      <c r="E385">
        <v>2.97</v>
      </c>
    </row>
    <row r="386" spans="1:5" x14ac:dyDescent="0.35">
      <c r="A386" t="s">
        <v>411</v>
      </c>
      <c r="B386">
        <v>3.31</v>
      </c>
      <c r="C386">
        <v>1.55</v>
      </c>
      <c r="E386">
        <v>2.62</v>
      </c>
    </row>
    <row r="387" spans="1:5" x14ac:dyDescent="0.35">
      <c r="A387" t="s">
        <v>317</v>
      </c>
      <c r="B387">
        <v>3.31</v>
      </c>
      <c r="C387">
        <v>1.91</v>
      </c>
      <c r="E387">
        <v>2.76</v>
      </c>
    </row>
    <row r="388" spans="1:5" x14ac:dyDescent="0.35">
      <c r="A388" t="s">
        <v>230</v>
      </c>
      <c r="B388">
        <v>3.35</v>
      </c>
      <c r="C388">
        <v>0.99</v>
      </c>
      <c r="E388">
        <v>2.42</v>
      </c>
    </row>
    <row r="389" spans="1:5" x14ac:dyDescent="0.35">
      <c r="A389" t="s">
        <v>377</v>
      </c>
      <c r="B389">
        <v>3.36</v>
      </c>
      <c r="C389">
        <v>2.58</v>
      </c>
      <c r="E389">
        <v>3.04</v>
      </c>
    </row>
    <row r="390" spans="1:5" x14ac:dyDescent="0.35">
      <c r="A390" t="s">
        <v>216</v>
      </c>
      <c r="B390">
        <v>3.42</v>
      </c>
      <c r="C390">
        <v>3.51</v>
      </c>
      <c r="E390">
        <v>3.46</v>
      </c>
    </row>
    <row r="391" spans="1:5" x14ac:dyDescent="0.35">
      <c r="A391" t="s">
        <v>218</v>
      </c>
      <c r="B391">
        <v>3.45</v>
      </c>
      <c r="C391">
        <v>3.49</v>
      </c>
      <c r="E391">
        <v>3.43</v>
      </c>
    </row>
    <row r="392" spans="1:5" x14ac:dyDescent="0.35">
      <c r="A392" t="s">
        <v>312</v>
      </c>
      <c r="B392">
        <v>3.47</v>
      </c>
      <c r="C392">
        <v>3.5</v>
      </c>
      <c r="E392">
        <v>3.44</v>
      </c>
    </row>
    <row r="393" spans="1:5" x14ac:dyDescent="0.35">
      <c r="A393" t="s">
        <v>374</v>
      </c>
      <c r="B393">
        <v>3.85</v>
      </c>
      <c r="C393">
        <v>1.94</v>
      </c>
      <c r="E393">
        <v>3</v>
      </c>
    </row>
    <row r="394" spans="1:5" x14ac:dyDescent="0.35">
      <c r="A394" t="s">
        <v>309</v>
      </c>
      <c r="B394">
        <v>3.92</v>
      </c>
      <c r="C394">
        <v>2.4700000000000002</v>
      </c>
      <c r="E394">
        <v>3.2</v>
      </c>
    </row>
    <row r="395" spans="1:5" x14ac:dyDescent="0.35">
      <c r="A395" t="s">
        <v>505</v>
      </c>
      <c r="B395">
        <v>4.01</v>
      </c>
      <c r="C395">
        <v>2</v>
      </c>
      <c r="E395">
        <v>3.04</v>
      </c>
    </row>
    <row r="396" spans="1:5" x14ac:dyDescent="0.35">
      <c r="A396" t="s">
        <v>187</v>
      </c>
      <c r="B396">
        <v>4.82</v>
      </c>
      <c r="C396">
        <v>3.09</v>
      </c>
      <c r="E396">
        <v>3.42</v>
      </c>
    </row>
    <row r="397" spans="1:5" x14ac:dyDescent="0.35">
      <c r="A397" t="s">
        <v>221</v>
      </c>
      <c r="B397">
        <v>4.8899999999999997</v>
      </c>
      <c r="C397">
        <v>3.54</v>
      </c>
      <c r="E397">
        <v>3.95</v>
      </c>
    </row>
    <row r="398" spans="1:5" x14ac:dyDescent="0.35">
      <c r="A398" t="s">
        <v>225</v>
      </c>
      <c r="B398">
        <v>4.91</v>
      </c>
      <c r="C398">
        <v>3.51</v>
      </c>
      <c r="E398">
        <v>3.95</v>
      </c>
    </row>
    <row r="399" spans="1:5" x14ac:dyDescent="0.35">
      <c r="A399" t="s">
        <v>311</v>
      </c>
      <c r="B399">
        <v>4.9800000000000004</v>
      </c>
      <c r="C399">
        <v>2.04</v>
      </c>
      <c r="E399">
        <v>3.39</v>
      </c>
    </row>
    <row r="400" spans="1:5" x14ac:dyDescent="0.35">
      <c r="A400" t="s">
        <v>272</v>
      </c>
      <c r="B400">
        <v>5.09</v>
      </c>
      <c r="C400">
        <v>3.41</v>
      </c>
      <c r="E400">
        <v>3.97</v>
      </c>
    </row>
    <row r="401" spans="1:5" x14ac:dyDescent="0.35">
      <c r="A401" t="s">
        <v>217</v>
      </c>
      <c r="B401">
        <v>5.1100000000000003</v>
      </c>
      <c r="C401">
        <v>3.52</v>
      </c>
      <c r="E401">
        <v>4.0199999999999996</v>
      </c>
    </row>
    <row r="402" spans="1:5" x14ac:dyDescent="0.35">
      <c r="A402" t="s">
        <v>314</v>
      </c>
      <c r="B402">
        <v>5.12</v>
      </c>
      <c r="C402">
        <v>2.4900000000000002</v>
      </c>
      <c r="E402">
        <v>3.62</v>
      </c>
    </row>
    <row r="403" spans="1:5" x14ac:dyDescent="0.35">
      <c r="A403" t="s">
        <v>274</v>
      </c>
      <c r="B403">
        <v>5.14</v>
      </c>
      <c r="C403">
        <v>3.52</v>
      </c>
      <c r="E403">
        <v>4.03</v>
      </c>
    </row>
    <row r="404" spans="1:5" x14ac:dyDescent="0.35">
      <c r="A404" t="s">
        <v>277</v>
      </c>
      <c r="B404">
        <v>5.14</v>
      </c>
      <c r="C404">
        <v>3.03</v>
      </c>
      <c r="E404">
        <v>3.84</v>
      </c>
    </row>
    <row r="405" spans="1:5" x14ac:dyDescent="0.35">
      <c r="A405" t="s">
        <v>276</v>
      </c>
      <c r="B405">
        <v>5.26</v>
      </c>
      <c r="C405">
        <v>2.0099999999999998</v>
      </c>
      <c r="E405">
        <v>3.49</v>
      </c>
    </row>
    <row r="406" spans="1:5" x14ac:dyDescent="0.35">
      <c r="A406" t="s">
        <v>282</v>
      </c>
      <c r="B406">
        <v>5.36</v>
      </c>
      <c r="C406">
        <v>3.96</v>
      </c>
      <c r="E406">
        <v>4.28</v>
      </c>
    </row>
    <row r="407" spans="1:5" x14ac:dyDescent="0.35">
      <c r="A407" t="s">
        <v>214</v>
      </c>
      <c r="B407">
        <v>6.03</v>
      </c>
      <c r="C407">
        <v>4.9400000000000004</v>
      </c>
      <c r="E407">
        <v>4.7699999999999996</v>
      </c>
    </row>
    <row r="408" spans="1:5" x14ac:dyDescent="0.35">
      <c r="A408" t="s">
        <v>470</v>
      </c>
      <c r="C408">
        <v>1.02</v>
      </c>
      <c r="E408">
        <v>1.78</v>
      </c>
    </row>
    <row r="409" spans="1:5" x14ac:dyDescent="0.35">
      <c r="A409" t="s">
        <v>445</v>
      </c>
      <c r="C409">
        <v>1.48</v>
      </c>
      <c r="E409">
        <v>2.1</v>
      </c>
    </row>
    <row r="410" spans="1:5" x14ac:dyDescent="0.35">
      <c r="A410" t="s">
        <v>146</v>
      </c>
      <c r="C410">
        <v>2</v>
      </c>
      <c r="E410">
        <v>2.46</v>
      </c>
    </row>
    <row r="411" spans="1:5" x14ac:dyDescent="0.35">
      <c r="A411" t="s">
        <v>1006</v>
      </c>
      <c r="D411">
        <v>0.83</v>
      </c>
      <c r="E411">
        <v>0.94</v>
      </c>
    </row>
    <row r="412" spans="1:5" x14ac:dyDescent="0.35">
      <c r="A412" t="s">
        <v>885</v>
      </c>
      <c r="D412">
        <v>0.89</v>
      </c>
      <c r="E412">
        <v>0.98</v>
      </c>
    </row>
    <row r="413" spans="1:5" x14ac:dyDescent="0.35">
      <c r="A413" t="s">
        <v>1023</v>
      </c>
      <c r="D413">
        <v>0.9</v>
      </c>
      <c r="E413">
        <v>0.98</v>
      </c>
    </row>
    <row r="414" spans="1:5" x14ac:dyDescent="0.35">
      <c r="A414" t="s">
        <v>1073</v>
      </c>
      <c r="D414">
        <v>0.93</v>
      </c>
      <c r="E414">
        <v>1</v>
      </c>
    </row>
    <row r="415" spans="1:5" x14ac:dyDescent="0.35">
      <c r="A415" t="s">
        <v>901</v>
      </c>
      <c r="D415">
        <v>0.94</v>
      </c>
      <c r="E415">
        <v>1.01</v>
      </c>
    </row>
    <row r="416" spans="1:5" x14ac:dyDescent="0.35">
      <c r="A416" t="s">
        <v>983</v>
      </c>
      <c r="D416">
        <v>0.98</v>
      </c>
      <c r="E416">
        <v>1.03</v>
      </c>
    </row>
    <row r="417" spans="1:5" x14ac:dyDescent="0.35">
      <c r="A417" t="s">
        <v>893</v>
      </c>
      <c r="D417">
        <v>1</v>
      </c>
      <c r="E417">
        <v>1.04</v>
      </c>
    </row>
    <row r="418" spans="1:5" x14ac:dyDescent="0.35">
      <c r="A418" t="s">
        <v>888</v>
      </c>
      <c r="D418">
        <v>1.01</v>
      </c>
      <c r="E418">
        <v>1.05</v>
      </c>
    </row>
    <row r="419" spans="1:5" x14ac:dyDescent="0.35">
      <c r="A419" t="s">
        <v>1050</v>
      </c>
      <c r="D419">
        <v>1.02</v>
      </c>
      <c r="E419">
        <v>1.05</v>
      </c>
    </row>
    <row r="420" spans="1:5" x14ac:dyDescent="0.35">
      <c r="A420" t="s">
        <v>689</v>
      </c>
      <c r="D420">
        <v>1.04</v>
      </c>
      <c r="E420">
        <v>1.07</v>
      </c>
    </row>
    <row r="421" spans="1:5" x14ac:dyDescent="0.35">
      <c r="A421" t="s">
        <v>1254</v>
      </c>
      <c r="D421">
        <v>1.04</v>
      </c>
      <c r="E421">
        <v>1.06</v>
      </c>
    </row>
    <row r="422" spans="1:5" x14ac:dyDescent="0.35">
      <c r="A422" t="s">
        <v>1182</v>
      </c>
      <c r="D422">
        <v>1.07</v>
      </c>
      <c r="E422">
        <v>1.08</v>
      </c>
    </row>
    <row r="423" spans="1:5" x14ac:dyDescent="0.35">
      <c r="A423" t="s">
        <v>687</v>
      </c>
      <c r="D423">
        <v>1.1000000000000001</v>
      </c>
      <c r="E423">
        <v>1.1000000000000001</v>
      </c>
    </row>
    <row r="424" spans="1:5" x14ac:dyDescent="0.35">
      <c r="A424" t="s">
        <v>1175</v>
      </c>
      <c r="D424">
        <v>1.1399999999999999</v>
      </c>
      <c r="E424">
        <v>1.1200000000000001</v>
      </c>
    </row>
    <row r="425" spans="1:5" x14ac:dyDescent="0.35">
      <c r="A425" t="s">
        <v>1192</v>
      </c>
      <c r="D425">
        <v>1.1599999999999999</v>
      </c>
      <c r="E425">
        <v>1.1299999999999999</v>
      </c>
    </row>
    <row r="426" spans="1:5" x14ac:dyDescent="0.35">
      <c r="A426" t="s">
        <v>685</v>
      </c>
      <c r="D426">
        <v>1.1599999999999999</v>
      </c>
      <c r="E426">
        <v>1.1299999999999999</v>
      </c>
    </row>
    <row r="427" spans="1:5" x14ac:dyDescent="0.35">
      <c r="A427" t="s">
        <v>692</v>
      </c>
      <c r="D427">
        <v>1.1599999999999999</v>
      </c>
      <c r="E427">
        <v>1.1299999999999999</v>
      </c>
    </row>
    <row r="428" spans="1:5" x14ac:dyDescent="0.35">
      <c r="A428" t="s">
        <v>802</v>
      </c>
      <c r="D428">
        <v>1.17</v>
      </c>
      <c r="E428">
        <v>1.1399999999999999</v>
      </c>
    </row>
    <row r="429" spans="1:5" x14ac:dyDescent="0.35">
      <c r="A429" t="s">
        <v>1090</v>
      </c>
      <c r="D429">
        <v>1.19</v>
      </c>
      <c r="E429">
        <v>1.1499999999999999</v>
      </c>
    </row>
    <row r="430" spans="1:5" x14ac:dyDescent="0.35">
      <c r="A430" t="s">
        <v>842</v>
      </c>
      <c r="D430">
        <v>1.19</v>
      </c>
      <c r="E430">
        <v>1.39</v>
      </c>
    </row>
    <row r="431" spans="1:5" x14ac:dyDescent="0.35">
      <c r="A431" t="s">
        <v>1224</v>
      </c>
      <c r="D431">
        <v>1.23</v>
      </c>
      <c r="E431">
        <v>1.17</v>
      </c>
    </row>
    <row r="432" spans="1:5" x14ac:dyDescent="0.35">
      <c r="A432" t="s">
        <v>686</v>
      </c>
      <c r="D432">
        <v>1.24</v>
      </c>
      <c r="E432">
        <v>1.18</v>
      </c>
    </row>
    <row r="433" spans="1:5" x14ac:dyDescent="0.35">
      <c r="A433" t="s">
        <v>1093</v>
      </c>
      <c r="D433">
        <v>1.25</v>
      </c>
      <c r="E433">
        <v>1.18</v>
      </c>
    </row>
    <row r="434" spans="1:5" x14ac:dyDescent="0.35">
      <c r="A434" t="s">
        <v>808</v>
      </c>
      <c r="D434">
        <v>1.43</v>
      </c>
      <c r="E434">
        <v>1.28</v>
      </c>
    </row>
    <row r="435" spans="1:5" x14ac:dyDescent="0.35">
      <c r="A435" t="s">
        <v>790</v>
      </c>
      <c r="D435">
        <v>1.47</v>
      </c>
      <c r="E435">
        <v>1.31</v>
      </c>
    </row>
    <row r="436" spans="1:5" x14ac:dyDescent="0.35">
      <c r="A436" t="s">
        <v>777</v>
      </c>
      <c r="D436">
        <v>1.47</v>
      </c>
      <c r="E436">
        <v>1.31</v>
      </c>
    </row>
    <row r="437" spans="1:5" x14ac:dyDescent="0.35">
      <c r="A437" t="s">
        <v>624</v>
      </c>
      <c r="D437">
        <v>1.48</v>
      </c>
      <c r="E437">
        <v>1.31</v>
      </c>
    </row>
    <row r="438" spans="1:5" x14ac:dyDescent="0.35">
      <c r="A438" t="s">
        <v>1183</v>
      </c>
      <c r="D438">
        <v>1.48</v>
      </c>
      <c r="E438">
        <v>1.31</v>
      </c>
    </row>
    <row r="439" spans="1:5" x14ac:dyDescent="0.35">
      <c r="A439" t="s">
        <v>681</v>
      </c>
      <c r="D439">
        <v>1.5</v>
      </c>
      <c r="E439">
        <v>1.32</v>
      </c>
    </row>
    <row r="440" spans="1:5" x14ac:dyDescent="0.35">
      <c r="A440" t="s">
        <v>995</v>
      </c>
      <c r="D440">
        <v>1.54</v>
      </c>
      <c r="E440">
        <v>1.34</v>
      </c>
    </row>
    <row r="441" spans="1:5" x14ac:dyDescent="0.35">
      <c r="A441" t="s">
        <v>1185</v>
      </c>
      <c r="D441">
        <v>1.56</v>
      </c>
      <c r="E441">
        <v>1.36</v>
      </c>
    </row>
    <row r="442" spans="1:5" x14ac:dyDescent="0.35">
      <c r="A442" t="s">
        <v>971</v>
      </c>
      <c r="D442">
        <v>1.56</v>
      </c>
      <c r="E442">
        <v>1.36</v>
      </c>
    </row>
    <row r="443" spans="1:5" x14ac:dyDescent="0.35">
      <c r="A443" t="s">
        <v>1074</v>
      </c>
      <c r="D443">
        <v>1.57</v>
      </c>
      <c r="E443">
        <v>1.36</v>
      </c>
    </row>
    <row r="444" spans="1:5" x14ac:dyDescent="0.35">
      <c r="A444" t="s">
        <v>960</v>
      </c>
      <c r="D444">
        <v>1.57</v>
      </c>
      <c r="E444">
        <v>1.36</v>
      </c>
    </row>
    <row r="445" spans="1:5" x14ac:dyDescent="0.35">
      <c r="A445" t="s">
        <v>712</v>
      </c>
      <c r="D445">
        <v>1.58</v>
      </c>
      <c r="E445">
        <v>1.37</v>
      </c>
    </row>
    <row r="446" spans="1:5" x14ac:dyDescent="0.35">
      <c r="A446" t="s">
        <v>1022</v>
      </c>
      <c r="D446">
        <v>1.59</v>
      </c>
      <c r="E446">
        <v>1.37</v>
      </c>
    </row>
    <row r="447" spans="1:5" x14ac:dyDescent="0.35">
      <c r="A447" t="s">
        <v>620</v>
      </c>
      <c r="D447">
        <v>1.6</v>
      </c>
      <c r="E447">
        <v>1.38</v>
      </c>
    </row>
    <row r="448" spans="1:5" x14ac:dyDescent="0.35">
      <c r="A448" t="s">
        <v>1101</v>
      </c>
      <c r="D448">
        <v>1.63</v>
      </c>
      <c r="E448">
        <v>1.4</v>
      </c>
    </row>
    <row r="449" spans="1:5" x14ac:dyDescent="0.35">
      <c r="A449" t="s">
        <v>882</v>
      </c>
      <c r="D449">
        <v>1.7</v>
      </c>
      <c r="E449">
        <v>1.44</v>
      </c>
    </row>
    <row r="450" spans="1:5" x14ac:dyDescent="0.35">
      <c r="A450" t="s">
        <v>1171</v>
      </c>
      <c r="D450">
        <v>1.72</v>
      </c>
      <c r="E450">
        <v>1.45</v>
      </c>
    </row>
    <row r="451" spans="1:5" x14ac:dyDescent="0.35">
      <c r="A451" t="s">
        <v>786</v>
      </c>
      <c r="D451">
        <v>1.76</v>
      </c>
      <c r="E451">
        <v>1.47</v>
      </c>
    </row>
    <row r="452" spans="1:5" x14ac:dyDescent="0.35">
      <c r="A452" t="s">
        <v>527</v>
      </c>
      <c r="D452">
        <v>1.77</v>
      </c>
      <c r="E452">
        <v>1.48</v>
      </c>
    </row>
    <row r="453" spans="1:5" x14ac:dyDescent="0.35">
      <c r="A453" t="s">
        <v>575</v>
      </c>
      <c r="D453">
        <v>1.84</v>
      </c>
      <c r="E453">
        <v>1.51</v>
      </c>
    </row>
    <row r="454" spans="1:5" x14ac:dyDescent="0.35">
      <c r="A454" t="s">
        <v>679</v>
      </c>
      <c r="D454">
        <v>1.84</v>
      </c>
      <c r="E454">
        <v>1.51</v>
      </c>
    </row>
    <row r="455" spans="1:5" x14ac:dyDescent="0.35">
      <c r="A455" t="s">
        <v>1075</v>
      </c>
      <c r="D455">
        <v>1.85</v>
      </c>
      <c r="E455">
        <v>1.52</v>
      </c>
    </row>
    <row r="456" spans="1:5" x14ac:dyDescent="0.35">
      <c r="A456" t="s">
        <v>891</v>
      </c>
      <c r="D456">
        <v>1.85</v>
      </c>
      <c r="E456">
        <v>1.52</v>
      </c>
    </row>
    <row r="457" spans="1:5" x14ac:dyDescent="0.35">
      <c r="A457" t="s">
        <v>548</v>
      </c>
      <c r="D457">
        <v>1.87</v>
      </c>
      <c r="E457">
        <v>1.53</v>
      </c>
    </row>
    <row r="458" spans="1:5" x14ac:dyDescent="0.35">
      <c r="A458" t="s">
        <v>1190</v>
      </c>
      <c r="D458">
        <v>1.87</v>
      </c>
      <c r="E458">
        <v>1.53</v>
      </c>
    </row>
    <row r="459" spans="1:5" x14ac:dyDescent="0.35">
      <c r="A459" t="s">
        <v>982</v>
      </c>
      <c r="D459">
        <v>1.87</v>
      </c>
      <c r="E459">
        <v>1.53</v>
      </c>
    </row>
    <row r="460" spans="1:5" x14ac:dyDescent="0.35">
      <c r="A460" t="s">
        <v>1232</v>
      </c>
      <c r="D460">
        <v>1.88</v>
      </c>
      <c r="E460">
        <v>1.54</v>
      </c>
    </row>
    <row r="461" spans="1:5" x14ac:dyDescent="0.35">
      <c r="A461" t="s">
        <v>940</v>
      </c>
      <c r="D461">
        <v>1.88</v>
      </c>
      <c r="E461">
        <v>1.54</v>
      </c>
    </row>
    <row r="462" spans="1:5" x14ac:dyDescent="0.35">
      <c r="A462" t="s">
        <v>691</v>
      </c>
      <c r="D462">
        <v>1.89</v>
      </c>
      <c r="E462">
        <v>1.54</v>
      </c>
    </row>
    <row r="463" spans="1:5" x14ac:dyDescent="0.35">
      <c r="A463" t="s">
        <v>970</v>
      </c>
      <c r="D463">
        <v>1.89</v>
      </c>
      <c r="E463">
        <v>1.55</v>
      </c>
    </row>
    <row r="464" spans="1:5" x14ac:dyDescent="0.35">
      <c r="A464" t="s">
        <v>844</v>
      </c>
      <c r="D464">
        <v>1.89</v>
      </c>
      <c r="E464">
        <v>1.54</v>
      </c>
    </row>
    <row r="465" spans="1:5" x14ac:dyDescent="0.35">
      <c r="A465" t="s">
        <v>738</v>
      </c>
      <c r="D465">
        <v>1.89</v>
      </c>
      <c r="E465">
        <v>1.54</v>
      </c>
    </row>
    <row r="466" spans="1:5" x14ac:dyDescent="0.35">
      <c r="A466" t="s">
        <v>704</v>
      </c>
      <c r="D466">
        <v>1.9</v>
      </c>
      <c r="E466">
        <v>1.55</v>
      </c>
    </row>
    <row r="467" spans="1:5" x14ac:dyDescent="0.35">
      <c r="A467" t="s">
        <v>980</v>
      </c>
      <c r="D467">
        <v>1.9</v>
      </c>
      <c r="E467">
        <v>1.55</v>
      </c>
    </row>
    <row r="468" spans="1:5" x14ac:dyDescent="0.35">
      <c r="A468" t="s">
        <v>699</v>
      </c>
      <c r="D468">
        <v>1.9</v>
      </c>
      <c r="E468">
        <v>1.55</v>
      </c>
    </row>
    <row r="469" spans="1:5" x14ac:dyDescent="0.35">
      <c r="A469" t="s">
        <v>869</v>
      </c>
      <c r="D469">
        <v>1.91</v>
      </c>
      <c r="E469">
        <v>1.55</v>
      </c>
    </row>
    <row r="470" spans="1:5" x14ac:dyDescent="0.35">
      <c r="A470" t="s">
        <v>874</v>
      </c>
      <c r="D470">
        <v>1.91</v>
      </c>
      <c r="E470">
        <v>1.55</v>
      </c>
    </row>
    <row r="471" spans="1:5" x14ac:dyDescent="0.35">
      <c r="A471" t="s">
        <v>1067</v>
      </c>
      <c r="D471">
        <v>1.91</v>
      </c>
      <c r="E471">
        <v>1.56</v>
      </c>
    </row>
    <row r="472" spans="1:5" x14ac:dyDescent="0.35">
      <c r="A472" t="s">
        <v>544</v>
      </c>
      <c r="D472">
        <v>1.93</v>
      </c>
      <c r="E472">
        <v>1.57</v>
      </c>
    </row>
    <row r="473" spans="1:5" x14ac:dyDescent="0.35">
      <c r="A473" t="s">
        <v>1053</v>
      </c>
      <c r="D473">
        <v>1.93</v>
      </c>
      <c r="E473">
        <v>1.57</v>
      </c>
    </row>
    <row r="474" spans="1:5" x14ac:dyDescent="0.35">
      <c r="A474" t="s">
        <v>791</v>
      </c>
      <c r="D474">
        <v>1.93</v>
      </c>
      <c r="E474">
        <v>1.57</v>
      </c>
    </row>
    <row r="475" spans="1:5" x14ac:dyDescent="0.35">
      <c r="A475" t="s">
        <v>1261</v>
      </c>
      <c r="D475">
        <v>1.94</v>
      </c>
      <c r="E475">
        <v>1.57</v>
      </c>
    </row>
    <row r="476" spans="1:5" x14ac:dyDescent="0.35">
      <c r="A476" t="s">
        <v>1063</v>
      </c>
      <c r="D476">
        <v>1.94</v>
      </c>
      <c r="E476">
        <v>1.57</v>
      </c>
    </row>
    <row r="477" spans="1:5" x14ac:dyDescent="0.35">
      <c r="A477" t="s">
        <v>979</v>
      </c>
      <c r="D477">
        <v>1.94</v>
      </c>
      <c r="E477">
        <v>1.57</v>
      </c>
    </row>
    <row r="478" spans="1:5" x14ac:dyDescent="0.35">
      <c r="A478" t="s">
        <v>883</v>
      </c>
      <c r="D478">
        <v>1.94</v>
      </c>
      <c r="E478">
        <v>1.57</v>
      </c>
    </row>
    <row r="479" spans="1:5" x14ac:dyDescent="0.35">
      <c r="A479" t="s">
        <v>897</v>
      </c>
      <c r="D479">
        <v>1.94</v>
      </c>
      <c r="E479">
        <v>1.57</v>
      </c>
    </row>
    <row r="480" spans="1:5" x14ac:dyDescent="0.35">
      <c r="A480" t="s">
        <v>945</v>
      </c>
      <c r="D480">
        <v>1.95</v>
      </c>
      <c r="E480">
        <v>1.57</v>
      </c>
    </row>
    <row r="481" spans="1:5" x14ac:dyDescent="0.35">
      <c r="A481" t="s">
        <v>779</v>
      </c>
      <c r="D481">
        <v>1.95</v>
      </c>
      <c r="E481">
        <v>1.58</v>
      </c>
    </row>
    <row r="482" spans="1:5" x14ac:dyDescent="0.35">
      <c r="A482" t="s">
        <v>1198</v>
      </c>
      <c r="D482">
        <v>1.95</v>
      </c>
      <c r="E482">
        <v>1.58</v>
      </c>
    </row>
    <row r="483" spans="1:5" x14ac:dyDescent="0.35">
      <c r="A483" t="s">
        <v>1021</v>
      </c>
      <c r="D483">
        <v>1.95</v>
      </c>
      <c r="E483">
        <v>1.58</v>
      </c>
    </row>
    <row r="484" spans="1:5" x14ac:dyDescent="0.35">
      <c r="A484" t="s">
        <v>942</v>
      </c>
      <c r="D484">
        <v>1.97</v>
      </c>
      <c r="E484">
        <v>1.59</v>
      </c>
    </row>
    <row r="485" spans="1:5" x14ac:dyDescent="0.35">
      <c r="A485" t="s">
        <v>1119</v>
      </c>
      <c r="D485">
        <v>1.97</v>
      </c>
      <c r="E485">
        <v>1.59</v>
      </c>
    </row>
    <row r="486" spans="1:5" x14ac:dyDescent="0.35">
      <c r="A486" t="s">
        <v>884</v>
      </c>
      <c r="D486">
        <v>1.97</v>
      </c>
      <c r="E486">
        <v>1.59</v>
      </c>
    </row>
    <row r="487" spans="1:5" x14ac:dyDescent="0.35">
      <c r="A487" t="s">
        <v>853</v>
      </c>
      <c r="D487">
        <v>1.98</v>
      </c>
      <c r="E487">
        <v>1.59</v>
      </c>
    </row>
    <row r="488" spans="1:5" x14ac:dyDescent="0.35">
      <c r="A488" t="s">
        <v>1215</v>
      </c>
      <c r="D488">
        <v>1.98</v>
      </c>
      <c r="E488">
        <v>1.59</v>
      </c>
    </row>
    <row r="489" spans="1:5" x14ac:dyDescent="0.35">
      <c r="A489" t="s">
        <v>536</v>
      </c>
      <c r="D489">
        <v>1.98</v>
      </c>
      <c r="E489">
        <v>1.6</v>
      </c>
    </row>
    <row r="490" spans="1:5" x14ac:dyDescent="0.35">
      <c r="A490" t="s">
        <v>1195</v>
      </c>
      <c r="D490">
        <v>1.99</v>
      </c>
      <c r="E490">
        <v>1.6</v>
      </c>
    </row>
    <row r="491" spans="1:5" x14ac:dyDescent="0.35">
      <c r="A491" t="s">
        <v>939</v>
      </c>
      <c r="D491">
        <v>1.99</v>
      </c>
      <c r="E491">
        <v>1.6</v>
      </c>
    </row>
    <row r="492" spans="1:5" x14ac:dyDescent="0.35">
      <c r="A492" t="s">
        <v>866</v>
      </c>
      <c r="D492">
        <v>1.99</v>
      </c>
      <c r="E492">
        <v>1.6</v>
      </c>
    </row>
    <row r="493" spans="1:5" x14ac:dyDescent="0.35">
      <c r="A493" t="s">
        <v>798</v>
      </c>
      <c r="D493">
        <v>2.0099999999999998</v>
      </c>
      <c r="E493">
        <v>1.61</v>
      </c>
    </row>
    <row r="494" spans="1:5" x14ac:dyDescent="0.35">
      <c r="A494" t="s">
        <v>954</v>
      </c>
      <c r="D494">
        <v>2.0099999999999998</v>
      </c>
      <c r="E494">
        <v>1.61</v>
      </c>
    </row>
    <row r="495" spans="1:5" x14ac:dyDescent="0.35">
      <c r="A495" t="s">
        <v>814</v>
      </c>
      <c r="D495">
        <v>2.0099999999999998</v>
      </c>
      <c r="E495">
        <v>1.61</v>
      </c>
    </row>
    <row r="496" spans="1:5" x14ac:dyDescent="0.35">
      <c r="A496" t="s">
        <v>1069</v>
      </c>
      <c r="D496">
        <v>2.0099999999999998</v>
      </c>
      <c r="E496">
        <v>1.61</v>
      </c>
    </row>
    <row r="497" spans="1:5" x14ac:dyDescent="0.35">
      <c r="A497" t="s">
        <v>562</v>
      </c>
      <c r="D497">
        <v>2.0099999999999998</v>
      </c>
      <c r="E497">
        <v>1.61</v>
      </c>
    </row>
    <row r="498" spans="1:5" x14ac:dyDescent="0.35">
      <c r="A498" t="s">
        <v>948</v>
      </c>
      <c r="D498">
        <v>2.0099999999999998</v>
      </c>
      <c r="E498">
        <v>1.61</v>
      </c>
    </row>
    <row r="499" spans="1:5" x14ac:dyDescent="0.35">
      <c r="A499" t="s">
        <v>683</v>
      </c>
      <c r="D499">
        <v>2.0099999999999998</v>
      </c>
      <c r="E499">
        <v>1.61</v>
      </c>
    </row>
    <row r="500" spans="1:5" x14ac:dyDescent="0.35">
      <c r="A500" t="s">
        <v>730</v>
      </c>
      <c r="D500">
        <v>2.02</v>
      </c>
      <c r="E500">
        <v>1.62</v>
      </c>
    </row>
    <row r="501" spans="1:5" x14ac:dyDescent="0.35">
      <c r="A501" t="s">
        <v>956</v>
      </c>
      <c r="D501">
        <v>2.02</v>
      </c>
      <c r="E501">
        <v>1.62</v>
      </c>
    </row>
    <row r="502" spans="1:5" x14ac:dyDescent="0.35">
      <c r="A502" t="s">
        <v>1124</v>
      </c>
      <c r="D502">
        <v>2.02</v>
      </c>
      <c r="E502">
        <v>1.62</v>
      </c>
    </row>
    <row r="503" spans="1:5" x14ac:dyDescent="0.35">
      <c r="A503" t="s">
        <v>987</v>
      </c>
      <c r="D503">
        <v>2.02</v>
      </c>
      <c r="E503">
        <v>1.62</v>
      </c>
    </row>
    <row r="504" spans="1:5" x14ac:dyDescent="0.35">
      <c r="A504" t="s">
        <v>530</v>
      </c>
      <c r="D504">
        <v>2.0299999999999998</v>
      </c>
      <c r="E504">
        <v>1.62</v>
      </c>
    </row>
    <row r="505" spans="1:5" x14ac:dyDescent="0.35">
      <c r="A505" t="s">
        <v>688</v>
      </c>
      <c r="D505">
        <v>2.0299999999999998</v>
      </c>
      <c r="E505">
        <v>1.62</v>
      </c>
    </row>
    <row r="506" spans="1:5" x14ac:dyDescent="0.35">
      <c r="A506" t="s">
        <v>537</v>
      </c>
      <c r="D506">
        <v>2.0299999999999998</v>
      </c>
      <c r="E506">
        <v>1.62</v>
      </c>
    </row>
    <row r="507" spans="1:5" x14ac:dyDescent="0.35">
      <c r="A507" t="s">
        <v>946</v>
      </c>
      <c r="D507">
        <v>2.0299999999999998</v>
      </c>
      <c r="E507">
        <v>1.62</v>
      </c>
    </row>
    <row r="508" spans="1:5" x14ac:dyDescent="0.35">
      <c r="A508" t="s">
        <v>836</v>
      </c>
      <c r="D508">
        <v>2.0299999999999998</v>
      </c>
      <c r="E508">
        <v>1.62</v>
      </c>
    </row>
    <row r="509" spans="1:5" x14ac:dyDescent="0.35">
      <c r="A509" t="s">
        <v>898</v>
      </c>
      <c r="D509">
        <v>2.04</v>
      </c>
      <c r="E509">
        <v>1.63</v>
      </c>
    </row>
    <row r="510" spans="1:5" x14ac:dyDescent="0.35">
      <c r="A510" t="s">
        <v>951</v>
      </c>
      <c r="D510">
        <v>2.04</v>
      </c>
      <c r="E510">
        <v>1.63</v>
      </c>
    </row>
    <row r="511" spans="1:5" x14ac:dyDescent="0.35">
      <c r="A511" t="s">
        <v>935</v>
      </c>
      <c r="D511">
        <v>2.04</v>
      </c>
      <c r="E511">
        <v>1.63</v>
      </c>
    </row>
    <row r="512" spans="1:5" x14ac:dyDescent="0.35">
      <c r="A512" t="s">
        <v>839</v>
      </c>
      <c r="D512">
        <v>2.0499999999999998</v>
      </c>
      <c r="E512">
        <v>1.63</v>
      </c>
    </row>
    <row r="513" spans="1:5" x14ac:dyDescent="0.35">
      <c r="A513" t="s">
        <v>1104</v>
      </c>
      <c r="D513">
        <v>2.0499999999999998</v>
      </c>
      <c r="E513">
        <v>1.63</v>
      </c>
    </row>
    <row r="514" spans="1:5" x14ac:dyDescent="0.35">
      <c r="A514" t="s">
        <v>646</v>
      </c>
      <c r="D514">
        <v>2.0499999999999998</v>
      </c>
      <c r="E514">
        <v>1.63</v>
      </c>
    </row>
    <row r="515" spans="1:5" x14ac:dyDescent="0.35">
      <c r="A515" t="s">
        <v>582</v>
      </c>
      <c r="D515">
        <v>2.0499999999999998</v>
      </c>
      <c r="E515">
        <v>1.64</v>
      </c>
    </row>
    <row r="516" spans="1:5" x14ac:dyDescent="0.35">
      <c r="A516" t="s">
        <v>976</v>
      </c>
      <c r="D516">
        <v>2.0499999999999998</v>
      </c>
      <c r="E516">
        <v>1.64</v>
      </c>
    </row>
    <row r="517" spans="1:5" x14ac:dyDescent="0.35">
      <c r="A517" t="s">
        <v>594</v>
      </c>
      <c r="D517">
        <v>2.0499999999999998</v>
      </c>
      <c r="E517">
        <v>1.64</v>
      </c>
    </row>
    <row r="518" spans="1:5" x14ac:dyDescent="0.35">
      <c r="A518" t="s">
        <v>1142</v>
      </c>
      <c r="D518">
        <v>2.06</v>
      </c>
      <c r="E518">
        <v>1.64</v>
      </c>
    </row>
    <row r="519" spans="1:5" x14ac:dyDescent="0.35">
      <c r="A519" t="s">
        <v>569</v>
      </c>
      <c r="D519">
        <v>2.06</v>
      </c>
      <c r="E519">
        <v>1.64</v>
      </c>
    </row>
    <row r="520" spans="1:5" x14ac:dyDescent="0.35">
      <c r="A520" t="s">
        <v>896</v>
      </c>
      <c r="D520">
        <v>2.06</v>
      </c>
      <c r="E520">
        <v>1.64</v>
      </c>
    </row>
    <row r="521" spans="1:5" x14ac:dyDescent="0.35">
      <c r="A521" t="s">
        <v>1061</v>
      </c>
      <c r="D521">
        <v>2.0699999999999998</v>
      </c>
      <c r="E521">
        <v>1.64</v>
      </c>
    </row>
    <row r="522" spans="1:5" x14ac:dyDescent="0.35">
      <c r="A522" t="s">
        <v>1028</v>
      </c>
      <c r="D522">
        <v>2.0699999999999998</v>
      </c>
      <c r="E522">
        <v>1.65</v>
      </c>
    </row>
    <row r="523" spans="1:5" x14ac:dyDescent="0.35">
      <c r="A523" t="s">
        <v>671</v>
      </c>
      <c r="D523">
        <v>2.08</v>
      </c>
      <c r="E523">
        <v>1.65</v>
      </c>
    </row>
    <row r="524" spans="1:5" x14ac:dyDescent="0.35">
      <c r="A524" t="s">
        <v>1076</v>
      </c>
      <c r="D524">
        <v>2.08</v>
      </c>
      <c r="E524">
        <v>1.65</v>
      </c>
    </row>
    <row r="525" spans="1:5" x14ac:dyDescent="0.35">
      <c r="A525" t="s">
        <v>996</v>
      </c>
      <c r="D525">
        <v>2.08</v>
      </c>
      <c r="E525">
        <v>1.65</v>
      </c>
    </row>
    <row r="526" spans="1:5" x14ac:dyDescent="0.35">
      <c r="A526" t="s">
        <v>957</v>
      </c>
      <c r="D526">
        <v>2.09</v>
      </c>
      <c r="E526">
        <v>1.65</v>
      </c>
    </row>
    <row r="527" spans="1:5" x14ac:dyDescent="0.35">
      <c r="A527" t="s">
        <v>723</v>
      </c>
      <c r="D527">
        <v>2.09</v>
      </c>
      <c r="E527">
        <v>1.65</v>
      </c>
    </row>
    <row r="528" spans="1:5" x14ac:dyDescent="0.35">
      <c r="A528" t="s">
        <v>848</v>
      </c>
      <c r="D528">
        <v>2.09</v>
      </c>
      <c r="E528">
        <v>1.65</v>
      </c>
    </row>
    <row r="529" spans="1:5" x14ac:dyDescent="0.35">
      <c r="A529" t="s">
        <v>990</v>
      </c>
      <c r="D529">
        <v>2.09</v>
      </c>
      <c r="E529">
        <v>1.66</v>
      </c>
    </row>
    <row r="530" spans="1:5" x14ac:dyDescent="0.35">
      <c r="A530" t="s">
        <v>851</v>
      </c>
      <c r="D530">
        <v>2.09</v>
      </c>
      <c r="E530">
        <v>1.66</v>
      </c>
    </row>
    <row r="531" spans="1:5" x14ac:dyDescent="0.35">
      <c r="A531" t="s">
        <v>708</v>
      </c>
      <c r="D531">
        <v>2.09</v>
      </c>
      <c r="E531">
        <v>1.66</v>
      </c>
    </row>
    <row r="532" spans="1:5" x14ac:dyDescent="0.35">
      <c r="A532" t="s">
        <v>554</v>
      </c>
      <c r="D532">
        <v>2.09</v>
      </c>
      <c r="E532">
        <v>1.66</v>
      </c>
    </row>
    <row r="533" spans="1:5" x14ac:dyDescent="0.35">
      <c r="A533" t="s">
        <v>915</v>
      </c>
      <c r="D533">
        <v>2.09</v>
      </c>
      <c r="E533">
        <v>1.66</v>
      </c>
    </row>
    <row r="534" spans="1:5" x14ac:dyDescent="0.35">
      <c r="A534" t="s">
        <v>1096</v>
      </c>
      <c r="D534">
        <v>2.1</v>
      </c>
      <c r="E534">
        <v>1.66</v>
      </c>
    </row>
    <row r="535" spans="1:5" x14ac:dyDescent="0.35">
      <c r="A535" t="s">
        <v>1243</v>
      </c>
      <c r="D535">
        <v>2.1</v>
      </c>
      <c r="E535">
        <v>1.66</v>
      </c>
    </row>
    <row r="536" spans="1:5" x14ac:dyDescent="0.35">
      <c r="A536" t="s">
        <v>889</v>
      </c>
      <c r="D536">
        <v>2.1</v>
      </c>
      <c r="E536">
        <v>1.66</v>
      </c>
    </row>
    <row r="537" spans="1:5" x14ac:dyDescent="0.35">
      <c r="A537" t="s">
        <v>1017</v>
      </c>
      <c r="D537">
        <v>2.1</v>
      </c>
      <c r="E537">
        <v>1.66</v>
      </c>
    </row>
    <row r="538" spans="1:5" x14ac:dyDescent="0.35">
      <c r="A538" t="s">
        <v>993</v>
      </c>
      <c r="D538">
        <v>2.1</v>
      </c>
      <c r="E538">
        <v>1.66</v>
      </c>
    </row>
    <row r="539" spans="1:5" x14ac:dyDescent="0.35">
      <c r="A539" t="s">
        <v>645</v>
      </c>
      <c r="D539">
        <v>2.11</v>
      </c>
      <c r="E539">
        <v>1.67</v>
      </c>
    </row>
    <row r="540" spans="1:5" x14ac:dyDescent="0.35">
      <c r="A540" t="s">
        <v>1258</v>
      </c>
      <c r="D540">
        <v>2.11</v>
      </c>
      <c r="E540">
        <v>1.67</v>
      </c>
    </row>
    <row r="541" spans="1:5" x14ac:dyDescent="0.35">
      <c r="A541" t="s">
        <v>1194</v>
      </c>
      <c r="D541">
        <v>2.11</v>
      </c>
      <c r="E541">
        <v>1.67</v>
      </c>
    </row>
    <row r="542" spans="1:5" x14ac:dyDescent="0.35">
      <c r="A542" t="s">
        <v>1172</v>
      </c>
      <c r="D542">
        <v>2.12</v>
      </c>
      <c r="E542">
        <v>1.67</v>
      </c>
    </row>
    <row r="543" spans="1:5" x14ac:dyDescent="0.35">
      <c r="A543" t="s">
        <v>1189</v>
      </c>
      <c r="D543">
        <v>2.13</v>
      </c>
      <c r="E543">
        <v>1.68</v>
      </c>
    </row>
    <row r="544" spans="1:5" x14ac:dyDescent="0.35">
      <c r="A544" t="s">
        <v>648</v>
      </c>
      <c r="D544">
        <v>2.13</v>
      </c>
      <c r="E544">
        <v>1.68</v>
      </c>
    </row>
    <row r="545" spans="1:5" x14ac:dyDescent="0.35">
      <c r="A545" t="s">
        <v>1212</v>
      </c>
      <c r="D545">
        <v>2.13</v>
      </c>
      <c r="E545">
        <v>1.68</v>
      </c>
    </row>
    <row r="546" spans="1:5" x14ac:dyDescent="0.35">
      <c r="A546" t="s">
        <v>953</v>
      </c>
      <c r="D546">
        <v>2.14</v>
      </c>
      <c r="E546">
        <v>1.68</v>
      </c>
    </row>
    <row r="547" spans="1:5" x14ac:dyDescent="0.35">
      <c r="A547" t="s">
        <v>952</v>
      </c>
      <c r="D547">
        <v>2.14</v>
      </c>
      <c r="E547">
        <v>1.69</v>
      </c>
    </row>
    <row r="548" spans="1:5" x14ac:dyDescent="0.35">
      <c r="A548" t="s">
        <v>1058</v>
      </c>
      <c r="D548">
        <v>2.15</v>
      </c>
      <c r="E548">
        <v>1.69</v>
      </c>
    </row>
    <row r="549" spans="1:5" x14ac:dyDescent="0.35">
      <c r="A549" t="s">
        <v>820</v>
      </c>
      <c r="D549">
        <v>2.15</v>
      </c>
      <c r="E549">
        <v>1.69</v>
      </c>
    </row>
    <row r="550" spans="1:5" x14ac:dyDescent="0.35">
      <c r="A550" t="s">
        <v>776</v>
      </c>
      <c r="D550">
        <v>2.15</v>
      </c>
      <c r="E550">
        <v>1.69</v>
      </c>
    </row>
    <row r="551" spans="1:5" x14ac:dyDescent="0.35">
      <c r="A551" t="s">
        <v>1202</v>
      </c>
      <c r="D551">
        <v>2.16</v>
      </c>
      <c r="E551">
        <v>1.69</v>
      </c>
    </row>
    <row r="552" spans="1:5" x14ac:dyDescent="0.35">
      <c r="A552" t="s">
        <v>628</v>
      </c>
      <c r="D552">
        <v>2.16</v>
      </c>
      <c r="E552">
        <v>1.7</v>
      </c>
    </row>
    <row r="553" spans="1:5" x14ac:dyDescent="0.35">
      <c r="A553" t="s">
        <v>780</v>
      </c>
      <c r="D553">
        <v>2.17</v>
      </c>
      <c r="E553">
        <v>1.7</v>
      </c>
    </row>
    <row r="554" spans="1:5" x14ac:dyDescent="0.35">
      <c r="A554" t="s">
        <v>553</v>
      </c>
      <c r="D554">
        <v>2.1800000000000002</v>
      </c>
      <c r="E554">
        <v>1.71</v>
      </c>
    </row>
    <row r="555" spans="1:5" x14ac:dyDescent="0.35">
      <c r="A555" t="s">
        <v>806</v>
      </c>
      <c r="D555">
        <v>2.2000000000000002</v>
      </c>
      <c r="E555">
        <v>1.72</v>
      </c>
    </row>
    <row r="556" spans="1:5" x14ac:dyDescent="0.35">
      <c r="A556" t="s">
        <v>721</v>
      </c>
      <c r="D556">
        <v>2.2000000000000002</v>
      </c>
      <c r="E556">
        <v>1.72</v>
      </c>
    </row>
    <row r="557" spans="1:5" x14ac:dyDescent="0.35">
      <c r="A557" t="s">
        <v>1056</v>
      </c>
      <c r="D557">
        <v>2.21</v>
      </c>
      <c r="E557">
        <v>1.72</v>
      </c>
    </row>
    <row r="558" spans="1:5" x14ac:dyDescent="0.35">
      <c r="A558" t="s">
        <v>1199</v>
      </c>
      <c r="D558">
        <v>2.21</v>
      </c>
      <c r="E558">
        <v>1.72</v>
      </c>
    </row>
    <row r="559" spans="1:5" x14ac:dyDescent="0.35">
      <c r="A559" t="s">
        <v>994</v>
      </c>
      <c r="D559">
        <v>2.23</v>
      </c>
      <c r="E559">
        <v>1.73</v>
      </c>
    </row>
    <row r="560" spans="1:5" x14ac:dyDescent="0.35">
      <c r="A560" t="s">
        <v>1186</v>
      </c>
      <c r="D560">
        <v>2.23</v>
      </c>
      <c r="E560">
        <v>1.74</v>
      </c>
    </row>
    <row r="561" spans="1:5" x14ac:dyDescent="0.35">
      <c r="A561" t="s">
        <v>876</v>
      </c>
      <c r="D561">
        <v>2.23</v>
      </c>
      <c r="E561">
        <v>1.74</v>
      </c>
    </row>
    <row r="562" spans="1:5" x14ac:dyDescent="0.35">
      <c r="A562" t="s">
        <v>878</v>
      </c>
      <c r="D562">
        <v>2.23</v>
      </c>
      <c r="E562">
        <v>1.74</v>
      </c>
    </row>
    <row r="563" spans="1:5" x14ac:dyDescent="0.35">
      <c r="A563" t="s">
        <v>526</v>
      </c>
      <c r="D563">
        <v>2.2400000000000002</v>
      </c>
      <c r="E563">
        <v>1.74</v>
      </c>
    </row>
    <row r="564" spans="1:5" x14ac:dyDescent="0.35">
      <c r="A564" t="s">
        <v>872</v>
      </c>
      <c r="D564">
        <v>2.2599999999999998</v>
      </c>
      <c r="E564">
        <v>1.75</v>
      </c>
    </row>
    <row r="565" spans="1:5" x14ac:dyDescent="0.35">
      <c r="A565" t="s">
        <v>887</v>
      </c>
      <c r="D565">
        <v>2.2599999999999998</v>
      </c>
      <c r="E565">
        <v>1.75</v>
      </c>
    </row>
    <row r="566" spans="1:5" x14ac:dyDescent="0.35">
      <c r="A566" t="s">
        <v>535</v>
      </c>
      <c r="D566">
        <v>2.2599999999999998</v>
      </c>
      <c r="E566">
        <v>1.76</v>
      </c>
    </row>
    <row r="567" spans="1:5" x14ac:dyDescent="0.35">
      <c r="A567" t="s">
        <v>845</v>
      </c>
      <c r="D567">
        <v>2.27</v>
      </c>
      <c r="E567">
        <v>1.76</v>
      </c>
    </row>
    <row r="568" spans="1:5" x14ac:dyDescent="0.35">
      <c r="A568" t="s">
        <v>1024</v>
      </c>
      <c r="D568">
        <v>2.27</v>
      </c>
      <c r="E568">
        <v>1.76</v>
      </c>
    </row>
    <row r="569" spans="1:5" x14ac:dyDescent="0.35">
      <c r="A569" t="s">
        <v>1196</v>
      </c>
      <c r="D569">
        <v>2.33</v>
      </c>
      <c r="E569">
        <v>1.79</v>
      </c>
    </row>
    <row r="570" spans="1:5" x14ac:dyDescent="0.35">
      <c r="A570" t="s">
        <v>768</v>
      </c>
      <c r="D570">
        <v>2.33</v>
      </c>
      <c r="E570">
        <v>1.79</v>
      </c>
    </row>
    <row r="571" spans="1:5" x14ac:dyDescent="0.35">
      <c r="A571" t="s">
        <v>625</v>
      </c>
      <c r="D571">
        <v>2.34</v>
      </c>
      <c r="E571">
        <v>1.8</v>
      </c>
    </row>
    <row r="572" spans="1:5" x14ac:dyDescent="0.35">
      <c r="A572" t="s">
        <v>1078</v>
      </c>
      <c r="D572">
        <v>2.34</v>
      </c>
      <c r="E572">
        <v>1.8</v>
      </c>
    </row>
    <row r="573" spans="1:5" x14ac:dyDescent="0.35">
      <c r="A573" t="s">
        <v>860</v>
      </c>
      <c r="D573">
        <v>2.35</v>
      </c>
      <c r="E573">
        <v>1.8</v>
      </c>
    </row>
    <row r="574" spans="1:5" x14ac:dyDescent="0.35">
      <c r="A574" t="s">
        <v>1191</v>
      </c>
      <c r="D574">
        <v>2.35</v>
      </c>
      <c r="E574">
        <v>1.8</v>
      </c>
    </row>
    <row r="575" spans="1:5" x14ac:dyDescent="0.35">
      <c r="A575" t="s">
        <v>1225</v>
      </c>
      <c r="D575">
        <v>2.36</v>
      </c>
      <c r="E575">
        <v>1.81</v>
      </c>
    </row>
    <row r="576" spans="1:5" x14ac:dyDescent="0.35">
      <c r="A576" t="s">
        <v>978</v>
      </c>
      <c r="D576">
        <v>2.36</v>
      </c>
      <c r="E576">
        <v>1.81</v>
      </c>
    </row>
    <row r="577" spans="1:5" x14ac:dyDescent="0.35">
      <c r="A577" t="s">
        <v>969</v>
      </c>
      <c r="D577">
        <v>2.36</v>
      </c>
      <c r="E577">
        <v>1.81</v>
      </c>
    </row>
    <row r="578" spans="1:5" x14ac:dyDescent="0.35">
      <c r="A578" t="s">
        <v>574</v>
      </c>
      <c r="D578">
        <v>2.38</v>
      </c>
      <c r="E578">
        <v>1.82</v>
      </c>
    </row>
    <row r="579" spans="1:5" x14ac:dyDescent="0.35">
      <c r="A579" t="s">
        <v>991</v>
      </c>
      <c r="D579">
        <v>2.4</v>
      </c>
      <c r="E579">
        <v>1.83</v>
      </c>
    </row>
    <row r="580" spans="1:5" x14ac:dyDescent="0.35">
      <c r="A580" t="s">
        <v>1002</v>
      </c>
      <c r="D580">
        <v>2.42</v>
      </c>
      <c r="E580">
        <v>1.84</v>
      </c>
    </row>
    <row r="581" spans="1:5" x14ac:dyDescent="0.35">
      <c r="A581" t="s">
        <v>1223</v>
      </c>
      <c r="D581">
        <v>2.4300000000000002</v>
      </c>
      <c r="E581">
        <v>1.85</v>
      </c>
    </row>
    <row r="582" spans="1:5" x14ac:dyDescent="0.35">
      <c r="A582" t="s">
        <v>1070</v>
      </c>
      <c r="D582">
        <v>2.44</v>
      </c>
      <c r="E582">
        <v>1.85</v>
      </c>
    </row>
    <row r="583" spans="1:5" x14ac:dyDescent="0.35">
      <c r="A583" t="s">
        <v>778</v>
      </c>
      <c r="D583">
        <v>2.44</v>
      </c>
      <c r="E583">
        <v>1.85</v>
      </c>
    </row>
    <row r="584" spans="1:5" x14ac:dyDescent="0.35">
      <c r="A584" t="s">
        <v>763</v>
      </c>
      <c r="D584">
        <v>2.4500000000000002</v>
      </c>
      <c r="E584">
        <v>1.86</v>
      </c>
    </row>
    <row r="585" spans="1:5" x14ac:dyDescent="0.35">
      <c r="A585" t="s">
        <v>706</v>
      </c>
      <c r="D585">
        <v>2.46</v>
      </c>
      <c r="E585">
        <v>1.86</v>
      </c>
    </row>
    <row r="586" spans="1:5" x14ac:dyDescent="0.35">
      <c r="A586" t="s">
        <v>813</v>
      </c>
      <c r="D586">
        <v>2.46</v>
      </c>
      <c r="E586">
        <v>1.86</v>
      </c>
    </row>
    <row r="587" spans="1:5" x14ac:dyDescent="0.35">
      <c r="A587" t="s">
        <v>852</v>
      </c>
      <c r="D587">
        <v>2.46</v>
      </c>
      <c r="E587">
        <v>1.87</v>
      </c>
    </row>
    <row r="588" spans="1:5" x14ac:dyDescent="0.35">
      <c r="A588" t="s">
        <v>1137</v>
      </c>
      <c r="D588">
        <v>2.4700000000000002</v>
      </c>
      <c r="E588">
        <v>1.87</v>
      </c>
    </row>
    <row r="589" spans="1:5" x14ac:dyDescent="0.35">
      <c r="A589" t="s">
        <v>1227</v>
      </c>
      <c r="D589">
        <v>2.4700000000000002</v>
      </c>
      <c r="E589">
        <v>1.87</v>
      </c>
    </row>
    <row r="590" spans="1:5" x14ac:dyDescent="0.35">
      <c r="A590" t="s">
        <v>1179</v>
      </c>
      <c r="D590">
        <v>2.4700000000000002</v>
      </c>
      <c r="E590">
        <v>1.87</v>
      </c>
    </row>
    <row r="591" spans="1:5" x14ac:dyDescent="0.35">
      <c r="A591" t="s">
        <v>561</v>
      </c>
      <c r="D591">
        <v>2.48</v>
      </c>
      <c r="E591">
        <v>1.88</v>
      </c>
    </row>
    <row r="592" spans="1:5" x14ac:dyDescent="0.35">
      <c r="A592" t="s">
        <v>950</v>
      </c>
      <c r="D592">
        <v>2.48</v>
      </c>
      <c r="E592">
        <v>1.88</v>
      </c>
    </row>
    <row r="593" spans="1:5" x14ac:dyDescent="0.35">
      <c r="A593" t="s">
        <v>828</v>
      </c>
      <c r="D593">
        <v>2.4900000000000002</v>
      </c>
      <c r="E593">
        <v>1.88</v>
      </c>
    </row>
    <row r="594" spans="1:5" x14ac:dyDescent="0.35">
      <c r="A594" t="s">
        <v>1229</v>
      </c>
      <c r="D594">
        <v>2.4900000000000002</v>
      </c>
      <c r="E594">
        <v>1.88</v>
      </c>
    </row>
    <row r="595" spans="1:5" x14ac:dyDescent="0.35">
      <c r="A595" t="s">
        <v>1148</v>
      </c>
      <c r="D595">
        <v>2.4900000000000002</v>
      </c>
      <c r="E595">
        <v>1.88</v>
      </c>
    </row>
    <row r="596" spans="1:5" x14ac:dyDescent="0.35">
      <c r="A596" t="s">
        <v>1140</v>
      </c>
      <c r="D596">
        <v>2.5</v>
      </c>
      <c r="E596">
        <v>1.89</v>
      </c>
    </row>
    <row r="597" spans="1:5" x14ac:dyDescent="0.35">
      <c r="A597" t="s">
        <v>787</v>
      </c>
      <c r="D597">
        <v>2.5</v>
      </c>
      <c r="E597">
        <v>1.89</v>
      </c>
    </row>
    <row r="598" spans="1:5" x14ac:dyDescent="0.35">
      <c r="A598" t="s">
        <v>974</v>
      </c>
      <c r="D598">
        <v>2.5</v>
      </c>
      <c r="E598">
        <v>1.89</v>
      </c>
    </row>
    <row r="599" spans="1:5" x14ac:dyDescent="0.35">
      <c r="A599" t="s">
        <v>1188</v>
      </c>
      <c r="D599">
        <v>2.5</v>
      </c>
      <c r="E599">
        <v>1.89</v>
      </c>
    </row>
    <row r="600" spans="1:5" x14ac:dyDescent="0.35">
      <c r="A600" t="s">
        <v>728</v>
      </c>
      <c r="D600">
        <v>2.52</v>
      </c>
      <c r="E600">
        <v>1.9</v>
      </c>
    </row>
    <row r="601" spans="1:5" x14ac:dyDescent="0.35">
      <c r="A601" t="s">
        <v>943</v>
      </c>
      <c r="D601">
        <v>2.52</v>
      </c>
      <c r="E601">
        <v>1.9</v>
      </c>
    </row>
    <row r="602" spans="1:5" x14ac:dyDescent="0.35">
      <c r="A602" t="s">
        <v>1158</v>
      </c>
      <c r="D602">
        <v>2.5299999999999998</v>
      </c>
      <c r="E602">
        <v>1.9</v>
      </c>
    </row>
    <row r="603" spans="1:5" x14ac:dyDescent="0.35">
      <c r="A603" t="s">
        <v>1109</v>
      </c>
      <c r="D603">
        <v>2.5299999999999998</v>
      </c>
      <c r="E603">
        <v>1.91</v>
      </c>
    </row>
    <row r="604" spans="1:5" x14ac:dyDescent="0.35">
      <c r="A604" t="s">
        <v>1064</v>
      </c>
      <c r="D604">
        <v>2.54</v>
      </c>
      <c r="E604">
        <v>1.91</v>
      </c>
    </row>
    <row r="605" spans="1:5" x14ac:dyDescent="0.35">
      <c r="A605" t="s">
        <v>1003</v>
      </c>
      <c r="D605">
        <v>2.54</v>
      </c>
      <c r="E605">
        <v>1.91</v>
      </c>
    </row>
    <row r="606" spans="1:5" x14ac:dyDescent="0.35">
      <c r="A606" t="s">
        <v>812</v>
      </c>
      <c r="D606">
        <v>2.54</v>
      </c>
      <c r="E606">
        <v>1.91</v>
      </c>
    </row>
    <row r="607" spans="1:5" x14ac:dyDescent="0.35">
      <c r="A607" t="s">
        <v>709</v>
      </c>
      <c r="D607">
        <v>2.54</v>
      </c>
      <c r="E607">
        <v>1.91</v>
      </c>
    </row>
    <row r="608" spans="1:5" x14ac:dyDescent="0.35">
      <c r="A608" t="s">
        <v>832</v>
      </c>
      <c r="D608">
        <v>2.54</v>
      </c>
      <c r="E608">
        <v>1.91</v>
      </c>
    </row>
    <row r="609" spans="1:5" x14ac:dyDescent="0.35">
      <c r="A609" t="s">
        <v>534</v>
      </c>
      <c r="D609">
        <v>2.5499999999999998</v>
      </c>
      <c r="E609">
        <v>1.92</v>
      </c>
    </row>
    <row r="610" spans="1:5" x14ac:dyDescent="0.35">
      <c r="A610" t="s">
        <v>572</v>
      </c>
      <c r="D610">
        <v>2.5499999999999998</v>
      </c>
      <c r="E610">
        <v>1.92</v>
      </c>
    </row>
    <row r="611" spans="1:5" x14ac:dyDescent="0.35">
      <c r="A611" t="s">
        <v>1165</v>
      </c>
      <c r="D611">
        <v>2.56</v>
      </c>
      <c r="E611">
        <v>1.92</v>
      </c>
    </row>
    <row r="612" spans="1:5" x14ac:dyDescent="0.35">
      <c r="A612" t="s">
        <v>600</v>
      </c>
      <c r="D612">
        <v>2.57</v>
      </c>
      <c r="E612">
        <v>1.93</v>
      </c>
    </row>
    <row r="613" spans="1:5" x14ac:dyDescent="0.35">
      <c r="A613" t="s">
        <v>1173</v>
      </c>
      <c r="D613">
        <v>2.57</v>
      </c>
      <c r="E613">
        <v>1.93</v>
      </c>
    </row>
    <row r="614" spans="1:5" x14ac:dyDescent="0.35">
      <c r="A614" t="s">
        <v>684</v>
      </c>
      <c r="D614">
        <v>2.57</v>
      </c>
      <c r="E614">
        <v>1.93</v>
      </c>
    </row>
    <row r="615" spans="1:5" x14ac:dyDescent="0.35">
      <c r="A615" t="s">
        <v>629</v>
      </c>
      <c r="D615">
        <v>2.58</v>
      </c>
      <c r="E615">
        <v>1.94</v>
      </c>
    </row>
    <row r="616" spans="1:5" x14ac:dyDescent="0.35">
      <c r="A616" t="s">
        <v>856</v>
      </c>
      <c r="D616">
        <v>2.59</v>
      </c>
      <c r="E616">
        <v>1.94</v>
      </c>
    </row>
    <row r="617" spans="1:5" x14ac:dyDescent="0.35">
      <c r="A617" t="s">
        <v>947</v>
      </c>
      <c r="D617">
        <v>2.59</v>
      </c>
      <c r="E617">
        <v>1.94</v>
      </c>
    </row>
    <row r="618" spans="1:5" x14ac:dyDescent="0.35">
      <c r="A618" t="s">
        <v>1042</v>
      </c>
      <c r="D618">
        <v>2.59</v>
      </c>
      <c r="E618">
        <v>1.94</v>
      </c>
    </row>
    <row r="619" spans="1:5" x14ac:dyDescent="0.35">
      <c r="A619" t="s">
        <v>610</v>
      </c>
      <c r="D619">
        <v>2.6</v>
      </c>
      <c r="E619">
        <v>1.94</v>
      </c>
    </row>
    <row r="620" spans="1:5" x14ac:dyDescent="0.35">
      <c r="A620" t="s">
        <v>870</v>
      </c>
      <c r="D620">
        <v>2.6</v>
      </c>
      <c r="E620">
        <v>1.95</v>
      </c>
    </row>
    <row r="621" spans="1:5" x14ac:dyDescent="0.35">
      <c r="A621" t="s">
        <v>626</v>
      </c>
      <c r="D621">
        <v>2.6</v>
      </c>
      <c r="E621">
        <v>1.95</v>
      </c>
    </row>
    <row r="622" spans="1:5" x14ac:dyDescent="0.35">
      <c r="A622" t="s">
        <v>1197</v>
      </c>
      <c r="D622">
        <v>2.61</v>
      </c>
      <c r="E622">
        <v>1.95</v>
      </c>
    </row>
    <row r="623" spans="1:5" x14ac:dyDescent="0.35">
      <c r="A623" t="s">
        <v>1180</v>
      </c>
      <c r="D623">
        <v>2.62</v>
      </c>
      <c r="E623">
        <v>1.96</v>
      </c>
    </row>
    <row r="624" spans="1:5" x14ac:dyDescent="0.35">
      <c r="A624" t="s">
        <v>827</v>
      </c>
      <c r="D624">
        <v>2.63</v>
      </c>
      <c r="E624">
        <v>1.96</v>
      </c>
    </row>
    <row r="625" spans="1:5" x14ac:dyDescent="0.35">
      <c r="A625" t="s">
        <v>1072</v>
      </c>
      <c r="D625">
        <v>2.63</v>
      </c>
      <c r="E625">
        <v>1.96</v>
      </c>
    </row>
    <row r="626" spans="1:5" x14ac:dyDescent="0.35">
      <c r="A626" t="s">
        <v>868</v>
      </c>
      <c r="D626">
        <v>2.63</v>
      </c>
      <c r="E626">
        <v>1.96</v>
      </c>
    </row>
    <row r="627" spans="1:5" x14ac:dyDescent="0.35">
      <c r="A627" t="s">
        <v>1244</v>
      </c>
      <c r="D627">
        <v>2.63</v>
      </c>
      <c r="E627">
        <v>1.96</v>
      </c>
    </row>
    <row r="628" spans="1:5" x14ac:dyDescent="0.35">
      <c r="A628" t="s">
        <v>1242</v>
      </c>
      <c r="D628">
        <v>2.64</v>
      </c>
      <c r="E628">
        <v>1.97</v>
      </c>
    </row>
    <row r="629" spans="1:5" x14ac:dyDescent="0.35">
      <c r="A629" t="s">
        <v>732</v>
      </c>
      <c r="D629">
        <v>2.65</v>
      </c>
      <c r="E629">
        <v>1.97</v>
      </c>
    </row>
    <row r="630" spans="1:5" x14ac:dyDescent="0.35">
      <c r="A630" t="s">
        <v>817</v>
      </c>
      <c r="D630">
        <v>2.65</v>
      </c>
      <c r="E630">
        <v>1.97</v>
      </c>
    </row>
    <row r="631" spans="1:5" x14ac:dyDescent="0.35">
      <c r="A631" t="s">
        <v>731</v>
      </c>
      <c r="D631">
        <v>2.65</v>
      </c>
      <c r="E631">
        <v>1.97</v>
      </c>
    </row>
    <row r="632" spans="1:5" x14ac:dyDescent="0.35">
      <c r="A632" t="s">
        <v>586</v>
      </c>
      <c r="D632">
        <v>2.66</v>
      </c>
      <c r="E632">
        <v>1.98</v>
      </c>
    </row>
    <row r="633" spans="1:5" x14ac:dyDescent="0.35">
      <c r="A633" t="s">
        <v>579</v>
      </c>
      <c r="D633">
        <v>2.66</v>
      </c>
      <c r="E633">
        <v>1.98</v>
      </c>
    </row>
    <row r="634" spans="1:5" x14ac:dyDescent="0.35">
      <c r="A634" t="s">
        <v>720</v>
      </c>
      <c r="D634">
        <v>2.69</v>
      </c>
      <c r="E634">
        <v>1.99</v>
      </c>
    </row>
    <row r="635" spans="1:5" x14ac:dyDescent="0.35">
      <c r="A635" t="s">
        <v>644</v>
      </c>
      <c r="D635">
        <v>2.69</v>
      </c>
      <c r="E635">
        <v>1.99</v>
      </c>
    </row>
    <row r="636" spans="1:5" x14ac:dyDescent="0.35">
      <c r="A636" t="s">
        <v>1097</v>
      </c>
      <c r="D636">
        <v>2.69</v>
      </c>
      <c r="E636">
        <v>2</v>
      </c>
    </row>
    <row r="637" spans="1:5" x14ac:dyDescent="0.35">
      <c r="A637" t="s">
        <v>981</v>
      </c>
      <c r="D637">
        <v>2.69</v>
      </c>
      <c r="E637">
        <v>2</v>
      </c>
    </row>
    <row r="638" spans="1:5" x14ac:dyDescent="0.35">
      <c r="A638" t="s">
        <v>682</v>
      </c>
      <c r="D638">
        <v>2.7</v>
      </c>
      <c r="E638">
        <v>2</v>
      </c>
    </row>
    <row r="639" spans="1:5" x14ac:dyDescent="0.35">
      <c r="A639" t="s">
        <v>651</v>
      </c>
      <c r="D639">
        <v>2.72</v>
      </c>
      <c r="E639">
        <v>2.0099999999999998</v>
      </c>
    </row>
    <row r="640" spans="1:5" x14ac:dyDescent="0.35">
      <c r="A640" t="s">
        <v>830</v>
      </c>
      <c r="D640">
        <v>2.72</v>
      </c>
      <c r="E640">
        <v>2.0099999999999998</v>
      </c>
    </row>
    <row r="641" spans="1:5" x14ac:dyDescent="0.35">
      <c r="A641" t="s">
        <v>627</v>
      </c>
      <c r="D641">
        <v>2.72</v>
      </c>
      <c r="E641">
        <v>2.0099999999999998</v>
      </c>
    </row>
    <row r="642" spans="1:5" x14ac:dyDescent="0.35">
      <c r="A642" t="s">
        <v>1083</v>
      </c>
      <c r="D642">
        <v>2.73</v>
      </c>
      <c r="E642">
        <v>2.02</v>
      </c>
    </row>
    <row r="643" spans="1:5" x14ac:dyDescent="0.35">
      <c r="A643" t="s">
        <v>1029</v>
      </c>
      <c r="D643">
        <v>2.74</v>
      </c>
      <c r="E643">
        <v>2.02</v>
      </c>
    </row>
    <row r="644" spans="1:5" x14ac:dyDescent="0.35">
      <c r="A644" t="s">
        <v>623</v>
      </c>
      <c r="D644">
        <v>2.74</v>
      </c>
      <c r="E644">
        <v>2.02</v>
      </c>
    </row>
    <row r="645" spans="1:5" x14ac:dyDescent="0.35">
      <c r="A645" t="s">
        <v>793</v>
      </c>
      <c r="D645">
        <v>2.75</v>
      </c>
      <c r="E645">
        <v>2.0299999999999998</v>
      </c>
    </row>
    <row r="646" spans="1:5" x14ac:dyDescent="0.35">
      <c r="A646" t="s">
        <v>552</v>
      </c>
      <c r="D646">
        <v>2.75</v>
      </c>
      <c r="E646">
        <v>2.0499999999999998</v>
      </c>
    </row>
    <row r="647" spans="1:5" x14ac:dyDescent="0.35">
      <c r="A647" t="s">
        <v>693</v>
      </c>
      <c r="D647">
        <v>2.75</v>
      </c>
      <c r="E647">
        <v>2.0299999999999998</v>
      </c>
    </row>
    <row r="648" spans="1:5" x14ac:dyDescent="0.35">
      <c r="A648" t="s">
        <v>1071</v>
      </c>
      <c r="D648">
        <v>2.75</v>
      </c>
      <c r="E648">
        <v>2.0299999999999998</v>
      </c>
    </row>
    <row r="649" spans="1:5" x14ac:dyDescent="0.35">
      <c r="A649" t="s">
        <v>1135</v>
      </c>
      <c r="D649">
        <v>2.75</v>
      </c>
      <c r="E649">
        <v>2.0299999999999998</v>
      </c>
    </row>
    <row r="650" spans="1:5" x14ac:dyDescent="0.35">
      <c r="A650" t="s">
        <v>1118</v>
      </c>
      <c r="D650">
        <v>2.76</v>
      </c>
      <c r="E650">
        <v>2.0299999999999998</v>
      </c>
    </row>
    <row r="651" spans="1:5" x14ac:dyDescent="0.35">
      <c r="A651" t="s">
        <v>800</v>
      </c>
      <c r="D651">
        <v>2.76</v>
      </c>
      <c r="E651">
        <v>2.04</v>
      </c>
    </row>
    <row r="652" spans="1:5" x14ac:dyDescent="0.35">
      <c r="A652" t="s">
        <v>533</v>
      </c>
      <c r="D652">
        <v>2.76</v>
      </c>
      <c r="E652">
        <v>2.04</v>
      </c>
    </row>
    <row r="653" spans="1:5" x14ac:dyDescent="0.35">
      <c r="A653" t="s">
        <v>771</v>
      </c>
      <c r="D653">
        <v>2.77</v>
      </c>
      <c r="E653">
        <v>2.04</v>
      </c>
    </row>
    <row r="654" spans="1:5" x14ac:dyDescent="0.35">
      <c r="A654" t="s">
        <v>902</v>
      </c>
      <c r="D654">
        <v>2.77</v>
      </c>
      <c r="E654">
        <v>2.04</v>
      </c>
    </row>
    <row r="655" spans="1:5" x14ac:dyDescent="0.35">
      <c r="A655" t="s">
        <v>903</v>
      </c>
      <c r="D655">
        <v>2.77</v>
      </c>
      <c r="E655">
        <v>2.04</v>
      </c>
    </row>
    <row r="656" spans="1:5" x14ac:dyDescent="0.35">
      <c r="A656" t="s">
        <v>1152</v>
      </c>
      <c r="D656">
        <v>2.77</v>
      </c>
      <c r="E656">
        <v>2.04</v>
      </c>
    </row>
    <row r="657" spans="1:5" x14ac:dyDescent="0.35">
      <c r="A657" t="s">
        <v>890</v>
      </c>
      <c r="D657">
        <v>2.78</v>
      </c>
      <c r="E657">
        <v>2.04</v>
      </c>
    </row>
    <row r="658" spans="1:5" x14ac:dyDescent="0.35">
      <c r="A658" t="s">
        <v>1046</v>
      </c>
      <c r="D658">
        <v>2.78</v>
      </c>
      <c r="E658">
        <v>2.0499999999999998</v>
      </c>
    </row>
    <row r="659" spans="1:5" x14ac:dyDescent="0.35">
      <c r="A659" t="s">
        <v>1133</v>
      </c>
      <c r="D659">
        <v>2.78</v>
      </c>
      <c r="E659">
        <v>2.0499999999999998</v>
      </c>
    </row>
    <row r="660" spans="1:5" x14ac:dyDescent="0.35">
      <c r="A660" t="s">
        <v>799</v>
      </c>
      <c r="D660">
        <v>2.78</v>
      </c>
      <c r="E660">
        <v>2.0499999999999998</v>
      </c>
    </row>
    <row r="661" spans="1:5" x14ac:dyDescent="0.35">
      <c r="A661" t="s">
        <v>1166</v>
      </c>
      <c r="D661">
        <v>2.79</v>
      </c>
      <c r="E661">
        <v>2.0499999999999998</v>
      </c>
    </row>
    <row r="662" spans="1:5" x14ac:dyDescent="0.35">
      <c r="A662" t="s">
        <v>1247</v>
      </c>
      <c r="D662">
        <v>2.79</v>
      </c>
      <c r="E662">
        <v>2.0499999999999998</v>
      </c>
    </row>
    <row r="663" spans="1:5" x14ac:dyDescent="0.35">
      <c r="A663" t="s">
        <v>936</v>
      </c>
      <c r="D663">
        <v>2.79</v>
      </c>
      <c r="E663">
        <v>2.0499999999999998</v>
      </c>
    </row>
    <row r="664" spans="1:5" x14ac:dyDescent="0.35">
      <c r="A664" t="s">
        <v>621</v>
      </c>
      <c r="D664">
        <v>2.8</v>
      </c>
      <c r="E664">
        <v>2.06</v>
      </c>
    </row>
    <row r="665" spans="1:5" x14ac:dyDescent="0.35">
      <c r="A665" t="s">
        <v>580</v>
      </c>
      <c r="D665">
        <v>2.8</v>
      </c>
      <c r="E665">
        <v>2.06</v>
      </c>
    </row>
    <row r="666" spans="1:5" x14ac:dyDescent="0.35">
      <c r="A666" t="s">
        <v>1010</v>
      </c>
      <c r="D666">
        <v>2.8</v>
      </c>
      <c r="E666">
        <v>2.06</v>
      </c>
    </row>
    <row r="667" spans="1:5" x14ac:dyDescent="0.35">
      <c r="A667" t="s">
        <v>1062</v>
      </c>
      <c r="D667">
        <v>2.8</v>
      </c>
      <c r="E667">
        <v>2.06</v>
      </c>
    </row>
    <row r="668" spans="1:5" x14ac:dyDescent="0.35">
      <c r="A668" t="s">
        <v>1122</v>
      </c>
      <c r="D668">
        <v>2.8</v>
      </c>
      <c r="E668">
        <v>2.06</v>
      </c>
    </row>
    <row r="669" spans="1:5" x14ac:dyDescent="0.35">
      <c r="A669" t="s">
        <v>690</v>
      </c>
      <c r="D669">
        <v>2.8</v>
      </c>
      <c r="E669">
        <v>2.06</v>
      </c>
    </row>
    <row r="670" spans="1:5" x14ac:dyDescent="0.35">
      <c r="A670" t="s">
        <v>1117</v>
      </c>
      <c r="D670">
        <v>2.8</v>
      </c>
      <c r="E670">
        <v>2.06</v>
      </c>
    </row>
    <row r="671" spans="1:5" x14ac:dyDescent="0.35">
      <c r="A671" t="s">
        <v>772</v>
      </c>
      <c r="D671">
        <v>2.8</v>
      </c>
      <c r="E671">
        <v>2.06</v>
      </c>
    </row>
    <row r="672" spans="1:5" x14ac:dyDescent="0.35">
      <c r="A672" t="s">
        <v>754</v>
      </c>
      <c r="D672">
        <v>2.81</v>
      </c>
      <c r="E672">
        <v>2.06</v>
      </c>
    </row>
    <row r="673" spans="1:5" x14ac:dyDescent="0.35">
      <c r="A673" t="s">
        <v>805</v>
      </c>
      <c r="D673">
        <v>2.81</v>
      </c>
      <c r="E673">
        <v>2.06</v>
      </c>
    </row>
    <row r="674" spans="1:5" x14ac:dyDescent="0.35">
      <c r="A674" t="s">
        <v>811</v>
      </c>
      <c r="D674">
        <v>2.81</v>
      </c>
      <c r="E674">
        <v>2.06</v>
      </c>
    </row>
    <row r="675" spans="1:5" x14ac:dyDescent="0.35">
      <c r="A675" t="s">
        <v>758</v>
      </c>
      <c r="D675">
        <v>2.81</v>
      </c>
      <c r="E675">
        <v>2.06</v>
      </c>
    </row>
    <row r="676" spans="1:5" x14ac:dyDescent="0.35">
      <c r="A676" t="s">
        <v>1257</v>
      </c>
      <c r="D676">
        <v>2.81</v>
      </c>
      <c r="E676">
        <v>2.06</v>
      </c>
    </row>
    <row r="677" spans="1:5" x14ac:dyDescent="0.35">
      <c r="A677" t="s">
        <v>1163</v>
      </c>
      <c r="D677">
        <v>2.81</v>
      </c>
      <c r="E677">
        <v>2.06</v>
      </c>
    </row>
    <row r="678" spans="1:5" x14ac:dyDescent="0.35">
      <c r="A678" t="s">
        <v>633</v>
      </c>
      <c r="D678">
        <v>2.81</v>
      </c>
      <c r="E678">
        <v>2.06</v>
      </c>
    </row>
    <row r="679" spans="1:5" x14ac:dyDescent="0.35">
      <c r="A679" t="s">
        <v>724</v>
      </c>
      <c r="D679">
        <v>2.81</v>
      </c>
      <c r="E679">
        <v>2.0699999999999998</v>
      </c>
    </row>
    <row r="680" spans="1:5" x14ac:dyDescent="0.35">
      <c r="A680" t="s">
        <v>989</v>
      </c>
      <c r="D680">
        <v>2.81</v>
      </c>
      <c r="E680">
        <v>2.0699999999999998</v>
      </c>
    </row>
    <row r="681" spans="1:5" x14ac:dyDescent="0.35">
      <c r="A681" t="s">
        <v>702</v>
      </c>
      <c r="D681">
        <v>2.81</v>
      </c>
      <c r="E681">
        <v>2.0699999999999998</v>
      </c>
    </row>
    <row r="682" spans="1:5" x14ac:dyDescent="0.35">
      <c r="A682" t="s">
        <v>1206</v>
      </c>
      <c r="D682">
        <v>2.82</v>
      </c>
      <c r="E682">
        <v>2.0699999999999998</v>
      </c>
    </row>
    <row r="683" spans="1:5" x14ac:dyDescent="0.35">
      <c r="A683" t="s">
        <v>550</v>
      </c>
      <c r="D683">
        <v>2.82</v>
      </c>
      <c r="E683">
        <v>2.0699999999999998</v>
      </c>
    </row>
    <row r="684" spans="1:5" x14ac:dyDescent="0.35">
      <c r="A684" t="s">
        <v>673</v>
      </c>
      <c r="D684">
        <v>2.82</v>
      </c>
      <c r="E684">
        <v>2.0699999999999998</v>
      </c>
    </row>
    <row r="685" spans="1:5" x14ac:dyDescent="0.35">
      <c r="A685" t="s">
        <v>529</v>
      </c>
      <c r="D685">
        <v>2.82</v>
      </c>
      <c r="E685">
        <v>2.0699999999999998</v>
      </c>
    </row>
    <row r="686" spans="1:5" x14ac:dyDescent="0.35">
      <c r="A686" t="s">
        <v>986</v>
      </c>
      <c r="D686">
        <v>2.82</v>
      </c>
      <c r="E686">
        <v>2.0699999999999998</v>
      </c>
    </row>
    <row r="687" spans="1:5" x14ac:dyDescent="0.35">
      <c r="A687" t="s">
        <v>789</v>
      </c>
      <c r="D687">
        <v>2.83</v>
      </c>
      <c r="E687">
        <v>2.0699999999999998</v>
      </c>
    </row>
    <row r="688" spans="1:5" x14ac:dyDescent="0.35">
      <c r="A688" t="s">
        <v>985</v>
      </c>
      <c r="D688">
        <v>2.83</v>
      </c>
      <c r="E688">
        <v>2.0699999999999998</v>
      </c>
    </row>
    <row r="689" spans="1:5" x14ac:dyDescent="0.35">
      <c r="A689" t="s">
        <v>775</v>
      </c>
      <c r="D689">
        <v>2.83</v>
      </c>
      <c r="E689">
        <v>2.0699999999999998</v>
      </c>
    </row>
    <row r="690" spans="1:5" x14ac:dyDescent="0.35">
      <c r="A690" t="s">
        <v>1045</v>
      </c>
      <c r="D690">
        <v>2.83</v>
      </c>
      <c r="E690">
        <v>2.08</v>
      </c>
    </row>
    <row r="691" spans="1:5" x14ac:dyDescent="0.35">
      <c r="A691" t="s">
        <v>1120</v>
      </c>
      <c r="D691">
        <v>2.83</v>
      </c>
      <c r="E691">
        <v>2.08</v>
      </c>
    </row>
    <row r="692" spans="1:5" x14ac:dyDescent="0.35">
      <c r="A692" t="s">
        <v>656</v>
      </c>
      <c r="D692">
        <v>2.83</v>
      </c>
      <c r="E692">
        <v>2.08</v>
      </c>
    </row>
    <row r="693" spans="1:5" x14ac:dyDescent="0.35">
      <c r="A693" t="s">
        <v>937</v>
      </c>
      <c r="D693">
        <v>2.84</v>
      </c>
      <c r="E693">
        <v>2.08</v>
      </c>
    </row>
    <row r="694" spans="1:5" x14ac:dyDescent="0.35">
      <c r="A694" t="s">
        <v>655</v>
      </c>
      <c r="D694">
        <v>2.84</v>
      </c>
      <c r="E694">
        <v>2.08</v>
      </c>
    </row>
    <row r="695" spans="1:5" x14ac:dyDescent="0.35">
      <c r="A695" t="s">
        <v>861</v>
      </c>
      <c r="D695">
        <v>2.84</v>
      </c>
      <c r="E695">
        <v>2.08</v>
      </c>
    </row>
    <row r="696" spans="1:5" x14ac:dyDescent="0.35">
      <c r="A696" t="s">
        <v>849</v>
      </c>
      <c r="D696">
        <v>2.84</v>
      </c>
      <c r="E696">
        <v>2.08</v>
      </c>
    </row>
    <row r="697" spans="1:5" x14ac:dyDescent="0.35">
      <c r="A697" t="s">
        <v>739</v>
      </c>
      <c r="D697">
        <v>2.84</v>
      </c>
      <c r="E697">
        <v>2.08</v>
      </c>
    </row>
    <row r="698" spans="1:5" x14ac:dyDescent="0.35">
      <c r="A698" t="s">
        <v>998</v>
      </c>
      <c r="D698">
        <v>2.85</v>
      </c>
      <c r="E698">
        <v>2.08</v>
      </c>
    </row>
    <row r="699" spans="1:5" x14ac:dyDescent="0.35">
      <c r="A699" t="s">
        <v>1181</v>
      </c>
      <c r="D699">
        <v>2.85</v>
      </c>
      <c r="E699">
        <v>2.08</v>
      </c>
    </row>
    <row r="700" spans="1:5" x14ac:dyDescent="0.35">
      <c r="A700" t="s">
        <v>914</v>
      </c>
      <c r="D700">
        <v>2.85</v>
      </c>
      <c r="E700">
        <v>2.09</v>
      </c>
    </row>
    <row r="701" spans="1:5" x14ac:dyDescent="0.35">
      <c r="A701" t="s">
        <v>807</v>
      </c>
      <c r="D701">
        <v>2.85</v>
      </c>
      <c r="E701">
        <v>2.09</v>
      </c>
    </row>
    <row r="702" spans="1:5" x14ac:dyDescent="0.35">
      <c r="A702" t="s">
        <v>563</v>
      </c>
      <c r="D702">
        <v>2.85</v>
      </c>
      <c r="E702">
        <v>2.09</v>
      </c>
    </row>
    <row r="703" spans="1:5" x14ac:dyDescent="0.35">
      <c r="A703" t="s">
        <v>955</v>
      </c>
      <c r="D703">
        <v>2.85</v>
      </c>
      <c r="E703">
        <v>2.09</v>
      </c>
    </row>
    <row r="704" spans="1:5" x14ac:dyDescent="0.35">
      <c r="A704" t="s">
        <v>703</v>
      </c>
      <c r="D704">
        <v>2.85</v>
      </c>
      <c r="E704">
        <v>2.09</v>
      </c>
    </row>
    <row r="705" spans="1:5" x14ac:dyDescent="0.35">
      <c r="A705" t="s">
        <v>877</v>
      </c>
      <c r="D705">
        <v>2.85</v>
      </c>
      <c r="E705">
        <v>2.09</v>
      </c>
    </row>
    <row r="706" spans="1:5" x14ac:dyDescent="0.35">
      <c r="A706" t="s">
        <v>697</v>
      </c>
      <c r="D706">
        <v>2.85</v>
      </c>
      <c r="E706">
        <v>2.09</v>
      </c>
    </row>
    <row r="707" spans="1:5" x14ac:dyDescent="0.35">
      <c r="A707" t="s">
        <v>524</v>
      </c>
      <c r="D707">
        <v>2.86</v>
      </c>
      <c r="E707">
        <v>2.09</v>
      </c>
    </row>
    <row r="708" spans="1:5" x14ac:dyDescent="0.35">
      <c r="A708" t="s">
        <v>742</v>
      </c>
      <c r="D708">
        <v>2.86</v>
      </c>
      <c r="E708">
        <v>2.09</v>
      </c>
    </row>
    <row r="709" spans="1:5" x14ac:dyDescent="0.35">
      <c r="A709" t="s">
        <v>559</v>
      </c>
      <c r="D709">
        <v>2.86</v>
      </c>
      <c r="E709">
        <v>2.09</v>
      </c>
    </row>
    <row r="710" spans="1:5" x14ac:dyDescent="0.35">
      <c r="A710" t="s">
        <v>1041</v>
      </c>
      <c r="D710">
        <v>2.86</v>
      </c>
      <c r="E710">
        <v>2.09</v>
      </c>
    </row>
    <row r="711" spans="1:5" x14ac:dyDescent="0.35">
      <c r="A711" t="s">
        <v>847</v>
      </c>
      <c r="D711">
        <v>2.87</v>
      </c>
      <c r="E711">
        <v>2.09</v>
      </c>
    </row>
    <row r="712" spans="1:5" x14ac:dyDescent="0.35">
      <c r="A712" t="s">
        <v>1013</v>
      </c>
      <c r="D712">
        <v>2.87</v>
      </c>
      <c r="E712">
        <v>2.1</v>
      </c>
    </row>
    <row r="713" spans="1:5" x14ac:dyDescent="0.35">
      <c r="A713" t="s">
        <v>729</v>
      </c>
      <c r="D713">
        <v>2.87</v>
      </c>
      <c r="E713">
        <v>2.1</v>
      </c>
    </row>
    <row r="714" spans="1:5" x14ac:dyDescent="0.35">
      <c r="A714" t="s">
        <v>1004</v>
      </c>
      <c r="D714">
        <v>2.87</v>
      </c>
      <c r="E714">
        <v>2.1</v>
      </c>
    </row>
    <row r="715" spans="1:5" x14ac:dyDescent="0.35">
      <c r="A715" t="s">
        <v>713</v>
      </c>
      <c r="D715">
        <v>2.87</v>
      </c>
      <c r="E715">
        <v>2.1</v>
      </c>
    </row>
    <row r="716" spans="1:5" x14ac:dyDescent="0.35">
      <c r="A716" t="s">
        <v>767</v>
      </c>
      <c r="D716">
        <v>2.87</v>
      </c>
      <c r="E716">
        <v>2.1</v>
      </c>
    </row>
    <row r="717" spans="1:5" x14ac:dyDescent="0.35">
      <c r="A717" t="s">
        <v>871</v>
      </c>
      <c r="D717">
        <v>2.88</v>
      </c>
      <c r="E717">
        <v>2.1</v>
      </c>
    </row>
    <row r="718" spans="1:5" x14ac:dyDescent="0.35">
      <c r="A718" t="s">
        <v>1077</v>
      </c>
      <c r="D718">
        <v>2.88</v>
      </c>
      <c r="E718">
        <v>2.11</v>
      </c>
    </row>
    <row r="719" spans="1:5" x14ac:dyDescent="0.35">
      <c r="A719" t="s">
        <v>718</v>
      </c>
      <c r="D719">
        <v>2.88</v>
      </c>
      <c r="E719">
        <v>2.1</v>
      </c>
    </row>
    <row r="720" spans="1:5" x14ac:dyDescent="0.35">
      <c r="A720" t="s">
        <v>911</v>
      </c>
      <c r="D720">
        <v>2.88</v>
      </c>
      <c r="E720">
        <v>2.1</v>
      </c>
    </row>
    <row r="721" spans="1:5" x14ac:dyDescent="0.35">
      <c r="A721" t="s">
        <v>997</v>
      </c>
      <c r="D721">
        <v>2.88</v>
      </c>
      <c r="E721">
        <v>2.1</v>
      </c>
    </row>
    <row r="722" spans="1:5" x14ac:dyDescent="0.35">
      <c r="A722" t="s">
        <v>865</v>
      </c>
      <c r="D722">
        <v>2.88</v>
      </c>
      <c r="E722">
        <v>2.1</v>
      </c>
    </row>
    <row r="723" spans="1:5" x14ac:dyDescent="0.35">
      <c r="A723" t="s">
        <v>837</v>
      </c>
      <c r="D723">
        <v>2.88</v>
      </c>
      <c r="E723">
        <v>2.1</v>
      </c>
    </row>
    <row r="724" spans="1:5" x14ac:dyDescent="0.35">
      <c r="A724" t="s">
        <v>965</v>
      </c>
      <c r="D724">
        <v>2.88</v>
      </c>
      <c r="E724">
        <v>2.1</v>
      </c>
    </row>
    <row r="725" spans="1:5" x14ac:dyDescent="0.35">
      <c r="A725" t="s">
        <v>1008</v>
      </c>
      <c r="D725">
        <v>2.88</v>
      </c>
      <c r="E725">
        <v>2.1</v>
      </c>
    </row>
    <row r="726" spans="1:5" x14ac:dyDescent="0.35">
      <c r="A726" t="s">
        <v>1079</v>
      </c>
      <c r="D726">
        <v>2.88</v>
      </c>
      <c r="E726">
        <v>2.11</v>
      </c>
    </row>
    <row r="727" spans="1:5" x14ac:dyDescent="0.35">
      <c r="A727" t="s">
        <v>658</v>
      </c>
      <c r="D727">
        <v>2.89</v>
      </c>
      <c r="E727">
        <v>2.11</v>
      </c>
    </row>
    <row r="728" spans="1:5" x14ac:dyDescent="0.35">
      <c r="A728" t="s">
        <v>809</v>
      </c>
      <c r="D728">
        <v>2.89</v>
      </c>
      <c r="E728">
        <v>2.11</v>
      </c>
    </row>
    <row r="729" spans="1:5" x14ac:dyDescent="0.35">
      <c r="A729" t="s">
        <v>733</v>
      </c>
      <c r="D729">
        <v>2.89</v>
      </c>
      <c r="E729">
        <v>2.11</v>
      </c>
    </row>
    <row r="730" spans="1:5" x14ac:dyDescent="0.35">
      <c r="A730" t="s">
        <v>538</v>
      </c>
      <c r="D730">
        <v>2.89</v>
      </c>
      <c r="E730">
        <v>2.11</v>
      </c>
    </row>
    <row r="731" spans="1:5" x14ac:dyDescent="0.35">
      <c r="A731" t="s">
        <v>1084</v>
      </c>
      <c r="D731">
        <v>2.89</v>
      </c>
      <c r="E731">
        <v>2.11</v>
      </c>
    </row>
    <row r="732" spans="1:5" x14ac:dyDescent="0.35">
      <c r="A732" t="s">
        <v>1088</v>
      </c>
      <c r="D732">
        <v>2.89</v>
      </c>
      <c r="E732">
        <v>2.11</v>
      </c>
    </row>
    <row r="733" spans="1:5" x14ac:dyDescent="0.35">
      <c r="A733" t="s">
        <v>725</v>
      </c>
      <c r="D733">
        <v>2.89</v>
      </c>
      <c r="E733">
        <v>2.11</v>
      </c>
    </row>
    <row r="734" spans="1:5" x14ac:dyDescent="0.35">
      <c r="A734" t="s">
        <v>928</v>
      </c>
      <c r="D734">
        <v>2.89</v>
      </c>
      <c r="E734">
        <v>2.11</v>
      </c>
    </row>
    <row r="735" spans="1:5" x14ac:dyDescent="0.35">
      <c r="A735" t="s">
        <v>1113</v>
      </c>
      <c r="D735">
        <v>2.89</v>
      </c>
      <c r="E735">
        <v>2.11</v>
      </c>
    </row>
    <row r="736" spans="1:5" x14ac:dyDescent="0.35">
      <c r="A736" t="s">
        <v>934</v>
      </c>
      <c r="D736">
        <v>2.89</v>
      </c>
      <c r="E736">
        <v>2.11</v>
      </c>
    </row>
    <row r="737" spans="1:5" x14ac:dyDescent="0.35">
      <c r="A737" t="s">
        <v>855</v>
      </c>
      <c r="D737">
        <v>2.89</v>
      </c>
      <c r="E737">
        <v>2.11</v>
      </c>
    </row>
    <row r="738" spans="1:5" x14ac:dyDescent="0.35">
      <c r="A738" t="s">
        <v>1066</v>
      </c>
      <c r="D738">
        <v>2.89</v>
      </c>
      <c r="E738">
        <v>2.11</v>
      </c>
    </row>
    <row r="739" spans="1:5" x14ac:dyDescent="0.35">
      <c r="A739" t="s">
        <v>1131</v>
      </c>
      <c r="D739">
        <v>2.9</v>
      </c>
      <c r="E739">
        <v>2.11</v>
      </c>
    </row>
    <row r="740" spans="1:5" x14ac:dyDescent="0.35">
      <c r="A740" t="s">
        <v>710</v>
      </c>
      <c r="D740">
        <v>2.9</v>
      </c>
      <c r="E740">
        <v>2.11</v>
      </c>
    </row>
    <row r="741" spans="1:5" x14ac:dyDescent="0.35">
      <c r="A741" t="s">
        <v>737</v>
      </c>
      <c r="D741">
        <v>2.9</v>
      </c>
      <c r="E741">
        <v>2.11</v>
      </c>
    </row>
    <row r="742" spans="1:5" x14ac:dyDescent="0.35">
      <c r="A742" t="s">
        <v>810</v>
      </c>
      <c r="D742">
        <v>2.9</v>
      </c>
      <c r="E742">
        <v>2.11</v>
      </c>
    </row>
    <row r="743" spans="1:5" x14ac:dyDescent="0.35">
      <c r="A743" t="s">
        <v>756</v>
      </c>
      <c r="D743">
        <v>2.9</v>
      </c>
      <c r="E743">
        <v>2.11</v>
      </c>
    </row>
    <row r="744" spans="1:5" x14ac:dyDescent="0.35">
      <c r="A744" t="s">
        <v>962</v>
      </c>
      <c r="D744">
        <v>2.9</v>
      </c>
      <c r="E744">
        <v>2.12</v>
      </c>
    </row>
    <row r="745" spans="1:5" x14ac:dyDescent="0.35">
      <c r="A745" t="s">
        <v>921</v>
      </c>
      <c r="D745">
        <v>2.91</v>
      </c>
      <c r="E745">
        <v>2.12</v>
      </c>
    </row>
    <row r="746" spans="1:5" x14ac:dyDescent="0.35">
      <c r="A746" t="s">
        <v>968</v>
      </c>
      <c r="D746">
        <v>2.91</v>
      </c>
      <c r="E746">
        <v>2.12</v>
      </c>
    </row>
    <row r="747" spans="1:5" x14ac:dyDescent="0.35">
      <c r="A747" t="s">
        <v>1146</v>
      </c>
      <c r="D747">
        <v>2.91</v>
      </c>
      <c r="E747">
        <v>2.12</v>
      </c>
    </row>
    <row r="748" spans="1:5" x14ac:dyDescent="0.35">
      <c r="A748" t="s">
        <v>804</v>
      </c>
      <c r="D748">
        <v>2.91</v>
      </c>
      <c r="E748">
        <v>2.12</v>
      </c>
    </row>
    <row r="749" spans="1:5" x14ac:dyDescent="0.35">
      <c r="A749" t="s">
        <v>920</v>
      </c>
      <c r="D749">
        <v>2.91</v>
      </c>
      <c r="E749">
        <v>2.12</v>
      </c>
    </row>
    <row r="750" spans="1:5" x14ac:dyDescent="0.35">
      <c r="A750" t="s">
        <v>543</v>
      </c>
      <c r="D750">
        <v>2.91</v>
      </c>
      <c r="E750">
        <v>2.12</v>
      </c>
    </row>
    <row r="751" spans="1:5" x14ac:dyDescent="0.35">
      <c r="A751" t="s">
        <v>880</v>
      </c>
      <c r="D751">
        <v>2.91</v>
      </c>
      <c r="E751">
        <v>2.12</v>
      </c>
    </row>
    <row r="752" spans="1:5" x14ac:dyDescent="0.35">
      <c r="A752" t="s">
        <v>661</v>
      </c>
      <c r="D752">
        <v>2.91</v>
      </c>
      <c r="E752">
        <v>2.12</v>
      </c>
    </row>
    <row r="753" spans="1:5" x14ac:dyDescent="0.35">
      <c r="A753" t="s">
        <v>576</v>
      </c>
      <c r="D753">
        <v>2.91</v>
      </c>
      <c r="E753">
        <v>2.12</v>
      </c>
    </row>
    <row r="754" spans="1:5" x14ac:dyDescent="0.35">
      <c r="A754" t="s">
        <v>1155</v>
      </c>
      <c r="D754">
        <v>2.91</v>
      </c>
      <c r="E754">
        <v>2.12</v>
      </c>
    </row>
    <row r="755" spans="1:5" x14ac:dyDescent="0.35">
      <c r="A755" t="s">
        <v>1126</v>
      </c>
      <c r="D755">
        <v>2.92</v>
      </c>
      <c r="E755">
        <v>2.12</v>
      </c>
    </row>
    <row r="756" spans="1:5" x14ac:dyDescent="0.35">
      <c r="A756" t="s">
        <v>1260</v>
      </c>
      <c r="D756">
        <v>2.92</v>
      </c>
      <c r="E756">
        <v>2.12</v>
      </c>
    </row>
    <row r="757" spans="1:5" x14ac:dyDescent="0.35">
      <c r="A757" t="s">
        <v>761</v>
      </c>
      <c r="D757">
        <v>2.92</v>
      </c>
      <c r="E757">
        <v>2.12</v>
      </c>
    </row>
    <row r="758" spans="1:5" x14ac:dyDescent="0.35">
      <c r="A758" t="s">
        <v>973</v>
      </c>
      <c r="D758">
        <v>2.92</v>
      </c>
      <c r="E758">
        <v>2.12</v>
      </c>
    </row>
    <row r="759" spans="1:5" x14ac:dyDescent="0.35">
      <c r="A759" t="s">
        <v>1103</v>
      </c>
      <c r="D759">
        <v>2.92</v>
      </c>
      <c r="E759">
        <v>2.12</v>
      </c>
    </row>
    <row r="760" spans="1:5" x14ac:dyDescent="0.35">
      <c r="A760" t="s">
        <v>1201</v>
      </c>
      <c r="D760">
        <v>2.92</v>
      </c>
      <c r="E760">
        <v>2.12</v>
      </c>
    </row>
    <row r="761" spans="1:5" x14ac:dyDescent="0.35">
      <c r="A761" t="s">
        <v>1147</v>
      </c>
      <c r="D761">
        <v>2.92</v>
      </c>
      <c r="E761">
        <v>2.12</v>
      </c>
    </row>
    <row r="762" spans="1:5" x14ac:dyDescent="0.35">
      <c r="A762" t="s">
        <v>895</v>
      </c>
      <c r="D762">
        <v>2.92</v>
      </c>
      <c r="E762">
        <v>2.13</v>
      </c>
    </row>
    <row r="763" spans="1:5" x14ac:dyDescent="0.35">
      <c r="A763" t="s">
        <v>616</v>
      </c>
      <c r="D763">
        <v>2.92</v>
      </c>
      <c r="E763">
        <v>2.13</v>
      </c>
    </row>
    <row r="764" spans="1:5" x14ac:dyDescent="0.35">
      <c r="A764" t="s">
        <v>670</v>
      </c>
      <c r="D764">
        <v>2.92</v>
      </c>
      <c r="E764">
        <v>2.13</v>
      </c>
    </row>
    <row r="765" spans="1:5" x14ac:dyDescent="0.35">
      <c r="A765" t="s">
        <v>647</v>
      </c>
      <c r="D765">
        <v>2.92</v>
      </c>
      <c r="E765">
        <v>2.13</v>
      </c>
    </row>
    <row r="766" spans="1:5" x14ac:dyDescent="0.35">
      <c r="A766" t="s">
        <v>539</v>
      </c>
      <c r="D766">
        <v>2.92</v>
      </c>
      <c r="E766">
        <v>2.13</v>
      </c>
    </row>
    <row r="767" spans="1:5" x14ac:dyDescent="0.35">
      <c r="A767" t="s">
        <v>1038</v>
      </c>
      <c r="D767">
        <v>2.92</v>
      </c>
      <c r="E767">
        <v>2.13</v>
      </c>
    </row>
    <row r="768" spans="1:5" x14ac:dyDescent="0.35">
      <c r="A768" t="s">
        <v>614</v>
      </c>
      <c r="D768">
        <v>2.92</v>
      </c>
      <c r="E768">
        <v>2.13</v>
      </c>
    </row>
    <row r="769" spans="1:5" x14ac:dyDescent="0.35">
      <c r="A769" t="s">
        <v>735</v>
      </c>
      <c r="D769">
        <v>2.93</v>
      </c>
      <c r="E769">
        <v>2.13</v>
      </c>
    </row>
    <row r="770" spans="1:5" x14ac:dyDescent="0.35">
      <c r="A770" t="s">
        <v>795</v>
      </c>
      <c r="D770">
        <v>2.93</v>
      </c>
      <c r="E770">
        <v>2.13</v>
      </c>
    </row>
    <row r="771" spans="1:5" x14ac:dyDescent="0.35">
      <c r="A771" t="s">
        <v>1234</v>
      </c>
      <c r="D771">
        <v>2.93</v>
      </c>
      <c r="E771">
        <v>2.13</v>
      </c>
    </row>
    <row r="772" spans="1:5" x14ac:dyDescent="0.35">
      <c r="A772" t="s">
        <v>1237</v>
      </c>
      <c r="D772">
        <v>2.93</v>
      </c>
      <c r="E772">
        <v>2.13</v>
      </c>
    </row>
    <row r="773" spans="1:5" x14ac:dyDescent="0.35">
      <c r="A773" t="s">
        <v>783</v>
      </c>
      <c r="D773">
        <v>2.93</v>
      </c>
      <c r="E773">
        <v>2.13</v>
      </c>
    </row>
    <row r="774" spans="1:5" x14ac:dyDescent="0.35">
      <c r="A774" t="s">
        <v>568</v>
      </c>
      <c r="D774">
        <v>2.93</v>
      </c>
      <c r="E774">
        <v>2.13</v>
      </c>
    </row>
    <row r="775" spans="1:5" x14ac:dyDescent="0.35">
      <c r="A775" t="s">
        <v>863</v>
      </c>
      <c r="D775">
        <v>2.93</v>
      </c>
      <c r="E775">
        <v>2.13</v>
      </c>
    </row>
    <row r="776" spans="1:5" x14ac:dyDescent="0.35">
      <c r="A776" t="s">
        <v>660</v>
      </c>
      <c r="D776">
        <v>2.93</v>
      </c>
      <c r="E776">
        <v>2.13</v>
      </c>
    </row>
    <row r="777" spans="1:5" x14ac:dyDescent="0.35">
      <c r="A777" t="s">
        <v>1233</v>
      </c>
      <c r="D777">
        <v>2.93</v>
      </c>
      <c r="E777">
        <v>2.13</v>
      </c>
    </row>
    <row r="778" spans="1:5" x14ac:dyDescent="0.35">
      <c r="A778" t="s">
        <v>1177</v>
      </c>
      <c r="D778">
        <v>2.93</v>
      </c>
      <c r="E778">
        <v>2.13</v>
      </c>
    </row>
    <row r="779" spans="1:5" x14ac:dyDescent="0.35">
      <c r="A779" t="s">
        <v>873</v>
      </c>
      <c r="D779">
        <v>2.93</v>
      </c>
      <c r="E779">
        <v>2.13</v>
      </c>
    </row>
    <row r="780" spans="1:5" x14ac:dyDescent="0.35">
      <c r="A780" t="s">
        <v>1162</v>
      </c>
      <c r="D780">
        <v>2.94</v>
      </c>
      <c r="E780">
        <v>2.13</v>
      </c>
    </row>
    <row r="781" spans="1:5" x14ac:dyDescent="0.35">
      <c r="A781" t="s">
        <v>797</v>
      </c>
      <c r="D781">
        <v>2.94</v>
      </c>
      <c r="E781">
        <v>2.14</v>
      </c>
    </row>
    <row r="782" spans="1:5" x14ac:dyDescent="0.35">
      <c r="A782" t="s">
        <v>657</v>
      </c>
      <c r="D782">
        <v>2.94</v>
      </c>
      <c r="E782">
        <v>2.14</v>
      </c>
    </row>
    <row r="783" spans="1:5" x14ac:dyDescent="0.35">
      <c r="A783" t="s">
        <v>1203</v>
      </c>
      <c r="D783">
        <v>2.94</v>
      </c>
      <c r="E783">
        <v>2.14</v>
      </c>
    </row>
    <row r="784" spans="1:5" x14ac:dyDescent="0.35">
      <c r="A784" t="s">
        <v>1052</v>
      </c>
      <c r="D784">
        <v>2.94</v>
      </c>
      <c r="E784">
        <v>2.14</v>
      </c>
    </row>
    <row r="785" spans="1:5" x14ac:dyDescent="0.35">
      <c r="A785" t="s">
        <v>1128</v>
      </c>
      <c r="D785">
        <v>2.94</v>
      </c>
      <c r="E785">
        <v>2.14</v>
      </c>
    </row>
    <row r="786" spans="1:5" x14ac:dyDescent="0.35">
      <c r="A786" t="s">
        <v>879</v>
      </c>
      <c r="D786">
        <v>2.94</v>
      </c>
      <c r="E786">
        <v>2.14</v>
      </c>
    </row>
    <row r="787" spans="1:5" x14ac:dyDescent="0.35">
      <c r="A787" t="s">
        <v>588</v>
      </c>
      <c r="D787">
        <v>2.94</v>
      </c>
      <c r="E787">
        <v>2.14</v>
      </c>
    </row>
    <row r="788" spans="1:5" x14ac:dyDescent="0.35">
      <c r="A788" t="s">
        <v>1049</v>
      </c>
      <c r="D788">
        <v>2.95</v>
      </c>
      <c r="E788">
        <v>2.14</v>
      </c>
    </row>
    <row r="789" spans="1:5" x14ac:dyDescent="0.35">
      <c r="A789" t="s">
        <v>938</v>
      </c>
      <c r="D789">
        <v>2.95</v>
      </c>
      <c r="E789">
        <v>2.14</v>
      </c>
    </row>
    <row r="790" spans="1:5" x14ac:dyDescent="0.35">
      <c r="A790" t="s">
        <v>653</v>
      </c>
      <c r="D790">
        <v>2.95</v>
      </c>
      <c r="E790">
        <v>2.14</v>
      </c>
    </row>
    <row r="791" spans="1:5" x14ac:dyDescent="0.35">
      <c r="A791" t="s">
        <v>640</v>
      </c>
      <c r="D791">
        <v>2.95</v>
      </c>
      <c r="E791">
        <v>2.14</v>
      </c>
    </row>
    <row r="792" spans="1:5" x14ac:dyDescent="0.35">
      <c r="A792" t="s">
        <v>782</v>
      </c>
      <c r="D792">
        <v>2.95</v>
      </c>
      <c r="E792">
        <v>2.14</v>
      </c>
    </row>
    <row r="793" spans="1:5" x14ac:dyDescent="0.35">
      <c r="A793" t="s">
        <v>769</v>
      </c>
      <c r="D793">
        <v>2.95</v>
      </c>
      <c r="E793">
        <v>2.14</v>
      </c>
    </row>
    <row r="794" spans="1:5" x14ac:dyDescent="0.35">
      <c r="A794" t="s">
        <v>1207</v>
      </c>
      <c r="D794">
        <v>2.95</v>
      </c>
      <c r="E794">
        <v>2.14</v>
      </c>
    </row>
    <row r="795" spans="1:5" x14ac:dyDescent="0.35">
      <c r="A795" t="s">
        <v>1169</v>
      </c>
      <c r="D795">
        <v>2.95</v>
      </c>
      <c r="E795">
        <v>2.14</v>
      </c>
    </row>
    <row r="796" spans="1:5" x14ac:dyDescent="0.35">
      <c r="A796" t="s">
        <v>1080</v>
      </c>
      <c r="D796">
        <v>2.96</v>
      </c>
      <c r="E796">
        <v>2.15</v>
      </c>
    </row>
    <row r="797" spans="1:5" x14ac:dyDescent="0.35">
      <c r="A797" t="s">
        <v>1245</v>
      </c>
      <c r="D797">
        <v>2.96</v>
      </c>
      <c r="E797">
        <v>2.15</v>
      </c>
    </row>
    <row r="798" spans="1:5" x14ac:dyDescent="0.35">
      <c r="A798" t="s">
        <v>1249</v>
      </c>
      <c r="D798">
        <v>2.96</v>
      </c>
      <c r="E798">
        <v>2.15</v>
      </c>
    </row>
    <row r="799" spans="1:5" x14ac:dyDescent="0.35">
      <c r="A799" t="s">
        <v>716</v>
      </c>
      <c r="D799">
        <v>2.96</v>
      </c>
      <c r="E799">
        <v>2.15</v>
      </c>
    </row>
    <row r="800" spans="1:5" x14ac:dyDescent="0.35">
      <c r="A800" t="s">
        <v>1219</v>
      </c>
      <c r="D800">
        <v>2.96</v>
      </c>
      <c r="E800">
        <v>2.15</v>
      </c>
    </row>
    <row r="801" spans="1:5" x14ac:dyDescent="0.35">
      <c r="A801" t="s">
        <v>696</v>
      </c>
      <c r="D801">
        <v>2.96</v>
      </c>
      <c r="E801">
        <v>2.15</v>
      </c>
    </row>
    <row r="802" spans="1:5" x14ac:dyDescent="0.35">
      <c r="A802" t="s">
        <v>740</v>
      </c>
      <c r="D802">
        <v>2.96</v>
      </c>
      <c r="E802">
        <v>2.15</v>
      </c>
    </row>
    <row r="803" spans="1:5" x14ac:dyDescent="0.35">
      <c r="A803" t="s">
        <v>867</v>
      </c>
      <c r="D803">
        <v>2.96</v>
      </c>
      <c r="E803">
        <v>2.15</v>
      </c>
    </row>
    <row r="804" spans="1:5" x14ac:dyDescent="0.35">
      <c r="A804" t="s">
        <v>975</v>
      </c>
      <c r="D804">
        <v>2.96</v>
      </c>
      <c r="E804">
        <v>2.15</v>
      </c>
    </row>
    <row r="805" spans="1:5" x14ac:dyDescent="0.35">
      <c r="A805" t="s">
        <v>1187</v>
      </c>
      <c r="D805">
        <v>2.96</v>
      </c>
      <c r="E805">
        <v>2.15</v>
      </c>
    </row>
    <row r="806" spans="1:5" x14ac:dyDescent="0.35">
      <c r="A806" t="s">
        <v>765</v>
      </c>
      <c r="D806">
        <v>2.96</v>
      </c>
      <c r="E806">
        <v>2.15</v>
      </c>
    </row>
    <row r="807" spans="1:5" x14ac:dyDescent="0.35">
      <c r="A807" t="s">
        <v>1030</v>
      </c>
      <c r="D807">
        <v>2.96</v>
      </c>
      <c r="E807">
        <v>2.15</v>
      </c>
    </row>
    <row r="808" spans="1:5" x14ac:dyDescent="0.35">
      <c r="A808" t="s">
        <v>1178</v>
      </c>
      <c r="D808">
        <v>2.96</v>
      </c>
      <c r="E808">
        <v>2.15</v>
      </c>
    </row>
    <row r="809" spans="1:5" x14ac:dyDescent="0.35">
      <c r="A809" t="s">
        <v>1170</v>
      </c>
      <c r="D809">
        <v>2.96</v>
      </c>
      <c r="E809">
        <v>2.15</v>
      </c>
    </row>
    <row r="810" spans="1:5" x14ac:dyDescent="0.35">
      <c r="A810" t="s">
        <v>727</v>
      </c>
      <c r="D810">
        <v>2.97</v>
      </c>
      <c r="E810">
        <v>2.15</v>
      </c>
    </row>
    <row r="811" spans="1:5" x14ac:dyDescent="0.35">
      <c r="A811" t="s">
        <v>803</v>
      </c>
      <c r="D811">
        <v>2.97</v>
      </c>
      <c r="E811">
        <v>2.15</v>
      </c>
    </row>
    <row r="812" spans="1:5" x14ac:dyDescent="0.35">
      <c r="A812" t="s">
        <v>1149</v>
      </c>
      <c r="D812">
        <v>2.97</v>
      </c>
      <c r="E812">
        <v>2.15</v>
      </c>
    </row>
    <row r="813" spans="1:5" x14ac:dyDescent="0.35">
      <c r="A813" t="s">
        <v>736</v>
      </c>
      <c r="D813">
        <v>2.97</v>
      </c>
      <c r="E813">
        <v>2.15</v>
      </c>
    </row>
    <row r="814" spans="1:5" x14ac:dyDescent="0.35">
      <c r="A814" t="s">
        <v>859</v>
      </c>
      <c r="D814">
        <v>2.97</v>
      </c>
      <c r="E814">
        <v>2.15</v>
      </c>
    </row>
    <row r="815" spans="1:5" x14ac:dyDescent="0.35">
      <c r="A815" t="s">
        <v>634</v>
      </c>
      <c r="D815">
        <v>2.97</v>
      </c>
      <c r="E815">
        <v>2.15</v>
      </c>
    </row>
    <row r="816" spans="1:5" x14ac:dyDescent="0.35">
      <c r="A816" t="s">
        <v>1255</v>
      </c>
      <c r="D816">
        <v>2.97</v>
      </c>
      <c r="E816">
        <v>2.15</v>
      </c>
    </row>
    <row r="817" spans="1:5" x14ac:dyDescent="0.35">
      <c r="A817" t="s">
        <v>546</v>
      </c>
      <c r="D817">
        <v>2.97</v>
      </c>
      <c r="E817">
        <v>2.15</v>
      </c>
    </row>
    <row r="818" spans="1:5" x14ac:dyDescent="0.35">
      <c r="A818" t="s">
        <v>597</v>
      </c>
      <c r="D818">
        <v>2.97</v>
      </c>
      <c r="E818">
        <v>2.15</v>
      </c>
    </row>
    <row r="819" spans="1:5" x14ac:dyDescent="0.35">
      <c r="A819" t="s">
        <v>1115</v>
      </c>
      <c r="D819">
        <v>2.97</v>
      </c>
      <c r="E819">
        <v>2.16</v>
      </c>
    </row>
    <row r="820" spans="1:5" x14ac:dyDescent="0.35">
      <c r="A820" t="s">
        <v>707</v>
      </c>
      <c r="D820">
        <v>2.97</v>
      </c>
      <c r="E820">
        <v>2.16</v>
      </c>
    </row>
    <row r="821" spans="1:5" x14ac:dyDescent="0.35">
      <c r="A821" t="s">
        <v>796</v>
      </c>
      <c r="D821">
        <v>2.98</v>
      </c>
      <c r="E821">
        <v>2.16</v>
      </c>
    </row>
    <row r="822" spans="1:5" x14ac:dyDescent="0.35">
      <c r="A822" t="s">
        <v>669</v>
      </c>
      <c r="D822">
        <v>2.98</v>
      </c>
      <c r="E822">
        <v>2.16</v>
      </c>
    </row>
    <row r="823" spans="1:5" x14ac:dyDescent="0.35">
      <c r="A823" t="s">
        <v>545</v>
      </c>
      <c r="D823">
        <v>2.98</v>
      </c>
      <c r="E823">
        <v>2.16</v>
      </c>
    </row>
    <row r="824" spans="1:5" x14ac:dyDescent="0.35">
      <c r="A824" t="s">
        <v>694</v>
      </c>
      <c r="D824">
        <v>2.98</v>
      </c>
      <c r="E824">
        <v>2.16</v>
      </c>
    </row>
    <row r="825" spans="1:5" x14ac:dyDescent="0.35">
      <c r="A825" t="s">
        <v>999</v>
      </c>
      <c r="D825">
        <v>2.98</v>
      </c>
      <c r="E825">
        <v>2.16</v>
      </c>
    </row>
    <row r="826" spans="1:5" x14ac:dyDescent="0.35">
      <c r="A826" t="s">
        <v>1099</v>
      </c>
      <c r="D826">
        <v>2.98</v>
      </c>
      <c r="E826">
        <v>2.16</v>
      </c>
    </row>
    <row r="827" spans="1:5" x14ac:dyDescent="0.35">
      <c r="A827" t="s">
        <v>1108</v>
      </c>
      <c r="D827">
        <v>2.98</v>
      </c>
      <c r="E827">
        <v>2.16</v>
      </c>
    </row>
    <row r="828" spans="1:5" x14ac:dyDescent="0.35">
      <c r="A828" t="s">
        <v>752</v>
      </c>
      <c r="D828">
        <v>2.99</v>
      </c>
      <c r="E828">
        <v>2.16</v>
      </c>
    </row>
    <row r="829" spans="1:5" x14ac:dyDescent="0.35">
      <c r="A829" t="s">
        <v>745</v>
      </c>
      <c r="D829">
        <v>2.99</v>
      </c>
      <c r="E829">
        <v>2.16</v>
      </c>
    </row>
    <row r="830" spans="1:5" x14ac:dyDescent="0.35">
      <c r="A830" t="s">
        <v>1110</v>
      </c>
      <c r="D830">
        <v>2.99</v>
      </c>
      <c r="E830">
        <v>2.16</v>
      </c>
    </row>
    <row r="831" spans="1:5" x14ac:dyDescent="0.35">
      <c r="A831" t="s">
        <v>773</v>
      </c>
      <c r="D831">
        <v>2.99</v>
      </c>
      <c r="E831">
        <v>2.16</v>
      </c>
    </row>
    <row r="832" spans="1:5" x14ac:dyDescent="0.35">
      <c r="A832" t="s">
        <v>659</v>
      </c>
      <c r="D832">
        <v>2.99</v>
      </c>
      <c r="E832">
        <v>2.16</v>
      </c>
    </row>
    <row r="833" spans="1:5" x14ac:dyDescent="0.35">
      <c r="A833" t="s">
        <v>726</v>
      </c>
      <c r="D833">
        <v>2.99</v>
      </c>
      <c r="E833">
        <v>2.16</v>
      </c>
    </row>
    <row r="834" spans="1:5" x14ac:dyDescent="0.35">
      <c r="A834" t="s">
        <v>784</v>
      </c>
      <c r="D834">
        <v>2.99</v>
      </c>
      <c r="E834">
        <v>2.16</v>
      </c>
    </row>
    <row r="835" spans="1:5" x14ac:dyDescent="0.35">
      <c r="A835" t="s">
        <v>972</v>
      </c>
      <c r="D835">
        <v>2.99</v>
      </c>
      <c r="E835">
        <v>2.16</v>
      </c>
    </row>
    <row r="836" spans="1:5" x14ac:dyDescent="0.35">
      <c r="A836" t="s">
        <v>875</v>
      </c>
      <c r="D836">
        <v>2.99</v>
      </c>
      <c r="E836">
        <v>2.16</v>
      </c>
    </row>
    <row r="837" spans="1:5" x14ac:dyDescent="0.35">
      <c r="A837" t="s">
        <v>1132</v>
      </c>
      <c r="D837">
        <v>2.99</v>
      </c>
      <c r="E837">
        <v>2.16</v>
      </c>
    </row>
    <row r="838" spans="1:5" x14ac:dyDescent="0.35">
      <c r="A838" t="s">
        <v>854</v>
      </c>
      <c r="D838">
        <v>2.99</v>
      </c>
      <c r="E838">
        <v>2.17</v>
      </c>
    </row>
    <row r="839" spans="1:5" x14ac:dyDescent="0.35">
      <c r="A839" t="s">
        <v>816</v>
      </c>
      <c r="D839">
        <v>2.99</v>
      </c>
      <c r="E839">
        <v>2.17</v>
      </c>
    </row>
    <row r="840" spans="1:5" x14ac:dyDescent="0.35">
      <c r="A840" t="s">
        <v>1005</v>
      </c>
      <c r="D840">
        <v>2.99</v>
      </c>
      <c r="E840">
        <v>2.17</v>
      </c>
    </row>
    <row r="841" spans="1:5" x14ac:dyDescent="0.35">
      <c r="A841" t="s">
        <v>759</v>
      </c>
      <c r="D841">
        <v>2.99</v>
      </c>
      <c r="E841">
        <v>2.17</v>
      </c>
    </row>
    <row r="842" spans="1:5" x14ac:dyDescent="0.35">
      <c r="A842" t="s">
        <v>977</v>
      </c>
      <c r="D842">
        <v>2.99</v>
      </c>
      <c r="E842">
        <v>2.17</v>
      </c>
    </row>
    <row r="843" spans="1:5" x14ac:dyDescent="0.35">
      <c r="A843" t="s">
        <v>665</v>
      </c>
      <c r="D843">
        <v>3</v>
      </c>
      <c r="E843">
        <v>2.17</v>
      </c>
    </row>
    <row r="844" spans="1:5" x14ac:dyDescent="0.35">
      <c r="A844" t="s">
        <v>1184</v>
      </c>
      <c r="D844">
        <v>3</v>
      </c>
      <c r="E844">
        <v>2.17</v>
      </c>
    </row>
    <row r="845" spans="1:5" x14ac:dyDescent="0.35">
      <c r="A845" t="s">
        <v>1211</v>
      </c>
      <c r="D845">
        <v>3</v>
      </c>
      <c r="E845">
        <v>2.17</v>
      </c>
    </row>
    <row r="846" spans="1:5" x14ac:dyDescent="0.35">
      <c r="A846" t="s">
        <v>618</v>
      </c>
      <c r="D846">
        <v>3</v>
      </c>
      <c r="E846">
        <v>2.17</v>
      </c>
    </row>
    <row r="847" spans="1:5" x14ac:dyDescent="0.35">
      <c r="A847" t="s">
        <v>1043</v>
      </c>
      <c r="D847">
        <v>3</v>
      </c>
      <c r="E847">
        <v>2.17</v>
      </c>
    </row>
    <row r="848" spans="1:5" x14ac:dyDescent="0.35">
      <c r="A848" t="s">
        <v>695</v>
      </c>
      <c r="D848">
        <v>3</v>
      </c>
      <c r="E848">
        <v>2.17</v>
      </c>
    </row>
    <row r="849" spans="1:5" x14ac:dyDescent="0.35">
      <c r="A849" t="s">
        <v>1065</v>
      </c>
      <c r="D849">
        <v>3</v>
      </c>
      <c r="E849">
        <v>2.17</v>
      </c>
    </row>
    <row r="850" spans="1:5" x14ac:dyDescent="0.35">
      <c r="A850" t="s">
        <v>774</v>
      </c>
      <c r="D850">
        <v>3</v>
      </c>
      <c r="E850">
        <v>2.17</v>
      </c>
    </row>
    <row r="851" spans="1:5" x14ac:dyDescent="0.35">
      <c r="A851" t="s">
        <v>1222</v>
      </c>
      <c r="D851">
        <v>3</v>
      </c>
      <c r="E851">
        <v>2.17</v>
      </c>
    </row>
    <row r="852" spans="1:5" x14ac:dyDescent="0.35">
      <c r="A852" t="s">
        <v>584</v>
      </c>
      <c r="D852">
        <v>3</v>
      </c>
      <c r="E852">
        <v>2.17</v>
      </c>
    </row>
    <row r="853" spans="1:5" x14ac:dyDescent="0.35">
      <c r="A853" t="s">
        <v>635</v>
      </c>
      <c r="D853">
        <v>3</v>
      </c>
      <c r="E853">
        <v>2.17</v>
      </c>
    </row>
    <row r="854" spans="1:5" x14ac:dyDescent="0.35">
      <c r="A854" t="s">
        <v>1007</v>
      </c>
      <c r="D854">
        <v>3</v>
      </c>
      <c r="E854">
        <v>2.17</v>
      </c>
    </row>
    <row r="855" spans="1:5" x14ac:dyDescent="0.35">
      <c r="A855" t="s">
        <v>549</v>
      </c>
      <c r="D855">
        <v>3</v>
      </c>
      <c r="E855">
        <v>2.17</v>
      </c>
    </row>
    <row r="856" spans="1:5" x14ac:dyDescent="0.35">
      <c r="A856" t="s">
        <v>749</v>
      </c>
      <c r="D856">
        <v>3</v>
      </c>
      <c r="E856">
        <v>2.17</v>
      </c>
    </row>
    <row r="857" spans="1:5" x14ac:dyDescent="0.35">
      <c r="A857" t="s">
        <v>1031</v>
      </c>
      <c r="D857">
        <v>3.01</v>
      </c>
      <c r="E857">
        <v>2.17</v>
      </c>
    </row>
    <row r="858" spans="1:5" x14ac:dyDescent="0.35">
      <c r="A858" t="s">
        <v>528</v>
      </c>
      <c r="D858">
        <v>3.01</v>
      </c>
      <c r="E858">
        <v>2.17</v>
      </c>
    </row>
    <row r="859" spans="1:5" x14ac:dyDescent="0.35">
      <c r="A859" t="s">
        <v>1136</v>
      </c>
      <c r="D859">
        <v>3.01</v>
      </c>
      <c r="E859">
        <v>2.17</v>
      </c>
    </row>
    <row r="860" spans="1:5" x14ac:dyDescent="0.35">
      <c r="A860" t="s">
        <v>1114</v>
      </c>
      <c r="D860">
        <v>3.01</v>
      </c>
      <c r="E860">
        <v>2.17</v>
      </c>
    </row>
    <row r="861" spans="1:5" x14ac:dyDescent="0.35">
      <c r="A861" t="s">
        <v>636</v>
      </c>
      <c r="D861">
        <v>3.01</v>
      </c>
      <c r="E861">
        <v>2.1800000000000002</v>
      </c>
    </row>
    <row r="862" spans="1:5" x14ac:dyDescent="0.35">
      <c r="A862" t="s">
        <v>612</v>
      </c>
      <c r="D862">
        <v>3.01</v>
      </c>
      <c r="E862">
        <v>2.1800000000000002</v>
      </c>
    </row>
    <row r="863" spans="1:5" x14ac:dyDescent="0.35">
      <c r="A863" t="s">
        <v>577</v>
      </c>
      <c r="D863">
        <v>3.01</v>
      </c>
      <c r="E863">
        <v>2.1800000000000002</v>
      </c>
    </row>
    <row r="864" spans="1:5" x14ac:dyDescent="0.35">
      <c r="A864" t="s">
        <v>959</v>
      </c>
      <c r="D864">
        <v>3.01</v>
      </c>
      <c r="E864">
        <v>2.1800000000000002</v>
      </c>
    </row>
    <row r="865" spans="1:5" x14ac:dyDescent="0.35">
      <c r="A865" t="s">
        <v>1040</v>
      </c>
      <c r="D865">
        <v>3.01</v>
      </c>
      <c r="E865">
        <v>2.1800000000000002</v>
      </c>
    </row>
    <row r="866" spans="1:5" x14ac:dyDescent="0.35">
      <c r="A866" t="s">
        <v>672</v>
      </c>
      <c r="D866">
        <v>3.01</v>
      </c>
      <c r="E866">
        <v>2.1800000000000002</v>
      </c>
    </row>
    <row r="867" spans="1:5" x14ac:dyDescent="0.35">
      <c r="A867" t="s">
        <v>924</v>
      </c>
      <c r="D867">
        <v>3.01</v>
      </c>
      <c r="E867">
        <v>2.1800000000000002</v>
      </c>
    </row>
    <row r="868" spans="1:5" x14ac:dyDescent="0.35">
      <c r="A868" t="s">
        <v>1174</v>
      </c>
      <c r="D868">
        <v>3.01</v>
      </c>
      <c r="E868">
        <v>2.1800000000000002</v>
      </c>
    </row>
    <row r="869" spans="1:5" x14ac:dyDescent="0.35">
      <c r="A869" t="s">
        <v>1020</v>
      </c>
      <c r="D869">
        <v>3.01</v>
      </c>
      <c r="E869">
        <v>2.1800000000000002</v>
      </c>
    </row>
    <row r="870" spans="1:5" x14ac:dyDescent="0.35">
      <c r="A870" t="s">
        <v>1106</v>
      </c>
      <c r="D870">
        <v>3.02</v>
      </c>
      <c r="E870">
        <v>2.1800000000000002</v>
      </c>
    </row>
    <row r="871" spans="1:5" x14ac:dyDescent="0.35">
      <c r="A871" t="s">
        <v>1205</v>
      </c>
      <c r="D871">
        <v>3.02</v>
      </c>
      <c r="E871">
        <v>2.1800000000000002</v>
      </c>
    </row>
    <row r="872" spans="1:5" x14ac:dyDescent="0.35">
      <c r="A872" t="s">
        <v>894</v>
      </c>
      <c r="D872">
        <v>3.02</v>
      </c>
      <c r="E872">
        <v>2.1800000000000002</v>
      </c>
    </row>
    <row r="873" spans="1:5" x14ac:dyDescent="0.35">
      <c r="A873" t="s">
        <v>886</v>
      </c>
      <c r="D873">
        <v>3.02</v>
      </c>
      <c r="E873">
        <v>2.1800000000000002</v>
      </c>
    </row>
    <row r="874" spans="1:5" x14ac:dyDescent="0.35">
      <c r="A874" t="s">
        <v>922</v>
      </c>
      <c r="D874">
        <v>3.02</v>
      </c>
      <c r="E874">
        <v>2.1800000000000002</v>
      </c>
    </row>
    <row r="875" spans="1:5" x14ac:dyDescent="0.35">
      <c r="A875" t="s">
        <v>833</v>
      </c>
      <c r="D875">
        <v>3.02</v>
      </c>
      <c r="E875">
        <v>2.1800000000000002</v>
      </c>
    </row>
    <row r="876" spans="1:5" x14ac:dyDescent="0.35">
      <c r="A876" t="s">
        <v>1037</v>
      </c>
      <c r="D876">
        <v>3.02</v>
      </c>
      <c r="E876">
        <v>2.1800000000000002</v>
      </c>
    </row>
    <row r="877" spans="1:5" x14ac:dyDescent="0.35">
      <c r="A877" t="s">
        <v>1011</v>
      </c>
      <c r="D877">
        <v>3.02</v>
      </c>
      <c r="E877">
        <v>2.1800000000000002</v>
      </c>
    </row>
    <row r="878" spans="1:5" x14ac:dyDescent="0.35">
      <c r="A878" t="s">
        <v>1014</v>
      </c>
      <c r="D878">
        <v>3.02</v>
      </c>
      <c r="E878">
        <v>2.1800000000000002</v>
      </c>
    </row>
    <row r="879" spans="1:5" x14ac:dyDescent="0.35">
      <c r="A879" t="s">
        <v>1156</v>
      </c>
      <c r="D879">
        <v>3.03</v>
      </c>
      <c r="E879">
        <v>2.1800000000000002</v>
      </c>
    </row>
    <row r="880" spans="1:5" x14ac:dyDescent="0.35">
      <c r="A880" t="s">
        <v>747</v>
      </c>
      <c r="D880">
        <v>3.03</v>
      </c>
      <c r="E880">
        <v>2.1800000000000002</v>
      </c>
    </row>
    <row r="881" spans="1:5" x14ac:dyDescent="0.35">
      <c r="A881" t="s">
        <v>818</v>
      </c>
      <c r="D881">
        <v>3.03</v>
      </c>
      <c r="E881">
        <v>2.19</v>
      </c>
    </row>
    <row r="882" spans="1:5" x14ac:dyDescent="0.35">
      <c r="A882" t="s">
        <v>700</v>
      </c>
      <c r="D882">
        <v>3.03</v>
      </c>
      <c r="E882">
        <v>2.19</v>
      </c>
    </row>
    <row r="883" spans="1:5" x14ac:dyDescent="0.35">
      <c r="A883" t="s">
        <v>1027</v>
      </c>
      <c r="D883">
        <v>3.03</v>
      </c>
      <c r="E883">
        <v>2.19</v>
      </c>
    </row>
    <row r="884" spans="1:5" x14ac:dyDescent="0.35">
      <c r="A884" t="s">
        <v>1123</v>
      </c>
      <c r="D884">
        <v>3.03</v>
      </c>
      <c r="E884">
        <v>2.19</v>
      </c>
    </row>
    <row r="885" spans="1:5" x14ac:dyDescent="0.35">
      <c r="A885" t="s">
        <v>899</v>
      </c>
      <c r="D885">
        <v>3.03</v>
      </c>
      <c r="E885">
        <v>2.19</v>
      </c>
    </row>
    <row r="886" spans="1:5" x14ac:dyDescent="0.35">
      <c r="A886" t="s">
        <v>992</v>
      </c>
      <c r="D886">
        <v>3.03</v>
      </c>
      <c r="E886">
        <v>2.19</v>
      </c>
    </row>
    <row r="887" spans="1:5" x14ac:dyDescent="0.35">
      <c r="A887" t="s">
        <v>722</v>
      </c>
      <c r="D887">
        <v>3.03</v>
      </c>
      <c r="E887">
        <v>2.19</v>
      </c>
    </row>
    <row r="888" spans="1:5" x14ac:dyDescent="0.35">
      <c r="A888" t="s">
        <v>792</v>
      </c>
      <c r="D888">
        <v>3.03</v>
      </c>
      <c r="E888">
        <v>2.19</v>
      </c>
    </row>
    <row r="889" spans="1:5" x14ac:dyDescent="0.35">
      <c r="A889" t="s">
        <v>585</v>
      </c>
      <c r="D889">
        <v>3.03</v>
      </c>
      <c r="E889">
        <v>2.19</v>
      </c>
    </row>
    <row r="890" spans="1:5" x14ac:dyDescent="0.35">
      <c r="A890" t="s">
        <v>1253</v>
      </c>
      <c r="D890">
        <v>3.04</v>
      </c>
      <c r="E890">
        <v>2.19</v>
      </c>
    </row>
    <row r="891" spans="1:5" x14ac:dyDescent="0.35">
      <c r="A891" t="s">
        <v>1241</v>
      </c>
      <c r="D891">
        <v>3.04</v>
      </c>
      <c r="E891">
        <v>2.19</v>
      </c>
    </row>
    <row r="892" spans="1:5" x14ac:dyDescent="0.35">
      <c r="A892" t="s">
        <v>864</v>
      </c>
      <c r="D892">
        <v>3.04</v>
      </c>
      <c r="E892">
        <v>2.19</v>
      </c>
    </row>
    <row r="893" spans="1:5" x14ac:dyDescent="0.35">
      <c r="A893" t="s">
        <v>551</v>
      </c>
      <c r="D893">
        <v>3.04</v>
      </c>
      <c r="E893">
        <v>2.19</v>
      </c>
    </row>
    <row r="894" spans="1:5" x14ac:dyDescent="0.35">
      <c r="A894" t="s">
        <v>949</v>
      </c>
      <c r="D894">
        <v>3.04</v>
      </c>
      <c r="E894">
        <v>2.19</v>
      </c>
    </row>
    <row r="895" spans="1:5" x14ac:dyDescent="0.35">
      <c r="A895" t="s">
        <v>750</v>
      </c>
      <c r="D895">
        <v>3.04</v>
      </c>
      <c r="E895">
        <v>2.19</v>
      </c>
    </row>
    <row r="896" spans="1:5" x14ac:dyDescent="0.35">
      <c r="A896" t="s">
        <v>556</v>
      </c>
      <c r="D896">
        <v>3.04</v>
      </c>
      <c r="E896">
        <v>2.19</v>
      </c>
    </row>
    <row r="897" spans="1:5" x14ac:dyDescent="0.35">
      <c r="A897" t="s">
        <v>607</v>
      </c>
      <c r="D897">
        <v>3.04</v>
      </c>
      <c r="E897">
        <v>2.19</v>
      </c>
    </row>
    <row r="898" spans="1:5" x14ac:dyDescent="0.35">
      <c r="A898" t="s">
        <v>622</v>
      </c>
      <c r="D898">
        <v>3.04</v>
      </c>
      <c r="E898">
        <v>2.19</v>
      </c>
    </row>
    <row r="899" spans="1:5" x14ac:dyDescent="0.35">
      <c r="A899" t="s">
        <v>1248</v>
      </c>
      <c r="D899">
        <v>3.04</v>
      </c>
      <c r="E899">
        <v>2.19</v>
      </c>
    </row>
    <row r="900" spans="1:5" x14ac:dyDescent="0.35">
      <c r="A900" t="s">
        <v>1059</v>
      </c>
      <c r="D900">
        <v>3.04</v>
      </c>
      <c r="E900">
        <v>2.19</v>
      </c>
    </row>
    <row r="901" spans="1:5" x14ac:dyDescent="0.35">
      <c r="A901" t="s">
        <v>705</v>
      </c>
      <c r="D901">
        <v>3.04</v>
      </c>
      <c r="E901">
        <v>2.2000000000000002</v>
      </c>
    </row>
    <row r="902" spans="1:5" x14ac:dyDescent="0.35">
      <c r="A902" t="s">
        <v>764</v>
      </c>
      <c r="D902">
        <v>3.05</v>
      </c>
      <c r="E902">
        <v>2.2000000000000002</v>
      </c>
    </row>
    <row r="903" spans="1:5" x14ac:dyDescent="0.35">
      <c r="A903" t="s">
        <v>573</v>
      </c>
      <c r="D903">
        <v>3.05</v>
      </c>
      <c r="E903">
        <v>2.2000000000000002</v>
      </c>
    </row>
    <row r="904" spans="1:5" x14ac:dyDescent="0.35">
      <c r="A904" t="s">
        <v>1220</v>
      </c>
      <c r="D904">
        <v>3.05</v>
      </c>
      <c r="E904">
        <v>2.2000000000000002</v>
      </c>
    </row>
    <row r="905" spans="1:5" x14ac:dyDescent="0.35">
      <c r="A905" t="s">
        <v>1236</v>
      </c>
      <c r="D905">
        <v>3.05</v>
      </c>
      <c r="E905">
        <v>2.2000000000000002</v>
      </c>
    </row>
    <row r="906" spans="1:5" x14ac:dyDescent="0.35">
      <c r="A906" t="s">
        <v>904</v>
      </c>
      <c r="D906">
        <v>3.05</v>
      </c>
      <c r="E906">
        <v>2.2000000000000002</v>
      </c>
    </row>
    <row r="907" spans="1:5" x14ac:dyDescent="0.35">
      <c r="A907" t="s">
        <v>1134</v>
      </c>
      <c r="D907">
        <v>3.05</v>
      </c>
      <c r="E907">
        <v>2.2000000000000002</v>
      </c>
    </row>
    <row r="908" spans="1:5" x14ac:dyDescent="0.35">
      <c r="A908" t="s">
        <v>1129</v>
      </c>
      <c r="D908">
        <v>3.05</v>
      </c>
      <c r="E908">
        <v>2.2000000000000002</v>
      </c>
    </row>
    <row r="909" spans="1:5" x14ac:dyDescent="0.35">
      <c r="A909" t="s">
        <v>788</v>
      </c>
      <c r="D909">
        <v>3.05</v>
      </c>
      <c r="E909">
        <v>2.2000000000000002</v>
      </c>
    </row>
    <row r="910" spans="1:5" x14ac:dyDescent="0.35">
      <c r="A910" t="s">
        <v>1256</v>
      </c>
      <c r="D910">
        <v>3.05</v>
      </c>
      <c r="E910">
        <v>2.2000000000000002</v>
      </c>
    </row>
    <row r="911" spans="1:5" x14ac:dyDescent="0.35">
      <c r="A911" t="s">
        <v>1111</v>
      </c>
      <c r="D911">
        <v>3.06</v>
      </c>
      <c r="E911">
        <v>2.2000000000000002</v>
      </c>
    </row>
    <row r="912" spans="1:5" x14ac:dyDescent="0.35">
      <c r="A912" t="s">
        <v>753</v>
      </c>
      <c r="D912">
        <v>3.06</v>
      </c>
      <c r="E912">
        <v>2.2000000000000002</v>
      </c>
    </row>
    <row r="913" spans="1:5" x14ac:dyDescent="0.35">
      <c r="A913" t="s">
        <v>823</v>
      </c>
      <c r="D913">
        <v>3.06</v>
      </c>
      <c r="E913">
        <v>2.2000000000000002</v>
      </c>
    </row>
    <row r="914" spans="1:5" x14ac:dyDescent="0.35">
      <c r="A914" t="s">
        <v>984</v>
      </c>
      <c r="D914">
        <v>3.06</v>
      </c>
      <c r="E914">
        <v>2.2000000000000002</v>
      </c>
    </row>
    <row r="915" spans="1:5" x14ac:dyDescent="0.35">
      <c r="A915" t="s">
        <v>900</v>
      </c>
      <c r="D915">
        <v>3.06</v>
      </c>
      <c r="E915">
        <v>2.2000000000000002</v>
      </c>
    </row>
    <row r="916" spans="1:5" x14ac:dyDescent="0.35">
      <c r="A916" t="s">
        <v>757</v>
      </c>
      <c r="D916">
        <v>3.06</v>
      </c>
      <c r="E916">
        <v>2.21</v>
      </c>
    </row>
    <row r="917" spans="1:5" x14ac:dyDescent="0.35">
      <c r="A917" t="s">
        <v>567</v>
      </c>
      <c r="D917">
        <v>3.07</v>
      </c>
      <c r="E917">
        <v>2.21</v>
      </c>
    </row>
    <row r="918" spans="1:5" x14ac:dyDescent="0.35">
      <c r="A918" t="s">
        <v>611</v>
      </c>
      <c r="D918">
        <v>3.07</v>
      </c>
      <c r="E918">
        <v>2.21</v>
      </c>
    </row>
    <row r="919" spans="1:5" x14ac:dyDescent="0.35">
      <c r="A919" t="s">
        <v>1001</v>
      </c>
      <c r="D919">
        <v>3.07</v>
      </c>
      <c r="E919">
        <v>2.21</v>
      </c>
    </row>
    <row r="920" spans="1:5" x14ac:dyDescent="0.35">
      <c r="A920" t="s">
        <v>1130</v>
      </c>
      <c r="D920">
        <v>3.07</v>
      </c>
      <c r="E920">
        <v>2.21</v>
      </c>
    </row>
    <row r="921" spans="1:5" x14ac:dyDescent="0.35">
      <c r="A921" t="s">
        <v>1252</v>
      </c>
      <c r="D921">
        <v>3.07</v>
      </c>
      <c r="E921">
        <v>2.21</v>
      </c>
    </row>
    <row r="922" spans="1:5" x14ac:dyDescent="0.35">
      <c r="A922" t="s">
        <v>858</v>
      </c>
      <c r="D922">
        <v>3.07</v>
      </c>
      <c r="E922">
        <v>2.21</v>
      </c>
    </row>
    <row r="923" spans="1:5" x14ac:dyDescent="0.35">
      <c r="A923" t="s">
        <v>1127</v>
      </c>
      <c r="D923">
        <v>3.07</v>
      </c>
      <c r="E923">
        <v>2.21</v>
      </c>
    </row>
    <row r="924" spans="1:5" x14ac:dyDescent="0.35">
      <c r="A924" t="s">
        <v>1193</v>
      </c>
      <c r="D924">
        <v>3.07</v>
      </c>
      <c r="E924">
        <v>2.21</v>
      </c>
    </row>
    <row r="925" spans="1:5" x14ac:dyDescent="0.35">
      <c r="A925" t="s">
        <v>668</v>
      </c>
      <c r="D925">
        <v>3.07</v>
      </c>
      <c r="E925">
        <v>2.21</v>
      </c>
    </row>
    <row r="926" spans="1:5" x14ac:dyDescent="0.35">
      <c r="A926" t="s">
        <v>664</v>
      </c>
      <c r="D926">
        <v>3.07</v>
      </c>
      <c r="E926">
        <v>2.21</v>
      </c>
    </row>
    <row r="927" spans="1:5" x14ac:dyDescent="0.35">
      <c r="A927" t="s">
        <v>714</v>
      </c>
      <c r="D927">
        <v>3.07</v>
      </c>
      <c r="E927">
        <v>2.21</v>
      </c>
    </row>
    <row r="928" spans="1:5" x14ac:dyDescent="0.35">
      <c r="A928" t="s">
        <v>599</v>
      </c>
      <c r="D928">
        <v>3.08</v>
      </c>
      <c r="E928">
        <v>2.2200000000000002</v>
      </c>
    </row>
    <row r="929" spans="1:5" x14ac:dyDescent="0.35">
      <c r="A929" t="s">
        <v>785</v>
      </c>
      <c r="D929">
        <v>3.08</v>
      </c>
      <c r="E929">
        <v>2.2200000000000002</v>
      </c>
    </row>
    <row r="930" spans="1:5" x14ac:dyDescent="0.35">
      <c r="A930" t="s">
        <v>819</v>
      </c>
      <c r="D930">
        <v>3.08</v>
      </c>
      <c r="E930">
        <v>2.2200000000000002</v>
      </c>
    </row>
    <row r="931" spans="1:5" x14ac:dyDescent="0.35">
      <c r="A931" t="s">
        <v>1164</v>
      </c>
      <c r="D931">
        <v>3.08</v>
      </c>
      <c r="E931">
        <v>2.2200000000000002</v>
      </c>
    </row>
    <row r="932" spans="1:5" x14ac:dyDescent="0.35">
      <c r="A932" t="s">
        <v>781</v>
      </c>
      <c r="D932">
        <v>3.09</v>
      </c>
      <c r="E932">
        <v>2.2200000000000002</v>
      </c>
    </row>
    <row r="933" spans="1:5" x14ac:dyDescent="0.35">
      <c r="A933" t="s">
        <v>862</v>
      </c>
      <c r="D933">
        <v>3.09</v>
      </c>
      <c r="E933">
        <v>2.2200000000000002</v>
      </c>
    </row>
    <row r="934" spans="1:5" x14ac:dyDescent="0.35">
      <c r="A934" t="s">
        <v>602</v>
      </c>
      <c r="D934">
        <v>3.09</v>
      </c>
      <c r="E934">
        <v>2.2200000000000002</v>
      </c>
    </row>
    <row r="935" spans="1:5" x14ac:dyDescent="0.35">
      <c r="A935" t="s">
        <v>744</v>
      </c>
      <c r="D935">
        <v>3.09</v>
      </c>
      <c r="E935">
        <v>2.2200000000000002</v>
      </c>
    </row>
    <row r="936" spans="1:5" x14ac:dyDescent="0.35">
      <c r="A936" t="s">
        <v>941</v>
      </c>
      <c r="D936">
        <v>3.09</v>
      </c>
      <c r="E936">
        <v>2.2200000000000002</v>
      </c>
    </row>
    <row r="937" spans="1:5" x14ac:dyDescent="0.35">
      <c r="A937" t="s">
        <v>762</v>
      </c>
      <c r="D937">
        <v>3.09</v>
      </c>
      <c r="E937">
        <v>2.2200000000000002</v>
      </c>
    </row>
    <row r="938" spans="1:5" x14ac:dyDescent="0.35">
      <c r="A938" t="s">
        <v>701</v>
      </c>
      <c r="D938">
        <v>3.09</v>
      </c>
      <c r="E938">
        <v>2.2200000000000002</v>
      </c>
    </row>
    <row r="939" spans="1:5" x14ac:dyDescent="0.35">
      <c r="A939" t="s">
        <v>1150</v>
      </c>
      <c r="D939">
        <v>3.09</v>
      </c>
      <c r="E939">
        <v>2.2200000000000002</v>
      </c>
    </row>
    <row r="940" spans="1:5" x14ac:dyDescent="0.35">
      <c r="A940" t="s">
        <v>1018</v>
      </c>
      <c r="D940">
        <v>3.1</v>
      </c>
      <c r="E940">
        <v>2.2200000000000002</v>
      </c>
    </row>
    <row r="941" spans="1:5" x14ac:dyDescent="0.35">
      <c r="A941" t="s">
        <v>1167</v>
      </c>
      <c r="D941">
        <v>3.1</v>
      </c>
      <c r="E941">
        <v>2.2200000000000002</v>
      </c>
    </row>
    <row r="942" spans="1:5" x14ac:dyDescent="0.35">
      <c r="A942" t="s">
        <v>613</v>
      </c>
      <c r="D942">
        <v>3.1</v>
      </c>
      <c r="E942">
        <v>2.2200000000000002</v>
      </c>
    </row>
    <row r="943" spans="1:5" x14ac:dyDescent="0.35">
      <c r="A943" t="s">
        <v>666</v>
      </c>
      <c r="D943">
        <v>3.1</v>
      </c>
      <c r="E943">
        <v>2.2200000000000002</v>
      </c>
    </row>
    <row r="944" spans="1:5" x14ac:dyDescent="0.35">
      <c r="A944" t="s">
        <v>1209</v>
      </c>
      <c r="D944">
        <v>3.1</v>
      </c>
      <c r="E944">
        <v>2.23</v>
      </c>
    </row>
    <row r="945" spans="1:5" x14ac:dyDescent="0.35">
      <c r="A945" t="s">
        <v>931</v>
      </c>
      <c r="D945">
        <v>3.1</v>
      </c>
      <c r="E945">
        <v>2.23</v>
      </c>
    </row>
    <row r="946" spans="1:5" x14ac:dyDescent="0.35">
      <c r="A946" t="s">
        <v>541</v>
      </c>
      <c r="D946">
        <v>3.1</v>
      </c>
      <c r="E946">
        <v>2.23</v>
      </c>
    </row>
    <row r="947" spans="1:5" x14ac:dyDescent="0.35">
      <c r="A947" t="s">
        <v>698</v>
      </c>
      <c r="D947">
        <v>3.1</v>
      </c>
      <c r="E947">
        <v>2.23</v>
      </c>
    </row>
    <row r="948" spans="1:5" x14ac:dyDescent="0.35">
      <c r="A948" t="s">
        <v>1082</v>
      </c>
      <c r="D948">
        <v>3.1</v>
      </c>
      <c r="E948">
        <v>2.23</v>
      </c>
    </row>
    <row r="949" spans="1:5" x14ac:dyDescent="0.35">
      <c r="A949" t="s">
        <v>958</v>
      </c>
      <c r="D949">
        <v>3.1</v>
      </c>
      <c r="E949">
        <v>2.23</v>
      </c>
    </row>
    <row r="950" spans="1:5" x14ac:dyDescent="0.35">
      <c r="A950" t="s">
        <v>1016</v>
      </c>
      <c r="D950">
        <v>3.11</v>
      </c>
      <c r="E950">
        <v>2.23</v>
      </c>
    </row>
    <row r="951" spans="1:5" x14ac:dyDescent="0.35">
      <c r="A951" t="s">
        <v>608</v>
      </c>
      <c r="D951">
        <v>3.11</v>
      </c>
      <c r="E951">
        <v>2.23</v>
      </c>
    </row>
    <row r="952" spans="1:5" x14ac:dyDescent="0.35">
      <c r="A952" t="s">
        <v>525</v>
      </c>
      <c r="D952">
        <v>3.11</v>
      </c>
      <c r="E952">
        <v>2.23</v>
      </c>
    </row>
    <row r="953" spans="1:5" x14ac:dyDescent="0.35">
      <c r="A953" t="s">
        <v>663</v>
      </c>
      <c r="D953">
        <v>3.11</v>
      </c>
      <c r="E953">
        <v>2.23</v>
      </c>
    </row>
    <row r="954" spans="1:5" x14ac:dyDescent="0.35">
      <c r="A954" t="s">
        <v>1098</v>
      </c>
      <c r="D954">
        <v>3.11</v>
      </c>
      <c r="E954">
        <v>2.23</v>
      </c>
    </row>
    <row r="955" spans="1:5" x14ac:dyDescent="0.35">
      <c r="A955" t="s">
        <v>734</v>
      </c>
      <c r="D955">
        <v>3.11</v>
      </c>
      <c r="E955">
        <v>2.23</v>
      </c>
    </row>
    <row r="956" spans="1:5" x14ac:dyDescent="0.35">
      <c r="A956" t="s">
        <v>966</v>
      </c>
      <c r="D956">
        <v>3.11</v>
      </c>
      <c r="E956">
        <v>2.23</v>
      </c>
    </row>
    <row r="957" spans="1:5" x14ac:dyDescent="0.35">
      <c r="A957" t="s">
        <v>1019</v>
      </c>
      <c r="D957">
        <v>3.11</v>
      </c>
      <c r="E957">
        <v>2.23</v>
      </c>
    </row>
    <row r="958" spans="1:5" x14ac:dyDescent="0.35">
      <c r="A958" t="s">
        <v>678</v>
      </c>
      <c r="D958">
        <v>3.11</v>
      </c>
      <c r="E958">
        <v>2.23</v>
      </c>
    </row>
    <row r="959" spans="1:5" x14ac:dyDescent="0.35">
      <c r="A959" t="s">
        <v>555</v>
      </c>
      <c r="D959">
        <v>3.12</v>
      </c>
      <c r="E959">
        <v>2.2400000000000002</v>
      </c>
    </row>
    <row r="960" spans="1:5" x14ac:dyDescent="0.35">
      <c r="A960" t="s">
        <v>1055</v>
      </c>
      <c r="D960">
        <v>3.12</v>
      </c>
      <c r="E960">
        <v>2.2400000000000002</v>
      </c>
    </row>
    <row r="961" spans="1:5" x14ac:dyDescent="0.35">
      <c r="A961" t="s">
        <v>649</v>
      </c>
      <c r="D961">
        <v>3.12</v>
      </c>
      <c r="E961">
        <v>2.2400000000000002</v>
      </c>
    </row>
    <row r="962" spans="1:5" x14ac:dyDescent="0.35">
      <c r="A962" t="s">
        <v>1112</v>
      </c>
      <c r="D962">
        <v>3.12</v>
      </c>
      <c r="E962">
        <v>2.2400000000000002</v>
      </c>
    </row>
    <row r="963" spans="1:5" x14ac:dyDescent="0.35">
      <c r="A963" t="s">
        <v>547</v>
      </c>
      <c r="D963">
        <v>3.12</v>
      </c>
      <c r="E963">
        <v>2.2400000000000002</v>
      </c>
    </row>
    <row r="964" spans="1:5" x14ac:dyDescent="0.35">
      <c r="A964" t="s">
        <v>578</v>
      </c>
      <c r="D964">
        <v>3.12</v>
      </c>
      <c r="E964">
        <v>2.2400000000000002</v>
      </c>
    </row>
    <row r="965" spans="1:5" x14ac:dyDescent="0.35">
      <c r="A965" t="s">
        <v>1176</v>
      </c>
      <c r="D965">
        <v>3.12</v>
      </c>
      <c r="E965">
        <v>2.2400000000000002</v>
      </c>
    </row>
    <row r="966" spans="1:5" x14ac:dyDescent="0.35">
      <c r="A966" t="s">
        <v>766</v>
      </c>
      <c r="D966">
        <v>3.13</v>
      </c>
      <c r="E966">
        <v>2.2400000000000002</v>
      </c>
    </row>
    <row r="967" spans="1:5" x14ac:dyDescent="0.35">
      <c r="A967" t="s">
        <v>662</v>
      </c>
      <c r="D967">
        <v>3.13</v>
      </c>
      <c r="E967">
        <v>2.25</v>
      </c>
    </row>
    <row r="968" spans="1:5" x14ac:dyDescent="0.35">
      <c r="A968" t="s">
        <v>1085</v>
      </c>
      <c r="D968">
        <v>3.14</v>
      </c>
      <c r="E968">
        <v>2.25</v>
      </c>
    </row>
    <row r="969" spans="1:5" x14ac:dyDescent="0.35">
      <c r="A969" t="s">
        <v>794</v>
      </c>
      <c r="D969">
        <v>3.14</v>
      </c>
      <c r="E969">
        <v>2.25</v>
      </c>
    </row>
    <row r="970" spans="1:5" x14ac:dyDescent="0.35">
      <c r="A970" t="s">
        <v>961</v>
      </c>
      <c r="D970">
        <v>3.14</v>
      </c>
      <c r="E970">
        <v>2.25</v>
      </c>
    </row>
    <row r="971" spans="1:5" x14ac:dyDescent="0.35">
      <c r="A971" t="s">
        <v>532</v>
      </c>
      <c r="D971">
        <v>3.14</v>
      </c>
      <c r="E971">
        <v>2.25</v>
      </c>
    </row>
    <row r="972" spans="1:5" x14ac:dyDescent="0.35">
      <c r="A972" t="s">
        <v>680</v>
      </c>
      <c r="D972">
        <v>3.14</v>
      </c>
      <c r="E972">
        <v>2.25</v>
      </c>
    </row>
    <row r="973" spans="1:5" x14ac:dyDescent="0.35">
      <c r="A973" t="s">
        <v>850</v>
      </c>
      <c r="D973">
        <v>3.14</v>
      </c>
      <c r="E973">
        <v>2.25</v>
      </c>
    </row>
    <row r="974" spans="1:5" x14ac:dyDescent="0.35">
      <c r="A974" t="s">
        <v>835</v>
      </c>
      <c r="D974">
        <v>3.14</v>
      </c>
      <c r="E974">
        <v>2.25</v>
      </c>
    </row>
    <row r="975" spans="1:5" x14ac:dyDescent="0.35">
      <c r="A975" t="s">
        <v>1200</v>
      </c>
      <c r="D975">
        <v>3.14</v>
      </c>
      <c r="E975">
        <v>2.25</v>
      </c>
    </row>
    <row r="976" spans="1:5" x14ac:dyDescent="0.35">
      <c r="A976" t="s">
        <v>540</v>
      </c>
      <c r="D976">
        <v>3.14</v>
      </c>
      <c r="E976">
        <v>2.25</v>
      </c>
    </row>
    <row r="977" spans="1:5" x14ac:dyDescent="0.35">
      <c r="A977" t="s">
        <v>829</v>
      </c>
      <c r="D977">
        <v>3.15</v>
      </c>
      <c r="E977">
        <v>2.25</v>
      </c>
    </row>
    <row r="978" spans="1:5" x14ac:dyDescent="0.35">
      <c r="A978" t="s">
        <v>1160</v>
      </c>
      <c r="D978">
        <v>3.15</v>
      </c>
      <c r="E978">
        <v>2.2599999999999998</v>
      </c>
    </row>
    <row r="979" spans="1:5" x14ac:dyDescent="0.35">
      <c r="A979" t="s">
        <v>652</v>
      </c>
      <c r="D979">
        <v>3.15</v>
      </c>
      <c r="E979">
        <v>2.2599999999999998</v>
      </c>
    </row>
    <row r="980" spans="1:5" x14ac:dyDescent="0.35">
      <c r="A980" t="s">
        <v>988</v>
      </c>
      <c r="D980">
        <v>3.15</v>
      </c>
      <c r="E980">
        <v>2.2599999999999998</v>
      </c>
    </row>
    <row r="981" spans="1:5" x14ac:dyDescent="0.35">
      <c r="A981" t="s">
        <v>751</v>
      </c>
      <c r="D981">
        <v>3.16</v>
      </c>
      <c r="E981">
        <v>2.2599999999999998</v>
      </c>
    </row>
    <row r="982" spans="1:5" x14ac:dyDescent="0.35">
      <c r="A982" t="s">
        <v>1047</v>
      </c>
      <c r="D982">
        <v>3.16</v>
      </c>
      <c r="E982">
        <v>2.2599999999999998</v>
      </c>
    </row>
    <row r="983" spans="1:5" x14ac:dyDescent="0.35">
      <c r="A983" t="s">
        <v>1105</v>
      </c>
      <c r="D983">
        <v>3.16</v>
      </c>
      <c r="E983">
        <v>2.2599999999999998</v>
      </c>
    </row>
    <row r="984" spans="1:5" x14ac:dyDescent="0.35">
      <c r="A984" t="s">
        <v>1231</v>
      </c>
      <c r="D984">
        <v>3.16</v>
      </c>
      <c r="E984">
        <v>2.2599999999999998</v>
      </c>
    </row>
    <row r="985" spans="1:5" x14ac:dyDescent="0.35">
      <c r="A985" t="s">
        <v>741</v>
      </c>
      <c r="D985">
        <v>3.16</v>
      </c>
      <c r="E985">
        <v>2.2599999999999998</v>
      </c>
    </row>
    <row r="986" spans="1:5" x14ac:dyDescent="0.35">
      <c r="A986" t="s">
        <v>1100</v>
      </c>
      <c r="D986">
        <v>3.17</v>
      </c>
      <c r="E986">
        <v>2.2599999999999998</v>
      </c>
    </row>
    <row r="987" spans="1:5" x14ac:dyDescent="0.35">
      <c r="A987" t="s">
        <v>760</v>
      </c>
      <c r="D987">
        <v>3.17</v>
      </c>
      <c r="E987">
        <v>2.27</v>
      </c>
    </row>
    <row r="988" spans="1:5" x14ac:dyDescent="0.35">
      <c r="A988" t="s">
        <v>581</v>
      </c>
      <c r="D988">
        <v>3.17</v>
      </c>
      <c r="E988">
        <v>2.27</v>
      </c>
    </row>
    <row r="989" spans="1:5" x14ac:dyDescent="0.35">
      <c r="A989" t="s">
        <v>801</v>
      </c>
      <c r="D989">
        <v>3.17</v>
      </c>
      <c r="E989">
        <v>2.27</v>
      </c>
    </row>
    <row r="990" spans="1:5" x14ac:dyDescent="0.35">
      <c r="A990" t="s">
        <v>1259</v>
      </c>
      <c r="D990">
        <v>3.17</v>
      </c>
      <c r="E990">
        <v>2.27</v>
      </c>
    </row>
    <row r="991" spans="1:5" x14ac:dyDescent="0.35">
      <c r="A991" t="s">
        <v>1125</v>
      </c>
      <c r="D991">
        <v>3.18</v>
      </c>
      <c r="E991">
        <v>2.27</v>
      </c>
    </row>
    <row r="992" spans="1:5" x14ac:dyDescent="0.35">
      <c r="A992" t="s">
        <v>564</v>
      </c>
      <c r="D992">
        <v>3.18</v>
      </c>
      <c r="E992">
        <v>2.27</v>
      </c>
    </row>
    <row r="993" spans="1:5" x14ac:dyDescent="0.35">
      <c r="A993" t="s">
        <v>1161</v>
      </c>
      <c r="D993">
        <v>3.18</v>
      </c>
      <c r="E993">
        <v>2.27</v>
      </c>
    </row>
    <row r="994" spans="1:5" x14ac:dyDescent="0.35">
      <c r="A994" t="s">
        <v>1159</v>
      </c>
      <c r="D994">
        <v>3.18</v>
      </c>
      <c r="E994">
        <v>2.27</v>
      </c>
    </row>
    <row r="995" spans="1:5" x14ac:dyDescent="0.35">
      <c r="A995" t="s">
        <v>822</v>
      </c>
      <c r="D995">
        <v>3.19</v>
      </c>
      <c r="E995">
        <v>2.2799999999999998</v>
      </c>
    </row>
    <row r="996" spans="1:5" x14ac:dyDescent="0.35">
      <c r="A996" t="s">
        <v>650</v>
      </c>
      <c r="D996">
        <v>3.19</v>
      </c>
      <c r="E996">
        <v>2.2799999999999998</v>
      </c>
    </row>
    <row r="997" spans="1:5" x14ac:dyDescent="0.35">
      <c r="A997" t="s">
        <v>617</v>
      </c>
      <c r="D997">
        <v>3.19</v>
      </c>
      <c r="E997">
        <v>2.2799999999999998</v>
      </c>
    </row>
    <row r="998" spans="1:5" x14ac:dyDescent="0.35">
      <c r="A998" t="s">
        <v>531</v>
      </c>
      <c r="D998">
        <v>3.2</v>
      </c>
      <c r="E998">
        <v>2.2799999999999998</v>
      </c>
    </row>
    <row r="999" spans="1:5" x14ac:dyDescent="0.35">
      <c r="A999" t="s">
        <v>711</v>
      </c>
      <c r="D999">
        <v>3.2</v>
      </c>
      <c r="E999">
        <v>2.2799999999999998</v>
      </c>
    </row>
    <row r="1000" spans="1:5" x14ac:dyDescent="0.35">
      <c r="A1000" t="s">
        <v>677</v>
      </c>
      <c r="D1000">
        <v>3.21</v>
      </c>
      <c r="E1000">
        <v>2.29</v>
      </c>
    </row>
    <row r="1001" spans="1:5" x14ac:dyDescent="0.35">
      <c r="A1001" t="s">
        <v>566</v>
      </c>
      <c r="D1001">
        <v>3.21</v>
      </c>
      <c r="E1001">
        <v>2.29</v>
      </c>
    </row>
    <row r="1002" spans="1:5" x14ac:dyDescent="0.35">
      <c r="A1002" t="s">
        <v>1154</v>
      </c>
      <c r="D1002">
        <v>3.22</v>
      </c>
      <c r="E1002">
        <v>2.29</v>
      </c>
    </row>
    <row r="1003" spans="1:5" x14ac:dyDescent="0.35">
      <c r="A1003" t="s">
        <v>1138</v>
      </c>
      <c r="D1003">
        <v>3.22</v>
      </c>
      <c r="E1003">
        <v>2.25</v>
      </c>
    </row>
    <row r="1004" spans="1:5" x14ac:dyDescent="0.35">
      <c r="A1004" t="s">
        <v>1094</v>
      </c>
      <c r="D1004">
        <v>3.22</v>
      </c>
      <c r="E1004">
        <v>2.2999999999999998</v>
      </c>
    </row>
    <row r="1005" spans="1:5" x14ac:dyDescent="0.35">
      <c r="A1005" t="s">
        <v>570</v>
      </c>
      <c r="D1005">
        <v>3.22</v>
      </c>
      <c r="E1005">
        <v>2.2999999999999998</v>
      </c>
    </row>
    <row r="1006" spans="1:5" x14ac:dyDescent="0.35">
      <c r="A1006" t="s">
        <v>826</v>
      </c>
      <c r="D1006">
        <v>3.23</v>
      </c>
      <c r="E1006">
        <v>2.25</v>
      </c>
    </row>
    <row r="1007" spans="1:5" x14ac:dyDescent="0.35">
      <c r="A1007" t="s">
        <v>715</v>
      </c>
      <c r="D1007">
        <v>3.23</v>
      </c>
      <c r="E1007">
        <v>2.2999999999999998</v>
      </c>
    </row>
    <row r="1008" spans="1:5" x14ac:dyDescent="0.35">
      <c r="A1008" t="s">
        <v>654</v>
      </c>
      <c r="D1008">
        <v>3.23</v>
      </c>
      <c r="E1008">
        <v>2.2999999999999998</v>
      </c>
    </row>
    <row r="1009" spans="1:5" x14ac:dyDescent="0.35">
      <c r="A1009" t="s">
        <v>632</v>
      </c>
      <c r="D1009">
        <v>3.24</v>
      </c>
      <c r="E1009">
        <v>2.31</v>
      </c>
    </row>
    <row r="1010" spans="1:5" x14ac:dyDescent="0.35">
      <c r="A1010" t="s">
        <v>1168</v>
      </c>
      <c r="D1010">
        <v>3.24</v>
      </c>
      <c r="E1010">
        <v>2.31</v>
      </c>
    </row>
    <row r="1011" spans="1:5" x14ac:dyDescent="0.35">
      <c r="A1011" t="s">
        <v>1218</v>
      </c>
      <c r="D1011">
        <v>3.25</v>
      </c>
      <c r="E1011">
        <v>2.31</v>
      </c>
    </row>
    <row r="1012" spans="1:5" x14ac:dyDescent="0.35">
      <c r="A1012" t="s">
        <v>1102</v>
      </c>
      <c r="D1012">
        <v>3.26</v>
      </c>
      <c r="E1012">
        <v>2.3199999999999998</v>
      </c>
    </row>
    <row r="1013" spans="1:5" x14ac:dyDescent="0.35">
      <c r="A1013" t="s">
        <v>1044</v>
      </c>
      <c r="D1013">
        <v>3.27</v>
      </c>
      <c r="E1013">
        <v>2.3199999999999998</v>
      </c>
    </row>
    <row r="1014" spans="1:5" x14ac:dyDescent="0.35">
      <c r="A1014" t="s">
        <v>892</v>
      </c>
      <c r="D1014">
        <v>3.28</v>
      </c>
      <c r="E1014">
        <v>2.33</v>
      </c>
    </row>
    <row r="1015" spans="1:5" x14ac:dyDescent="0.35">
      <c r="A1015" t="s">
        <v>1048</v>
      </c>
      <c r="D1015">
        <v>3.28</v>
      </c>
      <c r="E1015">
        <v>2.33</v>
      </c>
    </row>
    <row r="1016" spans="1:5" x14ac:dyDescent="0.35">
      <c r="A1016" t="s">
        <v>743</v>
      </c>
      <c r="D1016">
        <v>3.29</v>
      </c>
      <c r="E1016">
        <v>2.34</v>
      </c>
    </row>
    <row r="1017" spans="1:5" x14ac:dyDescent="0.35">
      <c r="A1017" t="s">
        <v>558</v>
      </c>
      <c r="D1017">
        <v>3.3</v>
      </c>
      <c r="E1017">
        <v>2.34</v>
      </c>
    </row>
    <row r="1018" spans="1:5" x14ac:dyDescent="0.35">
      <c r="A1018" t="s">
        <v>1226</v>
      </c>
      <c r="D1018">
        <v>3.31</v>
      </c>
      <c r="E1018">
        <v>2.34</v>
      </c>
    </row>
    <row r="1019" spans="1:5" x14ac:dyDescent="0.35">
      <c r="A1019" t="s">
        <v>857</v>
      </c>
      <c r="D1019">
        <v>3.32</v>
      </c>
      <c r="E1019">
        <v>2.35</v>
      </c>
    </row>
    <row r="1020" spans="1:5" x14ac:dyDescent="0.35">
      <c r="A1020" t="s">
        <v>1026</v>
      </c>
      <c r="D1020">
        <v>3.33</v>
      </c>
      <c r="E1020">
        <v>2.36</v>
      </c>
    </row>
    <row r="1021" spans="1:5" x14ac:dyDescent="0.35">
      <c r="A1021" t="s">
        <v>746</v>
      </c>
      <c r="D1021">
        <v>3.34</v>
      </c>
      <c r="E1021">
        <v>2.36</v>
      </c>
    </row>
    <row r="1022" spans="1:5" x14ac:dyDescent="0.35">
      <c r="A1022" t="s">
        <v>1157</v>
      </c>
      <c r="D1022">
        <v>3.37</v>
      </c>
      <c r="E1022">
        <v>2.38</v>
      </c>
    </row>
    <row r="1023" spans="1:5" x14ac:dyDescent="0.35">
      <c r="A1023" t="s">
        <v>1034</v>
      </c>
      <c r="D1023">
        <v>3.38</v>
      </c>
      <c r="E1023">
        <v>2.39</v>
      </c>
    </row>
    <row r="1024" spans="1:5" x14ac:dyDescent="0.35">
      <c r="A1024" t="s">
        <v>571</v>
      </c>
      <c r="D1024">
        <v>3.39</v>
      </c>
      <c r="E1024">
        <v>2.39</v>
      </c>
    </row>
    <row r="1025" spans="1:5" x14ac:dyDescent="0.35">
      <c r="A1025" t="s">
        <v>1221</v>
      </c>
      <c r="D1025">
        <v>3.4</v>
      </c>
      <c r="E1025">
        <v>2.4</v>
      </c>
    </row>
    <row r="1026" spans="1:5" x14ac:dyDescent="0.35">
      <c r="A1026" t="s">
        <v>1141</v>
      </c>
      <c r="D1026">
        <v>3.41</v>
      </c>
      <c r="E1026">
        <v>2.4</v>
      </c>
    </row>
    <row r="1027" spans="1:5" x14ac:dyDescent="0.35">
      <c r="A1027" t="s">
        <v>1121</v>
      </c>
      <c r="D1027">
        <v>3.42</v>
      </c>
      <c r="E1027">
        <v>2.41</v>
      </c>
    </row>
    <row r="1028" spans="1:5" x14ac:dyDescent="0.35">
      <c r="A1028" t="s">
        <v>881</v>
      </c>
      <c r="D1028">
        <v>3.43</v>
      </c>
      <c r="E1028">
        <v>2.41</v>
      </c>
    </row>
    <row r="1029" spans="1:5" x14ac:dyDescent="0.35">
      <c r="A1029" t="s">
        <v>926</v>
      </c>
      <c r="D1029">
        <v>3.44</v>
      </c>
      <c r="E1029">
        <v>2.42</v>
      </c>
    </row>
    <row r="1030" spans="1:5" x14ac:dyDescent="0.35">
      <c r="A1030" t="s">
        <v>1204</v>
      </c>
      <c r="D1030">
        <v>3.45</v>
      </c>
      <c r="E1030">
        <v>2.42</v>
      </c>
    </row>
    <row r="1031" spans="1:5" x14ac:dyDescent="0.35">
      <c r="A1031" t="s">
        <v>815</v>
      </c>
      <c r="D1031">
        <v>3.45</v>
      </c>
      <c r="E1031">
        <v>2.4300000000000002</v>
      </c>
    </row>
    <row r="1032" spans="1:5" x14ac:dyDescent="0.35">
      <c r="A1032" t="s">
        <v>913</v>
      </c>
      <c r="D1032">
        <v>3.45</v>
      </c>
      <c r="E1032">
        <v>2.4300000000000002</v>
      </c>
    </row>
    <row r="1033" spans="1:5" x14ac:dyDescent="0.35">
      <c r="A1033" t="s">
        <v>717</v>
      </c>
      <c r="D1033">
        <v>3.46</v>
      </c>
      <c r="E1033">
        <v>2.4300000000000002</v>
      </c>
    </row>
    <row r="1034" spans="1:5" x14ac:dyDescent="0.35">
      <c r="A1034" t="s">
        <v>944</v>
      </c>
      <c r="D1034">
        <v>3.47</v>
      </c>
      <c r="E1034">
        <v>2.44</v>
      </c>
    </row>
    <row r="1035" spans="1:5" x14ac:dyDescent="0.35">
      <c r="A1035" t="s">
        <v>1092</v>
      </c>
      <c r="D1035">
        <v>3.47</v>
      </c>
      <c r="E1035">
        <v>2.44</v>
      </c>
    </row>
    <row r="1036" spans="1:5" x14ac:dyDescent="0.35">
      <c r="A1036" t="s">
        <v>1015</v>
      </c>
      <c r="D1036">
        <v>3.5</v>
      </c>
      <c r="E1036">
        <v>2.4500000000000002</v>
      </c>
    </row>
    <row r="1037" spans="1:5" x14ac:dyDescent="0.35">
      <c r="A1037" t="s">
        <v>583</v>
      </c>
      <c r="D1037">
        <v>3.5</v>
      </c>
      <c r="E1037">
        <v>2.4500000000000002</v>
      </c>
    </row>
    <row r="1038" spans="1:5" x14ac:dyDescent="0.35">
      <c r="A1038" t="s">
        <v>615</v>
      </c>
      <c r="D1038">
        <v>3.5</v>
      </c>
      <c r="E1038">
        <v>2.4500000000000002</v>
      </c>
    </row>
    <row r="1039" spans="1:5" x14ac:dyDescent="0.35">
      <c r="A1039" t="s">
        <v>719</v>
      </c>
      <c r="D1039">
        <v>3.51</v>
      </c>
      <c r="E1039">
        <v>2.46</v>
      </c>
    </row>
    <row r="1040" spans="1:5" x14ac:dyDescent="0.35">
      <c r="A1040" t="s">
        <v>834</v>
      </c>
      <c r="D1040">
        <v>3.55</v>
      </c>
      <c r="E1040">
        <v>2.48</v>
      </c>
    </row>
    <row r="1041" spans="1:5" x14ac:dyDescent="0.35">
      <c r="A1041" t="s">
        <v>748</v>
      </c>
      <c r="D1041">
        <v>3.55</v>
      </c>
      <c r="E1041">
        <v>2.48</v>
      </c>
    </row>
    <row r="1042" spans="1:5" x14ac:dyDescent="0.35">
      <c r="A1042" t="s">
        <v>1139</v>
      </c>
      <c r="D1042">
        <v>3.56</v>
      </c>
      <c r="E1042">
        <v>2.4900000000000002</v>
      </c>
    </row>
    <row r="1043" spans="1:5" x14ac:dyDescent="0.35">
      <c r="A1043" t="s">
        <v>1036</v>
      </c>
      <c r="D1043">
        <v>3.56</v>
      </c>
      <c r="E1043">
        <v>2.4900000000000002</v>
      </c>
    </row>
    <row r="1044" spans="1:5" x14ac:dyDescent="0.35">
      <c r="A1044" t="s">
        <v>557</v>
      </c>
      <c r="D1044">
        <v>3.56</v>
      </c>
      <c r="E1044">
        <v>2.4900000000000002</v>
      </c>
    </row>
    <row r="1045" spans="1:5" x14ac:dyDescent="0.35">
      <c r="A1045" t="s">
        <v>674</v>
      </c>
      <c r="D1045">
        <v>3.57</v>
      </c>
      <c r="E1045">
        <v>2.4900000000000002</v>
      </c>
    </row>
    <row r="1046" spans="1:5" x14ac:dyDescent="0.35">
      <c r="A1046" t="s">
        <v>1116</v>
      </c>
      <c r="D1046">
        <v>3.58</v>
      </c>
      <c r="E1046">
        <v>2.5</v>
      </c>
    </row>
    <row r="1047" spans="1:5" x14ac:dyDescent="0.35">
      <c r="A1047" t="s">
        <v>1107</v>
      </c>
      <c r="D1047">
        <v>3.62</v>
      </c>
      <c r="E1047">
        <v>2.52</v>
      </c>
    </row>
    <row r="1048" spans="1:5" x14ac:dyDescent="0.35">
      <c r="A1048" t="s">
        <v>1239</v>
      </c>
      <c r="D1048">
        <v>3.63</v>
      </c>
      <c r="E1048">
        <v>2.5299999999999998</v>
      </c>
    </row>
    <row r="1049" spans="1:5" x14ac:dyDescent="0.35">
      <c r="A1049" t="s">
        <v>1009</v>
      </c>
      <c r="D1049">
        <v>3.73</v>
      </c>
      <c r="E1049">
        <v>2.58</v>
      </c>
    </row>
    <row r="1050" spans="1:5" x14ac:dyDescent="0.35">
      <c r="A1050" t="s">
        <v>1032</v>
      </c>
      <c r="D1050">
        <v>3.75</v>
      </c>
      <c r="E1050">
        <v>2.59</v>
      </c>
    </row>
    <row r="1051" spans="1:5" x14ac:dyDescent="0.35">
      <c r="A1051" t="s">
        <v>1054</v>
      </c>
      <c r="D1051">
        <v>3.78</v>
      </c>
      <c r="E1051">
        <v>2.61</v>
      </c>
    </row>
    <row r="1052" spans="1:5" x14ac:dyDescent="0.35">
      <c r="A1052" t="s">
        <v>1033</v>
      </c>
      <c r="D1052">
        <v>3.79</v>
      </c>
      <c r="E1052">
        <v>2.62</v>
      </c>
    </row>
    <row r="1053" spans="1:5" x14ac:dyDescent="0.35">
      <c r="A1053" t="s">
        <v>596</v>
      </c>
      <c r="D1053">
        <v>3.8</v>
      </c>
      <c r="E1053">
        <v>2.62</v>
      </c>
    </row>
    <row r="1054" spans="1:5" x14ac:dyDescent="0.35">
      <c r="A1054" t="s">
        <v>592</v>
      </c>
      <c r="D1054">
        <v>3.82</v>
      </c>
      <c r="E1054">
        <v>2.63</v>
      </c>
    </row>
    <row r="1055" spans="1:5" x14ac:dyDescent="0.35">
      <c r="A1055" t="s">
        <v>587</v>
      </c>
      <c r="D1055">
        <v>3.84</v>
      </c>
      <c r="E1055">
        <v>2.64</v>
      </c>
    </row>
    <row r="1056" spans="1:5" x14ac:dyDescent="0.35">
      <c r="A1056" t="s">
        <v>1000</v>
      </c>
      <c r="D1056">
        <v>3.84</v>
      </c>
      <c r="E1056">
        <v>2.64</v>
      </c>
    </row>
    <row r="1057" spans="1:5" x14ac:dyDescent="0.35">
      <c r="A1057" t="s">
        <v>1081</v>
      </c>
      <c r="D1057">
        <v>3.85</v>
      </c>
      <c r="E1057">
        <v>2.52</v>
      </c>
    </row>
    <row r="1058" spans="1:5" x14ac:dyDescent="0.35">
      <c r="A1058" t="s">
        <v>1087</v>
      </c>
      <c r="D1058">
        <v>3.86</v>
      </c>
      <c r="E1058">
        <v>2.65</v>
      </c>
    </row>
    <row r="1059" spans="1:5" x14ac:dyDescent="0.35">
      <c r="A1059" t="s">
        <v>967</v>
      </c>
      <c r="D1059">
        <v>3.89</v>
      </c>
      <c r="E1059">
        <v>2.67</v>
      </c>
    </row>
    <row r="1060" spans="1:5" x14ac:dyDescent="0.35">
      <c r="A1060" t="s">
        <v>930</v>
      </c>
      <c r="D1060">
        <v>3.9</v>
      </c>
      <c r="E1060">
        <v>2.68</v>
      </c>
    </row>
    <row r="1061" spans="1:5" x14ac:dyDescent="0.35">
      <c r="A1061" t="s">
        <v>565</v>
      </c>
      <c r="D1061">
        <v>3.91</v>
      </c>
      <c r="E1061">
        <v>2.68</v>
      </c>
    </row>
    <row r="1062" spans="1:5" x14ac:dyDescent="0.35">
      <c r="A1062" t="s">
        <v>840</v>
      </c>
      <c r="D1062">
        <v>3.91</v>
      </c>
      <c r="E1062">
        <v>2.69</v>
      </c>
    </row>
    <row r="1063" spans="1:5" x14ac:dyDescent="0.35">
      <c r="A1063" t="s">
        <v>1210</v>
      </c>
      <c r="D1063">
        <v>3.92</v>
      </c>
      <c r="E1063">
        <v>2.69</v>
      </c>
    </row>
    <row r="1064" spans="1:5" x14ac:dyDescent="0.35">
      <c r="A1064" t="s">
        <v>598</v>
      </c>
      <c r="D1064">
        <v>3.92</v>
      </c>
      <c r="E1064">
        <v>2.69</v>
      </c>
    </row>
    <row r="1065" spans="1:5" x14ac:dyDescent="0.35">
      <c r="A1065" t="s">
        <v>1251</v>
      </c>
      <c r="D1065">
        <v>3.93</v>
      </c>
      <c r="E1065">
        <v>2.69</v>
      </c>
    </row>
    <row r="1066" spans="1:5" x14ac:dyDescent="0.35">
      <c r="A1066" t="s">
        <v>595</v>
      </c>
      <c r="D1066">
        <v>3.93</v>
      </c>
      <c r="E1066">
        <v>2.7</v>
      </c>
    </row>
    <row r="1067" spans="1:5" x14ac:dyDescent="0.35">
      <c r="A1067" t="s">
        <v>560</v>
      </c>
      <c r="D1067">
        <v>3.94</v>
      </c>
      <c r="E1067">
        <v>2.7</v>
      </c>
    </row>
    <row r="1068" spans="1:5" x14ac:dyDescent="0.35">
      <c r="A1068" t="s">
        <v>1051</v>
      </c>
      <c r="D1068">
        <v>3.94</v>
      </c>
      <c r="E1068">
        <v>2.7</v>
      </c>
    </row>
    <row r="1069" spans="1:5" x14ac:dyDescent="0.35">
      <c r="A1069" t="s">
        <v>630</v>
      </c>
      <c r="D1069">
        <v>3.96</v>
      </c>
      <c r="E1069">
        <v>2.71</v>
      </c>
    </row>
    <row r="1070" spans="1:5" x14ac:dyDescent="0.35">
      <c r="A1070" t="s">
        <v>1025</v>
      </c>
      <c r="D1070">
        <v>3.98</v>
      </c>
      <c r="E1070">
        <v>2.72</v>
      </c>
    </row>
    <row r="1071" spans="1:5" x14ac:dyDescent="0.35">
      <c r="A1071" t="s">
        <v>1246</v>
      </c>
      <c r="D1071">
        <v>3.99</v>
      </c>
      <c r="E1071">
        <v>2.73</v>
      </c>
    </row>
    <row r="1072" spans="1:5" x14ac:dyDescent="0.35">
      <c r="A1072" t="s">
        <v>619</v>
      </c>
      <c r="D1072">
        <v>3.99</v>
      </c>
      <c r="E1072">
        <v>2.73</v>
      </c>
    </row>
    <row r="1073" spans="1:5" x14ac:dyDescent="0.35">
      <c r="A1073" t="s">
        <v>923</v>
      </c>
      <c r="D1073">
        <v>3.99</v>
      </c>
      <c r="E1073">
        <v>2.73</v>
      </c>
    </row>
    <row r="1074" spans="1:5" x14ac:dyDescent="0.35">
      <c r="A1074" t="s">
        <v>831</v>
      </c>
      <c r="D1074">
        <v>3.99</v>
      </c>
      <c r="E1074">
        <v>2.73</v>
      </c>
    </row>
    <row r="1075" spans="1:5" x14ac:dyDescent="0.35">
      <c r="A1075" t="s">
        <v>755</v>
      </c>
      <c r="D1075">
        <v>4.01</v>
      </c>
      <c r="E1075">
        <v>2.74</v>
      </c>
    </row>
    <row r="1076" spans="1:5" x14ac:dyDescent="0.35">
      <c r="A1076" t="s">
        <v>590</v>
      </c>
      <c r="D1076">
        <v>4.0199999999999996</v>
      </c>
      <c r="E1076">
        <v>2.75</v>
      </c>
    </row>
    <row r="1077" spans="1:5" x14ac:dyDescent="0.35">
      <c r="A1077" t="s">
        <v>1208</v>
      </c>
      <c r="D1077">
        <v>4.04</v>
      </c>
      <c r="E1077">
        <v>2.76</v>
      </c>
    </row>
    <row r="1078" spans="1:5" x14ac:dyDescent="0.35">
      <c r="A1078" t="s">
        <v>1012</v>
      </c>
      <c r="D1078">
        <v>4.05</v>
      </c>
      <c r="E1078">
        <v>2.76</v>
      </c>
    </row>
    <row r="1079" spans="1:5" x14ac:dyDescent="0.35">
      <c r="A1079" t="s">
        <v>1039</v>
      </c>
      <c r="D1079">
        <v>4.0599999999999996</v>
      </c>
      <c r="E1079">
        <v>2.77</v>
      </c>
    </row>
    <row r="1080" spans="1:5" x14ac:dyDescent="0.35">
      <c r="A1080" t="s">
        <v>1035</v>
      </c>
      <c r="D1080">
        <v>4.07</v>
      </c>
      <c r="E1080">
        <v>2.77</v>
      </c>
    </row>
    <row r="1081" spans="1:5" x14ac:dyDescent="0.35">
      <c r="A1081" t="s">
        <v>770</v>
      </c>
      <c r="D1081">
        <v>4.1100000000000003</v>
      </c>
      <c r="E1081">
        <v>2.8</v>
      </c>
    </row>
    <row r="1082" spans="1:5" x14ac:dyDescent="0.35">
      <c r="A1082" t="s">
        <v>675</v>
      </c>
      <c r="D1082">
        <v>4.2699999999999996</v>
      </c>
      <c r="E1082">
        <v>2.89</v>
      </c>
    </row>
    <row r="1083" spans="1:5" x14ac:dyDescent="0.35">
      <c r="A1083" t="s">
        <v>589</v>
      </c>
      <c r="D1083">
        <v>4.3099999999999996</v>
      </c>
      <c r="E1083">
        <v>2.91</v>
      </c>
    </row>
    <row r="1084" spans="1:5" x14ac:dyDescent="0.35">
      <c r="A1084" t="s">
        <v>641</v>
      </c>
      <c r="D1084">
        <v>4.34</v>
      </c>
      <c r="E1084">
        <v>2.93</v>
      </c>
    </row>
    <row r="1085" spans="1:5" x14ac:dyDescent="0.35">
      <c r="A1085" t="s">
        <v>642</v>
      </c>
      <c r="D1085">
        <v>4.42</v>
      </c>
      <c r="E1085">
        <v>2.97</v>
      </c>
    </row>
    <row r="1086" spans="1:5" x14ac:dyDescent="0.35">
      <c r="A1086" t="s">
        <v>605</v>
      </c>
      <c r="D1086">
        <v>4.42</v>
      </c>
      <c r="E1086">
        <v>2.97</v>
      </c>
    </row>
    <row r="1087" spans="1:5" x14ac:dyDescent="0.35">
      <c r="A1087" t="s">
        <v>964</v>
      </c>
      <c r="D1087">
        <v>4.45</v>
      </c>
      <c r="E1087">
        <v>2.99</v>
      </c>
    </row>
    <row r="1088" spans="1:5" x14ac:dyDescent="0.35">
      <c r="A1088" t="s">
        <v>963</v>
      </c>
      <c r="D1088">
        <v>4.45</v>
      </c>
      <c r="E1088">
        <v>2.99</v>
      </c>
    </row>
    <row r="1089" spans="1:5" x14ac:dyDescent="0.35">
      <c r="A1089" t="s">
        <v>1217</v>
      </c>
      <c r="D1089">
        <v>4.46</v>
      </c>
      <c r="E1089">
        <v>3</v>
      </c>
    </row>
    <row r="1090" spans="1:5" x14ac:dyDescent="0.35">
      <c r="A1090" t="s">
        <v>1214</v>
      </c>
      <c r="D1090">
        <v>4.49</v>
      </c>
      <c r="E1090">
        <v>3.01</v>
      </c>
    </row>
    <row r="1091" spans="1:5" x14ac:dyDescent="0.35">
      <c r="A1091" t="s">
        <v>603</v>
      </c>
      <c r="D1091">
        <v>4.5</v>
      </c>
      <c r="E1091">
        <v>3.02</v>
      </c>
    </row>
    <row r="1092" spans="1:5" x14ac:dyDescent="0.35">
      <c r="A1092" t="s">
        <v>667</v>
      </c>
      <c r="D1092">
        <v>4.51</v>
      </c>
      <c r="E1092">
        <v>3.02</v>
      </c>
    </row>
    <row r="1093" spans="1:5" x14ac:dyDescent="0.35">
      <c r="A1093" t="s">
        <v>929</v>
      </c>
      <c r="D1093">
        <v>4.58</v>
      </c>
      <c r="E1093">
        <v>3.06</v>
      </c>
    </row>
    <row r="1094" spans="1:5" x14ac:dyDescent="0.35">
      <c r="A1094" t="s">
        <v>1089</v>
      </c>
      <c r="D1094">
        <v>4.59</v>
      </c>
      <c r="E1094">
        <v>3.07</v>
      </c>
    </row>
    <row r="1095" spans="1:5" x14ac:dyDescent="0.35">
      <c r="A1095" t="s">
        <v>838</v>
      </c>
      <c r="D1095">
        <v>4.59</v>
      </c>
      <c r="E1095">
        <v>3.07</v>
      </c>
    </row>
    <row r="1096" spans="1:5" x14ac:dyDescent="0.35">
      <c r="A1096" t="s">
        <v>905</v>
      </c>
      <c r="D1096">
        <v>4.6100000000000003</v>
      </c>
      <c r="E1096">
        <v>3.08</v>
      </c>
    </row>
    <row r="1097" spans="1:5" x14ac:dyDescent="0.35">
      <c r="A1097" t="s">
        <v>601</v>
      </c>
      <c r="D1097">
        <v>4.62</v>
      </c>
      <c r="E1097">
        <v>3.08</v>
      </c>
    </row>
    <row r="1098" spans="1:5" x14ac:dyDescent="0.35">
      <c r="A1098" t="s">
        <v>1213</v>
      </c>
      <c r="D1098">
        <v>4.68</v>
      </c>
      <c r="E1098">
        <v>3.12</v>
      </c>
    </row>
    <row r="1099" spans="1:5" x14ac:dyDescent="0.35">
      <c r="A1099" t="s">
        <v>637</v>
      </c>
      <c r="D1099">
        <v>4.7</v>
      </c>
      <c r="E1099">
        <v>3.13</v>
      </c>
    </row>
    <row r="1100" spans="1:5" x14ac:dyDescent="0.35">
      <c r="A1100" t="s">
        <v>1240</v>
      </c>
      <c r="D1100">
        <v>4.72</v>
      </c>
      <c r="E1100">
        <v>3.14</v>
      </c>
    </row>
    <row r="1101" spans="1:5" x14ac:dyDescent="0.35">
      <c r="A1101" t="s">
        <v>1095</v>
      </c>
      <c r="D1101">
        <v>4.7300000000000004</v>
      </c>
      <c r="E1101">
        <v>3.15</v>
      </c>
    </row>
    <row r="1102" spans="1:5" x14ac:dyDescent="0.35">
      <c r="A1102" t="s">
        <v>591</v>
      </c>
      <c r="D1102">
        <v>4.7699999999999996</v>
      </c>
      <c r="E1102">
        <v>3.17</v>
      </c>
    </row>
    <row r="1103" spans="1:5" x14ac:dyDescent="0.35">
      <c r="A1103" t="s">
        <v>841</v>
      </c>
      <c r="D1103">
        <v>4.78</v>
      </c>
      <c r="E1103">
        <v>3.18</v>
      </c>
    </row>
    <row r="1104" spans="1:5" x14ac:dyDescent="0.35">
      <c r="A1104" t="s">
        <v>604</v>
      </c>
      <c r="D1104">
        <v>4.79</v>
      </c>
      <c r="E1104">
        <v>3.18</v>
      </c>
    </row>
    <row r="1105" spans="1:5" x14ac:dyDescent="0.35">
      <c r="A1105" t="s">
        <v>916</v>
      </c>
      <c r="D1105">
        <v>4.8</v>
      </c>
      <c r="E1105">
        <v>3.18</v>
      </c>
    </row>
    <row r="1106" spans="1:5" x14ac:dyDescent="0.35">
      <c r="A1106" t="s">
        <v>1145</v>
      </c>
      <c r="D1106">
        <v>4.8099999999999996</v>
      </c>
      <c r="E1106">
        <v>3.19</v>
      </c>
    </row>
    <row r="1107" spans="1:5" x14ac:dyDescent="0.35">
      <c r="A1107" t="s">
        <v>1250</v>
      </c>
      <c r="D1107">
        <v>4.82</v>
      </c>
      <c r="E1107">
        <v>2.93</v>
      </c>
    </row>
    <row r="1108" spans="1:5" x14ac:dyDescent="0.35">
      <c r="A1108" t="s">
        <v>1153</v>
      </c>
      <c r="D1108">
        <v>4.83</v>
      </c>
      <c r="E1108">
        <v>3.2</v>
      </c>
    </row>
    <row r="1109" spans="1:5" x14ac:dyDescent="0.35">
      <c r="A1109" t="s">
        <v>1151</v>
      </c>
      <c r="D1109">
        <v>4.8499999999999996</v>
      </c>
      <c r="E1109">
        <v>3.21</v>
      </c>
    </row>
    <row r="1110" spans="1:5" x14ac:dyDescent="0.35">
      <c r="A1110" t="s">
        <v>932</v>
      </c>
      <c r="D1110">
        <v>4.8499999999999996</v>
      </c>
      <c r="E1110">
        <v>3.21</v>
      </c>
    </row>
    <row r="1111" spans="1:5" x14ac:dyDescent="0.35">
      <c r="A1111" t="s">
        <v>676</v>
      </c>
      <c r="D1111">
        <v>4.8499999999999996</v>
      </c>
      <c r="E1111">
        <v>3.22</v>
      </c>
    </row>
    <row r="1112" spans="1:5" x14ac:dyDescent="0.35">
      <c r="A1112" t="s">
        <v>1143</v>
      </c>
      <c r="D1112">
        <v>4.87</v>
      </c>
      <c r="E1112">
        <v>3.23</v>
      </c>
    </row>
    <row r="1113" spans="1:5" x14ac:dyDescent="0.35">
      <c r="A1113" t="s">
        <v>631</v>
      </c>
      <c r="D1113">
        <v>4.88</v>
      </c>
      <c r="E1113">
        <v>3.23</v>
      </c>
    </row>
    <row r="1114" spans="1:5" x14ac:dyDescent="0.35">
      <c r="A1114" t="s">
        <v>1060</v>
      </c>
      <c r="D1114">
        <v>4.8899999999999997</v>
      </c>
      <c r="E1114">
        <v>3.24</v>
      </c>
    </row>
    <row r="1115" spans="1:5" x14ac:dyDescent="0.35">
      <c r="A1115" t="s">
        <v>925</v>
      </c>
      <c r="D1115">
        <v>4.9000000000000004</v>
      </c>
      <c r="E1115">
        <v>3.24</v>
      </c>
    </row>
    <row r="1116" spans="1:5" x14ac:dyDescent="0.35">
      <c r="A1116" t="s">
        <v>1230</v>
      </c>
      <c r="D1116">
        <v>4.9000000000000004</v>
      </c>
      <c r="E1116">
        <v>3.24</v>
      </c>
    </row>
    <row r="1117" spans="1:5" x14ac:dyDescent="0.35">
      <c r="A1117" t="s">
        <v>824</v>
      </c>
      <c r="D1117">
        <v>4.9000000000000004</v>
      </c>
      <c r="E1117">
        <v>3.24</v>
      </c>
    </row>
    <row r="1118" spans="1:5" x14ac:dyDescent="0.35">
      <c r="A1118" t="s">
        <v>1216</v>
      </c>
      <c r="D1118">
        <v>4.9000000000000004</v>
      </c>
      <c r="E1118">
        <v>3.24</v>
      </c>
    </row>
    <row r="1119" spans="1:5" x14ac:dyDescent="0.35">
      <c r="A1119" t="s">
        <v>918</v>
      </c>
      <c r="D1119">
        <v>4.91</v>
      </c>
      <c r="E1119">
        <v>3.25</v>
      </c>
    </row>
    <row r="1120" spans="1:5" x14ac:dyDescent="0.35">
      <c r="A1120" t="s">
        <v>917</v>
      </c>
      <c r="D1120">
        <v>4.91</v>
      </c>
      <c r="E1120">
        <v>3.25</v>
      </c>
    </row>
    <row r="1121" spans="1:5" x14ac:dyDescent="0.35">
      <c r="A1121" t="s">
        <v>593</v>
      </c>
      <c r="D1121">
        <v>4.91</v>
      </c>
      <c r="E1121">
        <v>3.25</v>
      </c>
    </row>
    <row r="1122" spans="1:5" x14ac:dyDescent="0.35">
      <c r="A1122" t="s">
        <v>909</v>
      </c>
      <c r="D1122">
        <v>4.91</v>
      </c>
      <c r="E1122">
        <v>3.25</v>
      </c>
    </row>
    <row r="1123" spans="1:5" x14ac:dyDescent="0.35">
      <c r="A1123" t="s">
        <v>1228</v>
      </c>
      <c r="D1123">
        <v>4.93</v>
      </c>
      <c r="E1123">
        <v>3.26</v>
      </c>
    </row>
    <row r="1124" spans="1:5" x14ac:dyDescent="0.35">
      <c r="A1124" t="s">
        <v>906</v>
      </c>
      <c r="D1124">
        <v>4.9400000000000004</v>
      </c>
      <c r="E1124">
        <v>3.26</v>
      </c>
    </row>
    <row r="1125" spans="1:5" x14ac:dyDescent="0.35">
      <c r="A1125" t="s">
        <v>933</v>
      </c>
      <c r="D1125">
        <v>4.95</v>
      </c>
      <c r="E1125">
        <v>3.27</v>
      </c>
    </row>
    <row r="1126" spans="1:5" x14ac:dyDescent="0.35">
      <c r="A1126" t="s">
        <v>638</v>
      </c>
      <c r="D1126">
        <v>4.9800000000000004</v>
      </c>
      <c r="E1126">
        <v>3.29</v>
      </c>
    </row>
    <row r="1127" spans="1:5" x14ac:dyDescent="0.35">
      <c r="A1127" t="s">
        <v>910</v>
      </c>
      <c r="D1127">
        <v>4.9800000000000004</v>
      </c>
      <c r="E1127">
        <v>3.29</v>
      </c>
    </row>
    <row r="1128" spans="1:5" x14ac:dyDescent="0.35">
      <c r="A1128" t="s">
        <v>1235</v>
      </c>
      <c r="D1128">
        <v>4.9800000000000004</v>
      </c>
      <c r="E1128">
        <v>3.29</v>
      </c>
    </row>
    <row r="1129" spans="1:5" x14ac:dyDescent="0.35">
      <c r="A1129" t="s">
        <v>643</v>
      </c>
      <c r="D1129">
        <v>4.99</v>
      </c>
      <c r="E1129">
        <v>3.3</v>
      </c>
    </row>
    <row r="1130" spans="1:5" x14ac:dyDescent="0.35">
      <c r="A1130" t="s">
        <v>1068</v>
      </c>
      <c r="D1130">
        <v>5.03</v>
      </c>
      <c r="E1130">
        <v>3.32</v>
      </c>
    </row>
    <row r="1131" spans="1:5" x14ac:dyDescent="0.35">
      <c r="A1131" t="s">
        <v>1057</v>
      </c>
      <c r="D1131">
        <v>5.04</v>
      </c>
      <c r="E1131">
        <v>3.32</v>
      </c>
    </row>
    <row r="1132" spans="1:5" x14ac:dyDescent="0.35">
      <c r="A1132" t="s">
        <v>1238</v>
      </c>
      <c r="D1132">
        <v>5.05</v>
      </c>
      <c r="E1132">
        <v>3.32</v>
      </c>
    </row>
    <row r="1133" spans="1:5" x14ac:dyDescent="0.35">
      <c r="A1133" t="s">
        <v>919</v>
      </c>
      <c r="D1133">
        <v>5.0599999999999996</v>
      </c>
      <c r="E1133">
        <v>3.34</v>
      </c>
    </row>
    <row r="1134" spans="1:5" x14ac:dyDescent="0.35">
      <c r="A1134" t="s">
        <v>843</v>
      </c>
      <c r="D1134">
        <v>5.0599999999999996</v>
      </c>
      <c r="E1134">
        <v>3.33</v>
      </c>
    </row>
    <row r="1135" spans="1:5" x14ac:dyDescent="0.35">
      <c r="A1135" t="s">
        <v>606</v>
      </c>
      <c r="D1135">
        <v>5.08</v>
      </c>
      <c r="E1135">
        <v>3.35</v>
      </c>
    </row>
    <row r="1136" spans="1:5" x14ac:dyDescent="0.35">
      <c r="A1136" t="s">
        <v>1144</v>
      </c>
      <c r="D1136">
        <v>5.08</v>
      </c>
      <c r="E1136">
        <v>3.35</v>
      </c>
    </row>
    <row r="1137" spans="1:5" x14ac:dyDescent="0.35">
      <c r="A1137" t="s">
        <v>609</v>
      </c>
      <c r="D1137">
        <v>5.09</v>
      </c>
      <c r="E1137">
        <v>3.35</v>
      </c>
    </row>
    <row r="1138" spans="1:5" x14ac:dyDescent="0.35">
      <c r="A1138" t="s">
        <v>639</v>
      </c>
      <c r="D1138">
        <v>5.1100000000000003</v>
      </c>
      <c r="E1138">
        <v>3.37</v>
      </c>
    </row>
    <row r="1139" spans="1:5" x14ac:dyDescent="0.35">
      <c r="A1139" t="s">
        <v>1091</v>
      </c>
      <c r="D1139">
        <v>5.14</v>
      </c>
      <c r="E1139">
        <v>3.38</v>
      </c>
    </row>
    <row r="1140" spans="1:5" x14ac:dyDescent="0.35">
      <c r="A1140" t="s">
        <v>912</v>
      </c>
      <c r="D1140">
        <v>5.15</v>
      </c>
      <c r="E1140">
        <v>3.38</v>
      </c>
    </row>
    <row r="1141" spans="1:5" x14ac:dyDescent="0.35">
      <c r="A1141" t="s">
        <v>908</v>
      </c>
      <c r="D1141">
        <v>5.16</v>
      </c>
      <c r="E1141">
        <v>3.39</v>
      </c>
    </row>
    <row r="1142" spans="1:5" x14ac:dyDescent="0.35">
      <c r="A1142" t="s">
        <v>1086</v>
      </c>
      <c r="D1142">
        <v>5.17</v>
      </c>
      <c r="E1142">
        <v>3.4</v>
      </c>
    </row>
    <row r="1143" spans="1:5" x14ac:dyDescent="0.35">
      <c r="A1143" t="s">
        <v>846</v>
      </c>
      <c r="D1143">
        <v>5.28</v>
      </c>
      <c r="E1143">
        <v>3.13</v>
      </c>
    </row>
    <row r="1144" spans="1:5" x14ac:dyDescent="0.35">
      <c r="A1144" t="s">
        <v>927</v>
      </c>
      <c r="D1144">
        <v>5.46</v>
      </c>
      <c r="E1144">
        <v>3.56</v>
      </c>
    </row>
    <row r="1145" spans="1:5" x14ac:dyDescent="0.35">
      <c r="A1145" t="s">
        <v>907</v>
      </c>
      <c r="D1145">
        <v>5.71</v>
      </c>
      <c r="E1145">
        <v>3.7</v>
      </c>
    </row>
    <row r="1146" spans="1:5" x14ac:dyDescent="0.35">
      <c r="A1146" t="s">
        <v>519</v>
      </c>
    </row>
    <row r="1147" spans="1:5" x14ac:dyDescent="0.35">
      <c r="A1147" t="s">
        <v>219</v>
      </c>
    </row>
    <row r="1148" spans="1:5" x14ac:dyDescent="0.35">
      <c r="A1148" t="s">
        <v>542</v>
      </c>
    </row>
    <row r="1149" spans="1:5" x14ac:dyDescent="0.35">
      <c r="A1149" t="s">
        <v>821</v>
      </c>
    </row>
    <row r="1150" spans="1:5" x14ac:dyDescent="0.35">
      <c r="A1150" t="s">
        <v>825</v>
      </c>
    </row>
    <row r="1151" spans="1:5" x14ac:dyDescent="0.35">
      <c r="A1151" t="s">
        <v>1262</v>
      </c>
    </row>
    <row r="1152" spans="1:5" x14ac:dyDescent="0.35">
      <c r="A1152" t="s">
        <v>1263</v>
      </c>
    </row>
    <row r="1153" spans="1:1" x14ac:dyDescent="0.35">
      <c r="A1153" t="s">
        <v>1264</v>
      </c>
    </row>
    <row r="1154" spans="1:1" x14ac:dyDescent="0.35">
      <c r="A1154" t="s">
        <v>1265</v>
      </c>
    </row>
    <row r="1155" spans="1:1" x14ac:dyDescent="0.35">
      <c r="A1155" t="s">
        <v>1266</v>
      </c>
    </row>
    <row r="1156" spans="1:1" x14ac:dyDescent="0.35">
      <c r="A1156" t="s">
        <v>1267</v>
      </c>
    </row>
    <row r="1157" spans="1:1" x14ac:dyDescent="0.35">
      <c r="A1157" t="s">
        <v>1268</v>
      </c>
    </row>
    <row r="1158" spans="1:1" x14ac:dyDescent="0.35">
      <c r="A1158" t="s">
        <v>1269</v>
      </c>
    </row>
    <row r="1159" spans="1:1" x14ac:dyDescent="0.35">
      <c r="A1159" t="s">
        <v>1270</v>
      </c>
    </row>
    <row r="1160" spans="1:1" x14ac:dyDescent="0.35">
      <c r="A1160" t="s">
        <v>1271</v>
      </c>
    </row>
    <row r="1161" spans="1:1" x14ac:dyDescent="0.35">
      <c r="A1161" t="s">
        <v>1272</v>
      </c>
    </row>
    <row r="1162" spans="1:1" x14ac:dyDescent="0.35">
      <c r="A1162" t="s">
        <v>1273</v>
      </c>
    </row>
    <row r="1163" spans="1:1" x14ac:dyDescent="0.35">
      <c r="A1163" t="s">
        <v>1274</v>
      </c>
    </row>
    <row r="1164" spans="1:1" x14ac:dyDescent="0.35">
      <c r="A1164" t="s">
        <v>1275</v>
      </c>
    </row>
    <row r="1165" spans="1:1" x14ac:dyDescent="0.35">
      <c r="A1165" t="s">
        <v>1276</v>
      </c>
    </row>
    <row r="1166" spans="1:1" x14ac:dyDescent="0.35">
      <c r="A1166" t="s">
        <v>1277</v>
      </c>
    </row>
    <row r="1167" spans="1:1" x14ac:dyDescent="0.35">
      <c r="A1167" t="s">
        <v>1278</v>
      </c>
    </row>
    <row r="1168" spans="1:1" x14ac:dyDescent="0.35">
      <c r="A1168" t="s">
        <v>1279</v>
      </c>
    </row>
    <row r="1169" spans="1:1" x14ac:dyDescent="0.35">
      <c r="A1169" t="s">
        <v>1280</v>
      </c>
    </row>
    <row r="1170" spans="1:1" x14ac:dyDescent="0.35">
      <c r="A1170" t="s">
        <v>1281</v>
      </c>
    </row>
    <row r="1171" spans="1:1" x14ac:dyDescent="0.35">
      <c r="A1171" t="s">
        <v>1282</v>
      </c>
    </row>
    <row r="1172" spans="1:1" x14ac:dyDescent="0.35">
      <c r="A1172" t="s">
        <v>1283</v>
      </c>
    </row>
    <row r="1173" spans="1:1" x14ac:dyDescent="0.35">
      <c r="A1173" t="s">
        <v>1284</v>
      </c>
    </row>
    <row r="1174" spans="1:1" x14ac:dyDescent="0.35">
      <c r="A1174" t="s">
        <v>1285</v>
      </c>
    </row>
    <row r="1175" spans="1:1" x14ac:dyDescent="0.35">
      <c r="A1175" t="s">
        <v>1286</v>
      </c>
    </row>
    <row r="1176" spans="1:1" x14ac:dyDescent="0.35">
      <c r="A1176" t="s">
        <v>1287</v>
      </c>
    </row>
    <row r="1177" spans="1:1" x14ac:dyDescent="0.35">
      <c r="A1177" t="s">
        <v>1288</v>
      </c>
    </row>
    <row r="1178" spans="1:1" x14ac:dyDescent="0.35">
      <c r="A1178" t="s">
        <v>1289</v>
      </c>
    </row>
    <row r="1179" spans="1:1" x14ac:dyDescent="0.35">
      <c r="A1179" t="s">
        <v>1290</v>
      </c>
    </row>
    <row r="1180" spans="1:1" x14ac:dyDescent="0.35">
      <c r="A1180" t="s">
        <v>1291</v>
      </c>
    </row>
    <row r="1181" spans="1:1" x14ac:dyDescent="0.35">
      <c r="A1181" t="s">
        <v>1292</v>
      </c>
    </row>
    <row r="1182" spans="1:1" x14ac:dyDescent="0.35">
      <c r="A1182" t="s">
        <v>1293</v>
      </c>
    </row>
    <row r="1183" spans="1:1" x14ac:dyDescent="0.35">
      <c r="A1183" t="s">
        <v>1294</v>
      </c>
    </row>
    <row r="1184" spans="1:1" x14ac:dyDescent="0.35">
      <c r="A1184" t="s">
        <v>1295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1184"/>
  <sheetViews>
    <sheetView workbookViewId="0"/>
  </sheetViews>
  <sheetFormatPr defaultColWidth="10.90625" defaultRowHeight="14.5" x14ac:dyDescent="0.35"/>
  <sheetData>
    <row r="1" spans="1:6" x14ac:dyDescent="0.35">
      <c r="A1" t="s">
        <v>60</v>
      </c>
      <c r="B1" t="s">
        <v>54</v>
      </c>
      <c r="C1" t="s">
        <v>55</v>
      </c>
      <c r="D1" t="s">
        <v>56</v>
      </c>
      <c r="E1" t="s">
        <v>57</v>
      </c>
      <c r="F1" t="s">
        <v>27</v>
      </c>
    </row>
    <row r="2" spans="1:6" x14ac:dyDescent="0.35">
      <c r="A2" t="s">
        <v>501</v>
      </c>
      <c r="B2">
        <v>22.59</v>
      </c>
      <c r="C2">
        <v>32.869999999999997</v>
      </c>
      <c r="D2">
        <v>33.44</v>
      </c>
      <c r="E2">
        <v>33.79</v>
      </c>
      <c r="F2">
        <v>31.14</v>
      </c>
    </row>
    <row r="3" spans="1:6" x14ac:dyDescent="0.35">
      <c r="A3" t="s">
        <v>126</v>
      </c>
      <c r="B3">
        <v>27.71</v>
      </c>
      <c r="C3">
        <v>32.07</v>
      </c>
      <c r="D3">
        <v>35.22</v>
      </c>
      <c r="E3">
        <v>35.06</v>
      </c>
      <c r="F3">
        <v>32.24</v>
      </c>
    </row>
    <row r="4" spans="1:6" x14ac:dyDescent="0.35">
      <c r="A4" t="s">
        <v>110</v>
      </c>
      <c r="B4">
        <v>27.92</v>
      </c>
      <c r="C4">
        <v>32.04</v>
      </c>
      <c r="D4">
        <v>32.42</v>
      </c>
      <c r="E4">
        <v>30.59</v>
      </c>
      <c r="F4">
        <v>30.96</v>
      </c>
    </row>
    <row r="5" spans="1:6" x14ac:dyDescent="0.35">
      <c r="A5" t="s">
        <v>109</v>
      </c>
      <c r="B5">
        <v>28.38</v>
      </c>
      <c r="C5">
        <v>31.71</v>
      </c>
      <c r="D5">
        <v>32.409999999999997</v>
      </c>
      <c r="E5">
        <v>26.98</v>
      </c>
      <c r="F5">
        <v>30.34</v>
      </c>
    </row>
    <row r="6" spans="1:6" x14ac:dyDescent="0.35">
      <c r="A6" t="s">
        <v>507</v>
      </c>
      <c r="B6">
        <v>28.69</v>
      </c>
      <c r="C6">
        <v>36.6</v>
      </c>
      <c r="D6">
        <v>37.69</v>
      </c>
      <c r="E6">
        <v>33.770000000000003</v>
      </c>
      <c r="F6">
        <v>34.57</v>
      </c>
    </row>
    <row r="7" spans="1:6" x14ac:dyDescent="0.35">
      <c r="A7" t="s">
        <v>108</v>
      </c>
      <c r="B7">
        <v>29.1</v>
      </c>
      <c r="C7">
        <v>33.369999999999997</v>
      </c>
      <c r="D7">
        <v>33.68</v>
      </c>
      <c r="E7">
        <v>34.57</v>
      </c>
      <c r="F7">
        <v>32.590000000000003</v>
      </c>
    </row>
    <row r="8" spans="1:6" x14ac:dyDescent="0.35">
      <c r="A8" t="s">
        <v>111</v>
      </c>
      <c r="B8">
        <v>29.99</v>
      </c>
      <c r="C8">
        <v>32.619999999999997</v>
      </c>
      <c r="D8">
        <v>34.08</v>
      </c>
      <c r="E8">
        <v>33.43</v>
      </c>
      <c r="F8">
        <v>32.340000000000003</v>
      </c>
    </row>
    <row r="9" spans="1:6" x14ac:dyDescent="0.35">
      <c r="A9" t="s">
        <v>112</v>
      </c>
      <c r="B9">
        <v>30.75</v>
      </c>
      <c r="C9">
        <v>34.89</v>
      </c>
      <c r="D9">
        <v>35.85</v>
      </c>
      <c r="E9">
        <v>34.58</v>
      </c>
      <c r="F9">
        <v>33.979999999999997</v>
      </c>
    </row>
    <row r="10" spans="1:6" x14ac:dyDescent="0.35">
      <c r="A10" t="s">
        <v>107</v>
      </c>
      <c r="B10">
        <v>31.34</v>
      </c>
      <c r="C10">
        <v>33.36</v>
      </c>
      <c r="D10">
        <v>33.97</v>
      </c>
      <c r="E10">
        <v>31.55</v>
      </c>
      <c r="F10">
        <v>32.5</v>
      </c>
    </row>
    <row r="11" spans="1:6" x14ac:dyDescent="0.35">
      <c r="A11" t="s">
        <v>125</v>
      </c>
      <c r="B11">
        <v>31.39</v>
      </c>
      <c r="C11">
        <v>32.82</v>
      </c>
      <c r="D11">
        <v>33.450000000000003</v>
      </c>
      <c r="E11">
        <v>35.130000000000003</v>
      </c>
      <c r="F11">
        <v>32.78</v>
      </c>
    </row>
    <row r="12" spans="1:6" x14ac:dyDescent="0.35">
      <c r="A12" t="s">
        <v>496</v>
      </c>
      <c r="B12">
        <v>31.42</v>
      </c>
      <c r="C12">
        <v>33.19</v>
      </c>
      <c r="D12">
        <v>31.85</v>
      </c>
      <c r="E12">
        <v>30.12</v>
      </c>
      <c r="F12">
        <v>31.8</v>
      </c>
    </row>
    <row r="13" spans="1:6" x14ac:dyDescent="0.35">
      <c r="A13" t="s">
        <v>124</v>
      </c>
      <c r="B13">
        <v>31.51</v>
      </c>
      <c r="C13">
        <v>34.700000000000003</v>
      </c>
      <c r="D13">
        <v>34.119999999999997</v>
      </c>
      <c r="E13">
        <v>34.130000000000003</v>
      </c>
      <c r="F13">
        <v>33.549999999999997</v>
      </c>
    </row>
    <row r="14" spans="1:6" x14ac:dyDescent="0.35">
      <c r="A14" t="s">
        <v>128</v>
      </c>
      <c r="B14">
        <v>31.53</v>
      </c>
      <c r="C14">
        <v>32.71</v>
      </c>
      <c r="D14">
        <v>30.58</v>
      </c>
      <c r="E14">
        <v>31.5</v>
      </c>
      <c r="F14">
        <v>31.56</v>
      </c>
    </row>
    <row r="15" spans="1:6" x14ac:dyDescent="0.35">
      <c r="A15" t="s">
        <v>114</v>
      </c>
      <c r="B15">
        <v>31.55</v>
      </c>
      <c r="C15">
        <v>35.340000000000003</v>
      </c>
      <c r="D15">
        <v>31.64</v>
      </c>
      <c r="E15">
        <v>32.08</v>
      </c>
      <c r="F15">
        <v>32.979999999999997</v>
      </c>
    </row>
    <row r="16" spans="1:6" x14ac:dyDescent="0.35">
      <c r="A16" t="s">
        <v>503</v>
      </c>
      <c r="B16">
        <v>34.11</v>
      </c>
      <c r="C16">
        <v>36.6</v>
      </c>
      <c r="D16">
        <v>38.78</v>
      </c>
      <c r="E16">
        <v>34.75</v>
      </c>
      <c r="F16">
        <v>35.85</v>
      </c>
    </row>
    <row r="17" spans="1:6" x14ac:dyDescent="0.35">
      <c r="A17" t="s">
        <v>504</v>
      </c>
      <c r="B17">
        <v>34.270000000000003</v>
      </c>
      <c r="C17">
        <v>36.130000000000003</v>
      </c>
      <c r="D17">
        <v>35.840000000000003</v>
      </c>
      <c r="E17">
        <v>34.96</v>
      </c>
      <c r="F17">
        <v>35.08</v>
      </c>
    </row>
    <row r="18" spans="1:6" x14ac:dyDescent="0.35">
      <c r="A18" t="s">
        <v>515</v>
      </c>
      <c r="B18">
        <v>34.369999999999997</v>
      </c>
      <c r="C18">
        <v>36.86</v>
      </c>
      <c r="D18">
        <v>33.5</v>
      </c>
      <c r="E18">
        <v>33.54</v>
      </c>
      <c r="F18">
        <v>34.619999999999997</v>
      </c>
    </row>
    <row r="19" spans="1:6" x14ac:dyDescent="0.35">
      <c r="A19" t="s">
        <v>508</v>
      </c>
      <c r="B19">
        <v>34.92</v>
      </c>
      <c r="C19">
        <v>34.479999999999997</v>
      </c>
      <c r="D19">
        <v>35.35</v>
      </c>
      <c r="E19">
        <v>30.62</v>
      </c>
      <c r="F19">
        <v>33.74</v>
      </c>
    </row>
    <row r="20" spans="1:6" x14ac:dyDescent="0.35">
      <c r="A20" t="s">
        <v>502</v>
      </c>
      <c r="B20">
        <v>35.83</v>
      </c>
      <c r="C20">
        <v>37.85</v>
      </c>
      <c r="D20">
        <v>37.549999999999997</v>
      </c>
      <c r="E20">
        <v>36.92</v>
      </c>
      <c r="F20">
        <v>36.85</v>
      </c>
    </row>
    <row r="21" spans="1:6" x14ac:dyDescent="0.35">
      <c r="A21" t="s">
        <v>514</v>
      </c>
      <c r="B21">
        <v>37.729999999999997</v>
      </c>
      <c r="C21">
        <v>36.81</v>
      </c>
      <c r="D21">
        <v>36.130000000000003</v>
      </c>
      <c r="E21">
        <v>36.29</v>
      </c>
      <c r="F21">
        <v>36.4</v>
      </c>
    </row>
    <row r="22" spans="1:6" x14ac:dyDescent="0.35">
      <c r="A22" t="s">
        <v>158</v>
      </c>
      <c r="B22">
        <v>18.39</v>
      </c>
      <c r="C22">
        <v>34.65</v>
      </c>
      <c r="F22">
        <v>32.130000000000003</v>
      </c>
    </row>
    <row r="23" spans="1:6" x14ac:dyDescent="0.35">
      <c r="A23" t="s">
        <v>426</v>
      </c>
      <c r="B23">
        <v>20.02</v>
      </c>
      <c r="C23">
        <v>31.68</v>
      </c>
      <c r="F23">
        <v>29.71</v>
      </c>
    </row>
    <row r="24" spans="1:6" x14ac:dyDescent="0.35">
      <c r="A24" t="s">
        <v>150</v>
      </c>
      <c r="B24">
        <v>20.11</v>
      </c>
      <c r="C24">
        <v>31.45</v>
      </c>
      <c r="F24">
        <v>29.39</v>
      </c>
    </row>
    <row r="25" spans="1:6" x14ac:dyDescent="0.35">
      <c r="A25" t="s">
        <v>336</v>
      </c>
      <c r="B25">
        <v>20.399999999999999</v>
      </c>
      <c r="C25">
        <v>29.9</v>
      </c>
      <c r="F25">
        <v>28.23</v>
      </c>
    </row>
    <row r="26" spans="1:6" x14ac:dyDescent="0.35">
      <c r="A26" t="s">
        <v>142</v>
      </c>
      <c r="B26">
        <v>21.25</v>
      </c>
      <c r="C26">
        <v>32.18</v>
      </c>
      <c r="F26">
        <v>30.1</v>
      </c>
    </row>
    <row r="27" spans="1:6" x14ac:dyDescent="0.35">
      <c r="A27" t="s">
        <v>500</v>
      </c>
      <c r="B27">
        <v>21.5</v>
      </c>
      <c r="C27">
        <v>31.19</v>
      </c>
      <c r="F27">
        <v>29.64</v>
      </c>
    </row>
    <row r="28" spans="1:6" x14ac:dyDescent="0.35">
      <c r="A28" t="s">
        <v>414</v>
      </c>
      <c r="B28">
        <v>23.21</v>
      </c>
      <c r="C28">
        <v>28.71</v>
      </c>
      <c r="F28">
        <v>27.67</v>
      </c>
    </row>
    <row r="29" spans="1:6" x14ac:dyDescent="0.35">
      <c r="A29" t="s">
        <v>145</v>
      </c>
      <c r="B29">
        <v>23.44</v>
      </c>
      <c r="C29">
        <v>33.97</v>
      </c>
      <c r="F29">
        <v>31.78</v>
      </c>
    </row>
    <row r="30" spans="1:6" x14ac:dyDescent="0.35">
      <c r="A30" t="s">
        <v>413</v>
      </c>
      <c r="B30">
        <v>23.83</v>
      </c>
      <c r="C30">
        <v>33.97</v>
      </c>
      <c r="F30">
        <v>31.83</v>
      </c>
    </row>
    <row r="31" spans="1:6" x14ac:dyDescent="0.35">
      <c r="A31" t="s">
        <v>410</v>
      </c>
      <c r="B31">
        <v>23.98</v>
      </c>
      <c r="C31">
        <v>24.53</v>
      </c>
      <c r="F31">
        <v>24.54</v>
      </c>
    </row>
    <row r="32" spans="1:6" x14ac:dyDescent="0.35">
      <c r="A32" t="s">
        <v>330</v>
      </c>
      <c r="B32">
        <v>24.06</v>
      </c>
      <c r="C32">
        <v>27.76</v>
      </c>
      <c r="F32">
        <v>27.05</v>
      </c>
    </row>
    <row r="33" spans="1:6" x14ac:dyDescent="0.35">
      <c r="A33" t="s">
        <v>309</v>
      </c>
      <c r="B33">
        <v>24.26</v>
      </c>
      <c r="C33">
        <v>38.89</v>
      </c>
      <c r="F33">
        <v>35.69</v>
      </c>
    </row>
    <row r="34" spans="1:6" x14ac:dyDescent="0.35">
      <c r="A34" t="s">
        <v>152</v>
      </c>
      <c r="B34">
        <v>24.28</v>
      </c>
      <c r="C34">
        <v>28.8</v>
      </c>
      <c r="F34">
        <v>27.89</v>
      </c>
    </row>
    <row r="35" spans="1:6" x14ac:dyDescent="0.35">
      <c r="A35" t="s">
        <v>421</v>
      </c>
      <c r="B35">
        <v>24.43</v>
      </c>
      <c r="C35">
        <v>29.64</v>
      </c>
      <c r="F35">
        <v>28.55</v>
      </c>
    </row>
    <row r="36" spans="1:6" x14ac:dyDescent="0.35">
      <c r="A36" t="s">
        <v>165</v>
      </c>
      <c r="B36">
        <v>24.53</v>
      </c>
      <c r="C36">
        <v>31.59</v>
      </c>
      <c r="F36">
        <v>30.08</v>
      </c>
    </row>
    <row r="37" spans="1:6" x14ac:dyDescent="0.35">
      <c r="A37" t="s">
        <v>135</v>
      </c>
      <c r="B37">
        <v>24.8</v>
      </c>
      <c r="C37">
        <v>33.76</v>
      </c>
      <c r="F37">
        <v>31.79</v>
      </c>
    </row>
    <row r="38" spans="1:6" x14ac:dyDescent="0.35">
      <c r="A38" t="s">
        <v>237</v>
      </c>
      <c r="B38">
        <v>24.97</v>
      </c>
      <c r="C38">
        <v>33.75</v>
      </c>
      <c r="F38">
        <v>31.81</v>
      </c>
    </row>
    <row r="39" spans="1:6" x14ac:dyDescent="0.35">
      <c r="A39" t="s">
        <v>339</v>
      </c>
      <c r="B39">
        <v>25.19</v>
      </c>
      <c r="C39">
        <v>30.78</v>
      </c>
      <c r="F39">
        <v>29.53</v>
      </c>
    </row>
    <row r="40" spans="1:6" x14ac:dyDescent="0.35">
      <c r="A40" t="s">
        <v>153</v>
      </c>
      <c r="B40">
        <v>25.2</v>
      </c>
      <c r="C40">
        <v>34.299999999999997</v>
      </c>
      <c r="F40">
        <v>32.26</v>
      </c>
    </row>
    <row r="41" spans="1:6" x14ac:dyDescent="0.35">
      <c r="A41" t="s">
        <v>312</v>
      </c>
      <c r="B41">
        <v>25.33</v>
      </c>
      <c r="C41">
        <v>35.159999999999997</v>
      </c>
      <c r="F41">
        <v>32.94</v>
      </c>
    </row>
    <row r="42" spans="1:6" x14ac:dyDescent="0.35">
      <c r="A42" t="s">
        <v>156</v>
      </c>
      <c r="B42">
        <v>25.45</v>
      </c>
      <c r="C42">
        <v>29.88</v>
      </c>
      <c r="F42">
        <v>28.88</v>
      </c>
    </row>
    <row r="43" spans="1:6" x14ac:dyDescent="0.35">
      <c r="A43" t="s">
        <v>419</v>
      </c>
      <c r="B43">
        <v>25.46</v>
      </c>
      <c r="C43">
        <v>30.53</v>
      </c>
      <c r="F43">
        <v>29.48</v>
      </c>
    </row>
    <row r="44" spans="1:6" x14ac:dyDescent="0.35">
      <c r="A44" t="s">
        <v>334</v>
      </c>
      <c r="B44">
        <v>25.48</v>
      </c>
      <c r="C44">
        <v>31.67</v>
      </c>
      <c r="F44">
        <v>30.26</v>
      </c>
    </row>
    <row r="45" spans="1:6" x14ac:dyDescent="0.35">
      <c r="A45" t="s">
        <v>481</v>
      </c>
      <c r="B45">
        <v>25.52</v>
      </c>
      <c r="C45">
        <v>34.6</v>
      </c>
      <c r="F45">
        <v>32.54</v>
      </c>
    </row>
    <row r="46" spans="1:6" x14ac:dyDescent="0.35">
      <c r="A46" t="s">
        <v>357</v>
      </c>
      <c r="B46">
        <v>25.58</v>
      </c>
      <c r="C46">
        <v>29.23</v>
      </c>
      <c r="F46">
        <v>28.39</v>
      </c>
    </row>
    <row r="47" spans="1:6" x14ac:dyDescent="0.35">
      <c r="A47" t="s">
        <v>331</v>
      </c>
      <c r="B47">
        <v>25.64</v>
      </c>
      <c r="C47">
        <v>29.02</v>
      </c>
      <c r="F47">
        <v>28.24</v>
      </c>
    </row>
    <row r="48" spans="1:6" x14ac:dyDescent="0.35">
      <c r="A48" t="s">
        <v>246</v>
      </c>
      <c r="B48">
        <v>25.74</v>
      </c>
      <c r="C48">
        <v>37.19</v>
      </c>
      <c r="F48">
        <v>34.58</v>
      </c>
    </row>
    <row r="49" spans="1:6" x14ac:dyDescent="0.35">
      <c r="A49" t="s">
        <v>335</v>
      </c>
      <c r="B49">
        <v>25.8</v>
      </c>
      <c r="C49">
        <v>31.37</v>
      </c>
      <c r="F49">
        <v>30.07</v>
      </c>
    </row>
    <row r="50" spans="1:6" x14ac:dyDescent="0.35">
      <c r="A50" t="s">
        <v>168</v>
      </c>
      <c r="B50">
        <v>25.9</v>
      </c>
      <c r="C50">
        <v>31.1</v>
      </c>
      <c r="F50">
        <v>29.88</v>
      </c>
    </row>
    <row r="51" spans="1:6" x14ac:dyDescent="0.35">
      <c r="A51" t="s">
        <v>412</v>
      </c>
      <c r="B51">
        <v>25.91</v>
      </c>
      <c r="C51">
        <v>30.58</v>
      </c>
      <c r="F51">
        <v>29.48</v>
      </c>
    </row>
    <row r="52" spans="1:6" x14ac:dyDescent="0.35">
      <c r="A52" t="s">
        <v>157</v>
      </c>
      <c r="B52">
        <v>26.14</v>
      </c>
      <c r="C52">
        <v>30.2</v>
      </c>
      <c r="F52">
        <v>29.21</v>
      </c>
    </row>
    <row r="53" spans="1:6" x14ac:dyDescent="0.35">
      <c r="A53" t="s">
        <v>405</v>
      </c>
      <c r="B53">
        <v>26.15</v>
      </c>
      <c r="C53">
        <v>31.01</v>
      </c>
      <c r="F53">
        <v>29.85</v>
      </c>
    </row>
    <row r="54" spans="1:6" x14ac:dyDescent="0.35">
      <c r="A54" t="s">
        <v>342</v>
      </c>
      <c r="B54">
        <v>26.21</v>
      </c>
      <c r="C54">
        <v>34.64</v>
      </c>
      <c r="F54">
        <v>32.67</v>
      </c>
    </row>
    <row r="55" spans="1:6" x14ac:dyDescent="0.35">
      <c r="A55" t="s">
        <v>129</v>
      </c>
      <c r="B55">
        <v>26.33</v>
      </c>
      <c r="C55">
        <v>34.86</v>
      </c>
      <c r="F55">
        <v>32.840000000000003</v>
      </c>
    </row>
    <row r="56" spans="1:6" x14ac:dyDescent="0.35">
      <c r="A56" t="s">
        <v>154</v>
      </c>
      <c r="B56">
        <v>26.34</v>
      </c>
      <c r="C56">
        <v>31.08</v>
      </c>
      <c r="F56">
        <v>29.92</v>
      </c>
    </row>
    <row r="57" spans="1:6" x14ac:dyDescent="0.35">
      <c r="A57" t="s">
        <v>499</v>
      </c>
      <c r="B57">
        <v>26.42</v>
      </c>
      <c r="C57">
        <v>29.08</v>
      </c>
      <c r="F57">
        <v>28.38</v>
      </c>
    </row>
    <row r="58" spans="1:6" x14ac:dyDescent="0.35">
      <c r="A58" t="s">
        <v>268</v>
      </c>
      <c r="B58">
        <v>26.5</v>
      </c>
      <c r="C58">
        <v>34.56</v>
      </c>
      <c r="F58">
        <v>32.630000000000003</v>
      </c>
    </row>
    <row r="59" spans="1:6" x14ac:dyDescent="0.35">
      <c r="A59" t="s">
        <v>139</v>
      </c>
      <c r="B59">
        <v>26.58</v>
      </c>
      <c r="C59">
        <v>31.61</v>
      </c>
      <c r="F59">
        <v>30.36</v>
      </c>
    </row>
    <row r="60" spans="1:6" x14ac:dyDescent="0.35">
      <c r="A60" t="s">
        <v>510</v>
      </c>
      <c r="B60">
        <v>26.58</v>
      </c>
      <c r="C60">
        <v>30.52</v>
      </c>
      <c r="F60">
        <v>29.51</v>
      </c>
    </row>
    <row r="61" spans="1:6" x14ac:dyDescent="0.35">
      <c r="A61" t="s">
        <v>215</v>
      </c>
      <c r="B61">
        <v>26.6</v>
      </c>
      <c r="C61">
        <v>28.92</v>
      </c>
      <c r="F61">
        <v>28.28</v>
      </c>
    </row>
    <row r="62" spans="1:6" x14ac:dyDescent="0.35">
      <c r="A62" t="s">
        <v>216</v>
      </c>
      <c r="B62">
        <v>26.61</v>
      </c>
      <c r="C62">
        <v>28.03</v>
      </c>
      <c r="F62">
        <v>27.58</v>
      </c>
    </row>
    <row r="63" spans="1:6" x14ac:dyDescent="0.35">
      <c r="A63" t="s">
        <v>480</v>
      </c>
      <c r="B63">
        <v>26.79</v>
      </c>
      <c r="C63">
        <v>37.520000000000003</v>
      </c>
      <c r="F63">
        <v>34.97</v>
      </c>
    </row>
    <row r="64" spans="1:6" x14ac:dyDescent="0.35">
      <c r="A64" t="s">
        <v>127</v>
      </c>
      <c r="B64">
        <v>26.99</v>
      </c>
      <c r="C64">
        <v>31.92</v>
      </c>
      <c r="F64">
        <v>30.66</v>
      </c>
    </row>
    <row r="65" spans="1:6" x14ac:dyDescent="0.35">
      <c r="A65" t="s">
        <v>360</v>
      </c>
      <c r="B65">
        <v>27.16</v>
      </c>
      <c r="C65">
        <v>30.46</v>
      </c>
      <c r="F65">
        <v>29.56</v>
      </c>
    </row>
    <row r="66" spans="1:6" x14ac:dyDescent="0.35">
      <c r="A66" t="s">
        <v>163</v>
      </c>
      <c r="B66">
        <v>27.3</v>
      </c>
      <c r="C66">
        <v>33.53</v>
      </c>
      <c r="F66">
        <v>31.95</v>
      </c>
    </row>
    <row r="67" spans="1:6" x14ac:dyDescent="0.35">
      <c r="A67" t="s">
        <v>310</v>
      </c>
      <c r="B67">
        <v>27.58</v>
      </c>
      <c r="C67">
        <v>34.22</v>
      </c>
      <c r="F67">
        <v>32.51</v>
      </c>
    </row>
    <row r="68" spans="1:6" x14ac:dyDescent="0.35">
      <c r="A68" t="s">
        <v>497</v>
      </c>
      <c r="B68">
        <v>27.63</v>
      </c>
      <c r="C68">
        <v>31.8</v>
      </c>
      <c r="F68">
        <v>30.65</v>
      </c>
    </row>
    <row r="69" spans="1:6" x14ac:dyDescent="0.35">
      <c r="A69" t="s">
        <v>214</v>
      </c>
      <c r="B69">
        <v>27.65</v>
      </c>
      <c r="C69">
        <v>30.5</v>
      </c>
      <c r="F69">
        <v>29.65</v>
      </c>
    </row>
    <row r="70" spans="1:6" x14ac:dyDescent="0.35">
      <c r="A70" t="s">
        <v>136</v>
      </c>
      <c r="B70">
        <v>27.89</v>
      </c>
      <c r="C70">
        <v>33.72</v>
      </c>
      <c r="F70">
        <v>32.17</v>
      </c>
    </row>
    <row r="71" spans="1:6" x14ac:dyDescent="0.35">
      <c r="A71" t="s">
        <v>422</v>
      </c>
      <c r="B71">
        <v>27.9</v>
      </c>
      <c r="C71">
        <v>30.78</v>
      </c>
      <c r="F71">
        <v>29.89</v>
      </c>
    </row>
    <row r="72" spans="1:6" x14ac:dyDescent="0.35">
      <c r="A72" t="s">
        <v>199</v>
      </c>
      <c r="B72">
        <v>27.95</v>
      </c>
      <c r="C72">
        <v>32.21</v>
      </c>
      <c r="F72">
        <v>31.01</v>
      </c>
    </row>
    <row r="73" spans="1:6" x14ac:dyDescent="0.35">
      <c r="A73" t="s">
        <v>469</v>
      </c>
      <c r="B73">
        <v>27.96</v>
      </c>
      <c r="C73">
        <v>33.5</v>
      </c>
      <c r="F73">
        <v>32.01</v>
      </c>
    </row>
    <row r="74" spans="1:6" x14ac:dyDescent="0.35">
      <c r="A74" t="s">
        <v>133</v>
      </c>
      <c r="B74">
        <v>27.97</v>
      </c>
      <c r="C74">
        <v>32.340000000000003</v>
      </c>
      <c r="F74">
        <v>31.11</v>
      </c>
    </row>
    <row r="75" spans="1:6" x14ac:dyDescent="0.35">
      <c r="A75" t="s">
        <v>211</v>
      </c>
      <c r="B75">
        <v>28.02</v>
      </c>
      <c r="C75">
        <v>34.020000000000003</v>
      </c>
      <c r="F75">
        <v>32.25</v>
      </c>
    </row>
    <row r="76" spans="1:6" x14ac:dyDescent="0.35">
      <c r="A76" t="s">
        <v>123</v>
      </c>
      <c r="B76">
        <v>28.13</v>
      </c>
      <c r="C76">
        <v>34.049999999999997</v>
      </c>
      <c r="F76">
        <v>32.450000000000003</v>
      </c>
    </row>
    <row r="77" spans="1:6" x14ac:dyDescent="0.35">
      <c r="A77" t="s">
        <v>160</v>
      </c>
      <c r="B77">
        <v>28.19</v>
      </c>
      <c r="C77">
        <v>33.6</v>
      </c>
      <c r="F77">
        <v>32.11</v>
      </c>
    </row>
    <row r="78" spans="1:6" x14ac:dyDescent="0.35">
      <c r="A78" t="s">
        <v>131</v>
      </c>
      <c r="B78">
        <v>28.2</v>
      </c>
      <c r="C78">
        <v>27.83</v>
      </c>
      <c r="F78">
        <v>27.65</v>
      </c>
    </row>
    <row r="79" spans="1:6" x14ac:dyDescent="0.35">
      <c r="A79" t="s">
        <v>175</v>
      </c>
      <c r="B79">
        <v>28.24</v>
      </c>
      <c r="C79">
        <v>33.74</v>
      </c>
      <c r="F79">
        <v>32.229999999999997</v>
      </c>
    </row>
    <row r="80" spans="1:6" x14ac:dyDescent="0.35">
      <c r="A80" t="s">
        <v>420</v>
      </c>
      <c r="B80">
        <v>28.29</v>
      </c>
      <c r="C80">
        <v>33.53</v>
      </c>
      <c r="F80">
        <v>32.07</v>
      </c>
    </row>
    <row r="81" spans="1:6" x14ac:dyDescent="0.35">
      <c r="A81" t="s">
        <v>227</v>
      </c>
      <c r="B81">
        <v>28.36</v>
      </c>
      <c r="C81">
        <v>31.39</v>
      </c>
      <c r="F81">
        <v>30.43</v>
      </c>
    </row>
    <row r="82" spans="1:6" x14ac:dyDescent="0.35">
      <c r="A82" t="s">
        <v>242</v>
      </c>
      <c r="B82">
        <v>28.4</v>
      </c>
      <c r="C82">
        <v>33.92</v>
      </c>
      <c r="F82">
        <v>32.39</v>
      </c>
    </row>
    <row r="83" spans="1:6" x14ac:dyDescent="0.35">
      <c r="A83" t="s">
        <v>441</v>
      </c>
      <c r="B83">
        <v>28.43</v>
      </c>
      <c r="C83">
        <v>31.72</v>
      </c>
      <c r="F83">
        <v>30.69</v>
      </c>
    </row>
    <row r="84" spans="1:6" x14ac:dyDescent="0.35">
      <c r="A84" t="s">
        <v>427</v>
      </c>
      <c r="B84">
        <v>28.43</v>
      </c>
      <c r="C84">
        <v>33</v>
      </c>
      <c r="F84">
        <v>31.68</v>
      </c>
    </row>
    <row r="85" spans="1:6" x14ac:dyDescent="0.35">
      <c r="A85" t="s">
        <v>220</v>
      </c>
      <c r="B85">
        <v>28.48</v>
      </c>
      <c r="C85">
        <v>31.62</v>
      </c>
      <c r="F85">
        <v>30.62</v>
      </c>
    </row>
    <row r="86" spans="1:6" x14ac:dyDescent="0.35">
      <c r="A86" t="s">
        <v>267</v>
      </c>
      <c r="B86">
        <v>28.5</v>
      </c>
      <c r="C86">
        <v>36.32</v>
      </c>
      <c r="F86">
        <v>34.26</v>
      </c>
    </row>
    <row r="87" spans="1:6" x14ac:dyDescent="0.35">
      <c r="A87" t="s">
        <v>476</v>
      </c>
      <c r="B87">
        <v>28.52</v>
      </c>
      <c r="C87">
        <v>35.25</v>
      </c>
      <c r="F87">
        <v>33.44</v>
      </c>
    </row>
    <row r="88" spans="1:6" x14ac:dyDescent="0.35">
      <c r="A88" t="s">
        <v>433</v>
      </c>
      <c r="B88">
        <v>28.53</v>
      </c>
      <c r="C88">
        <v>32.36</v>
      </c>
      <c r="F88">
        <v>31.2</v>
      </c>
    </row>
    <row r="89" spans="1:6" x14ac:dyDescent="0.35">
      <c r="A89" t="s">
        <v>138</v>
      </c>
      <c r="B89">
        <v>28.7</v>
      </c>
      <c r="C89">
        <v>35.36</v>
      </c>
      <c r="F89">
        <v>33.549999999999997</v>
      </c>
    </row>
    <row r="90" spans="1:6" x14ac:dyDescent="0.35">
      <c r="A90" t="s">
        <v>273</v>
      </c>
      <c r="B90">
        <v>28.78</v>
      </c>
      <c r="C90">
        <v>36.090000000000003</v>
      </c>
      <c r="F90">
        <v>34.130000000000003</v>
      </c>
    </row>
    <row r="91" spans="1:6" x14ac:dyDescent="0.35">
      <c r="A91" t="s">
        <v>274</v>
      </c>
      <c r="B91">
        <v>28.79</v>
      </c>
      <c r="C91">
        <v>35.51</v>
      </c>
      <c r="F91">
        <v>33.67</v>
      </c>
    </row>
    <row r="92" spans="1:6" x14ac:dyDescent="0.35">
      <c r="A92" t="s">
        <v>370</v>
      </c>
      <c r="B92">
        <v>28.84</v>
      </c>
      <c r="C92">
        <v>30.75</v>
      </c>
      <c r="F92">
        <v>29.99</v>
      </c>
    </row>
    <row r="93" spans="1:6" x14ac:dyDescent="0.35">
      <c r="A93" t="s">
        <v>318</v>
      </c>
      <c r="B93">
        <v>28.9</v>
      </c>
      <c r="C93">
        <v>32.47</v>
      </c>
      <c r="F93">
        <v>31.33</v>
      </c>
    </row>
    <row r="94" spans="1:6" x14ac:dyDescent="0.35">
      <c r="A94" t="s">
        <v>352</v>
      </c>
      <c r="B94">
        <v>28.91</v>
      </c>
      <c r="C94">
        <v>35.909999999999997</v>
      </c>
      <c r="F94">
        <v>33.81</v>
      </c>
    </row>
    <row r="95" spans="1:6" x14ac:dyDescent="0.35">
      <c r="A95" t="s">
        <v>171</v>
      </c>
      <c r="B95">
        <v>28.94</v>
      </c>
      <c r="C95">
        <v>34.479999999999997</v>
      </c>
      <c r="F95">
        <v>32.89</v>
      </c>
    </row>
    <row r="96" spans="1:6" x14ac:dyDescent="0.35">
      <c r="A96" t="s">
        <v>311</v>
      </c>
      <c r="B96">
        <v>28.96</v>
      </c>
      <c r="C96">
        <v>34.43</v>
      </c>
      <c r="F96">
        <v>32.86</v>
      </c>
    </row>
    <row r="97" spans="1:6" x14ac:dyDescent="0.35">
      <c r="A97" t="s">
        <v>231</v>
      </c>
      <c r="B97">
        <v>28.97</v>
      </c>
      <c r="C97">
        <v>32</v>
      </c>
      <c r="F97">
        <v>30.98</v>
      </c>
    </row>
    <row r="98" spans="1:6" x14ac:dyDescent="0.35">
      <c r="A98" t="s">
        <v>391</v>
      </c>
      <c r="B98">
        <v>28.97</v>
      </c>
      <c r="C98">
        <v>31.73</v>
      </c>
      <c r="F98">
        <v>30.77</v>
      </c>
    </row>
    <row r="99" spans="1:6" x14ac:dyDescent="0.35">
      <c r="A99" t="s">
        <v>166</v>
      </c>
      <c r="B99">
        <v>28.98</v>
      </c>
      <c r="C99">
        <v>34.71</v>
      </c>
      <c r="F99">
        <v>33.08</v>
      </c>
    </row>
    <row r="100" spans="1:6" x14ac:dyDescent="0.35">
      <c r="A100" t="s">
        <v>429</v>
      </c>
      <c r="B100">
        <v>29.03</v>
      </c>
      <c r="C100">
        <v>30.08</v>
      </c>
      <c r="F100">
        <v>29.5</v>
      </c>
    </row>
    <row r="101" spans="1:6" x14ac:dyDescent="0.35">
      <c r="A101" t="s">
        <v>313</v>
      </c>
      <c r="B101">
        <v>29.1</v>
      </c>
      <c r="C101">
        <v>32.979999999999997</v>
      </c>
      <c r="F101">
        <v>31.76</v>
      </c>
    </row>
    <row r="102" spans="1:6" x14ac:dyDescent="0.35">
      <c r="A102" t="s">
        <v>442</v>
      </c>
      <c r="B102">
        <v>29.14</v>
      </c>
      <c r="C102">
        <v>34.96</v>
      </c>
      <c r="F102">
        <v>33.299999999999997</v>
      </c>
    </row>
    <row r="103" spans="1:6" x14ac:dyDescent="0.35">
      <c r="A103" t="s">
        <v>436</v>
      </c>
      <c r="B103">
        <v>29.19</v>
      </c>
      <c r="C103">
        <v>31.32</v>
      </c>
      <c r="F103">
        <v>30.48</v>
      </c>
    </row>
    <row r="104" spans="1:6" x14ac:dyDescent="0.35">
      <c r="A104" t="s">
        <v>424</v>
      </c>
      <c r="B104">
        <v>29.21</v>
      </c>
      <c r="C104">
        <v>31.11</v>
      </c>
      <c r="F104">
        <v>30.32</v>
      </c>
    </row>
    <row r="105" spans="1:6" x14ac:dyDescent="0.35">
      <c r="A105" t="s">
        <v>296</v>
      </c>
      <c r="B105">
        <v>29.21</v>
      </c>
      <c r="C105">
        <v>35.549999999999997</v>
      </c>
      <c r="F105">
        <v>33.76</v>
      </c>
    </row>
    <row r="106" spans="1:6" x14ac:dyDescent="0.35">
      <c r="A106" t="s">
        <v>489</v>
      </c>
      <c r="B106">
        <v>29.24</v>
      </c>
      <c r="C106">
        <v>35.04</v>
      </c>
      <c r="F106">
        <v>33.369999999999997</v>
      </c>
    </row>
    <row r="107" spans="1:6" x14ac:dyDescent="0.35">
      <c r="A107" t="s">
        <v>380</v>
      </c>
      <c r="B107">
        <v>29.26</v>
      </c>
      <c r="C107">
        <v>31.8</v>
      </c>
      <c r="F107">
        <v>30.86</v>
      </c>
    </row>
    <row r="108" spans="1:6" x14ac:dyDescent="0.35">
      <c r="A108" t="s">
        <v>186</v>
      </c>
      <c r="B108">
        <v>29.28</v>
      </c>
      <c r="C108">
        <v>31.57</v>
      </c>
      <c r="F108">
        <v>30.69</v>
      </c>
    </row>
    <row r="109" spans="1:6" x14ac:dyDescent="0.35">
      <c r="A109" t="s">
        <v>392</v>
      </c>
      <c r="B109">
        <v>29.33</v>
      </c>
      <c r="C109">
        <v>34.479999999999997</v>
      </c>
      <c r="F109">
        <v>32.950000000000003</v>
      </c>
    </row>
    <row r="110" spans="1:6" x14ac:dyDescent="0.35">
      <c r="A110" t="s">
        <v>395</v>
      </c>
      <c r="B110">
        <v>29.33</v>
      </c>
      <c r="C110">
        <v>31.7</v>
      </c>
      <c r="F110">
        <v>30.79</v>
      </c>
    </row>
    <row r="111" spans="1:6" x14ac:dyDescent="0.35">
      <c r="A111" t="s">
        <v>495</v>
      </c>
      <c r="B111">
        <v>29.37</v>
      </c>
      <c r="C111">
        <v>31.18</v>
      </c>
      <c r="F111">
        <v>30.38</v>
      </c>
    </row>
    <row r="112" spans="1:6" x14ac:dyDescent="0.35">
      <c r="A112" t="s">
        <v>195</v>
      </c>
      <c r="B112">
        <v>29.4</v>
      </c>
      <c r="C112">
        <v>32.07</v>
      </c>
      <c r="F112">
        <v>31.09</v>
      </c>
    </row>
    <row r="113" spans="1:6" x14ac:dyDescent="0.35">
      <c r="A113" t="s">
        <v>130</v>
      </c>
      <c r="B113">
        <v>29.44</v>
      </c>
      <c r="C113">
        <v>32.01</v>
      </c>
      <c r="F113">
        <v>31.05</v>
      </c>
    </row>
    <row r="114" spans="1:6" x14ac:dyDescent="0.35">
      <c r="A114" t="s">
        <v>229</v>
      </c>
      <c r="B114">
        <v>29.46</v>
      </c>
      <c r="C114">
        <v>36.71</v>
      </c>
      <c r="F114">
        <v>34.69</v>
      </c>
    </row>
    <row r="115" spans="1:6" x14ac:dyDescent="0.35">
      <c r="A115" t="s">
        <v>254</v>
      </c>
      <c r="B115">
        <v>29.51</v>
      </c>
      <c r="C115">
        <v>35.29</v>
      </c>
      <c r="F115">
        <v>33.6</v>
      </c>
    </row>
    <row r="116" spans="1:6" x14ac:dyDescent="0.35">
      <c r="A116" t="s">
        <v>406</v>
      </c>
      <c r="B116">
        <v>29.54</v>
      </c>
      <c r="C116">
        <v>31.33</v>
      </c>
      <c r="F116">
        <v>30.54</v>
      </c>
    </row>
    <row r="117" spans="1:6" x14ac:dyDescent="0.35">
      <c r="A117" t="s">
        <v>377</v>
      </c>
      <c r="B117">
        <v>29.57</v>
      </c>
      <c r="C117">
        <v>31.44</v>
      </c>
      <c r="F117">
        <v>30.63</v>
      </c>
    </row>
    <row r="118" spans="1:6" x14ac:dyDescent="0.35">
      <c r="A118" t="s">
        <v>162</v>
      </c>
      <c r="B118">
        <v>29.58</v>
      </c>
      <c r="C118">
        <v>33.74</v>
      </c>
      <c r="F118">
        <v>32.409999999999997</v>
      </c>
    </row>
    <row r="119" spans="1:6" x14ac:dyDescent="0.35">
      <c r="A119" t="s">
        <v>170</v>
      </c>
      <c r="B119">
        <v>29.59</v>
      </c>
      <c r="C119">
        <v>33.94</v>
      </c>
      <c r="F119">
        <v>32.56</v>
      </c>
    </row>
    <row r="120" spans="1:6" x14ac:dyDescent="0.35">
      <c r="A120" t="s">
        <v>258</v>
      </c>
      <c r="B120">
        <v>29.6</v>
      </c>
      <c r="C120">
        <v>34.42</v>
      </c>
      <c r="F120">
        <v>32.94</v>
      </c>
    </row>
    <row r="121" spans="1:6" x14ac:dyDescent="0.35">
      <c r="A121" t="s">
        <v>397</v>
      </c>
      <c r="B121">
        <v>29.6</v>
      </c>
      <c r="C121">
        <v>33.93</v>
      </c>
      <c r="F121">
        <v>32.56</v>
      </c>
    </row>
    <row r="122" spans="1:6" x14ac:dyDescent="0.35">
      <c r="A122" t="s">
        <v>277</v>
      </c>
      <c r="B122">
        <v>29.63</v>
      </c>
      <c r="C122">
        <v>34.619999999999997</v>
      </c>
      <c r="F122">
        <v>33.090000000000003</v>
      </c>
    </row>
    <row r="123" spans="1:6" x14ac:dyDescent="0.35">
      <c r="A123" t="s">
        <v>358</v>
      </c>
      <c r="B123">
        <v>29.67</v>
      </c>
      <c r="C123">
        <v>34.82</v>
      </c>
      <c r="F123">
        <v>33.26</v>
      </c>
    </row>
    <row r="124" spans="1:6" x14ac:dyDescent="0.35">
      <c r="A124" t="s">
        <v>333</v>
      </c>
      <c r="B124">
        <v>29.7</v>
      </c>
      <c r="C124">
        <v>33.869999999999997</v>
      </c>
      <c r="F124">
        <v>32.520000000000003</v>
      </c>
    </row>
    <row r="125" spans="1:6" x14ac:dyDescent="0.35">
      <c r="A125" t="s">
        <v>285</v>
      </c>
      <c r="B125">
        <v>29.78</v>
      </c>
      <c r="C125">
        <v>33.880000000000003</v>
      </c>
      <c r="F125">
        <v>32.54</v>
      </c>
    </row>
    <row r="126" spans="1:6" x14ac:dyDescent="0.35">
      <c r="A126" t="s">
        <v>338</v>
      </c>
      <c r="B126">
        <v>29.84</v>
      </c>
      <c r="C126">
        <v>34.47</v>
      </c>
      <c r="F126">
        <v>33</v>
      </c>
    </row>
    <row r="127" spans="1:6" x14ac:dyDescent="0.35">
      <c r="A127" t="s">
        <v>167</v>
      </c>
      <c r="B127">
        <v>29.87</v>
      </c>
      <c r="C127">
        <v>33.020000000000003</v>
      </c>
      <c r="F127">
        <v>31.89</v>
      </c>
    </row>
    <row r="128" spans="1:6" x14ac:dyDescent="0.35">
      <c r="A128" t="s">
        <v>113</v>
      </c>
      <c r="B128">
        <v>29.89</v>
      </c>
      <c r="C128">
        <v>31.19</v>
      </c>
      <c r="F128">
        <v>30.48</v>
      </c>
    </row>
    <row r="129" spans="1:6" x14ac:dyDescent="0.35">
      <c r="A129" t="s">
        <v>425</v>
      </c>
      <c r="B129">
        <v>29.89</v>
      </c>
      <c r="C129">
        <v>30.99</v>
      </c>
      <c r="F129">
        <v>30.32</v>
      </c>
    </row>
    <row r="130" spans="1:6" x14ac:dyDescent="0.35">
      <c r="A130" t="s">
        <v>143</v>
      </c>
      <c r="B130">
        <v>29.91</v>
      </c>
      <c r="C130">
        <v>32.65</v>
      </c>
      <c r="F130">
        <v>31.61</v>
      </c>
    </row>
    <row r="131" spans="1:6" x14ac:dyDescent="0.35">
      <c r="A131" t="s">
        <v>179</v>
      </c>
      <c r="B131">
        <v>29.96</v>
      </c>
      <c r="C131">
        <v>33.729999999999997</v>
      </c>
      <c r="F131">
        <v>32.450000000000003</v>
      </c>
    </row>
    <row r="132" spans="1:6" x14ac:dyDescent="0.35">
      <c r="A132" t="s">
        <v>208</v>
      </c>
      <c r="B132">
        <v>29.96</v>
      </c>
      <c r="C132">
        <v>33.85</v>
      </c>
      <c r="F132">
        <v>32.54</v>
      </c>
    </row>
    <row r="133" spans="1:6" x14ac:dyDescent="0.35">
      <c r="A133" t="s">
        <v>205</v>
      </c>
      <c r="B133">
        <v>29.98</v>
      </c>
      <c r="C133">
        <v>38.24</v>
      </c>
      <c r="F133">
        <v>35.94</v>
      </c>
    </row>
    <row r="134" spans="1:6" x14ac:dyDescent="0.35">
      <c r="A134" t="s">
        <v>197</v>
      </c>
      <c r="B134">
        <v>30.03</v>
      </c>
      <c r="C134">
        <v>36.299999999999997</v>
      </c>
      <c r="F134">
        <v>34.450000000000003</v>
      </c>
    </row>
    <row r="135" spans="1:6" x14ac:dyDescent="0.35">
      <c r="A135" t="s">
        <v>180</v>
      </c>
      <c r="B135">
        <v>30.1</v>
      </c>
      <c r="C135">
        <v>34.9</v>
      </c>
      <c r="F135">
        <v>33.369999999999997</v>
      </c>
    </row>
    <row r="136" spans="1:6" x14ac:dyDescent="0.35">
      <c r="A136" t="s">
        <v>244</v>
      </c>
      <c r="B136">
        <v>30.13</v>
      </c>
      <c r="C136">
        <v>36.32</v>
      </c>
      <c r="F136">
        <v>34.479999999999997</v>
      </c>
    </row>
    <row r="137" spans="1:6" x14ac:dyDescent="0.35">
      <c r="A137" t="s">
        <v>498</v>
      </c>
      <c r="B137">
        <v>30.2</v>
      </c>
      <c r="C137">
        <v>28.61</v>
      </c>
      <c r="F137">
        <v>28.52</v>
      </c>
    </row>
    <row r="138" spans="1:6" x14ac:dyDescent="0.35">
      <c r="A138" t="s">
        <v>359</v>
      </c>
      <c r="B138">
        <v>30.22</v>
      </c>
      <c r="C138">
        <v>34.83</v>
      </c>
      <c r="F138">
        <v>33.39</v>
      </c>
    </row>
    <row r="139" spans="1:6" x14ac:dyDescent="0.35">
      <c r="A139" t="s">
        <v>174</v>
      </c>
      <c r="B139">
        <v>30.23</v>
      </c>
      <c r="C139">
        <v>34.409999999999997</v>
      </c>
      <c r="F139">
        <v>33.01</v>
      </c>
    </row>
    <row r="140" spans="1:6" x14ac:dyDescent="0.35">
      <c r="A140" t="s">
        <v>417</v>
      </c>
      <c r="B140">
        <v>30.24</v>
      </c>
      <c r="C140">
        <v>31.55</v>
      </c>
      <c r="F140">
        <v>30.79</v>
      </c>
    </row>
    <row r="141" spans="1:6" x14ac:dyDescent="0.35">
      <c r="A141" t="s">
        <v>140</v>
      </c>
      <c r="B141">
        <v>30.25</v>
      </c>
      <c r="C141">
        <v>30.19</v>
      </c>
      <c r="F141">
        <v>29.75</v>
      </c>
    </row>
    <row r="142" spans="1:6" x14ac:dyDescent="0.35">
      <c r="A142" t="s">
        <v>363</v>
      </c>
      <c r="B142">
        <v>30.27</v>
      </c>
      <c r="C142">
        <v>32.19</v>
      </c>
      <c r="F142">
        <v>31.3</v>
      </c>
    </row>
    <row r="143" spans="1:6" x14ac:dyDescent="0.35">
      <c r="A143" t="s">
        <v>176</v>
      </c>
      <c r="B143">
        <v>30.27</v>
      </c>
      <c r="C143">
        <v>32.69</v>
      </c>
      <c r="F143">
        <v>31.68</v>
      </c>
    </row>
    <row r="144" spans="1:6" x14ac:dyDescent="0.35">
      <c r="A144" t="s">
        <v>349</v>
      </c>
      <c r="B144">
        <v>30.28</v>
      </c>
      <c r="C144">
        <v>36.01</v>
      </c>
      <c r="F144">
        <v>34.26</v>
      </c>
    </row>
    <row r="145" spans="1:6" x14ac:dyDescent="0.35">
      <c r="A145" t="s">
        <v>332</v>
      </c>
      <c r="B145">
        <v>30.33</v>
      </c>
      <c r="C145">
        <v>31.17</v>
      </c>
      <c r="F145">
        <v>30.51</v>
      </c>
    </row>
    <row r="146" spans="1:6" x14ac:dyDescent="0.35">
      <c r="A146" t="s">
        <v>149</v>
      </c>
      <c r="B146">
        <v>30.37</v>
      </c>
      <c r="C146">
        <v>30.84</v>
      </c>
      <c r="F146">
        <v>30.28</v>
      </c>
    </row>
    <row r="147" spans="1:6" x14ac:dyDescent="0.35">
      <c r="A147" t="s">
        <v>228</v>
      </c>
      <c r="B147">
        <v>30.37</v>
      </c>
      <c r="C147">
        <v>33.9</v>
      </c>
      <c r="F147">
        <v>32.64</v>
      </c>
    </row>
    <row r="148" spans="1:6" x14ac:dyDescent="0.35">
      <c r="A148" t="s">
        <v>172</v>
      </c>
      <c r="B148">
        <v>30.4</v>
      </c>
      <c r="C148">
        <v>34.15</v>
      </c>
      <c r="F148">
        <v>32.83</v>
      </c>
    </row>
    <row r="149" spans="1:6" x14ac:dyDescent="0.35">
      <c r="A149" t="s">
        <v>317</v>
      </c>
      <c r="B149">
        <v>30.41</v>
      </c>
      <c r="C149">
        <v>36.07</v>
      </c>
      <c r="F149">
        <v>34.32</v>
      </c>
    </row>
    <row r="150" spans="1:6" x14ac:dyDescent="0.35">
      <c r="A150" t="s">
        <v>329</v>
      </c>
      <c r="B150">
        <v>30.45</v>
      </c>
      <c r="C150">
        <v>37.869999999999997</v>
      </c>
      <c r="F150">
        <v>35.71</v>
      </c>
    </row>
    <row r="151" spans="1:6" x14ac:dyDescent="0.35">
      <c r="A151" t="s">
        <v>319</v>
      </c>
      <c r="B151">
        <v>30.47</v>
      </c>
      <c r="C151">
        <v>34.53</v>
      </c>
      <c r="F151">
        <v>33.14</v>
      </c>
    </row>
    <row r="152" spans="1:6" x14ac:dyDescent="0.35">
      <c r="A152" t="s">
        <v>119</v>
      </c>
      <c r="B152">
        <v>30.47</v>
      </c>
      <c r="C152">
        <v>35.93</v>
      </c>
      <c r="F152">
        <v>34.21</v>
      </c>
    </row>
    <row r="153" spans="1:6" x14ac:dyDescent="0.35">
      <c r="A153" t="s">
        <v>379</v>
      </c>
      <c r="B153">
        <v>30.49</v>
      </c>
      <c r="C153">
        <v>29.51</v>
      </c>
      <c r="F153">
        <v>29.25</v>
      </c>
    </row>
    <row r="154" spans="1:6" x14ac:dyDescent="0.35">
      <c r="A154" t="s">
        <v>401</v>
      </c>
      <c r="B154">
        <v>30.56</v>
      </c>
      <c r="C154">
        <v>32.67</v>
      </c>
      <c r="F154">
        <v>31.71</v>
      </c>
    </row>
    <row r="155" spans="1:6" x14ac:dyDescent="0.35">
      <c r="A155" t="s">
        <v>356</v>
      </c>
      <c r="B155">
        <v>30.61</v>
      </c>
      <c r="C155">
        <v>32.119999999999997</v>
      </c>
      <c r="F155">
        <v>31.29</v>
      </c>
    </row>
    <row r="156" spans="1:6" x14ac:dyDescent="0.35">
      <c r="A156" t="s">
        <v>465</v>
      </c>
      <c r="B156">
        <v>30.63</v>
      </c>
      <c r="C156">
        <v>35.58</v>
      </c>
      <c r="F156">
        <v>33.97</v>
      </c>
    </row>
    <row r="157" spans="1:6" x14ac:dyDescent="0.35">
      <c r="A157" t="s">
        <v>178</v>
      </c>
      <c r="B157">
        <v>30.65</v>
      </c>
      <c r="C157">
        <v>35.5</v>
      </c>
      <c r="F157">
        <v>33.909999999999997</v>
      </c>
    </row>
    <row r="158" spans="1:6" x14ac:dyDescent="0.35">
      <c r="A158" t="s">
        <v>409</v>
      </c>
      <c r="B158">
        <v>30.68</v>
      </c>
      <c r="C158">
        <v>31.5</v>
      </c>
      <c r="F158">
        <v>30.82</v>
      </c>
    </row>
    <row r="159" spans="1:6" x14ac:dyDescent="0.35">
      <c r="A159" t="s">
        <v>144</v>
      </c>
      <c r="B159">
        <v>30.68</v>
      </c>
      <c r="C159">
        <v>31.82</v>
      </c>
      <c r="F159">
        <v>31.06</v>
      </c>
    </row>
    <row r="160" spans="1:6" x14ac:dyDescent="0.35">
      <c r="A160" t="s">
        <v>287</v>
      </c>
      <c r="B160">
        <v>30.69</v>
      </c>
      <c r="C160">
        <v>36.67</v>
      </c>
      <c r="F160">
        <v>34.82</v>
      </c>
    </row>
    <row r="161" spans="1:6" x14ac:dyDescent="0.35">
      <c r="A161" t="s">
        <v>511</v>
      </c>
      <c r="B161">
        <v>30.75</v>
      </c>
      <c r="C161">
        <v>36.840000000000003</v>
      </c>
      <c r="F161">
        <v>34.96</v>
      </c>
    </row>
    <row r="162" spans="1:6" x14ac:dyDescent="0.35">
      <c r="A162" t="s">
        <v>438</v>
      </c>
      <c r="B162">
        <v>30.75</v>
      </c>
      <c r="C162">
        <v>32.869999999999997</v>
      </c>
      <c r="F162">
        <v>31.88</v>
      </c>
    </row>
    <row r="163" spans="1:6" x14ac:dyDescent="0.35">
      <c r="A163" t="s">
        <v>423</v>
      </c>
      <c r="B163">
        <v>30.75</v>
      </c>
      <c r="C163">
        <v>32.770000000000003</v>
      </c>
      <c r="F163">
        <v>31.81</v>
      </c>
    </row>
    <row r="164" spans="1:6" x14ac:dyDescent="0.35">
      <c r="A164" t="s">
        <v>350</v>
      </c>
      <c r="B164">
        <v>30.77</v>
      </c>
      <c r="C164">
        <v>36.94</v>
      </c>
      <c r="F164">
        <v>35.04</v>
      </c>
    </row>
    <row r="165" spans="1:6" x14ac:dyDescent="0.35">
      <c r="A165" t="s">
        <v>196</v>
      </c>
      <c r="B165">
        <v>30.8</v>
      </c>
      <c r="C165">
        <v>34.93</v>
      </c>
      <c r="F165">
        <v>33.49</v>
      </c>
    </row>
    <row r="166" spans="1:6" x14ac:dyDescent="0.35">
      <c r="A166" t="s">
        <v>388</v>
      </c>
      <c r="B166">
        <v>30.82</v>
      </c>
      <c r="C166">
        <v>33.340000000000003</v>
      </c>
      <c r="F166">
        <v>32.26</v>
      </c>
    </row>
    <row r="167" spans="1:6" x14ac:dyDescent="0.35">
      <c r="A167" t="s">
        <v>213</v>
      </c>
      <c r="B167">
        <v>30.84</v>
      </c>
      <c r="C167">
        <v>35.11</v>
      </c>
      <c r="F167">
        <v>33.64</v>
      </c>
    </row>
    <row r="168" spans="1:6" x14ac:dyDescent="0.35">
      <c r="A168" t="s">
        <v>374</v>
      </c>
      <c r="B168">
        <v>30.84</v>
      </c>
      <c r="C168">
        <v>26.44</v>
      </c>
      <c r="F168">
        <v>27.99</v>
      </c>
    </row>
    <row r="169" spans="1:6" x14ac:dyDescent="0.35">
      <c r="A169" t="s">
        <v>343</v>
      </c>
      <c r="B169">
        <v>30.86</v>
      </c>
      <c r="C169">
        <v>33.57</v>
      </c>
      <c r="F169">
        <v>32.450000000000003</v>
      </c>
    </row>
    <row r="170" spans="1:6" x14ac:dyDescent="0.35">
      <c r="A170" t="s">
        <v>303</v>
      </c>
      <c r="B170">
        <v>30.89</v>
      </c>
      <c r="C170">
        <v>32.58</v>
      </c>
      <c r="F170">
        <v>31.68</v>
      </c>
    </row>
    <row r="171" spans="1:6" x14ac:dyDescent="0.35">
      <c r="A171" t="s">
        <v>284</v>
      </c>
      <c r="B171">
        <v>30.91</v>
      </c>
      <c r="C171">
        <v>34.97</v>
      </c>
      <c r="F171">
        <v>33.53</v>
      </c>
    </row>
    <row r="172" spans="1:6" x14ac:dyDescent="0.35">
      <c r="A172" t="s">
        <v>297</v>
      </c>
      <c r="B172">
        <v>30.92</v>
      </c>
      <c r="C172">
        <v>36.64</v>
      </c>
      <c r="F172">
        <v>34.83</v>
      </c>
    </row>
    <row r="173" spans="1:6" x14ac:dyDescent="0.35">
      <c r="A173" t="s">
        <v>513</v>
      </c>
      <c r="B173">
        <v>30.93</v>
      </c>
      <c r="C173">
        <v>33.29</v>
      </c>
      <c r="F173">
        <v>32.24</v>
      </c>
    </row>
    <row r="174" spans="1:6" x14ac:dyDescent="0.35">
      <c r="A174" t="s">
        <v>506</v>
      </c>
      <c r="B174">
        <v>31</v>
      </c>
      <c r="C174">
        <v>37.76</v>
      </c>
      <c r="F174">
        <v>35.71</v>
      </c>
    </row>
    <row r="175" spans="1:6" x14ac:dyDescent="0.35">
      <c r="A175" t="s">
        <v>389</v>
      </c>
      <c r="B175">
        <v>31.04</v>
      </c>
      <c r="C175">
        <v>33.9</v>
      </c>
      <c r="F175">
        <v>32.72</v>
      </c>
    </row>
    <row r="176" spans="1:6" x14ac:dyDescent="0.35">
      <c r="A176" t="s">
        <v>316</v>
      </c>
      <c r="B176">
        <v>31.05</v>
      </c>
      <c r="C176">
        <v>34</v>
      </c>
      <c r="F176">
        <v>32.799999999999997</v>
      </c>
    </row>
    <row r="177" spans="1:6" x14ac:dyDescent="0.35">
      <c r="A177" t="s">
        <v>428</v>
      </c>
      <c r="B177">
        <v>31.06</v>
      </c>
      <c r="C177">
        <v>31.77</v>
      </c>
      <c r="F177">
        <v>31.07</v>
      </c>
    </row>
    <row r="178" spans="1:6" x14ac:dyDescent="0.35">
      <c r="A178" t="s">
        <v>430</v>
      </c>
      <c r="B178">
        <v>31.06</v>
      </c>
      <c r="C178">
        <v>32.049999999999997</v>
      </c>
      <c r="F178">
        <v>31.29</v>
      </c>
    </row>
    <row r="179" spans="1:6" x14ac:dyDescent="0.35">
      <c r="A179" t="s">
        <v>381</v>
      </c>
      <c r="B179">
        <v>31.08</v>
      </c>
      <c r="C179">
        <v>32.47</v>
      </c>
      <c r="F179">
        <v>31.62</v>
      </c>
    </row>
    <row r="180" spans="1:6" x14ac:dyDescent="0.35">
      <c r="A180" t="s">
        <v>384</v>
      </c>
      <c r="B180">
        <v>31.09</v>
      </c>
      <c r="C180">
        <v>33.93</v>
      </c>
      <c r="F180">
        <v>32.75</v>
      </c>
    </row>
    <row r="181" spans="1:6" x14ac:dyDescent="0.35">
      <c r="A181" t="s">
        <v>355</v>
      </c>
      <c r="B181">
        <v>31.09</v>
      </c>
      <c r="C181">
        <v>31.15</v>
      </c>
      <c r="F181">
        <v>30.6</v>
      </c>
    </row>
    <row r="182" spans="1:6" x14ac:dyDescent="0.35">
      <c r="A182" t="s">
        <v>418</v>
      </c>
      <c r="B182">
        <v>31.12</v>
      </c>
      <c r="C182">
        <v>34.53</v>
      </c>
      <c r="F182">
        <v>33.22</v>
      </c>
    </row>
    <row r="183" spans="1:6" x14ac:dyDescent="0.35">
      <c r="A183" t="s">
        <v>375</v>
      </c>
      <c r="B183">
        <v>31.21</v>
      </c>
      <c r="C183">
        <v>36.43</v>
      </c>
      <c r="F183">
        <v>34.700000000000003</v>
      </c>
    </row>
    <row r="184" spans="1:6" x14ac:dyDescent="0.35">
      <c r="A184" t="s">
        <v>182</v>
      </c>
      <c r="B184">
        <v>31.23</v>
      </c>
      <c r="C184">
        <v>33.619999999999997</v>
      </c>
      <c r="F184">
        <v>32.53</v>
      </c>
    </row>
    <row r="185" spans="1:6" x14ac:dyDescent="0.35">
      <c r="A185" t="s">
        <v>307</v>
      </c>
      <c r="B185">
        <v>31.26</v>
      </c>
      <c r="C185">
        <v>35.549999999999997</v>
      </c>
      <c r="F185">
        <v>34.03</v>
      </c>
    </row>
    <row r="186" spans="1:6" x14ac:dyDescent="0.35">
      <c r="A186" t="s">
        <v>477</v>
      </c>
      <c r="B186">
        <v>31.28</v>
      </c>
      <c r="C186">
        <v>36.46</v>
      </c>
      <c r="F186">
        <v>34.729999999999997</v>
      </c>
    </row>
    <row r="187" spans="1:6" x14ac:dyDescent="0.35">
      <c r="A187" t="s">
        <v>353</v>
      </c>
      <c r="B187">
        <v>31.29</v>
      </c>
      <c r="C187">
        <v>36.229999999999997</v>
      </c>
      <c r="F187">
        <v>34.56</v>
      </c>
    </row>
    <row r="188" spans="1:6" x14ac:dyDescent="0.35">
      <c r="A188" t="s">
        <v>324</v>
      </c>
      <c r="B188">
        <v>31.3</v>
      </c>
      <c r="C188">
        <v>29.13</v>
      </c>
      <c r="F188">
        <v>29.07</v>
      </c>
    </row>
    <row r="189" spans="1:6" x14ac:dyDescent="0.35">
      <c r="A189" t="s">
        <v>387</v>
      </c>
      <c r="B189">
        <v>31.33</v>
      </c>
      <c r="C189">
        <v>33.85</v>
      </c>
      <c r="F189">
        <v>32.72</v>
      </c>
    </row>
    <row r="190" spans="1:6" x14ac:dyDescent="0.35">
      <c r="A190" t="s">
        <v>137</v>
      </c>
      <c r="B190">
        <v>31.34</v>
      </c>
      <c r="C190">
        <v>32.07</v>
      </c>
      <c r="F190">
        <v>31.34</v>
      </c>
    </row>
    <row r="191" spans="1:6" x14ac:dyDescent="0.35">
      <c r="A191" t="s">
        <v>117</v>
      </c>
      <c r="B191">
        <v>31.34</v>
      </c>
      <c r="C191">
        <v>37.67</v>
      </c>
      <c r="F191">
        <v>35.68</v>
      </c>
    </row>
    <row r="192" spans="1:6" x14ac:dyDescent="0.35">
      <c r="A192" t="s">
        <v>411</v>
      </c>
      <c r="B192">
        <v>31.35</v>
      </c>
      <c r="C192">
        <v>30.91</v>
      </c>
      <c r="F192">
        <v>30.45</v>
      </c>
    </row>
    <row r="193" spans="1:6" x14ac:dyDescent="0.35">
      <c r="A193" t="s">
        <v>478</v>
      </c>
      <c r="B193">
        <v>31.36</v>
      </c>
      <c r="C193">
        <v>34.76</v>
      </c>
      <c r="F193">
        <v>33.43</v>
      </c>
    </row>
    <row r="194" spans="1:6" x14ac:dyDescent="0.35">
      <c r="A194" t="s">
        <v>493</v>
      </c>
      <c r="B194">
        <v>31.37</v>
      </c>
      <c r="C194">
        <v>34.979999999999997</v>
      </c>
      <c r="F194">
        <v>33.6</v>
      </c>
    </row>
    <row r="195" spans="1:6" x14ac:dyDescent="0.35">
      <c r="A195" t="s">
        <v>177</v>
      </c>
      <c r="B195">
        <v>31.39</v>
      </c>
      <c r="C195">
        <v>36.21</v>
      </c>
      <c r="F195">
        <v>34.56</v>
      </c>
    </row>
    <row r="196" spans="1:6" x14ac:dyDescent="0.35">
      <c r="A196" t="s">
        <v>315</v>
      </c>
      <c r="B196">
        <v>31.4</v>
      </c>
      <c r="C196">
        <v>34.229999999999997</v>
      </c>
      <c r="F196">
        <v>33.020000000000003</v>
      </c>
    </row>
    <row r="197" spans="1:6" x14ac:dyDescent="0.35">
      <c r="A197" t="s">
        <v>407</v>
      </c>
      <c r="B197">
        <v>31.42</v>
      </c>
      <c r="C197">
        <v>30.17</v>
      </c>
      <c r="F197">
        <v>29.88</v>
      </c>
    </row>
    <row r="198" spans="1:6" x14ac:dyDescent="0.35">
      <c r="A198" t="s">
        <v>221</v>
      </c>
      <c r="B198">
        <v>31.42</v>
      </c>
      <c r="C198">
        <v>33.33</v>
      </c>
      <c r="F198">
        <v>32.33</v>
      </c>
    </row>
    <row r="199" spans="1:6" x14ac:dyDescent="0.35">
      <c r="A199" t="s">
        <v>394</v>
      </c>
      <c r="B199">
        <v>31.44</v>
      </c>
      <c r="C199">
        <v>32.200000000000003</v>
      </c>
      <c r="F199">
        <v>31.46</v>
      </c>
    </row>
    <row r="200" spans="1:6" x14ac:dyDescent="0.35">
      <c r="A200" t="s">
        <v>368</v>
      </c>
      <c r="B200">
        <v>31.44</v>
      </c>
      <c r="C200">
        <v>34.35</v>
      </c>
      <c r="F200">
        <v>33.119999999999997</v>
      </c>
    </row>
    <row r="201" spans="1:6" x14ac:dyDescent="0.35">
      <c r="A201" t="s">
        <v>132</v>
      </c>
      <c r="B201">
        <v>31.45</v>
      </c>
      <c r="C201">
        <v>32.21</v>
      </c>
      <c r="F201">
        <v>31.47</v>
      </c>
    </row>
    <row r="202" spans="1:6" x14ac:dyDescent="0.35">
      <c r="A202" t="s">
        <v>372</v>
      </c>
      <c r="B202">
        <v>31.46</v>
      </c>
      <c r="C202">
        <v>34.659999999999997</v>
      </c>
      <c r="F202">
        <v>33.36</v>
      </c>
    </row>
    <row r="203" spans="1:6" x14ac:dyDescent="0.35">
      <c r="A203" t="s">
        <v>286</v>
      </c>
      <c r="B203">
        <v>31.48</v>
      </c>
      <c r="C203">
        <v>36.24</v>
      </c>
      <c r="F203">
        <v>34.65</v>
      </c>
    </row>
    <row r="204" spans="1:6" x14ac:dyDescent="0.35">
      <c r="A204" t="s">
        <v>223</v>
      </c>
      <c r="B204">
        <v>31.5</v>
      </c>
      <c r="C204">
        <v>34.71</v>
      </c>
      <c r="F204">
        <v>33.409999999999997</v>
      </c>
    </row>
    <row r="205" spans="1:6" x14ac:dyDescent="0.35">
      <c r="A205" t="s">
        <v>161</v>
      </c>
      <c r="B205">
        <v>31.5</v>
      </c>
      <c r="C205">
        <v>34.590000000000003</v>
      </c>
      <c r="F205">
        <v>33.32</v>
      </c>
    </row>
    <row r="206" spans="1:6" x14ac:dyDescent="0.35">
      <c r="A206" t="s">
        <v>437</v>
      </c>
      <c r="B206">
        <v>31.51</v>
      </c>
      <c r="C206">
        <v>33.68</v>
      </c>
      <c r="F206">
        <v>32.61</v>
      </c>
    </row>
    <row r="207" spans="1:6" x14ac:dyDescent="0.35">
      <c r="A207" t="s">
        <v>147</v>
      </c>
      <c r="B207">
        <v>31.54</v>
      </c>
      <c r="C207">
        <v>34.200000000000003</v>
      </c>
      <c r="F207">
        <v>33.020000000000003</v>
      </c>
    </row>
    <row r="208" spans="1:6" x14ac:dyDescent="0.35">
      <c r="A208" t="s">
        <v>212</v>
      </c>
      <c r="B208">
        <v>31.55</v>
      </c>
      <c r="C208">
        <v>35.42</v>
      </c>
      <c r="F208">
        <v>33.97</v>
      </c>
    </row>
    <row r="209" spans="1:6" x14ac:dyDescent="0.35">
      <c r="A209" t="s">
        <v>155</v>
      </c>
      <c r="B209">
        <v>31.56</v>
      </c>
      <c r="C209">
        <v>30.05</v>
      </c>
      <c r="F209">
        <v>29.81</v>
      </c>
    </row>
    <row r="210" spans="1:6" x14ac:dyDescent="0.35">
      <c r="A210" t="s">
        <v>403</v>
      </c>
      <c r="B210">
        <v>31.56</v>
      </c>
      <c r="C210">
        <v>32.5</v>
      </c>
      <c r="F210">
        <v>31.71</v>
      </c>
    </row>
    <row r="211" spans="1:6" x14ac:dyDescent="0.35">
      <c r="A211" t="s">
        <v>382</v>
      </c>
      <c r="B211">
        <v>31.59</v>
      </c>
      <c r="C211">
        <v>31.74</v>
      </c>
      <c r="F211">
        <v>31.12</v>
      </c>
    </row>
    <row r="212" spans="1:6" x14ac:dyDescent="0.35">
      <c r="A212" t="s">
        <v>487</v>
      </c>
      <c r="B212">
        <v>31.59</v>
      </c>
      <c r="C212">
        <v>37.020000000000003</v>
      </c>
      <c r="F212">
        <v>35.21</v>
      </c>
    </row>
    <row r="213" spans="1:6" x14ac:dyDescent="0.35">
      <c r="A213" t="s">
        <v>446</v>
      </c>
      <c r="B213">
        <v>31.61</v>
      </c>
      <c r="C213">
        <v>35.94</v>
      </c>
      <c r="F213">
        <v>34.380000000000003</v>
      </c>
    </row>
    <row r="214" spans="1:6" x14ac:dyDescent="0.35">
      <c r="A214" t="s">
        <v>509</v>
      </c>
      <c r="B214">
        <v>31.65</v>
      </c>
      <c r="C214">
        <v>32.21</v>
      </c>
      <c r="F214">
        <v>31.5</v>
      </c>
    </row>
    <row r="215" spans="1:6" x14ac:dyDescent="0.35">
      <c r="A215" t="s">
        <v>346</v>
      </c>
      <c r="B215">
        <v>31.67</v>
      </c>
      <c r="C215">
        <v>34.92</v>
      </c>
      <c r="F215">
        <v>33.590000000000003</v>
      </c>
    </row>
    <row r="216" spans="1:6" x14ac:dyDescent="0.35">
      <c r="A216" t="s">
        <v>289</v>
      </c>
      <c r="B216">
        <v>31.69</v>
      </c>
      <c r="C216">
        <v>35.82</v>
      </c>
      <c r="F216">
        <v>34.29</v>
      </c>
    </row>
    <row r="217" spans="1:6" x14ac:dyDescent="0.35">
      <c r="A217" t="s">
        <v>354</v>
      </c>
      <c r="B217">
        <v>31.75</v>
      </c>
      <c r="C217">
        <v>31.47</v>
      </c>
      <c r="F217">
        <v>30.93</v>
      </c>
    </row>
    <row r="218" spans="1:6" x14ac:dyDescent="0.35">
      <c r="A218" t="s">
        <v>194</v>
      </c>
      <c r="B218">
        <v>31.77</v>
      </c>
      <c r="C218">
        <v>35.229999999999997</v>
      </c>
      <c r="F218">
        <v>33.85</v>
      </c>
    </row>
    <row r="219" spans="1:6" x14ac:dyDescent="0.35">
      <c r="A219" t="s">
        <v>402</v>
      </c>
      <c r="B219">
        <v>31.79</v>
      </c>
      <c r="C219">
        <v>33.65</v>
      </c>
      <c r="F219">
        <v>32.630000000000003</v>
      </c>
    </row>
    <row r="220" spans="1:6" x14ac:dyDescent="0.35">
      <c r="A220" t="s">
        <v>225</v>
      </c>
      <c r="B220">
        <v>31.79</v>
      </c>
      <c r="C220">
        <v>37.270000000000003</v>
      </c>
      <c r="F220">
        <v>35.43</v>
      </c>
    </row>
    <row r="221" spans="1:6" x14ac:dyDescent="0.35">
      <c r="A221" t="s">
        <v>187</v>
      </c>
      <c r="B221">
        <v>31.83</v>
      </c>
      <c r="C221">
        <v>34.33</v>
      </c>
      <c r="F221">
        <v>33.14</v>
      </c>
    </row>
    <row r="222" spans="1:6" x14ac:dyDescent="0.35">
      <c r="A222" t="s">
        <v>408</v>
      </c>
      <c r="B222">
        <v>31.83</v>
      </c>
      <c r="C222">
        <v>36.049999999999997</v>
      </c>
      <c r="F222">
        <v>34.49</v>
      </c>
    </row>
    <row r="223" spans="1:6" x14ac:dyDescent="0.35">
      <c r="A223" t="s">
        <v>447</v>
      </c>
      <c r="B223">
        <v>31.86</v>
      </c>
      <c r="C223">
        <v>33.01</v>
      </c>
      <c r="F223">
        <v>32.14</v>
      </c>
    </row>
    <row r="224" spans="1:6" x14ac:dyDescent="0.35">
      <c r="A224" t="s">
        <v>415</v>
      </c>
      <c r="B224">
        <v>31.86</v>
      </c>
      <c r="C224">
        <v>33.81</v>
      </c>
      <c r="F224">
        <v>32.76</v>
      </c>
    </row>
    <row r="225" spans="1:6" x14ac:dyDescent="0.35">
      <c r="A225" t="s">
        <v>181</v>
      </c>
      <c r="B225">
        <v>31.91</v>
      </c>
      <c r="C225">
        <v>32.159999999999997</v>
      </c>
      <c r="F225">
        <v>31.49</v>
      </c>
    </row>
    <row r="226" spans="1:6" x14ac:dyDescent="0.35">
      <c r="A226" t="s">
        <v>337</v>
      </c>
      <c r="B226">
        <v>31.95</v>
      </c>
      <c r="C226">
        <v>33.97</v>
      </c>
      <c r="F226">
        <v>32.9</v>
      </c>
    </row>
    <row r="227" spans="1:6" x14ac:dyDescent="0.35">
      <c r="A227" t="s">
        <v>270</v>
      </c>
      <c r="B227">
        <v>31.98</v>
      </c>
      <c r="C227">
        <v>35.67</v>
      </c>
      <c r="F227">
        <v>34.22</v>
      </c>
    </row>
    <row r="228" spans="1:6" x14ac:dyDescent="0.35">
      <c r="A228" t="s">
        <v>439</v>
      </c>
      <c r="B228">
        <v>31.98</v>
      </c>
      <c r="C228">
        <v>33.82</v>
      </c>
      <c r="F228">
        <v>32.79</v>
      </c>
    </row>
    <row r="229" spans="1:6" x14ac:dyDescent="0.35">
      <c r="A229" t="s">
        <v>396</v>
      </c>
      <c r="B229">
        <v>31.99</v>
      </c>
      <c r="C229">
        <v>31.46</v>
      </c>
      <c r="F229">
        <v>30.96</v>
      </c>
    </row>
    <row r="230" spans="1:6" x14ac:dyDescent="0.35">
      <c r="A230" t="s">
        <v>321</v>
      </c>
      <c r="B230">
        <v>32.04</v>
      </c>
      <c r="C230">
        <v>36.020000000000003</v>
      </c>
      <c r="F230">
        <v>34.5</v>
      </c>
    </row>
    <row r="231" spans="1:6" x14ac:dyDescent="0.35">
      <c r="A231" t="s">
        <v>236</v>
      </c>
      <c r="B231">
        <v>32.090000000000003</v>
      </c>
      <c r="C231">
        <v>37.49</v>
      </c>
      <c r="F231">
        <v>35.64</v>
      </c>
    </row>
    <row r="232" spans="1:6" x14ac:dyDescent="0.35">
      <c r="A232" t="s">
        <v>491</v>
      </c>
      <c r="B232">
        <v>32.119999999999997</v>
      </c>
      <c r="C232">
        <v>35.07</v>
      </c>
      <c r="F232">
        <v>33.770000000000003</v>
      </c>
    </row>
    <row r="233" spans="1:6" x14ac:dyDescent="0.35">
      <c r="A233" t="s">
        <v>482</v>
      </c>
      <c r="B233">
        <v>32.119999999999997</v>
      </c>
      <c r="C233">
        <v>35.44</v>
      </c>
      <c r="F233">
        <v>34.049999999999997</v>
      </c>
    </row>
    <row r="234" spans="1:6" x14ac:dyDescent="0.35">
      <c r="A234" t="s">
        <v>473</v>
      </c>
      <c r="B234">
        <v>32.130000000000003</v>
      </c>
      <c r="C234">
        <v>35.01</v>
      </c>
      <c r="F234">
        <v>33.72</v>
      </c>
    </row>
    <row r="235" spans="1:6" x14ac:dyDescent="0.35">
      <c r="A235" t="s">
        <v>383</v>
      </c>
      <c r="B235">
        <v>32.130000000000003</v>
      </c>
      <c r="C235">
        <v>34.299999999999997</v>
      </c>
      <c r="F235">
        <v>33.18</v>
      </c>
    </row>
    <row r="236" spans="1:6" x14ac:dyDescent="0.35">
      <c r="A236" t="s">
        <v>378</v>
      </c>
      <c r="B236">
        <v>32.14</v>
      </c>
      <c r="C236">
        <v>34.19</v>
      </c>
      <c r="F236">
        <v>33.090000000000003</v>
      </c>
    </row>
    <row r="237" spans="1:6" x14ac:dyDescent="0.35">
      <c r="A237" t="s">
        <v>440</v>
      </c>
      <c r="B237">
        <v>32.200000000000003</v>
      </c>
      <c r="C237">
        <v>32.76</v>
      </c>
      <c r="F237">
        <v>31.99</v>
      </c>
    </row>
    <row r="238" spans="1:6" x14ac:dyDescent="0.35">
      <c r="A238" t="s">
        <v>304</v>
      </c>
      <c r="B238">
        <v>32.29</v>
      </c>
      <c r="C238">
        <v>37.92</v>
      </c>
      <c r="F238">
        <v>35.99</v>
      </c>
    </row>
    <row r="239" spans="1:6" x14ac:dyDescent="0.35">
      <c r="A239" t="s">
        <v>243</v>
      </c>
      <c r="B239">
        <v>32.299999999999997</v>
      </c>
      <c r="C239">
        <v>36.22</v>
      </c>
      <c r="F239">
        <v>34.68</v>
      </c>
    </row>
    <row r="240" spans="1:6" x14ac:dyDescent="0.35">
      <c r="A240" t="s">
        <v>250</v>
      </c>
      <c r="B240">
        <v>32.31</v>
      </c>
      <c r="C240">
        <v>34.82</v>
      </c>
      <c r="F240">
        <v>33.6</v>
      </c>
    </row>
    <row r="241" spans="1:6" x14ac:dyDescent="0.35">
      <c r="A241" t="s">
        <v>483</v>
      </c>
      <c r="B241">
        <v>32.369999999999997</v>
      </c>
      <c r="C241">
        <v>36.65</v>
      </c>
      <c r="F241">
        <v>35.020000000000003</v>
      </c>
    </row>
    <row r="242" spans="1:6" x14ac:dyDescent="0.35">
      <c r="A242" t="s">
        <v>398</v>
      </c>
      <c r="B242">
        <v>32.409999999999997</v>
      </c>
      <c r="C242">
        <v>31.21</v>
      </c>
      <c r="F242">
        <v>30.83</v>
      </c>
    </row>
    <row r="243" spans="1:6" x14ac:dyDescent="0.35">
      <c r="A243" t="s">
        <v>224</v>
      </c>
      <c r="B243">
        <v>32.42</v>
      </c>
      <c r="C243">
        <v>34.229999999999997</v>
      </c>
      <c r="F243">
        <v>33.159999999999997</v>
      </c>
    </row>
    <row r="244" spans="1:6" x14ac:dyDescent="0.35">
      <c r="A244" t="s">
        <v>120</v>
      </c>
      <c r="B244">
        <v>32.44</v>
      </c>
      <c r="C244">
        <v>35.11</v>
      </c>
      <c r="F244">
        <v>33.840000000000003</v>
      </c>
    </row>
    <row r="245" spans="1:6" x14ac:dyDescent="0.35">
      <c r="A245" t="s">
        <v>431</v>
      </c>
      <c r="B245">
        <v>32.47</v>
      </c>
      <c r="C245">
        <v>33.53</v>
      </c>
      <c r="F245">
        <v>32.619999999999997</v>
      </c>
    </row>
    <row r="246" spans="1:6" x14ac:dyDescent="0.35">
      <c r="A246" t="s">
        <v>390</v>
      </c>
      <c r="B246">
        <v>32.479999999999997</v>
      </c>
      <c r="C246">
        <v>33.79</v>
      </c>
      <c r="F246">
        <v>32.82</v>
      </c>
    </row>
    <row r="247" spans="1:6" x14ac:dyDescent="0.35">
      <c r="A247" t="s">
        <v>516</v>
      </c>
      <c r="B247">
        <v>32.49</v>
      </c>
      <c r="C247">
        <v>36.090000000000003</v>
      </c>
      <c r="F247">
        <v>34.61</v>
      </c>
    </row>
    <row r="248" spans="1:6" x14ac:dyDescent="0.35">
      <c r="A248" t="s">
        <v>159</v>
      </c>
      <c r="B248">
        <v>32.5</v>
      </c>
      <c r="C248">
        <v>32.33</v>
      </c>
      <c r="F248">
        <v>31.7</v>
      </c>
    </row>
    <row r="249" spans="1:6" x14ac:dyDescent="0.35">
      <c r="A249" t="s">
        <v>314</v>
      </c>
      <c r="B249">
        <v>32.56</v>
      </c>
      <c r="C249">
        <v>32.799999999999997</v>
      </c>
      <c r="F249">
        <v>32.07</v>
      </c>
    </row>
    <row r="250" spans="1:6" x14ac:dyDescent="0.35">
      <c r="A250" t="s">
        <v>386</v>
      </c>
      <c r="B250">
        <v>32.58</v>
      </c>
      <c r="C250">
        <v>32.1</v>
      </c>
      <c r="F250">
        <v>31.53</v>
      </c>
    </row>
    <row r="251" spans="1:6" x14ac:dyDescent="0.35">
      <c r="A251" t="s">
        <v>255</v>
      </c>
      <c r="B251">
        <v>32.590000000000003</v>
      </c>
      <c r="C251">
        <v>36.81</v>
      </c>
      <c r="F251">
        <v>35.18</v>
      </c>
    </row>
    <row r="252" spans="1:6" x14ac:dyDescent="0.35">
      <c r="A252" t="s">
        <v>151</v>
      </c>
      <c r="B252">
        <v>32.61</v>
      </c>
      <c r="C252">
        <v>32.83</v>
      </c>
      <c r="F252">
        <v>32.1</v>
      </c>
    </row>
    <row r="253" spans="1:6" x14ac:dyDescent="0.35">
      <c r="A253" t="s">
        <v>201</v>
      </c>
      <c r="B253">
        <v>32.659999999999997</v>
      </c>
      <c r="C253">
        <v>36.22</v>
      </c>
      <c r="F253">
        <v>34.729999999999997</v>
      </c>
    </row>
    <row r="254" spans="1:6" x14ac:dyDescent="0.35">
      <c r="A254" t="s">
        <v>435</v>
      </c>
      <c r="B254">
        <v>32.68</v>
      </c>
      <c r="C254">
        <v>34.18</v>
      </c>
      <c r="F254">
        <v>33.159999999999997</v>
      </c>
    </row>
    <row r="255" spans="1:6" x14ac:dyDescent="0.35">
      <c r="A255" t="s">
        <v>298</v>
      </c>
      <c r="B255">
        <v>32.700000000000003</v>
      </c>
      <c r="C255">
        <v>34.090000000000003</v>
      </c>
      <c r="F255">
        <v>33.090000000000003</v>
      </c>
    </row>
    <row r="256" spans="1:6" x14ac:dyDescent="0.35">
      <c r="A256" t="s">
        <v>351</v>
      </c>
      <c r="B256">
        <v>32.700000000000003</v>
      </c>
      <c r="C256">
        <v>34.64</v>
      </c>
      <c r="F256">
        <v>33.51</v>
      </c>
    </row>
    <row r="257" spans="1:6" x14ac:dyDescent="0.35">
      <c r="A257" t="s">
        <v>185</v>
      </c>
      <c r="B257">
        <v>32.71</v>
      </c>
      <c r="C257">
        <v>35.869999999999997</v>
      </c>
      <c r="F257">
        <v>34.47</v>
      </c>
    </row>
    <row r="258" spans="1:6" x14ac:dyDescent="0.35">
      <c r="A258" t="s">
        <v>366</v>
      </c>
      <c r="B258">
        <v>32.72</v>
      </c>
      <c r="C258">
        <v>34.35</v>
      </c>
      <c r="F258">
        <v>33.29</v>
      </c>
    </row>
    <row r="259" spans="1:6" x14ac:dyDescent="0.35">
      <c r="A259" t="s">
        <v>252</v>
      </c>
      <c r="B259">
        <v>32.75</v>
      </c>
      <c r="C259">
        <v>35.89</v>
      </c>
      <c r="F259">
        <v>34.49</v>
      </c>
    </row>
    <row r="260" spans="1:6" x14ac:dyDescent="0.35">
      <c r="A260" t="s">
        <v>393</v>
      </c>
      <c r="B260">
        <v>32.76</v>
      </c>
      <c r="C260">
        <v>35.96</v>
      </c>
      <c r="F260">
        <v>34.54</v>
      </c>
    </row>
    <row r="261" spans="1:6" x14ac:dyDescent="0.35">
      <c r="A261" t="s">
        <v>416</v>
      </c>
      <c r="B261">
        <v>32.79</v>
      </c>
      <c r="C261">
        <v>34.11</v>
      </c>
      <c r="F261">
        <v>33.11</v>
      </c>
    </row>
    <row r="262" spans="1:6" x14ac:dyDescent="0.35">
      <c r="A262" t="s">
        <v>367</v>
      </c>
      <c r="B262">
        <v>32.799999999999997</v>
      </c>
      <c r="C262">
        <v>33.86</v>
      </c>
      <c r="F262">
        <v>32.92</v>
      </c>
    </row>
    <row r="263" spans="1:6" x14ac:dyDescent="0.35">
      <c r="A263" t="s">
        <v>262</v>
      </c>
      <c r="B263">
        <v>32.85</v>
      </c>
      <c r="C263">
        <v>36.53</v>
      </c>
      <c r="F263">
        <v>35</v>
      </c>
    </row>
    <row r="264" spans="1:6" x14ac:dyDescent="0.35">
      <c r="A264" t="s">
        <v>141</v>
      </c>
      <c r="B264">
        <v>32.86</v>
      </c>
      <c r="C264">
        <v>30.99</v>
      </c>
      <c r="F264">
        <v>30.71</v>
      </c>
    </row>
    <row r="265" spans="1:6" x14ac:dyDescent="0.35">
      <c r="A265" t="s">
        <v>280</v>
      </c>
      <c r="B265">
        <v>32.92</v>
      </c>
      <c r="C265">
        <v>36.5</v>
      </c>
      <c r="F265">
        <v>34.979999999999997</v>
      </c>
    </row>
    <row r="266" spans="1:6" x14ac:dyDescent="0.35">
      <c r="A266" t="s">
        <v>118</v>
      </c>
      <c r="B266">
        <v>32.93</v>
      </c>
      <c r="C266">
        <v>35.32</v>
      </c>
      <c r="F266">
        <v>34.07</v>
      </c>
    </row>
    <row r="267" spans="1:6" x14ac:dyDescent="0.35">
      <c r="A267" t="s">
        <v>443</v>
      </c>
      <c r="B267">
        <v>32.93</v>
      </c>
      <c r="C267">
        <v>35.89</v>
      </c>
      <c r="F267">
        <v>34.51</v>
      </c>
    </row>
    <row r="268" spans="1:6" x14ac:dyDescent="0.35">
      <c r="A268" t="s">
        <v>291</v>
      </c>
      <c r="B268">
        <v>33.01</v>
      </c>
      <c r="C268">
        <v>35.81</v>
      </c>
      <c r="F268">
        <v>34.46</v>
      </c>
    </row>
    <row r="269" spans="1:6" x14ac:dyDescent="0.35">
      <c r="A269" t="s">
        <v>344</v>
      </c>
      <c r="B269">
        <v>33.04</v>
      </c>
      <c r="C269">
        <v>31.14</v>
      </c>
      <c r="F269">
        <v>30.69</v>
      </c>
    </row>
    <row r="270" spans="1:6" x14ac:dyDescent="0.35">
      <c r="A270" t="s">
        <v>490</v>
      </c>
      <c r="B270">
        <v>33.049999999999997</v>
      </c>
      <c r="C270">
        <v>36.29</v>
      </c>
      <c r="F270">
        <v>34.840000000000003</v>
      </c>
    </row>
    <row r="271" spans="1:6" x14ac:dyDescent="0.35">
      <c r="A271" t="s">
        <v>148</v>
      </c>
      <c r="B271">
        <v>33.06</v>
      </c>
      <c r="C271">
        <v>36.01</v>
      </c>
      <c r="F271">
        <v>34.619999999999997</v>
      </c>
    </row>
    <row r="272" spans="1:6" x14ac:dyDescent="0.35">
      <c r="A272" t="s">
        <v>484</v>
      </c>
      <c r="B272">
        <v>33.119999999999997</v>
      </c>
      <c r="C272">
        <v>35.21</v>
      </c>
      <c r="F272">
        <v>34.01</v>
      </c>
    </row>
    <row r="273" spans="1:6" x14ac:dyDescent="0.35">
      <c r="A273" t="s">
        <v>207</v>
      </c>
      <c r="B273">
        <v>33.22</v>
      </c>
      <c r="C273">
        <v>36.340000000000003</v>
      </c>
      <c r="F273">
        <v>34.9</v>
      </c>
    </row>
    <row r="274" spans="1:6" x14ac:dyDescent="0.35">
      <c r="A274" t="s">
        <v>385</v>
      </c>
      <c r="B274">
        <v>33.229999999999997</v>
      </c>
      <c r="C274">
        <v>35.659999999999997</v>
      </c>
      <c r="F274">
        <v>34.369999999999997</v>
      </c>
    </row>
    <row r="275" spans="1:6" x14ac:dyDescent="0.35">
      <c r="A275" t="s">
        <v>512</v>
      </c>
      <c r="B275">
        <v>33.25</v>
      </c>
      <c r="C275">
        <v>32.49</v>
      </c>
      <c r="F275">
        <v>31.92</v>
      </c>
    </row>
    <row r="276" spans="1:6" x14ac:dyDescent="0.35">
      <c r="A276" t="s">
        <v>164</v>
      </c>
      <c r="B276">
        <v>33.25</v>
      </c>
      <c r="C276">
        <v>37.47</v>
      </c>
      <c r="F276">
        <v>35.78</v>
      </c>
    </row>
    <row r="277" spans="1:6" x14ac:dyDescent="0.35">
      <c r="A277" t="s">
        <v>193</v>
      </c>
      <c r="B277">
        <v>33.26</v>
      </c>
      <c r="C277">
        <v>37.82</v>
      </c>
      <c r="F277">
        <v>36.049999999999997</v>
      </c>
    </row>
    <row r="278" spans="1:6" x14ac:dyDescent="0.35">
      <c r="A278" t="s">
        <v>294</v>
      </c>
      <c r="B278">
        <v>33.28</v>
      </c>
      <c r="C278">
        <v>37.64</v>
      </c>
      <c r="F278">
        <v>35.909999999999997</v>
      </c>
    </row>
    <row r="279" spans="1:6" x14ac:dyDescent="0.35">
      <c r="A279" t="s">
        <v>217</v>
      </c>
      <c r="B279">
        <v>33.29</v>
      </c>
      <c r="C279">
        <v>34.32</v>
      </c>
      <c r="F279">
        <v>33.340000000000003</v>
      </c>
    </row>
    <row r="280" spans="1:6" x14ac:dyDescent="0.35">
      <c r="A280" t="s">
        <v>116</v>
      </c>
      <c r="B280">
        <v>33.299999999999997</v>
      </c>
      <c r="C280">
        <v>36.630000000000003</v>
      </c>
      <c r="F280">
        <v>35.14</v>
      </c>
    </row>
    <row r="281" spans="1:6" x14ac:dyDescent="0.35">
      <c r="A281" t="s">
        <v>376</v>
      </c>
      <c r="B281">
        <v>33.340000000000003</v>
      </c>
      <c r="C281">
        <v>33.409999999999997</v>
      </c>
      <c r="F281">
        <v>32.65</v>
      </c>
    </row>
    <row r="282" spans="1:6" x14ac:dyDescent="0.35">
      <c r="A282" t="s">
        <v>399</v>
      </c>
      <c r="B282">
        <v>33.35</v>
      </c>
      <c r="C282">
        <v>33.729999999999997</v>
      </c>
      <c r="F282">
        <v>32.9</v>
      </c>
    </row>
    <row r="283" spans="1:6" x14ac:dyDescent="0.35">
      <c r="A283" t="s">
        <v>308</v>
      </c>
      <c r="B283">
        <v>33.35</v>
      </c>
      <c r="C283">
        <v>35.01</v>
      </c>
      <c r="F283">
        <v>33.880000000000003</v>
      </c>
    </row>
    <row r="284" spans="1:6" x14ac:dyDescent="0.35">
      <c r="A284" t="s">
        <v>169</v>
      </c>
      <c r="B284">
        <v>33.409999999999997</v>
      </c>
      <c r="C284">
        <v>33.479999999999997</v>
      </c>
      <c r="F284">
        <v>32.71</v>
      </c>
    </row>
    <row r="285" spans="1:6" x14ac:dyDescent="0.35">
      <c r="A285" t="s">
        <v>183</v>
      </c>
      <c r="B285">
        <v>33.42</v>
      </c>
      <c r="C285">
        <v>33.76</v>
      </c>
      <c r="F285">
        <v>32.93</v>
      </c>
    </row>
    <row r="286" spans="1:6" x14ac:dyDescent="0.35">
      <c r="A286" t="s">
        <v>203</v>
      </c>
      <c r="B286">
        <v>33.42</v>
      </c>
      <c r="C286">
        <v>34.4</v>
      </c>
      <c r="F286">
        <v>33.43</v>
      </c>
    </row>
    <row r="287" spans="1:6" x14ac:dyDescent="0.35">
      <c r="A287" t="s">
        <v>134</v>
      </c>
      <c r="B287">
        <v>33.42</v>
      </c>
      <c r="C287">
        <v>32.619999999999997</v>
      </c>
      <c r="F287">
        <v>32.049999999999997</v>
      </c>
    </row>
    <row r="288" spans="1:6" x14ac:dyDescent="0.35">
      <c r="A288" t="s">
        <v>455</v>
      </c>
      <c r="B288">
        <v>33.44</v>
      </c>
      <c r="C288">
        <v>36.020000000000003</v>
      </c>
      <c r="F288">
        <v>34.68</v>
      </c>
    </row>
    <row r="289" spans="1:6" x14ac:dyDescent="0.35">
      <c r="A289" t="s">
        <v>121</v>
      </c>
      <c r="B289">
        <v>33.450000000000003</v>
      </c>
      <c r="C289">
        <v>36.9</v>
      </c>
      <c r="F289">
        <v>35.36</v>
      </c>
    </row>
    <row r="290" spans="1:6" x14ac:dyDescent="0.35">
      <c r="A290" t="s">
        <v>460</v>
      </c>
      <c r="B290">
        <v>33.46</v>
      </c>
      <c r="C290">
        <v>36.26</v>
      </c>
      <c r="F290">
        <v>34.869999999999997</v>
      </c>
    </row>
    <row r="291" spans="1:6" x14ac:dyDescent="0.35">
      <c r="A291" t="s">
        <v>400</v>
      </c>
      <c r="B291">
        <v>33.47</v>
      </c>
      <c r="C291">
        <v>32.83</v>
      </c>
      <c r="F291">
        <v>32.22</v>
      </c>
    </row>
    <row r="292" spans="1:6" x14ac:dyDescent="0.35">
      <c r="A292" t="s">
        <v>486</v>
      </c>
      <c r="B292">
        <v>33.47</v>
      </c>
      <c r="C292">
        <v>35.81</v>
      </c>
      <c r="F292">
        <v>34.520000000000003</v>
      </c>
    </row>
    <row r="293" spans="1:6" x14ac:dyDescent="0.35">
      <c r="A293" t="s">
        <v>371</v>
      </c>
      <c r="B293">
        <v>33.49</v>
      </c>
      <c r="C293">
        <v>34.49</v>
      </c>
      <c r="F293">
        <v>33.5</v>
      </c>
    </row>
    <row r="294" spans="1:6" x14ac:dyDescent="0.35">
      <c r="A294" t="s">
        <v>249</v>
      </c>
      <c r="B294">
        <v>33.51</v>
      </c>
      <c r="C294">
        <v>36.479999999999997</v>
      </c>
      <c r="F294">
        <v>35.04</v>
      </c>
    </row>
    <row r="295" spans="1:6" x14ac:dyDescent="0.35">
      <c r="A295" t="s">
        <v>218</v>
      </c>
      <c r="B295">
        <v>33.520000000000003</v>
      </c>
      <c r="C295">
        <v>36.17</v>
      </c>
      <c r="F295">
        <v>34.799999999999997</v>
      </c>
    </row>
    <row r="296" spans="1:6" x14ac:dyDescent="0.35">
      <c r="A296" t="s">
        <v>272</v>
      </c>
      <c r="B296">
        <v>33.520000000000003</v>
      </c>
      <c r="C296">
        <v>36.409999999999997</v>
      </c>
      <c r="F296">
        <v>34.99</v>
      </c>
    </row>
    <row r="297" spans="1:6" x14ac:dyDescent="0.35">
      <c r="A297" t="s">
        <v>184</v>
      </c>
      <c r="B297">
        <v>33.520000000000003</v>
      </c>
      <c r="C297">
        <v>33.51</v>
      </c>
      <c r="F297">
        <v>32.74</v>
      </c>
    </row>
    <row r="298" spans="1:6" x14ac:dyDescent="0.35">
      <c r="A298" t="s">
        <v>188</v>
      </c>
      <c r="B298">
        <v>33.54</v>
      </c>
      <c r="C298">
        <v>34.4</v>
      </c>
      <c r="F298">
        <v>33.36</v>
      </c>
    </row>
    <row r="299" spans="1:6" x14ac:dyDescent="0.35">
      <c r="A299" t="s">
        <v>234</v>
      </c>
      <c r="B299">
        <v>33.549999999999997</v>
      </c>
      <c r="C299">
        <v>33.61</v>
      </c>
      <c r="F299">
        <v>32.82</v>
      </c>
    </row>
    <row r="300" spans="1:6" x14ac:dyDescent="0.35">
      <c r="A300" t="s">
        <v>260</v>
      </c>
      <c r="B300">
        <v>33.56</v>
      </c>
      <c r="C300">
        <v>35.81</v>
      </c>
      <c r="F300">
        <v>34.53</v>
      </c>
    </row>
    <row r="301" spans="1:6" x14ac:dyDescent="0.35">
      <c r="A301" t="s">
        <v>461</v>
      </c>
      <c r="B301">
        <v>33.56</v>
      </c>
      <c r="C301">
        <v>35.08</v>
      </c>
      <c r="F301">
        <v>33.96</v>
      </c>
    </row>
    <row r="302" spans="1:6" x14ac:dyDescent="0.35">
      <c r="A302" t="s">
        <v>456</v>
      </c>
      <c r="B302">
        <v>33.58</v>
      </c>
      <c r="C302">
        <v>36.49</v>
      </c>
      <c r="F302">
        <v>35.06</v>
      </c>
    </row>
    <row r="303" spans="1:6" x14ac:dyDescent="0.35">
      <c r="A303" t="s">
        <v>276</v>
      </c>
      <c r="B303">
        <v>33.590000000000003</v>
      </c>
      <c r="C303">
        <v>34.14</v>
      </c>
      <c r="F303">
        <v>33.24</v>
      </c>
    </row>
    <row r="304" spans="1:6" x14ac:dyDescent="0.35">
      <c r="A304" t="s">
        <v>300</v>
      </c>
      <c r="B304">
        <v>33.6</v>
      </c>
      <c r="C304">
        <v>35.86</v>
      </c>
      <c r="F304">
        <v>34.58</v>
      </c>
    </row>
    <row r="305" spans="1:6" x14ac:dyDescent="0.35">
      <c r="A305" t="s">
        <v>295</v>
      </c>
      <c r="B305">
        <v>33.6</v>
      </c>
      <c r="C305">
        <v>34.299999999999997</v>
      </c>
      <c r="F305">
        <v>33.369999999999997</v>
      </c>
    </row>
    <row r="306" spans="1:6" x14ac:dyDescent="0.35">
      <c r="A306" t="s">
        <v>492</v>
      </c>
      <c r="B306">
        <v>33.61</v>
      </c>
      <c r="C306">
        <v>37.35</v>
      </c>
      <c r="F306">
        <v>35.729999999999997</v>
      </c>
    </row>
    <row r="307" spans="1:6" x14ac:dyDescent="0.35">
      <c r="A307" t="s">
        <v>115</v>
      </c>
      <c r="B307">
        <v>33.630000000000003</v>
      </c>
      <c r="C307">
        <v>38.04</v>
      </c>
      <c r="F307">
        <v>36.26</v>
      </c>
    </row>
    <row r="308" spans="1:6" x14ac:dyDescent="0.35">
      <c r="A308" t="s">
        <v>198</v>
      </c>
      <c r="B308">
        <v>33.64</v>
      </c>
      <c r="C308">
        <v>35.590000000000003</v>
      </c>
      <c r="F308">
        <v>34.369999999999997</v>
      </c>
    </row>
    <row r="309" spans="1:6" x14ac:dyDescent="0.35">
      <c r="A309" t="s">
        <v>271</v>
      </c>
      <c r="B309">
        <v>33.65</v>
      </c>
      <c r="C309">
        <v>36.54</v>
      </c>
      <c r="F309">
        <v>35.090000000000003</v>
      </c>
    </row>
    <row r="310" spans="1:6" x14ac:dyDescent="0.35">
      <c r="A310" t="s">
        <v>306</v>
      </c>
      <c r="B310">
        <v>33.659999999999997</v>
      </c>
      <c r="C310">
        <v>37.39</v>
      </c>
      <c r="F310">
        <v>35.770000000000003</v>
      </c>
    </row>
    <row r="311" spans="1:6" x14ac:dyDescent="0.35">
      <c r="A311" t="s">
        <v>365</v>
      </c>
      <c r="B311">
        <v>33.700000000000003</v>
      </c>
      <c r="C311">
        <v>35.43</v>
      </c>
      <c r="F311">
        <v>34.25</v>
      </c>
    </row>
    <row r="312" spans="1:6" x14ac:dyDescent="0.35">
      <c r="A312" t="s">
        <v>189</v>
      </c>
      <c r="B312">
        <v>33.729999999999997</v>
      </c>
      <c r="C312">
        <v>34.119999999999997</v>
      </c>
      <c r="F312">
        <v>33.25</v>
      </c>
    </row>
    <row r="313" spans="1:6" x14ac:dyDescent="0.35">
      <c r="A313" t="s">
        <v>257</v>
      </c>
      <c r="B313">
        <v>33.770000000000003</v>
      </c>
      <c r="C313">
        <v>36.65</v>
      </c>
      <c r="F313">
        <v>35.21</v>
      </c>
    </row>
    <row r="314" spans="1:6" x14ac:dyDescent="0.35">
      <c r="A314" t="s">
        <v>362</v>
      </c>
      <c r="B314">
        <v>33.83</v>
      </c>
      <c r="C314">
        <v>33.909999999999997</v>
      </c>
      <c r="F314">
        <v>33.1</v>
      </c>
    </row>
    <row r="315" spans="1:6" x14ac:dyDescent="0.35">
      <c r="A315" t="s">
        <v>192</v>
      </c>
      <c r="B315">
        <v>33.840000000000003</v>
      </c>
      <c r="C315">
        <v>32.799999999999997</v>
      </c>
      <c r="F315">
        <v>32.1</v>
      </c>
    </row>
    <row r="316" spans="1:6" x14ac:dyDescent="0.35">
      <c r="A316" t="s">
        <v>485</v>
      </c>
      <c r="B316">
        <v>33.85</v>
      </c>
      <c r="C316">
        <v>35.86</v>
      </c>
      <c r="F316">
        <v>34.61</v>
      </c>
    </row>
    <row r="317" spans="1:6" x14ac:dyDescent="0.35">
      <c r="A317" t="s">
        <v>290</v>
      </c>
      <c r="B317">
        <v>33.85</v>
      </c>
      <c r="C317">
        <v>36.520000000000003</v>
      </c>
      <c r="F317">
        <v>35.119999999999997</v>
      </c>
    </row>
    <row r="318" spans="1:6" x14ac:dyDescent="0.35">
      <c r="A318" t="s">
        <v>256</v>
      </c>
      <c r="B318">
        <v>33.869999999999997</v>
      </c>
      <c r="C318">
        <v>38.17</v>
      </c>
      <c r="F318">
        <v>36.4</v>
      </c>
    </row>
    <row r="319" spans="1:6" x14ac:dyDescent="0.35">
      <c r="A319" t="s">
        <v>373</v>
      </c>
      <c r="B319">
        <v>33.909999999999997</v>
      </c>
      <c r="C319">
        <v>34.82</v>
      </c>
      <c r="F319">
        <v>33.81</v>
      </c>
    </row>
    <row r="320" spans="1:6" x14ac:dyDescent="0.35">
      <c r="A320" t="s">
        <v>466</v>
      </c>
      <c r="B320">
        <v>33.92</v>
      </c>
      <c r="C320">
        <v>38.369999999999997</v>
      </c>
      <c r="F320">
        <v>36.56</v>
      </c>
    </row>
    <row r="321" spans="1:6" x14ac:dyDescent="0.35">
      <c r="A321" t="s">
        <v>479</v>
      </c>
      <c r="B321">
        <v>33.97</v>
      </c>
      <c r="C321">
        <v>37.57</v>
      </c>
      <c r="F321">
        <v>35.94</v>
      </c>
    </row>
    <row r="322" spans="1:6" x14ac:dyDescent="0.35">
      <c r="A322" t="s">
        <v>361</v>
      </c>
      <c r="B322">
        <v>34</v>
      </c>
      <c r="C322">
        <v>33.65</v>
      </c>
      <c r="F322">
        <v>32.92</v>
      </c>
    </row>
    <row r="323" spans="1:6" x14ac:dyDescent="0.35">
      <c r="A323" t="s">
        <v>204</v>
      </c>
      <c r="B323">
        <v>34.049999999999997</v>
      </c>
      <c r="C323">
        <v>35.72</v>
      </c>
      <c r="F323">
        <v>34.53</v>
      </c>
    </row>
    <row r="324" spans="1:6" x14ac:dyDescent="0.35">
      <c r="A324" t="s">
        <v>345</v>
      </c>
      <c r="B324">
        <v>34.049999999999997</v>
      </c>
      <c r="C324">
        <v>36.950000000000003</v>
      </c>
      <c r="F324">
        <v>35.479999999999997</v>
      </c>
    </row>
    <row r="325" spans="1:6" x14ac:dyDescent="0.35">
      <c r="A325" t="s">
        <v>269</v>
      </c>
      <c r="B325">
        <v>34.049999999999997</v>
      </c>
      <c r="C325">
        <v>36.090000000000003</v>
      </c>
      <c r="F325">
        <v>34.770000000000003</v>
      </c>
    </row>
    <row r="326" spans="1:6" x14ac:dyDescent="0.35">
      <c r="A326" t="s">
        <v>233</v>
      </c>
      <c r="B326">
        <v>34.06</v>
      </c>
      <c r="C326">
        <v>35.51</v>
      </c>
      <c r="F326">
        <v>34.369999999999997</v>
      </c>
    </row>
    <row r="327" spans="1:6" x14ac:dyDescent="0.35">
      <c r="A327" t="s">
        <v>347</v>
      </c>
      <c r="B327">
        <v>34.08</v>
      </c>
      <c r="C327">
        <v>35.44</v>
      </c>
      <c r="F327">
        <v>34.32</v>
      </c>
    </row>
    <row r="328" spans="1:6" x14ac:dyDescent="0.35">
      <c r="A328" t="s">
        <v>247</v>
      </c>
      <c r="B328">
        <v>34.090000000000003</v>
      </c>
      <c r="C328">
        <v>36.97</v>
      </c>
      <c r="F328">
        <v>35.5</v>
      </c>
    </row>
    <row r="329" spans="1:6" x14ac:dyDescent="0.35">
      <c r="A329" t="s">
        <v>369</v>
      </c>
      <c r="B329">
        <v>34.14</v>
      </c>
      <c r="C329">
        <v>37.35</v>
      </c>
      <c r="F329">
        <v>35.799999999999997</v>
      </c>
    </row>
    <row r="330" spans="1:6" x14ac:dyDescent="0.35">
      <c r="A330" t="s">
        <v>292</v>
      </c>
      <c r="B330">
        <v>34.17</v>
      </c>
      <c r="C330">
        <v>36.159999999999997</v>
      </c>
      <c r="F330">
        <v>34.880000000000003</v>
      </c>
    </row>
    <row r="331" spans="1:6" x14ac:dyDescent="0.35">
      <c r="A331" t="s">
        <v>226</v>
      </c>
      <c r="B331">
        <v>34.200000000000003</v>
      </c>
      <c r="C331">
        <v>35.450000000000003</v>
      </c>
      <c r="F331">
        <v>34.340000000000003</v>
      </c>
    </row>
    <row r="332" spans="1:6" x14ac:dyDescent="0.35">
      <c r="A332" t="s">
        <v>471</v>
      </c>
      <c r="B332">
        <v>34.229999999999997</v>
      </c>
      <c r="C332">
        <v>38.020000000000003</v>
      </c>
      <c r="F332">
        <v>36.33</v>
      </c>
    </row>
    <row r="333" spans="1:6" x14ac:dyDescent="0.35">
      <c r="A333" t="s">
        <v>122</v>
      </c>
      <c r="B333">
        <v>34.26</v>
      </c>
      <c r="C333">
        <v>34.5</v>
      </c>
      <c r="F333">
        <v>33.61</v>
      </c>
    </row>
    <row r="334" spans="1:6" x14ac:dyDescent="0.35">
      <c r="A334" t="s">
        <v>288</v>
      </c>
      <c r="B334">
        <v>34.270000000000003</v>
      </c>
      <c r="C334">
        <v>36.19</v>
      </c>
      <c r="F334">
        <v>34.92</v>
      </c>
    </row>
    <row r="335" spans="1:6" x14ac:dyDescent="0.35">
      <c r="A335" t="s">
        <v>210</v>
      </c>
      <c r="B335">
        <v>34.299999999999997</v>
      </c>
      <c r="C335">
        <v>37.229999999999997</v>
      </c>
      <c r="F335">
        <v>35.729999999999997</v>
      </c>
    </row>
    <row r="336" spans="1:6" x14ac:dyDescent="0.35">
      <c r="A336" t="s">
        <v>232</v>
      </c>
      <c r="B336">
        <v>34.32</v>
      </c>
      <c r="C336">
        <v>36.04</v>
      </c>
      <c r="F336">
        <v>34.81</v>
      </c>
    </row>
    <row r="337" spans="1:6" x14ac:dyDescent="0.35">
      <c r="A337" t="s">
        <v>266</v>
      </c>
      <c r="B337">
        <v>34.36</v>
      </c>
      <c r="C337">
        <v>37.79</v>
      </c>
      <c r="F337">
        <v>36.17</v>
      </c>
    </row>
    <row r="338" spans="1:6" x14ac:dyDescent="0.35">
      <c r="A338" t="s">
        <v>191</v>
      </c>
      <c r="B338">
        <v>34.409999999999997</v>
      </c>
      <c r="C338">
        <v>36.130000000000003</v>
      </c>
      <c r="F338">
        <v>34.89</v>
      </c>
    </row>
    <row r="339" spans="1:6" x14ac:dyDescent="0.35">
      <c r="A339" t="s">
        <v>263</v>
      </c>
      <c r="B339">
        <v>34.43</v>
      </c>
      <c r="C339">
        <v>39.64</v>
      </c>
      <c r="F339">
        <v>37.61</v>
      </c>
    </row>
    <row r="340" spans="1:6" x14ac:dyDescent="0.35">
      <c r="A340" t="s">
        <v>248</v>
      </c>
      <c r="B340">
        <v>34.450000000000003</v>
      </c>
      <c r="C340">
        <v>35.85</v>
      </c>
      <c r="F340">
        <v>34.68</v>
      </c>
    </row>
    <row r="341" spans="1:6" x14ac:dyDescent="0.35">
      <c r="A341" t="s">
        <v>239</v>
      </c>
      <c r="B341">
        <v>34.51</v>
      </c>
      <c r="C341">
        <v>37.93</v>
      </c>
      <c r="F341">
        <v>36.299999999999997</v>
      </c>
    </row>
    <row r="342" spans="1:6" x14ac:dyDescent="0.35">
      <c r="A342" t="s">
        <v>264</v>
      </c>
      <c r="B342">
        <v>34.53</v>
      </c>
      <c r="C342">
        <v>37.44</v>
      </c>
      <c r="F342">
        <v>35.92</v>
      </c>
    </row>
    <row r="343" spans="1:6" x14ac:dyDescent="0.35">
      <c r="A343" t="s">
        <v>464</v>
      </c>
      <c r="B343">
        <v>34.56</v>
      </c>
      <c r="C343">
        <v>37.92</v>
      </c>
      <c r="F343">
        <v>36.299999999999997</v>
      </c>
    </row>
    <row r="344" spans="1:6" x14ac:dyDescent="0.35">
      <c r="A344" t="s">
        <v>450</v>
      </c>
      <c r="B344">
        <v>34.57</v>
      </c>
      <c r="C344">
        <v>37.94</v>
      </c>
      <c r="F344">
        <v>36.31</v>
      </c>
    </row>
    <row r="345" spans="1:6" x14ac:dyDescent="0.35">
      <c r="A345" t="s">
        <v>444</v>
      </c>
      <c r="B345">
        <v>34.61</v>
      </c>
      <c r="C345">
        <v>36.08</v>
      </c>
      <c r="F345">
        <v>34.880000000000003</v>
      </c>
    </row>
    <row r="346" spans="1:6" x14ac:dyDescent="0.35">
      <c r="A346" t="s">
        <v>240</v>
      </c>
      <c r="B346">
        <v>34.619999999999997</v>
      </c>
      <c r="C346">
        <v>36.94</v>
      </c>
      <c r="F346">
        <v>35.549999999999997</v>
      </c>
    </row>
    <row r="347" spans="1:6" x14ac:dyDescent="0.35">
      <c r="A347" t="s">
        <v>494</v>
      </c>
      <c r="B347">
        <v>34.659999999999997</v>
      </c>
      <c r="C347">
        <v>35.57</v>
      </c>
      <c r="F347">
        <v>34.49</v>
      </c>
    </row>
    <row r="348" spans="1:6" x14ac:dyDescent="0.35">
      <c r="A348" t="s">
        <v>261</v>
      </c>
      <c r="B348">
        <v>34.659999999999997</v>
      </c>
      <c r="C348">
        <v>35.08</v>
      </c>
      <c r="F348">
        <v>34.119999999999997</v>
      </c>
    </row>
    <row r="349" spans="1:6" x14ac:dyDescent="0.35">
      <c r="A349" t="s">
        <v>323</v>
      </c>
      <c r="B349">
        <v>34.67</v>
      </c>
      <c r="C349">
        <v>35.520000000000003</v>
      </c>
      <c r="F349">
        <v>34.450000000000003</v>
      </c>
    </row>
    <row r="350" spans="1:6" x14ac:dyDescent="0.35">
      <c r="A350" t="s">
        <v>265</v>
      </c>
      <c r="B350">
        <v>34.71</v>
      </c>
      <c r="C350">
        <v>38.43</v>
      </c>
      <c r="F350">
        <v>36.71</v>
      </c>
    </row>
    <row r="351" spans="1:6" x14ac:dyDescent="0.35">
      <c r="A351" t="s">
        <v>230</v>
      </c>
      <c r="B351">
        <v>34.74</v>
      </c>
      <c r="C351">
        <v>36.21</v>
      </c>
      <c r="F351">
        <v>34.99</v>
      </c>
    </row>
    <row r="352" spans="1:6" x14ac:dyDescent="0.35">
      <c r="A352" t="s">
        <v>200</v>
      </c>
      <c r="B352">
        <v>34.770000000000003</v>
      </c>
      <c r="C352">
        <v>33.26</v>
      </c>
      <c r="F352">
        <v>32.72</v>
      </c>
    </row>
    <row r="353" spans="1:6" x14ac:dyDescent="0.35">
      <c r="A353" t="s">
        <v>448</v>
      </c>
      <c r="B353">
        <v>34.86</v>
      </c>
      <c r="C353">
        <v>37.89</v>
      </c>
      <c r="F353">
        <v>36.32</v>
      </c>
    </row>
    <row r="354" spans="1:6" x14ac:dyDescent="0.35">
      <c r="A354" t="s">
        <v>190</v>
      </c>
      <c r="B354">
        <v>34.869999999999997</v>
      </c>
      <c r="C354">
        <v>34.549999999999997</v>
      </c>
      <c r="F354">
        <v>33.729999999999997</v>
      </c>
    </row>
    <row r="355" spans="1:6" x14ac:dyDescent="0.35">
      <c r="A355" t="s">
        <v>209</v>
      </c>
      <c r="B355">
        <v>34.869999999999997</v>
      </c>
      <c r="C355">
        <v>38.380000000000003</v>
      </c>
      <c r="F355">
        <v>36.700000000000003</v>
      </c>
    </row>
    <row r="356" spans="1:6" x14ac:dyDescent="0.35">
      <c r="A356" t="s">
        <v>432</v>
      </c>
      <c r="B356">
        <v>34.880000000000003</v>
      </c>
      <c r="C356">
        <v>34.68</v>
      </c>
      <c r="F356">
        <v>33.83</v>
      </c>
    </row>
    <row r="357" spans="1:6" x14ac:dyDescent="0.35">
      <c r="A357" t="s">
        <v>452</v>
      </c>
      <c r="B357">
        <v>35.01</v>
      </c>
      <c r="C357">
        <v>36.909999999999997</v>
      </c>
      <c r="F357">
        <v>35.57</v>
      </c>
    </row>
    <row r="358" spans="1:6" x14ac:dyDescent="0.35">
      <c r="A358" t="s">
        <v>320</v>
      </c>
      <c r="B358">
        <v>35.04</v>
      </c>
      <c r="C358">
        <v>35.56</v>
      </c>
      <c r="F358">
        <v>34.53</v>
      </c>
    </row>
    <row r="359" spans="1:6" x14ac:dyDescent="0.35">
      <c r="A359" t="s">
        <v>341</v>
      </c>
      <c r="B359">
        <v>35.049999999999997</v>
      </c>
      <c r="C359">
        <v>35.44</v>
      </c>
      <c r="F359">
        <v>34.44</v>
      </c>
    </row>
    <row r="360" spans="1:6" x14ac:dyDescent="0.35">
      <c r="A360" t="s">
        <v>278</v>
      </c>
      <c r="B360">
        <v>35.049999999999997</v>
      </c>
      <c r="C360">
        <v>36.49</v>
      </c>
      <c r="F360">
        <v>35.26</v>
      </c>
    </row>
    <row r="361" spans="1:6" x14ac:dyDescent="0.35">
      <c r="A361" t="s">
        <v>348</v>
      </c>
      <c r="B361">
        <v>35.07</v>
      </c>
      <c r="C361">
        <v>36.9</v>
      </c>
      <c r="F361">
        <v>35.57</v>
      </c>
    </row>
    <row r="362" spans="1:6" x14ac:dyDescent="0.35">
      <c r="A362" t="s">
        <v>468</v>
      </c>
      <c r="B362">
        <v>35.11</v>
      </c>
      <c r="C362">
        <v>36.549999999999997</v>
      </c>
      <c r="F362">
        <v>35.31</v>
      </c>
    </row>
    <row r="363" spans="1:6" x14ac:dyDescent="0.35">
      <c r="A363" t="s">
        <v>454</v>
      </c>
      <c r="B363">
        <v>35.14</v>
      </c>
      <c r="C363">
        <v>36.99</v>
      </c>
      <c r="F363">
        <v>35.65</v>
      </c>
    </row>
    <row r="364" spans="1:6" x14ac:dyDescent="0.35">
      <c r="A364" t="s">
        <v>462</v>
      </c>
      <c r="B364">
        <v>35.17</v>
      </c>
      <c r="C364">
        <v>32.76</v>
      </c>
      <c r="F364">
        <v>32.39</v>
      </c>
    </row>
    <row r="365" spans="1:6" x14ac:dyDescent="0.35">
      <c r="A365" t="s">
        <v>325</v>
      </c>
      <c r="B365">
        <v>35.18</v>
      </c>
      <c r="C365">
        <v>35.299999999999997</v>
      </c>
      <c r="F365">
        <v>34.35</v>
      </c>
    </row>
    <row r="366" spans="1:6" x14ac:dyDescent="0.35">
      <c r="A366" t="s">
        <v>222</v>
      </c>
      <c r="B366">
        <v>35.21</v>
      </c>
      <c r="C366">
        <v>36.93</v>
      </c>
      <c r="F366">
        <v>35.61</v>
      </c>
    </row>
    <row r="367" spans="1:6" x14ac:dyDescent="0.35">
      <c r="A367" t="s">
        <v>459</v>
      </c>
      <c r="B367">
        <v>35.21</v>
      </c>
      <c r="C367">
        <v>35.479999999999997</v>
      </c>
      <c r="F367">
        <v>34.5</v>
      </c>
    </row>
    <row r="368" spans="1:6" x14ac:dyDescent="0.35">
      <c r="A368" t="s">
        <v>302</v>
      </c>
      <c r="B368">
        <v>35.25</v>
      </c>
      <c r="C368">
        <v>36.04</v>
      </c>
      <c r="F368">
        <v>34.93</v>
      </c>
    </row>
    <row r="369" spans="1:6" x14ac:dyDescent="0.35">
      <c r="A369" t="s">
        <v>340</v>
      </c>
      <c r="B369">
        <v>35.270000000000003</v>
      </c>
      <c r="C369">
        <v>34.43</v>
      </c>
      <c r="F369">
        <v>33.69</v>
      </c>
    </row>
    <row r="370" spans="1:6" x14ac:dyDescent="0.35">
      <c r="A370" t="s">
        <v>251</v>
      </c>
      <c r="B370">
        <v>35.46</v>
      </c>
      <c r="C370">
        <v>37.090000000000003</v>
      </c>
      <c r="F370">
        <v>35.770000000000003</v>
      </c>
    </row>
    <row r="371" spans="1:6" x14ac:dyDescent="0.35">
      <c r="A371" t="s">
        <v>206</v>
      </c>
      <c r="B371">
        <v>35.49</v>
      </c>
      <c r="C371">
        <v>36.54</v>
      </c>
      <c r="F371">
        <v>35.35</v>
      </c>
    </row>
    <row r="372" spans="1:6" x14ac:dyDescent="0.35">
      <c r="A372" t="s">
        <v>364</v>
      </c>
      <c r="B372">
        <v>35.5</v>
      </c>
      <c r="C372">
        <v>32.61</v>
      </c>
      <c r="F372">
        <v>32.31</v>
      </c>
    </row>
    <row r="373" spans="1:6" x14ac:dyDescent="0.35">
      <c r="A373" t="s">
        <v>404</v>
      </c>
      <c r="B373">
        <v>35.53</v>
      </c>
      <c r="C373">
        <v>35.74</v>
      </c>
      <c r="F373">
        <v>34.729999999999997</v>
      </c>
    </row>
    <row r="374" spans="1:6" x14ac:dyDescent="0.35">
      <c r="A374" t="s">
        <v>202</v>
      </c>
      <c r="B374">
        <v>35.53</v>
      </c>
      <c r="C374">
        <v>37.15</v>
      </c>
      <c r="F374">
        <v>35.83</v>
      </c>
    </row>
    <row r="375" spans="1:6" x14ac:dyDescent="0.35">
      <c r="A375" t="s">
        <v>328</v>
      </c>
      <c r="B375">
        <v>35.56</v>
      </c>
      <c r="C375">
        <v>35.85</v>
      </c>
      <c r="F375">
        <v>34.82</v>
      </c>
    </row>
    <row r="376" spans="1:6" x14ac:dyDescent="0.35">
      <c r="A376" t="s">
        <v>293</v>
      </c>
      <c r="B376">
        <v>35.61</v>
      </c>
      <c r="C376">
        <v>37.229999999999997</v>
      </c>
      <c r="F376">
        <v>35.9</v>
      </c>
    </row>
    <row r="377" spans="1:6" x14ac:dyDescent="0.35">
      <c r="A377" t="s">
        <v>474</v>
      </c>
      <c r="B377">
        <v>35.71</v>
      </c>
      <c r="C377">
        <v>35.130000000000003</v>
      </c>
      <c r="F377">
        <v>34.29</v>
      </c>
    </row>
    <row r="378" spans="1:6" x14ac:dyDescent="0.35">
      <c r="A378" t="s">
        <v>281</v>
      </c>
      <c r="B378">
        <v>35.72</v>
      </c>
      <c r="C378">
        <v>38.11</v>
      </c>
      <c r="F378">
        <v>36.6</v>
      </c>
    </row>
    <row r="379" spans="1:6" x14ac:dyDescent="0.35">
      <c r="A379" t="s">
        <v>235</v>
      </c>
      <c r="B379">
        <v>35.85</v>
      </c>
      <c r="C379">
        <v>36.72</v>
      </c>
      <c r="F379">
        <v>35.54</v>
      </c>
    </row>
    <row r="380" spans="1:6" x14ac:dyDescent="0.35">
      <c r="A380" t="s">
        <v>449</v>
      </c>
      <c r="B380">
        <v>35.93</v>
      </c>
      <c r="C380">
        <v>36.619999999999997</v>
      </c>
      <c r="F380">
        <v>35.47</v>
      </c>
    </row>
    <row r="381" spans="1:6" x14ac:dyDescent="0.35">
      <c r="A381" t="s">
        <v>253</v>
      </c>
      <c r="B381">
        <v>36.020000000000003</v>
      </c>
      <c r="C381">
        <v>35.58</v>
      </c>
      <c r="F381">
        <v>34.67</v>
      </c>
    </row>
    <row r="382" spans="1:6" x14ac:dyDescent="0.35">
      <c r="A382" t="s">
        <v>326</v>
      </c>
      <c r="B382">
        <v>36.07</v>
      </c>
      <c r="C382">
        <v>37.51</v>
      </c>
      <c r="F382">
        <v>36.18</v>
      </c>
    </row>
    <row r="383" spans="1:6" x14ac:dyDescent="0.35">
      <c r="A383" t="s">
        <v>173</v>
      </c>
      <c r="B383">
        <v>36.090000000000003</v>
      </c>
      <c r="C383">
        <v>36.729999999999997</v>
      </c>
      <c r="F383">
        <v>35.58</v>
      </c>
    </row>
    <row r="384" spans="1:6" x14ac:dyDescent="0.35">
      <c r="A384" t="s">
        <v>475</v>
      </c>
      <c r="B384">
        <v>36.1</v>
      </c>
      <c r="C384">
        <v>35.47</v>
      </c>
      <c r="F384">
        <v>34.6</v>
      </c>
    </row>
    <row r="385" spans="1:6" x14ac:dyDescent="0.35">
      <c r="A385" t="s">
        <v>453</v>
      </c>
      <c r="B385">
        <v>36.11</v>
      </c>
      <c r="C385">
        <v>36.979999999999997</v>
      </c>
      <c r="F385">
        <v>35.78</v>
      </c>
    </row>
    <row r="386" spans="1:6" x14ac:dyDescent="0.35">
      <c r="A386" t="s">
        <v>238</v>
      </c>
      <c r="B386">
        <v>36.17</v>
      </c>
      <c r="C386">
        <v>36.43</v>
      </c>
      <c r="F386">
        <v>35.36</v>
      </c>
    </row>
    <row r="387" spans="1:6" x14ac:dyDescent="0.35">
      <c r="A387" t="s">
        <v>245</v>
      </c>
      <c r="B387">
        <v>36.21</v>
      </c>
      <c r="C387">
        <v>38.630000000000003</v>
      </c>
      <c r="F387">
        <v>37.020000000000003</v>
      </c>
    </row>
    <row r="388" spans="1:6" x14ac:dyDescent="0.35">
      <c r="A388" t="s">
        <v>463</v>
      </c>
      <c r="B388">
        <v>36.24</v>
      </c>
      <c r="C388">
        <v>36.17</v>
      </c>
      <c r="F388">
        <v>35.159999999999997</v>
      </c>
    </row>
    <row r="389" spans="1:6" x14ac:dyDescent="0.35">
      <c r="A389" t="s">
        <v>301</v>
      </c>
      <c r="B389">
        <v>36.35</v>
      </c>
      <c r="C389">
        <v>37.07</v>
      </c>
      <c r="F389">
        <v>35.869999999999997</v>
      </c>
    </row>
    <row r="390" spans="1:6" x14ac:dyDescent="0.35">
      <c r="A390" t="s">
        <v>282</v>
      </c>
      <c r="B390">
        <v>36.42</v>
      </c>
      <c r="C390">
        <v>38.299999999999997</v>
      </c>
      <c r="F390">
        <v>36.83</v>
      </c>
    </row>
    <row r="391" spans="1:6" x14ac:dyDescent="0.35">
      <c r="A391" t="s">
        <v>299</v>
      </c>
      <c r="B391">
        <v>36.44</v>
      </c>
      <c r="C391">
        <v>36.18</v>
      </c>
      <c r="F391">
        <v>35.200000000000003</v>
      </c>
    </row>
    <row r="392" spans="1:6" x14ac:dyDescent="0.35">
      <c r="A392" t="s">
        <v>241</v>
      </c>
      <c r="B392">
        <v>36.479999999999997</v>
      </c>
      <c r="C392">
        <v>37.380000000000003</v>
      </c>
      <c r="F392">
        <v>36.130000000000003</v>
      </c>
    </row>
    <row r="393" spans="1:6" x14ac:dyDescent="0.35">
      <c r="A393" t="s">
        <v>434</v>
      </c>
      <c r="B393">
        <v>36.619999999999997</v>
      </c>
      <c r="C393">
        <v>30.21</v>
      </c>
      <c r="F393">
        <v>31.53</v>
      </c>
    </row>
    <row r="394" spans="1:6" x14ac:dyDescent="0.35">
      <c r="A394" t="s">
        <v>505</v>
      </c>
      <c r="B394">
        <v>36.74</v>
      </c>
      <c r="C394">
        <v>38.6</v>
      </c>
      <c r="F394">
        <v>37.11</v>
      </c>
    </row>
    <row r="395" spans="1:6" x14ac:dyDescent="0.35">
      <c r="A395" t="s">
        <v>472</v>
      </c>
      <c r="B395">
        <v>36.89</v>
      </c>
      <c r="C395">
        <v>37.51</v>
      </c>
      <c r="F395">
        <v>36.29</v>
      </c>
    </row>
    <row r="396" spans="1:6" x14ac:dyDescent="0.35">
      <c r="A396" t="s">
        <v>322</v>
      </c>
      <c r="B396">
        <v>37.07</v>
      </c>
      <c r="C396">
        <v>34.950000000000003</v>
      </c>
      <c r="F396">
        <v>34.33</v>
      </c>
    </row>
    <row r="397" spans="1:6" x14ac:dyDescent="0.35">
      <c r="A397" t="s">
        <v>259</v>
      </c>
      <c r="B397">
        <v>37.1</v>
      </c>
      <c r="C397">
        <v>36.85</v>
      </c>
      <c r="F397">
        <v>35.81</v>
      </c>
    </row>
    <row r="398" spans="1:6" x14ac:dyDescent="0.35">
      <c r="A398" t="s">
        <v>279</v>
      </c>
      <c r="B398">
        <v>37.270000000000003</v>
      </c>
      <c r="C398">
        <v>35.99</v>
      </c>
      <c r="F398">
        <v>35.159999999999997</v>
      </c>
    </row>
    <row r="399" spans="1:6" x14ac:dyDescent="0.35">
      <c r="A399" t="s">
        <v>458</v>
      </c>
      <c r="B399">
        <v>37.69</v>
      </c>
      <c r="C399">
        <v>40.369999999999997</v>
      </c>
      <c r="F399">
        <v>38.61</v>
      </c>
    </row>
    <row r="400" spans="1:6" x14ac:dyDescent="0.35">
      <c r="A400" t="s">
        <v>283</v>
      </c>
      <c r="B400">
        <v>37.700000000000003</v>
      </c>
      <c r="C400">
        <v>37.32</v>
      </c>
      <c r="F400">
        <v>36.25</v>
      </c>
    </row>
    <row r="401" spans="1:6" x14ac:dyDescent="0.35">
      <c r="A401" t="s">
        <v>451</v>
      </c>
      <c r="B401">
        <v>37.799999999999997</v>
      </c>
      <c r="C401">
        <v>38.64</v>
      </c>
      <c r="F401">
        <v>37.28</v>
      </c>
    </row>
    <row r="402" spans="1:6" x14ac:dyDescent="0.35">
      <c r="A402" t="s">
        <v>457</v>
      </c>
      <c r="B402">
        <v>37.950000000000003</v>
      </c>
      <c r="C402">
        <v>36.909999999999997</v>
      </c>
      <c r="F402">
        <v>35.96</v>
      </c>
    </row>
    <row r="403" spans="1:6" x14ac:dyDescent="0.35">
      <c r="A403" t="s">
        <v>488</v>
      </c>
      <c r="B403">
        <v>38.01</v>
      </c>
      <c r="C403">
        <v>38.04</v>
      </c>
      <c r="F403">
        <v>36.85</v>
      </c>
    </row>
    <row r="404" spans="1:6" x14ac:dyDescent="0.35">
      <c r="A404" t="s">
        <v>467</v>
      </c>
      <c r="B404">
        <v>38.049999999999997</v>
      </c>
      <c r="C404">
        <v>37.11</v>
      </c>
      <c r="F404">
        <v>35.97</v>
      </c>
    </row>
    <row r="405" spans="1:6" x14ac:dyDescent="0.35">
      <c r="A405" t="s">
        <v>327</v>
      </c>
      <c r="B405">
        <v>38.270000000000003</v>
      </c>
      <c r="C405">
        <v>36.64</v>
      </c>
      <c r="F405">
        <v>35.79</v>
      </c>
    </row>
    <row r="406" spans="1:6" x14ac:dyDescent="0.35">
      <c r="A406" t="s">
        <v>305</v>
      </c>
      <c r="B406">
        <v>38.33</v>
      </c>
      <c r="C406">
        <v>38.04</v>
      </c>
      <c r="F406">
        <v>36.880000000000003</v>
      </c>
    </row>
    <row r="407" spans="1:6" x14ac:dyDescent="0.35">
      <c r="A407" t="s">
        <v>275</v>
      </c>
      <c r="B407">
        <v>39.17</v>
      </c>
      <c r="C407">
        <v>37.659999999999997</v>
      </c>
      <c r="F407">
        <v>36.700000000000003</v>
      </c>
    </row>
    <row r="408" spans="1:6" x14ac:dyDescent="0.35">
      <c r="A408" t="s">
        <v>445</v>
      </c>
      <c r="C408">
        <v>25.56</v>
      </c>
      <c r="F408">
        <v>25.36</v>
      </c>
    </row>
    <row r="409" spans="1:6" x14ac:dyDescent="0.35">
      <c r="A409" t="s">
        <v>146</v>
      </c>
      <c r="C409">
        <v>29.25</v>
      </c>
      <c r="F409">
        <v>28.62</v>
      </c>
    </row>
    <row r="410" spans="1:6" x14ac:dyDescent="0.35">
      <c r="A410" t="s">
        <v>470</v>
      </c>
      <c r="C410">
        <v>33</v>
      </c>
      <c r="F410">
        <v>31.93</v>
      </c>
    </row>
    <row r="411" spans="1:6" x14ac:dyDescent="0.35">
      <c r="A411" t="s">
        <v>934</v>
      </c>
      <c r="D411">
        <v>17.53</v>
      </c>
      <c r="E411">
        <v>27.08</v>
      </c>
      <c r="F411">
        <v>25.01</v>
      </c>
    </row>
    <row r="412" spans="1:6" x14ac:dyDescent="0.35">
      <c r="A412" t="s">
        <v>643</v>
      </c>
      <c r="D412">
        <v>21.91</v>
      </c>
      <c r="E412">
        <v>31.76</v>
      </c>
      <c r="F412">
        <v>27.55</v>
      </c>
    </row>
    <row r="413" spans="1:6" x14ac:dyDescent="0.35">
      <c r="A413" t="s">
        <v>651</v>
      </c>
      <c r="D413">
        <v>22.08</v>
      </c>
      <c r="E413">
        <v>22.09</v>
      </c>
      <c r="F413">
        <v>25.19</v>
      </c>
    </row>
    <row r="414" spans="1:6" x14ac:dyDescent="0.35">
      <c r="A414" t="s">
        <v>540</v>
      </c>
      <c r="D414">
        <v>23.32</v>
      </c>
      <c r="E414">
        <v>24.51</v>
      </c>
      <c r="F414">
        <v>26.43</v>
      </c>
    </row>
    <row r="415" spans="1:6" x14ac:dyDescent="0.35">
      <c r="A415" t="s">
        <v>648</v>
      </c>
      <c r="D415">
        <v>23.52</v>
      </c>
      <c r="E415">
        <v>24.99</v>
      </c>
      <c r="F415">
        <v>26.65</v>
      </c>
    </row>
    <row r="416" spans="1:6" x14ac:dyDescent="0.35">
      <c r="A416" t="s">
        <v>1088</v>
      </c>
      <c r="D416">
        <v>24.02</v>
      </c>
      <c r="E416">
        <v>21.62</v>
      </c>
      <c r="F416">
        <v>26.02</v>
      </c>
    </row>
    <row r="417" spans="1:6" x14ac:dyDescent="0.35">
      <c r="A417" t="s">
        <v>647</v>
      </c>
      <c r="D417">
        <v>24.41</v>
      </c>
      <c r="E417">
        <v>27.28</v>
      </c>
      <c r="F417">
        <v>27.73</v>
      </c>
    </row>
    <row r="418" spans="1:6" x14ac:dyDescent="0.35">
      <c r="A418" t="s">
        <v>1092</v>
      </c>
      <c r="D418">
        <v>24.52</v>
      </c>
      <c r="E418">
        <v>19.38</v>
      </c>
      <c r="F418">
        <v>25.27</v>
      </c>
    </row>
    <row r="419" spans="1:6" x14ac:dyDescent="0.35">
      <c r="A419" t="s">
        <v>864</v>
      </c>
      <c r="D419">
        <v>25.05</v>
      </c>
      <c r="E419">
        <v>30.75</v>
      </c>
      <c r="F419">
        <v>29.07</v>
      </c>
    </row>
    <row r="420" spans="1:6" x14ac:dyDescent="0.35">
      <c r="A420" t="s">
        <v>1089</v>
      </c>
      <c r="D420">
        <v>25.3</v>
      </c>
      <c r="E420">
        <v>25.57</v>
      </c>
      <c r="F420">
        <v>27.53</v>
      </c>
    </row>
    <row r="421" spans="1:6" x14ac:dyDescent="0.35">
      <c r="A421" t="s">
        <v>635</v>
      </c>
      <c r="D421">
        <v>25.56</v>
      </c>
      <c r="E421">
        <v>22.36</v>
      </c>
      <c r="F421">
        <v>26.61</v>
      </c>
    </row>
    <row r="422" spans="1:6" x14ac:dyDescent="0.35">
      <c r="A422" t="s">
        <v>631</v>
      </c>
      <c r="D422">
        <v>25.73</v>
      </c>
      <c r="E422">
        <v>25.78</v>
      </c>
      <c r="F422">
        <v>27.76</v>
      </c>
    </row>
    <row r="423" spans="1:6" x14ac:dyDescent="0.35">
      <c r="A423" t="s">
        <v>1085</v>
      </c>
      <c r="D423">
        <v>25.8</v>
      </c>
      <c r="E423">
        <v>25.62</v>
      </c>
      <c r="F423">
        <v>27.73</v>
      </c>
    </row>
    <row r="424" spans="1:6" x14ac:dyDescent="0.35">
      <c r="A424" t="s">
        <v>915</v>
      </c>
      <c r="D424">
        <v>26.05</v>
      </c>
      <c r="E424">
        <v>30.13</v>
      </c>
      <c r="F424">
        <v>29.27</v>
      </c>
    </row>
    <row r="425" spans="1:6" x14ac:dyDescent="0.35">
      <c r="A425" t="s">
        <v>534</v>
      </c>
      <c r="D425">
        <v>26.18</v>
      </c>
      <c r="E425">
        <v>24.76</v>
      </c>
      <c r="F425">
        <v>27.61</v>
      </c>
    </row>
    <row r="426" spans="1:6" x14ac:dyDescent="0.35">
      <c r="A426" t="s">
        <v>1084</v>
      </c>
      <c r="D426">
        <v>26.22</v>
      </c>
      <c r="E426">
        <v>26.53</v>
      </c>
      <c r="F426">
        <v>28.18</v>
      </c>
    </row>
    <row r="427" spans="1:6" x14ac:dyDescent="0.35">
      <c r="A427" t="s">
        <v>1200</v>
      </c>
      <c r="D427">
        <v>26.57</v>
      </c>
      <c r="E427">
        <v>29.8</v>
      </c>
      <c r="F427">
        <v>29.36</v>
      </c>
    </row>
    <row r="428" spans="1:6" x14ac:dyDescent="0.35">
      <c r="A428" t="s">
        <v>1248</v>
      </c>
      <c r="D428">
        <v>26.59</v>
      </c>
      <c r="E428">
        <v>26.79</v>
      </c>
      <c r="F428">
        <v>28.41</v>
      </c>
    </row>
    <row r="429" spans="1:6" x14ac:dyDescent="0.35">
      <c r="A429" t="s">
        <v>1139</v>
      </c>
      <c r="D429">
        <v>26.7</v>
      </c>
      <c r="E429">
        <v>22.88</v>
      </c>
      <c r="F429">
        <v>27.22</v>
      </c>
    </row>
    <row r="430" spans="1:6" x14ac:dyDescent="0.35">
      <c r="A430" t="s">
        <v>941</v>
      </c>
      <c r="D430">
        <v>27.03</v>
      </c>
      <c r="E430">
        <v>26.53</v>
      </c>
      <c r="F430">
        <v>28.5</v>
      </c>
    </row>
    <row r="431" spans="1:6" x14ac:dyDescent="0.35">
      <c r="A431" t="s">
        <v>1190</v>
      </c>
      <c r="D431">
        <v>27.04</v>
      </c>
      <c r="E431">
        <v>29.26</v>
      </c>
      <c r="F431">
        <v>29.37</v>
      </c>
    </row>
    <row r="432" spans="1:6" x14ac:dyDescent="0.35">
      <c r="A432" t="s">
        <v>1201</v>
      </c>
      <c r="D432">
        <v>27.06</v>
      </c>
      <c r="E432">
        <v>28.43</v>
      </c>
      <c r="F432">
        <v>29.11</v>
      </c>
    </row>
    <row r="433" spans="1:6" x14ac:dyDescent="0.35">
      <c r="A433" t="s">
        <v>1033</v>
      </c>
      <c r="D433">
        <v>27.21</v>
      </c>
      <c r="E433">
        <v>25.72</v>
      </c>
      <c r="F433">
        <v>28.62</v>
      </c>
    </row>
    <row r="434" spans="1:6" x14ac:dyDescent="0.35">
      <c r="A434" t="s">
        <v>650</v>
      </c>
      <c r="D434">
        <v>27.23</v>
      </c>
      <c r="E434">
        <v>28.45</v>
      </c>
      <c r="F434">
        <v>29.18</v>
      </c>
    </row>
    <row r="435" spans="1:6" x14ac:dyDescent="0.35">
      <c r="A435" t="s">
        <v>1091</v>
      </c>
      <c r="D435">
        <v>27.26</v>
      </c>
      <c r="E435">
        <v>28.2</v>
      </c>
      <c r="F435">
        <v>29.12</v>
      </c>
    </row>
    <row r="436" spans="1:6" x14ac:dyDescent="0.35">
      <c r="A436" t="s">
        <v>1228</v>
      </c>
      <c r="D436">
        <v>27.32</v>
      </c>
      <c r="E436">
        <v>26.74</v>
      </c>
      <c r="F436">
        <v>28.68</v>
      </c>
    </row>
    <row r="437" spans="1:6" x14ac:dyDescent="0.35">
      <c r="A437" t="s">
        <v>1036</v>
      </c>
      <c r="D437">
        <v>27.36</v>
      </c>
      <c r="E437">
        <v>29.37</v>
      </c>
      <c r="F437">
        <v>29.53</v>
      </c>
    </row>
    <row r="438" spans="1:6" x14ac:dyDescent="0.35">
      <c r="A438" t="s">
        <v>1039</v>
      </c>
      <c r="D438">
        <v>27.39</v>
      </c>
      <c r="E438">
        <v>30.34</v>
      </c>
      <c r="F438">
        <v>29.84</v>
      </c>
    </row>
    <row r="439" spans="1:6" x14ac:dyDescent="0.35">
      <c r="A439" t="s">
        <v>1261</v>
      </c>
      <c r="D439">
        <v>27.44</v>
      </c>
      <c r="E439">
        <v>32.119999999999997</v>
      </c>
      <c r="F439">
        <v>30.43</v>
      </c>
    </row>
    <row r="440" spans="1:6" x14ac:dyDescent="0.35">
      <c r="A440" t="s">
        <v>1031</v>
      </c>
      <c r="D440">
        <v>27.44</v>
      </c>
      <c r="E440">
        <v>30.07</v>
      </c>
      <c r="F440">
        <v>29.78</v>
      </c>
    </row>
    <row r="441" spans="1:6" x14ac:dyDescent="0.35">
      <c r="A441" t="s">
        <v>1213</v>
      </c>
      <c r="D441">
        <v>27.47</v>
      </c>
      <c r="E441">
        <v>30.28</v>
      </c>
      <c r="F441">
        <v>29.85</v>
      </c>
    </row>
    <row r="442" spans="1:6" x14ac:dyDescent="0.35">
      <c r="A442" t="s">
        <v>1219</v>
      </c>
      <c r="D442">
        <v>27.47</v>
      </c>
      <c r="E442">
        <v>23.9</v>
      </c>
      <c r="F442">
        <v>27.83</v>
      </c>
    </row>
    <row r="443" spans="1:6" x14ac:dyDescent="0.35">
      <c r="A443" t="s">
        <v>963</v>
      </c>
      <c r="D443">
        <v>27.48</v>
      </c>
      <c r="E443">
        <v>35.01</v>
      </c>
      <c r="F443">
        <v>31.37</v>
      </c>
    </row>
    <row r="444" spans="1:6" x14ac:dyDescent="0.35">
      <c r="A444" t="s">
        <v>1217</v>
      </c>
      <c r="D444">
        <v>27.73</v>
      </c>
      <c r="E444">
        <v>29.22</v>
      </c>
      <c r="F444">
        <v>29.62</v>
      </c>
    </row>
    <row r="445" spans="1:6" x14ac:dyDescent="0.35">
      <c r="A445" t="s">
        <v>641</v>
      </c>
      <c r="D445">
        <v>27.84</v>
      </c>
      <c r="E445">
        <v>22.97</v>
      </c>
      <c r="F445">
        <v>27.69</v>
      </c>
    </row>
    <row r="446" spans="1:6" x14ac:dyDescent="0.35">
      <c r="A446" t="s">
        <v>568</v>
      </c>
      <c r="D446">
        <v>27.86</v>
      </c>
      <c r="E446">
        <v>25.85</v>
      </c>
      <c r="F446">
        <v>28.6</v>
      </c>
    </row>
    <row r="447" spans="1:6" x14ac:dyDescent="0.35">
      <c r="A447" t="s">
        <v>1068</v>
      </c>
      <c r="D447">
        <v>27.87</v>
      </c>
      <c r="E447">
        <v>27.21</v>
      </c>
      <c r="F447">
        <v>29.04</v>
      </c>
    </row>
    <row r="448" spans="1:6" x14ac:dyDescent="0.35">
      <c r="A448" t="s">
        <v>549</v>
      </c>
      <c r="D448">
        <v>27.88</v>
      </c>
      <c r="E448">
        <v>25.49</v>
      </c>
      <c r="F448">
        <v>28.5</v>
      </c>
    </row>
    <row r="449" spans="1:6" x14ac:dyDescent="0.35">
      <c r="A449" t="s">
        <v>1221</v>
      </c>
      <c r="D449">
        <v>28.01</v>
      </c>
      <c r="E449">
        <v>30.95</v>
      </c>
      <c r="F449">
        <v>30.27</v>
      </c>
    </row>
    <row r="450" spans="1:6" x14ac:dyDescent="0.35">
      <c r="A450" t="s">
        <v>657</v>
      </c>
      <c r="D450">
        <v>28.04</v>
      </c>
      <c r="E450">
        <v>28.42</v>
      </c>
      <c r="F450">
        <v>29.49</v>
      </c>
    </row>
    <row r="451" spans="1:6" x14ac:dyDescent="0.35">
      <c r="A451" t="s">
        <v>1204</v>
      </c>
      <c r="D451">
        <v>28.1</v>
      </c>
      <c r="E451">
        <v>28.97</v>
      </c>
      <c r="F451">
        <v>29.68</v>
      </c>
    </row>
    <row r="452" spans="1:6" x14ac:dyDescent="0.35">
      <c r="A452" t="s">
        <v>1142</v>
      </c>
      <c r="D452">
        <v>28.11</v>
      </c>
      <c r="E452">
        <v>32.78</v>
      </c>
      <c r="F452">
        <v>30.89</v>
      </c>
    </row>
    <row r="453" spans="1:6" x14ac:dyDescent="0.35">
      <c r="A453" t="s">
        <v>1175</v>
      </c>
      <c r="D453">
        <v>28.17</v>
      </c>
      <c r="E453">
        <v>30.78</v>
      </c>
      <c r="F453">
        <v>30.29</v>
      </c>
    </row>
    <row r="454" spans="1:6" x14ac:dyDescent="0.35">
      <c r="A454" t="s">
        <v>1177</v>
      </c>
      <c r="D454">
        <v>28.18</v>
      </c>
      <c r="E454">
        <v>29.5</v>
      </c>
      <c r="F454">
        <v>29.88</v>
      </c>
    </row>
    <row r="455" spans="1:6" x14ac:dyDescent="0.35">
      <c r="A455" t="s">
        <v>1093</v>
      </c>
      <c r="D455">
        <v>28.19</v>
      </c>
      <c r="E455">
        <v>27.73</v>
      </c>
      <c r="F455">
        <v>29.33</v>
      </c>
    </row>
    <row r="456" spans="1:6" x14ac:dyDescent="0.35">
      <c r="A456" t="s">
        <v>1005</v>
      </c>
      <c r="D456">
        <v>28.23</v>
      </c>
      <c r="E456">
        <v>29.97</v>
      </c>
      <c r="F456">
        <v>30.05</v>
      </c>
    </row>
    <row r="457" spans="1:6" x14ac:dyDescent="0.35">
      <c r="A457" t="s">
        <v>637</v>
      </c>
      <c r="D457">
        <v>28.34</v>
      </c>
      <c r="E457">
        <v>33.08</v>
      </c>
      <c r="F457">
        <v>31.08</v>
      </c>
    </row>
    <row r="458" spans="1:6" x14ac:dyDescent="0.35">
      <c r="A458" t="s">
        <v>1192</v>
      </c>
      <c r="D458">
        <v>28.37</v>
      </c>
      <c r="E458">
        <v>32.89</v>
      </c>
      <c r="F458">
        <v>31.03</v>
      </c>
    </row>
    <row r="459" spans="1:6" x14ac:dyDescent="0.35">
      <c r="A459" t="s">
        <v>1193</v>
      </c>
      <c r="D459">
        <v>28.4</v>
      </c>
      <c r="E459">
        <v>35.549999999999997</v>
      </c>
      <c r="F459">
        <v>31.89</v>
      </c>
    </row>
    <row r="460" spans="1:6" x14ac:dyDescent="0.35">
      <c r="A460" t="s">
        <v>1072</v>
      </c>
      <c r="D460">
        <v>28.59</v>
      </c>
      <c r="E460">
        <v>26.72</v>
      </c>
      <c r="F460">
        <v>29.16</v>
      </c>
    </row>
    <row r="461" spans="1:6" x14ac:dyDescent="0.35">
      <c r="A461" t="s">
        <v>623</v>
      </c>
      <c r="D461">
        <v>28.69</v>
      </c>
      <c r="E461">
        <v>34.380000000000003</v>
      </c>
      <c r="F461">
        <v>31.63</v>
      </c>
    </row>
    <row r="462" spans="1:6" x14ac:dyDescent="0.35">
      <c r="A462" t="s">
        <v>1202</v>
      </c>
      <c r="D462">
        <v>28.69</v>
      </c>
      <c r="E462">
        <v>32.35</v>
      </c>
      <c r="F462">
        <v>30.98</v>
      </c>
    </row>
    <row r="463" spans="1:6" x14ac:dyDescent="0.35">
      <c r="A463" t="s">
        <v>1055</v>
      </c>
      <c r="D463">
        <v>28.78</v>
      </c>
      <c r="E463">
        <v>31.4</v>
      </c>
      <c r="F463">
        <v>30.72</v>
      </c>
    </row>
    <row r="464" spans="1:6" x14ac:dyDescent="0.35">
      <c r="A464" t="s">
        <v>543</v>
      </c>
      <c r="D464">
        <v>28.85</v>
      </c>
      <c r="E464">
        <v>32.090000000000003</v>
      </c>
      <c r="F464">
        <v>31.14</v>
      </c>
    </row>
    <row r="465" spans="1:6" x14ac:dyDescent="0.35">
      <c r="A465" t="s">
        <v>649</v>
      </c>
      <c r="D465">
        <v>28.85</v>
      </c>
      <c r="E465">
        <v>29.34</v>
      </c>
      <c r="F465">
        <v>30.09</v>
      </c>
    </row>
    <row r="466" spans="1:6" x14ac:dyDescent="0.35">
      <c r="A466" t="s">
        <v>654</v>
      </c>
      <c r="D466">
        <v>28.89</v>
      </c>
      <c r="E466">
        <v>28.65</v>
      </c>
      <c r="F466">
        <v>29.89</v>
      </c>
    </row>
    <row r="467" spans="1:6" x14ac:dyDescent="0.35">
      <c r="A467" t="s">
        <v>1231</v>
      </c>
      <c r="D467">
        <v>28.97</v>
      </c>
      <c r="E467">
        <v>33.159999999999997</v>
      </c>
      <c r="F467">
        <v>31.34</v>
      </c>
    </row>
    <row r="468" spans="1:6" x14ac:dyDescent="0.35">
      <c r="A468" t="s">
        <v>847</v>
      </c>
      <c r="D468">
        <v>29</v>
      </c>
      <c r="E468">
        <v>32.6</v>
      </c>
      <c r="F468">
        <v>31.19</v>
      </c>
    </row>
    <row r="469" spans="1:6" x14ac:dyDescent="0.35">
      <c r="A469" t="s">
        <v>580</v>
      </c>
      <c r="D469">
        <v>29.05</v>
      </c>
      <c r="E469">
        <v>27.18</v>
      </c>
      <c r="F469">
        <v>29.48</v>
      </c>
    </row>
    <row r="470" spans="1:6" x14ac:dyDescent="0.35">
      <c r="A470" t="s">
        <v>610</v>
      </c>
      <c r="D470">
        <v>29.06</v>
      </c>
      <c r="E470">
        <v>29.16</v>
      </c>
      <c r="F470">
        <v>30.11</v>
      </c>
    </row>
    <row r="471" spans="1:6" x14ac:dyDescent="0.35">
      <c r="A471" t="s">
        <v>567</v>
      </c>
      <c r="D471">
        <v>29.14</v>
      </c>
      <c r="E471">
        <v>32.42</v>
      </c>
      <c r="F471">
        <v>31.18</v>
      </c>
    </row>
    <row r="472" spans="1:6" x14ac:dyDescent="0.35">
      <c r="A472" t="s">
        <v>840</v>
      </c>
      <c r="D472">
        <v>29.14</v>
      </c>
      <c r="E472">
        <v>31.96</v>
      </c>
      <c r="F472">
        <v>31.03</v>
      </c>
    </row>
    <row r="473" spans="1:6" x14ac:dyDescent="0.35">
      <c r="A473" t="s">
        <v>845</v>
      </c>
      <c r="D473">
        <v>29.15</v>
      </c>
      <c r="E473">
        <v>29.39</v>
      </c>
      <c r="F473">
        <v>30.22</v>
      </c>
    </row>
    <row r="474" spans="1:6" x14ac:dyDescent="0.35">
      <c r="A474" t="s">
        <v>929</v>
      </c>
      <c r="D474">
        <v>29.25</v>
      </c>
      <c r="E474">
        <v>26.9</v>
      </c>
      <c r="F474">
        <v>29.47</v>
      </c>
    </row>
    <row r="475" spans="1:6" x14ac:dyDescent="0.35">
      <c r="A475" t="s">
        <v>1057</v>
      </c>
      <c r="D475">
        <v>29.27</v>
      </c>
      <c r="E475">
        <v>25.49</v>
      </c>
      <c r="F475">
        <v>29.03</v>
      </c>
    </row>
    <row r="476" spans="1:6" x14ac:dyDescent="0.35">
      <c r="A476" t="s">
        <v>1191</v>
      </c>
      <c r="D476">
        <v>29.31</v>
      </c>
      <c r="E476">
        <v>32.85</v>
      </c>
      <c r="F476">
        <v>31.38</v>
      </c>
    </row>
    <row r="477" spans="1:6" x14ac:dyDescent="0.35">
      <c r="A477" t="s">
        <v>910</v>
      </c>
      <c r="D477">
        <v>29.33</v>
      </c>
      <c r="E477">
        <v>30.14</v>
      </c>
      <c r="F477">
        <v>30.53</v>
      </c>
    </row>
    <row r="478" spans="1:6" x14ac:dyDescent="0.35">
      <c r="A478" t="s">
        <v>1195</v>
      </c>
      <c r="D478">
        <v>29.34</v>
      </c>
      <c r="E478">
        <v>29.62</v>
      </c>
      <c r="F478">
        <v>30.37</v>
      </c>
    </row>
    <row r="479" spans="1:6" x14ac:dyDescent="0.35">
      <c r="A479" t="s">
        <v>1199</v>
      </c>
      <c r="D479">
        <v>29.37</v>
      </c>
      <c r="E479">
        <v>31.05</v>
      </c>
      <c r="F479">
        <v>30.83</v>
      </c>
    </row>
    <row r="480" spans="1:6" x14ac:dyDescent="0.35">
      <c r="A480" t="s">
        <v>760</v>
      </c>
      <c r="D480">
        <v>29.39</v>
      </c>
      <c r="E480">
        <v>35.119999999999997</v>
      </c>
      <c r="F480">
        <v>32.130000000000003</v>
      </c>
    </row>
    <row r="481" spans="1:6" x14ac:dyDescent="0.35">
      <c r="A481" t="s">
        <v>605</v>
      </c>
      <c r="D481">
        <v>29.41</v>
      </c>
      <c r="E481">
        <v>24.78</v>
      </c>
      <c r="F481">
        <v>28.86</v>
      </c>
    </row>
    <row r="482" spans="1:6" x14ac:dyDescent="0.35">
      <c r="A482" t="s">
        <v>566</v>
      </c>
      <c r="D482">
        <v>29.43</v>
      </c>
      <c r="E482">
        <v>28.72</v>
      </c>
      <c r="F482">
        <v>30.12</v>
      </c>
    </row>
    <row r="483" spans="1:6" x14ac:dyDescent="0.35">
      <c r="A483" t="s">
        <v>530</v>
      </c>
      <c r="D483">
        <v>29.56</v>
      </c>
      <c r="E483">
        <v>30.1</v>
      </c>
      <c r="F483">
        <v>30.61</v>
      </c>
    </row>
    <row r="484" spans="1:6" x14ac:dyDescent="0.35">
      <c r="A484" t="s">
        <v>1251</v>
      </c>
      <c r="D484">
        <v>29.61</v>
      </c>
      <c r="E484">
        <v>33.83</v>
      </c>
      <c r="F484">
        <v>31.81</v>
      </c>
    </row>
    <row r="485" spans="1:6" x14ac:dyDescent="0.35">
      <c r="A485" t="s">
        <v>532</v>
      </c>
      <c r="D485">
        <v>29.62</v>
      </c>
      <c r="E485">
        <v>30.57</v>
      </c>
      <c r="F485">
        <v>30.77</v>
      </c>
    </row>
    <row r="486" spans="1:6" x14ac:dyDescent="0.35">
      <c r="A486" t="s">
        <v>1197</v>
      </c>
      <c r="D486">
        <v>29.66</v>
      </c>
      <c r="E486">
        <v>35.31</v>
      </c>
      <c r="F486">
        <v>32.299999999999997</v>
      </c>
    </row>
    <row r="487" spans="1:6" x14ac:dyDescent="0.35">
      <c r="A487" t="s">
        <v>841</v>
      </c>
      <c r="D487">
        <v>29.75</v>
      </c>
      <c r="E487">
        <v>31.82</v>
      </c>
      <c r="F487">
        <v>31.22</v>
      </c>
    </row>
    <row r="488" spans="1:6" x14ac:dyDescent="0.35">
      <c r="A488" t="s">
        <v>828</v>
      </c>
      <c r="D488">
        <v>29.75</v>
      </c>
      <c r="E488">
        <v>27.84</v>
      </c>
      <c r="F488">
        <v>29.96</v>
      </c>
    </row>
    <row r="489" spans="1:6" x14ac:dyDescent="0.35">
      <c r="A489" t="s">
        <v>1186</v>
      </c>
      <c r="D489">
        <v>29.82</v>
      </c>
      <c r="E489">
        <v>29.65</v>
      </c>
      <c r="F489">
        <v>30.56</v>
      </c>
    </row>
    <row r="490" spans="1:6" x14ac:dyDescent="0.35">
      <c r="A490" t="s">
        <v>553</v>
      </c>
      <c r="D490">
        <v>29.89</v>
      </c>
      <c r="E490">
        <v>29.84</v>
      </c>
      <c r="F490">
        <v>30.65</v>
      </c>
    </row>
    <row r="491" spans="1:6" x14ac:dyDescent="0.35">
      <c r="A491" t="s">
        <v>831</v>
      </c>
      <c r="D491">
        <v>29.9</v>
      </c>
      <c r="E491">
        <v>32.51</v>
      </c>
      <c r="F491">
        <v>31.5</v>
      </c>
    </row>
    <row r="492" spans="1:6" x14ac:dyDescent="0.35">
      <c r="A492" t="s">
        <v>550</v>
      </c>
      <c r="D492">
        <v>29.93</v>
      </c>
      <c r="E492">
        <v>31.87</v>
      </c>
      <c r="F492">
        <v>31.31</v>
      </c>
    </row>
    <row r="493" spans="1:6" x14ac:dyDescent="0.35">
      <c r="A493" t="s">
        <v>849</v>
      </c>
      <c r="D493">
        <v>29.94</v>
      </c>
      <c r="E493">
        <v>33.9</v>
      </c>
      <c r="F493">
        <v>31.96</v>
      </c>
    </row>
    <row r="494" spans="1:6" x14ac:dyDescent="0.35">
      <c r="A494" t="s">
        <v>896</v>
      </c>
      <c r="D494">
        <v>29.95</v>
      </c>
      <c r="E494">
        <v>32</v>
      </c>
      <c r="F494">
        <v>31.36</v>
      </c>
    </row>
    <row r="495" spans="1:6" x14ac:dyDescent="0.35">
      <c r="A495" t="s">
        <v>1074</v>
      </c>
      <c r="D495">
        <v>29.95</v>
      </c>
      <c r="E495">
        <v>27.69</v>
      </c>
      <c r="F495">
        <v>29.99</v>
      </c>
    </row>
    <row r="496" spans="1:6" x14ac:dyDescent="0.35">
      <c r="A496" t="s">
        <v>919</v>
      </c>
      <c r="D496">
        <v>29.95</v>
      </c>
      <c r="E496">
        <v>30.1</v>
      </c>
      <c r="F496">
        <v>30.75</v>
      </c>
    </row>
    <row r="497" spans="1:6" x14ac:dyDescent="0.35">
      <c r="A497" t="s">
        <v>539</v>
      </c>
      <c r="D497">
        <v>29.96</v>
      </c>
      <c r="E497">
        <v>29.79</v>
      </c>
      <c r="F497">
        <v>30.66</v>
      </c>
    </row>
    <row r="498" spans="1:6" x14ac:dyDescent="0.35">
      <c r="A498" t="s">
        <v>1054</v>
      </c>
      <c r="D498">
        <v>29.98</v>
      </c>
      <c r="E498">
        <v>32.51</v>
      </c>
      <c r="F498">
        <v>31.53</v>
      </c>
    </row>
    <row r="499" spans="1:6" x14ac:dyDescent="0.35">
      <c r="A499" t="s">
        <v>855</v>
      </c>
      <c r="D499">
        <v>29.99</v>
      </c>
      <c r="E499">
        <v>34.54</v>
      </c>
      <c r="F499">
        <v>32.18</v>
      </c>
    </row>
    <row r="500" spans="1:6" x14ac:dyDescent="0.35">
      <c r="A500" t="s">
        <v>1041</v>
      </c>
      <c r="D500">
        <v>30.01</v>
      </c>
      <c r="E500">
        <v>35.69</v>
      </c>
      <c r="F500">
        <v>32.549999999999997</v>
      </c>
    </row>
    <row r="501" spans="1:6" x14ac:dyDescent="0.35">
      <c r="A501" t="s">
        <v>1182</v>
      </c>
      <c r="D501">
        <v>30.06</v>
      </c>
      <c r="E501">
        <v>32.270000000000003</v>
      </c>
      <c r="F501">
        <v>31.48</v>
      </c>
    </row>
    <row r="502" spans="1:6" x14ac:dyDescent="0.35">
      <c r="A502" t="s">
        <v>1066</v>
      </c>
      <c r="D502">
        <v>30.07</v>
      </c>
      <c r="E502">
        <v>31.36</v>
      </c>
      <c r="F502">
        <v>31.2</v>
      </c>
    </row>
    <row r="503" spans="1:6" x14ac:dyDescent="0.35">
      <c r="A503" t="s">
        <v>640</v>
      </c>
      <c r="D503">
        <v>30.09</v>
      </c>
      <c r="E503">
        <v>30.17</v>
      </c>
      <c r="F503">
        <v>30.83</v>
      </c>
    </row>
    <row r="504" spans="1:6" x14ac:dyDescent="0.35">
      <c r="A504" t="s">
        <v>1076</v>
      </c>
      <c r="D504">
        <v>30.12</v>
      </c>
      <c r="E504">
        <v>29.45</v>
      </c>
      <c r="F504">
        <v>30.62</v>
      </c>
    </row>
    <row r="505" spans="1:6" x14ac:dyDescent="0.35">
      <c r="A505" t="s">
        <v>1111</v>
      </c>
      <c r="D505">
        <v>30.17</v>
      </c>
      <c r="E505">
        <v>32.450000000000003</v>
      </c>
      <c r="F505">
        <v>31.58</v>
      </c>
    </row>
    <row r="506" spans="1:6" x14ac:dyDescent="0.35">
      <c r="A506" t="s">
        <v>1188</v>
      </c>
      <c r="D506">
        <v>30.18</v>
      </c>
      <c r="E506">
        <v>27.71</v>
      </c>
      <c r="F506">
        <v>30.09</v>
      </c>
    </row>
    <row r="507" spans="1:6" x14ac:dyDescent="0.35">
      <c r="A507" t="s">
        <v>672</v>
      </c>
      <c r="D507">
        <v>30.19</v>
      </c>
      <c r="E507">
        <v>33.96</v>
      </c>
      <c r="F507">
        <v>32.07</v>
      </c>
    </row>
    <row r="508" spans="1:6" x14ac:dyDescent="0.35">
      <c r="A508" t="s">
        <v>1179</v>
      </c>
      <c r="D508">
        <v>30.21</v>
      </c>
      <c r="E508">
        <v>29.8</v>
      </c>
      <c r="F508">
        <v>30.76</v>
      </c>
    </row>
    <row r="509" spans="1:6" x14ac:dyDescent="0.35">
      <c r="A509" t="s">
        <v>675</v>
      </c>
      <c r="D509">
        <v>30.28</v>
      </c>
      <c r="E509">
        <v>31.24</v>
      </c>
      <c r="F509">
        <v>31.24</v>
      </c>
    </row>
    <row r="510" spans="1:6" x14ac:dyDescent="0.35">
      <c r="A510" t="s">
        <v>824</v>
      </c>
      <c r="D510">
        <v>30.29</v>
      </c>
      <c r="E510">
        <v>29.73</v>
      </c>
      <c r="F510">
        <v>30.77</v>
      </c>
    </row>
    <row r="511" spans="1:6" x14ac:dyDescent="0.35">
      <c r="A511" t="s">
        <v>1106</v>
      </c>
      <c r="D511">
        <v>30.3</v>
      </c>
      <c r="E511">
        <v>29.45</v>
      </c>
      <c r="F511">
        <v>30.68</v>
      </c>
    </row>
    <row r="512" spans="1:6" x14ac:dyDescent="0.35">
      <c r="A512" t="s">
        <v>655</v>
      </c>
      <c r="D512">
        <v>30.33</v>
      </c>
      <c r="E512">
        <v>29.04</v>
      </c>
      <c r="F512">
        <v>30.56</v>
      </c>
    </row>
    <row r="513" spans="1:6" x14ac:dyDescent="0.35">
      <c r="A513" t="s">
        <v>1138</v>
      </c>
      <c r="D513">
        <v>30.42</v>
      </c>
      <c r="E513">
        <v>32.65</v>
      </c>
      <c r="F513">
        <v>32</v>
      </c>
    </row>
    <row r="514" spans="1:6" x14ac:dyDescent="0.35">
      <c r="A514" t="s">
        <v>1203</v>
      </c>
      <c r="D514">
        <v>30.43</v>
      </c>
      <c r="E514">
        <v>30.07</v>
      </c>
      <c r="F514">
        <v>30.93</v>
      </c>
    </row>
    <row r="515" spans="1:6" x14ac:dyDescent="0.35">
      <c r="A515" t="s">
        <v>700</v>
      </c>
      <c r="D515">
        <v>30.44</v>
      </c>
      <c r="E515">
        <v>33.71</v>
      </c>
      <c r="F515">
        <v>32.08</v>
      </c>
    </row>
    <row r="516" spans="1:6" x14ac:dyDescent="0.35">
      <c r="A516" t="s">
        <v>1038</v>
      </c>
      <c r="D516">
        <v>30.44</v>
      </c>
      <c r="E516">
        <v>35.83</v>
      </c>
      <c r="F516">
        <v>32.75</v>
      </c>
    </row>
    <row r="517" spans="1:6" x14ac:dyDescent="0.35">
      <c r="A517" t="s">
        <v>781</v>
      </c>
      <c r="D517">
        <v>30.45</v>
      </c>
      <c r="E517">
        <v>31.89</v>
      </c>
      <c r="F517">
        <v>31.52</v>
      </c>
    </row>
    <row r="518" spans="1:6" x14ac:dyDescent="0.35">
      <c r="A518" t="s">
        <v>889</v>
      </c>
      <c r="D518">
        <v>30.46</v>
      </c>
      <c r="E518">
        <v>30.7</v>
      </c>
      <c r="F518">
        <v>31.14</v>
      </c>
    </row>
    <row r="519" spans="1:6" x14ac:dyDescent="0.35">
      <c r="A519" t="s">
        <v>1218</v>
      </c>
      <c r="D519">
        <v>30.52</v>
      </c>
      <c r="E519">
        <v>31.44</v>
      </c>
      <c r="F519">
        <v>31.4</v>
      </c>
    </row>
    <row r="520" spans="1:6" x14ac:dyDescent="0.35">
      <c r="A520" t="s">
        <v>1130</v>
      </c>
      <c r="D520">
        <v>30.58</v>
      </c>
      <c r="E520">
        <v>30.53</v>
      </c>
      <c r="F520">
        <v>31.13</v>
      </c>
    </row>
    <row r="521" spans="1:6" x14ac:dyDescent="0.35">
      <c r="A521" t="s">
        <v>1183</v>
      </c>
      <c r="D521">
        <v>30.59</v>
      </c>
      <c r="E521">
        <v>32.369999999999997</v>
      </c>
      <c r="F521">
        <v>31.72</v>
      </c>
    </row>
    <row r="522" spans="1:6" x14ac:dyDescent="0.35">
      <c r="A522" t="s">
        <v>583</v>
      </c>
      <c r="D522">
        <v>30.6</v>
      </c>
      <c r="E522">
        <v>29.44</v>
      </c>
      <c r="F522">
        <v>30.8</v>
      </c>
    </row>
    <row r="523" spans="1:6" x14ac:dyDescent="0.35">
      <c r="A523" t="s">
        <v>1094</v>
      </c>
      <c r="D523">
        <v>30.61</v>
      </c>
      <c r="E523">
        <v>31.07</v>
      </c>
      <c r="F523">
        <v>31.32</v>
      </c>
    </row>
    <row r="524" spans="1:6" x14ac:dyDescent="0.35">
      <c r="A524" t="s">
        <v>1244</v>
      </c>
      <c r="D524">
        <v>30.62</v>
      </c>
      <c r="E524">
        <v>31.75</v>
      </c>
      <c r="F524">
        <v>31.54</v>
      </c>
    </row>
    <row r="525" spans="1:6" x14ac:dyDescent="0.35">
      <c r="A525" t="s">
        <v>533</v>
      </c>
      <c r="D525">
        <v>30.62</v>
      </c>
      <c r="E525">
        <v>31.75</v>
      </c>
      <c r="F525">
        <v>31.54</v>
      </c>
    </row>
    <row r="526" spans="1:6" x14ac:dyDescent="0.35">
      <c r="A526" t="s">
        <v>745</v>
      </c>
      <c r="D526">
        <v>30.62</v>
      </c>
      <c r="E526">
        <v>38.950000000000003</v>
      </c>
      <c r="F526">
        <v>33.82</v>
      </c>
    </row>
    <row r="527" spans="1:6" x14ac:dyDescent="0.35">
      <c r="A527" t="s">
        <v>646</v>
      </c>
      <c r="D527">
        <v>30.65</v>
      </c>
      <c r="E527">
        <v>35.17</v>
      </c>
      <c r="F527">
        <v>32.630000000000003</v>
      </c>
    </row>
    <row r="528" spans="1:6" x14ac:dyDescent="0.35">
      <c r="A528" t="s">
        <v>1083</v>
      </c>
      <c r="D528">
        <v>30.66</v>
      </c>
      <c r="E528">
        <v>30.22</v>
      </c>
      <c r="F528">
        <v>31.07</v>
      </c>
    </row>
    <row r="529" spans="1:6" x14ac:dyDescent="0.35">
      <c r="A529" t="s">
        <v>1065</v>
      </c>
      <c r="D529">
        <v>30.67</v>
      </c>
      <c r="E529">
        <v>33.61</v>
      </c>
      <c r="F529">
        <v>32.15</v>
      </c>
    </row>
    <row r="530" spans="1:6" x14ac:dyDescent="0.35">
      <c r="A530" t="s">
        <v>1012</v>
      </c>
      <c r="D530">
        <v>30.68</v>
      </c>
      <c r="E530">
        <v>34.75</v>
      </c>
      <c r="F530">
        <v>32.51</v>
      </c>
    </row>
    <row r="531" spans="1:6" x14ac:dyDescent="0.35">
      <c r="A531" t="s">
        <v>1059</v>
      </c>
      <c r="D531">
        <v>30.69</v>
      </c>
      <c r="E531">
        <v>31.32</v>
      </c>
      <c r="F531">
        <v>31.43</v>
      </c>
    </row>
    <row r="532" spans="1:6" x14ac:dyDescent="0.35">
      <c r="A532" t="s">
        <v>633</v>
      </c>
      <c r="D532">
        <v>30.69</v>
      </c>
      <c r="E532">
        <v>31.46</v>
      </c>
      <c r="F532">
        <v>31.47</v>
      </c>
    </row>
    <row r="533" spans="1:6" x14ac:dyDescent="0.35">
      <c r="A533" t="s">
        <v>982</v>
      </c>
      <c r="D533">
        <v>30.75</v>
      </c>
      <c r="E533">
        <v>32.86</v>
      </c>
      <c r="F533">
        <v>31.94</v>
      </c>
    </row>
    <row r="534" spans="1:6" x14ac:dyDescent="0.35">
      <c r="A534" t="s">
        <v>938</v>
      </c>
      <c r="D534">
        <v>30.8</v>
      </c>
      <c r="E534">
        <v>34.44</v>
      </c>
      <c r="F534">
        <v>32.46</v>
      </c>
    </row>
    <row r="535" spans="1:6" x14ac:dyDescent="0.35">
      <c r="A535" t="s">
        <v>988</v>
      </c>
      <c r="D535">
        <v>30.83</v>
      </c>
      <c r="E535">
        <v>32.83</v>
      </c>
      <c r="F535">
        <v>31.96</v>
      </c>
    </row>
    <row r="536" spans="1:6" x14ac:dyDescent="0.35">
      <c r="A536" t="s">
        <v>846</v>
      </c>
      <c r="D536">
        <v>30.83</v>
      </c>
      <c r="E536">
        <v>31.55</v>
      </c>
      <c r="F536">
        <v>31.72</v>
      </c>
    </row>
    <row r="537" spans="1:6" x14ac:dyDescent="0.35">
      <c r="A537" t="s">
        <v>1026</v>
      </c>
      <c r="D537">
        <v>30.85</v>
      </c>
      <c r="E537">
        <v>33.03</v>
      </c>
      <c r="F537">
        <v>32.03</v>
      </c>
    </row>
    <row r="538" spans="1:6" x14ac:dyDescent="0.35">
      <c r="A538" t="s">
        <v>997</v>
      </c>
      <c r="D538">
        <v>30.85</v>
      </c>
      <c r="E538">
        <v>32.26</v>
      </c>
      <c r="F538">
        <v>31.79</v>
      </c>
    </row>
    <row r="539" spans="1:6" x14ac:dyDescent="0.35">
      <c r="A539" t="s">
        <v>584</v>
      </c>
      <c r="D539">
        <v>30.85</v>
      </c>
      <c r="E539">
        <v>29.44</v>
      </c>
      <c r="F539">
        <v>30.9</v>
      </c>
    </row>
    <row r="540" spans="1:6" x14ac:dyDescent="0.35">
      <c r="A540" t="s">
        <v>713</v>
      </c>
      <c r="D540">
        <v>30.86</v>
      </c>
      <c r="E540">
        <v>35.450000000000003</v>
      </c>
      <c r="F540">
        <v>32.81</v>
      </c>
    </row>
    <row r="541" spans="1:6" x14ac:dyDescent="0.35">
      <c r="A541" t="s">
        <v>1079</v>
      </c>
      <c r="D541">
        <v>30.9</v>
      </c>
      <c r="E541">
        <v>31.79</v>
      </c>
      <c r="F541">
        <v>31.66</v>
      </c>
    </row>
    <row r="542" spans="1:6" x14ac:dyDescent="0.35">
      <c r="A542" t="s">
        <v>1222</v>
      </c>
      <c r="D542">
        <v>30.91</v>
      </c>
      <c r="E542">
        <v>30.91</v>
      </c>
      <c r="F542">
        <v>31.38</v>
      </c>
    </row>
    <row r="543" spans="1:6" x14ac:dyDescent="0.35">
      <c r="A543" t="s">
        <v>531</v>
      </c>
      <c r="D543">
        <v>30.91</v>
      </c>
      <c r="E543">
        <v>33.590000000000003</v>
      </c>
      <c r="F543">
        <v>32.229999999999997</v>
      </c>
    </row>
    <row r="544" spans="1:6" x14ac:dyDescent="0.35">
      <c r="A544" t="s">
        <v>998</v>
      </c>
      <c r="D544">
        <v>30.92</v>
      </c>
      <c r="E544">
        <v>29.24</v>
      </c>
      <c r="F544">
        <v>30.86</v>
      </c>
    </row>
    <row r="545" spans="1:6" x14ac:dyDescent="0.35">
      <c r="A545" t="s">
        <v>576</v>
      </c>
      <c r="D545">
        <v>30.94</v>
      </c>
      <c r="E545">
        <v>32.64</v>
      </c>
      <c r="F545">
        <v>31.81</v>
      </c>
    </row>
    <row r="546" spans="1:6" x14ac:dyDescent="0.35">
      <c r="A546" t="s">
        <v>795</v>
      </c>
      <c r="D546">
        <v>30.95</v>
      </c>
      <c r="E546">
        <v>32.799999999999997</v>
      </c>
      <c r="F546">
        <v>31.99</v>
      </c>
    </row>
    <row r="547" spans="1:6" x14ac:dyDescent="0.35">
      <c r="A547" t="s">
        <v>1224</v>
      </c>
      <c r="D547">
        <v>30.95</v>
      </c>
      <c r="E547">
        <v>32.229999999999997</v>
      </c>
      <c r="F547">
        <v>31.82</v>
      </c>
    </row>
    <row r="548" spans="1:6" x14ac:dyDescent="0.35">
      <c r="A548" t="s">
        <v>653</v>
      </c>
      <c r="D548">
        <v>30.96</v>
      </c>
      <c r="E548">
        <v>30.15</v>
      </c>
      <c r="F548">
        <v>31.16</v>
      </c>
    </row>
    <row r="549" spans="1:6" x14ac:dyDescent="0.35">
      <c r="A549" t="s">
        <v>1090</v>
      </c>
      <c r="D549">
        <v>30.99</v>
      </c>
      <c r="E549">
        <v>28.82</v>
      </c>
      <c r="F549">
        <v>30.75</v>
      </c>
    </row>
    <row r="550" spans="1:6" x14ac:dyDescent="0.35">
      <c r="A550" t="s">
        <v>1108</v>
      </c>
      <c r="D550">
        <v>31.04</v>
      </c>
      <c r="E550">
        <v>35.22</v>
      </c>
      <c r="F550">
        <v>32.79</v>
      </c>
    </row>
    <row r="551" spans="1:6" x14ac:dyDescent="0.35">
      <c r="A551" t="s">
        <v>1235</v>
      </c>
      <c r="D551">
        <v>31.05</v>
      </c>
      <c r="E551">
        <v>30.31</v>
      </c>
      <c r="F551">
        <v>31.24</v>
      </c>
    </row>
    <row r="552" spans="1:6" x14ac:dyDescent="0.35">
      <c r="A552" t="s">
        <v>594</v>
      </c>
      <c r="D552">
        <v>31.05</v>
      </c>
      <c r="E552">
        <v>33.26</v>
      </c>
      <c r="F552">
        <v>32.18</v>
      </c>
    </row>
    <row r="553" spans="1:6" x14ac:dyDescent="0.35">
      <c r="A553" t="s">
        <v>1097</v>
      </c>
      <c r="D553">
        <v>31.05</v>
      </c>
      <c r="E553">
        <v>26.17</v>
      </c>
      <c r="F553">
        <v>29.93</v>
      </c>
    </row>
    <row r="554" spans="1:6" x14ac:dyDescent="0.35">
      <c r="A554" t="s">
        <v>1187</v>
      </c>
      <c r="D554">
        <v>31.06</v>
      </c>
      <c r="E554">
        <v>32.78</v>
      </c>
      <c r="F554">
        <v>32.03</v>
      </c>
    </row>
    <row r="555" spans="1:6" x14ac:dyDescent="0.35">
      <c r="A555" t="s">
        <v>1032</v>
      </c>
      <c r="D555">
        <v>31.1</v>
      </c>
      <c r="E555">
        <v>30.15</v>
      </c>
      <c r="F555">
        <v>31.21</v>
      </c>
    </row>
    <row r="556" spans="1:6" x14ac:dyDescent="0.35">
      <c r="A556" t="s">
        <v>541</v>
      </c>
      <c r="D556">
        <v>31.11</v>
      </c>
      <c r="E556">
        <v>34.700000000000003</v>
      </c>
      <c r="F556">
        <v>32.659999999999997</v>
      </c>
    </row>
    <row r="557" spans="1:6" x14ac:dyDescent="0.35">
      <c r="A557" t="s">
        <v>1249</v>
      </c>
      <c r="D557">
        <v>31.12</v>
      </c>
      <c r="E557">
        <v>27.9</v>
      </c>
      <c r="F557">
        <v>30.51</v>
      </c>
    </row>
    <row r="558" spans="1:6" x14ac:dyDescent="0.35">
      <c r="A558" t="s">
        <v>1237</v>
      </c>
      <c r="D558">
        <v>31.12</v>
      </c>
      <c r="E558">
        <v>30.19</v>
      </c>
      <c r="F558">
        <v>31.23</v>
      </c>
    </row>
    <row r="559" spans="1:6" x14ac:dyDescent="0.35">
      <c r="A559" t="s">
        <v>835</v>
      </c>
      <c r="D559">
        <v>31.16</v>
      </c>
      <c r="E559">
        <v>33.32</v>
      </c>
      <c r="F559">
        <v>32.24</v>
      </c>
    </row>
    <row r="560" spans="1:6" x14ac:dyDescent="0.35">
      <c r="A560" t="s">
        <v>916</v>
      </c>
      <c r="D560">
        <v>31.17</v>
      </c>
      <c r="E560">
        <v>30.8</v>
      </c>
      <c r="F560">
        <v>31.45</v>
      </c>
    </row>
    <row r="561" spans="1:6" x14ac:dyDescent="0.35">
      <c r="A561" t="s">
        <v>820</v>
      </c>
      <c r="D561">
        <v>31.17</v>
      </c>
      <c r="E561">
        <v>38.11</v>
      </c>
      <c r="F561">
        <v>33.770000000000003</v>
      </c>
    </row>
    <row r="562" spans="1:6" x14ac:dyDescent="0.35">
      <c r="A562" t="s">
        <v>1215</v>
      </c>
      <c r="D562">
        <v>31.18</v>
      </c>
      <c r="E562">
        <v>31.91</v>
      </c>
      <c r="F562">
        <v>31.8</v>
      </c>
    </row>
    <row r="563" spans="1:6" x14ac:dyDescent="0.35">
      <c r="A563" t="s">
        <v>1053</v>
      </c>
      <c r="D563">
        <v>31.18</v>
      </c>
      <c r="E563">
        <v>34.53</v>
      </c>
      <c r="F563">
        <v>32.630000000000003</v>
      </c>
    </row>
    <row r="564" spans="1:6" x14ac:dyDescent="0.35">
      <c r="A564" t="s">
        <v>1260</v>
      </c>
      <c r="D564">
        <v>31.2</v>
      </c>
      <c r="E564">
        <v>26.78</v>
      </c>
      <c r="F564">
        <v>30.18</v>
      </c>
    </row>
    <row r="565" spans="1:6" x14ac:dyDescent="0.35">
      <c r="A565" t="s">
        <v>1049</v>
      </c>
      <c r="D565">
        <v>31.21</v>
      </c>
      <c r="E565">
        <v>34.17</v>
      </c>
      <c r="F565">
        <v>32.53</v>
      </c>
    </row>
    <row r="566" spans="1:6" x14ac:dyDescent="0.35">
      <c r="A566" t="s">
        <v>645</v>
      </c>
      <c r="D566">
        <v>31.23</v>
      </c>
      <c r="E566">
        <v>31.12</v>
      </c>
      <c r="F566">
        <v>31.57</v>
      </c>
    </row>
    <row r="567" spans="1:6" x14ac:dyDescent="0.35">
      <c r="A567" t="s">
        <v>1196</v>
      </c>
      <c r="D567">
        <v>31.24</v>
      </c>
      <c r="E567">
        <v>32.56</v>
      </c>
      <c r="F567">
        <v>32.03</v>
      </c>
    </row>
    <row r="568" spans="1:6" x14ac:dyDescent="0.35">
      <c r="A568" t="s">
        <v>843</v>
      </c>
      <c r="D568">
        <v>31.25</v>
      </c>
      <c r="E568">
        <v>30.22</v>
      </c>
      <c r="F568">
        <v>31.3</v>
      </c>
    </row>
    <row r="569" spans="1:6" x14ac:dyDescent="0.35">
      <c r="A569" t="s">
        <v>1135</v>
      </c>
      <c r="D569">
        <v>31.27</v>
      </c>
      <c r="E569">
        <v>32.92</v>
      </c>
      <c r="F569">
        <v>32.159999999999997</v>
      </c>
    </row>
    <row r="570" spans="1:6" x14ac:dyDescent="0.35">
      <c r="A570" t="s">
        <v>1250</v>
      </c>
      <c r="D570">
        <v>31.27</v>
      </c>
      <c r="E570">
        <v>27.96</v>
      </c>
      <c r="F570">
        <v>30.52</v>
      </c>
    </row>
    <row r="571" spans="1:6" x14ac:dyDescent="0.35">
      <c r="A571" t="s">
        <v>573</v>
      </c>
      <c r="D571">
        <v>31.31</v>
      </c>
      <c r="E571">
        <v>32.659999999999997</v>
      </c>
      <c r="F571">
        <v>32.090000000000003</v>
      </c>
    </row>
    <row r="572" spans="1:6" x14ac:dyDescent="0.35">
      <c r="A572" t="s">
        <v>1040</v>
      </c>
      <c r="D572">
        <v>31.31</v>
      </c>
      <c r="E572">
        <v>35.93</v>
      </c>
      <c r="F572">
        <v>33.130000000000003</v>
      </c>
    </row>
    <row r="573" spans="1:6" x14ac:dyDescent="0.35">
      <c r="A573" t="s">
        <v>1081</v>
      </c>
      <c r="D573">
        <v>31.35</v>
      </c>
      <c r="E573">
        <v>29.63</v>
      </c>
      <c r="F573">
        <v>31.16</v>
      </c>
    </row>
    <row r="574" spans="1:6" x14ac:dyDescent="0.35">
      <c r="A574" t="s">
        <v>1206</v>
      </c>
      <c r="D574">
        <v>31.35</v>
      </c>
      <c r="E574">
        <v>30.46</v>
      </c>
      <c r="F574">
        <v>31.41</v>
      </c>
    </row>
    <row r="575" spans="1:6" x14ac:dyDescent="0.35">
      <c r="A575" t="s">
        <v>565</v>
      </c>
      <c r="D575">
        <v>31.37</v>
      </c>
      <c r="E575">
        <v>34.79</v>
      </c>
      <c r="F575">
        <v>32.79</v>
      </c>
    </row>
    <row r="576" spans="1:6" x14ac:dyDescent="0.35">
      <c r="A576" t="s">
        <v>1220</v>
      </c>
      <c r="D576">
        <v>31.38</v>
      </c>
      <c r="E576">
        <v>26.45</v>
      </c>
      <c r="F576">
        <v>30.15</v>
      </c>
    </row>
    <row r="577" spans="1:6" x14ac:dyDescent="0.35">
      <c r="A577" t="s">
        <v>1107</v>
      </c>
      <c r="D577">
        <v>31.38</v>
      </c>
      <c r="E577">
        <v>32.380000000000003</v>
      </c>
      <c r="F577">
        <v>32.03</v>
      </c>
    </row>
    <row r="578" spans="1:6" x14ac:dyDescent="0.35">
      <c r="A578" t="s">
        <v>1226</v>
      </c>
      <c r="D578">
        <v>31.44</v>
      </c>
      <c r="E578">
        <v>29.19</v>
      </c>
      <c r="F578">
        <v>31.04</v>
      </c>
    </row>
    <row r="579" spans="1:6" x14ac:dyDescent="0.35">
      <c r="A579" t="s">
        <v>570</v>
      </c>
      <c r="D579">
        <v>31.45</v>
      </c>
      <c r="E579">
        <v>33.14</v>
      </c>
      <c r="F579">
        <v>32.299999999999997</v>
      </c>
    </row>
    <row r="580" spans="1:6" x14ac:dyDescent="0.35">
      <c r="A580" t="s">
        <v>816</v>
      </c>
      <c r="D580">
        <v>31.46</v>
      </c>
      <c r="E580">
        <v>31.72</v>
      </c>
      <c r="F580">
        <v>31.85</v>
      </c>
    </row>
    <row r="581" spans="1:6" x14ac:dyDescent="0.35">
      <c r="A581" t="s">
        <v>554</v>
      </c>
      <c r="D581">
        <v>31.47</v>
      </c>
      <c r="E581">
        <v>32.18</v>
      </c>
      <c r="F581">
        <v>32</v>
      </c>
    </row>
    <row r="582" spans="1:6" x14ac:dyDescent="0.35">
      <c r="A582" t="s">
        <v>569</v>
      </c>
      <c r="D582">
        <v>31.51</v>
      </c>
      <c r="E582">
        <v>30.28</v>
      </c>
      <c r="F582">
        <v>31.41</v>
      </c>
    </row>
    <row r="583" spans="1:6" x14ac:dyDescent="0.35">
      <c r="A583" t="s">
        <v>987</v>
      </c>
      <c r="D583">
        <v>31.51</v>
      </c>
      <c r="E583">
        <v>33.76</v>
      </c>
      <c r="F583">
        <v>32.520000000000003</v>
      </c>
    </row>
    <row r="584" spans="1:6" x14ac:dyDescent="0.35">
      <c r="A584" t="s">
        <v>1180</v>
      </c>
      <c r="D584">
        <v>31.56</v>
      </c>
      <c r="E584">
        <v>32.299999999999997</v>
      </c>
      <c r="F584">
        <v>32.07</v>
      </c>
    </row>
    <row r="585" spans="1:6" x14ac:dyDescent="0.35">
      <c r="A585" t="s">
        <v>1062</v>
      </c>
      <c r="D585">
        <v>31.57</v>
      </c>
      <c r="E585">
        <v>33.11</v>
      </c>
      <c r="F585">
        <v>32.340000000000003</v>
      </c>
    </row>
    <row r="586" spans="1:6" x14ac:dyDescent="0.35">
      <c r="A586" t="s">
        <v>974</v>
      </c>
      <c r="D586">
        <v>31.6</v>
      </c>
      <c r="E586">
        <v>33.68</v>
      </c>
      <c r="F586">
        <v>32.520000000000003</v>
      </c>
    </row>
    <row r="587" spans="1:6" x14ac:dyDescent="0.35">
      <c r="A587" t="s">
        <v>639</v>
      </c>
      <c r="D587">
        <v>31.6</v>
      </c>
      <c r="E587">
        <v>31.16</v>
      </c>
      <c r="F587">
        <v>31.73</v>
      </c>
    </row>
    <row r="588" spans="1:6" x14ac:dyDescent="0.35">
      <c r="A588" t="s">
        <v>834</v>
      </c>
      <c r="D588">
        <v>31.64</v>
      </c>
      <c r="E588">
        <v>35.42</v>
      </c>
      <c r="F588">
        <v>33.090000000000003</v>
      </c>
    </row>
    <row r="589" spans="1:6" x14ac:dyDescent="0.35">
      <c r="A589" t="s">
        <v>545</v>
      </c>
      <c r="D589">
        <v>31.64</v>
      </c>
      <c r="E589">
        <v>30.64</v>
      </c>
      <c r="F589">
        <v>31.58</v>
      </c>
    </row>
    <row r="590" spans="1:6" x14ac:dyDescent="0.35">
      <c r="A590" t="s">
        <v>1099</v>
      </c>
      <c r="D590">
        <v>31.66</v>
      </c>
      <c r="E590">
        <v>32.909999999999997</v>
      </c>
      <c r="F590">
        <v>32.299999999999997</v>
      </c>
    </row>
    <row r="591" spans="1:6" x14ac:dyDescent="0.35">
      <c r="A591" t="s">
        <v>1134</v>
      </c>
      <c r="D591">
        <v>31.68</v>
      </c>
      <c r="E591">
        <v>28.76</v>
      </c>
      <c r="F591">
        <v>30.99</v>
      </c>
    </row>
    <row r="592" spans="1:6" x14ac:dyDescent="0.35">
      <c r="A592" t="s">
        <v>1077</v>
      </c>
      <c r="D592">
        <v>31.69</v>
      </c>
      <c r="E592">
        <v>32.74</v>
      </c>
      <c r="F592">
        <v>32.409999999999997</v>
      </c>
    </row>
    <row r="593" spans="1:6" x14ac:dyDescent="0.35">
      <c r="A593" t="s">
        <v>1112</v>
      </c>
      <c r="D593">
        <v>31.71</v>
      </c>
      <c r="E593">
        <v>30.75</v>
      </c>
      <c r="F593">
        <v>31.64</v>
      </c>
    </row>
    <row r="594" spans="1:6" x14ac:dyDescent="0.35">
      <c r="A594" t="s">
        <v>1171</v>
      </c>
      <c r="D594">
        <v>31.71</v>
      </c>
      <c r="E594">
        <v>35.28</v>
      </c>
      <c r="F594">
        <v>33.08</v>
      </c>
    </row>
    <row r="595" spans="1:6" x14ac:dyDescent="0.35">
      <c r="A595" t="s">
        <v>1169</v>
      </c>
      <c r="D595">
        <v>31.75</v>
      </c>
      <c r="E595">
        <v>31.18</v>
      </c>
      <c r="F595">
        <v>31.79</v>
      </c>
    </row>
    <row r="596" spans="1:6" x14ac:dyDescent="0.35">
      <c r="A596" t="s">
        <v>945</v>
      </c>
      <c r="D596">
        <v>31.75</v>
      </c>
      <c r="E596">
        <v>34.56</v>
      </c>
      <c r="F596">
        <v>32.86</v>
      </c>
    </row>
    <row r="597" spans="1:6" x14ac:dyDescent="0.35">
      <c r="A597" t="s">
        <v>526</v>
      </c>
      <c r="D597">
        <v>31.77</v>
      </c>
      <c r="E597">
        <v>33.25</v>
      </c>
      <c r="F597">
        <v>32.450000000000003</v>
      </c>
    </row>
    <row r="598" spans="1:6" x14ac:dyDescent="0.35">
      <c r="A598" t="s">
        <v>822</v>
      </c>
      <c r="D598">
        <v>31.77</v>
      </c>
      <c r="E598">
        <v>34.369999999999997</v>
      </c>
      <c r="F598">
        <v>32.81</v>
      </c>
    </row>
    <row r="599" spans="1:6" x14ac:dyDescent="0.35">
      <c r="A599" t="s">
        <v>802</v>
      </c>
      <c r="D599">
        <v>31.78</v>
      </c>
      <c r="E599">
        <v>33.33</v>
      </c>
      <c r="F599">
        <v>32.479999999999997</v>
      </c>
    </row>
    <row r="600" spans="1:6" x14ac:dyDescent="0.35">
      <c r="A600" t="s">
        <v>629</v>
      </c>
      <c r="D600">
        <v>31.8</v>
      </c>
      <c r="E600">
        <v>31.14</v>
      </c>
      <c r="F600">
        <v>31.8</v>
      </c>
    </row>
    <row r="601" spans="1:6" x14ac:dyDescent="0.35">
      <c r="A601" t="s">
        <v>1239</v>
      </c>
      <c r="D601">
        <v>31.8</v>
      </c>
      <c r="E601">
        <v>33.090000000000003</v>
      </c>
      <c r="F601">
        <v>32.42</v>
      </c>
    </row>
    <row r="602" spans="1:6" x14ac:dyDescent="0.35">
      <c r="A602" t="s">
        <v>1176</v>
      </c>
      <c r="D602">
        <v>31.82</v>
      </c>
      <c r="E602">
        <v>33.01</v>
      </c>
      <c r="F602">
        <v>32.39</v>
      </c>
    </row>
    <row r="603" spans="1:6" x14ac:dyDescent="0.35">
      <c r="A603" t="s">
        <v>1236</v>
      </c>
      <c r="D603">
        <v>31.82</v>
      </c>
      <c r="E603">
        <v>35.74</v>
      </c>
      <c r="F603">
        <v>33.26</v>
      </c>
    </row>
    <row r="604" spans="1:6" x14ac:dyDescent="0.35">
      <c r="A604" t="s">
        <v>1104</v>
      </c>
      <c r="D604">
        <v>31.83</v>
      </c>
      <c r="E604">
        <v>32.299999999999997</v>
      </c>
      <c r="F604">
        <v>32.17</v>
      </c>
    </row>
    <row r="605" spans="1:6" x14ac:dyDescent="0.35">
      <c r="A605" t="s">
        <v>932</v>
      </c>
      <c r="D605">
        <v>31.84</v>
      </c>
      <c r="E605">
        <v>32.659999999999997</v>
      </c>
      <c r="F605">
        <v>32.29</v>
      </c>
    </row>
    <row r="606" spans="1:6" x14ac:dyDescent="0.35">
      <c r="A606" t="s">
        <v>755</v>
      </c>
      <c r="D606">
        <v>31.86</v>
      </c>
      <c r="E606">
        <v>36.17</v>
      </c>
      <c r="F606">
        <v>33.409999999999997</v>
      </c>
    </row>
    <row r="607" spans="1:6" x14ac:dyDescent="0.35">
      <c r="A607" t="s">
        <v>625</v>
      </c>
      <c r="D607">
        <v>31.88</v>
      </c>
      <c r="E607">
        <v>35.29</v>
      </c>
      <c r="F607">
        <v>33.14</v>
      </c>
    </row>
    <row r="608" spans="1:6" x14ac:dyDescent="0.35">
      <c r="A608" t="s">
        <v>1225</v>
      </c>
      <c r="D608">
        <v>31.88</v>
      </c>
      <c r="E608">
        <v>30.94</v>
      </c>
      <c r="F608">
        <v>31.77</v>
      </c>
    </row>
    <row r="609" spans="1:6" x14ac:dyDescent="0.35">
      <c r="A609" t="s">
        <v>1207</v>
      </c>
      <c r="D609">
        <v>31.89</v>
      </c>
      <c r="E609">
        <v>30.07</v>
      </c>
      <c r="F609">
        <v>31.5</v>
      </c>
    </row>
    <row r="610" spans="1:6" x14ac:dyDescent="0.35">
      <c r="A610" t="s">
        <v>1071</v>
      </c>
      <c r="D610">
        <v>31.89</v>
      </c>
      <c r="E610">
        <v>27.52</v>
      </c>
      <c r="F610">
        <v>30.68</v>
      </c>
    </row>
    <row r="611" spans="1:6" x14ac:dyDescent="0.35">
      <c r="A611" t="s">
        <v>1151</v>
      </c>
      <c r="D611">
        <v>31.9</v>
      </c>
      <c r="E611">
        <v>27.68</v>
      </c>
      <c r="F611">
        <v>30.74</v>
      </c>
    </row>
    <row r="612" spans="1:6" x14ac:dyDescent="0.35">
      <c r="A612" t="s">
        <v>607</v>
      </c>
      <c r="D612">
        <v>31.9</v>
      </c>
      <c r="E612">
        <v>31.38</v>
      </c>
      <c r="F612">
        <v>31.91</v>
      </c>
    </row>
    <row r="613" spans="1:6" x14ac:dyDescent="0.35">
      <c r="A613" t="s">
        <v>632</v>
      </c>
      <c r="D613">
        <v>31.9</v>
      </c>
      <c r="E613">
        <v>29.88</v>
      </c>
      <c r="F613">
        <v>31.44</v>
      </c>
    </row>
    <row r="614" spans="1:6" x14ac:dyDescent="0.35">
      <c r="A614" t="s">
        <v>1047</v>
      </c>
      <c r="D614">
        <v>31.91</v>
      </c>
      <c r="E614">
        <v>33.58</v>
      </c>
      <c r="F614">
        <v>32.61</v>
      </c>
    </row>
    <row r="615" spans="1:6" x14ac:dyDescent="0.35">
      <c r="A615" t="s">
        <v>1058</v>
      </c>
      <c r="D615">
        <v>31.91</v>
      </c>
      <c r="E615">
        <v>31.6</v>
      </c>
      <c r="F615">
        <v>31.98</v>
      </c>
    </row>
    <row r="616" spans="1:6" x14ac:dyDescent="0.35">
      <c r="A616" t="s">
        <v>868</v>
      </c>
      <c r="D616">
        <v>31.91</v>
      </c>
      <c r="E616">
        <v>31.11</v>
      </c>
      <c r="F616">
        <v>31.83</v>
      </c>
    </row>
    <row r="617" spans="1:6" x14ac:dyDescent="0.35">
      <c r="A617" t="s">
        <v>772</v>
      </c>
      <c r="D617">
        <v>31.91</v>
      </c>
      <c r="E617">
        <v>36.43</v>
      </c>
      <c r="F617">
        <v>33.520000000000003</v>
      </c>
    </row>
    <row r="618" spans="1:6" x14ac:dyDescent="0.35">
      <c r="A618" t="s">
        <v>538</v>
      </c>
      <c r="D618">
        <v>31.92</v>
      </c>
      <c r="E618">
        <v>32.119999999999997</v>
      </c>
      <c r="F618">
        <v>32.159999999999997</v>
      </c>
    </row>
    <row r="619" spans="1:6" x14ac:dyDescent="0.35">
      <c r="A619" t="s">
        <v>827</v>
      </c>
      <c r="D619">
        <v>31.94</v>
      </c>
      <c r="E619">
        <v>32.81</v>
      </c>
      <c r="F619">
        <v>32.380000000000003</v>
      </c>
    </row>
    <row r="620" spans="1:6" x14ac:dyDescent="0.35">
      <c r="A620" t="s">
        <v>862</v>
      </c>
      <c r="D620">
        <v>31.96</v>
      </c>
      <c r="E620">
        <v>29.68</v>
      </c>
      <c r="F620">
        <v>31.4</v>
      </c>
    </row>
    <row r="621" spans="1:6" x14ac:dyDescent="0.35">
      <c r="A621" t="s">
        <v>832</v>
      </c>
      <c r="D621">
        <v>32.01</v>
      </c>
      <c r="E621">
        <v>27.7</v>
      </c>
      <c r="F621">
        <v>30.79</v>
      </c>
    </row>
    <row r="622" spans="1:6" x14ac:dyDescent="0.35">
      <c r="A622" t="s">
        <v>1205</v>
      </c>
      <c r="D622">
        <v>32.020000000000003</v>
      </c>
      <c r="E622">
        <v>34.94</v>
      </c>
      <c r="F622">
        <v>33.08</v>
      </c>
    </row>
    <row r="623" spans="1:6" x14ac:dyDescent="0.35">
      <c r="A623" t="s">
        <v>630</v>
      </c>
      <c r="D623">
        <v>32.049999999999997</v>
      </c>
      <c r="E623">
        <v>38.82</v>
      </c>
      <c r="F623">
        <v>34.32</v>
      </c>
    </row>
    <row r="624" spans="1:6" x14ac:dyDescent="0.35">
      <c r="A624" t="s">
        <v>1145</v>
      </c>
      <c r="D624">
        <v>32.07</v>
      </c>
      <c r="E624">
        <v>32.630000000000003</v>
      </c>
      <c r="F624">
        <v>32.369999999999997</v>
      </c>
    </row>
    <row r="625" spans="1:6" x14ac:dyDescent="0.35">
      <c r="A625" t="s">
        <v>1144</v>
      </c>
      <c r="D625">
        <v>32.090000000000003</v>
      </c>
      <c r="E625">
        <v>27.04</v>
      </c>
      <c r="F625">
        <v>30.61</v>
      </c>
    </row>
    <row r="626" spans="1:6" x14ac:dyDescent="0.35">
      <c r="A626" t="s">
        <v>535</v>
      </c>
      <c r="D626">
        <v>32.1</v>
      </c>
      <c r="E626">
        <v>30.36</v>
      </c>
      <c r="F626">
        <v>31.83</v>
      </c>
    </row>
    <row r="627" spans="1:6" x14ac:dyDescent="0.35">
      <c r="A627" t="s">
        <v>1025</v>
      </c>
      <c r="D627">
        <v>32.11</v>
      </c>
      <c r="E627">
        <v>33.46</v>
      </c>
      <c r="F627">
        <v>32.65</v>
      </c>
    </row>
    <row r="628" spans="1:6" x14ac:dyDescent="0.35">
      <c r="A628" t="s">
        <v>1123</v>
      </c>
      <c r="D628">
        <v>32.11</v>
      </c>
      <c r="E628">
        <v>29.88</v>
      </c>
      <c r="F628">
        <v>31.52</v>
      </c>
    </row>
    <row r="629" spans="1:6" x14ac:dyDescent="0.35">
      <c r="A629" t="s">
        <v>546</v>
      </c>
      <c r="D629">
        <v>32.119999999999997</v>
      </c>
      <c r="E629">
        <v>31.95</v>
      </c>
      <c r="F629">
        <v>32.18</v>
      </c>
    </row>
    <row r="630" spans="1:6" x14ac:dyDescent="0.35">
      <c r="A630" t="s">
        <v>867</v>
      </c>
      <c r="D630">
        <v>32.130000000000003</v>
      </c>
      <c r="E630">
        <v>34.64</v>
      </c>
      <c r="F630">
        <v>33.03</v>
      </c>
    </row>
    <row r="631" spans="1:6" x14ac:dyDescent="0.35">
      <c r="A631" t="s">
        <v>1042</v>
      </c>
      <c r="D631">
        <v>32.14</v>
      </c>
      <c r="E631">
        <v>33.82</v>
      </c>
      <c r="F631">
        <v>32.78</v>
      </c>
    </row>
    <row r="632" spans="1:6" x14ac:dyDescent="0.35">
      <c r="A632" t="s">
        <v>544</v>
      </c>
      <c r="D632">
        <v>32.200000000000003</v>
      </c>
      <c r="E632">
        <v>29.37</v>
      </c>
      <c r="F632">
        <v>31.39</v>
      </c>
    </row>
    <row r="633" spans="1:6" x14ac:dyDescent="0.35">
      <c r="A633" t="s">
        <v>842</v>
      </c>
      <c r="D633">
        <v>32.21</v>
      </c>
      <c r="E633">
        <v>29.77</v>
      </c>
      <c r="F633">
        <v>31.74</v>
      </c>
    </row>
    <row r="634" spans="1:6" x14ac:dyDescent="0.35">
      <c r="A634" t="s">
        <v>1073</v>
      </c>
      <c r="D634">
        <v>32.25</v>
      </c>
      <c r="E634">
        <v>27.46</v>
      </c>
      <c r="F634">
        <v>30.81</v>
      </c>
    </row>
    <row r="635" spans="1:6" x14ac:dyDescent="0.35">
      <c r="A635" t="s">
        <v>830</v>
      </c>
      <c r="D635">
        <v>32.26</v>
      </c>
      <c r="E635">
        <v>32.93</v>
      </c>
      <c r="F635">
        <v>32.54</v>
      </c>
    </row>
    <row r="636" spans="1:6" x14ac:dyDescent="0.35">
      <c r="A636" t="s">
        <v>852</v>
      </c>
      <c r="D636">
        <v>32.299999999999997</v>
      </c>
      <c r="E636">
        <v>33.5</v>
      </c>
      <c r="F636">
        <v>32.74</v>
      </c>
    </row>
    <row r="637" spans="1:6" x14ac:dyDescent="0.35">
      <c r="A637" t="s">
        <v>1214</v>
      </c>
      <c r="D637">
        <v>32.33</v>
      </c>
      <c r="E637">
        <v>34.049999999999997</v>
      </c>
      <c r="F637">
        <v>32.92</v>
      </c>
    </row>
    <row r="638" spans="1:6" x14ac:dyDescent="0.35">
      <c r="A638" t="s">
        <v>1027</v>
      </c>
      <c r="D638">
        <v>32.33</v>
      </c>
      <c r="E638">
        <v>34.25</v>
      </c>
      <c r="F638">
        <v>32.99</v>
      </c>
    </row>
    <row r="639" spans="1:6" x14ac:dyDescent="0.35">
      <c r="A639" t="s">
        <v>562</v>
      </c>
      <c r="D639">
        <v>32.340000000000003</v>
      </c>
      <c r="E639">
        <v>31.78</v>
      </c>
      <c r="F639">
        <v>32.21</v>
      </c>
    </row>
    <row r="640" spans="1:6" x14ac:dyDescent="0.35">
      <c r="A640" t="s">
        <v>975</v>
      </c>
      <c r="D640">
        <v>32.35</v>
      </c>
      <c r="E640">
        <v>37.15</v>
      </c>
      <c r="F640">
        <v>33.909999999999997</v>
      </c>
    </row>
    <row r="641" spans="1:6" x14ac:dyDescent="0.35">
      <c r="A641" t="s">
        <v>634</v>
      </c>
      <c r="D641">
        <v>32.369999999999997</v>
      </c>
      <c r="E641">
        <v>30.67</v>
      </c>
      <c r="F641">
        <v>31.87</v>
      </c>
    </row>
    <row r="642" spans="1:6" x14ac:dyDescent="0.35">
      <c r="A642" t="s">
        <v>1034</v>
      </c>
      <c r="D642">
        <v>32.380000000000003</v>
      </c>
      <c r="E642">
        <v>30.82</v>
      </c>
      <c r="F642">
        <v>31.92</v>
      </c>
    </row>
    <row r="643" spans="1:6" x14ac:dyDescent="0.35">
      <c r="A643" t="s">
        <v>925</v>
      </c>
      <c r="D643">
        <v>32.380000000000003</v>
      </c>
      <c r="E643">
        <v>21.88</v>
      </c>
      <c r="F643">
        <v>29.09</v>
      </c>
    </row>
    <row r="644" spans="1:6" x14ac:dyDescent="0.35">
      <c r="A644" t="s">
        <v>1051</v>
      </c>
      <c r="D644">
        <v>32.409999999999997</v>
      </c>
      <c r="E644">
        <v>31.49</v>
      </c>
      <c r="F644">
        <v>32.14</v>
      </c>
    </row>
    <row r="645" spans="1:6" x14ac:dyDescent="0.35">
      <c r="A645" t="s">
        <v>1087</v>
      </c>
      <c r="D645">
        <v>32.44</v>
      </c>
      <c r="E645">
        <v>27.89</v>
      </c>
      <c r="F645">
        <v>31.01</v>
      </c>
    </row>
    <row r="646" spans="1:6" x14ac:dyDescent="0.35">
      <c r="A646" t="s">
        <v>921</v>
      </c>
      <c r="D646">
        <v>32.450000000000003</v>
      </c>
      <c r="E646">
        <v>33.29</v>
      </c>
      <c r="F646">
        <v>32.729999999999997</v>
      </c>
    </row>
    <row r="647" spans="1:6" x14ac:dyDescent="0.35">
      <c r="A647" t="s">
        <v>1037</v>
      </c>
      <c r="D647">
        <v>32.47</v>
      </c>
      <c r="E647">
        <v>32.54</v>
      </c>
      <c r="F647">
        <v>32.5</v>
      </c>
    </row>
    <row r="648" spans="1:6" x14ac:dyDescent="0.35">
      <c r="A648" t="s">
        <v>1209</v>
      </c>
      <c r="D648">
        <v>32.479999999999997</v>
      </c>
      <c r="E648">
        <v>31.16</v>
      </c>
      <c r="F648">
        <v>32.07</v>
      </c>
    </row>
    <row r="649" spans="1:6" x14ac:dyDescent="0.35">
      <c r="A649" t="s">
        <v>547</v>
      </c>
      <c r="D649">
        <v>32.51</v>
      </c>
      <c r="E649">
        <v>32.799999999999997</v>
      </c>
      <c r="F649">
        <v>32.590000000000003</v>
      </c>
    </row>
    <row r="650" spans="1:6" x14ac:dyDescent="0.35">
      <c r="A650" t="s">
        <v>786</v>
      </c>
      <c r="D650">
        <v>32.51</v>
      </c>
      <c r="E650">
        <v>33.950000000000003</v>
      </c>
      <c r="F650">
        <v>32.96</v>
      </c>
    </row>
    <row r="651" spans="1:6" x14ac:dyDescent="0.35">
      <c r="A651" t="s">
        <v>1105</v>
      </c>
      <c r="D651">
        <v>32.53</v>
      </c>
      <c r="E651">
        <v>30.52</v>
      </c>
      <c r="F651">
        <v>31.88</v>
      </c>
    </row>
    <row r="652" spans="1:6" x14ac:dyDescent="0.35">
      <c r="A652" t="s">
        <v>619</v>
      </c>
      <c r="D652">
        <v>32.549999999999997</v>
      </c>
      <c r="E652">
        <v>30.6</v>
      </c>
      <c r="F652">
        <v>31.92</v>
      </c>
    </row>
    <row r="653" spans="1:6" x14ac:dyDescent="0.35">
      <c r="A653" t="s">
        <v>946</v>
      </c>
      <c r="D653">
        <v>32.549999999999997</v>
      </c>
      <c r="E653">
        <v>33.22</v>
      </c>
      <c r="F653">
        <v>32.75</v>
      </c>
    </row>
    <row r="654" spans="1:6" x14ac:dyDescent="0.35">
      <c r="A654" t="s">
        <v>1050</v>
      </c>
      <c r="D654">
        <v>32.57</v>
      </c>
      <c r="E654">
        <v>32.299999999999997</v>
      </c>
      <c r="F654">
        <v>32.46</v>
      </c>
    </row>
    <row r="655" spans="1:6" x14ac:dyDescent="0.35">
      <c r="A655" t="s">
        <v>1240</v>
      </c>
      <c r="D655">
        <v>32.590000000000003</v>
      </c>
      <c r="E655">
        <v>32.04</v>
      </c>
      <c r="F655">
        <v>32.380000000000003</v>
      </c>
    </row>
    <row r="656" spans="1:6" x14ac:dyDescent="0.35">
      <c r="A656" t="s">
        <v>983</v>
      </c>
      <c r="D656">
        <v>32.590000000000003</v>
      </c>
      <c r="E656">
        <v>33.71</v>
      </c>
      <c r="F656">
        <v>32.92</v>
      </c>
    </row>
    <row r="657" spans="1:6" x14ac:dyDescent="0.35">
      <c r="A657" t="s">
        <v>652</v>
      </c>
      <c r="D657">
        <v>32.61</v>
      </c>
      <c r="E657">
        <v>32.79</v>
      </c>
      <c r="F657">
        <v>32.630000000000003</v>
      </c>
    </row>
    <row r="658" spans="1:6" x14ac:dyDescent="0.35">
      <c r="A658" t="s">
        <v>1223</v>
      </c>
      <c r="D658">
        <v>32.61</v>
      </c>
      <c r="E658">
        <v>33.020000000000003</v>
      </c>
      <c r="F658">
        <v>32.71</v>
      </c>
    </row>
    <row r="659" spans="1:6" x14ac:dyDescent="0.35">
      <c r="A659" t="s">
        <v>753</v>
      </c>
      <c r="D659">
        <v>32.630000000000003</v>
      </c>
      <c r="E659">
        <v>31.19</v>
      </c>
      <c r="F659">
        <v>32.130000000000003</v>
      </c>
    </row>
    <row r="660" spans="1:6" x14ac:dyDescent="0.35">
      <c r="A660" t="s">
        <v>901</v>
      </c>
      <c r="D660">
        <v>32.64</v>
      </c>
      <c r="E660">
        <v>33.97</v>
      </c>
      <c r="F660">
        <v>33.020000000000003</v>
      </c>
    </row>
    <row r="661" spans="1:6" x14ac:dyDescent="0.35">
      <c r="A661" t="s">
        <v>636</v>
      </c>
      <c r="D661">
        <v>32.659999999999997</v>
      </c>
      <c r="E661">
        <v>31.64</v>
      </c>
      <c r="F661">
        <v>32.29</v>
      </c>
    </row>
    <row r="662" spans="1:6" x14ac:dyDescent="0.35">
      <c r="A662" t="s">
        <v>927</v>
      </c>
      <c r="D662">
        <v>32.68</v>
      </c>
      <c r="E662">
        <v>32.03</v>
      </c>
      <c r="F662">
        <v>32.42</v>
      </c>
    </row>
    <row r="663" spans="1:6" x14ac:dyDescent="0.35">
      <c r="A663" t="s">
        <v>1136</v>
      </c>
      <c r="D663">
        <v>32.69</v>
      </c>
      <c r="E663">
        <v>32.42</v>
      </c>
      <c r="F663">
        <v>32.549999999999997</v>
      </c>
    </row>
    <row r="664" spans="1:6" x14ac:dyDescent="0.35">
      <c r="A664" t="s">
        <v>1060</v>
      </c>
      <c r="D664">
        <v>32.69</v>
      </c>
      <c r="E664">
        <v>34.130000000000003</v>
      </c>
      <c r="F664">
        <v>33.090000000000003</v>
      </c>
    </row>
    <row r="665" spans="1:6" x14ac:dyDescent="0.35">
      <c r="A665" t="s">
        <v>615</v>
      </c>
      <c r="D665">
        <v>32.69</v>
      </c>
      <c r="E665">
        <v>36.159999999999997</v>
      </c>
      <c r="F665">
        <v>33.729999999999997</v>
      </c>
    </row>
    <row r="666" spans="1:6" x14ac:dyDescent="0.35">
      <c r="A666" t="s">
        <v>1127</v>
      </c>
      <c r="D666">
        <v>32.700000000000003</v>
      </c>
      <c r="E666">
        <v>32.799999999999997</v>
      </c>
      <c r="F666">
        <v>32.67</v>
      </c>
    </row>
    <row r="667" spans="1:6" x14ac:dyDescent="0.35">
      <c r="A667" t="s">
        <v>913</v>
      </c>
      <c r="D667">
        <v>32.71</v>
      </c>
      <c r="E667">
        <v>32.99</v>
      </c>
      <c r="F667">
        <v>32.74</v>
      </c>
    </row>
    <row r="668" spans="1:6" x14ac:dyDescent="0.35">
      <c r="A668" t="s">
        <v>902</v>
      </c>
      <c r="D668">
        <v>32.74</v>
      </c>
      <c r="E668">
        <v>32.29</v>
      </c>
      <c r="F668">
        <v>32.54</v>
      </c>
    </row>
    <row r="669" spans="1:6" x14ac:dyDescent="0.35">
      <c r="A669" t="s">
        <v>609</v>
      </c>
      <c r="D669">
        <v>32.74</v>
      </c>
      <c r="E669">
        <v>32.950000000000003</v>
      </c>
      <c r="F669">
        <v>32.729999999999997</v>
      </c>
    </row>
    <row r="670" spans="1:6" x14ac:dyDescent="0.35">
      <c r="A670" t="s">
        <v>829</v>
      </c>
      <c r="D670">
        <v>32.74</v>
      </c>
      <c r="E670">
        <v>32.81</v>
      </c>
      <c r="F670">
        <v>32.69</v>
      </c>
    </row>
    <row r="671" spans="1:6" x14ac:dyDescent="0.35">
      <c r="A671" t="s">
        <v>836</v>
      </c>
      <c r="D671">
        <v>32.75</v>
      </c>
      <c r="E671">
        <v>32.74</v>
      </c>
      <c r="F671">
        <v>32.67</v>
      </c>
    </row>
    <row r="672" spans="1:6" x14ac:dyDescent="0.35">
      <c r="A672" t="s">
        <v>1043</v>
      </c>
      <c r="D672">
        <v>32.79</v>
      </c>
      <c r="E672">
        <v>36.53</v>
      </c>
      <c r="F672">
        <v>33.89</v>
      </c>
    </row>
    <row r="673" spans="1:6" x14ac:dyDescent="0.35">
      <c r="A673" t="s">
        <v>528</v>
      </c>
      <c r="D673">
        <v>32.81</v>
      </c>
      <c r="E673">
        <v>29.02</v>
      </c>
      <c r="F673">
        <v>31.51</v>
      </c>
    </row>
    <row r="674" spans="1:6" x14ac:dyDescent="0.35">
      <c r="A674" t="s">
        <v>1080</v>
      </c>
      <c r="D674">
        <v>32.81</v>
      </c>
      <c r="E674">
        <v>30.6</v>
      </c>
      <c r="F674">
        <v>32.01</v>
      </c>
    </row>
    <row r="675" spans="1:6" x14ac:dyDescent="0.35">
      <c r="A675" t="s">
        <v>1023</v>
      </c>
      <c r="D675">
        <v>32.81</v>
      </c>
      <c r="E675">
        <v>35.68</v>
      </c>
      <c r="F675">
        <v>33.619999999999997</v>
      </c>
    </row>
    <row r="676" spans="1:6" x14ac:dyDescent="0.35">
      <c r="A676" t="s">
        <v>933</v>
      </c>
      <c r="D676">
        <v>32.81</v>
      </c>
      <c r="E676">
        <v>31.55</v>
      </c>
      <c r="F676">
        <v>32.32</v>
      </c>
    </row>
    <row r="677" spans="1:6" x14ac:dyDescent="0.35">
      <c r="A677" t="s">
        <v>1230</v>
      </c>
      <c r="D677">
        <v>32.83</v>
      </c>
      <c r="E677">
        <v>30.74</v>
      </c>
      <c r="F677">
        <v>32.07</v>
      </c>
    </row>
    <row r="678" spans="1:6" x14ac:dyDescent="0.35">
      <c r="A678" t="s">
        <v>909</v>
      </c>
      <c r="D678">
        <v>32.86</v>
      </c>
      <c r="E678">
        <v>31.5</v>
      </c>
      <c r="F678">
        <v>32.32</v>
      </c>
    </row>
    <row r="679" spans="1:6" x14ac:dyDescent="0.35">
      <c r="A679" t="s">
        <v>966</v>
      </c>
      <c r="D679">
        <v>32.869999999999997</v>
      </c>
      <c r="E679">
        <v>34.700000000000003</v>
      </c>
      <c r="F679">
        <v>33.33</v>
      </c>
    </row>
    <row r="680" spans="1:6" x14ac:dyDescent="0.35">
      <c r="A680" t="s">
        <v>1070</v>
      </c>
      <c r="D680">
        <v>32.880000000000003</v>
      </c>
      <c r="E680">
        <v>29.43</v>
      </c>
      <c r="F680">
        <v>31.67</v>
      </c>
    </row>
    <row r="681" spans="1:6" x14ac:dyDescent="0.35">
      <c r="A681" t="s">
        <v>883</v>
      </c>
      <c r="D681">
        <v>32.89</v>
      </c>
      <c r="E681">
        <v>34.5</v>
      </c>
      <c r="F681">
        <v>33.28</v>
      </c>
    </row>
    <row r="682" spans="1:6" x14ac:dyDescent="0.35">
      <c r="A682" t="s">
        <v>582</v>
      </c>
      <c r="D682">
        <v>32.9</v>
      </c>
      <c r="E682">
        <v>32.51</v>
      </c>
      <c r="F682">
        <v>32.65</v>
      </c>
    </row>
    <row r="683" spans="1:6" x14ac:dyDescent="0.35">
      <c r="A683" t="s">
        <v>903</v>
      </c>
      <c r="D683">
        <v>32.9</v>
      </c>
      <c r="E683">
        <v>32.46</v>
      </c>
      <c r="F683">
        <v>32.64</v>
      </c>
    </row>
    <row r="684" spans="1:6" x14ac:dyDescent="0.35">
      <c r="A684" t="s">
        <v>1095</v>
      </c>
      <c r="D684">
        <v>32.93</v>
      </c>
      <c r="E684">
        <v>32.58</v>
      </c>
      <c r="F684">
        <v>32.69</v>
      </c>
    </row>
    <row r="685" spans="1:6" x14ac:dyDescent="0.35">
      <c r="A685" t="s">
        <v>793</v>
      </c>
      <c r="D685">
        <v>32.94</v>
      </c>
      <c r="E685">
        <v>33.06</v>
      </c>
      <c r="F685">
        <v>32.840000000000003</v>
      </c>
    </row>
    <row r="686" spans="1:6" x14ac:dyDescent="0.35">
      <c r="A686" t="s">
        <v>1056</v>
      </c>
      <c r="D686">
        <v>32.950000000000003</v>
      </c>
      <c r="E686">
        <v>35.5</v>
      </c>
      <c r="F686">
        <v>33.619999999999997</v>
      </c>
    </row>
    <row r="687" spans="1:6" x14ac:dyDescent="0.35">
      <c r="A687" t="s">
        <v>1048</v>
      </c>
      <c r="D687">
        <v>32.950000000000003</v>
      </c>
      <c r="E687">
        <v>31.98</v>
      </c>
      <c r="F687">
        <v>32.51</v>
      </c>
    </row>
    <row r="688" spans="1:6" x14ac:dyDescent="0.35">
      <c r="A688" t="s">
        <v>758</v>
      </c>
      <c r="D688">
        <v>32.96</v>
      </c>
      <c r="E688">
        <v>33.770000000000003</v>
      </c>
      <c r="F688">
        <v>33.08</v>
      </c>
    </row>
    <row r="689" spans="1:6" x14ac:dyDescent="0.35">
      <c r="A689" t="s">
        <v>838</v>
      </c>
      <c r="D689">
        <v>32.97</v>
      </c>
      <c r="E689">
        <v>31.37</v>
      </c>
      <c r="F689">
        <v>32.32</v>
      </c>
    </row>
    <row r="690" spans="1:6" x14ac:dyDescent="0.35">
      <c r="A690" t="s">
        <v>912</v>
      </c>
      <c r="D690">
        <v>32.97</v>
      </c>
      <c r="E690">
        <v>32.5</v>
      </c>
      <c r="F690">
        <v>32.68</v>
      </c>
    </row>
    <row r="691" spans="1:6" x14ac:dyDescent="0.35">
      <c r="A691" t="s">
        <v>1064</v>
      </c>
      <c r="D691">
        <v>32.97</v>
      </c>
      <c r="E691">
        <v>31.58</v>
      </c>
      <c r="F691">
        <v>32.39</v>
      </c>
    </row>
    <row r="692" spans="1:6" x14ac:dyDescent="0.35">
      <c r="A692" t="s">
        <v>1198</v>
      </c>
      <c r="D692">
        <v>32.979999999999997</v>
      </c>
      <c r="E692">
        <v>34.56</v>
      </c>
      <c r="F692">
        <v>33.33</v>
      </c>
    </row>
    <row r="693" spans="1:6" x14ac:dyDescent="0.35">
      <c r="A693" t="s">
        <v>1132</v>
      </c>
      <c r="D693">
        <v>32.99</v>
      </c>
      <c r="E693">
        <v>28.25</v>
      </c>
      <c r="F693">
        <v>31.33</v>
      </c>
    </row>
    <row r="694" spans="1:6" x14ac:dyDescent="0.35">
      <c r="A694" t="s">
        <v>783</v>
      </c>
      <c r="D694">
        <v>32.99</v>
      </c>
      <c r="E694">
        <v>33.409999999999997</v>
      </c>
      <c r="F694">
        <v>32.97</v>
      </c>
    </row>
    <row r="695" spans="1:6" x14ac:dyDescent="0.35">
      <c r="A695" t="s">
        <v>1233</v>
      </c>
      <c r="D695">
        <v>33</v>
      </c>
      <c r="E695">
        <v>31.59</v>
      </c>
      <c r="F695">
        <v>32.4</v>
      </c>
    </row>
    <row r="696" spans="1:6" x14ac:dyDescent="0.35">
      <c r="A696" t="s">
        <v>1242</v>
      </c>
      <c r="D696">
        <v>33.01</v>
      </c>
      <c r="E696">
        <v>31.54</v>
      </c>
      <c r="F696">
        <v>32.39</v>
      </c>
    </row>
    <row r="697" spans="1:6" x14ac:dyDescent="0.35">
      <c r="A697" t="s">
        <v>1140</v>
      </c>
      <c r="D697">
        <v>33.020000000000003</v>
      </c>
      <c r="E697">
        <v>28.66</v>
      </c>
      <c r="F697">
        <v>31.48</v>
      </c>
    </row>
    <row r="698" spans="1:6" x14ac:dyDescent="0.35">
      <c r="A698" t="s">
        <v>984</v>
      </c>
      <c r="D698">
        <v>33.020000000000003</v>
      </c>
      <c r="E698">
        <v>29.02</v>
      </c>
      <c r="F698">
        <v>31.6</v>
      </c>
    </row>
    <row r="699" spans="1:6" x14ac:dyDescent="0.35">
      <c r="A699" t="s">
        <v>939</v>
      </c>
      <c r="D699">
        <v>33.03</v>
      </c>
      <c r="E699">
        <v>27.61</v>
      </c>
      <c r="F699">
        <v>31.15</v>
      </c>
    </row>
    <row r="700" spans="1:6" x14ac:dyDescent="0.35">
      <c r="A700" t="s">
        <v>1030</v>
      </c>
      <c r="D700">
        <v>33.04</v>
      </c>
      <c r="E700">
        <v>35.65</v>
      </c>
      <c r="F700">
        <v>33.71</v>
      </c>
    </row>
    <row r="701" spans="1:6" x14ac:dyDescent="0.35">
      <c r="A701" t="s">
        <v>1161</v>
      </c>
      <c r="D701">
        <v>33.04</v>
      </c>
      <c r="E701">
        <v>16.309999999999999</v>
      </c>
      <c r="F701">
        <v>29.18</v>
      </c>
    </row>
    <row r="702" spans="1:6" x14ac:dyDescent="0.35">
      <c r="A702" t="s">
        <v>833</v>
      </c>
      <c r="D702">
        <v>33.04</v>
      </c>
      <c r="E702">
        <v>30.76</v>
      </c>
      <c r="F702">
        <v>32.159999999999997</v>
      </c>
    </row>
    <row r="703" spans="1:6" x14ac:dyDescent="0.35">
      <c r="A703" t="s">
        <v>1189</v>
      </c>
      <c r="D703">
        <v>33.049999999999997</v>
      </c>
      <c r="E703">
        <v>31.04</v>
      </c>
      <c r="F703">
        <v>32.24</v>
      </c>
    </row>
    <row r="704" spans="1:6" x14ac:dyDescent="0.35">
      <c r="A704" t="s">
        <v>664</v>
      </c>
      <c r="D704">
        <v>33.06</v>
      </c>
      <c r="E704">
        <v>34.020000000000003</v>
      </c>
      <c r="F704">
        <v>33.19</v>
      </c>
    </row>
    <row r="705" spans="1:6" x14ac:dyDescent="0.35">
      <c r="A705" t="s">
        <v>676</v>
      </c>
      <c r="D705">
        <v>33.06</v>
      </c>
      <c r="E705">
        <v>36.450000000000003</v>
      </c>
      <c r="F705">
        <v>33.97</v>
      </c>
    </row>
    <row r="706" spans="1:6" x14ac:dyDescent="0.35">
      <c r="A706" t="s">
        <v>979</v>
      </c>
      <c r="D706">
        <v>33.07</v>
      </c>
      <c r="E706">
        <v>35.049999999999997</v>
      </c>
      <c r="F706">
        <v>33.53</v>
      </c>
    </row>
    <row r="707" spans="1:6" x14ac:dyDescent="0.35">
      <c r="A707" t="s">
        <v>1232</v>
      </c>
      <c r="D707">
        <v>33.08</v>
      </c>
      <c r="E707">
        <v>30.74</v>
      </c>
      <c r="F707">
        <v>32.159999999999997</v>
      </c>
    </row>
    <row r="708" spans="1:6" x14ac:dyDescent="0.35">
      <c r="A708" t="s">
        <v>626</v>
      </c>
      <c r="D708">
        <v>33.090000000000003</v>
      </c>
      <c r="E708">
        <v>26.54</v>
      </c>
      <c r="F708">
        <v>30.84</v>
      </c>
    </row>
    <row r="709" spans="1:6" x14ac:dyDescent="0.35">
      <c r="A709" t="s">
        <v>944</v>
      </c>
      <c r="D709">
        <v>33.090000000000003</v>
      </c>
      <c r="E709">
        <v>32.25</v>
      </c>
      <c r="F709">
        <v>32.65</v>
      </c>
    </row>
    <row r="710" spans="1:6" x14ac:dyDescent="0.35">
      <c r="A710" t="s">
        <v>1075</v>
      </c>
      <c r="D710">
        <v>33.130000000000003</v>
      </c>
      <c r="E710">
        <v>29.45</v>
      </c>
      <c r="F710">
        <v>31.77</v>
      </c>
    </row>
    <row r="711" spans="1:6" x14ac:dyDescent="0.35">
      <c r="A711" t="s">
        <v>1004</v>
      </c>
      <c r="D711">
        <v>33.15</v>
      </c>
      <c r="E711">
        <v>35.64</v>
      </c>
      <c r="F711">
        <v>33.74</v>
      </c>
    </row>
    <row r="712" spans="1:6" x14ac:dyDescent="0.35">
      <c r="A712" t="s">
        <v>1126</v>
      </c>
      <c r="D712">
        <v>33.159999999999997</v>
      </c>
      <c r="E712">
        <v>31.19</v>
      </c>
      <c r="F712">
        <v>32.340000000000003</v>
      </c>
    </row>
    <row r="713" spans="1:6" x14ac:dyDescent="0.35">
      <c r="A713" t="s">
        <v>942</v>
      </c>
      <c r="D713">
        <v>33.17</v>
      </c>
      <c r="E713">
        <v>33.21</v>
      </c>
      <c r="F713">
        <v>32.979999999999997</v>
      </c>
    </row>
    <row r="714" spans="1:6" x14ac:dyDescent="0.35">
      <c r="A714" t="s">
        <v>920</v>
      </c>
      <c r="D714">
        <v>33.17</v>
      </c>
      <c r="E714">
        <v>38.020000000000003</v>
      </c>
      <c r="F714">
        <v>34.51</v>
      </c>
    </row>
    <row r="715" spans="1:6" x14ac:dyDescent="0.35">
      <c r="A715" t="s">
        <v>677</v>
      </c>
      <c r="D715">
        <v>33.19</v>
      </c>
      <c r="E715">
        <v>32.79</v>
      </c>
      <c r="F715">
        <v>32.85</v>
      </c>
    </row>
    <row r="716" spans="1:6" x14ac:dyDescent="0.35">
      <c r="A716" t="s">
        <v>1131</v>
      </c>
      <c r="D716">
        <v>33.19</v>
      </c>
      <c r="E716">
        <v>29.49</v>
      </c>
      <c r="F716">
        <v>31.81</v>
      </c>
    </row>
    <row r="717" spans="1:6" x14ac:dyDescent="0.35">
      <c r="A717" t="s">
        <v>784</v>
      </c>
      <c r="D717">
        <v>33.19</v>
      </c>
      <c r="E717">
        <v>36.07</v>
      </c>
      <c r="F717">
        <v>33.9</v>
      </c>
    </row>
    <row r="718" spans="1:6" x14ac:dyDescent="0.35">
      <c r="A718" t="s">
        <v>1238</v>
      </c>
      <c r="D718">
        <v>33.200000000000003</v>
      </c>
      <c r="E718">
        <v>32.44</v>
      </c>
      <c r="F718">
        <v>32.75</v>
      </c>
    </row>
    <row r="719" spans="1:6" x14ac:dyDescent="0.35">
      <c r="A719" t="s">
        <v>1178</v>
      </c>
      <c r="D719">
        <v>33.200000000000003</v>
      </c>
      <c r="E719">
        <v>31.49</v>
      </c>
      <c r="F719">
        <v>32.450000000000003</v>
      </c>
    </row>
    <row r="720" spans="1:6" x14ac:dyDescent="0.35">
      <c r="A720" t="s">
        <v>922</v>
      </c>
      <c r="D720">
        <v>33.200000000000003</v>
      </c>
      <c r="E720">
        <v>32.619999999999997</v>
      </c>
      <c r="F720">
        <v>32.799999999999997</v>
      </c>
    </row>
    <row r="721" spans="1:6" x14ac:dyDescent="0.35">
      <c r="A721" t="s">
        <v>656</v>
      </c>
      <c r="D721">
        <v>33.200000000000003</v>
      </c>
      <c r="E721">
        <v>34.479999999999997</v>
      </c>
      <c r="F721">
        <v>33.4</v>
      </c>
    </row>
    <row r="722" spans="1:6" x14ac:dyDescent="0.35">
      <c r="A722" t="s">
        <v>972</v>
      </c>
      <c r="D722">
        <v>33.200000000000003</v>
      </c>
      <c r="E722">
        <v>37.340000000000003</v>
      </c>
      <c r="F722">
        <v>34.299999999999997</v>
      </c>
    </row>
    <row r="723" spans="1:6" x14ac:dyDescent="0.35">
      <c r="A723" t="s">
        <v>766</v>
      </c>
      <c r="D723">
        <v>33.22</v>
      </c>
      <c r="E723">
        <v>35.96</v>
      </c>
      <c r="F723">
        <v>33.869999999999997</v>
      </c>
    </row>
    <row r="724" spans="1:6" x14ac:dyDescent="0.35">
      <c r="A724" t="s">
        <v>823</v>
      </c>
      <c r="D724">
        <v>33.24</v>
      </c>
      <c r="E724">
        <v>33.82</v>
      </c>
      <c r="F724">
        <v>33.200000000000003</v>
      </c>
    </row>
    <row r="725" spans="1:6" x14ac:dyDescent="0.35">
      <c r="A725" t="s">
        <v>1046</v>
      </c>
      <c r="D725">
        <v>33.24</v>
      </c>
      <c r="E725">
        <v>33.630000000000003</v>
      </c>
      <c r="F725">
        <v>33.14</v>
      </c>
    </row>
    <row r="726" spans="1:6" x14ac:dyDescent="0.35">
      <c r="A726" t="s">
        <v>1102</v>
      </c>
      <c r="D726">
        <v>33.26</v>
      </c>
      <c r="E726">
        <v>32.520000000000003</v>
      </c>
      <c r="F726">
        <v>32.799999999999997</v>
      </c>
    </row>
    <row r="727" spans="1:6" x14ac:dyDescent="0.35">
      <c r="A727" t="s">
        <v>809</v>
      </c>
      <c r="D727">
        <v>33.26</v>
      </c>
      <c r="E727">
        <v>34.93</v>
      </c>
      <c r="F727">
        <v>33.56</v>
      </c>
    </row>
    <row r="728" spans="1:6" x14ac:dyDescent="0.35">
      <c r="A728" t="s">
        <v>1243</v>
      </c>
      <c r="D728">
        <v>33.270000000000003</v>
      </c>
      <c r="E728">
        <v>36.19</v>
      </c>
      <c r="F728">
        <v>33.96</v>
      </c>
    </row>
    <row r="729" spans="1:6" x14ac:dyDescent="0.35">
      <c r="A729" t="s">
        <v>1086</v>
      </c>
      <c r="D729">
        <v>33.270000000000003</v>
      </c>
      <c r="E729">
        <v>28.33</v>
      </c>
      <c r="F729">
        <v>31.48</v>
      </c>
    </row>
    <row r="730" spans="1:6" x14ac:dyDescent="0.35">
      <c r="A730" t="s">
        <v>715</v>
      </c>
      <c r="D730">
        <v>33.28</v>
      </c>
      <c r="E730">
        <v>34.92</v>
      </c>
      <c r="F730">
        <v>33.56</v>
      </c>
    </row>
    <row r="731" spans="1:6" x14ac:dyDescent="0.35">
      <c r="A731" t="s">
        <v>986</v>
      </c>
      <c r="D731">
        <v>33.31</v>
      </c>
      <c r="E731">
        <v>34.65</v>
      </c>
      <c r="F731">
        <v>33.49</v>
      </c>
    </row>
    <row r="732" spans="1:6" x14ac:dyDescent="0.35">
      <c r="A732" t="s">
        <v>1173</v>
      </c>
      <c r="D732">
        <v>33.33</v>
      </c>
      <c r="E732">
        <v>30.75</v>
      </c>
      <c r="F732">
        <v>32.26</v>
      </c>
    </row>
    <row r="733" spans="1:6" x14ac:dyDescent="0.35">
      <c r="A733" t="s">
        <v>590</v>
      </c>
      <c r="D733">
        <v>33.33</v>
      </c>
      <c r="E733">
        <v>32.92</v>
      </c>
      <c r="F733">
        <v>32.950000000000003</v>
      </c>
    </row>
    <row r="734" spans="1:6" x14ac:dyDescent="0.35">
      <c r="A734" t="s">
        <v>962</v>
      </c>
      <c r="D734">
        <v>33.340000000000003</v>
      </c>
      <c r="E734">
        <v>36.42</v>
      </c>
      <c r="F734">
        <v>34.06</v>
      </c>
    </row>
    <row r="735" spans="1:6" x14ac:dyDescent="0.35">
      <c r="A735" t="s">
        <v>611</v>
      </c>
      <c r="D735">
        <v>33.380000000000003</v>
      </c>
      <c r="E735">
        <v>36.11</v>
      </c>
      <c r="F735">
        <v>33.979999999999997</v>
      </c>
    </row>
    <row r="736" spans="1:6" x14ac:dyDescent="0.35">
      <c r="A736" t="s">
        <v>763</v>
      </c>
      <c r="D736">
        <v>33.39</v>
      </c>
      <c r="E736">
        <v>35.950000000000003</v>
      </c>
      <c r="F736">
        <v>33.93</v>
      </c>
    </row>
    <row r="737" spans="1:6" x14ac:dyDescent="0.35">
      <c r="A737" t="s">
        <v>794</v>
      </c>
      <c r="D737">
        <v>33.450000000000003</v>
      </c>
      <c r="E737">
        <v>30.48</v>
      </c>
      <c r="F737">
        <v>32.22</v>
      </c>
    </row>
    <row r="738" spans="1:6" x14ac:dyDescent="0.35">
      <c r="A738" t="s">
        <v>1164</v>
      </c>
      <c r="D738">
        <v>33.450000000000003</v>
      </c>
      <c r="E738">
        <v>32.229999999999997</v>
      </c>
      <c r="F738">
        <v>32.78</v>
      </c>
    </row>
    <row r="739" spans="1:6" x14ac:dyDescent="0.35">
      <c r="A739" t="s">
        <v>578</v>
      </c>
      <c r="D739">
        <v>33.450000000000003</v>
      </c>
      <c r="E739">
        <v>31.45</v>
      </c>
      <c r="F739">
        <v>32.53</v>
      </c>
    </row>
    <row r="740" spans="1:6" x14ac:dyDescent="0.35">
      <c r="A740" t="s">
        <v>561</v>
      </c>
      <c r="D740">
        <v>33.46</v>
      </c>
      <c r="E740">
        <v>31.97</v>
      </c>
      <c r="F740">
        <v>32.700000000000003</v>
      </c>
    </row>
    <row r="741" spans="1:6" x14ac:dyDescent="0.35">
      <c r="A741" t="s">
        <v>1184</v>
      </c>
      <c r="D741">
        <v>33.479999999999997</v>
      </c>
      <c r="E741">
        <v>32.42</v>
      </c>
      <c r="F741">
        <v>32.85</v>
      </c>
    </row>
    <row r="742" spans="1:6" x14ac:dyDescent="0.35">
      <c r="A742" t="s">
        <v>1096</v>
      </c>
      <c r="D742">
        <v>33.49</v>
      </c>
      <c r="E742">
        <v>30.58</v>
      </c>
      <c r="F742">
        <v>32.270000000000003</v>
      </c>
    </row>
    <row r="743" spans="1:6" x14ac:dyDescent="0.35">
      <c r="A743" t="s">
        <v>618</v>
      </c>
      <c r="D743">
        <v>33.49</v>
      </c>
      <c r="E743">
        <v>32.049999999999997</v>
      </c>
      <c r="F743">
        <v>32.729999999999997</v>
      </c>
    </row>
    <row r="744" spans="1:6" x14ac:dyDescent="0.35">
      <c r="A744" t="s">
        <v>1247</v>
      </c>
      <c r="D744">
        <v>33.49</v>
      </c>
      <c r="E744">
        <v>27.54</v>
      </c>
      <c r="F744">
        <v>31.31</v>
      </c>
    </row>
    <row r="745" spans="1:6" x14ac:dyDescent="0.35">
      <c r="A745" t="s">
        <v>856</v>
      </c>
      <c r="D745">
        <v>33.5</v>
      </c>
      <c r="E745">
        <v>34.4</v>
      </c>
      <c r="F745">
        <v>33.479999999999997</v>
      </c>
    </row>
    <row r="746" spans="1:6" x14ac:dyDescent="0.35">
      <c r="A746" t="s">
        <v>1194</v>
      </c>
      <c r="D746">
        <v>33.520000000000003</v>
      </c>
      <c r="E746">
        <v>31.15</v>
      </c>
      <c r="F746">
        <v>32.46</v>
      </c>
    </row>
    <row r="747" spans="1:6" x14ac:dyDescent="0.35">
      <c r="A747" t="s">
        <v>662</v>
      </c>
      <c r="D747">
        <v>33.53</v>
      </c>
      <c r="E747">
        <v>30.7</v>
      </c>
      <c r="F747">
        <v>32.33</v>
      </c>
    </row>
    <row r="748" spans="1:6" x14ac:dyDescent="0.35">
      <c r="A748" t="s">
        <v>765</v>
      </c>
      <c r="D748">
        <v>33.53</v>
      </c>
      <c r="E748">
        <v>33.67</v>
      </c>
      <c r="F748">
        <v>33.270000000000003</v>
      </c>
    </row>
    <row r="749" spans="1:6" x14ac:dyDescent="0.35">
      <c r="A749" t="s">
        <v>937</v>
      </c>
      <c r="D749">
        <v>33.53</v>
      </c>
      <c r="E749">
        <v>34.04</v>
      </c>
      <c r="F749">
        <v>33.380000000000003</v>
      </c>
    </row>
    <row r="750" spans="1:6" x14ac:dyDescent="0.35">
      <c r="A750" t="s">
        <v>1125</v>
      </c>
      <c r="D750">
        <v>33.549999999999997</v>
      </c>
      <c r="E750">
        <v>31.49</v>
      </c>
      <c r="F750">
        <v>32.58</v>
      </c>
    </row>
    <row r="751" spans="1:6" x14ac:dyDescent="0.35">
      <c r="A751" t="s">
        <v>826</v>
      </c>
      <c r="D751">
        <v>33.549999999999997</v>
      </c>
      <c r="E751">
        <v>34.29</v>
      </c>
      <c r="F751">
        <v>33.54</v>
      </c>
    </row>
    <row r="752" spans="1:6" x14ac:dyDescent="0.35">
      <c r="A752" t="s">
        <v>1216</v>
      </c>
      <c r="D752">
        <v>33.56</v>
      </c>
      <c r="E752">
        <v>30.67</v>
      </c>
      <c r="F752">
        <v>32.32</v>
      </c>
    </row>
    <row r="753" spans="1:6" x14ac:dyDescent="0.35">
      <c r="A753" t="s">
        <v>804</v>
      </c>
      <c r="D753">
        <v>33.56</v>
      </c>
      <c r="E753">
        <v>35.46</v>
      </c>
      <c r="F753">
        <v>33.840000000000003</v>
      </c>
    </row>
    <row r="754" spans="1:6" x14ac:dyDescent="0.35">
      <c r="A754" t="s">
        <v>1124</v>
      </c>
      <c r="D754">
        <v>33.6</v>
      </c>
      <c r="E754">
        <v>29.96</v>
      </c>
      <c r="F754">
        <v>32.119999999999997</v>
      </c>
    </row>
    <row r="755" spans="1:6" x14ac:dyDescent="0.35">
      <c r="A755" t="s">
        <v>1227</v>
      </c>
      <c r="D755">
        <v>33.61</v>
      </c>
      <c r="E755">
        <v>31.21</v>
      </c>
      <c r="F755">
        <v>32.520000000000003</v>
      </c>
    </row>
    <row r="756" spans="1:6" x14ac:dyDescent="0.35">
      <c r="A756" t="s">
        <v>690</v>
      </c>
      <c r="D756">
        <v>33.630000000000003</v>
      </c>
      <c r="E756">
        <v>39.200000000000003</v>
      </c>
      <c r="F756">
        <v>35.06</v>
      </c>
    </row>
    <row r="757" spans="1:6" x14ac:dyDescent="0.35">
      <c r="A757" t="s">
        <v>529</v>
      </c>
      <c r="D757">
        <v>33.64</v>
      </c>
      <c r="E757">
        <v>29.69</v>
      </c>
      <c r="F757">
        <v>32.04</v>
      </c>
    </row>
    <row r="758" spans="1:6" x14ac:dyDescent="0.35">
      <c r="A758" t="s">
        <v>848</v>
      </c>
      <c r="D758">
        <v>33.65</v>
      </c>
      <c r="E758">
        <v>33.29</v>
      </c>
      <c r="F758">
        <v>33.19</v>
      </c>
    </row>
    <row r="759" spans="1:6" x14ac:dyDescent="0.35">
      <c r="A759" t="s">
        <v>602</v>
      </c>
      <c r="D759">
        <v>33.67</v>
      </c>
      <c r="E759">
        <v>34.119999999999997</v>
      </c>
      <c r="F759">
        <v>33.46</v>
      </c>
    </row>
    <row r="760" spans="1:6" x14ac:dyDescent="0.35">
      <c r="A760" t="s">
        <v>837</v>
      </c>
      <c r="D760">
        <v>33.68</v>
      </c>
      <c r="E760">
        <v>30.7</v>
      </c>
      <c r="F760">
        <v>32.380000000000003</v>
      </c>
    </row>
    <row r="761" spans="1:6" x14ac:dyDescent="0.35">
      <c r="A761" t="s">
        <v>1208</v>
      </c>
      <c r="D761">
        <v>33.68</v>
      </c>
      <c r="E761">
        <v>33.61</v>
      </c>
      <c r="F761">
        <v>33.31</v>
      </c>
    </row>
    <row r="762" spans="1:6" x14ac:dyDescent="0.35">
      <c r="A762" t="s">
        <v>898</v>
      </c>
      <c r="D762">
        <v>33.71</v>
      </c>
      <c r="E762">
        <v>31.45</v>
      </c>
      <c r="F762">
        <v>32.630000000000003</v>
      </c>
    </row>
    <row r="763" spans="1:6" x14ac:dyDescent="0.35">
      <c r="A763" t="s">
        <v>1241</v>
      </c>
      <c r="D763">
        <v>33.729999999999997</v>
      </c>
      <c r="E763">
        <v>34.17</v>
      </c>
      <c r="F763">
        <v>33.4</v>
      </c>
    </row>
    <row r="764" spans="1:6" x14ac:dyDescent="0.35">
      <c r="A764" t="s">
        <v>1117</v>
      </c>
      <c r="D764">
        <v>33.74</v>
      </c>
      <c r="E764">
        <v>34.729999999999997</v>
      </c>
      <c r="F764">
        <v>33.68</v>
      </c>
    </row>
    <row r="765" spans="1:6" x14ac:dyDescent="0.35">
      <c r="A765" t="s">
        <v>1044</v>
      </c>
      <c r="D765">
        <v>33.74</v>
      </c>
      <c r="E765">
        <v>33.64</v>
      </c>
      <c r="F765">
        <v>33.340000000000003</v>
      </c>
    </row>
    <row r="766" spans="1:6" x14ac:dyDescent="0.35">
      <c r="A766" t="s">
        <v>761</v>
      </c>
      <c r="D766">
        <v>33.75</v>
      </c>
      <c r="E766">
        <v>37.24</v>
      </c>
      <c r="F766">
        <v>34.479999999999997</v>
      </c>
    </row>
    <row r="767" spans="1:6" x14ac:dyDescent="0.35">
      <c r="A767" t="s">
        <v>663</v>
      </c>
      <c r="D767">
        <v>33.76</v>
      </c>
      <c r="E767">
        <v>36.21</v>
      </c>
      <c r="F767">
        <v>34.159999999999997</v>
      </c>
    </row>
    <row r="768" spans="1:6" x14ac:dyDescent="0.35">
      <c r="A768" t="s">
        <v>790</v>
      </c>
      <c r="D768">
        <v>33.78</v>
      </c>
      <c r="E768">
        <v>37.15</v>
      </c>
      <c r="F768">
        <v>34.46</v>
      </c>
    </row>
    <row r="769" spans="1:6" x14ac:dyDescent="0.35">
      <c r="A769" t="s">
        <v>743</v>
      </c>
      <c r="D769">
        <v>33.78</v>
      </c>
      <c r="E769">
        <v>35.909999999999997</v>
      </c>
      <c r="F769">
        <v>34.07</v>
      </c>
    </row>
    <row r="770" spans="1:6" x14ac:dyDescent="0.35">
      <c r="A770" t="s">
        <v>762</v>
      </c>
      <c r="D770">
        <v>33.78</v>
      </c>
      <c r="E770">
        <v>36.880000000000003</v>
      </c>
      <c r="F770">
        <v>34.380000000000003</v>
      </c>
    </row>
    <row r="771" spans="1:6" x14ac:dyDescent="0.35">
      <c r="A771" t="s">
        <v>1141</v>
      </c>
      <c r="D771">
        <v>33.78</v>
      </c>
      <c r="E771">
        <v>31.75</v>
      </c>
      <c r="F771">
        <v>32.75</v>
      </c>
    </row>
    <row r="772" spans="1:6" x14ac:dyDescent="0.35">
      <c r="A772" t="s">
        <v>1257</v>
      </c>
      <c r="D772">
        <v>33.78</v>
      </c>
      <c r="E772">
        <v>31.68</v>
      </c>
      <c r="F772">
        <v>32.729999999999997</v>
      </c>
    </row>
    <row r="773" spans="1:6" x14ac:dyDescent="0.35">
      <c r="A773" t="s">
        <v>799</v>
      </c>
      <c r="D773">
        <v>33.79</v>
      </c>
      <c r="E773">
        <v>33.090000000000003</v>
      </c>
      <c r="F773">
        <v>33.18</v>
      </c>
    </row>
    <row r="774" spans="1:6" x14ac:dyDescent="0.35">
      <c r="A774" t="s">
        <v>914</v>
      </c>
      <c r="D774">
        <v>33.799999999999997</v>
      </c>
      <c r="E774">
        <v>33.93</v>
      </c>
      <c r="F774">
        <v>33.450000000000003</v>
      </c>
    </row>
    <row r="775" spans="1:6" x14ac:dyDescent="0.35">
      <c r="A775" t="s">
        <v>1002</v>
      </c>
      <c r="D775">
        <v>33.799999999999997</v>
      </c>
      <c r="E775">
        <v>35.049999999999997</v>
      </c>
      <c r="F775">
        <v>33.81</v>
      </c>
    </row>
    <row r="776" spans="1:6" x14ac:dyDescent="0.35">
      <c r="A776" t="s">
        <v>967</v>
      </c>
      <c r="D776">
        <v>33.799999999999997</v>
      </c>
      <c r="E776">
        <v>35.11</v>
      </c>
      <c r="F776">
        <v>33.83</v>
      </c>
    </row>
    <row r="777" spans="1:6" x14ac:dyDescent="0.35">
      <c r="A777" t="s">
        <v>917</v>
      </c>
      <c r="D777">
        <v>33.81</v>
      </c>
      <c r="E777">
        <v>33.81</v>
      </c>
      <c r="F777">
        <v>33.42</v>
      </c>
    </row>
    <row r="778" spans="1:6" x14ac:dyDescent="0.35">
      <c r="A778" t="s">
        <v>1116</v>
      </c>
      <c r="D778">
        <v>33.82</v>
      </c>
      <c r="E778">
        <v>27.78</v>
      </c>
      <c r="F778">
        <v>31.51</v>
      </c>
    </row>
    <row r="779" spans="1:6" x14ac:dyDescent="0.35">
      <c r="A779" t="s">
        <v>1035</v>
      </c>
      <c r="D779">
        <v>33.83</v>
      </c>
      <c r="E779">
        <v>35.200000000000003</v>
      </c>
      <c r="F779">
        <v>33.86</v>
      </c>
    </row>
    <row r="780" spans="1:6" x14ac:dyDescent="0.35">
      <c r="A780" t="s">
        <v>891</v>
      </c>
      <c r="D780">
        <v>33.840000000000003</v>
      </c>
      <c r="E780">
        <v>34.9</v>
      </c>
      <c r="F780">
        <v>33.770000000000003</v>
      </c>
    </row>
    <row r="781" spans="1:6" x14ac:dyDescent="0.35">
      <c r="A781" t="s">
        <v>587</v>
      </c>
      <c r="D781">
        <v>33.85</v>
      </c>
      <c r="E781">
        <v>33.08</v>
      </c>
      <c r="F781">
        <v>33.200000000000003</v>
      </c>
    </row>
    <row r="782" spans="1:6" x14ac:dyDescent="0.35">
      <c r="A782" t="s">
        <v>592</v>
      </c>
      <c r="D782">
        <v>33.869999999999997</v>
      </c>
      <c r="E782">
        <v>32.520000000000003</v>
      </c>
      <c r="F782">
        <v>33.03</v>
      </c>
    </row>
    <row r="783" spans="1:6" x14ac:dyDescent="0.35">
      <c r="A783" t="s">
        <v>616</v>
      </c>
      <c r="D783">
        <v>33.880000000000003</v>
      </c>
      <c r="E783">
        <v>29.68</v>
      </c>
      <c r="F783">
        <v>32.130000000000003</v>
      </c>
    </row>
    <row r="784" spans="1:6" x14ac:dyDescent="0.35">
      <c r="A784" t="s">
        <v>571</v>
      </c>
      <c r="D784">
        <v>33.89</v>
      </c>
      <c r="E784">
        <v>32.409999999999997</v>
      </c>
      <c r="F784">
        <v>33</v>
      </c>
    </row>
    <row r="785" spans="1:6" x14ac:dyDescent="0.35">
      <c r="A785" t="s">
        <v>995</v>
      </c>
      <c r="D785">
        <v>33.89</v>
      </c>
      <c r="E785">
        <v>34.65</v>
      </c>
      <c r="F785">
        <v>33.71</v>
      </c>
    </row>
    <row r="786" spans="1:6" x14ac:dyDescent="0.35">
      <c r="A786" t="s">
        <v>525</v>
      </c>
      <c r="D786">
        <v>33.89</v>
      </c>
      <c r="E786">
        <v>33.36</v>
      </c>
      <c r="F786">
        <v>33.31</v>
      </c>
    </row>
    <row r="787" spans="1:6" x14ac:dyDescent="0.35">
      <c r="A787" t="s">
        <v>863</v>
      </c>
      <c r="D787">
        <v>33.9</v>
      </c>
      <c r="E787">
        <v>35.46</v>
      </c>
      <c r="F787">
        <v>33.97</v>
      </c>
    </row>
    <row r="788" spans="1:6" x14ac:dyDescent="0.35">
      <c r="A788" t="s">
        <v>1234</v>
      </c>
      <c r="D788">
        <v>33.909999999999997</v>
      </c>
      <c r="E788">
        <v>33.99</v>
      </c>
      <c r="F788">
        <v>33.51</v>
      </c>
    </row>
    <row r="789" spans="1:6" x14ac:dyDescent="0.35">
      <c r="A789" t="s">
        <v>859</v>
      </c>
      <c r="D789">
        <v>33.909999999999997</v>
      </c>
      <c r="E789">
        <v>30.34</v>
      </c>
      <c r="F789">
        <v>32.36</v>
      </c>
    </row>
    <row r="790" spans="1:6" x14ac:dyDescent="0.35">
      <c r="A790" t="s">
        <v>1028</v>
      </c>
      <c r="D790">
        <v>33.92</v>
      </c>
      <c r="E790">
        <v>33.869999999999997</v>
      </c>
      <c r="F790">
        <v>33.479999999999997</v>
      </c>
    </row>
    <row r="791" spans="1:6" x14ac:dyDescent="0.35">
      <c r="A791" t="s">
        <v>890</v>
      </c>
      <c r="D791">
        <v>33.92</v>
      </c>
      <c r="E791">
        <v>31.44</v>
      </c>
      <c r="F791">
        <v>32.71</v>
      </c>
    </row>
    <row r="792" spans="1:6" x14ac:dyDescent="0.35">
      <c r="A792" t="s">
        <v>661</v>
      </c>
      <c r="D792">
        <v>33.92</v>
      </c>
      <c r="E792">
        <v>31.76</v>
      </c>
      <c r="F792">
        <v>32.81</v>
      </c>
    </row>
    <row r="793" spans="1:6" x14ac:dyDescent="0.35">
      <c r="A793" t="s">
        <v>622</v>
      </c>
      <c r="D793">
        <v>33.93</v>
      </c>
      <c r="E793">
        <v>33.78</v>
      </c>
      <c r="F793">
        <v>33.450000000000003</v>
      </c>
    </row>
    <row r="794" spans="1:6" x14ac:dyDescent="0.35">
      <c r="A794" t="s">
        <v>527</v>
      </c>
      <c r="D794">
        <v>33.94</v>
      </c>
      <c r="E794">
        <v>34</v>
      </c>
      <c r="F794">
        <v>33.53</v>
      </c>
    </row>
    <row r="795" spans="1:6" x14ac:dyDescent="0.35">
      <c r="A795" t="s">
        <v>524</v>
      </c>
      <c r="D795">
        <v>33.96</v>
      </c>
      <c r="E795">
        <v>32.97</v>
      </c>
      <c r="F795">
        <v>33.21</v>
      </c>
    </row>
    <row r="796" spans="1:6" x14ac:dyDescent="0.35">
      <c r="A796" t="s">
        <v>947</v>
      </c>
      <c r="D796">
        <v>33.97</v>
      </c>
      <c r="E796">
        <v>33.9</v>
      </c>
      <c r="F796">
        <v>33.51</v>
      </c>
    </row>
    <row r="797" spans="1:6" x14ac:dyDescent="0.35">
      <c r="A797" t="s">
        <v>1045</v>
      </c>
      <c r="D797">
        <v>33.979999999999997</v>
      </c>
      <c r="E797">
        <v>31.57</v>
      </c>
      <c r="F797">
        <v>32.770000000000003</v>
      </c>
    </row>
    <row r="798" spans="1:6" x14ac:dyDescent="0.35">
      <c r="A798" t="s">
        <v>606</v>
      </c>
      <c r="D798">
        <v>34</v>
      </c>
      <c r="E798">
        <v>32.909999999999997</v>
      </c>
      <c r="F798">
        <v>33.21</v>
      </c>
    </row>
    <row r="799" spans="1:6" x14ac:dyDescent="0.35">
      <c r="A799" t="s">
        <v>860</v>
      </c>
      <c r="D799">
        <v>34.01</v>
      </c>
      <c r="E799">
        <v>34.090000000000003</v>
      </c>
      <c r="F799">
        <v>33.58</v>
      </c>
    </row>
    <row r="800" spans="1:6" x14ac:dyDescent="0.35">
      <c r="A800" t="s">
        <v>1143</v>
      </c>
      <c r="D800">
        <v>34.03</v>
      </c>
      <c r="E800">
        <v>28.56</v>
      </c>
      <c r="F800">
        <v>31.84</v>
      </c>
    </row>
    <row r="801" spans="1:6" x14ac:dyDescent="0.35">
      <c r="A801" t="s">
        <v>1007</v>
      </c>
      <c r="D801">
        <v>34.049999999999997</v>
      </c>
      <c r="E801">
        <v>35.119999999999997</v>
      </c>
      <c r="F801">
        <v>33.93</v>
      </c>
    </row>
    <row r="802" spans="1:6" x14ac:dyDescent="0.35">
      <c r="A802" t="s">
        <v>617</v>
      </c>
      <c r="D802">
        <v>34.090000000000003</v>
      </c>
      <c r="E802">
        <v>30.15</v>
      </c>
      <c r="F802">
        <v>32.36</v>
      </c>
    </row>
    <row r="803" spans="1:6" x14ac:dyDescent="0.35">
      <c r="A803" t="s">
        <v>1052</v>
      </c>
      <c r="D803">
        <v>34.090000000000003</v>
      </c>
      <c r="E803">
        <v>32.5</v>
      </c>
      <c r="F803">
        <v>33.11</v>
      </c>
    </row>
    <row r="804" spans="1:6" x14ac:dyDescent="0.35">
      <c r="A804" t="s">
        <v>588</v>
      </c>
      <c r="D804">
        <v>34.130000000000003</v>
      </c>
      <c r="E804">
        <v>31.84</v>
      </c>
      <c r="F804">
        <v>32.92</v>
      </c>
    </row>
    <row r="805" spans="1:6" x14ac:dyDescent="0.35">
      <c r="A805" t="s">
        <v>818</v>
      </c>
      <c r="D805">
        <v>34.130000000000003</v>
      </c>
      <c r="E805">
        <v>32.770000000000003</v>
      </c>
      <c r="F805">
        <v>33.21</v>
      </c>
    </row>
    <row r="806" spans="1:6" x14ac:dyDescent="0.35">
      <c r="A806" t="s">
        <v>839</v>
      </c>
      <c r="D806">
        <v>34.14</v>
      </c>
      <c r="E806">
        <v>28.77</v>
      </c>
      <c r="F806">
        <v>31.95</v>
      </c>
    </row>
    <row r="807" spans="1:6" x14ac:dyDescent="0.35">
      <c r="A807" t="s">
        <v>777</v>
      </c>
      <c r="D807">
        <v>34.15</v>
      </c>
      <c r="E807">
        <v>34.76</v>
      </c>
      <c r="F807">
        <v>33.85</v>
      </c>
    </row>
    <row r="808" spans="1:6" x14ac:dyDescent="0.35">
      <c r="A808" t="s">
        <v>551</v>
      </c>
      <c r="D808">
        <v>34.15</v>
      </c>
      <c r="E808">
        <v>32.28</v>
      </c>
      <c r="F808">
        <v>33.06</v>
      </c>
    </row>
    <row r="809" spans="1:6" x14ac:dyDescent="0.35">
      <c r="A809" t="s">
        <v>905</v>
      </c>
      <c r="D809">
        <v>34.15</v>
      </c>
      <c r="E809">
        <v>34.31</v>
      </c>
      <c r="F809">
        <v>33.71</v>
      </c>
    </row>
    <row r="810" spans="1:6" x14ac:dyDescent="0.35">
      <c r="A810" t="s">
        <v>556</v>
      </c>
      <c r="D810">
        <v>34.15</v>
      </c>
      <c r="E810">
        <v>32.46</v>
      </c>
      <c r="F810">
        <v>33.119999999999997</v>
      </c>
    </row>
    <row r="811" spans="1:6" x14ac:dyDescent="0.35">
      <c r="A811" t="s">
        <v>548</v>
      </c>
      <c r="D811">
        <v>34.159999999999997</v>
      </c>
      <c r="E811">
        <v>32.65</v>
      </c>
      <c r="F811">
        <v>33.18</v>
      </c>
    </row>
    <row r="812" spans="1:6" x14ac:dyDescent="0.35">
      <c r="A812" t="s">
        <v>1019</v>
      </c>
      <c r="D812">
        <v>34.17</v>
      </c>
      <c r="E812">
        <v>38.29</v>
      </c>
      <c r="F812">
        <v>34.979999999999997</v>
      </c>
    </row>
    <row r="813" spans="1:6" x14ac:dyDescent="0.35">
      <c r="A813" t="s">
        <v>560</v>
      </c>
      <c r="D813">
        <v>34.18</v>
      </c>
      <c r="E813">
        <v>30.75</v>
      </c>
      <c r="F813">
        <v>32.590000000000003</v>
      </c>
    </row>
    <row r="814" spans="1:6" x14ac:dyDescent="0.35">
      <c r="A814" t="s">
        <v>861</v>
      </c>
      <c r="D814">
        <v>34.18</v>
      </c>
      <c r="E814">
        <v>33.31</v>
      </c>
      <c r="F814">
        <v>33.4</v>
      </c>
    </row>
    <row r="815" spans="1:6" x14ac:dyDescent="0.35">
      <c r="A815" t="s">
        <v>574</v>
      </c>
      <c r="D815">
        <v>34.18</v>
      </c>
      <c r="E815">
        <v>33.78</v>
      </c>
      <c r="F815">
        <v>33.549999999999997</v>
      </c>
    </row>
    <row r="816" spans="1:6" x14ac:dyDescent="0.35">
      <c r="A816" t="s">
        <v>992</v>
      </c>
      <c r="D816">
        <v>34.19</v>
      </c>
      <c r="E816">
        <v>32.28</v>
      </c>
      <c r="F816">
        <v>33.08</v>
      </c>
    </row>
    <row r="817" spans="1:6" x14ac:dyDescent="0.35">
      <c r="A817" t="s">
        <v>563</v>
      </c>
      <c r="D817">
        <v>34.200000000000003</v>
      </c>
      <c r="E817">
        <v>30.67</v>
      </c>
      <c r="F817">
        <v>32.57</v>
      </c>
    </row>
    <row r="818" spans="1:6" x14ac:dyDescent="0.35">
      <c r="A818" t="s">
        <v>785</v>
      </c>
      <c r="D818">
        <v>34.200000000000003</v>
      </c>
      <c r="E818">
        <v>34.840000000000003</v>
      </c>
      <c r="F818">
        <v>33.89</v>
      </c>
    </row>
    <row r="819" spans="1:6" x14ac:dyDescent="0.35">
      <c r="A819" t="s">
        <v>1110</v>
      </c>
      <c r="D819">
        <v>34.21</v>
      </c>
      <c r="E819">
        <v>32.869999999999997</v>
      </c>
      <c r="F819">
        <v>33.270000000000003</v>
      </c>
    </row>
    <row r="820" spans="1:6" x14ac:dyDescent="0.35">
      <c r="A820" t="s">
        <v>536</v>
      </c>
      <c r="D820">
        <v>34.22</v>
      </c>
      <c r="E820">
        <v>32.090000000000003</v>
      </c>
      <c r="F820">
        <v>33.03</v>
      </c>
    </row>
    <row r="821" spans="1:6" x14ac:dyDescent="0.35">
      <c r="A821" t="s">
        <v>1147</v>
      </c>
      <c r="D821">
        <v>34.22</v>
      </c>
      <c r="E821">
        <v>34.85</v>
      </c>
      <c r="F821">
        <v>33.909999999999997</v>
      </c>
    </row>
    <row r="822" spans="1:6" x14ac:dyDescent="0.35">
      <c r="A822" t="s">
        <v>808</v>
      </c>
      <c r="D822">
        <v>34.229999999999997</v>
      </c>
      <c r="E822">
        <v>33.31</v>
      </c>
      <c r="F822">
        <v>33.42</v>
      </c>
    </row>
    <row r="823" spans="1:6" x14ac:dyDescent="0.35">
      <c r="A823" t="s">
        <v>627</v>
      </c>
      <c r="D823">
        <v>34.229999999999997</v>
      </c>
      <c r="E823">
        <v>34.94</v>
      </c>
      <c r="F823">
        <v>33.94</v>
      </c>
    </row>
    <row r="824" spans="1:6" x14ac:dyDescent="0.35">
      <c r="A824" t="s">
        <v>885</v>
      </c>
      <c r="D824">
        <v>34.24</v>
      </c>
      <c r="E824">
        <v>34.119999999999997</v>
      </c>
      <c r="F824">
        <v>33.68</v>
      </c>
    </row>
    <row r="825" spans="1:6" x14ac:dyDescent="0.35">
      <c r="A825" t="s">
        <v>1006</v>
      </c>
      <c r="D825">
        <v>34.26</v>
      </c>
      <c r="E825">
        <v>36.090000000000003</v>
      </c>
      <c r="F825">
        <v>34.32</v>
      </c>
    </row>
    <row r="826" spans="1:6" x14ac:dyDescent="0.35">
      <c r="A826" t="s">
        <v>894</v>
      </c>
      <c r="D826">
        <v>34.270000000000003</v>
      </c>
      <c r="E826">
        <v>34.83</v>
      </c>
      <c r="F826">
        <v>33.92</v>
      </c>
    </row>
    <row r="827" spans="1:6" x14ac:dyDescent="0.35">
      <c r="A827" t="s">
        <v>683</v>
      </c>
      <c r="D827">
        <v>34.29</v>
      </c>
      <c r="E827">
        <v>40.21</v>
      </c>
      <c r="F827">
        <v>35.630000000000003</v>
      </c>
    </row>
    <row r="828" spans="1:6" x14ac:dyDescent="0.35">
      <c r="A828" t="s">
        <v>803</v>
      </c>
      <c r="D828">
        <v>34.299999999999997</v>
      </c>
      <c r="E828">
        <v>33.4</v>
      </c>
      <c r="F828">
        <v>33.479999999999997</v>
      </c>
    </row>
    <row r="829" spans="1:6" x14ac:dyDescent="0.35">
      <c r="A829" t="s">
        <v>957</v>
      </c>
      <c r="D829">
        <v>34.31</v>
      </c>
      <c r="E829">
        <v>33.520000000000003</v>
      </c>
      <c r="F829">
        <v>33.520000000000003</v>
      </c>
    </row>
    <row r="830" spans="1:6" x14ac:dyDescent="0.35">
      <c r="A830" t="s">
        <v>1128</v>
      </c>
      <c r="D830">
        <v>34.32</v>
      </c>
      <c r="E830">
        <v>32.909999999999997</v>
      </c>
      <c r="F830">
        <v>33.33</v>
      </c>
    </row>
    <row r="831" spans="1:6" x14ac:dyDescent="0.35">
      <c r="A831" t="s">
        <v>670</v>
      </c>
      <c r="D831">
        <v>34.32</v>
      </c>
      <c r="E831">
        <v>34.28</v>
      </c>
      <c r="F831">
        <v>33.76</v>
      </c>
    </row>
    <row r="832" spans="1:6" x14ac:dyDescent="0.35">
      <c r="A832" t="s">
        <v>1137</v>
      </c>
      <c r="D832">
        <v>34.33</v>
      </c>
      <c r="E832">
        <v>35.29</v>
      </c>
      <c r="F832">
        <v>34.090000000000003</v>
      </c>
    </row>
    <row r="833" spans="1:6" x14ac:dyDescent="0.35">
      <c r="A833" t="s">
        <v>1165</v>
      </c>
      <c r="D833">
        <v>34.35</v>
      </c>
      <c r="E833">
        <v>28.58</v>
      </c>
      <c r="F833">
        <v>31.97</v>
      </c>
    </row>
    <row r="834" spans="1:6" x14ac:dyDescent="0.35">
      <c r="A834" t="s">
        <v>926</v>
      </c>
      <c r="D834">
        <v>34.36</v>
      </c>
      <c r="E834">
        <v>34.81</v>
      </c>
      <c r="F834">
        <v>33.94</v>
      </c>
    </row>
    <row r="835" spans="1:6" x14ac:dyDescent="0.35">
      <c r="A835" t="s">
        <v>575</v>
      </c>
      <c r="D835">
        <v>34.380000000000003</v>
      </c>
      <c r="E835">
        <v>31.29</v>
      </c>
      <c r="F835">
        <v>32.83</v>
      </c>
    </row>
    <row r="836" spans="1:6" x14ac:dyDescent="0.35">
      <c r="A836" t="s">
        <v>1016</v>
      </c>
      <c r="D836">
        <v>34.380000000000003</v>
      </c>
      <c r="E836">
        <v>34.659999999999997</v>
      </c>
      <c r="F836">
        <v>33.9</v>
      </c>
    </row>
    <row r="837" spans="1:6" x14ac:dyDescent="0.35">
      <c r="A837" t="s">
        <v>581</v>
      </c>
      <c r="D837">
        <v>34.39</v>
      </c>
      <c r="E837">
        <v>32.520000000000003</v>
      </c>
      <c r="F837">
        <v>33.229999999999997</v>
      </c>
    </row>
    <row r="838" spans="1:6" x14ac:dyDescent="0.35">
      <c r="A838" t="s">
        <v>1010</v>
      </c>
      <c r="D838">
        <v>34.39</v>
      </c>
      <c r="E838">
        <v>37.71</v>
      </c>
      <c r="F838">
        <v>34.880000000000003</v>
      </c>
    </row>
    <row r="839" spans="1:6" x14ac:dyDescent="0.35">
      <c r="A839" t="s">
        <v>819</v>
      </c>
      <c r="D839">
        <v>34.409999999999997</v>
      </c>
      <c r="E839">
        <v>36.31</v>
      </c>
      <c r="F839">
        <v>34.17</v>
      </c>
    </row>
    <row r="840" spans="1:6" x14ac:dyDescent="0.35">
      <c r="A840" t="s">
        <v>787</v>
      </c>
      <c r="D840">
        <v>34.43</v>
      </c>
      <c r="E840">
        <v>28.33</v>
      </c>
      <c r="F840">
        <v>31.93</v>
      </c>
    </row>
    <row r="841" spans="1:6" x14ac:dyDescent="0.35">
      <c r="A841" t="s">
        <v>908</v>
      </c>
      <c r="D841">
        <v>34.49</v>
      </c>
      <c r="E841">
        <v>31.78</v>
      </c>
      <c r="F841">
        <v>33.03</v>
      </c>
    </row>
    <row r="842" spans="1:6" x14ac:dyDescent="0.35">
      <c r="A842" t="s">
        <v>973</v>
      </c>
      <c r="D842">
        <v>34.49</v>
      </c>
      <c r="E842">
        <v>34.99</v>
      </c>
      <c r="F842">
        <v>34.049999999999997</v>
      </c>
    </row>
    <row r="843" spans="1:6" x14ac:dyDescent="0.35">
      <c r="A843" t="s">
        <v>1133</v>
      </c>
      <c r="D843">
        <v>34.51</v>
      </c>
      <c r="E843">
        <v>29.84</v>
      </c>
      <c r="F843">
        <v>32.43</v>
      </c>
    </row>
    <row r="844" spans="1:6" x14ac:dyDescent="0.35">
      <c r="A844" t="s">
        <v>621</v>
      </c>
      <c r="D844">
        <v>34.51</v>
      </c>
      <c r="E844">
        <v>34.93</v>
      </c>
      <c r="F844">
        <v>34.049999999999997</v>
      </c>
    </row>
    <row r="845" spans="1:6" x14ac:dyDescent="0.35">
      <c r="A845" t="s">
        <v>805</v>
      </c>
      <c r="D845">
        <v>34.53</v>
      </c>
      <c r="E845">
        <v>34.380000000000003</v>
      </c>
      <c r="F845">
        <v>33.869999999999997</v>
      </c>
    </row>
    <row r="846" spans="1:6" x14ac:dyDescent="0.35">
      <c r="A846" t="s">
        <v>851</v>
      </c>
      <c r="D846">
        <v>34.57</v>
      </c>
      <c r="E846">
        <v>32.94</v>
      </c>
      <c r="F846">
        <v>33.43</v>
      </c>
    </row>
    <row r="847" spans="1:6" x14ac:dyDescent="0.35">
      <c r="A847" t="s">
        <v>555</v>
      </c>
      <c r="D847">
        <v>34.58</v>
      </c>
      <c r="E847">
        <v>33</v>
      </c>
      <c r="F847">
        <v>33.46</v>
      </c>
    </row>
    <row r="848" spans="1:6" x14ac:dyDescent="0.35">
      <c r="A848" t="s">
        <v>965</v>
      </c>
      <c r="D848">
        <v>34.590000000000003</v>
      </c>
      <c r="E848">
        <v>37.36</v>
      </c>
      <c r="F848">
        <v>34.840000000000003</v>
      </c>
    </row>
    <row r="849" spans="1:6" x14ac:dyDescent="0.35">
      <c r="A849" t="s">
        <v>792</v>
      </c>
      <c r="D849">
        <v>34.590000000000003</v>
      </c>
      <c r="E849">
        <v>33.479999999999997</v>
      </c>
      <c r="F849">
        <v>33.61</v>
      </c>
    </row>
    <row r="850" spans="1:6" x14ac:dyDescent="0.35">
      <c r="A850" t="s">
        <v>943</v>
      </c>
      <c r="D850">
        <v>34.61</v>
      </c>
      <c r="E850">
        <v>30.64</v>
      </c>
      <c r="F850">
        <v>32.72</v>
      </c>
    </row>
    <row r="851" spans="1:6" x14ac:dyDescent="0.35">
      <c r="A851" t="s">
        <v>801</v>
      </c>
      <c r="D851">
        <v>34.67</v>
      </c>
      <c r="E851">
        <v>34.79</v>
      </c>
      <c r="F851">
        <v>34.06</v>
      </c>
    </row>
    <row r="852" spans="1:6" x14ac:dyDescent="0.35">
      <c r="A852" t="s">
        <v>730</v>
      </c>
      <c r="D852">
        <v>34.68</v>
      </c>
      <c r="E852">
        <v>35.28</v>
      </c>
      <c r="F852">
        <v>34.22</v>
      </c>
    </row>
    <row r="853" spans="1:6" x14ac:dyDescent="0.35">
      <c r="A853" t="s">
        <v>1011</v>
      </c>
      <c r="D853">
        <v>34.68</v>
      </c>
      <c r="E853">
        <v>34.89</v>
      </c>
      <c r="F853">
        <v>34.1</v>
      </c>
    </row>
    <row r="854" spans="1:6" x14ac:dyDescent="0.35">
      <c r="A854" t="s">
        <v>704</v>
      </c>
      <c r="D854">
        <v>34.700000000000003</v>
      </c>
      <c r="E854">
        <v>36.44</v>
      </c>
      <c r="F854">
        <v>34.590000000000003</v>
      </c>
    </row>
    <row r="855" spans="1:6" x14ac:dyDescent="0.35">
      <c r="A855" t="s">
        <v>1098</v>
      </c>
      <c r="D855">
        <v>34.72</v>
      </c>
      <c r="E855">
        <v>34.39</v>
      </c>
      <c r="F855">
        <v>33.950000000000003</v>
      </c>
    </row>
    <row r="856" spans="1:6" x14ac:dyDescent="0.35">
      <c r="A856" t="s">
        <v>624</v>
      </c>
      <c r="D856">
        <v>34.72</v>
      </c>
      <c r="E856">
        <v>35.49</v>
      </c>
      <c r="F856">
        <v>34.299999999999997</v>
      </c>
    </row>
    <row r="857" spans="1:6" x14ac:dyDescent="0.35">
      <c r="A857" t="s">
        <v>961</v>
      </c>
      <c r="D857">
        <v>34.75</v>
      </c>
      <c r="E857">
        <v>35.020000000000003</v>
      </c>
      <c r="F857">
        <v>34.159999999999997</v>
      </c>
    </row>
    <row r="858" spans="1:6" x14ac:dyDescent="0.35">
      <c r="A858" t="s">
        <v>930</v>
      </c>
      <c r="D858">
        <v>34.75</v>
      </c>
      <c r="E858">
        <v>33.29</v>
      </c>
      <c r="F858">
        <v>33.619999999999997</v>
      </c>
    </row>
    <row r="859" spans="1:6" x14ac:dyDescent="0.35">
      <c r="A859" t="s">
        <v>599</v>
      </c>
      <c r="D859">
        <v>34.75</v>
      </c>
      <c r="E859">
        <v>29.96</v>
      </c>
      <c r="F859">
        <v>32.56</v>
      </c>
    </row>
    <row r="860" spans="1:6" x14ac:dyDescent="0.35">
      <c r="A860" t="s">
        <v>1101</v>
      </c>
      <c r="D860">
        <v>34.76</v>
      </c>
      <c r="E860">
        <v>32.78</v>
      </c>
      <c r="F860">
        <v>33.46</v>
      </c>
    </row>
    <row r="861" spans="1:6" x14ac:dyDescent="0.35">
      <c r="A861" t="s">
        <v>591</v>
      </c>
      <c r="D861">
        <v>34.79</v>
      </c>
      <c r="E861">
        <v>37.39</v>
      </c>
      <c r="F861">
        <v>34.93</v>
      </c>
    </row>
    <row r="862" spans="1:6" x14ac:dyDescent="0.35">
      <c r="A862" t="s">
        <v>660</v>
      </c>
      <c r="D862">
        <v>34.79</v>
      </c>
      <c r="E862">
        <v>33.39</v>
      </c>
      <c r="F862">
        <v>33.659999999999997</v>
      </c>
    </row>
    <row r="863" spans="1:6" x14ac:dyDescent="0.35">
      <c r="A863" t="s">
        <v>579</v>
      </c>
      <c r="D863">
        <v>34.82</v>
      </c>
      <c r="E863">
        <v>27.08</v>
      </c>
      <c r="F863">
        <v>31.67</v>
      </c>
    </row>
    <row r="864" spans="1:6" x14ac:dyDescent="0.35">
      <c r="A864" t="s">
        <v>853</v>
      </c>
      <c r="D864">
        <v>34.82</v>
      </c>
      <c r="E864">
        <v>32.33</v>
      </c>
      <c r="F864">
        <v>33.33</v>
      </c>
    </row>
    <row r="865" spans="1:6" x14ac:dyDescent="0.35">
      <c r="A865" t="s">
        <v>1067</v>
      </c>
      <c r="D865">
        <v>34.83</v>
      </c>
      <c r="E865">
        <v>33.909999999999997</v>
      </c>
      <c r="F865">
        <v>33.840000000000003</v>
      </c>
    </row>
    <row r="866" spans="1:6" x14ac:dyDescent="0.35">
      <c r="A866" t="s">
        <v>1211</v>
      </c>
      <c r="D866">
        <v>34.840000000000003</v>
      </c>
      <c r="E866">
        <v>33.92</v>
      </c>
      <c r="F866">
        <v>33.85</v>
      </c>
    </row>
    <row r="867" spans="1:6" x14ac:dyDescent="0.35">
      <c r="A867" t="s">
        <v>559</v>
      </c>
      <c r="D867">
        <v>34.840000000000003</v>
      </c>
      <c r="E867">
        <v>34.99</v>
      </c>
      <c r="F867">
        <v>34.19</v>
      </c>
    </row>
    <row r="868" spans="1:6" x14ac:dyDescent="0.35">
      <c r="A868" t="s">
        <v>936</v>
      </c>
      <c r="D868">
        <v>34.85</v>
      </c>
      <c r="E868">
        <v>33.700000000000003</v>
      </c>
      <c r="F868">
        <v>33.78</v>
      </c>
    </row>
    <row r="869" spans="1:6" x14ac:dyDescent="0.35">
      <c r="A869" t="s">
        <v>897</v>
      </c>
      <c r="D869">
        <v>34.869999999999997</v>
      </c>
      <c r="E869">
        <v>34.01</v>
      </c>
      <c r="F869">
        <v>33.89</v>
      </c>
    </row>
    <row r="870" spans="1:6" x14ac:dyDescent="0.35">
      <c r="A870" t="s">
        <v>723</v>
      </c>
      <c r="D870">
        <v>34.880000000000003</v>
      </c>
      <c r="E870">
        <v>34.619999999999997</v>
      </c>
      <c r="F870">
        <v>34.08</v>
      </c>
    </row>
    <row r="871" spans="1:6" x14ac:dyDescent="0.35">
      <c r="A871" t="s">
        <v>1119</v>
      </c>
      <c r="D871">
        <v>34.880000000000003</v>
      </c>
      <c r="E871">
        <v>33.44</v>
      </c>
      <c r="F871">
        <v>33.71</v>
      </c>
    </row>
    <row r="872" spans="1:6" x14ac:dyDescent="0.35">
      <c r="A872" t="s">
        <v>734</v>
      </c>
      <c r="D872">
        <v>34.89</v>
      </c>
      <c r="E872">
        <v>37.909999999999997</v>
      </c>
      <c r="F872">
        <v>35.130000000000003</v>
      </c>
    </row>
    <row r="873" spans="1:6" x14ac:dyDescent="0.35">
      <c r="A873" t="s">
        <v>604</v>
      </c>
      <c r="D873">
        <v>34.9</v>
      </c>
      <c r="E873">
        <v>35.729999999999997</v>
      </c>
      <c r="F873">
        <v>34.450000000000003</v>
      </c>
    </row>
    <row r="874" spans="1:6" x14ac:dyDescent="0.35">
      <c r="A874" t="s">
        <v>970</v>
      </c>
      <c r="D874">
        <v>34.909999999999997</v>
      </c>
      <c r="E874">
        <v>34.85</v>
      </c>
      <c r="F874">
        <v>34.17</v>
      </c>
    </row>
    <row r="875" spans="1:6" x14ac:dyDescent="0.35">
      <c r="A875" t="s">
        <v>669</v>
      </c>
      <c r="D875">
        <v>34.92</v>
      </c>
      <c r="E875">
        <v>34.58</v>
      </c>
      <c r="F875">
        <v>34.090000000000003</v>
      </c>
    </row>
    <row r="876" spans="1:6" x14ac:dyDescent="0.35">
      <c r="A876" t="s">
        <v>996</v>
      </c>
      <c r="D876">
        <v>34.92</v>
      </c>
      <c r="E876">
        <v>37.51</v>
      </c>
      <c r="F876">
        <v>35.020000000000003</v>
      </c>
    </row>
    <row r="877" spans="1:6" x14ac:dyDescent="0.35">
      <c r="A877" t="s">
        <v>1063</v>
      </c>
      <c r="D877">
        <v>34.93</v>
      </c>
      <c r="E877">
        <v>33.96</v>
      </c>
      <c r="F877">
        <v>33.89</v>
      </c>
    </row>
    <row r="878" spans="1:6" x14ac:dyDescent="0.35">
      <c r="A878" t="s">
        <v>1121</v>
      </c>
      <c r="D878">
        <v>34.93</v>
      </c>
      <c r="E878">
        <v>34.18</v>
      </c>
      <c r="F878">
        <v>33.97</v>
      </c>
    </row>
    <row r="879" spans="1:6" x14ac:dyDescent="0.35">
      <c r="A879" t="s">
        <v>614</v>
      </c>
      <c r="D879">
        <v>34.93</v>
      </c>
      <c r="E879">
        <v>36.32</v>
      </c>
      <c r="F879">
        <v>34.65</v>
      </c>
    </row>
    <row r="880" spans="1:6" x14ac:dyDescent="0.35">
      <c r="A880" t="s">
        <v>770</v>
      </c>
      <c r="D880">
        <v>34.94</v>
      </c>
      <c r="E880">
        <v>32.54</v>
      </c>
      <c r="F880">
        <v>33.450000000000003</v>
      </c>
    </row>
    <row r="881" spans="1:6" x14ac:dyDescent="0.35">
      <c r="A881" t="s">
        <v>806</v>
      </c>
      <c r="D881">
        <v>34.94</v>
      </c>
      <c r="E881">
        <v>32.409999999999997</v>
      </c>
      <c r="F881">
        <v>33.409999999999997</v>
      </c>
    </row>
    <row r="882" spans="1:6" x14ac:dyDescent="0.35">
      <c r="A882" t="s">
        <v>1013</v>
      </c>
      <c r="D882">
        <v>34.950000000000003</v>
      </c>
      <c r="E882">
        <v>36.880000000000003</v>
      </c>
      <c r="F882">
        <v>34.83</v>
      </c>
    </row>
    <row r="883" spans="1:6" x14ac:dyDescent="0.35">
      <c r="A883" t="s">
        <v>811</v>
      </c>
      <c r="D883">
        <v>34.97</v>
      </c>
      <c r="E883">
        <v>33.67</v>
      </c>
      <c r="F883">
        <v>33.82</v>
      </c>
    </row>
    <row r="884" spans="1:6" x14ac:dyDescent="0.35">
      <c r="A884" t="s">
        <v>537</v>
      </c>
      <c r="D884">
        <v>34.97</v>
      </c>
      <c r="E884">
        <v>28.39</v>
      </c>
      <c r="F884">
        <v>32.15</v>
      </c>
    </row>
    <row r="885" spans="1:6" x14ac:dyDescent="0.35">
      <c r="A885" t="s">
        <v>857</v>
      </c>
      <c r="D885">
        <v>34.97</v>
      </c>
      <c r="E885">
        <v>36.619999999999997</v>
      </c>
      <c r="F885">
        <v>34.76</v>
      </c>
    </row>
    <row r="886" spans="1:6" x14ac:dyDescent="0.35">
      <c r="A886" t="s">
        <v>597</v>
      </c>
      <c r="D886">
        <v>34.979999999999997</v>
      </c>
      <c r="E886">
        <v>34.32</v>
      </c>
      <c r="F886">
        <v>34.03</v>
      </c>
    </row>
    <row r="887" spans="1:6" x14ac:dyDescent="0.35">
      <c r="A887" t="s">
        <v>844</v>
      </c>
      <c r="D887">
        <v>34.979999999999997</v>
      </c>
      <c r="E887">
        <v>30.23</v>
      </c>
      <c r="F887">
        <v>32.74</v>
      </c>
    </row>
    <row r="888" spans="1:6" x14ac:dyDescent="0.35">
      <c r="A888" t="s">
        <v>911</v>
      </c>
      <c r="D888">
        <v>35</v>
      </c>
      <c r="E888">
        <v>33.51</v>
      </c>
      <c r="F888">
        <v>33.78</v>
      </c>
    </row>
    <row r="889" spans="1:6" x14ac:dyDescent="0.35">
      <c r="A889" t="s">
        <v>854</v>
      </c>
      <c r="D889">
        <v>35</v>
      </c>
      <c r="E889">
        <v>33.729999999999997</v>
      </c>
      <c r="F889">
        <v>33.85</v>
      </c>
    </row>
    <row r="890" spans="1:6" x14ac:dyDescent="0.35">
      <c r="A890" t="s">
        <v>810</v>
      </c>
      <c r="D890">
        <v>35.01</v>
      </c>
      <c r="E890">
        <v>32.630000000000003</v>
      </c>
      <c r="F890">
        <v>33.51</v>
      </c>
    </row>
    <row r="891" spans="1:6" x14ac:dyDescent="0.35">
      <c r="A891" t="s">
        <v>1158</v>
      </c>
      <c r="D891">
        <v>35.020000000000003</v>
      </c>
      <c r="E891">
        <v>36.94</v>
      </c>
      <c r="F891">
        <v>34.869999999999997</v>
      </c>
    </row>
    <row r="892" spans="1:6" x14ac:dyDescent="0.35">
      <c r="A892" t="s">
        <v>754</v>
      </c>
      <c r="D892">
        <v>35.04</v>
      </c>
      <c r="E892">
        <v>31.14</v>
      </c>
      <c r="F892">
        <v>33.04</v>
      </c>
    </row>
    <row r="893" spans="1:6" x14ac:dyDescent="0.35">
      <c r="A893" t="s">
        <v>1172</v>
      </c>
      <c r="D893">
        <v>35.049999999999997</v>
      </c>
      <c r="E893">
        <v>33.67</v>
      </c>
      <c r="F893">
        <v>33.85</v>
      </c>
    </row>
    <row r="894" spans="1:6" x14ac:dyDescent="0.35">
      <c r="A894" t="s">
        <v>815</v>
      </c>
      <c r="D894">
        <v>35.07</v>
      </c>
      <c r="E894">
        <v>32.49</v>
      </c>
      <c r="F894">
        <v>33.49</v>
      </c>
    </row>
    <row r="895" spans="1:6" x14ac:dyDescent="0.35">
      <c r="A895" t="s">
        <v>742</v>
      </c>
      <c r="D895">
        <v>35.07</v>
      </c>
      <c r="E895">
        <v>37.5</v>
      </c>
      <c r="F895">
        <v>35.07</v>
      </c>
    </row>
    <row r="896" spans="1:6" x14ac:dyDescent="0.35">
      <c r="A896" t="s">
        <v>989</v>
      </c>
      <c r="D896">
        <v>35.1</v>
      </c>
      <c r="E896">
        <v>35.17</v>
      </c>
      <c r="F896">
        <v>34.35</v>
      </c>
    </row>
    <row r="897" spans="1:6" x14ac:dyDescent="0.35">
      <c r="A897" t="s">
        <v>620</v>
      </c>
      <c r="D897">
        <v>35.119999999999997</v>
      </c>
      <c r="E897">
        <v>35.6</v>
      </c>
      <c r="F897">
        <v>34.49</v>
      </c>
    </row>
    <row r="898" spans="1:6" x14ac:dyDescent="0.35">
      <c r="A898" t="s">
        <v>642</v>
      </c>
      <c r="D898">
        <v>35.119999999999997</v>
      </c>
      <c r="E898">
        <v>34.53</v>
      </c>
      <c r="F898">
        <v>34.15</v>
      </c>
    </row>
    <row r="899" spans="1:6" x14ac:dyDescent="0.35">
      <c r="A899" t="s">
        <v>727</v>
      </c>
      <c r="D899">
        <v>35.130000000000003</v>
      </c>
      <c r="E899">
        <v>39.17</v>
      </c>
      <c r="F899">
        <v>35.619999999999997</v>
      </c>
    </row>
    <row r="900" spans="1:6" x14ac:dyDescent="0.35">
      <c r="A900" t="s">
        <v>884</v>
      </c>
      <c r="D900">
        <v>35.130000000000003</v>
      </c>
      <c r="E900">
        <v>34.380000000000003</v>
      </c>
      <c r="F900">
        <v>34.1</v>
      </c>
    </row>
    <row r="901" spans="1:6" x14ac:dyDescent="0.35">
      <c r="A901" t="s">
        <v>899</v>
      </c>
      <c r="D901">
        <v>35.130000000000003</v>
      </c>
      <c r="E901">
        <v>35.1</v>
      </c>
      <c r="F901">
        <v>34.340000000000003</v>
      </c>
    </row>
    <row r="902" spans="1:6" x14ac:dyDescent="0.35">
      <c r="A902" t="s">
        <v>1181</v>
      </c>
      <c r="D902">
        <v>35.14</v>
      </c>
      <c r="E902">
        <v>31.26</v>
      </c>
      <c r="F902">
        <v>33.119999999999997</v>
      </c>
    </row>
    <row r="903" spans="1:6" x14ac:dyDescent="0.35">
      <c r="A903" t="s">
        <v>558</v>
      </c>
      <c r="D903">
        <v>35.15</v>
      </c>
      <c r="E903">
        <v>32.270000000000003</v>
      </c>
      <c r="F903">
        <v>33.619999999999997</v>
      </c>
    </row>
    <row r="904" spans="1:6" x14ac:dyDescent="0.35">
      <c r="A904" t="s">
        <v>644</v>
      </c>
      <c r="D904">
        <v>35.15</v>
      </c>
      <c r="E904">
        <v>33.380000000000003</v>
      </c>
      <c r="F904">
        <v>33.799999999999997</v>
      </c>
    </row>
    <row r="905" spans="1:6" x14ac:dyDescent="0.35">
      <c r="A905" t="s">
        <v>596</v>
      </c>
      <c r="D905">
        <v>35.15</v>
      </c>
      <c r="E905">
        <v>32.79</v>
      </c>
      <c r="F905">
        <v>33.61</v>
      </c>
    </row>
    <row r="906" spans="1:6" x14ac:dyDescent="0.35">
      <c r="A906" t="s">
        <v>1254</v>
      </c>
      <c r="D906">
        <v>35.159999999999997</v>
      </c>
      <c r="E906">
        <v>36.1</v>
      </c>
      <c r="F906">
        <v>34.67</v>
      </c>
    </row>
    <row r="907" spans="1:6" x14ac:dyDescent="0.35">
      <c r="A907" t="s">
        <v>1170</v>
      </c>
      <c r="D907">
        <v>35.159999999999997</v>
      </c>
      <c r="E907">
        <v>33.229999999999997</v>
      </c>
      <c r="F907">
        <v>33.75</v>
      </c>
    </row>
    <row r="908" spans="1:6" x14ac:dyDescent="0.35">
      <c r="A908" t="s">
        <v>865</v>
      </c>
      <c r="D908">
        <v>35.17</v>
      </c>
      <c r="E908">
        <v>35.54</v>
      </c>
      <c r="F908">
        <v>34.49</v>
      </c>
    </row>
    <row r="909" spans="1:6" x14ac:dyDescent="0.35">
      <c r="A909" t="s">
        <v>746</v>
      </c>
      <c r="D909">
        <v>35.17</v>
      </c>
      <c r="E909">
        <v>34.18</v>
      </c>
      <c r="F909">
        <v>34.06</v>
      </c>
    </row>
    <row r="910" spans="1:6" x14ac:dyDescent="0.35">
      <c r="A910" t="s">
        <v>940</v>
      </c>
      <c r="D910">
        <v>35.18</v>
      </c>
      <c r="E910">
        <v>29.47</v>
      </c>
      <c r="F910">
        <v>32.57</v>
      </c>
    </row>
    <row r="911" spans="1:6" x14ac:dyDescent="0.35">
      <c r="A911" t="s">
        <v>812</v>
      </c>
      <c r="D911">
        <v>35.19</v>
      </c>
      <c r="E911">
        <v>27.46</v>
      </c>
      <c r="F911">
        <v>31.94</v>
      </c>
    </row>
    <row r="912" spans="1:6" x14ac:dyDescent="0.35">
      <c r="A912" t="s">
        <v>935</v>
      </c>
      <c r="D912">
        <v>35.229999999999997</v>
      </c>
      <c r="E912">
        <v>30.99</v>
      </c>
      <c r="F912">
        <v>33.07</v>
      </c>
    </row>
    <row r="913" spans="1:6" x14ac:dyDescent="0.35">
      <c r="A913" t="s">
        <v>1253</v>
      </c>
      <c r="D913">
        <v>35.25</v>
      </c>
      <c r="E913">
        <v>36.590000000000003</v>
      </c>
      <c r="F913">
        <v>34.85</v>
      </c>
    </row>
    <row r="914" spans="1:6" x14ac:dyDescent="0.35">
      <c r="A914" t="s">
        <v>1168</v>
      </c>
      <c r="D914">
        <v>35.25</v>
      </c>
      <c r="E914">
        <v>16.95</v>
      </c>
      <c r="F914">
        <v>30.36</v>
      </c>
    </row>
    <row r="915" spans="1:6" x14ac:dyDescent="0.35">
      <c r="A915" t="s">
        <v>778</v>
      </c>
      <c r="D915">
        <v>35.26</v>
      </c>
      <c r="E915">
        <v>34.549999999999997</v>
      </c>
      <c r="F915">
        <v>34.21</v>
      </c>
    </row>
    <row r="916" spans="1:6" x14ac:dyDescent="0.35">
      <c r="A916" t="s">
        <v>1174</v>
      </c>
      <c r="D916">
        <v>35.28</v>
      </c>
      <c r="E916">
        <v>31.88</v>
      </c>
      <c r="F916">
        <v>33.369999999999997</v>
      </c>
    </row>
    <row r="917" spans="1:6" x14ac:dyDescent="0.35">
      <c r="A917" t="s">
        <v>705</v>
      </c>
      <c r="D917">
        <v>35.28</v>
      </c>
      <c r="E917">
        <v>34.44</v>
      </c>
      <c r="F917">
        <v>34.18</v>
      </c>
    </row>
    <row r="918" spans="1:6" x14ac:dyDescent="0.35">
      <c r="A918" t="s">
        <v>1210</v>
      </c>
      <c r="D918">
        <v>35.29</v>
      </c>
      <c r="E918">
        <v>32.450000000000003</v>
      </c>
      <c r="F918">
        <v>33.56</v>
      </c>
    </row>
    <row r="919" spans="1:6" x14ac:dyDescent="0.35">
      <c r="A919" t="s">
        <v>712</v>
      </c>
      <c r="D919">
        <v>35.33</v>
      </c>
      <c r="E919">
        <v>36.130000000000003</v>
      </c>
      <c r="F919">
        <v>34.74</v>
      </c>
    </row>
    <row r="920" spans="1:6" x14ac:dyDescent="0.35">
      <c r="A920" t="s">
        <v>1000</v>
      </c>
      <c r="D920">
        <v>35.33</v>
      </c>
      <c r="E920">
        <v>33.4</v>
      </c>
      <c r="F920">
        <v>33.869999999999997</v>
      </c>
    </row>
    <row r="921" spans="1:6" x14ac:dyDescent="0.35">
      <c r="A921" t="s">
        <v>874</v>
      </c>
      <c r="D921">
        <v>35.369999999999997</v>
      </c>
      <c r="E921">
        <v>36.99</v>
      </c>
      <c r="F921">
        <v>35.03</v>
      </c>
    </row>
    <row r="922" spans="1:6" x14ac:dyDescent="0.35">
      <c r="A922" t="s">
        <v>595</v>
      </c>
      <c r="D922">
        <v>35.4</v>
      </c>
      <c r="E922">
        <v>32.81</v>
      </c>
      <c r="F922">
        <v>33.71</v>
      </c>
    </row>
    <row r="923" spans="1:6" x14ac:dyDescent="0.35">
      <c r="A923" t="s">
        <v>978</v>
      </c>
      <c r="D923">
        <v>35.409999999999997</v>
      </c>
      <c r="E923">
        <v>33.51</v>
      </c>
      <c r="F923">
        <v>33.94</v>
      </c>
    </row>
    <row r="924" spans="1:6" x14ac:dyDescent="0.35">
      <c r="A924" t="s">
        <v>949</v>
      </c>
      <c r="D924">
        <v>35.42</v>
      </c>
      <c r="E924">
        <v>39.32</v>
      </c>
      <c r="F924">
        <v>35.78</v>
      </c>
    </row>
    <row r="925" spans="1:6" x14ac:dyDescent="0.35">
      <c r="A925" t="s">
        <v>668</v>
      </c>
      <c r="D925">
        <v>35.43</v>
      </c>
      <c r="E925">
        <v>37.86</v>
      </c>
      <c r="F925">
        <v>35.32</v>
      </c>
    </row>
    <row r="926" spans="1:6" x14ac:dyDescent="0.35">
      <c r="A926" t="s">
        <v>958</v>
      </c>
      <c r="D926">
        <v>35.44</v>
      </c>
      <c r="E926">
        <v>38.450000000000003</v>
      </c>
      <c r="F926">
        <v>35.51</v>
      </c>
    </row>
    <row r="927" spans="1:6" x14ac:dyDescent="0.35">
      <c r="A927" t="s">
        <v>764</v>
      </c>
      <c r="D927">
        <v>35.46</v>
      </c>
      <c r="E927">
        <v>38.36</v>
      </c>
      <c r="F927">
        <v>35.49</v>
      </c>
    </row>
    <row r="928" spans="1:6" x14ac:dyDescent="0.35">
      <c r="A928" t="s">
        <v>751</v>
      </c>
      <c r="D928">
        <v>35.479999999999997</v>
      </c>
      <c r="E928">
        <v>36.840000000000003</v>
      </c>
      <c r="F928">
        <v>35.020000000000003</v>
      </c>
    </row>
    <row r="929" spans="1:6" x14ac:dyDescent="0.35">
      <c r="A929" t="s">
        <v>1245</v>
      </c>
      <c r="D929">
        <v>35.479999999999997</v>
      </c>
      <c r="E929">
        <v>32.15</v>
      </c>
      <c r="F929">
        <v>33.54</v>
      </c>
    </row>
    <row r="930" spans="1:6" x14ac:dyDescent="0.35">
      <c r="A930" t="s">
        <v>1185</v>
      </c>
      <c r="D930">
        <v>35.49</v>
      </c>
      <c r="E930">
        <v>36.04</v>
      </c>
      <c r="F930">
        <v>34.770000000000003</v>
      </c>
    </row>
    <row r="931" spans="1:6" x14ac:dyDescent="0.35">
      <c r="A931" t="s">
        <v>748</v>
      </c>
      <c r="D931">
        <v>35.51</v>
      </c>
      <c r="E931">
        <v>34.69</v>
      </c>
      <c r="F931">
        <v>34.35</v>
      </c>
    </row>
    <row r="932" spans="1:6" x14ac:dyDescent="0.35">
      <c r="A932" t="s">
        <v>586</v>
      </c>
      <c r="D932">
        <v>35.549999999999997</v>
      </c>
      <c r="E932">
        <v>31.95</v>
      </c>
      <c r="F932">
        <v>33.5</v>
      </c>
    </row>
    <row r="933" spans="1:6" x14ac:dyDescent="0.35">
      <c r="A933" t="s">
        <v>814</v>
      </c>
      <c r="D933">
        <v>35.549999999999997</v>
      </c>
      <c r="E933">
        <v>32.369999999999997</v>
      </c>
      <c r="F933">
        <v>33.630000000000003</v>
      </c>
    </row>
    <row r="934" spans="1:6" x14ac:dyDescent="0.35">
      <c r="A934" t="s">
        <v>613</v>
      </c>
      <c r="D934">
        <v>35.56</v>
      </c>
      <c r="E934">
        <v>33.21</v>
      </c>
      <c r="F934">
        <v>33.9</v>
      </c>
    </row>
    <row r="935" spans="1:6" x14ac:dyDescent="0.35">
      <c r="A935" t="s">
        <v>881</v>
      </c>
      <c r="D935">
        <v>35.57</v>
      </c>
      <c r="E935">
        <v>35.630000000000003</v>
      </c>
      <c r="F935">
        <v>34.67</v>
      </c>
    </row>
    <row r="936" spans="1:6" x14ac:dyDescent="0.35">
      <c r="A936" t="s">
        <v>1154</v>
      </c>
      <c r="D936">
        <v>35.61</v>
      </c>
      <c r="E936">
        <v>26.62</v>
      </c>
      <c r="F936">
        <v>32.590000000000003</v>
      </c>
    </row>
    <row r="937" spans="1:6" x14ac:dyDescent="0.35">
      <c r="A937" t="s">
        <v>750</v>
      </c>
      <c r="D937">
        <v>35.619999999999997</v>
      </c>
      <c r="E937">
        <v>30.04</v>
      </c>
      <c r="F937">
        <v>32.92</v>
      </c>
    </row>
    <row r="938" spans="1:6" x14ac:dyDescent="0.35">
      <c r="A938" t="s">
        <v>628</v>
      </c>
      <c r="D938">
        <v>35.630000000000003</v>
      </c>
      <c r="E938">
        <v>34.799999999999997</v>
      </c>
      <c r="F938">
        <v>34.43</v>
      </c>
    </row>
    <row r="939" spans="1:6" x14ac:dyDescent="0.35">
      <c r="A939" t="s">
        <v>706</v>
      </c>
      <c r="D939">
        <v>35.630000000000003</v>
      </c>
      <c r="E939">
        <v>36.01</v>
      </c>
      <c r="F939">
        <v>34.81</v>
      </c>
    </row>
    <row r="940" spans="1:6" x14ac:dyDescent="0.35">
      <c r="A940" t="s">
        <v>744</v>
      </c>
      <c r="D940">
        <v>35.630000000000003</v>
      </c>
      <c r="E940">
        <v>33.57</v>
      </c>
      <c r="F940">
        <v>34.04</v>
      </c>
    </row>
    <row r="941" spans="1:6" x14ac:dyDescent="0.35">
      <c r="A941" t="s">
        <v>589</v>
      </c>
      <c r="D941">
        <v>35.64</v>
      </c>
      <c r="E941">
        <v>34.409999999999997</v>
      </c>
      <c r="F941">
        <v>34.31</v>
      </c>
    </row>
    <row r="942" spans="1:6" x14ac:dyDescent="0.35">
      <c r="A942" t="s">
        <v>738</v>
      </c>
      <c r="D942">
        <v>35.65</v>
      </c>
      <c r="E942">
        <v>36.67</v>
      </c>
      <c r="F942">
        <v>35.03</v>
      </c>
    </row>
    <row r="943" spans="1:6" x14ac:dyDescent="0.35">
      <c r="A943" t="s">
        <v>1017</v>
      </c>
      <c r="D943">
        <v>35.65</v>
      </c>
      <c r="E943">
        <v>41.11</v>
      </c>
      <c r="F943">
        <v>36.44</v>
      </c>
    </row>
    <row r="944" spans="1:6" x14ac:dyDescent="0.35">
      <c r="A944" t="s">
        <v>1212</v>
      </c>
      <c r="D944">
        <v>35.65</v>
      </c>
      <c r="E944">
        <v>32.75</v>
      </c>
      <c r="F944">
        <v>33.79</v>
      </c>
    </row>
    <row r="945" spans="1:6" x14ac:dyDescent="0.35">
      <c r="A945" t="s">
        <v>869</v>
      </c>
      <c r="D945">
        <v>35.659999999999997</v>
      </c>
      <c r="E945">
        <v>34.11</v>
      </c>
      <c r="F945">
        <v>34.22</v>
      </c>
    </row>
    <row r="946" spans="1:6" x14ac:dyDescent="0.35">
      <c r="A946" t="s">
        <v>1156</v>
      </c>
      <c r="D946">
        <v>35.67</v>
      </c>
      <c r="E946">
        <v>16.600000000000001</v>
      </c>
      <c r="F946">
        <v>30.42</v>
      </c>
    </row>
    <row r="947" spans="1:6" x14ac:dyDescent="0.35">
      <c r="A947" t="s">
        <v>888</v>
      </c>
      <c r="D947">
        <v>35.68</v>
      </c>
      <c r="E947">
        <v>34.1</v>
      </c>
      <c r="F947">
        <v>34.229999999999997</v>
      </c>
    </row>
    <row r="948" spans="1:6" x14ac:dyDescent="0.35">
      <c r="A948" t="s">
        <v>923</v>
      </c>
      <c r="D948">
        <v>35.68</v>
      </c>
      <c r="E948">
        <v>35.159999999999997</v>
      </c>
      <c r="F948">
        <v>34.57</v>
      </c>
    </row>
    <row r="949" spans="1:6" x14ac:dyDescent="0.35">
      <c r="A949" t="s">
        <v>671</v>
      </c>
      <c r="D949">
        <v>35.69</v>
      </c>
      <c r="E949">
        <v>32.47</v>
      </c>
      <c r="F949">
        <v>33.72</v>
      </c>
    </row>
    <row r="950" spans="1:6" x14ac:dyDescent="0.35">
      <c r="A950" t="s">
        <v>564</v>
      </c>
      <c r="D950">
        <v>35.69</v>
      </c>
      <c r="E950">
        <v>34.43</v>
      </c>
      <c r="F950">
        <v>34.340000000000003</v>
      </c>
    </row>
    <row r="951" spans="1:6" x14ac:dyDescent="0.35">
      <c r="A951" t="s">
        <v>999</v>
      </c>
      <c r="D951">
        <v>35.700000000000003</v>
      </c>
      <c r="E951">
        <v>35.700000000000003</v>
      </c>
      <c r="F951">
        <v>34.74</v>
      </c>
    </row>
    <row r="952" spans="1:6" x14ac:dyDescent="0.35">
      <c r="A952" t="s">
        <v>1103</v>
      </c>
      <c r="D952">
        <v>35.71</v>
      </c>
      <c r="E952">
        <v>34.35</v>
      </c>
      <c r="F952">
        <v>34.32</v>
      </c>
    </row>
    <row r="953" spans="1:6" x14ac:dyDescent="0.35">
      <c r="A953" t="s">
        <v>1001</v>
      </c>
      <c r="D953">
        <v>35.74</v>
      </c>
      <c r="E953">
        <v>36.36</v>
      </c>
      <c r="F953">
        <v>34.96</v>
      </c>
    </row>
    <row r="954" spans="1:6" x14ac:dyDescent="0.35">
      <c r="A954" t="s">
        <v>952</v>
      </c>
      <c r="D954">
        <v>35.75</v>
      </c>
      <c r="E954">
        <v>33.86</v>
      </c>
      <c r="F954">
        <v>34.18</v>
      </c>
    </row>
    <row r="955" spans="1:6" x14ac:dyDescent="0.35">
      <c r="A955" t="s">
        <v>977</v>
      </c>
      <c r="D955">
        <v>35.75</v>
      </c>
      <c r="E955">
        <v>35.33</v>
      </c>
      <c r="F955">
        <v>34.65</v>
      </c>
    </row>
    <row r="956" spans="1:6" x14ac:dyDescent="0.35">
      <c r="A956" t="s">
        <v>1258</v>
      </c>
      <c r="D956">
        <v>35.78</v>
      </c>
      <c r="E956">
        <v>34.880000000000003</v>
      </c>
      <c r="F956">
        <v>34.51</v>
      </c>
    </row>
    <row r="957" spans="1:6" x14ac:dyDescent="0.35">
      <c r="A957" t="s">
        <v>601</v>
      </c>
      <c r="D957">
        <v>35.79</v>
      </c>
      <c r="E957">
        <v>34.93</v>
      </c>
      <c r="F957">
        <v>34.54</v>
      </c>
    </row>
    <row r="958" spans="1:6" x14ac:dyDescent="0.35">
      <c r="A958" t="s">
        <v>1114</v>
      </c>
      <c r="D958">
        <v>35.81</v>
      </c>
      <c r="E958">
        <v>33.659999999999997</v>
      </c>
      <c r="F958">
        <v>34.14</v>
      </c>
    </row>
    <row r="959" spans="1:6" x14ac:dyDescent="0.35">
      <c r="A959" t="s">
        <v>969</v>
      </c>
      <c r="D959">
        <v>35.81</v>
      </c>
      <c r="E959">
        <v>33.9</v>
      </c>
      <c r="F959">
        <v>34.22</v>
      </c>
    </row>
    <row r="960" spans="1:6" x14ac:dyDescent="0.35">
      <c r="A960" t="s">
        <v>737</v>
      </c>
      <c r="D960">
        <v>35.83</v>
      </c>
      <c r="E960">
        <v>35.28</v>
      </c>
      <c r="F960">
        <v>34.659999999999997</v>
      </c>
    </row>
    <row r="961" spans="1:6" x14ac:dyDescent="0.35">
      <c r="A961" t="s">
        <v>600</v>
      </c>
      <c r="D961">
        <v>35.85</v>
      </c>
      <c r="E961">
        <v>34.68</v>
      </c>
      <c r="F961">
        <v>34.479999999999997</v>
      </c>
    </row>
    <row r="962" spans="1:6" x14ac:dyDescent="0.35">
      <c r="A962" t="s">
        <v>724</v>
      </c>
      <c r="D962">
        <v>35.85</v>
      </c>
      <c r="E962">
        <v>36.24</v>
      </c>
      <c r="F962">
        <v>34.97</v>
      </c>
    </row>
    <row r="963" spans="1:6" x14ac:dyDescent="0.35">
      <c r="A963" t="s">
        <v>1129</v>
      </c>
      <c r="D963">
        <v>35.86</v>
      </c>
      <c r="E963">
        <v>31.13</v>
      </c>
      <c r="F963">
        <v>33.36</v>
      </c>
    </row>
    <row r="964" spans="1:6" x14ac:dyDescent="0.35">
      <c r="A964" t="s">
        <v>931</v>
      </c>
      <c r="D964">
        <v>35.880000000000003</v>
      </c>
      <c r="E964">
        <v>35.229999999999997</v>
      </c>
      <c r="F964">
        <v>34.6</v>
      </c>
    </row>
    <row r="965" spans="1:6" x14ac:dyDescent="0.35">
      <c r="A965" t="s">
        <v>692</v>
      </c>
      <c r="D965">
        <v>35.9</v>
      </c>
      <c r="E965">
        <v>36.08</v>
      </c>
      <c r="F965">
        <v>34.94</v>
      </c>
    </row>
    <row r="966" spans="1:6" x14ac:dyDescent="0.35">
      <c r="A966" t="s">
        <v>1149</v>
      </c>
      <c r="D966">
        <v>35.909999999999997</v>
      </c>
      <c r="E966">
        <v>30.9</v>
      </c>
      <c r="F966">
        <v>33.31</v>
      </c>
    </row>
    <row r="967" spans="1:6" x14ac:dyDescent="0.35">
      <c r="A967" t="s">
        <v>817</v>
      </c>
      <c r="D967">
        <v>35.93</v>
      </c>
      <c r="E967">
        <v>37.03</v>
      </c>
      <c r="F967">
        <v>35.25</v>
      </c>
    </row>
    <row r="968" spans="1:6" x14ac:dyDescent="0.35">
      <c r="A968" t="s">
        <v>603</v>
      </c>
      <c r="D968">
        <v>35.94</v>
      </c>
      <c r="E968">
        <v>34.9</v>
      </c>
      <c r="F968">
        <v>34.58</v>
      </c>
    </row>
    <row r="969" spans="1:6" x14ac:dyDescent="0.35">
      <c r="A969" t="s">
        <v>1014</v>
      </c>
      <c r="D969">
        <v>35.950000000000003</v>
      </c>
      <c r="E969">
        <v>34.130000000000003</v>
      </c>
      <c r="F969">
        <v>34.340000000000003</v>
      </c>
    </row>
    <row r="970" spans="1:6" x14ac:dyDescent="0.35">
      <c r="A970" t="s">
        <v>918</v>
      </c>
      <c r="D970">
        <v>35.96</v>
      </c>
      <c r="E970">
        <v>32.08</v>
      </c>
      <c r="F970">
        <v>33.700000000000003</v>
      </c>
    </row>
    <row r="971" spans="1:6" x14ac:dyDescent="0.35">
      <c r="A971" t="s">
        <v>990</v>
      </c>
      <c r="D971">
        <v>35.97</v>
      </c>
      <c r="E971">
        <v>34.97</v>
      </c>
      <c r="F971">
        <v>34.61</v>
      </c>
    </row>
    <row r="972" spans="1:6" x14ac:dyDescent="0.35">
      <c r="A972" t="s">
        <v>788</v>
      </c>
      <c r="D972">
        <v>35.97</v>
      </c>
      <c r="E972">
        <v>33.36</v>
      </c>
      <c r="F972">
        <v>34.11</v>
      </c>
    </row>
    <row r="973" spans="1:6" x14ac:dyDescent="0.35">
      <c r="A973" t="s">
        <v>658</v>
      </c>
      <c r="D973">
        <v>35.979999999999997</v>
      </c>
      <c r="E973">
        <v>36.04</v>
      </c>
      <c r="F973">
        <v>34.96</v>
      </c>
    </row>
    <row r="974" spans="1:6" x14ac:dyDescent="0.35">
      <c r="A974" t="s">
        <v>1115</v>
      </c>
      <c r="D974">
        <v>35.99</v>
      </c>
      <c r="E974">
        <v>36.18</v>
      </c>
      <c r="F974">
        <v>35.01</v>
      </c>
    </row>
    <row r="975" spans="1:6" x14ac:dyDescent="0.35">
      <c r="A975" t="s">
        <v>798</v>
      </c>
      <c r="D975">
        <v>36</v>
      </c>
      <c r="E975">
        <v>35.76</v>
      </c>
      <c r="F975">
        <v>34.880000000000003</v>
      </c>
    </row>
    <row r="976" spans="1:6" x14ac:dyDescent="0.35">
      <c r="A976" t="s">
        <v>1021</v>
      </c>
      <c r="D976">
        <v>36.020000000000003</v>
      </c>
      <c r="E976">
        <v>40.380000000000003</v>
      </c>
      <c r="F976">
        <v>36.340000000000003</v>
      </c>
    </row>
    <row r="977" spans="1:6" x14ac:dyDescent="0.35">
      <c r="A977" t="s">
        <v>776</v>
      </c>
      <c r="D977">
        <v>36.07</v>
      </c>
      <c r="E977">
        <v>39.79</v>
      </c>
      <c r="F977">
        <v>36.19</v>
      </c>
    </row>
    <row r="978" spans="1:6" x14ac:dyDescent="0.35">
      <c r="A978" t="s">
        <v>895</v>
      </c>
      <c r="D978">
        <v>36.119999999999997</v>
      </c>
      <c r="E978">
        <v>33.549999999999997</v>
      </c>
      <c r="F978">
        <v>34.229999999999997</v>
      </c>
    </row>
    <row r="979" spans="1:6" x14ac:dyDescent="0.35">
      <c r="A979" t="s">
        <v>1162</v>
      </c>
      <c r="D979">
        <v>36.130000000000003</v>
      </c>
      <c r="E979">
        <v>33.729999999999997</v>
      </c>
      <c r="F979">
        <v>34.29</v>
      </c>
    </row>
    <row r="980" spans="1:6" x14ac:dyDescent="0.35">
      <c r="A980" t="s">
        <v>699</v>
      </c>
      <c r="D980">
        <v>36.159999999999997</v>
      </c>
      <c r="E980">
        <v>36.840000000000003</v>
      </c>
      <c r="F980">
        <v>35.28</v>
      </c>
    </row>
    <row r="981" spans="1:6" x14ac:dyDescent="0.35">
      <c r="A981" t="s">
        <v>673</v>
      </c>
      <c r="D981">
        <v>36.17</v>
      </c>
      <c r="E981">
        <v>37.43</v>
      </c>
      <c r="F981">
        <v>35.47</v>
      </c>
    </row>
    <row r="982" spans="1:6" x14ac:dyDescent="0.35">
      <c r="A982" t="s">
        <v>924</v>
      </c>
      <c r="D982">
        <v>36.24</v>
      </c>
      <c r="E982">
        <v>34.5</v>
      </c>
      <c r="F982">
        <v>34.57</v>
      </c>
    </row>
    <row r="983" spans="1:6" x14ac:dyDescent="0.35">
      <c r="A983" t="s">
        <v>674</v>
      </c>
      <c r="D983">
        <v>36.24</v>
      </c>
      <c r="E983">
        <v>35.64</v>
      </c>
      <c r="F983">
        <v>34.93</v>
      </c>
    </row>
    <row r="984" spans="1:6" x14ac:dyDescent="0.35">
      <c r="A984" t="s">
        <v>771</v>
      </c>
      <c r="D984">
        <v>36.270000000000003</v>
      </c>
      <c r="E984">
        <v>36.869999999999997</v>
      </c>
      <c r="F984">
        <v>35.33</v>
      </c>
    </row>
    <row r="985" spans="1:6" x14ac:dyDescent="0.35">
      <c r="A985" t="s">
        <v>1148</v>
      </c>
      <c r="D985">
        <v>36.29</v>
      </c>
      <c r="E985">
        <v>28.29</v>
      </c>
      <c r="F985">
        <v>32.619999999999997</v>
      </c>
    </row>
    <row r="986" spans="1:6" x14ac:dyDescent="0.35">
      <c r="A986" t="s">
        <v>954</v>
      </c>
      <c r="D986">
        <v>36.299999999999997</v>
      </c>
      <c r="E986">
        <v>34.090000000000003</v>
      </c>
      <c r="F986">
        <v>34.46</v>
      </c>
    </row>
    <row r="987" spans="1:6" x14ac:dyDescent="0.35">
      <c r="A987" t="s">
        <v>688</v>
      </c>
      <c r="D987">
        <v>36.33</v>
      </c>
      <c r="E987">
        <v>35.74</v>
      </c>
      <c r="F987">
        <v>35</v>
      </c>
    </row>
    <row r="988" spans="1:6" x14ac:dyDescent="0.35">
      <c r="A988" t="s">
        <v>1018</v>
      </c>
      <c r="D988">
        <v>36.35</v>
      </c>
      <c r="E988">
        <v>36.700000000000003</v>
      </c>
      <c r="F988">
        <v>35.31</v>
      </c>
    </row>
    <row r="989" spans="1:6" x14ac:dyDescent="0.35">
      <c r="A989" t="s">
        <v>985</v>
      </c>
      <c r="D989">
        <v>36.39</v>
      </c>
      <c r="E989">
        <v>35.020000000000003</v>
      </c>
      <c r="F989">
        <v>34.79</v>
      </c>
    </row>
    <row r="990" spans="1:6" x14ac:dyDescent="0.35">
      <c r="A990" t="s">
        <v>638</v>
      </c>
      <c r="D990">
        <v>36.39</v>
      </c>
      <c r="E990">
        <v>33.909999999999997</v>
      </c>
      <c r="F990">
        <v>34.44</v>
      </c>
    </row>
    <row r="991" spans="1:6" x14ac:dyDescent="0.35">
      <c r="A991" t="s">
        <v>678</v>
      </c>
      <c r="D991">
        <v>36.409999999999997</v>
      </c>
      <c r="E991">
        <v>35.75</v>
      </c>
      <c r="F991">
        <v>35.03</v>
      </c>
    </row>
    <row r="992" spans="1:6" x14ac:dyDescent="0.35">
      <c r="A992" t="s">
        <v>892</v>
      </c>
      <c r="D992">
        <v>36.51</v>
      </c>
      <c r="E992">
        <v>35.58</v>
      </c>
      <c r="F992">
        <v>35.020000000000003</v>
      </c>
    </row>
    <row r="993" spans="1:6" x14ac:dyDescent="0.35">
      <c r="A993" t="s">
        <v>866</v>
      </c>
      <c r="D993">
        <v>36.520000000000003</v>
      </c>
      <c r="E993">
        <v>31.83</v>
      </c>
      <c r="F993">
        <v>33.83</v>
      </c>
    </row>
    <row r="994" spans="1:6" x14ac:dyDescent="0.35">
      <c r="A994" t="s">
        <v>1029</v>
      </c>
      <c r="D994">
        <v>36.54</v>
      </c>
      <c r="E994">
        <v>35.58</v>
      </c>
      <c r="F994">
        <v>35.03</v>
      </c>
    </row>
    <row r="995" spans="1:6" x14ac:dyDescent="0.35">
      <c r="A995" t="s">
        <v>981</v>
      </c>
      <c r="D995">
        <v>36.549999999999997</v>
      </c>
      <c r="E995">
        <v>37.229999999999997</v>
      </c>
      <c r="F995">
        <v>35.549999999999997</v>
      </c>
    </row>
    <row r="996" spans="1:6" x14ac:dyDescent="0.35">
      <c r="A996" t="s">
        <v>871</v>
      </c>
      <c r="D996">
        <v>36.57</v>
      </c>
      <c r="E996">
        <v>32.96</v>
      </c>
      <c r="F996">
        <v>34.21</v>
      </c>
    </row>
    <row r="997" spans="1:6" x14ac:dyDescent="0.35">
      <c r="A997" t="s">
        <v>1118</v>
      </c>
      <c r="D997">
        <v>36.57</v>
      </c>
      <c r="E997">
        <v>34.6</v>
      </c>
      <c r="F997">
        <v>34.729999999999997</v>
      </c>
    </row>
    <row r="998" spans="1:6" x14ac:dyDescent="0.35">
      <c r="A998" t="s">
        <v>667</v>
      </c>
      <c r="D998">
        <v>36.57</v>
      </c>
      <c r="E998">
        <v>35.840000000000003</v>
      </c>
      <c r="F998">
        <v>35.119999999999997</v>
      </c>
    </row>
    <row r="999" spans="1:6" x14ac:dyDescent="0.35">
      <c r="A999" t="s">
        <v>691</v>
      </c>
      <c r="D999">
        <v>36.57</v>
      </c>
      <c r="E999">
        <v>37.79</v>
      </c>
      <c r="F999">
        <v>35.74</v>
      </c>
    </row>
    <row r="1000" spans="1:6" x14ac:dyDescent="0.35">
      <c r="A1000" t="s">
        <v>768</v>
      </c>
      <c r="D1000">
        <v>36.58</v>
      </c>
      <c r="E1000">
        <v>36.1</v>
      </c>
      <c r="F1000">
        <v>35.21</v>
      </c>
    </row>
    <row r="1001" spans="1:6" x14ac:dyDescent="0.35">
      <c r="A1001" t="s">
        <v>694</v>
      </c>
      <c r="D1001">
        <v>36.590000000000003</v>
      </c>
      <c r="E1001">
        <v>36.64</v>
      </c>
      <c r="F1001">
        <v>35.380000000000003</v>
      </c>
    </row>
    <row r="1002" spans="1:6" x14ac:dyDescent="0.35">
      <c r="A1002" t="s">
        <v>608</v>
      </c>
      <c r="D1002">
        <v>36.61</v>
      </c>
      <c r="E1002">
        <v>35.409999999999997</v>
      </c>
      <c r="F1002">
        <v>35</v>
      </c>
    </row>
    <row r="1003" spans="1:6" x14ac:dyDescent="0.35">
      <c r="A1003" t="s">
        <v>557</v>
      </c>
      <c r="D1003">
        <v>36.619999999999997</v>
      </c>
      <c r="E1003">
        <v>29.41</v>
      </c>
      <c r="F1003">
        <v>33.11</v>
      </c>
    </row>
    <row r="1004" spans="1:6" x14ac:dyDescent="0.35">
      <c r="A1004" t="s">
        <v>1020</v>
      </c>
      <c r="D1004">
        <v>36.630000000000003</v>
      </c>
      <c r="E1004">
        <v>33.97</v>
      </c>
      <c r="F1004">
        <v>34.549999999999997</v>
      </c>
    </row>
    <row r="1005" spans="1:6" x14ac:dyDescent="0.35">
      <c r="A1005" t="s">
        <v>1024</v>
      </c>
      <c r="D1005">
        <v>36.659999999999997</v>
      </c>
      <c r="E1005">
        <v>33.270000000000003</v>
      </c>
      <c r="F1005">
        <v>34.35</v>
      </c>
    </row>
    <row r="1006" spans="1:6" x14ac:dyDescent="0.35">
      <c r="A1006" t="s">
        <v>980</v>
      </c>
      <c r="D1006">
        <v>36.67</v>
      </c>
      <c r="E1006">
        <v>34.409999999999997</v>
      </c>
      <c r="F1006">
        <v>34.71</v>
      </c>
    </row>
    <row r="1007" spans="1:6" x14ac:dyDescent="0.35">
      <c r="A1007" t="s">
        <v>711</v>
      </c>
      <c r="D1007">
        <v>36.67</v>
      </c>
      <c r="E1007">
        <v>26.97</v>
      </c>
      <c r="F1007">
        <v>32.35</v>
      </c>
    </row>
    <row r="1008" spans="1:6" x14ac:dyDescent="0.35">
      <c r="A1008" t="s">
        <v>612</v>
      </c>
      <c r="D1008">
        <v>36.68</v>
      </c>
      <c r="E1008">
        <v>34.83</v>
      </c>
      <c r="F1008">
        <v>34.85</v>
      </c>
    </row>
    <row r="1009" spans="1:6" x14ac:dyDescent="0.35">
      <c r="A1009" t="s">
        <v>659</v>
      </c>
      <c r="D1009">
        <v>36.69</v>
      </c>
      <c r="E1009">
        <v>34.869999999999997</v>
      </c>
      <c r="F1009">
        <v>34.86</v>
      </c>
    </row>
    <row r="1010" spans="1:6" x14ac:dyDescent="0.35">
      <c r="A1010" t="s">
        <v>870</v>
      </c>
      <c r="D1010">
        <v>36.700000000000003</v>
      </c>
      <c r="E1010">
        <v>36.07</v>
      </c>
      <c r="F1010">
        <v>35.24</v>
      </c>
    </row>
    <row r="1011" spans="1:6" x14ac:dyDescent="0.35">
      <c r="A1011" t="s">
        <v>1078</v>
      </c>
      <c r="D1011">
        <v>36.71</v>
      </c>
      <c r="E1011">
        <v>26.64</v>
      </c>
      <c r="F1011">
        <v>32.26</v>
      </c>
    </row>
    <row r="1012" spans="1:6" x14ac:dyDescent="0.35">
      <c r="A1012" t="s">
        <v>1160</v>
      </c>
      <c r="D1012">
        <v>36.729999999999997</v>
      </c>
      <c r="E1012">
        <v>33.17</v>
      </c>
      <c r="F1012">
        <v>34.340000000000003</v>
      </c>
    </row>
    <row r="1013" spans="1:6" x14ac:dyDescent="0.35">
      <c r="A1013" t="s">
        <v>665</v>
      </c>
      <c r="D1013">
        <v>36.729999999999997</v>
      </c>
      <c r="E1013">
        <v>37.97</v>
      </c>
      <c r="F1013">
        <v>35.86</v>
      </c>
    </row>
    <row r="1014" spans="1:6" x14ac:dyDescent="0.35">
      <c r="A1014" t="s">
        <v>877</v>
      </c>
      <c r="D1014">
        <v>36.74</v>
      </c>
      <c r="E1014">
        <v>36.29</v>
      </c>
      <c r="F1014">
        <v>35.33</v>
      </c>
    </row>
    <row r="1015" spans="1:6" x14ac:dyDescent="0.35">
      <c r="A1015" t="s">
        <v>1061</v>
      </c>
      <c r="D1015">
        <v>36.74</v>
      </c>
      <c r="E1015">
        <v>33.520000000000003</v>
      </c>
      <c r="F1015">
        <v>34.46</v>
      </c>
    </row>
    <row r="1016" spans="1:6" x14ac:dyDescent="0.35">
      <c r="A1016" t="s">
        <v>1009</v>
      </c>
      <c r="D1016">
        <v>36.76</v>
      </c>
      <c r="E1016">
        <v>34.76</v>
      </c>
      <c r="F1016">
        <v>34.85</v>
      </c>
    </row>
    <row r="1017" spans="1:6" x14ac:dyDescent="0.35">
      <c r="A1017" t="s">
        <v>1152</v>
      </c>
      <c r="D1017">
        <v>36.799999999999997</v>
      </c>
      <c r="E1017">
        <v>33.47</v>
      </c>
      <c r="F1017">
        <v>34.46</v>
      </c>
    </row>
    <row r="1018" spans="1:6" x14ac:dyDescent="0.35">
      <c r="A1018" t="s">
        <v>791</v>
      </c>
      <c r="D1018">
        <v>36.83</v>
      </c>
      <c r="E1018">
        <v>32.71</v>
      </c>
      <c r="F1018">
        <v>34.47</v>
      </c>
    </row>
    <row r="1019" spans="1:6" x14ac:dyDescent="0.35">
      <c r="A1019" t="s">
        <v>850</v>
      </c>
      <c r="D1019">
        <v>36.909999999999997</v>
      </c>
      <c r="E1019">
        <v>33.74</v>
      </c>
      <c r="F1019">
        <v>34.590000000000003</v>
      </c>
    </row>
    <row r="1020" spans="1:6" x14ac:dyDescent="0.35">
      <c r="A1020" t="s">
        <v>807</v>
      </c>
      <c r="D1020">
        <v>36.909999999999997</v>
      </c>
      <c r="E1020">
        <v>35.840000000000003</v>
      </c>
      <c r="F1020">
        <v>35.26</v>
      </c>
    </row>
    <row r="1021" spans="1:6" x14ac:dyDescent="0.35">
      <c r="A1021" t="s">
        <v>577</v>
      </c>
      <c r="D1021">
        <v>36.94</v>
      </c>
      <c r="E1021">
        <v>35.61</v>
      </c>
      <c r="F1021">
        <v>35.19</v>
      </c>
    </row>
    <row r="1022" spans="1:6" x14ac:dyDescent="0.35">
      <c r="A1022" t="s">
        <v>1146</v>
      </c>
      <c r="D1022">
        <v>36.97</v>
      </c>
      <c r="E1022">
        <v>35.29</v>
      </c>
      <c r="F1022">
        <v>35.1</v>
      </c>
    </row>
    <row r="1023" spans="1:6" x14ac:dyDescent="0.35">
      <c r="A1023" t="s">
        <v>726</v>
      </c>
      <c r="D1023">
        <v>36.97</v>
      </c>
      <c r="E1023">
        <v>36.29</v>
      </c>
      <c r="F1023">
        <v>35.42</v>
      </c>
    </row>
    <row r="1024" spans="1:6" x14ac:dyDescent="0.35">
      <c r="A1024" t="s">
        <v>1003</v>
      </c>
      <c r="D1024">
        <v>37.03</v>
      </c>
      <c r="E1024">
        <v>31.78</v>
      </c>
      <c r="F1024">
        <v>34.01</v>
      </c>
    </row>
    <row r="1025" spans="1:6" x14ac:dyDescent="0.35">
      <c r="A1025" t="s">
        <v>800</v>
      </c>
      <c r="D1025">
        <v>37.04</v>
      </c>
      <c r="E1025">
        <v>33.69</v>
      </c>
      <c r="F1025">
        <v>34.630000000000003</v>
      </c>
    </row>
    <row r="1026" spans="1:6" x14ac:dyDescent="0.35">
      <c r="A1026" t="s">
        <v>722</v>
      </c>
      <c r="D1026">
        <v>37.06</v>
      </c>
      <c r="E1026">
        <v>37.67</v>
      </c>
      <c r="F1026">
        <v>35.89</v>
      </c>
    </row>
    <row r="1027" spans="1:6" x14ac:dyDescent="0.35">
      <c r="A1027" t="s">
        <v>769</v>
      </c>
      <c r="D1027">
        <v>37.06</v>
      </c>
      <c r="E1027">
        <v>36.51</v>
      </c>
      <c r="F1027">
        <v>35.520000000000003</v>
      </c>
    </row>
    <row r="1028" spans="1:6" x14ac:dyDescent="0.35">
      <c r="A1028" t="s">
        <v>716</v>
      </c>
      <c r="D1028">
        <v>37.1</v>
      </c>
      <c r="E1028">
        <v>37.44</v>
      </c>
      <c r="F1028">
        <v>35.83</v>
      </c>
    </row>
    <row r="1029" spans="1:6" x14ac:dyDescent="0.35">
      <c r="A1029" t="s">
        <v>747</v>
      </c>
      <c r="D1029">
        <v>37.11</v>
      </c>
      <c r="E1029">
        <v>37.18</v>
      </c>
      <c r="F1029">
        <v>35.76</v>
      </c>
    </row>
    <row r="1030" spans="1:6" x14ac:dyDescent="0.35">
      <c r="A1030" t="s">
        <v>693</v>
      </c>
      <c r="D1030">
        <v>37.130000000000003</v>
      </c>
      <c r="E1030">
        <v>36.21</v>
      </c>
      <c r="F1030">
        <v>35.46</v>
      </c>
    </row>
    <row r="1031" spans="1:6" x14ac:dyDescent="0.35">
      <c r="A1031" t="s">
        <v>1246</v>
      </c>
      <c r="D1031">
        <v>37.159999999999997</v>
      </c>
      <c r="E1031">
        <v>35.229999999999997</v>
      </c>
      <c r="F1031">
        <v>35.159999999999997</v>
      </c>
    </row>
    <row r="1032" spans="1:6" x14ac:dyDescent="0.35">
      <c r="A1032" t="s">
        <v>887</v>
      </c>
      <c r="D1032">
        <v>37.17</v>
      </c>
      <c r="E1032">
        <v>37.64</v>
      </c>
      <c r="F1032">
        <v>35.92</v>
      </c>
    </row>
    <row r="1033" spans="1:6" x14ac:dyDescent="0.35">
      <c r="A1033" t="s">
        <v>1150</v>
      </c>
      <c r="D1033">
        <v>37.18</v>
      </c>
      <c r="E1033">
        <v>37.28</v>
      </c>
      <c r="F1033">
        <v>35.81</v>
      </c>
    </row>
    <row r="1034" spans="1:6" x14ac:dyDescent="0.35">
      <c r="A1034" t="s">
        <v>773</v>
      </c>
      <c r="D1034">
        <v>37.18</v>
      </c>
      <c r="E1034">
        <v>37.17</v>
      </c>
      <c r="F1034">
        <v>35.770000000000003</v>
      </c>
    </row>
    <row r="1035" spans="1:6" x14ac:dyDescent="0.35">
      <c r="A1035" t="s">
        <v>1120</v>
      </c>
      <c r="D1035">
        <v>37.200000000000003</v>
      </c>
      <c r="E1035">
        <v>36.96</v>
      </c>
      <c r="F1035">
        <v>35.72</v>
      </c>
    </row>
    <row r="1036" spans="1:6" x14ac:dyDescent="0.35">
      <c r="A1036" t="s">
        <v>756</v>
      </c>
      <c r="D1036">
        <v>37.229999999999997</v>
      </c>
      <c r="E1036">
        <v>41.39</v>
      </c>
      <c r="F1036">
        <v>37.14</v>
      </c>
    </row>
    <row r="1037" spans="1:6" x14ac:dyDescent="0.35">
      <c r="A1037" t="s">
        <v>882</v>
      </c>
      <c r="D1037">
        <v>37.25</v>
      </c>
      <c r="E1037">
        <v>35.880000000000003</v>
      </c>
      <c r="F1037">
        <v>35.39</v>
      </c>
    </row>
    <row r="1038" spans="1:6" x14ac:dyDescent="0.35">
      <c r="A1038" t="s">
        <v>696</v>
      </c>
      <c r="D1038">
        <v>37.26</v>
      </c>
      <c r="E1038">
        <v>38.119999999999997</v>
      </c>
      <c r="F1038">
        <v>36.11</v>
      </c>
    </row>
    <row r="1039" spans="1:6" x14ac:dyDescent="0.35">
      <c r="A1039" t="s">
        <v>749</v>
      </c>
      <c r="D1039">
        <v>37.28</v>
      </c>
      <c r="E1039">
        <v>38.01</v>
      </c>
      <c r="F1039">
        <v>36.08</v>
      </c>
    </row>
    <row r="1040" spans="1:6" x14ac:dyDescent="0.35">
      <c r="A1040" t="s">
        <v>880</v>
      </c>
      <c r="D1040">
        <v>37.29</v>
      </c>
      <c r="E1040">
        <v>40.39</v>
      </c>
      <c r="F1040">
        <v>36.840000000000003</v>
      </c>
    </row>
    <row r="1041" spans="1:6" x14ac:dyDescent="0.35">
      <c r="A1041" t="s">
        <v>1255</v>
      </c>
      <c r="D1041">
        <v>37.299999999999997</v>
      </c>
      <c r="E1041">
        <v>28.48</v>
      </c>
      <c r="F1041">
        <v>33.75</v>
      </c>
    </row>
    <row r="1042" spans="1:6" x14ac:dyDescent="0.35">
      <c r="A1042" t="s">
        <v>710</v>
      </c>
      <c r="D1042">
        <v>37.32</v>
      </c>
      <c r="E1042">
        <v>37.6</v>
      </c>
      <c r="F1042">
        <v>35.97</v>
      </c>
    </row>
    <row r="1043" spans="1:6" x14ac:dyDescent="0.35">
      <c r="A1043" t="s">
        <v>1015</v>
      </c>
      <c r="D1043">
        <v>37.340000000000003</v>
      </c>
      <c r="E1043">
        <v>37.6</v>
      </c>
      <c r="F1043">
        <v>35.979999999999997</v>
      </c>
    </row>
    <row r="1044" spans="1:6" x14ac:dyDescent="0.35">
      <c r="A1044" t="s">
        <v>956</v>
      </c>
      <c r="D1044">
        <v>37.340000000000003</v>
      </c>
      <c r="E1044">
        <v>33.630000000000003</v>
      </c>
      <c r="F1044">
        <v>34.9</v>
      </c>
    </row>
    <row r="1045" spans="1:6" x14ac:dyDescent="0.35">
      <c r="A1045" t="s">
        <v>593</v>
      </c>
      <c r="D1045">
        <v>37.36</v>
      </c>
      <c r="E1045">
        <v>31.96</v>
      </c>
      <c r="F1045">
        <v>34.200000000000003</v>
      </c>
    </row>
    <row r="1046" spans="1:6" x14ac:dyDescent="0.35">
      <c r="A1046" t="s">
        <v>725</v>
      </c>
      <c r="D1046">
        <v>37.369999999999997</v>
      </c>
      <c r="E1046">
        <v>37.04</v>
      </c>
      <c r="F1046">
        <v>35.81</v>
      </c>
    </row>
    <row r="1047" spans="1:6" x14ac:dyDescent="0.35">
      <c r="A1047" t="s">
        <v>774</v>
      </c>
      <c r="D1047">
        <v>37.39</v>
      </c>
      <c r="E1047">
        <v>35.1</v>
      </c>
      <c r="F1047">
        <v>35.21</v>
      </c>
    </row>
    <row r="1048" spans="1:6" x14ac:dyDescent="0.35">
      <c r="A1048" t="s">
        <v>1069</v>
      </c>
      <c r="D1048">
        <v>37.4</v>
      </c>
      <c r="E1048">
        <v>33.78</v>
      </c>
      <c r="F1048">
        <v>34.79</v>
      </c>
    </row>
    <row r="1049" spans="1:6" x14ac:dyDescent="0.35">
      <c r="A1049" t="s">
        <v>729</v>
      </c>
      <c r="D1049">
        <v>37.4</v>
      </c>
      <c r="E1049">
        <v>30.82</v>
      </c>
      <c r="F1049">
        <v>33.85</v>
      </c>
    </row>
    <row r="1050" spans="1:6" x14ac:dyDescent="0.35">
      <c r="A1050" t="s">
        <v>906</v>
      </c>
      <c r="D1050">
        <v>37.43</v>
      </c>
      <c r="E1050">
        <v>35.18</v>
      </c>
      <c r="F1050">
        <v>35.25</v>
      </c>
    </row>
    <row r="1051" spans="1:6" x14ac:dyDescent="0.35">
      <c r="A1051" t="s">
        <v>796</v>
      </c>
      <c r="D1051">
        <v>37.46</v>
      </c>
      <c r="E1051">
        <v>37.51</v>
      </c>
      <c r="F1051">
        <v>36</v>
      </c>
    </row>
    <row r="1052" spans="1:6" x14ac:dyDescent="0.35">
      <c r="A1052" t="s">
        <v>1256</v>
      </c>
      <c r="D1052">
        <v>37.47</v>
      </c>
      <c r="E1052">
        <v>34.85</v>
      </c>
      <c r="F1052">
        <v>35.159999999999997</v>
      </c>
    </row>
    <row r="1053" spans="1:6" x14ac:dyDescent="0.35">
      <c r="A1053" t="s">
        <v>1008</v>
      </c>
      <c r="D1053">
        <v>37.47</v>
      </c>
      <c r="E1053">
        <v>37.36</v>
      </c>
      <c r="F1053">
        <v>35.950000000000003</v>
      </c>
    </row>
    <row r="1054" spans="1:6" x14ac:dyDescent="0.35">
      <c r="A1054" t="s">
        <v>1229</v>
      </c>
      <c r="D1054">
        <v>37.51</v>
      </c>
      <c r="E1054">
        <v>32.270000000000003</v>
      </c>
      <c r="F1054">
        <v>34.36</v>
      </c>
    </row>
    <row r="1055" spans="1:6" x14ac:dyDescent="0.35">
      <c r="A1055" t="s">
        <v>752</v>
      </c>
      <c r="D1055">
        <v>37.520000000000003</v>
      </c>
      <c r="E1055">
        <v>37.020000000000003</v>
      </c>
      <c r="F1055">
        <v>35.86</v>
      </c>
    </row>
    <row r="1056" spans="1:6" x14ac:dyDescent="0.35">
      <c r="A1056" t="s">
        <v>708</v>
      </c>
      <c r="D1056">
        <v>37.54</v>
      </c>
      <c r="E1056">
        <v>34.26</v>
      </c>
      <c r="F1056">
        <v>35</v>
      </c>
    </row>
    <row r="1057" spans="1:6" x14ac:dyDescent="0.35">
      <c r="A1057" t="s">
        <v>1109</v>
      </c>
      <c r="D1057">
        <v>37.56</v>
      </c>
      <c r="E1057">
        <v>34.67</v>
      </c>
      <c r="F1057">
        <v>35.130000000000003</v>
      </c>
    </row>
    <row r="1058" spans="1:6" x14ac:dyDescent="0.35">
      <c r="A1058" t="s">
        <v>928</v>
      </c>
      <c r="D1058">
        <v>37.57</v>
      </c>
      <c r="E1058">
        <v>36.869999999999997</v>
      </c>
      <c r="F1058">
        <v>35.840000000000003</v>
      </c>
    </row>
    <row r="1059" spans="1:6" x14ac:dyDescent="0.35">
      <c r="A1059" t="s">
        <v>858</v>
      </c>
      <c r="D1059">
        <v>37.61</v>
      </c>
      <c r="E1059">
        <v>35.799999999999997</v>
      </c>
      <c r="F1059">
        <v>35.51</v>
      </c>
    </row>
    <row r="1060" spans="1:6" x14ac:dyDescent="0.35">
      <c r="A1060" t="s">
        <v>735</v>
      </c>
      <c r="D1060">
        <v>37.69</v>
      </c>
      <c r="E1060">
        <v>36.39</v>
      </c>
      <c r="F1060">
        <v>35.729999999999997</v>
      </c>
    </row>
    <row r="1061" spans="1:6" x14ac:dyDescent="0.35">
      <c r="A1061" t="s">
        <v>968</v>
      </c>
      <c r="D1061">
        <v>37.700000000000003</v>
      </c>
      <c r="E1061">
        <v>34.64</v>
      </c>
      <c r="F1061">
        <v>35.18</v>
      </c>
    </row>
    <row r="1062" spans="1:6" x14ac:dyDescent="0.35">
      <c r="A1062" t="s">
        <v>686</v>
      </c>
      <c r="D1062">
        <v>37.71</v>
      </c>
      <c r="E1062">
        <v>34.97</v>
      </c>
      <c r="F1062">
        <v>35.29</v>
      </c>
    </row>
    <row r="1063" spans="1:6" x14ac:dyDescent="0.35">
      <c r="A1063" t="s">
        <v>886</v>
      </c>
      <c r="D1063">
        <v>37.71</v>
      </c>
      <c r="E1063">
        <v>32.15</v>
      </c>
      <c r="F1063">
        <v>34.39</v>
      </c>
    </row>
    <row r="1064" spans="1:6" x14ac:dyDescent="0.35">
      <c r="A1064" t="s">
        <v>994</v>
      </c>
      <c r="D1064">
        <v>37.71</v>
      </c>
      <c r="E1064">
        <v>38.74</v>
      </c>
      <c r="F1064">
        <v>36.479999999999997</v>
      </c>
    </row>
    <row r="1065" spans="1:6" x14ac:dyDescent="0.35">
      <c r="A1065" t="s">
        <v>789</v>
      </c>
      <c r="D1065">
        <v>37.71</v>
      </c>
      <c r="E1065">
        <v>35.93</v>
      </c>
      <c r="F1065">
        <v>35.590000000000003</v>
      </c>
    </row>
    <row r="1066" spans="1:6" x14ac:dyDescent="0.35">
      <c r="A1066" t="s">
        <v>964</v>
      </c>
      <c r="D1066">
        <v>37.729999999999997</v>
      </c>
      <c r="E1066">
        <v>35.29</v>
      </c>
      <c r="F1066">
        <v>35.39</v>
      </c>
    </row>
    <row r="1067" spans="1:6" x14ac:dyDescent="0.35">
      <c r="A1067" t="s">
        <v>585</v>
      </c>
      <c r="D1067">
        <v>37.74</v>
      </c>
      <c r="E1067">
        <v>35.19</v>
      </c>
      <c r="F1067">
        <v>35.369999999999997</v>
      </c>
    </row>
    <row r="1068" spans="1:6" x14ac:dyDescent="0.35">
      <c r="A1068" t="s">
        <v>873</v>
      </c>
      <c r="D1068">
        <v>37.76</v>
      </c>
      <c r="E1068">
        <v>33.74</v>
      </c>
      <c r="F1068">
        <v>34.92</v>
      </c>
    </row>
    <row r="1069" spans="1:6" x14ac:dyDescent="0.35">
      <c r="A1069" t="s">
        <v>876</v>
      </c>
      <c r="D1069">
        <v>37.770000000000003</v>
      </c>
      <c r="E1069">
        <v>39.21</v>
      </c>
      <c r="F1069">
        <v>36.65</v>
      </c>
    </row>
    <row r="1070" spans="1:6" x14ac:dyDescent="0.35">
      <c r="A1070" t="s">
        <v>698</v>
      </c>
      <c r="D1070">
        <v>37.79</v>
      </c>
      <c r="E1070">
        <v>36.409999999999997</v>
      </c>
      <c r="F1070">
        <v>35.770000000000003</v>
      </c>
    </row>
    <row r="1071" spans="1:6" x14ac:dyDescent="0.35">
      <c r="A1071" t="s">
        <v>1100</v>
      </c>
      <c r="D1071">
        <v>37.799999999999997</v>
      </c>
      <c r="E1071">
        <v>36.49</v>
      </c>
      <c r="F1071">
        <v>35.799999999999997</v>
      </c>
    </row>
    <row r="1072" spans="1:6" x14ac:dyDescent="0.35">
      <c r="A1072" t="s">
        <v>1157</v>
      </c>
      <c r="D1072">
        <v>37.82</v>
      </c>
      <c r="E1072">
        <v>32.32</v>
      </c>
      <c r="F1072">
        <v>34.49</v>
      </c>
    </row>
    <row r="1073" spans="1:6" x14ac:dyDescent="0.35">
      <c r="A1073" t="s">
        <v>951</v>
      </c>
      <c r="D1073">
        <v>37.840000000000003</v>
      </c>
      <c r="E1073">
        <v>35.44</v>
      </c>
      <c r="F1073">
        <v>35.479999999999997</v>
      </c>
    </row>
    <row r="1074" spans="1:6" x14ac:dyDescent="0.35">
      <c r="A1074" t="s">
        <v>757</v>
      </c>
      <c r="D1074">
        <v>37.85</v>
      </c>
      <c r="E1074">
        <v>36.65</v>
      </c>
      <c r="F1074">
        <v>35.880000000000003</v>
      </c>
    </row>
    <row r="1075" spans="1:6" x14ac:dyDescent="0.35">
      <c r="A1075" t="s">
        <v>993</v>
      </c>
      <c r="D1075">
        <v>37.869999999999997</v>
      </c>
      <c r="E1075">
        <v>36.75</v>
      </c>
      <c r="F1075">
        <v>35.909999999999997</v>
      </c>
    </row>
    <row r="1076" spans="1:6" x14ac:dyDescent="0.35">
      <c r="A1076" t="s">
        <v>797</v>
      </c>
      <c r="D1076">
        <v>37.880000000000003</v>
      </c>
      <c r="E1076">
        <v>37.32</v>
      </c>
      <c r="F1076">
        <v>36.1</v>
      </c>
    </row>
    <row r="1077" spans="1:6" x14ac:dyDescent="0.35">
      <c r="A1077" t="s">
        <v>976</v>
      </c>
      <c r="D1077">
        <v>37.89</v>
      </c>
      <c r="E1077">
        <v>33.99</v>
      </c>
      <c r="F1077">
        <v>35.04</v>
      </c>
    </row>
    <row r="1078" spans="1:6" x14ac:dyDescent="0.35">
      <c r="A1078" t="s">
        <v>759</v>
      </c>
      <c r="D1078">
        <v>37.9</v>
      </c>
      <c r="E1078">
        <v>36.78</v>
      </c>
      <c r="F1078">
        <v>35.94</v>
      </c>
    </row>
    <row r="1079" spans="1:6" x14ac:dyDescent="0.35">
      <c r="A1079" t="s">
        <v>893</v>
      </c>
      <c r="D1079">
        <v>37.909999999999997</v>
      </c>
      <c r="E1079">
        <v>31.62</v>
      </c>
      <c r="F1079">
        <v>34.299999999999997</v>
      </c>
    </row>
    <row r="1080" spans="1:6" x14ac:dyDescent="0.35">
      <c r="A1080" t="s">
        <v>666</v>
      </c>
      <c r="D1080">
        <v>37.909999999999997</v>
      </c>
      <c r="E1080">
        <v>36.159999999999997</v>
      </c>
      <c r="F1080">
        <v>35.74</v>
      </c>
    </row>
    <row r="1081" spans="1:6" x14ac:dyDescent="0.35">
      <c r="A1081" t="s">
        <v>740</v>
      </c>
      <c r="D1081">
        <v>37.96</v>
      </c>
      <c r="E1081">
        <v>37.72</v>
      </c>
      <c r="F1081">
        <v>36.25</v>
      </c>
    </row>
    <row r="1082" spans="1:6" x14ac:dyDescent="0.35">
      <c r="A1082" t="s">
        <v>813</v>
      </c>
      <c r="D1082">
        <v>37.97</v>
      </c>
      <c r="E1082">
        <v>35.520000000000003</v>
      </c>
      <c r="F1082">
        <v>35.56</v>
      </c>
    </row>
    <row r="1083" spans="1:6" x14ac:dyDescent="0.35">
      <c r="A1083" t="s">
        <v>1252</v>
      </c>
      <c r="D1083">
        <v>37.97</v>
      </c>
      <c r="E1083">
        <v>38.270000000000003</v>
      </c>
      <c r="F1083">
        <v>36.43</v>
      </c>
    </row>
    <row r="1084" spans="1:6" x14ac:dyDescent="0.35">
      <c r="A1084" t="s">
        <v>728</v>
      </c>
      <c r="D1084">
        <v>38.03</v>
      </c>
      <c r="E1084">
        <v>39.67</v>
      </c>
      <c r="F1084">
        <v>36.9</v>
      </c>
    </row>
    <row r="1085" spans="1:6" x14ac:dyDescent="0.35">
      <c r="A1085" t="s">
        <v>959</v>
      </c>
      <c r="D1085">
        <v>38.14</v>
      </c>
      <c r="E1085">
        <v>35.97</v>
      </c>
      <c r="F1085">
        <v>35.770000000000003</v>
      </c>
    </row>
    <row r="1086" spans="1:6" x14ac:dyDescent="0.35">
      <c r="A1086" t="s">
        <v>960</v>
      </c>
      <c r="D1086">
        <v>38.15</v>
      </c>
      <c r="E1086">
        <v>35.72</v>
      </c>
      <c r="F1086">
        <v>35.69</v>
      </c>
    </row>
    <row r="1087" spans="1:6" x14ac:dyDescent="0.35">
      <c r="A1087" t="s">
        <v>1113</v>
      </c>
      <c r="D1087">
        <v>38.17</v>
      </c>
      <c r="E1087">
        <v>37.450000000000003</v>
      </c>
      <c r="F1087">
        <v>36.25</v>
      </c>
    </row>
    <row r="1088" spans="1:6" x14ac:dyDescent="0.35">
      <c r="A1088" t="s">
        <v>900</v>
      </c>
      <c r="D1088">
        <v>38.200000000000003</v>
      </c>
      <c r="E1088">
        <v>34.28</v>
      </c>
      <c r="F1088">
        <v>35.26</v>
      </c>
    </row>
    <row r="1089" spans="1:6" x14ac:dyDescent="0.35">
      <c r="A1089" t="s">
        <v>709</v>
      </c>
      <c r="D1089">
        <v>38.229999999999997</v>
      </c>
      <c r="E1089">
        <v>38.4</v>
      </c>
      <c r="F1089">
        <v>36.58</v>
      </c>
    </row>
    <row r="1090" spans="1:6" x14ac:dyDescent="0.35">
      <c r="A1090" t="s">
        <v>780</v>
      </c>
      <c r="D1090">
        <v>38.229999999999997</v>
      </c>
      <c r="E1090">
        <v>38.770000000000003</v>
      </c>
      <c r="F1090">
        <v>36.69</v>
      </c>
    </row>
    <row r="1091" spans="1:6" x14ac:dyDescent="0.35">
      <c r="A1091" t="s">
        <v>719</v>
      </c>
      <c r="D1091">
        <v>38.24</v>
      </c>
      <c r="E1091">
        <v>36.06</v>
      </c>
      <c r="F1091">
        <v>35.840000000000003</v>
      </c>
    </row>
    <row r="1092" spans="1:6" x14ac:dyDescent="0.35">
      <c r="A1092" t="s">
        <v>1155</v>
      </c>
      <c r="D1092">
        <v>38.24</v>
      </c>
      <c r="E1092">
        <v>37.130000000000003</v>
      </c>
      <c r="F1092">
        <v>36.18</v>
      </c>
    </row>
    <row r="1093" spans="1:6" x14ac:dyDescent="0.35">
      <c r="A1093" t="s">
        <v>1163</v>
      </c>
      <c r="D1093">
        <v>38.26</v>
      </c>
      <c r="E1093">
        <v>16.62</v>
      </c>
      <c r="F1093">
        <v>31.63</v>
      </c>
    </row>
    <row r="1094" spans="1:6" x14ac:dyDescent="0.35">
      <c r="A1094" t="s">
        <v>689</v>
      </c>
      <c r="D1094">
        <v>38.28</v>
      </c>
      <c r="E1094">
        <v>36.340000000000003</v>
      </c>
      <c r="F1094">
        <v>35.93</v>
      </c>
    </row>
    <row r="1095" spans="1:6" x14ac:dyDescent="0.35">
      <c r="A1095" t="s">
        <v>875</v>
      </c>
      <c r="D1095">
        <v>38.31</v>
      </c>
      <c r="E1095">
        <v>37.07</v>
      </c>
      <c r="F1095">
        <v>36.18</v>
      </c>
    </row>
    <row r="1096" spans="1:6" x14ac:dyDescent="0.35">
      <c r="A1096" t="s">
        <v>1167</v>
      </c>
      <c r="D1096">
        <v>38.35</v>
      </c>
      <c r="E1096">
        <v>23.15</v>
      </c>
      <c r="F1096">
        <v>31.77</v>
      </c>
    </row>
    <row r="1097" spans="1:6" x14ac:dyDescent="0.35">
      <c r="A1097" t="s">
        <v>717</v>
      </c>
      <c r="D1097">
        <v>38.369999999999997</v>
      </c>
      <c r="E1097">
        <v>33.9</v>
      </c>
      <c r="F1097">
        <v>35.200000000000003</v>
      </c>
    </row>
    <row r="1098" spans="1:6" x14ac:dyDescent="0.35">
      <c r="A1098" t="s">
        <v>703</v>
      </c>
      <c r="D1098">
        <v>38.44</v>
      </c>
      <c r="E1098">
        <v>37.56</v>
      </c>
      <c r="F1098">
        <v>36.39</v>
      </c>
    </row>
    <row r="1099" spans="1:6" x14ac:dyDescent="0.35">
      <c r="A1099" t="s">
        <v>731</v>
      </c>
      <c r="D1099">
        <v>38.46</v>
      </c>
      <c r="E1099">
        <v>35.83</v>
      </c>
      <c r="F1099">
        <v>35.85</v>
      </c>
    </row>
    <row r="1100" spans="1:6" x14ac:dyDescent="0.35">
      <c r="A1100" t="s">
        <v>1153</v>
      </c>
      <c r="D1100">
        <v>38.549999999999997</v>
      </c>
      <c r="E1100">
        <v>33.43</v>
      </c>
      <c r="F1100">
        <v>35.130000000000003</v>
      </c>
    </row>
    <row r="1101" spans="1:6" x14ac:dyDescent="0.35">
      <c r="A1101" t="s">
        <v>950</v>
      </c>
      <c r="D1101">
        <v>38.590000000000003</v>
      </c>
      <c r="E1101">
        <v>35.57</v>
      </c>
      <c r="F1101">
        <v>35.82</v>
      </c>
    </row>
    <row r="1102" spans="1:6" x14ac:dyDescent="0.35">
      <c r="A1102" t="s">
        <v>991</v>
      </c>
      <c r="D1102">
        <v>38.65</v>
      </c>
      <c r="E1102">
        <v>37.119999999999997</v>
      </c>
      <c r="F1102">
        <v>36.33</v>
      </c>
    </row>
    <row r="1103" spans="1:6" x14ac:dyDescent="0.35">
      <c r="A1103" t="s">
        <v>733</v>
      </c>
      <c r="D1103">
        <v>38.65</v>
      </c>
      <c r="E1103">
        <v>35.82</v>
      </c>
      <c r="F1103">
        <v>35.92</v>
      </c>
    </row>
    <row r="1104" spans="1:6" x14ac:dyDescent="0.35">
      <c r="A1104" t="s">
        <v>682</v>
      </c>
      <c r="D1104">
        <v>38.67</v>
      </c>
      <c r="E1104">
        <v>37.630000000000003</v>
      </c>
      <c r="F1104">
        <v>36.5</v>
      </c>
    </row>
    <row r="1105" spans="1:6" x14ac:dyDescent="0.35">
      <c r="A1105" t="s">
        <v>872</v>
      </c>
      <c r="D1105">
        <v>38.69</v>
      </c>
      <c r="E1105">
        <v>36.01</v>
      </c>
      <c r="F1105">
        <v>35.99</v>
      </c>
    </row>
    <row r="1106" spans="1:6" x14ac:dyDescent="0.35">
      <c r="A1106" t="s">
        <v>782</v>
      </c>
      <c r="D1106">
        <v>38.71</v>
      </c>
      <c r="E1106">
        <v>38.46</v>
      </c>
      <c r="F1106">
        <v>36.78</v>
      </c>
    </row>
    <row r="1107" spans="1:6" x14ac:dyDescent="0.35">
      <c r="A1107" t="s">
        <v>878</v>
      </c>
      <c r="D1107">
        <v>38.71</v>
      </c>
      <c r="E1107">
        <v>33.880000000000003</v>
      </c>
      <c r="F1107">
        <v>35.33</v>
      </c>
    </row>
    <row r="1108" spans="1:6" x14ac:dyDescent="0.35">
      <c r="A1108" t="s">
        <v>697</v>
      </c>
      <c r="D1108">
        <v>38.729999999999997</v>
      </c>
      <c r="E1108">
        <v>37.700000000000003</v>
      </c>
      <c r="F1108">
        <v>36.549999999999997</v>
      </c>
    </row>
    <row r="1109" spans="1:6" x14ac:dyDescent="0.35">
      <c r="A1109" t="s">
        <v>907</v>
      </c>
      <c r="D1109">
        <v>38.74</v>
      </c>
      <c r="E1109">
        <v>37.03</v>
      </c>
      <c r="F1109">
        <v>36.340000000000003</v>
      </c>
    </row>
    <row r="1110" spans="1:6" x14ac:dyDescent="0.35">
      <c r="A1110" t="s">
        <v>720</v>
      </c>
      <c r="D1110">
        <v>38.76</v>
      </c>
      <c r="E1110">
        <v>38.39</v>
      </c>
      <c r="F1110">
        <v>36.78</v>
      </c>
    </row>
    <row r="1111" spans="1:6" x14ac:dyDescent="0.35">
      <c r="A1111" t="s">
        <v>680</v>
      </c>
      <c r="D1111">
        <v>38.79</v>
      </c>
      <c r="E1111">
        <v>37.299999999999997</v>
      </c>
      <c r="F1111">
        <v>36.44</v>
      </c>
    </row>
    <row r="1112" spans="1:6" x14ac:dyDescent="0.35">
      <c r="A1112" t="s">
        <v>971</v>
      </c>
      <c r="D1112">
        <v>38.93</v>
      </c>
      <c r="E1112">
        <v>32.86</v>
      </c>
      <c r="F1112">
        <v>35.090000000000003</v>
      </c>
    </row>
    <row r="1113" spans="1:6" x14ac:dyDescent="0.35">
      <c r="A1113" t="s">
        <v>598</v>
      </c>
      <c r="D1113">
        <v>38.93</v>
      </c>
      <c r="E1113">
        <v>35.26</v>
      </c>
      <c r="F1113">
        <v>35.85</v>
      </c>
    </row>
    <row r="1114" spans="1:6" x14ac:dyDescent="0.35">
      <c r="A1114" t="s">
        <v>736</v>
      </c>
      <c r="D1114">
        <v>38.94</v>
      </c>
      <c r="E1114">
        <v>36.03</v>
      </c>
      <c r="F1114">
        <v>36.090000000000003</v>
      </c>
    </row>
    <row r="1115" spans="1:6" x14ac:dyDescent="0.35">
      <c r="A1115" t="s">
        <v>1159</v>
      </c>
      <c r="D1115">
        <v>38.979999999999997</v>
      </c>
      <c r="E1115">
        <v>33.840000000000003</v>
      </c>
      <c r="F1115">
        <v>35.42</v>
      </c>
    </row>
    <row r="1116" spans="1:6" x14ac:dyDescent="0.35">
      <c r="A1116" t="s">
        <v>1259</v>
      </c>
      <c r="D1116">
        <v>39.130000000000003</v>
      </c>
      <c r="E1116">
        <v>37.200000000000003</v>
      </c>
      <c r="F1116">
        <v>36.54</v>
      </c>
    </row>
    <row r="1117" spans="1:6" x14ac:dyDescent="0.35">
      <c r="A1117" t="s">
        <v>739</v>
      </c>
      <c r="D1117">
        <v>39.18</v>
      </c>
      <c r="E1117">
        <v>38.42</v>
      </c>
      <c r="F1117">
        <v>36.94</v>
      </c>
    </row>
    <row r="1118" spans="1:6" x14ac:dyDescent="0.35">
      <c r="A1118" t="s">
        <v>701</v>
      </c>
      <c r="D1118">
        <v>39.18</v>
      </c>
      <c r="E1118">
        <v>37.08</v>
      </c>
      <c r="F1118">
        <v>36.520000000000003</v>
      </c>
    </row>
    <row r="1119" spans="1:6" x14ac:dyDescent="0.35">
      <c r="A1119" t="s">
        <v>741</v>
      </c>
      <c r="D1119">
        <v>39.25</v>
      </c>
      <c r="E1119">
        <v>35.200000000000003</v>
      </c>
      <c r="F1119">
        <v>35.950000000000003</v>
      </c>
    </row>
    <row r="1120" spans="1:6" x14ac:dyDescent="0.35">
      <c r="A1120" t="s">
        <v>687</v>
      </c>
      <c r="D1120">
        <v>39.299999999999997</v>
      </c>
      <c r="E1120">
        <v>36.15</v>
      </c>
      <c r="F1120">
        <v>36.270000000000003</v>
      </c>
    </row>
    <row r="1121" spans="1:6" x14ac:dyDescent="0.35">
      <c r="A1121" t="s">
        <v>721</v>
      </c>
      <c r="D1121">
        <v>39.31</v>
      </c>
      <c r="E1121">
        <v>38.5</v>
      </c>
      <c r="F1121">
        <v>37.020000000000003</v>
      </c>
    </row>
    <row r="1122" spans="1:6" x14ac:dyDescent="0.35">
      <c r="A1122" t="s">
        <v>681</v>
      </c>
      <c r="D1122">
        <v>39.35</v>
      </c>
      <c r="E1122">
        <v>37.869999999999997</v>
      </c>
      <c r="F1122">
        <v>36.83</v>
      </c>
    </row>
    <row r="1123" spans="1:6" x14ac:dyDescent="0.35">
      <c r="A1123" t="s">
        <v>702</v>
      </c>
      <c r="D1123">
        <v>39.369999999999997</v>
      </c>
      <c r="E1123">
        <v>36.159999999999997</v>
      </c>
      <c r="F1123">
        <v>36.299999999999997</v>
      </c>
    </row>
    <row r="1124" spans="1:6" x14ac:dyDescent="0.35">
      <c r="A1124" t="s">
        <v>1022</v>
      </c>
      <c r="D1124">
        <v>39.380000000000003</v>
      </c>
      <c r="E1124">
        <v>36.36</v>
      </c>
      <c r="F1124">
        <v>36.369999999999997</v>
      </c>
    </row>
    <row r="1125" spans="1:6" x14ac:dyDescent="0.35">
      <c r="A1125" t="s">
        <v>767</v>
      </c>
      <c r="D1125">
        <v>39.65</v>
      </c>
      <c r="E1125">
        <v>36.32</v>
      </c>
      <c r="F1125">
        <v>36.46</v>
      </c>
    </row>
    <row r="1126" spans="1:6" x14ac:dyDescent="0.35">
      <c r="A1126" t="s">
        <v>879</v>
      </c>
      <c r="D1126">
        <v>39.659999999999997</v>
      </c>
      <c r="E1126">
        <v>39.64</v>
      </c>
      <c r="F1126">
        <v>37.520000000000003</v>
      </c>
    </row>
    <row r="1127" spans="1:6" x14ac:dyDescent="0.35">
      <c r="A1127" t="s">
        <v>714</v>
      </c>
      <c r="D1127">
        <v>39.71</v>
      </c>
      <c r="E1127">
        <v>40.619999999999997</v>
      </c>
      <c r="F1127">
        <v>37.85</v>
      </c>
    </row>
    <row r="1128" spans="1:6" x14ac:dyDescent="0.35">
      <c r="A1128" t="s">
        <v>679</v>
      </c>
      <c r="D1128">
        <v>39.770000000000003</v>
      </c>
      <c r="E1128">
        <v>38.71</v>
      </c>
      <c r="F1128">
        <v>37.270000000000003</v>
      </c>
    </row>
    <row r="1129" spans="1:6" x14ac:dyDescent="0.35">
      <c r="A1129" t="s">
        <v>953</v>
      </c>
      <c r="D1129">
        <v>39.83</v>
      </c>
      <c r="E1129">
        <v>34.97</v>
      </c>
      <c r="F1129">
        <v>36.1</v>
      </c>
    </row>
    <row r="1130" spans="1:6" x14ac:dyDescent="0.35">
      <c r="A1130" t="s">
        <v>684</v>
      </c>
      <c r="D1130">
        <v>39.86</v>
      </c>
      <c r="E1130">
        <v>35.159999999999997</v>
      </c>
      <c r="F1130">
        <v>36.18</v>
      </c>
    </row>
    <row r="1131" spans="1:6" x14ac:dyDescent="0.35">
      <c r="A1131" t="s">
        <v>775</v>
      </c>
      <c r="D1131">
        <v>39.92</v>
      </c>
      <c r="E1131">
        <v>38.340000000000003</v>
      </c>
      <c r="F1131">
        <v>37.21</v>
      </c>
    </row>
    <row r="1132" spans="1:6" x14ac:dyDescent="0.35">
      <c r="A1132" t="s">
        <v>732</v>
      </c>
      <c r="D1132">
        <v>40.01</v>
      </c>
      <c r="E1132">
        <v>36.6</v>
      </c>
      <c r="F1132">
        <v>36.69</v>
      </c>
    </row>
    <row r="1133" spans="1:6" x14ac:dyDescent="0.35">
      <c r="A1133" t="s">
        <v>955</v>
      </c>
      <c r="D1133">
        <v>40.020000000000003</v>
      </c>
      <c r="E1133">
        <v>38.590000000000003</v>
      </c>
      <c r="F1133">
        <v>37.32</v>
      </c>
    </row>
    <row r="1134" spans="1:6" x14ac:dyDescent="0.35">
      <c r="A1134" t="s">
        <v>948</v>
      </c>
      <c r="D1134">
        <v>40.25</v>
      </c>
      <c r="E1134">
        <v>34.71</v>
      </c>
      <c r="F1134">
        <v>36.18</v>
      </c>
    </row>
    <row r="1135" spans="1:6" x14ac:dyDescent="0.35">
      <c r="A1135" t="s">
        <v>707</v>
      </c>
      <c r="D1135">
        <v>40.4</v>
      </c>
      <c r="E1135">
        <v>38.26</v>
      </c>
      <c r="F1135">
        <v>37.36</v>
      </c>
    </row>
    <row r="1136" spans="1:6" x14ac:dyDescent="0.35">
      <c r="A1136" t="s">
        <v>685</v>
      </c>
      <c r="D1136">
        <v>41.44</v>
      </c>
      <c r="E1136">
        <v>38.26</v>
      </c>
      <c r="F1136">
        <v>37.770000000000003</v>
      </c>
    </row>
    <row r="1137" spans="1:6" x14ac:dyDescent="0.35">
      <c r="A1137" t="s">
        <v>552</v>
      </c>
      <c r="D1137">
        <v>21.4</v>
      </c>
      <c r="F1137">
        <v>26.93</v>
      </c>
    </row>
    <row r="1138" spans="1:6" x14ac:dyDescent="0.35">
      <c r="A1138" t="s">
        <v>1082</v>
      </c>
      <c r="D1138">
        <v>24.98</v>
      </c>
      <c r="F1138">
        <v>27.98</v>
      </c>
    </row>
    <row r="1139" spans="1:6" x14ac:dyDescent="0.35">
      <c r="A1139" t="s">
        <v>1166</v>
      </c>
      <c r="D1139">
        <v>31.45</v>
      </c>
      <c r="F1139">
        <v>31.82</v>
      </c>
    </row>
    <row r="1140" spans="1:6" x14ac:dyDescent="0.35">
      <c r="A1140" t="s">
        <v>1122</v>
      </c>
      <c r="D1140">
        <v>34.53</v>
      </c>
      <c r="F1140">
        <v>33.64</v>
      </c>
    </row>
    <row r="1141" spans="1:6" x14ac:dyDescent="0.35">
      <c r="A1141" t="s">
        <v>572</v>
      </c>
      <c r="D1141">
        <v>34.590000000000003</v>
      </c>
      <c r="F1141">
        <v>33.67</v>
      </c>
    </row>
    <row r="1142" spans="1:6" x14ac:dyDescent="0.35">
      <c r="A1142" t="s">
        <v>695</v>
      </c>
      <c r="D1142">
        <v>35.04</v>
      </c>
      <c r="F1142">
        <v>33.94</v>
      </c>
    </row>
    <row r="1143" spans="1:6" x14ac:dyDescent="0.35">
      <c r="A1143" t="s">
        <v>904</v>
      </c>
      <c r="D1143">
        <v>37.83</v>
      </c>
      <c r="F1143">
        <v>35.590000000000003</v>
      </c>
    </row>
    <row r="1144" spans="1:6" x14ac:dyDescent="0.35">
      <c r="A1144" t="s">
        <v>718</v>
      </c>
      <c r="D1144">
        <v>39.99</v>
      </c>
      <c r="F1144">
        <v>36.869999999999997</v>
      </c>
    </row>
    <row r="1145" spans="1:6" x14ac:dyDescent="0.35">
      <c r="A1145" t="s">
        <v>779</v>
      </c>
      <c r="D1145">
        <v>41.08</v>
      </c>
      <c r="F1145">
        <v>37.53</v>
      </c>
    </row>
    <row r="1146" spans="1:6" x14ac:dyDescent="0.35">
      <c r="A1146" t="s">
        <v>1291</v>
      </c>
      <c r="E1146">
        <v>20.27</v>
      </c>
      <c r="F1146">
        <v>26.11</v>
      </c>
    </row>
    <row r="1147" spans="1:6" x14ac:dyDescent="0.35">
      <c r="A1147" t="s">
        <v>1285</v>
      </c>
      <c r="E1147">
        <v>23.57</v>
      </c>
      <c r="F1147">
        <v>27.9</v>
      </c>
    </row>
    <row r="1148" spans="1:6" x14ac:dyDescent="0.35">
      <c r="A1148" t="s">
        <v>542</v>
      </c>
      <c r="E1148">
        <v>24.83</v>
      </c>
      <c r="F1148">
        <v>29.58</v>
      </c>
    </row>
    <row r="1149" spans="1:6" x14ac:dyDescent="0.35">
      <c r="A1149" t="s">
        <v>1292</v>
      </c>
      <c r="E1149">
        <v>25.1</v>
      </c>
      <c r="F1149">
        <v>28.74</v>
      </c>
    </row>
    <row r="1150" spans="1:6" x14ac:dyDescent="0.35">
      <c r="A1150" t="s">
        <v>1284</v>
      </c>
      <c r="E1150">
        <v>25.6</v>
      </c>
      <c r="F1150">
        <v>29.9</v>
      </c>
    </row>
    <row r="1151" spans="1:6" x14ac:dyDescent="0.35">
      <c r="A1151" t="s">
        <v>1278</v>
      </c>
      <c r="E1151">
        <v>25.96</v>
      </c>
      <c r="F1151">
        <v>29.22</v>
      </c>
    </row>
    <row r="1152" spans="1:6" x14ac:dyDescent="0.35">
      <c r="A1152" t="s">
        <v>1262</v>
      </c>
      <c r="E1152">
        <v>28.25</v>
      </c>
      <c r="F1152">
        <v>30.47</v>
      </c>
    </row>
    <row r="1153" spans="1:6" x14ac:dyDescent="0.35">
      <c r="A1153" t="s">
        <v>1293</v>
      </c>
      <c r="E1153">
        <v>30.18</v>
      </c>
      <c r="F1153">
        <v>31.53</v>
      </c>
    </row>
    <row r="1154" spans="1:6" x14ac:dyDescent="0.35">
      <c r="A1154" t="s">
        <v>1282</v>
      </c>
      <c r="E1154">
        <v>30.41</v>
      </c>
      <c r="F1154">
        <v>31.66</v>
      </c>
    </row>
    <row r="1155" spans="1:6" x14ac:dyDescent="0.35">
      <c r="A1155" t="s">
        <v>1271</v>
      </c>
      <c r="E1155">
        <v>30.56</v>
      </c>
      <c r="F1155">
        <v>31.74</v>
      </c>
    </row>
    <row r="1156" spans="1:6" x14ac:dyDescent="0.35">
      <c r="A1156" t="s">
        <v>1279</v>
      </c>
      <c r="E1156">
        <v>31.59</v>
      </c>
      <c r="F1156">
        <v>32.299999999999997</v>
      </c>
    </row>
    <row r="1157" spans="1:6" x14ac:dyDescent="0.35">
      <c r="A1157" t="s">
        <v>1274</v>
      </c>
      <c r="E1157">
        <v>31.61</v>
      </c>
      <c r="F1157">
        <v>32.32</v>
      </c>
    </row>
    <row r="1158" spans="1:6" x14ac:dyDescent="0.35">
      <c r="A1158" t="s">
        <v>1277</v>
      </c>
      <c r="E1158">
        <v>31.63</v>
      </c>
      <c r="F1158">
        <v>32.33</v>
      </c>
    </row>
    <row r="1159" spans="1:6" x14ac:dyDescent="0.35">
      <c r="A1159" t="s">
        <v>1283</v>
      </c>
      <c r="E1159">
        <v>32.75</v>
      </c>
      <c r="F1159">
        <v>32.94</v>
      </c>
    </row>
    <row r="1160" spans="1:6" x14ac:dyDescent="0.35">
      <c r="A1160" t="s">
        <v>1295</v>
      </c>
      <c r="E1160">
        <v>32.97</v>
      </c>
      <c r="F1160">
        <v>33.06</v>
      </c>
    </row>
    <row r="1161" spans="1:6" x14ac:dyDescent="0.35">
      <c r="A1161" t="s">
        <v>1281</v>
      </c>
      <c r="E1161">
        <v>33.58</v>
      </c>
      <c r="F1161">
        <v>33.4</v>
      </c>
    </row>
    <row r="1162" spans="1:6" x14ac:dyDescent="0.35">
      <c r="A1162" t="s">
        <v>1294</v>
      </c>
      <c r="E1162">
        <v>33.590000000000003</v>
      </c>
      <c r="F1162">
        <v>33.4</v>
      </c>
    </row>
    <row r="1163" spans="1:6" x14ac:dyDescent="0.35">
      <c r="A1163" t="s">
        <v>1276</v>
      </c>
      <c r="E1163">
        <v>33.67</v>
      </c>
      <c r="F1163">
        <v>33.450000000000003</v>
      </c>
    </row>
    <row r="1164" spans="1:6" x14ac:dyDescent="0.35">
      <c r="A1164" t="s">
        <v>825</v>
      </c>
      <c r="E1164">
        <v>34.74</v>
      </c>
      <c r="F1164">
        <v>33.83</v>
      </c>
    </row>
    <row r="1165" spans="1:6" x14ac:dyDescent="0.35">
      <c r="A1165" t="s">
        <v>1263</v>
      </c>
      <c r="E1165">
        <v>34.909999999999997</v>
      </c>
      <c r="F1165">
        <v>34.119999999999997</v>
      </c>
    </row>
    <row r="1166" spans="1:6" x14ac:dyDescent="0.35">
      <c r="A1166" t="s">
        <v>1272</v>
      </c>
      <c r="E1166">
        <v>35.08</v>
      </c>
      <c r="F1166">
        <v>34.22</v>
      </c>
    </row>
    <row r="1167" spans="1:6" x14ac:dyDescent="0.35">
      <c r="A1167" t="s">
        <v>1269</v>
      </c>
      <c r="E1167">
        <v>35.43</v>
      </c>
      <c r="F1167">
        <v>34.130000000000003</v>
      </c>
    </row>
    <row r="1168" spans="1:6" x14ac:dyDescent="0.35">
      <c r="A1168" t="s">
        <v>1290</v>
      </c>
      <c r="E1168">
        <v>35.46</v>
      </c>
      <c r="F1168">
        <v>34.43</v>
      </c>
    </row>
    <row r="1169" spans="1:6" x14ac:dyDescent="0.35">
      <c r="A1169" t="s">
        <v>1273</v>
      </c>
      <c r="E1169">
        <v>35.51</v>
      </c>
      <c r="F1169">
        <v>34.450000000000003</v>
      </c>
    </row>
    <row r="1170" spans="1:6" x14ac:dyDescent="0.35">
      <c r="A1170" t="s">
        <v>1280</v>
      </c>
      <c r="E1170">
        <v>35.82</v>
      </c>
      <c r="F1170">
        <v>34.619999999999997</v>
      </c>
    </row>
    <row r="1171" spans="1:6" x14ac:dyDescent="0.35">
      <c r="A1171" t="s">
        <v>1266</v>
      </c>
      <c r="E1171">
        <v>36.04</v>
      </c>
      <c r="F1171">
        <v>34.74</v>
      </c>
    </row>
    <row r="1172" spans="1:6" x14ac:dyDescent="0.35">
      <c r="A1172" t="s">
        <v>1267</v>
      </c>
      <c r="E1172">
        <v>36.44</v>
      </c>
      <c r="F1172">
        <v>34.97</v>
      </c>
    </row>
    <row r="1173" spans="1:6" x14ac:dyDescent="0.35">
      <c r="A1173" t="s">
        <v>1286</v>
      </c>
      <c r="E1173">
        <v>36.479999999999997</v>
      </c>
      <c r="F1173">
        <v>34.58</v>
      </c>
    </row>
    <row r="1174" spans="1:6" x14ac:dyDescent="0.35">
      <c r="A1174" t="s">
        <v>1268</v>
      </c>
      <c r="E1174">
        <v>36.869999999999997</v>
      </c>
      <c r="F1174">
        <v>35.200000000000003</v>
      </c>
    </row>
    <row r="1175" spans="1:6" x14ac:dyDescent="0.35">
      <c r="A1175" t="s">
        <v>1275</v>
      </c>
      <c r="E1175">
        <v>36.979999999999997</v>
      </c>
      <c r="F1175">
        <v>35.26</v>
      </c>
    </row>
    <row r="1176" spans="1:6" x14ac:dyDescent="0.35">
      <c r="A1176" t="s">
        <v>1264</v>
      </c>
      <c r="E1176">
        <v>37.11</v>
      </c>
      <c r="F1176">
        <v>34.86</v>
      </c>
    </row>
    <row r="1177" spans="1:6" x14ac:dyDescent="0.35">
      <c r="A1177" t="s">
        <v>1288</v>
      </c>
      <c r="E1177">
        <v>37.119999999999997</v>
      </c>
      <c r="F1177">
        <v>35.340000000000003</v>
      </c>
    </row>
    <row r="1178" spans="1:6" x14ac:dyDescent="0.35">
      <c r="A1178" t="s">
        <v>1287</v>
      </c>
      <c r="E1178">
        <v>37.17</v>
      </c>
      <c r="F1178">
        <v>35.369999999999997</v>
      </c>
    </row>
    <row r="1179" spans="1:6" x14ac:dyDescent="0.35">
      <c r="A1179" t="s">
        <v>1270</v>
      </c>
      <c r="E1179">
        <v>41.73</v>
      </c>
      <c r="F1179">
        <v>36.840000000000003</v>
      </c>
    </row>
    <row r="1180" spans="1:6" x14ac:dyDescent="0.35">
      <c r="A1180" t="s">
        <v>519</v>
      </c>
    </row>
    <row r="1181" spans="1:6" x14ac:dyDescent="0.35">
      <c r="A1181" t="s">
        <v>219</v>
      </c>
    </row>
    <row r="1182" spans="1:6" x14ac:dyDescent="0.35">
      <c r="A1182" t="s">
        <v>821</v>
      </c>
    </row>
    <row r="1183" spans="1:6" x14ac:dyDescent="0.35">
      <c r="A1183" t="s">
        <v>1265</v>
      </c>
    </row>
    <row r="1184" spans="1:6" x14ac:dyDescent="0.35">
      <c r="A1184" t="s">
        <v>1289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1184"/>
  <sheetViews>
    <sheetView workbookViewId="0"/>
  </sheetViews>
  <sheetFormatPr defaultColWidth="10.90625" defaultRowHeight="14.5" x14ac:dyDescent="0.35"/>
  <sheetData>
    <row r="1" spans="1:6" x14ac:dyDescent="0.35">
      <c r="A1" t="s">
        <v>60</v>
      </c>
      <c r="B1" t="s">
        <v>54</v>
      </c>
      <c r="C1" t="s">
        <v>55</v>
      </c>
      <c r="D1" t="s">
        <v>56</v>
      </c>
      <c r="E1" t="s">
        <v>57</v>
      </c>
      <c r="F1" t="s">
        <v>26</v>
      </c>
    </row>
    <row r="2" spans="1:6" x14ac:dyDescent="0.35">
      <c r="A2" t="s">
        <v>107</v>
      </c>
      <c r="B2">
        <v>0.56999999999999995</v>
      </c>
      <c r="C2">
        <v>7.13</v>
      </c>
      <c r="D2">
        <v>1.31</v>
      </c>
      <c r="E2">
        <v>1.35</v>
      </c>
      <c r="F2">
        <v>3.28</v>
      </c>
    </row>
    <row r="3" spans="1:6" x14ac:dyDescent="0.35">
      <c r="A3" t="s">
        <v>111</v>
      </c>
      <c r="B3">
        <v>2.17</v>
      </c>
      <c r="C3">
        <v>8.84</v>
      </c>
      <c r="D3">
        <v>4.12</v>
      </c>
      <c r="E3">
        <v>1.87</v>
      </c>
      <c r="F3">
        <v>4.75</v>
      </c>
    </row>
    <row r="4" spans="1:6" x14ac:dyDescent="0.35">
      <c r="A4" t="s">
        <v>501</v>
      </c>
      <c r="B4">
        <v>2.37</v>
      </c>
      <c r="C4">
        <v>5.56</v>
      </c>
      <c r="D4">
        <v>3.67</v>
      </c>
      <c r="E4">
        <v>3.39</v>
      </c>
      <c r="F4">
        <v>4.1399999999999997</v>
      </c>
    </row>
    <row r="5" spans="1:6" x14ac:dyDescent="0.35">
      <c r="A5" t="s">
        <v>126</v>
      </c>
      <c r="B5">
        <v>2.68</v>
      </c>
      <c r="C5">
        <v>4.74</v>
      </c>
      <c r="D5">
        <v>4.05</v>
      </c>
      <c r="E5">
        <v>2.31</v>
      </c>
      <c r="F5">
        <v>3.87</v>
      </c>
    </row>
    <row r="6" spans="1:6" x14ac:dyDescent="0.35">
      <c r="A6" t="s">
        <v>110</v>
      </c>
      <c r="B6">
        <v>2.87</v>
      </c>
      <c r="C6">
        <v>12.09</v>
      </c>
      <c r="D6">
        <v>1.63</v>
      </c>
      <c r="E6">
        <v>2.44</v>
      </c>
      <c r="F6">
        <v>5.12</v>
      </c>
    </row>
    <row r="7" spans="1:6" x14ac:dyDescent="0.35">
      <c r="A7" t="s">
        <v>125</v>
      </c>
      <c r="B7">
        <v>3.93</v>
      </c>
      <c r="C7">
        <v>11.27</v>
      </c>
      <c r="D7">
        <v>4.67</v>
      </c>
      <c r="E7">
        <v>1.75</v>
      </c>
      <c r="F7">
        <v>5.8</v>
      </c>
    </row>
    <row r="8" spans="1:6" x14ac:dyDescent="0.35">
      <c r="A8" t="s">
        <v>112</v>
      </c>
      <c r="B8">
        <v>4.4400000000000004</v>
      </c>
      <c r="C8">
        <v>9.3000000000000007</v>
      </c>
      <c r="D8">
        <v>5.12</v>
      </c>
      <c r="E8">
        <v>5.13</v>
      </c>
      <c r="F8">
        <v>6.18</v>
      </c>
    </row>
    <row r="9" spans="1:6" x14ac:dyDescent="0.35">
      <c r="A9" t="s">
        <v>514</v>
      </c>
      <c r="B9">
        <v>4.49</v>
      </c>
      <c r="C9">
        <v>9.3800000000000008</v>
      </c>
      <c r="D9">
        <v>4.4400000000000004</v>
      </c>
      <c r="E9">
        <v>4.46</v>
      </c>
      <c r="F9">
        <v>5.86</v>
      </c>
    </row>
    <row r="10" spans="1:6" x14ac:dyDescent="0.35">
      <c r="A10" t="s">
        <v>503</v>
      </c>
      <c r="B10">
        <v>4.72</v>
      </c>
      <c r="C10">
        <v>10.43</v>
      </c>
      <c r="D10">
        <v>5.56</v>
      </c>
      <c r="E10">
        <v>3.44</v>
      </c>
      <c r="F10">
        <v>6.31</v>
      </c>
    </row>
    <row r="11" spans="1:6" x14ac:dyDescent="0.35">
      <c r="A11" t="s">
        <v>109</v>
      </c>
      <c r="B11">
        <v>5.41</v>
      </c>
      <c r="C11">
        <v>12.15</v>
      </c>
      <c r="D11">
        <v>2.17</v>
      </c>
      <c r="E11">
        <v>1.41</v>
      </c>
      <c r="F11">
        <v>5.54</v>
      </c>
    </row>
    <row r="12" spans="1:6" x14ac:dyDescent="0.35">
      <c r="A12" t="s">
        <v>114</v>
      </c>
      <c r="B12">
        <v>7.13</v>
      </c>
      <c r="C12">
        <v>10.87</v>
      </c>
      <c r="D12">
        <v>4.54</v>
      </c>
      <c r="E12">
        <v>2.84</v>
      </c>
      <c r="F12">
        <v>6.43</v>
      </c>
    </row>
    <row r="13" spans="1:6" x14ac:dyDescent="0.35">
      <c r="A13" t="s">
        <v>496</v>
      </c>
      <c r="B13">
        <v>7.66</v>
      </c>
      <c r="C13">
        <v>13.8</v>
      </c>
      <c r="D13">
        <v>5.46</v>
      </c>
      <c r="E13">
        <v>2.19</v>
      </c>
      <c r="F13">
        <v>7.41</v>
      </c>
    </row>
    <row r="14" spans="1:6" x14ac:dyDescent="0.35">
      <c r="A14" t="s">
        <v>124</v>
      </c>
      <c r="B14">
        <v>7.93</v>
      </c>
      <c r="C14">
        <v>9.15</v>
      </c>
      <c r="D14">
        <v>9.7799999999999994</v>
      </c>
      <c r="E14">
        <v>4.43</v>
      </c>
      <c r="F14">
        <v>7.91</v>
      </c>
    </row>
    <row r="15" spans="1:6" x14ac:dyDescent="0.35">
      <c r="A15" t="s">
        <v>108</v>
      </c>
      <c r="B15">
        <v>9.5</v>
      </c>
      <c r="C15">
        <v>10.27</v>
      </c>
      <c r="D15">
        <v>3.63</v>
      </c>
      <c r="E15">
        <v>2.44</v>
      </c>
      <c r="F15">
        <v>6.4</v>
      </c>
    </row>
    <row r="16" spans="1:6" x14ac:dyDescent="0.35">
      <c r="A16" t="s">
        <v>515</v>
      </c>
      <c r="B16">
        <v>9.7899999999999991</v>
      </c>
      <c r="C16">
        <v>12.24</v>
      </c>
      <c r="D16">
        <v>7.77</v>
      </c>
      <c r="E16">
        <v>4.04</v>
      </c>
      <c r="F16">
        <v>8.6</v>
      </c>
    </row>
    <row r="17" spans="1:6" x14ac:dyDescent="0.35">
      <c r="A17" t="s">
        <v>507</v>
      </c>
      <c r="B17">
        <v>10.26</v>
      </c>
      <c r="C17">
        <v>6.9</v>
      </c>
      <c r="D17">
        <v>6.26</v>
      </c>
      <c r="E17">
        <v>2.8</v>
      </c>
      <c r="F17">
        <v>6.48</v>
      </c>
    </row>
    <row r="18" spans="1:6" x14ac:dyDescent="0.35">
      <c r="A18" t="s">
        <v>502</v>
      </c>
      <c r="B18">
        <v>12.3</v>
      </c>
      <c r="C18">
        <v>14.81</v>
      </c>
      <c r="D18">
        <v>6.42</v>
      </c>
      <c r="E18">
        <v>3.55</v>
      </c>
      <c r="F18">
        <v>9.16</v>
      </c>
    </row>
    <row r="19" spans="1:6" x14ac:dyDescent="0.35">
      <c r="A19" t="s">
        <v>504</v>
      </c>
      <c r="B19">
        <v>13.64</v>
      </c>
      <c r="C19">
        <v>13.25</v>
      </c>
      <c r="D19">
        <v>7.13</v>
      </c>
      <c r="E19">
        <v>5.01</v>
      </c>
      <c r="F19">
        <v>9.36</v>
      </c>
    </row>
    <row r="20" spans="1:6" x14ac:dyDescent="0.35">
      <c r="A20" t="s">
        <v>508</v>
      </c>
      <c r="B20">
        <v>17.09</v>
      </c>
      <c r="C20">
        <v>11.95</v>
      </c>
      <c r="D20">
        <v>7.28</v>
      </c>
      <c r="E20">
        <v>3.21</v>
      </c>
      <c r="F20">
        <v>9.34</v>
      </c>
    </row>
    <row r="21" spans="1:6" x14ac:dyDescent="0.35">
      <c r="A21" t="s">
        <v>128</v>
      </c>
      <c r="B21">
        <v>21.25</v>
      </c>
      <c r="C21">
        <v>10.26</v>
      </c>
      <c r="D21">
        <v>5.27</v>
      </c>
      <c r="E21">
        <v>5.21</v>
      </c>
      <c r="F21">
        <v>9.5</v>
      </c>
    </row>
    <row r="22" spans="1:6" x14ac:dyDescent="0.35">
      <c r="A22" t="s">
        <v>414</v>
      </c>
      <c r="B22">
        <v>-0.89</v>
      </c>
      <c r="C22">
        <v>8.76</v>
      </c>
      <c r="F22">
        <v>4.03</v>
      </c>
    </row>
    <row r="23" spans="1:6" x14ac:dyDescent="0.35">
      <c r="A23" t="s">
        <v>188</v>
      </c>
      <c r="B23">
        <v>-0.76</v>
      </c>
      <c r="C23">
        <v>5.01</v>
      </c>
      <c r="F23">
        <v>3.63</v>
      </c>
    </row>
    <row r="24" spans="1:6" x14ac:dyDescent="0.35">
      <c r="A24" t="s">
        <v>336</v>
      </c>
      <c r="B24">
        <v>-0.52</v>
      </c>
      <c r="C24">
        <v>3.25</v>
      </c>
      <c r="F24">
        <v>2.97</v>
      </c>
    </row>
    <row r="25" spans="1:6" x14ac:dyDescent="0.35">
      <c r="A25" t="s">
        <v>286</v>
      </c>
      <c r="B25">
        <v>-0.49</v>
      </c>
      <c r="C25">
        <v>11.33</v>
      </c>
      <c r="F25">
        <v>5.31</v>
      </c>
    </row>
    <row r="26" spans="1:6" x14ac:dyDescent="0.35">
      <c r="A26" t="s">
        <v>153</v>
      </c>
      <c r="B26">
        <v>-0.36</v>
      </c>
      <c r="C26">
        <v>9.33</v>
      </c>
      <c r="F26">
        <v>4.2699999999999996</v>
      </c>
    </row>
    <row r="27" spans="1:6" x14ac:dyDescent="0.35">
      <c r="A27" t="s">
        <v>216</v>
      </c>
      <c r="B27">
        <v>0</v>
      </c>
      <c r="C27">
        <v>1.49</v>
      </c>
      <c r="F27">
        <v>2.86</v>
      </c>
    </row>
    <row r="28" spans="1:6" x14ac:dyDescent="0.35">
      <c r="A28" t="s">
        <v>158</v>
      </c>
      <c r="B28">
        <v>0.11</v>
      </c>
      <c r="C28">
        <v>9.58</v>
      </c>
      <c r="F28">
        <v>4.95</v>
      </c>
    </row>
    <row r="29" spans="1:6" x14ac:dyDescent="0.35">
      <c r="A29" t="s">
        <v>155</v>
      </c>
      <c r="B29">
        <v>0.23</v>
      </c>
      <c r="C29">
        <v>2.74</v>
      </c>
      <c r="F29">
        <v>3.05</v>
      </c>
    </row>
    <row r="30" spans="1:6" x14ac:dyDescent="0.35">
      <c r="A30" t="s">
        <v>333</v>
      </c>
      <c r="B30">
        <v>0.54</v>
      </c>
      <c r="C30">
        <v>8.33</v>
      </c>
      <c r="F30">
        <v>4.28</v>
      </c>
    </row>
    <row r="31" spans="1:6" x14ac:dyDescent="0.35">
      <c r="A31" t="s">
        <v>192</v>
      </c>
      <c r="B31">
        <v>0.8</v>
      </c>
      <c r="C31">
        <v>4.22</v>
      </c>
      <c r="F31">
        <v>3.7</v>
      </c>
    </row>
    <row r="32" spans="1:6" x14ac:dyDescent="0.35">
      <c r="A32" t="s">
        <v>227</v>
      </c>
      <c r="B32">
        <v>0.83</v>
      </c>
      <c r="C32">
        <v>2.66</v>
      </c>
      <c r="F32">
        <v>3.18</v>
      </c>
    </row>
    <row r="33" spans="1:6" x14ac:dyDescent="0.35">
      <c r="A33" t="s">
        <v>412</v>
      </c>
      <c r="B33">
        <v>0.83</v>
      </c>
      <c r="C33">
        <v>5.33</v>
      </c>
      <c r="F33">
        <v>3.73</v>
      </c>
    </row>
    <row r="34" spans="1:6" x14ac:dyDescent="0.35">
      <c r="A34" t="s">
        <v>419</v>
      </c>
      <c r="B34">
        <v>0.9</v>
      </c>
      <c r="C34">
        <v>4.7</v>
      </c>
      <c r="F34">
        <v>3.84</v>
      </c>
    </row>
    <row r="35" spans="1:6" x14ac:dyDescent="0.35">
      <c r="A35" t="s">
        <v>242</v>
      </c>
      <c r="B35">
        <v>1.03</v>
      </c>
      <c r="C35">
        <v>6.35</v>
      </c>
      <c r="F35">
        <v>3.99</v>
      </c>
    </row>
    <row r="36" spans="1:6" x14ac:dyDescent="0.35">
      <c r="A36" t="s">
        <v>426</v>
      </c>
      <c r="B36">
        <v>1.07</v>
      </c>
      <c r="C36">
        <v>0.91</v>
      </c>
      <c r="F36">
        <v>3.26</v>
      </c>
    </row>
    <row r="37" spans="1:6" x14ac:dyDescent="0.35">
      <c r="A37" t="s">
        <v>244</v>
      </c>
      <c r="B37">
        <v>1.3</v>
      </c>
      <c r="C37">
        <v>8.77</v>
      </c>
      <c r="F37">
        <v>4.5599999999999996</v>
      </c>
    </row>
    <row r="38" spans="1:6" x14ac:dyDescent="0.35">
      <c r="A38" t="s">
        <v>220</v>
      </c>
      <c r="B38">
        <v>1.61</v>
      </c>
      <c r="C38">
        <v>4.51</v>
      </c>
      <c r="F38">
        <v>3.76</v>
      </c>
    </row>
    <row r="39" spans="1:6" x14ac:dyDescent="0.35">
      <c r="A39" t="s">
        <v>145</v>
      </c>
      <c r="B39">
        <v>1.65</v>
      </c>
      <c r="C39">
        <v>10.48</v>
      </c>
      <c r="F39">
        <v>5</v>
      </c>
    </row>
    <row r="40" spans="1:6" x14ac:dyDescent="0.35">
      <c r="A40" t="s">
        <v>237</v>
      </c>
      <c r="B40">
        <v>1.68</v>
      </c>
      <c r="C40">
        <v>10.33</v>
      </c>
      <c r="F40">
        <v>4.97</v>
      </c>
    </row>
    <row r="41" spans="1:6" x14ac:dyDescent="0.35">
      <c r="A41" t="s">
        <v>246</v>
      </c>
      <c r="B41">
        <v>1.71</v>
      </c>
      <c r="C41">
        <v>10.43</v>
      </c>
      <c r="F41">
        <v>5</v>
      </c>
    </row>
    <row r="42" spans="1:6" x14ac:dyDescent="0.35">
      <c r="A42" t="s">
        <v>352</v>
      </c>
      <c r="B42">
        <v>1.86</v>
      </c>
      <c r="C42">
        <v>6.29</v>
      </c>
      <c r="F42">
        <v>4.54</v>
      </c>
    </row>
    <row r="43" spans="1:6" x14ac:dyDescent="0.35">
      <c r="A43" t="s">
        <v>409</v>
      </c>
      <c r="B43">
        <v>1.9</v>
      </c>
      <c r="C43">
        <v>3.9</v>
      </c>
      <c r="F43">
        <v>3.71</v>
      </c>
    </row>
    <row r="44" spans="1:6" x14ac:dyDescent="0.35">
      <c r="A44" t="s">
        <v>215</v>
      </c>
      <c r="B44">
        <v>1.98</v>
      </c>
      <c r="C44">
        <v>2.46</v>
      </c>
      <c r="F44">
        <v>3.43</v>
      </c>
    </row>
    <row r="45" spans="1:6" x14ac:dyDescent="0.35">
      <c r="A45" t="s">
        <v>309</v>
      </c>
      <c r="B45">
        <v>1.98</v>
      </c>
      <c r="C45">
        <v>9.18</v>
      </c>
      <c r="F45">
        <v>4.8099999999999996</v>
      </c>
    </row>
    <row r="46" spans="1:6" x14ac:dyDescent="0.35">
      <c r="A46" t="s">
        <v>334</v>
      </c>
      <c r="B46">
        <v>1.99</v>
      </c>
      <c r="C46">
        <v>3.83</v>
      </c>
      <c r="F46">
        <v>3.71</v>
      </c>
    </row>
    <row r="47" spans="1:6" x14ac:dyDescent="0.35">
      <c r="A47" t="s">
        <v>149</v>
      </c>
      <c r="B47">
        <v>2</v>
      </c>
      <c r="C47">
        <v>3.66</v>
      </c>
      <c r="F47">
        <v>3.68</v>
      </c>
    </row>
    <row r="48" spans="1:6" x14ac:dyDescent="0.35">
      <c r="A48" t="s">
        <v>421</v>
      </c>
      <c r="B48">
        <v>2.02</v>
      </c>
      <c r="C48">
        <v>2.62</v>
      </c>
      <c r="F48">
        <v>3.47</v>
      </c>
    </row>
    <row r="49" spans="1:6" x14ac:dyDescent="0.35">
      <c r="A49" t="s">
        <v>123</v>
      </c>
      <c r="B49">
        <v>2.0699999999999998</v>
      </c>
      <c r="C49">
        <v>11.98</v>
      </c>
      <c r="F49">
        <v>5.41</v>
      </c>
    </row>
    <row r="50" spans="1:6" x14ac:dyDescent="0.35">
      <c r="A50" t="s">
        <v>370</v>
      </c>
      <c r="B50">
        <v>2.13</v>
      </c>
      <c r="C50">
        <v>2.37</v>
      </c>
      <c r="F50">
        <v>3.44</v>
      </c>
    </row>
    <row r="51" spans="1:6" x14ac:dyDescent="0.35">
      <c r="A51" t="s">
        <v>195</v>
      </c>
      <c r="B51">
        <v>2.2799999999999998</v>
      </c>
      <c r="C51">
        <v>2.2999999999999998</v>
      </c>
      <c r="F51">
        <v>3.47</v>
      </c>
    </row>
    <row r="52" spans="1:6" x14ac:dyDescent="0.35">
      <c r="A52" t="s">
        <v>395</v>
      </c>
      <c r="B52">
        <v>2.44</v>
      </c>
      <c r="C52">
        <v>8.4</v>
      </c>
      <c r="F52">
        <v>4.7699999999999996</v>
      </c>
    </row>
    <row r="53" spans="1:6" x14ac:dyDescent="0.35">
      <c r="A53" t="s">
        <v>324</v>
      </c>
      <c r="B53">
        <v>2.52</v>
      </c>
      <c r="C53">
        <v>1.66</v>
      </c>
      <c r="F53">
        <v>3.4</v>
      </c>
    </row>
    <row r="54" spans="1:6" x14ac:dyDescent="0.35">
      <c r="A54" t="s">
        <v>291</v>
      </c>
      <c r="B54">
        <v>2.83</v>
      </c>
      <c r="C54">
        <v>15.21</v>
      </c>
      <c r="F54">
        <v>6.28</v>
      </c>
    </row>
    <row r="55" spans="1:6" x14ac:dyDescent="0.35">
      <c r="A55" t="s">
        <v>339</v>
      </c>
      <c r="B55">
        <v>2.86</v>
      </c>
      <c r="C55">
        <v>12.77</v>
      </c>
      <c r="F55">
        <v>5.76</v>
      </c>
    </row>
    <row r="56" spans="1:6" x14ac:dyDescent="0.35">
      <c r="A56" t="s">
        <v>344</v>
      </c>
      <c r="B56">
        <v>2.86</v>
      </c>
      <c r="C56">
        <v>0.97</v>
      </c>
      <c r="F56">
        <v>3.23</v>
      </c>
    </row>
    <row r="57" spans="1:6" x14ac:dyDescent="0.35">
      <c r="A57" t="s">
        <v>168</v>
      </c>
      <c r="B57">
        <v>2.9</v>
      </c>
      <c r="C57">
        <v>5.95</v>
      </c>
      <c r="F57">
        <v>4.38</v>
      </c>
    </row>
    <row r="58" spans="1:6" x14ac:dyDescent="0.35">
      <c r="A58" t="s">
        <v>142</v>
      </c>
      <c r="B58">
        <v>2.95</v>
      </c>
      <c r="C58">
        <v>3.59</v>
      </c>
      <c r="F58">
        <v>3.9</v>
      </c>
    </row>
    <row r="59" spans="1:6" x14ac:dyDescent="0.35">
      <c r="A59" t="s">
        <v>314</v>
      </c>
      <c r="B59">
        <v>2.99</v>
      </c>
      <c r="C59">
        <v>10.67</v>
      </c>
      <c r="F59">
        <v>5.38</v>
      </c>
    </row>
    <row r="60" spans="1:6" x14ac:dyDescent="0.35">
      <c r="A60" t="s">
        <v>446</v>
      </c>
      <c r="B60">
        <v>3</v>
      </c>
      <c r="C60">
        <v>9.49</v>
      </c>
      <c r="F60">
        <v>5.13</v>
      </c>
    </row>
    <row r="61" spans="1:6" x14ac:dyDescent="0.35">
      <c r="A61" t="s">
        <v>480</v>
      </c>
      <c r="B61">
        <v>3.05</v>
      </c>
      <c r="C61">
        <v>8.89</v>
      </c>
      <c r="F61">
        <v>5.0199999999999996</v>
      </c>
    </row>
    <row r="62" spans="1:6" x14ac:dyDescent="0.35">
      <c r="A62" t="s">
        <v>295</v>
      </c>
      <c r="B62">
        <v>3.13</v>
      </c>
      <c r="C62">
        <v>4.08</v>
      </c>
      <c r="F62">
        <v>4.0599999999999996</v>
      </c>
    </row>
    <row r="63" spans="1:6" x14ac:dyDescent="0.35">
      <c r="A63" t="s">
        <v>461</v>
      </c>
      <c r="B63">
        <v>3.17</v>
      </c>
      <c r="C63">
        <v>10.52</v>
      </c>
      <c r="F63">
        <v>5.38</v>
      </c>
    </row>
    <row r="64" spans="1:6" x14ac:dyDescent="0.35">
      <c r="A64" t="s">
        <v>119</v>
      </c>
      <c r="B64">
        <v>3.19</v>
      </c>
      <c r="C64">
        <v>9.02</v>
      </c>
      <c r="F64">
        <v>5.08</v>
      </c>
    </row>
    <row r="65" spans="1:6" x14ac:dyDescent="0.35">
      <c r="A65" t="s">
        <v>410</v>
      </c>
      <c r="B65">
        <v>3.23</v>
      </c>
      <c r="C65">
        <v>0.08</v>
      </c>
      <c r="F65">
        <v>3.25</v>
      </c>
    </row>
    <row r="66" spans="1:6" x14ac:dyDescent="0.35">
      <c r="A66" t="s">
        <v>117</v>
      </c>
      <c r="B66">
        <v>3.25</v>
      </c>
      <c r="C66">
        <v>9.94</v>
      </c>
      <c r="F66">
        <v>5.29</v>
      </c>
    </row>
    <row r="67" spans="1:6" x14ac:dyDescent="0.35">
      <c r="A67" t="s">
        <v>481</v>
      </c>
      <c r="B67">
        <v>3.27</v>
      </c>
      <c r="C67">
        <v>9.5299999999999994</v>
      </c>
      <c r="F67">
        <v>5.21</v>
      </c>
    </row>
    <row r="68" spans="1:6" x14ac:dyDescent="0.35">
      <c r="A68" t="s">
        <v>267</v>
      </c>
      <c r="B68">
        <v>3.28</v>
      </c>
      <c r="C68">
        <v>5.09</v>
      </c>
      <c r="F68">
        <v>4.3</v>
      </c>
    </row>
    <row r="69" spans="1:6" x14ac:dyDescent="0.35">
      <c r="A69" t="s">
        <v>135</v>
      </c>
      <c r="B69">
        <v>3.37</v>
      </c>
      <c r="C69">
        <v>8.5399999999999991</v>
      </c>
      <c r="F69">
        <v>5.03</v>
      </c>
    </row>
    <row r="70" spans="1:6" x14ac:dyDescent="0.35">
      <c r="A70" t="s">
        <v>476</v>
      </c>
      <c r="B70">
        <v>3.42</v>
      </c>
      <c r="C70">
        <v>10.93</v>
      </c>
      <c r="F70">
        <v>5.54</v>
      </c>
    </row>
    <row r="71" spans="1:6" x14ac:dyDescent="0.35">
      <c r="A71" t="s">
        <v>473</v>
      </c>
      <c r="B71">
        <v>3.45</v>
      </c>
      <c r="C71">
        <v>9.5</v>
      </c>
      <c r="F71">
        <v>5.26</v>
      </c>
    </row>
    <row r="72" spans="1:6" x14ac:dyDescent="0.35">
      <c r="A72" t="s">
        <v>313</v>
      </c>
      <c r="B72">
        <v>3.47</v>
      </c>
      <c r="C72">
        <v>9.9</v>
      </c>
      <c r="F72">
        <v>5.35</v>
      </c>
    </row>
    <row r="73" spans="1:6" x14ac:dyDescent="0.35">
      <c r="A73" t="s">
        <v>312</v>
      </c>
      <c r="B73">
        <v>3.47</v>
      </c>
      <c r="C73">
        <v>14.68</v>
      </c>
      <c r="F73">
        <v>6.31</v>
      </c>
    </row>
    <row r="74" spans="1:6" x14ac:dyDescent="0.35">
      <c r="A74" t="s">
        <v>139</v>
      </c>
      <c r="B74">
        <v>3.49</v>
      </c>
      <c r="C74">
        <v>13.8</v>
      </c>
      <c r="F74">
        <v>6.15</v>
      </c>
    </row>
    <row r="75" spans="1:6" x14ac:dyDescent="0.35">
      <c r="A75" t="s">
        <v>150</v>
      </c>
      <c r="B75">
        <v>3.51</v>
      </c>
      <c r="C75">
        <v>6.34</v>
      </c>
      <c r="F75">
        <v>4.6100000000000003</v>
      </c>
    </row>
    <row r="76" spans="1:6" x14ac:dyDescent="0.35">
      <c r="A76" t="s">
        <v>287</v>
      </c>
      <c r="B76">
        <v>3.53</v>
      </c>
      <c r="C76">
        <v>8.7200000000000006</v>
      </c>
      <c r="F76">
        <v>5.1100000000000003</v>
      </c>
    </row>
    <row r="77" spans="1:6" x14ac:dyDescent="0.35">
      <c r="A77" t="s">
        <v>318</v>
      </c>
      <c r="B77">
        <v>3.55</v>
      </c>
      <c r="C77">
        <v>9.23</v>
      </c>
      <c r="F77">
        <v>5.21</v>
      </c>
    </row>
    <row r="78" spans="1:6" x14ac:dyDescent="0.35">
      <c r="A78" t="s">
        <v>129</v>
      </c>
      <c r="B78">
        <v>3.63</v>
      </c>
      <c r="C78">
        <v>9.4499999999999993</v>
      </c>
      <c r="F78">
        <v>5.28</v>
      </c>
    </row>
    <row r="79" spans="1:6" x14ac:dyDescent="0.35">
      <c r="A79" t="s">
        <v>217</v>
      </c>
      <c r="B79">
        <v>3.63</v>
      </c>
      <c r="C79">
        <v>5.49</v>
      </c>
      <c r="F79">
        <v>4.46</v>
      </c>
    </row>
    <row r="80" spans="1:6" x14ac:dyDescent="0.35">
      <c r="A80" t="s">
        <v>374</v>
      </c>
      <c r="B80">
        <v>3.68</v>
      </c>
      <c r="C80">
        <v>5.72</v>
      </c>
      <c r="F80">
        <v>4.66</v>
      </c>
    </row>
    <row r="81" spans="1:6" x14ac:dyDescent="0.35">
      <c r="A81" t="s">
        <v>152</v>
      </c>
      <c r="B81">
        <v>3.71</v>
      </c>
      <c r="C81">
        <v>5.32</v>
      </c>
      <c r="F81">
        <v>4.45</v>
      </c>
    </row>
    <row r="82" spans="1:6" x14ac:dyDescent="0.35">
      <c r="A82" t="s">
        <v>294</v>
      </c>
      <c r="B82">
        <v>3.72</v>
      </c>
      <c r="C82">
        <v>16.190000000000001</v>
      </c>
      <c r="F82">
        <v>6.69</v>
      </c>
    </row>
    <row r="83" spans="1:6" x14ac:dyDescent="0.35">
      <c r="A83" t="s">
        <v>197</v>
      </c>
      <c r="B83">
        <v>3.75</v>
      </c>
      <c r="C83">
        <v>13.93</v>
      </c>
      <c r="F83">
        <v>6.23</v>
      </c>
    </row>
    <row r="84" spans="1:6" x14ac:dyDescent="0.35">
      <c r="A84" t="s">
        <v>277</v>
      </c>
      <c r="B84">
        <v>3.77</v>
      </c>
      <c r="C84">
        <v>14.25</v>
      </c>
      <c r="F84">
        <v>6.32</v>
      </c>
    </row>
    <row r="85" spans="1:6" x14ac:dyDescent="0.35">
      <c r="A85" t="s">
        <v>495</v>
      </c>
      <c r="B85">
        <v>3.79</v>
      </c>
      <c r="C85">
        <v>6.51</v>
      </c>
      <c r="F85">
        <v>4.83</v>
      </c>
    </row>
    <row r="86" spans="1:6" x14ac:dyDescent="0.35">
      <c r="A86" t="s">
        <v>212</v>
      </c>
      <c r="B86">
        <v>3.83</v>
      </c>
      <c r="C86">
        <v>8.84</v>
      </c>
      <c r="F86">
        <v>5.2</v>
      </c>
    </row>
    <row r="87" spans="1:6" x14ac:dyDescent="0.35">
      <c r="A87" t="s">
        <v>229</v>
      </c>
      <c r="B87">
        <v>3.88</v>
      </c>
      <c r="C87">
        <v>5.33</v>
      </c>
      <c r="F87">
        <v>4.49</v>
      </c>
    </row>
    <row r="88" spans="1:6" x14ac:dyDescent="0.35">
      <c r="A88" t="s">
        <v>157</v>
      </c>
      <c r="B88">
        <v>3.96</v>
      </c>
      <c r="C88">
        <v>9.7200000000000006</v>
      </c>
      <c r="F88">
        <v>5.42</v>
      </c>
    </row>
    <row r="89" spans="1:6" x14ac:dyDescent="0.35">
      <c r="A89" t="s">
        <v>330</v>
      </c>
      <c r="B89">
        <v>4.0599999999999996</v>
      </c>
      <c r="C89">
        <v>2.9</v>
      </c>
      <c r="F89">
        <v>4.04</v>
      </c>
    </row>
    <row r="90" spans="1:6" x14ac:dyDescent="0.35">
      <c r="A90" t="s">
        <v>384</v>
      </c>
      <c r="B90">
        <v>4.0999999999999996</v>
      </c>
      <c r="C90">
        <v>17.25</v>
      </c>
      <c r="F90">
        <v>7</v>
      </c>
    </row>
    <row r="91" spans="1:6" x14ac:dyDescent="0.35">
      <c r="A91" t="s">
        <v>413</v>
      </c>
      <c r="B91">
        <v>4.1100000000000003</v>
      </c>
      <c r="C91">
        <v>7.54</v>
      </c>
      <c r="F91">
        <v>5.01</v>
      </c>
    </row>
    <row r="92" spans="1:6" x14ac:dyDescent="0.35">
      <c r="A92" t="s">
        <v>499</v>
      </c>
      <c r="B92">
        <v>4.21</v>
      </c>
      <c r="C92">
        <v>7.37</v>
      </c>
      <c r="F92">
        <v>4.99</v>
      </c>
    </row>
    <row r="93" spans="1:6" x14ac:dyDescent="0.35">
      <c r="A93" t="s">
        <v>165</v>
      </c>
      <c r="B93">
        <v>4.22</v>
      </c>
      <c r="C93">
        <v>8.31</v>
      </c>
      <c r="F93">
        <v>5.19</v>
      </c>
    </row>
    <row r="94" spans="1:6" x14ac:dyDescent="0.35">
      <c r="A94" t="s">
        <v>268</v>
      </c>
      <c r="B94">
        <v>4.22</v>
      </c>
      <c r="C94">
        <v>11.81</v>
      </c>
      <c r="F94">
        <v>5.91</v>
      </c>
    </row>
    <row r="95" spans="1:6" x14ac:dyDescent="0.35">
      <c r="A95" t="s">
        <v>131</v>
      </c>
      <c r="B95">
        <v>4.22</v>
      </c>
      <c r="C95">
        <v>4.93</v>
      </c>
      <c r="F95">
        <v>4.5</v>
      </c>
    </row>
    <row r="96" spans="1:6" x14ac:dyDescent="0.35">
      <c r="A96" t="s">
        <v>332</v>
      </c>
      <c r="B96">
        <v>4.26</v>
      </c>
      <c r="C96">
        <v>10.68</v>
      </c>
      <c r="F96">
        <v>5.69</v>
      </c>
    </row>
    <row r="97" spans="1:6" x14ac:dyDescent="0.35">
      <c r="A97" t="s">
        <v>469</v>
      </c>
      <c r="B97">
        <v>4.29</v>
      </c>
      <c r="C97">
        <v>12.31</v>
      </c>
      <c r="F97">
        <v>6.03</v>
      </c>
    </row>
    <row r="98" spans="1:6" x14ac:dyDescent="0.35">
      <c r="A98" t="s">
        <v>342</v>
      </c>
      <c r="B98">
        <v>4.29</v>
      </c>
      <c r="C98">
        <v>4.76</v>
      </c>
      <c r="F98">
        <v>4.4800000000000004</v>
      </c>
    </row>
    <row r="99" spans="1:6" x14ac:dyDescent="0.35">
      <c r="A99" t="s">
        <v>161</v>
      </c>
      <c r="B99">
        <v>4.29</v>
      </c>
      <c r="C99">
        <v>8.15</v>
      </c>
      <c r="F99">
        <v>5.18</v>
      </c>
    </row>
    <row r="100" spans="1:6" x14ac:dyDescent="0.35">
      <c r="A100" t="s">
        <v>397</v>
      </c>
      <c r="B100">
        <v>4.34</v>
      </c>
      <c r="C100">
        <v>6.19</v>
      </c>
      <c r="F100">
        <v>4.78</v>
      </c>
    </row>
    <row r="101" spans="1:6" x14ac:dyDescent="0.35">
      <c r="A101" t="s">
        <v>437</v>
      </c>
      <c r="B101">
        <v>4.34</v>
      </c>
      <c r="C101">
        <v>10.74</v>
      </c>
      <c r="F101">
        <v>5.72</v>
      </c>
    </row>
    <row r="102" spans="1:6" x14ac:dyDescent="0.35">
      <c r="A102" t="s">
        <v>127</v>
      </c>
      <c r="B102">
        <v>4.3499999999999996</v>
      </c>
      <c r="C102">
        <v>7.6</v>
      </c>
      <c r="F102">
        <v>5.08</v>
      </c>
    </row>
    <row r="103" spans="1:6" x14ac:dyDescent="0.35">
      <c r="A103" t="s">
        <v>258</v>
      </c>
      <c r="B103">
        <v>4.38</v>
      </c>
      <c r="C103">
        <v>11.3</v>
      </c>
      <c r="F103">
        <v>5.85</v>
      </c>
    </row>
    <row r="104" spans="1:6" x14ac:dyDescent="0.35">
      <c r="A104" t="s">
        <v>175</v>
      </c>
      <c r="B104">
        <v>4.4000000000000004</v>
      </c>
      <c r="C104">
        <v>10.82</v>
      </c>
      <c r="F104">
        <v>5.76</v>
      </c>
    </row>
    <row r="105" spans="1:6" x14ac:dyDescent="0.35">
      <c r="A105" t="s">
        <v>457</v>
      </c>
      <c r="B105">
        <v>4.45</v>
      </c>
      <c r="C105">
        <v>9.84</v>
      </c>
      <c r="F105">
        <v>5.56</v>
      </c>
    </row>
    <row r="106" spans="1:6" x14ac:dyDescent="0.35">
      <c r="A106" t="s">
        <v>311</v>
      </c>
      <c r="B106">
        <v>4.4800000000000004</v>
      </c>
      <c r="C106">
        <v>7.53</v>
      </c>
      <c r="F106">
        <v>5.0999999999999996</v>
      </c>
    </row>
    <row r="107" spans="1:6" x14ac:dyDescent="0.35">
      <c r="A107" t="s">
        <v>405</v>
      </c>
      <c r="B107">
        <v>4.51</v>
      </c>
      <c r="C107">
        <v>1.24</v>
      </c>
      <c r="F107">
        <v>3.8</v>
      </c>
    </row>
    <row r="108" spans="1:6" x14ac:dyDescent="0.35">
      <c r="A108" t="s">
        <v>255</v>
      </c>
      <c r="B108">
        <v>4.55</v>
      </c>
      <c r="C108">
        <v>17.22</v>
      </c>
      <c r="F108">
        <v>7.11</v>
      </c>
    </row>
    <row r="109" spans="1:6" x14ac:dyDescent="0.35">
      <c r="A109" t="s">
        <v>134</v>
      </c>
      <c r="B109">
        <v>4.5599999999999996</v>
      </c>
      <c r="C109">
        <v>7.59</v>
      </c>
      <c r="F109">
        <v>5.13</v>
      </c>
    </row>
    <row r="110" spans="1:6" x14ac:dyDescent="0.35">
      <c r="A110" t="s">
        <v>133</v>
      </c>
      <c r="B110">
        <v>4.57</v>
      </c>
      <c r="C110">
        <v>12.47</v>
      </c>
      <c r="F110">
        <v>6.14</v>
      </c>
    </row>
    <row r="111" spans="1:6" x14ac:dyDescent="0.35">
      <c r="A111" t="s">
        <v>406</v>
      </c>
      <c r="B111">
        <v>4.58</v>
      </c>
      <c r="C111">
        <v>7.66</v>
      </c>
      <c r="F111">
        <v>5.15</v>
      </c>
    </row>
    <row r="112" spans="1:6" x14ac:dyDescent="0.35">
      <c r="A112" t="s">
        <v>285</v>
      </c>
      <c r="B112">
        <v>4.6100000000000003</v>
      </c>
      <c r="C112">
        <v>10.08</v>
      </c>
      <c r="F112">
        <v>5.65</v>
      </c>
    </row>
    <row r="113" spans="1:6" x14ac:dyDescent="0.35">
      <c r="A113" t="s">
        <v>335</v>
      </c>
      <c r="B113">
        <v>4.66</v>
      </c>
      <c r="C113">
        <v>11.98</v>
      </c>
      <c r="F113">
        <v>6.06</v>
      </c>
    </row>
    <row r="114" spans="1:6" x14ac:dyDescent="0.35">
      <c r="A114" t="s">
        <v>425</v>
      </c>
      <c r="B114">
        <v>4.7</v>
      </c>
      <c r="C114">
        <v>11.25</v>
      </c>
      <c r="F114">
        <v>5.92</v>
      </c>
    </row>
    <row r="115" spans="1:6" x14ac:dyDescent="0.35">
      <c r="A115" t="s">
        <v>296</v>
      </c>
      <c r="B115">
        <v>4.7300000000000004</v>
      </c>
      <c r="C115">
        <v>15.06</v>
      </c>
      <c r="F115">
        <v>6.71</v>
      </c>
    </row>
    <row r="116" spans="1:6" x14ac:dyDescent="0.35">
      <c r="A116" t="s">
        <v>510</v>
      </c>
      <c r="B116">
        <v>4.82</v>
      </c>
      <c r="C116">
        <v>10.17</v>
      </c>
      <c r="F116">
        <v>5.72</v>
      </c>
    </row>
    <row r="117" spans="1:6" x14ac:dyDescent="0.35">
      <c r="A117" t="s">
        <v>464</v>
      </c>
      <c r="B117">
        <v>4.83</v>
      </c>
      <c r="C117">
        <v>12.77</v>
      </c>
      <c r="F117">
        <v>6.26</v>
      </c>
    </row>
    <row r="118" spans="1:6" x14ac:dyDescent="0.35">
      <c r="A118" t="s">
        <v>234</v>
      </c>
      <c r="B118">
        <v>4.84</v>
      </c>
      <c r="C118">
        <v>6.57</v>
      </c>
      <c r="F118">
        <v>4.99</v>
      </c>
    </row>
    <row r="119" spans="1:6" x14ac:dyDescent="0.35">
      <c r="A119" t="s">
        <v>427</v>
      </c>
      <c r="B119">
        <v>4.8600000000000003</v>
      </c>
      <c r="C119">
        <v>8.27</v>
      </c>
      <c r="F119">
        <v>5.34</v>
      </c>
    </row>
    <row r="120" spans="1:6" x14ac:dyDescent="0.35">
      <c r="A120" t="s">
        <v>159</v>
      </c>
      <c r="B120">
        <v>4.87</v>
      </c>
      <c r="C120">
        <v>8.86</v>
      </c>
      <c r="F120">
        <v>5.47</v>
      </c>
    </row>
    <row r="121" spans="1:6" x14ac:dyDescent="0.35">
      <c r="A121" t="s">
        <v>273</v>
      </c>
      <c r="B121">
        <v>4.9000000000000004</v>
      </c>
      <c r="C121">
        <v>20.39</v>
      </c>
      <c r="F121">
        <v>7.87</v>
      </c>
    </row>
    <row r="122" spans="1:6" x14ac:dyDescent="0.35">
      <c r="A122" t="s">
        <v>331</v>
      </c>
      <c r="B122">
        <v>4.95</v>
      </c>
      <c r="C122">
        <v>4.58</v>
      </c>
      <c r="F122">
        <v>4.5999999999999996</v>
      </c>
    </row>
    <row r="123" spans="1:6" x14ac:dyDescent="0.35">
      <c r="A123" t="s">
        <v>477</v>
      </c>
      <c r="B123">
        <v>4.96</v>
      </c>
      <c r="C123">
        <v>10.09</v>
      </c>
      <c r="F123">
        <v>5.75</v>
      </c>
    </row>
    <row r="124" spans="1:6" x14ac:dyDescent="0.35">
      <c r="A124" t="s">
        <v>113</v>
      </c>
      <c r="B124">
        <v>5.03</v>
      </c>
      <c r="C124">
        <v>11.17</v>
      </c>
      <c r="F124">
        <v>5.98</v>
      </c>
    </row>
    <row r="125" spans="1:6" x14ac:dyDescent="0.35">
      <c r="A125" t="s">
        <v>500</v>
      </c>
      <c r="B125">
        <v>5.0599999999999996</v>
      </c>
      <c r="C125">
        <v>6.94</v>
      </c>
      <c r="F125">
        <v>5.16</v>
      </c>
    </row>
    <row r="126" spans="1:6" x14ac:dyDescent="0.35">
      <c r="A126" t="s">
        <v>310</v>
      </c>
      <c r="B126">
        <v>5.08</v>
      </c>
      <c r="C126">
        <v>15.31</v>
      </c>
      <c r="F126">
        <v>6.85</v>
      </c>
    </row>
    <row r="127" spans="1:6" x14ac:dyDescent="0.35">
      <c r="A127" t="s">
        <v>467</v>
      </c>
      <c r="B127">
        <v>5.15</v>
      </c>
      <c r="C127">
        <v>9.31</v>
      </c>
      <c r="F127">
        <v>5.78</v>
      </c>
    </row>
    <row r="128" spans="1:6" x14ac:dyDescent="0.35">
      <c r="A128" t="s">
        <v>346</v>
      </c>
      <c r="B128">
        <v>5.19</v>
      </c>
      <c r="C128">
        <v>4.75</v>
      </c>
      <c r="F128">
        <v>4.7</v>
      </c>
    </row>
    <row r="129" spans="1:6" x14ac:dyDescent="0.35">
      <c r="A129" t="s">
        <v>465</v>
      </c>
      <c r="B129">
        <v>5.29</v>
      </c>
      <c r="C129">
        <v>11.93</v>
      </c>
      <c r="F129">
        <v>6.2</v>
      </c>
    </row>
    <row r="130" spans="1:6" x14ac:dyDescent="0.35">
      <c r="A130" t="s">
        <v>130</v>
      </c>
      <c r="B130">
        <v>5.3</v>
      </c>
      <c r="C130">
        <v>10.71</v>
      </c>
      <c r="F130">
        <v>5.95</v>
      </c>
    </row>
    <row r="131" spans="1:6" x14ac:dyDescent="0.35">
      <c r="A131" t="s">
        <v>460</v>
      </c>
      <c r="B131">
        <v>5.31</v>
      </c>
      <c r="C131">
        <v>9.1199999999999992</v>
      </c>
      <c r="F131">
        <v>5.63</v>
      </c>
    </row>
    <row r="132" spans="1:6" x14ac:dyDescent="0.35">
      <c r="A132" t="s">
        <v>441</v>
      </c>
      <c r="B132">
        <v>5.45</v>
      </c>
      <c r="C132">
        <v>9.44</v>
      </c>
      <c r="F132">
        <v>5.73</v>
      </c>
    </row>
    <row r="133" spans="1:6" x14ac:dyDescent="0.35">
      <c r="A133" t="s">
        <v>254</v>
      </c>
      <c r="B133">
        <v>5.54</v>
      </c>
      <c r="C133">
        <v>9.84</v>
      </c>
      <c r="F133">
        <v>5.84</v>
      </c>
    </row>
    <row r="134" spans="1:6" x14ac:dyDescent="0.35">
      <c r="A134" t="s">
        <v>289</v>
      </c>
      <c r="B134">
        <v>5.55</v>
      </c>
      <c r="C134">
        <v>12.07</v>
      </c>
      <c r="F134">
        <v>6.29</v>
      </c>
    </row>
    <row r="135" spans="1:6" x14ac:dyDescent="0.35">
      <c r="A135" t="s">
        <v>321</v>
      </c>
      <c r="B135">
        <v>5.59</v>
      </c>
      <c r="C135">
        <v>9.58</v>
      </c>
      <c r="F135">
        <v>5.8</v>
      </c>
    </row>
    <row r="136" spans="1:6" x14ac:dyDescent="0.35">
      <c r="A136" t="s">
        <v>164</v>
      </c>
      <c r="B136">
        <v>5.65</v>
      </c>
      <c r="C136">
        <v>7.31</v>
      </c>
      <c r="F136">
        <v>5.34</v>
      </c>
    </row>
    <row r="137" spans="1:6" x14ac:dyDescent="0.35">
      <c r="A137" t="s">
        <v>290</v>
      </c>
      <c r="B137">
        <v>5.66</v>
      </c>
      <c r="C137">
        <v>16.29</v>
      </c>
      <c r="F137">
        <v>7.2</v>
      </c>
    </row>
    <row r="138" spans="1:6" x14ac:dyDescent="0.35">
      <c r="A138" t="s">
        <v>132</v>
      </c>
      <c r="B138">
        <v>5.66</v>
      </c>
      <c r="C138">
        <v>7.53</v>
      </c>
      <c r="F138">
        <v>5.39</v>
      </c>
    </row>
    <row r="139" spans="1:6" x14ac:dyDescent="0.35">
      <c r="A139" t="s">
        <v>252</v>
      </c>
      <c r="B139">
        <v>5.7</v>
      </c>
      <c r="C139">
        <v>9.1300000000000008</v>
      </c>
      <c r="F139">
        <v>5.73</v>
      </c>
    </row>
    <row r="140" spans="1:6" x14ac:dyDescent="0.35">
      <c r="A140" t="s">
        <v>226</v>
      </c>
      <c r="B140">
        <v>5.83</v>
      </c>
      <c r="C140">
        <v>12.9</v>
      </c>
      <c r="F140">
        <v>6.54</v>
      </c>
    </row>
    <row r="141" spans="1:6" x14ac:dyDescent="0.35">
      <c r="A141" t="s">
        <v>466</v>
      </c>
      <c r="B141">
        <v>5.95</v>
      </c>
      <c r="C141">
        <v>11.84</v>
      </c>
      <c r="F141">
        <v>6.35</v>
      </c>
    </row>
    <row r="142" spans="1:6" x14ac:dyDescent="0.35">
      <c r="A142" t="s">
        <v>317</v>
      </c>
      <c r="B142">
        <v>5.95</v>
      </c>
      <c r="C142">
        <v>11.67</v>
      </c>
      <c r="F142">
        <v>6.31</v>
      </c>
    </row>
    <row r="143" spans="1:6" x14ac:dyDescent="0.35">
      <c r="A143" t="s">
        <v>450</v>
      </c>
      <c r="B143">
        <v>6.01</v>
      </c>
      <c r="C143">
        <v>12.05</v>
      </c>
      <c r="F143">
        <v>6.41</v>
      </c>
    </row>
    <row r="144" spans="1:6" x14ac:dyDescent="0.35">
      <c r="A144" t="s">
        <v>257</v>
      </c>
      <c r="B144">
        <v>6.01</v>
      </c>
      <c r="C144">
        <v>13.26</v>
      </c>
      <c r="F144">
        <v>6.66</v>
      </c>
    </row>
    <row r="145" spans="1:6" x14ac:dyDescent="0.35">
      <c r="A145" t="s">
        <v>260</v>
      </c>
      <c r="B145">
        <v>6.02</v>
      </c>
      <c r="C145">
        <v>9.94</v>
      </c>
      <c r="F145">
        <v>5.98</v>
      </c>
    </row>
    <row r="146" spans="1:6" x14ac:dyDescent="0.35">
      <c r="A146" t="s">
        <v>236</v>
      </c>
      <c r="B146">
        <v>6.06</v>
      </c>
      <c r="C146">
        <v>14.46</v>
      </c>
      <c r="F146">
        <v>6.92</v>
      </c>
    </row>
    <row r="147" spans="1:6" x14ac:dyDescent="0.35">
      <c r="A147" t="s">
        <v>193</v>
      </c>
      <c r="B147">
        <v>6.13</v>
      </c>
      <c r="C147">
        <v>13.23</v>
      </c>
      <c r="F147">
        <v>6.68</v>
      </c>
    </row>
    <row r="148" spans="1:6" x14ac:dyDescent="0.35">
      <c r="A148" t="s">
        <v>411</v>
      </c>
      <c r="B148">
        <v>6.18</v>
      </c>
      <c r="C148">
        <v>11.13</v>
      </c>
      <c r="F148">
        <v>6.26</v>
      </c>
    </row>
    <row r="149" spans="1:6" x14ac:dyDescent="0.35">
      <c r="A149" t="s">
        <v>430</v>
      </c>
      <c r="B149">
        <v>6.2</v>
      </c>
      <c r="C149">
        <v>12.37</v>
      </c>
      <c r="F149">
        <v>6.52</v>
      </c>
    </row>
    <row r="150" spans="1:6" x14ac:dyDescent="0.35">
      <c r="A150" t="s">
        <v>478</v>
      </c>
      <c r="B150">
        <v>6.27</v>
      </c>
      <c r="C150">
        <v>14.64</v>
      </c>
      <c r="F150">
        <v>7.01</v>
      </c>
    </row>
    <row r="151" spans="1:6" x14ac:dyDescent="0.35">
      <c r="A151" t="s">
        <v>454</v>
      </c>
      <c r="B151">
        <v>6.31</v>
      </c>
      <c r="C151">
        <v>12.28</v>
      </c>
      <c r="F151">
        <v>6.53</v>
      </c>
    </row>
    <row r="152" spans="1:6" x14ac:dyDescent="0.35">
      <c r="A152" t="s">
        <v>184</v>
      </c>
      <c r="B152">
        <v>6.32</v>
      </c>
      <c r="C152">
        <v>12.69</v>
      </c>
      <c r="F152">
        <v>6.62</v>
      </c>
    </row>
    <row r="153" spans="1:6" x14ac:dyDescent="0.35">
      <c r="A153" t="s">
        <v>245</v>
      </c>
      <c r="B153">
        <v>6.34</v>
      </c>
      <c r="C153">
        <v>14.27</v>
      </c>
      <c r="F153">
        <v>7.27</v>
      </c>
    </row>
    <row r="154" spans="1:6" x14ac:dyDescent="0.35">
      <c r="A154" t="s">
        <v>266</v>
      </c>
      <c r="B154">
        <v>6.38</v>
      </c>
      <c r="C154">
        <v>11.21</v>
      </c>
      <c r="F154">
        <v>6.33</v>
      </c>
    </row>
    <row r="155" spans="1:6" x14ac:dyDescent="0.35">
      <c r="A155" t="s">
        <v>459</v>
      </c>
      <c r="B155">
        <v>6.38</v>
      </c>
      <c r="C155">
        <v>12.14</v>
      </c>
      <c r="F155">
        <v>6.52</v>
      </c>
    </row>
    <row r="156" spans="1:6" x14ac:dyDescent="0.35">
      <c r="A156" t="s">
        <v>208</v>
      </c>
      <c r="B156">
        <v>6.41</v>
      </c>
      <c r="C156">
        <v>8.27</v>
      </c>
      <c r="F156">
        <v>5.73</v>
      </c>
    </row>
    <row r="157" spans="1:6" x14ac:dyDescent="0.35">
      <c r="A157" t="s">
        <v>487</v>
      </c>
      <c r="B157">
        <v>6.43</v>
      </c>
      <c r="C157">
        <v>10.79</v>
      </c>
      <c r="F157">
        <v>6.25</v>
      </c>
    </row>
    <row r="158" spans="1:6" x14ac:dyDescent="0.35">
      <c r="A158" t="s">
        <v>509</v>
      </c>
      <c r="B158">
        <v>6.51</v>
      </c>
      <c r="C158">
        <v>7.79</v>
      </c>
      <c r="F158">
        <v>5.65</v>
      </c>
    </row>
    <row r="159" spans="1:6" x14ac:dyDescent="0.35">
      <c r="A159" t="s">
        <v>337</v>
      </c>
      <c r="B159">
        <v>6.53</v>
      </c>
      <c r="C159">
        <v>10.61</v>
      </c>
      <c r="F159">
        <v>6.24</v>
      </c>
    </row>
    <row r="160" spans="1:6" x14ac:dyDescent="0.35">
      <c r="A160" t="s">
        <v>356</v>
      </c>
      <c r="B160">
        <v>6.57</v>
      </c>
      <c r="C160">
        <v>10.19</v>
      </c>
      <c r="F160">
        <v>6.17</v>
      </c>
    </row>
    <row r="161" spans="1:6" x14ac:dyDescent="0.35">
      <c r="A161" t="s">
        <v>136</v>
      </c>
      <c r="B161">
        <v>6.57</v>
      </c>
      <c r="C161">
        <v>12.11</v>
      </c>
      <c r="F161">
        <v>6.56</v>
      </c>
    </row>
    <row r="162" spans="1:6" x14ac:dyDescent="0.35">
      <c r="A162" t="s">
        <v>408</v>
      </c>
      <c r="B162">
        <v>6.57</v>
      </c>
      <c r="C162">
        <v>11.1</v>
      </c>
      <c r="F162">
        <v>6.35</v>
      </c>
    </row>
    <row r="163" spans="1:6" x14ac:dyDescent="0.35">
      <c r="A163" t="s">
        <v>403</v>
      </c>
      <c r="B163">
        <v>6.58</v>
      </c>
      <c r="C163">
        <v>9.32</v>
      </c>
      <c r="F163">
        <v>5.99</v>
      </c>
    </row>
    <row r="164" spans="1:6" x14ac:dyDescent="0.35">
      <c r="A164" t="s">
        <v>187</v>
      </c>
      <c r="B164">
        <v>6.64</v>
      </c>
      <c r="C164">
        <v>10.16</v>
      </c>
      <c r="F164">
        <v>6.28</v>
      </c>
    </row>
    <row r="165" spans="1:6" x14ac:dyDescent="0.35">
      <c r="A165" t="s">
        <v>211</v>
      </c>
      <c r="B165">
        <v>6.65</v>
      </c>
      <c r="C165">
        <v>10.78</v>
      </c>
      <c r="F165">
        <v>6.29</v>
      </c>
    </row>
    <row r="166" spans="1:6" x14ac:dyDescent="0.35">
      <c r="A166" t="s">
        <v>415</v>
      </c>
      <c r="B166">
        <v>6.66</v>
      </c>
      <c r="C166">
        <v>10.81</v>
      </c>
      <c r="F166">
        <v>6.31</v>
      </c>
    </row>
    <row r="167" spans="1:6" x14ac:dyDescent="0.35">
      <c r="A167" t="s">
        <v>399</v>
      </c>
      <c r="B167">
        <v>6.67</v>
      </c>
      <c r="C167">
        <v>7.73</v>
      </c>
      <c r="F167">
        <v>5.69</v>
      </c>
    </row>
    <row r="168" spans="1:6" x14ac:dyDescent="0.35">
      <c r="A168" t="s">
        <v>401</v>
      </c>
      <c r="B168">
        <v>6.87</v>
      </c>
      <c r="C168">
        <v>8.68</v>
      </c>
      <c r="F168">
        <v>5.93</v>
      </c>
    </row>
    <row r="169" spans="1:6" x14ac:dyDescent="0.35">
      <c r="A169" t="s">
        <v>489</v>
      </c>
      <c r="B169">
        <v>6.95</v>
      </c>
      <c r="C169">
        <v>11.77</v>
      </c>
      <c r="F169">
        <v>6.59</v>
      </c>
    </row>
    <row r="170" spans="1:6" x14ac:dyDescent="0.35">
      <c r="A170" t="s">
        <v>363</v>
      </c>
      <c r="B170">
        <v>6.98</v>
      </c>
      <c r="C170">
        <v>10.51</v>
      </c>
      <c r="F170">
        <v>6.33</v>
      </c>
    </row>
    <row r="171" spans="1:6" x14ac:dyDescent="0.35">
      <c r="A171" t="s">
        <v>239</v>
      </c>
      <c r="B171">
        <v>7.04</v>
      </c>
      <c r="C171">
        <v>13.54</v>
      </c>
      <c r="F171">
        <v>6.97</v>
      </c>
    </row>
    <row r="172" spans="1:6" x14ac:dyDescent="0.35">
      <c r="A172" t="s">
        <v>366</v>
      </c>
      <c r="B172">
        <v>7.05</v>
      </c>
      <c r="C172">
        <v>10.199999999999999</v>
      </c>
      <c r="F172">
        <v>6.29</v>
      </c>
    </row>
    <row r="173" spans="1:6" x14ac:dyDescent="0.35">
      <c r="A173" t="s">
        <v>178</v>
      </c>
      <c r="B173">
        <v>7.05</v>
      </c>
      <c r="C173">
        <v>12.62</v>
      </c>
      <c r="F173">
        <v>6.78</v>
      </c>
    </row>
    <row r="174" spans="1:6" x14ac:dyDescent="0.35">
      <c r="A174" t="s">
        <v>297</v>
      </c>
      <c r="B174">
        <v>7.12</v>
      </c>
      <c r="C174">
        <v>15.81</v>
      </c>
      <c r="F174">
        <v>7.46</v>
      </c>
    </row>
    <row r="175" spans="1:6" x14ac:dyDescent="0.35">
      <c r="A175" t="s">
        <v>205</v>
      </c>
      <c r="B175">
        <v>7.15</v>
      </c>
      <c r="C175">
        <v>11.01</v>
      </c>
      <c r="F175">
        <v>6.48</v>
      </c>
    </row>
    <row r="176" spans="1:6" x14ac:dyDescent="0.35">
      <c r="A176" t="s">
        <v>479</v>
      </c>
      <c r="B176">
        <v>7.2</v>
      </c>
      <c r="C176">
        <v>7.65</v>
      </c>
      <c r="F176">
        <v>5.8</v>
      </c>
    </row>
    <row r="177" spans="1:6" x14ac:dyDescent="0.35">
      <c r="A177" t="s">
        <v>423</v>
      </c>
      <c r="B177">
        <v>7.21</v>
      </c>
      <c r="C177">
        <v>11.33</v>
      </c>
      <c r="F177">
        <v>6.56</v>
      </c>
    </row>
    <row r="178" spans="1:6" x14ac:dyDescent="0.35">
      <c r="A178" t="s">
        <v>434</v>
      </c>
      <c r="B178">
        <v>7.24</v>
      </c>
      <c r="C178">
        <v>-2.13</v>
      </c>
      <c r="F178">
        <v>4.34</v>
      </c>
    </row>
    <row r="179" spans="1:6" x14ac:dyDescent="0.35">
      <c r="A179" t="s">
        <v>511</v>
      </c>
      <c r="B179">
        <v>7.26</v>
      </c>
      <c r="C179">
        <v>17.489999999999998</v>
      </c>
      <c r="F179">
        <v>7.85</v>
      </c>
    </row>
    <row r="180" spans="1:6" x14ac:dyDescent="0.35">
      <c r="A180" t="s">
        <v>386</v>
      </c>
      <c r="B180">
        <v>7.29</v>
      </c>
      <c r="C180">
        <v>9.43</v>
      </c>
      <c r="F180">
        <v>6.19</v>
      </c>
    </row>
    <row r="181" spans="1:6" x14ac:dyDescent="0.35">
      <c r="A181" t="s">
        <v>359</v>
      </c>
      <c r="B181">
        <v>7.3</v>
      </c>
      <c r="C181">
        <v>11.34</v>
      </c>
      <c r="F181">
        <v>6.69</v>
      </c>
    </row>
    <row r="182" spans="1:6" x14ac:dyDescent="0.35">
      <c r="A182" t="s">
        <v>302</v>
      </c>
      <c r="B182">
        <v>7.32</v>
      </c>
      <c r="C182">
        <v>7.77</v>
      </c>
      <c r="F182">
        <v>5.85</v>
      </c>
    </row>
    <row r="183" spans="1:6" x14ac:dyDescent="0.35">
      <c r="A183" t="s">
        <v>432</v>
      </c>
      <c r="B183">
        <v>7.34</v>
      </c>
      <c r="C183">
        <v>11.7</v>
      </c>
      <c r="F183">
        <v>6.67</v>
      </c>
    </row>
    <row r="184" spans="1:6" x14ac:dyDescent="0.35">
      <c r="A184" t="s">
        <v>163</v>
      </c>
      <c r="B184">
        <v>7.36</v>
      </c>
      <c r="C184">
        <v>18.64</v>
      </c>
      <c r="F184">
        <v>8.1300000000000008</v>
      </c>
    </row>
    <row r="185" spans="1:6" x14ac:dyDescent="0.35">
      <c r="A185" t="s">
        <v>228</v>
      </c>
      <c r="B185">
        <v>7.37</v>
      </c>
      <c r="C185">
        <v>11.88</v>
      </c>
      <c r="F185">
        <v>6.71</v>
      </c>
    </row>
    <row r="186" spans="1:6" x14ac:dyDescent="0.35">
      <c r="A186" t="s">
        <v>369</v>
      </c>
      <c r="B186">
        <v>7.38</v>
      </c>
      <c r="C186">
        <v>11.34</v>
      </c>
      <c r="F186">
        <v>6.6</v>
      </c>
    </row>
    <row r="187" spans="1:6" x14ac:dyDescent="0.35">
      <c r="A187" t="s">
        <v>138</v>
      </c>
      <c r="B187">
        <v>7.39</v>
      </c>
      <c r="C187">
        <v>12.43</v>
      </c>
      <c r="F187">
        <v>6.83</v>
      </c>
    </row>
    <row r="188" spans="1:6" x14ac:dyDescent="0.35">
      <c r="A188" t="s">
        <v>372</v>
      </c>
      <c r="B188">
        <v>7.53</v>
      </c>
      <c r="C188">
        <v>9.57</v>
      </c>
      <c r="F188">
        <v>6.28</v>
      </c>
    </row>
    <row r="189" spans="1:6" x14ac:dyDescent="0.35">
      <c r="A189" t="s">
        <v>207</v>
      </c>
      <c r="B189">
        <v>7.58</v>
      </c>
      <c r="C189">
        <v>12.53</v>
      </c>
      <c r="F189">
        <v>6.9</v>
      </c>
    </row>
    <row r="190" spans="1:6" x14ac:dyDescent="0.35">
      <c r="A190" t="s">
        <v>442</v>
      </c>
      <c r="B190">
        <v>7.59</v>
      </c>
      <c r="C190">
        <v>14.16</v>
      </c>
      <c r="F190">
        <v>7.24</v>
      </c>
    </row>
    <row r="191" spans="1:6" x14ac:dyDescent="0.35">
      <c r="A191" t="s">
        <v>284</v>
      </c>
      <c r="B191">
        <v>7.6</v>
      </c>
      <c r="C191">
        <v>13.53</v>
      </c>
      <c r="F191">
        <v>7.11</v>
      </c>
    </row>
    <row r="192" spans="1:6" x14ac:dyDescent="0.35">
      <c r="A192" t="s">
        <v>326</v>
      </c>
      <c r="B192">
        <v>7.65</v>
      </c>
      <c r="C192">
        <v>11.45</v>
      </c>
      <c r="F192">
        <v>6.7</v>
      </c>
    </row>
    <row r="193" spans="1:6" x14ac:dyDescent="0.35">
      <c r="A193" t="s">
        <v>448</v>
      </c>
      <c r="B193">
        <v>7.67</v>
      </c>
      <c r="C193">
        <v>11.09</v>
      </c>
      <c r="F193">
        <v>6.62</v>
      </c>
    </row>
    <row r="194" spans="1:6" x14ac:dyDescent="0.35">
      <c r="A194" t="s">
        <v>422</v>
      </c>
      <c r="B194">
        <v>7.68</v>
      </c>
      <c r="C194">
        <v>10.45</v>
      </c>
      <c r="F194">
        <v>6.5</v>
      </c>
    </row>
    <row r="195" spans="1:6" x14ac:dyDescent="0.35">
      <c r="A195" t="s">
        <v>365</v>
      </c>
      <c r="B195">
        <v>7.77</v>
      </c>
      <c r="C195">
        <v>9.59</v>
      </c>
      <c r="F195">
        <v>6.34</v>
      </c>
    </row>
    <row r="196" spans="1:6" x14ac:dyDescent="0.35">
      <c r="A196" t="s">
        <v>416</v>
      </c>
      <c r="B196">
        <v>7.84</v>
      </c>
      <c r="C196">
        <v>13.85</v>
      </c>
      <c r="F196">
        <v>7.24</v>
      </c>
    </row>
    <row r="197" spans="1:6" x14ac:dyDescent="0.35">
      <c r="A197" t="s">
        <v>233</v>
      </c>
      <c r="B197">
        <v>7.89</v>
      </c>
      <c r="C197">
        <v>10.79</v>
      </c>
      <c r="F197">
        <v>6.62</v>
      </c>
    </row>
    <row r="198" spans="1:6" x14ac:dyDescent="0.35">
      <c r="A198" t="s">
        <v>116</v>
      </c>
      <c r="B198">
        <v>7.92</v>
      </c>
      <c r="C198">
        <v>14.12</v>
      </c>
      <c r="F198">
        <v>7.31</v>
      </c>
    </row>
    <row r="199" spans="1:6" x14ac:dyDescent="0.35">
      <c r="A199" t="s">
        <v>491</v>
      </c>
      <c r="B199">
        <v>7.92</v>
      </c>
      <c r="C199">
        <v>19.89</v>
      </c>
      <c r="F199">
        <v>8.5</v>
      </c>
    </row>
    <row r="200" spans="1:6" x14ac:dyDescent="0.35">
      <c r="A200" t="s">
        <v>241</v>
      </c>
      <c r="B200">
        <v>7.94</v>
      </c>
      <c r="C200">
        <v>12.83</v>
      </c>
      <c r="F200">
        <v>7.05</v>
      </c>
    </row>
    <row r="201" spans="1:6" x14ac:dyDescent="0.35">
      <c r="A201" t="s">
        <v>385</v>
      </c>
      <c r="B201">
        <v>7.99</v>
      </c>
      <c r="C201">
        <v>12.42</v>
      </c>
      <c r="F201">
        <v>6.98</v>
      </c>
    </row>
    <row r="202" spans="1:6" x14ac:dyDescent="0.35">
      <c r="A202" t="s">
        <v>300</v>
      </c>
      <c r="B202">
        <v>8</v>
      </c>
      <c r="C202">
        <v>10.25</v>
      </c>
      <c r="F202">
        <v>6.54</v>
      </c>
    </row>
    <row r="203" spans="1:6" x14ac:dyDescent="0.35">
      <c r="A203" t="s">
        <v>381</v>
      </c>
      <c r="B203">
        <v>8.08</v>
      </c>
      <c r="C203">
        <v>10.210000000000001</v>
      </c>
      <c r="F203">
        <v>6.55</v>
      </c>
    </row>
    <row r="204" spans="1:6" x14ac:dyDescent="0.35">
      <c r="A204" t="s">
        <v>420</v>
      </c>
      <c r="B204">
        <v>8.1999999999999993</v>
      </c>
      <c r="C204">
        <v>16.78</v>
      </c>
      <c r="F204">
        <v>7.92</v>
      </c>
    </row>
    <row r="205" spans="1:6" x14ac:dyDescent="0.35">
      <c r="A205" t="s">
        <v>438</v>
      </c>
      <c r="B205">
        <v>8.23</v>
      </c>
      <c r="C205">
        <v>11.37</v>
      </c>
      <c r="F205">
        <v>6.82</v>
      </c>
    </row>
    <row r="206" spans="1:6" x14ac:dyDescent="0.35">
      <c r="A206" t="s">
        <v>456</v>
      </c>
      <c r="B206">
        <v>8.27</v>
      </c>
      <c r="C206">
        <v>12.1</v>
      </c>
      <c r="F206">
        <v>6.98</v>
      </c>
    </row>
    <row r="207" spans="1:6" x14ac:dyDescent="0.35">
      <c r="A207" t="s">
        <v>214</v>
      </c>
      <c r="B207">
        <v>8.2799999999999994</v>
      </c>
      <c r="C207">
        <v>9.5</v>
      </c>
      <c r="F207">
        <v>6.45</v>
      </c>
    </row>
    <row r="208" spans="1:6" x14ac:dyDescent="0.35">
      <c r="A208" t="s">
        <v>497</v>
      </c>
      <c r="B208">
        <v>8.35</v>
      </c>
      <c r="C208">
        <v>13.12</v>
      </c>
      <c r="F208">
        <v>7.21</v>
      </c>
    </row>
    <row r="209" spans="1:6" x14ac:dyDescent="0.35">
      <c r="A209" t="s">
        <v>162</v>
      </c>
      <c r="B209">
        <v>8.36</v>
      </c>
      <c r="C209">
        <v>14.86</v>
      </c>
      <c r="F209">
        <v>7.57</v>
      </c>
    </row>
    <row r="210" spans="1:6" x14ac:dyDescent="0.35">
      <c r="A210" t="s">
        <v>360</v>
      </c>
      <c r="B210">
        <v>8.41</v>
      </c>
      <c r="C210">
        <v>12.51</v>
      </c>
      <c r="F210">
        <v>7.1</v>
      </c>
    </row>
    <row r="211" spans="1:6" x14ac:dyDescent="0.35">
      <c r="A211" t="s">
        <v>428</v>
      </c>
      <c r="B211">
        <v>8.4600000000000009</v>
      </c>
      <c r="C211">
        <v>11.16</v>
      </c>
      <c r="F211">
        <v>6.84</v>
      </c>
    </row>
    <row r="212" spans="1:6" x14ac:dyDescent="0.35">
      <c r="A212" t="s">
        <v>322</v>
      </c>
      <c r="B212">
        <v>8.52</v>
      </c>
      <c r="C212">
        <v>15.92</v>
      </c>
      <c r="F212">
        <v>7.84</v>
      </c>
    </row>
    <row r="213" spans="1:6" x14ac:dyDescent="0.35">
      <c r="A213" t="s">
        <v>154</v>
      </c>
      <c r="B213">
        <v>8.57</v>
      </c>
      <c r="C213">
        <v>7.47</v>
      </c>
      <c r="F213">
        <v>6.1</v>
      </c>
    </row>
    <row r="214" spans="1:6" x14ac:dyDescent="0.35">
      <c r="A214" t="s">
        <v>304</v>
      </c>
      <c r="B214">
        <v>8.6</v>
      </c>
      <c r="C214">
        <v>16.75</v>
      </c>
      <c r="F214">
        <v>8.02</v>
      </c>
    </row>
    <row r="215" spans="1:6" x14ac:dyDescent="0.35">
      <c r="A215" t="s">
        <v>439</v>
      </c>
      <c r="B215">
        <v>8.61</v>
      </c>
      <c r="C215">
        <v>9.02</v>
      </c>
      <c r="F215">
        <v>6.43</v>
      </c>
    </row>
    <row r="216" spans="1:6" x14ac:dyDescent="0.35">
      <c r="A216" t="s">
        <v>471</v>
      </c>
      <c r="B216">
        <v>8.6199999999999992</v>
      </c>
      <c r="C216">
        <v>13.57</v>
      </c>
      <c r="F216">
        <v>7.37</v>
      </c>
    </row>
    <row r="217" spans="1:6" x14ac:dyDescent="0.35">
      <c r="A217" t="s">
        <v>340</v>
      </c>
      <c r="B217">
        <v>8.65</v>
      </c>
      <c r="C217">
        <v>12.27</v>
      </c>
      <c r="F217">
        <v>7.11</v>
      </c>
    </row>
    <row r="218" spans="1:6" x14ac:dyDescent="0.35">
      <c r="A218" t="s">
        <v>513</v>
      </c>
      <c r="B218">
        <v>8.66</v>
      </c>
      <c r="C218">
        <v>12.02</v>
      </c>
      <c r="F218">
        <v>7.06</v>
      </c>
    </row>
    <row r="219" spans="1:6" x14ac:dyDescent="0.35">
      <c r="A219" t="s">
        <v>235</v>
      </c>
      <c r="B219">
        <v>8.68</v>
      </c>
      <c r="C219">
        <v>10.06</v>
      </c>
      <c r="F219">
        <v>6.67</v>
      </c>
    </row>
    <row r="220" spans="1:6" x14ac:dyDescent="0.35">
      <c r="A220" t="s">
        <v>498</v>
      </c>
      <c r="B220">
        <v>8.76</v>
      </c>
      <c r="C220">
        <v>8.68</v>
      </c>
      <c r="F220">
        <v>6.4</v>
      </c>
    </row>
    <row r="221" spans="1:6" x14ac:dyDescent="0.35">
      <c r="A221" t="s">
        <v>373</v>
      </c>
      <c r="B221">
        <v>8.7899999999999991</v>
      </c>
      <c r="C221">
        <v>9.14</v>
      </c>
      <c r="F221">
        <v>6.5</v>
      </c>
    </row>
    <row r="222" spans="1:6" x14ac:dyDescent="0.35">
      <c r="A222" t="s">
        <v>347</v>
      </c>
      <c r="B222">
        <v>8.85</v>
      </c>
      <c r="C222">
        <v>6.61</v>
      </c>
      <c r="F222">
        <v>6</v>
      </c>
    </row>
    <row r="223" spans="1:6" x14ac:dyDescent="0.35">
      <c r="A223" t="s">
        <v>166</v>
      </c>
      <c r="B223">
        <v>8.85</v>
      </c>
      <c r="C223">
        <v>13.51</v>
      </c>
      <c r="F223">
        <v>7.42</v>
      </c>
    </row>
    <row r="224" spans="1:6" x14ac:dyDescent="0.35">
      <c r="A224" t="s">
        <v>396</v>
      </c>
      <c r="B224">
        <v>8.8800000000000008</v>
      </c>
      <c r="C224">
        <v>10</v>
      </c>
      <c r="F224">
        <v>6.7</v>
      </c>
    </row>
    <row r="225" spans="1:6" x14ac:dyDescent="0.35">
      <c r="A225" t="s">
        <v>249</v>
      </c>
      <c r="B225">
        <v>8.91</v>
      </c>
      <c r="C225">
        <v>10.48</v>
      </c>
      <c r="F225">
        <v>6.81</v>
      </c>
    </row>
    <row r="226" spans="1:6" x14ac:dyDescent="0.35">
      <c r="A226" t="s">
        <v>238</v>
      </c>
      <c r="B226">
        <v>9.01</v>
      </c>
      <c r="C226">
        <v>18.989999999999998</v>
      </c>
      <c r="F226">
        <v>8.59</v>
      </c>
    </row>
    <row r="227" spans="1:6" x14ac:dyDescent="0.35">
      <c r="A227" t="s">
        <v>488</v>
      </c>
      <c r="B227">
        <v>9.06</v>
      </c>
      <c r="C227">
        <v>8.9499999999999993</v>
      </c>
      <c r="F227">
        <v>6.53</v>
      </c>
    </row>
    <row r="228" spans="1:6" x14ac:dyDescent="0.35">
      <c r="A228" t="s">
        <v>167</v>
      </c>
      <c r="B228">
        <v>9.06</v>
      </c>
      <c r="C228">
        <v>12.04</v>
      </c>
      <c r="F228">
        <v>7.17</v>
      </c>
    </row>
    <row r="229" spans="1:6" x14ac:dyDescent="0.35">
      <c r="A229" t="s">
        <v>280</v>
      </c>
      <c r="B229">
        <v>9.1300000000000008</v>
      </c>
      <c r="C229">
        <v>14.1</v>
      </c>
      <c r="F229">
        <v>7.61</v>
      </c>
    </row>
    <row r="230" spans="1:6" x14ac:dyDescent="0.35">
      <c r="A230" t="s">
        <v>232</v>
      </c>
      <c r="B230">
        <v>9.17</v>
      </c>
      <c r="C230">
        <v>12.69</v>
      </c>
      <c r="F230">
        <v>7.33</v>
      </c>
    </row>
    <row r="231" spans="1:6" x14ac:dyDescent="0.35">
      <c r="A231" t="s">
        <v>156</v>
      </c>
      <c r="B231">
        <v>9.19</v>
      </c>
      <c r="C231">
        <v>11.86</v>
      </c>
      <c r="F231">
        <v>7.16</v>
      </c>
    </row>
    <row r="232" spans="1:6" x14ac:dyDescent="0.35">
      <c r="A232" t="s">
        <v>293</v>
      </c>
      <c r="B232">
        <v>9.19</v>
      </c>
      <c r="C232">
        <v>15</v>
      </c>
      <c r="F232">
        <v>7.81</v>
      </c>
    </row>
    <row r="233" spans="1:6" x14ac:dyDescent="0.35">
      <c r="A233" t="s">
        <v>435</v>
      </c>
      <c r="B233">
        <v>9.26</v>
      </c>
      <c r="C233">
        <v>12.88</v>
      </c>
      <c r="F233">
        <v>7.39</v>
      </c>
    </row>
    <row r="234" spans="1:6" x14ac:dyDescent="0.35">
      <c r="A234" t="s">
        <v>391</v>
      </c>
      <c r="B234">
        <v>9.27</v>
      </c>
      <c r="C234">
        <v>9</v>
      </c>
      <c r="F234">
        <v>6.59</v>
      </c>
    </row>
    <row r="235" spans="1:6" x14ac:dyDescent="0.35">
      <c r="A235" t="s">
        <v>213</v>
      </c>
      <c r="B235">
        <v>9.33</v>
      </c>
      <c r="C235">
        <v>12.96</v>
      </c>
      <c r="F235">
        <v>7.42</v>
      </c>
    </row>
    <row r="236" spans="1:6" x14ac:dyDescent="0.35">
      <c r="A236" t="s">
        <v>407</v>
      </c>
      <c r="B236">
        <v>9.35</v>
      </c>
      <c r="C236">
        <v>3.9</v>
      </c>
      <c r="F236">
        <v>5.56</v>
      </c>
    </row>
    <row r="237" spans="1:6" x14ac:dyDescent="0.35">
      <c r="A237" t="s">
        <v>196</v>
      </c>
      <c r="B237">
        <v>9.36</v>
      </c>
      <c r="C237">
        <v>12.21</v>
      </c>
      <c r="F237">
        <v>7.28</v>
      </c>
    </row>
    <row r="238" spans="1:6" x14ac:dyDescent="0.35">
      <c r="A238" t="s">
        <v>327</v>
      </c>
      <c r="B238">
        <v>9.3699999999999992</v>
      </c>
      <c r="C238">
        <v>11.76</v>
      </c>
      <c r="F238">
        <v>7.19</v>
      </c>
    </row>
    <row r="239" spans="1:6" x14ac:dyDescent="0.35">
      <c r="A239" t="s">
        <v>398</v>
      </c>
      <c r="B239">
        <v>9.51</v>
      </c>
      <c r="C239">
        <v>7.8</v>
      </c>
      <c r="F239">
        <v>6.41</v>
      </c>
    </row>
    <row r="240" spans="1:6" x14ac:dyDescent="0.35">
      <c r="A240" t="s">
        <v>392</v>
      </c>
      <c r="B240">
        <v>9.52</v>
      </c>
      <c r="C240">
        <v>11.68</v>
      </c>
      <c r="F240">
        <v>7.21</v>
      </c>
    </row>
    <row r="241" spans="1:6" x14ac:dyDescent="0.35">
      <c r="A241" t="s">
        <v>320</v>
      </c>
      <c r="B241">
        <v>9.56</v>
      </c>
      <c r="C241">
        <v>13.41</v>
      </c>
      <c r="F241">
        <v>7.57</v>
      </c>
    </row>
    <row r="242" spans="1:6" x14ac:dyDescent="0.35">
      <c r="A242" t="s">
        <v>474</v>
      </c>
      <c r="B242">
        <v>9.56</v>
      </c>
      <c r="C242">
        <v>13.98</v>
      </c>
      <c r="F242">
        <v>7.69</v>
      </c>
    </row>
    <row r="243" spans="1:6" x14ac:dyDescent="0.35">
      <c r="A243" t="s">
        <v>424</v>
      </c>
      <c r="B243">
        <v>9.69</v>
      </c>
      <c r="C243">
        <v>11.02</v>
      </c>
      <c r="F243">
        <v>7.11</v>
      </c>
    </row>
    <row r="244" spans="1:6" x14ac:dyDescent="0.35">
      <c r="A244" t="s">
        <v>443</v>
      </c>
      <c r="B244">
        <v>9.6999999999999993</v>
      </c>
      <c r="C244">
        <v>13.51</v>
      </c>
      <c r="F244">
        <v>7.63</v>
      </c>
    </row>
    <row r="245" spans="1:6" x14ac:dyDescent="0.35">
      <c r="A245" t="s">
        <v>174</v>
      </c>
      <c r="B245">
        <v>9.7899999999999991</v>
      </c>
      <c r="C245">
        <v>13.29</v>
      </c>
      <c r="F245">
        <v>7.61</v>
      </c>
    </row>
    <row r="246" spans="1:6" x14ac:dyDescent="0.35">
      <c r="A246" t="s">
        <v>492</v>
      </c>
      <c r="B246">
        <v>9.84</v>
      </c>
      <c r="C246">
        <v>16.46</v>
      </c>
      <c r="F246">
        <v>8.27</v>
      </c>
    </row>
    <row r="247" spans="1:6" x14ac:dyDescent="0.35">
      <c r="A247" t="s">
        <v>417</v>
      </c>
      <c r="B247">
        <v>9.8800000000000008</v>
      </c>
      <c r="C247">
        <v>11.31</v>
      </c>
      <c r="F247">
        <v>7.22</v>
      </c>
    </row>
    <row r="248" spans="1:6" x14ac:dyDescent="0.35">
      <c r="A248" t="s">
        <v>218</v>
      </c>
      <c r="B248">
        <v>9.9</v>
      </c>
      <c r="C248">
        <v>12.89</v>
      </c>
      <c r="F248">
        <v>7.55</v>
      </c>
    </row>
    <row r="249" spans="1:6" x14ac:dyDescent="0.35">
      <c r="A249" t="s">
        <v>194</v>
      </c>
      <c r="B249">
        <v>9.91</v>
      </c>
      <c r="C249">
        <v>12.9</v>
      </c>
      <c r="F249">
        <v>7.56</v>
      </c>
    </row>
    <row r="250" spans="1:6" x14ac:dyDescent="0.35">
      <c r="A250" t="s">
        <v>269</v>
      </c>
      <c r="B250">
        <v>9.92</v>
      </c>
      <c r="C250">
        <v>13.29</v>
      </c>
      <c r="F250">
        <v>7.65</v>
      </c>
    </row>
    <row r="251" spans="1:6" x14ac:dyDescent="0.35">
      <c r="A251" t="s">
        <v>343</v>
      </c>
      <c r="B251">
        <v>9.93</v>
      </c>
      <c r="C251">
        <v>14.03</v>
      </c>
      <c r="F251">
        <v>7.79</v>
      </c>
    </row>
    <row r="252" spans="1:6" x14ac:dyDescent="0.35">
      <c r="A252" t="s">
        <v>160</v>
      </c>
      <c r="B252">
        <v>9.9499999999999993</v>
      </c>
      <c r="C252">
        <v>12.23</v>
      </c>
      <c r="F252">
        <v>7.43</v>
      </c>
    </row>
    <row r="253" spans="1:6" x14ac:dyDescent="0.35">
      <c r="A253" t="s">
        <v>151</v>
      </c>
      <c r="B253">
        <v>9.9600000000000009</v>
      </c>
      <c r="C253">
        <v>7.75</v>
      </c>
      <c r="F253">
        <v>6.51</v>
      </c>
    </row>
    <row r="254" spans="1:6" x14ac:dyDescent="0.35">
      <c r="A254" t="s">
        <v>390</v>
      </c>
      <c r="B254">
        <v>9.9600000000000009</v>
      </c>
      <c r="C254">
        <v>8.56</v>
      </c>
      <c r="F254">
        <v>6.67</v>
      </c>
    </row>
    <row r="255" spans="1:6" x14ac:dyDescent="0.35">
      <c r="A255" t="s">
        <v>303</v>
      </c>
      <c r="B255">
        <v>9.9700000000000006</v>
      </c>
      <c r="C255">
        <v>8.08</v>
      </c>
      <c r="F255">
        <v>6.58</v>
      </c>
    </row>
    <row r="256" spans="1:6" x14ac:dyDescent="0.35">
      <c r="A256" t="s">
        <v>223</v>
      </c>
      <c r="B256">
        <v>9.9700000000000006</v>
      </c>
      <c r="C256">
        <v>9.86</v>
      </c>
      <c r="F256">
        <v>6.94</v>
      </c>
    </row>
    <row r="257" spans="1:6" x14ac:dyDescent="0.35">
      <c r="A257" t="s">
        <v>387</v>
      </c>
      <c r="B257">
        <v>10.01</v>
      </c>
      <c r="C257">
        <v>15.94</v>
      </c>
      <c r="F257">
        <v>8.2100000000000009</v>
      </c>
    </row>
    <row r="258" spans="1:6" x14ac:dyDescent="0.35">
      <c r="A258" t="s">
        <v>472</v>
      </c>
      <c r="B258">
        <v>10.01</v>
      </c>
      <c r="C258">
        <v>9.1199999999999992</v>
      </c>
      <c r="F258">
        <v>6.8</v>
      </c>
    </row>
    <row r="259" spans="1:6" x14ac:dyDescent="0.35">
      <c r="A259" t="s">
        <v>203</v>
      </c>
      <c r="B259">
        <v>10.039999999999999</v>
      </c>
      <c r="C259">
        <v>11.47</v>
      </c>
      <c r="F259">
        <v>7.29</v>
      </c>
    </row>
    <row r="260" spans="1:6" x14ac:dyDescent="0.35">
      <c r="A260" t="s">
        <v>485</v>
      </c>
      <c r="B260">
        <v>10.07</v>
      </c>
      <c r="C260">
        <v>16.09</v>
      </c>
      <c r="F260">
        <v>8.25</v>
      </c>
    </row>
    <row r="261" spans="1:6" x14ac:dyDescent="0.35">
      <c r="A261" t="s">
        <v>301</v>
      </c>
      <c r="B261">
        <v>10.09</v>
      </c>
      <c r="C261">
        <v>18.55</v>
      </c>
      <c r="F261">
        <v>8.77</v>
      </c>
    </row>
    <row r="262" spans="1:6" x14ac:dyDescent="0.35">
      <c r="A262" t="s">
        <v>264</v>
      </c>
      <c r="B262">
        <v>10.11</v>
      </c>
      <c r="C262">
        <v>10.94</v>
      </c>
      <c r="F262">
        <v>7.2</v>
      </c>
    </row>
    <row r="263" spans="1:6" x14ac:dyDescent="0.35">
      <c r="A263" t="s">
        <v>118</v>
      </c>
      <c r="B263">
        <v>10.18</v>
      </c>
      <c r="C263">
        <v>10.89</v>
      </c>
      <c r="F263">
        <v>7.21</v>
      </c>
    </row>
    <row r="264" spans="1:6" x14ac:dyDescent="0.35">
      <c r="A264" t="s">
        <v>376</v>
      </c>
      <c r="B264">
        <v>10.199999999999999</v>
      </c>
      <c r="C264">
        <v>10.27</v>
      </c>
      <c r="F264">
        <v>7.09</v>
      </c>
    </row>
    <row r="265" spans="1:6" x14ac:dyDescent="0.35">
      <c r="A265" t="s">
        <v>243</v>
      </c>
      <c r="B265">
        <v>10.199999999999999</v>
      </c>
      <c r="C265">
        <v>12.81</v>
      </c>
      <c r="F265">
        <v>7.61</v>
      </c>
    </row>
    <row r="266" spans="1:6" x14ac:dyDescent="0.35">
      <c r="A266" t="s">
        <v>181</v>
      </c>
      <c r="B266">
        <v>10.220000000000001</v>
      </c>
      <c r="C266">
        <v>8.07</v>
      </c>
      <c r="F266">
        <v>6.63</v>
      </c>
    </row>
    <row r="267" spans="1:6" x14ac:dyDescent="0.35">
      <c r="A267" t="s">
        <v>240</v>
      </c>
      <c r="B267">
        <v>10.29</v>
      </c>
      <c r="C267">
        <v>14.26</v>
      </c>
      <c r="F267">
        <v>7.93</v>
      </c>
    </row>
    <row r="268" spans="1:6" x14ac:dyDescent="0.35">
      <c r="A268" t="s">
        <v>248</v>
      </c>
      <c r="B268">
        <v>10.34</v>
      </c>
      <c r="C268">
        <v>9.9</v>
      </c>
      <c r="F268">
        <v>7.04</v>
      </c>
    </row>
    <row r="269" spans="1:6" x14ac:dyDescent="0.35">
      <c r="A269" t="s">
        <v>329</v>
      </c>
      <c r="B269">
        <v>10.34</v>
      </c>
      <c r="C269">
        <v>23.15</v>
      </c>
      <c r="F269">
        <v>9.7799999999999994</v>
      </c>
    </row>
    <row r="270" spans="1:6" x14ac:dyDescent="0.35">
      <c r="A270" t="s">
        <v>288</v>
      </c>
      <c r="B270">
        <v>10.36</v>
      </c>
      <c r="C270">
        <v>17.04</v>
      </c>
      <c r="F270">
        <v>8.52</v>
      </c>
    </row>
    <row r="271" spans="1:6" x14ac:dyDescent="0.35">
      <c r="A271" t="s">
        <v>259</v>
      </c>
      <c r="B271">
        <v>10.38</v>
      </c>
      <c r="C271">
        <v>13.22</v>
      </c>
      <c r="F271">
        <v>7.74</v>
      </c>
    </row>
    <row r="272" spans="1:6" x14ac:dyDescent="0.35">
      <c r="A272" t="s">
        <v>143</v>
      </c>
      <c r="B272">
        <v>10.42</v>
      </c>
      <c r="C272">
        <v>9.84</v>
      </c>
      <c r="F272">
        <v>7.05</v>
      </c>
    </row>
    <row r="273" spans="1:6" x14ac:dyDescent="0.35">
      <c r="A273" t="s">
        <v>191</v>
      </c>
      <c r="B273">
        <v>10.51</v>
      </c>
      <c r="C273">
        <v>9.59</v>
      </c>
      <c r="F273">
        <v>7.02</v>
      </c>
    </row>
    <row r="274" spans="1:6" x14ac:dyDescent="0.35">
      <c r="A274" t="s">
        <v>468</v>
      </c>
      <c r="B274">
        <v>10.54</v>
      </c>
      <c r="C274">
        <v>12.33</v>
      </c>
      <c r="F274">
        <v>7.6</v>
      </c>
    </row>
    <row r="275" spans="1:6" x14ac:dyDescent="0.35">
      <c r="A275" t="s">
        <v>349</v>
      </c>
      <c r="B275">
        <v>10.54</v>
      </c>
      <c r="C275">
        <v>10.6</v>
      </c>
      <c r="F275">
        <v>7.24</v>
      </c>
    </row>
    <row r="276" spans="1:6" x14ac:dyDescent="0.35">
      <c r="A276" t="s">
        <v>354</v>
      </c>
      <c r="B276">
        <v>10.56</v>
      </c>
      <c r="C276">
        <v>7.79</v>
      </c>
      <c r="F276">
        <v>6.66</v>
      </c>
    </row>
    <row r="277" spans="1:6" x14ac:dyDescent="0.35">
      <c r="A277" t="s">
        <v>458</v>
      </c>
      <c r="B277">
        <v>10.57</v>
      </c>
      <c r="C277">
        <v>13.57</v>
      </c>
      <c r="F277">
        <v>7.86</v>
      </c>
    </row>
    <row r="278" spans="1:6" x14ac:dyDescent="0.35">
      <c r="A278" t="s">
        <v>394</v>
      </c>
      <c r="B278">
        <v>10.67</v>
      </c>
      <c r="C278">
        <v>9.66</v>
      </c>
      <c r="F278">
        <v>7.08</v>
      </c>
    </row>
    <row r="279" spans="1:6" x14ac:dyDescent="0.35">
      <c r="A279" t="s">
        <v>341</v>
      </c>
      <c r="B279">
        <v>10.76</v>
      </c>
      <c r="C279">
        <v>12.46</v>
      </c>
      <c r="F279">
        <v>7.68</v>
      </c>
    </row>
    <row r="280" spans="1:6" x14ac:dyDescent="0.35">
      <c r="A280" t="s">
        <v>436</v>
      </c>
      <c r="B280">
        <v>10.77</v>
      </c>
      <c r="C280">
        <v>8.42</v>
      </c>
      <c r="F280">
        <v>6.85</v>
      </c>
    </row>
    <row r="281" spans="1:6" x14ac:dyDescent="0.35">
      <c r="A281" t="s">
        <v>400</v>
      </c>
      <c r="B281">
        <v>10.78</v>
      </c>
      <c r="C281">
        <v>11.53</v>
      </c>
      <c r="F281">
        <v>7.49</v>
      </c>
    </row>
    <row r="282" spans="1:6" x14ac:dyDescent="0.35">
      <c r="A282" t="s">
        <v>382</v>
      </c>
      <c r="B282">
        <v>10.84</v>
      </c>
      <c r="C282">
        <v>11.46</v>
      </c>
      <c r="F282">
        <v>7.49</v>
      </c>
    </row>
    <row r="283" spans="1:6" x14ac:dyDescent="0.35">
      <c r="A283" t="s">
        <v>262</v>
      </c>
      <c r="B283">
        <v>10.86</v>
      </c>
      <c r="C283">
        <v>11.56</v>
      </c>
      <c r="F283">
        <v>7.51</v>
      </c>
    </row>
    <row r="284" spans="1:6" x14ac:dyDescent="0.35">
      <c r="A284" t="s">
        <v>225</v>
      </c>
      <c r="B284">
        <v>10.88</v>
      </c>
      <c r="C284">
        <v>13.69</v>
      </c>
      <c r="F284">
        <v>7.96</v>
      </c>
    </row>
    <row r="285" spans="1:6" x14ac:dyDescent="0.35">
      <c r="A285" t="s">
        <v>367</v>
      </c>
      <c r="B285">
        <v>10.89</v>
      </c>
      <c r="C285">
        <v>13.51</v>
      </c>
      <c r="F285">
        <v>7.93</v>
      </c>
    </row>
    <row r="286" spans="1:6" x14ac:dyDescent="0.35">
      <c r="A286" t="s">
        <v>250</v>
      </c>
      <c r="B286">
        <v>10.89</v>
      </c>
      <c r="C286">
        <v>14.82</v>
      </c>
      <c r="F286">
        <v>8.1999999999999993</v>
      </c>
    </row>
    <row r="287" spans="1:6" x14ac:dyDescent="0.35">
      <c r="A287" t="s">
        <v>307</v>
      </c>
      <c r="B287">
        <v>10.97</v>
      </c>
      <c r="C287">
        <v>12.8</v>
      </c>
      <c r="F287">
        <v>7.8</v>
      </c>
    </row>
    <row r="288" spans="1:6" x14ac:dyDescent="0.35">
      <c r="A288" t="s">
        <v>418</v>
      </c>
      <c r="B288">
        <v>11</v>
      </c>
      <c r="C288">
        <v>16.899999999999999</v>
      </c>
      <c r="F288">
        <v>8.65</v>
      </c>
    </row>
    <row r="289" spans="1:6" x14ac:dyDescent="0.35">
      <c r="A289" t="s">
        <v>484</v>
      </c>
      <c r="B289">
        <v>11.05</v>
      </c>
      <c r="C289">
        <v>12.38</v>
      </c>
      <c r="F289">
        <v>7.73</v>
      </c>
    </row>
    <row r="290" spans="1:6" x14ac:dyDescent="0.35">
      <c r="A290" t="s">
        <v>224</v>
      </c>
      <c r="B290">
        <v>11.1</v>
      </c>
      <c r="C290">
        <v>11.37</v>
      </c>
      <c r="F290">
        <v>7.54</v>
      </c>
    </row>
    <row r="291" spans="1:6" x14ac:dyDescent="0.35">
      <c r="A291" t="s">
        <v>475</v>
      </c>
      <c r="B291">
        <v>11.25</v>
      </c>
      <c r="C291">
        <v>12.05</v>
      </c>
      <c r="F291">
        <v>7.72</v>
      </c>
    </row>
    <row r="292" spans="1:6" x14ac:dyDescent="0.35">
      <c r="A292" t="s">
        <v>358</v>
      </c>
      <c r="B292">
        <v>11.25</v>
      </c>
      <c r="C292">
        <v>15.38</v>
      </c>
      <c r="F292">
        <v>8.4</v>
      </c>
    </row>
    <row r="293" spans="1:6" x14ac:dyDescent="0.35">
      <c r="A293" t="s">
        <v>176</v>
      </c>
      <c r="B293">
        <v>11.25</v>
      </c>
      <c r="C293">
        <v>12.15</v>
      </c>
      <c r="F293">
        <v>7.74</v>
      </c>
    </row>
    <row r="294" spans="1:6" x14ac:dyDescent="0.35">
      <c r="A294" t="s">
        <v>429</v>
      </c>
      <c r="B294">
        <v>11.27</v>
      </c>
      <c r="C294">
        <v>5.3</v>
      </c>
      <c r="F294">
        <v>6.33</v>
      </c>
    </row>
    <row r="295" spans="1:6" x14ac:dyDescent="0.35">
      <c r="A295" t="s">
        <v>270</v>
      </c>
      <c r="B295">
        <v>11.32</v>
      </c>
      <c r="C295">
        <v>11.74</v>
      </c>
      <c r="F295">
        <v>7.67</v>
      </c>
    </row>
    <row r="296" spans="1:6" x14ac:dyDescent="0.35">
      <c r="A296" t="s">
        <v>179</v>
      </c>
      <c r="B296">
        <v>11.35</v>
      </c>
      <c r="C296">
        <v>14.67</v>
      </c>
      <c r="F296">
        <v>8.2799999999999994</v>
      </c>
    </row>
    <row r="297" spans="1:6" x14ac:dyDescent="0.35">
      <c r="A297" t="s">
        <v>393</v>
      </c>
      <c r="B297">
        <v>11.37</v>
      </c>
      <c r="C297">
        <v>17.52</v>
      </c>
      <c r="F297">
        <v>8.8699999999999992</v>
      </c>
    </row>
    <row r="298" spans="1:6" x14ac:dyDescent="0.35">
      <c r="A298" t="s">
        <v>482</v>
      </c>
      <c r="B298">
        <v>11.38</v>
      </c>
      <c r="C298">
        <v>14.18</v>
      </c>
      <c r="F298">
        <v>8.19</v>
      </c>
    </row>
    <row r="299" spans="1:6" x14ac:dyDescent="0.35">
      <c r="A299" t="s">
        <v>265</v>
      </c>
      <c r="B299">
        <v>11.41</v>
      </c>
      <c r="C299">
        <v>12.95</v>
      </c>
      <c r="F299">
        <v>7.94</v>
      </c>
    </row>
    <row r="300" spans="1:6" x14ac:dyDescent="0.35">
      <c r="A300" t="s">
        <v>323</v>
      </c>
      <c r="B300">
        <v>11.41</v>
      </c>
      <c r="C300">
        <v>16.260000000000002</v>
      </c>
      <c r="F300">
        <v>8.6199999999999992</v>
      </c>
    </row>
    <row r="301" spans="1:6" x14ac:dyDescent="0.35">
      <c r="A301" t="s">
        <v>355</v>
      </c>
      <c r="B301">
        <v>11.43</v>
      </c>
      <c r="C301">
        <v>7.86</v>
      </c>
      <c r="F301">
        <v>6.9</v>
      </c>
    </row>
    <row r="302" spans="1:6" x14ac:dyDescent="0.35">
      <c r="A302" t="s">
        <v>353</v>
      </c>
      <c r="B302">
        <v>11.51</v>
      </c>
      <c r="C302">
        <v>12.86</v>
      </c>
      <c r="F302">
        <v>7.95</v>
      </c>
    </row>
    <row r="303" spans="1:6" x14ac:dyDescent="0.35">
      <c r="A303" t="s">
        <v>444</v>
      </c>
      <c r="B303">
        <v>11.56</v>
      </c>
      <c r="C303">
        <v>11.02</v>
      </c>
      <c r="F303">
        <v>7.58</v>
      </c>
    </row>
    <row r="304" spans="1:6" x14ac:dyDescent="0.35">
      <c r="A304" t="s">
        <v>440</v>
      </c>
      <c r="B304">
        <v>11.61</v>
      </c>
      <c r="C304">
        <v>11.99</v>
      </c>
      <c r="F304">
        <v>7.79</v>
      </c>
    </row>
    <row r="305" spans="1:6" x14ac:dyDescent="0.35">
      <c r="A305" t="s">
        <v>189</v>
      </c>
      <c r="B305">
        <v>11.66</v>
      </c>
      <c r="C305">
        <v>10.84</v>
      </c>
      <c r="F305">
        <v>7.57</v>
      </c>
    </row>
    <row r="306" spans="1:6" x14ac:dyDescent="0.35">
      <c r="A306" t="s">
        <v>319</v>
      </c>
      <c r="B306">
        <v>11.67</v>
      </c>
      <c r="C306">
        <v>11.36</v>
      </c>
      <c r="F306">
        <v>7.68</v>
      </c>
    </row>
    <row r="307" spans="1:6" x14ac:dyDescent="0.35">
      <c r="A307" t="s">
        <v>183</v>
      </c>
      <c r="B307">
        <v>11.68</v>
      </c>
      <c r="C307">
        <v>9.49</v>
      </c>
      <c r="F307">
        <v>7.29</v>
      </c>
    </row>
    <row r="308" spans="1:6" x14ac:dyDescent="0.35">
      <c r="A308" t="s">
        <v>371</v>
      </c>
      <c r="B308">
        <v>11.71</v>
      </c>
      <c r="C308">
        <v>11.41</v>
      </c>
      <c r="F308">
        <v>7.7</v>
      </c>
    </row>
    <row r="309" spans="1:6" x14ac:dyDescent="0.35">
      <c r="A309" t="s">
        <v>274</v>
      </c>
      <c r="B309">
        <v>11.72</v>
      </c>
      <c r="C309">
        <v>19.21</v>
      </c>
      <c r="F309">
        <v>9.31</v>
      </c>
    </row>
    <row r="310" spans="1:6" x14ac:dyDescent="0.35">
      <c r="A310" t="s">
        <v>494</v>
      </c>
      <c r="B310">
        <v>11.77</v>
      </c>
      <c r="C310">
        <v>15.19</v>
      </c>
      <c r="F310">
        <v>8.49</v>
      </c>
    </row>
    <row r="311" spans="1:6" x14ac:dyDescent="0.35">
      <c r="A311" t="s">
        <v>506</v>
      </c>
      <c r="B311">
        <v>11.78</v>
      </c>
      <c r="C311">
        <v>14.66</v>
      </c>
      <c r="F311">
        <v>8.39</v>
      </c>
    </row>
    <row r="312" spans="1:6" x14ac:dyDescent="0.35">
      <c r="A312" t="s">
        <v>221</v>
      </c>
      <c r="B312">
        <v>11.79</v>
      </c>
      <c r="C312">
        <v>11.97</v>
      </c>
      <c r="F312">
        <v>7.83</v>
      </c>
    </row>
    <row r="313" spans="1:6" x14ac:dyDescent="0.35">
      <c r="A313" t="s">
        <v>206</v>
      </c>
      <c r="B313">
        <v>11.81</v>
      </c>
      <c r="C313">
        <v>9.82</v>
      </c>
      <c r="F313">
        <v>7.4</v>
      </c>
    </row>
    <row r="314" spans="1:6" x14ac:dyDescent="0.35">
      <c r="A314" t="s">
        <v>169</v>
      </c>
      <c r="B314">
        <v>11.83</v>
      </c>
      <c r="C314">
        <v>14.48</v>
      </c>
      <c r="F314">
        <v>8.36</v>
      </c>
    </row>
    <row r="315" spans="1:6" x14ac:dyDescent="0.35">
      <c r="A315" t="s">
        <v>378</v>
      </c>
      <c r="B315">
        <v>11.83</v>
      </c>
      <c r="C315">
        <v>9.74</v>
      </c>
      <c r="F315">
        <v>7.39</v>
      </c>
    </row>
    <row r="316" spans="1:6" x14ac:dyDescent="0.35">
      <c r="A316" t="s">
        <v>209</v>
      </c>
      <c r="B316">
        <v>11.84</v>
      </c>
      <c r="C316">
        <v>17.46</v>
      </c>
      <c r="F316">
        <v>8.98</v>
      </c>
    </row>
    <row r="317" spans="1:6" x14ac:dyDescent="0.35">
      <c r="A317" t="s">
        <v>173</v>
      </c>
      <c r="B317">
        <v>11.86</v>
      </c>
      <c r="C317">
        <v>14.8</v>
      </c>
      <c r="F317">
        <v>8.43</v>
      </c>
    </row>
    <row r="318" spans="1:6" x14ac:dyDescent="0.35">
      <c r="A318" t="s">
        <v>316</v>
      </c>
      <c r="B318">
        <v>11.87</v>
      </c>
      <c r="C318">
        <v>14.05</v>
      </c>
      <c r="F318">
        <v>8.2799999999999994</v>
      </c>
    </row>
    <row r="319" spans="1:6" x14ac:dyDescent="0.35">
      <c r="A319" t="s">
        <v>377</v>
      </c>
      <c r="B319">
        <v>11.96</v>
      </c>
      <c r="C319">
        <v>10.119999999999999</v>
      </c>
      <c r="F319">
        <v>7.5</v>
      </c>
    </row>
    <row r="320" spans="1:6" x14ac:dyDescent="0.35">
      <c r="A320" t="s">
        <v>486</v>
      </c>
      <c r="B320">
        <v>11.97</v>
      </c>
      <c r="C320">
        <v>12.29</v>
      </c>
      <c r="F320">
        <v>7.95</v>
      </c>
    </row>
    <row r="321" spans="1:6" x14ac:dyDescent="0.35">
      <c r="A321" t="s">
        <v>200</v>
      </c>
      <c r="B321">
        <v>12.04</v>
      </c>
      <c r="C321">
        <v>10.24</v>
      </c>
      <c r="F321">
        <v>7.54</v>
      </c>
    </row>
    <row r="322" spans="1:6" x14ac:dyDescent="0.35">
      <c r="A322" t="s">
        <v>121</v>
      </c>
      <c r="B322">
        <v>12.04</v>
      </c>
      <c r="C322">
        <v>10.58</v>
      </c>
      <c r="F322">
        <v>7.61</v>
      </c>
    </row>
    <row r="323" spans="1:6" x14ac:dyDescent="0.35">
      <c r="A323" t="s">
        <v>375</v>
      </c>
      <c r="B323">
        <v>12.05</v>
      </c>
      <c r="C323">
        <v>11.39</v>
      </c>
      <c r="F323">
        <v>7.78</v>
      </c>
    </row>
    <row r="324" spans="1:6" x14ac:dyDescent="0.35">
      <c r="A324" t="s">
        <v>171</v>
      </c>
      <c r="B324">
        <v>12.06</v>
      </c>
      <c r="C324">
        <v>16.350000000000001</v>
      </c>
      <c r="F324">
        <v>8.81</v>
      </c>
    </row>
    <row r="325" spans="1:6" x14ac:dyDescent="0.35">
      <c r="A325" t="s">
        <v>433</v>
      </c>
      <c r="B325">
        <v>12.09</v>
      </c>
      <c r="C325">
        <v>12.9</v>
      </c>
      <c r="F325">
        <v>8.1</v>
      </c>
    </row>
    <row r="326" spans="1:6" x14ac:dyDescent="0.35">
      <c r="A326" t="s">
        <v>261</v>
      </c>
      <c r="B326">
        <v>12.14</v>
      </c>
      <c r="C326">
        <v>12.19</v>
      </c>
      <c r="F326">
        <v>7.96</v>
      </c>
    </row>
    <row r="327" spans="1:6" x14ac:dyDescent="0.35">
      <c r="A327" t="s">
        <v>182</v>
      </c>
      <c r="B327">
        <v>12.17</v>
      </c>
      <c r="C327">
        <v>9.36</v>
      </c>
      <c r="F327">
        <v>7.39</v>
      </c>
    </row>
    <row r="328" spans="1:6" x14ac:dyDescent="0.35">
      <c r="A328" t="s">
        <v>462</v>
      </c>
      <c r="B328">
        <v>12.22</v>
      </c>
      <c r="C328">
        <v>13.56</v>
      </c>
      <c r="F328">
        <v>8.27</v>
      </c>
    </row>
    <row r="329" spans="1:6" x14ac:dyDescent="0.35">
      <c r="A329" t="s">
        <v>345</v>
      </c>
      <c r="B329">
        <v>12.24</v>
      </c>
      <c r="C329">
        <v>16.82</v>
      </c>
      <c r="F329">
        <v>8.94</v>
      </c>
    </row>
    <row r="330" spans="1:6" x14ac:dyDescent="0.35">
      <c r="A330" t="s">
        <v>231</v>
      </c>
      <c r="B330">
        <v>12.34</v>
      </c>
      <c r="C330">
        <v>13.15</v>
      </c>
      <c r="F330">
        <v>8.2200000000000006</v>
      </c>
    </row>
    <row r="331" spans="1:6" x14ac:dyDescent="0.35">
      <c r="A331" t="s">
        <v>275</v>
      </c>
      <c r="B331">
        <v>12.4</v>
      </c>
      <c r="C331">
        <v>14.58</v>
      </c>
      <c r="F331">
        <v>8.52</v>
      </c>
    </row>
    <row r="332" spans="1:6" x14ac:dyDescent="0.35">
      <c r="A332" t="s">
        <v>305</v>
      </c>
      <c r="B332">
        <v>12.49</v>
      </c>
      <c r="C332">
        <v>14.94</v>
      </c>
      <c r="F332">
        <v>8.6199999999999992</v>
      </c>
    </row>
    <row r="333" spans="1:6" x14ac:dyDescent="0.35">
      <c r="A333" t="s">
        <v>431</v>
      </c>
      <c r="B333">
        <v>12.51</v>
      </c>
      <c r="C333">
        <v>10.15</v>
      </c>
      <c r="F333">
        <v>7.64</v>
      </c>
    </row>
    <row r="334" spans="1:6" x14ac:dyDescent="0.35">
      <c r="A334" t="s">
        <v>140</v>
      </c>
      <c r="B334">
        <v>12.6</v>
      </c>
      <c r="C334">
        <v>11.57</v>
      </c>
      <c r="F334">
        <v>7.95</v>
      </c>
    </row>
    <row r="335" spans="1:6" x14ac:dyDescent="0.35">
      <c r="A335" t="s">
        <v>325</v>
      </c>
      <c r="B335">
        <v>12.65</v>
      </c>
      <c r="C335">
        <v>15.05</v>
      </c>
      <c r="F335">
        <v>8.68</v>
      </c>
    </row>
    <row r="336" spans="1:6" x14ac:dyDescent="0.35">
      <c r="A336" t="s">
        <v>364</v>
      </c>
      <c r="B336">
        <v>12.73</v>
      </c>
      <c r="C336">
        <v>7.54</v>
      </c>
      <c r="F336">
        <v>7.15</v>
      </c>
    </row>
    <row r="337" spans="1:6" x14ac:dyDescent="0.35">
      <c r="A337" t="s">
        <v>147</v>
      </c>
      <c r="B337">
        <v>12.77</v>
      </c>
      <c r="C337">
        <v>12.5</v>
      </c>
      <c r="F337">
        <v>8.19</v>
      </c>
    </row>
    <row r="338" spans="1:6" x14ac:dyDescent="0.35">
      <c r="A338" t="s">
        <v>256</v>
      </c>
      <c r="B338">
        <v>12.84</v>
      </c>
      <c r="C338">
        <v>18.149999999999999</v>
      </c>
      <c r="F338">
        <v>9.3699999999999992</v>
      </c>
    </row>
    <row r="339" spans="1:6" x14ac:dyDescent="0.35">
      <c r="A339" t="s">
        <v>210</v>
      </c>
      <c r="B339">
        <v>12.84</v>
      </c>
      <c r="C339">
        <v>12.2</v>
      </c>
      <c r="F339">
        <v>8.14</v>
      </c>
    </row>
    <row r="340" spans="1:6" x14ac:dyDescent="0.35">
      <c r="A340" t="s">
        <v>148</v>
      </c>
      <c r="B340">
        <v>12.97</v>
      </c>
      <c r="C340">
        <v>11.15</v>
      </c>
      <c r="F340">
        <v>7.95</v>
      </c>
    </row>
    <row r="341" spans="1:6" x14ac:dyDescent="0.35">
      <c r="A341" t="s">
        <v>315</v>
      </c>
      <c r="B341">
        <v>13.02</v>
      </c>
      <c r="C341">
        <v>12.15</v>
      </c>
      <c r="F341">
        <v>8.18</v>
      </c>
    </row>
    <row r="342" spans="1:6" x14ac:dyDescent="0.35">
      <c r="A342" t="s">
        <v>276</v>
      </c>
      <c r="B342">
        <v>13.03</v>
      </c>
      <c r="C342">
        <v>17.16</v>
      </c>
      <c r="F342">
        <v>9.2100000000000009</v>
      </c>
    </row>
    <row r="343" spans="1:6" x14ac:dyDescent="0.35">
      <c r="A343" t="s">
        <v>172</v>
      </c>
      <c r="B343">
        <v>13.03</v>
      </c>
      <c r="C343">
        <v>10.71</v>
      </c>
      <c r="F343">
        <v>7.88</v>
      </c>
    </row>
    <row r="344" spans="1:6" x14ac:dyDescent="0.35">
      <c r="A344" t="s">
        <v>368</v>
      </c>
      <c r="B344">
        <v>13.12</v>
      </c>
      <c r="C344">
        <v>11.31</v>
      </c>
      <c r="F344">
        <v>8.0299999999999994</v>
      </c>
    </row>
    <row r="345" spans="1:6" x14ac:dyDescent="0.35">
      <c r="A345" t="s">
        <v>308</v>
      </c>
      <c r="B345">
        <v>13.16</v>
      </c>
      <c r="C345">
        <v>11.13</v>
      </c>
      <c r="F345">
        <v>8</v>
      </c>
    </row>
    <row r="346" spans="1:6" x14ac:dyDescent="0.35">
      <c r="A346" t="s">
        <v>463</v>
      </c>
      <c r="B346">
        <v>13.17</v>
      </c>
      <c r="C346">
        <v>14.44</v>
      </c>
      <c r="F346">
        <v>8.69</v>
      </c>
    </row>
    <row r="347" spans="1:6" x14ac:dyDescent="0.35">
      <c r="A347" t="s">
        <v>350</v>
      </c>
      <c r="B347">
        <v>13.27</v>
      </c>
      <c r="C347">
        <v>22.26</v>
      </c>
      <c r="F347">
        <v>10.32</v>
      </c>
    </row>
    <row r="348" spans="1:6" x14ac:dyDescent="0.35">
      <c r="A348" t="s">
        <v>281</v>
      </c>
      <c r="B348">
        <v>13.46</v>
      </c>
      <c r="C348">
        <v>15.2</v>
      </c>
      <c r="F348">
        <v>8.92</v>
      </c>
    </row>
    <row r="349" spans="1:6" x14ac:dyDescent="0.35">
      <c r="A349" t="s">
        <v>271</v>
      </c>
      <c r="B349">
        <v>13.65</v>
      </c>
      <c r="C349">
        <v>10.3</v>
      </c>
      <c r="F349">
        <v>7.54</v>
      </c>
    </row>
    <row r="350" spans="1:6" x14ac:dyDescent="0.35">
      <c r="A350" t="s">
        <v>299</v>
      </c>
      <c r="B350">
        <v>13.74</v>
      </c>
      <c r="C350">
        <v>17.29</v>
      </c>
      <c r="F350">
        <v>9.42</v>
      </c>
    </row>
    <row r="351" spans="1:6" x14ac:dyDescent="0.35">
      <c r="A351" t="s">
        <v>402</v>
      </c>
      <c r="B351">
        <v>13.77</v>
      </c>
      <c r="C351">
        <v>15.21</v>
      </c>
      <c r="F351">
        <v>8.99</v>
      </c>
    </row>
    <row r="352" spans="1:6" x14ac:dyDescent="0.35">
      <c r="A352" t="s">
        <v>490</v>
      </c>
      <c r="B352">
        <v>13.78</v>
      </c>
      <c r="C352">
        <v>16.96</v>
      </c>
      <c r="F352">
        <v>9.36</v>
      </c>
    </row>
    <row r="353" spans="1:6" x14ac:dyDescent="0.35">
      <c r="A353" t="s">
        <v>282</v>
      </c>
      <c r="B353">
        <v>13.86</v>
      </c>
      <c r="C353">
        <v>22.36</v>
      </c>
      <c r="F353">
        <v>10.49</v>
      </c>
    </row>
    <row r="354" spans="1:6" x14ac:dyDescent="0.35">
      <c r="A354" t="s">
        <v>190</v>
      </c>
      <c r="B354">
        <v>13.93</v>
      </c>
      <c r="C354">
        <v>12.99</v>
      </c>
      <c r="F354">
        <v>8.58</v>
      </c>
    </row>
    <row r="355" spans="1:6" x14ac:dyDescent="0.35">
      <c r="A355" t="s">
        <v>380</v>
      </c>
      <c r="B355">
        <v>14.05</v>
      </c>
      <c r="C355">
        <v>11.06</v>
      </c>
      <c r="F355">
        <v>8.1999999999999993</v>
      </c>
    </row>
    <row r="356" spans="1:6" x14ac:dyDescent="0.35">
      <c r="A356" t="s">
        <v>222</v>
      </c>
      <c r="B356">
        <v>14.07</v>
      </c>
      <c r="C356">
        <v>14.66</v>
      </c>
      <c r="F356">
        <v>8.9600000000000009</v>
      </c>
    </row>
    <row r="357" spans="1:6" x14ac:dyDescent="0.35">
      <c r="A357" t="s">
        <v>201</v>
      </c>
      <c r="B357">
        <v>14.13</v>
      </c>
      <c r="C357">
        <v>13.05</v>
      </c>
      <c r="F357">
        <v>8.64</v>
      </c>
    </row>
    <row r="358" spans="1:6" x14ac:dyDescent="0.35">
      <c r="A358" t="s">
        <v>379</v>
      </c>
      <c r="B358">
        <v>14.2</v>
      </c>
      <c r="C358">
        <v>9.56</v>
      </c>
      <c r="F358">
        <v>7.94</v>
      </c>
    </row>
    <row r="359" spans="1:6" x14ac:dyDescent="0.35">
      <c r="A359" t="s">
        <v>247</v>
      </c>
      <c r="B359">
        <v>14.35</v>
      </c>
      <c r="C359">
        <v>14.25</v>
      </c>
      <c r="F359">
        <v>8.94</v>
      </c>
    </row>
    <row r="360" spans="1:6" x14ac:dyDescent="0.35">
      <c r="A360" t="s">
        <v>362</v>
      </c>
      <c r="B360">
        <v>14.37</v>
      </c>
      <c r="C360">
        <v>7.37</v>
      </c>
      <c r="F360">
        <v>7.53</v>
      </c>
    </row>
    <row r="361" spans="1:6" x14ac:dyDescent="0.35">
      <c r="A361" t="s">
        <v>278</v>
      </c>
      <c r="B361">
        <v>14.39</v>
      </c>
      <c r="C361">
        <v>14.38</v>
      </c>
      <c r="F361">
        <v>8.98</v>
      </c>
    </row>
    <row r="362" spans="1:6" x14ac:dyDescent="0.35">
      <c r="A362" t="s">
        <v>389</v>
      </c>
      <c r="B362">
        <v>14.39</v>
      </c>
      <c r="C362">
        <v>13.81</v>
      </c>
      <c r="F362">
        <v>8.86</v>
      </c>
    </row>
    <row r="363" spans="1:6" x14ac:dyDescent="0.35">
      <c r="A363" t="s">
        <v>263</v>
      </c>
      <c r="B363">
        <v>14.46</v>
      </c>
      <c r="C363">
        <v>14.03</v>
      </c>
      <c r="F363">
        <v>8.93</v>
      </c>
    </row>
    <row r="364" spans="1:6" x14ac:dyDescent="0.35">
      <c r="A364" t="s">
        <v>357</v>
      </c>
      <c r="B364">
        <v>14.47</v>
      </c>
      <c r="C364">
        <v>9.09</v>
      </c>
      <c r="F364">
        <v>7.91</v>
      </c>
    </row>
    <row r="365" spans="1:6" x14ac:dyDescent="0.35">
      <c r="A365" t="s">
        <v>122</v>
      </c>
      <c r="B365">
        <v>14.59</v>
      </c>
      <c r="C365">
        <v>15.89</v>
      </c>
      <c r="F365">
        <v>9.34</v>
      </c>
    </row>
    <row r="366" spans="1:6" x14ac:dyDescent="0.35">
      <c r="A366" t="s">
        <v>185</v>
      </c>
      <c r="B366">
        <v>14.76</v>
      </c>
      <c r="C366">
        <v>13.04</v>
      </c>
      <c r="F366">
        <v>8.8000000000000007</v>
      </c>
    </row>
    <row r="367" spans="1:6" x14ac:dyDescent="0.35">
      <c r="A367" t="s">
        <v>198</v>
      </c>
      <c r="B367">
        <v>14.85</v>
      </c>
      <c r="C367">
        <v>10.34</v>
      </c>
      <c r="F367">
        <v>8.26</v>
      </c>
    </row>
    <row r="368" spans="1:6" x14ac:dyDescent="0.35">
      <c r="A368" t="s">
        <v>253</v>
      </c>
      <c r="B368">
        <v>14.92</v>
      </c>
      <c r="C368">
        <v>12.87</v>
      </c>
      <c r="F368">
        <v>8.8000000000000007</v>
      </c>
    </row>
    <row r="369" spans="1:6" x14ac:dyDescent="0.35">
      <c r="A369" t="s">
        <v>452</v>
      </c>
      <c r="B369">
        <v>14.97</v>
      </c>
      <c r="C369">
        <v>17.600000000000001</v>
      </c>
      <c r="F369">
        <v>9.7899999999999991</v>
      </c>
    </row>
    <row r="370" spans="1:6" x14ac:dyDescent="0.35">
      <c r="A370" t="s">
        <v>230</v>
      </c>
      <c r="B370">
        <v>14.97</v>
      </c>
      <c r="C370">
        <v>15.05</v>
      </c>
      <c r="F370">
        <v>9.26</v>
      </c>
    </row>
    <row r="371" spans="1:6" x14ac:dyDescent="0.35">
      <c r="A371" t="s">
        <v>251</v>
      </c>
      <c r="B371">
        <v>15.12</v>
      </c>
      <c r="C371">
        <v>13.86</v>
      </c>
      <c r="F371">
        <v>9.0500000000000007</v>
      </c>
    </row>
    <row r="372" spans="1:6" x14ac:dyDescent="0.35">
      <c r="A372" t="s">
        <v>120</v>
      </c>
      <c r="B372">
        <v>15.12</v>
      </c>
      <c r="C372">
        <v>13.04</v>
      </c>
      <c r="F372">
        <v>8.8800000000000008</v>
      </c>
    </row>
    <row r="373" spans="1:6" x14ac:dyDescent="0.35">
      <c r="A373" t="s">
        <v>328</v>
      </c>
      <c r="B373">
        <v>15.64</v>
      </c>
      <c r="C373">
        <v>13.45</v>
      </c>
      <c r="F373">
        <v>9.09</v>
      </c>
    </row>
    <row r="374" spans="1:6" x14ac:dyDescent="0.35">
      <c r="A374" t="s">
        <v>361</v>
      </c>
      <c r="B374">
        <v>15.88</v>
      </c>
      <c r="C374">
        <v>16.62</v>
      </c>
      <c r="F374">
        <v>9.81</v>
      </c>
    </row>
    <row r="375" spans="1:6" x14ac:dyDescent="0.35">
      <c r="A375" t="s">
        <v>516</v>
      </c>
      <c r="B375">
        <v>15.91</v>
      </c>
      <c r="C375">
        <v>14.77</v>
      </c>
      <c r="F375">
        <v>9.44</v>
      </c>
    </row>
    <row r="376" spans="1:6" x14ac:dyDescent="0.35">
      <c r="A376" t="s">
        <v>180</v>
      </c>
      <c r="B376">
        <v>16.05</v>
      </c>
      <c r="C376">
        <v>14.11</v>
      </c>
      <c r="F376">
        <v>9.33</v>
      </c>
    </row>
    <row r="377" spans="1:6" x14ac:dyDescent="0.35">
      <c r="A377" t="s">
        <v>186</v>
      </c>
      <c r="B377">
        <v>16.38</v>
      </c>
      <c r="C377">
        <v>9.56</v>
      </c>
      <c r="F377">
        <v>8.49</v>
      </c>
    </row>
    <row r="378" spans="1:6" x14ac:dyDescent="0.35">
      <c r="A378" t="s">
        <v>137</v>
      </c>
      <c r="B378">
        <v>16.510000000000002</v>
      </c>
      <c r="C378">
        <v>13.94</v>
      </c>
      <c r="F378">
        <v>9.4</v>
      </c>
    </row>
    <row r="379" spans="1:6" x14ac:dyDescent="0.35">
      <c r="A379" t="s">
        <v>338</v>
      </c>
      <c r="B379">
        <v>16.579999999999998</v>
      </c>
      <c r="C379">
        <v>17.079999999999998</v>
      </c>
      <c r="F379">
        <v>10.09</v>
      </c>
    </row>
    <row r="380" spans="1:6" x14ac:dyDescent="0.35">
      <c r="A380" t="s">
        <v>447</v>
      </c>
      <c r="B380">
        <v>16.809999999999999</v>
      </c>
      <c r="C380">
        <v>14.02</v>
      </c>
      <c r="F380">
        <v>9.49</v>
      </c>
    </row>
    <row r="381" spans="1:6" x14ac:dyDescent="0.35">
      <c r="A381" t="s">
        <v>204</v>
      </c>
      <c r="B381">
        <v>16.96</v>
      </c>
      <c r="C381">
        <v>13.4</v>
      </c>
      <c r="F381">
        <v>9.42</v>
      </c>
    </row>
    <row r="382" spans="1:6" x14ac:dyDescent="0.35">
      <c r="A382" t="s">
        <v>493</v>
      </c>
      <c r="B382">
        <v>17.260000000000002</v>
      </c>
      <c r="C382">
        <v>16.43</v>
      </c>
      <c r="F382">
        <v>10.119999999999999</v>
      </c>
    </row>
    <row r="383" spans="1:6" x14ac:dyDescent="0.35">
      <c r="A383" t="s">
        <v>199</v>
      </c>
      <c r="B383">
        <v>17.27</v>
      </c>
      <c r="C383">
        <v>15.65</v>
      </c>
      <c r="F383">
        <v>9.94</v>
      </c>
    </row>
    <row r="384" spans="1:6" x14ac:dyDescent="0.35">
      <c r="A384" t="s">
        <v>351</v>
      </c>
      <c r="B384">
        <v>17.29</v>
      </c>
      <c r="C384">
        <v>9.85</v>
      </c>
      <c r="F384">
        <v>8.77</v>
      </c>
    </row>
    <row r="385" spans="1:6" x14ac:dyDescent="0.35">
      <c r="A385" t="s">
        <v>202</v>
      </c>
      <c r="B385">
        <v>17.309999999999999</v>
      </c>
      <c r="C385">
        <v>14.29</v>
      </c>
      <c r="F385">
        <v>9.68</v>
      </c>
    </row>
    <row r="386" spans="1:6" x14ac:dyDescent="0.35">
      <c r="A386" t="s">
        <v>298</v>
      </c>
      <c r="B386">
        <v>17.5</v>
      </c>
      <c r="C386">
        <v>11.26</v>
      </c>
      <c r="F386">
        <v>9.11</v>
      </c>
    </row>
    <row r="387" spans="1:6" x14ac:dyDescent="0.35">
      <c r="A387" t="s">
        <v>279</v>
      </c>
      <c r="B387">
        <v>17.559999999999999</v>
      </c>
      <c r="C387">
        <v>12.72</v>
      </c>
      <c r="F387">
        <v>9.43</v>
      </c>
    </row>
    <row r="388" spans="1:6" x14ac:dyDescent="0.35">
      <c r="A388" t="s">
        <v>404</v>
      </c>
      <c r="B388">
        <v>17.71</v>
      </c>
      <c r="C388">
        <v>12.92</v>
      </c>
      <c r="F388">
        <v>9.5</v>
      </c>
    </row>
    <row r="389" spans="1:6" x14ac:dyDescent="0.35">
      <c r="A389" t="s">
        <v>383</v>
      </c>
      <c r="B389">
        <v>17.97</v>
      </c>
      <c r="C389">
        <v>15.33</v>
      </c>
      <c r="F389">
        <v>10.07</v>
      </c>
    </row>
    <row r="390" spans="1:6" x14ac:dyDescent="0.35">
      <c r="A390" t="s">
        <v>348</v>
      </c>
      <c r="B390">
        <v>17.97</v>
      </c>
      <c r="C390">
        <v>20.51</v>
      </c>
      <c r="F390">
        <v>11.13</v>
      </c>
    </row>
    <row r="391" spans="1:6" x14ac:dyDescent="0.35">
      <c r="A391" t="s">
        <v>272</v>
      </c>
      <c r="B391">
        <v>17.98</v>
      </c>
      <c r="C391">
        <v>22.01</v>
      </c>
      <c r="F391">
        <v>11.45</v>
      </c>
    </row>
    <row r="392" spans="1:6" x14ac:dyDescent="0.35">
      <c r="A392" t="s">
        <v>451</v>
      </c>
      <c r="B392">
        <v>18.059999999999999</v>
      </c>
      <c r="C392">
        <v>13.14</v>
      </c>
      <c r="F392">
        <v>9.65</v>
      </c>
    </row>
    <row r="393" spans="1:6" x14ac:dyDescent="0.35">
      <c r="A393" t="s">
        <v>453</v>
      </c>
      <c r="B393">
        <v>18.190000000000001</v>
      </c>
      <c r="C393">
        <v>16.399999999999999</v>
      </c>
      <c r="F393">
        <v>10.34</v>
      </c>
    </row>
    <row r="394" spans="1:6" x14ac:dyDescent="0.35">
      <c r="A394" t="s">
        <v>115</v>
      </c>
      <c r="B394">
        <v>18.34</v>
      </c>
      <c r="C394">
        <v>16.100000000000001</v>
      </c>
      <c r="F394">
        <v>10.31</v>
      </c>
    </row>
    <row r="395" spans="1:6" x14ac:dyDescent="0.35">
      <c r="A395" t="s">
        <v>505</v>
      </c>
      <c r="B395">
        <v>18.39</v>
      </c>
      <c r="C395">
        <v>21.45</v>
      </c>
      <c r="F395">
        <v>11.44</v>
      </c>
    </row>
    <row r="396" spans="1:6" x14ac:dyDescent="0.35">
      <c r="A396" t="s">
        <v>177</v>
      </c>
      <c r="B396">
        <v>18.46</v>
      </c>
      <c r="C396">
        <v>16.54</v>
      </c>
      <c r="F396">
        <v>10.44</v>
      </c>
    </row>
    <row r="397" spans="1:6" x14ac:dyDescent="0.35">
      <c r="A397" t="s">
        <v>306</v>
      </c>
      <c r="B397">
        <v>18.71</v>
      </c>
      <c r="C397">
        <v>18.05</v>
      </c>
      <c r="F397">
        <v>10.82</v>
      </c>
    </row>
    <row r="398" spans="1:6" x14ac:dyDescent="0.35">
      <c r="A398" t="s">
        <v>388</v>
      </c>
      <c r="B398">
        <v>19.170000000000002</v>
      </c>
      <c r="C398">
        <v>13.46</v>
      </c>
      <c r="F398">
        <v>9.98</v>
      </c>
    </row>
    <row r="399" spans="1:6" x14ac:dyDescent="0.35">
      <c r="A399" t="s">
        <v>449</v>
      </c>
      <c r="B399">
        <v>19.55</v>
      </c>
      <c r="C399">
        <v>14.15</v>
      </c>
      <c r="F399">
        <v>10.210000000000001</v>
      </c>
    </row>
    <row r="400" spans="1:6" x14ac:dyDescent="0.35">
      <c r="A400" t="s">
        <v>292</v>
      </c>
      <c r="B400">
        <v>19.75</v>
      </c>
      <c r="C400">
        <v>16.5</v>
      </c>
      <c r="F400">
        <v>10.74</v>
      </c>
    </row>
    <row r="401" spans="1:6" x14ac:dyDescent="0.35">
      <c r="A401" t="s">
        <v>141</v>
      </c>
      <c r="B401">
        <v>19.75</v>
      </c>
      <c r="C401">
        <v>14.29</v>
      </c>
      <c r="F401">
        <v>10.3</v>
      </c>
    </row>
    <row r="402" spans="1:6" x14ac:dyDescent="0.35">
      <c r="A402" t="s">
        <v>144</v>
      </c>
      <c r="B402">
        <v>20.100000000000001</v>
      </c>
      <c r="C402">
        <v>16.2</v>
      </c>
      <c r="F402">
        <v>10.78</v>
      </c>
    </row>
    <row r="403" spans="1:6" x14ac:dyDescent="0.35">
      <c r="A403" t="s">
        <v>170</v>
      </c>
      <c r="B403">
        <v>20.46</v>
      </c>
      <c r="C403">
        <v>15.65</v>
      </c>
      <c r="F403">
        <v>10.76</v>
      </c>
    </row>
    <row r="404" spans="1:6" x14ac:dyDescent="0.35">
      <c r="A404" t="s">
        <v>512</v>
      </c>
      <c r="B404">
        <v>21.1</v>
      </c>
      <c r="C404">
        <v>11.22</v>
      </c>
      <c r="F404">
        <v>10</v>
      </c>
    </row>
    <row r="405" spans="1:6" x14ac:dyDescent="0.35">
      <c r="A405" t="s">
        <v>455</v>
      </c>
      <c r="B405">
        <v>25.17</v>
      </c>
      <c r="C405">
        <v>22.87</v>
      </c>
      <c r="F405">
        <v>13.41</v>
      </c>
    </row>
    <row r="406" spans="1:6" x14ac:dyDescent="0.35">
      <c r="A406" t="s">
        <v>483</v>
      </c>
      <c r="B406">
        <v>25.48</v>
      </c>
      <c r="C406">
        <v>16.73</v>
      </c>
      <c r="F406">
        <v>12.23</v>
      </c>
    </row>
    <row r="407" spans="1:6" x14ac:dyDescent="0.35">
      <c r="A407" t="s">
        <v>283</v>
      </c>
      <c r="B407">
        <v>26.68</v>
      </c>
      <c r="C407">
        <v>16.79</v>
      </c>
      <c r="F407">
        <v>12.55</v>
      </c>
    </row>
    <row r="408" spans="1:6" x14ac:dyDescent="0.35">
      <c r="A408" t="s">
        <v>445</v>
      </c>
      <c r="C408">
        <v>2.13</v>
      </c>
      <c r="F408">
        <v>3.4</v>
      </c>
    </row>
    <row r="409" spans="1:6" x14ac:dyDescent="0.35">
      <c r="A409" t="s">
        <v>146</v>
      </c>
      <c r="C409">
        <v>2.77</v>
      </c>
      <c r="F409">
        <v>3.65</v>
      </c>
    </row>
    <row r="410" spans="1:6" x14ac:dyDescent="0.35">
      <c r="A410" t="s">
        <v>470</v>
      </c>
      <c r="C410">
        <v>3.8</v>
      </c>
      <c r="F410">
        <v>4.04</v>
      </c>
    </row>
    <row r="411" spans="1:6" x14ac:dyDescent="0.35">
      <c r="A411" t="s">
        <v>1255</v>
      </c>
      <c r="D411">
        <v>0.19</v>
      </c>
      <c r="E411">
        <v>-1.63</v>
      </c>
      <c r="F411">
        <v>4.22</v>
      </c>
    </row>
    <row r="412" spans="1:6" x14ac:dyDescent="0.35">
      <c r="A412" t="s">
        <v>1166</v>
      </c>
      <c r="D412">
        <v>0.34</v>
      </c>
      <c r="E412">
        <v>0.15</v>
      </c>
      <c r="F412">
        <v>4.28</v>
      </c>
    </row>
    <row r="413" spans="1:6" x14ac:dyDescent="0.35">
      <c r="A413" t="s">
        <v>828</v>
      </c>
      <c r="D413">
        <v>0.53</v>
      </c>
      <c r="E413">
        <v>1.1299999999999999</v>
      </c>
      <c r="F413">
        <v>4.37</v>
      </c>
    </row>
    <row r="414" spans="1:6" x14ac:dyDescent="0.35">
      <c r="A414" t="s">
        <v>934</v>
      </c>
      <c r="D414">
        <v>0.53</v>
      </c>
      <c r="E414">
        <v>0.42</v>
      </c>
      <c r="F414">
        <v>4.38</v>
      </c>
    </row>
    <row r="415" spans="1:6" x14ac:dyDescent="0.35">
      <c r="A415" t="s">
        <v>1104</v>
      </c>
      <c r="D415">
        <v>0.54</v>
      </c>
      <c r="E415">
        <v>1.45</v>
      </c>
      <c r="F415">
        <v>4.38</v>
      </c>
    </row>
    <row r="416" spans="1:6" x14ac:dyDescent="0.35">
      <c r="A416" t="s">
        <v>543</v>
      </c>
      <c r="D416">
        <v>0.56999999999999995</v>
      </c>
      <c r="E416">
        <v>1.17</v>
      </c>
      <c r="F416">
        <v>4.91</v>
      </c>
    </row>
    <row r="417" spans="1:6" x14ac:dyDescent="0.35">
      <c r="A417" t="s">
        <v>651</v>
      </c>
      <c r="D417">
        <v>0.67</v>
      </c>
      <c r="E417">
        <v>-0.52</v>
      </c>
      <c r="F417">
        <v>4.5</v>
      </c>
    </row>
    <row r="418" spans="1:6" x14ac:dyDescent="0.35">
      <c r="A418" t="s">
        <v>824</v>
      </c>
      <c r="D418">
        <v>0.76</v>
      </c>
      <c r="E418">
        <v>0.2</v>
      </c>
      <c r="F418">
        <v>4.54</v>
      </c>
    </row>
    <row r="419" spans="1:6" x14ac:dyDescent="0.35">
      <c r="A419" t="s">
        <v>1164</v>
      </c>
      <c r="D419">
        <v>0.88</v>
      </c>
      <c r="E419">
        <v>0.42</v>
      </c>
      <c r="F419">
        <v>4.5999999999999996</v>
      </c>
    </row>
    <row r="420" spans="1:6" x14ac:dyDescent="0.35">
      <c r="A420" t="s">
        <v>826</v>
      </c>
      <c r="D420">
        <v>0.91</v>
      </c>
      <c r="E420">
        <v>1.0900000000000001</v>
      </c>
      <c r="F420">
        <v>5.05</v>
      </c>
    </row>
    <row r="421" spans="1:6" x14ac:dyDescent="0.35">
      <c r="A421" t="s">
        <v>1167</v>
      </c>
      <c r="D421">
        <v>0.91</v>
      </c>
      <c r="E421">
        <v>0.86</v>
      </c>
      <c r="F421">
        <v>4.6100000000000003</v>
      </c>
    </row>
    <row r="422" spans="1:6" x14ac:dyDescent="0.35">
      <c r="A422" t="s">
        <v>820</v>
      </c>
      <c r="D422">
        <v>0.92</v>
      </c>
      <c r="E422">
        <v>2.61</v>
      </c>
      <c r="F422">
        <v>4.55</v>
      </c>
    </row>
    <row r="423" spans="1:6" x14ac:dyDescent="0.35">
      <c r="A423" t="s">
        <v>998</v>
      </c>
      <c r="D423">
        <v>0.93</v>
      </c>
      <c r="E423">
        <v>0.18</v>
      </c>
      <c r="F423">
        <v>4.6500000000000004</v>
      </c>
    </row>
    <row r="424" spans="1:6" x14ac:dyDescent="0.35">
      <c r="A424" t="s">
        <v>541</v>
      </c>
      <c r="D424">
        <v>0.96</v>
      </c>
      <c r="E424">
        <v>0.6</v>
      </c>
      <c r="F424">
        <v>4.6399999999999997</v>
      </c>
    </row>
    <row r="425" spans="1:6" x14ac:dyDescent="0.35">
      <c r="A425" t="s">
        <v>1139</v>
      </c>
      <c r="D425">
        <v>1.0900000000000001</v>
      </c>
      <c r="E425">
        <v>0.46</v>
      </c>
      <c r="F425">
        <v>4.7300000000000004</v>
      </c>
    </row>
    <row r="426" spans="1:6" x14ac:dyDescent="0.35">
      <c r="A426" t="s">
        <v>643</v>
      </c>
      <c r="D426">
        <v>1.1100000000000001</v>
      </c>
      <c r="E426">
        <v>-0.56999999999999995</v>
      </c>
      <c r="F426">
        <v>4.76</v>
      </c>
    </row>
    <row r="427" spans="1:6" x14ac:dyDescent="0.35">
      <c r="A427" t="s">
        <v>544</v>
      </c>
      <c r="D427">
        <v>1.17</v>
      </c>
      <c r="E427">
        <v>0.63</v>
      </c>
      <c r="F427">
        <v>4.78</v>
      </c>
    </row>
    <row r="428" spans="1:6" x14ac:dyDescent="0.35">
      <c r="A428" t="s">
        <v>745</v>
      </c>
      <c r="D428">
        <v>1.17</v>
      </c>
      <c r="E428">
        <v>0.31</v>
      </c>
      <c r="F428">
        <v>4.79</v>
      </c>
    </row>
    <row r="429" spans="1:6" x14ac:dyDescent="0.35">
      <c r="A429" t="s">
        <v>1163</v>
      </c>
      <c r="D429">
        <v>1.17</v>
      </c>
      <c r="E429">
        <v>0.16</v>
      </c>
      <c r="F429">
        <v>4.78</v>
      </c>
    </row>
    <row r="430" spans="1:6" x14ac:dyDescent="0.35">
      <c r="A430" t="s">
        <v>760</v>
      </c>
      <c r="D430">
        <v>1.18</v>
      </c>
      <c r="E430">
        <v>0.28000000000000003</v>
      </c>
      <c r="F430">
        <v>4.8</v>
      </c>
    </row>
    <row r="431" spans="1:6" x14ac:dyDescent="0.35">
      <c r="A431" t="s">
        <v>1154</v>
      </c>
      <c r="D431">
        <v>1.19</v>
      </c>
      <c r="E431">
        <v>-0.12</v>
      </c>
      <c r="F431">
        <v>4.8</v>
      </c>
    </row>
    <row r="432" spans="1:6" x14ac:dyDescent="0.35">
      <c r="A432" t="s">
        <v>1249</v>
      </c>
      <c r="D432">
        <v>1.19</v>
      </c>
      <c r="E432">
        <v>2.35</v>
      </c>
      <c r="F432">
        <v>4.7300000000000004</v>
      </c>
    </row>
    <row r="433" spans="1:6" x14ac:dyDescent="0.35">
      <c r="A433" t="s">
        <v>1088</v>
      </c>
      <c r="D433">
        <v>1.2</v>
      </c>
      <c r="E433">
        <v>0.24</v>
      </c>
      <c r="F433">
        <v>5.12</v>
      </c>
    </row>
    <row r="434" spans="1:6" x14ac:dyDescent="0.35">
      <c r="A434" t="s">
        <v>909</v>
      </c>
      <c r="D434">
        <v>1.21</v>
      </c>
      <c r="E434">
        <v>0.62</v>
      </c>
      <c r="F434">
        <v>4.8</v>
      </c>
    </row>
    <row r="435" spans="1:6" x14ac:dyDescent="0.35">
      <c r="A435" t="s">
        <v>1091</v>
      </c>
      <c r="D435">
        <v>1.23</v>
      </c>
      <c r="E435">
        <v>0.97</v>
      </c>
      <c r="F435">
        <v>4.8</v>
      </c>
    </row>
    <row r="436" spans="1:6" x14ac:dyDescent="0.35">
      <c r="A436" t="s">
        <v>647</v>
      </c>
      <c r="D436">
        <v>1.23</v>
      </c>
      <c r="E436">
        <v>0.54</v>
      </c>
      <c r="F436">
        <v>4.82</v>
      </c>
    </row>
    <row r="437" spans="1:6" x14ac:dyDescent="0.35">
      <c r="A437" t="s">
        <v>862</v>
      </c>
      <c r="D437">
        <v>1.25</v>
      </c>
      <c r="E437">
        <v>1.01</v>
      </c>
      <c r="F437">
        <v>4.8099999999999996</v>
      </c>
    </row>
    <row r="438" spans="1:6" x14ac:dyDescent="0.35">
      <c r="A438" t="s">
        <v>1251</v>
      </c>
      <c r="D438">
        <v>1.3</v>
      </c>
      <c r="E438">
        <v>1.47</v>
      </c>
      <c r="F438">
        <v>4.83</v>
      </c>
    </row>
    <row r="439" spans="1:6" x14ac:dyDescent="0.35">
      <c r="A439" t="s">
        <v>1144</v>
      </c>
      <c r="D439">
        <v>1.3</v>
      </c>
      <c r="E439">
        <v>0.2</v>
      </c>
      <c r="F439">
        <v>4.88</v>
      </c>
    </row>
    <row r="440" spans="1:6" x14ac:dyDescent="0.35">
      <c r="A440" t="s">
        <v>567</v>
      </c>
      <c r="D440">
        <v>1.3</v>
      </c>
      <c r="E440">
        <v>0.23</v>
      </c>
      <c r="F440">
        <v>4.87</v>
      </c>
    </row>
    <row r="441" spans="1:6" x14ac:dyDescent="0.35">
      <c r="A441" t="s">
        <v>866</v>
      </c>
      <c r="D441">
        <v>1.33</v>
      </c>
      <c r="E441">
        <v>1.06</v>
      </c>
      <c r="F441">
        <v>4.8600000000000003</v>
      </c>
    </row>
    <row r="442" spans="1:6" x14ac:dyDescent="0.35">
      <c r="A442" t="s">
        <v>1151</v>
      </c>
      <c r="D442">
        <v>1.38</v>
      </c>
      <c r="E442">
        <v>0.85</v>
      </c>
      <c r="F442">
        <v>4.9000000000000004</v>
      </c>
    </row>
    <row r="443" spans="1:6" x14ac:dyDescent="0.35">
      <c r="A443" t="s">
        <v>1250</v>
      </c>
      <c r="D443">
        <v>1.42</v>
      </c>
      <c r="E443">
        <v>1.05</v>
      </c>
      <c r="F443">
        <v>5.28</v>
      </c>
    </row>
    <row r="444" spans="1:6" x14ac:dyDescent="0.35">
      <c r="A444" t="s">
        <v>925</v>
      </c>
      <c r="D444">
        <v>1.58</v>
      </c>
      <c r="E444">
        <v>0.12</v>
      </c>
      <c r="F444">
        <v>5.05</v>
      </c>
    </row>
    <row r="445" spans="1:6" x14ac:dyDescent="0.35">
      <c r="A445" t="s">
        <v>641</v>
      </c>
      <c r="D445">
        <v>1.58</v>
      </c>
      <c r="E445">
        <v>0.16</v>
      </c>
      <c r="F445">
        <v>5.05</v>
      </c>
    </row>
    <row r="446" spans="1:6" x14ac:dyDescent="0.35">
      <c r="A446" t="s">
        <v>842</v>
      </c>
      <c r="D446">
        <v>1.65</v>
      </c>
      <c r="E446">
        <v>2.4</v>
      </c>
      <c r="F446">
        <v>5.47</v>
      </c>
    </row>
    <row r="447" spans="1:6" x14ac:dyDescent="0.35">
      <c r="A447" t="s">
        <v>988</v>
      </c>
      <c r="D447">
        <v>1.65</v>
      </c>
      <c r="E447">
        <v>2.34</v>
      </c>
      <c r="F447">
        <v>5.0199999999999996</v>
      </c>
    </row>
    <row r="448" spans="1:6" x14ac:dyDescent="0.35">
      <c r="A448" t="s">
        <v>1156</v>
      </c>
      <c r="D448">
        <v>1.69</v>
      </c>
      <c r="E448">
        <v>0.63</v>
      </c>
      <c r="F448">
        <v>5.09</v>
      </c>
    </row>
    <row r="449" spans="1:6" x14ac:dyDescent="0.35">
      <c r="A449" t="s">
        <v>1096</v>
      </c>
      <c r="D449">
        <v>1.71</v>
      </c>
      <c r="E449">
        <v>0.92</v>
      </c>
      <c r="F449">
        <v>5.1100000000000003</v>
      </c>
    </row>
    <row r="450" spans="1:6" x14ac:dyDescent="0.35">
      <c r="A450" t="s">
        <v>700</v>
      </c>
      <c r="D450">
        <v>1.76</v>
      </c>
      <c r="E450">
        <v>0.57999999999999996</v>
      </c>
      <c r="F450">
        <v>5.15</v>
      </c>
    </row>
    <row r="451" spans="1:6" x14ac:dyDescent="0.35">
      <c r="A451" t="s">
        <v>1092</v>
      </c>
      <c r="D451">
        <v>1.77</v>
      </c>
      <c r="E451">
        <v>0.98</v>
      </c>
      <c r="F451">
        <v>5.14</v>
      </c>
    </row>
    <row r="452" spans="1:6" x14ac:dyDescent="0.35">
      <c r="A452" t="s">
        <v>1112</v>
      </c>
      <c r="D452">
        <v>1.8</v>
      </c>
      <c r="E452">
        <v>2.62</v>
      </c>
      <c r="F452">
        <v>5.0999999999999996</v>
      </c>
    </row>
    <row r="453" spans="1:6" x14ac:dyDescent="0.35">
      <c r="A453" t="s">
        <v>1093</v>
      </c>
      <c r="D453">
        <v>1.86</v>
      </c>
      <c r="E453">
        <v>1.43</v>
      </c>
      <c r="F453">
        <v>5.18</v>
      </c>
    </row>
    <row r="454" spans="1:6" x14ac:dyDescent="0.35">
      <c r="A454" t="s">
        <v>942</v>
      </c>
      <c r="D454">
        <v>1.87</v>
      </c>
      <c r="E454">
        <v>2.71</v>
      </c>
      <c r="F454">
        <v>5.15</v>
      </c>
    </row>
    <row r="455" spans="1:6" x14ac:dyDescent="0.35">
      <c r="A455" t="s">
        <v>959</v>
      </c>
      <c r="D455">
        <v>1.89</v>
      </c>
      <c r="E455">
        <v>2.41</v>
      </c>
      <c r="F455">
        <v>5.16</v>
      </c>
    </row>
    <row r="456" spans="1:6" x14ac:dyDescent="0.35">
      <c r="A456" t="s">
        <v>1086</v>
      </c>
      <c r="D456">
        <v>1.91</v>
      </c>
      <c r="E456">
        <v>1.51</v>
      </c>
      <c r="F456">
        <v>5.21</v>
      </c>
    </row>
    <row r="457" spans="1:6" x14ac:dyDescent="0.35">
      <c r="A457" t="s">
        <v>631</v>
      </c>
      <c r="D457">
        <v>1.94</v>
      </c>
      <c r="E457">
        <v>0.16</v>
      </c>
      <c r="F457">
        <v>5.28</v>
      </c>
    </row>
    <row r="458" spans="1:6" x14ac:dyDescent="0.35">
      <c r="A458" t="s">
        <v>1060</v>
      </c>
      <c r="D458">
        <v>1.94</v>
      </c>
      <c r="E458">
        <v>1.19</v>
      </c>
      <c r="F458">
        <v>5.24</v>
      </c>
    </row>
    <row r="459" spans="1:6" x14ac:dyDescent="0.35">
      <c r="A459" t="s">
        <v>1161</v>
      </c>
      <c r="D459">
        <v>1.95</v>
      </c>
      <c r="E459">
        <v>-0.57999999999999996</v>
      </c>
      <c r="F459">
        <v>5.29</v>
      </c>
    </row>
    <row r="460" spans="1:6" x14ac:dyDescent="0.35">
      <c r="A460" t="s">
        <v>540</v>
      </c>
      <c r="D460">
        <v>1.96</v>
      </c>
      <c r="E460">
        <v>0.54</v>
      </c>
      <c r="F460">
        <v>5.27</v>
      </c>
    </row>
    <row r="461" spans="1:6" x14ac:dyDescent="0.35">
      <c r="A461" t="s">
        <v>1087</v>
      </c>
      <c r="D461">
        <v>1.96</v>
      </c>
      <c r="E461">
        <v>2.5</v>
      </c>
      <c r="F461">
        <v>5.2</v>
      </c>
    </row>
    <row r="462" spans="1:6" x14ac:dyDescent="0.35">
      <c r="A462" t="s">
        <v>979</v>
      </c>
      <c r="D462">
        <v>1.99</v>
      </c>
      <c r="E462">
        <v>3.98</v>
      </c>
      <c r="F462">
        <v>5.16</v>
      </c>
    </row>
    <row r="463" spans="1:6" x14ac:dyDescent="0.35">
      <c r="A463" t="s">
        <v>650</v>
      </c>
      <c r="D463">
        <v>2.0299999999999998</v>
      </c>
      <c r="E463">
        <v>3.64</v>
      </c>
      <c r="F463">
        <v>5.2</v>
      </c>
    </row>
    <row r="464" spans="1:6" x14ac:dyDescent="0.35">
      <c r="A464" t="s">
        <v>622</v>
      </c>
      <c r="D464">
        <v>2.04</v>
      </c>
      <c r="E464">
        <v>2.29</v>
      </c>
      <c r="F464">
        <v>5.26</v>
      </c>
    </row>
    <row r="465" spans="1:6" x14ac:dyDescent="0.35">
      <c r="A465" t="s">
        <v>831</v>
      </c>
      <c r="D465">
        <v>2.04</v>
      </c>
      <c r="E465">
        <v>1.86</v>
      </c>
      <c r="F465">
        <v>5.28</v>
      </c>
    </row>
    <row r="466" spans="1:6" x14ac:dyDescent="0.35">
      <c r="A466" t="s">
        <v>1033</v>
      </c>
      <c r="D466">
        <v>2.0699999999999998</v>
      </c>
      <c r="E466">
        <v>2.78</v>
      </c>
      <c r="F466">
        <v>5.27</v>
      </c>
    </row>
    <row r="467" spans="1:6" x14ac:dyDescent="0.35">
      <c r="A467" t="s">
        <v>838</v>
      </c>
      <c r="D467">
        <v>2.1</v>
      </c>
      <c r="E467">
        <v>1.6</v>
      </c>
      <c r="F467">
        <v>5.32</v>
      </c>
    </row>
    <row r="468" spans="1:6" x14ac:dyDescent="0.35">
      <c r="A468" t="s">
        <v>655</v>
      </c>
      <c r="D468">
        <v>2.11</v>
      </c>
      <c r="E468">
        <v>0.7</v>
      </c>
      <c r="F468">
        <v>5.37</v>
      </c>
    </row>
    <row r="469" spans="1:6" x14ac:dyDescent="0.35">
      <c r="A469" t="s">
        <v>581</v>
      </c>
      <c r="D469">
        <v>2.12</v>
      </c>
      <c r="E469">
        <v>4.46</v>
      </c>
      <c r="F469">
        <v>5.23</v>
      </c>
    </row>
    <row r="470" spans="1:6" x14ac:dyDescent="0.35">
      <c r="A470" t="s">
        <v>1024</v>
      </c>
      <c r="D470">
        <v>2.14</v>
      </c>
      <c r="E470">
        <v>4.22</v>
      </c>
      <c r="F470">
        <v>5.25</v>
      </c>
    </row>
    <row r="471" spans="1:6" x14ac:dyDescent="0.35">
      <c r="A471" t="s">
        <v>1159</v>
      </c>
      <c r="D471">
        <v>2.16</v>
      </c>
      <c r="E471">
        <v>0.57999999999999996</v>
      </c>
      <c r="F471">
        <v>5.4</v>
      </c>
    </row>
    <row r="472" spans="1:6" x14ac:dyDescent="0.35">
      <c r="A472" t="s">
        <v>773</v>
      </c>
      <c r="D472">
        <v>2.21</v>
      </c>
      <c r="E472">
        <v>2.16</v>
      </c>
      <c r="F472">
        <v>5.38</v>
      </c>
    </row>
    <row r="473" spans="1:6" x14ac:dyDescent="0.35">
      <c r="A473" t="s">
        <v>1135</v>
      </c>
      <c r="D473">
        <v>2.21</v>
      </c>
      <c r="E473">
        <v>2.96</v>
      </c>
      <c r="F473">
        <v>5.36</v>
      </c>
    </row>
    <row r="474" spans="1:6" x14ac:dyDescent="0.35">
      <c r="A474" t="s">
        <v>538</v>
      </c>
      <c r="D474">
        <v>2.23</v>
      </c>
      <c r="E474">
        <v>1.6</v>
      </c>
      <c r="F474">
        <v>5.4</v>
      </c>
    </row>
    <row r="475" spans="1:6" x14ac:dyDescent="0.35">
      <c r="A475" t="s">
        <v>1057</v>
      </c>
      <c r="D475">
        <v>2.23</v>
      </c>
      <c r="E475">
        <v>1.81</v>
      </c>
      <c r="F475">
        <v>5.4</v>
      </c>
    </row>
    <row r="476" spans="1:6" x14ac:dyDescent="0.35">
      <c r="A476" t="s">
        <v>1081</v>
      </c>
      <c r="D476">
        <v>2.2400000000000002</v>
      </c>
      <c r="E476">
        <v>1.24</v>
      </c>
      <c r="F476">
        <v>5.67</v>
      </c>
    </row>
    <row r="477" spans="1:6" x14ac:dyDescent="0.35">
      <c r="A477" t="s">
        <v>601</v>
      </c>
      <c r="D477">
        <v>2.2599999999999998</v>
      </c>
      <c r="E477">
        <v>1.62</v>
      </c>
      <c r="F477">
        <v>5.42</v>
      </c>
    </row>
    <row r="478" spans="1:6" x14ac:dyDescent="0.35">
      <c r="A478" t="s">
        <v>1097</v>
      </c>
      <c r="D478">
        <v>2.2599999999999998</v>
      </c>
      <c r="E478">
        <v>0.86</v>
      </c>
      <c r="F478">
        <v>5.46</v>
      </c>
    </row>
    <row r="479" spans="1:6" x14ac:dyDescent="0.35">
      <c r="A479" t="s">
        <v>1168</v>
      </c>
      <c r="D479">
        <v>2.2999999999999998</v>
      </c>
      <c r="E479">
        <v>-0.01</v>
      </c>
      <c r="F479">
        <v>5.49</v>
      </c>
    </row>
    <row r="480" spans="1:6" x14ac:dyDescent="0.35">
      <c r="A480" t="s">
        <v>534</v>
      </c>
      <c r="D480">
        <v>2.31</v>
      </c>
      <c r="E480">
        <v>2.06</v>
      </c>
      <c r="F480">
        <v>5.44</v>
      </c>
    </row>
    <row r="481" spans="1:6" x14ac:dyDescent="0.35">
      <c r="A481" t="s">
        <v>849</v>
      </c>
      <c r="D481">
        <v>2.34</v>
      </c>
      <c r="E481">
        <v>2.68</v>
      </c>
      <c r="F481">
        <v>5.44</v>
      </c>
    </row>
    <row r="482" spans="1:6" x14ac:dyDescent="0.35">
      <c r="A482" t="s">
        <v>606</v>
      </c>
      <c r="D482">
        <v>2.34</v>
      </c>
      <c r="E482">
        <v>1.06</v>
      </c>
      <c r="F482">
        <v>5.5</v>
      </c>
    </row>
    <row r="483" spans="1:6" x14ac:dyDescent="0.35">
      <c r="A483" t="s">
        <v>1134</v>
      </c>
      <c r="D483">
        <v>2.34</v>
      </c>
      <c r="E483">
        <v>1.21</v>
      </c>
      <c r="F483">
        <v>5.49</v>
      </c>
    </row>
    <row r="484" spans="1:6" x14ac:dyDescent="0.35">
      <c r="A484" t="s">
        <v>800</v>
      </c>
      <c r="D484">
        <v>2.36</v>
      </c>
      <c r="E484">
        <v>3.41</v>
      </c>
      <c r="F484">
        <v>5.42</v>
      </c>
    </row>
    <row r="485" spans="1:6" x14ac:dyDescent="0.35">
      <c r="A485" t="s">
        <v>910</v>
      </c>
      <c r="D485">
        <v>2.39</v>
      </c>
      <c r="E485">
        <v>0.84</v>
      </c>
      <c r="F485">
        <v>5.53</v>
      </c>
    </row>
    <row r="486" spans="1:6" x14ac:dyDescent="0.35">
      <c r="A486" t="s">
        <v>1090</v>
      </c>
      <c r="D486">
        <v>2.39</v>
      </c>
      <c r="E486">
        <v>1.58</v>
      </c>
      <c r="F486">
        <v>5.51</v>
      </c>
    </row>
    <row r="487" spans="1:6" x14ac:dyDescent="0.35">
      <c r="A487" t="s">
        <v>570</v>
      </c>
      <c r="D487">
        <v>2.4</v>
      </c>
      <c r="E487">
        <v>0.74</v>
      </c>
      <c r="F487">
        <v>5.55</v>
      </c>
    </row>
    <row r="488" spans="1:6" x14ac:dyDescent="0.35">
      <c r="A488" t="s">
        <v>1133</v>
      </c>
      <c r="D488">
        <v>2.41</v>
      </c>
      <c r="E488">
        <v>2.87</v>
      </c>
      <c r="F488">
        <v>5.47</v>
      </c>
    </row>
    <row r="489" spans="1:6" x14ac:dyDescent="0.35">
      <c r="A489" t="s">
        <v>1153</v>
      </c>
      <c r="D489">
        <v>2.46</v>
      </c>
      <c r="E489">
        <v>0.46</v>
      </c>
      <c r="F489">
        <v>5.6</v>
      </c>
    </row>
    <row r="490" spans="1:6" x14ac:dyDescent="0.35">
      <c r="A490" t="s">
        <v>1248</v>
      </c>
      <c r="D490">
        <v>2.5099999999999998</v>
      </c>
      <c r="E490">
        <v>1.1200000000000001</v>
      </c>
      <c r="F490">
        <v>5.6</v>
      </c>
    </row>
    <row r="491" spans="1:6" x14ac:dyDescent="0.35">
      <c r="A491" t="s">
        <v>805</v>
      </c>
      <c r="D491">
        <v>2.5099999999999998</v>
      </c>
      <c r="E491">
        <v>4.45</v>
      </c>
      <c r="F491">
        <v>5.48</v>
      </c>
    </row>
    <row r="492" spans="1:6" x14ac:dyDescent="0.35">
      <c r="A492" t="s">
        <v>562</v>
      </c>
      <c r="D492">
        <v>2.52</v>
      </c>
      <c r="E492">
        <v>4.0199999999999996</v>
      </c>
      <c r="F492">
        <v>5.5</v>
      </c>
    </row>
    <row r="493" spans="1:6" x14ac:dyDescent="0.35">
      <c r="A493" t="s">
        <v>823</v>
      </c>
      <c r="D493">
        <v>2.5499999999999998</v>
      </c>
      <c r="E493">
        <v>1.78</v>
      </c>
      <c r="F493">
        <v>5.6</v>
      </c>
    </row>
    <row r="494" spans="1:6" x14ac:dyDescent="0.35">
      <c r="A494" t="s">
        <v>577</v>
      </c>
      <c r="D494">
        <v>2.57</v>
      </c>
      <c r="E494">
        <v>3.51</v>
      </c>
      <c r="F494">
        <v>5.55</v>
      </c>
    </row>
    <row r="495" spans="1:6" x14ac:dyDescent="0.35">
      <c r="A495" t="s">
        <v>654</v>
      </c>
      <c r="D495">
        <v>2.57</v>
      </c>
      <c r="E495">
        <v>1.65</v>
      </c>
      <c r="F495">
        <v>5.62</v>
      </c>
    </row>
    <row r="496" spans="1:6" x14ac:dyDescent="0.35">
      <c r="A496" t="s">
        <v>524</v>
      </c>
      <c r="D496">
        <v>2.6</v>
      </c>
      <c r="E496">
        <v>3.09</v>
      </c>
      <c r="F496">
        <v>5.59</v>
      </c>
    </row>
    <row r="497" spans="1:6" x14ac:dyDescent="0.35">
      <c r="A497" t="s">
        <v>1059</v>
      </c>
      <c r="D497">
        <v>2.61</v>
      </c>
      <c r="E497">
        <v>1.22</v>
      </c>
      <c r="F497">
        <v>5.66</v>
      </c>
    </row>
    <row r="498" spans="1:6" x14ac:dyDescent="0.35">
      <c r="A498" t="s">
        <v>690</v>
      </c>
      <c r="D498">
        <v>2.65</v>
      </c>
      <c r="E498">
        <v>2.5499999999999998</v>
      </c>
      <c r="F498">
        <v>5.63</v>
      </c>
    </row>
    <row r="499" spans="1:6" x14ac:dyDescent="0.35">
      <c r="A499" t="s">
        <v>1013</v>
      </c>
      <c r="D499">
        <v>2.67</v>
      </c>
      <c r="E499">
        <v>2.29</v>
      </c>
      <c r="F499">
        <v>5.66</v>
      </c>
    </row>
    <row r="500" spans="1:6" x14ac:dyDescent="0.35">
      <c r="A500" t="s">
        <v>1223</v>
      </c>
      <c r="D500">
        <v>2.68</v>
      </c>
      <c r="E500">
        <v>2.17</v>
      </c>
      <c r="F500">
        <v>5.67</v>
      </c>
    </row>
    <row r="501" spans="1:6" x14ac:dyDescent="0.35">
      <c r="A501" t="s">
        <v>713</v>
      </c>
      <c r="D501">
        <v>2.69</v>
      </c>
      <c r="E501">
        <v>1.83</v>
      </c>
      <c r="F501">
        <v>5.69</v>
      </c>
    </row>
    <row r="502" spans="1:6" x14ac:dyDescent="0.35">
      <c r="A502" t="s">
        <v>1206</v>
      </c>
      <c r="D502">
        <v>2.7</v>
      </c>
      <c r="E502">
        <v>3.89</v>
      </c>
      <c r="F502">
        <v>5.62</v>
      </c>
    </row>
    <row r="503" spans="1:6" x14ac:dyDescent="0.35">
      <c r="A503" t="s">
        <v>576</v>
      </c>
      <c r="D503">
        <v>2.73</v>
      </c>
      <c r="E503">
        <v>3.14</v>
      </c>
      <c r="F503">
        <v>5.67</v>
      </c>
    </row>
    <row r="504" spans="1:6" x14ac:dyDescent="0.35">
      <c r="A504" t="s">
        <v>1077</v>
      </c>
      <c r="D504">
        <v>2.74</v>
      </c>
      <c r="E504">
        <v>2</v>
      </c>
      <c r="F504">
        <v>5.95</v>
      </c>
    </row>
    <row r="505" spans="1:6" x14ac:dyDescent="0.35">
      <c r="A505" t="s">
        <v>1124</v>
      </c>
      <c r="D505">
        <v>2.75</v>
      </c>
      <c r="E505">
        <v>1.74</v>
      </c>
      <c r="F505">
        <v>5.73</v>
      </c>
    </row>
    <row r="506" spans="1:6" x14ac:dyDescent="0.35">
      <c r="A506" t="s">
        <v>703</v>
      </c>
      <c r="D506">
        <v>2.76</v>
      </c>
      <c r="E506">
        <v>3.3</v>
      </c>
      <c r="F506">
        <v>5.67</v>
      </c>
    </row>
    <row r="507" spans="1:6" x14ac:dyDescent="0.35">
      <c r="A507" t="s">
        <v>637</v>
      </c>
      <c r="D507">
        <v>2.78</v>
      </c>
      <c r="E507">
        <v>1.24</v>
      </c>
      <c r="F507">
        <v>5.77</v>
      </c>
    </row>
    <row r="508" spans="1:6" x14ac:dyDescent="0.35">
      <c r="A508" t="s">
        <v>997</v>
      </c>
      <c r="D508">
        <v>2.81</v>
      </c>
      <c r="E508">
        <v>1.79</v>
      </c>
      <c r="F508">
        <v>5.76</v>
      </c>
    </row>
    <row r="509" spans="1:6" x14ac:dyDescent="0.35">
      <c r="A509" t="s">
        <v>1037</v>
      </c>
      <c r="D509">
        <v>2.81</v>
      </c>
      <c r="E509">
        <v>4.45</v>
      </c>
      <c r="F509">
        <v>5.67</v>
      </c>
    </row>
    <row r="510" spans="1:6" x14ac:dyDescent="0.35">
      <c r="A510" t="s">
        <v>1005</v>
      </c>
      <c r="D510">
        <v>2.83</v>
      </c>
      <c r="E510">
        <v>2.37</v>
      </c>
      <c r="F510">
        <v>5.75</v>
      </c>
    </row>
    <row r="511" spans="1:6" x14ac:dyDescent="0.35">
      <c r="A511" t="s">
        <v>1049</v>
      </c>
      <c r="D511">
        <v>2.83</v>
      </c>
      <c r="E511">
        <v>2.48</v>
      </c>
      <c r="F511">
        <v>5.75</v>
      </c>
    </row>
    <row r="512" spans="1:6" x14ac:dyDescent="0.35">
      <c r="A512" t="s">
        <v>1219</v>
      </c>
      <c r="D512">
        <v>2.83</v>
      </c>
      <c r="E512">
        <v>1.1599999999999999</v>
      </c>
      <c r="F512">
        <v>5.8</v>
      </c>
    </row>
    <row r="513" spans="1:6" x14ac:dyDescent="0.35">
      <c r="A513" t="s">
        <v>1089</v>
      </c>
      <c r="D513">
        <v>2.84</v>
      </c>
      <c r="E513">
        <v>1.37</v>
      </c>
      <c r="F513">
        <v>5.8</v>
      </c>
    </row>
    <row r="514" spans="1:6" x14ac:dyDescent="0.35">
      <c r="A514" t="s">
        <v>1073</v>
      </c>
      <c r="D514">
        <v>2.84</v>
      </c>
      <c r="E514">
        <v>0.26</v>
      </c>
      <c r="F514">
        <v>5.84</v>
      </c>
    </row>
    <row r="515" spans="1:6" x14ac:dyDescent="0.35">
      <c r="A515" t="s">
        <v>929</v>
      </c>
      <c r="D515">
        <v>2.88</v>
      </c>
      <c r="E515">
        <v>1.01</v>
      </c>
      <c r="F515">
        <v>5.84</v>
      </c>
    </row>
    <row r="516" spans="1:6" x14ac:dyDescent="0.35">
      <c r="A516" t="s">
        <v>1146</v>
      </c>
      <c r="D516">
        <v>2.89</v>
      </c>
      <c r="E516">
        <v>0.71</v>
      </c>
      <c r="F516">
        <v>5.85</v>
      </c>
    </row>
    <row r="517" spans="1:6" x14ac:dyDescent="0.35">
      <c r="A517" t="s">
        <v>605</v>
      </c>
      <c r="D517">
        <v>2.89</v>
      </c>
      <c r="E517">
        <v>0.43</v>
      </c>
      <c r="F517">
        <v>5.87</v>
      </c>
    </row>
    <row r="518" spans="1:6" x14ac:dyDescent="0.35">
      <c r="A518" t="s">
        <v>843</v>
      </c>
      <c r="D518">
        <v>2.9</v>
      </c>
      <c r="E518">
        <v>2.44</v>
      </c>
      <c r="F518">
        <v>5.8</v>
      </c>
    </row>
    <row r="519" spans="1:6" x14ac:dyDescent="0.35">
      <c r="A519" t="s">
        <v>1142</v>
      </c>
      <c r="D519">
        <v>2.9</v>
      </c>
      <c r="E519">
        <v>2.95</v>
      </c>
      <c r="F519">
        <v>5.78</v>
      </c>
    </row>
    <row r="520" spans="1:6" x14ac:dyDescent="0.35">
      <c r="A520" t="s">
        <v>1009</v>
      </c>
      <c r="D520">
        <v>2.91</v>
      </c>
      <c r="E520">
        <v>2.42</v>
      </c>
      <c r="F520">
        <v>5.81</v>
      </c>
    </row>
    <row r="521" spans="1:6" x14ac:dyDescent="0.35">
      <c r="A521" t="s">
        <v>1083</v>
      </c>
      <c r="D521">
        <v>2.91</v>
      </c>
      <c r="E521">
        <v>2.37</v>
      </c>
      <c r="F521">
        <v>5.81</v>
      </c>
    </row>
    <row r="522" spans="1:6" x14ac:dyDescent="0.35">
      <c r="A522" t="s">
        <v>598</v>
      </c>
      <c r="D522">
        <v>2.93</v>
      </c>
      <c r="E522">
        <v>3.04</v>
      </c>
      <c r="F522">
        <v>5.79</v>
      </c>
    </row>
    <row r="523" spans="1:6" x14ac:dyDescent="0.35">
      <c r="A523" t="s">
        <v>1198</v>
      </c>
      <c r="D523">
        <v>2.96</v>
      </c>
      <c r="E523">
        <v>5.86</v>
      </c>
      <c r="F523">
        <v>5.71</v>
      </c>
    </row>
    <row r="524" spans="1:6" x14ac:dyDescent="0.35">
      <c r="A524" t="s">
        <v>548</v>
      </c>
      <c r="D524">
        <v>2.97</v>
      </c>
      <c r="E524">
        <v>0.54</v>
      </c>
      <c r="F524">
        <v>5.91</v>
      </c>
    </row>
    <row r="525" spans="1:6" x14ac:dyDescent="0.35">
      <c r="A525" t="s">
        <v>610</v>
      </c>
      <c r="D525">
        <v>2.98</v>
      </c>
      <c r="E525">
        <v>3.03</v>
      </c>
      <c r="F525">
        <v>5.82</v>
      </c>
    </row>
    <row r="526" spans="1:6" x14ac:dyDescent="0.35">
      <c r="A526" t="s">
        <v>1084</v>
      </c>
      <c r="D526">
        <v>2.99</v>
      </c>
      <c r="E526">
        <v>1.98</v>
      </c>
      <c r="F526">
        <v>5.87</v>
      </c>
    </row>
    <row r="527" spans="1:6" x14ac:dyDescent="0.35">
      <c r="A527" t="s">
        <v>1145</v>
      </c>
      <c r="D527">
        <v>2.99</v>
      </c>
      <c r="E527">
        <v>2.92</v>
      </c>
      <c r="F527">
        <v>5.84</v>
      </c>
    </row>
    <row r="528" spans="1:6" x14ac:dyDescent="0.35">
      <c r="A528" t="s">
        <v>614</v>
      </c>
      <c r="D528">
        <v>3.04</v>
      </c>
      <c r="E528">
        <v>4.97</v>
      </c>
      <c r="F528">
        <v>5.79</v>
      </c>
    </row>
    <row r="529" spans="1:6" x14ac:dyDescent="0.35">
      <c r="A529" t="s">
        <v>943</v>
      </c>
      <c r="D529">
        <v>3.04</v>
      </c>
      <c r="E529">
        <v>2.75</v>
      </c>
      <c r="F529">
        <v>5.88</v>
      </c>
    </row>
    <row r="530" spans="1:6" x14ac:dyDescent="0.35">
      <c r="A530" t="s">
        <v>575</v>
      </c>
      <c r="D530">
        <v>3.06</v>
      </c>
      <c r="E530">
        <v>2.73</v>
      </c>
      <c r="F530">
        <v>5.88</v>
      </c>
    </row>
    <row r="531" spans="1:6" x14ac:dyDescent="0.35">
      <c r="A531" t="s">
        <v>827</v>
      </c>
      <c r="D531">
        <v>3.06</v>
      </c>
      <c r="E531">
        <v>3.29</v>
      </c>
      <c r="F531">
        <v>5.87</v>
      </c>
    </row>
    <row r="532" spans="1:6" x14ac:dyDescent="0.35">
      <c r="A532" t="s">
        <v>535</v>
      </c>
      <c r="D532">
        <v>3.07</v>
      </c>
      <c r="E532">
        <v>2.15</v>
      </c>
      <c r="F532">
        <v>5.92</v>
      </c>
    </row>
    <row r="533" spans="1:6" x14ac:dyDescent="0.35">
      <c r="A533" t="s">
        <v>791</v>
      </c>
      <c r="D533">
        <v>3.09</v>
      </c>
      <c r="E533">
        <v>3.21</v>
      </c>
      <c r="F533">
        <v>5.89</v>
      </c>
    </row>
    <row r="534" spans="1:6" x14ac:dyDescent="0.35">
      <c r="A534" t="s">
        <v>657</v>
      </c>
      <c r="D534">
        <v>3.09</v>
      </c>
      <c r="E534">
        <v>3.34</v>
      </c>
      <c r="F534">
        <v>5.88</v>
      </c>
    </row>
    <row r="535" spans="1:6" x14ac:dyDescent="0.35">
      <c r="A535" t="s">
        <v>797</v>
      </c>
      <c r="D535">
        <v>3.09</v>
      </c>
      <c r="E535">
        <v>3.27</v>
      </c>
      <c r="F535">
        <v>5.89</v>
      </c>
    </row>
    <row r="536" spans="1:6" x14ac:dyDescent="0.35">
      <c r="A536" t="s">
        <v>960</v>
      </c>
      <c r="D536">
        <v>3.1</v>
      </c>
      <c r="E536">
        <v>3.09</v>
      </c>
      <c r="F536">
        <v>5.9</v>
      </c>
    </row>
    <row r="537" spans="1:6" x14ac:dyDescent="0.35">
      <c r="A537" t="s">
        <v>774</v>
      </c>
      <c r="D537">
        <v>3.11</v>
      </c>
      <c r="E537">
        <v>3.99</v>
      </c>
      <c r="F537">
        <v>5.87</v>
      </c>
    </row>
    <row r="538" spans="1:6" x14ac:dyDescent="0.35">
      <c r="A538" t="s">
        <v>1252</v>
      </c>
      <c r="D538">
        <v>3.12</v>
      </c>
      <c r="E538">
        <v>3.55</v>
      </c>
      <c r="F538">
        <v>5.89</v>
      </c>
    </row>
    <row r="539" spans="1:6" x14ac:dyDescent="0.35">
      <c r="A539" t="s">
        <v>1108</v>
      </c>
      <c r="D539">
        <v>3.12</v>
      </c>
      <c r="E539">
        <v>3.46</v>
      </c>
      <c r="F539">
        <v>5.9</v>
      </c>
    </row>
    <row r="540" spans="1:6" x14ac:dyDescent="0.35">
      <c r="A540" t="s">
        <v>1072</v>
      </c>
      <c r="D540">
        <v>3.13</v>
      </c>
      <c r="E540">
        <v>1.31</v>
      </c>
      <c r="F540">
        <v>5.98</v>
      </c>
    </row>
    <row r="541" spans="1:6" x14ac:dyDescent="0.35">
      <c r="A541" t="s">
        <v>653</v>
      </c>
      <c r="D541">
        <v>3.13</v>
      </c>
      <c r="E541">
        <v>2.99</v>
      </c>
      <c r="F541">
        <v>5.92</v>
      </c>
    </row>
    <row r="542" spans="1:6" x14ac:dyDescent="0.35">
      <c r="A542" t="s">
        <v>537</v>
      </c>
      <c r="D542">
        <v>3.14</v>
      </c>
      <c r="E542">
        <v>2.4</v>
      </c>
      <c r="F542">
        <v>5.95</v>
      </c>
    </row>
    <row r="543" spans="1:6" x14ac:dyDescent="0.35">
      <c r="A543" t="s">
        <v>1058</v>
      </c>
      <c r="D543">
        <v>3.14</v>
      </c>
      <c r="E543">
        <v>3.03</v>
      </c>
      <c r="F543">
        <v>5.93</v>
      </c>
    </row>
    <row r="544" spans="1:6" x14ac:dyDescent="0.35">
      <c r="A544" t="s">
        <v>1080</v>
      </c>
      <c r="D544">
        <v>3.16</v>
      </c>
      <c r="E544">
        <v>0.5</v>
      </c>
      <c r="F544">
        <v>6.03</v>
      </c>
    </row>
    <row r="545" spans="1:6" x14ac:dyDescent="0.35">
      <c r="A545" t="s">
        <v>580</v>
      </c>
      <c r="D545">
        <v>3.17</v>
      </c>
      <c r="E545">
        <v>1.48</v>
      </c>
      <c r="F545">
        <v>6</v>
      </c>
    </row>
    <row r="546" spans="1:6" x14ac:dyDescent="0.35">
      <c r="A546" t="s">
        <v>635</v>
      </c>
      <c r="D546">
        <v>3.21</v>
      </c>
      <c r="E546">
        <v>0.19</v>
      </c>
      <c r="F546">
        <v>6.08</v>
      </c>
    </row>
    <row r="547" spans="1:6" x14ac:dyDescent="0.35">
      <c r="A547" t="s">
        <v>546</v>
      </c>
      <c r="D547">
        <v>3.21</v>
      </c>
      <c r="E547">
        <v>1.68</v>
      </c>
      <c r="F547">
        <v>6.02</v>
      </c>
    </row>
    <row r="548" spans="1:6" x14ac:dyDescent="0.35">
      <c r="A548" t="s">
        <v>1074</v>
      </c>
      <c r="D548">
        <v>3.22</v>
      </c>
      <c r="E548">
        <v>2.82</v>
      </c>
      <c r="F548">
        <v>5.98</v>
      </c>
    </row>
    <row r="549" spans="1:6" x14ac:dyDescent="0.35">
      <c r="A549" t="s">
        <v>560</v>
      </c>
      <c r="D549">
        <v>3.22</v>
      </c>
      <c r="E549">
        <v>3.52</v>
      </c>
      <c r="F549">
        <v>5.96</v>
      </c>
    </row>
    <row r="550" spans="1:6" x14ac:dyDescent="0.35">
      <c r="A550" t="s">
        <v>990</v>
      </c>
      <c r="D550">
        <v>3.25</v>
      </c>
      <c r="E550">
        <v>2.4300000000000002</v>
      </c>
      <c r="F550">
        <v>6.02</v>
      </c>
    </row>
    <row r="551" spans="1:6" x14ac:dyDescent="0.35">
      <c r="A551" t="s">
        <v>1006</v>
      </c>
      <c r="D551">
        <v>3.25</v>
      </c>
      <c r="E551">
        <v>3.14</v>
      </c>
      <c r="F551">
        <v>5.99</v>
      </c>
    </row>
    <row r="552" spans="1:6" x14ac:dyDescent="0.35">
      <c r="A552" t="s">
        <v>972</v>
      </c>
      <c r="D552">
        <v>3.27</v>
      </c>
      <c r="E552">
        <v>4.26</v>
      </c>
      <c r="F552">
        <v>5.96</v>
      </c>
    </row>
    <row r="553" spans="1:6" x14ac:dyDescent="0.35">
      <c r="A553" t="s">
        <v>948</v>
      </c>
      <c r="D553">
        <v>3.28</v>
      </c>
      <c r="E553">
        <v>1.81</v>
      </c>
      <c r="F553">
        <v>6.06</v>
      </c>
    </row>
    <row r="554" spans="1:6" x14ac:dyDescent="0.35">
      <c r="A554" t="s">
        <v>983</v>
      </c>
      <c r="D554">
        <v>3.28</v>
      </c>
      <c r="E554">
        <v>2.5099999999999998</v>
      </c>
      <c r="F554">
        <v>6.03</v>
      </c>
    </row>
    <row r="555" spans="1:6" x14ac:dyDescent="0.35">
      <c r="A555" t="s">
        <v>1085</v>
      </c>
      <c r="D555">
        <v>3.3</v>
      </c>
      <c r="E555">
        <v>1.6</v>
      </c>
      <c r="F555">
        <v>6.08</v>
      </c>
    </row>
    <row r="556" spans="1:6" x14ac:dyDescent="0.35">
      <c r="A556" t="s">
        <v>963</v>
      </c>
      <c r="D556">
        <v>3.32</v>
      </c>
      <c r="E556">
        <v>3.97</v>
      </c>
      <c r="F556">
        <v>6.01</v>
      </c>
    </row>
    <row r="557" spans="1:6" x14ac:dyDescent="0.35">
      <c r="A557" t="s">
        <v>951</v>
      </c>
      <c r="D557">
        <v>3.33</v>
      </c>
      <c r="E557">
        <v>2.73</v>
      </c>
      <c r="F557">
        <v>6.05</v>
      </c>
    </row>
    <row r="558" spans="1:6" x14ac:dyDescent="0.35">
      <c r="A558" t="s">
        <v>945</v>
      </c>
      <c r="D558">
        <v>3.33</v>
      </c>
      <c r="E558">
        <v>1.1200000000000001</v>
      </c>
      <c r="F558">
        <v>6.11</v>
      </c>
    </row>
    <row r="559" spans="1:6" x14ac:dyDescent="0.35">
      <c r="A559" t="s">
        <v>1221</v>
      </c>
      <c r="D559">
        <v>3.33</v>
      </c>
      <c r="E559">
        <v>1.33</v>
      </c>
      <c r="F559">
        <v>6.11</v>
      </c>
    </row>
    <row r="560" spans="1:6" x14ac:dyDescent="0.35">
      <c r="A560" t="s">
        <v>924</v>
      </c>
      <c r="D560">
        <v>3.34</v>
      </c>
      <c r="E560">
        <v>3.4</v>
      </c>
      <c r="F560">
        <v>6.04</v>
      </c>
    </row>
    <row r="561" spans="1:6" x14ac:dyDescent="0.35">
      <c r="A561" t="s">
        <v>1004</v>
      </c>
      <c r="D561">
        <v>3.34</v>
      </c>
      <c r="E561">
        <v>2.81</v>
      </c>
      <c r="F561">
        <v>6.07</v>
      </c>
    </row>
    <row r="562" spans="1:6" x14ac:dyDescent="0.35">
      <c r="A562" t="s">
        <v>1054</v>
      </c>
      <c r="D562">
        <v>3.36</v>
      </c>
      <c r="E562">
        <v>4.66</v>
      </c>
      <c r="F562">
        <v>6.01</v>
      </c>
    </row>
    <row r="563" spans="1:6" x14ac:dyDescent="0.35">
      <c r="A563" t="s">
        <v>1111</v>
      </c>
      <c r="D563">
        <v>3.36</v>
      </c>
      <c r="E563">
        <v>1.61</v>
      </c>
      <c r="F563">
        <v>6.11</v>
      </c>
    </row>
    <row r="564" spans="1:6" x14ac:dyDescent="0.35">
      <c r="A564" t="s">
        <v>1204</v>
      </c>
      <c r="D564">
        <v>3.36</v>
      </c>
      <c r="E564">
        <v>2.72</v>
      </c>
      <c r="F564">
        <v>6.07</v>
      </c>
    </row>
    <row r="565" spans="1:6" x14ac:dyDescent="0.35">
      <c r="A565" t="s">
        <v>1155</v>
      </c>
      <c r="D565">
        <v>3.37</v>
      </c>
      <c r="E565">
        <v>0.84</v>
      </c>
      <c r="F565">
        <v>6.15</v>
      </c>
    </row>
    <row r="566" spans="1:6" x14ac:dyDescent="0.35">
      <c r="A566" t="s">
        <v>889</v>
      </c>
      <c r="D566">
        <v>3.37</v>
      </c>
      <c r="E566">
        <v>1.51</v>
      </c>
      <c r="F566">
        <v>6.13</v>
      </c>
    </row>
    <row r="567" spans="1:6" x14ac:dyDescent="0.35">
      <c r="A567" t="s">
        <v>711</v>
      </c>
      <c r="D567">
        <v>3.37</v>
      </c>
      <c r="E567">
        <v>1.88</v>
      </c>
      <c r="F567">
        <v>6.12</v>
      </c>
    </row>
    <row r="568" spans="1:6" x14ac:dyDescent="0.35">
      <c r="A568" t="s">
        <v>1125</v>
      </c>
      <c r="D568">
        <v>3.38</v>
      </c>
      <c r="E568">
        <v>2.13</v>
      </c>
      <c r="F568">
        <v>6.11</v>
      </c>
    </row>
    <row r="569" spans="1:6" x14ac:dyDescent="0.35">
      <c r="A569" t="s">
        <v>561</v>
      </c>
      <c r="D569">
        <v>3.39</v>
      </c>
      <c r="E569">
        <v>4.43</v>
      </c>
      <c r="F569">
        <v>6.04</v>
      </c>
    </row>
    <row r="570" spans="1:6" x14ac:dyDescent="0.35">
      <c r="A570" t="s">
        <v>971</v>
      </c>
      <c r="D570">
        <v>3.4</v>
      </c>
      <c r="E570">
        <v>1.83</v>
      </c>
      <c r="F570">
        <v>6.14</v>
      </c>
    </row>
    <row r="571" spans="1:6" x14ac:dyDescent="0.35">
      <c r="A571" t="s">
        <v>1242</v>
      </c>
      <c r="D571">
        <v>3.41</v>
      </c>
      <c r="E571">
        <v>1.57</v>
      </c>
      <c r="F571">
        <v>6.15</v>
      </c>
    </row>
    <row r="572" spans="1:6" x14ac:dyDescent="0.35">
      <c r="A572" t="s">
        <v>932</v>
      </c>
      <c r="D572">
        <v>3.41</v>
      </c>
      <c r="E572">
        <v>3.04</v>
      </c>
      <c r="F572">
        <v>6.1</v>
      </c>
    </row>
    <row r="573" spans="1:6" x14ac:dyDescent="0.35">
      <c r="A573" t="s">
        <v>545</v>
      </c>
      <c r="D573">
        <v>3.42</v>
      </c>
      <c r="E573">
        <v>1.65</v>
      </c>
      <c r="F573">
        <v>6.15</v>
      </c>
    </row>
    <row r="574" spans="1:6" x14ac:dyDescent="0.35">
      <c r="A574" t="s">
        <v>608</v>
      </c>
      <c r="D574">
        <v>3.42</v>
      </c>
      <c r="E574">
        <v>1.79</v>
      </c>
      <c r="F574">
        <v>6.15</v>
      </c>
    </row>
    <row r="575" spans="1:6" x14ac:dyDescent="0.35">
      <c r="A575" t="s">
        <v>900</v>
      </c>
      <c r="D575">
        <v>3.42</v>
      </c>
      <c r="E575">
        <v>2.61</v>
      </c>
      <c r="F575">
        <v>6.12</v>
      </c>
    </row>
    <row r="576" spans="1:6" x14ac:dyDescent="0.35">
      <c r="A576" t="s">
        <v>894</v>
      </c>
      <c r="D576">
        <v>3.42</v>
      </c>
      <c r="E576">
        <v>3.91</v>
      </c>
      <c r="F576">
        <v>6.07</v>
      </c>
    </row>
    <row r="577" spans="1:6" x14ac:dyDescent="0.35">
      <c r="A577" t="s">
        <v>796</v>
      </c>
      <c r="D577">
        <v>3.42</v>
      </c>
      <c r="E577">
        <v>4.28</v>
      </c>
      <c r="F577">
        <v>6.06</v>
      </c>
    </row>
    <row r="578" spans="1:6" x14ac:dyDescent="0.35">
      <c r="A578" t="s">
        <v>1041</v>
      </c>
      <c r="D578">
        <v>3.46</v>
      </c>
      <c r="E578">
        <v>1.66</v>
      </c>
      <c r="F578">
        <v>6.18</v>
      </c>
    </row>
    <row r="579" spans="1:6" x14ac:dyDescent="0.35">
      <c r="A579" t="s">
        <v>1126</v>
      </c>
      <c r="D579">
        <v>3.47</v>
      </c>
      <c r="E579">
        <v>2.33</v>
      </c>
      <c r="F579">
        <v>6.16</v>
      </c>
    </row>
    <row r="580" spans="1:6" x14ac:dyDescent="0.35">
      <c r="A580" t="s">
        <v>629</v>
      </c>
      <c r="D580">
        <v>3.49</v>
      </c>
      <c r="E580">
        <v>3.18</v>
      </c>
      <c r="F580">
        <v>6.14</v>
      </c>
    </row>
    <row r="581" spans="1:6" x14ac:dyDescent="0.35">
      <c r="A581" t="s">
        <v>895</v>
      </c>
      <c r="D581">
        <v>3.5</v>
      </c>
      <c r="E581">
        <v>1.62</v>
      </c>
      <c r="F581">
        <v>6.21</v>
      </c>
    </row>
    <row r="582" spans="1:6" x14ac:dyDescent="0.35">
      <c r="A582" t="s">
        <v>684</v>
      </c>
      <c r="D582">
        <v>3.5</v>
      </c>
      <c r="E582">
        <v>3.94</v>
      </c>
      <c r="F582">
        <v>6.12</v>
      </c>
    </row>
    <row r="583" spans="1:6" x14ac:dyDescent="0.35">
      <c r="A583" t="s">
        <v>553</v>
      </c>
      <c r="D583">
        <v>3.51</v>
      </c>
      <c r="E583">
        <v>2.61</v>
      </c>
      <c r="F583">
        <v>6.17</v>
      </c>
    </row>
    <row r="584" spans="1:6" x14ac:dyDescent="0.35">
      <c r="A584" t="s">
        <v>1150</v>
      </c>
      <c r="D584">
        <v>3.51</v>
      </c>
      <c r="E584">
        <v>2.8</v>
      </c>
      <c r="F584">
        <v>6.17</v>
      </c>
    </row>
    <row r="585" spans="1:6" x14ac:dyDescent="0.35">
      <c r="A585" t="s">
        <v>907</v>
      </c>
      <c r="D585">
        <v>3.52</v>
      </c>
      <c r="E585">
        <v>2.4300000000000002</v>
      </c>
      <c r="F585">
        <v>6.19</v>
      </c>
    </row>
    <row r="586" spans="1:6" x14ac:dyDescent="0.35">
      <c r="A586" t="s">
        <v>646</v>
      </c>
      <c r="D586">
        <v>3.53</v>
      </c>
      <c r="E586">
        <v>2.4700000000000002</v>
      </c>
      <c r="F586">
        <v>6.19</v>
      </c>
    </row>
    <row r="587" spans="1:6" x14ac:dyDescent="0.35">
      <c r="A587" t="s">
        <v>918</v>
      </c>
      <c r="D587">
        <v>3.53</v>
      </c>
      <c r="E587">
        <v>2.6</v>
      </c>
      <c r="F587">
        <v>6.19</v>
      </c>
    </row>
    <row r="588" spans="1:6" x14ac:dyDescent="0.35">
      <c r="A588" t="s">
        <v>683</v>
      </c>
      <c r="D588">
        <v>3.53</v>
      </c>
      <c r="E588">
        <v>4.88</v>
      </c>
      <c r="F588">
        <v>6.1</v>
      </c>
    </row>
    <row r="589" spans="1:6" x14ac:dyDescent="0.35">
      <c r="A589" t="s">
        <v>1140</v>
      </c>
      <c r="D589">
        <v>3.55</v>
      </c>
      <c r="E589">
        <v>2.39</v>
      </c>
      <c r="F589">
        <v>6.2</v>
      </c>
    </row>
    <row r="590" spans="1:6" x14ac:dyDescent="0.35">
      <c r="A590" t="s">
        <v>563</v>
      </c>
      <c r="D590">
        <v>3.57</v>
      </c>
      <c r="E590">
        <v>3.87</v>
      </c>
      <c r="F590">
        <v>6.17</v>
      </c>
    </row>
    <row r="591" spans="1:6" x14ac:dyDescent="0.35">
      <c r="A591" t="s">
        <v>1225</v>
      </c>
      <c r="D591">
        <v>3.57</v>
      </c>
      <c r="E591">
        <v>1.57</v>
      </c>
      <c r="F591">
        <v>6.25</v>
      </c>
    </row>
    <row r="592" spans="1:6" x14ac:dyDescent="0.35">
      <c r="A592" t="s">
        <v>1048</v>
      </c>
      <c r="D592">
        <v>3.58</v>
      </c>
      <c r="E592">
        <v>2.0299999999999998</v>
      </c>
      <c r="F592">
        <v>6.24</v>
      </c>
    </row>
    <row r="593" spans="1:6" x14ac:dyDescent="0.35">
      <c r="A593" t="s">
        <v>935</v>
      </c>
      <c r="D593">
        <v>3.59</v>
      </c>
      <c r="E593">
        <v>3.31</v>
      </c>
      <c r="F593">
        <v>6.2</v>
      </c>
    </row>
    <row r="594" spans="1:6" x14ac:dyDescent="0.35">
      <c r="A594" t="s">
        <v>1261</v>
      </c>
      <c r="D594">
        <v>3.59</v>
      </c>
      <c r="E594">
        <v>3.9</v>
      </c>
      <c r="F594">
        <v>6.18</v>
      </c>
    </row>
    <row r="595" spans="1:6" x14ac:dyDescent="0.35">
      <c r="A595" t="s">
        <v>787</v>
      </c>
      <c r="D595">
        <v>3.59</v>
      </c>
      <c r="E595">
        <v>0.67</v>
      </c>
      <c r="F595">
        <v>6.3</v>
      </c>
    </row>
    <row r="596" spans="1:6" x14ac:dyDescent="0.35">
      <c r="A596" t="s">
        <v>526</v>
      </c>
      <c r="D596">
        <v>3.61</v>
      </c>
      <c r="E596">
        <v>4.0599999999999996</v>
      </c>
      <c r="F596">
        <v>6.18</v>
      </c>
    </row>
    <row r="597" spans="1:6" x14ac:dyDescent="0.35">
      <c r="A597" t="s">
        <v>1002</v>
      </c>
      <c r="D597">
        <v>3.61</v>
      </c>
      <c r="E597">
        <v>3.39</v>
      </c>
      <c r="F597">
        <v>6.21</v>
      </c>
    </row>
    <row r="598" spans="1:6" x14ac:dyDescent="0.35">
      <c r="A598" t="s">
        <v>1228</v>
      </c>
      <c r="D598">
        <v>3.63</v>
      </c>
      <c r="E598">
        <v>2.19</v>
      </c>
      <c r="F598">
        <v>6.27</v>
      </c>
    </row>
    <row r="599" spans="1:6" x14ac:dyDescent="0.35">
      <c r="A599" t="s">
        <v>1016</v>
      </c>
      <c r="D599">
        <v>3.64</v>
      </c>
      <c r="E599">
        <v>3.33</v>
      </c>
      <c r="F599">
        <v>6.23</v>
      </c>
    </row>
    <row r="600" spans="1:6" x14ac:dyDescent="0.35">
      <c r="A600" t="s">
        <v>836</v>
      </c>
      <c r="D600">
        <v>3.66</v>
      </c>
      <c r="E600">
        <v>2.88</v>
      </c>
      <c r="F600">
        <v>6.26</v>
      </c>
    </row>
    <row r="601" spans="1:6" x14ac:dyDescent="0.35">
      <c r="A601" t="s">
        <v>1254</v>
      </c>
      <c r="D601">
        <v>3.67</v>
      </c>
      <c r="E601">
        <v>3.76</v>
      </c>
      <c r="F601">
        <v>6.23</v>
      </c>
    </row>
    <row r="602" spans="1:6" x14ac:dyDescent="0.35">
      <c r="A602" t="s">
        <v>586</v>
      </c>
      <c r="D602">
        <v>3.68</v>
      </c>
      <c r="E602">
        <v>1.89</v>
      </c>
      <c r="F602">
        <v>6.31</v>
      </c>
    </row>
    <row r="603" spans="1:6" x14ac:dyDescent="0.35">
      <c r="A603" t="s">
        <v>1071</v>
      </c>
      <c r="D603">
        <v>3.68</v>
      </c>
      <c r="E603">
        <v>1.07</v>
      </c>
      <c r="F603">
        <v>6.34</v>
      </c>
    </row>
    <row r="604" spans="1:6" x14ac:dyDescent="0.35">
      <c r="A604" t="s">
        <v>1222</v>
      </c>
      <c r="D604">
        <v>3.69</v>
      </c>
      <c r="E604">
        <v>2.4</v>
      </c>
      <c r="F604">
        <v>6.29</v>
      </c>
    </row>
    <row r="605" spans="1:6" x14ac:dyDescent="0.35">
      <c r="A605" t="s">
        <v>1169</v>
      </c>
      <c r="D605">
        <v>3.69</v>
      </c>
      <c r="E605">
        <v>1.29</v>
      </c>
      <c r="F605">
        <v>6.34</v>
      </c>
    </row>
    <row r="606" spans="1:6" x14ac:dyDescent="0.35">
      <c r="A606" t="s">
        <v>566</v>
      </c>
      <c r="D606">
        <v>3.69</v>
      </c>
      <c r="E606">
        <v>3.31</v>
      </c>
      <c r="F606">
        <v>6.26</v>
      </c>
    </row>
    <row r="607" spans="1:6" x14ac:dyDescent="0.35">
      <c r="A607" t="s">
        <v>1148</v>
      </c>
      <c r="D607">
        <v>3.73</v>
      </c>
      <c r="E607">
        <v>0.01</v>
      </c>
      <c r="F607">
        <v>6.41</v>
      </c>
    </row>
    <row r="608" spans="1:6" x14ac:dyDescent="0.35">
      <c r="A608" t="s">
        <v>531</v>
      </c>
      <c r="D608">
        <v>3.74</v>
      </c>
      <c r="E608">
        <v>4.41</v>
      </c>
      <c r="F608">
        <v>6.25</v>
      </c>
    </row>
    <row r="609" spans="1:6" x14ac:dyDescent="0.35">
      <c r="A609" t="s">
        <v>847</v>
      </c>
      <c r="D609">
        <v>3.74</v>
      </c>
      <c r="E609">
        <v>3.57</v>
      </c>
      <c r="F609">
        <v>6.29</v>
      </c>
    </row>
    <row r="610" spans="1:6" x14ac:dyDescent="0.35">
      <c r="A610" t="s">
        <v>1143</v>
      </c>
      <c r="D610">
        <v>3.75</v>
      </c>
      <c r="E610">
        <v>0.72</v>
      </c>
      <c r="F610">
        <v>6.39</v>
      </c>
    </row>
    <row r="611" spans="1:6" x14ac:dyDescent="0.35">
      <c r="A611" t="s">
        <v>1181</v>
      </c>
      <c r="D611">
        <v>3.75</v>
      </c>
      <c r="E611">
        <v>1.57</v>
      </c>
      <c r="F611">
        <v>6.36</v>
      </c>
    </row>
    <row r="612" spans="1:6" x14ac:dyDescent="0.35">
      <c r="A612" t="s">
        <v>980</v>
      </c>
      <c r="D612">
        <v>3.75</v>
      </c>
      <c r="E612">
        <v>3.12</v>
      </c>
      <c r="F612">
        <v>6.31</v>
      </c>
    </row>
    <row r="613" spans="1:6" x14ac:dyDescent="0.35">
      <c r="A613" t="s">
        <v>1201</v>
      </c>
      <c r="D613">
        <v>3.77</v>
      </c>
      <c r="E613">
        <v>2.06</v>
      </c>
      <c r="F613">
        <v>6.36</v>
      </c>
    </row>
    <row r="614" spans="1:6" x14ac:dyDescent="0.35">
      <c r="A614" t="s">
        <v>992</v>
      </c>
      <c r="D614">
        <v>3.77</v>
      </c>
      <c r="E614">
        <v>2.56</v>
      </c>
      <c r="F614">
        <v>6.34</v>
      </c>
    </row>
    <row r="615" spans="1:6" x14ac:dyDescent="0.35">
      <c r="A615" t="s">
        <v>882</v>
      </c>
      <c r="D615">
        <v>3.78</v>
      </c>
      <c r="E615">
        <v>4.33</v>
      </c>
      <c r="F615">
        <v>6.28</v>
      </c>
    </row>
    <row r="616" spans="1:6" x14ac:dyDescent="0.35">
      <c r="A616" t="s">
        <v>556</v>
      </c>
      <c r="D616">
        <v>3.79</v>
      </c>
      <c r="E616">
        <v>1.95</v>
      </c>
      <c r="F616">
        <v>6.37</v>
      </c>
    </row>
    <row r="617" spans="1:6" x14ac:dyDescent="0.35">
      <c r="A617" t="s">
        <v>819</v>
      </c>
      <c r="D617">
        <v>3.79</v>
      </c>
      <c r="E617">
        <v>3.57</v>
      </c>
      <c r="F617">
        <v>6.33</v>
      </c>
    </row>
    <row r="618" spans="1:6" x14ac:dyDescent="0.35">
      <c r="A618" t="s">
        <v>687</v>
      </c>
      <c r="D618">
        <v>3.8</v>
      </c>
      <c r="E618">
        <v>3</v>
      </c>
      <c r="F618">
        <v>6.34</v>
      </c>
    </row>
    <row r="619" spans="1:6" x14ac:dyDescent="0.35">
      <c r="A619" t="s">
        <v>884</v>
      </c>
      <c r="D619">
        <v>3.8</v>
      </c>
      <c r="E619">
        <v>1.67</v>
      </c>
      <c r="F619">
        <v>6.39</v>
      </c>
    </row>
    <row r="620" spans="1:6" x14ac:dyDescent="0.35">
      <c r="A620" t="s">
        <v>896</v>
      </c>
      <c r="D620">
        <v>3.8</v>
      </c>
      <c r="E620">
        <v>2.94</v>
      </c>
      <c r="F620">
        <v>6.34</v>
      </c>
    </row>
    <row r="621" spans="1:6" x14ac:dyDescent="0.35">
      <c r="A621" t="s">
        <v>1170</v>
      </c>
      <c r="D621">
        <v>3.8</v>
      </c>
      <c r="E621">
        <v>4.34</v>
      </c>
      <c r="F621">
        <v>6.3</v>
      </c>
    </row>
    <row r="622" spans="1:6" x14ac:dyDescent="0.35">
      <c r="A622" t="s">
        <v>947</v>
      </c>
      <c r="D622">
        <v>3.8</v>
      </c>
      <c r="E622">
        <v>4.1900000000000004</v>
      </c>
      <c r="F622">
        <v>6.3</v>
      </c>
    </row>
    <row r="623" spans="1:6" x14ac:dyDescent="0.35">
      <c r="A623" t="s">
        <v>822</v>
      </c>
      <c r="D623">
        <v>3.82</v>
      </c>
      <c r="E623">
        <v>3.42</v>
      </c>
      <c r="F623">
        <v>6.34</v>
      </c>
    </row>
    <row r="624" spans="1:6" x14ac:dyDescent="0.35">
      <c r="A624" t="s">
        <v>559</v>
      </c>
      <c r="D624">
        <v>3.83</v>
      </c>
      <c r="E624">
        <v>3.79</v>
      </c>
      <c r="F624">
        <v>6.33</v>
      </c>
    </row>
    <row r="625" spans="1:6" x14ac:dyDescent="0.35">
      <c r="A625" t="s">
        <v>603</v>
      </c>
      <c r="D625">
        <v>3.83</v>
      </c>
      <c r="E625">
        <v>4.4400000000000004</v>
      </c>
      <c r="F625">
        <v>6.31</v>
      </c>
    </row>
    <row r="626" spans="1:6" x14ac:dyDescent="0.35">
      <c r="A626" t="s">
        <v>607</v>
      </c>
      <c r="D626">
        <v>3.84</v>
      </c>
      <c r="E626">
        <v>0.28999999999999998</v>
      </c>
      <c r="F626">
        <v>6.47</v>
      </c>
    </row>
    <row r="627" spans="1:6" x14ac:dyDescent="0.35">
      <c r="A627" t="s">
        <v>962</v>
      </c>
      <c r="D627">
        <v>3.86</v>
      </c>
      <c r="E627">
        <v>2.64</v>
      </c>
      <c r="F627">
        <v>6.39</v>
      </c>
    </row>
    <row r="628" spans="1:6" x14ac:dyDescent="0.35">
      <c r="A628" t="s">
        <v>991</v>
      </c>
      <c r="D628">
        <v>3.86</v>
      </c>
      <c r="E628">
        <v>4.17</v>
      </c>
      <c r="F628">
        <v>6.33</v>
      </c>
    </row>
    <row r="629" spans="1:6" x14ac:dyDescent="0.35">
      <c r="A629" t="s">
        <v>739</v>
      </c>
      <c r="D629">
        <v>3.86</v>
      </c>
      <c r="E629">
        <v>1.72</v>
      </c>
      <c r="F629">
        <v>6.43</v>
      </c>
    </row>
    <row r="630" spans="1:6" x14ac:dyDescent="0.35">
      <c r="A630" t="s">
        <v>748</v>
      </c>
      <c r="D630">
        <v>3.88</v>
      </c>
      <c r="E630">
        <v>3.9</v>
      </c>
      <c r="F630">
        <v>6.36</v>
      </c>
    </row>
    <row r="631" spans="1:6" x14ac:dyDescent="0.35">
      <c r="A631" t="s">
        <v>1234</v>
      </c>
      <c r="D631">
        <v>3.88</v>
      </c>
      <c r="E631">
        <v>2.77</v>
      </c>
      <c r="F631">
        <v>6.4</v>
      </c>
    </row>
    <row r="632" spans="1:6" x14ac:dyDescent="0.35">
      <c r="A632" t="s">
        <v>1179</v>
      </c>
      <c r="D632">
        <v>3.9</v>
      </c>
      <c r="E632">
        <v>3.49</v>
      </c>
      <c r="F632">
        <v>6.39</v>
      </c>
    </row>
    <row r="633" spans="1:6" x14ac:dyDescent="0.35">
      <c r="A633" t="s">
        <v>915</v>
      </c>
      <c r="D633">
        <v>3.9</v>
      </c>
      <c r="E633">
        <v>1.79</v>
      </c>
      <c r="F633">
        <v>6.45</v>
      </c>
    </row>
    <row r="634" spans="1:6" x14ac:dyDescent="0.35">
      <c r="A634" t="s">
        <v>922</v>
      </c>
      <c r="D634">
        <v>3.93</v>
      </c>
      <c r="E634">
        <v>2.62</v>
      </c>
      <c r="F634">
        <v>6.44</v>
      </c>
    </row>
    <row r="635" spans="1:6" x14ac:dyDescent="0.35">
      <c r="A635" t="s">
        <v>1025</v>
      </c>
      <c r="D635">
        <v>3.93</v>
      </c>
      <c r="E635">
        <v>3.26</v>
      </c>
      <c r="F635">
        <v>6.41</v>
      </c>
    </row>
    <row r="636" spans="1:6" x14ac:dyDescent="0.35">
      <c r="A636" t="s">
        <v>595</v>
      </c>
      <c r="D636">
        <v>3.93</v>
      </c>
      <c r="E636">
        <v>2.27</v>
      </c>
      <c r="F636">
        <v>6.45</v>
      </c>
    </row>
    <row r="637" spans="1:6" x14ac:dyDescent="0.35">
      <c r="A637" t="s">
        <v>705</v>
      </c>
      <c r="D637">
        <v>3.94</v>
      </c>
      <c r="E637">
        <v>0.95</v>
      </c>
      <c r="F637">
        <v>6.5</v>
      </c>
    </row>
    <row r="638" spans="1:6" x14ac:dyDescent="0.35">
      <c r="A638" t="s">
        <v>691</v>
      </c>
      <c r="D638">
        <v>3.94</v>
      </c>
      <c r="E638">
        <v>4.43</v>
      </c>
      <c r="F638">
        <v>6.38</v>
      </c>
    </row>
    <row r="639" spans="1:6" x14ac:dyDescent="0.35">
      <c r="A639" t="s">
        <v>672</v>
      </c>
      <c r="D639">
        <v>3.94</v>
      </c>
      <c r="E639">
        <v>1.5</v>
      </c>
      <c r="F639">
        <v>6.48</v>
      </c>
    </row>
    <row r="640" spans="1:6" x14ac:dyDescent="0.35">
      <c r="A640" t="s">
        <v>689</v>
      </c>
      <c r="D640">
        <v>3.94</v>
      </c>
      <c r="E640">
        <v>3.75</v>
      </c>
      <c r="F640">
        <v>6.41</v>
      </c>
    </row>
    <row r="641" spans="1:6" x14ac:dyDescent="0.35">
      <c r="A641" t="s">
        <v>1044</v>
      </c>
      <c r="D641">
        <v>3.95</v>
      </c>
      <c r="E641">
        <v>1.36</v>
      </c>
      <c r="F641">
        <v>6.5</v>
      </c>
    </row>
    <row r="642" spans="1:6" x14ac:dyDescent="0.35">
      <c r="A642" t="s">
        <v>1031</v>
      </c>
      <c r="D642">
        <v>3.96</v>
      </c>
      <c r="E642">
        <v>1.82</v>
      </c>
      <c r="F642">
        <v>6.49</v>
      </c>
    </row>
    <row r="643" spans="1:6" x14ac:dyDescent="0.35">
      <c r="A643" t="s">
        <v>968</v>
      </c>
      <c r="D643">
        <v>3.96</v>
      </c>
      <c r="E643">
        <v>3.63</v>
      </c>
      <c r="F643">
        <v>6.42</v>
      </c>
    </row>
    <row r="644" spans="1:6" x14ac:dyDescent="0.35">
      <c r="A644" t="s">
        <v>1095</v>
      </c>
      <c r="D644">
        <v>3.97</v>
      </c>
      <c r="E644">
        <v>2.1</v>
      </c>
      <c r="F644">
        <v>6.48</v>
      </c>
    </row>
    <row r="645" spans="1:6" x14ac:dyDescent="0.35">
      <c r="A645" t="s">
        <v>771</v>
      </c>
      <c r="D645">
        <v>3.98</v>
      </c>
      <c r="E645">
        <v>2.09</v>
      </c>
      <c r="F645">
        <v>6.49</v>
      </c>
    </row>
    <row r="646" spans="1:6" x14ac:dyDescent="0.35">
      <c r="A646" t="s">
        <v>623</v>
      </c>
      <c r="D646">
        <v>3.99</v>
      </c>
      <c r="E646">
        <v>3.11</v>
      </c>
      <c r="F646">
        <v>6.46</v>
      </c>
    </row>
    <row r="647" spans="1:6" x14ac:dyDescent="0.35">
      <c r="A647" t="s">
        <v>1203</v>
      </c>
      <c r="D647">
        <v>3.99</v>
      </c>
      <c r="E647">
        <v>3.54</v>
      </c>
      <c r="F647">
        <v>6.44</v>
      </c>
    </row>
    <row r="648" spans="1:6" x14ac:dyDescent="0.35">
      <c r="A648" t="s">
        <v>1236</v>
      </c>
      <c r="D648">
        <v>3.99</v>
      </c>
      <c r="E648">
        <v>3.07</v>
      </c>
      <c r="F648">
        <v>6.46</v>
      </c>
    </row>
    <row r="649" spans="1:6" x14ac:dyDescent="0.35">
      <c r="A649" t="s">
        <v>864</v>
      </c>
      <c r="D649">
        <v>4</v>
      </c>
      <c r="E649">
        <v>4.83</v>
      </c>
      <c r="F649">
        <v>6.4</v>
      </c>
    </row>
    <row r="650" spans="1:6" x14ac:dyDescent="0.35">
      <c r="A650" t="s">
        <v>662</v>
      </c>
      <c r="D650">
        <v>4</v>
      </c>
      <c r="E650">
        <v>4.62</v>
      </c>
      <c r="F650">
        <v>6.41</v>
      </c>
    </row>
    <row r="651" spans="1:6" x14ac:dyDescent="0.35">
      <c r="A651" t="s">
        <v>931</v>
      </c>
      <c r="D651">
        <v>4.01</v>
      </c>
      <c r="E651">
        <v>4.42</v>
      </c>
      <c r="F651">
        <v>6.42</v>
      </c>
    </row>
    <row r="652" spans="1:6" x14ac:dyDescent="0.35">
      <c r="A652" t="s">
        <v>1199</v>
      </c>
      <c r="D652">
        <v>4.0199999999999996</v>
      </c>
      <c r="E652">
        <v>2.8</v>
      </c>
      <c r="F652">
        <v>6.49</v>
      </c>
    </row>
    <row r="653" spans="1:6" x14ac:dyDescent="0.35">
      <c r="A653" t="s">
        <v>1197</v>
      </c>
      <c r="D653">
        <v>4.03</v>
      </c>
      <c r="E653">
        <v>4.16</v>
      </c>
      <c r="F653">
        <v>6.44</v>
      </c>
    </row>
    <row r="654" spans="1:6" x14ac:dyDescent="0.35">
      <c r="A654" t="s">
        <v>638</v>
      </c>
      <c r="D654">
        <v>4.03</v>
      </c>
      <c r="E654">
        <v>3.41</v>
      </c>
      <c r="F654">
        <v>6.47</v>
      </c>
    </row>
    <row r="655" spans="1:6" x14ac:dyDescent="0.35">
      <c r="A655" t="s">
        <v>564</v>
      </c>
      <c r="D655">
        <v>4.03</v>
      </c>
      <c r="E655">
        <v>2.36</v>
      </c>
      <c r="F655">
        <v>6.51</v>
      </c>
    </row>
    <row r="656" spans="1:6" x14ac:dyDescent="0.35">
      <c r="A656" t="s">
        <v>793</v>
      </c>
      <c r="D656">
        <v>4.03</v>
      </c>
      <c r="E656">
        <v>5.08</v>
      </c>
      <c r="F656">
        <v>6.41</v>
      </c>
    </row>
    <row r="657" spans="1:6" x14ac:dyDescent="0.35">
      <c r="A657" t="s">
        <v>1068</v>
      </c>
      <c r="D657">
        <v>4.05</v>
      </c>
      <c r="E657">
        <v>1.24</v>
      </c>
      <c r="F657">
        <v>6.56</v>
      </c>
    </row>
    <row r="658" spans="1:6" x14ac:dyDescent="0.35">
      <c r="A658" t="s">
        <v>649</v>
      </c>
      <c r="D658">
        <v>4.05</v>
      </c>
      <c r="E658">
        <v>0.26</v>
      </c>
      <c r="F658">
        <v>6.6</v>
      </c>
    </row>
    <row r="659" spans="1:6" x14ac:dyDescent="0.35">
      <c r="A659" t="s">
        <v>1175</v>
      </c>
      <c r="D659">
        <v>4.05</v>
      </c>
      <c r="E659">
        <v>2.38</v>
      </c>
      <c r="F659">
        <v>6.52</v>
      </c>
    </row>
    <row r="660" spans="1:6" x14ac:dyDescent="0.35">
      <c r="A660" t="s">
        <v>999</v>
      </c>
      <c r="D660">
        <v>4.05</v>
      </c>
      <c r="E660">
        <v>2.29</v>
      </c>
      <c r="F660">
        <v>6.53</v>
      </c>
    </row>
    <row r="661" spans="1:6" x14ac:dyDescent="0.35">
      <c r="A661" t="s">
        <v>886</v>
      </c>
      <c r="D661">
        <v>4.0599999999999996</v>
      </c>
      <c r="E661">
        <v>1.67</v>
      </c>
      <c r="F661">
        <v>6.55</v>
      </c>
    </row>
    <row r="662" spans="1:6" x14ac:dyDescent="0.35">
      <c r="A662" t="s">
        <v>604</v>
      </c>
      <c r="D662">
        <v>4.0599999999999996</v>
      </c>
      <c r="E662">
        <v>4.9000000000000004</v>
      </c>
      <c r="F662">
        <v>6.43</v>
      </c>
    </row>
    <row r="663" spans="1:6" x14ac:dyDescent="0.35">
      <c r="A663" t="s">
        <v>714</v>
      </c>
      <c r="D663">
        <v>4.0599999999999996</v>
      </c>
      <c r="E663">
        <v>3.98</v>
      </c>
      <c r="F663">
        <v>6.47</v>
      </c>
    </row>
    <row r="664" spans="1:6" x14ac:dyDescent="0.35">
      <c r="A664" t="s">
        <v>706</v>
      </c>
      <c r="D664">
        <v>4.0599999999999996</v>
      </c>
      <c r="E664">
        <v>1.61</v>
      </c>
      <c r="F664">
        <v>6.56</v>
      </c>
    </row>
    <row r="665" spans="1:6" x14ac:dyDescent="0.35">
      <c r="A665" t="s">
        <v>648</v>
      </c>
      <c r="D665">
        <v>4.07</v>
      </c>
      <c r="E665">
        <v>2.96</v>
      </c>
      <c r="F665">
        <v>6.51</v>
      </c>
    </row>
    <row r="666" spans="1:6" x14ac:dyDescent="0.35">
      <c r="A666" t="s">
        <v>982</v>
      </c>
      <c r="D666">
        <v>4.07</v>
      </c>
      <c r="E666">
        <v>3.26</v>
      </c>
      <c r="F666">
        <v>6.5</v>
      </c>
    </row>
    <row r="667" spans="1:6" x14ac:dyDescent="0.35">
      <c r="A667" t="s">
        <v>926</v>
      </c>
      <c r="D667">
        <v>4.08</v>
      </c>
      <c r="E667">
        <v>4.1500000000000004</v>
      </c>
      <c r="F667">
        <v>6.47</v>
      </c>
    </row>
    <row r="668" spans="1:6" x14ac:dyDescent="0.35">
      <c r="A668" t="s">
        <v>837</v>
      </c>
      <c r="D668">
        <v>4.08</v>
      </c>
      <c r="E668">
        <v>5.04</v>
      </c>
      <c r="F668">
        <v>6.45</v>
      </c>
    </row>
    <row r="669" spans="1:6" x14ac:dyDescent="0.35">
      <c r="A669" t="s">
        <v>989</v>
      </c>
      <c r="D669">
        <v>4.0999999999999996</v>
      </c>
      <c r="E669">
        <v>1.56</v>
      </c>
      <c r="F669">
        <v>6.58</v>
      </c>
    </row>
    <row r="670" spans="1:6" x14ac:dyDescent="0.35">
      <c r="A670" t="s">
        <v>1158</v>
      </c>
      <c r="D670">
        <v>4.13</v>
      </c>
      <c r="E670">
        <v>0.9</v>
      </c>
      <c r="F670">
        <v>6.63</v>
      </c>
    </row>
    <row r="671" spans="1:6" x14ac:dyDescent="0.35">
      <c r="A671" t="s">
        <v>1100</v>
      </c>
      <c r="D671">
        <v>4.1399999999999997</v>
      </c>
      <c r="E671">
        <v>4.0199999999999996</v>
      </c>
      <c r="F671">
        <v>6.52</v>
      </c>
    </row>
    <row r="672" spans="1:6" x14ac:dyDescent="0.35">
      <c r="A672" t="s">
        <v>1191</v>
      </c>
      <c r="D672">
        <v>4.1500000000000004</v>
      </c>
      <c r="E672">
        <v>5.05</v>
      </c>
      <c r="F672">
        <v>6.49</v>
      </c>
    </row>
    <row r="673" spans="1:6" x14ac:dyDescent="0.35">
      <c r="A673" t="s">
        <v>1036</v>
      </c>
      <c r="D673">
        <v>4.1500000000000004</v>
      </c>
      <c r="E673">
        <v>0.82</v>
      </c>
      <c r="F673">
        <v>6.64</v>
      </c>
    </row>
    <row r="674" spans="1:6" x14ac:dyDescent="0.35">
      <c r="A674" t="s">
        <v>1172</v>
      </c>
      <c r="D674">
        <v>4.16</v>
      </c>
      <c r="E674">
        <v>3.27</v>
      </c>
      <c r="F674">
        <v>6.56</v>
      </c>
    </row>
    <row r="675" spans="1:6" x14ac:dyDescent="0.35">
      <c r="A675" t="s">
        <v>778</v>
      </c>
      <c r="D675">
        <v>4.16</v>
      </c>
      <c r="E675">
        <v>2.0299999999999998</v>
      </c>
      <c r="F675">
        <v>6.6</v>
      </c>
    </row>
    <row r="676" spans="1:6" x14ac:dyDescent="0.35">
      <c r="A676" t="s">
        <v>710</v>
      </c>
      <c r="D676">
        <v>4.16</v>
      </c>
      <c r="E676">
        <v>3.8</v>
      </c>
      <c r="F676">
        <v>6.54</v>
      </c>
    </row>
    <row r="677" spans="1:6" x14ac:dyDescent="0.35">
      <c r="A677" t="s">
        <v>549</v>
      </c>
      <c r="D677">
        <v>4.17</v>
      </c>
      <c r="E677">
        <v>3.3</v>
      </c>
      <c r="F677">
        <v>6.56</v>
      </c>
    </row>
    <row r="678" spans="1:6" x14ac:dyDescent="0.35">
      <c r="A678" t="s">
        <v>1138</v>
      </c>
      <c r="D678">
        <v>4.17</v>
      </c>
      <c r="E678">
        <v>1.72</v>
      </c>
      <c r="F678">
        <v>6.58</v>
      </c>
    </row>
    <row r="679" spans="1:6" x14ac:dyDescent="0.35">
      <c r="A679" t="s">
        <v>1007</v>
      </c>
      <c r="D679">
        <v>4.18</v>
      </c>
      <c r="E679">
        <v>2.27</v>
      </c>
      <c r="F679">
        <v>6.61</v>
      </c>
    </row>
    <row r="680" spans="1:6" x14ac:dyDescent="0.35">
      <c r="A680" t="s">
        <v>1132</v>
      </c>
      <c r="D680">
        <v>4.18</v>
      </c>
      <c r="E680">
        <v>1.35</v>
      </c>
      <c r="F680">
        <v>6.64</v>
      </c>
    </row>
    <row r="681" spans="1:6" x14ac:dyDescent="0.35">
      <c r="A681" t="s">
        <v>767</v>
      </c>
      <c r="D681">
        <v>4.18</v>
      </c>
      <c r="E681">
        <v>1.79</v>
      </c>
      <c r="F681">
        <v>6.63</v>
      </c>
    </row>
    <row r="682" spans="1:6" x14ac:dyDescent="0.35">
      <c r="A682" t="s">
        <v>903</v>
      </c>
      <c r="D682">
        <v>4.18</v>
      </c>
      <c r="E682">
        <v>4.6900000000000004</v>
      </c>
      <c r="F682">
        <v>6.52</v>
      </c>
    </row>
    <row r="683" spans="1:6" x14ac:dyDescent="0.35">
      <c r="A683" t="s">
        <v>611</v>
      </c>
      <c r="D683">
        <v>4.18</v>
      </c>
      <c r="E683">
        <v>4.1900000000000004</v>
      </c>
      <c r="F683">
        <v>6.54</v>
      </c>
    </row>
    <row r="684" spans="1:6" x14ac:dyDescent="0.35">
      <c r="A684" t="s">
        <v>1193</v>
      </c>
      <c r="D684">
        <v>4.18</v>
      </c>
      <c r="E684">
        <v>5.21</v>
      </c>
      <c r="F684">
        <v>6.5</v>
      </c>
    </row>
    <row r="685" spans="1:6" x14ac:dyDescent="0.35">
      <c r="A685" t="s">
        <v>883</v>
      </c>
      <c r="D685">
        <v>4.2</v>
      </c>
      <c r="E685">
        <v>3.25</v>
      </c>
      <c r="F685">
        <v>6.58</v>
      </c>
    </row>
    <row r="686" spans="1:6" x14ac:dyDescent="0.35">
      <c r="A686" t="s">
        <v>781</v>
      </c>
      <c r="D686">
        <v>4.2</v>
      </c>
      <c r="E686">
        <v>3.68</v>
      </c>
      <c r="F686">
        <v>6.57</v>
      </c>
    </row>
    <row r="687" spans="1:6" x14ac:dyDescent="0.35">
      <c r="A687" t="s">
        <v>938</v>
      </c>
      <c r="D687">
        <v>4.21</v>
      </c>
      <c r="E687">
        <v>6.49</v>
      </c>
      <c r="F687">
        <v>6.47</v>
      </c>
    </row>
    <row r="688" spans="1:6" x14ac:dyDescent="0.35">
      <c r="A688" t="s">
        <v>1102</v>
      </c>
      <c r="D688">
        <v>4.21</v>
      </c>
      <c r="E688">
        <v>3.24</v>
      </c>
      <c r="F688">
        <v>6.59</v>
      </c>
    </row>
    <row r="689" spans="1:6" x14ac:dyDescent="0.35">
      <c r="A689" t="s">
        <v>593</v>
      </c>
      <c r="D689">
        <v>4.25</v>
      </c>
      <c r="E689">
        <v>1.64</v>
      </c>
      <c r="F689">
        <v>6.68</v>
      </c>
    </row>
    <row r="690" spans="1:6" x14ac:dyDescent="0.35">
      <c r="A690" t="s">
        <v>656</v>
      </c>
      <c r="D690">
        <v>4.25</v>
      </c>
      <c r="E690">
        <v>3.15</v>
      </c>
      <c r="F690">
        <v>6.62</v>
      </c>
    </row>
    <row r="691" spans="1:6" x14ac:dyDescent="0.35">
      <c r="A691" t="s">
        <v>1076</v>
      </c>
      <c r="D691">
        <v>4.25</v>
      </c>
      <c r="E691">
        <v>3.14</v>
      </c>
      <c r="F691">
        <v>6.62</v>
      </c>
    </row>
    <row r="692" spans="1:6" x14ac:dyDescent="0.35">
      <c r="A692" t="s">
        <v>1000</v>
      </c>
      <c r="D692">
        <v>4.26</v>
      </c>
      <c r="E692">
        <v>2.46</v>
      </c>
      <c r="F692">
        <v>6.65</v>
      </c>
    </row>
    <row r="693" spans="1:6" x14ac:dyDescent="0.35">
      <c r="A693" t="s">
        <v>1017</v>
      </c>
      <c r="D693">
        <v>4.2699999999999996</v>
      </c>
      <c r="E693">
        <v>2.68</v>
      </c>
      <c r="F693">
        <v>6.65</v>
      </c>
    </row>
    <row r="694" spans="1:6" x14ac:dyDescent="0.35">
      <c r="A694" t="s">
        <v>1177</v>
      </c>
      <c r="D694">
        <v>4.28</v>
      </c>
      <c r="E694">
        <v>3.82</v>
      </c>
      <c r="F694">
        <v>6.61</v>
      </c>
    </row>
    <row r="695" spans="1:6" x14ac:dyDescent="0.35">
      <c r="A695" t="s">
        <v>532</v>
      </c>
      <c r="D695">
        <v>4.29</v>
      </c>
      <c r="E695">
        <v>4.01</v>
      </c>
      <c r="F695">
        <v>6.61</v>
      </c>
    </row>
    <row r="696" spans="1:6" x14ac:dyDescent="0.35">
      <c r="A696" t="s">
        <v>533</v>
      </c>
      <c r="D696">
        <v>4.32</v>
      </c>
      <c r="E696">
        <v>3</v>
      </c>
      <c r="F696">
        <v>6.67</v>
      </c>
    </row>
    <row r="697" spans="1:6" x14ac:dyDescent="0.35">
      <c r="A697" t="s">
        <v>712</v>
      </c>
      <c r="D697">
        <v>4.33</v>
      </c>
      <c r="E697">
        <v>1.79</v>
      </c>
      <c r="F697">
        <v>6.72</v>
      </c>
    </row>
    <row r="698" spans="1:6" x14ac:dyDescent="0.35">
      <c r="A698" t="s">
        <v>1045</v>
      </c>
      <c r="D698">
        <v>4.33</v>
      </c>
      <c r="E698">
        <v>2.4900000000000002</v>
      </c>
      <c r="F698">
        <v>6.69</v>
      </c>
    </row>
    <row r="699" spans="1:6" x14ac:dyDescent="0.35">
      <c r="A699" t="s">
        <v>776</v>
      </c>
      <c r="D699">
        <v>4.34</v>
      </c>
      <c r="E699">
        <v>4.01</v>
      </c>
      <c r="F699">
        <v>6.65</v>
      </c>
    </row>
    <row r="700" spans="1:6" x14ac:dyDescent="0.35">
      <c r="A700" t="s">
        <v>1229</v>
      </c>
      <c r="D700">
        <v>4.34</v>
      </c>
      <c r="E700">
        <v>2</v>
      </c>
      <c r="F700">
        <v>6.72</v>
      </c>
    </row>
    <row r="701" spans="1:6" x14ac:dyDescent="0.35">
      <c r="A701" t="s">
        <v>898</v>
      </c>
      <c r="D701">
        <v>4.3499999999999996</v>
      </c>
      <c r="E701">
        <v>4.3099999999999996</v>
      </c>
      <c r="F701">
        <v>6.64</v>
      </c>
    </row>
    <row r="702" spans="1:6" x14ac:dyDescent="0.35">
      <c r="A702" t="s">
        <v>1106</v>
      </c>
      <c r="D702">
        <v>4.3499999999999996</v>
      </c>
      <c r="E702">
        <v>5.24</v>
      </c>
      <c r="F702">
        <v>6.6</v>
      </c>
    </row>
    <row r="703" spans="1:6" x14ac:dyDescent="0.35">
      <c r="A703" t="s">
        <v>670</v>
      </c>
      <c r="D703">
        <v>4.37</v>
      </c>
      <c r="E703">
        <v>3.62</v>
      </c>
      <c r="F703">
        <v>6.68</v>
      </c>
    </row>
    <row r="704" spans="1:6" x14ac:dyDescent="0.35">
      <c r="A704" t="s">
        <v>550</v>
      </c>
      <c r="D704">
        <v>4.38</v>
      </c>
      <c r="E704">
        <v>3.57</v>
      </c>
      <c r="F704">
        <v>6.68</v>
      </c>
    </row>
    <row r="705" spans="1:6" x14ac:dyDescent="0.35">
      <c r="A705" t="s">
        <v>565</v>
      </c>
      <c r="D705">
        <v>4.3899999999999997</v>
      </c>
      <c r="E705">
        <v>8.92</v>
      </c>
      <c r="F705">
        <v>6.49</v>
      </c>
    </row>
    <row r="706" spans="1:6" x14ac:dyDescent="0.35">
      <c r="A706" t="s">
        <v>1238</v>
      </c>
      <c r="D706">
        <v>4.3899999999999997</v>
      </c>
      <c r="E706">
        <v>2.46</v>
      </c>
      <c r="F706">
        <v>6.73</v>
      </c>
    </row>
    <row r="707" spans="1:6" x14ac:dyDescent="0.35">
      <c r="A707" t="s">
        <v>530</v>
      </c>
      <c r="D707">
        <v>4.3899999999999997</v>
      </c>
      <c r="E707">
        <v>3.49</v>
      </c>
      <c r="F707">
        <v>6.7</v>
      </c>
    </row>
    <row r="708" spans="1:6" x14ac:dyDescent="0.35">
      <c r="A708" t="s">
        <v>1195</v>
      </c>
      <c r="D708">
        <v>4.3899999999999997</v>
      </c>
      <c r="E708">
        <v>3.69</v>
      </c>
      <c r="F708">
        <v>6.69</v>
      </c>
    </row>
    <row r="709" spans="1:6" x14ac:dyDescent="0.35">
      <c r="A709" t="s">
        <v>996</v>
      </c>
      <c r="D709">
        <v>4.41</v>
      </c>
      <c r="E709">
        <v>3.2</v>
      </c>
      <c r="F709">
        <v>6.72</v>
      </c>
    </row>
    <row r="710" spans="1:6" x14ac:dyDescent="0.35">
      <c r="A710" t="s">
        <v>970</v>
      </c>
      <c r="D710">
        <v>4.4400000000000004</v>
      </c>
      <c r="E710">
        <v>3.54</v>
      </c>
      <c r="F710">
        <v>6.73</v>
      </c>
    </row>
    <row r="711" spans="1:6" x14ac:dyDescent="0.35">
      <c r="A711" t="s">
        <v>1023</v>
      </c>
      <c r="D711">
        <v>4.4400000000000004</v>
      </c>
      <c r="E711">
        <v>5.03</v>
      </c>
      <c r="F711">
        <v>6.67</v>
      </c>
    </row>
    <row r="712" spans="1:6" x14ac:dyDescent="0.35">
      <c r="A712" t="s">
        <v>899</v>
      </c>
      <c r="D712">
        <v>4.45</v>
      </c>
      <c r="E712">
        <v>3.96</v>
      </c>
      <c r="F712">
        <v>6.72</v>
      </c>
    </row>
    <row r="713" spans="1:6" x14ac:dyDescent="0.35">
      <c r="A713" t="s">
        <v>715</v>
      </c>
      <c r="D713">
        <v>4.46</v>
      </c>
      <c r="E713">
        <v>2.06</v>
      </c>
      <c r="F713">
        <v>6.79</v>
      </c>
    </row>
    <row r="714" spans="1:6" x14ac:dyDescent="0.35">
      <c r="A714" t="s">
        <v>1147</v>
      </c>
      <c r="D714">
        <v>4.47</v>
      </c>
      <c r="E714">
        <v>3.67</v>
      </c>
      <c r="F714">
        <v>6.74</v>
      </c>
    </row>
    <row r="715" spans="1:6" x14ac:dyDescent="0.35">
      <c r="A715" t="s">
        <v>876</v>
      </c>
      <c r="D715">
        <v>4.47</v>
      </c>
      <c r="E715">
        <v>3.82</v>
      </c>
      <c r="F715">
        <v>6.73</v>
      </c>
    </row>
    <row r="716" spans="1:6" x14ac:dyDescent="0.35">
      <c r="A716" t="s">
        <v>615</v>
      </c>
      <c r="D716">
        <v>4.47</v>
      </c>
      <c r="E716">
        <v>6.47</v>
      </c>
      <c r="F716">
        <v>6.63</v>
      </c>
    </row>
    <row r="717" spans="1:6" x14ac:dyDescent="0.35">
      <c r="A717" t="s">
        <v>770</v>
      </c>
      <c r="D717">
        <v>4.47</v>
      </c>
      <c r="E717">
        <v>2.57</v>
      </c>
      <c r="F717">
        <v>6.78</v>
      </c>
    </row>
    <row r="718" spans="1:6" x14ac:dyDescent="0.35">
      <c r="A718" t="s">
        <v>1064</v>
      </c>
      <c r="D718">
        <v>4.4800000000000004</v>
      </c>
      <c r="E718">
        <v>4.92</v>
      </c>
      <c r="F718">
        <v>6.69</v>
      </c>
    </row>
    <row r="719" spans="1:6" x14ac:dyDescent="0.35">
      <c r="A719" t="s">
        <v>557</v>
      </c>
      <c r="D719">
        <v>4.4800000000000004</v>
      </c>
      <c r="E719">
        <v>0.56999999999999995</v>
      </c>
      <c r="F719">
        <v>6.86</v>
      </c>
    </row>
    <row r="720" spans="1:6" x14ac:dyDescent="0.35">
      <c r="A720" t="s">
        <v>775</v>
      </c>
      <c r="D720">
        <v>4.4800000000000004</v>
      </c>
      <c r="E720">
        <v>3.09</v>
      </c>
      <c r="F720">
        <v>6.77</v>
      </c>
    </row>
    <row r="721" spans="1:6" x14ac:dyDescent="0.35">
      <c r="A721" t="s">
        <v>692</v>
      </c>
      <c r="D721">
        <v>4.49</v>
      </c>
      <c r="E721">
        <v>1.7</v>
      </c>
      <c r="F721">
        <v>6.82</v>
      </c>
    </row>
    <row r="722" spans="1:6" x14ac:dyDescent="0.35">
      <c r="A722" t="s">
        <v>1065</v>
      </c>
      <c r="D722">
        <v>4.49</v>
      </c>
      <c r="E722">
        <v>2.16</v>
      </c>
      <c r="F722">
        <v>6.81</v>
      </c>
    </row>
    <row r="723" spans="1:6" x14ac:dyDescent="0.35">
      <c r="A723" t="s">
        <v>897</v>
      </c>
      <c r="D723">
        <v>4.5</v>
      </c>
      <c r="E723">
        <v>2.97</v>
      </c>
      <c r="F723">
        <v>6.78</v>
      </c>
    </row>
    <row r="724" spans="1:6" x14ac:dyDescent="0.35">
      <c r="A724" t="s">
        <v>1136</v>
      </c>
      <c r="D724">
        <v>4.5</v>
      </c>
      <c r="E724">
        <v>4.3899999999999997</v>
      </c>
      <c r="F724">
        <v>6.73</v>
      </c>
    </row>
    <row r="725" spans="1:6" x14ac:dyDescent="0.35">
      <c r="A725" t="s">
        <v>686</v>
      </c>
      <c r="D725">
        <v>4.51</v>
      </c>
      <c r="E725">
        <v>3.14</v>
      </c>
      <c r="F725">
        <v>6.78</v>
      </c>
    </row>
    <row r="726" spans="1:6" x14ac:dyDescent="0.35">
      <c r="A726" t="s">
        <v>994</v>
      </c>
      <c r="D726">
        <v>4.51</v>
      </c>
      <c r="E726">
        <v>3.05</v>
      </c>
      <c r="F726">
        <v>6.78</v>
      </c>
    </row>
    <row r="727" spans="1:6" x14ac:dyDescent="0.35">
      <c r="A727" t="s">
        <v>1260</v>
      </c>
      <c r="D727">
        <v>4.51</v>
      </c>
      <c r="E727">
        <v>2.34</v>
      </c>
      <c r="F727">
        <v>6.81</v>
      </c>
    </row>
    <row r="728" spans="1:6" x14ac:dyDescent="0.35">
      <c r="A728" t="s">
        <v>984</v>
      </c>
      <c r="D728">
        <v>4.51</v>
      </c>
      <c r="E728">
        <v>2.5499999999999998</v>
      </c>
      <c r="F728">
        <v>6.81</v>
      </c>
    </row>
    <row r="729" spans="1:6" x14ac:dyDescent="0.35">
      <c r="A729" t="s">
        <v>817</v>
      </c>
      <c r="D729">
        <v>4.51</v>
      </c>
      <c r="E729">
        <v>2.66</v>
      </c>
      <c r="F729">
        <v>6.8</v>
      </c>
    </row>
    <row r="730" spans="1:6" x14ac:dyDescent="0.35">
      <c r="A730" t="s">
        <v>539</v>
      </c>
      <c r="D730">
        <v>4.5199999999999996</v>
      </c>
      <c r="E730">
        <v>4.41</v>
      </c>
      <c r="F730">
        <v>6.74</v>
      </c>
    </row>
    <row r="731" spans="1:6" x14ac:dyDescent="0.35">
      <c r="A731" t="s">
        <v>1207</v>
      </c>
      <c r="D731">
        <v>4.53</v>
      </c>
      <c r="E731">
        <v>2.92</v>
      </c>
      <c r="F731">
        <v>6.8</v>
      </c>
    </row>
    <row r="732" spans="1:6" x14ac:dyDescent="0.35">
      <c r="A732" t="s">
        <v>741</v>
      </c>
      <c r="D732">
        <v>4.53</v>
      </c>
      <c r="E732">
        <v>1.1599999999999999</v>
      </c>
      <c r="F732">
        <v>6.87</v>
      </c>
    </row>
    <row r="733" spans="1:6" x14ac:dyDescent="0.35">
      <c r="A733" t="s">
        <v>1128</v>
      </c>
      <c r="D733">
        <v>4.53</v>
      </c>
      <c r="E733">
        <v>3.99</v>
      </c>
      <c r="F733">
        <v>6.76</v>
      </c>
    </row>
    <row r="734" spans="1:6" x14ac:dyDescent="0.35">
      <c r="A734" t="s">
        <v>1157</v>
      </c>
      <c r="D734">
        <v>4.53</v>
      </c>
      <c r="E734">
        <v>1.35</v>
      </c>
      <c r="F734">
        <v>6.86</v>
      </c>
    </row>
    <row r="735" spans="1:6" x14ac:dyDescent="0.35">
      <c r="A735" t="s">
        <v>802</v>
      </c>
      <c r="D735">
        <v>4.53</v>
      </c>
      <c r="E735">
        <v>4.29</v>
      </c>
      <c r="F735">
        <v>6.76</v>
      </c>
    </row>
    <row r="736" spans="1:6" x14ac:dyDescent="0.35">
      <c r="A736" t="s">
        <v>1107</v>
      </c>
      <c r="D736">
        <v>4.54</v>
      </c>
      <c r="E736">
        <v>6.29</v>
      </c>
      <c r="F736">
        <v>6.68</v>
      </c>
    </row>
    <row r="737" spans="1:6" x14ac:dyDescent="0.35">
      <c r="A737" t="s">
        <v>639</v>
      </c>
      <c r="D737">
        <v>4.54</v>
      </c>
      <c r="E737">
        <v>2.78</v>
      </c>
      <c r="F737">
        <v>6.82</v>
      </c>
    </row>
    <row r="738" spans="1:6" x14ac:dyDescent="0.35">
      <c r="A738" t="s">
        <v>1130</v>
      </c>
      <c r="D738">
        <v>4.5599999999999996</v>
      </c>
      <c r="E738">
        <v>2.67</v>
      </c>
      <c r="F738">
        <v>6.83</v>
      </c>
    </row>
    <row r="739" spans="1:6" x14ac:dyDescent="0.35">
      <c r="A739" t="s">
        <v>981</v>
      </c>
      <c r="D739">
        <v>4.58</v>
      </c>
      <c r="E739">
        <v>2.88</v>
      </c>
      <c r="F739">
        <v>6.83</v>
      </c>
    </row>
    <row r="740" spans="1:6" x14ac:dyDescent="0.35">
      <c r="A740" t="s">
        <v>1008</v>
      </c>
      <c r="D740">
        <v>4.58</v>
      </c>
      <c r="E740">
        <v>2.4500000000000002</v>
      </c>
      <c r="F740">
        <v>6.85</v>
      </c>
    </row>
    <row r="741" spans="1:6" x14ac:dyDescent="0.35">
      <c r="A741" t="s">
        <v>678</v>
      </c>
      <c r="D741">
        <v>4.58</v>
      </c>
      <c r="E741">
        <v>3.24</v>
      </c>
      <c r="F741">
        <v>6.82</v>
      </c>
    </row>
    <row r="742" spans="1:6" x14ac:dyDescent="0.35">
      <c r="A742" t="s">
        <v>758</v>
      </c>
      <c r="D742">
        <v>4.58</v>
      </c>
      <c r="E742">
        <v>2.14</v>
      </c>
      <c r="F742">
        <v>6.86</v>
      </c>
    </row>
    <row r="743" spans="1:6" x14ac:dyDescent="0.35">
      <c r="A743" t="s">
        <v>1123</v>
      </c>
      <c r="D743">
        <v>4.59</v>
      </c>
      <c r="E743">
        <v>1.34</v>
      </c>
      <c r="F743">
        <v>6.9</v>
      </c>
    </row>
    <row r="744" spans="1:6" x14ac:dyDescent="0.35">
      <c r="A744" t="s">
        <v>956</v>
      </c>
      <c r="D744">
        <v>4.5999999999999996</v>
      </c>
      <c r="E744">
        <v>2.75</v>
      </c>
      <c r="F744">
        <v>6.85</v>
      </c>
    </row>
    <row r="745" spans="1:6" x14ac:dyDescent="0.35">
      <c r="A745" t="s">
        <v>1094</v>
      </c>
      <c r="D745">
        <v>4.5999999999999996</v>
      </c>
      <c r="E745">
        <v>1.41</v>
      </c>
      <c r="F745">
        <v>6.9</v>
      </c>
    </row>
    <row r="746" spans="1:6" x14ac:dyDescent="0.35">
      <c r="A746" t="s">
        <v>568</v>
      </c>
      <c r="D746">
        <v>4.5999999999999996</v>
      </c>
      <c r="E746">
        <v>2.84</v>
      </c>
      <c r="F746">
        <v>6.85</v>
      </c>
    </row>
    <row r="747" spans="1:6" x14ac:dyDescent="0.35">
      <c r="A747" t="s">
        <v>585</v>
      </c>
      <c r="D747">
        <v>4.5999999999999996</v>
      </c>
      <c r="E747">
        <v>2.7</v>
      </c>
      <c r="F747">
        <v>6.86</v>
      </c>
    </row>
    <row r="748" spans="1:6" x14ac:dyDescent="0.35">
      <c r="A748" t="s">
        <v>848</v>
      </c>
      <c r="D748">
        <v>4.6100000000000003</v>
      </c>
      <c r="E748">
        <v>5.7</v>
      </c>
      <c r="F748">
        <v>6.75</v>
      </c>
    </row>
    <row r="749" spans="1:6" x14ac:dyDescent="0.35">
      <c r="A749" t="s">
        <v>887</v>
      </c>
      <c r="D749">
        <v>4.6100000000000003</v>
      </c>
      <c r="E749">
        <v>2.23</v>
      </c>
      <c r="F749">
        <v>6.88</v>
      </c>
    </row>
    <row r="750" spans="1:6" x14ac:dyDescent="0.35">
      <c r="A750" t="s">
        <v>765</v>
      </c>
      <c r="D750">
        <v>4.62</v>
      </c>
      <c r="E750">
        <v>2.5099999999999998</v>
      </c>
      <c r="F750">
        <v>6.88</v>
      </c>
    </row>
    <row r="751" spans="1:6" x14ac:dyDescent="0.35">
      <c r="A751" t="s">
        <v>1141</v>
      </c>
      <c r="D751">
        <v>4.62</v>
      </c>
      <c r="E751">
        <v>2.33</v>
      </c>
      <c r="F751">
        <v>6.88</v>
      </c>
    </row>
    <row r="752" spans="1:6" x14ac:dyDescent="0.35">
      <c r="A752" t="s">
        <v>618</v>
      </c>
      <c r="D752">
        <v>4.63</v>
      </c>
      <c r="E752">
        <v>3.64</v>
      </c>
      <c r="F752">
        <v>6.84</v>
      </c>
    </row>
    <row r="753" spans="1:6" x14ac:dyDescent="0.35">
      <c r="A753" t="s">
        <v>1192</v>
      </c>
      <c r="D753">
        <v>4.6399999999999997</v>
      </c>
      <c r="E753">
        <v>4.1500000000000004</v>
      </c>
      <c r="F753">
        <v>6.83</v>
      </c>
    </row>
    <row r="754" spans="1:6" x14ac:dyDescent="0.35">
      <c r="A754" t="s">
        <v>1078</v>
      </c>
      <c r="D754">
        <v>4.6500000000000004</v>
      </c>
      <c r="E754">
        <v>0.56000000000000005</v>
      </c>
      <c r="F754">
        <v>6.97</v>
      </c>
    </row>
    <row r="755" spans="1:6" x14ac:dyDescent="0.35">
      <c r="A755" t="s">
        <v>626</v>
      </c>
      <c r="D755">
        <v>4.6500000000000004</v>
      </c>
      <c r="E755">
        <v>4.83</v>
      </c>
      <c r="F755">
        <v>6.81</v>
      </c>
    </row>
    <row r="756" spans="1:6" x14ac:dyDescent="0.35">
      <c r="A756" t="s">
        <v>839</v>
      </c>
      <c r="D756">
        <v>4.66</v>
      </c>
      <c r="E756">
        <v>2.91</v>
      </c>
      <c r="F756">
        <v>6.88</v>
      </c>
    </row>
    <row r="757" spans="1:6" x14ac:dyDescent="0.35">
      <c r="A757" t="s">
        <v>1209</v>
      </c>
      <c r="D757">
        <v>4.66</v>
      </c>
      <c r="E757">
        <v>1.1200000000000001</v>
      </c>
      <c r="F757">
        <v>6.95</v>
      </c>
    </row>
    <row r="758" spans="1:6" x14ac:dyDescent="0.35">
      <c r="A758" t="s">
        <v>627</v>
      </c>
      <c r="D758">
        <v>4.66</v>
      </c>
      <c r="E758">
        <v>4.0999999999999996</v>
      </c>
      <c r="F758">
        <v>6.84</v>
      </c>
    </row>
    <row r="759" spans="1:6" x14ac:dyDescent="0.35">
      <c r="A759" t="s">
        <v>1165</v>
      </c>
      <c r="D759">
        <v>4.66</v>
      </c>
      <c r="E759">
        <v>1.45</v>
      </c>
      <c r="F759">
        <v>6.94</v>
      </c>
    </row>
    <row r="760" spans="1:6" x14ac:dyDescent="0.35">
      <c r="A760" t="s">
        <v>1099</v>
      </c>
      <c r="D760">
        <v>4.66</v>
      </c>
      <c r="E760">
        <v>1.33</v>
      </c>
      <c r="F760">
        <v>6.94</v>
      </c>
    </row>
    <row r="761" spans="1:6" x14ac:dyDescent="0.35">
      <c r="A761" t="s">
        <v>1012</v>
      </c>
      <c r="D761">
        <v>4.66</v>
      </c>
      <c r="E761">
        <v>2.88</v>
      </c>
      <c r="F761">
        <v>6.89</v>
      </c>
    </row>
    <row r="762" spans="1:6" x14ac:dyDescent="0.35">
      <c r="A762" t="s">
        <v>1051</v>
      </c>
      <c r="D762">
        <v>4.67</v>
      </c>
      <c r="E762">
        <v>4.25</v>
      </c>
      <c r="F762">
        <v>6.84</v>
      </c>
    </row>
    <row r="763" spans="1:6" x14ac:dyDescent="0.35">
      <c r="A763" t="s">
        <v>1047</v>
      </c>
      <c r="D763">
        <v>4.67</v>
      </c>
      <c r="E763">
        <v>4.8899999999999997</v>
      </c>
      <c r="F763">
        <v>6.82</v>
      </c>
    </row>
    <row r="764" spans="1:6" x14ac:dyDescent="0.35">
      <c r="A764" t="s">
        <v>694</v>
      </c>
      <c r="D764">
        <v>4.68</v>
      </c>
      <c r="E764">
        <v>2.57</v>
      </c>
      <c r="F764">
        <v>6.91</v>
      </c>
    </row>
    <row r="765" spans="1:6" x14ac:dyDescent="0.35">
      <c r="A765" t="s">
        <v>893</v>
      </c>
      <c r="D765">
        <v>4.68</v>
      </c>
      <c r="E765">
        <v>2.35</v>
      </c>
      <c r="F765">
        <v>6.92</v>
      </c>
    </row>
    <row r="766" spans="1:6" x14ac:dyDescent="0.35">
      <c r="A766" t="s">
        <v>625</v>
      </c>
      <c r="D766">
        <v>4.68</v>
      </c>
      <c r="E766">
        <v>3.81</v>
      </c>
      <c r="F766">
        <v>6.87</v>
      </c>
    </row>
    <row r="767" spans="1:6" x14ac:dyDescent="0.35">
      <c r="A767" t="s">
        <v>993</v>
      </c>
      <c r="D767">
        <v>4.7</v>
      </c>
      <c r="E767">
        <v>4.18</v>
      </c>
      <c r="F767">
        <v>6.86</v>
      </c>
    </row>
    <row r="768" spans="1:6" x14ac:dyDescent="0.35">
      <c r="A768" t="s">
        <v>1003</v>
      </c>
      <c r="D768">
        <v>4.72</v>
      </c>
      <c r="E768">
        <v>1.35</v>
      </c>
      <c r="F768">
        <v>6.98</v>
      </c>
    </row>
    <row r="769" spans="1:6" x14ac:dyDescent="0.35">
      <c r="A769" t="s">
        <v>1028</v>
      </c>
      <c r="D769">
        <v>4.7300000000000004</v>
      </c>
      <c r="E769">
        <v>4.78</v>
      </c>
      <c r="F769">
        <v>6.86</v>
      </c>
    </row>
    <row r="770" spans="1:6" x14ac:dyDescent="0.35">
      <c r="A770" t="s">
        <v>665</v>
      </c>
      <c r="D770">
        <v>4.74</v>
      </c>
      <c r="E770">
        <v>4.34</v>
      </c>
      <c r="F770">
        <v>6.88</v>
      </c>
    </row>
    <row r="771" spans="1:6" x14ac:dyDescent="0.35">
      <c r="A771" t="s">
        <v>914</v>
      </c>
      <c r="D771">
        <v>4.7699999999999996</v>
      </c>
      <c r="E771">
        <v>2.14</v>
      </c>
      <c r="F771">
        <v>6.99</v>
      </c>
    </row>
    <row r="772" spans="1:6" x14ac:dyDescent="0.35">
      <c r="A772" t="s">
        <v>645</v>
      </c>
      <c r="D772">
        <v>4.78</v>
      </c>
      <c r="E772">
        <v>4.6100000000000003</v>
      </c>
      <c r="F772">
        <v>6.9</v>
      </c>
    </row>
    <row r="773" spans="1:6" x14ac:dyDescent="0.35">
      <c r="A773" t="s">
        <v>890</v>
      </c>
      <c r="D773">
        <v>4.78</v>
      </c>
      <c r="E773">
        <v>5.85</v>
      </c>
      <c r="F773">
        <v>6.85</v>
      </c>
    </row>
    <row r="774" spans="1:6" x14ac:dyDescent="0.35">
      <c r="A774" t="s">
        <v>973</v>
      </c>
      <c r="D774">
        <v>4.79</v>
      </c>
      <c r="E774">
        <v>3.44</v>
      </c>
      <c r="F774">
        <v>6.95</v>
      </c>
    </row>
    <row r="775" spans="1:6" x14ac:dyDescent="0.35">
      <c r="A775" t="s">
        <v>579</v>
      </c>
      <c r="D775">
        <v>4.79</v>
      </c>
      <c r="E775">
        <v>0.4</v>
      </c>
      <c r="F775">
        <v>7.06</v>
      </c>
    </row>
    <row r="776" spans="1:6" x14ac:dyDescent="0.35">
      <c r="A776" t="s">
        <v>1174</v>
      </c>
      <c r="D776">
        <v>4.79</v>
      </c>
      <c r="E776">
        <v>2.21</v>
      </c>
      <c r="F776">
        <v>6.99</v>
      </c>
    </row>
    <row r="777" spans="1:6" x14ac:dyDescent="0.35">
      <c r="A777" t="s">
        <v>1202</v>
      </c>
      <c r="D777">
        <v>4.8</v>
      </c>
      <c r="E777">
        <v>3.44</v>
      </c>
      <c r="F777">
        <v>6.95</v>
      </c>
    </row>
    <row r="778" spans="1:6" x14ac:dyDescent="0.35">
      <c r="A778" t="s">
        <v>905</v>
      </c>
      <c r="D778">
        <v>4.8</v>
      </c>
      <c r="E778">
        <v>2.41</v>
      </c>
      <c r="F778">
        <v>6.99</v>
      </c>
    </row>
    <row r="779" spans="1:6" x14ac:dyDescent="0.35">
      <c r="A779" t="s">
        <v>525</v>
      </c>
      <c r="D779">
        <v>4.83</v>
      </c>
      <c r="E779">
        <v>4.4400000000000004</v>
      </c>
      <c r="F779">
        <v>6.94</v>
      </c>
    </row>
    <row r="780" spans="1:6" x14ac:dyDescent="0.35">
      <c r="A780" t="s">
        <v>902</v>
      </c>
      <c r="D780">
        <v>4.84</v>
      </c>
      <c r="E780">
        <v>2.11</v>
      </c>
      <c r="F780">
        <v>7.02</v>
      </c>
    </row>
    <row r="781" spans="1:6" x14ac:dyDescent="0.35">
      <c r="A781" t="s">
        <v>1152</v>
      </c>
      <c r="D781">
        <v>4.84</v>
      </c>
      <c r="E781">
        <v>1.72</v>
      </c>
      <c r="F781">
        <v>7.04</v>
      </c>
    </row>
    <row r="782" spans="1:6" x14ac:dyDescent="0.35">
      <c r="A782" t="s">
        <v>1182</v>
      </c>
      <c r="D782">
        <v>4.8499999999999996</v>
      </c>
      <c r="E782">
        <v>3.88</v>
      </c>
      <c r="F782">
        <v>6.97</v>
      </c>
    </row>
    <row r="783" spans="1:6" x14ac:dyDescent="0.35">
      <c r="A783" t="s">
        <v>660</v>
      </c>
      <c r="D783">
        <v>4.8499999999999996</v>
      </c>
      <c r="E783">
        <v>3.93</v>
      </c>
      <c r="F783">
        <v>6.97</v>
      </c>
    </row>
    <row r="784" spans="1:6" x14ac:dyDescent="0.35">
      <c r="A784" t="s">
        <v>1243</v>
      </c>
      <c r="D784">
        <v>4.8499999999999996</v>
      </c>
      <c r="E784">
        <v>1.9</v>
      </c>
      <c r="F784">
        <v>7.04</v>
      </c>
    </row>
    <row r="785" spans="1:6" x14ac:dyDescent="0.35">
      <c r="A785" t="s">
        <v>613</v>
      </c>
      <c r="D785">
        <v>4.8499999999999996</v>
      </c>
      <c r="E785">
        <v>4.4800000000000004</v>
      </c>
      <c r="F785">
        <v>6.95</v>
      </c>
    </row>
    <row r="786" spans="1:6" x14ac:dyDescent="0.35">
      <c r="A786" t="s">
        <v>681</v>
      </c>
      <c r="D786">
        <v>4.8600000000000003</v>
      </c>
      <c r="E786">
        <v>2.29</v>
      </c>
      <c r="F786">
        <v>7.03</v>
      </c>
    </row>
    <row r="787" spans="1:6" x14ac:dyDescent="0.35">
      <c r="A787" t="s">
        <v>1027</v>
      </c>
      <c r="D787">
        <v>4.8600000000000003</v>
      </c>
      <c r="E787">
        <v>2.0499999999999998</v>
      </c>
      <c r="F787">
        <v>7.04</v>
      </c>
    </row>
    <row r="788" spans="1:6" x14ac:dyDescent="0.35">
      <c r="A788" t="s">
        <v>1022</v>
      </c>
      <c r="D788">
        <v>4.8600000000000003</v>
      </c>
      <c r="E788">
        <v>3</v>
      </c>
      <c r="F788">
        <v>7.01</v>
      </c>
    </row>
    <row r="789" spans="1:6" x14ac:dyDescent="0.35">
      <c r="A789" t="s">
        <v>698</v>
      </c>
      <c r="D789">
        <v>4.8600000000000003</v>
      </c>
      <c r="E789">
        <v>3.74</v>
      </c>
      <c r="F789">
        <v>6.98</v>
      </c>
    </row>
    <row r="790" spans="1:6" x14ac:dyDescent="0.35">
      <c r="A790" t="s">
        <v>1253</v>
      </c>
      <c r="D790">
        <v>4.87</v>
      </c>
      <c r="E790">
        <v>3.87</v>
      </c>
      <c r="F790">
        <v>6.98</v>
      </c>
    </row>
    <row r="791" spans="1:6" x14ac:dyDescent="0.35">
      <c r="A791" t="s">
        <v>1079</v>
      </c>
      <c r="D791">
        <v>4.88</v>
      </c>
      <c r="E791">
        <v>2.25</v>
      </c>
      <c r="F791">
        <v>7.05</v>
      </c>
    </row>
    <row r="792" spans="1:6" x14ac:dyDescent="0.35">
      <c r="A792" t="s">
        <v>1127</v>
      </c>
      <c r="D792">
        <v>4.88</v>
      </c>
      <c r="E792">
        <v>3.56</v>
      </c>
      <c r="F792">
        <v>7</v>
      </c>
    </row>
    <row r="793" spans="1:6" x14ac:dyDescent="0.35">
      <c r="A793" t="s">
        <v>1040</v>
      </c>
      <c r="D793">
        <v>4.88</v>
      </c>
      <c r="E793">
        <v>4.63</v>
      </c>
      <c r="F793">
        <v>6.96</v>
      </c>
    </row>
    <row r="794" spans="1:6" x14ac:dyDescent="0.35">
      <c r="A794" t="s">
        <v>916</v>
      </c>
      <c r="D794">
        <v>4.88</v>
      </c>
      <c r="E794">
        <v>5.27</v>
      </c>
      <c r="F794">
        <v>6.94</v>
      </c>
    </row>
    <row r="795" spans="1:6" x14ac:dyDescent="0.35">
      <c r="A795" t="s">
        <v>587</v>
      </c>
      <c r="D795">
        <v>4.8899999999999997</v>
      </c>
      <c r="E795">
        <v>3.61</v>
      </c>
      <c r="F795">
        <v>7</v>
      </c>
    </row>
    <row r="796" spans="1:6" x14ac:dyDescent="0.35">
      <c r="A796" t="s">
        <v>1137</v>
      </c>
      <c r="D796">
        <v>4.8899999999999997</v>
      </c>
      <c r="E796">
        <v>3.68</v>
      </c>
      <c r="F796">
        <v>7</v>
      </c>
    </row>
    <row r="797" spans="1:6" x14ac:dyDescent="0.35">
      <c r="A797" t="s">
        <v>1053</v>
      </c>
      <c r="D797">
        <v>4.9000000000000004</v>
      </c>
      <c r="E797">
        <v>5.41</v>
      </c>
      <c r="F797">
        <v>6.94</v>
      </c>
    </row>
    <row r="798" spans="1:6" x14ac:dyDescent="0.35">
      <c r="A798" t="s">
        <v>742</v>
      </c>
      <c r="D798">
        <v>4.91</v>
      </c>
      <c r="E798">
        <v>5.33</v>
      </c>
      <c r="F798">
        <v>6.95</v>
      </c>
    </row>
    <row r="799" spans="1:6" x14ac:dyDescent="0.35">
      <c r="A799" t="s">
        <v>995</v>
      </c>
      <c r="D799">
        <v>4.91</v>
      </c>
      <c r="E799">
        <v>4.21</v>
      </c>
      <c r="F799">
        <v>6.99</v>
      </c>
    </row>
    <row r="800" spans="1:6" x14ac:dyDescent="0.35">
      <c r="A800" t="s">
        <v>528</v>
      </c>
      <c r="D800">
        <v>4.91</v>
      </c>
      <c r="E800">
        <v>2.97</v>
      </c>
      <c r="F800">
        <v>7.04</v>
      </c>
    </row>
    <row r="801" spans="1:6" x14ac:dyDescent="0.35">
      <c r="A801" t="s">
        <v>790</v>
      </c>
      <c r="D801">
        <v>4.93</v>
      </c>
      <c r="E801">
        <v>3.85</v>
      </c>
      <c r="F801">
        <v>7.02</v>
      </c>
    </row>
    <row r="802" spans="1:6" x14ac:dyDescent="0.35">
      <c r="A802" t="s">
        <v>921</v>
      </c>
      <c r="D802">
        <v>4.93</v>
      </c>
      <c r="E802">
        <v>2.2599999999999998</v>
      </c>
      <c r="F802">
        <v>7.08</v>
      </c>
    </row>
    <row r="803" spans="1:6" x14ac:dyDescent="0.35">
      <c r="A803" t="s">
        <v>680</v>
      </c>
      <c r="D803">
        <v>4.95</v>
      </c>
      <c r="E803">
        <v>4.4000000000000004</v>
      </c>
      <c r="F803">
        <v>7.01</v>
      </c>
    </row>
    <row r="804" spans="1:6" x14ac:dyDescent="0.35">
      <c r="A804" t="s">
        <v>1211</v>
      </c>
      <c r="D804">
        <v>4.95</v>
      </c>
      <c r="E804">
        <v>3.07</v>
      </c>
      <c r="F804">
        <v>7.06</v>
      </c>
    </row>
    <row r="805" spans="1:6" x14ac:dyDescent="0.35">
      <c r="A805" t="s">
        <v>708</v>
      </c>
      <c r="D805">
        <v>4.96</v>
      </c>
      <c r="E805">
        <v>1.97</v>
      </c>
      <c r="F805">
        <v>7.11</v>
      </c>
    </row>
    <row r="806" spans="1:6" x14ac:dyDescent="0.35">
      <c r="A806" t="s">
        <v>1176</v>
      </c>
      <c r="D806">
        <v>4.97</v>
      </c>
      <c r="E806">
        <v>2.7</v>
      </c>
      <c r="F806">
        <v>7.09</v>
      </c>
    </row>
    <row r="807" spans="1:6" x14ac:dyDescent="0.35">
      <c r="A807" t="s">
        <v>846</v>
      </c>
      <c r="D807">
        <v>4.97</v>
      </c>
      <c r="E807">
        <v>3.48</v>
      </c>
      <c r="F807">
        <v>7.07</v>
      </c>
    </row>
    <row r="808" spans="1:6" x14ac:dyDescent="0.35">
      <c r="A808" t="s">
        <v>871</v>
      </c>
      <c r="D808">
        <v>4.99</v>
      </c>
      <c r="E808">
        <v>3.1</v>
      </c>
      <c r="F808">
        <v>7.09</v>
      </c>
    </row>
    <row r="809" spans="1:6" x14ac:dyDescent="0.35">
      <c r="A809" t="s">
        <v>783</v>
      </c>
      <c r="D809">
        <v>4.99</v>
      </c>
      <c r="E809">
        <v>1.38</v>
      </c>
      <c r="F809">
        <v>7.15</v>
      </c>
    </row>
    <row r="810" spans="1:6" x14ac:dyDescent="0.35">
      <c r="A810" t="s">
        <v>600</v>
      </c>
      <c r="D810">
        <v>5</v>
      </c>
      <c r="E810">
        <v>4</v>
      </c>
      <c r="F810">
        <v>7.06</v>
      </c>
    </row>
    <row r="811" spans="1:6" x14ac:dyDescent="0.35">
      <c r="A811" t="s">
        <v>612</v>
      </c>
      <c r="D811">
        <v>5</v>
      </c>
      <c r="E811">
        <v>4.5</v>
      </c>
      <c r="F811">
        <v>7.04</v>
      </c>
    </row>
    <row r="812" spans="1:6" x14ac:dyDescent="0.35">
      <c r="A812" t="s">
        <v>1034</v>
      </c>
      <c r="D812">
        <v>5.01</v>
      </c>
      <c r="E812">
        <v>3.54</v>
      </c>
      <c r="F812">
        <v>7.08</v>
      </c>
    </row>
    <row r="813" spans="1:6" x14ac:dyDescent="0.35">
      <c r="A813" t="s">
        <v>1110</v>
      </c>
      <c r="D813">
        <v>5.01</v>
      </c>
      <c r="E813">
        <v>1.26</v>
      </c>
      <c r="F813">
        <v>7.17</v>
      </c>
    </row>
    <row r="814" spans="1:6" x14ac:dyDescent="0.35">
      <c r="A814" t="s">
        <v>727</v>
      </c>
      <c r="D814">
        <v>5.0199999999999996</v>
      </c>
      <c r="E814">
        <v>3.78</v>
      </c>
      <c r="F814">
        <v>7.08</v>
      </c>
    </row>
    <row r="815" spans="1:6" x14ac:dyDescent="0.35">
      <c r="A815" t="s">
        <v>958</v>
      </c>
      <c r="D815">
        <v>5.0199999999999996</v>
      </c>
      <c r="E815">
        <v>3.75</v>
      </c>
      <c r="F815">
        <v>7.08</v>
      </c>
    </row>
    <row r="816" spans="1:6" x14ac:dyDescent="0.35">
      <c r="A816" t="s">
        <v>939</v>
      </c>
      <c r="D816">
        <v>5.0199999999999996</v>
      </c>
      <c r="E816">
        <v>1.72</v>
      </c>
      <c r="F816">
        <v>7.16</v>
      </c>
    </row>
    <row r="817" spans="1:6" x14ac:dyDescent="0.35">
      <c r="A817" t="s">
        <v>1185</v>
      </c>
      <c r="D817">
        <v>5.03</v>
      </c>
      <c r="E817">
        <v>6.31</v>
      </c>
      <c r="F817">
        <v>6.99</v>
      </c>
    </row>
    <row r="818" spans="1:6" x14ac:dyDescent="0.35">
      <c r="A818" t="s">
        <v>609</v>
      </c>
      <c r="D818">
        <v>5.04</v>
      </c>
      <c r="E818">
        <v>2.65</v>
      </c>
      <c r="F818">
        <v>7.13</v>
      </c>
    </row>
    <row r="819" spans="1:6" x14ac:dyDescent="0.35">
      <c r="A819" t="s">
        <v>755</v>
      </c>
      <c r="D819">
        <v>5.04</v>
      </c>
      <c r="E819">
        <v>4.12</v>
      </c>
      <c r="F819">
        <v>7.08</v>
      </c>
    </row>
    <row r="820" spans="1:6" x14ac:dyDescent="0.35">
      <c r="A820" t="s">
        <v>859</v>
      </c>
      <c r="D820">
        <v>5.0599999999999996</v>
      </c>
      <c r="E820">
        <v>2.64</v>
      </c>
      <c r="F820">
        <v>7.15</v>
      </c>
    </row>
    <row r="821" spans="1:6" x14ac:dyDescent="0.35">
      <c r="A821" t="s">
        <v>693</v>
      </c>
      <c r="D821">
        <v>5.07</v>
      </c>
      <c r="E821">
        <v>2.2599999999999998</v>
      </c>
      <c r="F821">
        <v>7.16</v>
      </c>
    </row>
    <row r="822" spans="1:6" x14ac:dyDescent="0.35">
      <c r="A822" t="s">
        <v>953</v>
      </c>
      <c r="D822">
        <v>5.07</v>
      </c>
      <c r="E822">
        <v>2.82</v>
      </c>
      <c r="F822">
        <v>7.14</v>
      </c>
    </row>
    <row r="823" spans="1:6" x14ac:dyDescent="0.35">
      <c r="A823" t="s">
        <v>578</v>
      </c>
      <c r="D823">
        <v>5.07</v>
      </c>
      <c r="E823">
        <v>3.39</v>
      </c>
      <c r="F823">
        <v>7.13</v>
      </c>
    </row>
    <row r="824" spans="1:6" x14ac:dyDescent="0.35">
      <c r="A824" t="s">
        <v>616</v>
      </c>
      <c r="D824">
        <v>5.07</v>
      </c>
      <c r="E824">
        <v>2.98</v>
      </c>
      <c r="F824">
        <v>7.14</v>
      </c>
    </row>
    <row r="825" spans="1:6" x14ac:dyDescent="0.35">
      <c r="A825" t="s">
        <v>1039</v>
      </c>
      <c r="D825">
        <v>5.08</v>
      </c>
      <c r="E825">
        <v>2.99</v>
      </c>
      <c r="F825">
        <v>7.15</v>
      </c>
    </row>
    <row r="826" spans="1:6" x14ac:dyDescent="0.35">
      <c r="A826" t="s">
        <v>1173</v>
      </c>
      <c r="D826">
        <v>5.08</v>
      </c>
      <c r="E826">
        <v>4.8899999999999997</v>
      </c>
      <c r="F826">
        <v>7.08</v>
      </c>
    </row>
    <row r="827" spans="1:6" x14ac:dyDescent="0.35">
      <c r="A827" t="s">
        <v>818</v>
      </c>
      <c r="D827">
        <v>5.08</v>
      </c>
      <c r="E827">
        <v>2.61</v>
      </c>
      <c r="F827">
        <v>7.16</v>
      </c>
    </row>
    <row r="828" spans="1:6" x14ac:dyDescent="0.35">
      <c r="A828" t="s">
        <v>840</v>
      </c>
      <c r="D828">
        <v>5.08</v>
      </c>
      <c r="E828">
        <v>5.86</v>
      </c>
      <c r="F828">
        <v>7.04</v>
      </c>
    </row>
    <row r="829" spans="1:6" x14ac:dyDescent="0.35">
      <c r="A829" t="s">
        <v>1214</v>
      </c>
      <c r="D829">
        <v>5.08</v>
      </c>
      <c r="E829">
        <v>2.5299999999999998</v>
      </c>
      <c r="F829">
        <v>7.17</v>
      </c>
    </row>
    <row r="830" spans="1:6" x14ac:dyDescent="0.35">
      <c r="A830" t="s">
        <v>920</v>
      </c>
      <c r="D830">
        <v>5.08</v>
      </c>
      <c r="E830">
        <v>2.84</v>
      </c>
      <c r="F830">
        <v>7.15</v>
      </c>
    </row>
    <row r="831" spans="1:6" x14ac:dyDescent="0.35">
      <c r="A831" t="s">
        <v>1066</v>
      </c>
      <c r="D831">
        <v>5.09</v>
      </c>
      <c r="E831">
        <v>2.81</v>
      </c>
      <c r="F831">
        <v>7.16</v>
      </c>
    </row>
    <row r="832" spans="1:6" x14ac:dyDescent="0.35">
      <c r="A832" t="s">
        <v>1109</v>
      </c>
      <c r="D832">
        <v>5.09</v>
      </c>
      <c r="E832">
        <v>2.11</v>
      </c>
      <c r="F832">
        <v>7.18</v>
      </c>
    </row>
    <row r="833" spans="1:6" x14ac:dyDescent="0.35">
      <c r="A833" t="s">
        <v>599</v>
      </c>
      <c r="D833">
        <v>5.1100000000000003</v>
      </c>
      <c r="E833">
        <v>1.69</v>
      </c>
      <c r="F833">
        <v>7.21</v>
      </c>
    </row>
    <row r="834" spans="1:6" x14ac:dyDescent="0.35">
      <c r="A834" t="s">
        <v>808</v>
      </c>
      <c r="D834">
        <v>5.14</v>
      </c>
      <c r="E834">
        <v>2.4500000000000002</v>
      </c>
      <c r="F834">
        <v>7.2</v>
      </c>
    </row>
    <row r="835" spans="1:6" x14ac:dyDescent="0.35">
      <c r="A835" t="s">
        <v>1224</v>
      </c>
      <c r="D835">
        <v>5.14</v>
      </c>
      <c r="E835">
        <v>4.1900000000000004</v>
      </c>
      <c r="F835">
        <v>7.14</v>
      </c>
    </row>
    <row r="836" spans="1:6" x14ac:dyDescent="0.35">
      <c r="A836" t="s">
        <v>1200</v>
      </c>
      <c r="D836">
        <v>5.14</v>
      </c>
      <c r="E836">
        <v>3.24</v>
      </c>
      <c r="F836">
        <v>7.17</v>
      </c>
    </row>
    <row r="837" spans="1:6" x14ac:dyDescent="0.35">
      <c r="A837" t="s">
        <v>780</v>
      </c>
      <c r="D837">
        <v>5.17</v>
      </c>
      <c r="E837">
        <v>3.86</v>
      </c>
      <c r="F837">
        <v>7.17</v>
      </c>
    </row>
    <row r="838" spans="1:6" x14ac:dyDescent="0.35">
      <c r="A838" t="s">
        <v>867</v>
      </c>
      <c r="D838">
        <v>5.17</v>
      </c>
      <c r="E838">
        <v>3.83</v>
      </c>
      <c r="F838">
        <v>7.17</v>
      </c>
    </row>
    <row r="839" spans="1:6" x14ac:dyDescent="0.35">
      <c r="A839" t="s">
        <v>731</v>
      </c>
      <c r="D839">
        <v>5.17</v>
      </c>
      <c r="E839">
        <v>4.28</v>
      </c>
      <c r="F839">
        <v>7.16</v>
      </c>
    </row>
    <row r="840" spans="1:6" x14ac:dyDescent="0.35">
      <c r="A840" t="s">
        <v>912</v>
      </c>
      <c r="D840">
        <v>5.17</v>
      </c>
      <c r="E840">
        <v>4.8099999999999996</v>
      </c>
      <c r="F840">
        <v>7.14</v>
      </c>
    </row>
    <row r="841" spans="1:6" x14ac:dyDescent="0.35">
      <c r="A841" t="s">
        <v>652</v>
      </c>
      <c r="D841">
        <v>5.19</v>
      </c>
      <c r="E841">
        <v>1.96</v>
      </c>
      <c r="F841">
        <v>7.26</v>
      </c>
    </row>
    <row r="842" spans="1:6" x14ac:dyDescent="0.35">
      <c r="A842" t="s">
        <v>764</v>
      </c>
      <c r="D842">
        <v>5.19</v>
      </c>
      <c r="E842">
        <v>4.47</v>
      </c>
      <c r="F842">
        <v>7.16</v>
      </c>
    </row>
    <row r="843" spans="1:6" x14ac:dyDescent="0.35">
      <c r="A843" t="s">
        <v>685</v>
      </c>
      <c r="D843">
        <v>5.19</v>
      </c>
      <c r="E843">
        <v>3.32</v>
      </c>
      <c r="F843">
        <v>7.21</v>
      </c>
    </row>
    <row r="844" spans="1:6" x14ac:dyDescent="0.35">
      <c r="A844" t="s">
        <v>952</v>
      </c>
      <c r="D844">
        <v>5.2</v>
      </c>
      <c r="E844">
        <v>3.08</v>
      </c>
      <c r="F844">
        <v>7.22</v>
      </c>
    </row>
    <row r="845" spans="1:6" x14ac:dyDescent="0.35">
      <c r="A845" t="s">
        <v>668</v>
      </c>
      <c r="D845">
        <v>5.2</v>
      </c>
      <c r="E845">
        <v>5.24</v>
      </c>
      <c r="F845">
        <v>7.14</v>
      </c>
    </row>
    <row r="846" spans="1:6" x14ac:dyDescent="0.35">
      <c r="A846" t="s">
        <v>1218</v>
      </c>
      <c r="D846">
        <v>5.21</v>
      </c>
      <c r="E846">
        <v>6.01</v>
      </c>
      <c r="F846">
        <v>7.12</v>
      </c>
    </row>
    <row r="847" spans="1:6" x14ac:dyDescent="0.35">
      <c r="A847" t="s">
        <v>936</v>
      </c>
      <c r="D847">
        <v>5.22</v>
      </c>
      <c r="E847">
        <v>3.38</v>
      </c>
      <c r="F847">
        <v>7.22</v>
      </c>
    </row>
    <row r="848" spans="1:6" x14ac:dyDescent="0.35">
      <c r="A848" t="s">
        <v>1011</v>
      </c>
      <c r="D848">
        <v>5.22</v>
      </c>
      <c r="E848">
        <v>2.11</v>
      </c>
      <c r="F848">
        <v>7.27</v>
      </c>
    </row>
    <row r="849" spans="1:6" x14ac:dyDescent="0.35">
      <c r="A849" t="s">
        <v>1226</v>
      </c>
      <c r="D849">
        <v>5.23</v>
      </c>
      <c r="E849">
        <v>2.4300000000000002</v>
      </c>
      <c r="F849">
        <v>7.26</v>
      </c>
    </row>
    <row r="850" spans="1:6" x14ac:dyDescent="0.35">
      <c r="A850" t="s">
        <v>955</v>
      </c>
      <c r="D850">
        <v>5.23</v>
      </c>
      <c r="E850">
        <v>4.28</v>
      </c>
      <c r="F850">
        <v>7.2</v>
      </c>
    </row>
    <row r="851" spans="1:6" x14ac:dyDescent="0.35">
      <c r="A851" t="s">
        <v>786</v>
      </c>
      <c r="D851">
        <v>5.24</v>
      </c>
      <c r="E851">
        <v>1</v>
      </c>
      <c r="F851">
        <v>7.31</v>
      </c>
    </row>
    <row r="852" spans="1:6" x14ac:dyDescent="0.35">
      <c r="A852" t="s">
        <v>749</v>
      </c>
      <c r="D852">
        <v>5.25</v>
      </c>
      <c r="E852">
        <v>5.4</v>
      </c>
      <c r="F852">
        <v>7.16</v>
      </c>
    </row>
    <row r="853" spans="1:6" x14ac:dyDescent="0.35">
      <c r="A853" t="s">
        <v>696</v>
      </c>
      <c r="D853">
        <v>5.25</v>
      </c>
      <c r="E853">
        <v>5.19</v>
      </c>
      <c r="F853">
        <v>7.17</v>
      </c>
    </row>
    <row r="854" spans="1:6" x14ac:dyDescent="0.35">
      <c r="A854" t="s">
        <v>675</v>
      </c>
      <c r="D854">
        <v>5.26</v>
      </c>
      <c r="E854">
        <v>2.98</v>
      </c>
      <c r="F854">
        <v>7.26</v>
      </c>
    </row>
    <row r="855" spans="1:6" x14ac:dyDescent="0.35">
      <c r="A855" t="s">
        <v>1183</v>
      </c>
      <c r="D855">
        <v>5.27</v>
      </c>
      <c r="E855">
        <v>3.38</v>
      </c>
      <c r="F855">
        <v>7.25</v>
      </c>
    </row>
    <row r="856" spans="1:6" x14ac:dyDescent="0.35">
      <c r="A856" t="s">
        <v>699</v>
      </c>
      <c r="D856">
        <v>5.27</v>
      </c>
      <c r="E856">
        <v>4.71</v>
      </c>
      <c r="F856">
        <v>7.2</v>
      </c>
    </row>
    <row r="857" spans="1:6" x14ac:dyDescent="0.35">
      <c r="A857" t="s">
        <v>1010</v>
      </c>
      <c r="D857">
        <v>5.27</v>
      </c>
      <c r="E857">
        <v>2.58</v>
      </c>
      <c r="F857">
        <v>7.28</v>
      </c>
    </row>
    <row r="858" spans="1:6" x14ac:dyDescent="0.35">
      <c r="A858" t="s">
        <v>628</v>
      </c>
      <c r="D858">
        <v>5.28</v>
      </c>
      <c r="E858">
        <v>2.21</v>
      </c>
      <c r="F858">
        <v>7.3</v>
      </c>
    </row>
    <row r="859" spans="1:6" x14ac:dyDescent="0.35">
      <c r="A859" t="s">
        <v>619</v>
      </c>
      <c r="D859">
        <v>5.28</v>
      </c>
      <c r="E859">
        <v>2.97</v>
      </c>
      <c r="F859">
        <v>7.27</v>
      </c>
    </row>
    <row r="860" spans="1:6" x14ac:dyDescent="0.35">
      <c r="A860" t="s">
        <v>772</v>
      </c>
      <c r="D860">
        <v>5.29</v>
      </c>
      <c r="E860">
        <v>4.79</v>
      </c>
      <c r="F860">
        <v>7.21</v>
      </c>
    </row>
    <row r="861" spans="1:6" x14ac:dyDescent="0.35">
      <c r="A861" t="s">
        <v>950</v>
      </c>
      <c r="D861">
        <v>5.29</v>
      </c>
      <c r="E861">
        <v>3.49</v>
      </c>
      <c r="F861">
        <v>7.26</v>
      </c>
    </row>
    <row r="862" spans="1:6" x14ac:dyDescent="0.35">
      <c r="A862" t="s">
        <v>888</v>
      </c>
      <c r="D862">
        <v>5.29</v>
      </c>
      <c r="E862">
        <v>2.2400000000000002</v>
      </c>
      <c r="F862">
        <v>7.31</v>
      </c>
    </row>
    <row r="863" spans="1:6" x14ac:dyDescent="0.35">
      <c r="A863" t="s">
        <v>1213</v>
      </c>
      <c r="D863">
        <v>5.3</v>
      </c>
      <c r="E863">
        <v>1.72</v>
      </c>
      <c r="F863">
        <v>7.33</v>
      </c>
    </row>
    <row r="864" spans="1:6" x14ac:dyDescent="0.35">
      <c r="A864" t="s">
        <v>1178</v>
      </c>
      <c r="D864">
        <v>5.31</v>
      </c>
      <c r="E864">
        <v>3.63</v>
      </c>
      <c r="F864">
        <v>7.27</v>
      </c>
    </row>
    <row r="865" spans="1:6" x14ac:dyDescent="0.35">
      <c r="A865" t="s">
        <v>1194</v>
      </c>
      <c r="D865">
        <v>5.31</v>
      </c>
      <c r="E865">
        <v>2.94</v>
      </c>
      <c r="F865">
        <v>7.3</v>
      </c>
    </row>
    <row r="866" spans="1:6" x14ac:dyDescent="0.35">
      <c r="A866" t="s">
        <v>854</v>
      </c>
      <c r="D866">
        <v>5.32</v>
      </c>
      <c r="E866">
        <v>4.01</v>
      </c>
      <c r="F866">
        <v>7.26</v>
      </c>
    </row>
    <row r="867" spans="1:6" x14ac:dyDescent="0.35">
      <c r="A867" t="s">
        <v>746</v>
      </c>
      <c r="D867">
        <v>5.32</v>
      </c>
      <c r="E867">
        <v>3.05</v>
      </c>
      <c r="F867">
        <v>7.3</v>
      </c>
    </row>
    <row r="868" spans="1:6" x14ac:dyDescent="0.35">
      <c r="A868" t="s">
        <v>961</v>
      </c>
      <c r="D868">
        <v>5.33</v>
      </c>
      <c r="E868">
        <v>3.72</v>
      </c>
      <c r="F868">
        <v>7.28</v>
      </c>
    </row>
    <row r="869" spans="1:6" x14ac:dyDescent="0.35">
      <c r="A869" t="s">
        <v>987</v>
      </c>
      <c r="D869">
        <v>5.33</v>
      </c>
      <c r="E869">
        <v>4.0199999999999996</v>
      </c>
      <c r="F869">
        <v>7.27</v>
      </c>
    </row>
    <row r="870" spans="1:6" x14ac:dyDescent="0.35">
      <c r="A870" t="s">
        <v>756</v>
      </c>
      <c r="D870">
        <v>5.33</v>
      </c>
      <c r="E870">
        <v>5.73</v>
      </c>
      <c r="F870">
        <v>7.21</v>
      </c>
    </row>
    <row r="871" spans="1:6" x14ac:dyDescent="0.35">
      <c r="A871" t="s">
        <v>1070</v>
      </c>
      <c r="D871">
        <v>5.33</v>
      </c>
      <c r="E871">
        <v>2.65</v>
      </c>
      <c r="F871">
        <v>7.32</v>
      </c>
    </row>
    <row r="872" spans="1:6" x14ac:dyDescent="0.35">
      <c r="A872" t="s">
        <v>834</v>
      </c>
      <c r="D872">
        <v>5.33</v>
      </c>
      <c r="E872">
        <v>3.68</v>
      </c>
      <c r="F872">
        <v>7.28</v>
      </c>
    </row>
    <row r="873" spans="1:6" x14ac:dyDescent="0.35">
      <c r="A873" t="s">
        <v>644</v>
      </c>
      <c r="D873">
        <v>5.34</v>
      </c>
      <c r="E873">
        <v>2.54</v>
      </c>
      <c r="F873">
        <v>7.32</v>
      </c>
    </row>
    <row r="874" spans="1:6" x14ac:dyDescent="0.35">
      <c r="A874" t="s">
        <v>1240</v>
      </c>
      <c r="D874">
        <v>5.34</v>
      </c>
      <c r="E874">
        <v>3.56</v>
      </c>
      <c r="F874">
        <v>7.29</v>
      </c>
    </row>
    <row r="875" spans="1:6" x14ac:dyDescent="0.35">
      <c r="A875" t="s">
        <v>757</v>
      </c>
      <c r="D875">
        <v>5.35</v>
      </c>
      <c r="E875">
        <v>4.08</v>
      </c>
      <c r="F875">
        <v>7.27</v>
      </c>
    </row>
    <row r="876" spans="1:6" x14ac:dyDescent="0.35">
      <c r="A876" t="s">
        <v>743</v>
      </c>
      <c r="D876">
        <v>5.36</v>
      </c>
      <c r="E876">
        <v>4.46</v>
      </c>
      <c r="F876">
        <v>7.27</v>
      </c>
    </row>
    <row r="877" spans="1:6" x14ac:dyDescent="0.35">
      <c r="A877" t="s">
        <v>666</v>
      </c>
      <c r="D877">
        <v>5.37</v>
      </c>
      <c r="E877">
        <v>3.54</v>
      </c>
      <c r="F877">
        <v>7.31</v>
      </c>
    </row>
    <row r="878" spans="1:6" x14ac:dyDescent="0.35">
      <c r="A878" t="s">
        <v>536</v>
      </c>
      <c r="D878">
        <v>5.37</v>
      </c>
      <c r="E878">
        <v>4.01</v>
      </c>
      <c r="F878">
        <v>7.29</v>
      </c>
    </row>
    <row r="879" spans="1:6" x14ac:dyDescent="0.35">
      <c r="A879" t="s">
        <v>812</v>
      </c>
      <c r="D879">
        <v>5.37</v>
      </c>
      <c r="E879">
        <v>1.1499999999999999</v>
      </c>
      <c r="F879">
        <v>7.4</v>
      </c>
    </row>
    <row r="880" spans="1:6" x14ac:dyDescent="0.35">
      <c r="A880" t="s">
        <v>1050</v>
      </c>
      <c r="D880">
        <v>5.38</v>
      </c>
      <c r="E880">
        <v>3.23</v>
      </c>
      <c r="F880">
        <v>7.32</v>
      </c>
    </row>
    <row r="881" spans="1:6" x14ac:dyDescent="0.35">
      <c r="A881" t="s">
        <v>1043</v>
      </c>
      <c r="D881">
        <v>5.38</v>
      </c>
      <c r="E881">
        <v>1.75</v>
      </c>
      <c r="F881">
        <v>7.38</v>
      </c>
    </row>
    <row r="882" spans="1:6" x14ac:dyDescent="0.35">
      <c r="A882" t="s">
        <v>937</v>
      </c>
      <c r="D882">
        <v>5.38</v>
      </c>
      <c r="E882">
        <v>3.62</v>
      </c>
      <c r="F882">
        <v>7.31</v>
      </c>
    </row>
    <row r="883" spans="1:6" x14ac:dyDescent="0.35">
      <c r="A883" t="s">
        <v>978</v>
      </c>
      <c r="D883">
        <v>5.4</v>
      </c>
      <c r="E883">
        <v>2.67</v>
      </c>
      <c r="F883">
        <v>7.36</v>
      </c>
    </row>
    <row r="884" spans="1:6" x14ac:dyDescent="0.35">
      <c r="A884" t="s">
        <v>1103</v>
      </c>
      <c r="D884">
        <v>5.4</v>
      </c>
      <c r="E884">
        <v>3.88</v>
      </c>
      <c r="F884">
        <v>7.31</v>
      </c>
    </row>
    <row r="885" spans="1:6" x14ac:dyDescent="0.35">
      <c r="A885" t="s">
        <v>949</v>
      </c>
      <c r="D885">
        <v>5.41</v>
      </c>
      <c r="E885">
        <v>1.64</v>
      </c>
      <c r="F885">
        <v>7.4</v>
      </c>
    </row>
    <row r="886" spans="1:6" x14ac:dyDescent="0.35">
      <c r="A886" t="s">
        <v>589</v>
      </c>
      <c r="D886">
        <v>5.41</v>
      </c>
      <c r="E886">
        <v>1.3</v>
      </c>
      <c r="F886">
        <v>7.42</v>
      </c>
    </row>
    <row r="887" spans="1:6" x14ac:dyDescent="0.35">
      <c r="A887" t="s">
        <v>555</v>
      </c>
      <c r="D887">
        <v>5.41</v>
      </c>
      <c r="E887">
        <v>3.16</v>
      </c>
      <c r="F887">
        <v>7.35</v>
      </c>
    </row>
    <row r="888" spans="1:6" x14ac:dyDescent="0.35">
      <c r="A888" t="s">
        <v>901</v>
      </c>
      <c r="D888">
        <v>5.43</v>
      </c>
      <c r="E888">
        <v>3.73</v>
      </c>
      <c r="F888">
        <v>7.34</v>
      </c>
    </row>
    <row r="889" spans="1:6" x14ac:dyDescent="0.35">
      <c r="A889" t="s">
        <v>574</v>
      </c>
      <c r="D889">
        <v>5.43</v>
      </c>
      <c r="E889">
        <v>4.24</v>
      </c>
      <c r="F889">
        <v>7.32</v>
      </c>
    </row>
    <row r="890" spans="1:6" x14ac:dyDescent="0.35">
      <c r="A890" t="s">
        <v>875</v>
      </c>
      <c r="D890">
        <v>5.43</v>
      </c>
      <c r="E890">
        <v>3.33</v>
      </c>
      <c r="F890">
        <v>7.36</v>
      </c>
    </row>
    <row r="891" spans="1:6" x14ac:dyDescent="0.35">
      <c r="A891" t="s">
        <v>1171</v>
      </c>
      <c r="D891">
        <v>5.44</v>
      </c>
      <c r="E891">
        <v>6.69</v>
      </c>
      <c r="F891">
        <v>7.25</v>
      </c>
    </row>
    <row r="892" spans="1:6" x14ac:dyDescent="0.35">
      <c r="A892" t="s">
        <v>1244</v>
      </c>
      <c r="D892">
        <v>5.46</v>
      </c>
      <c r="E892">
        <v>4.3099999999999996</v>
      </c>
      <c r="F892">
        <v>7.34</v>
      </c>
    </row>
    <row r="893" spans="1:6" x14ac:dyDescent="0.35">
      <c r="A893" t="s">
        <v>569</v>
      </c>
      <c r="D893">
        <v>5.48</v>
      </c>
      <c r="E893">
        <v>4.53</v>
      </c>
      <c r="F893">
        <v>7.34</v>
      </c>
    </row>
    <row r="894" spans="1:6" x14ac:dyDescent="0.35">
      <c r="A894" t="s">
        <v>529</v>
      </c>
      <c r="D894">
        <v>5.48</v>
      </c>
      <c r="E894">
        <v>3.22</v>
      </c>
      <c r="F894">
        <v>7.39</v>
      </c>
    </row>
    <row r="895" spans="1:6" x14ac:dyDescent="0.35">
      <c r="A895" t="s">
        <v>966</v>
      </c>
      <c r="D895">
        <v>5.49</v>
      </c>
      <c r="E895">
        <v>4.45</v>
      </c>
      <c r="F895">
        <v>7.35</v>
      </c>
    </row>
    <row r="896" spans="1:6" x14ac:dyDescent="0.35">
      <c r="A896" t="s">
        <v>677</v>
      </c>
      <c r="D896">
        <v>5.5</v>
      </c>
      <c r="E896">
        <v>5.0199999999999996</v>
      </c>
      <c r="F896">
        <v>7.34</v>
      </c>
    </row>
    <row r="897" spans="1:6" x14ac:dyDescent="0.35">
      <c r="A897" t="s">
        <v>976</v>
      </c>
      <c r="D897">
        <v>5.5</v>
      </c>
      <c r="E897">
        <v>2.65</v>
      </c>
      <c r="F897">
        <v>7.42</v>
      </c>
    </row>
    <row r="898" spans="1:6" x14ac:dyDescent="0.35">
      <c r="A898" t="s">
        <v>1186</v>
      </c>
      <c r="D898">
        <v>5.5</v>
      </c>
      <c r="E898">
        <v>2.7</v>
      </c>
      <c r="F898">
        <v>7.42</v>
      </c>
    </row>
    <row r="899" spans="1:6" x14ac:dyDescent="0.35">
      <c r="A899" t="s">
        <v>1019</v>
      </c>
      <c r="D899">
        <v>5.51</v>
      </c>
      <c r="E899">
        <v>3.27</v>
      </c>
      <c r="F899">
        <v>7.4</v>
      </c>
    </row>
    <row r="900" spans="1:6" x14ac:dyDescent="0.35">
      <c r="A900" t="s">
        <v>1014</v>
      </c>
      <c r="D900">
        <v>5.51</v>
      </c>
      <c r="E900">
        <v>2.25</v>
      </c>
      <c r="F900">
        <v>7.44</v>
      </c>
    </row>
    <row r="901" spans="1:6" x14ac:dyDescent="0.35">
      <c r="A901" t="s">
        <v>833</v>
      </c>
      <c r="D901">
        <v>5.51</v>
      </c>
      <c r="E901">
        <v>4.45</v>
      </c>
      <c r="F901">
        <v>7.36</v>
      </c>
    </row>
    <row r="902" spans="1:6" x14ac:dyDescent="0.35">
      <c r="A902" t="s">
        <v>835</v>
      </c>
      <c r="D902">
        <v>5.51</v>
      </c>
      <c r="E902">
        <v>3.03</v>
      </c>
      <c r="F902">
        <v>7.42</v>
      </c>
    </row>
    <row r="903" spans="1:6" x14ac:dyDescent="0.35">
      <c r="A903" t="s">
        <v>845</v>
      </c>
      <c r="D903">
        <v>5.53</v>
      </c>
      <c r="E903">
        <v>5.08</v>
      </c>
      <c r="F903">
        <v>7.35</v>
      </c>
    </row>
    <row r="904" spans="1:6" x14ac:dyDescent="0.35">
      <c r="A904" t="s">
        <v>554</v>
      </c>
      <c r="D904">
        <v>5.53</v>
      </c>
      <c r="E904">
        <v>4.4000000000000004</v>
      </c>
      <c r="F904">
        <v>7.38</v>
      </c>
    </row>
    <row r="905" spans="1:6" x14ac:dyDescent="0.35">
      <c r="A905" t="s">
        <v>573</v>
      </c>
      <c r="D905">
        <v>5.54</v>
      </c>
      <c r="E905">
        <v>5.72</v>
      </c>
      <c r="F905">
        <v>7.33</v>
      </c>
    </row>
    <row r="906" spans="1:6" x14ac:dyDescent="0.35">
      <c r="A906" t="s">
        <v>697</v>
      </c>
      <c r="D906">
        <v>5.54</v>
      </c>
      <c r="E906">
        <v>4.1900000000000004</v>
      </c>
      <c r="F906">
        <v>7.39</v>
      </c>
    </row>
    <row r="907" spans="1:6" x14ac:dyDescent="0.35">
      <c r="A907" t="s">
        <v>571</v>
      </c>
      <c r="D907">
        <v>5.55</v>
      </c>
      <c r="E907">
        <v>4.49</v>
      </c>
      <c r="F907">
        <v>7.38</v>
      </c>
    </row>
    <row r="908" spans="1:6" x14ac:dyDescent="0.35">
      <c r="A908" t="s">
        <v>620</v>
      </c>
      <c r="D908">
        <v>5.55</v>
      </c>
      <c r="E908">
        <v>4.2300000000000004</v>
      </c>
      <c r="F908">
        <v>7.39</v>
      </c>
    </row>
    <row r="909" spans="1:6" x14ac:dyDescent="0.35">
      <c r="A909" t="s">
        <v>707</v>
      </c>
      <c r="D909">
        <v>5.55</v>
      </c>
      <c r="E909">
        <v>3.47</v>
      </c>
      <c r="F909">
        <v>7.43</v>
      </c>
    </row>
    <row r="910" spans="1:6" x14ac:dyDescent="0.35">
      <c r="A910" t="s">
        <v>1018</v>
      </c>
      <c r="D910">
        <v>5.55</v>
      </c>
      <c r="E910">
        <v>2.67</v>
      </c>
      <c r="F910">
        <v>7.46</v>
      </c>
    </row>
    <row r="911" spans="1:6" x14ac:dyDescent="0.35">
      <c r="A911" t="s">
        <v>1233</v>
      </c>
      <c r="D911">
        <v>5.56</v>
      </c>
      <c r="E911">
        <v>2.1</v>
      </c>
      <c r="F911">
        <v>7.48</v>
      </c>
    </row>
    <row r="912" spans="1:6" x14ac:dyDescent="0.35">
      <c r="A912" t="s">
        <v>1129</v>
      </c>
      <c r="D912">
        <v>5.56</v>
      </c>
      <c r="E912">
        <v>2.39</v>
      </c>
      <c r="F912">
        <v>7.47</v>
      </c>
    </row>
    <row r="913" spans="1:6" x14ac:dyDescent="0.35">
      <c r="A913" t="s">
        <v>667</v>
      </c>
      <c r="D913">
        <v>5.57</v>
      </c>
      <c r="E913">
        <v>4.92</v>
      </c>
      <c r="F913">
        <v>7.39</v>
      </c>
    </row>
    <row r="914" spans="1:6" x14ac:dyDescent="0.35">
      <c r="A914" t="s">
        <v>809</v>
      </c>
      <c r="D914">
        <v>5.58</v>
      </c>
      <c r="E914">
        <v>2.92</v>
      </c>
      <c r="F914">
        <v>7.46</v>
      </c>
    </row>
    <row r="915" spans="1:6" x14ac:dyDescent="0.35">
      <c r="A915" t="s">
        <v>1038</v>
      </c>
      <c r="D915">
        <v>5.58</v>
      </c>
      <c r="E915">
        <v>2.88</v>
      </c>
      <c r="F915">
        <v>7.47</v>
      </c>
    </row>
    <row r="916" spans="1:6" x14ac:dyDescent="0.35">
      <c r="A916" t="s">
        <v>1062</v>
      </c>
      <c r="D916">
        <v>5.59</v>
      </c>
      <c r="E916">
        <v>2.08</v>
      </c>
      <c r="F916">
        <v>7.49</v>
      </c>
    </row>
    <row r="917" spans="1:6" x14ac:dyDescent="0.35">
      <c r="A917" t="s">
        <v>592</v>
      </c>
      <c r="D917">
        <v>5.59</v>
      </c>
      <c r="E917">
        <v>3.13</v>
      </c>
      <c r="F917">
        <v>7.46</v>
      </c>
    </row>
    <row r="918" spans="1:6" x14ac:dyDescent="0.35">
      <c r="A918" t="s">
        <v>844</v>
      </c>
      <c r="D918">
        <v>5.6</v>
      </c>
      <c r="E918">
        <v>4.01</v>
      </c>
      <c r="F918">
        <v>7.43</v>
      </c>
    </row>
    <row r="919" spans="1:6" x14ac:dyDescent="0.35">
      <c r="A919" t="s">
        <v>768</v>
      </c>
      <c r="D919">
        <v>5.61</v>
      </c>
      <c r="E919">
        <v>4.12</v>
      </c>
      <c r="F919">
        <v>7.44</v>
      </c>
    </row>
    <row r="920" spans="1:6" x14ac:dyDescent="0.35">
      <c r="A920" t="s">
        <v>1055</v>
      </c>
      <c r="D920">
        <v>5.61</v>
      </c>
      <c r="E920">
        <v>2.15</v>
      </c>
      <c r="F920">
        <v>7.51</v>
      </c>
    </row>
    <row r="921" spans="1:6" x14ac:dyDescent="0.35">
      <c r="A921" t="s">
        <v>865</v>
      </c>
      <c r="D921">
        <v>5.62</v>
      </c>
      <c r="E921">
        <v>5.78</v>
      </c>
      <c r="F921">
        <v>7.38</v>
      </c>
    </row>
    <row r="922" spans="1:6" x14ac:dyDescent="0.35">
      <c r="A922" t="s">
        <v>1227</v>
      </c>
      <c r="D922">
        <v>5.62</v>
      </c>
      <c r="E922">
        <v>1.62</v>
      </c>
      <c r="F922">
        <v>7.54</v>
      </c>
    </row>
    <row r="923" spans="1:6" x14ac:dyDescent="0.35">
      <c r="A923" t="s">
        <v>1119</v>
      </c>
      <c r="D923">
        <v>5.62</v>
      </c>
      <c r="E923">
        <v>2.5099999999999998</v>
      </c>
      <c r="F923">
        <v>7.5</v>
      </c>
    </row>
    <row r="924" spans="1:6" x14ac:dyDescent="0.35">
      <c r="A924" t="s">
        <v>1162</v>
      </c>
      <c r="D924">
        <v>5.64</v>
      </c>
      <c r="E924">
        <v>3.16</v>
      </c>
      <c r="F924">
        <v>7.49</v>
      </c>
    </row>
    <row r="925" spans="1:6" x14ac:dyDescent="0.35">
      <c r="A925" t="s">
        <v>558</v>
      </c>
      <c r="D925">
        <v>5.64</v>
      </c>
      <c r="E925">
        <v>0.78</v>
      </c>
      <c r="F925">
        <v>7.55</v>
      </c>
    </row>
    <row r="926" spans="1:6" x14ac:dyDescent="0.35">
      <c r="A926" t="s">
        <v>582</v>
      </c>
      <c r="D926">
        <v>5.64</v>
      </c>
      <c r="E926">
        <v>2.2999999999999998</v>
      </c>
      <c r="F926">
        <v>7.53</v>
      </c>
    </row>
    <row r="927" spans="1:6" x14ac:dyDescent="0.35">
      <c r="A927" t="s">
        <v>663</v>
      </c>
      <c r="D927">
        <v>5.65</v>
      </c>
      <c r="E927">
        <v>3.24</v>
      </c>
      <c r="F927">
        <v>7.5</v>
      </c>
    </row>
    <row r="928" spans="1:6" x14ac:dyDescent="0.35">
      <c r="A928" t="s">
        <v>1032</v>
      </c>
      <c r="D928">
        <v>5.65</v>
      </c>
      <c r="E928">
        <v>3.26</v>
      </c>
      <c r="F928">
        <v>7.5</v>
      </c>
    </row>
    <row r="929" spans="1:6" x14ac:dyDescent="0.35">
      <c r="A929" t="s">
        <v>621</v>
      </c>
      <c r="D929">
        <v>5.66</v>
      </c>
      <c r="E929">
        <v>3.32</v>
      </c>
      <c r="F929">
        <v>7.5</v>
      </c>
    </row>
    <row r="930" spans="1:6" x14ac:dyDescent="0.35">
      <c r="A930" t="s">
        <v>1120</v>
      </c>
      <c r="D930">
        <v>5.66</v>
      </c>
      <c r="E930">
        <v>4.21</v>
      </c>
      <c r="F930">
        <v>7.47</v>
      </c>
    </row>
    <row r="931" spans="1:6" x14ac:dyDescent="0.35">
      <c r="A931" t="s">
        <v>869</v>
      </c>
      <c r="D931">
        <v>5.67</v>
      </c>
      <c r="E931">
        <v>1.58</v>
      </c>
      <c r="F931">
        <v>7.57</v>
      </c>
    </row>
    <row r="932" spans="1:6" x14ac:dyDescent="0.35">
      <c r="A932" t="s">
        <v>1208</v>
      </c>
      <c r="D932">
        <v>5.67</v>
      </c>
      <c r="E932">
        <v>2.2000000000000002</v>
      </c>
      <c r="F932">
        <v>7.55</v>
      </c>
    </row>
    <row r="933" spans="1:6" x14ac:dyDescent="0.35">
      <c r="A933" t="s">
        <v>868</v>
      </c>
      <c r="D933">
        <v>5.68</v>
      </c>
      <c r="E933">
        <v>2.36</v>
      </c>
      <c r="F933">
        <v>7.55</v>
      </c>
    </row>
    <row r="934" spans="1:6" x14ac:dyDescent="0.35">
      <c r="A934" t="s">
        <v>1131</v>
      </c>
      <c r="D934">
        <v>5.69</v>
      </c>
      <c r="E934">
        <v>2.15</v>
      </c>
      <c r="F934">
        <v>7.56</v>
      </c>
    </row>
    <row r="935" spans="1:6" x14ac:dyDescent="0.35">
      <c r="A935" t="s">
        <v>617</v>
      </c>
      <c r="D935">
        <v>5.69</v>
      </c>
      <c r="E935">
        <v>2.54</v>
      </c>
      <c r="F935">
        <v>7.55</v>
      </c>
    </row>
    <row r="936" spans="1:6" x14ac:dyDescent="0.35">
      <c r="A936" t="s">
        <v>794</v>
      </c>
      <c r="D936">
        <v>5.69</v>
      </c>
      <c r="E936">
        <v>4.7</v>
      </c>
      <c r="F936">
        <v>7.47</v>
      </c>
    </row>
    <row r="937" spans="1:6" x14ac:dyDescent="0.35">
      <c r="A937" t="s">
        <v>892</v>
      </c>
      <c r="D937">
        <v>5.69</v>
      </c>
      <c r="E937">
        <v>4.87</v>
      </c>
      <c r="F937">
        <v>7.46</v>
      </c>
    </row>
    <row r="938" spans="1:6" x14ac:dyDescent="0.35">
      <c r="A938" t="s">
        <v>673</v>
      </c>
      <c r="D938">
        <v>5.69</v>
      </c>
      <c r="E938">
        <v>3.81</v>
      </c>
      <c r="F938">
        <v>7.5</v>
      </c>
    </row>
    <row r="939" spans="1:6" x14ac:dyDescent="0.35">
      <c r="A939" t="s">
        <v>733</v>
      </c>
      <c r="D939">
        <v>5.71</v>
      </c>
      <c r="E939">
        <v>2.21</v>
      </c>
      <c r="F939">
        <v>7.57</v>
      </c>
    </row>
    <row r="940" spans="1:6" x14ac:dyDescent="0.35">
      <c r="A940" t="s">
        <v>583</v>
      </c>
      <c r="D940">
        <v>5.71</v>
      </c>
      <c r="E940">
        <v>2.97</v>
      </c>
      <c r="F940">
        <v>7.54</v>
      </c>
    </row>
    <row r="941" spans="1:6" x14ac:dyDescent="0.35">
      <c r="A941" t="s">
        <v>551</v>
      </c>
      <c r="D941">
        <v>5.72</v>
      </c>
      <c r="E941">
        <v>3.64</v>
      </c>
      <c r="F941">
        <v>7.52</v>
      </c>
    </row>
    <row r="942" spans="1:6" x14ac:dyDescent="0.35">
      <c r="A942" t="s">
        <v>911</v>
      </c>
      <c r="D942">
        <v>5.73</v>
      </c>
      <c r="E942">
        <v>3.52</v>
      </c>
      <c r="F942">
        <v>7.54</v>
      </c>
    </row>
    <row r="943" spans="1:6" x14ac:dyDescent="0.35">
      <c r="A943" t="s">
        <v>975</v>
      </c>
      <c r="D943">
        <v>5.73</v>
      </c>
      <c r="E943">
        <v>4.16</v>
      </c>
      <c r="F943">
        <v>7.51</v>
      </c>
    </row>
    <row r="944" spans="1:6" x14ac:dyDescent="0.35">
      <c r="A944" t="s">
        <v>1196</v>
      </c>
      <c r="D944">
        <v>5.74</v>
      </c>
      <c r="E944">
        <v>3.73</v>
      </c>
      <c r="F944">
        <v>7.53</v>
      </c>
    </row>
    <row r="945" spans="1:6" x14ac:dyDescent="0.35">
      <c r="A945" t="s">
        <v>977</v>
      </c>
      <c r="D945">
        <v>5.74</v>
      </c>
      <c r="E945">
        <v>2.65</v>
      </c>
      <c r="F945">
        <v>7.58</v>
      </c>
    </row>
    <row r="946" spans="1:6" x14ac:dyDescent="0.35">
      <c r="A946" t="s">
        <v>1042</v>
      </c>
      <c r="D946">
        <v>5.76</v>
      </c>
      <c r="E946">
        <v>5.47</v>
      </c>
      <c r="F946">
        <v>7.48</v>
      </c>
    </row>
    <row r="947" spans="1:6" x14ac:dyDescent="0.35">
      <c r="A947" t="s">
        <v>709</v>
      </c>
      <c r="D947">
        <v>5.77</v>
      </c>
      <c r="E947">
        <v>3.33</v>
      </c>
      <c r="F947">
        <v>7.57</v>
      </c>
    </row>
    <row r="948" spans="1:6" x14ac:dyDescent="0.35">
      <c r="A948" t="s">
        <v>664</v>
      </c>
      <c r="D948">
        <v>5.77</v>
      </c>
      <c r="E948">
        <v>2.92</v>
      </c>
      <c r="F948">
        <v>7.59</v>
      </c>
    </row>
    <row r="949" spans="1:6" x14ac:dyDescent="0.35">
      <c r="A949" t="s">
        <v>885</v>
      </c>
      <c r="D949">
        <v>5.78</v>
      </c>
      <c r="E949">
        <v>3.56</v>
      </c>
      <c r="F949">
        <v>7.56</v>
      </c>
    </row>
    <row r="950" spans="1:6" x14ac:dyDescent="0.35">
      <c r="A950" t="s">
        <v>732</v>
      </c>
      <c r="D950">
        <v>5.79</v>
      </c>
      <c r="E950">
        <v>3.36</v>
      </c>
      <c r="F950">
        <v>7.58</v>
      </c>
    </row>
    <row r="951" spans="1:6" x14ac:dyDescent="0.35">
      <c r="A951" t="s">
        <v>753</v>
      </c>
      <c r="D951">
        <v>5.79</v>
      </c>
      <c r="E951">
        <v>3.74</v>
      </c>
      <c r="F951">
        <v>7.57</v>
      </c>
    </row>
    <row r="952" spans="1:6" x14ac:dyDescent="0.35">
      <c r="A952" t="s">
        <v>1021</v>
      </c>
      <c r="D952">
        <v>5.81</v>
      </c>
      <c r="E952">
        <v>3.55</v>
      </c>
      <c r="F952">
        <v>7.58</v>
      </c>
    </row>
    <row r="953" spans="1:6" x14ac:dyDescent="0.35">
      <c r="A953" t="s">
        <v>964</v>
      </c>
      <c r="D953">
        <v>5.81</v>
      </c>
      <c r="E953">
        <v>4.07</v>
      </c>
      <c r="F953">
        <v>7.56</v>
      </c>
    </row>
    <row r="954" spans="1:6" x14ac:dyDescent="0.35">
      <c r="A954" t="s">
        <v>736</v>
      </c>
      <c r="D954">
        <v>5.81</v>
      </c>
      <c r="E954">
        <v>4.17</v>
      </c>
      <c r="F954">
        <v>7.56</v>
      </c>
    </row>
    <row r="955" spans="1:6" x14ac:dyDescent="0.35">
      <c r="A955" t="s">
        <v>830</v>
      </c>
      <c r="D955">
        <v>5.82</v>
      </c>
      <c r="E955">
        <v>5.03</v>
      </c>
      <c r="F955">
        <v>7.53</v>
      </c>
    </row>
    <row r="956" spans="1:6" x14ac:dyDescent="0.35">
      <c r="A956" t="s">
        <v>1118</v>
      </c>
      <c r="D956">
        <v>5.84</v>
      </c>
      <c r="E956">
        <v>2.92</v>
      </c>
      <c r="F956">
        <v>7.63</v>
      </c>
    </row>
    <row r="957" spans="1:6" x14ac:dyDescent="0.35">
      <c r="A957" t="s">
        <v>671</v>
      </c>
      <c r="D957">
        <v>5.85</v>
      </c>
      <c r="E957">
        <v>1.31</v>
      </c>
      <c r="F957">
        <v>7.69</v>
      </c>
    </row>
    <row r="958" spans="1:6" x14ac:dyDescent="0.35">
      <c r="A958" t="s">
        <v>1217</v>
      </c>
      <c r="D958">
        <v>5.86</v>
      </c>
      <c r="E958">
        <v>1.38</v>
      </c>
      <c r="F958">
        <v>7.7</v>
      </c>
    </row>
    <row r="959" spans="1:6" x14ac:dyDescent="0.35">
      <c r="A959" t="s">
        <v>676</v>
      </c>
      <c r="D959">
        <v>5.86</v>
      </c>
      <c r="E959">
        <v>6.77</v>
      </c>
      <c r="F959">
        <v>7.5</v>
      </c>
    </row>
    <row r="960" spans="1:6" x14ac:dyDescent="0.35">
      <c r="A960" t="s">
        <v>1030</v>
      </c>
      <c r="D960">
        <v>5.88</v>
      </c>
      <c r="E960">
        <v>3.77</v>
      </c>
      <c r="F960">
        <v>7.62</v>
      </c>
    </row>
    <row r="961" spans="1:6" x14ac:dyDescent="0.35">
      <c r="A961" t="s">
        <v>594</v>
      </c>
      <c r="D961">
        <v>5.88</v>
      </c>
      <c r="E961">
        <v>3.48</v>
      </c>
      <c r="F961">
        <v>7.63</v>
      </c>
    </row>
    <row r="962" spans="1:6" x14ac:dyDescent="0.35">
      <c r="A962" t="s">
        <v>923</v>
      </c>
      <c r="D962">
        <v>5.88</v>
      </c>
      <c r="E962">
        <v>3.17</v>
      </c>
      <c r="F962">
        <v>7.64</v>
      </c>
    </row>
    <row r="963" spans="1:6" x14ac:dyDescent="0.35">
      <c r="A963" t="s">
        <v>1220</v>
      </c>
      <c r="D963">
        <v>5.89</v>
      </c>
      <c r="E963">
        <v>2.2599999999999998</v>
      </c>
      <c r="F963">
        <v>7.68</v>
      </c>
    </row>
    <row r="964" spans="1:6" x14ac:dyDescent="0.35">
      <c r="A964" t="s">
        <v>1239</v>
      </c>
      <c r="D964">
        <v>5.91</v>
      </c>
      <c r="E964">
        <v>1.66</v>
      </c>
      <c r="F964">
        <v>7.72</v>
      </c>
    </row>
    <row r="965" spans="1:6" x14ac:dyDescent="0.35">
      <c r="A965" t="s">
        <v>1190</v>
      </c>
      <c r="D965">
        <v>5.93</v>
      </c>
      <c r="E965">
        <v>3.76</v>
      </c>
      <c r="F965">
        <v>7.65</v>
      </c>
    </row>
    <row r="966" spans="1:6" x14ac:dyDescent="0.35">
      <c r="A966" t="s">
        <v>752</v>
      </c>
      <c r="D966">
        <v>5.94</v>
      </c>
      <c r="E966">
        <v>2.75</v>
      </c>
      <c r="F966">
        <v>7.69</v>
      </c>
    </row>
    <row r="967" spans="1:6" x14ac:dyDescent="0.35">
      <c r="A967" t="s">
        <v>941</v>
      </c>
      <c r="D967">
        <v>5.94</v>
      </c>
      <c r="E967">
        <v>3.04</v>
      </c>
      <c r="F967">
        <v>7.69</v>
      </c>
    </row>
    <row r="968" spans="1:6" x14ac:dyDescent="0.35">
      <c r="A968" t="s">
        <v>810</v>
      </c>
      <c r="D968">
        <v>5.96</v>
      </c>
      <c r="E968">
        <v>3.59</v>
      </c>
      <c r="F968">
        <v>7.68</v>
      </c>
    </row>
    <row r="969" spans="1:6" x14ac:dyDescent="0.35">
      <c r="A969" t="s">
        <v>1067</v>
      </c>
      <c r="D969">
        <v>5.98</v>
      </c>
      <c r="E969">
        <v>4.88</v>
      </c>
      <c r="F969">
        <v>7.64</v>
      </c>
    </row>
    <row r="970" spans="1:6" x14ac:dyDescent="0.35">
      <c r="A970" t="s">
        <v>750</v>
      </c>
      <c r="D970">
        <v>6</v>
      </c>
      <c r="E970">
        <v>2.12</v>
      </c>
      <c r="F970">
        <v>7.76</v>
      </c>
    </row>
    <row r="971" spans="1:6" x14ac:dyDescent="0.35">
      <c r="A971" t="s">
        <v>1001</v>
      </c>
      <c r="D971">
        <v>6.01</v>
      </c>
      <c r="E971">
        <v>2.0299999999999998</v>
      </c>
      <c r="F971">
        <v>7.76</v>
      </c>
    </row>
    <row r="972" spans="1:6" x14ac:dyDescent="0.35">
      <c r="A972" t="s">
        <v>761</v>
      </c>
      <c r="D972">
        <v>6.01</v>
      </c>
      <c r="E972">
        <v>3.5</v>
      </c>
      <c r="F972">
        <v>7.72</v>
      </c>
    </row>
    <row r="973" spans="1:6" x14ac:dyDescent="0.35">
      <c r="A973" t="s">
        <v>1029</v>
      </c>
      <c r="D973">
        <v>6.03</v>
      </c>
      <c r="E973">
        <v>4.22</v>
      </c>
      <c r="F973">
        <v>7.69</v>
      </c>
    </row>
    <row r="974" spans="1:6" x14ac:dyDescent="0.35">
      <c r="A974" t="s">
        <v>725</v>
      </c>
      <c r="D974">
        <v>6.04</v>
      </c>
      <c r="E974">
        <v>2.68</v>
      </c>
      <c r="F974">
        <v>7.76</v>
      </c>
    </row>
    <row r="975" spans="1:6" x14ac:dyDescent="0.35">
      <c r="A975" t="s">
        <v>879</v>
      </c>
      <c r="D975">
        <v>6.04</v>
      </c>
      <c r="E975">
        <v>5.0999999999999996</v>
      </c>
      <c r="F975">
        <v>7.67</v>
      </c>
    </row>
    <row r="976" spans="1:6" x14ac:dyDescent="0.35">
      <c r="A976" t="s">
        <v>877</v>
      </c>
      <c r="D976">
        <v>6.04</v>
      </c>
      <c r="E976">
        <v>6.7</v>
      </c>
      <c r="F976">
        <v>7.61</v>
      </c>
    </row>
    <row r="977" spans="1:6" x14ac:dyDescent="0.35">
      <c r="A977" t="s">
        <v>1237</v>
      </c>
      <c r="D977">
        <v>6.04</v>
      </c>
      <c r="E977">
        <v>3.58</v>
      </c>
      <c r="F977">
        <v>7.73</v>
      </c>
    </row>
    <row r="978" spans="1:6" x14ac:dyDescent="0.35">
      <c r="A978" t="s">
        <v>1188</v>
      </c>
      <c r="D978">
        <v>6.05</v>
      </c>
      <c r="E978">
        <v>4.01</v>
      </c>
      <c r="F978">
        <v>7.72</v>
      </c>
    </row>
    <row r="979" spans="1:6" x14ac:dyDescent="0.35">
      <c r="A979" t="s">
        <v>815</v>
      </c>
      <c r="D979">
        <v>6.06</v>
      </c>
      <c r="E979">
        <v>2.48</v>
      </c>
      <c r="F979">
        <v>7.78</v>
      </c>
    </row>
    <row r="980" spans="1:6" x14ac:dyDescent="0.35">
      <c r="A980" t="s">
        <v>1061</v>
      </c>
      <c r="D980">
        <v>6.08</v>
      </c>
      <c r="E980">
        <v>3.45</v>
      </c>
      <c r="F980">
        <v>7.76</v>
      </c>
    </row>
    <row r="981" spans="1:6" x14ac:dyDescent="0.35">
      <c r="A981" t="s">
        <v>850</v>
      </c>
      <c r="D981">
        <v>6.08</v>
      </c>
      <c r="E981">
        <v>3.18</v>
      </c>
      <c r="F981">
        <v>7.77</v>
      </c>
    </row>
    <row r="982" spans="1:6" x14ac:dyDescent="0.35">
      <c r="A982" t="s">
        <v>806</v>
      </c>
      <c r="D982">
        <v>6.09</v>
      </c>
      <c r="E982">
        <v>4.3099999999999996</v>
      </c>
      <c r="F982">
        <v>7.73</v>
      </c>
    </row>
    <row r="983" spans="1:6" x14ac:dyDescent="0.35">
      <c r="A983" t="s">
        <v>597</v>
      </c>
      <c r="D983">
        <v>6.1</v>
      </c>
      <c r="E983">
        <v>3.33</v>
      </c>
      <c r="F983">
        <v>7.77</v>
      </c>
    </row>
    <row r="984" spans="1:6" x14ac:dyDescent="0.35">
      <c r="A984" t="s">
        <v>1026</v>
      </c>
      <c r="D984">
        <v>6.1</v>
      </c>
      <c r="E984">
        <v>4.2</v>
      </c>
      <c r="F984">
        <v>7.74</v>
      </c>
    </row>
    <row r="985" spans="1:6" x14ac:dyDescent="0.35">
      <c r="A985" t="s">
        <v>688</v>
      </c>
      <c r="D985">
        <v>6.1</v>
      </c>
      <c r="E985">
        <v>4.93</v>
      </c>
      <c r="F985">
        <v>7.72</v>
      </c>
    </row>
    <row r="986" spans="1:6" x14ac:dyDescent="0.35">
      <c r="A986" t="s">
        <v>930</v>
      </c>
      <c r="D986">
        <v>6.12</v>
      </c>
      <c r="E986">
        <v>4.5599999999999996</v>
      </c>
      <c r="F986">
        <v>7.74</v>
      </c>
    </row>
    <row r="987" spans="1:6" x14ac:dyDescent="0.35">
      <c r="A987" t="s">
        <v>1246</v>
      </c>
      <c r="D987">
        <v>6.12</v>
      </c>
      <c r="E987">
        <v>4.41</v>
      </c>
      <c r="F987">
        <v>7.75</v>
      </c>
    </row>
    <row r="988" spans="1:6" x14ac:dyDescent="0.35">
      <c r="A988" t="s">
        <v>702</v>
      </c>
      <c r="D988">
        <v>6.12</v>
      </c>
      <c r="E988">
        <v>3.59</v>
      </c>
      <c r="F988">
        <v>7.78</v>
      </c>
    </row>
    <row r="989" spans="1:6" x14ac:dyDescent="0.35">
      <c r="A989" t="s">
        <v>1187</v>
      </c>
      <c r="D989">
        <v>6.13</v>
      </c>
      <c r="E989">
        <v>5.16</v>
      </c>
      <c r="F989">
        <v>7.72</v>
      </c>
    </row>
    <row r="990" spans="1:6" x14ac:dyDescent="0.35">
      <c r="A990" t="s">
        <v>658</v>
      </c>
      <c r="D990">
        <v>6.13</v>
      </c>
      <c r="E990">
        <v>2.79</v>
      </c>
      <c r="F990">
        <v>7.82</v>
      </c>
    </row>
    <row r="991" spans="1:6" x14ac:dyDescent="0.35">
      <c r="A991" t="s">
        <v>1101</v>
      </c>
      <c r="D991">
        <v>6.13</v>
      </c>
      <c r="E991">
        <v>3.68</v>
      </c>
      <c r="F991">
        <v>7.78</v>
      </c>
    </row>
    <row r="992" spans="1:6" x14ac:dyDescent="0.35">
      <c r="A992" t="s">
        <v>763</v>
      </c>
      <c r="D992">
        <v>6.14</v>
      </c>
      <c r="E992">
        <v>5.93</v>
      </c>
      <c r="F992">
        <v>7.7</v>
      </c>
    </row>
    <row r="993" spans="1:6" x14ac:dyDescent="0.35">
      <c r="A993" t="s">
        <v>878</v>
      </c>
      <c r="D993">
        <v>6.14</v>
      </c>
      <c r="E993">
        <v>1.83</v>
      </c>
      <c r="F993">
        <v>7.86</v>
      </c>
    </row>
    <row r="994" spans="1:6" x14ac:dyDescent="0.35">
      <c r="A994" t="s">
        <v>682</v>
      </c>
      <c r="D994">
        <v>6.15</v>
      </c>
      <c r="E994">
        <v>3.76</v>
      </c>
      <c r="F994">
        <v>7.79</v>
      </c>
    </row>
    <row r="995" spans="1:6" x14ac:dyDescent="0.35">
      <c r="A995" t="s">
        <v>1189</v>
      </c>
      <c r="D995">
        <v>6.16</v>
      </c>
      <c r="E995">
        <v>3.82</v>
      </c>
      <c r="F995">
        <v>7.79</v>
      </c>
    </row>
    <row r="996" spans="1:6" x14ac:dyDescent="0.35">
      <c r="A996" t="s">
        <v>863</v>
      </c>
      <c r="D996">
        <v>6.16</v>
      </c>
      <c r="E996">
        <v>4.9000000000000004</v>
      </c>
      <c r="F996">
        <v>7.75</v>
      </c>
    </row>
    <row r="997" spans="1:6" x14ac:dyDescent="0.35">
      <c r="A997" t="s">
        <v>1052</v>
      </c>
      <c r="D997">
        <v>6.18</v>
      </c>
      <c r="E997">
        <v>2.73</v>
      </c>
      <c r="F997">
        <v>7.85</v>
      </c>
    </row>
    <row r="998" spans="1:6" x14ac:dyDescent="0.35">
      <c r="A998" t="s">
        <v>1075</v>
      </c>
      <c r="D998">
        <v>6.21</v>
      </c>
      <c r="E998">
        <v>2.4900000000000002</v>
      </c>
      <c r="F998">
        <v>7.87</v>
      </c>
    </row>
    <row r="999" spans="1:6" x14ac:dyDescent="0.35">
      <c r="A999" t="s">
        <v>807</v>
      </c>
      <c r="D999">
        <v>6.21</v>
      </c>
      <c r="E999">
        <v>1.1499999999999999</v>
      </c>
      <c r="F999">
        <v>7.93</v>
      </c>
    </row>
    <row r="1000" spans="1:6" x14ac:dyDescent="0.35">
      <c r="A1000" t="s">
        <v>785</v>
      </c>
      <c r="D1000">
        <v>6.24</v>
      </c>
      <c r="E1000">
        <v>3.95</v>
      </c>
      <c r="F1000">
        <v>7.84</v>
      </c>
    </row>
    <row r="1001" spans="1:6" x14ac:dyDescent="0.35">
      <c r="A1001" t="s">
        <v>1231</v>
      </c>
      <c r="D1001">
        <v>6.25</v>
      </c>
      <c r="E1001">
        <v>5.81</v>
      </c>
      <c r="F1001">
        <v>7.77</v>
      </c>
    </row>
    <row r="1002" spans="1:6" x14ac:dyDescent="0.35">
      <c r="A1002" t="s">
        <v>872</v>
      </c>
      <c r="D1002">
        <v>6.25</v>
      </c>
      <c r="E1002">
        <v>4.03</v>
      </c>
      <c r="F1002">
        <v>7.84</v>
      </c>
    </row>
    <row r="1003" spans="1:6" x14ac:dyDescent="0.35">
      <c r="A1003" t="s">
        <v>1117</v>
      </c>
      <c r="D1003">
        <v>6.26</v>
      </c>
      <c r="E1003">
        <v>6.39</v>
      </c>
      <c r="F1003">
        <v>7.76</v>
      </c>
    </row>
    <row r="1004" spans="1:6" x14ac:dyDescent="0.35">
      <c r="A1004" t="s">
        <v>1235</v>
      </c>
      <c r="D1004">
        <v>6.29</v>
      </c>
      <c r="E1004">
        <v>2.94</v>
      </c>
      <c r="F1004">
        <v>7.91</v>
      </c>
    </row>
    <row r="1005" spans="1:6" x14ac:dyDescent="0.35">
      <c r="A1005" t="s">
        <v>841</v>
      </c>
      <c r="D1005">
        <v>6.3</v>
      </c>
      <c r="E1005">
        <v>3.03</v>
      </c>
      <c r="F1005">
        <v>7.91</v>
      </c>
    </row>
    <row r="1006" spans="1:6" x14ac:dyDescent="0.35">
      <c r="A1006" t="s">
        <v>704</v>
      </c>
      <c r="D1006">
        <v>6.31</v>
      </c>
      <c r="E1006">
        <v>5.14</v>
      </c>
      <c r="F1006">
        <v>7.84</v>
      </c>
    </row>
    <row r="1007" spans="1:6" x14ac:dyDescent="0.35">
      <c r="A1007" t="s">
        <v>1114</v>
      </c>
      <c r="D1007">
        <v>6.31</v>
      </c>
      <c r="E1007">
        <v>3.16</v>
      </c>
      <c r="F1007">
        <v>7.91</v>
      </c>
    </row>
    <row r="1008" spans="1:6" x14ac:dyDescent="0.35">
      <c r="A1008" t="s">
        <v>940</v>
      </c>
      <c r="D1008">
        <v>6.31</v>
      </c>
      <c r="E1008">
        <v>4.68</v>
      </c>
      <c r="F1008">
        <v>7.86</v>
      </c>
    </row>
    <row r="1009" spans="1:6" x14ac:dyDescent="0.35">
      <c r="A1009" t="s">
        <v>1015</v>
      </c>
      <c r="D1009">
        <v>6.32</v>
      </c>
      <c r="E1009">
        <v>4.96</v>
      </c>
      <c r="F1009">
        <v>7.85</v>
      </c>
    </row>
    <row r="1010" spans="1:6" x14ac:dyDescent="0.35">
      <c r="A1010" t="s">
        <v>917</v>
      </c>
      <c r="D1010">
        <v>6.32</v>
      </c>
      <c r="E1010">
        <v>2.64</v>
      </c>
      <c r="F1010">
        <v>7.94</v>
      </c>
    </row>
    <row r="1011" spans="1:6" x14ac:dyDescent="0.35">
      <c r="A1011" t="s">
        <v>591</v>
      </c>
      <c r="D1011">
        <v>6.33</v>
      </c>
      <c r="E1011">
        <v>2.44</v>
      </c>
      <c r="F1011">
        <v>7.95</v>
      </c>
    </row>
    <row r="1012" spans="1:6" x14ac:dyDescent="0.35">
      <c r="A1012" t="s">
        <v>1098</v>
      </c>
      <c r="D1012">
        <v>6.35</v>
      </c>
      <c r="E1012">
        <v>2.14</v>
      </c>
      <c r="F1012">
        <v>7.98</v>
      </c>
    </row>
    <row r="1013" spans="1:6" x14ac:dyDescent="0.35">
      <c r="A1013" t="s">
        <v>788</v>
      </c>
      <c r="D1013">
        <v>6.35</v>
      </c>
      <c r="E1013">
        <v>1.3</v>
      </c>
      <c r="F1013">
        <v>8.01</v>
      </c>
    </row>
    <row r="1014" spans="1:6" x14ac:dyDescent="0.35">
      <c r="A1014" t="s">
        <v>814</v>
      </c>
      <c r="D1014">
        <v>6.37</v>
      </c>
      <c r="E1014">
        <v>4.17</v>
      </c>
      <c r="F1014">
        <v>7.92</v>
      </c>
    </row>
    <row r="1015" spans="1:6" x14ac:dyDescent="0.35">
      <c r="A1015" t="s">
        <v>1116</v>
      </c>
      <c r="D1015">
        <v>6.38</v>
      </c>
      <c r="E1015">
        <v>2.5499999999999998</v>
      </c>
      <c r="F1015">
        <v>7.98</v>
      </c>
    </row>
    <row r="1016" spans="1:6" x14ac:dyDescent="0.35">
      <c r="A1016" t="s">
        <v>726</v>
      </c>
      <c r="D1016">
        <v>6.38</v>
      </c>
      <c r="E1016">
        <v>3.8</v>
      </c>
      <c r="F1016">
        <v>7.94</v>
      </c>
    </row>
    <row r="1017" spans="1:6" x14ac:dyDescent="0.35">
      <c r="A1017" t="s">
        <v>799</v>
      </c>
      <c r="D1017">
        <v>6.39</v>
      </c>
      <c r="E1017">
        <v>2.31</v>
      </c>
      <c r="F1017">
        <v>7.99</v>
      </c>
    </row>
    <row r="1018" spans="1:6" x14ac:dyDescent="0.35">
      <c r="A1018" t="s">
        <v>829</v>
      </c>
      <c r="D1018">
        <v>6.43</v>
      </c>
      <c r="E1018">
        <v>4.3499999999999996</v>
      </c>
      <c r="F1018">
        <v>7.94</v>
      </c>
    </row>
    <row r="1019" spans="1:6" x14ac:dyDescent="0.35">
      <c r="A1019" t="s">
        <v>659</v>
      </c>
      <c r="D1019">
        <v>6.43</v>
      </c>
      <c r="E1019">
        <v>4.28</v>
      </c>
      <c r="F1019">
        <v>7.95</v>
      </c>
    </row>
    <row r="1020" spans="1:6" x14ac:dyDescent="0.35">
      <c r="A1020" t="s">
        <v>1105</v>
      </c>
      <c r="D1020">
        <v>6.44</v>
      </c>
      <c r="E1020">
        <v>4.26</v>
      </c>
      <c r="F1020">
        <v>7.95</v>
      </c>
    </row>
    <row r="1021" spans="1:6" x14ac:dyDescent="0.35">
      <c r="A1021" t="s">
        <v>674</v>
      </c>
      <c r="D1021">
        <v>6.46</v>
      </c>
      <c r="E1021">
        <v>4.3600000000000003</v>
      </c>
      <c r="F1021">
        <v>7.96</v>
      </c>
    </row>
    <row r="1022" spans="1:6" x14ac:dyDescent="0.35">
      <c r="A1022" t="s">
        <v>798</v>
      </c>
      <c r="D1022">
        <v>6.49</v>
      </c>
      <c r="E1022">
        <v>4.21</v>
      </c>
      <c r="F1022">
        <v>7.99</v>
      </c>
    </row>
    <row r="1023" spans="1:6" x14ac:dyDescent="0.35">
      <c r="A1023" t="s">
        <v>946</v>
      </c>
      <c r="D1023">
        <v>6.5</v>
      </c>
      <c r="E1023">
        <v>3.38</v>
      </c>
      <c r="F1023">
        <v>8.02</v>
      </c>
    </row>
    <row r="1024" spans="1:6" x14ac:dyDescent="0.35">
      <c r="A1024" t="s">
        <v>908</v>
      </c>
      <c r="D1024">
        <v>6.5</v>
      </c>
      <c r="E1024">
        <v>2.74</v>
      </c>
      <c r="F1024">
        <v>8.0500000000000007</v>
      </c>
    </row>
    <row r="1025" spans="1:6" x14ac:dyDescent="0.35">
      <c r="A1025" t="s">
        <v>1180</v>
      </c>
      <c r="D1025">
        <v>6.52</v>
      </c>
      <c r="E1025">
        <v>6.16</v>
      </c>
      <c r="F1025">
        <v>7.94</v>
      </c>
    </row>
    <row r="1026" spans="1:6" x14ac:dyDescent="0.35">
      <c r="A1026" t="s">
        <v>1212</v>
      </c>
      <c r="D1026">
        <v>6.53</v>
      </c>
      <c r="E1026">
        <v>2.67</v>
      </c>
      <c r="F1026">
        <v>8.07</v>
      </c>
    </row>
    <row r="1027" spans="1:6" x14ac:dyDescent="0.35">
      <c r="A1027" t="s">
        <v>740</v>
      </c>
      <c r="D1027">
        <v>6.53</v>
      </c>
      <c r="E1027">
        <v>1.94</v>
      </c>
      <c r="F1027">
        <v>8.1</v>
      </c>
    </row>
    <row r="1028" spans="1:6" x14ac:dyDescent="0.35">
      <c r="A1028" t="s">
        <v>1046</v>
      </c>
      <c r="D1028">
        <v>6.56</v>
      </c>
      <c r="E1028">
        <v>6.17</v>
      </c>
      <c r="F1028">
        <v>7.96</v>
      </c>
    </row>
    <row r="1029" spans="1:6" x14ac:dyDescent="0.35">
      <c r="A1029" t="s">
        <v>734</v>
      </c>
      <c r="D1029">
        <v>6.57</v>
      </c>
      <c r="E1029">
        <v>1.87</v>
      </c>
      <c r="F1029">
        <v>8.1300000000000008</v>
      </c>
    </row>
    <row r="1030" spans="1:6" x14ac:dyDescent="0.35">
      <c r="A1030" t="s">
        <v>985</v>
      </c>
      <c r="D1030">
        <v>6.57</v>
      </c>
      <c r="E1030">
        <v>2.99</v>
      </c>
      <c r="F1030">
        <v>8.08</v>
      </c>
    </row>
    <row r="1031" spans="1:6" x14ac:dyDescent="0.35">
      <c r="A1031" t="s">
        <v>777</v>
      </c>
      <c r="D1031">
        <v>6.57</v>
      </c>
      <c r="E1031">
        <v>2.69</v>
      </c>
      <c r="F1031">
        <v>8.1</v>
      </c>
    </row>
    <row r="1032" spans="1:6" x14ac:dyDescent="0.35">
      <c r="A1032" t="s">
        <v>1210</v>
      </c>
      <c r="D1032">
        <v>6.57</v>
      </c>
      <c r="E1032">
        <v>1.97</v>
      </c>
      <c r="F1032">
        <v>8.1199999999999992</v>
      </c>
    </row>
    <row r="1033" spans="1:6" x14ac:dyDescent="0.35">
      <c r="A1033" t="s">
        <v>1020</v>
      </c>
      <c r="D1033">
        <v>6.6</v>
      </c>
      <c r="E1033">
        <v>1.69</v>
      </c>
      <c r="F1033">
        <v>8.15</v>
      </c>
    </row>
    <row r="1034" spans="1:6" x14ac:dyDescent="0.35">
      <c r="A1034" t="s">
        <v>944</v>
      </c>
      <c r="D1034">
        <v>6.6</v>
      </c>
      <c r="E1034">
        <v>3.61</v>
      </c>
      <c r="F1034">
        <v>8.08</v>
      </c>
    </row>
    <row r="1035" spans="1:6" x14ac:dyDescent="0.35">
      <c r="A1035" t="s">
        <v>728</v>
      </c>
      <c r="D1035">
        <v>6.61</v>
      </c>
      <c r="E1035">
        <v>3.93</v>
      </c>
      <c r="F1035">
        <v>8.08</v>
      </c>
    </row>
    <row r="1036" spans="1:6" x14ac:dyDescent="0.35">
      <c r="A1036" t="s">
        <v>679</v>
      </c>
      <c r="D1036">
        <v>6.63</v>
      </c>
      <c r="E1036">
        <v>1.85</v>
      </c>
      <c r="F1036">
        <v>8.16</v>
      </c>
    </row>
    <row r="1037" spans="1:6" x14ac:dyDescent="0.35">
      <c r="A1037" t="s">
        <v>769</v>
      </c>
      <c r="D1037">
        <v>6.65</v>
      </c>
      <c r="E1037">
        <v>3.53</v>
      </c>
      <c r="F1037">
        <v>8.1199999999999992</v>
      </c>
    </row>
    <row r="1038" spans="1:6" x14ac:dyDescent="0.35">
      <c r="A1038" t="s">
        <v>730</v>
      </c>
      <c r="D1038">
        <v>6.66</v>
      </c>
      <c r="E1038">
        <v>2.21</v>
      </c>
      <c r="F1038">
        <v>8.17</v>
      </c>
    </row>
    <row r="1039" spans="1:6" x14ac:dyDescent="0.35">
      <c r="A1039" t="s">
        <v>1259</v>
      </c>
      <c r="D1039">
        <v>6.67</v>
      </c>
      <c r="E1039">
        <v>5.77</v>
      </c>
      <c r="F1039">
        <v>8.0500000000000007</v>
      </c>
    </row>
    <row r="1040" spans="1:6" x14ac:dyDescent="0.35">
      <c r="A1040" t="s">
        <v>933</v>
      </c>
      <c r="D1040">
        <v>6.68</v>
      </c>
      <c r="E1040">
        <v>3.18</v>
      </c>
      <c r="F1040">
        <v>8.15</v>
      </c>
    </row>
    <row r="1041" spans="1:6" x14ac:dyDescent="0.35">
      <c r="A1041" t="s">
        <v>795</v>
      </c>
      <c r="D1041">
        <v>6.69</v>
      </c>
      <c r="E1041">
        <v>3.14</v>
      </c>
      <c r="F1041">
        <v>8.15</v>
      </c>
    </row>
    <row r="1042" spans="1:6" x14ac:dyDescent="0.35">
      <c r="A1042" t="s">
        <v>1160</v>
      </c>
      <c r="D1042">
        <v>6.69</v>
      </c>
      <c r="E1042">
        <v>4.32</v>
      </c>
      <c r="F1042">
        <v>8.11</v>
      </c>
    </row>
    <row r="1043" spans="1:6" x14ac:dyDescent="0.35">
      <c r="A1043" t="s">
        <v>1205</v>
      </c>
      <c r="D1043">
        <v>6.7</v>
      </c>
      <c r="E1043">
        <v>5.56</v>
      </c>
      <c r="F1043">
        <v>8.07</v>
      </c>
    </row>
    <row r="1044" spans="1:6" x14ac:dyDescent="0.35">
      <c r="A1044" t="s">
        <v>1115</v>
      </c>
      <c r="D1044">
        <v>6.75</v>
      </c>
      <c r="E1044">
        <v>3.07</v>
      </c>
      <c r="F1044">
        <v>8.19</v>
      </c>
    </row>
    <row r="1045" spans="1:6" x14ac:dyDescent="0.35">
      <c r="A1045" t="s">
        <v>919</v>
      </c>
      <c r="D1045">
        <v>6.75</v>
      </c>
      <c r="E1045">
        <v>5.7</v>
      </c>
      <c r="F1045">
        <v>8.1</v>
      </c>
    </row>
    <row r="1046" spans="1:6" x14ac:dyDescent="0.35">
      <c r="A1046" t="s">
        <v>669</v>
      </c>
      <c r="D1046">
        <v>6.78</v>
      </c>
      <c r="E1046">
        <v>4.67</v>
      </c>
      <c r="F1046">
        <v>8.15</v>
      </c>
    </row>
    <row r="1047" spans="1:6" x14ac:dyDescent="0.35">
      <c r="A1047" t="s">
        <v>1113</v>
      </c>
      <c r="D1047">
        <v>6.8</v>
      </c>
      <c r="E1047">
        <v>3.79</v>
      </c>
      <c r="F1047">
        <v>8.1999999999999993</v>
      </c>
    </row>
    <row r="1048" spans="1:6" x14ac:dyDescent="0.35">
      <c r="A1048" t="s">
        <v>928</v>
      </c>
      <c r="D1048">
        <v>6.81</v>
      </c>
      <c r="E1048">
        <v>6.5</v>
      </c>
      <c r="F1048">
        <v>8.11</v>
      </c>
    </row>
    <row r="1049" spans="1:6" x14ac:dyDescent="0.35">
      <c r="A1049" t="s">
        <v>590</v>
      </c>
      <c r="D1049">
        <v>6.83</v>
      </c>
      <c r="E1049">
        <v>4.1900000000000004</v>
      </c>
      <c r="F1049">
        <v>8.1999999999999993</v>
      </c>
    </row>
    <row r="1050" spans="1:6" x14ac:dyDescent="0.35">
      <c r="A1050" t="s">
        <v>737</v>
      </c>
      <c r="D1050">
        <v>6.85</v>
      </c>
      <c r="E1050">
        <v>2.11</v>
      </c>
      <c r="F1050">
        <v>8.3000000000000007</v>
      </c>
    </row>
    <row r="1051" spans="1:6" x14ac:dyDescent="0.35">
      <c r="A1051" t="s">
        <v>891</v>
      </c>
      <c r="D1051">
        <v>6.86</v>
      </c>
      <c r="E1051">
        <v>5.59</v>
      </c>
      <c r="F1051">
        <v>8.17</v>
      </c>
    </row>
    <row r="1052" spans="1:6" x14ac:dyDescent="0.35">
      <c r="A1052" t="s">
        <v>852</v>
      </c>
      <c r="D1052">
        <v>6.87</v>
      </c>
      <c r="E1052">
        <v>2.97</v>
      </c>
      <c r="F1052">
        <v>8.2799999999999994</v>
      </c>
    </row>
    <row r="1053" spans="1:6" x14ac:dyDescent="0.35">
      <c r="A1053" t="s">
        <v>784</v>
      </c>
      <c r="D1053">
        <v>6.91</v>
      </c>
      <c r="E1053">
        <v>4.82</v>
      </c>
      <c r="F1053">
        <v>8.23</v>
      </c>
    </row>
    <row r="1054" spans="1:6" x14ac:dyDescent="0.35">
      <c r="A1054" t="s">
        <v>584</v>
      </c>
      <c r="D1054">
        <v>6.93</v>
      </c>
      <c r="E1054">
        <v>3.91</v>
      </c>
      <c r="F1054">
        <v>8.26</v>
      </c>
    </row>
    <row r="1055" spans="1:6" x14ac:dyDescent="0.35">
      <c r="A1055" t="s">
        <v>870</v>
      </c>
      <c r="D1055">
        <v>6.94</v>
      </c>
      <c r="E1055">
        <v>3.68</v>
      </c>
      <c r="F1055">
        <v>8.2899999999999991</v>
      </c>
    </row>
    <row r="1056" spans="1:6" x14ac:dyDescent="0.35">
      <c r="A1056" t="s">
        <v>1149</v>
      </c>
      <c r="D1056">
        <v>6.98</v>
      </c>
      <c r="E1056">
        <v>2.17</v>
      </c>
      <c r="F1056">
        <v>8.3699999999999992</v>
      </c>
    </row>
    <row r="1057" spans="1:6" x14ac:dyDescent="0.35">
      <c r="A1057" t="s">
        <v>969</v>
      </c>
      <c r="D1057">
        <v>6.99</v>
      </c>
      <c r="E1057">
        <v>2.9</v>
      </c>
      <c r="F1057">
        <v>8.35</v>
      </c>
    </row>
    <row r="1058" spans="1:6" x14ac:dyDescent="0.35">
      <c r="A1058" t="s">
        <v>1216</v>
      </c>
      <c r="D1058">
        <v>7</v>
      </c>
      <c r="E1058">
        <v>1.17</v>
      </c>
      <c r="F1058">
        <v>8.41</v>
      </c>
    </row>
    <row r="1059" spans="1:6" x14ac:dyDescent="0.35">
      <c r="A1059" t="s">
        <v>974</v>
      </c>
      <c r="D1059">
        <v>7.01</v>
      </c>
      <c r="E1059">
        <v>4.33</v>
      </c>
      <c r="F1059">
        <v>8.31</v>
      </c>
    </row>
    <row r="1060" spans="1:6" x14ac:dyDescent="0.35">
      <c r="A1060" t="s">
        <v>754</v>
      </c>
      <c r="D1060">
        <v>7.01</v>
      </c>
      <c r="E1060">
        <v>1.18</v>
      </c>
      <c r="F1060">
        <v>8.43</v>
      </c>
    </row>
    <row r="1061" spans="1:6" x14ac:dyDescent="0.35">
      <c r="A1061" t="s">
        <v>913</v>
      </c>
      <c r="D1061">
        <v>7.02</v>
      </c>
      <c r="E1061">
        <v>4.84</v>
      </c>
      <c r="F1061">
        <v>8.3000000000000007</v>
      </c>
    </row>
    <row r="1062" spans="1:6" x14ac:dyDescent="0.35">
      <c r="A1062" t="s">
        <v>630</v>
      </c>
      <c r="D1062">
        <v>7.03</v>
      </c>
      <c r="E1062">
        <v>5.98</v>
      </c>
      <c r="F1062">
        <v>8.26</v>
      </c>
    </row>
    <row r="1063" spans="1:6" x14ac:dyDescent="0.35">
      <c r="A1063" t="s">
        <v>596</v>
      </c>
      <c r="D1063">
        <v>7.05</v>
      </c>
      <c r="E1063">
        <v>2.08</v>
      </c>
      <c r="F1063">
        <v>8.42</v>
      </c>
    </row>
    <row r="1064" spans="1:6" x14ac:dyDescent="0.35">
      <c r="A1064" t="s">
        <v>954</v>
      </c>
      <c r="D1064">
        <v>7.06</v>
      </c>
      <c r="E1064">
        <v>2.29</v>
      </c>
      <c r="F1064">
        <v>8.42</v>
      </c>
    </row>
    <row r="1065" spans="1:6" x14ac:dyDescent="0.35">
      <c r="A1065" t="s">
        <v>1121</v>
      </c>
      <c r="D1065">
        <v>7.06</v>
      </c>
      <c r="E1065">
        <v>1.49</v>
      </c>
      <c r="F1065">
        <v>8.44</v>
      </c>
    </row>
    <row r="1066" spans="1:6" x14ac:dyDescent="0.35">
      <c r="A1066" t="s">
        <v>855</v>
      </c>
      <c r="D1066">
        <v>7.06</v>
      </c>
      <c r="E1066">
        <v>5.92</v>
      </c>
      <c r="F1066">
        <v>8.2799999999999994</v>
      </c>
    </row>
    <row r="1067" spans="1:6" x14ac:dyDescent="0.35">
      <c r="A1067" t="s">
        <v>636</v>
      </c>
      <c r="D1067">
        <v>7.07</v>
      </c>
      <c r="E1067">
        <v>4.25</v>
      </c>
      <c r="F1067">
        <v>8.35</v>
      </c>
    </row>
    <row r="1068" spans="1:6" x14ac:dyDescent="0.35">
      <c r="A1068" t="s">
        <v>640</v>
      </c>
      <c r="D1068">
        <v>7.07</v>
      </c>
      <c r="E1068">
        <v>2.64</v>
      </c>
      <c r="F1068">
        <v>8.42</v>
      </c>
    </row>
    <row r="1069" spans="1:6" x14ac:dyDescent="0.35">
      <c r="A1069" t="s">
        <v>632</v>
      </c>
      <c r="D1069">
        <v>7.09</v>
      </c>
      <c r="E1069">
        <v>3.35</v>
      </c>
      <c r="F1069">
        <v>8.4</v>
      </c>
    </row>
    <row r="1070" spans="1:6" x14ac:dyDescent="0.35">
      <c r="A1070" t="s">
        <v>1035</v>
      </c>
      <c r="D1070">
        <v>7.09</v>
      </c>
      <c r="E1070">
        <v>5.12</v>
      </c>
      <c r="F1070">
        <v>8.33</v>
      </c>
    </row>
    <row r="1071" spans="1:6" x14ac:dyDescent="0.35">
      <c r="A1071" t="s">
        <v>633</v>
      </c>
      <c r="D1071">
        <v>7.09</v>
      </c>
      <c r="E1071">
        <v>3.76</v>
      </c>
      <c r="F1071">
        <v>8.3800000000000008</v>
      </c>
    </row>
    <row r="1072" spans="1:6" x14ac:dyDescent="0.35">
      <c r="A1072" t="s">
        <v>813</v>
      </c>
      <c r="D1072">
        <v>7.1</v>
      </c>
      <c r="E1072">
        <v>4.7300000000000004</v>
      </c>
      <c r="F1072">
        <v>8.35</v>
      </c>
    </row>
    <row r="1073" spans="1:6" x14ac:dyDescent="0.35">
      <c r="A1073" t="s">
        <v>792</v>
      </c>
      <c r="D1073">
        <v>7.12</v>
      </c>
      <c r="E1073">
        <v>4.1500000000000004</v>
      </c>
      <c r="F1073">
        <v>8.3800000000000008</v>
      </c>
    </row>
    <row r="1074" spans="1:6" x14ac:dyDescent="0.35">
      <c r="A1074" t="s">
        <v>547</v>
      </c>
      <c r="D1074">
        <v>7.14</v>
      </c>
      <c r="E1074">
        <v>4.29</v>
      </c>
      <c r="F1074">
        <v>8.39</v>
      </c>
    </row>
    <row r="1075" spans="1:6" x14ac:dyDescent="0.35">
      <c r="A1075" t="s">
        <v>832</v>
      </c>
      <c r="D1075">
        <v>7.15</v>
      </c>
      <c r="E1075">
        <v>3.25</v>
      </c>
      <c r="F1075">
        <v>8.43</v>
      </c>
    </row>
    <row r="1076" spans="1:6" x14ac:dyDescent="0.35">
      <c r="A1076" t="s">
        <v>642</v>
      </c>
      <c r="D1076">
        <v>7.17</v>
      </c>
      <c r="E1076">
        <v>4.1100000000000003</v>
      </c>
      <c r="F1076">
        <v>8.42</v>
      </c>
    </row>
    <row r="1077" spans="1:6" x14ac:dyDescent="0.35">
      <c r="A1077" t="s">
        <v>1215</v>
      </c>
      <c r="D1077">
        <v>7.17</v>
      </c>
      <c r="E1077">
        <v>3.16</v>
      </c>
      <c r="F1077">
        <v>8.4499999999999993</v>
      </c>
    </row>
    <row r="1078" spans="1:6" x14ac:dyDescent="0.35">
      <c r="A1078" t="s">
        <v>858</v>
      </c>
      <c r="D1078">
        <v>7.18</v>
      </c>
      <c r="E1078">
        <v>4.79</v>
      </c>
      <c r="F1078">
        <v>8.4</v>
      </c>
    </row>
    <row r="1079" spans="1:6" x14ac:dyDescent="0.35">
      <c r="A1079" t="s">
        <v>853</v>
      </c>
      <c r="D1079">
        <v>7.19</v>
      </c>
      <c r="E1079">
        <v>5.73</v>
      </c>
      <c r="F1079">
        <v>8.3699999999999992</v>
      </c>
    </row>
    <row r="1080" spans="1:6" x14ac:dyDescent="0.35">
      <c r="A1080" t="s">
        <v>717</v>
      </c>
      <c r="D1080">
        <v>7.2</v>
      </c>
      <c r="E1080">
        <v>2.92</v>
      </c>
      <c r="F1080">
        <v>8.48</v>
      </c>
    </row>
    <row r="1081" spans="1:6" x14ac:dyDescent="0.35">
      <c r="A1081" t="s">
        <v>957</v>
      </c>
      <c r="D1081">
        <v>7.21</v>
      </c>
      <c r="E1081">
        <v>2.82</v>
      </c>
      <c r="F1081">
        <v>8.49</v>
      </c>
    </row>
    <row r="1082" spans="1:6" x14ac:dyDescent="0.35">
      <c r="A1082" t="s">
        <v>744</v>
      </c>
      <c r="D1082">
        <v>7.22</v>
      </c>
      <c r="E1082">
        <v>2.3199999999999998</v>
      </c>
      <c r="F1082">
        <v>8.52</v>
      </c>
    </row>
    <row r="1083" spans="1:6" x14ac:dyDescent="0.35">
      <c r="A1083" t="s">
        <v>1256</v>
      </c>
      <c r="D1083">
        <v>7.24</v>
      </c>
      <c r="E1083">
        <v>3.78</v>
      </c>
      <c r="F1083">
        <v>8.4700000000000006</v>
      </c>
    </row>
    <row r="1084" spans="1:6" x14ac:dyDescent="0.35">
      <c r="A1084" t="s">
        <v>803</v>
      </c>
      <c r="D1084">
        <v>7.3</v>
      </c>
      <c r="E1084">
        <v>3</v>
      </c>
      <c r="F1084">
        <v>8.5399999999999991</v>
      </c>
    </row>
    <row r="1085" spans="1:6" x14ac:dyDescent="0.35">
      <c r="A1085" t="s">
        <v>1069</v>
      </c>
      <c r="D1085">
        <v>7.3</v>
      </c>
      <c r="E1085">
        <v>5.17</v>
      </c>
      <c r="F1085">
        <v>8.4600000000000009</v>
      </c>
    </row>
    <row r="1086" spans="1:6" x14ac:dyDescent="0.35">
      <c r="A1086" t="s">
        <v>747</v>
      </c>
      <c r="D1086">
        <v>7.3</v>
      </c>
      <c r="E1086">
        <v>6.13</v>
      </c>
      <c r="F1086">
        <v>8.43</v>
      </c>
    </row>
    <row r="1087" spans="1:6" x14ac:dyDescent="0.35">
      <c r="A1087" t="s">
        <v>816</v>
      </c>
      <c r="D1087">
        <v>7.32</v>
      </c>
      <c r="E1087">
        <v>5.0999999999999996</v>
      </c>
      <c r="F1087">
        <v>8.48</v>
      </c>
    </row>
    <row r="1088" spans="1:6" x14ac:dyDescent="0.35">
      <c r="A1088" t="s">
        <v>721</v>
      </c>
      <c r="D1088">
        <v>7.32</v>
      </c>
      <c r="E1088">
        <v>3.35</v>
      </c>
      <c r="F1088">
        <v>8.5399999999999991</v>
      </c>
    </row>
    <row r="1089" spans="1:6" x14ac:dyDescent="0.35">
      <c r="A1089" t="s">
        <v>789</v>
      </c>
      <c r="D1089">
        <v>7.32</v>
      </c>
      <c r="E1089">
        <v>2.39</v>
      </c>
      <c r="F1089">
        <v>8.58</v>
      </c>
    </row>
    <row r="1090" spans="1:6" x14ac:dyDescent="0.35">
      <c r="A1090" t="s">
        <v>801</v>
      </c>
      <c r="D1090">
        <v>7.36</v>
      </c>
      <c r="E1090">
        <v>5.97</v>
      </c>
      <c r="F1090">
        <v>8.4700000000000006</v>
      </c>
    </row>
    <row r="1091" spans="1:6" x14ac:dyDescent="0.35">
      <c r="A1091" t="s">
        <v>701</v>
      </c>
      <c r="D1091">
        <v>7.37</v>
      </c>
      <c r="E1091">
        <v>3.22</v>
      </c>
      <c r="F1091">
        <v>8.56</v>
      </c>
    </row>
    <row r="1092" spans="1:6" x14ac:dyDescent="0.35">
      <c r="A1092" t="s">
        <v>782</v>
      </c>
      <c r="D1092">
        <v>7.37</v>
      </c>
      <c r="E1092">
        <v>3.83</v>
      </c>
      <c r="F1092">
        <v>8.5500000000000007</v>
      </c>
    </row>
    <row r="1093" spans="1:6" x14ac:dyDescent="0.35">
      <c r="A1093" t="s">
        <v>661</v>
      </c>
      <c r="D1093">
        <v>7.4</v>
      </c>
      <c r="E1093">
        <v>3.29</v>
      </c>
      <c r="F1093">
        <v>8.59</v>
      </c>
    </row>
    <row r="1094" spans="1:6" x14ac:dyDescent="0.35">
      <c r="A1094" t="s">
        <v>851</v>
      </c>
      <c r="D1094">
        <v>7.41</v>
      </c>
      <c r="E1094">
        <v>3.62</v>
      </c>
      <c r="F1094">
        <v>8.59</v>
      </c>
    </row>
    <row r="1095" spans="1:6" x14ac:dyDescent="0.35">
      <c r="A1095" t="s">
        <v>602</v>
      </c>
      <c r="D1095">
        <v>7.44</v>
      </c>
      <c r="E1095">
        <v>2.79</v>
      </c>
      <c r="F1095">
        <v>8.64</v>
      </c>
    </row>
    <row r="1096" spans="1:6" x14ac:dyDescent="0.35">
      <c r="A1096" t="s">
        <v>965</v>
      </c>
      <c r="D1096">
        <v>7.48</v>
      </c>
      <c r="E1096">
        <v>6.61</v>
      </c>
      <c r="F1096">
        <v>8.52</v>
      </c>
    </row>
    <row r="1097" spans="1:6" x14ac:dyDescent="0.35">
      <c r="A1097" t="s">
        <v>873</v>
      </c>
      <c r="D1097">
        <v>7.5</v>
      </c>
      <c r="E1097">
        <v>2.1</v>
      </c>
      <c r="F1097">
        <v>8.6999999999999993</v>
      </c>
    </row>
    <row r="1098" spans="1:6" x14ac:dyDescent="0.35">
      <c r="A1098" t="s">
        <v>927</v>
      </c>
      <c r="D1098">
        <v>7.55</v>
      </c>
      <c r="E1098">
        <v>4.2699999999999996</v>
      </c>
      <c r="F1098">
        <v>8.66</v>
      </c>
    </row>
    <row r="1099" spans="1:6" x14ac:dyDescent="0.35">
      <c r="A1099" t="s">
        <v>811</v>
      </c>
      <c r="D1099">
        <v>7.56</v>
      </c>
      <c r="E1099">
        <v>3.49</v>
      </c>
      <c r="F1099">
        <v>8.69</v>
      </c>
    </row>
    <row r="1100" spans="1:6" x14ac:dyDescent="0.35">
      <c r="A1100" t="s">
        <v>766</v>
      </c>
      <c r="D1100">
        <v>7.63</v>
      </c>
      <c r="E1100">
        <v>4.5599999999999996</v>
      </c>
      <c r="F1100">
        <v>8.68</v>
      </c>
    </row>
    <row r="1101" spans="1:6" x14ac:dyDescent="0.35">
      <c r="A1101" t="s">
        <v>861</v>
      </c>
      <c r="D1101">
        <v>7.63</v>
      </c>
      <c r="E1101">
        <v>2.85</v>
      </c>
      <c r="F1101">
        <v>8.76</v>
      </c>
    </row>
    <row r="1102" spans="1:6" x14ac:dyDescent="0.35">
      <c r="A1102" t="s">
        <v>967</v>
      </c>
      <c r="D1102">
        <v>7.65</v>
      </c>
      <c r="E1102">
        <v>2.68</v>
      </c>
      <c r="F1102">
        <v>8.76</v>
      </c>
    </row>
    <row r="1103" spans="1:6" x14ac:dyDescent="0.35">
      <c r="A1103" t="s">
        <v>624</v>
      </c>
      <c r="D1103">
        <v>7.68</v>
      </c>
      <c r="E1103">
        <v>4.55</v>
      </c>
      <c r="F1103">
        <v>8.7200000000000006</v>
      </c>
    </row>
    <row r="1104" spans="1:6" x14ac:dyDescent="0.35">
      <c r="A1104" t="s">
        <v>906</v>
      </c>
      <c r="D1104">
        <v>7.68</v>
      </c>
      <c r="E1104">
        <v>3.94</v>
      </c>
      <c r="F1104">
        <v>8.75</v>
      </c>
    </row>
    <row r="1105" spans="1:6" x14ac:dyDescent="0.35">
      <c r="A1105" t="s">
        <v>634</v>
      </c>
      <c r="D1105">
        <v>7.71</v>
      </c>
      <c r="E1105">
        <v>2.1800000000000002</v>
      </c>
      <c r="F1105">
        <v>8.83</v>
      </c>
    </row>
    <row r="1106" spans="1:6" x14ac:dyDescent="0.35">
      <c r="A1106" t="s">
        <v>723</v>
      </c>
      <c r="D1106">
        <v>7.74</v>
      </c>
      <c r="E1106">
        <v>2.72</v>
      </c>
      <c r="F1106">
        <v>8.83</v>
      </c>
    </row>
    <row r="1107" spans="1:6" x14ac:dyDescent="0.35">
      <c r="A1107" t="s">
        <v>759</v>
      </c>
      <c r="D1107">
        <v>7.74</v>
      </c>
      <c r="E1107">
        <v>6.19</v>
      </c>
      <c r="F1107">
        <v>8.6999999999999993</v>
      </c>
    </row>
    <row r="1108" spans="1:6" x14ac:dyDescent="0.35">
      <c r="A1108" t="s">
        <v>724</v>
      </c>
      <c r="D1108">
        <v>7.78</v>
      </c>
      <c r="E1108">
        <v>3.46</v>
      </c>
      <c r="F1108">
        <v>8.83</v>
      </c>
    </row>
    <row r="1109" spans="1:6" x14ac:dyDescent="0.35">
      <c r="A1109" t="s">
        <v>527</v>
      </c>
      <c r="D1109">
        <v>7.79</v>
      </c>
      <c r="E1109">
        <v>3.24</v>
      </c>
      <c r="F1109">
        <v>8.84</v>
      </c>
    </row>
    <row r="1110" spans="1:6" x14ac:dyDescent="0.35">
      <c r="A1110" t="s">
        <v>716</v>
      </c>
      <c r="D1110">
        <v>7.81</v>
      </c>
      <c r="E1110">
        <v>2.2799999999999998</v>
      </c>
      <c r="F1110">
        <v>8.8800000000000008</v>
      </c>
    </row>
    <row r="1111" spans="1:6" x14ac:dyDescent="0.35">
      <c r="A1111" t="s">
        <v>986</v>
      </c>
      <c r="D1111">
        <v>7.82</v>
      </c>
      <c r="E1111">
        <v>2.15</v>
      </c>
      <c r="F1111">
        <v>8.91</v>
      </c>
    </row>
    <row r="1112" spans="1:6" x14ac:dyDescent="0.35">
      <c r="A1112" t="s">
        <v>1184</v>
      </c>
      <c r="D1112">
        <v>7.86</v>
      </c>
      <c r="E1112">
        <v>5.51</v>
      </c>
      <c r="F1112">
        <v>8.8000000000000007</v>
      </c>
    </row>
    <row r="1113" spans="1:6" x14ac:dyDescent="0.35">
      <c r="A1113" t="s">
        <v>1232</v>
      </c>
      <c r="D1113">
        <v>7.86</v>
      </c>
      <c r="E1113">
        <v>1.74</v>
      </c>
      <c r="F1113">
        <v>8.94</v>
      </c>
    </row>
    <row r="1114" spans="1:6" x14ac:dyDescent="0.35">
      <c r="A1114" t="s">
        <v>751</v>
      </c>
      <c r="D1114">
        <v>7.88</v>
      </c>
      <c r="E1114">
        <v>3.65</v>
      </c>
      <c r="F1114">
        <v>8.89</v>
      </c>
    </row>
    <row r="1115" spans="1:6" x14ac:dyDescent="0.35">
      <c r="A1115" t="s">
        <v>881</v>
      </c>
      <c r="D1115">
        <v>7.9</v>
      </c>
      <c r="E1115">
        <v>4.26</v>
      </c>
      <c r="F1115">
        <v>8.8800000000000008</v>
      </c>
    </row>
    <row r="1116" spans="1:6" x14ac:dyDescent="0.35">
      <c r="A1116" t="s">
        <v>735</v>
      </c>
      <c r="D1116">
        <v>7.96</v>
      </c>
      <c r="E1116">
        <v>4.21</v>
      </c>
      <c r="F1116">
        <v>8.9</v>
      </c>
    </row>
    <row r="1117" spans="1:6" x14ac:dyDescent="0.35">
      <c r="A1117" t="s">
        <v>1257</v>
      </c>
      <c r="D1117">
        <v>7.97</v>
      </c>
      <c r="E1117">
        <v>5.03</v>
      </c>
      <c r="F1117">
        <v>8.89</v>
      </c>
    </row>
    <row r="1118" spans="1:6" x14ac:dyDescent="0.35">
      <c r="A1118" t="s">
        <v>860</v>
      </c>
      <c r="D1118">
        <v>8.02</v>
      </c>
      <c r="E1118">
        <v>5.56</v>
      </c>
      <c r="F1118">
        <v>8.9</v>
      </c>
    </row>
    <row r="1119" spans="1:6" x14ac:dyDescent="0.35">
      <c r="A1119" t="s">
        <v>857</v>
      </c>
      <c r="D1119">
        <v>8.0399999999999991</v>
      </c>
      <c r="E1119">
        <v>6.72</v>
      </c>
      <c r="F1119">
        <v>8.86</v>
      </c>
    </row>
    <row r="1120" spans="1:6" x14ac:dyDescent="0.35">
      <c r="A1120" t="s">
        <v>719</v>
      </c>
      <c r="D1120">
        <v>8.07</v>
      </c>
      <c r="E1120">
        <v>1.4</v>
      </c>
      <c r="F1120">
        <v>9.08</v>
      </c>
    </row>
    <row r="1121" spans="1:6" x14ac:dyDescent="0.35">
      <c r="A1121" t="s">
        <v>588</v>
      </c>
      <c r="D1121">
        <v>8.1</v>
      </c>
      <c r="E1121">
        <v>4.1399999999999997</v>
      </c>
      <c r="F1121">
        <v>9</v>
      </c>
    </row>
    <row r="1122" spans="1:6" x14ac:dyDescent="0.35">
      <c r="A1122" t="s">
        <v>1245</v>
      </c>
      <c r="D1122">
        <v>8.23</v>
      </c>
      <c r="E1122">
        <v>4.3600000000000003</v>
      </c>
      <c r="F1122">
        <v>9.07</v>
      </c>
    </row>
    <row r="1123" spans="1:6" x14ac:dyDescent="0.35">
      <c r="A1123" t="s">
        <v>880</v>
      </c>
      <c r="D1123">
        <v>8.27</v>
      </c>
      <c r="E1123">
        <v>4.97</v>
      </c>
      <c r="F1123">
        <v>9.08</v>
      </c>
    </row>
    <row r="1124" spans="1:6" x14ac:dyDescent="0.35">
      <c r="A1124" t="s">
        <v>1230</v>
      </c>
      <c r="D1124">
        <v>8.3000000000000007</v>
      </c>
      <c r="E1124">
        <v>3.12</v>
      </c>
      <c r="F1124">
        <v>9.17</v>
      </c>
    </row>
    <row r="1125" spans="1:6" x14ac:dyDescent="0.35">
      <c r="A1125" t="s">
        <v>1241</v>
      </c>
      <c r="D1125">
        <v>8.33</v>
      </c>
      <c r="E1125">
        <v>4.78</v>
      </c>
      <c r="F1125">
        <v>9.1300000000000008</v>
      </c>
    </row>
    <row r="1126" spans="1:6" x14ac:dyDescent="0.35">
      <c r="A1126" t="s">
        <v>762</v>
      </c>
      <c r="D1126">
        <v>8.34</v>
      </c>
      <c r="E1126">
        <v>5</v>
      </c>
      <c r="F1126">
        <v>9.11</v>
      </c>
    </row>
    <row r="1127" spans="1:6" x14ac:dyDescent="0.35">
      <c r="A1127" t="s">
        <v>856</v>
      </c>
      <c r="D1127">
        <v>8.52</v>
      </c>
      <c r="E1127">
        <v>4.7</v>
      </c>
      <c r="F1127">
        <v>9.25</v>
      </c>
    </row>
    <row r="1128" spans="1:6" x14ac:dyDescent="0.35">
      <c r="A1128" t="s">
        <v>804</v>
      </c>
      <c r="D1128">
        <v>8.66</v>
      </c>
      <c r="E1128">
        <v>3.56</v>
      </c>
      <c r="F1128">
        <v>9.3800000000000008</v>
      </c>
    </row>
    <row r="1129" spans="1:6" x14ac:dyDescent="0.35">
      <c r="A1129" t="s">
        <v>738</v>
      </c>
      <c r="D1129">
        <v>8.8699999999999992</v>
      </c>
      <c r="E1129">
        <v>4.16</v>
      </c>
      <c r="F1129">
        <v>9.49</v>
      </c>
    </row>
    <row r="1130" spans="1:6" x14ac:dyDescent="0.35">
      <c r="A1130" t="s">
        <v>1063</v>
      </c>
      <c r="D1130">
        <v>9.0399999999999991</v>
      </c>
      <c r="E1130">
        <v>5.23</v>
      </c>
      <c r="F1130">
        <v>9.5500000000000007</v>
      </c>
    </row>
    <row r="1131" spans="1:6" x14ac:dyDescent="0.35">
      <c r="A1131" t="s">
        <v>1258</v>
      </c>
      <c r="D1131">
        <v>9.0500000000000007</v>
      </c>
      <c r="E1131">
        <v>5.86</v>
      </c>
      <c r="F1131">
        <v>9.5399999999999991</v>
      </c>
    </row>
    <row r="1132" spans="1:6" x14ac:dyDescent="0.35">
      <c r="A1132" t="s">
        <v>874</v>
      </c>
      <c r="D1132">
        <v>9.3000000000000007</v>
      </c>
      <c r="E1132">
        <v>4</v>
      </c>
      <c r="F1132">
        <v>9.76</v>
      </c>
    </row>
    <row r="1133" spans="1:6" x14ac:dyDescent="0.35">
      <c r="A1133" t="s">
        <v>1247</v>
      </c>
      <c r="D1133">
        <v>9.5299999999999994</v>
      </c>
      <c r="E1133">
        <v>2.82</v>
      </c>
      <c r="F1133">
        <v>9.9600000000000009</v>
      </c>
    </row>
    <row r="1134" spans="1:6" x14ac:dyDescent="0.35">
      <c r="A1134" t="s">
        <v>720</v>
      </c>
      <c r="D1134">
        <v>9.6199999999999992</v>
      </c>
      <c r="E1134">
        <v>4.41</v>
      </c>
      <c r="F1134">
        <v>9.9499999999999993</v>
      </c>
    </row>
    <row r="1135" spans="1:6" x14ac:dyDescent="0.35">
      <c r="A1135" t="s">
        <v>722</v>
      </c>
      <c r="D1135">
        <v>9.86</v>
      </c>
      <c r="E1135">
        <v>3.53</v>
      </c>
      <c r="F1135">
        <v>10.130000000000001</v>
      </c>
    </row>
    <row r="1136" spans="1:6" x14ac:dyDescent="0.35">
      <c r="A1136" t="s">
        <v>1056</v>
      </c>
      <c r="D1136">
        <v>10.14</v>
      </c>
      <c r="E1136">
        <v>5.74</v>
      </c>
      <c r="F1136">
        <v>10.220000000000001</v>
      </c>
    </row>
    <row r="1137" spans="1:6" x14ac:dyDescent="0.35">
      <c r="A1137" t="s">
        <v>729</v>
      </c>
      <c r="D1137">
        <v>10.46</v>
      </c>
      <c r="E1137">
        <v>3.23</v>
      </c>
      <c r="F1137">
        <v>10.52</v>
      </c>
    </row>
    <row r="1138" spans="1:6" x14ac:dyDescent="0.35">
      <c r="A1138" t="s">
        <v>695</v>
      </c>
      <c r="D1138">
        <v>0.27</v>
      </c>
      <c r="F1138">
        <v>4.21</v>
      </c>
    </row>
    <row r="1139" spans="1:6" x14ac:dyDescent="0.35">
      <c r="A1139" t="s">
        <v>552</v>
      </c>
      <c r="D1139">
        <v>0.57999999999999996</v>
      </c>
      <c r="F1139">
        <v>4.9400000000000004</v>
      </c>
    </row>
    <row r="1140" spans="1:6" x14ac:dyDescent="0.35">
      <c r="A1140" t="s">
        <v>1122</v>
      </c>
      <c r="D1140">
        <v>1.1000000000000001</v>
      </c>
      <c r="F1140">
        <v>4.7</v>
      </c>
    </row>
    <row r="1141" spans="1:6" x14ac:dyDescent="0.35">
      <c r="A1141" t="s">
        <v>779</v>
      </c>
      <c r="D1141">
        <v>1.62</v>
      </c>
      <c r="F1141">
        <v>5.0199999999999996</v>
      </c>
    </row>
    <row r="1142" spans="1:6" x14ac:dyDescent="0.35">
      <c r="A1142" t="s">
        <v>1082</v>
      </c>
      <c r="D1142">
        <v>1.84</v>
      </c>
      <c r="F1142">
        <v>5.15</v>
      </c>
    </row>
    <row r="1143" spans="1:6" x14ac:dyDescent="0.35">
      <c r="A1143" t="s">
        <v>572</v>
      </c>
      <c r="D1143">
        <v>2.2599999999999998</v>
      </c>
      <c r="F1143">
        <v>5.41</v>
      </c>
    </row>
    <row r="1144" spans="1:6" x14ac:dyDescent="0.35">
      <c r="A1144" t="s">
        <v>904</v>
      </c>
      <c r="D1144">
        <v>2.42</v>
      </c>
      <c r="F1144">
        <v>5.52</v>
      </c>
    </row>
    <row r="1145" spans="1:6" x14ac:dyDescent="0.35">
      <c r="A1145" t="s">
        <v>718</v>
      </c>
      <c r="D1145">
        <v>7.36</v>
      </c>
      <c r="F1145">
        <v>8.5399999999999991</v>
      </c>
    </row>
    <row r="1146" spans="1:6" x14ac:dyDescent="0.35">
      <c r="A1146" t="s">
        <v>1291</v>
      </c>
      <c r="E1146">
        <v>-0.48</v>
      </c>
      <c r="F1146">
        <v>5.69</v>
      </c>
    </row>
    <row r="1147" spans="1:6" x14ac:dyDescent="0.35">
      <c r="A1147" t="s">
        <v>1262</v>
      </c>
      <c r="E1147">
        <v>-0.35</v>
      </c>
      <c r="F1147">
        <v>5.73</v>
      </c>
    </row>
    <row r="1148" spans="1:6" x14ac:dyDescent="0.35">
      <c r="A1148" t="s">
        <v>1267</v>
      </c>
      <c r="E1148">
        <v>-0.3</v>
      </c>
      <c r="F1148">
        <v>5.76</v>
      </c>
    </row>
    <row r="1149" spans="1:6" x14ac:dyDescent="0.35">
      <c r="A1149" t="s">
        <v>1288</v>
      </c>
      <c r="E1149">
        <v>-0.02</v>
      </c>
      <c r="F1149">
        <v>5.85</v>
      </c>
    </row>
    <row r="1150" spans="1:6" x14ac:dyDescent="0.35">
      <c r="A1150" t="s">
        <v>542</v>
      </c>
      <c r="E1150">
        <v>0.19</v>
      </c>
      <c r="F1150">
        <v>6.17</v>
      </c>
    </row>
    <row r="1151" spans="1:6" x14ac:dyDescent="0.35">
      <c r="A1151" t="s">
        <v>1285</v>
      </c>
      <c r="E1151">
        <v>0.19</v>
      </c>
      <c r="F1151">
        <v>5.92</v>
      </c>
    </row>
    <row r="1152" spans="1:6" x14ac:dyDescent="0.35">
      <c r="A1152" t="s">
        <v>1282</v>
      </c>
      <c r="E1152">
        <v>0.39</v>
      </c>
      <c r="F1152">
        <v>5.99</v>
      </c>
    </row>
    <row r="1153" spans="1:6" x14ac:dyDescent="0.35">
      <c r="A1153" t="s">
        <v>1283</v>
      </c>
      <c r="E1153">
        <v>0.59</v>
      </c>
      <c r="F1153">
        <v>6.07</v>
      </c>
    </row>
    <row r="1154" spans="1:6" x14ac:dyDescent="0.35">
      <c r="A1154" t="s">
        <v>1293</v>
      </c>
      <c r="E1154">
        <v>0.67</v>
      </c>
      <c r="F1154">
        <v>6.09</v>
      </c>
    </row>
    <row r="1155" spans="1:6" x14ac:dyDescent="0.35">
      <c r="A1155" t="s">
        <v>1292</v>
      </c>
      <c r="E1155">
        <v>0.98</v>
      </c>
      <c r="F1155">
        <v>6.2</v>
      </c>
    </row>
    <row r="1156" spans="1:6" x14ac:dyDescent="0.35">
      <c r="A1156" t="s">
        <v>1278</v>
      </c>
      <c r="E1156">
        <v>1.06</v>
      </c>
      <c r="F1156">
        <v>6.23</v>
      </c>
    </row>
    <row r="1157" spans="1:6" x14ac:dyDescent="0.35">
      <c r="A1157" t="s">
        <v>1270</v>
      </c>
      <c r="E1157">
        <v>1.24</v>
      </c>
      <c r="F1157">
        <v>6.44</v>
      </c>
    </row>
    <row r="1158" spans="1:6" x14ac:dyDescent="0.35">
      <c r="A1158" t="s">
        <v>1284</v>
      </c>
      <c r="E1158">
        <v>1.35</v>
      </c>
      <c r="F1158">
        <v>6.47</v>
      </c>
    </row>
    <row r="1159" spans="1:6" x14ac:dyDescent="0.35">
      <c r="A1159" t="s">
        <v>1281</v>
      </c>
      <c r="E1159">
        <v>1.45</v>
      </c>
      <c r="F1159">
        <v>6.37</v>
      </c>
    </row>
    <row r="1160" spans="1:6" x14ac:dyDescent="0.35">
      <c r="A1160" t="s">
        <v>1271</v>
      </c>
      <c r="E1160">
        <v>1.74</v>
      </c>
      <c r="F1160">
        <v>6.47</v>
      </c>
    </row>
    <row r="1161" spans="1:6" x14ac:dyDescent="0.35">
      <c r="A1161" t="s">
        <v>825</v>
      </c>
      <c r="E1161">
        <v>1.92</v>
      </c>
      <c r="F1161">
        <v>6.62</v>
      </c>
    </row>
    <row r="1162" spans="1:6" x14ac:dyDescent="0.35">
      <c r="A1162" t="s">
        <v>1266</v>
      </c>
      <c r="E1162">
        <v>2.08</v>
      </c>
      <c r="F1162">
        <v>6.59</v>
      </c>
    </row>
    <row r="1163" spans="1:6" x14ac:dyDescent="0.35">
      <c r="A1163" t="s">
        <v>1290</v>
      </c>
      <c r="E1163">
        <v>2.09</v>
      </c>
      <c r="F1163">
        <v>6.59</v>
      </c>
    </row>
    <row r="1164" spans="1:6" x14ac:dyDescent="0.35">
      <c r="A1164" t="s">
        <v>1264</v>
      </c>
      <c r="E1164">
        <v>2.11</v>
      </c>
      <c r="F1164">
        <v>6.67</v>
      </c>
    </row>
    <row r="1165" spans="1:6" x14ac:dyDescent="0.35">
      <c r="A1165" t="s">
        <v>1272</v>
      </c>
      <c r="E1165">
        <v>2.2200000000000002</v>
      </c>
      <c r="F1165">
        <v>6.63</v>
      </c>
    </row>
    <row r="1166" spans="1:6" x14ac:dyDescent="0.35">
      <c r="A1166" t="s">
        <v>1280</v>
      </c>
      <c r="E1166">
        <v>2.5</v>
      </c>
      <c r="F1166">
        <v>6.73</v>
      </c>
    </row>
    <row r="1167" spans="1:6" x14ac:dyDescent="0.35">
      <c r="A1167" t="s">
        <v>1295</v>
      </c>
      <c r="E1167">
        <v>2.54</v>
      </c>
      <c r="F1167">
        <v>6.75</v>
      </c>
    </row>
    <row r="1168" spans="1:6" x14ac:dyDescent="0.35">
      <c r="A1168" t="s">
        <v>1277</v>
      </c>
      <c r="E1168">
        <v>2.94</v>
      </c>
      <c r="F1168">
        <v>6.89</v>
      </c>
    </row>
    <row r="1169" spans="1:6" x14ac:dyDescent="0.35">
      <c r="A1169" t="s">
        <v>1273</v>
      </c>
      <c r="E1169">
        <v>3.02</v>
      </c>
      <c r="F1169">
        <v>6.92</v>
      </c>
    </row>
    <row r="1170" spans="1:6" x14ac:dyDescent="0.35">
      <c r="A1170" t="s">
        <v>1287</v>
      </c>
      <c r="E1170">
        <v>3.09</v>
      </c>
      <c r="F1170">
        <v>6.94</v>
      </c>
    </row>
    <row r="1171" spans="1:6" x14ac:dyDescent="0.35">
      <c r="A1171" t="s">
        <v>1286</v>
      </c>
      <c r="E1171">
        <v>3.11</v>
      </c>
      <c r="F1171">
        <v>6.94</v>
      </c>
    </row>
    <row r="1172" spans="1:6" x14ac:dyDescent="0.35">
      <c r="A1172" t="s">
        <v>1268</v>
      </c>
      <c r="E1172">
        <v>3.22</v>
      </c>
      <c r="F1172">
        <v>6.99</v>
      </c>
    </row>
    <row r="1173" spans="1:6" x14ac:dyDescent="0.35">
      <c r="A1173" t="s">
        <v>1274</v>
      </c>
      <c r="E1173">
        <v>3.35</v>
      </c>
      <c r="F1173">
        <v>7.03</v>
      </c>
    </row>
    <row r="1174" spans="1:6" x14ac:dyDescent="0.35">
      <c r="A1174" t="s">
        <v>1279</v>
      </c>
      <c r="E1174">
        <v>3.53</v>
      </c>
      <c r="F1174">
        <v>7.09</v>
      </c>
    </row>
    <row r="1175" spans="1:6" x14ac:dyDescent="0.35">
      <c r="A1175" t="s">
        <v>1269</v>
      </c>
      <c r="E1175">
        <v>3.87</v>
      </c>
      <c r="F1175">
        <v>7.14</v>
      </c>
    </row>
    <row r="1176" spans="1:6" x14ac:dyDescent="0.35">
      <c r="A1176" t="s">
        <v>1263</v>
      </c>
      <c r="E1176">
        <v>4.38</v>
      </c>
      <c r="F1176">
        <v>7.39</v>
      </c>
    </row>
    <row r="1177" spans="1:6" x14ac:dyDescent="0.35">
      <c r="A1177" t="s">
        <v>1275</v>
      </c>
      <c r="E1177">
        <v>4.45</v>
      </c>
      <c r="F1177">
        <v>7.42</v>
      </c>
    </row>
    <row r="1178" spans="1:6" x14ac:dyDescent="0.35">
      <c r="A1178" t="s">
        <v>1294</v>
      </c>
      <c r="E1178">
        <v>4.4800000000000004</v>
      </c>
      <c r="F1178">
        <v>7.43</v>
      </c>
    </row>
    <row r="1179" spans="1:6" x14ac:dyDescent="0.35">
      <c r="A1179" t="s">
        <v>1276</v>
      </c>
      <c r="E1179">
        <v>4.67</v>
      </c>
      <c r="F1179">
        <v>7.49</v>
      </c>
    </row>
    <row r="1180" spans="1:6" x14ac:dyDescent="0.35">
      <c r="A1180" t="s">
        <v>519</v>
      </c>
    </row>
    <row r="1181" spans="1:6" x14ac:dyDescent="0.35">
      <c r="A1181" t="s">
        <v>219</v>
      </c>
    </row>
    <row r="1182" spans="1:6" x14ac:dyDescent="0.35">
      <c r="A1182" t="s">
        <v>821</v>
      </c>
    </row>
    <row r="1183" spans="1:6" x14ac:dyDescent="0.35">
      <c r="A1183" t="s">
        <v>1265</v>
      </c>
    </row>
    <row r="1184" spans="1:6" x14ac:dyDescent="0.35">
      <c r="A1184" t="s">
        <v>1289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1184"/>
  <sheetViews>
    <sheetView workbookViewId="0"/>
  </sheetViews>
  <sheetFormatPr defaultColWidth="10.90625" defaultRowHeight="14.5" x14ac:dyDescent="0.35"/>
  <sheetData>
    <row r="1" spans="1:4" x14ac:dyDescent="0.35">
      <c r="A1" t="s">
        <v>60</v>
      </c>
      <c r="B1" t="s">
        <v>56</v>
      </c>
      <c r="C1" t="s">
        <v>57</v>
      </c>
      <c r="D1" t="s">
        <v>8</v>
      </c>
    </row>
    <row r="2" spans="1:4" x14ac:dyDescent="0.35">
      <c r="A2" t="s">
        <v>915</v>
      </c>
      <c r="B2">
        <v>0.98</v>
      </c>
      <c r="C2">
        <v>1.03</v>
      </c>
      <c r="D2">
        <v>1</v>
      </c>
    </row>
    <row r="3" spans="1:4" x14ac:dyDescent="0.35">
      <c r="A3" t="s">
        <v>1217</v>
      </c>
      <c r="B3">
        <v>0.98</v>
      </c>
      <c r="C3">
        <v>0.99</v>
      </c>
      <c r="D3">
        <v>1</v>
      </c>
    </row>
    <row r="4" spans="1:4" x14ac:dyDescent="0.35">
      <c r="A4" t="s">
        <v>721</v>
      </c>
      <c r="B4">
        <v>0.98</v>
      </c>
      <c r="C4">
        <v>1.01</v>
      </c>
      <c r="D4">
        <v>1</v>
      </c>
    </row>
    <row r="5" spans="1:4" x14ac:dyDescent="0.35">
      <c r="A5" t="s">
        <v>946</v>
      </c>
      <c r="B5">
        <v>0.99</v>
      </c>
      <c r="C5">
        <v>1</v>
      </c>
      <c r="D5">
        <v>1</v>
      </c>
    </row>
    <row r="6" spans="1:4" x14ac:dyDescent="0.35">
      <c r="A6" t="s">
        <v>793</v>
      </c>
      <c r="B6">
        <v>0.99</v>
      </c>
      <c r="C6">
        <v>1</v>
      </c>
      <c r="D6">
        <v>1.01</v>
      </c>
    </row>
    <row r="7" spans="1:4" x14ac:dyDescent="0.35">
      <c r="A7" t="s">
        <v>884</v>
      </c>
      <c r="B7">
        <v>0.99</v>
      </c>
      <c r="C7">
        <v>1.02</v>
      </c>
      <c r="D7">
        <v>1.01</v>
      </c>
    </row>
    <row r="8" spans="1:4" x14ac:dyDescent="0.35">
      <c r="A8" t="s">
        <v>1208</v>
      </c>
      <c r="B8">
        <v>0.99</v>
      </c>
      <c r="C8">
        <v>1</v>
      </c>
      <c r="D8">
        <v>1.01</v>
      </c>
    </row>
    <row r="9" spans="1:4" x14ac:dyDescent="0.35">
      <c r="A9" t="s">
        <v>899</v>
      </c>
      <c r="B9">
        <v>0.99</v>
      </c>
      <c r="C9">
        <v>1</v>
      </c>
      <c r="D9">
        <v>1.01</v>
      </c>
    </row>
    <row r="10" spans="1:4" x14ac:dyDescent="0.35">
      <c r="A10" t="s">
        <v>709</v>
      </c>
      <c r="B10">
        <v>0.99</v>
      </c>
      <c r="C10">
        <v>1.03</v>
      </c>
      <c r="D10">
        <v>1.01</v>
      </c>
    </row>
    <row r="11" spans="1:4" x14ac:dyDescent="0.35">
      <c r="A11" t="s">
        <v>1258</v>
      </c>
      <c r="B11">
        <v>0.99</v>
      </c>
      <c r="C11">
        <v>0.99</v>
      </c>
      <c r="D11">
        <v>1.01</v>
      </c>
    </row>
    <row r="12" spans="1:4" x14ac:dyDescent="0.35">
      <c r="A12" t="s">
        <v>1218</v>
      </c>
      <c r="B12">
        <v>0.99</v>
      </c>
      <c r="C12">
        <v>1.04</v>
      </c>
      <c r="D12">
        <v>1.01</v>
      </c>
    </row>
    <row r="13" spans="1:4" x14ac:dyDescent="0.35">
      <c r="A13" t="s">
        <v>714</v>
      </c>
      <c r="B13">
        <v>0.99</v>
      </c>
      <c r="C13">
        <v>0.99</v>
      </c>
      <c r="D13">
        <v>1.01</v>
      </c>
    </row>
    <row r="14" spans="1:4" x14ac:dyDescent="0.35">
      <c r="A14" t="s">
        <v>876</v>
      </c>
      <c r="B14">
        <v>0.99</v>
      </c>
      <c r="C14">
        <v>0.96</v>
      </c>
      <c r="D14">
        <v>1</v>
      </c>
    </row>
    <row r="15" spans="1:4" x14ac:dyDescent="0.35">
      <c r="A15" t="s">
        <v>569</v>
      </c>
      <c r="B15">
        <v>0.99</v>
      </c>
      <c r="C15">
        <v>1.02</v>
      </c>
      <c r="D15">
        <v>1.01</v>
      </c>
    </row>
    <row r="16" spans="1:4" x14ac:dyDescent="0.35">
      <c r="A16" t="s">
        <v>561</v>
      </c>
      <c r="B16">
        <v>0.99</v>
      </c>
      <c r="C16">
        <v>1.01</v>
      </c>
      <c r="D16">
        <v>1.01</v>
      </c>
    </row>
    <row r="17" spans="1:4" x14ac:dyDescent="0.35">
      <c r="A17" t="s">
        <v>765</v>
      </c>
      <c r="B17">
        <v>0.99</v>
      </c>
      <c r="C17">
        <v>0.99</v>
      </c>
      <c r="D17">
        <v>1.01</v>
      </c>
    </row>
    <row r="18" spans="1:4" x14ac:dyDescent="0.35">
      <c r="A18" t="s">
        <v>1023</v>
      </c>
      <c r="B18">
        <v>0.99</v>
      </c>
      <c r="C18">
        <v>1</v>
      </c>
      <c r="D18">
        <v>1.01</v>
      </c>
    </row>
    <row r="19" spans="1:4" x14ac:dyDescent="0.35">
      <c r="A19" t="s">
        <v>797</v>
      </c>
      <c r="B19">
        <v>0.99</v>
      </c>
      <c r="C19">
        <v>1.01</v>
      </c>
      <c r="D19">
        <v>1.01</v>
      </c>
    </row>
    <row r="20" spans="1:4" x14ac:dyDescent="0.35">
      <c r="A20" t="s">
        <v>1083</v>
      </c>
      <c r="B20">
        <v>0.99</v>
      </c>
      <c r="C20">
        <v>0.97</v>
      </c>
      <c r="D20">
        <v>1</v>
      </c>
    </row>
    <row r="21" spans="1:4" x14ac:dyDescent="0.35">
      <c r="A21" t="s">
        <v>802</v>
      </c>
      <c r="B21">
        <v>0.99</v>
      </c>
      <c r="C21">
        <v>0.99</v>
      </c>
      <c r="D21">
        <v>1.01</v>
      </c>
    </row>
    <row r="22" spans="1:4" x14ac:dyDescent="0.35">
      <c r="A22" t="s">
        <v>877</v>
      </c>
      <c r="B22">
        <v>0.99</v>
      </c>
      <c r="C22">
        <v>1.01</v>
      </c>
      <c r="D22">
        <v>1.01</v>
      </c>
    </row>
    <row r="23" spans="1:4" x14ac:dyDescent="0.35">
      <c r="A23" t="s">
        <v>555</v>
      </c>
      <c r="B23">
        <v>0.99</v>
      </c>
      <c r="C23">
        <v>1.01</v>
      </c>
      <c r="D23">
        <v>1.01</v>
      </c>
    </row>
    <row r="24" spans="1:4" x14ac:dyDescent="0.35">
      <c r="A24" t="s">
        <v>124</v>
      </c>
      <c r="B24">
        <v>0.99</v>
      </c>
      <c r="C24">
        <v>0.98</v>
      </c>
      <c r="D24">
        <v>1.01</v>
      </c>
    </row>
    <row r="25" spans="1:4" x14ac:dyDescent="0.35">
      <c r="A25" t="s">
        <v>895</v>
      </c>
      <c r="B25">
        <v>0.99</v>
      </c>
      <c r="C25">
        <v>1.02</v>
      </c>
      <c r="D25">
        <v>1.01</v>
      </c>
    </row>
    <row r="26" spans="1:4" x14ac:dyDescent="0.35">
      <c r="A26" t="s">
        <v>578</v>
      </c>
      <c r="B26">
        <v>0.99</v>
      </c>
      <c r="C26">
        <v>1</v>
      </c>
      <c r="D26">
        <v>1.01</v>
      </c>
    </row>
    <row r="27" spans="1:4" x14ac:dyDescent="0.35">
      <c r="A27" t="s">
        <v>1124</v>
      </c>
      <c r="B27">
        <v>0.99</v>
      </c>
      <c r="C27">
        <v>0.95</v>
      </c>
      <c r="D27">
        <v>1</v>
      </c>
    </row>
    <row r="28" spans="1:4" x14ac:dyDescent="0.35">
      <c r="A28" t="s">
        <v>1093</v>
      </c>
      <c r="B28">
        <v>0.99</v>
      </c>
      <c r="C28">
        <v>1.02</v>
      </c>
      <c r="D28">
        <v>1.01</v>
      </c>
    </row>
    <row r="29" spans="1:4" x14ac:dyDescent="0.35">
      <c r="A29" t="s">
        <v>689</v>
      </c>
      <c r="B29">
        <v>0.99</v>
      </c>
      <c r="C29">
        <v>0.98</v>
      </c>
      <c r="D29">
        <v>1.01</v>
      </c>
    </row>
    <row r="30" spans="1:4" x14ac:dyDescent="0.35">
      <c r="A30" t="s">
        <v>609</v>
      </c>
      <c r="B30">
        <v>0.99</v>
      </c>
      <c r="C30">
        <v>0.97</v>
      </c>
      <c r="D30">
        <v>1.01</v>
      </c>
    </row>
    <row r="31" spans="1:4" x14ac:dyDescent="0.35">
      <c r="A31" t="s">
        <v>1189</v>
      </c>
      <c r="B31">
        <v>0.99</v>
      </c>
      <c r="C31">
        <v>0.96</v>
      </c>
      <c r="D31">
        <v>1</v>
      </c>
    </row>
    <row r="32" spans="1:4" x14ac:dyDescent="0.35">
      <c r="A32" t="s">
        <v>1032</v>
      </c>
      <c r="B32">
        <v>0.99</v>
      </c>
      <c r="C32">
        <v>0.98</v>
      </c>
      <c r="D32">
        <v>1.01</v>
      </c>
    </row>
    <row r="33" spans="1:4" x14ac:dyDescent="0.35">
      <c r="A33" t="s">
        <v>1016</v>
      </c>
      <c r="B33">
        <v>0.99</v>
      </c>
      <c r="C33">
        <v>0.96</v>
      </c>
      <c r="D33">
        <v>1</v>
      </c>
    </row>
    <row r="34" spans="1:4" x14ac:dyDescent="0.35">
      <c r="A34" t="s">
        <v>584</v>
      </c>
      <c r="B34">
        <v>0.99</v>
      </c>
      <c r="C34">
        <v>0.98</v>
      </c>
      <c r="D34">
        <v>1.01</v>
      </c>
    </row>
    <row r="35" spans="1:4" x14ac:dyDescent="0.35">
      <c r="A35" t="s">
        <v>887</v>
      </c>
      <c r="B35">
        <v>0.99</v>
      </c>
      <c r="C35">
        <v>1.01</v>
      </c>
      <c r="D35">
        <v>1.01</v>
      </c>
    </row>
    <row r="36" spans="1:4" x14ac:dyDescent="0.35">
      <c r="A36" t="s">
        <v>839</v>
      </c>
      <c r="B36">
        <v>0.99</v>
      </c>
      <c r="C36">
        <v>1.02</v>
      </c>
      <c r="D36">
        <v>1.01</v>
      </c>
    </row>
    <row r="37" spans="1:4" x14ac:dyDescent="0.35">
      <c r="A37" t="s">
        <v>1199</v>
      </c>
      <c r="B37">
        <v>0.99</v>
      </c>
      <c r="C37">
        <v>1</v>
      </c>
      <c r="D37">
        <v>1.01</v>
      </c>
    </row>
    <row r="38" spans="1:4" x14ac:dyDescent="0.35">
      <c r="A38" t="s">
        <v>1079</v>
      </c>
      <c r="B38">
        <v>0.99</v>
      </c>
      <c r="C38">
        <v>1</v>
      </c>
      <c r="D38">
        <v>1.01</v>
      </c>
    </row>
    <row r="39" spans="1:4" x14ac:dyDescent="0.35">
      <c r="A39" t="s">
        <v>1104</v>
      </c>
      <c r="B39">
        <v>0.99</v>
      </c>
      <c r="C39">
        <v>2.02</v>
      </c>
      <c r="D39">
        <v>1.1100000000000001</v>
      </c>
    </row>
    <row r="40" spans="1:4" x14ac:dyDescent="0.35">
      <c r="A40" t="s">
        <v>1142</v>
      </c>
      <c r="B40">
        <v>0.99</v>
      </c>
      <c r="C40">
        <v>1</v>
      </c>
      <c r="D40">
        <v>1.01</v>
      </c>
    </row>
    <row r="41" spans="1:4" x14ac:dyDescent="0.35">
      <c r="A41" t="s">
        <v>896</v>
      </c>
      <c r="B41">
        <v>0.99</v>
      </c>
      <c r="C41">
        <v>1.01</v>
      </c>
      <c r="D41">
        <v>1.01</v>
      </c>
    </row>
    <row r="42" spans="1:4" x14ac:dyDescent="0.35">
      <c r="A42" t="s">
        <v>1214</v>
      </c>
      <c r="B42">
        <v>0.99</v>
      </c>
      <c r="C42">
        <v>1.02</v>
      </c>
      <c r="D42">
        <v>1.01</v>
      </c>
    </row>
    <row r="43" spans="1:4" x14ac:dyDescent="0.35">
      <c r="A43" t="s">
        <v>921</v>
      </c>
      <c r="B43">
        <v>0.99</v>
      </c>
      <c r="C43">
        <v>0.99</v>
      </c>
      <c r="D43">
        <v>1.01</v>
      </c>
    </row>
    <row r="44" spans="1:4" x14ac:dyDescent="0.35">
      <c r="A44" t="s">
        <v>828</v>
      </c>
      <c r="B44">
        <v>0.99</v>
      </c>
      <c r="C44">
        <v>1.01</v>
      </c>
      <c r="D44">
        <v>1.01</v>
      </c>
    </row>
    <row r="45" spans="1:4" x14ac:dyDescent="0.35">
      <c r="A45" t="s">
        <v>701</v>
      </c>
      <c r="B45">
        <v>0.99</v>
      </c>
      <c r="C45">
        <v>0.99</v>
      </c>
      <c r="D45">
        <v>1.01</v>
      </c>
    </row>
    <row r="46" spans="1:4" x14ac:dyDescent="0.35">
      <c r="A46" t="s">
        <v>1094</v>
      </c>
      <c r="B46">
        <v>0.99</v>
      </c>
      <c r="C46">
        <v>0.99</v>
      </c>
      <c r="D46">
        <v>1.01</v>
      </c>
    </row>
    <row r="47" spans="1:4" x14ac:dyDescent="0.35">
      <c r="A47" t="s">
        <v>108</v>
      </c>
      <c r="B47">
        <v>0.99</v>
      </c>
      <c r="C47">
        <v>1.01</v>
      </c>
      <c r="D47">
        <v>1.01</v>
      </c>
    </row>
    <row r="48" spans="1:4" x14ac:dyDescent="0.35">
      <c r="A48" t="s">
        <v>1233</v>
      </c>
      <c r="B48">
        <v>0.99</v>
      </c>
      <c r="C48">
        <v>0.99</v>
      </c>
      <c r="D48">
        <v>1.01</v>
      </c>
    </row>
    <row r="49" spans="1:4" x14ac:dyDescent="0.35">
      <c r="A49" t="s">
        <v>926</v>
      </c>
      <c r="B49">
        <v>0.99</v>
      </c>
      <c r="C49">
        <v>1.01</v>
      </c>
      <c r="D49">
        <v>1.01</v>
      </c>
    </row>
    <row r="50" spans="1:4" x14ac:dyDescent="0.35">
      <c r="A50" t="s">
        <v>1109</v>
      </c>
      <c r="B50">
        <v>0.99</v>
      </c>
      <c r="C50">
        <v>1.01</v>
      </c>
      <c r="D50">
        <v>1.01</v>
      </c>
    </row>
    <row r="51" spans="1:4" x14ac:dyDescent="0.35">
      <c r="A51" t="s">
        <v>885</v>
      </c>
      <c r="B51">
        <v>0.99</v>
      </c>
      <c r="C51">
        <v>1</v>
      </c>
      <c r="D51">
        <v>1.01</v>
      </c>
    </row>
    <row r="52" spans="1:4" x14ac:dyDescent="0.35">
      <c r="A52" t="s">
        <v>961</v>
      </c>
      <c r="B52">
        <v>0.99</v>
      </c>
      <c r="C52">
        <v>0.96</v>
      </c>
      <c r="D52">
        <v>1</v>
      </c>
    </row>
    <row r="53" spans="1:4" x14ac:dyDescent="0.35">
      <c r="A53" t="s">
        <v>794</v>
      </c>
      <c r="B53">
        <v>0.99</v>
      </c>
      <c r="C53">
        <v>0.97</v>
      </c>
      <c r="D53">
        <v>1.01</v>
      </c>
    </row>
    <row r="54" spans="1:4" x14ac:dyDescent="0.35">
      <c r="A54" t="s">
        <v>812</v>
      </c>
      <c r="B54">
        <v>0.99</v>
      </c>
      <c r="C54">
        <v>0.95</v>
      </c>
      <c r="D54">
        <v>1</v>
      </c>
    </row>
    <row r="55" spans="1:4" x14ac:dyDescent="0.35">
      <c r="A55" t="s">
        <v>601</v>
      </c>
      <c r="B55">
        <v>0.99</v>
      </c>
      <c r="C55">
        <v>0.99</v>
      </c>
      <c r="D55">
        <v>1.01</v>
      </c>
    </row>
    <row r="56" spans="1:4" x14ac:dyDescent="0.35">
      <c r="A56" t="s">
        <v>640</v>
      </c>
      <c r="B56">
        <v>0.99</v>
      </c>
      <c r="C56">
        <v>1</v>
      </c>
      <c r="D56">
        <v>1.01</v>
      </c>
    </row>
    <row r="57" spans="1:4" x14ac:dyDescent="0.35">
      <c r="A57" t="s">
        <v>635</v>
      </c>
      <c r="B57">
        <v>0.99</v>
      </c>
      <c r="C57">
        <v>1.01</v>
      </c>
      <c r="D57">
        <v>1.01</v>
      </c>
    </row>
    <row r="58" spans="1:4" x14ac:dyDescent="0.35">
      <c r="A58" t="s">
        <v>1059</v>
      </c>
      <c r="B58">
        <v>0.99</v>
      </c>
      <c r="C58">
        <v>1.01</v>
      </c>
      <c r="D58">
        <v>1.01</v>
      </c>
    </row>
    <row r="59" spans="1:4" x14ac:dyDescent="0.35">
      <c r="A59" t="s">
        <v>583</v>
      </c>
      <c r="B59">
        <v>0.99</v>
      </c>
      <c r="C59">
        <v>1.01</v>
      </c>
      <c r="D59">
        <v>1.01</v>
      </c>
    </row>
    <row r="60" spans="1:4" x14ac:dyDescent="0.35">
      <c r="A60" t="s">
        <v>1236</v>
      </c>
      <c r="B60">
        <v>0.99</v>
      </c>
      <c r="C60">
        <v>1.01</v>
      </c>
      <c r="D60">
        <v>1.01</v>
      </c>
    </row>
    <row r="61" spans="1:4" x14ac:dyDescent="0.35">
      <c r="A61" t="s">
        <v>762</v>
      </c>
      <c r="B61">
        <v>0.99</v>
      </c>
      <c r="C61">
        <v>0.98</v>
      </c>
      <c r="D61">
        <v>1.01</v>
      </c>
    </row>
    <row r="62" spans="1:4" x14ac:dyDescent="0.35">
      <c r="A62" t="s">
        <v>833</v>
      </c>
      <c r="B62">
        <v>0.99</v>
      </c>
      <c r="C62">
        <v>0.98</v>
      </c>
      <c r="D62">
        <v>1.01</v>
      </c>
    </row>
    <row r="63" spans="1:4" x14ac:dyDescent="0.35">
      <c r="A63" t="s">
        <v>1251</v>
      </c>
      <c r="B63">
        <v>0.99</v>
      </c>
      <c r="C63">
        <v>0.98</v>
      </c>
      <c r="D63">
        <v>1.01</v>
      </c>
    </row>
    <row r="64" spans="1:4" x14ac:dyDescent="0.35">
      <c r="A64" t="s">
        <v>792</v>
      </c>
      <c r="B64">
        <v>0.99</v>
      </c>
      <c r="C64">
        <v>1.01</v>
      </c>
      <c r="D64">
        <v>1.01</v>
      </c>
    </row>
    <row r="65" spans="1:4" x14ac:dyDescent="0.35">
      <c r="A65" t="s">
        <v>645</v>
      </c>
      <c r="B65">
        <v>0.99</v>
      </c>
      <c r="C65">
        <v>0.97</v>
      </c>
      <c r="D65">
        <v>1.01</v>
      </c>
    </row>
    <row r="66" spans="1:4" x14ac:dyDescent="0.35">
      <c r="A66" t="s">
        <v>604</v>
      </c>
      <c r="B66">
        <v>0.99</v>
      </c>
      <c r="C66">
        <v>1.01</v>
      </c>
      <c r="D66">
        <v>1.01</v>
      </c>
    </row>
    <row r="67" spans="1:4" x14ac:dyDescent="0.35">
      <c r="A67" t="s">
        <v>684</v>
      </c>
      <c r="B67">
        <v>0.99</v>
      </c>
      <c r="C67">
        <v>1.03</v>
      </c>
      <c r="D67">
        <v>1.01</v>
      </c>
    </row>
    <row r="68" spans="1:4" x14ac:dyDescent="0.35">
      <c r="A68" t="s">
        <v>1149</v>
      </c>
      <c r="B68">
        <v>0.99</v>
      </c>
      <c r="C68">
        <v>1.04</v>
      </c>
      <c r="D68">
        <v>1.01</v>
      </c>
    </row>
    <row r="69" spans="1:4" x14ac:dyDescent="0.35">
      <c r="A69" t="s">
        <v>1180</v>
      </c>
      <c r="B69">
        <v>0.99</v>
      </c>
      <c r="C69">
        <v>1.54</v>
      </c>
      <c r="D69">
        <v>1.07</v>
      </c>
    </row>
    <row r="70" spans="1:4" x14ac:dyDescent="0.35">
      <c r="A70" t="s">
        <v>613</v>
      </c>
      <c r="B70">
        <v>0.99</v>
      </c>
      <c r="C70">
        <v>1.02</v>
      </c>
      <c r="D70">
        <v>1.01</v>
      </c>
    </row>
    <row r="71" spans="1:4" x14ac:dyDescent="0.35">
      <c r="A71" t="s">
        <v>753</v>
      </c>
      <c r="B71">
        <v>0.99</v>
      </c>
      <c r="C71">
        <v>1</v>
      </c>
      <c r="D71">
        <v>1.01</v>
      </c>
    </row>
    <row r="72" spans="1:4" x14ac:dyDescent="0.35">
      <c r="A72" t="s">
        <v>952</v>
      </c>
      <c r="B72">
        <v>0.99</v>
      </c>
      <c r="C72">
        <v>1.48</v>
      </c>
      <c r="D72">
        <v>1.06</v>
      </c>
    </row>
    <row r="73" spans="1:4" x14ac:dyDescent="0.35">
      <c r="A73" t="s">
        <v>1114</v>
      </c>
      <c r="B73">
        <v>0.99</v>
      </c>
      <c r="C73">
        <v>0.98</v>
      </c>
      <c r="D73">
        <v>1.01</v>
      </c>
    </row>
    <row r="74" spans="1:4" x14ac:dyDescent="0.35">
      <c r="A74" t="s">
        <v>1261</v>
      </c>
      <c r="B74">
        <v>0.99</v>
      </c>
      <c r="C74">
        <v>0.99</v>
      </c>
      <c r="D74">
        <v>1.01</v>
      </c>
    </row>
    <row r="75" spans="1:4" x14ac:dyDescent="0.35">
      <c r="A75" t="s">
        <v>1179</v>
      </c>
      <c r="B75">
        <v>0.99</v>
      </c>
      <c r="C75">
        <v>1</v>
      </c>
      <c r="D75">
        <v>1.01</v>
      </c>
    </row>
    <row r="76" spans="1:4" x14ac:dyDescent="0.35">
      <c r="A76" t="s">
        <v>1015</v>
      </c>
      <c r="B76">
        <v>0.99</v>
      </c>
      <c r="C76">
        <v>0.97</v>
      </c>
      <c r="D76">
        <v>1.01</v>
      </c>
    </row>
    <row r="77" spans="1:4" x14ac:dyDescent="0.35">
      <c r="A77" t="s">
        <v>531</v>
      </c>
      <c r="B77">
        <v>0.99</v>
      </c>
      <c r="C77">
        <v>0.99</v>
      </c>
      <c r="D77">
        <v>1.01</v>
      </c>
    </row>
    <row r="78" spans="1:4" x14ac:dyDescent="0.35">
      <c r="A78" t="s">
        <v>694</v>
      </c>
      <c r="B78">
        <v>0.99</v>
      </c>
      <c r="C78">
        <v>1.01</v>
      </c>
      <c r="D78">
        <v>1.01</v>
      </c>
    </row>
    <row r="79" spans="1:4" x14ac:dyDescent="0.35">
      <c r="A79" t="s">
        <v>720</v>
      </c>
      <c r="B79">
        <v>0.99</v>
      </c>
      <c r="C79">
        <v>0.99</v>
      </c>
      <c r="D79">
        <v>1.01</v>
      </c>
    </row>
    <row r="80" spans="1:4" x14ac:dyDescent="0.35">
      <c r="A80" t="s">
        <v>963</v>
      </c>
      <c r="B80">
        <v>0.99</v>
      </c>
      <c r="C80">
        <v>1.02</v>
      </c>
      <c r="D80">
        <v>1.01</v>
      </c>
    </row>
    <row r="81" spans="1:4" x14ac:dyDescent="0.35">
      <c r="A81" t="s">
        <v>700</v>
      </c>
      <c r="B81">
        <v>0.99</v>
      </c>
      <c r="C81">
        <v>0.99</v>
      </c>
      <c r="D81">
        <v>1.01</v>
      </c>
    </row>
    <row r="82" spans="1:4" x14ac:dyDescent="0.35">
      <c r="A82" t="s">
        <v>563</v>
      </c>
      <c r="B82">
        <v>0.99</v>
      </c>
      <c r="C82">
        <v>1.01</v>
      </c>
      <c r="D82">
        <v>1.01</v>
      </c>
    </row>
    <row r="83" spans="1:4" x14ac:dyDescent="0.35">
      <c r="A83" t="s">
        <v>848</v>
      </c>
      <c r="B83">
        <v>0.99</v>
      </c>
      <c r="C83">
        <v>0.96</v>
      </c>
      <c r="D83">
        <v>1.01</v>
      </c>
    </row>
    <row r="84" spans="1:4" x14ac:dyDescent="0.35">
      <c r="A84" t="s">
        <v>719</v>
      </c>
      <c r="B84">
        <v>0.99</v>
      </c>
      <c r="C84">
        <v>1.01</v>
      </c>
      <c r="D84">
        <v>1.01</v>
      </c>
    </row>
    <row r="85" spans="1:4" x14ac:dyDescent="0.35">
      <c r="A85" t="s">
        <v>975</v>
      </c>
      <c r="B85">
        <v>0.99</v>
      </c>
      <c r="C85">
        <v>2.4900000000000002</v>
      </c>
      <c r="D85">
        <v>1.1599999999999999</v>
      </c>
    </row>
    <row r="86" spans="1:4" x14ac:dyDescent="0.35">
      <c r="A86" t="s">
        <v>1055</v>
      </c>
      <c r="B86">
        <v>0.99</v>
      </c>
      <c r="C86">
        <v>1</v>
      </c>
      <c r="D86">
        <v>1.01</v>
      </c>
    </row>
    <row r="87" spans="1:4" x14ac:dyDescent="0.35">
      <c r="A87" t="s">
        <v>809</v>
      </c>
      <c r="B87">
        <v>0.99</v>
      </c>
      <c r="C87">
        <v>1</v>
      </c>
      <c r="D87">
        <v>1.01</v>
      </c>
    </row>
    <row r="88" spans="1:4" x14ac:dyDescent="0.35">
      <c r="A88" t="s">
        <v>941</v>
      </c>
      <c r="B88">
        <v>0.99</v>
      </c>
      <c r="C88">
        <v>1.01</v>
      </c>
      <c r="D88">
        <v>1.01</v>
      </c>
    </row>
    <row r="89" spans="1:4" x14ac:dyDescent="0.35">
      <c r="A89" t="s">
        <v>538</v>
      </c>
      <c r="B89">
        <v>0.99</v>
      </c>
      <c r="C89">
        <v>1.01</v>
      </c>
      <c r="D89">
        <v>1.01</v>
      </c>
    </row>
    <row r="90" spans="1:4" x14ac:dyDescent="0.35">
      <c r="A90" t="s">
        <v>846</v>
      </c>
      <c r="B90">
        <v>0.99</v>
      </c>
      <c r="C90">
        <v>1.02</v>
      </c>
      <c r="D90">
        <v>1.01</v>
      </c>
    </row>
    <row r="91" spans="1:4" x14ac:dyDescent="0.35">
      <c r="A91" t="s">
        <v>1228</v>
      </c>
      <c r="B91">
        <v>0.99</v>
      </c>
      <c r="C91">
        <v>1.49</v>
      </c>
      <c r="D91">
        <v>1.06</v>
      </c>
    </row>
    <row r="92" spans="1:4" x14ac:dyDescent="0.35">
      <c r="A92" t="s">
        <v>964</v>
      </c>
      <c r="B92">
        <v>0.99</v>
      </c>
      <c r="C92">
        <v>1.02</v>
      </c>
      <c r="D92">
        <v>1.01</v>
      </c>
    </row>
    <row r="93" spans="1:4" x14ac:dyDescent="0.35">
      <c r="A93" t="s">
        <v>988</v>
      </c>
      <c r="B93">
        <v>0.99</v>
      </c>
      <c r="C93">
        <v>0.99</v>
      </c>
      <c r="D93">
        <v>1.01</v>
      </c>
    </row>
    <row r="94" spans="1:4" x14ac:dyDescent="0.35">
      <c r="A94" t="s">
        <v>618</v>
      </c>
      <c r="B94">
        <v>0.99</v>
      </c>
      <c r="C94">
        <v>1</v>
      </c>
      <c r="D94">
        <v>1.01</v>
      </c>
    </row>
    <row r="95" spans="1:4" x14ac:dyDescent="0.35">
      <c r="A95" t="s">
        <v>764</v>
      </c>
      <c r="B95">
        <v>0.99</v>
      </c>
      <c r="C95">
        <v>1.04</v>
      </c>
      <c r="D95">
        <v>1.01</v>
      </c>
    </row>
    <row r="96" spans="1:4" x14ac:dyDescent="0.35">
      <c r="A96" t="s">
        <v>780</v>
      </c>
      <c r="B96">
        <v>1</v>
      </c>
      <c r="C96">
        <v>1.01</v>
      </c>
      <c r="D96">
        <v>1.01</v>
      </c>
    </row>
    <row r="97" spans="1:4" x14ac:dyDescent="0.35">
      <c r="A97" t="s">
        <v>514</v>
      </c>
      <c r="B97">
        <v>1</v>
      </c>
      <c r="C97">
        <v>1.01</v>
      </c>
      <c r="D97">
        <v>1.01</v>
      </c>
    </row>
    <row r="98" spans="1:4" x14ac:dyDescent="0.35">
      <c r="A98" t="s">
        <v>1018</v>
      </c>
      <c r="B98">
        <v>1</v>
      </c>
      <c r="C98">
        <v>1.01</v>
      </c>
      <c r="D98">
        <v>1.01</v>
      </c>
    </row>
    <row r="99" spans="1:4" x14ac:dyDescent="0.35">
      <c r="A99" t="s">
        <v>966</v>
      </c>
      <c r="B99">
        <v>1</v>
      </c>
      <c r="C99">
        <v>2.0299999999999998</v>
      </c>
      <c r="D99">
        <v>1.1200000000000001</v>
      </c>
    </row>
    <row r="100" spans="1:4" x14ac:dyDescent="0.35">
      <c r="A100" t="s">
        <v>1017</v>
      </c>
      <c r="B100">
        <v>1</v>
      </c>
      <c r="C100">
        <v>0.99</v>
      </c>
      <c r="D100">
        <v>1.01</v>
      </c>
    </row>
    <row r="101" spans="1:4" x14ac:dyDescent="0.35">
      <c r="A101" t="s">
        <v>1106</v>
      </c>
      <c r="B101">
        <v>1</v>
      </c>
      <c r="C101">
        <v>1.02</v>
      </c>
      <c r="D101">
        <v>1.01</v>
      </c>
    </row>
    <row r="102" spans="1:4" x14ac:dyDescent="0.35">
      <c r="A102" t="s">
        <v>756</v>
      </c>
      <c r="B102">
        <v>1</v>
      </c>
      <c r="C102">
        <v>1.02</v>
      </c>
      <c r="D102">
        <v>1.01</v>
      </c>
    </row>
    <row r="103" spans="1:4" x14ac:dyDescent="0.35">
      <c r="A103" t="s">
        <v>1036</v>
      </c>
      <c r="B103">
        <v>1</v>
      </c>
      <c r="C103">
        <v>0.99</v>
      </c>
      <c r="D103">
        <v>1.01</v>
      </c>
    </row>
    <row r="104" spans="1:4" x14ac:dyDescent="0.35">
      <c r="A104" t="s">
        <v>931</v>
      </c>
      <c r="B104">
        <v>1</v>
      </c>
      <c r="C104">
        <v>1</v>
      </c>
      <c r="D104">
        <v>1.01</v>
      </c>
    </row>
    <row r="105" spans="1:4" x14ac:dyDescent="0.35">
      <c r="A105" t="s">
        <v>785</v>
      </c>
      <c r="B105">
        <v>1</v>
      </c>
      <c r="C105">
        <v>0.98</v>
      </c>
      <c r="D105">
        <v>1.01</v>
      </c>
    </row>
    <row r="106" spans="1:4" x14ac:dyDescent="0.35">
      <c r="A106" t="s">
        <v>1092</v>
      </c>
      <c r="B106">
        <v>1</v>
      </c>
      <c r="C106">
        <v>0.99</v>
      </c>
      <c r="D106">
        <v>1.01</v>
      </c>
    </row>
    <row r="107" spans="1:4" x14ac:dyDescent="0.35">
      <c r="A107" t="s">
        <v>1068</v>
      </c>
      <c r="B107">
        <v>1</v>
      </c>
      <c r="C107">
        <v>0.98</v>
      </c>
      <c r="D107">
        <v>1.01</v>
      </c>
    </row>
    <row r="108" spans="1:4" x14ac:dyDescent="0.35">
      <c r="A108" t="s">
        <v>703</v>
      </c>
      <c r="B108">
        <v>1</v>
      </c>
      <c r="C108">
        <v>0.98</v>
      </c>
      <c r="D108">
        <v>1.01</v>
      </c>
    </row>
    <row r="109" spans="1:4" x14ac:dyDescent="0.35">
      <c r="A109" t="s">
        <v>1231</v>
      </c>
      <c r="B109">
        <v>1</v>
      </c>
      <c r="C109">
        <v>1.03</v>
      </c>
      <c r="D109">
        <v>1.01</v>
      </c>
    </row>
    <row r="110" spans="1:4" x14ac:dyDescent="0.35">
      <c r="A110" t="s">
        <v>1165</v>
      </c>
      <c r="B110">
        <v>1</v>
      </c>
      <c r="C110">
        <v>0.99</v>
      </c>
      <c r="D110">
        <v>1.01</v>
      </c>
    </row>
    <row r="111" spans="1:4" x14ac:dyDescent="0.35">
      <c r="A111" t="s">
        <v>835</v>
      </c>
      <c r="B111">
        <v>1</v>
      </c>
      <c r="C111">
        <v>0.95</v>
      </c>
      <c r="D111">
        <v>1.01</v>
      </c>
    </row>
    <row r="112" spans="1:4" x14ac:dyDescent="0.35">
      <c r="A112" t="s">
        <v>817</v>
      </c>
      <c r="B112">
        <v>1</v>
      </c>
      <c r="C112">
        <v>0.96</v>
      </c>
      <c r="D112">
        <v>1.01</v>
      </c>
    </row>
    <row r="113" spans="1:4" x14ac:dyDescent="0.35">
      <c r="A113" t="s">
        <v>1089</v>
      </c>
      <c r="B113">
        <v>1</v>
      </c>
      <c r="C113">
        <v>0.99</v>
      </c>
      <c r="D113">
        <v>1.01</v>
      </c>
    </row>
    <row r="114" spans="1:4" x14ac:dyDescent="0.35">
      <c r="A114" t="s">
        <v>648</v>
      </c>
      <c r="B114">
        <v>1</v>
      </c>
      <c r="C114">
        <v>1</v>
      </c>
      <c r="D114">
        <v>1.01</v>
      </c>
    </row>
    <row r="115" spans="1:4" x14ac:dyDescent="0.35">
      <c r="A115" t="s">
        <v>1050</v>
      </c>
      <c r="B115">
        <v>1</v>
      </c>
      <c r="C115">
        <v>0.97</v>
      </c>
      <c r="D115">
        <v>1.01</v>
      </c>
    </row>
    <row r="116" spans="1:4" x14ac:dyDescent="0.35">
      <c r="A116" t="s">
        <v>585</v>
      </c>
      <c r="B116">
        <v>1</v>
      </c>
      <c r="C116">
        <v>1.02</v>
      </c>
      <c r="D116">
        <v>1.01</v>
      </c>
    </row>
    <row r="117" spans="1:4" x14ac:dyDescent="0.35">
      <c r="A117" t="s">
        <v>1048</v>
      </c>
      <c r="B117">
        <v>1</v>
      </c>
      <c r="C117">
        <v>1.01</v>
      </c>
      <c r="D117">
        <v>1.01</v>
      </c>
    </row>
    <row r="118" spans="1:4" x14ac:dyDescent="0.35">
      <c r="A118" t="s">
        <v>1144</v>
      </c>
      <c r="B118">
        <v>1</v>
      </c>
      <c r="C118">
        <v>0.98</v>
      </c>
      <c r="D118">
        <v>1.01</v>
      </c>
    </row>
    <row r="119" spans="1:4" x14ac:dyDescent="0.35">
      <c r="A119" t="s">
        <v>1091</v>
      </c>
      <c r="B119">
        <v>1</v>
      </c>
      <c r="C119">
        <v>1.01</v>
      </c>
      <c r="D119">
        <v>1.01</v>
      </c>
    </row>
    <row r="120" spans="1:4" x14ac:dyDescent="0.35">
      <c r="A120" t="s">
        <v>818</v>
      </c>
      <c r="B120">
        <v>1</v>
      </c>
      <c r="C120">
        <v>1</v>
      </c>
      <c r="D120">
        <v>1.01</v>
      </c>
    </row>
    <row r="121" spans="1:4" x14ac:dyDescent="0.35">
      <c r="A121" t="s">
        <v>1183</v>
      </c>
      <c r="B121">
        <v>1</v>
      </c>
      <c r="C121">
        <v>1.03</v>
      </c>
      <c r="D121">
        <v>1.01</v>
      </c>
    </row>
    <row r="122" spans="1:4" x14ac:dyDescent="0.35">
      <c r="A122" t="s">
        <v>532</v>
      </c>
      <c r="B122">
        <v>1</v>
      </c>
      <c r="C122">
        <v>1.02</v>
      </c>
      <c r="D122">
        <v>1.01</v>
      </c>
    </row>
    <row r="123" spans="1:4" x14ac:dyDescent="0.35">
      <c r="A123" t="s">
        <v>614</v>
      </c>
      <c r="B123">
        <v>1</v>
      </c>
      <c r="C123">
        <v>0.96</v>
      </c>
      <c r="D123">
        <v>1.01</v>
      </c>
    </row>
    <row r="124" spans="1:4" x14ac:dyDescent="0.35">
      <c r="A124" t="s">
        <v>1197</v>
      </c>
      <c r="B124">
        <v>1</v>
      </c>
      <c r="C124">
        <v>1</v>
      </c>
      <c r="D124">
        <v>1.01</v>
      </c>
    </row>
    <row r="125" spans="1:4" x14ac:dyDescent="0.35">
      <c r="A125" t="s">
        <v>897</v>
      </c>
      <c r="B125">
        <v>1</v>
      </c>
      <c r="C125">
        <v>0.99</v>
      </c>
      <c r="D125">
        <v>1.01</v>
      </c>
    </row>
    <row r="126" spans="1:4" x14ac:dyDescent="0.35">
      <c r="A126" t="s">
        <v>1127</v>
      </c>
      <c r="B126">
        <v>1</v>
      </c>
      <c r="C126">
        <v>1.02</v>
      </c>
      <c r="D126">
        <v>1.01</v>
      </c>
    </row>
    <row r="127" spans="1:4" x14ac:dyDescent="0.35">
      <c r="A127" t="s">
        <v>971</v>
      </c>
      <c r="B127">
        <v>1</v>
      </c>
      <c r="C127">
        <v>0.98</v>
      </c>
      <c r="D127">
        <v>1.01</v>
      </c>
    </row>
    <row r="128" spans="1:4" x14ac:dyDescent="0.35">
      <c r="A128" t="s">
        <v>1066</v>
      </c>
      <c r="B128">
        <v>1</v>
      </c>
      <c r="C128">
        <v>0.97</v>
      </c>
      <c r="D128">
        <v>1.01</v>
      </c>
    </row>
    <row r="129" spans="1:4" x14ac:dyDescent="0.35">
      <c r="A129" t="s">
        <v>942</v>
      </c>
      <c r="B129">
        <v>1</v>
      </c>
      <c r="C129">
        <v>0.98</v>
      </c>
      <c r="D129">
        <v>1.01</v>
      </c>
    </row>
    <row r="130" spans="1:4" x14ac:dyDescent="0.35">
      <c r="A130" t="s">
        <v>857</v>
      </c>
      <c r="B130">
        <v>1</v>
      </c>
      <c r="C130">
        <v>1</v>
      </c>
      <c r="D130">
        <v>1.01</v>
      </c>
    </row>
    <row r="131" spans="1:4" x14ac:dyDescent="0.35">
      <c r="A131" t="s">
        <v>1242</v>
      </c>
      <c r="B131">
        <v>1</v>
      </c>
      <c r="C131">
        <v>1.02</v>
      </c>
      <c r="D131">
        <v>1.01</v>
      </c>
    </row>
    <row r="132" spans="1:4" x14ac:dyDescent="0.35">
      <c r="A132" t="s">
        <v>977</v>
      </c>
      <c r="B132">
        <v>1</v>
      </c>
      <c r="C132">
        <v>1</v>
      </c>
      <c r="D132">
        <v>1.01</v>
      </c>
    </row>
    <row r="133" spans="1:4" x14ac:dyDescent="0.35">
      <c r="A133" t="s">
        <v>760</v>
      </c>
      <c r="B133">
        <v>1</v>
      </c>
      <c r="C133">
        <v>1.02</v>
      </c>
      <c r="D133">
        <v>1.01</v>
      </c>
    </row>
    <row r="134" spans="1:4" x14ac:dyDescent="0.35">
      <c r="A134" t="s">
        <v>1219</v>
      </c>
      <c r="B134">
        <v>1</v>
      </c>
      <c r="C134">
        <v>1.01</v>
      </c>
      <c r="D134">
        <v>1.01</v>
      </c>
    </row>
    <row r="135" spans="1:4" x14ac:dyDescent="0.35">
      <c r="A135" t="s">
        <v>976</v>
      </c>
      <c r="B135">
        <v>1</v>
      </c>
      <c r="C135">
        <v>0.99</v>
      </c>
      <c r="D135">
        <v>1.01</v>
      </c>
    </row>
    <row r="136" spans="1:4" x14ac:dyDescent="0.35">
      <c r="A136" t="s">
        <v>732</v>
      </c>
      <c r="B136">
        <v>1</v>
      </c>
      <c r="C136">
        <v>1.01</v>
      </c>
      <c r="D136">
        <v>1.01</v>
      </c>
    </row>
    <row r="137" spans="1:4" x14ac:dyDescent="0.35">
      <c r="A137" t="s">
        <v>894</v>
      </c>
      <c r="B137">
        <v>1</v>
      </c>
      <c r="C137">
        <v>1.01</v>
      </c>
      <c r="D137">
        <v>1.01</v>
      </c>
    </row>
    <row r="138" spans="1:4" x14ac:dyDescent="0.35">
      <c r="A138" t="s">
        <v>1171</v>
      </c>
      <c r="B138">
        <v>1</v>
      </c>
      <c r="C138">
        <v>0.99</v>
      </c>
      <c r="D138">
        <v>1.01</v>
      </c>
    </row>
    <row r="139" spans="1:4" x14ac:dyDescent="0.35">
      <c r="A139" t="s">
        <v>806</v>
      </c>
      <c r="B139">
        <v>1</v>
      </c>
      <c r="C139">
        <v>0.98</v>
      </c>
      <c r="D139">
        <v>1.01</v>
      </c>
    </row>
    <row r="140" spans="1:4" x14ac:dyDescent="0.35">
      <c r="A140" t="s">
        <v>1119</v>
      </c>
      <c r="B140">
        <v>1</v>
      </c>
      <c r="C140">
        <v>0.96</v>
      </c>
      <c r="D140">
        <v>1.01</v>
      </c>
    </row>
    <row r="141" spans="1:4" x14ac:dyDescent="0.35">
      <c r="A141" t="s">
        <v>1027</v>
      </c>
      <c r="B141">
        <v>1</v>
      </c>
      <c r="C141">
        <v>1.04</v>
      </c>
      <c r="D141">
        <v>1.02</v>
      </c>
    </row>
    <row r="142" spans="1:4" x14ac:dyDescent="0.35">
      <c r="A142" t="s">
        <v>989</v>
      </c>
      <c r="B142">
        <v>1</v>
      </c>
      <c r="C142">
        <v>1.02</v>
      </c>
      <c r="D142">
        <v>1.01</v>
      </c>
    </row>
    <row r="143" spans="1:4" x14ac:dyDescent="0.35">
      <c r="A143" t="s">
        <v>594</v>
      </c>
      <c r="B143">
        <v>1</v>
      </c>
      <c r="C143">
        <v>1.01</v>
      </c>
      <c r="D143">
        <v>1.01</v>
      </c>
    </row>
    <row r="144" spans="1:4" x14ac:dyDescent="0.35">
      <c r="A144" t="s">
        <v>664</v>
      </c>
      <c r="B144">
        <v>1</v>
      </c>
      <c r="C144">
        <v>1.01</v>
      </c>
      <c r="D144">
        <v>1.01</v>
      </c>
    </row>
    <row r="145" spans="1:4" x14ac:dyDescent="0.35">
      <c r="A145" t="s">
        <v>665</v>
      </c>
      <c r="B145">
        <v>1</v>
      </c>
      <c r="C145">
        <v>1.01</v>
      </c>
      <c r="D145">
        <v>1.01</v>
      </c>
    </row>
    <row r="146" spans="1:4" x14ac:dyDescent="0.35">
      <c r="A146" t="s">
        <v>1056</v>
      </c>
      <c r="B146">
        <v>1</v>
      </c>
      <c r="C146">
        <v>1.02</v>
      </c>
      <c r="D146">
        <v>1.01</v>
      </c>
    </row>
    <row r="147" spans="1:4" x14ac:dyDescent="0.35">
      <c r="A147" t="s">
        <v>1172</v>
      </c>
      <c r="B147">
        <v>1</v>
      </c>
      <c r="C147">
        <v>0.99</v>
      </c>
      <c r="D147">
        <v>1.01</v>
      </c>
    </row>
    <row r="148" spans="1:4" x14ac:dyDescent="0.35">
      <c r="A148" t="s">
        <v>627</v>
      </c>
      <c r="B148">
        <v>1</v>
      </c>
      <c r="C148">
        <v>1.01</v>
      </c>
      <c r="D148">
        <v>1.01</v>
      </c>
    </row>
    <row r="149" spans="1:4" x14ac:dyDescent="0.35">
      <c r="A149" t="s">
        <v>632</v>
      </c>
      <c r="B149">
        <v>1</v>
      </c>
      <c r="C149">
        <v>0.99</v>
      </c>
      <c r="D149">
        <v>1.01</v>
      </c>
    </row>
    <row r="150" spans="1:4" x14ac:dyDescent="0.35">
      <c r="A150" t="s">
        <v>1241</v>
      </c>
      <c r="B150">
        <v>1</v>
      </c>
      <c r="C150">
        <v>0.94</v>
      </c>
      <c r="D150">
        <v>1.01</v>
      </c>
    </row>
    <row r="151" spans="1:4" x14ac:dyDescent="0.35">
      <c r="A151" t="s">
        <v>682</v>
      </c>
      <c r="B151">
        <v>1</v>
      </c>
      <c r="C151">
        <v>0.95</v>
      </c>
      <c r="D151">
        <v>1.01</v>
      </c>
    </row>
    <row r="152" spans="1:4" x14ac:dyDescent="0.35">
      <c r="A152" t="s">
        <v>722</v>
      </c>
      <c r="B152">
        <v>1</v>
      </c>
      <c r="C152">
        <v>1</v>
      </c>
      <c r="D152">
        <v>1.01</v>
      </c>
    </row>
    <row r="153" spans="1:4" x14ac:dyDescent="0.35">
      <c r="A153" t="s">
        <v>776</v>
      </c>
      <c r="B153">
        <v>1</v>
      </c>
      <c r="C153">
        <v>1.03</v>
      </c>
      <c r="D153">
        <v>1.01</v>
      </c>
    </row>
    <row r="154" spans="1:4" x14ac:dyDescent="0.35">
      <c r="A154" t="s">
        <v>1160</v>
      </c>
      <c r="B154">
        <v>1</v>
      </c>
      <c r="C154">
        <v>1.02</v>
      </c>
      <c r="D154">
        <v>1.01</v>
      </c>
    </row>
    <row r="155" spans="1:4" x14ac:dyDescent="0.35">
      <c r="A155" t="s">
        <v>766</v>
      </c>
      <c r="B155">
        <v>1</v>
      </c>
      <c r="C155">
        <v>1.02</v>
      </c>
      <c r="D155">
        <v>1.01</v>
      </c>
    </row>
    <row r="156" spans="1:4" x14ac:dyDescent="0.35">
      <c r="A156" t="s">
        <v>888</v>
      </c>
      <c r="B156">
        <v>1</v>
      </c>
      <c r="C156">
        <v>1</v>
      </c>
      <c r="D156">
        <v>1.01</v>
      </c>
    </row>
    <row r="157" spans="1:4" x14ac:dyDescent="0.35">
      <c r="A157" t="s">
        <v>1168</v>
      </c>
      <c r="B157">
        <v>1</v>
      </c>
      <c r="C157">
        <v>1.01</v>
      </c>
      <c r="D157">
        <v>1.01</v>
      </c>
    </row>
    <row r="158" spans="1:4" x14ac:dyDescent="0.35">
      <c r="A158" t="s">
        <v>1019</v>
      </c>
      <c r="B158">
        <v>1</v>
      </c>
      <c r="C158">
        <v>1</v>
      </c>
      <c r="D158">
        <v>1.01</v>
      </c>
    </row>
    <row r="159" spans="1:4" x14ac:dyDescent="0.35">
      <c r="A159" t="s">
        <v>999</v>
      </c>
      <c r="B159">
        <v>1</v>
      </c>
      <c r="C159">
        <v>1</v>
      </c>
      <c r="D159">
        <v>1.01</v>
      </c>
    </row>
    <row r="160" spans="1:4" x14ac:dyDescent="0.35">
      <c r="A160" t="s">
        <v>749</v>
      </c>
      <c r="B160">
        <v>1</v>
      </c>
      <c r="C160">
        <v>1.01</v>
      </c>
      <c r="D160">
        <v>1.01</v>
      </c>
    </row>
    <row r="161" spans="1:4" x14ac:dyDescent="0.35">
      <c r="A161" t="s">
        <v>1137</v>
      </c>
      <c r="B161">
        <v>1</v>
      </c>
      <c r="C161">
        <v>0.99</v>
      </c>
      <c r="D161">
        <v>1.01</v>
      </c>
    </row>
    <row r="162" spans="1:4" x14ac:dyDescent="0.35">
      <c r="A162" t="s">
        <v>758</v>
      </c>
      <c r="B162">
        <v>1</v>
      </c>
      <c r="C162">
        <v>0.99</v>
      </c>
      <c r="D162">
        <v>1.01</v>
      </c>
    </row>
    <row r="163" spans="1:4" x14ac:dyDescent="0.35">
      <c r="A163" t="s">
        <v>507</v>
      </c>
      <c r="B163">
        <v>1</v>
      </c>
      <c r="C163">
        <v>1</v>
      </c>
      <c r="D163">
        <v>1.01</v>
      </c>
    </row>
    <row r="164" spans="1:4" x14ac:dyDescent="0.35">
      <c r="A164" t="s">
        <v>1133</v>
      </c>
      <c r="B164">
        <v>1</v>
      </c>
      <c r="C164">
        <v>1.01</v>
      </c>
      <c r="D164">
        <v>1.01</v>
      </c>
    </row>
    <row r="165" spans="1:4" x14ac:dyDescent="0.35">
      <c r="A165" t="s">
        <v>644</v>
      </c>
      <c r="B165">
        <v>1</v>
      </c>
      <c r="C165">
        <v>1</v>
      </c>
      <c r="D165">
        <v>1.01</v>
      </c>
    </row>
    <row r="166" spans="1:4" x14ac:dyDescent="0.35">
      <c r="A166" t="s">
        <v>557</v>
      </c>
      <c r="B166">
        <v>1</v>
      </c>
      <c r="C166">
        <v>0.99</v>
      </c>
      <c r="D166">
        <v>1.01</v>
      </c>
    </row>
    <row r="167" spans="1:4" x14ac:dyDescent="0.35">
      <c r="A167" t="s">
        <v>1175</v>
      </c>
      <c r="B167">
        <v>1</v>
      </c>
      <c r="C167">
        <v>0.98</v>
      </c>
      <c r="D167">
        <v>1.01</v>
      </c>
    </row>
    <row r="168" spans="1:4" x14ac:dyDescent="0.35">
      <c r="A168" t="s">
        <v>1170</v>
      </c>
      <c r="B168">
        <v>1</v>
      </c>
      <c r="C168">
        <v>1.01</v>
      </c>
      <c r="D168">
        <v>1.01</v>
      </c>
    </row>
    <row r="169" spans="1:4" x14ac:dyDescent="0.35">
      <c r="A169" t="s">
        <v>1003</v>
      </c>
      <c r="B169">
        <v>1</v>
      </c>
      <c r="C169">
        <v>0.99</v>
      </c>
      <c r="D169">
        <v>1.01</v>
      </c>
    </row>
    <row r="170" spans="1:4" x14ac:dyDescent="0.35">
      <c r="A170" t="s">
        <v>553</v>
      </c>
      <c r="B170">
        <v>1</v>
      </c>
      <c r="C170">
        <v>1.02</v>
      </c>
      <c r="D170">
        <v>1.01</v>
      </c>
    </row>
    <row r="171" spans="1:4" x14ac:dyDescent="0.35">
      <c r="A171" t="s">
        <v>708</v>
      </c>
      <c r="B171">
        <v>1</v>
      </c>
      <c r="C171">
        <v>1.01</v>
      </c>
      <c r="D171">
        <v>1.01</v>
      </c>
    </row>
    <row r="172" spans="1:4" x14ac:dyDescent="0.35">
      <c r="A172" t="s">
        <v>1186</v>
      </c>
      <c r="B172">
        <v>1</v>
      </c>
      <c r="C172">
        <v>1</v>
      </c>
      <c r="D172">
        <v>1.01</v>
      </c>
    </row>
    <row r="173" spans="1:4" x14ac:dyDescent="0.35">
      <c r="A173" t="s">
        <v>935</v>
      </c>
      <c r="B173">
        <v>1</v>
      </c>
      <c r="C173">
        <v>1.02</v>
      </c>
      <c r="D173">
        <v>1.01</v>
      </c>
    </row>
    <row r="174" spans="1:4" x14ac:dyDescent="0.35">
      <c r="A174" t="s">
        <v>1031</v>
      </c>
      <c r="B174">
        <v>1</v>
      </c>
      <c r="C174">
        <v>1.01</v>
      </c>
      <c r="D174">
        <v>1.01</v>
      </c>
    </row>
    <row r="175" spans="1:4" x14ac:dyDescent="0.35">
      <c r="A175" t="s">
        <v>1043</v>
      </c>
      <c r="B175">
        <v>1</v>
      </c>
      <c r="C175">
        <v>0.99</v>
      </c>
      <c r="D175">
        <v>1.01</v>
      </c>
    </row>
    <row r="176" spans="1:4" x14ac:dyDescent="0.35">
      <c r="A176" t="s">
        <v>1100</v>
      </c>
      <c r="B176">
        <v>1</v>
      </c>
      <c r="C176">
        <v>0.99</v>
      </c>
      <c r="D176">
        <v>1.01</v>
      </c>
    </row>
    <row r="177" spans="1:4" x14ac:dyDescent="0.35">
      <c r="A177" t="s">
        <v>685</v>
      </c>
      <c r="B177">
        <v>1</v>
      </c>
      <c r="C177">
        <v>1.01</v>
      </c>
      <c r="D177">
        <v>1.01</v>
      </c>
    </row>
    <row r="178" spans="1:4" x14ac:dyDescent="0.35">
      <c r="A178" t="s">
        <v>820</v>
      </c>
      <c r="B178">
        <v>1</v>
      </c>
      <c r="C178">
        <v>1.04</v>
      </c>
      <c r="D178">
        <v>1.02</v>
      </c>
    </row>
    <row r="179" spans="1:4" x14ac:dyDescent="0.35">
      <c r="A179" t="s">
        <v>953</v>
      </c>
      <c r="B179">
        <v>1</v>
      </c>
      <c r="C179">
        <v>2.48</v>
      </c>
      <c r="D179">
        <v>1.1599999999999999</v>
      </c>
    </row>
    <row r="180" spans="1:4" x14ac:dyDescent="0.35">
      <c r="A180" t="s">
        <v>752</v>
      </c>
      <c r="B180">
        <v>1</v>
      </c>
      <c r="C180">
        <v>1.5</v>
      </c>
      <c r="D180">
        <v>1.06</v>
      </c>
    </row>
    <row r="181" spans="1:4" x14ac:dyDescent="0.35">
      <c r="A181" t="s">
        <v>1085</v>
      </c>
      <c r="B181">
        <v>1</v>
      </c>
      <c r="C181">
        <v>1</v>
      </c>
      <c r="D181">
        <v>1.01</v>
      </c>
    </row>
    <row r="182" spans="1:4" x14ac:dyDescent="0.35">
      <c r="A182" t="s">
        <v>957</v>
      </c>
      <c r="B182">
        <v>1</v>
      </c>
      <c r="C182">
        <v>1.01</v>
      </c>
      <c r="D182">
        <v>1.01</v>
      </c>
    </row>
    <row r="183" spans="1:4" x14ac:dyDescent="0.35">
      <c r="A183" t="s">
        <v>662</v>
      </c>
      <c r="B183">
        <v>1</v>
      </c>
      <c r="C183">
        <v>0.98</v>
      </c>
      <c r="D183">
        <v>1.01</v>
      </c>
    </row>
    <row r="184" spans="1:4" x14ac:dyDescent="0.35">
      <c r="A184" t="s">
        <v>681</v>
      </c>
      <c r="B184">
        <v>1</v>
      </c>
      <c r="C184">
        <v>1.04</v>
      </c>
      <c r="D184">
        <v>1.02</v>
      </c>
    </row>
    <row r="185" spans="1:4" x14ac:dyDescent="0.35">
      <c r="A185" t="s">
        <v>1046</v>
      </c>
      <c r="B185">
        <v>1</v>
      </c>
      <c r="C185">
        <v>1.01</v>
      </c>
      <c r="D185">
        <v>1.01</v>
      </c>
    </row>
    <row r="186" spans="1:4" x14ac:dyDescent="0.35">
      <c r="A186" t="s">
        <v>1107</v>
      </c>
      <c r="B186">
        <v>1</v>
      </c>
      <c r="C186">
        <v>0.99</v>
      </c>
      <c r="D186">
        <v>1.01</v>
      </c>
    </row>
    <row r="187" spans="1:4" x14ac:dyDescent="0.35">
      <c r="A187" t="s">
        <v>1224</v>
      </c>
      <c r="B187">
        <v>1</v>
      </c>
      <c r="C187">
        <v>0.99</v>
      </c>
      <c r="D187">
        <v>1.01</v>
      </c>
    </row>
    <row r="188" spans="1:4" x14ac:dyDescent="0.35">
      <c r="A188" t="s">
        <v>930</v>
      </c>
      <c r="B188">
        <v>1</v>
      </c>
      <c r="C188">
        <v>0.97</v>
      </c>
      <c r="D188">
        <v>1.01</v>
      </c>
    </row>
    <row r="189" spans="1:4" x14ac:dyDescent="0.35">
      <c r="A189" t="s">
        <v>920</v>
      </c>
      <c r="B189">
        <v>1</v>
      </c>
      <c r="C189">
        <v>0.99</v>
      </c>
      <c r="D189">
        <v>1.01</v>
      </c>
    </row>
    <row r="190" spans="1:4" x14ac:dyDescent="0.35">
      <c r="A190" t="s">
        <v>1038</v>
      </c>
      <c r="B190">
        <v>1</v>
      </c>
      <c r="C190">
        <v>0.97</v>
      </c>
      <c r="D190">
        <v>1.01</v>
      </c>
    </row>
    <row r="191" spans="1:4" x14ac:dyDescent="0.35">
      <c r="A191" t="s">
        <v>994</v>
      </c>
      <c r="B191">
        <v>1</v>
      </c>
      <c r="C191">
        <v>1</v>
      </c>
      <c r="D191">
        <v>1.01</v>
      </c>
    </row>
    <row r="192" spans="1:4" x14ac:dyDescent="0.35">
      <c r="A192" t="s">
        <v>616</v>
      </c>
      <c r="B192">
        <v>1</v>
      </c>
      <c r="C192">
        <v>1.01</v>
      </c>
      <c r="D192">
        <v>1.01</v>
      </c>
    </row>
    <row r="193" spans="1:4" x14ac:dyDescent="0.35">
      <c r="A193" t="s">
        <v>1196</v>
      </c>
      <c r="B193">
        <v>1</v>
      </c>
      <c r="C193">
        <v>1.03</v>
      </c>
      <c r="D193">
        <v>1.01</v>
      </c>
    </row>
    <row r="194" spans="1:4" x14ac:dyDescent="0.35">
      <c r="A194" t="s">
        <v>504</v>
      </c>
      <c r="B194">
        <v>1</v>
      </c>
      <c r="C194">
        <v>1.06</v>
      </c>
      <c r="D194">
        <v>1.02</v>
      </c>
    </row>
    <row r="195" spans="1:4" x14ac:dyDescent="0.35">
      <c r="A195" t="s">
        <v>996</v>
      </c>
      <c r="B195">
        <v>1</v>
      </c>
      <c r="C195">
        <v>0.99</v>
      </c>
      <c r="D195">
        <v>1.01</v>
      </c>
    </row>
    <row r="196" spans="1:4" x14ac:dyDescent="0.35">
      <c r="A196" t="s">
        <v>913</v>
      </c>
      <c r="B196">
        <v>1</v>
      </c>
      <c r="C196">
        <v>0.98</v>
      </c>
      <c r="D196">
        <v>1.01</v>
      </c>
    </row>
    <row r="197" spans="1:4" x14ac:dyDescent="0.35">
      <c r="A197" t="s">
        <v>573</v>
      </c>
      <c r="B197">
        <v>1</v>
      </c>
      <c r="C197">
        <v>0.99</v>
      </c>
      <c r="D197">
        <v>1.01</v>
      </c>
    </row>
    <row r="198" spans="1:4" x14ac:dyDescent="0.35">
      <c r="A198" t="s">
        <v>690</v>
      </c>
      <c r="B198">
        <v>1</v>
      </c>
      <c r="C198">
        <v>1.01</v>
      </c>
      <c r="D198">
        <v>1.01</v>
      </c>
    </row>
    <row r="199" spans="1:4" x14ac:dyDescent="0.35">
      <c r="A199" t="s">
        <v>675</v>
      </c>
      <c r="B199">
        <v>1</v>
      </c>
      <c r="C199">
        <v>1</v>
      </c>
      <c r="D199">
        <v>1.01</v>
      </c>
    </row>
    <row r="200" spans="1:4" x14ac:dyDescent="0.35">
      <c r="A200" t="s">
        <v>1154</v>
      </c>
      <c r="B200">
        <v>1</v>
      </c>
      <c r="C200">
        <v>1.06</v>
      </c>
      <c r="D200">
        <v>1.02</v>
      </c>
    </row>
    <row r="201" spans="1:4" x14ac:dyDescent="0.35">
      <c r="A201" t="s">
        <v>1128</v>
      </c>
      <c r="B201">
        <v>1</v>
      </c>
      <c r="C201">
        <v>0.97</v>
      </c>
      <c r="D201">
        <v>1.01</v>
      </c>
    </row>
    <row r="202" spans="1:4" x14ac:dyDescent="0.35">
      <c r="A202" t="s">
        <v>717</v>
      </c>
      <c r="B202">
        <v>1</v>
      </c>
      <c r="C202">
        <v>1</v>
      </c>
      <c r="D202">
        <v>1.01</v>
      </c>
    </row>
    <row r="203" spans="1:4" x14ac:dyDescent="0.35">
      <c r="A203" t="s">
        <v>1042</v>
      </c>
      <c r="B203">
        <v>1</v>
      </c>
      <c r="C203">
        <v>1.01</v>
      </c>
      <c r="D203">
        <v>1.01</v>
      </c>
    </row>
    <row r="204" spans="1:4" x14ac:dyDescent="0.35">
      <c r="A204" t="s">
        <v>972</v>
      </c>
      <c r="B204">
        <v>1</v>
      </c>
      <c r="C204">
        <v>0.95</v>
      </c>
      <c r="D204">
        <v>1.01</v>
      </c>
    </row>
    <row r="205" spans="1:4" x14ac:dyDescent="0.35">
      <c r="A205" t="s">
        <v>823</v>
      </c>
      <c r="B205">
        <v>1</v>
      </c>
      <c r="C205">
        <v>1.02</v>
      </c>
      <c r="D205">
        <v>1.01</v>
      </c>
    </row>
    <row r="206" spans="1:4" x14ac:dyDescent="0.35">
      <c r="A206" t="s">
        <v>912</v>
      </c>
      <c r="B206">
        <v>1</v>
      </c>
      <c r="C206">
        <v>0.99</v>
      </c>
      <c r="D206">
        <v>1.01</v>
      </c>
    </row>
    <row r="207" spans="1:4" x14ac:dyDescent="0.35">
      <c r="A207" t="s">
        <v>1177</v>
      </c>
      <c r="B207">
        <v>1</v>
      </c>
      <c r="C207">
        <v>1.05</v>
      </c>
      <c r="D207">
        <v>1.02</v>
      </c>
    </row>
    <row r="208" spans="1:4" x14ac:dyDescent="0.35">
      <c r="A208" t="s">
        <v>778</v>
      </c>
      <c r="B208">
        <v>1</v>
      </c>
      <c r="C208">
        <v>0.99</v>
      </c>
      <c r="D208">
        <v>1.01</v>
      </c>
    </row>
    <row r="209" spans="1:4" x14ac:dyDescent="0.35">
      <c r="A209" t="s">
        <v>1096</v>
      </c>
      <c r="B209">
        <v>1</v>
      </c>
      <c r="C209">
        <v>1.01</v>
      </c>
      <c r="D209">
        <v>1.01</v>
      </c>
    </row>
    <row r="210" spans="1:4" x14ac:dyDescent="0.35">
      <c r="A210" t="s">
        <v>826</v>
      </c>
      <c r="B210">
        <v>1</v>
      </c>
      <c r="C210">
        <v>1.03</v>
      </c>
      <c r="D210">
        <v>1.02</v>
      </c>
    </row>
    <row r="211" spans="1:4" x14ac:dyDescent="0.35">
      <c r="A211" t="s">
        <v>800</v>
      </c>
      <c r="B211">
        <v>1</v>
      </c>
      <c r="C211">
        <v>1.54</v>
      </c>
      <c r="D211">
        <v>1.07</v>
      </c>
    </row>
    <row r="212" spans="1:4" x14ac:dyDescent="0.35">
      <c r="A212" t="s">
        <v>663</v>
      </c>
      <c r="B212">
        <v>1</v>
      </c>
      <c r="C212">
        <v>1.01</v>
      </c>
      <c r="D212">
        <v>1.01</v>
      </c>
    </row>
    <row r="213" spans="1:4" x14ac:dyDescent="0.35">
      <c r="A213" t="s">
        <v>1126</v>
      </c>
      <c r="B213">
        <v>1</v>
      </c>
      <c r="C213">
        <v>0.98</v>
      </c>
      <c r="D213">
        <v>1.01</v>
      </c>
    </row>
    <row r="214" spans="1:4" x14ac:dyDescent="0.35">
      <c r="A214" t="s">
        <v>599</v>
      </c>
      <c r="B214">
        <v>1</v>
      </c>
      <c r="C214">
        <v>1.02</v>
      </c>
      <c r="D214">
        <v>1.01</v>
      </c>
    </row>
    <row r="215" spans="1:4" x14ac:dyDescent="0.35">
      <c r="A215" t="s">
        <v>992</v>
      </c>
      <c r="B215">
        <v>1</v>
      </c>
      <c r="C215">
        <v>0.95</v>
      </c>
      <c r="D215">
        <v>1.01</v>
      </c>
    </row>
    <row r="216" spans="1:4" x14ac:dyDescent="0.35">
      <c r="A216" t="s">
        <v>658</v>
      </c>
      <c r="B216">
        <v>1</v>
      </c>
      <c r="C216">
        <v>1</v>
      </c>
      <c r="D216">
        <v>1.01</v>
      </c>
    </row>
    <row r="217" spans="1:4" x14ac:dyDescent="0.35">
      <c r="A217" t="s">
        <v>990</v>
      </c>
      <c r="B217">
        <v>1</v>
      </c>
      <c r="C217">
        <v>1.03</v>
      </c>
      <c r="D217">
        <v>1.01</v>
      </c>
    </row>
    <row r="218" spans="1:4" x14ac:dyDescent="0.35">
      <c r="A218" t="s">
        <v>626</v>
      </c>
      <c r="B218">
        <v>1</v>
      </c>
      <c r="C218">
        <v>1.03</v>
      </c>
      <c r="D218">
        <v>1.02</v>
      </c>
    </row>
    <row r="219" spans="1:4" x14ac:dyDescent="0.35">
      <c r="A219" t="s">
        <v>712</v>
      </c>
      <c r="B219">
        <v>1</v>
      </c>
      <c r="C219">
        <v>2.02</v>
      </c>
      <c r="D219">
        <v>1.1200000000000001</v>
      </c>
    </row>
    <row r="220" spans="1:4" x14ac:dyDescent="0.35">
      <c r="A220" t="s">
        <v>692</v>
      </c>
      <c r="B220">
        <v>1</v>
      </c>
      <c r="C220">
        <v>1</v>
      </c>
      <c r="D220">
        <v>1.01</v>
      </c>
    </row>
    <row r="221" spans="1:4" x14ac:dyDescent="0.35">
      <c r="A221" t="s">
        <v>1253</v>
      </c>
      <c r="B221">
        <v>1</v>
      </c>
      <c r="C221">
        <v>0.99</v>
      </c>
      <c r="D221">
        <v>1.01</v>
      </c>
    </row>
    <row r="222" spans="1:4" x14ac:dyDescent="0.35">
      <c r="A222" t="s">
        <v>598</v>
      </c>
      <c r="B222">
        <v>1</v>
      </c>
      <c r="C222">
        <v>1.02</v>
      </c>
      <c r="D222">
        <v>1.01</v>
      </c>
    </row>
    <row r="223" spans="1:4" x14ac:dyDescent="0.35">
      <c r="A223" t="s">
        <v>773</v>
      </c>
      <c r="B223">
        <v>1</v>
      </c>
      <c r="C223">
        <v>1.05</v>
      </c>
      <c r="D223">
        <v>1.02</v>
      </c>
    </row>
    <row r="224" spans="1:4" x14ac:dyDescent="0.35">
      <c r="A224" t="s">
        <v>743</v>
      </c>
      <c r="B224">
        <v>1</v>
      </c>
      <c r="C224">
        <v>1</v>
      </c>
      <c r="D224">
        <v>1.01</v>
      </c>
    </row>
    <row r="225" spans="1:4" x14ac:dyDescent="0.35">
      <c r="A225" t="s">
        <v>1178</v>
      </c>
      <c r="B225">
        <v>1</v>
      </c>
      <c r="C225">
        <v>0.98</v>
      </c>
      <c r="D225">
        <v>1.01</v>
      </c>
    </row>
    <row r="226" spans="1:4" x14ac:dyDescent="0.35">
      <c r="A226" t="s">
        <v>617</v>
      </c>
      <c r="B226">
        <v>1</v>
      </c>
      <c r="C226">
        <v>1.04</v>
      </c>
      <c r="D226">
        <v>1.02</v>
      </c>
    </row>
    <row r="227" spans="1:4" x14ac:dyDescent="0.35">
      <c r="A227" t="s">
        <v>728</v>
      </c>
      <c r="B227">
        <v>1</v>
      </c>
      <c r="C227">
        <v>1</v>
      </c>
      <c r="D227">
        <v>1.01</v>
      </c>
    </row>
    <row r="228" spans="1:4" x14ac:dyDescent="0.35">
      <c r="A228" t="s">
        <v>1008</v>
      </c>
      <c r="B228">
        <v>1</v>
      </c>
      <c r="C228">
        <v>1.02</v>
      </c>
      <c r="D228">
        <v>1.01</v>
      </c>
    </row>
    <row r="229" spans="1:4" x14ac:dyDescent="0.35">
      <c r="A229" t="s">
        <v>1129</v>
      </c>
      <c r="B229">
        <v>1</v>
      </c>
      <c r="C229">
        <v>0.98</v>
      </c>
      <c r="D229">
        <v>1.01</v>
      </c>
    </row>
    <row r="230" spans="1:4" x14ac:dyDescent="0.35">
      <c r="A230" t="s">
        <v>882</v>
      </c>
      <c r="B230">
        <v>1</v>
      </c>
      <c r="C230">
        <v>0.97</v>
      </c>
      <c r="D230">
        <v>1.01</v>
      </c>
    </row>
    <row r="231" spans="1:4" x14ac:dyDescent="0.35">
      <c r="A231" t="s">
        <v>610</v>
      </c>
      <c r="B231">
        <v>1</v>
      </c>
      <c r="C231">
        <v>1</v>
      </c>
      <c r="D231">
        <v>1.01</v>
      </c>
    </row>
    <row r="232" spans="1:4" x14ac:dyDescent="0.35">
      <c r="A232" t="s">
        <v>1095</v>
      </c>
      <c r="B232">
        <v>1</v>
      </c>
      <c r="C232">
        <v>1</v>
      </c>
      <c r="D232">
        <v>1.01</v>
      </c>
    </row>
    <row r="233" spans="1:4" x14ac:dyDescent="0.35">
      <c r="A233" t="s">
        <v>1051</v>
      </c>
      <c r="B233">
        <v>1</v>
      </c>
      <c r="C233">
        <v>1</v>
      </c>
      <c r="D233">
        <v>1.01</v>
      </c>
    </row>
    <row r="234" spans="1:4" x14ac:dyDescent="0.35">
      <c r="A234" t="s">
        <v>537</v>
      </c>
      <c r="B234">
        <v>1</v>
      </c>
      <c r="C234">
        <v>0.98</v>
      </c>
      <c r="D234">
        <v>1.01</v>
      </c>
    </row>
    <row r="235" spans="1:4" x14ac:dyDescent="0.35">
      <c r="A235" t="s">
        <v>769</v>
      </c>
      <c r="B235">
        <v>1</v>
      </c>
      <c r="C235">
        <v>0.99</v>
      </c>
      <c r="D235">
        <v>1.01</v>
      </c>
    </row>
    <row r="236" spans="1:4" x14ac:dyDescent="0.35">
      <c r="A236" t="s">
        <v>1174</v>
      </c>
      <c r="B236">
        <v>1</v>
      </c>
      <c r="C236">
        <v>0.99</v>
      </c>
      <c r="D236">
        <v>1.01</v>
      </c>
    </row>
    <row r="237" spans="1:4" x14ac:dyDescent="0.35">
      <c r="A237" t="s">
        <v>1182</v>
      </c>
      <c r="B237">
        <v>1</v>
      </c>
      <c r="C237">
        <v>1</v>
      </c>
      <c r="D237">
        <v>1.01</v>
      </c>
    </row>
    <row r="238" spans="1:4" x14ac:dyDescent="0.35">
      <c r="A238" t="s">
        <v>924</v>
      </c>
      <c r="B238">
        <v>1</v>
      </c>
      <c r="C238">
        <v>1</v>
      </c>
      <c r="D238">
        <v>1.01</v>
      </c>
    </row>
    <row r="239" spans="1:4" x14ac:dyDescent="0.35">
      <c r="A239" t="s">
        <v>606</v>
      </c>
      <c r="B239">
        <v>1</v>
      </c>
      <c r="C239">
        <v>1</v>
      </c>
      <c r="D239">
        <v>1.01</v>
      </c>
    </row>
    <row r="240" spans="1:4" x14ac:dyDescent="0.35">
      <c r="A240" t="s">
        <v>936</v>
      </c>
      <c r="B240">
        <v>1</v>
      </c>
      <c r="C240">
        <v>1.01</v>
      </c>
      <c r="D240">
        <v>1.01</v>
      </c>
    </row>
    <row r="241" spans="1:4" x14ac:dyDescent="0.35">
      <c r="A241" t="s">
        <v>515</v>
      </c>
      <c r="B241">
        <v>1</v>
      </c>
      <c r="C241">
        <v>1</v>
      </c>
      <c r="D241">
        <v>1.01</v>
      </c>
    </row>
    <row r="242" spans="1:4" x14ac:dyDescent="0.35">
      <c r="A242" t="s">
        <v>827</v>
      </c>
      <c r="B242">
        <v>1</v>
      </c>
      <c r="C242">
        <v>0.97</v>
      </c>
      <c r="D242">
        <v>1.01</v>
      </c>
    </row>
    <row r="243" spans="1:4" x14ac:dyDescent="0.35">
      <c r="A243" t="s">
        <v>1200</v>
      </c>
      <c r="B243">
        <v>1</v>
      </c>
      <c r="C243">
        <v>0.99</v>
      </c>
      <c r="D243">
        <v>1.01</v>
      </c>
    </row>
    <row r="244" spans="1:4" x14ac:dyDescent="0.35">
      <c r="A244" t="s">
        <v>872</v>
      </c>
      <c r="B244">
        <v>1</v>
      </c>
      <c r="C244">
        <v>1</v>
      </c>
      <c r="D244">
        <v>1.01</v>
      </c>
    </row>
    <row r="245" spans="1:4" x14ac:dyDescent="0.35">
      <c r="A245" t="s">
        <v>1240</v>
      </c>
      <c r="B245">
        <v>1</v>
      </c>
      <c r="C245">
        <v>1.04</v>
      </c>
      <c r="D245">
        <v>1.02</v>
      </c>
    </row>
    <row r="246" spans="1:4" x14ac:dyDescent="0.35">
      <c r="A246" t="s">
        <v>868</v>
      </c>
      <c r="B246">
        <v>1</v>
      </c>
      <c r="C246">
        <v>1.03</v>
      </c>
      <c r="D246">
        <v>1.02</v>
      </c>
    </row>
    <row r="247" spans="1:4" x14ac:dyDescent="0.35">
      <c r="A247" t="s">
        <v>1243</v>
      </c>
      <c r="B247">
        <v>1</v>
      </c>
      <c r="C247">
        <v>0.99</v>
      </c>
      <c r="D247">
        <v>1.01</v>
      </c>
    </row>
    <row r="248" spans="1:4" x14ac:dyDescent="0.35">
      <c r="A248" t="s">
        <v>907</v>
      </c>
      <c r="B248">
        <v>1</v>
      </c>
      <c r="C248">
        <v>0.97</v>
      </c>
      <c r="D248">
        <v>1.01</v>
      </c>
    </row>
    <row r="249" spans="1:4" x14ac:dyDescent="0.35">
      <c r="A249" t="s">
        <v>629</v>
      </c>
      <c r="B249">
        <v>1</v>
      </c>
      <c r="C249">
        <v>1.01</v>
      </c>
      <c r="D249">
        <v>1.01</v>
      </c>
    </row>
    <row r="250" spans="1:4" x14ac:dyDescent="0.35">
      <c r="A250" t="s">
        <v>803</v>
      </c>
      <c r="B250">
        <v>1</v>
      </c>
      <c r="C250">
        <v>1.01</v>
      </c>
      <c r="D250">
        <v>1.01</v>
      </c>
    </row>
    <row r="251" spans="1:4" x14ac:dyDescent="0.35">
      <c r="A251" t="s">
        <v>832</v>
      </c>
      <c r="B251">
        <v>1</v>
      </c>
      <c r="C251">
        <v>0.96</v>
      </c>
      <c r="D251">
        <v>1.01</v>
      </c>
    </row>
    <row r="252" spans="1:4" x14ac:dyDescent="0.35">
      <c r="A252" t="s">
        <v>729</v>
      </c>
      <c r="B252">
        <v>1</v>
      </c>
      <c r="C252">
        <v>0.98</v>
      </c>
      <c r="D252">
        <v>1.01</v>
      </c>
    </row>
    <row r="253" spans="1:4" x14ac:dyDescent="0.35">
      <c r="A253" t="s">
        <v>1254</v>
      </c>
      <c r="B253">
        <v>1</v>
      </c>
      <c r="C253">
        <v>1.01</v>
      </c>
      <c r="D253">
        <v>1.01</v>
      </c>
    </row>
    <row r="254" spans="1:4" x14ac:dyDescent="0.35">
      <c r="A254" t="s">
        <v>1150</v>
      </c>
      <c r="B254">
        <v>1</v>
      </c>
      <c r="C254">
        <v>0.99</v>
      </c>
      <c r="D254">
        <v>1.01</v>
      </c>
    </row>
    <row r="255" spans="1:4" x14ac:dyDescent="0.35">
      <c r="A255" t="s">
        <v>726</v>
      </c>
      <c r="B255">
        <v>1</v>
      </c>
      <c r="C255">
        <v>1.02</v>
      </c>
      <c r="D255">
        <v>1.01</v>
      </c>
    </row>
    <row r="256" spans="1:4" x14ac:dyDescent="0.35">
      <c r="A256" t="s">
        <v>886</v>
      </c>
      <c r="B256">
        <v>1</v>
      </c>
      <c r="C256">
        <v>1.02</v>
      </c>
      <c r="D256">
        <v>1.01</v>
      </c>
    </row>
    <row r="257" spans="1:4" x14ac:dyDescent="0.35">
      <c r="A257" t="s">
        <v>1001</v>
      </c>
      <c r="B257">
        <v>1</v>
      </c>
      <c r="C257">
        <v>1</v>
      </c>
      <c r="D257">
        <v>1.01</v>
      </c>
    </row>
    <row r="258" spans="1:4" x14ac:dyDescent="0.35">
      <c r="A258" t="s">
        <v>1005</v>
      </c>
      <c r="B258">
        <v>1</v>
      </c>
      <c r="C258">
        <v>1</v>
      </c>
      <c r="D258">
        <v>1.01</v>
      </c>
    </row>
    <row r="259" spans="1:4" x14ac:dyDescent="0.35">
      <c r="A259" t="s">
        <v>801</v>
      </c>
      <c r="B259">
        <v>1</v>
      </c>
      <c r="C259">
        <v>1.02</v>
      </c>
      <c r="D259">
        <v>1.01</v>
      </c>
    </row>
    <row r="260" spans="1:4" x14ac:dyDescent="0.35">
      <c r="A260" t="s">
        <v>889</v>
      </c>
      <c r="B260">
        <v>1</v>
      </c>
      <c r="C260">
        <v>1.02</v>
      </c>
      <c r="D260">
        <v>1.01</v>
      </c>
    </row>
    <row r="261" spans="1:4" x14ac:dyDescent="0.35">
      <c r="A261" t="s">
        <v>1239</v>
      </c>
      <c r="B261">
        <v>1</v>
      </c>
      <c r="C261">
        <v>1.01</v>
      </c>
      <c r="D261">
        <v>1.01</v>
      </c>
    </row>
    <row r="262" spans="1:4" x14ac:dyDescent="0.35">
      <c r="A262" t="s">
        <v>1141</v>
      </c>
      <c r="B262">
        <v>1</v>
      </c>
      <c r="C262">
        <v>1.01</v>
      </c>
      <c r="D262">
        <v>1.01</v>
      </c>
    </row>
    <row r="263" spans="1:4" x14ac:dyDescent="0.35">
      <c r="A263" t="s">
        <v>688</v>
      </c>
      <c r="B263">
        <v>1</v>
      </c>
      <c r="C263">
        <v>1.03</v>
      </c>
      <c r="D263">
        <v>1.02</v>
      </c>
    </row>
    <row r="264" spans="1:4" x14ac:dyDescent="0.35">
      <c r="A264" t="s">
        <v>1044</v>
      </c>
      <c r="B264">
        <v>1</v>
      </c>
      <c r="C264">
        <v>1</v>
      </c>
      <c r="D264">
        <v>1.01</v>
      </c>
    </row>
    <row r="265" spans="1:4" x14ac:dyDescent="0.35">
      <c r="A265" t="s">
        <v>611</v>
      </c>
      <c r="B265">
        <v>1</v>
      </c>
      <c r="C265">
        <v>1.01</v>
      </c>
      <c r="D265">
        <v>1.01</v>
      </c>
    </row>
    <row r="266" spans="1:4" x14ac:dyDescent="0.35">
      <c r="A266" t="s">
        <v>1202</v>
      </c>
      <c r="B266">
        <v>1</v>
      </c>
      <c r="C266">
        <v>0.98</v>
      </c>
      <c r="D266">
        <v>1.01</v>
      </c>
    </row>
    <row r="267" spans="1:4" x14ac:dyDescent="0.35">
      <c r="A267" t="s">
        <v>711</v>
      </c>
      <c r="B267">
        <v>1</v>
      </c>
      <c r="C267">
        <v>1.02</v>
      </c>
      <c r="D267">
        <v>1.01</v>
      </c>
    </row>
    <row r="268" spans="1:4" x14ac:dyDescent="0.35">
      <c r="A268" t="s">
        <v>960</v>
      </c>
      <c r="B268">
        <v>1</v>
      </c>
      <c r="C268">
        <v>0.99</v>
      </c>
      <c r="D268">
        <v>1.01</v>
      </c>
    </row>
    <row r="269" spans="1:4" x14ac:dyDescent="0.35">
      <c r="A269" t="s">
        <v>917</v>
      </c>
      <c r="B269">
        <v>1</v>
      </c>
      <c r="C269">
        <v>1.02</v>
      </c>
      <c r="D269">
        <v>1.02</v>
      </c>
    </row>
    <row r="270" spans="1:4" x14ac:dyDescent="0.35">
      <c r="A270" t="s">
        <v>1132</v>
      </c>
      <c r="B270">
        <v>1</v>
      </c>
      <c r="C270">
        <v>1</v>
      </c>
      <c r="D270">
        <v>1.01</v>
      </c>
    </row>
    <row r="271" spans="1:4" x14ac:dyDescent="0.35">
      <c r="A271" t="s">
        <v>1206</v>
      </c>
      <c r="B271">
        <v>1</v>
      </c>
      <c r="C271">
        <v>0.99</v>
      </c>
      <c r="D271">
        <v>1.01</v>
      </c>
    </row>
    <row r="272" spans="1:4" x14ac:dyDescent="0.35">
      <c r="A272" t="s">
        <v>1138</v>
      </c>
      <c r="B272">
        <v>1</v>
      </c>
      <c r="C272">
        <v>1.02</v>
      </c>
      <c r="D272">
        <v>1.02</v>
      </c>
    </row>
    <row r="273" spans="1:4" x14ac:dyDescent="0.35">
      <c r="A273" t="s">
        <v>900</v>
      </c>
      <c r="B273">
        <v>1</v>
      </c>
      <c r="C273">
        <v>1.02</v>
      </c>
      <c r="D273">
        <v>1.01</v>
      </c>
    </row>
    <row r="274" spans="1:4" x14ac:dyDescent="0.35">
      <c r="A274" t="s">
        <v>581</v>
      </c>
      <c r="B274">
        <v>1</v>
      </c>
      <c r="C274">
        <v>0.99</v>
      </c>
      <c r="D274">
        <v>1.01</v>
      </c>
    </row>
    <row r="275" spans="1:4" x14ac:dyDescent="0.35">
      <c r="A275" t="s">
        <v>944</v>
      </c>
      <c r="B275">
        <v>1</v>
      </c>
      <c r="C275">
        <v>1</v>
      </c>
      <c r="D275">
        <v>1.01</v>
      </c>
    </row>
    <row r="276" spans="1:4" x14ac:dyDescent="0.35">
      <c r="A276" t="s">
        <v>781</v>
      </c>
      <c r="B276">
        <v>1</v>
      </c>
      <c r="C276">
        <v>1.03</v>
      </c>
      <c r="D276">
        <v>1.02</v>
      </c>
    </row>
    <row r="277" spans="1:4" x14ac:dyDescent="0.35">
      <c r="A277" t="s">
        <v>571</v>
      </c>
      <c r="B277">
        <v>1</v>
      </c>
      <c r="C277">
        <v>1.01</v>
      </c>
      <c r="D277">
        <v>1.01</v>
      </c>
    </row>
    <row r="278" spans="1:4" x14ac:dyDescent="0.35">
      <c r="A278" t="s">
        <v>607</v>
      </c>
      <c r="B278">
        <v>1</v>
      </c>
      <c r="C278">
        <v>0.99</v>
      </c>
      <c r="D278">
        <v>1.01</v>
      </c>
    </row>
    <row r="279" spans="1:4" x14ac:dyDescent="0.35">
      <c r="A279" t="s">
        <v>834</v>
      </c>
      <c r="B279">
        <v>1</v>
      </c>
      <c r="C279">
        <v>1</v>
      </c>
      <c r="D279">
        <v>1.01</v>
      </c>
    </row>
    <row r="280" spans="1:4" x14ac:dyDescent="0.35">
      <c r="A280" t="s">
        <v>787</v>
      </c>
      <c r="B280">
        <v>1</v>
      </c>
      <c r="C280">
        <v>1.02</v>
      </c>
      <c r="D280">
        <v>1.01</v>
      </c>
    </row>
    <row r="281" spans="1:4" x14ac:dyDescent="0.35">
      <c r="A281" t="s">
        <v>1259</v>
      </c>
      <c r="B281">
        <v>1</v>
      </c>
      <c r="C281">
        <v>1.02</v>
      </c>
      <c r="D281">
        <v>1.01</v>
      </c>
    </row>
    <row r="282" spans="1:4" x14ac:dyDescent="0.35">
      <c r="A282" t="s">
        <v>878</v>
      </c>
      <c r="B282">
        <v>1</v>
      </c>
      <c r="C282">
        <v>0.97</v>
      </c>
      <c r="D282">
        <v>1.01</v>
      </c>
    </row>
    <row r="283" spans="1:4" x14ac:dyDescent="0.35">
      <c r="A283" t="s">
        <v>987</v>
      </c>
      <c r="B283">
        <v>1</v>
      </c>
      <c r="C283">
        <v>0.96</v>
      </c>
      <c r="D283">
        <v>1.01</v>
      </c>
    </row>
    <row r="284" spans="1:4" x14ac:dyDescent="0.35">
      <c r="A284" t="s">
        <v>1152</v>
      </c>
      <c r="B284">
        <v>1</v>
      </c>
      <c r="C284">
        <v>0.99</v>
      </c>
      <c r="D284">
        <v>1.01</v>
      </c>
    </row>
    <row r="285" spans="1:4" x14ac:dyDescent="0.35">
      <c r="A285" t="s">
        <v>706</v>
      </c>
      <c r="B285">
        <v>1</v>
      </c>
      <c r="C285">
        <v>1.01</v>
      </c>
      <c r="D285">
        <v>1.01</v>
      </c>
    </row>
    <row r="286" spans="1:4" x14ac:dyDescent="0.35">
      <c r="A286" t="s">
        <v>596</v>
      </c>
      <c r="B286">
        <v>1</v>
      </c>
      <c r="C286">
        <v>0.98</v>
      </c>
      <c r="D286">
        <v>1.01</v>
      </c>
    </row>
    <row r="287" spans="1:4" x14ac:dyDescent="0.35">
      <c r="A287" t="s">
        <v>716</v>
      </c>
      <c r="B287">
        <v>1</v>
      </c>
      <c r="C287">
        <v>1.02</v>
      </c>
      <c r="D287">
        <v>1.01</v>
      </c>
    </row>
    <row r="288" spans="1:4" x14ac:dyDescent="0.35">
      <c r="A288" t="s">
        <v>982</v>
      </c>
      <c r="B288">
        <v>1</v>
      </c>
      <c r="C288">
        <v>1.02</v>
      </c>
      <c r="D288">
        <v>1.01</v>
      </c>
    </row>
    <row r="289" spans="1:4" x14ac:dyDescent="0.35">
      <c r="A289" t="s">
        <v>784</v>
      </c>
      <c r="B289">
        <v>1</v>
      </c>
      <c r="C289">
        <v>1.01</v>
      </c>
      <c r="D289">
        <v>1.01</v>
      </c>
    </row>
    <row r="290" spans="1:4" x14ac:dyDescent="0.35">
      <c r="A290" t="s">
        <v>650</v>
      </c>
      <c r="B290">
        <v>1</v>
      </c>
      <c r="C290">
        <v>0.98</v>
      </c>
      <c r="D290">
        <v>1.01</v>
      </c>
    </row>
    <row r="291" spans="1:4" x14ac:dyDescent="0.35">
      <c r="A291" t="s">
        <v>1101</v>
      </c>
      <c r="B291">
        <v>1</v>
      </c>
      <c r="C291">
        <v>1.01</v>
      </c>
      <c r="D291">
        <v>1.01</v>
      </c>
    </row>
    <row r="292" spans="1:4" x14ac:dyDescent="0.35">
      <c r="A292" t="s">
        <v>615</v>
      </c>
      <c r="B292">
        <v>1</v>
      </c>
      <c r="C292">
        <v>0.99</v>
      </c>
      <c r="D292">
        <v>1.01</v>
      </c>
    </row>
    <row r="293" spans="1:4" x14ac:dyDescent="0.35">
      <c r="A293" t="s">
        <v>1033</v>
      </c>
      <c r="B293">
        <v>1</v>
      </c>
      <c r="C293">
        <v>1</v>
      </c>
      <c r="D293">
        <v>1.01</v>
      </c>
    </row>
    <row r="294" spans="1:4" x14ac:dyDescent="0.35">
      <c r="A294" t="s">
        <v>869</v>
      </c>
      <c r="B294">
        <v>1</v>
      </c>
      <c r="C294">
        <v>0.98</v>
      </c>
      <c r="D294">
        <v>1.01</v>
      </c>
    </row>
    <row r="295" spans="1:4" x14ac:dyDescent="0.35">
      <c r="A295" t="s">
        <v>1192</v>
      </c>
      <c r="B295">
        <v>1</v>
      </c>
      <c r="C295">
        <v>1</v>
      </c>
      <c r="D295">
        <v>1.01</v>
      </c>
    </row>
    <row r="296" spans="1:4" x14ac:dyDescent="0.35">
      <c r="A296" t="s">
        <v>751</v>
      </c>
      <c r="B296">
        <v>1</v>
      </c>
      <c r="C296">
        <v>1</v>
      </c>
      <c r="D296">
        <v>1.01</v>
      </c>
    </row>
    <row r="297" spans="1:4" x14ac:dyDescent="0.35">
      <c r="A297" t="s">
        <v>853</v>
      </c>
      <c r="B297">
        <v>1</v>
      </c>
      <c r="C297">
        <v>1</v>
      </c>
      <c r="D297">
        <v>1.01</v>
      </c>
    </row>
    <row r="298" spans="1:4" x14ac:dyDescent="0.35">
      <c r="A298" t="s">
        <v>1187</v>
      </c>
      <c r="B298">
        <v>1</v>
      </c>
      <c r="C298">
        <v>1.01</v>
      </c>
      <c r="D298">
        <v>1.01</v>
      </c>
    </row>
    <row r="299" spans="1:4" x14ac:dyDescent="0.35">
      <c r="A299" t="s">
        <v>892</v>
      </c>
      <c r="B299">
        <v>1</v>
      </c>
      <c r="C299">
        <v>1</v>
      </c>
      <c r="D299">
        <v>1.01</v>
      </c>
    </row>
    <row r="300" spans="1:4" x14ac:dyDescent="0.35">
      <c r="A300" t="s">
        <v>1169</v>
      </c>
      <c r="B300">
        <v>1</v>
      </c>
      <c r="C300">
        <v>1.02</v>
      </c>
      <c r="D300">
        <v>1.02</v>
      </c>
    </row>
    <row r="301" spans="1:4" x14ac:dyDescent="0.35">
      <c r="A301" t="s">
        <v>871</v>
      </c>
      <c r="B301">
        <v>1</v>
      </c>
      <c r="C301">
        <v>1.51</v>
      </c>
      <c r="D301">
        <v>1.07</v>
      </c>
    </row>
    <row r="302" spans="1:4" x14ac:dyDescent="0.35">
      <c r="A302" t="s">
        <v>1213</v>
      </c>
      <c r="B302">
        <v>1</v>
      </c>
      <c r="C302">
        <v>0.99</v>
      </c>
      <c r="D302">
        <v>1.01</v>
      </c>
    </row>
    <row r="303" spans="1:4" x14ac:dyDescent="0.35">
      <c r="A303" t="s">
        <v>1194</v>
      </c>
      <c r="B303">
        <v>1</v>
      </c>
      <c r="C303">
        <v>0.99</v>
      </c>
      <c r="D303">
        <v>1.01</v>
      </c>
    </row>
    <row r="304" spans="1:4" x14ac:dyDescent="0.35">
      <c r="A304" t="s">
        <v>866</v>
      </c>
      <c r="B304">
        <v>1</v>
      </c>
      <c r="C304">
        <v>0.99</v>
      </c>
      <c r="D304">
        <v>1.01</v>
      </c>
    </row>
    <row r="305" spans="1:4" x14ac:dyDescent="0.35">
      <c r="A305" t="s">
        <v>1034</v>
      </c>
      <c r="B305">
        <v>1</v>
      </c>
      <c r="C305">
        <v>0.98</v>
      </c>
      <c r="D305">
        <v>1.01</v>
      </c>
    </row>
    <row r="306" spans="1:4" x14ac:dyDescent="0.35">
      <c r="A306" t="s">
        <v>1161</v>
      </c>
      <c r="B306">
        <v>1</v>
      </c>
      <c r="C306">
        <v>1</v>
      </c>
      <c r="D306">
        <v>1.01</v>
      </c>
    </row>
    <row r="307" spans="1:4" x14ac:dyDescent="0.35">
      <c r="A307" t="s">
        <v>1245</v>
      </c>
      <c r="B307">
        <v>1</v>
      </c>
      <c r="C307">
        <v>1.02</v>
      </c>
      <c r="D307">
        <v>1.01</v>
      </c>
    </row>
    <row r="308" spans="1:4" x14ac:dyDescent="0.35">
      <c r="A308" t="s">
        <v>736</v>
      </c>
      <c r="B308">
        <v>1</v>
      </c>
      <c r="C308">
        <v>0.99</v>
      </c>
      <c r="D308">
        <v>1.01</v>
      </c>
    </row>
    <row r="309" spans="1:4" x14ac:dyDescent="0.35">
      <c r="A309" t="s">
        <v>652</v>
      </c>
      <c r="B309">
        <v>1</v>
      </c>
      <c r="C309">
        <v>1.03</v>
      </c>
      <c r="D309">
        <v>1.02</v>
      </c>
    </row>
    <row r="310" spans="1:4" x14ac:dyDescent="0.35">
      <c r="A310" t="s">
        <v>1158</v>
      </c>
      <c r="B310">
        <v>1</v>
      </c>
      <c r="C310">
        <v>0.97</v>
      </c>
      <c r="D310">
        <v>1.01</v>
      </c>
    </row>
    <row r="311" spans="1:4" x14ac:dyDescent="0.35">
      <c r="A311" t="s">
        <v>838</v>
      </c>
      <c r="B311">
        <v>1</v>
      </c>
      <c r="C311">
        <v>0.96</v>
      </c>
      <c r="D311">
        <v>1.01</v>
      </c>
    </row>
    <row r="312" spans="1:4" x14ac:dyDescent="0.35">
      <c r="A312" t="s">
        <v>1047</v>
      </c>
      <c r="B312">
        <v>1</v>
      </c>
      <c r="C312">
        <v>1</v>
      </c>
      <c r="D312">
        <v>1.01</v>
      </c>
    </row>
    <row r="313" spans="1:4" x14ac:dyDescent="0.35">
      <c r="A313" t="s">
        <v>590</v>
      </c>
      <c r="B313">
        <v>1</v>
      </c>
      <c r="C313">
        <v>1.04</v>
      </c>
      <c r="D313">
        <v>1.02</v>
      </c>
    </row>
    <row r="314" spans="1:4" x14ac:dyDescent="0.35">
      <c r="A314" t="s">
        <v>1190</v>
      </c>
      <c r="B314">
        <v>1</v>
      </c>
      <c r="C314">
        <v>0.98</v>
      </c>
      <c r="D314">
        <v>1.01</v>
      </c>
    </row>
    <row r="315" spans="1:4" x14ac:dyDescent="0.35">
      <c r="A315" t="s">
        <v>654</v>
      </c>
      <c r="B315">
        <v>1</v>
      </c>
      <c r="C315">
        <v>1.5</v>
      </c>
      <c r="D315">
        <v>1.06</v>
      </c>
    </row>
    <row r="316" spans="1:4" x14ac:dyDescent="0.35">
      <c r="A316" t="s">
        <v>653</v>
      </c>
      <c r="B316">
        <v>1</v>
      </c>
      <c r="C316">
        <v>1.03</v>
      </c>
      <c r="D316">
        <v>1.02</v>
      </c>
    </row>
    <row r="317" spans="1:4" x14ac:dyDescent="0.35">
      <c r="A317" t="s">
        <v>661</v>
      </c>
      <c r="B317">
        <v>1</v>
      </c>
      <c r="C317">
        <v>1.01</v>
      </c>
      <c r="D317">
        <v>1.01</v>
      </c>
    </row>
    <row r="318" spans="1:4" x14ac:dyDescent="0.35">
      <c r="A318" t="s">
        <v>735</v>
      </c>
      <c r="B318">
        <v>1</v>
      </c>
      <c r="C318">
        <v>1</v>
      </c>
      <c r="D318">
        <v>1.01</v>
      </c>
    </row>
    <row r="319" spans="1:4" x14ac:dyDescent="0.35">
      <c r="A319" t="s">
        <v>1021</v>
      </c>
      <c r="B319">
        <v>1</v>
      </c>
      <c r="C319">
        <v>1.03</v>
      </c>
      <c r="D319">
        <v>1.02</v>
      </c>
    </row>
    <row r="320" spans="1:4" x14ac:dyDescent="0.35">
      <c r="A320" t="s">
        <v>1076</v>
      </c>
      <c r="B320">
        <v>1</v>
      </c>
      <c r="C320">
        <v>0.98</v>
      </c>
      <c r="D320">
        <v>1.01</v>
      </c>
    </row>
    <row r="321" spans="1:4" x14ac:dyDescent="0.35">
      <c r="A321" t="s">
        <v>950</v>
      </c>
      <c r="B321">
        <v>1</v>
      </c>
      <c r="C321">
        <v>1.02</v>
      </c>
      <c r="D321">
        <v>1.01</v>
      </c>
    </row>
    <row r="322" spans="1:4" x14ac:dyDescent="0.35">
      <c r="A322" t="s">
        <v>1007</v>
      </c>
      <c r="B322">
        <v>1</v>
      </c>
      <c r="C322">
        <v>1</v>
      </c>
      <c r="D322">
        <v>1.01</v>
      </c>
    </row>
    <row r="323" spans="1:4" x14ac:dyDescent="0.35">
      <c r="A323" t="s">
        <v>628</v>
      </c>
      <c r="B323">
        <v>1</v>
      </c>
      <c r="C323">
        <v>1.01</v>
      </c>
      <c r="D323">
        <v>1.01</v>
      </c>
    </row>
    <row r="324" spans="1:4" x14ac:dyDescent="0.35">
      <c r="A324" t="s">
        <v>731</v>
      </c>
      <c r="B324">
        <v>1</v>
      </c>
      <c r="C324">
        <v>1.02</v>
      </c>
      <c r="D324">
        <v>1.02</v>
      </c>
    </row>
    <row r="325" spans="1:4" x14ac:dyDescent="0.35">
      <c r="A325" t="s">
        <v>927</v>
      </c>
      <c r="B325">
        <v>1</v>
      </c>
      <c r="C325">
        <v>1.02</v>
      </c>
      <c r="D325">
        <v>1.01</v>
      </c>
    </row>
    <row r="326" spans="1:4" x14ac:dyDescent="0.35">
      <c r="A326" t="s">
        <v>908</v>
      </c>
      <c r="B326">
        <v>1</v>
      </c>
      <c r="C326">
        <v>1.02</v>
      </c>
      <c r="D326">
        <v>1.01</v>
      </c>
    </row>
    <row r="327" spans="1:4" x14ac:dyDescent="0.35">
      <c r="A327" t="s">
        <v>1155</v>
      </c>
      <c r="B327">
        <v>1</v>
      </c>
      <c r="C327">
        <v>1</v>
      </c>
      <c r="D327">
        <v>1.01</v>
      </c>
    </row>
    <row r="328" spans="1:4" x14ac:dyDescent="0.35">
      <c r="A328" t="s">
        <v>580</v>
      </c>
      <c r="B328">
        <v>1</v>
      </c>
      <c r="C328">
        <v>0.99</v>
      </c>
      <c r="D328">
        <v>1.01</v>
      </c>
    </row>
    <row r="329" spans="1:4" x14ac:dyDescent="0.35">
      <c r="A329" t="s">
        <v>530</v>
      </c>
      <c r="B329">
        <v>1</v>
      </c>
      <c r="C329">
        <v>1.04</v>
      </c>
      <c r="D329">
        <v>1.02</v>
      </c>
    </row>
    <row r="330" spans="1:4" x14ac:dyDescent="0.35">
      <c r="A330" t="s">
        <v>951</v>
      </c>
      <c r="B330">
        <v>1</v>
      </c>
      <c r="C330">
        <v>0.98</v>
      </c>
      <c r="D330">
        <v>1.01</v>
      </c>
    </row>
    <row r="331" spans="1:4" x14ac:dyDescent="0.35">
      <c r="A331" t="s">
        <v>1220</v>
      </c>
      <c r="B331">
        <v>1</v>
      </c>
      <c r="C331">
        <v>0.99</v>
      </c>
      <c r="D331">
        <v>1.01</v>
      </c>
    </row>
    <row r="332" spans="1:4" x14ac:dyDescent="0.35">
      <c r="A332" t="s">
        <v>1203</v>
      </c>
      <c r="B332">
        <v>1</v>
      </c>
      <c r="C332">
        <v>0.97</v>
      </c>
      <c r="D332">
        <v>1.01</v>
      </c>
    </row>
    <row r="333" spans="1:4" x14ac:dyDescent="0.35">
      <c r="A333" t="s">
        <v>734</v>
      </c>
      <c r="B333">
        <v>1</v>
      </c>
      <c r="C333">
        <v>0.99</v>
      </c>
      <c r="D333">
        <v>1.01</v>
      </c>
    </row>
    <row r="334" spans="1:4" x14ac:dyDescent="0.35">
      <c r="A334" t="s">
        <v>1024</v>
      </c>
      <c r="B334">
        <v>1</v>
      </c>
      <c r="C334">
        <v>1.02</v>
      </c>
      <c r="D334">
        <v>1.02</v>
      </c>
    </row>
    <row r="335" spans="1:4" x14ac:dyDescent="0.35">
      <c r="A335" t="s">
        <v>730</v>
      </c>
      <c r="B335">
        <v>1</v>
      </c>
      <c r="C335">
        <v>1.02</v>
      </c>
      <c r="D335">
        <v>1.01</v>
      </c>
    </row>
    <row r="336" spans="1:4" x14ac:dyDescent="0.35">
      <c r="A336" t="s">
        <v>1139</v>
      </c>
      <c r="B336">
        <v>1</v>
      </c>
      <c r="C336">
        <v>1.02</v>
      </c>
      <c r="D336">
        <v>1.02</v>
      </c>
    </row>
    <row r="337" spans="1:4" x14ac:dyDescent="0.35">
      <c r="A337" t="s">
        <v>865</v>
      </c>
      <c r="B337">
        <v>1</v>
      </c>
      <c r="C337">
        <v>0.99</v>
      </c>
      <c r="D337">
        <v>1.01</v>
      </c>
    </row>
    <row r="338" spans="1:4" x14ac:dyDescent="0.35">
      <c r="A338" t="s">
        <v>619</v>
      </c>
      <c r="B338">
        <v>1</v>
      </c>
      <c r="C338">
        <v>1</v>
      </c>
      <c r="D338">
        <v>1.01</v>
      </c>
    </row>
    <row r="339" spans="1:4" x14ac:dyDescent="0.35">
      <c r="A339" t="s">
        <v>548</v>
      </c>
      <c r="B339">
        <v>1</v>
      </c>
      <c r="C339">
        <v>0.99</v>
      </c>
      <c r="D339">
        <v>1.01</v>
      </c>
    </row>
    <row r="340" spans="1:4" x14ac:dyDescent="0.35">
      <c r="A340" t="s">
        <v>568</v>
      </c>
      <c r="B340">
        <v>1</v>
      </c>
      <c r="C340">
        <v>0.98</v>
      </c>
      <c r="D340">
        <v>1.01</v>
      </c>
    </row>
    <row r="341" spans="1:4" x14ac:dyDescent="0.35">
      <c r="A341" t="s">
        <v>683</v>
      </c>
      <c r="B341">
        <v>1</v>
      </c>
      <c r="C341">
        <v>1.02</v>
      </c>
      <c r="D341">
        <v>1.01</v>
      </c>
    </row>
    <row r="342" spans="1:4" x14ac:dyDescent="0.35">
      <c r="A342" t="s">
        <v>680</v>
      </c>
      <c r="B342">
        <v>1</v>
      </c>
      <c r="C342">
        <v>1.04</v>
      </c>
      <c r="D342">
        <v>1.02</v>
      </c>
    </row>
    <row r="343" spans="1:4" x14ac:dyDescent="0.35">
      <c r="A343" t="s">
        <v>845</v>
      </c>
      <c r="B343">
        <v>1</v>
      </c>
      <c r="C343">
        <v>1.02</v>
      </c>
      <c r="D343">
        <v>1.02</v>
      </c>
    </row>
    <row r="344" spans="1:4" x14ac:dyDescent="0.35">
      <c r="A344" t="s">
        <v>1221</v>
      </c>
      <c r="B344">
        <v>1</v>
      </c>
      <c r="C344">
        <v>0.96</v>
      </c>
      <c r="D344">
        <v>1.01</v>
      </c>
    </row>
    <row r="345" spans="1:4" x14ac:dyDescent="0.35">
      <c r="A345" t="s">
        <v>1078</v>
      </c>
      <c r="B345">
        <v>1</v>
      </c>
      <c r="C345">
        <v>0.99</v>
      </c>
      <c r="D345">
        <v>1.01</v>
      </c>
    </row>
    <row r="346" spans="1:4" x14ac:dyDescent="0.35">
      <c r="A346" t="s">
        <v>546</v>
      </c>
      <c r="B346">
        <v>1</v>
      </c>
      <c r="C346">
        <v>1</v>
      </c>
      <c r="D346">
        <v>1.01</v>
      </c>
    </row>
    <row r="347" spans="1:4" x14ac:dyDescent="0.35">
      <c r="A347" t="s">
        <v>1163</v>
      </c>
      <c r="B347">
        <v>1</v>
      </c>
      <c r="C347">
        <v>0.99</v>
      </c>
      <c r="D347">
        <v>1.01</v>
      </c>
    </row>
    <row r="348" spans="1:4" x14ac:dyDescent="0.35">
      <c r="A348" t="s">
        <v>790</v>
      </c>
      <c r="B348">
        <v>1</v>
      </c>
      <c r="C348">
        <v>0.96</v>
      </c>
      <c r="D348">
        <v>1.01</v>
      </c>
    </row>
    <row r="349" spans="1:4" x14ac:dyDescent="0.35">
      <c r="A349" t="s">
        <v>791</v>
      </c>
      <c r="B349">
        <v>1</v>
      </c>
      <c r="C349">
        <v>0.99</v>
      </c>
      <c r="D349">
        <v>1.01</v>
      </c>
    </row>
    <row r="350" spans="1:4" x14ac:dyDescent="0.35">
      <c r="A350" t="s">
        <v>715</v>
      </c>
      <c r="B350">
        <v>1</v>
      </c>
      <c r="C350">
        <v>1.02</v>
      </c>
      <c r="D350">
        <v>1.02</v>
      </c>
    </row>
    <row r="351" spans="1:4" x14ac:dyDescent="0.35">
      <c r="A351" t="s">
        <v>1102</v>
      </c>
      <c r="B351">
        <v>1</v>
      </c>
      <c r="C351">
        <v>0.99</v>
      </c>
      <c r="D351">
        <v>1.01</v>
      </c>
    </row>
    <row r="352" spans="1:4" x14ac:dyDescent="0.35">
      <c r="A352" t="s">
        <v>1250</v>
      </c>
      <c r="B352">
        <v>1</v>
      </c>
      <c r="C352">
        <v>1</v>
      </c>
      <c r="D352">
        <v>1.01</v>
      </c>
    </row>
    <row r="353" spans="1:4" x14ac:dyDescent="0.35">
      <c r="A353" t="s">
        <v>559</v>
      </c>
      <c r="B353">
        <v>1</v>
      </c>
      <c r="C353">
        <v>0.98</v>
      </c>
      <c r="D353">
        <v>1.01</v>
      </c>
    </row>
    <row r="354" spans="1:4" x14ac:dyDescent="0.35">
      <c r="A354" t="s">
        <v>875</v>
      </c>
      <c r="B354">
        <v>1</v>
      </c>
      <c r="C354">
        <v>0.95</v>
      </c>
      <c r="D354">
        <v>1.01</v>
      </c>
    </row>
    <row r="355" spans="1:4" x14ac:dyDescent="0.35">
      <c r="A355" t="s">
        <v>1069</v>
      </c>
      <c r="B355">
        <v>1</v>
      </c>
      <c r="C355">
        <v>0.99</v>
      </c>
      <c r="D355">
        <v>1.01</v>
      </c>
    </row>
    <row r="356" spans="1:4" x14ac:dyDescent="0.35">
      <c r="A356" t="s">
        <v>956</v>
      </c>
      <c r="B356">
        <v>1</v>
      </c>
      <c r="C356">
        <v>1.01</v>
      </c>
      <c r="D356">
        <v>1.02</v>
      </c>
    </row>
    <row r="357" spans="1:4" x14ac:dyDescent="0.35">
      <c r="A357" t="s">
        <v>672</v>
      </c>
      <c r="B357">
        <v>1</v>
      </c>
      <c r="C357">
        <v>1.03</v>
      </c>
      <c r="D357">
        <v>1.02</v>
      </c>
    </row>
    <row r="358" spans="1:4" x14ac:dyDescent="0.35">
      <c r="A358" t="s">
        <v>1105</v>
      </c>
      <c r="B358">
        <v>1</v>
      </c>
      <c r="C358">
        <v>1</v>
      </c>
      <c r="D358">
        <v>1.01</v>
      </c>
    </row>
    <row r="359" spans="1:4" x14ac:dyDescent="0.35">
      <c r="A359" t="s">
        <v>533</v>
      </c>
      <c r="B359">
        <v>1</v>
      </c>
      <c r="C359">
        <v>1.02</v>
      </c>
      <c r="D359">
        <v>1.01</v>
      </c>
    </row>
    <row r="360" spans="1:4" x14ac:dyDescent="0.35">
      <c r="A360" t="s">
        <v>1159</v>
      </c>
      <c r="B360">
        <v>1</v>
      </c>
      <c r="C360">
        <v>1.03</v>
      </c>
      <c r="D360">
        <v>1.02</v>
      </c>
    </row>
    <row r="361" spans="1:4" x14ac:dyDescent="0.35">
      <c r="A361" t="s">
        <v>979</v>
      </c>
      <c r="B361">
        <v>1</v>
      </c>
      <c r="C361">
        <v>0.99</v>
      </c>
      <c r="D361">
        <v>1.01</v>
      </c>
    </row>
    <row r="362" spans="1:4" x14ac:dyDescent="0.35">
      <c r="A362" t="s">
        <v>111</v>
      </c>
      <c r="B362">
        <v>1</v>
      </c>
      <c r="C362">
        <v>0.99</v>
      </c>
      <c r="D362">
        <v>1.01</v>
      </c>
    </row>
    <row r="363" spans="1:4" x14ac:dyDescent="0.35">
      <c r="A363" t="s">
        <v>608</v>
      </c>
      <c r="B363">
        <v>1</v>
      </c>
      <c r="C363">
        <v>0.97</v>
      </c>
      <c r="D363">
        <v>1.01</v>
      </c>
    </row>
    <row r="364" spans="1:4" x14ac:dyDescent="0.35">
      <c r="A364" t="s">
        <v>508</v>
      </c>
      <c r="B364">
        <v>1</v>
      </c>
      <c r="C364">
        <v>0.99</v>
      </c>
      <c r="D364">
        <v>1.01</v>
      </c>
    </row>
    <row r="365" spans="1:4" x14ac:dyDescent="0.35">
      <c r="A365" t="s">
        <v>1185</v>
      </c>
      <c r="B365">
        <v>1</v>
      </c>
      <c r="C365">
        <v>1.03</v>
      </c>
      <c r="D365">
        <v>1.02</v>
      </c>
    </row>
    <row r="366" spans="1:4" x14ac:dyDescent="0.35">
      <c r="A366" t="s">
        <v>747</v>
      </c>
      <c r="B366">
        <v>1</v>
      </c>
      <c r="C366">
        <v>0.98</v>
      </c>
      <c r="D366">
        <v>1.01</v>
      </c>
    </row>
    <row r="367" spans="1:4" x14ac:dyDescent="0.35">
      <c r="A367" t="s">
        <v>671</v>
      </c>
      <c r="B367">
        <v>1</v>
      </c>
      <c r="C367">
        <v>1.01</v>
      </c>
      <c r="D367">
        <v>1.01</v>
      </c>
    </row>
    <row r="368" spans="1:4" x14ac:dyDescent="0.35">
      <c r="A368" t="s">
        <v>612</v>
      </c>
      <c r="B368">
        <v>1</v>
      </c>
      <c r="C368">
        <v>0.99</v>
      </c>
      <c r="D368">
        <v>1.01</v>
      </c>
    </row>
    <row r="369" spans="1:4" x14ac:dyDescent="0.35">
      <c r="A369" t="s">
        <v>1058</v>
      </c>
      <c r="B369">
        <v>1</v>
      </c>
      <c r="C369">
        <v>1.02</v>
      </c>
      <c r="D369">
        <v>1.02</v>
      </c>
    </row>
    <row r="370" spans="1:4" x14ac:dyDescent="0.35">
      <c r="A370" t="s">
        <v>840</v>
      </c>
      <c r="B370">
        <v>1</v>
      </c>
      <c r="C370">
        <v>1.03</v>
      </c>
      <c r="D370">
        <v>1.02</v>
      </c>
    </row>
    <row r="371" spans="1:4" x14ac:dyDescent="0.35">
      <c r="A371" t="s">
        <v>849</v>
      </c>
      <c r="B371">
        <v>1</v>
      </c>
      <c r="C371">
        <v>0.97</v>
      </c>
      <c r="D371">
        <v>1.01</v>
      </c>
    </row>
    <row r="372" spans="1:4" x14ac:dyDescent="0.35">
      <c r="A372" t="s">
        <v>707</v>
      </c>
      <c r="B372">
        <v>1</v>
      </c>
      <c r="C372">
        <v>0.99</v>
      </c>
      <c r="D372">
        <v>1.01</v>
      </c>
    </row>
    <row r="373" spans="1:4" x14ac:dyDescent="0.35">
      <c r="A373" t="s">
        <v>879</v>
      </c>
      <c r="B373">
        <v>1</v>
      </c>
      <c r="C373">
        <v>1</v>
      </c>
      <c r="D373">
        <v>1.01</v>
      </c>
    </row>
    <row r="374" spans="1:4" x14ac:dyDescent="0.35">
      <c r="A374" t="s">
        <v>624</v>
      </c>
      <c r="B374">
        <v>1</v>
      </c>
      <c r="C374">
        <v>0.98</v>
      </c>
      <c r="D374">
        <v>1.01</v>
      </c>
    </row>
    <row r="375" spans="1:4" x14ac:dyDescent="0.35">
      <c r="A375" t="s">
        <v>1210</v>
      </c>
      <c r="B375">
        <v>1</v>
      </c>
      <c r="C375">
        <v>1</v>
      </c>
      <c r="D375">
        <v>1.01</v>
      </c>
    </row>
    <row r="376" spans="1:4" x14ac:dyDescent="0.35">
      <c r="A376" t="s">
        <v>1088</v>
      </c>
      <c r="B376">
        <v>1</v>
      </c>
      <c r="C376">
        <v>0.98</v>
      </c>
      <c r="D376">
        <v>1.01</v>
      </c>
    </row>
    <row r="377" spans="1:4" x14ac:dyDescent="0.35">
      <c r="A377" t="s">
        <v>1064</v>
      </c>
      <c r="B377">
        <v>1</v>
      </c>
      <c r="C377">
        <v>1</v>
      </c>
      <c r="D377">
        <v>1.01</v>
      </c>
    </row>
    <row r="378" spans="1:4" x14ac:dyDescent="0.35">
      <c r="A378" t="s">
        <v>642</v>
      </c>
      <c r="B378">
        <v>1</v>
      </c>
      <c r="C378">
        <v>1.01</v>
      </c>
      <c r="D378">
        <v>1.01</v>
      </c>
    </row>
    <row r="379" spans="1:4" x14ac:dyDescent="0.35">
      <c r="A379" t="s">
        <v>112</v>
      </c>
      <c r="B379">
        <v>1</v>
      </c>
      <c r="C379">
        <v>0.99</v>
      </c>
      <c r="D379">
        <v>1.01</v>
      </c>
    </row>
    <row r="380" spans="1:4" x14ac:dyDescent="0.35">
      <c r="A380" t="s">
        <v>1147</v>
      </c>
      <c r="B380">
        <v>1</v>
      </c>
      <c r="C380">
        <v>0.99</v>
      </c>
      <c r="D380">
        <v>1.01</v>
      </c>
    </row>
    <row r="381" spans="1:4" x14ac:dyDescent="0.35">
      <c r="A381" t="s">
        <v>641</v>
      </c>
      <c r="B381">
        <v>1</v>
      </c>
      <c r="C381">
        <v>1</v>
      </c>
      <c r="D381">
        <v>1.01</v>
      </c>
    </row>
    <row r="382" spans="1:4" x14ac:dyDescent="0.35">
      <c r="A382" t="s">
        <v>1244</v>
      </c>
      <c r="B382">
        <v>1</v>
      </c>
      <c r="C382">
        <v>1</v>
      </c>
      <c r="D382">
        <v>1.01</v>
      </c>
    </row>
    <row r="383" spans="1:4" x14ac:dyDescent="0.35">
      <c r="A383" t="s">
        <v>687</v>
      </c>
      <c r="B383">
        <v>1</v>
      </c>
      <c r="C383">
        <v>1</v>
      </c>
      <c r="D383">
        <v>1.01</v>
      </c>
    </row>
    <row r="384" spans="1:4" x14ac:dyDescent="0.35">
      <c r="A384" t="s">
        <v>1025</v>
      </c>
      <c r="B384">
        <v>1</v>
      </c>
      <c r="C384">
        <v>1.03</v>
      </c>
      <c r="D384">
        <v>1.02</v>
      </c>
    </row>
    <row r="385" spans="1:4" x14ac:dyDescent="0.35">
      <c r="A385" t="s">
        <v>536</v>
      </c>
      <c r="B385">
        <v>1</v>
      </c>
      <c r="C385">
        <v>0.98</v>
      </c>
      <c r="D385">
        <v>1.01</v>
      </c>
    </row>
    <row r="386" spans="1:4" x14ac:dyDescent="0.35">
      <c r="A386" t="s">
        <v>1211</v>
      </c>
      <c r="B386">
        <v>1</v>
      </c>
      <c r="C386">
        <v>0.97</v>
      </c>
      <c r="D386">
        <v>1.01</v>
      </c>
    </row>
    <row r="387" spans="1:4" x14ac:dyDescent="0.35">
      <c r="A387" t="s">
        <v>978</v>
      </c>
      <c r="B387">
        <v>1</v>
      </c>
      <c r="C387">
        <v>0.99</v>
      </c>
      <c r="D387">
        <v>1.01</v>
      </c>
    </row>
    <row r="388" spans="1:4" x14ac:dyDescent="0.35">
      <c r="A388" t="s">
        <v>605</v>
      </c>
      <c r="B388">
        <v>1</v>
      </c>
      <c r="C388">
        <v>1.02</v>
      </c>
      <c r="D388">
        <v>1.02</v>
      </c>
    </row>
    <row r="389" spans="1:4" x14ac:dyDescent="0.35">
      <c r="A389" t="s">
        <v>666</v>
      </c>
      <c r="B389">
        <v>1</v>
      </c>
      <c r="C389">
        <v>1</v>
      </c>
      <c r="D389">
        <v>1.01</v>
      </c>
    </row>
    <row r="390" spans="1:4" x14ac:dyDescent="0.35">
      <c r="A390" t="s">
        <v>859</v>
      </c>
      <c r="B390">
        <v>1</v>
      </c>
      <c r="C390">
        <v>0.99</v>
      </c>
      <c r="D390">
        <v>1.01</v>
      </c>
    </row>
    <row r="391" spans="1:4" x14ac:dyDescent="0.35">
      <c r="A391" t="s">
        <v>1028</v>
      </c>
      <c r="B391">
        <v>1</v>
      </c>
      <c r="C391">
        <v>1.01</v>
      </c>
      <c r="D391">
        <v>1.01</v>
      </c>
    </row>
    <row r="392" spans="1:4" x14ac:dyDescent="0.35">
      <c r="A392" t="s">
        <v>1052</v>
      </c>
      <c r="B392">
        <v>1</v>
      </c>
      <c r="C392">
        <v>0.97</v>
      </c>
      <c r="D392">
        <v>1.01</v>
      </c>
    </row>
    <row r="393" spans="1:4" x14ac:dyDescent="0.35">
      <c r="A393" t="s">
        <v>1164</v>
      </c>
      <c r="B393">
        <v>1</v>
      </c>
      <c r="C393">
        <v>1</v>
      </c>
      <c r="D393">
        <v>1.01</v>
      </c>
    </row>
    <row r="394" spans="1:4" x14ac:dyDescent="0.35">
      <c r="A394" t="s">
        <v>1145</v>
      </c>
      <c r="B394">
        <v>1</v>
      </c>
      <c r="C394">
        <v>0.98</v>
      </c>
      <c r="D394">
        <v>1.01</v>
      </c>
    </row>
    <row r="395" spans="1:4" x14ac:dyDescent="0.35">
      <c r="A395" t="s">
        <v>938</v>
      </c>
      <c r="B395">
        <v>1</v>
      </c>
      <c r="C395">
        <v>1</v>
      </c>
      <c r="D395">
        <v>1.01</v>
      </c>
    </row>
    <row r="396" spans="1:4" x14ac:dyDescent="0.35">
      <c r="A396" t="s">
        <v>574</v>
      </c>
      <c r="B396">
        <v>1</v>
      </c>
      <c r="C396">
        <v>0.99</v>
      </c>
      <c r="D396">
        <v>1.01</v>
      </c>
    </row>
    <row r="397" spans="1:4" x14ac:dyDescent="0.35">
      <c r="A397" t="s">
        <v>1084</v>
      </c>
      <c r="B397">
        <v>1</v>
      </c>
      <c r="C397">
        <v>1.01</v>
      </c>
      <c r="D397">
        <v>1.01</v>
      </c>
    </row>
    <row r="398" spans="1:4" x14ac:dyDescent="0.35">
      <c r="A398" t="s">
        <v>1071</v>
      </c>
      <c r="B398">
        <v>1</v>
      </c>
      <c r="C398">
        <v>1.01</v>
      </c>
      <c r="D398">
        <v>1.01</v>
      </c>
    </row>
    <row r="399" spans="1:4" x14ac:dyDescent="0.35">
      <c r="A399" t="s">
        <v>1134</v>
      </c>
      <c r="B399">
        <v>1</v>
      </c>
      <c r="C399">
        <v>1</v>
      </c>
      <c r="D399">
        <v>1.01</v>
      </c>
    </row>
    <row r="400" spans="1:4" x14ac:dyDescent="0.35">
      <c r="A400" t="s">
        <v>623</v>
      </c>
      <c r="B400">
        <v>1</v>
      </c>
      <c r="C400">
        <v>1</v>
      </c>
      <c r="D400">
        <v>1.01</v>
      </c>
    </row>
    <row r="401" spans="1:4" x14ac:dyDescent="0.35">
      <c r="A401" t="s">
        <v>643</v>
      </c>
      <c r="B401">
        <v>1</v>
      </c>
      <c r="C401">
        <v>1.01</v>
      </c>
      <c r="D401">
        <v>1.02</v>
      </c>
    </row>
    <row r="402" spans="1:4" x14ac:dyDescent="0.35">
      <c r="A402" t="s">
        <v>1157</v>
      </c>
      <c r="B402">
        <v>1</v>
      </c>
      <c r="C402">
        <v>1</v>
      </c>
      <c r="D402">
        <v>1.01</v>
      </c>
    </row>
    <row r="403" spans="1:4" x14ac:dyDescent="0.35">
      <c r="A403" t="s">
        <v>1255</v>
      </c>
      <c r="B403">
        <v>1</v>
      </c>
      <c r="C403">
        <v>1.05</v>
      </c>
      <c r="D403">
        <v>1.02</v>
      </c>
    </row>
    <row r="404" spans="1:4" x14ac:dyDescent="0.35">
      <c r="A404" t="s">
        <v>1122</v>
      </c>
      <c r="B404">
        <v>1</v>
      </c>
      <c r="C404">
        <v>1.01</v>
      </c>
      <c r="D404">
        <v>1.02</v>
      </c>
    </row>
    <row r="405" spans="1:4" x14ac:dyDescent="0.35">
      <c r="A405" t="s">
        <v>1041</v>
      </c>
      <c r="B405">
        <v>1</v>
      </c>
      <c r="C405">
        <v>0.99</v>
      </c>
      <c r="D405">
        <v>1.01</v>
      </c>
    </row>
    <row r="406" spans="1:4" x14ac:dyDescent="0.35">
      <c r="A406" t="s">
        <v>1176</v>
      </c>
      <c r="B406">
        <v>1</v>
      </c>
      <c r="C406">
        <v>1.01</v>
      </c>
      <c r="D406">
        <v>1.01</v>
      </c>
    </row>
    <row r="407" spans="1:4" x14ac:dyDescent="0.35">
      <c r="A407" t="s">
        <v>1037</v>
      </c>
      <c r="B407">
        <v>1</v>
      </c>
      <c r="C407">
        <v>0.96</v>
      </c>
      <c r="D407">
        <v>1.01</v>
      </c>
    </row>
    <row r="408" spans="1:4" x14ac:dyDescent="0.35">
      <c r="A408" t="s">
        <v>667</v>
      </c>
      <c r="B408">
        <v>1</v>
      </c>
      <c r="C408">
        <v>0.98</v>
      </c>
      <c r="D408">
        <v>1.01</v>
      </c>
    </row>
    <row r="409" spans="1:4" x14ac:dyDescent="0.35">
      <c r="A409" t="s">
        <v>1112</v>
      </c>
      <c r="B409">
        <v>1</v>
      </c>
      <c r="C409">
        <v>0.97</v>
      </c>
      <c r="D409">
        <v>1.01</v>
      </c>
    </row>
    <row r="410" spans="1:4" x14ac:dyDescent="0.35">
      <c r="A410" t="s">
        <v>1115</v>
      </c>
      <c r="B410">
        <v>1</v>
      </c>
      <c r="C410">
        <v>1.02</v>
      </c>
      <c r="D410">
        <v>1.02</v>
      </c>
    </row>
    <row r="411" spans="1:4" x14ac:dyDescent="0.35">
      <c r="A411" t="s">
        <v>1099</v>
      </c>
      <c r="B411">
        <v>1</v>
      </c>
      <c r="C411">
        <v>1</v>
      </c>
      <c r="D411">
        <v>1.01</v>
      </c>
    </row>
    <row r="412" spans="1:4" x14ac:dyDescent="0.35">
      <c r="A412" t="s">
        <v>943</v>
      </c>
      <c r="B412">
        <v>1</v>
      </c>
      <c r="C412">
        <v>1</v>
      </c>
      <c r="D412">
        <v>1.01</v>
      </c>
    </row>
    <row r="413" spans="1:4" x14ac:dyDescent="0.35">
      <c r="A413" t="s">
        <v>570</v>
      </c>
      <c r="B413">
        <v>1</v>
      </c>
      <c r="C413">
        <v>0.98</v>
      </c>
      <c r="D413">
        <v>1.01</v>
      </c>
    </row>
    <row r="414" spans="1:4" x14ac:dyDescent="0.35">
      <c r="A414" t="s">
        <v>543</v>
      </c>
      <c r="B414">
        <v>1</v>
      </c>
      <c r="C414">
        <v>1.02</v>
      </c>
      <c r="D414">
        <v>1.02</v>
      </c>
    </row>
    <row r="415" spans="1:4" x14ac:dyDescent="0.35">
      <c r="A415" t="s">
        <v>677</v>
      </c>
      <c r="B415">
        <v>1</v>
      </c>
      <c r="C415">
        <v>1.02</v>
      </c>
      <c r="D415">
        <v>1.02</v>
      </c>
    </row>
    <row r="416" spans="1:4" x14ac:dyDescent="0.35">
      <c r="A416" t="s">
        <v>621</v>
      </c>
      <c r="B416">
        <v>1</v>
      </c>
      <c r="C416">
        <v>1.01</v>
      </c>
      <c r="D416">
        <v>1.01</v>
      </c>
    </row>
    <row r="417" spans="1:4" x14ac:dyDescent="0.35">
      <c r="A417" t="s">
        <v>1247</v>
      </c>
      <c r="B417">
        <v>1</v>
      </c>
      <c r="C417">
        <v>1.03</v>
      </c>
      <c r="D417">
        <v>1.02</v>
      </c>
    </row>
    <row r="418" spans="1:4" x14ac:dyDescent="0.35">
      <c r="A418" t="s">
        <v>755</v>
      </c>
      <c r="B418">
        <v>1</v>
      </c>
      <c r="C418">
        <v>1</v>
      </c>
      <c r="D418">
        <v>1.01</v>
      </c>
    </row>
    <row r="419" spans="1:4" x14ac:dyDescent="0.35">
      <c r="A419" t="s">
        <v>1090</v>
      </c>
      <c r="B419">
        <v>1</v>
      </c>
      <c r="C419">
        <v>0.98</v>
      </c>
      <c r="D419">
        <v>1.01</v>
      </c>
    </row>
    <row r="420" spans="1:4" x14ac:dyDescent="0.35">
      <c r="A420" t="s">
        <v>1054</v>
      </c>
      <c r="B420">
        <v>1</v>
      </c>
      <c r="C420">
        <v>0.98</v>
      </c>
      <c r="D420">
        <v>1.01</v>
      </c>
    </row>
    <row r="421" spans="1:4" x14ac:dyDescent="0.35">
      <c r="A421" t="s">
        <v>744</v>
      </c>
      <c r="B421">
        <v>1</v>
      </c>
      <c r="C421">
        <v>0.98</v>
      </c>
      <c r="D421">
        <v>1.01</v>
      </c>
    </row>
    <row r="422" spans="1:4" x14ac:dyDescent="0.35">
      <c r="A422" t="s">
        <v>600</v>
      </c>
      <c r="B422">
        <v>1</v>
      </c>
      <c r="C422">
        <v>1.02</v>
      </c>
      <c r="D422">
        <v>1.02</v>
      </c>
    </row>
    <row r="423" spans="1:4" x14ac:dyDescent="0.35">
      <c r="A423" t="s">
        <v>1195</v>
      </c>
      <c r="B423">
        <v>1</v>
      </c>
      <c r="C423">
        <v>1.01</v>
      </c>
      <c r="D423">
        <v>1.02</v>
      </c>
    </row>
    <row r="424" spans="1:4" x14ac:dyDescent="0.35">
      <c r="A424" t="s">
        <v>1098</v>
      </c>
      <c r="B424">
        <v>1</v>
      </c>
      <c r="C424">
        <v>1.03</v>
      </c>
      <c r="D424">
        <v>1.02</v>
      </c>
    </row>
    <row r="425" spans="1:4" x14ac:dyDescent="0.35">
      <c r="A425" t="s">
        <v>958</v>
      </c>
      <c r="B425">
        <v>1</v>
      </c>
      <c r="C425">
        <v>1.98</v>
      </c>
      <c r="D425">
        <v>1.1200000000000001</v>
      </c>
    </row>
    <row r="426" spans="1:4" x14ac:dyDescent="0.35">
      <c r="A426" t="s">
        <v>724</v>
      </c>
      <c r="B426">
        <v>1</v>
      </c>
      <c r="C426">
        <v>1.02</v>
      </c>
      <c r="D426">
        <v>1.02</v>
      </c>
    </row>
    <row r="427" spans="1:4" x14ac:dyDescent="0.35">
      <c r="A427" t="s">
        <v>1086</v>
      </c>
      <c r="B427">
        <v>1</v>
      </c>
      <c r="C427">
        <v>0.98</v>
      </c>
      <c r="D427">
        <v>1.01</v>
      </c>
    </row>
    <row r="428" spans="1:4" x14ac:dyDescent="0.35">
      <c r="A428" t="s">
        <v>1207</v>
      </c>
      <c r="B428">
        <v>1</v>
      </c>
      <c r="C428">
        <v>1</v>
      </c>
      <c r="D428">
        <v>1.01</v>
      </c>
    </row>
    <row r="429" spans="1:4" x14ac:dyDescent="0.35">
      <c r="A429" t="s">
        <v>940</v>
      </c>
      <c r="B429">
        <v>1</v>
      </c>
      <c r="C429">
        <v>1.02</v>
      </c>
      <c r="D429">
        <v>1.02</v>
      </c>
    </row>
    <row r="430" spans="1:4" x14ac:dyDescent="0.35">
      <c r="A430" t="s">
        <v>910</v>
      </c>
      <c r="B430">
        <v>1</v>
      </c>
      <c r="C430">
        <v>1</v>
      </c>
      <c r="D430">
        <v>1.01</v>
      </c>
    </row>
    <row r="431" spans="1:4" x14ac:dyDescent="0.35">
      <c r="A431" t="s">
        <v>637</v>
      </c>
      <c r="B431">
        <v>1</v>
      </c>
      <c r="C431">
        <v>1.02</v>
      </c>
      <c r="D431">
        <v>1.02</v>
      </c>
    </row>
    <row r="432" spans="1:4" x14ac:dyDescent="0.35">
      <c r="A432" t="s">
        <v>1188</v>
      </c>
      <c r="B432">
        <v>1</v>
      </c>
      <c r="C432">
        <v>1.01</v>
      </c>
      <c r="D432">
        <v>1.01</v>
      </c>
    </row>
    <row r="433" spans="1:4" x14ac:dyDescent="0.35">
      <c r="A433" t="s">
        <v>634</v>
      </c>
      <c r="B433">
        <v>1</v>
      </c>
      <c r="C433">
        <v>1.03</v>
      </c>
      <c r="D433">
        <v>1.02</v>
      </c>
    </row>
    <row r="434" spans="1:4" x14ac:dyDescent="0.35">
      <c r="A434" t="s">
        <v>669</v>
      </c>
      <c r="B434">
        <v>1</v>
      </c>
      <c r="C434">
        <v>0.99</v>
      </c>
      <c r="D434">
        <v>1.01</v>
      </c>
    </row>
    <row r="435" spans="1:4" x14ac:dyDescent="0.35">
      <c r="A435" t="s">
        <v>948</v>
      </c>
      <c r="B435">
        <v>1</v>
      </c>
      <c r="C435">
        <v>1.02</v>
      </c>
      <c r="D435">
        <v>1.02</v>
      </c>
    </row>
    <row r="436" spans="1:4" x14ac:dyDescent="0.35">
      <c r="A436" t="s">
        <v>898</v>
      </c>
      <c r="B436">
        <v>1</v>
      </c>
      <c r="C436">
        <v>1</v>
      </c>
      <c r="D436">
        <v>1.01</v>
      </c>
    </row>
    <row r="437" spans="1:4" x14ac:dyDescent="0.35">
      <c r="A437" t="s">
        <v>1077</v>
      </c>
      <c r="B437">
        <v>1</v>
      </c>
      <c r="C437">
        <v>1.03</v>
      </c>
      <c r="D437">
        <v>1.02</v>
      </c>
    </row>
    <row r="438" spans="1:4" x14ac:dyDescent="0.35">
      <c r="A438" t="s">
        <v>1140</v>
      </c>
      <c r="B438">
        <v>1</v>
      </c>
      <c r="C438">
        <v>0.99</v>
      </c>
      <c r="D438">
        <v>1.01</v>
      </c>
    </row>
    <row r="439" spans="1:4" x14ac:dyDescent="0.35">
      <c r="A439" t="s">
        <v>1006</v>
      </c>
      <c r="B439">
        <v>1</v>
      </c>
      <c r="C439">
        <v>0.98</v>
      </c>
      <c r="D439">
        <v>1.01</v>
      </c>
    </row>
    <row r="440" spans="1:4" x14ac:dyDescent="0.35">
      <c r="A440" t="s">
        <v>678</v>
      </c>
      <c r="B440">
        <v>1</v>
      </c>
      <c r="C440">
        <v>0.99</v>
      </c>
      <c r="D440">
        <v>1.01</v>
      </c>
    </row>
    <row r="441" spans="1:4" x14ac:dyDescent="0.35">
      <c r="A441" t="s">
        <v>824</v>
      </c>
      <c r="B441">
        <v>1</v>
      </c>
      <c r="C441">
        <v>1</v>
      </c>
      <c r="D441">
        <v>1.01</v>
      </c>
    </row>
    <row r="442" spans="1:4" x14ac:dyDescent="0.35">
      <c r="A442" t="s">
        <v>883</v>
      </c>
      <c r="B442">
        <v>1</v>
      </c>
      <c r="C442">
        <v>1.02</v>
      </c>
      <c r="D442">
        <v>1.02</v>
      </c>
    </row>
    <row r="443" spans="1:4" x14ac:dyDescent="0.35">
      <c r="A443" t="s">
        <v>1181</v>
      </c>
      <c r="B443">
        <v>1</v>
      </c>
      <c r="C443">
        <v>1.01</v>
      </c>
      <c r="D443">
        <v>1.02</v>
      </c>
    </row>
    <row r="444" spans="1:4" x14ac:dyDescent="0.35">
      <c r="A444" t="s">
        <v>705</v>
      </c>
      <c r="B444">
        <v>1</v>
      </c>
      <c r="C444">
        <v>0.99</v>
      </c>
      <c r="D444">
        <v>1.01</v>
      </c>
    </row>
    <row r="445" spans="1:4" x14ac:dyDescent="0.35">
      <c r="A445" t="s">
        <v>1260</v>
      </c>
      <c r="B445">
        <v>1</v>
      </c>
      <c r="C445">
        <v>1</v>
      </c>
      <c r="D445">
        <v>1.01</v>
      </c>
    </row>
    <row r="446" spans="1:4" x14ac:dyDescent="0.35">
      <c r="A446" t="s">
        <v>1113</v>
      </c>
      <c r="B446">
        <v>1</v>
      </c>
      <c r="C446">
        <v>0.99</v>
      </c>
      <c r="D446">
        <v>1.01</v>
      </c>
    </row>
    <row r="447" spans="1:4" x14ac:dyDescent="0.35">
      <c r="A447" t="s">
        <v>909</v>
      </c>
      <c r="B447">
        <v>1</v>
      </c>
      <c r="C447">
        <v>0.99</v>
      </c>
      <c r="D447">
        <v>1.01</v>
      </c>
    </row>
    <row r="448" spans="1:4" x14ac:dyDescent="0.35">
      <c r="A448" t="s">
        <v>625</v>
      </c>
      <c r="B448">
        <v>1</v>
      </c>
      <c r="C448">
        <v>0.99</v>
      </c>
      <c r="D448">
        <v>1.01</v>
      </c>
    </row>
    <row r="449" spans="1:4" x14ac:dyDescent="0.35">
      <c r="A449" t="s">
        <v>733</v>
      </c>
      <c r="B449">
        <v>1</v>
      </c>
      <c r="C449">
        <v>0.98</v>
      </c>
      <c r="D449">
        <v>1.01</v>
      </c>
    </row>
    <row r="450" spans="1:4" x14ac:dyDescent="0.35">
      <c r="A450" t="s">
        <v>550</v>
      </c>
      <c r="B450">
        <v>1</v>
      </c>
      <c r="C450">
        <v>1</v>
      </c>
      <c r="D450">
        <v>1.01</v>
      </c>
    </row>
    <row r="451" spans="1:4" x14ac:dyDescent="0.35">
      <c r="A451" t="s">
        <v>551</v>
      </c>
      <c r="B451">
        <v>1</v>
      </c>
      <c r="C451">
        <v>1.02</v>
      </c>
      <c r="D451">
        <v>1.02</v>
      </c>
    </row>
    <row r="452" spans="1:4" x14ac:dyDescent="0.35">
      <c r="A452" t="s">
        <v>558</v>
      </c>
      <c r="B452">
        <v>1</v>
      </c>
      <c r="C452">
        <v>0.96</v>
      </c>
      <c r="D452">
        <v>1.01</v>
      </c>
    </row>
    <row r="453" spans="1:4" x14ac:dyDescent="0.35">
      <c r="A453" t="s">
        <v>524</v>
      </c>
      <c r="B453">
        <v>1</v>
      </c>
      <c r="C453">
        <v>1.02</v>
      </c>
      <c r="D453">
        <v>1.02</v>
      </c>
    </row>
    <row r="454" spans="1:4" x14ac:dyDescent="0.35">
      <c r="A454" t="s">
        <v>993</v>
      </c>
      <c r="B454">
        <v>1</v>
      </c>
      <c r="C454">
        <v>1.01</v>
      </c>
      <c r="D454">
        <v>1.02</v>
      </c>
    </row>
    <row r="455" spans="1:4" x14ac:dyDescent="0.35">
      <c r="A455" t="s">
        <v>788</v>
      </c>
      <c r="B455">
        <v>1</v>
      </c>
      <c r="C455">
        <v>0.99</v>
      </c>
      <c r="D455">
        <v>1.01</v>
      </c>
    </row>
    <row r="456" spans="1:4" x14ac:dyDescent="0.35">
      <c r="A456" t="s">
        <v>1143</v>
      </c>
      <c r="B456">
        <v>1</v>
      </c>
      <c r="C456">
        <v>0.98</v>
      </c>
      <c r="D456">
        <v>1.01</v>
      </c>
    </row>
    <row r="457" spans="1:4" x14ac:dyDescent="0.35">
      <c r="A457" t="s">
        <v>1125</v>
      </c>
      <c r="B457">
        <v>1</v>
      </c>
      <c r="C457">
        <v>1</v>
      </c>
      <c r="D457">
        <v>1.01</v>
      </c>
    </row>
    <row r="458" spans="1:4" x14ac:dyDescent="0.35">
      <c r="A458" t="s">
        <v>566</v>
      </c>
      <c r="B458">
        <v>1</v>
      </c>
      <c r="C458">
        <v>1</v>
      </c>
      <c r="D458">
        <v>1.01</v>
      </c>
    </row>
    <row r="459" spans="1:4" x14ac:dyDescent="0.35">
      <c r="A459" t="s">
        <v>586</v>
      </c>
      <c r="B459">
        <v>1</v>
      </c>
      <c r="C459">
        <v>0.98</v>
      </c>
      <c r="D459">
        <v>1.01</v>
      </c>
    </row>
    <row r="460" spans="1:4" x14ac:dyDescent="0.35">
      <c r="A460" t="s">
        <v>656</v>
      </c>
      <c r="B460">
        <v>1</v>
      </c>
      <c r="C460">
        <v>0.98</v>
      </c>
      <c r="D460">
        <v>1.01</v>
      </c>
    </row>
    <row r="461" spans="1:4" x14ac:dyDescent="0.35">
      <c r="A461" t="s">
        <v>742</v>
      </c>
      <c r="B461">
        <v>1</v>
      </c>
      <c r="C461">
        <v>1.01</v>
      </c>
      <c r="D461">
        <v>1.02</v>
      </c>
    </row>
    <row r="462" spans="1:4" x14ac:dyDescent="0.35">
      <c r="A462" t="s">
        <v>649</v>
      </c>
      <c r="B462">
        <v>1</v>
      </c>
      <c r="C462">
        <v>1.03</v>
      </c>
      <c r="D462">
        <v>1.02</v>
      </c>
    </row>
    <row r="463" spans="1:4" x14ac:dyDescent="0.35">
      <c r="A463" t="s">
        <v>633</v>
      </c>
      <c r="B463">
        <v>1</v>
      </c>
      <c r="C463">
        <v>1.01</v>
      </c>
      <c r="D463">
        <v>1.02</v>
      </c>
    </row>
    <row r="464" spans="1:4" x14ac:dyDescent="0.35">
      <c r="A464" t="s">
        <v>1074</v>
      </c>
      <c r="B464">
        <v>1</v>
      </c>
      <c r="C464">
        <v>1.47</v>
      </c>
      <c r="D464">
        <v>1.06</v>
      </c>
    </row>
    <row r="465" spans="1:4" x14ac:dyDescent="0.35">
      <c r="A465" t="s">
        <v>1111</v>
      </c>
      <c r="B465">
        <v>1</v>
      </c>
      <c r="C465">
        <v>0.98</v>
      </c>
      <c r="D465">
        <v>1.01</v>
      </c>
    </row>
    <row r="466" spans="1:4" x14ac:dyDescent="0.35">
      <c r="A466" t="s">
        <v>620</v>
      </c>
      <c r="B466">
        <v>1</v>
      </c>
      <c r="C466">
        <v>0.99</v>
      </c>
      <c r="D466">
        <v>1.01</v>
      </c>
    </row>
    <row r="467" spans="1:4" x14ac:dyDescent="0.35">
      <c r="A467" t="s">
        <v>854</v>
      </c>
      <c r="B467">
        <v>1</v>
      </c>
      <c r="C467">
        <v>0.97</v>
      </c>
      <c r="D467">
        <v>1.01</v>
      </c>
    </row>
    <row r="468" spans="1:4" x14ac:dyDescent="0.35">
      <c r="A468" t="s">
        <v>1136</v>
      </c>
      <c r="B468">
        <v>1</v>
      </c>
      <c r="C468">
        <v>0.99</v>
      </c>
      <c r="D468">
        <v>1.01</v>
      </c>
    </row>
    <row r="469" spans="1:4" x14ac:dyDescent="0.35">
      <c r="A469" t="s">
        <v>880</v>
      </c>
      <c r="B469">
        <v>1</v>
      </c>
      <c r="C469">
        <v>0.99</v>
      </c>
      <c r="D469">
        <v>1.01</v>
      </c>
    </row>
    <row r="470" spans="1:4" x14ac:dyDescent="0.35">
      <c r="A470" t="s">
        <v>1087</v>
      </c>
      <c r="B470">
        <v>1</v>
      </c>
      <c r="C470">
        <v>1.97</v>
      </c>
      <c r="D470">
        <v>1.1100000000000001</v>
      </c>
    </row>
    <row r="471" spans="1:4" x14ac:dyDescent="0.35">
      <c r="A471" t="s">
        <v>949</v>
      </c>
      <c r="B471">
        <v>1</v>
      </c>
      <c r="C471">
        <v>0.98</v>
      </c>
      <c r="D471">
        <v>1.01</v>
      </c>
    </row>
    <row r="472" spans="1:4" x14ac:dyDescent="0.35">
      <c r="A472" t="s">
        <v>822</v>
      </c>
      <c r="B472">
        <v>1</v>
      </c>
      <c r="C472">
        <v>1.01</v>
      </c>
      <c r="D472">
        <v>1.02</v>
      </c>
    </row>
    <row r="473" spans="1:4" x14ac:dyDescent="0.35">
      <c r="A473" t="s">
        <v>1080</v>
      </c>
      <c r="B473">
        <v>1</v>
      </c>
      <c r="C473">
        <v>0.98</v>
      </c>
      <c r="D473">
        <v>1.01</v>
      </c>
    </row>
    <row r="474" spans="1:4" x14ac:dyDescent="0.35">
      <c r="A474" t="s">
        <v>873</v>
      </c>
      <c r="B474">
        <v>1</v>
      </c>
      <c r="C474">
        <v>1</v>
      </c>
      <c r="D474">
        <v>1.01</v>
      </c>
    </row>
    <row r="475" spans="1:4" x14ac:dyDescent="0.35">
      <c r="A475" t="s">
        <v>1045</v>
      </c>
      <c r="B475">
        <v>1</v>
      </c>
      <c r="C475">
        <v>1.99</v>
      </c>
      <c r="D475">
        <v>1.1200000000000001</v>
      </c>
    </row>
    <row r="476" spans="1:4" x14ac:dyDescent="0.35">
      <c r="A476" t="s">
        <v>798</v>
      </c>
      <c r="B476">
        <v>1</v>
      </c>
      <c r="C476">
        <v>1.03</v>
      </c>
      <c r="D476">
        <v>1.02</v>
      </c>
    </row>
    <row r="477" spans="1:4" x14ac:dyDescent="0.35">
      <c r="A477" t="s">
        <v>808</v>
      </c>
      <c r="B477">
        <v>1</v>
      </c>
      <c r="C477">
        <v>1.01</v>
      </c>
      <c r="D477">
        <v>1.02</v>
      </c>
    </row>
    <row r="478" spans="1:4" x14ac:dyDescent="0.35">
      <c r="A478" t="s">
        <v>767</v>
      </c>
      <c r="B478">
        <v>1</v>
      </c>
      <c r="C478">
        <v>0.99</v>
      </c>
      <c r="D478">
        <v>1.01</v>
      </c>
    </row>
    <row r="479" spans="1:4" x14ac:dyDescent="0.35">
      <c r="A479" t="s">
        <v>547</v>
      </c>
      <c r="B479">
        <v>1</v>
      </c>
      <c r="C479">
        <v>1.01</v>
      </c>
      <c r="D479">
        <v>1.02</v>
      </c>
    </row>
    <row r="480" spans="1:4" x14ac:dyDescent="0.35">
      <c r="A480" t="s">
        <v>741</v>
      </c>
      <c r="B480">
        <v>1</v>
      </c>
      <c r="C480">
        <v>1.03</v>
      </c>
      <c r="D480">
        <v>1.02</v>
      </c>
    </row>
    <row r="481" spans="1:4" x14ac:dyDescent="0.35">
      <c r="A481" t="s">
        <v>1184</v>
      </c>
      <c r="B481">
        <v>1</v>
      </c>
      <c r="C481">
        <v>1.01</v>
      </c>
      <c r="D481">
        <v>1.01</v>
      </c>
    </row>
    <row r="482" spans="1:4" x14ac:dyDescent="0.35">
      <c r="A482" t="s">
        <v>603</v>
      </c>
      <c r="B482">
        <v>1</v>
      </c>
      <c r="C482">
        <v>1.02</v>
      </c>
      <c r="D482">
        <v>1.02</v>
      </c>
    </row>
    <row r="483" spans="1:4" x14ac:dyDescent="0.35">
      <c r="A483" t="s">
        <v>673</v>
      </c>
      <c r="B483">
        <v>1</v>
      </c>
      <c r="C483">
        <v>1.04</v>
      </c>
      <c r="D483">
        <v>1.02</v>
      </c>
    </row>
    <row r="484" spans="1:4" x14ac:dyDescent="0.35">
      <c r="A484" t="s">
        <v>693</v>
      </c>
      <c r="B484">
        <v>1</v>
      </c>
      <c r="C484">
        <v>1</v>
      </c>
      <c r="D484">
        <v>1.01</v>
      </c>
    </row>
    <row r="485" spans="1:4" x14ac:dyDescent="0.35">
      <c r="A485" t="s">
        <v>855</v>
      </c>
      <c r="B485">
        <v>1</v>
      </c>
      <c r="C485">
        <v>1</v>
      </c>
      <c r="D485">
        <v>1.01</v>
      </c>
    </row>
    <row r="486" spans="1:4" x14ac:dyDescent="0.35">
      <c r="A486" t="s">
        <v>928</v>
      </c>
      <c r="B486">
        <v>1</v>
      </c>
      <c r="C486">
        <v>1</v>
      </c>
      <c r="D486">
        <v>1.01</v>
      </c>
    </row>
    <row r="487" spans="1:4" x14ac:dyDescent="0.35">
      <c r="A487" t="s">
        <v>799</v>
      </c>
      <c r="B487">
        <v>1</v>
      </c>
      <c r="C487">
        <v>0.99</v>
      </c>
      <c r="D487">
        <v>1.01</v>
      </c>
    </row>
    <row r="488" spans="1:4" x14ac:dyDescent="0.35">
      <c r="A488" t="s">
        <v>591</v>
      </c>
      <c r="B488">
        <v>1</v>
      </c>
      <c r="C488">
        <v>1.02</v>
      </c>
      <c r="D488">
        <v>1.02</v>
      </c>
    </row>
    <row r="489" spans="1:4" x14ac:dyDescent="0.35">
      <c r="A489" t="s">
        <v>740</v>
      </c>
      <c r="B489">
        <v>1</v>
      </c>
      <c r="C489">
        <v>1.05</v>
      </c>
      <c r="D489">
        <v>1.02</v>
      </c>
    </row>
    <row r="490" spans="1:4" x14ac:dyDescent="0.35">
      <c r="A490" t="s">
        <v>727</v>
      </c>
      <c r="B490">
        <v>1</v>
      </c>
      <c r="C490">
        <v>1</v>
      </c>
      <c r="D490">
        <v>1.01</v>
      </c>
    </row>
    <row r="491" spans="1:4" x14ac:dyDescent="0.35">
      <c r="A491" t="s">
        <v>1060</v>
      </c>
      <c r="B491">
        <v>1</v>
      </c>
      <c r="C491">
        <v>0.97</v>
      </c>
      <c r="D491">
        <v>1.01</v>
      </c>
    </row>
    <row r="492" spans="1:4" x14ac:dyDescent="0.35">
      <c r="A492" t="s">
        <v>901</v>
      </c>
      <c r="B492">
        <v>1</v>
      </c>
      <c r="C492">
        <v>1.02</v>
      </c>
      <c r="D492">
        <v>1.02</v>
      </c>
    </row>
    <row r="493" spans="1:4" x14ac:dyDescent="0.35">
      <c r="A493" t="s">
        <v>1053</v>
      </c>
      <c r="B493">
        <v>1</v>
      </c>
      <c r="C493">
        <v>1.03</v>
      </c>
      <c r="D493">
        <v>1.02</v>
      </c>
    </row>
    <row r="494" spans="1:4" x14ac:dyDescent="0.35">
      <c r="A494" t="s">
        <v>535</v>
      </c>
      <c r="B494">
        <v>1</v>
      </c>
      <c r="C494">
        <v>1.01</v>
      </c>
      <c r="D494">
        <v>1.02</v>
      </c>
    </row>
    <row r="495" spans="1:4" x14ac:dyDescent="0.35">
      <c r="A495" t="s">
        <v>980</v>
      </c>
      <c r="B495">
        <v>1</v>
      </c>
      <c r="C495">
        <v>1.03</v>
      </c>
      <c r="D495">
        <v>1.02</v>
      </c>
    </row>
    <row r="496" spans="1:4" x14ac:dyDescent="0.35">
      <c r="A496" t="s">
        <v>577</v>
      </c>
      <c r="B496">
        <v>1</v>
      </c>
      <c r="C496">
        <v>1</v>
      </c>
      <c r="D496">
        <v>1.01</v>
      </c>
    </row>
    <row r="497" spans="1:4" x14ac:dyDescent="0.35">
      <c r="A497" t="s">
        <v>502</v>
      </c>
      <c r="B497">
        <v>1</v>
      </c>
      <c r="C497">
        <v>1.01</v>
      </c>
      <c r="D497">
        <v>1.01</v>
      </c>
    </row>
    <row r="498" spans="1:4" x14ac:dyDescent="0.35">
      <c r="A498" t="s">
        <v>710</v>
      </c>
      <c r="B498">
        <v>1</v>
      </c>
      <c r="C498">
        <v>1.01</v>
      </c>
      <c r="D498">
        <v>1.02</v>
      </c>
    </row>
    <row r="499" spans="1:4" x14ac:dyDescent="0.35">
      <c r="A499" t="s">
        <v>1065</v>
      </c>
      <c r="B499">
        <v>1</v>
      </c>
      <c r="C499">
        <v>0.99</v>
      </c>
      <c r="D499">
        <v>1.01</v>
      </c>
    </row>
    <row r="500" spans="1:4" x14ac:dyDescent="0.35">
      <c r="A500" t="s">
        <v>587</v>
      </c>
      <c r="B500">
        <v>1</v>
      </c>
      <c r="C500">
        <v>1.04</v>
      </c>
      <c r="D500">
        <v>1.02</v>
      </c>
    </row>
    <row r="501" spans="1:4" x14ac:dyDescent="0.35">
      <c r="A501" t="s">
        <v>691</v>
      </c>
      <c r="B501">
        <v>1</v>
      </c>
      <c r="C501">
        <v>1</v>
      </c>
      <c r="D501">
        <v>1.01</v>
      </c>
    </row>
    <row r="502" spans="1:4" x14ac:dyDescent="0.35">
      <c r="A502" t="s">
        <v>881</v>
      </c>
      <c r="B502">
        <v>1</v>
      </c>
      <c r="C502">
        <v>1.01</v>
      </c>
      <c r="D502">
        <v>1.02</v>
      </c>
    </row>
    <row r="503" spans="1:4" x14ac:dyDescent="0.35">
      <c r="A503" t="s">
        <v>674</v>
      </c>
      <c r="B503">
        <v>1</v>
      </c>
      <c r="C503">
        <v>0.99</v>
      </c>
      <c r="D503">
        <v>1.01</v>
      </c>
    </row>
    <row r="504" spans="1:4" x14ac:dyDescent="0.35">
      <c r="A504" t="s">
        <v>1167</v>
      </c>
      <c r="B504">
        <v>1</v>
      </c>
      <c r="C504">
        <v>0.98</v>
      </c>
      <c r="D504">
        <v>1.01</v>
      </c>
    </row>
    <row r="505" spans="1:4" x14ac:dyDescent="0.35">
      <c r="A505" t="s">
        <v>737</v>
      </c>
      <c r="B505">
        <v>1</v>
      </c>
      <c r="C505">
        <v>1</v>
      </c>
      <c r="D505">
        <v>1.01</v>
      </c>
    </row>
    <row r="506" spans="1:4" x14ac:dyDescent="0.35">
      <c r="A506" t="s">
        <v>995</v>
      </c>
      <c r="B506">
        <v>1</v>
      </c>
      <c r="C506">
        <v>1.04</v>
      </c>
      <c r="D506">
        <v>1.02</v>
      </c>
    </row>
    <row r="507" spans="1:4" x14ac:dyDescent="0.35">
      <c r="A507" t="s">
        <v>562</v>
      </c>
      <c r="B507">
        <v>1</v>
      </c>
      <c r="C507">
        <v>1.99</v>
      </c>
      <c r="D507">
        <v>1.1200000000000001</v>
      </c>
    </row>
    <row r="508" spans="1:4" x14ac:dyDescent="0.35">
      <c r="A508" t="s">
        <v>981</v>
      </c>
      <c r="B508">
        <v>1</v>
      </c>
      <c r="C508">
        <v>0.98</v>
      </c>
      <c r="D508">
        <v>1.01</v>
      </c>
    </row>
    <row r="509" spans="1:4" x14ac:dyDescent="0.35">
      <c r="A509" t="s">
        <v>1212</v>
      </c>
      <c r="B509">
        <v>1</v>
      </c>
      <c r="C509">
        <v>1.02</v>
      </c>
      <c r="D509">
        <v>1.02</v>
      </c>
    </row>
    <row r="510" spans="1:4" x14ac:dyDescent="0.35">
      <c r="A510" t="s">
        <v>816</v>
      </c>
      <c r="B510">
        <v>1</v>
      </c>
      <c r="C510">
        <v>0.99</v>
      </c>
      <c r="D510">
        <v>1.01</v>
      </c>
    </row>
    <row r="511" spans="1:4" x14ac:dyDescent="0.35">
      <c r="A511" t="s">
        <v>954</v>
      </c>
      <c r="B511">
        <v>1</v>
      </c>
      <c r="C511">
        <v>0.99</v>
      </c>
      <c r="D511">
        <v>1.01</v>
      </c>
    </row>
    <row r="512" spans="1:4" x14ac:dyDescent="0.35">
      <c r="A512" t="s">
        <v>775</v>
      </c>
      <c r="B512">
        <v>1</v>
      </c>
      <c r="C512">
        <v>1.01</v>
      </c>
      <c r="D512">
        <v>1.02</v>
      </c>
    </row>
    <row r="513" spans="1:4" x14ac:dyDescent="0.35">
      <c r="A513" t="s">
        <v>890</v>
      </c>
      <c r="B513">
        <v>1</v>
      </c>
      <c r="C513">
        <v>1.02</v>
      </c>
      <c r="D513">
        <v>1.02</v>
      </c>
    </row>
    <row r="514" spans="1:4" x14ac:dyDescent="0.35">
      <c r="A514" t="s">
        <v>1110</v>
      </c>
      <c r="B514">
        <v>1</v>
      </c>
      <c r="C514">
        <v>1</v>
      </c>
      <c r="D514">
        <v>1.01</v>
      </c>
    </row>
    <row r="515" spans="1:4" x14ac:dyDescent="0.35">
      <c r="A515" t="s">
        <v>704</v>
      </c>
      <c r="B515">
        <v>1</v>
      </c>
      <c r="C515">
        <v>1.01</v>
      </c>
      <c r="D515">
        <v>1.02</v>
      </c>
    </row>
    <row r="516" spans="1:4" x14ac:dyDescent="0.35">
      <c r="A516" t="s">
        <v>1230</v>
      </c>
      <c r="B516">
        <v>1</v>
      </c>
      <c r="C516">
        <v>1</v>
      </c>
      <c r="D516">
        <v>1.01</v>
      </c>
    </row>
    <row r="517" spans="1:4" x14ac:dyDescent="0.35">
      <c r="A517" t="s">
        <v>1237</v>
      </c>
      <c r="B517">
        <v>1</v>
      </c>
      <c r="C517">
        <v>0.99</v>
      </c>
      <c r="D517">
        <v>1.01</v>
      </c>
    </row>
    <row r="518" spans="1:4" x14ac:dyDescent="0.35">
      <c r="A518" t="s">
        <v>770</v>
      </c>
      <c r="B518">
        <v>1</v>
      </c>
      <c r="C518">
        <v>1.01</v>
      </c>
      <c r="D518">
        <v>1.02</v>
      </c>
    </row>
    <row r="519" spans="1:4" x14ac:dyDescent="0.35">
      <c r="A519" t="s">
        <v>850</v>
      </c>
      <c r="B519">
        <v>1</v>
      </c>
      <c r="C519">
        <v>1.04</v>
      </c>
      <c r="D519">
        <v>1.02</v>
      </c>
    </row>
    <row r="520" spans="1:4" x14ac:dyDescent="0.35">
      <c r="A520" t="s">
        <v>1204</v>
      </c>
      <c r="B520">
        <v>1</v>
      </c>
      <c r="C520">
        <v>0.97</v>
      </c>
      <c r="D520">
        <v>1.01</v>
      </c>
    </row>
    <row r="521" spans="1:4" x14ac:dyDescent="0.35">
      <c r="A521" t="s">
        <v>525</v>
      </c>
      <c r="B521">
        <v>1</v>
      </c>
      <c r="C521">
        <v>1.02</v>
      </c>
      <c r="D521">
        <v>1.02</v>
      </c>
    </row>
    <row r="522" spans="1:4" x14ac:dyDescent="0.35">
      <c r="A522" t="s">
        <v>1193</v>
      </c>
      <c r="B522">
        <v>1</v>
      </c>
      <c r="C522">
        <v>1</v>
      </c>
      <c r="D522">
        <v>1.01</v>
      </c>
    </row>
    <row r="523" spans="1:4" x14ac:dyDescent="0.35">
      <c r="A523" t="s">
        <v>647</v>
      </c>
      <c r="B523">
        <v>1</v>
      </c>
      <c r="C523">
        <v>1.02</v>
      </c>
      <c r="D523">
        <v>1.02</v>
      </c>
    </row>
    <row r="524" spans="1:4" x14ac:dyDescent="0.35">
      <c r="A524" t="s">
        <v>564</v>
      </c>
      <c r="B524">
        <v>1</v>
      </c>
      <c r="C524">
        <v>1</v>
      </c>
      <c r="D524">
        <v>1.02</v>
      </c>
    </row>
    <row r="525" spans="1:4" x14ac:dyDescent="0.35">
      <c r="A525" t="s">
        <v>973</v>
      </c>
      <c r="B525">
        <v>1</v>
      </c>
      <c r="C525">
        <v>1</v>
      </c>
      <c r="D525">
        <v>1.02</v>
      </c>
    </row>
    <row r="526" spans="1:4" x14ac:dyDescent="0.35">
      <c r="A526" t="s">
        <v>777</v>
      </c>
      <c r="B526">
        <v>1</v>
      </c>
      <c r="C526">
        <v>0.97</v>
      </c>
      <c r="D526">
        <v>1.01</v>
      </c>
    </row>
    <row r="527" spans="1:4" x14ac:dyDescent="0.35">
      <c r="A527" t="s">
        <v>867</v>
      </c>
      <c r="B527">
        <v>1</v>
      </c>
      <c r="C527">
        <v>1</v>
      </c>
      <c r="D527">
        <v>1.01</v>
      </c>
    </row>
    <row r="528" spans="1:4" x14ac:dyDescent="0.35">
      <c r="A528" t="s">
        <v>746</v>
      </c>
      <c r="B528">
        <v>1</v>
      </c>
      <c r="C528">
        <v>1.01</v>
      </c>
      <c r="D528">
        <v>1.02</v>
      </c>
    </row>
    <row r="529" spans="1:4" x14ac:dyDescent="0.35">
      <c r="A529" t="s">
        <v>1009</v>
      </c>
      <c r="B529">
        <v>1</v>
      </c>
      <c r="C529">
        <v>1.01</v>
      </c>
      <c r="D529">
        <v>1.02</v>
      </c>
    </row>
    <row r="530" spans="1:4" x14ac:dyDescent="0.35">
      <c r="A530" t="s">
        <v>1227</v>
      </c>
      <c r="B530">
        <v>1</v>
      </c>
      <c r="C530">
        <v>1.01</v>
      </c>
      <c r="D530">
        <v>1.02</v>
      </c>
    </row>
    <row r="531" spans="1:4" x14ac:dyDescent="0.35">
      <c r="A531" t="s">
        <v>1131</v>
      </c>
      <c r="B531">
        <v>1</v>
      </c>
      <c r="C531">
        <v>1</v>
      </c>
      <c r="D531">
        <v>1.01</v>
      </c>
    </row>
    <row r="532" spans="1:4" x14ac:dyDescent="0.35">
      <c r="A532" t="s">
        <v>595</v>
      </c>
      <c r="B532">
        <v>1</v>
      </c>
      <c r="C532">
        <v>0.98</v>
      </c>
      <c r="D532">
        <v>1.01</v>
      </c>
    </row>
    <row r="533" spans="1:4" x14ac:dyDescent="0.35">
      <c r="A533" t="s">
        <v>565</v>
      </c>
      <c r="B533">
        <v>1</v>
      </c>
      <c r="C533">
        <v>0.98</v>
      </c>
      <c r="D533">
        <v>1.01</v>
      </c>
    </row>
    <row r="534" spans="1:4" x14ac:dyDescent="0.35">
      <c r="A534" t="s">
        <v>528</v>
      </c>
      <c r="B534">
        <v>1</v>
      </c>
      <c r="C534">
        <v>0.99</v>
      </c>
      <c r="D534">
        <v>1.01</v>
      </c>
    </row>
    <row r="535" spans="1:4" x14ac:dyDescent="0.35">
      <c r="A535" t="s">
        <v>636</v>
      </c>
      <c r="B535">
        <v>1</v>
      </c>
      <c r="C535">
        <v>0.99</v>
      </c>
      <c r="D535">
        <v>1.01</v>
      </c>
    </row>
    <row r="536" spans="1:4" x14ac:dyDescent="0.35">
      <c r="A536" t="s">
        <v>1209</v>
      </c>
      <c r="B536">
        <v>1</v>
      </c>
      <c r="C536">
        <v>1</v>
      </c>
      <c r="D536">
        <v>1.01</v>
      </c>
    </row>
    <row r="537" spans="1:4" x14ac:dyDescent="0.35">
      <c r="A537" t="s">
        <v>110</v>
      </c>
      <c r="B537">
        <v>1</v>
      </c>
      <c r="C537">
        <v>1</v>
      </c>
      <c r="D537">
        <v>1.01</v>
      </c>
    </row>
    <row r="538" spans="1:4" x14ac:dyDescent="0.35">
      <c r="A538" t="s">
        <v>593</v>
      </c>
      <c r="B538">
        <v>1</v>
      </c>
      <c r="C538">
        <v>0.96</v>
      </c>
      <c r="D538">
        <v>1.01</v>
      </c>
    </row>
    <row r="539" spans="1:4" x14ac:dyDescent="0.35">
      <c r="A539" t="s">
        <v>1067</v>
      </c>
      <c r="B539">
        <v>1</v>
      </c>
      <c r="C539">
        <v>0.99</v>
      </c>
      <c r="D539">
        <v>1.01</v>
      </c>
    </row>
    <row r="540" spans="1:4" x14ac:dyDescent="0.35">
      <c r="A540" t="s">
        <v>745</v>
      </c>
      <c r="B540">
        <v>1</v>
      </c>
      <c r="C540">
        <v>0.99</v>
      </c>
      <c r="D540">
        <v>1.01</v>
      </c>
    </row>
    <row r="541" spans="1:4" x14ac:dyDescent="0.35">
      <c r="A541" t="s">
        <v>856</v>
      </c>
      <c r="B541">
        <v>1</v>
      </c>
      <c r="C541">
        <v>1</v>
      </c>
      <c r="D541">
        <v>1.02</v>
      </c>
    </row>
    <row r="542" spans="1:4" x14ac:dyDescent="0.35">
      <c r="A542" t="s">
        <v>991</v>
      </c>
      <c r="B542">
        <v>1</v>
      </c>
      <c r="C542">
        <v>0.99</v>
      </c>
      <c r="D542">
        <v>1.01</v>
      </c>
    </row>
    <row r="543" spans="1:4" x14ac:dyDescent="0.35">
      <c r="A543" t="s">
        <v>501</v>
      </c>
      <c r="B543">
        <v>1</v>
      </c>
      <c r="C543">
        <v>2</v>
      </c>
      <c r="D543">
        <v>1.1200000000000001</v>
      </c>
    </row>
    <row r="544" spans="1:4" x14ac:dyDescent="0.35">
      <c r="A544" t="s">
        <v>911</v>
      </c>
      <c r="B544">
        <v>1</v>
      </c>
      <c r="C544">
        <v>1.02</v>
      </c>
      <c r="D544">
        <v>1.02</v>
      </c>
    </row>
    <row r="545" spans="1:4" x14ac:dyDescent="0.35">
      <c r="A545" t="s">
        <v>1108</v>
      </c>
      <c r="B545">
        <v>1</v>
      </c>
      <c r="C545">
        <v>1</v>
      </c>
      <c r="D545">
        <v>1.02</v>
      </c>
    </row>
    <row r="546" spans="1:4" x14ac:dyDescent="0.35">
      <c r="A546" t="s">
        <v>655</v>
      </c>
      <c r="B546">
        <v>1</v>
      </c>
      <c r="C546">
        <v>1.02</v>
      </c>
      <c r="D546">
        <v>1.02</v>
      </c>
    </row>
    <row r="547" spans="1:4" x14ac:dyDescent="0.35">
      <c r="A547" t="s">
        <v>939</v>
      </c>
      <c r="B547">
        <v>1</v>
      </c>
      <c r="C547">
        <v>1.52</v>
      </c>
      <c r="D547">
        <v>1.07</v>
      </c>
    </row>
    <row r="548" spans="1:4" x14ac:dyDescent="0.35">
      <c r="A548" t="s">
        <v>862</v>
      </c>
      <c r="B548">
        <v>1</v>
      </c>
      <c r="C548">
        <v>1.53</v>
      </c>
      <c r="D548">
        <v>1.07</v>
      </c>
    </row>
    <row r="549" spans="1:4" x14ac:dyDescent="0.35">
      <c r="A549" t="s">
        <v>588</v>
      </c>
      <c r="B549">
        <v>1</v>
      </c>
      <c r="C549">
        <v>0.98</v>
      </c>
      <c r="D549">
        <v>1.01</v>
      </c>
    </row>
    <row r="550" spans="1:4" x14ac:dyDescent="0.35">
      <c r="A550" t="s">
        <v>810</v>
      </c>
      <c r="B550">
        <v>1</v>
      </c>
      <c r="C550">
        <v>1.01</v>
      </c>
      <c r="D550">
        <v>1.02</v>
      </c>
    </row>
    <row r="551" spans="1:4" x14ac:dyDescent="0.35">
      <c r="A551" t="s">
        <v>851</v>
      </c>
      <c r="B551">
        <v>1</v>
      </c>
      <c r="C551">
        <v>0.99</v>
      </c>
      <c r="D551">
        <v>1.01</v>
      </c>
    </row>
    <row r="552" spans="1:4" x14ac:dyDescent="0.35">
      <c r="A552" t="s">
        <v>842</v>
      </c>
      <c r="B552">
        <v>1</v>
      </c>
      <c r="C552">
        <v>0.98</v>
      </c>
      <c r="D552">
        <v>1.02</v>
      </c>
    </row>
    <row r="553" spans="1:4" x14ac:dyDescent="0.35">
      <c r="A553" t="s">
        <v>861</v>
      </c>
      <c r="B553">
        <v>1</v>
      </c>
      <c r="C553">
        <v>1</v>
      </c>
      <c r="D553">
        <v>1.01</v>
      </c>
    </row>
    <row r="554" spans="1:4" x14ac:dyDescent="0.35">
      <c r="A554" t="s">
        <v>676</v>
      </c>
      <c r="B554">
        <v>1</v>
      </c>
      <c r="C554">
        <v>0.99</v>
      </c>
      <c r="D554">
        <v>1.01</v>
      </c>
    </row>
    <row r="555" spans="1:4" x14ac:dyDescent="0.35">
      <c r="A555" t="s">
        <v>670</v>
      </c>
      <c r="B555">
        <v>1</v>
      </c>
      <c r="C555">
        <v>0.99</v>
      </c>
      <c r="D555">
        <v>1.01</v>
      </c>
    </row>
    <row r="556" spans="1:4" x14ac:dyDescent="0.35">
      <c r="A556" t="s">
        <v>789</v>
      </c>
      <c r="B556">
        <v>1</v>
      </c>
      <c r="C556">
        <v>0.99</v>
      </c>
      <c r="D556">
        <v>1.01</v>
      </c>
    </row>
    <row r="557" spans="1:4" x14ac:dyDescent="0.35">
      <c r="A557" t="s">
        <v>782</v>
      </c>
      <c r="B557">
        <v>1</v>
      </c>
      <c r="C557">
        <v>0.99</v>
      </c>
      <c r="D557">
        <v>1.01</v>
      </c>
    </row>
    <row r="558" spans="1:4" x14ac:dyDescent="0.35">
      <c r="A558" t="s">
        <v>631</v>
      </c>
      <c r="B558">
        <v>1</v>
      </c>
      <c r="C558">
        <v>0.97</v>
      </c>
      <c r="D558">
        <v>1.01</v>
      </c>
    </row>
    <row r="559" spans="1:4" x14ac:dyDescent="0.35">
      <c r="A559" t="s">
        <v>750</v>
      </c>
      <c r="B559">
        <v>1</v>
      </c>
      <c r="C559">
        <v>0.98</v>
      </c>
      <c r="D559">
        <v>1.01</v>
      </c>
    </row>
    <row r="560" spans="1:4" x14ac:dyDescent="0.35">
      <c r="A560" t="s">
        <v>630</v>
      </c>
      <c r="B560">
        <v>1</v>
      </c>
      <c r="C560">
        <v>1.03</v>
      </c>
      <c r="D560">
        <v>1.02</v>
      </c>
    </row>
    <row r="561" spans="1:4" x14ac:dyDescent="0.35">
      <c r="A561" t="s">
        <v>748</v>
      </c>
      <c r="B561">
        <v>1</v>
      </c>
      <c r="C561">
        <v>0.98</v>
      </c>
      <c r="D561">
        <v>1.01</v>
      </c>
    </row>
    <row r="562" spans="1:4" x14ac:dyDescent="0.35">
      <c r="A562" t="s">
        <v>969</v>
      </c>
      <c r="B562">
        <v>1</v>
      </c>
      <c r="C562">
        <v>1.01</v>
      </c>
      <c r="D562">
        <v>1.02</v>
      </c>
    </row>
    <row r="563" spans="1:4" x14ac:dyDescent="0.35">
      <c r="A563" t="s">
        <v>757</v>
      </c>
      <c r="B563">
        <v>1</v>
      </c>
      <c r="C563">
        <v>1</v>
      </c>
      <c r="D563">
        <v>1.02</v>
      </c>
    </row>
    <row r="564" spans="1:4" x14ac:dyDescent="0.35">
      <c r="A564" t="s">
        <v>836</v>
      </c>
      <c r="B564">
        <v>1</v>
      </c>
      <c r="C564">
        <v>0.98</v>
      </c>
      <c r="D564">
        <v>1.01</v>
      </c>
    </row>
    <row r="565" spans="1:4" x14ac:dyDescent="0.35">
      <c r="A565" t="s">
        <v>660</v>
      </c>
      <c r="B565">
        <v>1</v>
      </c>
      <c r="C565">
        <v>1</v>
      </c>
      <c r="D565">
        <v>1.02</v>
      </c>
    </row>
    <row r="566" spans="1:4" x14ac:dyDescent="0.35">
      <c r="A566" t="s">
        <v>986</v>
      </c>
      <c r="B566">
        <v>1</v>
      </c>
      <c r="C566">
        <v>1.03</v>
      </c>
      <c r="D566">
        <v>1.02</v>
      </c>
    </row>
    <row r="567" spans="1:4" x14ac:dyDescent="0.35">
      <c r="A567" t="s">
        <v>503</v>
      </c>
      <c r="B567">
        <v>1</v>
      </c>
      <c r="C567">
        <v>1.02</v>
      </c>
      <c r="D567">
        <v>1.02</v>
      </c>
    </row>
    <row r="568" spans="1:4" x14ac:dyDescent="0.35">
      <c r="A568" t="s">
        <v>1070</v>
      </c>
      <c r="B568">
        <v>1</v>
      </c>
      <c r="C568">
        <v>1</v>
      </c>
      <c r="D568">
        <v>1.02</v>
      </c>
    </row>
    <row r="569" spans="1:4" x14ac:dyDescent="0.35">
      <c r="A569" t="s">
        <v>933</v>
      </c>
      <c r="B569">
        <v>1</v>
      </c>
      <c r="C569">
        <v>2</v>
      </c>
      <c r="D569">
        <v>1.1200000000000001</v>
      </c>
    </row>
    <row r="570" spans="1:4" x14ac:dyDescent="0.35">
      <c r="A570" t="s">
        <v>1235</v>
      </c>
      <c r="B570">
        <v>1</v>
      </c>
      <c r="C570">
        <v>1.02</v>
      </c>
      <c r="D570">
        <v>1.02</v>
      </c>
    </row>
    <row r="571" spans="1:4" x14ac:dyDescent="0.35">
      <c r="A571" t="s">
        <v>759</v>
      </c>
      <c r="B571">
        <v>1</v>
      </c>
      <c r="C571">
        <v>0.98</v>
      </c>
      <c r="D571">
        <v>1.01</v>
      </c>
    </row>
    <row r="572" spans="1:4" x14ac:dyDescent="0.35">
      <c r="A572" t="s">
        <v>1039</v>
      </c>
      <c r="B572">
        <v>1</v>
      </c>
      <c r="C572">
        <v>1.01</v>
      </c>
      <c r="D572">
        <v>1.02</v>
      </c>
    </row>
    <row r="573" spans="1:4" x14ac:dyDescent="0.35">
      <c r="A573" t="s">
        <v>918</v>
      </c>
      <c r="B573">
        <v>1</v>
      </c>
      <c r="C573">
        <v>1.02</v>
      </c>
      <c r="D573">
        <v>1.02</v>
      </c>
    </row>
    <row r="574" spans="1:4" x14ac:dyDescent="0.35">
      <c r="A574" t="s">
        <v>1225</v>
      </c>
      <c r="B574">
        <v>1</v>
      </c>
      <c r="C574">
        <v>1.01</v>
      </c>
      <c r="D574">
        <v>1.02</v>
      </c>
    </row>
    <row r="575" spans="1:4" x14ac:dyDescent="0.35">
      <c r="A575" t="s">
        <v>983</v>
      </c>
      <c r="B575">
        <v>1</v>
      </c>
      <c r="C575">
        <v>2.5</v>
      </c>
      <c r="D575">
        <v>1.17</v>
      </c>
    </row>
    <row r="576" spans="1:4" x14ac:dyDescent="0.35">
      <c r="A576" t="s">
        <v>125</v>
      </c>
      <c r="B576">
        <v>1</v>
      </c>
      <c r="C576">
        <v>0.98</v>
      </c>
      <c r="D576">
        <v>1.01</v>
      </c>
    </row>
    <row r="577" spans="1:4" x14ac:dyDescent="0.35">
      <c r="A577" t="s">
        <v>804</v>
      </c>
      <c r="B577">
        <v>1</v>
      </c>
      <c r="C577">
        <v>0.99</v>
      </c>
      <c r="D577">
        <v>1.01</v>
      </c>
    </row>
    <row r="578" spans="1:4" x14ac:dyDescent="0.35">
      <c r="A578" t="s">
        <v>699</v>
      </c>
      <c r="B578">
        <v>1</v>
      </c>
      <c r="C578">
        <v>0.99</v>
      </c>
      <c r="D578">
        <v>1.01</v>
      </c>
    </row>
    <row r="579" spans="1:4" x14ac:dyDescent="0.35">
      <c r="A579" t="s">
        <v>1153</v>
      </c>
      <c r="B579">
        <v>1</v>
      </c>
      <c r="C579">
        <v>1.02</v>
      </c>
      <c r="D579">
        <v>1.02</v>
      </c>
    </row>
    <row r="580" spans="1:4" x14ac:dyDescent="0.35">
      <c r="A580" t="s">
        <v>831</v>
      </c>
      <c r="B580">
        <v>1</v>
      </c>
      <c r="C580">
        <v>1.02</v>
      </c>
      <c r="D580">
        <v>1.02</v>
      </c>
    </row>
    <row r="581" spans="1:4" x14ac:dyDescent="0.35">
      <c r="A581" t="s">
        <v>576</v>
      </c>
      <c r="B581">
        <v>1</v>
      </c>
      <c r="C581">
        <v>0.99</v>
      </c>
      <c r="D581">
        <v>1.02</v>
      </c>
    </row>
    <row r="582" spans="1:4" x14ac:dyDescent="0.35">
      <c r="A582" t="s">
        <v>967</v>
      </c>
      <c r="B582">
        <v>1</v>
      </c>
      <c r="C582">
        <v>1.02</v>
      </c>
      <c r="D582">
        <v>1.02</v>
      </c>
    </row>
    <row r="583" spans="1:4" x14ac:dyDescent="0.35">
      <c r="A583" t="s">
        <v>646</v>
      </c>
      <c r="B583">
        <v>1</v>
      </c>
      <c r="C583">
        <v>0.97</v>
      </c>
      <c r="D583">
        <v>1.01</v>
      </c>
    </row>
    <row r="584" spans="1:4" x14ac:dyDescent="0.35">
      <c r="A584" t="s">
        <v>772</v>
      </c>
      <c r="B584">
        <v>1</v>
      </c>
      <c r="C584">
        <v>1</v>
      </c>
      <c r="D584">
        <v>1.02</v>
      </c>
    </row>
    <row r="585" spans="1:4" x14ac:dyDescent="0.35">
      <c r="A585" t="s">
        <v>1151</v>
      </c>
      <c r="B585">
        <v>1</v>
      </c>
      <c r="C585">
        <v>1.02</v>
      </c>
      <c r="D585">
        <v>1.02</v>
      </c>
    </row>
    <row r="586" spans="1:4" x14ac:dyDescent="0.35">
      <c r="A586" t="s">
        <v>970</v>
      </c>
      <c r="B586">
        <v>1</v>
      </c>
      <c r="C586">
        <v>1.51</v>
      </c>
      <c r="D586">
        <v>1.07</v>
      </c>
    </row>
    <row r="587" spans="1:4" x14ac:dyDescent="0.35">
      <c r="A587" t="s">
        <v>1012</v>
      </c>
      <c r="B587">
        <v>1</v>
      </c>
      <c r="C587">
        <v>1</v>
      </c>
      <c r="D587">
        <v>1.02</v>
      </c>
    </row>
    <row r="588" spans="1:4" x14ac:dyDescent="0.35">
      <c r="A588" t="s">
        <v>919</v>
      </c>
      <c r="B588">
        <v>1</v>
      </c>
      <c r="C588">
        <v>0.98</v>
      </c>
      <c r="D588">
        <v>1.01</v>
      </c>
    </row>
    <row r="589" spans="1:4" x14ac:dyDescent="0.35">
      <c r="A589" t="s">
        <v>998</v>
      </c>
      <c r="B589">
        <v>1</v>
      </c>
      <c r="C589">
        <v>1.01</v>
      </c>
      <c r="D589">
        <v>1.02</v>
      </c>
    </row>
    <row r="590" spans="1:4" x14ac:dyDescent="0.35">
      <c r="A590" t="s">
        <v>659</v>
      </c>
      <c r="B590">
        <v>1</v>
      </c>
      <c r="C590">
        <v>1.01</v>
      </c>
      <c r="D590">
        <v>1.02</v>
      </c>
    </row>
    <row r="591" spans="1:4" x14ac:dyDescent="0.35">
      <c r="A591" t="s">
        <v>738</v>
      </c>
      <c r="B591">
        <v>1</v>
      </c>
      <c r="C591">
        <v>1.02</v>
      </c>
      <c r="D591">
        <v>1.02</v>
      </c>
    </row>
    <row r="592" spans="1:4" x14ac:dyDescent="0.35">
      <c r="A592" t="s">
        <v>109</v>
      </c>
      <c r="B592">
        <v>1</v>
      </c>
      <c r="C592">
        <v>0.97</v>
      </c>
      <c r="D592">
        <v>1.01</v>
      </c>
    </row>
    <row r="593" spans="1:4" x14ac:dyDescent="0.35">
      <c r="A593" t="s">
        <v>870</v>
      </c>
      <c r="B593">
        <v>1</v>
      </c>
      <c r="C593">
        <v>1.02</v>
      </c>
      <c r="D593">
        <v>1.02</v>
      </c>
    </row>
    <row r="594" spans="1:4" x14ac:dyDescent="0.35">
      <c r="A594" t="s">
        <v>1232</v>
      </c>
      <c r="B594">
        <v>1</v>
      </c>
      <c r="C594">
        <v>1.01</v>
      </c>
      <c r="D594">
        <v>1.02</v>
      </c>
    </row>
    <row r="595" spans="1:4" x14ac:dyDescent="0.35">
      <c r="A595" t="s">
        <v>1000</v>
      </c>
      <c r="B595">
        <v>1</v>
      </c>
      <c r="C595">
        <v>1.01</v>
      </c>
      <c r="D595">
        <v>1.02</v>
      </c>
    </row>
    <row r="596" spans="1:4" x14ac:dyDescent="0.35">
      <c r="A596" t="s">
        <v>679</v>
      </c>
      <c r="B596">
        <v>1</v>
      </c>
      <c r="C596">
        <v>0.99</v>
      </c>
      <c r="D596">
        <v>1.02</v>
      </c>
    </row>
    <row r="597" spans="1:4" x14ac:dyDescent="0.35">
      <c r="A597" t="s">
        <v>1222</v>
      </c>
      <c r="B597">
        <v>1</v>
      </c>
      <c r="C597">
        <v>1.01</v>
      </c>
      <c r="D597">
        <v>1.02</v>
      </c>
    </row>
    <row r="598" spans="1:4" x14ac:dyDescent="0.35">
      <c r="A598" t="s">
        <v>556</v>
      </c>
      <c r="B598">
        <v>1</v>
      </c>
      <c r="C598">
        <v>0.98</v>
      </c>
      <c r="D598">
        <v>1.01</v>
      </c>
    </row>
    <row r="599" spans="1:4" x14ac:dyDescent="0.35">
      <c r="A599" t="s">
        <v>819</v>
      </c>
      <c r="B599">
        <v>1</v>
      </c>
      <c r="C599">
        <v>0.99</v>
      </c>
      <c r="D599">
        <v>1.02</v>
      </c>
    </row>
    <row r="600" spans="1:4" x14ac:dyDescent="0.35">
      <c r="A600" t="s">
        <v>844</v>
      </c>
      <c r="B600">
        <v>1</v>
      </c>
      <c r="C600">
        <v>1.05</v>
      </c>
      <c r="D600">
        <v>1.02</v>
      </c>
    </row>
    <row r="601" spans="1:4" x14ac:dyDescent="0.35">
      <c r="A601" t="s">
        <v>829</v>
      </c>
      <c r="B601">
        <v>1</v>
      </c>
      <c r="C601">
        <v>0.98</v>
      </c>
      <c r="D601">
        <v>1.01</v>
      </c>
    </row>
    <row r="602" spans="1:4" x14ac:dyDescent="0.35">
      <c r="A602" t="s">
        <v>1035</v>
      </c>
      <c r="B602">
        <v>1</v>
      </c>
      <c r="C602">
        <v>1.01</v>
      </c>
      <c r="D602">
        <v>1.02</v>
      </c>
    </row>
    <row r="603" spans="1:4" x14ac:dyDescent="0.35">
      <c r="A603" t="s">
        <v>902</v>
      </c>
      <c r="B603">
        <v>1</v>
      </c>
      <c r="C603">
        <v>1</v>
      </c>
      <c r="D603">
        <v>1.02</v>
      </c>
    </row>
    <row r="604" spans="1:4" x14ac:dyDescent="0.35">
      <c r="A604" t="s">
        <v>602</v>
      </c>
      <c r="B604">
        <v>1</v>
      </c>
      <c r="C604">
        <v>1</v>
      </c>
      <c r="D604">
        <v>1.02</v>
      </c>
    </row>
    <row r="605" spans="1:4" x14ac:dyDescent="0.35">
      <c r="A605" t="s">
        <v>814</v>
      </c>
      <c r="B605">
        <v>1</v>
      </c>
      <c r="C605">
        <v>0.97</v>
      </c>
      <c r="D605">
        <v>1.01</v>
      </c>
    </row>
    <row r="606" spans="1:4" x14ac:dyDescent="0.35">
      <c r="A606" t="s">
        <v>754</v>
      </c>
      <c r="B606">
        <v>1</v>
      </c>
      <c r="C606">
        <v>1.01</v>
      </c>
      <c r="D606">
        <v>1.02</v>
      </c>
    </row>
    <row r="607" spans="1:4" x14ac:dyDescent="0.35">
      <c r="A607" t="s">
        <v>1120</v>
      </c>
      <c r="B607">
        <v>1</v>
      </c>
      <c r="C607">
        <v>1.02</v>
      </c>
      <c r="D607">
        <v>1.02</v>
      </c>
    </row>
    <row r="608" spans="1:4" x14ac:dyDescent="0.35">
      <c r="A608" t="s">
        <v>1146</v>
      </c>
      <c r="B608">
        <v>1</v>
      </c>
      <c r="C608">
        <v>1.02</v>
      </c>
      <c r="D608">
        <v>1.02</v>
      </c>
    </row>
    <row r="609" spans="1:4" x14ac:dyDescent="0.35">
      <c r="A609" t="s">
        <v>534</v>
      </c>
      <c r="B609">
        <v>1</v>
      </c>
      <c r="C609">
        <v>1.03</v>
      </c>
      <c r="D609">
        <v>1.02</v>
      </c>
    </row>
    <row r="610" spans="1:4" x14ac:dyDescent="0.35">
      <c r="A610" t="s">
        <v>774</v>
      </c>
      <c r="B610">
        <v>1</v>
      </c>
      <c r="C610">
        <v>1</v>
      </c>
      <c r="D610">
        <v>1.02</v>
      </c>
    </row>
    <row r="611" spans="1:4" x14ac:dyDescent="0.35">
      <c r="A611" t="s">
        <v>1238</v>
      </c>
      <c r="B611">
        <v>1</v>
      </c>
      <c r="C611">
        <v>1.03</v>
      </c>
      <c r="D611">
        <v>1.02</v>
      </c>
    </row>
    <row r="612" spans="1:4" x14ac:dyDescent="0.35">
      <c r="A612" t="s">
        <v>813</v>
      </c>
      <c r="B612">
        <v>1</v>
      </c>
      <c r="C612">
        <v>1.03</v>
      </c>
      <c r="D612">
        <v>1.02</v>
      </c>
    </row>
    <row r="613" spans="1:4" x14ac:dyDescent="0.35">
      <c r="A613" t="s">
        <v>107</v>
      </c>
      <c r="B613">
        <v>1</v>
      </c>
      <c r="C613">
        <v>0.99</v>
      </c>
      <c r="D613">
        <v>1.02</v>
      </c>
    </row>
    <row r="614" spans="1:4" x14ac:dyDescent="0.35">
      <c r="A614" t="s">
        <v>905</v>
      </c>
      <c r="B614">
        <v>1</v>
      </c>
      <c r="C614">
        <v>1.02</v>
      </c>
      <c r="D614">
        <v>1.02</v>
      </c>
    </row>
    <row r="615" spans="1:4" x14ac:dyDescent="0.35">
      <c r="A615" t="s">
        <v>916</v>
      </c>
      <c r="B615">
        <v>1</v>
      </c>
      <c r="C615">
        <v>0.99</v>
      </c>
      <c r="D615">
        <v>1.02</v>
      </c>
    </row>
    <row r="616" spans="1:4" x14ac:dyDescent="0.35">
      <c r="A616" t="s">
        <v>1256</v>
      </c>
      <c r="B616">
        <v>1</v>
      </c>
      <c r="C616">
        <v>0.98</v>
      </c>
      <c r="D616">
        <v>1.01</v>
      </c>
    </row>
    <row r="617" spans="1:4" x14ac:dyDescent="0.35">
      <c r="A617" t="s">
        <v>1010</v>
      </c>
      <c r="B617">
        <v>1</v>
      </c>
      <c r="C617">
        <v>1.01</v>
      </c>
      <c r="D617">
        <v>1.02</v>
      </c>
    </row>
    <row r="618" spans="1:4" x14ac:dyDescent="0.35">
      <c r="A618" t="s">
        <v>698</v>
      </c>
      <c r="B618">
        <v>1</v>
      </c>
      <c r="C618">
        <v>1.02</v>
      </c>
      <c r="D618">
        <v>1.02</v>
      </c>
    </row>
    <row r="619" spans="1:4" x14ac:dyDescent="0.35">
      <c r="A619" t="s">
        <v>968</v>
      </c>
      <c r="B619">
        <v>1</v>
      </c>
      <c r="C619">
        <v>0.98</v>
      </c>
      <c r="D619">
        <v>1.02</v>
      </c>
    </row>
    <row r="620" spans="1:4" x14ac:dyDescent="0.35">
      <c r="A620" t="s">
        <v>589</v>
      </c>
      <c r="B620">
        <v>1</v>
      </c>
      <c r="C620">
        <v>1.02</v>
      </c>
      <c r="D620">
        <v>1.02</v>
      </c>
    </row>
    <row r="621" spans="1:4" x14ac:dyDescent="0.35">
      <c r="A621" t="s">
        <v>1229</v>
      </c>
      <c r="B621">
        <v>1</v>
      </c>
      <c r="C621">
        <v>1</v>
      </c>
      <c r="D621">
        <v>1.02</v>
      </c>
    </row>
    <row r="622" spans="1:4" x14ac:dyDescent="0.35">
      <c r="A622" t="s">
        <v>923</v>
      </c>
      <c r="B622">
        <v>1</v>
      </c>
      <c r="C622">
        <v>0.98</v>
      </c>
      <c r="D622">
        <v>1.01</v>
      </c>
    </row>
    <row r="623" spans="1:4" x14ac:dyDescent="0.35">
      <c r="A623" t="s">
        <v>128</v>
      </c>
      <c r="B623">
        <v>1</v>
      </c>
      <c r="C623">
        <v>1.02</v>
      </c>
      <c r="D623">
        <v>1.02</v>
      </c>
    </row>
    <row r="624" spans="1:4" x14ac:dyDescent="0.35">
      <c r="A624" t="s">
        <v>1249</v>
      </c>
      <c r="B624">
        <v>1</v>
      </c>
      <c r="C624">
        <v>2.02</v>
      </c>
      <c r="D624">
        <v>1.1200000000000001</v>
      </c>
    </row>
    <row r="625" spans="1:4" x14ac:dyDescent="0.35">
      <c r="A625" t="s">
        <v>945</v>
      </c>
      <c r="B625">
        <v>1</v>
      </c>
      <c r="C625">
        <v>1.01</v>
      </c>
      <c r="D625">
        <v>1.02</v>
      </c>
    </row>
    <row r="626" spans="1:4" x14ac:dyDescent="0.35">
      <c r="A626" t="s">
        <v>592</v>
      </c>
      <c r="B626">
        <v>1</v>
      </c>
      <c r="C626">
        <v>1</v>
      </c>
      <c r="D626">
        <v>1.02</v>
      </c>
    </row>
    <row r="627" spans="1:4" x14ac:dyDescent="0.35">
      <c r="A627" t="s">
        <v>863</v>
      </c>
      <c r="B627">
        <v>1</v>
      </c>
      <c r="C627">
        <v>1.02</v>
      </c>
      <c r="D627">
        <v>1.02</v>
      </c>
    </row>
    <row r="628" spans="1:4" x14ac:dyDescent="0.35">
      <c r="A628" t="s">
        <v>1011</v>
      </c>
      <c r="B628">
        <v>1</v>
      </c>
      <c r="C628">
        <v>1</v>
      </c>
      <c r="D628">
        <v>1.02</v>
      </c>
    </row>
    <row r="629" spans="1:4" x14ac:dyDescent="0.35">
      <c r="A629" t="s">
        <v>858</v>
      </c>
      <c r="B629">
        <v>1</v>
      </c>
      <c r="C629">
        <v>0.97</v>
      </c>
      <c r="D629">
        <v>1.01</v>
      </c>
    </row>
    <row r="630" spans="1:4" x14ac:dyDescent="0.35">
      <c r="A630" t="s">
        <v>929</v>
      </c>
      <c r="B630">
        <v>1</v>
      </c>
      <c r="C630">
        <v>1.02</v>
      </c>
      <c r="D630">
        <v>1.02</v>
      </c>
    </row>
    <row r="631" spans="1:4" x14ac:dyDescent="0.35">
      <c r="A631" t="s">
        <v>1191</v>
      </c>
      <c r="B631">
        <v>1</v>
      </c>
      <c r="C631">
        <v>1.01</v>
      </c>
      <c r="D631">
        <v>1.02</v>
      </c>
    </row>
    <row r="632" spans="1:4" x14ac:dyDescent="0.35">
      <c r="A632" t="s">
        <v>1173</v>
      </c>
      <c r="B632">
        <v>1</v>
      </c>
      <c r="C632">
        <v>1.01</v>
      </c>
      <c r="D632">
        <v>1.02</v>
      </c>
    </row>
    <row r="633" spans="1:4" x14ac:dyDescent="0.35">
      <c r="A633" t="s">
        <v>1029</v>
      </c>
      <c r="B633">
        <v>1</v>
      </c>
      <c r="C633">
        <v>1</v>
      </c>
      <c r="D633">
        <v>1.02</v>
      </c>
    </row>
    <row r="634" spans="1:4" x14ac:dyDescent="0.35">
      <c r="A634" t="s">
        <v>1121</v>
      </c>
      <c r="B634">
        <v>1</v>
      </c>
      <c r="C634">
        <v>1.02</v>
      </c>
      <c r="D634">
        <v>1.02</v>
      </c>
    </row>
    <row r="635" spans="1:4" x14ac:dyDescent="0.35">
      <c r="A635" t="s">
        <v>1049</v>
      </c>
      <c r="B635">
        <v>1</v>
      </c>
      <c r="C635">
        <v>0.96</v>
      </c>
      <c r="D635">
        <v>1.01</v>
      </c>
    </row>
    <row r="636" spans="1:4" x14ac:dyDescent="0.35">
      <c r="A636" t="s">
        <v>903</v>
      </c>
      <c r="B636">
        <v>1</v>
      </c>
      <c r="C636">
        <v>1.01</v>
      </c>
      <c r="D636">
        <v>1.02</v>
      </c>
    </row>
    <row r="637" spans="1:4" x14ac:dyDescent="0.35">
      <c r="A637" t="s">
        <v>527</v>
      </c>
      <c r="B637">
        <v>1</v>
      </c>
      <c r="C637">
        <v>1.03</v>
      </c>
      <c r="D637">
        <v>1.02</v>
      </c>
    </row>
    <row r="638" spans="1:4" x14ac:dyDescent="0.35">
      <c r="A638" t="s">
        <v>544</v>
      </c>
      <c r="B638">
        <v>1</v>
      </c>
      <c r="C638">
        <v>1.01</v>
      </c>
      <c r="D638">
        <v>1.02</v>
      </c>
    </row>
    <row r="639" spans="1:4" x14ac:dyDescent="0.35">
      <c r="A639" t="s">
        <v>1198</v>
      </c>
      <c r="B639">
        <v>1</v>
      </c>
      <c r="C639">
        <v>1.03</v>
      </c>
      <c r="D639">
        <v>1.02</v>
      </c>
    </row>
    <row r="640" spans="1:4" x14ac:dyDescent="0.35">
      <c r="A640" t="s">
        <v>560</v>
      </c>
      <c r="B640">
        <v>1</v>
      </c>
      <c r="C640">
        <v>1.04</v>
      </c>
      <c r="D640">
        <v>1.02</v>
      </c>
    </row>
    <row r="641" spans="1:4" x14ac:dyDescent="0.35">
      <c r="A641" t="s">
        <v>815</v>
      </c>
      <c r="B641">
        <v>1</v>
      </c>
      <c r="C641">
        <v>1.01</v>
      </c>
      <c r="D641">
        <v>1.02</v>
      </c>
    </row>
    <row r="642" spans="1:4" x14ac:dyDescent="0.35">
      <c r="A642" t="s">
        <v>937</v>
      </c>
      <c r="B642">
        <v>1</v>
      </c>
      <c r="C642">
        <v>0.96</v>
      </c>
      <c r="D642">
        <v>1.01</v>
      </c>
    </row>
    <row r="643" spans="1:4" x14ac:dyDescent="0.35">
      <c r="A643" t="s">
        <v>955</v>
      </c>
      <c r="B643">
        <v>1</v>
      </c>
      <c r="C643">
        <v>0.98</v>
      </c>
      <c r="D643">
        <v>1.01</v>
      </c>
    </row>
    <row r="644" spans="1:4" x14ac:dyDescent="0.35">
      <c r="A644" t="s">
        <v>1130</v>
      </c>
      <c r="B644">
        <v>1</v>
      </c>
      <c r="C644">
        <v>0.98</v>
      </c>
      <c r="D644">
        <v>1.01</v>
      </c>
    </row>
    <row r="645" spans="1:4" x14ac:dyDescent="0.35">
      <c r="A645" t="s">
        <v>597</v>
      </c>
      <c r="B645">
        <v>1</v>
      </c>
      <c r="C645">
        <v>0.99</v>
      </c>
      <c r="D645">
        <v>1.02</v>
      </c>
    </row>
    <row r="646" spans="1:4" x14ac:dyDescent="0.35">
      <c r="A646" t="s">
        <v>1215</v>
      </c>
      <c r="B646">
        <v>1</v>
      </c>
      <c r="C646">
        <v>1.01</v>
      </c>
      <c r="D646">
        <v>1.02</v>
      </c>
    </row>
    <row r="647" spans="1:4" x14ac:dyDescent="0.35">
      <c r="A647" t="s">
        <v>860</v>
      </c>
      <c r="B647">
        <v>1</v>
      </c>
      <c r="C647">
        <v>0.96</v>
      </c>
      <c r="D647">
        <v>1.01</v>
      </c>
    </row>
    <row r="648" spans="1:4" x14ac:dyDescent="0.35">
      <c r="A648" t="s">
        <v>1123</v>
      </c>
      <c r="B648">
        <v>1</v>
      </c>
      <c r="C648">
        <v>1.04</v>
      </c>
      <c r="D648">
        <v>1.02</v>
      </c>
    </row>
    <row r="649" spans="1:4" x14ac:dyDescent="0.35">
      <c r="A649" t="s">
        <v>811</v>
      </c>
      <c r="B649">
        <v>1</v>
      </c>
      <c r="C649">
        <v>1</v>
      </c>
      <c r="D649">
        <v>1.02</v>
      </c>
    </row>
    <row r="650" spans="1:4" x14ac:dyDescent="0.35">
      <c r="A650" t="s">
        <v>1097</v>
      </c>
      <c r="B650">
        <v>1.01</v>
      </c>
      <c r="C650">
        <v>1.05</v>
      </c>
      <c r="D650">
        <v>1.02</v>
      </c>
    </row>
    <row r="651" spans="1:4" x14ac:dyDescent="0.35">
      <c r="A651" t="s">
        <v>1062</v>
      </c>
      <c r="B651">
        <v>1.01</v>
      </c>
      <c r="C651">
        <v>0.98</v>
      </c>
      <c r="D651">
        <v>1.01</v>
      </c>
    </row>
    <row r="652" spans="1:4" x14ac:dyDescent="0.35">
      <c r="A652" t="s">
        <v>1073</v>
      </c>
      <c r="B652">
        <v>1.01</v>
      </c>
      <c r="C652">
        <v>0.97</v>
      </c>
      <c r="D652">
        <v>1.01</v>
      </c>
    </row>
    <row r="653" spans="1:4" x14ac:dyDescent="0.35">
      <c r="A653" t="s">
        <v>874</v>
      </c>
      <c r="B653">
        <v>1.01</v>
      </c>
      <c r="C653">
        <v>1</v>
      </c>
      <c r="D653">
        <v>1.02</v>
      </c>
    </row>
    <row r="654" spans="1:4" x14ac:dyDescent="0.35">
      <c r="A654" t="s">
        <v>959</v>
      </c>
      <c r="B654">
        <v>1.01</v>
      </c>
      <c r="C654">
        <v>1.03</v>
      </c>
      <c r="D654">
        <v>1.02</v>
      </c>
    </row>
    <row r="655" spans="1:4" x14ac:dyDescent="0.35">
      <c r="A655" t="s">
        <v>893</v>
      </c>
      <c r="B655">
        <v>1.01</v>
      </c>
      <c r="C655">
        <v>1.04</v>
      </c>
      <c r="D655">
        <v>1.02</v>
      </c>
    </row>
    <row r="656" spans="1:4" x14ac:dyDescent="0.35">
      <c r="A656" t="s">
        <v>837</v>
      </c>
      <c r="B656">
        <v>1.01</v>
      </c>
      <c r="C656">
        <v>0.99</v>
      </c>
      <c r="D656">
        <v>1.02</v>
      </c>
    </row>
    <row r="657" spans="1:4" x14ac:dyDescent="0.35">
      <c r="A657" t="s">
        <v>651</v>
      </c>
      <c r="B657">
        <v>1.01</v>
      </c>
      <c r="C657">
        <v>1.02</v>
      </c>
      <c r="D657">
        <v>1.02</v>
      </c>
    </row>
    <row r="658" spans="1:4" x14ac:dyDescent="0.35">
      <c r="A658" t="s">
        <v>549</v>
      </c>
      <c r="B658">
        <v>1.01</v>
      </c>
      <c r="C658">
        <v>1.02</v>
      </c>
      <c r="D658">
        <v>1.02</v>
      </c>
    </row>
    <row r="659" spans="1:4" x14ac:dyDescent="0.35">
      <c r="A659" t="s">
        <v>739</v>
      </c>
      <c r="B659">
        <v>1.01</v>
      </c>
      <c r="C659">
        <v>0.99</v>
      </c>
      <c r="D659">
        <v>1.02</v>
      </c>
    </row>
    <row r="660" spans="1:4" x14ac:dyDescent="0.35">
      <c r="A660" t="s">
        <v>843</v>
      </c>
      <c r="B660">
        <v>1.01</v>
      </c>
      <c r="C660">
        <v>0.98</v>
      </c>
      <c r="D660">
        <v>1.02</v>
      </c>
    </row>
    <row r="661" spans="1:4" x14ac:dyDescent="0.35">
      <c r="A661" t="s">
        <v>1072</v>
      </c>
      <c r="B661">
        <v>1.01</v>
      </c>
      <c r="C661">
        <v>1.01</v>
      </c>
      <c r="D661">
        <v>1.02</v>
      </c>
    </row>
    <row r="662" spans="1:4" x14ac:dyDescent="0.35">
      <c r="A662" t="s">
        <v>1162</v>
      </c>
      <c r="B662">
        <v>1.01</v>
      </c>
      <c r="C662">
        <v>1.02</v>
      </c>
      <c r="D662">
        <v>1.02</v>
      </c>
    </row>
    <row r="663" spans="1:4" x14ac:dyDescent="0.35">
      <c r="A663" t="s">
        <v>847</v>
      </c>
      <c r="B663">
        <v>1.01</v>
      </c>
      <c r="C663">
        <v>1.03</v>
      </c>
      <c r="D663">
        <v>1.02</v>
      </c>
    </row>
    <row r="664" spans="1:4" x14ac:dyDescent="0.35">
      <c r="A664" t="s">
        <v>841</v>
      </c>
      <c r="B664">
        <v>1.01</v>
      </c>
      <c r="C664">
        <v>1.03</v>
      </c>
      <c r="D664">
        <v>1.02</v>
      </c>
    </row>
    <row r="665" spans="1:4" x14ac:dyDescent="0.35">
      <c r="A665" t="s">
        <v>1166</v>
      </c>
      <c r="B665">
        <v>1.01</v>
      </c>
      <c r="C665">
        <v>1.02</v>
      </c>
      <c r="D665">
        <v>1.02</v>
      </c>
    </row>
    <row r="666" spans="1:4" x14ac:dyDescent="0.35">
      <c r="A666" t="s">
        <v>1022</v>
      </c>
      <c r="B666">
        <v>1.01</v>
      </c>
      <c r="C666">
        <v>1.01</v>
      </c>
      <c r="D666">
        <v>1.02</v>
      </c>
    </row>
    <row r="667" spans="1:4" x14ac:dyDescent="0.35">
      <c r="A667" t="s">
        <v>796</v>
      </c>
      <c r="B667">
        <v>1.01</v>
      </c>
      <c r="C667">
        <v>0.97</v>
      </c>
      <c r="D667">
        <v>1.01</v>
      </c>
    </row>
    <row r="668" spans="1:4" x14ac:dyDescent="0.35">
      <c r="A668" t="s">
        <v>932</v>
      </c>
      <c r="B668">
        <v>1.01</v>
      </c>
      <c r="C668">
        <v>1.01</v>
      </c>
      <c r="D668">
        <v>1.02</v>
      </c>
    </row>
    <row r="669" spans="1:4" x14ac:dyDescent="0.35">
      <c r="A669" t="s">
        <v>697</v>
      </c>
      <c r="B669">
        <v>1.01</v>
      </c>
      <c r="C669">
        <v>0.98</v>
      </c>
      <c r="D669">
        <v>1.02</v>
      </c>
    </row>
    <row r="670" spans="1:4" x14ac:dyDescent="0.35">
      <c r="A670" t="s">
        <v>795</v>
      </c>
      <c r="B670">
        <v>1.01</v>
      </c>
      <c r="C670">
        <v>0.99</v>
      </c>
      <c r="D670">
        <v>1.02</v>
      </c>
    </row>
    <row r="671" spans="1:4" x14ac:dyDescent="0.35">
      <c r="A671" t="s">
        <v>771</v>
      </c>
      <c r="B671">
        <v>1.01</v>
      </c>
      <c r="C671">
        <v>0.98</v>
      </c>
      <c r="D671">
        <v>1.02</v>
      </c>
    </row>
    <row r="672" spans="1:4" x14ac:dyDescent="0.35">
      <c r="A672" t="s">
        <v>1216</v>
      </c>
      <c r="B672">
        <v>1.01</v>
      </c>
      <c r="C672">
        <v>1.02</v>
      </c>
      <c r="D672">
        <v>1.02</v>
      </c>
    </row>
    <row r="673" spans="1:4" x14ac:dyDescent="0.35">
      <c r="A673" t="s">
        <v>1057</v>
      </c>
      <c r="B673">
        <v>1.01</v>
      </c>
      <c r="C673">
        <v>1</v>
      </c>
      <c r="D673">
        <v>1.02</v>
      </c>
    </row>
    <row r="674" spans="1:4" x14ac:dyDescent="0.35">
      <c r="A674" t="s">
        <v>1226</v>
      </c>
      <c r="B674">
        <v>1.01</v>
      </c>
      <c r="C674">
        <v>0.99</v>
      </c>
      <c r="D674">
        <v>1.02</v>
      </c>
    </row>
    <row r="675" spans="1:4" x14ac:dyDescent="0.35">
      <c r="A675" t="s">
        <v>1148</v>
      </c>
      <c r="B675">
        <v>1.01</v>
      </c>
      <c r="C675">
        <v>1.02</v>
      </c>
      <c r="D675">
        <v>1.02</v>
      </c>
    </row>
    <row r="676" spans="1:4" x14ac:dyDescent="0.35">
      <c r="A676" t="s">
        <v>1061</v>
      </c>
      <c r="B676">
        <v>1.01</v>
      </c>
      <c r="C676">
        <v>0.99</v>
      </c>
      <c r="D676">
        <v>1.02</v>
      </c>
    </row>
    <row r="677" spans="1:4" x14ac:dyDescent="0.35">
      <c r="A677" t="s">
        <v>891</v>
      </c>
      <c r="B677">
        <v>1.01</v>
      </c>
      <c r="C677">
        <v>0.97</v>
      </c>
      <c r="D677">
        <v>1.01</v>
      </c>
    </row>
    <row r="678" spans="1:4" x14ac:dyDescent="0.35">
      <c r="A678" t="s">
        <v>786</v>
      </c>
      <c r="B678">
        <v>1.01</v>
      </c>
      <c r="C678">
        <v>0.99</v>
      </c>
      <c r="D678">
        <v>1.02</v>
      </c>
    </row>
    <row r="679" spans="1:4" x14ac:dyDescent="0.35">
      <c r="A679" t="s">
        <v>1135</v>
      </c>
      <c r="B679">
        <v>1.01</v>
      </c>
      <c r="C679">
        <v>0.99</v>
      </c>
      <c r="D679">
        <v>1.02</v>
      </c>
    </row>
    <row r="680" spans="1:4" x14ac:dyDescent="0.35">
      <c r="A680" t="s">
        <v>496</v>
      </c>
      <c r="B680">
        <v>1.01</v>
      </c>
      <c r="C680">
        <v>0.99</v>
      </c>
      <c r="D680">
        <v>1.02</v>
      </c>
    </row>
    <row r="681" spans="1:4" x14ac:dyDescent="0.35">
      <c r="A681" t="s">
        <v>805</v>
      </c>
      <c r="B681">
        <v>1.01</v>
      </c>
      <c r="C681">
        <v>1.02</v>
      </c>
      <c r="D681">
        <v>1.02</v>
      </c>
    </row>
    <row r="682" spans="1:4" x14ac:dyDescent="0.35">
      <c r="A682" t="s">
        <v>830</v>
      </c>
      <c r="B682">
        <v>1.01</v>
      </c>
      <c r="C682">
        <v>1.01</v>
      </c>
      <c r="D682">
        <v>1.02</v>
      </c>
    </row>
    <row r="683" spans="1:4" x14ac:dyDescent="0.35">
      <c r="A683" t="s">
        <v>1063</v>
      </c>
      <c r="B683">
        <v>1.01</v>
      </c>
      <c r="C683">
        <v>0.99</v>
      </c>
      <c r="D683">
        <v>1.02</v>
      </c>
    </row>
    <row r="684" spans="1:4" x14ac:dyDescent="0.35">
      <c r="A684" t="s">
        <v>657</v>
      </c>
      <c r="B684">
        <v>1.01</v>
      </c>
      <c r="C684">
        <v>0.99</v>
      </c>
      <c r="D684">
        <v>1.02</v>
      </c>
    </row>
    <row r="685" spans="1:4" x14ac:dyDescent="0.35">
      <c r="A685" t="s">
        <v>922</v>
      </c>
      <c r="B685">
        <v>1.01</v>
      </c>
      <c r="C685">
        <v>1</v>
      </c>
      <c r="D685">
        <v>1.02</v>
      </c>
    </row>
    <row r="686" spans="1:4" x14ac:dyDescent="0.35">
      <c r="A686" t="s">
        <v>725</v>
      </c>
      <c r="B686">
        <v>1.01</v>
      </c>
      <c r="C686">
        <v>1.01</v>
      </c>
      <c r="D686">
        <v>1.02</v>
      </c>
    </row>
    <row r="687" spans="1:4" x14ac:dyDescent="0.35">
      <c r="A687" t="s">
        <v>1234</v>
      </c>
      <c r="B687">
        <v>1.01</v>
      </c>
      <c r="C687">
        <v>1.02</v>
      </c>
      <c r="D687">
        <v>1.02</v>
      </c>
    </row>
    <row r="688" spans="1:4" x14ac:dyDescent="0.35">
      <c r="A688" t="s">
        <v>668</v>
      </c>
      <c r="B688">
        <v>1.01</v>
      </c>
      <c r="C688">
        <v>0.99</v>
      </c>
      <c r="D688">
        <v>1.02</v>
      </c>
    </row>
    <row r="689" spans="1:4" x14ac:dyDescent="0.35">
      <c r="A689" t="s">
        <v>965</v>
      </c>
      <c r="B689">
        <v>1.01</v>
      </c>
      <c r="C689">
        <v>1.01</v>
      </c>
      <c r="D689">
        <v>1.02</v>
      </c>
    </row>
    <row r="690" spans="1:4" x14ac:dyDescent="0.35">
      <c r="A690" t="s">
        <v>1040</v>
      </c>
      <c r="B690">
        <v>1.01</v>
      </c>
      <c r="C690">
        <v>0.97</v>
      </c>
      <c r="D690">
        <v>1.02</v>
      </c>
    </row>
    <row r="691" spans="1:4" x14ac:dyDescent="0.35">
      <c r="A691" t="s">
        <v>768</v>
      </c>
      <c r="B691">
        <v>1.01</v>
      </c>
      <c r="C691">
        <v>0.99</v>
      </c>
      <c r="D691">
        <v>1.02</v>
      </c>
    </row>
    <row r="692" spans="1:4" x14ac:dyDescent="0.35">
      <c r="A692" t="s">
        <v>984</v>
      </c>
      <c r="B692">
        <v>1.01</v>
      </c>
      <c r="C692">
        <v>0.99</v>
      </c>
      <c r="D692">
        <v>1.02</v>
      </c>
    </row>
    <row r="693" spans="1:4" x14ac:dyDescent="0.35">
      <c r="A693" t="s">
        <v>1020</v>
      </c>
      <c r="B693">
        <v>1.01</v>
      </c>
      <c r="C693">
        <v>1.01</v>
      </c>
      <c r="D693">
        <v>1.02</v>
      </c>
    </row>
    <row r="694" spans="1:4" x14ac:dyDescent="0.35">
      <c r="A694" t="s">
        <v>1205</v>
      </c>
      <c r="B694">
        <v>1.01</v>
      </c>
      <c r="C694">
        <v>1.03</v>
      </c>
      <c r="D694">
        <v>1.02</v>
      </c>
    </row>
    <row r="695" spans="1:4" x14ac:dyDescent="0.35">
      <c r="A695" t="s">
        <v>1030</v>
      </c>
      <c r="B695">
        <v>1.01</v>
      </c>
      <c r="C695">
        <v>1</v>
      </c>
      <c r="D695">
        <v>1.02</v>
      </c>
    </row>
    <row r="696" spans="1:4" x14ac:dyDescent="0.35">
      <c r="A696" t="s">
        <v>1103</v>
      </c>
      <c r="B696">
        <v>1.01</v>
      </c>
      <c r="C696">
        <v>0.98</v>
      </c>
      <c r="D696">
        <v>1.02</v>
      </c>
    </row>
    <row r="697" spans="1:4" x14ac:dyDescent="0.35">
      <c r="A697" t="s">
        <v>1201</v>
      </c>
      <c r="B697">
        <v>1.01</v>
      </c>
      <c r="C697">
        <v>1</v>
      </c>
      <c r="D697">
        <v>1.02</v>
      </c>
    </row>
    <row r="698" spans="1:4" x14ac:dyDescent="0.35">
      <c r="A698" t="s">
        <v>622</v>
      </c>
      <c r="B698">
        <v>1.01</v>
      </c>
      <c r="C698">
        <v>0.99</v>
      </c>
      <c r="D698">
        <v>1.02</v>
      </c>
    </row>
    <row r="699" spans="1:4" x14ac:dyDescent="0.35">
      <c r="A699" t="s">
        <v>686</v>
      </c>
      <c r="B699">
        <v>1.01</v>
      </c>
      <c r="C699">
        <v>0.97</v>
      </c>
      <c r="D699">
        <v>1.02</v>
      </c>
    </row>
    <row r="700" spans="1:4" x14ac:dyDescent="0.35">
      <c r="A700" t="s">
        <v>807</v>
      </c>
      <c r="B700">
        <v>1.01</v>
      </c>
      <c r="C700">
        <v>1.01</v>
      </c>
      <c r="D700">
        <v>1.02</v>
      </c>
    </row>
    <row r="701" spans="1:4" x14ac:dyDescent="0.35">
      <c r="A701" t="s">
        <v>761</v>
      </c>
      <c r="B701">
        <v>1.01</v>
      </c>
      <c r="C701">
        <v>1.02</v>
      </c>
      <c r="D701">
        <v>1.02</v>
      </c>
    </row>
    <row r="702" spans="1:4" x14ac:dyDescent="0.35">
      <c r="A702" t="s">
        <v>1081</v>
      </c>
      <c r="B702">
        <v>1.01</v>
      </c>
      <c r="C702">
        <v>1</v>
      </c>
      <c r="D702">
        <v>1.02</v>
      </c>
    </row>
    <row r="703" spans="1:4" x14ac:dyDescent="0.35">
      <c r="A703" t="s">
        <v>1246</v>
      </c>
      <c r="B703">
        <v>1.01</v>
      </c>
      <c r="C703">
        <v>1.01</v>
      </c>
      <c r="D703">
        <v>1.02</v>
      </c>
    </row>
    <row r="704" spans="1:4" x14ac:dyDescent="0.35">
      <c r="A704" t="s">
        <v>575</v>
      </c>
      <c r="B704">
        <v>1.01</v>
      </c>
      <c r="C704">
        <v>1.02</v>
      </c>
      <c r="D704">
        <v>1.02</v>
      </c>
    </row>
    <row r="705" spans="1:4" x14ac:dyDescent="0.35">
      <c r="A705" t="s">
        <v>702</v>
      </c>
      <c r="B705">
        <v>1.01</v>
      </c>
      <c r="C705">
        <v>1.03</v>
      </c>
      <c r="D705">
        <v>1.02</v>
      </c>
    </row>
    <row r="706" spans="1:4" x14ac:dyDescent="0.35">
      <c r="A706" t="s">
        <v>529</v>
      </c>
      <c r="B706">
        <v>1.01</v>
      </c>
      <c r="C706">
        <v>1.03</v>
      </c>
      <c r="D706">
        <v>1.02</v>
      </c>
    </row>
    <row r="707" spans="1:4" x14ac:dyDescent="0.35">
      <c r="A707" t="s">
        <v>906</v>
      </c>
      <c r="B707">
        <v>1.01</v>
      </c>
      <c r="C707">
        <v>1.01</v>
      </c>
      <c r="D707">
        <v>1.02</v>
      </c>
    </row>
    <row r="708" spans="1:4" x14ac:dyDescent="0.35">
      <c r="A708" t="s">
        <v>962</v>
      </c>
      <c r="B708">
        <v>1.01</v>
      </c>
      <c r="C708">
        <v>2.4900000000000002</v>
      </c>
      <c r="D708">
        <v>1.17</v>
      </c>
    </row>
    <row r="709" spans="1:4" x14ac:dyDescent="0.35">
      <c r="A709" t="s">
        <v>852</v>
      </c>
      <c r="B709">
        <v>1.01</v>
      </c>
      <c r="C709">
        <v>0.94</v>
      </c>
      <c r="D709">
        <v>1.01</v>
      </c>
    </row>
    <row r="710" spans="1:4" x14ac:dyDescent="0.35">
      <c r="A710" t="s">
        <v>1156</v>
      </c>
      <c r="B710">
        <v>1.01</v>
      </c>
      <c r="C710">
        <v>0.99</v>
      </c>
      <c r="D710">
        <v>1.02</v>
      </c>
    </row>
    <row r="711" spans="1:4" x14ac:dyDescent="0.35">
      <c r="A711" t="s">
        <v>1075</v>
      </c>
      <c r="B711">
        <v>1.01</v>
      </c>
      <c r="C711">
        <v>0.97</v>
      </c>
      <c r="D711">
        <v>1.02</v>
      </c>
    </row>
    <row r="712" spans="1:4" x14ac:dyDescent="0.35">
      <c r="A712" t="s">
        <v>554</v>
      </c>
      <c r="B712">
        <v>1.01</v>
      </c>
      <c r="C712">
        <v>1</v>
      </c>
      <c r="D712">
        <v>1.02</v>
      </c>
    </row>
    <row r="713" spans="1:4" x14ac:dyDescent="0.35">
      <c r="A713" t="s">
        <v>1013</v>
      </c>
      <c r="B713">
        <v>1.01</v>
      </c>
      <c r="C713">
        <v>0.99</v>
      </c>
      <c r="D713">
        <v>1.02</v>
      </c>
    </row>
    <row r="714" spans="1:4" x14ac:dyDescent="0.35">
      <c r="A714" t="s">
        <v>1117</v>
      </c>
      <c r="B714">
        <v>1.01</v>
      </c>
      <c r="C714">
        <v>0.99</v>
      </c>
      <c r="D714">
        <v>1.02</v>
      </c>
    </row>
    <row r="715" spans="1:4" x14ac:dyDescent="0.35">
      <c r="A715" t="s">
        <v>1004</v>
      </c>
      <c r="B715">
        <v>1.01</v>
      </c>
      <c r="C715">
        <v>0.98</v>
      </c>
      <c r="D715">
        <v>1.02</v>
      </c>
    </row>
    <row r="716" spans="1:4" x14ac:dyDescent="0.35">
      <c r="A716" t="s">
        <v>914</v>
      </c>
      <c r="B716">
        <v>1.01</v>
      </c>
      <c r="C716">
        <v>0.98</v>
      </c>
      <c r="D716">
        <v>1.02</v>
      </c>
    </row>
    <row r="717" spans="1:4" x14ac:dyDescent="0.35">
      <c r="A717" t="s">
        <v>1257</v>
      </c>
      <c r="B717">
        <v>1.01</v>
      </c>
      <c r="C717">
        <v>1.01</v>
      </c>
      <c r="D717">
        <v>1.02</v>
      </c>
    </row>
    <row r="718" spans="1:4" x14ac:dyDescent="0.35">
      <c r="A718" t="s">
        <v>783</v>
      </c>
      <c r="B718">
        <v>1.01</v>
      </c>
      <c r="C718">
        <v>1.01</v>
      </c>
      <c r="D718">
        <v>1.02</v>
      </c>
    </row>
    <row r="719" spans="1:4" x14ac:dyDescent="0.35">
      <c r="A719" t="s">
        <v>997</v>
      </c>
      <c r="B719">
        <v>1.01</v>
      </c>
      <c r="C719">
        <v>0.97</v>
      </c>
      <c r="D719">
        <v>1.02</v>
      </c>
    </row>
    <row r="720" spans="1:4" x14ac:dyDescent="0.35">
      <c r="A720" t="s">
        <v>638</v>
      </c>
      <c r="B720">
        <v>1.01</v>
      </c>
      <c r="C720">
        <v>1</v>
      </c>
      <c r="D720">
        <v>1.02</v>
      </c>
    </row>
    <row r="721" spans="1:4" x14ac:dyDescent="0.35">
      <c r="A721" t="s">
        <v>763</v>
      </c>
      <c r="B721">
        <v>1.01</v>
      </c>
      <c r="C721">
        <v>0.97</v>
      </c>
      <c r="D721">
        <v>1.02</v>
      </c>
    </row>
    <row r="722" spans="1:4" x14ac:dyDescent="0.35">
      <c r="A722" t="s">
        <v>1116</v>
      </c>
      <c r="B722">
        <v>1.01</v>
      </c>
      <c r="C722">
        <v>1.03</v>
      </c>
      <c r="D722">
        <v>1.03</v>
      </c>
    </row>
    <row r="723" spans="1:4" x14ac:dyDescent="0.35">
      <c r="A723" t="s">
        <v>985</v>
      </c>
      <c r="B723">
        <v>1.01</v>
      </c>
      <c r="C723">
        <v>1.01</v>
      </c>
      <c r="D723">
        <v>1.02</v>
      </c>
    </row>
    <row r="724" spans="1:4" x14ac:dyDescent="0.35">
      <c r="A724" t="s">
        <v>526</v>
      </c>
      <c r="B724">
        <v>1.01</v>
      </c>
      <c r="C724">
        <v>0.99</v>
      </c>
      <c r="D724">
        <v>1.02</v>
      </c>
    </row>
    <row r="725" spans="1:4" x14ac:dyDescent="0.35">
      <c r="A725" t="s">
        <v>1223</v>
      </c>
      <c r="B725">
        <v>1.01</v>
      </c>
      <c r="C725">
        <v>0.99</v>
      </c>
      <c r="D725">
        <v>1.02</v>
      </c>
    </row>
    <row r="726" spans="1:4" x14ac:dyDescent="0.35">
      <c r="A726" t="s">
        <v>864</v>
      </c>
      <c r="B726">
        <v>1.01</v>
      </c>
      <c r="C726">
        <v>0.99</v>
      </c>
      <c r="D726">
        <v>1.02</v>
      </c>
    </row>
    <row r="727" spans="1:4" x14ac:dyDescent="0.35">
      <c r="A727" t="s">
        <v>639</v>
      </c>
      <c r="B727">
        <v>1.02</v>
      </c>
      <c r="C727">
        <v>1.02</v>
      </c>
      <c r="D727">
        <v>1.03</v>
      </c>
    </row>
    <row r="728" spans="1:4" x14ac:dyDescent="0.35">
      <c r="A728" t="s">
        <v>539</v>
      </c>
      <c r="B728">
        <v>1.02</v>
      </c>
      <c r="C728">
        <v>1.05</v>
      </c>
      <c r="D728">
        <v>1.03</v>
      </c>
    </row>
    <row r="729" spans="1:4" x14ac:dyDescent="0.35">
      <c r="A729" t="s">
        <v>925</v>
      </c>
      <c r="B729">
        <v>1.02</v>
      </c>
      <c r="C729">
        <v>1</v>
      </c>
      <c r="D729">
        <v>1.02</v>
      </c>
    </row>
    <row r="730" spans="1:4" x14ac:dyDescent="0.35">
      <c r="A730" t="s">
        <v>1002</v>
      </c>
      <c r="B730">
        <v>1.02</v>
      </c>
      <c r="C730">
        <v>1.05</v>
      </c>
      <c r="D730">
        <v>1.03</v>
      </c>
    </row>
    <row r="731" spans="1:4" x14ac:dyDescent="0.35">
      <c r="A731" t="s">
        <v>723</v>
      </c>
      <c r="B731">
        <v>1.02</v>
      </c>
      <c r="C731">
        <v>0.99</v>
      </c>
      <c r="D731">
        <v>1.02</v>
      </c>
    </row>
    <row r="732" spans="1:4" x14ac:dyDescent="0.35">
      <c r="A732" t="s">
        <v>934</v>
      </c>
      <c r="B732">
        <v>1.02</v>
      </c>
      <c r="C732">
        <v>1</v>
      </c>
      <c r="D732">
        <v>1.02</v>
      </c>
    </row>
    <row r="733" spans="1:4" x14ac:dyDescent="0.35">
      <c r="A733" t="s">
        <v>126</v>
      </c>
      <c r="B733">
        <v>1.02</v>
      </c>
      <c r="C733">
        <v>0.99</v>
      </c>
      <c r="D733">
        <v>1.02</v>
      </c>
    </row>
    <row r="734" spans="1:4" x14ac:dyDescent="0.35">
      <c r="A734" t="s">
        <v>1118</v>
      </c>
      <c r="B734">
        <v>1.02</v>
      </c>
      <c r="C734">
        <v>1</v>
      </c>
      <c r="D734">
        <v>1.03</v>
      </c>
    </row>
    <row r="735" spans="1:4" x14ac:dyDescent="0.35">
      <c r="A735" t="s">
        <v>947</v>
      </c>
      <c r="B735">
        <v>1.02</v>
      </c>
      <c r="C735">
        <v>1.01</v>
      </c>
      <c r="D735">
        <v>1.03</v>
      </c>
    </row>
    <row r="736" spans="1:4" x14ac:dyDescent="0.35">
      <c r="A736" t="s">
        <v>974</v>
      </c>
      <c r="B736">
        <v>1.02</v>
      </c>
      <c r="C736">
        <v>1</v>
      </c>
      <c r="D736">
        <v>1.03</v>
      </c>
    </row>
    <row r="737" spans="1:4" x14ac:dyDescent="0.35">
      <c r="A737" t="s">
        <v>579</v>
      </c>
      <c r="B737">
        <v>1.02</v>
      </c>
      <c r="C737">
        <v>1</v>
      </c>
      <c r="D737">
        <v>1.03</v>
      </c>
    </row>
    <row r="738" spans="1:4" x14ac:dyDescent="0.35">
      <c r="A738" t="s">
        <v>582</v>
      </c>
      <c r="B738">
        <v>1.02</v>
      </c>
      <c r="C738">
        <v>0.97</v>
      </c>
      <c r="D738">
        <v>1.03</v>
      </c>
    </row>
    <row r="739" spans="1:4" x14ac:dyDescent="0.35">
      <c r="A739" t="s">
        <v>1014</v>
      </c>
      <c r="B739">
        <v>1.5</v>
      </c>
      <c r="C739">
        <v>2</v>
      </c>
      <c r="D739">
        <v>1.45</v>
      </c>
    </row>
    <row r="740" spans="1:4" x14ac:dyDescent="0.35">
      <c r="A740" t="s">
        <v>696</v>
      </c>
      <c r="B740">
        <v>1.5</v>
      </c>
      <c r="C740">
        <v>0.99</v>
      </c>
      <c r="D740">
        <v>1.34</v>
      </c>
    </row>
    <row r="741" spans="1:4" x14ac:dyDescent="0.35">
      <c r="A741" t="s">
        <v>567</v>
      </c>
      <c r="B741">
        <v>1.51</v>
      </c>
      <c r="C741">
        <v>0.98</v>
      </c>
      <c r="D741">
        <v>1.35</v>
      </c>
    </row>
    <row r="742" spans="1:4" x14ac:dyDescent="0.35">
      <c r="A742" t="s">
        <v>114</v>
      </c>
      <c r="B742">
        <v>1.84</v>
      </c>
      <c r="C742">
        <v>1.5</v>
      </c>
      <c r="D742">
        <v>1.68</v>
      </c>
    </row>
    <row r="743" spans="1:4" x14ac:dyDescent="0.35">
      <c r="A743" t="s">
        <v>1248</v>
      </c>
      <c r="B743">
        <v>1.99</v>
      </c>
      <c r="C743">
        <v>1.04</v>
      </c>
      <c r="D743">
        <v>1.67</v>
      </c>
    </row>
    <row r="744" spans="1:4" x14ac:dyDescent="0.35">
      <c r="A744" t="s">
        <v>1026</v>
      </c>
      <c r="B744">
        <v>2</v>
      </c>
      <c r="C744">
        <v>3.01</v>
      </c>
      <c r="D744">
        <v>1.88</v>
      </c>
    </row>
    <row r="745" spans="1:4" x14ac:dyDescent="0.35">
      <c r="A745" t="s">
        <v>540</v>
      </c>
      <c r="B745">
        <v>2</v>
      </c>
      <c r="C745">
        <v>2.5</v>
      </c>
      <c r="D745">
        <v>1.82</v>
      </c>
    </row>
    <row r="746" spans="1:4" x14ac:dyDescent="0.35">
      <c r="A746" t="s">
        <v>541</v>
      </c>
      <c r="B746">
        <v>2</v>
      </c>
      <c r="C746">
        <v>0.98</v>
      </c>
      <c r="D746">
        <v>1.67</v>
      </c>
    </row>
    <row r="747" spans="1:4" x14ac:dyDescent="0.35">
      <c r="A747" t="s">
        <v>545</v>
      </c>
      <c r="B747">
        <v>2</v>
      </c>
      <c r="C747">
        <v>3.5</v>
      </c>
      <c r="D747">
        <v>1.93</v>
      </c>
    </row>
    <row r="748" spans="1:4" x14ac:dyDescent="0.35">
      <c r="A748" t="s">
        <v>713</v>
      </c>
      <c r="B748">
        <v>2.5</v>
      </c>
      <c r="C748">
        <v>0.98</v>
      </c>
      <c r="D748">
        <v>2</v>
      </c>
    </row>
    <row r="749" spans="1:4" x14ac:dyDescent="0.35">
      <c r="A749" t="s">
        <v>1252</v>
      </c>
      <c r="B749">
        <v>3</v>
      </c>
      <c r="C749">
        <v>2.02</v>
      </c>
      <c r="D749">
        <v>2.4300000000000002</v>
      </c>
    </row>
    <row r="750" spans="1:4" x14ac:dyDescent="0.35">
      <c r="A750" t="s">
        <v>552</v>
      </c>
      <c r="B750">
        <v>0.98</v>
      </c>
      <c r="D750">
        <v>1.01</v>
      </c>
    </row>
    <row r="751" spans="1:4" x14ac:dyDescent="0.35">
      <c r="A751" t="s">
        <v>904</v>
      </c>
      <c r="B751">
        <v>0.99</v>
      </c>
      <c r="D751">
        <v>1.01</v>
      </c>
    </row>
    <row r="752" spans="1:4" x14ac:dyDescent="0.35">
      <c r="A752" t="s">
        <v>1082</v>
      </c>
      <c r="B752">
        <v>1</v>
      </c>
      <c r="D752">
        <v>1.01</v>
      </c>
    </row>
    <row r="753" spans="1:4" x14ac:dyDescent="0.35">
      <c r="A753" t="s">
        <v>572</v>
      </c>
      <c r="B753">
        <v>1</v>
      </c>
      <c r="D753">
        <v>1.01</v>
      </c>
    </row>
    <row r="754" spans="1:4" x14ac:dyDescent="0.35">
      <c r="A754" t="s">
        <v>779</v>
      </c>
      <c r="B754">
        <v>1</v>
      </c>
      <c r="D754">
        <v>1.02</v>
      </c>
    </row>
    <row r="755" spans="1:4" x14ac:dyDescent="0.35">
      <c r="A755" t="s">
        <v>718</v>
      </c>
      <c r="B755">
        <v>1.01</v>
      </c>
      <c r="D755">
        <v>1.02</v>
      </c>
    </row>
    <row r="756" spans="1:4" x14ac:dyDescent="0.35">
      <c r="A756" t="s">
        <v>695</v>
      </c>
      <c r="B756">
        <v>1.02</v>
      </c>
      <c r="D756">
        <v>1.03</v>
      </c>
    </row>
    <row r="757" spans="1:4" x14ac:dyDescent="0.35">
      <c r="A757" t="s">
        <v>1270</v>
      </c>
      <c r="C757">
        <v>0.94</v>
      </c>
      <c r="D757">
        <v>1.01</v>
      </c>
    </row>
    <row r="758" spans="1:4" x14ac:dyDescent="0.35">
      <c r="A758" t="s">
        <v>1289</v>
      </c>
      <c r="C758">
        <v>0.96</v>
      </c>
      <c r="D758">
        <v>1.01</v>
      </c>
    </row>
    <row r="759" spans="1:4" x14ac:dyDescent="0.35">
      <c r="A759" t="s">
        <v>1280</v>
      </c>
      <c r="C759">
        <v>0.97</v>
      </c>
      <c r="D759">
        <v>1.01</v>
      </c>
    </row>
    <row r="760" spans="1:4" x14ac:dyDescent="0.35">
      <c r="A760" t="s">
        <v>1284</v>
      </c>
      <c r="C760">
        <v>0.97</v>
      </c>
      <c r="D760">
        <v>1.02</v>
      </c>
    </row>
    <row r="761" spans="1:4" x14ac:dyDescent="0.35">
      <c r="A761" t="s">
        <v>1294</v>
      </c>
      <c r="C761">
        <v>0.98</v>
      </c>
      <c r="D761">
        <v>1.01</v>
      </c>
    </row>
    <row r="762" spans="1:4" x14ac:dyDescent="0.35">
      <c r="A762" t="s">
        <v>1264</v>
      </c>
      <c r="C762">
        <v>0.98</v>
      </c>
      <c r="D762">
        <v>1.02</v>
      </c>
    </row>
    <row r="763" spans="1:4" x14ac:dyDescent="0.35">
      <c r="A763" t="s">
        <v>1277</v>
      </c>
      <c r="C763">
        <v>0.98</v>
      </c>
      <c r="D763">
        <v>1.01</v>
      </c>
    </row>
    <row r="764" spans="1:4" x14ac:dyDescent="0.35">
      <c r="A764" t="s">
        <v>1286</v>
      </c>
      <c r="C764">
        <v>0.99</v>
      </c>
      <c r="D764">
        <v>1.02</v>
      </c>
    </row>
    <row r="765" spans="1:4" x14ac:dyDescent="0.35">
      <c r="A765" t="s">
        <v>1269</v>
      </c>
      <c r="C765">
        <v>1</v>
      </c>
      <c r="D765">
        <v>1.02</v>
      </c>
    </row>
    <row r="766" spans="1:4" x14ac:dyDescent="0.35">
      <c r="A766" t="s">
        <v>1285</v>
      </c>
      <c r="C766">
        <v>1</v>
      </c>
      <c r="D766">
        <v>1.02</v>
      </c>
    </row>
    <row r="767" spans="1:4" x14ac:dyDescent="0.35">
      <c r="A767" t="s">
        <v>1262</v>
      </c>
      <c r="C767">
        <v>1</v>
      </c>
      <c r="D767">
        <v>1.02</v>
      </c>
    </row>
    <row r="768" spans="1:4" x14ac:dyDescent="0.35">
      <c r="A768" t="s">
        <v>1274</v>
      </c>
      <c r="C768">
        <v>1</v>
      </c>
      <c r="D768">
        <v>1.02</v>
      </c>
    </row>
    <row r="769" spans="1:4" x14ac:dyDescent="0.35">
      <c r="A769" t="s">
        <v>1273</v>
      </c>
      <c r="C769">
        <v>1</v>
      </c>
      <c r="D769">
        <v>1.02</v>
      </c>
    </row>
    <row r="770" spans="1:4" x14ac:dyDescent="0.35">
      <c r="A770" t="s">
        <v>1268</v>
      </c>
      <c r="C770">
        <v>1</v>
      </c>
      <c r="D770">
        <v>1.02</v>
      </c>
    </row>
    <row r="771" spans="1:4" x14ac:dyDescent="0.35">
      <c r="A771" t="s">
        <v>1278</v>
      </c>
      <c r="C771">
        <v>1</v>
      </c>
      <c r="D771">
        <v>1.02</v>
      </c>
    </row>
    <row r="772" spans="1:4" x14ac:dyDescent="0.35">
      <c r="A772" t="s">
        <v>1293</v>
      </c>
      <c r="C772">
        <v>1</v>
      </c>
      <c r="D772">
        <v>1.02</v>
      </c>
    </row>
    <row r="773" spans="1:4" x14ac:dyDescent="0.35">
      <c r="A773" t="s">
        <v>1272</v>
      </c>
      <c r="C773">
        <v>1</v>
      </c>
      <c r="D773">
        <v>1.02</v>
      </c>
    </row>
    <row r="774" spans="1:4" x14ac:dyDescent="0.35">
      <c r="A774" t="s">
        <v>1288</v>
      </c>
      <c r="C774">
        <v>1</v>
      </c>
      <c r="D774">
        <v>1.02</v>
      </c>
    </row>
    <row r="775" spans="1:4" x14ac:dyDescent="0.35">
      <c r="A775" t="s">
        <v>1266</v>
      </c>
      <c r="C775">
        <v>1</v>
      </c>
      <c r="D775">
        <v>1.02</v>
      </c>
    </row>
    <row r="776" spans="1:4" x14ac:dyDescent="0.35">
      <c r="A776" t="s">
        <v>1271</v>
      </c>
      <c r="C776">
        <v>1.01</v>
      </c>
      <c r="D776">
        <v>1.02</v>
      </c>
    </row>
    <row r="777" spans="1:4" x14ac:dyDescent="0.35">
      <c r="A777" t="s">
        <v>1291</v>
      </c>
      <c r="C777">
        <v>1.01</v>
      </c>
      <c r="D777">
        <v>1.02</v>
      </c>
    </row>
    <row r="778" spans="1:4" x14ac:dyDescent="0.35">
      <c r="A778" t="s">
        <v>1283</v>
      </c>
      <c r="C778">
        <v>1.01</v>
      </c>
      <c r="D778">
        <v>1.02</v>
      </c>
    </row>
    <row r="779" spans="1:4" x14ac:dyDescent="0.35">
      <c r="A779" t="s">
        <v>1267</v>
      </c>
      <c r="C779">
        <v>1.01</v>
      </c>
      <c r="D779">
        <v>1.02</v>
      </c>
    </row>
    <row r="780" spans="1:4" x14ac:dyDescent="0.35">
      <c r="A780" t="s">
        <v>1279</v>
      </c>
      <c r="C780">
        <v>1.01</v>
      </c>
      <c r="D780">
        <v>1.02</v>
      </c>
    </row>
    <row r="781" spans="1:4" x14ac:dyDescent="0.35">
      <c r="A781" t="s">
        <v>1276</v>
      </c>
      <c r="C781">
        <v>1.01</v>
      </c>
      <c r="D781">
        <v>1.02</v>
      </c>
    </row>
    <row r="782" spans="1:4" x14ac:dyDescent="0.35">
      <c r="A782" t="s">
        <v>1292</v>
      </c>
      <c r="C782">
        <v>1.01</v>
      </c>
      <c r="D782">
        <v>1.02</v>
      </c>
    </row>
    <row r="783" spans="1:4" x14ac:dyDescent="0.35">
      <c r="A783" t="s">
        <v>1282</v>
      </c>
      <c r="C783">
        <v>1.02</v>
      </c>
      <c r="D783">
        <v>1.02</v>
      </c>
    </row>
    <row r="784" spans="1:4" x14ac:dyDescent="0.35">
      <c r="A784" t="s">
        <v>1281</v>
      </c>
      <c r="C784">
        <v>1.02</v>
      </c>
      <c r="D784">
        <v>1.02</v>
      </c>
    </row>
    <row r="785" spans="1:4" x14ac:dyDescent="0.35">
      <c r="A785" t="s">
        <v>1263</v>
      </c>
      <c r="C785">
        <v>1.02</v>
      </c>
      <c r="D785">
        <v>1.02</v>
      </c>
    </row>
    <row r="786" spans="1:4" x14ac:dyDescent="0.35">
      <c r="A786" t="s">
        <v>542</v>
      </c>
      <c r="C786">
        <v>1.02</v>
      </c>
      <c r="D786">
        <v>1.02</v>
      </c>
    </row>
    <row r="787" spans="1:4" x14ac:dyDescent="0.35">
      <c r="A787" t="s">
        <v>1287</v>
      </c>
      <c r="C787">
        <v>1.02</v>
      </c>
      <c r="D787">
        <v>1.02</v>
      </c>
    </row>
    <row r="788" spans="1:4" x14ac:dyDescent="0.35">
      <c r="A788" t="s">
        <v>1290</v>
      </c>
      <c r="C788">
        <v>1.02</v>
      </c>
      <c r="D788">
        <v>1.02</v>
      </c>
    </row>
    <row r="789" spans="1:4" x14ac:dyDescent="0.35">
      <c r="A789" t="s">
        <v>1295</v>
      </c>
      <c r="C789">
        <v>1.03</v>
      </c>
      <c r="D789">
        <v>1.02</v>
      </c>
    </row>
    <row r="790" spans="1:4" x14ac:dyDescent="0.35">
      <c r="A790" t="s">
        <v>825</v>
      </c>
      <c r="C790">
        <v>1.03</v>
      </c>
      <c r="D790">
        <v>1.03</v>
      </c>
    </row>
    <row r="791" spans="1:4" x14ac:dyDescent="0.35">
      <c r="A791" t="s">
        <v>1275</v>
      </c>
      <c r="C791">
        <v>1.53</v>
      </c>
      <c r="D791">
        <v>1.1499999999999999</v>
      </c>
    </row>
    <row r="792" spans="1:4" x14ac:dyDescent="0.35">
      <c r="A792" t="s">
        <v>113</v>
      </c>
    </row>
    <row r="793" spans="1:4" x14ac:dyDescent="0.35">
      <c r="A793" t="s">
        <v>115</v>
      </c>
    </row>
    <row r="794" spans="1:4" x14ac:dyDescent="0.35">
      <c r="A794" t="s">
        <v>116</v>
      </c>
    </row>
    <row r="795" spans="1:4" x14ac:dyDescent="0.35">
      <c r="A795" t="s">
        <v>117</v>
      </c>
    </row>
    <row r="796" spans="1:4" x14ac:dyDescent="0.35">
      <c r="A796" t="s">
        <v>118</v>
      </c>
    </row>
    <row r="797" spans="1:4" x14ac:dyDescent="0.35">
      <c r="A797" t="s">
        <v>119</v>
      </c>
    </row>
    <row r="798" spans="1:4" x14ac:dyDescent="0.35">
      <c r="A798" t="s">
        <v>120</v>
      </c>
    </row>
    <row r="799" spans="1:4" x14ac:dyDescent="0.35">
      <c r="A799" t="s">
        <v>121</v>
      </c>
    </row>
    <row r="800" spans="1:4" x14ac:dyDescent="0.35">
      <c r="A800" t="s">
        <v>122</v>
      </c>
    </row>
    <row r="801" spans="1:1" x14ac:dyDescent="0.35">
      <c r="A801" t="s">
        <v>123</v>
      </c>
    </row>
    <row r="802" spans="1:1" x14ac:dyDescent="0.35">
      <c r="A802" t="s">
        <v>127</v>
      </c>
    </row>
    <row r="803" spans="1:1" x14ac:dyDescent="0.35">
      <c r="A803" t="s">
        <v>129</v>
      </c>
    </row>
    <row r="804" spans="1:1" x14ac:dyDescent="0.35">
      <c r="A804" t="s">
        <v>130</v>
      </c>
    </row>
    <row r="805" spans="1:1" x14ac:dyDescent="0.35">
      <c r="A805" t="s">
        <v>131</v>
      </c>
    </row>
    <row r="806" spans="1:1" x14ac:dyDescent="0.35">
      <c r="A806" t="s">
        <v>132</v>
      </c>
    </row>
    <row r="807" spans="1:1" x14ac:dyDescent="0.35">
      <c r="A807" t="s">
        <v>133</v>
      </c>
    </row>
    <row r="808" spans="1:1" x14ac:dyDescent="0.35">
      <c r="A808" t="s">
        <v>134</v>
      </c>
    </row>
    <row r="809" spans="1:1" x14ac:dyDescent="0.35">
      <c r="A809" t="s">
        <v>135</v>
      </c>
    </row>
    <row r="810" spans="1:1" x14ac:dyDescent="0.35">
      <c r="A810" t="s">
        <v>136</v>
      </c>
    </row>
    <row r="811" spans="1:1" x14ac:dyDescent="0.35">
      <c r="A811" t="s">
        <v>137</v>
      </c>
    </row>
    <row r="812" spans="1:1" x14ac:dyDescent="0.35">
      <c r="A812" t="s">
        <v>138</v>
      </c>
    </row>
    <row r="813" spans="1:1" x14ac:dyDescent="0.35">
      <c r="A813" t="s">
        <v>139</v>
      </c>
    </row>
    <row r="814" spans="1:1" x14ac:dyDescent="0.35">
      <c r="A814" t="s">
        <v>140</v>
      </c>
    </row>
    <row r="815" spans="1:1" x14ac:dyDescent="0.35">
      <c r="A815" t="s">
        <v>141</v>
      </c>
    </row>
    <row r="816" spans="1:1" x14ac:dyDescent="0.35">
      <c r="A816" t="s">
        <v>142</v>
      </c>
    </row>
    <row r="817" spans="1:1" x14ac:dyDescent="0.35">
      <c r="A817" t="s">
        <v>143</v>
      </c>
    </row>
    <row r="818" spans="1:1" x14ac:dyDescent="0.35">
      <c r="A818" t="s">
        <v>144</v>
      </c>
    </row>
    <row r="819" spans="1:1" x14ac:dyDescent="0.35">
      <c r="A819" t="s">
        <v>145</v>
      </c>
    </row>
    <row r="820" spans="1:1" x14ac:dyDescent="0.35">
      <c r="A820" t="s">
        <v>146</v>
      </c>
    </row>
    <row r="821" spans="1:1" x14ac:dyDescent="0.35">
      <c r="A821" t="s">
        <v>147</v>
      </c>
    </row>
    <row r="822" spans="1:1" x14ac:dyDescent="0.35">
      <c r="A822" t="s">
        <v>148</v>
      </c>
    </row>
    <row r="823" spans="1:1" x14ac:dyDescent="0.35">
      <c r="A823" t="s">
        <v>149</v>
      </c>
    </row>
    <row r="824" spans="1:1" x14ac:dyDescent="0.35">
      <c r="A824" t="s">
        <v>519</v>
      </c>
    </row>
    <row r="825" spans="1:1" x14ac:dyDescent="0.35">
      <c r="A825" t="s">
        <v>150</v>
      </c>
    </row>
    <row r="826" spans="1:1" x14ac:dyDescent="0.35">
      <c r="A826" t="s">
        <v>151</v>
      </c>
    </row>
    <row r="827" spans="1:1" x14ac:dyDescent="0.35">
      <c r="A827" t="s">
        <v>152</v>
      </c>
    </row>
    <row r="828" spans="1:1" x14ac:dyDescent="0.35">
      <c r="A828" t="s">
        <v>153</v>
      </c>
    </row>
    <row r="829" spans="1:1" x14ac:dyDescent="0.35">
      <c r="A829" t="s">
        <v>154</v>
      </c>
    </row>
    <row r="830" spans="1:1" x14ac:dyDescent="0.35">
      <c r="A830" t="s">
        <v>155</v>
      </c>
    </row>
    <row r="831" spans="1:1" x14ac:dyDescent="0.35">
      <c r="A831" t="s">
        <v>156</v>
      </c>
    </row>
    <row r="832" spans="1:1" x14ac:dyDescent="0.35">
      <c r="A832" t="s">
        <v>157</v>
      </c>
    </row>
    <row r="833" spans="1:1" x14ac:dyDescent="0.35">
      <c r="A833" t="s">
        <v>158</v>
      </c>
    </row>
    <row r="834" spans="1:1" x14ac:dyDescent="0.35">
      <c r="A834" t="s">
        <v>159</v>
      </c>
    </row>
    <row r="835" spans="1:1" x14ac:dyDescent="0.35">
      <c r="A835" t="s">
        <v>160</v>
      </c>
    </row>
    <row r="836" spans="1:1" x14ac:dyDescent="0.35">
      <c r="A836" t="s">
        <v>161</v>
      </c>
    </row>
    <row r="837" spans="1:1" x14ac:dyDescent="0.35">
      <c r="A837" t="s">
        <v>162</v>
      </c>
    </row>
    <row r="838" spans="1:1" x14ac:dyDescent="0.35">
      <c r="A838" t="s">
        <v>163</v>
      </c>
    </row>
    <row r="839" spans="1:1" x14ac:dyDescent="0.35">
      <c r="A839" t="s">
        <v>164</v>
      </c>
    </row>
    <row r="840" spans="1:1" x14ac:dyDescent="0.35">
      <c r="A840" t="s">
        <v>165</v>
      </c>
    </row>
    <row r="841" spans="1:1" x14ac:dyDescent="0.35">
      <c r="A841" t="s">
        <v>166</v>
      </c>
    </row>
    <row r="842" spans="1:1" x14ac:dyDescent="0.35">
      <c r="A842" t="s">
        <v>167</v>
      </c>
    </row>
    <row r="843" spans="1:1" x14ac:dyDescent="0.35">
      <c r="A843" t="s">
        <v>168</v>
      </c>
    </row>
    <row r="844" spans="1:1" x14ac:dyDescent="0.35">
      <c r="A844" t="s">
        <v>169</v>
      </c>
    </row>
    <row r="845" spans="1:1" x14ac:dyDescent="0.35">
      <c r="A845" t="s">
        <v>170</v>
      </c>
    </row>
    <row r="846" spans="1:1" x14ac:dyDescent="0.35">
      <c r="A846" t="s">
        <v>171</v>
      </c>
    </row>
    <row r="847" spans="1:1" x14ac:dyDescent="0.35">
      <c r="A847" t="s">
        <v>172</v>
      </c>
    </row>
    <row r="848" spans="1:1" x14ac:dyDescent="0.35">
      <c r="A848" t="s">
        <v>173</v>
      </c>
    </row>
    <row r="849" spans="1:1" x14ac:dyDescent="0.35">
      <c r="A849" t="s">
        <v>174</v>
      </c>
    </row>
    <row r="850" spans="1:1" x14ac:dyDescent="0.35">
      <c r="A850" t="s">
        <v>175</v>
      </c>
    </row>
    <row r="851" spans="1:1" x14ac:dyDescent="0.35">
      <c r="A851" t="s">
        <v>176</v>
      </c>
    </row>
    <row r="852" spans="1:1" x14ac:dyDescent="0.35">
      <c r="A852" t="s">
        <v>177</v>
      </c>
    </row>
    <row r="853" spans="1:1" x14ac:dyDescent="0.35">
      <c r="A853" t="s">
        <v>178</v>
      </c>
    </row>
    <row r="854" spans="1:1" x14ac:dyDescent="0.35">
      <c r="A854" t="s">
        <v>179</v>
      </c>
    </row>
    <row r="855" spans="1:1" x14ac:dyDescent="0.35">
      <c r="A855" t="s">
        <v>180</v>
      </c>
    </row>
    <row r="856" spans="1:1" x14ac:dyDescent="0.35">
      <c r="A856" t="s">
        <v>181</v>
      </c>
    </row>
    <row r="857" spans="1:1" x14ac:dyDescent="0.35">
      <c r="A857" t="s">
        <v>182</v>
      </c>
    </row>
    <row r="858" spans="1:1" x14ac:dyDescent="0.35">
      <c r="A858" t="s">
        <v>183</v>
      </c>
    </row>
    <row r="859" spans="1:1" x14ac:dyDescent="0.35">
      <c r="A859" t="s">
        <v>184</v>
      </c>
    </row>
    <row r="860" spans="1:1" x14ac:dyDescent="0.35">
      <c r="A860" t="s">
        <v>185</v>
      </c>
    </row>
    <row r="861" spans="1:1" x14ac:dyDescent="0.35">
      <c r="A861" t="s">
        <v>186</v>
      </c>
    </row>
    <row r="862" spans="1:1" x14ac:dyDescent="0.35">
      <c r="A862" t="s">
        <v>187</v>
      </c>
    </row>
    <row r="863" spans="1:1" x14ac:dyDescent="0.35">
      <c r="A863" t="s">
        <v>188</v>
      </c>
    </row>
    <row r="864" spans="1:1" x14ac:dyDescent="0.35">
      <c r="A864" t="s">
        <v>189</v>
      </c>
    </row>
    <row r="865" spans="1:1" x14ac:dyDescent="0.35">
      <c r="A865" t="s">
        <v>190</v>
      </c>
    </row>
    <row r="866" spans="1:1" x14ac:dyDescent="0.35">
      <c r="A866" t="s">
        <v>191</v>
      </c>
    </row>
    <row r="867" spans="1:1" x14ac:dyDescent="0.35">
      <c r="A867" t="s">
        <v>192</v>
      </c>
    </row>
    <row r="868" spans="1:1" x14ac:dyDescent="0.35">
      <c r="A868" t="s">
        <v>193</v>
      </c>
    </row>
    <row r="869" spans="1:1" x14ac:dyDescent="0.35">
      <c r="A869" t="s">
        <v>194</v>
      </c>
    </row>
    <row r="870" spans="1:1" x14ac:dyDescent="0.35">
      <c r="A870" t="s">
        <v>195</v>
      </c>
    </row>
    <row r="871" spans="1:1" x14ac:dyDescent="0.35">
      <c r="A871" t="s">
        <v>196</v>
      </c>
    </row>
    <row r="872" spans="1:1" x14ac:dyDescent="0.35">
      <c r="A872" t="s">
        <v>197</v>
      </c>
    </row>
    <row r="873" spans="1:1" x14ac:dyDescent="0.35">
      <c r="A873" t="s">
        <v>198</v>
      </c>
    </row>
    <row r="874" spans="1:1" x14ac:dyDescent="0.35">
      <c r="A874" t="s">
        <v>199</v>
      </c>
    </row>
    <row r="875" spans="1:1" x14ac:dyDescent="0.35">
      <c r="A875" t="s">
        <v>200</v>
      </c>
    </row>
    <row r="876" spans="1:1" x14ac:dyDescent="0.35">
      <c r="A876" t="s">
        <v>201</v>
      </c>
    </row>
    <row r="877" spans="1:1" x14ac:dyDescent="0.35">
      <c r="A877" t="s">
        <v>202</v>
      </c>
    </row>
    <row r="878" spans="1:1" x14ac:dyDescent="0.35">
      <c r="A878" t="s">
        <v>203</v>
      </c>
    </row>
    <row r="879" spans="1:1" x14ac:dyDescent="0.35">
      <c r="A879" t="s">
        <v>204</v>
      </c>
    </row>
    <row r="880" spans="1:1" x14ac:dyDescent="0.35">
      <c r="A880" t="s">
        <v>205</v>
      </c>
    </row>
    <row r="881" spans="1:1" x14ac:dyDescent="0.35">
      <c r="A881" t="s">
        <v>206</v>
      </c>
    </row>
    <row r="882" spans="1:1" x14ac:dyDescent="0.35">
      <c r="A882" t="s">
        <v>207</v>
      </c>
    </row>
    <row r="883" spans="1:1" x14ac:dyDescent="0.35">
      <c r="A883" t="s">
        <v>208</v>
      </c>
    </row>
    <row r="884" spans="1:1" x14ac:dyDescent="0.35">
      <c r="A884" t="s">
        <v>209</v>
      </c>
    </row>
    <row r="885" spans="1:1" x14ac:dyDescent="0.35">
      <c r="A885" t="s">
        <v>210</v>
      </c>
    </row>
    <row r="886" spans="1:1" x14ac:dyDescent="0.35">
      <c r="A886" t="s">
        <v>211</v>
      </c>
    </row>
    <row r="887" spans="1:1" x14ac:dyDescent="0.35">
      <c r="A887" t="s">
        <v>212</v>
      </c>
    </row>
    <row r="888" spans="1:1" x14ac:dyDescent="0.35">
      <c r="A888" t="s">
        <v>213</v>
      </c>
    </row>
    <row r="889" spans="1:1" x14ac:dyDescent="0.35">
      <c r="A889" t="s">
        <v>214</v>
      </c>
    </row>
    <row r="890" spans="1:1" x14ac:dyDescent="0.35">
      <c r="A890" t="s">
        <v>215</v>
      </c>
    </row>
    <row r="891" spans="1:1" x14ac:dyDescent="0.35">
      <c r="A891" t="s">
        <v>216</v>
      </c>
    </row>
    <row r="892" spans="1:1" x14ac:dyDescent="0.35">
      <c r="A892" t="s">
        <v>217</v>
      </c>
    </row>
    <row r="893" spans="1:1" x14ac:dyDescent="0.35">
      <c r="A893" t="s">
        <v>218</v>
      </c>
    </row>
    <row r="894" spans="1:1" x14ac:dyDescent="0.35">
      <c r="A894" t="s">
        <v>219</v>
      </c>
    </row>
    <row r="895" spans="1:1" x14ac:dyDescent="0.35">
      <c r="A895" t="s">
        <v>220</v>
      </c>
    </row>
    <row r="896" spans="1:1" x14ac:dyDescent="0.35">
      <c r="A896" t="s">
        <v>221</v>
      </c>
    </row>
    <row r="897" spans="1:1" x14ac:dyDescent="0.35">
      <c r="A897" t="s">
        <v>222</v>
      </c>
    </row>
    <row r="898" spans="1:1" x14ac:dyDescent="0.35">
      <c r="A898" t="s">
        <v>223</v>
      </c>
    </row>
    <row r="899" spans="1:1" x14ac:dyDescent="0.35">
      <c r="A899" t="s">
        <v>224</v>
      </c>
    </row>
    <row r="900" spans="1:1" x14ac:dyDescent="0.35">
      <c r="A900" t="s">
        <v>225</v>
      </c>
    </row>
    <row r="901" spans="1:1" x14ac:dyDescent="0.35">
      <c r="A901" t="s">
        <v>226</v>
      </c>
    </row>
    <row r="902" spans="1:1" x14ac:dyDescent="0.35">
      <c r="A902" t="s">
        <v>227</v>
      </c>
    </row>
    <row r="903" spans="1:1" x14ac:dyDescent="0.35">
      <c r="A903" t="s">
        <v>228</v>
      </c>
    </row>
    <row r="904" spans="1:1" x14ac:dyDescent="0.35">
      <c r="A904" t="s">
        <v>229</v>
      </c>
    </row>
    <row r="905" spans="1:1" x14ac:dyDescent="0.35">
      <c r="A905" t="s">
        <v>230</v>
      </c>
    </row>
    <row r="906" spans="1:1" x14ac:dyDescent="0.35">
      <c r="A906" t="s">
        <v>231</v>
      </c>
    </row>
    <row r="907" spans="1:1" x14ac:dyDescent="0.35">
      <c r="A907" t="s">
        <v>232</v>
      </c>
    </row>
    <row r="908" spans="1:1" x14ac:dyDescent="0.35">
      <c r="A908" t="s">
        <v>233</v>
      </c>
    </row>
    <row r="909" spans="1:1" x14ac:dyDescent="0.35">
      <c r="A909" t="s">
        <v>234</v>
      </c>
    </row>
    <row r="910" spans="1:1" x14ac:dyDescent="0.35">
      <c r="A910" t="s">
        <v>235</v>
      </c>
    </row>
    <row r="911" spans="1:1" x14ac:dyDescent="0.35">
      <c r="A911" t="s">
        <v>236</v>
      </c>
    </row>
    <row r="912" spans="1:1" x14ac:dyDescent="0.35">
      <c r="A912" t="s">
        <v>237</v>
      </c>
    </row>
    <row r="913" spans="1:1" x14ac:dyDescent="0.35">
      <c r="A913" t="s">
        <v>238</v>
      </c>
    </row>
    <row r="914" spans="1:1" x14ac:dyDescent="0.35">
      <c r="A914" t="s">
        <v>239</v>
      </c>
    </row>
    <row r="915" spans="1:1" x14ac:dyDescent="0.35">
      <c r="A915" t="s">
        <v>240</v>
      </c>
    </row>
    <row r="916" spans="1:1" x14ac:dyDescent="0.35">
      <c r="A916" t="s">
        <v>241</v>
      </c>
    </row>
    <row r="917" spans="1:1" x14ac:dyDescent="0.35">
      <c r="A917" t="s">
        <v>242</v>
      </c>
    </row>
    <row r="918" spans="1:1" x14ac:dyDescent="0.35">
      <c r="A918" t="s">
        <v>243</v>
      </c>
    </row>
    <row r="919" spans="1:1" x14ac:dyDescent="0.35">
      <c r="A919" t="s">
        <v>244</v>
      </c>
    </row>
    <row r="920" spans="1:1" x14ac:dyDescent="0.35">
      <c r="A920" t="s">
        <v>245</v>
      </c>
    </row>
    <row r="921" spans="1:1" x14ac:dyDescent="0.35">
      <c r="A921" t="s">
        <v>246</v>
      </c>
    </row>
    <row r="922" spans="1:1" x14ac:dyDescent="0.35">
      <c r="A922" t="s">
        <v>247</v>
      </c>
    </row>
    <row r="923" spans="1:1" x14ac:dyDescent="0.35">
      <c r="A923" t="s">
        <v>248</v>
      </c>
    </row>
    <row r="924" spans="1:1" x14ac:dyDescent="0.35">
      <c r="A924" t="s">
        <v>249</v>
      </c>
    </row>
    <row r="925" spans="1:1" x14ac:dyDescent="0.35">
      <c r="A925" t="s">
        <v>250</v>
      </c>
    </row>
    <row r="926" spans="1:1" x14ac:dyDescent="0.35">
      <c r="A926" t="s">
        <v>251</v>
      </c>
    </row>
    <row r="927" spans="1:1" x14ac:dyDescent="0.35">
      <c r="A927" t="s">
        <v>252</v>
      </c>
    </row>
    <row r="928" spans="1:1" x14ac:dyDescent="0.35">
      <c r="A928" t="s">
        <v>253</v>
      </c>
    </row>
    <row r="929" spans="1:1" x14ac:dyDescent="0.35">
      <c r="A929" t="s">
        <v>254</v>
      </c>
    </row>
    <row r="930" spans="1:1" x14ac:dyDescent="0.35">
      <c r="A930" t="s">
        <v>255</v>
      </c>
    </row>
    <row r="931" spans="1:1" x14ac:dyDescent="0.35">
      <c r="A931" t="s">
        <v>256</v>
      </c>
    </row>
    <row r="932" spans="1:1" x14ac:dyDescent="0.35">
      <c r="A932" t="s">
        <v>257</v>
      </c>
    </row>
    <row r="933" spans="1:1" x14ac:dyDescent="0.35">
      <c r="A933" t="s">
        <v>258</v>
      </c>
    </row>
    <row r="934" spans="1:1" x14ac:dyDescent="0.35">
      <c r="A934" t="s">
        <v>259</v>
      </c>
    </row>
    <row r="935" spans="1:1" x14ac:dyDescent="0.35">
      <c r="A935" t="s">
        <v>260</v>
      </c>
    </row>
    <row r="936" spans="1:1" x14ac:dyDescent="0.35">
      <c r="A936" t="s">
        <v>261</v>
      </c>
    </row>
    <row r="937" spans="1:1" x14ac:dyDescent="0.35">
      <c r="A937" t="s">
        <v>262</v>
      </c>
    </row>
    <row r="938" spans="1:1" x14ac:dyDescent="0.35">
      <c r="A938" t="s">
        <v>263</v>
      </c>
    </row>
    <row r="939" spans="1:1" x14ac:dyDescent="0.35">
      <c r="A939" t="s">
        <v>264</v>
      </c>
    </row>
    <row r="940" spans="1:1" x14ac:dyDescent="0.35">
      <c r="A940" t="s">
        <v>265</v>
      </c>
    </row>
    <row r="941" spans="1:1" x14ac:dyDescent="0.35">
      <c r="A941" t="s">
        <v>266</v>
      </c>
    </row>
    <row r="942" spans="1:1" x14ac:dyDescent="0.35">
      <c r="A942" t="s">
        <v>267</v>
      </c>
    </row>
    <row r="943" spans="1:1" x14ac:dyDescent="0.35">
      <c r="A943" t="s">
        <v>268</v>
      </c>
    </row>
    <row r="944" spans="1:1" x14ac:dyDescent="0.35">
      <c r="A944" t="s">
        <v>269</v>
      </c>
    </row>
    <row r="945" spans="1:1" x14ac:dyDescent="0.35">
      <c r="A945" t="s">
        <v>270</v>
      </c>
    </row>
    <row r="946" spans="1:1" x14ac:dyDescent="0.35">
      <c r="A946" t="s">
        <v>271</v>
      </c>
    </row>
    <row r="947" spans="1:1" x14ac:dyDescent="0.35">
      <c r="A947" t="s">
        <v>272</v>
      </c>
    </row>
    <row r="948" spans="1:1" x14ac:dyDescent="0.35">
      <c r="A948" t="s">
        <v>273</v>
      </c>
    </row>
    <row r="949" spans="1:1" x14ac:dyDescent="0.35">
      <c r="A949" t="s">
        <v>274</v>
      </c>
    </row>
    <row r="950" spans="1:1" x14ac:dyDescent="0.35">
      <c r="A950" t="s">
        <v>275</v>
      </c>
    </row>
    <row r="951" spans="1:1" x14ac:dyDescent="0.35">
      <c r="A951" t="s">
        <v>276</v>
      </c>
    </row>
    <row r="952" spans="1:1" x14ac:dyDescent="0.35">
      <c r="A952" t="s">
        <v>277</v>
      </c>
    </row>
    <row r="953" spans="1:1" x14ac:dyDescent="0.35">
      <c r="A953" t="s">
        <v>278</v>
      </c>
    </row>
    <row r="954" spans="1:1" x14ac:dyDescent="0.35">
      <c r="A954" t="s">
        <v>279</v>
      </c>
    </row>
    <row r="955" spans="1:1" x14ac:dyDescent="0.35">
      <c r="A955" t="s">
        <v>280</v>
      </c>
    </row>
    <row r="956" spans="1:1" x14ac:dyDescent="0.35">
      <c r="A956" t="s">
        <v>281</v>
      </c>
    </row>
    <row r="957" spans="1:1" x14ac:dyDescent="0.35">
      <c r="A957" t="s">
        <v>282</v>
      </c>
    </row>
    <row r="958" spans="1:1" x14ac:dyDescent="0.35">
      <c r="A958" t="s">
        <v>283</v>
      </c>
    </row>
    <row r="959" spans="1:1" x14ac:dyDescent="0.35">
      <c r="A959" t="s">
        <v>284</v>
      </c>
    </row>
    <row r="960" spans="1:1" x14ac:dyDescent="0.35">
      <c r="A960" t="s">
        <v>285</v>
      </c>
    </row>
    <row r="961" spans="1:1" x14ac:dyDescent="0.35">
      <c r="A961" t="s">
        <v>286</v>
      </c>
    </row>
    <row r="962" spans="1:1" x14ac:dyDescent="0.35">
      <c r="A962" t="s">
        <v>287</v>
      </c>
    </row>
    <row r="963" spans="1:1" x14ac:dyDescent="0.35">
      <c r="A963" t="s">
        <v>288</v>
      </c>
    </row>
    <row r="964" spans="1:1" x14ac:dyDescent="0.35">
      <c r="A964" t="s">
        <v>289</v>
      </c>
    </row>
    <row r="965" spans="1:1" x14ac:dyDescent="0.35">
      <c r="A965" t="s">
        <v>290</v>
      </c>
    </row>
    <row r="966" spans="1:1" x14ac:dyDescent="0.35">
      <c r="A966" t="s">
        <v>291</v>
      </c>
    </row>
    <row r="967" spans="1:1" x14ac:dyDescent="0.35">
      <c r="A967" t="s">
        <v>292</v>
      </c>
    </row>
    <row r="968" spans="1:1" x14ac:dyDescent="0.35">
      <c r="A968" t="s">
        <v>293</v>
      </c>
    </row>
    <row r="969" spans="1:1" x14ac:dyDescent="0.35">
      <c r="A969" t="s">
        <v>294</v>
      </c>
    </row>
    <row r="970" spans="1:1" x14ac:dyDescent="0.35">
      <c r="A970" t="s">
        <v>295</v>
      </c>
    </row>
    <row r="971" spans="1:1" x14ac:dyDescent="0.35">
      <c r="A971" t="s">
        <v>296</v>
      </c>
    </row>
    <row r="972" spans="1:1" x14ac:dyDescent="0.35">
      <c r="A972" t="s">
        <v>297</v>
      </c>
    </row>
    <row r="973" spans="1:1" x14ac:dyDescent="0.35">
      <c r="A973" t="s">
        <v>298</v>
      </c>
    </row>
    <row r="974" spans="1:1" x14ac:dyDescent="0.35">
      <c r="A974" t="s">
        <v>299</v>
      </c>
    </row>
    <row r="975" spans="1:1" x14ac:dyDescent="0.35">
      <c r="A975" t="s">
        <v>300</v>
      </c>
    </row>
    <row r="976" spans="1:1" x14ac:dyDescent="0.35">
      <c r="A976" t="s">
        <v>301</v>
      </c>
    </row>
    <row r="977" spans="1:1" x14ac:dyDescent="0.35">
      <c r="A977" t="s">
        <v>302</v>
      </c>
    </row>
    <row r="978" spans="1:1" x14ac:dyDescent="0.35">
      <c r="A978" t="s">
        <v>303</v>
      </c>
    </row>
    <row r="979" spans="1:1" x14ac:dyDescent="0.35">
      <c r="A979" t="s">
        <v>304</v>
      </c>
    </row>
    <row r="980" spans="1:1" x14ac:dyDescent="0.35">
      <c r="A980" t="s">
        <v>305</v>
      </c>
    </row>
    <row r="981" spans="1:1" x14ac:dyDescent="0.35">
      <c r="A981" t="s">
        <v>306</v>
      </c>
    </row>
    <row r="982" spans="1:1" x14ac:dyDescent="0.35">
      <c r="A982" t="s">
        <v>307</v>
      </c>
    </row>
    <row r="983" spans="1:1" x14ac:dyDescent="0.35">
      <c r="A983" t="s">
        <v>308</v>
      </c>
    </row>
    <row r="984" spans="1:1" x14ac:dyDescent="0.35">
      <c r="A984" t="s">
        <v>309</v>
      </c>
    </row>
    <row r="985" spans="1:1" x14ac:dyDescent="0.35">
      <c r="A985" t="s">
        <v>310</v>
      </c>
    </row>
    <row r="986" spans="1:1" x14ac:dyDescent="0.35">
      <c r="A986" t="s">
        <v>311</v>
      </c>
    </row>
    <row r="987" spans="1:1" x14ac:dyDescent="0.35">
      <c r="A987" t="s">
        <v>312</v>
      </c>
    </row>
    <row r="988" spans="1:1" x14ac:dyDescent="0.35">
      <c r="A988" t="s">
        <v>313</v>
      </c>
    </row>
    <row r="989" spans="1:1" x14ac:dyDescent="0.35">
      <c r="A989" t="s">
        <v>314</v>
      </c>
    </row>
    <row r="990" spans="1:1" x14ac:dyDescent="0.35">
      <c r="A990" t="s">
        <v>315</v>
      </c>
    </row>
    <row r="991" spans="1:1" x14ac:dyDescent="0.35">
      <c r="A991" t="s">
        <v>316</v>
      </c>
    </row>
    <row r="992" spans="1:1" x14ac:dyDescent="0.35">
      <c r="A992" t="s">
        <v>317</v>
      </c>
    </row>
    <row r="993" spans="1:1" x14ac:dyDescent="0.35">
      <c r="A993" t="s">
        <v>318</v>
      </c>
    </row>
    <row r="994" spans="1:1" x14ac:dyDescent="0.35">
      <c r="A994" t="s">
        <v>319</v>
      </c>
    </row>
    <row r="995" spans="1:1" x14ac:dyDescent="0.35">
      <c r="A995" t="s">
        <v>320</v>
      </c>
    </row>
    <row r="996" spans="1:1" x14ac:dyDescent="0.35">
      <c r="A996" t="s">
        <v>321</v>
      </c>
    </row>
    <row r="997" spans="1:1" x14ac:dyDescent="0.35">
      <c r="A997" t="s">
        <v>322</v>
      </c>
    </row>
    <row r="998" spans="1:1" x14ac:dyDescent="0.35">
      <c r="A998" t="s">
        <v>323</v>
      </c>
    </row>
    <row r="999" spans="1:1" x14ac:dyDescent="0.35">
      <c r="A999" t="s">
        <v>324</v>
      </c>
    </row>
    <row r="1000" spans="1:1" x14ac:dyDescent="0.35">
      <c r="A1000" t="s">
        <v>325</v>
      </c>
    </row>
    <row r="1001" spans="1:1" x14ac:dyDescent="0.35">
      <c r="A1001" t="s">
        <v>326</v>
      </c>
    </row>
    <row r="1002" spans="1:1" x14ac:dyDescent="0.35">
      <c r="A1002" t="s">
        <v>327</v>
      </c>
    </row>
    <row r="1003" spans="1:1" x14ac:dyDescent="0.35">
      <c r="A1003" t="s">
        <v>328</v>
      </c>
    </row>
    <row r="1004" spans="1:1" x14ac:dyDescent="0.35">
      <c r="A1004" t="s">
        <v>329</v>
      </c>
    </row>
    <row r="1005" spans="1:1" x14ac:dyDescent="0.35">
      <c r="A1005" t="s">
        <v>330</v>
      </c>
    </row>
    <row r="1006" spans="1:1" x14ac:dyDescent="0.35">
      <c r="A1006" t="s">
        <v>331</v>
      </c>
    </row>
    <row r="1007" spans="1:1" x14ac:dyDescent="0.35">
      <c r="A1007" t="s">
        <v>332</v>
      </c>
    </row>
    <row r="1008" spans="1:1" x14ac:dyDescent="0.35">
      <c r="A1008" t="s">
        <v>333</v>
      </c>
    </row>
    <row r="1009" spans="1:1" x14ac:dyDescent="0.35">
      <c r="A1009" t="s">
        <v>334</v>
      </c>
    </row>
    <row r="1010" spans="1:1" x14ac:dyDescent="0.35">
      <c r="A1010" t="s">
        <v>335</v>
      </c>
    </row>
    <row r="1011" spans="1:1" x14ac:dyDescent="0.35">
      <c r="A1011" t="s">
        <v>336</v>
      </c>
    </row>
    <row r="1012" spans="1:1" x14ac:dyDescent="0.35">
      <c r="A1012" t="s">
        <v>337</v>
      </c>
    </row>
    <row r="1013" spans="1:1" x14ac:dyDescent="0.35">
      <c r="A1013" t="s">
        <v>338</v>
      </c>
    </row>
    <row r="1014" spans="1:1" x14ac:dyDescent="0.35">
      <c r="A1014" t="s">
        <v>339</v>
      </c>
    </row>
    <row r="1015" spans="1:1" x14ac:dyDescent="0.35">
      <c r="A1015" t="s">
        <v>340</v>
      </c>
    </row>
    <row r="1016" spans="1:1" x14ac:dyDescent="0.35">
      <c r="A1016" t="s">
        <v>341</v>
      </c>
    </row>
    <row r="1017" spans="1:1" x14ac:dyDescent="0.35">
      <c r="A1017" t="s">
        <v>342</v>
      </c>
    </row>
    <row r="1018" spans="1:1" x14ac:dyDescent="0.35">
      <c r="A1018" t="s">
        <v>343</v>
      </c>
    </row>
    <row r="1019" spans="1:1" x14ac:dyDescent="0.35">
      <c r="A1019" t="s">
        <v>344</v>
      </c>
    </row>
    <row r="1020" spans="1:1" x14ac:dyDescent="0.35">
      <c r="A1020" t="s">
        <v>345</v>
      </c>
    </row>
    <row r="1021" spans="1:1" x14ac:dyDescent="0.35">
      <c r="A1021" t="s">
        <v>346</v>
      </c>
    </row>
    <row r="1022" spans="1:1" x14ac:dyDescent="0.35">
      <c r="A1022" t="s">
        <v>347</v>
      </c>
    </row>
    <row r="1023" spans="1:1" x14ac:dyDescent="0.35">
      <c r="A1023" t="s">
        <v>348</v>
      </c>
    </row>
    <row r="1024" spans="1:1" x14ac:dyDescent="0.35">
      <c r="A1024" t="s">
        <v>349</v>
      </c>
    </row>
    <row r="1025" spans="1:1" x14ac:dyDescent="0.35">
      <c r="A1025" t="s">
        <v>350</v>
      </c>
    </row>
    <row r="1026" spans="1:1" x14ac:dyDescent="0.35">
      <c r="A1026" t="s">
        <v>351</v>
      </c>
    </row>
    <row r="1027" spans="1:1" x14ac:dyDescent="0.35">
      <c r="A1027" t="s">
        <v>352</v>
      </c>
    </row>
    <row r="1028" spans="1:1" x14ac:dyDescent="0.35">
      <c r="A1028" t="s">
        <v>353</v>
      </c>
    </row>
    <row r="1029" spans="1:1" x14ac:dyDescent="0.35">
      <c r="A1029" t="s">
        <v>354</v>
      </c>
    </row>
    <row r="1030" spans="1:1" x14ac:dyDescent="0.35">
      <c r="A1030" t="s">
        <v>355</v>
      </c>
    </row>
    <row r="1031" spans="1:1" x14ac:dyDescent="0.35">
      <c r="A1031" t="s">
        <v>356</v>
      </c>
    </row>
    <row r="1032" spans="1:1" x14ac:dyDescent="0.35">
      <c r="A1032" t="s">
        <v>357</v>
      </c>
    </row>
    <row r="1033" spans="1:1" x14ac:dyDescent="0.35">
      <c r="A1033" t="s">
        <v>358</v>
      </c>
    </row>
    <row r="1034" spans="1:1" x14ac:dyDescent="0.35">
      <c r="A1034" t="s">
        <v>359</v>
      </c>
    </row>
    <row r="1035" spans="1:1" x14ac:dyDescent="0.35">
      <c r="A1035" t="s">
        <v>360</v>
      </c>
    </row>
    <row r="1036" spans="1:1" x14ac:dyDescent="0.35">
      <c r="A1036" t="s">
        <v>361</v>
      </c>
    </row>
    <row r="1037" spans="1:1" x14ac:dyDescent="0.35">
      <c r="A1037" t="s">
        <v>362</v>
      </c>
    </row>
    <row r="1038" spans="1:1" x14ac:dyDescent="0.35">
      <c r="A1038" t="s">
        <v>363</v>
      </c>
    </row>
    <row r="1039" spans="1:1" x14ac:dyDescent="0.35">
      <c r="A1039" t="s">
        <v>364</v>
      </c>
    </row>
    <row r="1040" spans="1:1" x14ac:dyDescent="0.35">
      <c r="A1040" t="s">
        <v>365</v>
      </c>
    </row>
    <row r="1041" spans="1:1" x14ac:dyDescent="0.35">
      <c r="A1041" t="s">
        <v>366</v>
      </c>
    </row>
    <row r="1042" spans="1:1" x14ac:dyDescent="0.35">
      <c r="A1042" t="s">
        <v>367</v>
      </c>
    </row>
    <row r="1043" spans="1:1" x14ac:dyDescent="0.35">
      <c r="A1043" t="s">
        <v>368</v>
      </c>
    </row>
    <row r="1044" spans="1:1" x14ac:dyDescent="0.35">
      <c r="A1044" t="s">
        <v>369</v>
      </c>
    </row>
    <row r="1045" spans="1:1" x14ac:dyDescent="0.35">
      <c r="A1045" t="s">
        <v>370</v>
      </c>
    </row>
    <row r="1046" spans="1:1" x14ac:dyDescent="0.35">
      <c r="A1046" t="s">
        <v>371</v>
      </c>
    </row>
    <row r="1047" spans="1:1" x14ac:dyDescent="0.35">
      <c r="A1047" t="s">
        <v>372</v>
      </c>
    </row>
    <row r="1048" spans="1:1" x14ac:dyDescent="0.35">
      <c r="A1048" t="s">
        <v>373</v>
      </c>
    </row>
    <row r="1049" spans="1:1" x14ac:dyDescent="0.35">
      <c r="A1049" t="s">
        <v>374</v>
      </c>
    </row>
    <row r="1050" spans="1:1" x14ac:dyDescent="0.35">
      <c r="A1050" t="s">
        <v>375</v>
      </c>
    </row>
    <row r="1051" spans="1:1" x14ac:dyDescent="0.35">
      <c r="A1051" t="s">
        <v>376</v>
      </c>
    </row>
    <row r="1052" spans="1:1" x14ac:dyDescent="0.35">
      <c r="A1052" t="s">
        <v>377</v>
      </c>
    </row>
    <row r="1053" spans="1:1" x14ac:dyDescent="0.35">
      <c r="A1053" t="s">
        <v>378</v>
      </c>
    </row>
    <row r="1054" spans="1:1" x14ac:dyDescent="0.35">
      <c r="A1054" t="s">
        <v>379</v>
      </c>
    </row>
    <row r="1055" spans="1:1" x14ac:dyDescent="0.35">
      <c r="A1055" t="s">
        <v>380</v>
      </c>
    </row>
    <row r="1056" spans="1:1" x14ac:dyDescent="0.35">
      <c r="A1056" t="s">
        <v>381</v>
      </c>
    </row>
    <row r="1057" spans="1:1" x14ac:dyDescent="0.35">
      <c r="A1057" t="s">
        <v>382</v>
      </c>
    </row>
    <row r="1058" spans="1:1" x14ac:dyDescent="0.35">
      <c r="A1058" t="s">
        <v>383</v>
      </c>
    </row>
    <row r="1059" spans="1:1" x14ac:dyDescent="0.35">
      <c r="A1059" t="s">
        <v>384</v>
      </c>
    </row>
    <row r="1060" spans="1:1" x14ac:dyDescent="0.35">
      <c r="A1060" t="s">
        <v>385</v>
      </c>
    </row>
    <row r="1061" spans="1:1" x14ac:dyDescent="0.35">
      <c r="A1061" t="s">
        <v>386</v>
      </c>
    </row>
    <row r="1062" spans="1:1" x14ac:dyDescent="0.35">
      <c r="A1062" t="s">
        <v>387</v>
      </c>
    </row>
    <row r="1063" spans="1:1" x14ac:dyDescent="0.35">
      <c r="A1063" t="s">
        <v>388</v>
      </c>
    </row>
    <row r="1064" spans="1:1" x14ac:dyDescent="0.35">
      <c r="A1064" t="s">
        <v>389</v>
      </c>
    </row>
    <row r="1065" spans="1:1" x14ac:dyDescent="0.35">
      <c r="A1065" t="s">
        <v>390</v>
      </c>
    </row>
    <row r="1066" spans="1:1" x14ac:dyDescent="0.35">
      <c r="A1066" t="s">
        <v>391</v>
      </c>
    </row>
    <row r="1067" spans="1:1" x14ac:dyDescent="0.35">
      <c r="A1067" t="s">
        <v>392</v>
      </c>
    </row>
    <row r="1068" spans="1:1" x14ac:dyDescent="0.35">
      <c r="A1068" t="s">
        <v>393</v>
      </c>
    </row>
    <row r="1069" spans="1:1" x14ac:dyDescent="0.35">
      <c r="A1069" t="s">
        <v>394</v>
      </c>
    </row>
    <row r="1070" spans="1:1" x14ac:dyDescent="0.35">
      <c r="A1070" t="s">
        <v>395</v>
      </c>
    </row>
    <row r="1071" spans="1:1" x14ac:dyDescent="0.35">
      <c r="A1071" t="s">
        <v>396</v>
      </c>
    </row>
    <row r="1072" spans="1:1" x14ac:dyDescent="0.35">
      <c r="A1072" t="s">
        <v>397</v>
      </c>
    </row>
    <row r="1073" spans="1:1" x14ac:dyDescent="0.35">
      <c r="A1073" t="s">
        <v>398</v>
      </c>
    </row>
    <row r="1074" spans="1:1" x14ac:dyDescent="0.35">
      <c r="A1074" t="s">
        <v>399</v>
      </c>
    </row>
    <row r="1075" spans="1:1" x14ac:dyDescent="0.35">
      <c r="A1075" t="s">
        <v>400</v>
      </c>
    </row>
    <row r="1076" spans="1:1" x14ac:dyDescent="0.35">
      <c r="A1076" t="s">
        <v>401</v>
      </c>
    </row>
    <row r="1077" spans="1:1" x14ac:dyDescent="0.35">
      <c r="A1077" t="s">
        <v>402</v>
      </c>
    </row>
    <row r="1078" spans="1:1" x14ac:dyDescent="0.35">
      <c r="A1078" t="s">
        <v>403</v>
      </c>
    </row>
    <row r="1079" spans="1:1" x14ac:dyDescent="0.35">
      <c r="A1079" t="s">
        <v>404</v>
      </c>
    </row>
    <row r="1080" spans="1:1" x14ac:dyDescent="0.35">
      <c r="A1080" t="s">
        <v>405</v>
      </c>
    </row>
    <row r="1081" spans="1:1" x14ac:dyDescent="0.35">
      <c r="A1081" t="s">
        <v>406</v>
      </c>
    </row>
    <row r="1082" spans="1:1" x14ac:dyDescent="0.35">
      <c r="A1082" t="s">
        <v>407</v>
      </c>
    </row>
    <row r="1083" spans="1:1" x14ac:dyDescent="0.35">
      <c r="A1083" t="s">
        <v>408</v>
      </c>
    </row>
    <row r="1084" spans="1:1" x14ac:dyDescent="0.35">
      <c r="A1084" t="s">
        <v>409</v>
      </c>
    </row>
    <row r="1085" spans="1:1" x14ac:dyDescent="0.35">
      <c r="A1085" t="s">
        <v>410</v>
      </c>
    </row>
    <row r="1086" spans="1:1" x14ac:dyDescent="0.35">
      <c r="A1086" t="s">
        <v>411</v>
      </c>
    </row>
    <row r="1087" spans="1:1" x14ac:dyDescent="0.35">
      <c r="A1087" t="s">
        <v>412</v>
      </c>
    </row>
    <row r="1088" spans="1:1" x14ac:dyDescent="0.35">
      <c r="A1088" t="s">
        <v>413</v>
      </c>
    </row>
    <row r="1089" spans="1:1" x14ac:dyDescent="0.35">
      <c r="A1089" t="s">
        <v>414</v>
      </c>
    </row>
    <row r="1090" spans="1:1" x14ac:dyDescent="0.35">
      <c r="A1090" t="s">
        <v>415</v>
      </c>
    </row>
    <row r="1091" spans="1:1" x14ac:dyDescent="0.35">
      <c r="A1091" t="s">
        <v>416</v>
      </c>
    </row>
    <row r="1092" spans="1:1" x14ac:dyDescent="0.35">
      <c r="A1092" t="s">
        <v>417</v>
      </c>
    </row>
    <row r="1093" spans="1:1" x14ac:dyDescent="0.35">
      <c r="A1093" t="s">
        <v>418</v>
      </c>
    </row>
    <row r="1094" spans="1:1" x14ac:dyDescent="0.35">
      <c r="A1094" t="s">
        <v>419</v>
      </c>
    </row>
    <row r="1095" spans="1:1" x14ac:dyDescent="0.35">
      <c r="A1095" t="s">
        <v>420</v>
      </c>
    </row>
    <row r="1096" spans="1:1" x14ac:dyDescent="0.35">
      <c r="A1096" t="s">
        <v>421</v>
      </c>
    </row>
    <row r="1097" spans="1:1" x14ac:dyDescent="0.35">
      <c r="A1097" t="s">
        <v>422</v>
      </c>
    </row>
    <row r="1098" spans="1:1" x14ac:dyDescent="0.35">
      <c r="A1098" t="s">
        <v>423</v>
      </c>
    </row>
    <row r="1099" spans="1:1" x14ac:dyDescent="0.35">
      <c r="A1099" t="s">
        <v>424</v>
      </c>
    </row>
    <row r="1100" spans="1:1" x14ac:dyDescent="0.35">
      <c r="A1100" t="s">
        <v>425</v>
      </c>
    </row>
    <row r="1101" spans="1:1" x14ac:dyDescent="0.35">
      <c r="A1101" t="s">
        <v>426</v>
      </c>
    </row>
    <row r="1102" spans="1:1" x14ac:dyDescent="0.35">
      <c r="A1102" t="s">
        <v>427</v>
      </c>
    </row>
    <row r="1103" spans="1:1" x14ac:dyDescent="0.35">
      <c r="A1103" t="s">
        <v>428</v>
      </c>
    </row>
    <row r="1104" spans="1:1" x14ac:dyDescent="0.35">
      <c r="A1104" t="s">
        <v>429</v>
      </c>
    </row>
    <row r="1105" spans="1:1" x14ac:dyDescent="0.35">
      <c r="A1105" t="s">
        <v>430</v>
      </c>
    </row>
    <row r="1106" spans="1:1" x14ac:dyDescent="0.35">
      <c r="A1106" t="s">
        <v>431</v>
      </c>
    </row>
    <row r="1107" spans="1:1" x14ac:dyDescent="0.35">
      <c r="A1107" t="s">
        <v>432</v>
      </c>
    </row>
    <row r="1108" spans="1:1" x14ac:dyDescent="0.35">
      <c r="A1108" t="s">
        <v>433</v>
      </c>
    </row>
    <row r="1109" spans="1:1" x14ac:dyDescent="0.35">
      <c r="A1109" t="s">
        <v>434</v>
      </c>
    </row>
    <row r="1110" spans="1:1" x14ac:dyDescent="0.35">
      <c r="A1110" t="s">
        <v>435</v>
      </c>
    </row>
    <row r="1111" spans="1:1" x14ac:dyDescent="0.35">
      <c r="A1111" t="s">
        <v>436</v>
      </c>
    </row>
    <row r="1112" spans="1:1" x14ac:dyDescent="0.35">
      <c r="A1112" t="s">
        <v>437</v>
      </c>
    </row>
    <row r="1113" spans="1:1" x14ac:dyDescent="0.35">
      <c r="A1113" t="s">
        <v>438</v>
      </c>
    </row>
    <row r="1114" spans="1:1" x14ac:dyDescent="0.35">
      <c r="A1114" t="s">
        <v>439</v>
      </c>
    </row>
    <row r="1115" spans="1:1" x14ac:dyDescent="0.35">
      <c r="A1115" t="s">
        <v>440</v>
      </c>
    </row>
    <row r="1116" spans="1:1" x14ac:dyDescent="0.35">
      <c r="A1116" t="s">
        <v>441</v>
      </c>
    </row>
    <row r="1117" spans="1:1" x14ac:dyDescent="0.35">
      <c r="A1117" t="s">
        <v>442</v>
      </c>
    </row>
    <row r="1118" spans="1:1" x14ac:dyDescent="0.35">
      <c r="A1118" t="s">
        <v>443</v>
      </c>
    </row>
    <row r="1119" spans="1:1" x14ac:dyDescent="0.35">
      <c r="A1119" t="s">
        <v>444</v>
      </c>
    </row>
    <row r="1120" spans="1:1" x14ac:dyDescent="0.35">
      <c r="A1120" t="s">
        <v>445</v>
      </c>
    </row>
    <row r="1121" spans="1:1" x14ac:dyDescent="0.35">
      <c r="A1121" t="s">
        <v>446</v>
      </c>
    </row>
    <row r="1122" spans="1:1" x14ac:dyDescent="0.35">
      <c r="A1122" t="s">
        <v>447</v>
      </c>
    </row>
    <row r="1123" spans="1:1" x14ac:dyDescent="0.35">
      <c r="A1123" t="s">
        <v>448</v>
      </c>
    </row>
    <row r="1124" spans="1:1" x14ac:dyDescent="0.35">
      <c r="A1124" t="s">
        <v>449</v>
      </c>
    </row>
    <row r="1125" spans="1:1" x14ac:dyDescent="0.35">
      <c r="A1125" t="s">
        <v>450</v>
      </c>
    </row>
    <row r="1126" spans="1:1" x14ac:dyDescent="0.35">
      <c r="A1126" t="s">
        <v>451</v>
      </c>
    </row>
    <row r="1127" spans="1:1" x14ac:dyDescent="0.35">
      <c r="A1127" t="s">
        <v>452</v>
      </c>
    </row>
    <row r="1128" spans="1:1" x14ac:dyDescent="0.35">
      <c r="A1128" t="s">
        <v>453</v>
      </c>
    </row>
    <row r="1129" spans="1:1" x14ac:dyDescent="0.35">
      <c r="A1129" t="s">
        <v>454</v>
      </c>
    </row>
    <row r="1130" spans="1:1" x14ac:dyDescent="0.35">
      <c r="A1130" t="s">
        <v>455</v>
      </c>
    </row>
    <row r="1131" spans="1:1" x14ac:dyDescent="0.35">
      <c r="A1131" t="s">
        <v>456</v>
      </c>
    </row>
    <row r="1132" spans="1:1" x14ac:dyDescent="0.35">
      <c r="A1132" t="s">
        <v>457</v>
      </c>
    </row>
    <row r="1133" spans="1:1" x14ac:dyDescent="0.35">
      <c r="A1133" t="s">
        <v>458</v>
      </c>
    </row>
    <row r="1134" spans="1:1" x14ac:dyDescent="0.35">
      <c r="A1134" t="s">
        <v>459</v>
      </c>
    </row>
    <row r="1135" spans="1:1" x14ac:dyDescent="0.35">
      <c r="A1135" t="s">
        <v>460</v>
      </c>
    </row>
    <row r="1136" spans="1:1" x14ac:dyDescent="0.35">
      <c r="A1136" t="s">
        <v>461</v>
      </c>
    </row>
    <row r="1137" spans="1:1" x14ac:dyDescent="0.35">
      <c r="A1137" t="s">
        <v>462</v>
      </c>
    </row>
    <row r="1138" spans="1:1" x14ac:dyDescent="0.35">
      <c r="A1138" t="s">
        <v>463</v>
      </c>
    </row>
    <row r="1139" spans="1:1" x14ac:dyDescent="0.35">
      <c r="A1139" t="s">
        <v>464</v>
      </c>
    </row>
    <row r="1140" spans="1:1" x14ac:dyDescent="0.35">
      <c r="A1140" t="s">
        <v>465</v>
      </c>
    </row>
    <row r="1141" spans="1:1" x14ac:dyDescent="0.35">
      <c r="A1141" t="s">
        <v>466</v>
      </c>
    </row>
    <row r="1142" spans="1:1" x14ac:dyDescent="0.35">
      <c r="A1142" t="s">
        <v>467</v>
      </c>
    </row>
    <row r="1143" spans="1:1" x14ac:dyDescent="0.35">
      <c r="A1143" t="s">
        <v>468</v>
      </c>
    </row>
    <row r="1144" spans="1:1" x14ac:dyDescent="0.35">
      <c r="A1144" t="s">
        <v>469</v>
      </c>
    </row>
    <row r="1145" spans="1:1" x14ac:dyDescent="0.35">
      <c r="A1145" t="s">
        <v>470</v>
      </c>
    </row>
    <row r="1146" spans="1:1" x14ac:dyDescent="0.35">
      <c r="A1146" t="s">
        <v>471</v>
      </c>
    </row>
    <row r="1147" spans="1:1" x14ac:dyDescent="0.35">
      <c r="A1147" t="s">
        <v>472</v>
      </c>
    </row>
    <row r="1148" spans="1:1" x14ac:dyDescent="0.35">
      <c r="A1148" t="s">
        <v>473</v>
      </c>
    </row>
    <row r="1149" spans="1:1" x14ac:dyDescent="0.35">
      <c r="A1149" t="s">
        <v>474</v>
      </c>
    </row>
    <row r="1150" spans="1:1" x14ac:dyDescent="0.35">
      <c r="A1150" t="s">
        <v>475</v>
      </c>
    </row>
    <row r="1151" spans="1:1" x14ac:dyDescent="0.35">
      <c r="A1151" t="s">
        <v>476</v>
      </c>
    </row>
    <row r="1152" spans="1:1" x14ac:dyDescent="0.35">
      <c r="A1152" t="s">
        <v>477</v>
      </c>
    </row>
    <row r="1153" spans="1:1" x14ac:dyDescent="0.35">
      <c r="A1153" t="s">
        <v>478</v>
      </c>
    </row>
    <row r="1154" spans="1:1" x14ac:dyDescent="0.35">
      <c r="A1154" t="s">
        <v>479</v>
      </c>
    </row>
    <row r="1155" spans="1:1" x14ac:dyDescent="0.35">
      <c r="A1155" t="s">
        <v>480</v>
      </c>
    </row>
    <row r="1156" spans="1:1" x14ac:dyDescent="0.35">
      <c r="A1156" t="s">
        <v>481</v>
      </c>
    </row>
    <row r="1157" spans="1:1" x14ac:dyDescent="0.35">
      <c r="A1157" t="s">
        <v>482</v>
      </c>
    </row>
    <row r="1158" spans="1:1" x14ac:dyDescent="0.35">
      <c r="A1158" t="s">
        <v>483</v>
      </c>
    </row>
    <row r="1159" spans="1:1" x14ac:dyDescent="0.35">
      <c r="A1159" t="s">
        <v>484</v>
      </c>
    </row>
    <row r="1160" spans="1:1" x14ac:dyDescent="0.35">
      <c r="A1160" t="s">
        <v>485</v>
      </c>
    </row>
    <row r="1161" spans="1:1" x14ac:dyDescent="0.35">
      <c r="A1161" t="s">
        <v>486</v>
      </c>
    </row>
    <row r="1162" spans="1:1" x14ac:dyDescent="0.35">
      <c r="A1162" t="s">
        <v>487</v>
      </c>
    </row>
    <row r="1163" spans="1:1" x14ac:dyDescent="0.35">
      <c r="A1163" t="s">
        <v>488</v>
      </c>
    </row>
    <row r="1164" spans="1:1" x14ac:dyDescent="0.35">
      <c r="A1164" t="s">
        <v>489</v>
      </c>
    </row>
    <row r="1165" spans="1:1" x14ac:dyDescent="0.35">
      <c r="A1165" t="s">
        <v>490</v>
      </c>
    </row>
    <row r="1166" spans="1:1" x14ac:dyDescent="0.35">
      <c r="A1166" t="s">
        <v>491</v>
      </c>
    </row>
    <row r="1167" spans="1:1" x14ac:dyDescent="0.35">
      <c r="A1167" t="s">
        <v>492</v>
      </c>
    </row>
    <row r="1168" spans="1:1" x14ac:dyDescent="0.35">
      <c r="A1168" t="s">
        <v>493</v>
      </c>
    </row>
    <row r="1169" spans="1:1" x14ac:dyDescent="0.35">
      <c r="A1169" t="s">
        <v>494</v>
      </c>
    </row>
    <row r="1170" spans="1:1" x14ac:dyDescent="0.35">
      <c r="A1170" t="s">
        <v>495</v>
      </c>
    </row>
    <row r="1171" spans="1:1" x14ac:dyDescent="0.35">
      <c r="A1171" t="s">
        <v>497</v>
      </c>
    </row>
    <row r="1172" spans="1:1" x14ac:dyDescent="0.35">
      <c r="A1172" t="s">
        <v>498</v>
      </c>
    </row>
    <row r="1173" spans="1:1" x14ac:dyDescent="0.35">
      <c r="A1173" t="s">
        <v>499</v>
      </c>
    </row>
    <row r="1174" spans="1:1" x14ac:dyDescent="0.35">
      <c r="A1174" t="s">
        <v>500</v>
      </c>
    </row>
    <row r="1175" spans="1:1" x14ac:dyDescent="0.35">
      <c r="A1175" t="s">
        <v>505</v>
      </c>
    </row>
    <row r="1176" spans="1:1" x14ac:dyDescent="0.35">
      <c r="A1176" t="s">
        <v>506</v>
      </c>
    </row>
    <row r="1177" spans="1:1" x14ac:dyDescent="0.35">
      <c r="A1177" t="s">
        <v>509</v>
      </c>
    </row>
    <row r="1178" spans="1:1" x14ac:dyDescent="0.35">
      <c r="A1178" t="s">
        <v>510</v>
      </c>
    </row>
    <row r="1179" spans="1:1" x14ac:dyDescent="0.35">
      <c r="A1179" t="s">
        <v>511</v>
      </c>
    </row>
    <row r="1180" spans="1:1" x14ac:dyDescent="0.35">
      <c r="A1180" t="s">
        <v>512</v>
      </c>
    </row>
    <row r="1181" spans="1:1" x14ac:dyDescent="0.35">
      <c r="A1181" t="s">
        <v>513</v>
      </c>
    </row>
    <row r="1182" spans="1:1" x14ac:dyDescent="0.35">
      <c r="A1182" t="s">
        <v>516</v>
      </c>
    </row>
    <row r="1183" spans="1:1" x14ac:dyDescent="0.35">
      <c r="A1183" t="s">
        <v>821</v>
      </c>
    </row>
    <row r="1184" spans="1:1" x14ac:dyDescent="0.35">
      <c r="A1184" t="s">
        <v>1265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1184"/>
  <sheetViews>
    <sheetView workbookViewId="0"/>
  </sheetViews>
  <sheetFormatPr defaultColWidth="10.90625" defaultRowHeight="14.5" x14ac:dyDescent="0.35"/>
  <sheetData>
    <row r="1" spans="1:6" x14ac:dyDescent="0.35">
      <c r="A1" t="s">
        <v>60</v>
      </c>
      <c r="B1" t="s">
        <v>54</v>
      </c>
      <c r="C1" t="s">
        <v>55</v>
      </c>
      <c r="D1" t="s">
        <v>56</v>
      </c>
      <c r="E1" t="s">
        <v>57</v>
      </c>
      <c r="F1" t="s">
        <v>12</v>
      </c>
    </row>
    <row r="2" spans="1:6" x14ac:dyDescent="0.35">
      <c r="A2" t="s">
        <v>107</v>
      </c>
      <c r="B2">
        <v>1.04</v>
      </c>
      <c r="C2">
        <v>3.48</v>
      </c>
      <c r="D2">
        <v>2.94</v>
      </c>
      <c r="E2">
        <v>4</v>
      </c>
      <c r="F2">
        <v>3.05</v>
      </c>
    </row>
    <row r="3" spans="1:6" x14ac:dyDescent="0.35">
      <c r="A3" t="s">
        <v>126</v>
      </c>
      <c r="B3">
        <v>1.67</v>
      </c>
      <c r="C3">
        <v>4</v>
      </c>
      <c r="D3">
        <v>5.0199999999999996</v>
      </c>
      <c r="E3">
        <v>5.04</v>
      </c>
      <c r="F3">
        <v>3.99</v>
      </c>
    </row>
    <row r="4" spans="1:6" x14ac:dyDescent="0.35">
      <c r="A4" t="s">
        <v>112</v>
      </c>
      <c r="B4">
        <v>2.13</v>
      </c>
      <c r="C4">
        <v>4.03</v>
      </c>
      <c r="D4">
        <v>3.99</v>
      </c>
      <c r="E4">
        <v>5.04</v>
      </c>
      <c r="F4">
        <v>3.87</v>
      </c>
    </row>
    <row r="5" spans="1:6" x14ac:dyDescent="0.35">
      <c r="A5" t="s">
        <v>502</v>
      </c>
      <c r="B5">
        <v>2.27</v>
      </c>
      <c r="C5">
        <v>4.01</v>
      </c>
      <c r="D5">
        <v>3.75</v>
      </c>
      <c r="E5">
        <v>4.5599999999999996</v>
      </c>
      <c r="F5">
        <v>3.7</v>
      </c>
    </row>
    <row r="6" spans="1:6" x14ac:dyDescent="0.35">
      <c r="A6" t="s">
        <v>504</v>
      </c>
      <c r="B6">
        <v>2.4500000000000002</v>
      </c>
      <c r="C6">
        <v>3.99</v>
      </c>
      <c r="D6">
        <v>4.55</v>
      </c>
      <c r="E6">
        <v>4.4400000000000004</v>
      </c>
      <c r="F6">
        <v>3.91</v>
      </c>
    </row>
    <row r="7" spans="1:6" x14ac:dyDescent="0.35">
      <c r="A7" t="s">
        <v>515</v>
      </c>
      <c r="B7">
        <v>2.46</v>
      </c>
      <c r="C7">
        <v>3.97</v>
      </c>
      <c r="D7">
        <v>4.99</v>
      </c>
      <c r="E7">
        <v>4.9800000000000004</v>
      </c>
      <c r="F7">
        <v>4.1399999999999997</v>
      </c>
    </row>
    <row r="8" spans="1:6" x14ac:dyDescent="0.35">
      <c r="A8" t="s">
        <v>114</v>
      </c>
      <c r="B8">
        <v>2.4700000000000002</v>
      </c>
      <c r="C8">
        <v>4.01</v>
      </c>
      <c r="D8">
        <v>4.97</v>
      </c>
      <c r="E8">
        <v>5.04</v>
      </c>
      <c r="F8">
        <v>4.2</v>
      </c>
    </row>
    <row r="9" spans="1:6" x14ac:dyDescent="0.35">
      <c r="A9" t="s">
        <v>110</v>
      </c>
      <c r="B9">
        <v>2.5099999999999998</v>
      </c>
      <c r="C9">
        <v>3.93</v>
      </c>
      <c r="D9">
        <v>3.95</v>
      </c>
      <c r="E9">
        <v>4.47</v>
      </c>
      <c r="F9">
        <v>3.78</v>
      </c>
    </row>
    <row r="10" spans="1:6" x14ac:dyDescent="0.35">
      <c r="A10" t="s">
        <v>109</v>
      </c>
      <c r="B10">
        <v>3.09</v>
      </c>
      <c r="C10">
        <v>4.03</v>
      </c>
      <c r="D10">
        <v>4.5599999999999996</v>
      </c>
      <c r="E10">
        <v>4.57</v>
      </c>
      <c r="F10">
        <v>4.07</v>
      </c>
    </row>
    <row r="11" spans="1:6" x14ac:dyDescent="0.35">
      <c r="A11" t="s">
        <v>514</v>
      </c>
      <c r="B11">
        <v>3.17</v>
      </c>
      <c r="C11">
        <v>3.96</v>
      </c>
      <c r="D11">
        <v>3.94</v>
      </c>
      <c r="E11">
        <v>4.6500000000000004</v>
      </c>
      <c r="F11">
        <v>3.96</v>
      </c>
    </row>
    <row r="12" spans="1:6" x14ac:dyDescent="0.35">
      <c r="A12" t="s">
        <v>501</v>
      </c>
      <c r="B12">
        <v>3.48</v>
      </c>
      <c r="C12">
        <v>4.07</v>
      </c>
      <c r="D12">
        <v>4.08</v>
      </c>
      <c r="E12">
        <v>5.09</v>
      </c>
      <c r="F12">
        <v>4.18</v>
      </c>
    </row>
    <row r="13" spans="1:6" x14ac:dyDescent="0.35">
      <c r="A13" t="s">
        <v>503</v>
      </c>
      <c r="B13">
        <v>3.63</v>
      </c>
      <c r="C13">
        <v>3.95</v>
      </c>
      <c r="D13">
        <v>3.58</v>
      </c>
      <c r="E13">
        <v>4.9800000000000004</v>
      </c>
      <c r="F13">
        <v>4.04</v>
      </c>
    </row>
    <row r="14" spans="1:6" x14ac:dyDescent="0.35">
      <c r="A14" t="s">
        <v>111</v>
      </c>
      <c r="B14">
        <v>3.66</v>
      </c>
      <c r="C14">
        <v>4</v>
      </c>
      <c r="D14">
        <v>4.08</v>
      </c>
      <c r="E14">
        <v>4.95</v>
      </c>
      <c r="F14">
        <v>4.16</v>
      </c>
    </row>
    <row r="15" spans="1:6" x14ac:dyDescent="0.35">
      <c r="A15" t="s">
        <v>125</v>
      </c>
      <c r="B15">
        <v>3.72</v>
      </c>
      <c r="C15">
        <v>4.0599999999999996</v>
      </c>
      <c r="D15">
        <v>4.87</v>
      </c>
      <c r="E15">
        <v>5.07</v>
      </c>
      <c r="F15">
        <v>4.3899999999999997</v>
      </c>
    </row>
    <row r="16" spans="1:6" x14ac:dyDescent="0.35">
      <c r="A16" t="s">
        <v>508</v>
      </c>
      <c r="B16">
        <v>3.73</v>
      </c>
      <c r="C16">
        <v>3.96</v>
      </c>
      <c r="D16">
        <v>4.92</v>
      </c>
      <c r="E16">
        <v>5.0599999999999996</v>
      </c>
      <c r="F16">
        <v>4.37</v>
      </c>
    </row>
    <row r="17" spans="1:6" x14ac:dyDescent="0.35">
      <c r="A17" t="s">
        <v>124</v>
      </c>
      <c r="B17">
        <v>3.85</v>
      </c>
      <c r="C17">
        <v>4.04</v>
      </c>
      <c r="D17">
        <v>4.82</v>
      </c>
      <c r="E17">
        <v>5.09</v>
      </c>
      <c r="F17">
        <v>4.4000000000000004</v>
      </c>
    </row>
    <row r="18" spans="1:6" x14ac:dyDescent="0.35">
      <c r="A18" t="s">
        <v>507</v>
      </c>
      <c r="B18">
        <v>3.87</v>
      </c>
      <c r="C18">
        <v>3.47</v>
      </c>
      <c r="D18">
        <v>5.1100000000000003</v>
      </c>
      <c r="E18">
        <v>3.56</v>
      </c>
      <c r="F18">
        <v>3.98</v>
      </c>
    </row>
    <row r="19" spans="1:6" x14ac:dyDescent="0.35">
      <c r="A19" t="s">
        <v>128</v>
      </c>
      <c r="B19">
        <v>4.04</v>
      </c>
      <c r="C19">
        <v>4.01</v>
      </c>
      <c r="D19">
        <v>4.04</v>
      </c>
      <c r="E19">
        <v>4.92</v>
      </c>
      <c r="F19">
        <v>4.22</v>
      </c>
    </row>
    <row r="20" spans="1:6" x14ac:dyDescent="0.35">
      <c r="A20" t="s">
        <v>108</v>
      </c>
      <c r="B20">
        <v>4.1399999999999997</v>
      </c>
      <c r="C20">
        <v>3.98</v>
      </c>
      <c r="D20">
        <v>4.9400000000000004</v>
      </c>
      <c r="E20">
        <v>5.0599999999999996</v>
      </c>
      <c r="F20">
        <v>4.46</v>
      </c>
    </row>
    <row r="21" spans="1:6" x14ac:dyDescent="0.35">
      <c r="A21" t="s">
        <v>496</v>
      </c>
      <c r="B21">
        <v>4.1500000000000004</v>
      </c>
      <c r="C21">
        <v>4.0199999999999996</v>
      </c>
      <c r="D21">
        <v>5.05</v>
      </c>
      <c r="E21">
        <v>4.01</v>
      </c>
      <c r="F21">
        <v>4.26</v>
      </c>
    </row>
    <row r="22" spans="1:6" x14ac:dyDescent="0.35">
      <c r="A22" t="s">
        <v>146</v>
      </c>
      <c r="B22">
        <v>-0.13</v>
      </c>
      <c r="C22">
        <v>2.5</v>
      </c>
      <c r="F22">
        <v>2.2599999999999998</v>
      </c>
    </row>
    <row r="23" spans="1:6" x14ac:dyDescent="0.35">
      <c r="A23" t="s">
        <v>219</v>
      </c>
      <c r="B23">
        <v>0.16</v>
      </c>
      <c r="C23">
        <v>0.02</v>
      </c>
      <c r="F23">
        <v>1.54</v>
      </c>
    </row>
    <row r="24" spans="1:6" x14ac:dyDescent="0.35">
      <c r="A24" t="s">
        <v>216</v>
      </c>
      <c r="B24">
        <v>0.37</v>
      </c>
      <c r="C24">
        <v>2.5099999999999998</v>
      </c>
      <c r="F24">
        <v>2.41</v>
      </c>
    </row>
    <row r="25" spans="1:6" x14ac:dyDescent="0.35">
      <c r="A25" t="s">
        <v>426</v>
      </c>
      <c r="B25">
        <v>0.56000000000000005</v>
      </c>
      <c r="C25">
        <v>1.96</v>
      </c>
      <c r="F25">
        <v>2.37</v>
      </c>
    </row>
    <row r="26" spans="1:6" x14ac:dyDescent="0.35">
      <c r="A26" t="s">
        <v>158</v>
      </c>
      <c r="B26">
        <v>0.6</v>
      </c>
      <c r="C26">
        <v>3.95</v>
      </c>
      <c r="F26">
        <v>3.29</v>
      </c>
    </row>
    <row r="27" spans="1:6" x14ac:dyDescent="0.35">
      <c r="A27" t="s">
        <v>188</v>
      </c>
      <c r="B27">
        <v>0.7</v>
      </c>
      <c r="C27">
        <v>3.53</v>
      </c>
      <c r="F27">
        <v>3.08</v>
      </c>
    </row>
    <row r="28" spans="1:6" x14ac:dyDescent="0.35">
      <c r="A28" t="s">
        <v>187</v>
      </c>
      <c r="B28">
        <v>0.74</v>
      </c>
      <c r="C28">
        <v>2.52</v>
      </c>
      <c r="F28">
        <v>2.54</v>
      </c>
    </row>
    <row r="29" spans="1:6" x14ac:dyDescent="0.35">
      <c r="A29" t="s">
        <v>135</v>
      </c>
      <c r="B29">
        <v>0.75</v>
      </c>
      <c r="C29">
        <v>2.4900000000000002</v>
      </c>
      <c r="F29">
        <v>2.52</v>
      </c>
    </row>
    <row r="30" spans="1:6" x14ac:dyDescent="0.35">
      <c r="A30" t="s">
        <v>445</v>
      </c>
      <c r="B30">
        <v>0.76</v>
      </c>
      <c r="C30">
        <v>2.0299999999999998</v>
      </c>
      <c r="F30">
        <v>2.27</v>
      </c>
    </row>
    <row r="31" spans="1:6" x14ac:dyDescent="0.35">
      <c r="A31" t="s">
        <v>500</v>
      </c>
      <c r="B31">
        <v>0.86</v>
      </c>
      <c r="C31">
        <v>3.46</v>
      </c>
      <c r="F31">
        <v>3.1</v>
      </c>
    </row>
    <row r="32" spans="1:6" x14ac:dyDescent="0.35">
      <c r="A32" t="s">
        <v>419</v>
      </c>
      <c r="B32">
        <v>0.95</v>
      </c>
      <c r="C32">
        <v>4.01</v>
      </c>
      <c r="F32">
        <v>3.43</v>
      </c>
    </row>
    <row r="33" spans="1:6" x14ac:dyDescent="0.35">
      <c r="A33" t="s">
        <v>227</v>
      </c>
      <c r="B33">
        <v>0.99</v>
      </c>
      <c r="C33">
        <v>3.52</v>
      </c>
      <c r="F33">
        <v>3.17</v>
      </c>
    </row>
    <row r="34" spans="1:6" x14ac:dyDescent="0.35">
      <c r="A34" t="s">
        <v>352</v>
      </c>
      <c r="B34">
        <v>1.03</v>
      </c>
      <c r="C34">
        <v>1.51</v>
      </c>
      <c r="F34">
        <v>2.06</v>
      </c>
    </row>
    <row r="35" spans="1:6" x14ac:dyDescent="0.35">
      <c r="A35" t="s">
        <v>470</v>
      </c>
      <c r="B35">
        <v>1.1499999999999999</v>
      </c>
      <c r="C35">
        <v>3.53</v>
      </c>
      <c r="F35">
        <v>3.22</v>
      </c>
    </row>
    <row r="36" spans="1:6" x14ac:dyDescent="0.35">
      <c r="A36" t="s">
        <v>467</v>
      </c>
      <c r="B36">
        <v>1.24</v>
      </c>
      <c r="C36">
        <v>1.95</v>
      </c>
      <c r="F36">
        <v>2.37</v>
      </c>
    </row>
    <row r="37" spans="1:6" x14ac:dyDescent="0.35">
      <c r="A37" t="s">
        <v>421</v>
      </c>
      <c r="B37">
        <v>1.28</v>
      </c>
      <c r="C37">
        <v>3.48</v>
      </c>
      <c r="F37">
        <v>3.24</v>
      </c>
    </row>
    <row r="38" spans="1:6" x14ac:dyDescent="0.35">
      <c r="A38" t="s">
        <v>295</v>
      </c>
      <c r="B38">
        <v>1.36</v>
      </c>
      <c r="C38">
        <v>1.92</v>
      </c>
      <c r="F38">
        <v>2.39</v>
      </c>
    </row>
    <row r="39" spans="1:6" x14ac:dyDescent="0.35">
      <c r="A39" t="s">
        <v>255</v>
      </c>
      <c r="B39">
        <v>1.4</v>
      </c>
      <c r="C39">
        <v>3.53</v>
      </c>
      <c r="F39">
        <v>3.3</v>
      </c>
    </row>
    <row r="40" spans="1:6" x14ac:dyDescent="0.35">
      <c r="A40" t="s">
        <v>344</v>
      </c>
      <c r="B40">
        <v>1.41</v>
      </c>
      <c r="C40">
        <v>1.97</v>
      </c>
      <c r="F40">
        <v>2.4300000000000002</v>
      </c>
    </row>
    <row r="41" spans="1:6" x14ac:dyDescent="0.35">
      <c r="A41" t="s">
        <v>271</v>
      </c>
      <c r="B41">
        <v>1.46</v>
      </c>
      <c r="C41">
        <v>2.54</v>
      </c>
      <c r="F41">
        <v>2.77</v>
      </c>
    </row>
    <row r="42" spans="1:6" x14ac:dyDescent="0.35">
      <c r="A42" t="s">
        <v>245</v>
      </c>
      <c r="B42">
        <v>1.47</v>
      </c>
      <c r="C42">
        <v>4</v>
      </c>
      <c r="F42">
        <v>3.58</v>
      </c>
    </row>
    <row r="43" spans="1:6" x14ac:dyDescent="0.35">
      <c r="A43" t="s">
        <v>269</v>
      </c>
      <c r="B43">
        <v>1.52</v>
      </c>
      <c r="C43">
        <v>2.48</v>
      </c>
      <c r="F43">
        <v>2.75</v>
      </c>
    </row>
    <row r="44" spans="1:6" x14ac:dyDescent="0.35">
      <c r="A44" t="s">
        <v>304</v>
      </c>
      <c r="B44">
        <v>1.58</v>
      </c>
      <c r="C44">
        <v>2.97</v>
      </c>
      <c r="F44">
        <v>3.04</v>
      </c>
    </row>
    <row r="45" spans="1:6" x14ac:dyDescent="0.35">
      <c r="A45" t="s">
        <v>217</v>
      </c>
      <c r="B45">
        <v>1.65</v>
      </c>
      <c r="C45">
        <v>3.54</v>
      </c>
      <c r="F45">
        <v>3.38</v>
      </c>
    </row>
    <row r="46" spans="1:6" x14ac:dyDescent="0.35">
      <c r="A46" t="s">
        <v>195</v>
      </c>
      <c r="B46">
        <v>1.7</v>
      </c>
      <c r="C46">
        <v>3.02</v>
      </c>
      <c r="F46">
        <v>3.1</v>
      </c>
    </row>
    <row r="47" spans="1:6" x14ac:dyDescent="0.35">
      <c r="A47" t="s">
        <v>359</v>
      </c>
      <c r="B47">
        <v>1.81</v>
      </c>
      <c r="C47">
        <v>4.0199999999999996</v>
      </c>
      <c r="F47">
        <v>3.7</v>
      </c>
    </row>
    <row r="48" spans="1:6" x14ac:dyDescent="0.35">
      <c r="A48" t="s">
        <v>489</v>
      </c>
      <c r="B48">
        <v>1.86</v>
      </c>
      <c r="C48">
        <v>3.49</v>
      </c>
      <c r="F48">
        <v>3.42</v>
      </c>
    </row>
    <row r="49" spans="1:6" x14ac:dyDescent="0.35">
      <c r="A49" t="s">
        <v>155</v>
      </c>
      <c r="B49">
        <v>1.91</v>
      </c>
      <c r="C49">
        <v>2.5099999999999998</v>
      </c>
      <c r="F49">
        <v>2.88</v>
      </c>
    </row>
    <row r="50" spans="1:6" x14ac:dyDescent="0.35">
      <c r="A50" t="s">
        <v>220</v>
      </c>
      <c r="B50">
        <v>1.96</v>
      </c>
      <c r="C50">
        <v>2.0499999999999998</v>
      </c>
      <c r="F50">
        <v>2.64</v>
      </c>
    </row>
    <row r="51" spans="1:6" x14ac:dyDescent="0.35">
      <c r="A51" t="s">
        <v>412</v>
      </c>
      <c r="B51">
        <v>1.96</v>
      </c>
      <c r="C51">
        <v>3.96</v>
      </c>
      <c r="F51">
        <v>3.71</v>
      </c>
    </row>
    <row r="52" spans="1:6" x14ac:dyDescent="0.35">
      <c r="A52" t="s">
        <v>363</v>
      </c>
      <c r="B52">
        <v>1.97</v>
      </c>
      <c r="C52">
        <v>4.0199999999999996</v>
      </c>
      <c r="F52">
        <v>3.75</v>
      </c>
    </row>
    <row r="53" spans="1:6" x14ac:dyDescent="0.35">
      <c r="A53" t="s">
        <v>413</v>
      </c>
      <c r="B53">
        <v>1.98</v>
      </c>
      <c r="C53">
        <v>3.47</v>
      </c>
      <c r="F53">
        <v>3.44</v>
      </c>
    </row>
    <row r="54" spans="1:6" x14ac:dyDescent="0.35">
      <c r="A54" t="s">
        <v>129</v>
      </c>
      <c r="B54">
        <v>2.0099999999999998</v>
      </c>
      <c r="C54">
        <v>2.48</v>
      </c>
      <c r="F54">
        <v>2.9</v>
      </c>
    </row>
    <row r="55" spans="1:6" x14ac:dyDescent="0.35">
      <c r="A55" t="s">
        <v>164</v>
      </c>
      <c r="B55">
        <v>2.04</v>
      </c>
      <c r="C55">
        <v>1.5</v>
      </c>
      <c r="F55">
        <v>2.36</v>
      </c>
    </row>
    <row r="56" spans="1:6" x14ac:dyDescent="0.35">
      <c r="A56" t="s">
        <v>495</v>
      </c>
      <c r="B56">
        <v>2.0499999999999998</v>
      </c>
      <c r="C56">
        <v>3.97</v>
      </c>
      <c r="F56">
        <v>3.74</v>
      </c>
    </row>
    <row r="57" spans="1:6" x14ac:dyDescent="0.35">
      <c r="A57" t="s">
        <v>153</v>
      </c>
      <c r="B57">
        <v>2.0699999999999998</v>
      </c>
      <c r="C57">
        <v>4.04</v>
      </c>
      <c r="F57">
        <v>3.79</v>
      </c>
    </row>
    <row r="58" spans="1:6" x14ac:dyDescent="0.35">
      <c r="A58" t="s">
        <v>237</v>
      </c>
      <c r="B58">
        <v>2.16</v>
      </c>
      <c r="C58">
        <v>4.0199999999999996</v>
      </c>
      <c r="F58">
        <v>3.81</v>
      </c>
    </row>
    <row r="59" spans="1:6" x14ac:dyDescent="0.35">
      <c r="A59" t="s">
        <v>165</v>
      </c>
      <c r="B59">
        <v>2.2200000000000002</v>
      </c>
      <c r="C59">
        <v>4.05</v>
      </c>
      <c r="F59">
        <v>3.84</v>
      </c>
    </row>
    <row r="60" spans="1:6" x14ac:dyDescent="0.35">
      <c r="A60" t="s">
        <v>285</v>
      </c>
      <c r="B60">
        <v>2.23</v>
      </c>
      <c r="C60">
        <v>3.01</v>
      </c>
      <c r="F60">
        <v>3.27</v>
      </c>
    </row>
    <row r="61" spans="1:6" x14ac:dyDescent="0.35">
      <c r="A61" t="s">
        <v>392</v>
      </c>
      <c r="B61">
        <v>2.2400000000000002</v>
      </c>
      <c r="C61">
        <v>3.55</v>
      </c>
      <c r="F61">
        <v>3.57</v>
      </c>
    </row>
    <row r="62" spans="1:6" x14ac:dyDescent="0.35">
      <c r="A62" t="s">
        <v>479</v>
      </c>
      <c r="B62">
        <v>2.2799999999999998</v>
      </c>
      <c r="C62">
        <v>4.0599999999999996</v>
      </c>
      <c r="F62">
        <v>3.86</v>
      </c>
    </row>
    <row r="63" spans="1:6" x14ac:dyDescent="0.35">
      <c r="A63" t="s">
        <v>250</v>
      </c>
      <c r="B63">
        <v>2.29</v>
      </c>
      <c r="C63">
        <v>4.0599999999999996</v>
      </c>
      <c r="F63">
        <v>3.87</v>
      </c>
    </row>
    <row r="64" spans="1:6" x14ac:dyDescent="0.35">
      <c r="A64" t="s">
        <v>342</v>
      </c>
      <c r="B64">
        <v>2.31</v>
      </c>
      <c r="C64">
        <v>3.97</v>
      </c>
      <c r="F64">
        <v>3.83</v>
      </c>
    </row>
    <row r="65" spans="1:6" x14ac:dyDescent="0.35">
      <c r="A65" t="s">
        <v>331</v>
      </c>
      <c r="B65">
        <v>2.33</v>
      </c>
      <c r="C65">
        <v>3.05</v>
      </c>
      <c r="F65">
        <v>3.32</v>
      </c>
    </row>
    <row r="66" spans="1:6" x14ac:dyDescent="0.35">
      <c r="A66" t="s">
        <v>142</v>
      </c>
      <c r="B66">
        <v>2.33</v>
      </c>
      <c r="C66">
        <v>2.5099999999999998</v>
      </c>
      <c r="F66">
        <v>3.01</v>
      </c>
    </row>
    <row r="67" spans="1:6" x14ac:dyDescent="0.35">
      <c r="A67" t="s">
        <v>156</v>
      </c>
      <c r="B67">
        <v>2.37</v>
      </c>
      <c r="C67">
        <v>4</v>
      </c>
      <c r="F67">
        <v>3.86</v>
      </c>
    </row>
    <row r="68" spans="1:6" x14ac:dyDescent="0.35">
      <c r="A68" t="s">
        <v>457</v>
      </c>
      <c r="B68">
        <v>2.37</v>
      </c>
      <c r="C68">
        <v>3.59</v>
      </c>
      <c r="F68">
        <v>3.63</v>
      </c>
    </row>
    <row r="69" spans="1:6" x14ac:dyDescent="0.35">
      <c r="A69" t="s">
        <v>361</v>
      </c>
      <c r="B69">
        <v>2.38</v>
      </c>
      <c r="C69">
        <v>4.03</v>
      </c>
      <c r="F69">
        <v>3.88</v>
      </c>
    </row>
    <row r="70" spans="1:6" x14ac:dyDescent="0.35">
      <c r="A70" t="s">
        <v>408</v>
      </c>
      <c r="B70">
        <v>2.4</v>
      </c>
      <c r="C70">
        <v>3.07</v>
      </c>
      <c r="F70">
        <v>3.35</v>
      </c>
    </row>
    <row r="71" spans="1:6" x14ac:dyDescent="0.35">
      <c r="A71" t="s">
        <v>286</v>
      </c>
      <c r="B71">
        <v>2.41</v>
      </c>
      <c r="C71">
        <v>2.5299999999999998</v>
      </c>
      <c r="F71">
        <v>3.05</v>
      </c>
    </row>
    <row r="72" spans="1:6" x14ac:dyDescent="0.35">
      <c r="A72" t="s">
        <v>410</v>
      </c>
      <c r="B72">
        <v>2.42</v>
      </c>
      <c r="C72">
        <v>3.47</v>
      </c>
      <c r="F72">
        <v>3.58</v>
      </c>
    </row>
    <row r="73" spans="1:6" x14ac:dyDescent="0.35">
      <c r="A73" t="s">
        <v>289</v>
      </c>
      <c r="B73">
        <v>2.44</v>
      </c>
      <c r="C73">
        <v>4.03</v>
      </c>
      <c r="F73">
        <v>3.9</v>
      </c>
    </row>
    <row r="74" spans="1:6" x14ac:dyDescent="0.35">
      <c r="A74" t="s">
        <v>270</v>
      </c>
      <c r="B74">
        <v>2.4500000000000002</v>
      </c>
      <c r="C74">
        <v>2.93</v>
      </c>
      <c r="F74">
        <v>3.29</v>
      </c>
    </row>
    <row r="75" spans="1:6" x14ac:dyDescent="0.35">
      <c r="A75" t="s">
        <v>374</v>
      </c>
      <c r="B75">
        <v>2.4700000000000002</v>
      </c>
      <c r="C75">
        <v>4.09</v>
      </c>
      <c r="F75">
        <v>3.82</v>
      </c>
    </row>
    <row r="76" spans="1:6" x14ac:dyDescent="0.35">
      <c r="A76" t="s">
        <v>434</v>
      </c>
      <c r="B76">
        <v>2.4900000000000002</v>
      </c>
      <c r="C76">
        <v>1.44</v>
      </c>
      <c r="F76">
        <v>2.48</v>
      </c>
    </row>
    <row r="77" spans="1:6" x14ac:dyDescent="0.35">
      <c r="A77" t="s">
        <v>136</v>
      </c>
      <c r="B77">
        <v>2.5</v>
      </c>
      <c r="C77">
        <v>3.99</v>
      </c>
      <c r="F77">
        <v>3.89</v>
      </c>
    </row>
    <row r="78" spans="1:6" x14ac:dyDescent="0.35">
      <c r="A78" t="s">
        <v>192</v>
      </c>
      <c r="B78">
        <v>2.52</v>
      </c>
      <c r="C78">
        <v>3.99</v>
      </c>
      <c r="F78">
        <v>3.9</v>
      </c>
    </row>
    <row r="79" spans="1:6" x14ac:dyDescent="0.35">
      <c r="A79" t="s">
        <v>287</v>
      </c>
      <c r="B79">
        <v>2.52</v>
      </c>
      <c r="C79">
        <v>4.0199999999999996</v>
      </c>
      <c r="F79">
        <v>3.92</v>
      </c>
    </row>
    <row r="80" spans="1:6" x14ac:dyDescent="0.35">
      <c r="A80" t="s">
        <v>460</v>
      </c>
      <c r="B80">
        <v>2.5299999999999998</v>
      </c>
      <c r="C80">
        <v>3.99</v>
      </c>
      <c r="F80">
        <v>3.9</v>
      </c>
    </row>
    <row r="81" spans="1:6" x14ac:dyDescent="0.35">
      <c r="A81" t="s">
        <v>356</v>
      </c>
      <c r="B81">
        <v>2.5299999999999998</v>
      </c>
      <c r="C81">
        <v>4.09</v>
      </c>
      <c r="F81">
        <v>3.96</v>
      </c>
    </row>
    <row r="82" spans="1:6" x14ac:dyDescent="0.35">
      <c r="A82" t="s">
        <v>477</v>
      </c>
      <c r="B82">
        <v>2.54</v>
      </c>
      <c r="C82">
        <v>3.99</v>
      </c>
      <c r="F82">
        <v>3.91</v>
      </c>
    </row>
    <row r="83" spans="1:6" x14ac:dyDescent="0.35">
      <c r="A83" t="s">
        <v>196</v>
      </c>
      <c r="B83">
        <v>2.54</v>
      </c>
      <c r="C83">
        <v>3.56</v>
      </c>
      <c r="F83">
        <v>3.66</v>
      </c>
    </row>
    <row r="84" spans="1:6" x14ac:dyDescent="0.35">
      <c r="A84" t="s">
        <v>193</v>
      </c>
      <c r="B84">
        <v>2.54</v>
      </c>
      <c r="C84">
        <v>3.94</v>
      </c>
      <c r="F84">
        <v>3.88</v>
      </c>
    </row>
    <row r="85" spans="1:6" x14ac:dyDescent="0.35">
      <c r="A85" t="s">
        <v>258</v>
      </c>
      <c r="B85">
        <v>2.58</v>
      </c>
      <c r="C85">
        <v>4</v>
      </c>
      <c r="F85">
        <v>3.93</v>
      </c>
    </row>
    <row r="86" spans="1:6" x14ac:dyDescent="0.35">
      <c r="A86" t="s">
        <v>370</v>
      </c>
      <c r="B86">
        <v>2.62</v>
      </c>
      <c r="C86">
        <v>4.01</v>
      </c>
      <c r="F86">
        <v>3.94</v>
      </c>
    </row>
    <row r="87" spans="1:6" x14ac:dyDescent="0.35">
      <c r="A87" t="s">
        <v>459</v>
      </c>
      <c r="B87">
        <v>2.62</v>
      </c>
      <c r="C87">
        <v>2.94</v>
      </c>
      <c r="F87">
        <v>3.34</v>
      </c>
    </row>
    <row r="88" spans="1:6" x14ac:dyDescent="0.35">
      <c r="A88" t="s">
        <v>333</v>
      </c>
      <c r="B88">
        <v>2.63</v>
      </c>
      <c r="C88">
        <v>3.03</v>
      </c>
      <c r="F88">
        <v>3.4</v>
      </c>
    </row>
    <row r="89" spans="1:6" x14ac:dyDescent="0.35">
      <c r="A89" t="s">
        <v>360</v>
      </c>
      <c r="B89">
        <v>2.64</v>
      </c>
      <c r="C89">
        <v>4.07</v>
      </c>
      <c r="F89">
        <v>3.98</v>
      </c>
    </row>
    <row r="90" spans="1:6" x14ac:dyDescent="0.35">
      <c r="A90" t="s">
        <v>491</v>
      </c>
      <c r="B90">
        <v>2.67</v>
      </c>
      <c r="C90">
        <v>3.98</v>
      </c>
      <c r="F90">
        <v>3.94</v>
      </c>
    </row>
    <row r="91" spans="1:6" x14ac:dyDescent="0.35">
      <c r="A91" t="s">
        <v>189</v>
      </c>
      <c r="B91">
        <v>2.68</v>
      </c>
      <c r="C91">
        <v>3.95</v>
      </c>
      <c r="F91">
        <v>3.92</v>
      </c>
    </row>
    <row r="92" spans="1:6" x14ac:dyDescent="0.35">
      <c r="A92" t="s">
        <v>461</v>
      </c>
      <c r="B92">
        <v>2.7</v>
      </c>
      <c r="C92">
        <v>4.01</v>
      </c>
      <c r="F92">
        <v>3.96</v>
      </c>
    </row>
    <row r="93" spans="1:6" x14ac:dyDescent="0.35">
      <c r="A93" t="s">
        <v>150</v>
      </c>
      <c r="B93">
        <v>2.74</v>
      </c>
      <c r="C93">
        <v>3.95</v>
      </c>
      <c r="F93">
        <v>3.95</v>
      </c>
    </row>
    <row r="94" spans="1:6" x14ac:dyDescent="0.35">
      <c r="A94" t="s">
        <v>511</v>
      </c>
      <c r="B94">
        <v>2.74</v>
      </c>
      <c r="C94">
        <v>3.96</v>
      </c>
      <c r="F94">
        <v>3.95</v>
      </c>
    </row>
    <row r="95" spans="1:6" x14ac:dyDescent="0.35">
      <c r="A95" t="s">
        <v>409</v>
      </c>
      <c r="B95">
        <v>2.74</v>
      </c>
      <c r="C95">
        <v>3.48</v>
      </c>
      <c r="F95">
        <v>3.69</v>
      </c>
    </row>
    <row r="96" spans="1:6" x14ac:dyDescent="0.35">
      <c r="A96" t="s">
        <v>487</v>
      </c>
      <c r="B96">
        <v>2.76</v>
      </c>
      <c r="C96">
        <v>2.96</v>
      </c>
      <c r="F96">
        <v>3.4</v>
      </c>
    </row>
    <row r="97" spans="1:6" x14ac:dyDescent="0.35">
      <c r="A97" t="s">
        <v>180</v>
      </c>
      <c r="B97">
        <v>2.77</v>
      </c>
      <c r="C97">
        <v>3.99</v>
      </c>
      <c r="F97">
        <v>3.98</v>
      </c>
    </row>
    <row r="98" spans="1:6" x14ac:dyDescent="0.35">
      <c r="A98" t="s">
        <v>340</v>
      </c>
      <c r="B98">
        <v>2.79</v>
      </c>
      <c r="C98">
        <v>4.03</v>
      </c>
      <c r="F98">
        <v>4.01</v>
      </c>
    </row>
    <row r="99" spans="1:6" x14ac:dyDescent="0.35">
      <c r="A99" t="s">
        <v>199</v>
      </c>
      <c r="B99">
        <v>2.8</v>
      </c>
      <c r="C99">
        <v>3.99</v>
      </c>
      <c r="F99">
        <v>3.99</v>
      </c>
    </row>
    <row r="100" spans="1:6" x14ac:dyDescent="0.35">
      <c r="A100" t="s">
        <v>273</v>
      </c>
      <c r="B100">
        <v>2.82</v>
      </c>
      <c r="C100">
        <v>3.98</v>
      </c>
      <c r="F100">
        <v>3.99</v>
      </c>
    </row>
    <row r="101" spans="1:6" x14ac:dyDescent="0.35">
      <c r="A101" t="s">
        <v>365</v>
      </c>
      <c r="B101">
        <v>2.85</v>
      </c>
      <c r="C101">
        <v>3.98</v>
      </c>
      <c r="F101">
        <v>4</v>
      </c>
    </row>
    <row r="102" spans="1:6" x14ac:dyDescent="0.35">
      <c r="A102" t="s">
        <v>393</v>
      </c>
      <c r="B102">
        <v>2.85</v>
      </c>
      <c r="C102">
        <v>3.93</v>
      </c>
      <c r="F102">
        <v>3.97</v>
      </c>
    </row>
    <row r="103" spans="1:6" x14ac:dyDescent="0.35">
      <c r="A103" t="s">
        <v>510</v>
      </c>
      <c r="B103">
        <v>2.85</v>
      </c>
      <c r="C103">
        <v>3.93</v>
      </c>
      <c r="F103">
        <v>3.97</v>
      </c>
    </row>
    <row r="104" spans="1:6" x14ac:dyDescent="0.35">
      <c r="A104" t="s">
        <v>475</v>
      </c>
      <c r="B104">
        <v>2.87</v>
      </c>
      <c r="C104">
        <v>4.04</v>
      </c>
      <c r="F104">
        <v>4.03</v>
      </c>
    </row>
    <row r="105" spans="1:6" x14ac:dyDescent="0.35">
      <c r="A105" t="s">
        <v>494</v>
      </c>
      <c r="B105">
        <v>2.88</v>
      </c>
      <c r="C105">
        <v>4.03</v>
      </c>
      <c r="F105">
        <v>4.03</v>
      </c>
    </row>
    <row r="106" spans="1:6" x14ac:dyDescent="0.35">
      <c r="A106" t="s">
        <v>260</v>
      </c>
      <c r="B106">
        <v>2.9</v>
      </c>
      <c r="C106">
        <v>2.99</v>
      </c>
      <c r="F106">
        <v>3.46</v>
      </c>
    </row>
    <row r="107" spans="1:6" x14ac:dyDescent="0.35">
      <c r="A107" t="s">
        <v>336</v>
      </c>
      <c r="B107">
        <v>2.91</v>
      </c>
      <c r="C107">
        <v>2.46</v>
      </c>
      <c r="F107">
        <v>3.17</v>
      </c>
    </row>
    <row r="108" spans="1:6" x14ac:dyDescent="0.35">
      <c r="A108" t="s">
        <v>174</v>
      </c>
      <c r="B108">
        <v>2.92</v>
      </c>
      <c r="C108">
        <v>3.96</v>
      </c>
      <c r="F108">
        <v>4.01</v>
      </c>
    </row>
    <row r="109" spans="1:6" x14ac:dyDescent="0.35">
      <c r="A109" t="s">
        <v>330</v>
      </c>
      <c r="B109">
        <v>2.92</v>
      </c>
      <c r="C109">
        <v>3.61</v>
      </c>
      <c r="F109">
        <v>3.81</v>
      </c>
    </row>
    <row r="110" spans="1:6" x14ac:dyDescent="0.35">
      <c r="A110" t="s">
        <v>140</v>
      </c>
      <c r="B110">
        <v>2.93</v>
      </c>
      <c r="C110">
        <v>3.98</v>
      </c>
      <c r="F110">
        <v>4.0199999999999996</v>
      </c>
    </row>
    <row r="111" spans="1:6" x14ac:dyDescent="0.35">
      <c r="A111" t="s">
        <v>242</v>
      </c>
      <c r="B111">
        <v>2.95</v>
      </c>
      <c r="C111">
        <v>3.99</v>
      </c>
      <c r="F111">
        <v>4.03</v>
      </c>
    </row>
    <row r="112" spans="1:6" x14ac:dyDescent="0.35">
      <c r="A112" t="s">
        <v>266</v>
      </c>
      <c r="B112">
        <v>2.95</v>
      </c>
      <c r="C112">
        <v>2.95</v>
      </c>
      <c r="F112">
        <v>3.45</v>
      </c>
    </row>
    <row r="113" spans="1:6" x14ac:dyDescent="0.35">
      <c r="A113" t="s">
        <v>149</v>
      </c>
      <c r="B113">
        <v>2.96</v>
      </c>
      <c r="C113">
        <v>3.43</v>
      </c>
      <c r="F113">
        <v>3.72</v>
      </c>
    </row>
    <row r="114" spans="1:6" x14ac:dyDescent="0.35">
      <c r="A114" t="s">
        <v>159</v>
      </c>
      <c r="B114">
        <v>2.96</v>
      </c>
      <c r="C114">
        <v>3.98</v>
      </c>
      <c r="F114">
        <v>4.03</v>
      </c>
    </row>
    <row r="115" spans="1:6" x14ac:dyDescent="0.35">
      <c r="A115" t="s">
        <v>172</v>
      </c>
      <c r="B115">
        <v>2.96</v>
      </c>
      <c r="C115">
        <v>4.04</v>
      </c>
      <c r="F115">
        <v>4.0599999999999996</v>
      </c>
    </row>
    <row r="116" spans="1:6" x14ac:dyDescent="0.35">
      <c r="A116" t="s">
        <v>254</v>
      </c>
      <c r="B116">
        <v>2.97</v>
      </c>
      <c r="C116">
        <v>3.58</v>
      </c>
      <c r="F116">
        <v>3.81</v>
      </c>
    </row>
    <row r="117" spans="1:6" x14ac:dyDescent="0.35">
      <c r="A117" t="s">
        <v>194</v>
      </c>
      <c r="B117">
        <v>2.97</v>
      </c>
      <c r="C117">
        <v>3.52</v>
      </c>
      <c r="F117">
        <v>3.78</v>
      </c>
    </row>
    <row r="118" spans="1:6" x14ac:dyDescent="0.35">
      <c r="A118" t="s">
        <v>257</v>
      </c>
      <c r="B118">
        <v>2.98</v>
      </c>
      <c r="C118">
        <v>4.09</v>
      </c>
      <c r="F118">
        <v>4.0999999999999996</v>
      </c>
    </row>
    <row r="119" spans="1:6" x14ac:dyDescent="0.35">
      <c r="A119" t="s">
        <v>241</v>
      </c>
      <c r="B119">
        <v>3.02</v>
      </c>
      <c r="C119">
        <v>4.01</v>
      </c>
      <c r="F119">
        <v>4.0599999999999996</v>
      </c>
    </row>
    <row r="120" spans="1:6" x14ac:dyDescent="0.35">
      <c r="A120" t="s">
        <v>438</v>
      </c>
      <c r="B120">
        <v>3.04</v>
      </c>
      <c r="C120">
        <v>3.52</v>
      </c>
      <c r="F120">
        <v>3.8</v>
      </c>
    </row>
    <row r="121" spans="1:6" x14ac:dyDescent="0.35">
      <c r="A121" t="s">
        <v>130</v>
      </c>
      <c r="B121">
        <v>3.04</v>
      </c>
      <c r="C121">
        <v>4.05</v>
      </c>
      <c r="F121">
        <v>4.09</v>
      </c>
    </row>
    <row r="122" spans="1:6" x14ac:dyDescent="0.35">
      <c r="A122" t="s">
        <v>372</v>
      </c>
      <c r="B122">
        <v>3.04</v>
      </c>
      <c r="C122">
        <v>4</v>
      </c>
      <c r="F122">
        <v>4.07</v>
      </c>
    </row>
    <row r="123" spans="1:6" x14ac:dyDescent="0.35">
      <c r="A123" t="s">
        <v>277</v>
      </c>
      <c r="B123">
        <v>3.04</v>
      </c>
      <c r="C123">
        <v>3.1</v>
      </c>
      <c r="F123">
        <v>3.56</v>
      </c>
    </row>
    <row r="124" spans="1:6" x14ac:dyDescent="0.35">
      <c r="A124" t="s">
        <v>168</v>
      </c>
      <c r="B124">
        <v>3.05</v>
      </c>
      <c r="C124">
        <v>2.99</v>
      </c>
      <c r="F124">
        <v>3.51</v>
      </c>
    </row>
    <row r="125" spans="1:6" x14ac:dyDescent="0.35">
      <c r="A125" t="s">
        <v>405</v>
      </c>
      <c r="B125">
        <v>3.06</v>
      </c>
      <c r="C125">
        <v>3.93</v>
      </c>
      <c r="F125">
        <v>4.03</v>
      </c>
    </row>
    <row r="126" spans="1:6" x14ac:dyDescent="0.35">
      <c r="A126" t="s">
        <v>290</v>
      </c>
      <c r="B126">
        <v>3.06</v>
      </c>
      <c r="C126">
        <v>4.05</v>
      </c>
      <c r="F126">
        <v>4.0999999999999996</v>
      </c>
    </row>
    <row r="127" spans="1:6" x14ac:dyDescent="0.35">
      <c r="A127" t="s">
        <v>358</v>
      </c>
      <c r="B127">
        <v>3.07</v>
      </c>
      <c r="C127">
        <v>3.47</v>
      </c>
      <c r="F127">
        <v>3.78</v>
      </c>
    </row>
    <row r="128" spans="1:6" x14ac:dyDescent="0.35">
      <c r="A128" t="s">
        <v>469</v>
      </c>
      <c r="B128">
        <v>3.08</v>
      </c>
      <c r="C128">
        <v>3.92</v>
      </c>
      <c r="F128">
        <v>4.03</v>
      </c>
    </row>
    <row r="129" spans="1:6" x14ac:dyDescent="0.35">
      <c r="A129" t="s">
        <v>300</v>
      </c>
      <c r="B129">
        <v>3.12</v>
      </c>
      <c r="C129">
        <v>3.52</v>
      </c>
      <c r="F129">
        <v>3.82</v>
      </c>
    </row>
    <row r="130" spans="1:6" x14ac:dyDescent="0.35">
      <c r="A130" t="s">
        <v>444</v>
      </c>
      <c r="B130">
        <v>3.14</v>
      </c>
      <c r="C130">
        <v>4.0599999999999996</v>
      </c>
      <c r="F130">
        <v>4.13</v>
      </c>
    </row>
    <row r="131" spans="1:6" x14ac:dyDescent="0.35">
      <c r="A131" t="s">
        <v>152</v>
      </c>
      <c r="B131">
        <v>3.15</v>
      </c>
      <c r="C131">
        <v>4.0199999999999996</v>
      </c>
      <c r="F131">
        <v>4.1100000000000003</v>
      </c>
    </row>
    <row r="132" spans="1:6" x14ac:dyDescent="0.35">
      <c r="A132" t="s">
        <v>176</v>
      </c>
      <c r="B132">
        <v>3.15</v>
      </c>
      <c r="C132">
        <v>3.98</v>
      </c>
      <c r="F132">
        <v>4.09</v>
      </c>
    </row>
    <row r="133" spans="1:6" x14ac:dyDescent="0.35">
      <c r="A133" t="s">
        <v>471</v>
      </c>
      <c r="B133">
        <v>3.18</v>
      </c>
      <c r="C133">
        <v>3.98</v>
      </c>
      <c r="F133">
        <v>4.0999999999999996</v>
      </c>
    </row>
    <row r="134" spans="1:6" x14ac:dyDescent="0.35">
      <c r="A134" t="s">
        <v>437</v>
      </c>
      <c r="B134">
        <v>3.19</v>
      </c>
      <c r="C134">
        <v>3.95</v>
      </c>
      <c r="F134">
        <v>4.08</v>
      </c>
    </row>
    <row r="135" spans="1:6" x14ac:dyDescent="0.35">
      <c r="A135" t="s">
        <v>184</v>
      </c>
      <c r="B135">
        <v>3.19</v>
      </c>
      <c r="C135">
        <v>4.03</v>
      </c>
      <c r="F135">
        <v>4.13</v>
      </c>
    </row>
    <row r="136" spans="1:6" x14ac:dyDescent="0.35">
      <c r="A136" t="s">
        <v>509</v>
      </c>
      <c r="B136">
        <v>3.22</v>
      </c>
      <c r="C136">
        <v>4.0199999999999996</v>
      </c>
      <c r="F136">
        <v>4.13</v>
      </c>
    </row>
    <row r="137" spans="1:6" x14ac:dyDescent="0.35">
      <c r="A137" t="s">
        <v>406</v>
      </c>
      <c r="B137">
        <v>3.23</v>
      </c>
      <c r="C137">
        <v>3.46</v>
      </c>
      <c r="F137">
        <v>3.82</v>
      </c>
    </row>
    <row r="138" spans="1:6" x14ac:dyDescent="0.35">
      <c r="A138" t="s">
        <v>198</v>
      </c>
      <c r="B138">
        <v>3.24</v>
      </c>
      <c r="C138">
        <v>3</v>
      </c>
      <c r="F138">
        <v>3.57</v>
      </c>
    </row>
    <row r="139" spans="1:6" x14ac:dyDescent="0.35">
      <c r="A139" t="s">
        <v>367</v>
      </c>
      <c r="B139">
        <v>3.24</v>
      </c>
      <c r="C139">
        <v>4.04</v>
      </c>
      <c r="F139">
        <v>4.1500000000000004</v>
      </c>
    </row>
    <row r="140" spans="1:6" x14ac:dyDescent="0.35">
      <c r="A140" t="s">
        <v>420</v>
      </c>
      <c r="B140">
        <v>3.24</v>
      </c>
      <c r="C140">
        <v>3.99</v>
      </c>
      <c r="F140">
        <v>4.12</v>
      </c>
    </row>
    <row r="141" spans="1:6" x14ac:dyDescent="0.35">
      <c r="A141" t="s">
        <v>456</v>
      </c>
      <c r="B141">
        <v>3.26</v>
      </c>
      <c r="C141">
        <v>4.07</v>
      </c>
      <c r="F141">
        <v>4.17</v>
      </c>
    </row>
    <row r="142" spans="1:6" x14ac:dyDescent="0.35">
      <c r="A142" t="s">
        <v>262</v>
      </c>
      <c r="B142">
        <v>3.26</v>
      </c>
      <c r="C142">
        <v>3.96</v>
      </c>
      <c r="F142">
        <v>4.1100000000000003</v>
      </c>
    </row>
    <row r="143" spans="1:6" x14ac:dyDescent="0.35">
      <c r="A143" t="s">
        <v>453</v>
      </c>
      <c r="B143">
        <v>3.26</v>
      </c>
      <c r="C143">
        <v>4</v>
      </c>
      <c r="F143">
        <v>4.13</v>
      </c>
    </row>
    <row r="144" spans="1:6" x14ac:dyDescent="0.35">
      <c r="A144" t="s">
        <v>480</v>
      </c>
      <c r="B144">
        <v>3.27</v>
      </c>
      <c r="C144">
        <v>4.0599999999999996</v>
      </c>
      <c r="F144">
        <v>4.17</v>
      </c>
    </row>
    <row r="145" spans="1:6" x14ac:dyDescent="0.35">
      <c r="A145" t="s">
        <v>201</v>
      </c>
      <c r="B145">
        <v>3.28</v>
      </c>
      <c r="C145">
        <v>4.08</v>
      </c>
      <c r="F145">
        <v>4.18</v>
      </c>
    </row>
    <row r="146" spans="1:6" x14ac:dyDescent="0.35">
      <c r="A146" t="s">
        <v>357</v>
      </c>
      <c r="B146">
        <v>3.3</v>
      </c>
      <c r="C146">
        <v>4.0199999999999996</v>
      </c>
      <c r="F146">
        <v>4.1500000000000004</v>
      </c>
    </row>
    <row r="147" spans="1:6" x14ac:dyDescent="0.35">
      <c r="A147" t="s">
        <v>267</v>
      </c>
      <c r="B147">
        <v>3.31</v>
      </c>
      <c r="C147">
        <v>3.97</v>
      </c>
      <c r="F147">
        <v>4.13</v>
      </c>
    </row>
    <row r="148" spans="1:6" x14ac:dyDescent="0.35">
      <c r="A148" t="s">
        <v>225</v>
      </c>
      <c r="B148">
        <v>3.32</v>
      </c>
      <c r="C148">
        <v>4.01</v>
      </c>
      <c r="F148">
        <v>4.16</v>
      </c>
    </row>
    <row r="149" spans="1:6" x14ac:dyDescent="0.35">
      <c r="A149" t="s">
        <v>240</v>
      </c>
      <c r="B149">
        <v>3.33</v>
      </c>
      <c r="C149">
        <v>3.53</v>
      </c>
      <c r="F149">
        <v>3.89</v>
      </c>
    </row>
    <row r="150" spans="1:6" x14ac:dyDescent="0.35">
      <c r="A150" t="s">
        <v>280</v>
      </c>
      <c r="B150">
        <v>3.34</v>
      </c>
      <c r="C150">
        <v>3.96</v>
      </c>
      <c r="F150">
        <v>4.13</v>
      </c>
    </row>
    <row r="151" spans="1:6" x14ac:dyDescent="0.35">
      <c r="A151" t="s">
        <v>375</v>
      </c>
      <c r="B151">
        <v>3.34</v>
      </c>
      <c r="C151">
        <v>3.99</v>
      </c>
      <c r="F151">
        <v>4.1500000000000004</v>
      </c>
    </row>
    <row r="152" spans="1:6" x14ac:dyDescent="0.35">
      <c r="A152" t="s">
        <v>407</v>
      </c>
      <c r="B152">
        <v>3.36</v>
      </c>
      <c r="C152">
        <v>3.97</v>
      </c>
      <c r="F152">
        <v>4.1399999999999997</v>
      </c>
    </row>
    <row r="153" spans="1:6" x14ac:dyDescent="0.35">
      <c r="A153" t="s">
        <v>366</v>
      </c>
      <c r="B153">
        <v>3.37</v>
      </c>
      <c r="C153">
        <v>3.99</v>
      </c>
      <c r="F153">
        <v>4.16</v>
      </c>
    </row>
    <row r="154" spans="1:6" x14ac:dyDescent="0.35">
      <c r="A154" t="s">
        <v>236</v>
      </c>
      <c r="B154">
        <v>3.37</v>
      </c>
      <c r="C154">
        <v>3.49</v>
      </c>
      <c r="F154">
        <v>3.88</v>
      </c>
    </row>
    <row r="155" spans="1:6" x14ac:dyDescent="0.35">
      <c r="A155" t="s">
        <v>163</v>
      </c>
      <c r="B155">
        <v>3.38</v>
      </c>
      <c r="C155">
        <v>3.96</v>
      </c>
      <c r="F155">
        <v>4.1500000000000004</v>
      </c>
    </row>
    <row r="156" spans="1:6" x14ac:dyDescent="0.35">
      <c r="A156" t="s">
        <v>422</v>
      </c>
      <c r="B156">
        <v>3.38</v>
      </c>
      <c r="C156">
        <v>4.01</v>
      </c>
      <c r="F156">
        <v>4.17</v>
      </c>
    </row>
    <row r="157" spans="1:6" x14ac:dyDescent="0.35">
      <c r="A157" t="s">
        <v>384</v>
      </c>
      <c r="B157">
        <v>3.39</v>
      </c>
      <c r="C157">
        <v>3.98</v>
      </c>
      <c r="F157">
        <v>4.16</v>
      </c>
    </row>
    <row r="158" spans="1:6" x14ac:dyDescent="0.35">
      <c r="A158" t="s">
        <v>472</v>
      </c>
      <c r="B158">
        <v>3.39</v>
      </c>
      <c r="C158">
        <v>3.98</v>
      </c>
      <c r="F158">
        <v>4.16</v>
      </c>
    </row>
    <row r="159" spans="1:6" x14ac:dyDescent="0.35">
      <c r="A159" t="s">
        <v>339</v>
      </c>
      <c r="B159">
        <v>3.39</v>
      </c>
      <c r="C159">
        <v>3.95</v>
      </c>
      <c r="F159">
        <v>4.1500000000000004</v>
      </c>
    </row>
    <row r="160" spans="1:6" x14ac:dyDescent="0.35">
      <c r="A160" t="s">
        <v>183</v>
      </c>
      <c r="B160">
        <v>3.4</v>
      </c>
      <c r="C160">
        <v>3.02</v>
      </c>
      <c r="F160">
        <v>3.63</v>
      </c>
    </row>
    <row r="161" spans="1:6" x14ac:dyDescent="0.35">
      <c r="A161" t="s">
        <v>385</v>
      </c>
      <c r="B161">
        <v>3.4</v>
      </c>
      <c r="C161">
        <v>3.95</v>
      </c>
      <c r="F161">
        <v>4.1500000000000004</v>
      </c>
    </row>
    <row r="162" spans="1:6" x14ac:dyDescent="0.35">
      <c r="A162" t="s">
        <v>230</v>
      </c>
      <c r="B162">
        <v>3.4</v>
      </c>
      <c r="C162">
        <v>4.04</v>
      </c>
      <c r="F162">
        <v>4.2</v>
      </c>
    </row>
    <row r="163" spans="1:6" x14ac:dyDescent="0.35">
      <c r="A163" t="s">
        <v>251</v>
      </c>
      <c r="B163">
        <v>3.4</v>
      </c>
      <c r="C163">
        <v>3.93</v>
      </c>
      <c r="F163">
        <v>4.13</v>
      </c>
    </row>
    <row r="164" spans="1:6" x14ac:dyDescent="0.35">
      <c r="A164" t="s">
        <v>324</v>
      </c>
      <c r="B164">
        <v>3.41</v>
      </c>
      <c r="C164">
        <v>4.05</v>
      </c>
      <c r="F164">
        <v>4.2</v>
      </c>
    </row>
    <row r="165" spans="1:6" x14ac:dyDescent="0.35">
      <c r="A165" t="s">
        <v>321</v>
      </c>
      <c r="B165">
        <v>3.42</v>
      </c>
      <c r="C165">
        <v>3.52</v>
      </c>
      <c r="F165">
        <v>3.91</v>
      </c>
    </row>
    <row r="166" spans="1:6" x14ac:dyDescent="0.35">
      <c r="A166" t="s">
        <v>157</v>
      </c>
      <c r="B166">
        <v>3.43</v>
      </c>
      <c r="C166">
        <v>4.03</v>
      </c>
      <c r="F166">
        <v>4.2</v>
      </c>
    </row>
    <row r="167" spans="1:6" x14ac:dyDescent="0.35">
      <c r="A167" t="s">
        <v>473</v>
      </c>
      <c r="B167">
        <v>3.45</v>
      </c>
      <c r="C167">
        <v>4</v>
      </c>
      <c r="F167">
        <v>4.1900000000000004</v>
      </c>
    </row>
    <row r="168" spans="1:6" x14ac:dyDescent="0.35">
      <c r="A168" t="s">
        <v>215</v>
      </c>
      <c r="B168">
        <v>3.45</v>
      </c>
      <c r="C168">
        <v>3.09</v>
      </c>
      <c r="F168">
        <v>3.68</v>
      </c>
    </row>
    <row r="169" spans="1:6" x14ac:dyDescent="0.35">
      <c r="A169" t="s">
        <v>121</v>
      </c>
      <c r="B169">
        <v>3.46</v>
      </c>
      <c r="C169">
        <v>4.0199999999999996</v>
      </c>
      <c r="F169">
        <v>4.2</v>
      </c>
    </row>
    <row r="170" spans="1:6" x14ac:dyDescent="0.35">
      <c r="A170" t="s">
        <v>123</v>
      </c>
      <c r="B170">
        <v>3.46</v>
      </c>
      <c r="C170">
        <v>3.89</v>
      </c>
      <c r="F170">
        <v>4.1399999999999997</v>
      </c>
    </row>
    <row r="171" spans="1:6" x14ac:dyDescent="0.35">
      <c r="A171" t="s">
        <v>259</v>
      </c>
      <c r="B171">
        <v>3.47</v>
      </c>
      <c r="C171">
        <v>4.03</v>
      </c>
      <c r="F171">
        <v>4.21</v>
      </c>
    </row>
    <row r="172" spans="1:6" x14ac:dyDescent="0.35">
      <c r="A172" t="s">
        <v>499</v>
      </c>
      <c r="B172">
        <v>3.48</v>
      </c>
      <c r="C172">
        <v>4.0199999999999996</v>
      </c>
      <c r="F172">
        <v>4.21</v>
      </c>
    </row>
    <row r="173" spans="1:6" x14ac:dyDescent="0.35">
      <c r="A173" t="s">
        <v>348</v>
      </c>
      <c r="B173">
        <v>3.48</v>
      </c>
      <c r="C173">
        <v>3.97</v>
      </c>
      <c r="F173">
        <v>4.18</v>
      </c>
    </row>
    <row r="174" spans="1:6" x14ac:dyDescent="0.35">
      <c r="A174" t="s">
        <v>249</v>
      </c>
      <c r="B174">
        <v>3.49</v>
      </c>
      <c r="C174">
        <v>3.53</v>
      </c>
      <c r="F174">
        <v>3.94</v>
      </c>
    </row>
    <row r="175" spans="1:6" x14ac:dyDescent="0.35">
      <c r="A175" t="s">
        <v>474</v>
      </c>
      <c r="B175">
        <v>3.5</v>
      </c>
      <c r="C175">
        <v>4.01</v>
      </c>
      <c r="F175">
        <v>4.21</v>
      </c>
    </row>
    <row r="176" spans="1:6" x14ac:dyDescent="0.35">
      <c r="A176" t="s">
        <v>281</v>
      </c>
      <c r="B176">
        <v>3.5</v>
      </c>
      <c r="C176">
        <v>4.04</v>
      </c>
      <c r="F176">
        <v>4.2300000000000004</v>
      </c>
    </row>
    <row r="177" spans="1:6" x14ac:dyDescent="0.35">
      <c r="A177" t="s">
        <v>483</v>
      </c>
      <c r="B177">
        <v>3.5</v>
      </c>
      <c r="C177">
        <v>3.96</v>
      </c>
      <c r="F177">
        <v>4.18</v>
      </c>
    </row>
    <row r="178" spans="1:6" x14ac:dyDescent="0.35">
      <c r="A178" t="s">
        <v>414</v>
      </c>
      <c r="B178">
        <v>3.5</v>
      </c>
      <c r="C178">
        <v>4.04</v>
      </c>
      <c r="F178">
        <v>4.2300000000000004</v>
      </c>
    </row>
    <row r="179" spans="1:6" x14ac:dyDescent="0.35">
      <c r="A179" t="s">
        <v>458</v>
      </c>
      <c r="B179">
        <v>3.51</v>
      </c>
      <c r="C179">
        <v>3.96</v>
      </c>
      <c r="F179">
        <v>4.1900000000000004</v>
      </c>
    </row>
    <row r="180" spans="1:6" x14ac:dyDescent="0.35">
      <c r="A180" t="s">
        <v>447</v>
      </c>
      <c r="B180">
        <v>3.51</v>
      </c>
      <c r="C180">
        <v>4.05</v>
      </c>
      <c r="F180">
        <v>4.24</v>
      </c>
    </row>
    <row r="181" spans="1:6" x14ac:dyDescent="0.35">
      <c r="A181" t="s">
        <v>327</v>
      </c>
      <c r="B181">
        <v>3.53</v>
      </c>
      <c r="C181">
        <v>4.01</v>
      </c>
      <c r="F181">
        <v>4.22</v>
      </c>
    </row>
    <row r="182" spans="1:6" x14ac:dyDescent="0.35">
      <c r="A182" t="s">
        <v>446</v>
      </c>
      <c r="B182">
        <v>3.54</v>
      </c>
      <c r="C182">
        <v>4.03</v>
      </c>
      <c r="F182">
        <v>4.24</v>
      </c>
    </row>
    <row r="183" spans="1:6" x14ac:dyDescent="0.35">
      <c r="A183" t="s">
        <v>368</v>
      </c>
      <c r="B183">
        <v>3.55</v>
      </c>
      <c r="C183">
        <v>3.95</v>
      </c>
      <c r="F183">
        <v>4.1900000000000004</v>
      </c>
    </row>
    <row r="184" spans="1:6" x14ac:dyDescent="0.35">
      <c r="A184" t="s">
        <v>442</v>
      </c>
      <c r="B184">
        <v>3.55</v>
      </c>
      <c r="C184">
        <v>3.99</v>
      </c>
      <c r="F184">
        <v>4.21</v>
      </c>
    </row>
    <row r="185" spans="1:6" x14ac:dyDescent="0.35">
      <c r="A185" t="s">
        <v>432</v>
      </c>
      <c r="B185">
        <v>3.56</v>
      </c>
      <c r="C185">
        <v>4.03</v>
      </c>
      <c r="F185">
        <v>4.24</v>
      </c>
    </row>
    <row r="186" spans="1:6" x14ac:dyDescent="0.35">
      <c r="A186" t="s">
        <v>229</v>
      </c>
      <c r="B186">
        <v>3.56</v>
      </c>
      <c r="C186">
        <v>4.03</v>
      </c>
      <c r="F186">
        <v>4.24</v>
      </c>
    </row>
    <row r="187" spans="1:6" x14ac:dyDescent="0.35">
      <c r="A187" t="s">
        <v>303</v>
      </c>
      <c r="B187">
        <v>3.57</v>
      </c>
      <c r="C187">
        <v>4.03</v>
      </c>
      <c r="F187">
        <v>4.24</v>
      </c>
    </row>
    <row r="188" spans="1:6" x14ac:dyDescent="0.35">
      <c r="A188" t="s">
        <v>139</v>
      </c>
      <c r="B188">
        <v>3.57</v>
      </c>
      <c r="C188">
        <v>4.01</v>
      </c>
      <c r="F188">
        <v>4.24</v>
      </c>
    </row>
    <row r="189" spans="1:6" x14ac:dyDescent="0.35">
      <c r="A189" t="s">
        <v>239</v>
      </c>
      <c r="B189">
        <v>3.57</v>
      </c>
      <c r="C189">
        <v>4.0199999999999996</v>
      </c>
      <c r="F189">
        <v>4.24</v>
      </c>
    </row>
    <row r="190" spans="1:6" x14ac:dyDescent="0.35">
      <c r="A190" t="s">
        <v>288</v>
      </c>
      <c r="B190">
        <v>3.58</v>
      </c>
      <c r="C190">
        <v>4</v>
      </c>
      <c r="F190">
        <v>4.2300000000000004</v>
      </c>
    </row>
    <row r="191" spans="1:6" x14ac:dyDescent="0.35">
      <c r="A191" t="s">
        <v>478</v>
      </c>
      <c r="B191">
        <v>3.59</v>
      </c>
      <c r="C191">
        <v>4.04</v>
      </c>
      <c r="F191">
        <v>4.26</v>
      </c>
    </row>
    <row r="192" spans="1:6" x14ac:dyDescent="0.35">
      <c r="A192" t="s">
        <v>415</v>
      </c>
      <c r="B192">
        <v>3.6</v>
      </c>
      <c r="C192">
        <v>3</v>
      </c>
      <c r="F192">
        <v>3.68</v>
      </c>
    </row>
    <row r="193" spans="1:6" x14ac:dyDescent="0.35">
      <c r="A193" t="s">
        <v>364</v>
      </c>
      <c r="B193">
        <v>3.6</v>
      </c>
      <c r="C193">
        <v>4</v>
      </c>
      <c r="F193">
        <v>4.24</v>
      </c>
    </row>
    <row r="194" spans="1:6" x14ac:dyDescent="0.35">
      <c r="A194" t="s">
        <v>171</v>
      </c>
      <c r="B194">
        <v>3.6</v>
      </c>
      <c r="C194">
        <v>4.0199999999999996</v>
      </c>
      <c r="F194">
        <v>4.25</v>
      </c>
    </row>
    <row r="195" spans="1:6" x14ac:dyDescent="0.35">
      <c r="A195" t="s">
        <v>451</v>
      </c>
      <c r="B195">
        <v>3.61</v>
      </c>
      <c r="C195">
        <v>4.09</v>
      </c>
      <c r="F195">
        <v>4.29</v>
      </c>
    </row>
    <row r="196" spans="1:6" x14ac:dyDescent="0.35">
      <c r="A196" t="s">
        <v>203</v>
      </c>
      <c r="B196">
        <v>3.61</v>
      </c>
      <c r="C196">
        <v>3.97</v>
      </c>
      <c r="F196">
        <v>4.22</v>
      </c>
    </row>
    <row r="197" spans="1:6" x14ac:dyDescent="0.35">
      <c r="A197" t="s">
        <v>441</v>
      </c>
      <c r="B197">
        <v>3.62</v>
      </c>
      <c r="C197">
        <v>4.01</v>
      </c>
      <c r="F197">
        <v>4.25</v>
      </c>
    </row>
    <row r="198" spans="1:6" x14ac:dyDescent="0.35">
      <c r="A198" t="s">
        <v>394</v>
      </c>
      <c r="B198">
        <v>3.63</v>
      </c>
      <c r="C198">
        <v>3.97</v>
      </c>
      <c r="F198">
        <v>4.2300000000000004</v>
      </c>
    </row>
    <row r="199" spans="1:6" x14ac:dyDescent="0.35">
      <c r="A199" t="s">
        <v>424</v>
      </c>
      <c r="B199">
        <v>3.64</v>
      </c>
      <c r="C199">
        <v>4.03</v>
      </c>
      <c r="F199">
        <v>4.2699999999999996</v>
      </c>
    </row>
    <row r="200" spans="1:6" x14ac:dyDescent="0.35">
      <c r="A200" t="s">
        <v>398</v>
      </c>
      <c r="B200">
        <v>3.66</v>
      </c>
      <c r="C200">
        <v>3.59</v>
      </c>
      <c r="F200">
        <v>4.03</v>
      </c>
    </row>
    <row r="201" spans="1:6" x14ac:dyDescent="0.35">
      <c r="A201" t="s">
        <v>252</v>
      </c>
      <c r="B201">
        <v>3.66</v>
      </c>
      <c r="C201">
        <v>2.97</v>
      </c>
      <c r="F201">
        <v>3.68</v>
      </c>
    </row>
    <row r="202" spans="1:6" x14ac:dyDescent="0.35">
      <c r="A202" t="s">
        <v>181</v>
      </c>
      <c r="B202">
        <v>3.66</v>
      </c>
      <c r="C202">
        <v>3.49</v>
      </c>
      <c r="F202">
        <v>3.97</v>
      </c>
    </row>
    <row r="203" spans="1:6" x14ac:dyDescent="0.35">
      <c r="A203" t="s">
        <v>430</v>
      </c>
      <c r="B203">
        <v>3.66</v>
      </c>
      <c r="C203">
        <v>4.03</v>
      </c>
      <c r="F203">
        <v>4.2699999999999996</v>
      </c>
    </row>
    <row r="204" spans="1:6" x14ac:dyDescent="0.35">
      <c r="A204" t="s">
        <v>484</v>
      </c>
      <c r="B204">
        <v>3.67</v>
      </c>
      <c r="C204">
        <v>4</v>
      </c>
      <c r="F204">
        <v>4.26</v>
      </c>
    </row>
    <row r="205" spans="1:6" x14ac:dyDescent="0.35">
      <c r="A205" t="s">
        <v>132</v>
      </c>
      <c r="B205">
        <v>3.68</v>
      </c>
      <c r="C205">
        <v>4.0199999999999996</v>
      </c>
      <c r="F205">
        <v>4.2699999999999996</v>
      </c>
    </row>
    <row r="206" spans="1:6" x14ac:dyDescent="0.35">
      <c r="A206" t="s">
        <v>381</v>
      </c>
      <c r="B206">
        <v>3.68</v>
      </c>
      <c r="C206">
        <v>3.98</v>
      </c>
      <c r="F206">
        <v>4.25</v>
      </c>
    </row>
    <row r="207" spans="1:6" x14ac:dyDescent="0.35">
      <c r="A207" t="s">
        <v>296</v>
      </c>
      <c r="B207">
        <v>3.68</v>
      </c>
      <c r="C207">
        <v>4</v>
      </c>
      <c r="F207">
        <v>4.26</v>
      </c>
    </row>
    <row r="208" spans="1:6" x14ac:dyDescent="0.35">
      <c r="A208" t="s">
        <v>466</v>
      </c>
      <c r="B208">
        <v>3.68</v>
      </c>
      <c r="C208">
        <v>3.94</v>
      </c>
      <c r="F208">
        <v>4.2300000000000004</v>
      </c>
    </row>
    <row r="209" spans="1:6" x14ac:dyDescent="0.35">
      <c r="A209" t="s">
        <v>334</v>
      </c>
      <c r="B209">
        <v>3.69</v>
      </c>
      <c r="C209">
        <v>2.97</v>
      </c>
      <c r="F209">
        <v>3.69</v>
      </c>
    </row>
    <row r="210" spans="1:6" x14ac:dyDescent="0.35">
      <c r="A210" t="s">
        <v>319</v>
      </c>
      <c r="B210">
        <v>3.69</v>
      </c>
      <c r="C210">
        <v>4.03</v>
      </c>
      <c r="F210">
        <v>4.28</v>
      </c>
    </row>
    <row r="211" spans="1:6" x14ac:dyDescent="0.35">
      <c r="A211" t="s">
        <v>264</v>
      </c>
      <c r="B211">
        <v>3.71</v>
      </c>
      <c r="C211">
        <v>3.99</v>
      </c>
      <c r="F211">
        <v>4.2699999999999996</v>
      </c>
    </row>
    <row r="212" spans="1:6" x14ac:dyDescent="0.35">
      <c r="A212" t="s">
        <v>297</v>
      </c>
      <c r="B212">
        <v>3.71</v>
      </c>
      <c r="C212">
        <v>3.46</v>
      </c>
      <c r="F212">
        <v>3.97</v>
      </c>
    </row>
    <row r="213" spans="1:6" x14ac:dyDescent="0.35">
      <c r="A213" t="s">
        <v>235</v>
      </c>
      <c r="B213">
        <v>3.71</v>
      </c>
      <c r="C213">
        <v>3.96</v>
      </c>
      <c r="F213">
        <v>4.25</v>
      </c>
    </row>
    <row r="214" spans="1:6" x14ac:dyDescent="0.35">
      <c r="A214" t="s">
        <v>154</v>
      </c>
      <c r="B214">
        <v>3.72</v>
      </c>
      <c r="C214">
        <v>3.97</v>
      </c>
      <c r="F214">
        <v>4.25</v>
      </c>
    </row>
    <row r="215" spans="1:6" x14ac:dyDescent="0.35">
      <c r="A215" t="s">
        <v>463</v>
      </c>
      <c r="B215">
        <v>3.72</v>
      </c>
      <c r="C215">
        <v>3.99</v>
      </c>
      <c r="F215">
        <v>4.2699999999999996</v>
      </c>
    </row>
    <row r="216" spans="1:6" x14ac:dyDescent="0.35">
      <c r="A216" t="s">
        <v>137</v>
      </c>
      <c r="B216">
        <v>3.72</v>
      </c>
      <c r="C216">
        <v>4.04</v>
      </c>
      <c r="F216">
        <v>4.29</v>
      </c>
    </row>
    <row r="217" spans="1:6" x14ac:dyDescent="0.35">
      <c r="A217" t="s">
        <v>417</v>
      </c>
      <c r="B217">
        <v>3.72</v>
      </c>
      <c r="C217">
        <v>4.0199999999999996</v>
      </c>
      <c r="F217">
        <v>4.28</v>
      </c>
    </row>
    <row r="218" spans="1:6" x14ac:dyDescent="0.35">
      <c r="A218" t="s">
        <v>244</v>
      </c>
      <c r="B218">
        <v>3.72</v>
      </c>
      <c r="C218">
        <v>4.0199999999999996</v>
      </c>
      <c r="F218">
        <v>4.29</v>
      </c>
    </row>
    <row r="219" spans="1:6" x14ac:dyDescent="0.35">
      <c r="A219" t="s">
        <v>476</v>
      </c>
      <c r="B219">
        <v>3.72</v>
      </c>
      <c r="C219">
        <v>4</v>
      </c>
      <c r="F219">
        <v>4.28</v>
      </c>
    </row>
    <row r="220" spans="1:6" x14ac:dyDescent="0.35">
      <c r="A220" t="s">
        <v>133</v>
      </c>
      <c r="B220">
        <v>3.74</v>
      </c>
      <c r="C220">
        <v>4.04</v>
      </c>
      <c r="F220">
        <v>4.3</v>
      </c>
    </row>
    <row r="221" spans="1:6" x14ac:dyDescent="0.35">
      <c r="A221" t="s">
        <v>147</v>
      </c>
      <c r="B221">
        <v>3.75</v>
      </c>
      <c r="C221">
        <v>4.0199999999999996</v>
      </c>
      <c r="F221">
        <v>4.29</v>
      </c>
    </row>
    <row r="222" spans="1:6" x14ac:dyDescent="0.35">
      <c r="A222" t="s">
        <v>221</v>
      </c>
      <c r="B222">
        <v>3.75</v>
      </c>
      <c r="C222">
        <v>3.95</v>
      </c>
      <c r="F222">
        <v>4.26</v>
      </c>
    </row>
    <row r="223" spans="1:6" x14ac:dyDescent="0.35">
      <c r="A223" t="s">
        <v>294</v>
      </c>
      <c r="B223">
        <v>3.76</v>
      </c>
      <c r="C223">
        <v>4.03</v>
      </c>
      <c r="F223">
        <v>4.3</v>
      </c>
    </row>
    <row r="224" spans="1:6" x14ac:dyDescent="0.35">
      <c r="A224" t="s">
        <v>178</v>
      </c>
      <c r="B224">
        <v>3.76</v>
      </c>
      <c r="C224">
        <v>3.98</v>
      </c>
      <c r="F224">
        <v>4.2699999999999996</v>
      </c>
    </row>
    <row r="225" spans="1:6" x14ac:dyDescent="0.35">
      <c r="A225" t="s">
        <v>443</v>
      </c>
      <c r="B225">
        <v>3.76</v>
      </c>
      <c r="C225">
        <v>4.04</v>
      </c>
      <c r="F225">
        <v>4.3099999999999996</v>
      </c>
    </row>
    <row r="226" spans="1:6" x14ac:dyDescent="0.35">
      <c r="A226" t="s">
        <v>211</v>
      </c>
      <c r="B226">
        <v>3.76</v>
      </c>
      <c r="C226">
        <v>4.03</v>
      </c>
      <c r="F226">
        <v>4.3</v>
      </c>
    </row>
    <row r="227" spans="1:6" x14ac:dyDescent="0.35">
      <c r="A227" t="s">
        <v>338</v>
      </c>
      <c r="B227">
        <v>3.77</v>
      </c>
      <c r="C227">
        <v>4</v>
      </c>
      <c r="F227">
        <v>4.29</v>
      </c>
    </row>
    <row r="228" spans="1:6" x14ac:dyDescent="0.35">
      <c r="A228" t="s">
        <v>516</v>
      </c>
      <c r="B228">
        <v>3.77</v>
      </c>
      <c r="C228">
        <v>3.99</v>
      </c>
      <c r="F228">
        <v>4.29</v>
      </c>
    </row>
    <row r="229" spans="1:6" x14ac:dyDescent="0.35">
      <c r="A229" t="s">
        <v>323</v>
      </c>
      <c r="B229">
        <v>3.77</v>
      </c>
      <c r="C229">
        <v>4.05</v>
      </c>
      <c r="F229">
        <v>4.32</v>
      </c>
    </row>
    <row r="230" spans="1:6" x14ac:dyDescent="0.35">
      <c r="A230" t="s">
        <v>439</v>
      </c>
      <c r="B230">
        <v>3.78</v>
      </c>
      <c r="C230">
        <v>4.05</v>
      </c>
      <c r="F230">
        <v>4.32</v>
      </c>
    </row>
    <row r="231" spans="1:6" x14ac:dyDescent="0.35">
      <c r="A231" t="s">
        <v>243</v>
      </c>
      <c r="B231">
        <v>3.78</v>
      </c>
      <c r="C231">
        <v>4.01</v>
      </c>
      <c r="F231">
        <v>4.3</v>
      </c>
    </row>
    <row r="232" spans="1:6" x14ac:dyDescent="0.35">
      <c r="A232" t="s">
        <v>226</v>
      </c>
      <c r="B232">
        <v>3.78</v>
      </c>
      <c r="C232">
        <v>4.0199999999999996</v>
      </c>
      <c r="F232">
        <v>4.3099999999999996</v>
      </c>
    </row>
    <row r="233" spans="1:6" x14ac:dyDescent="0.35">
      <c r="A233" t="s">
        <v>455</v>
      </c>
      <c r="B233">
        <v>3.79</v>
      </c>
      <c r="C233">
        <v>3.97</v>
      </c>
      <c r="F233">
        <v>4.28</v>
      </c>
    </row>
    <row r="234" spans="1:6" x14ac:dyDescent="0.35">
      <c r="A234" t="s">
        <v>402</v>
      </c>
      <c r="B234">
        <v>3.79</v>
      </c>
      <c r="C234">
        <v>3.98</v>
      </c>
      <c r="F234">
        <v>4.29</v>
      </c>
    </row>
    <row r="235" spans="1:6" x14ac:dyDescent="0.35">
      <c r="A235" t="s">
        <v>232</v>
      </c>
      <c r="B235">
        <v>3.79</v>
      </c>
      <c r="C235">
        <v>3.98</v>
      </c>
      <c r="F235">
        <v>4.29</v>
      </c>
    </row>
    <row r="236" spans="1:6" x14ac:dyDescent="0.35">
      <c r="A236" t="s">
        <v>301</v>
      </c>
      <c r="B236">
        <v>3.79</v>
      </c>
      <c r="C236">
        <v>2.4900000000000002</v>
      </c>
      <c r="F236">
        <v>3.45</v>
      </c>
    </row>
    <row r="237" spans="1:6" x14ac:dyDescent="0.35">
      <c r="A237" t="s">
        <v>166</v>
      </c>
      <c r="B237">
        <v>3.8</v>
      </c>
      <c r="C237">
        <v>3.95</v>
      </c>
      <c r="F237">
        <v>4.2699999999999996</v>
      </c>
    </row>
    <row r="238" spans="1:6" x14ac:dyDescent="0.35">
      <c r="A238" t="s">
        <v>488</v>
      </c>
      <c r="B238">
        <v>3.8</v>
      </c>
      <c r="C238">
        <v>3.95</v>
      </c>
      <c r="F238">
        <v>4.2699999999999996</v>
      </c>
    </row>
    <row r="239" spans="1:6" x14ac:dyDescent="0.35">
      <c r="A239" t="s">
        <v>387</v>
      </c>
      <c r="B239">
        <v>3.8</v>
      </c>
      <c r="C239">
        <v>3.98</v>
      </c>
      <c r="F239">
        <v>4.29</v>
      </c>
    </row>
    <row r="240" spans="1:6" x14ac:dyDescent="0.35">
      <c r="A240" t="s">
        <v>253</v>
      </c>
      <c r="B240">
        <v>3.81</v>
      </c>
      <c r="C240">
        <v>4.0199999999999996</v>
      </c>
      <c r="F240">
        <v>4.3099999999999996</v>
      </c>
    </row>
    <row r="241" spans="1:6" x14ac:dyDescent="0.35">
      <c r="A241" t="s">
        <v>388</v>
      </c>
      <c r="B241">
        <v>3.81</v>
      </c>
      <c r="C241">
        <v>4.03</v>
      </c>
      <c r="F241">
        <v>4.32</v>
      </c>
    </row>
    <row r="242" spans="1:6" x14ac:dyDescent="0.35">
      <c r="A242" t="s">
        <v>284</v>
      </c>
      <c r="B242">
        <v>3.81</v>
      </c>
      <c r="C242">
        <v>3.97</v>
      </c>
      <c r="F242">
        <v>4.28</v>
      </c>
    </row>
    <row r="243" spans="1:6" x14ac:dyDescent="0.35">
      <c r="A243" t="s">
        <v>311</v>
      </c>
      <c r="B243">
        <v>3.82</v>
      </c>
      <c r="C243">
        <v>4.01</v>
      </c>
      <c r="F243">
        <v>4.3099999999999996</v>
      </c>
    </row>
    <row r="244" spans="1:6" x14ac:dyDescent="0.35">
      <c r="A244" t="s">
        <v>179</v>
      </c>
      <c r="B244">
        <v>3.82</v>
      </c>
      <c r="C244">
        <v>3.97</v>
      </c>
      <c r="F244">
        <v>4.28</v>
      </c>
    </row>
    <row r="245" spans="1:6" x14ac:dyDescent="0.35">
      <c r="A245" t="s">
        <v>389</v>
      </c>
      <c r="B245">
        <v>3.82</v>
      </c>
      <c r="C245">
        <v>4.05</v>
      </c>
      <c r="F245">
        <v>4.33</v>
      </c>
    </row>
    <row r="246" spans="1:6" x14ac:dyDescent="0.35">
      <c r="A246" t="s">
        <v>190</v>
      </c>
      <c r="B246">
        <v>3.82</v>
      </c>
      <c r="C246">
        <v>4.04</v>
      </c>
      <c r="F246">
        <v>4.32</v>
      </c>
    </row>
    <row r="247" spans="1:6" x14ac:dyDescent="0.35">
      <c r="A247" t="s">
        <v>197</v>
      </c>
      <c r="B247">
        <v>3.82</v>
      </c>
      <c r="C247">
        <v>4.01</v>
      </c>
      <c r="F247">
        <v>4.3099999999999996</v>
      </c>
    </row>
    <row r="248" spans="1:6" x14ac:dyDescent="0.35">
      <c r="A248" t="s">
        <v>191</v>
      </c>
      <c r="B248">
        <v>3.83</v>
      </c>
      <c r="C248">
        <v>4.0199999999999996</v>
      </c>
      <c r="F248">
        <v>4.32</v>
      </c>
    </row>
    <row r="249" spans="1:6" x14ac:dyDescent="0.35">
      <c r="A249" t="s">
        <v>371</v>
      </c>
      <c r="B249">
        <v>3.83</v>
      </c>
      <c r="C249">
        <v>4.01</v>
      </c>
      <c r="F249">
        <v>4.32</v>
      </c>
    </row>
    <row r="250" spans="1:6" x14ac:dyDescent="0.35">
      <c r="A250" t="s">
        <v>177</v>
      </c>
      <c r="B250">
        <v>3.83</v>
      </c>
      <c r="C250">
        <v>4.07</v>
      </c>
      <c r="F250">
        <v>4.3499999999999996</v>
      </c>
    </row>
    <row r="251" spans="1:6" x14ac:dyDescent="0.35">
      <c r="A251" t="s">
        <v>173</v>
      </c>
      <c r="B251">
        <v>3.83</v>
      </c>
      <c r="C251">
        <v>3.98</v>
      </c>
      <c r="F251">
        <v>4.29</v>
      </c>
    </row>
    <row r="252" spans="1:6" x14ac:dyDescent="0.35">
      <c r="A252" t="s">
        <v>307</v>
      </c>
      <c r="B252">
        <v>3.84</v>
      </c>
      <c r="C252">
        <v>3.98</v>
      </c>
      <c r="F252">
        <v>4.3</v>
      </c>
    </row>
    <row r="253" spans="1:6" x14ac:dyDescent="0.35">
      <c r="A253" t="s">
        <v>486</v>
      </c>
      <c r="B253">
        <v>3.85</v>
      </c>
      <c r="C253">
        <v>3.94</v>
      </c>
      <c r="F253">
        <v>4.28</v>
      </c>
    </row>
    <row r="254" spans="1:6" x14ac:dyDescent="0.35">
      <c r="A254" t="s">
        <v>246</v>
      </c>
      <c r="B254">
        <v>3.85</v>
      </c>
      <c r="C254">
        <v>3.98</v>
      </c>
      <c r="F254">
        <v>4.3</v>
      </c>
    </row>
    <row r="255" spans="1:6" x14ac:dyDescent="0.35">
      <c r="A255" t="s">
        <v>200</v>
      </c>
      <c r="B255">
        <v>3.85</v>
      </c>
      <c r="C255">
        <v>3.54</v>
      </c>
      <c r="F255">
        <v>4.0599999999999996</v>
      </c>
    </row>
    <row r="256" spans="1:6" x14ac:dyDescent="0.35">
      <c r="A256" t="s">
        <v>207</v>
      </c>
      <c r="B256">
        <v>3.85</v>
      </c>
      <c r="C256">
        <v>4.04</v>
      </c>
      <c r="F256">
        <v>4.34</v>
      </c>
    </row>
    <row r="257" spans="1:6" x14ac:dyDescent="0.35">
      <c r="A257" t="s">
        <v>377</v>
      </c>
      <c r="B257">
        <v>3.85</v>
      </c>
      <c r="C257">
        <v>4.01</v>
      </c>
      <c r="F257">
        <v>4.32</v>
      </c>
    </row>
    <row r="258" spans="1:6" x14ac:dyDescent="0.35">
      <c r="A258" t="s">
        <v>161</v>
      </c>
      <c r="B258">
        <v>3.86</v>
      </c>
      <c r="C258">
        <v>3.99</v>
      </c>
      <c r="F258">
        <v>4.3099999999999996</v>
      </c>
    </row>
    <row r="259" spans="1:6" x14ac:dyDescent="0.35">
      <c r="A259" t="s">
        <v>314</v>
      </c>
      <c r="B259">
        <v>3.86</v>
      </c>
      <c r="C259">
        <v>4.0199999999999996</v>
      </c>
      <c r="F259">
        <v>4.33</v>
      </c>
    </row>
    <row r="260" spans="1:6" x14ac:dyDescent="0.35">
      <c r="A260" t="s">
        <v>379</v>
      </c>
      <c r="B260">
        <v>3.86</v>
      </c>
      <c r="C260">
        <v>3.94</v>
      </c>
      <c r="F260">
        <v>4.29</v>
      </c>
    </row>
    <row r="261" spans="1:6" x14ac:dyDescent="0.35">
      <c r="A261" t="s">
        <v>454</v>
      </c>
      <c r="B261">
        <v>3.86</v>
      </c>
      <c r="C261">
        <v>4.07</v>
      </c>
      <c r="F261">
        <v>4.3499999999999996</v>
      </c>
    </row>
    <row r="262" spans="1:6" x14ac:dyDescent="0.35">
      <c r="A262" t="s">
        <v>317</v>
      </c>
      <c r="B262">
        <v>3.86</v>
      </c>
      <c r="C262">
        <v>3.98</v>
      </c>
      <c r="F262">
        <v>4.3099999999999996</v>
      </c>
    </row>
    <row r="263" spans="1:6" x14ac:dyDescent="0.35">
      <c r="A263" t="s">
        <v>131</v>
      </c>
      <c r="B263">
        <v>3.86</v>
      </c>
      <c r="C263">
        <v>3.99</v>
      </c>
      <c r="F263">
        <v>4.3099999999999996</v>
      </c>
    </row>
    <row r="264" spans="1:6" x14ac:dyDescent="0.35">
      <c r="A264" t="s">
        <v>265</v>
      </c>
      <c r="B264">
        <v>3.86</v>
      </c>
      <c r="C264">
        <v>3.89</v>
      </c>
      <c r="F264">
        <v>4.26</v>
      </c>
    </row>
    <row r="265" spans="1:6" x14ac:dyDescent="0.35">
      <c r="A265" t="s">
        <v>279</v>
      </c>
      <c r="B265">
        <v>3.86</v>
      </c>
      <c r="C265">
        <v>4</v>
      </c>
      <c r="F265">
        <v>4.32</v>
      </c>
    </row>
    <row r="266" spans="1:6" x14ac:dyDescent="0.35">
      <c r="A266" t="s">
        <v>349</v>
      </c>
      <c r="B266">
        <v>3.87</v>
      </c>
      <c r="C266">
        <v>3.94</v>
      </c>
      <c r="F266">
        <v>4.28</v>
      </c>
    </row>
    <row r="267" spans="1:6" x14ac:dyDescent="0.35">
      <c r="A267" t="s">
        <v>170</v>
      </c>
      <c r="B267">
        <v>3.87</v>
      </c>
      <c r="C267">
        <v>3.97</v>
      </c>
      <c r="F267">
        <v>4.3</v>
      </c>
    </row>
    <row r="268" spans="1:6" x14ac:dyDescent="0.35">
      <c r="A268" t="s">
        <v>492</v>
      </c>
      <c r="B268">
        <v>3.87</v>
      </c>
      <c r="C268">
        <v>4</v>
      </c>
      <c r="F268">
        <v>4.32</v>
      </c>
    </row>
    <row r="269" spans="1:6" x14ac:dyDescent="0.35">
      <c r="A269" t="s">
        <v>347</v>
      </c>
      <c r="B269">
        <v>3.87</v>
      </c>
      <c r="C269">
        <v>4.01</v>
      </c>
      <c r="F269">
        <v>4.32</v>
      </c>
    </row>
    <row r="270" spans="1:6" x14ac:dyDescent="0.35">
      <c r="A270" t="s">
        <v>315</v>
      </c>
      <c r="B270">
        <v>3.87</v>
      </c>
      <c r="C270">
        <v>4.0199999999999996</v>
      </c>
      <c r="F270">
        <v>4.33</v>
      </c>
    </row>
    <row r="271" spans="1:6" x14ac:dyDescent="0.35">
      <c r="A271" t="s">
        <v>162</v>
      </c>
      <c r="B271">
        <v>3.87</v>
      </c>
      <c r="C271">
        <v>4.03</v>
      </c>
      <c r="F271">
        <v>4.34</v>
      </c>
    </row>
    <row r="272" spans="1:6" x14ac:dyDescent="0.35">
      <c r="A272" t="s">
        <v>127</v>
      </c>
      <c r="B272">
        <v>3.87</v>
      </c>
      <c r="C272">
        <v>4.04</v>
      </c>
      <c r="F272">
        <v>4.34</v>
      </c>
    </row>
    <row r="273" spans="1:6" x14ac:dyDescent="0.35">
      <c r="A273" t="s">
        <v>355</v>
      </c>
      <c r="B273">
        <v>3.87</v>
      </c>
      <c r="C273">
        <v>4.03</v>
      </c>
      <c r="F273">
        <v>4.34</v>
      </c>
    </row>
    <row r="274" spans="1:6" x14ac:dyDescent="0.35">
      <c r="A274" t="s">
        <v>238</v>
      </c>
      <c r="B274">
        <v>3.88</v>
      </c>
      <c r="C274">
        <v>4.01</v>
      </c>
      <c r="F274">
        <v>4.32</v>
      </c>
    </row>
    <row r="275" spans="1:6" x14ac:dyDescent="0.35">
      <c r="A275" t="s">
        <v>143</v>
      </c>
      <c r="B275">
        <v>3.88</v>
      </c>
      <c r="C275">
        <v>3.02</v>
      </c>
      <c r="F275">
        <v>3.77</v>
      </c>
    </row>
    <row r="276" spans="1:6" x14ac:dyDescent="0.35">
      <c r="A276" t="s">
        <v>205</v>
      </c>
      <c r="B276">
        <v>3.88</v>
      </c>
      <c r="C276">
        <v>3.99</v>
      </c>
      <c r="F276">
        <v>4.3099999999999996</v>
      </c>
    </row>
    <row r="277" spans="1:6" x14ac:dyDescent="0.35">
      <c r="A277" t="s">
        <v>369</v>
      </c>
      <c r="B277">
        <v>3.88</v>
      </c>
      <c r="C277">
        <v>4.0199999999999996</v>
      </c>
      <c r="F277">
        <v>4.33</v>
      </c>
    </row>
    <row r="278" spans="1:6" x14ac:dyDescent="0.35">
      <c r="A278" t="s">
        <v>122</v>
      </c>
      <c r="B278">
        <v>3.89</v>
      </c>
      <c r="C278">
        <v>4.05</v>
      </c>
      <c r="F278">
        <v>4.3499999999999996</v>
      </c>
    </row>
    <row r="279" spans="1:6" x14ac:dyDescent="0.35">
      <c r="A279" t="s">
        <v>208</v>
      </c>
      <c r="B279">
        <v>3.89</v>
      </c>
      <c r="C279">
        <v>3.55</v>
      </c>
      <c r="F279">
        <v>4.08</v>
      </c>
    </row>
    <row r="280" spans="1:6" x14ac:dyDescent="0.35">
      <c r="A280" t="s">
        <v>206</v>
      </c>
      <c r="B280">
        <v>3.9</v>
      </c>
      <c r="C280">
        <v>3.95</v>
      </c>
      <c r="F280">
        <v>4.3</v>
      </c>
    </row>
    <row r="281" spans="1:6" x14ac:dyDescent="0.35">
      <c r="A281" t="s">
        <v>468</v>
      </c>
      <c r="B281">
        <v>3.9</v>
      </c>
      <c r="C281">
        <v>3.97</v>
      </c>
      <c r="F281">
        <v>4.3099999999999996</v>
      </c>
    </row>
    <row r="282" spans="1:6" x14ac:dyDescent="0.35">
      <c r="A282" t="s">
        <v>332</v>
      </c>
      <c r="B282">
        <v>3.9</v>
      </c>
      <c r="C282">
        <v>4</v>
      </c>
      <c r="F282">
        <v>4.33</v>
      </c>
    </row>
    <row r="283" spans="1:6" x14ac:dyDescent="0.35">
      <c r="A283" t="s">
        <v>263</v>
      </c>
      <c r="B283">
        <v>3.9</v>
      </c>
      <c r="C283">
        <v>4.03</v>
      </c>
      <c r="F283">
        <v>4.3499999999999996</v>
      </c>
    </row>
    <row r="284" spans="1:6" x14ac:dyDescent="0.35">
      <c r="A284" t="s">
        <v>505</v>
      </c>
      <c r="B284">
        <v>3.91</v>
      </c>
      <c r="C284">
        <v>4.01</v>
      </c>
      <c r="F284">
        <v>4.34</v>
      </c>
    </row>
    <row r="285" spans="1:6" x14ac:dyDescent="0.35">
      <c r="A285" t="s">
        <v>465</v>
      </c>
      <c r="B285">
        <v>3.91</v>
      </c>
      <c r="C285">
        <v>3.99</v>
      </c>
      <c r="F285">
        <v>4.32</v>
      </c>
    </row>
    <row r="286" spans="1:6" x14ac:dyDescent="0.35">
      <c r="A286" t="s">
        <v>513</v>
      </c>
      <c r="B286">
        <v>3.91</v>
      </c>
      <c r="C286">
        <v>3.97</v>
      </c>
      <c r="F286">
        <v>4.32</v>
      </c>
    </row>
    <row r="287" spans="1:6" x14ac:dyDescent="0.35">
      <c r="A287" t="s">
        <v>209</v>
      </c>
      <c r="B287">
        <v>3.91</v>
      </c>
      <c r="C287">
        <v>3.95</v>
      </c>
      <c r="F287">
        <v>4.3</v>
      </c>
    </row>
    <row r="288" spans="1:6" x14ac:dyDescent="0.35">
      <c r="A288" t="s">
        <v>485</v>
      </c>
      <c r="B288">
        <v>3.92</v>
      </c>
      <c r="C288">
        <v>4.01</v>
      </c>
      <c r="F288">
        <v>4.34</v>
      </c>
    </row>
    <row r="289" spans="1:6" x14ac:dyDescent="0.35">
      <c r="A289" t="s">
        <v>506</v>
      </c>
      <c r="B289">
        <v>3.92</v>
      </c>
      <c r="C289">
        <v>4.04</v>
      </c>
      <c r="F289">
        <v>4.3600000000000003</v>
      </c>
    </row>
    <row r="290" spans="1:6" x14ac:dyDescent="0.35">
      <c r="A290" t="s">
        <v>435</v>
      </c>
      <c r="B290">
        <v>3.92</v>
      </c>
      <c r="C290">
        <v>4.0199999999999996</v>
      </c>
      <c r="F290">
        <v>4.34</v>
      </c>
    </row>
    <row r="291" spans="1:6" x14ac:dyDescent="0.35">
      <c r="A291" t="s">
        <v>113</v>
      </c>
      <c r="B291">
        <v>3.92</v>
      </c>
      <c r="C291">
        <v>3.96</v>
      </c>
      <c r="F291">
        <v>4.3099999999999996</v>
      </c>
    </row>
    <row r="292" spans="1:6" x14ac:dyDescent="0.35">
      <c r="A292" t="s">
        <v>322</v>
      </c>
      <c r="B292">
        <v>3.92</v>
      </c>
      <c r="C292">
        <v>4.01</v>
      </c>
      <c r="F292">
        <v>4.34</v>
      </c>
    </row>
    <row r="293" spans="1:6" x14ac:dyDescent="0.35">
      <c r="A293" t="s">
        <v>298</v>
      </c>
      <c r="B293">
        <v>3.92</v>
      </c>
      <c r="C293">
        <v>4.03</v>
      </c>
      <c r="F293">
        <v>4.3499999999999996</v>
      </c>
    </row>
    <row r="294" spans="1:6" x14ac:dyDescent="0.35">
      <c r="A294" t="s">
        <v>213</v>
      </c>
      <c r="B294">
        <v>3.93</v>
      </c>
      <c r="C294">
        <v>3.96</v>
      </c>
      <c r="F294">
        <v>4.32</v>
      </c>
    </row>
    <row r="295" spans="1:6" x14ac:dyDescent="0.35">
      <c r="A295" t="s">
        <v>512</v>
      </c>
      <c r="B295">
        <v>3.94</v>
      </c>
      <c r="C295">
        <v>4.01</v>
      </c>
      <c r="F295">
        <v>4.34</v>
      </c>
    </row>
    <row r="296" spans="1:6" x14ac:dyDescent="0.35">
      <c r="A296" t="s">
        <v>118</v>
      </c>
      <c r="B296">
        <v>3.94</v>
      </c>
      <c r="C296">
        <v>4</v>
      </c>
      <c r="F296">
        <v>4.34</v>
      </c>
    </row>
    <row r="297" spans="1:6" x14ac:dyDescent="0.35">
      <c r="A297" t="s">
        <v>436</v>
      </c>
      <c r="B297">
        <v>3.94</v>
      </c>
      <c r="C297">
        <v>4.03</v>
      </c>
      <c r="F297">
        <v>4.3600000000000003</v>
      </c>
    </row>
    <row r="298" spans="1:6" x14ac:dyDescent="0.35">
      <c r="A298" t="s">
        <v>399</v>
      </c>
      <c r="B298">
        <v>3.94</v>
      </c>
      <c r="C298">
        <v>4.03</v>
      </c>
      <c r="F298">
        <v>4.3600000000000003</v>
      </c>
    </row>
    <row r="299" spans="1:6" x14ac:dyDescent="0.35">
      <c r="A299" t="s">
        <v>309</v>
      </c>
      <c r="B299">
        <v>3.95</v>
      </c>
      <c r="C299">
        <v>3.98</v>
      </c>
      <c r="F299">
        <v>4.33</v>
      </c>
    </row>
    <row r="300" spans="1:6" x14ac:dyDescent="0.35">
      <c r="A300" t="s">
        <v>233</v>
      </c>
      <c r="B300">
        <v>3.95</v>
      </c>
      <c r="C300">
        <v>3.99</v>
      </c>
      <c r="F300">
        <v>4.34</v>
      </c>
    </row>
    <row r="301" spans="1:6" x14ac:dyDescent="0.35">
      <c r="A301" t="s">
        <v>291</v>
      </c>
      <c r="B301">
        <v>3.95</v>
      </c>
      <c r="C301">
        <v>3.98</v>
      </c>
      <c r="F301">
        <v>4.33</v>
      </c>
    </row>
    <row r="302" spans="1:6" x14ac:dyDescent="0.35">
      <c r="A302" t="s">
        <v>222</v>
      </c>
      <c r="B302">
        <v>3.95</v>
      </c>
      <c r="C302">
        <v>4.01</v>
      </c>
      <c r="F302">
        <v>4.3499999999999996</v>
      </c>
    </row>
    <row r="303" spans="1:6" x14ac:dyDescent="0.35">
      <c r="A303" t="s">
        <v>497</v>
      </c>
      <c r="B303">
        <v>3.95</v>
      </c>
      <c r="C303">
        <v>4</v>
      </c>
      <c r="F303">
        <v>4.34</v>
      </c>
    </row>
    <row r="304" spans="1:6" x14ac:dyDescent="0.35">
      <c r="A304" t="s">
        <v>117</v>
      </c>
      <c r="B304">
        <v>3.95</v>
      </c>
      <c r="C304">
        <v>4.04</v>
      </c>
      <c r="F304">
        <v>4.37</v>
      </c>
    </row>
    <row r="305" spans="1:6" x14ac:dyDescent="0.35">
      <c r="A305" t="s">
        <v>182</v>
      </c>
      <c r="B305">
        <v>3.95</v>
      </c>
      <c r="C305">
        <v>3.95</v>
      </c>
      <c r="F305">
        <v>4.32</v>
      </c>
    </row>
    <row r="306" spans="1:6" x14ac:dyDescent="0.35">
      <c r="A306" t="s">
        <v>376</v>
      </c>
      <c r="B306">
        <v>3.95</v>
      </c>
      <c r="C306">
        <v>3.97</v>
      </c>
      <c r="F306">
        <v>4.33</v>
      </c>
    </row>
    <row r="307" spans="1:6" x14ac:dyDescent="0.35">
      <c r="A307" t="s">
        <v>449</v>
      </c>
      <c r="B307">
        <v>3.96</v>
      </c>
      <c r="C307">
        <v>3.99</v>
      </c>
      <c r="F307">
        <v>4.34</v>
      </c>
    </row>
    <row r="308" spans="1:6" x14ac:dyDescent="0.35">
      <c r="A308" t="s">
        <v>425</v>
      </c>
      <c r="B308">
        <v>3.96</v>
      </c>
      <c r="C308">
        <v>4.0199999999999996</v>
      </c>
      <c r="F308">
        <v>4.3600000000000003</v>
      </c>
    </row>
    <row r="309" spans="1:6" x14ac:dyDescent="0.35">
      <c r="A309" t="s">
        <v>440</v>
      </c>
      <c r="B309">
        <v>3.97</v>
      </c>
      <c r="C309">
        <v>3.53</v>
      </c>
      <c r="F309">
        <v>4.09</v>
      </c>
    </row>
    <row r="310" spans="1:6" x14ac:dyDescent="0.35">
      <c r="A310" t="s">
        <v>429</v>
      </c>
      <c r="B310">
        <v>3.97</v>
      </c>
      <c r="C310">
        <v>4.04</v>
      </c>
      <c r="F310">
        <v>4.37</v>
      </c>
    </row>
    <row r="311" spans="1:6" x14ac:dyDescent="0.35">
      <c r="A311" t="s">
        <v>403</v>
      </c>
      <c r="B311">
        <v>3.97</v>
      </c>
      <c r="C311">
        <v>3.98</v>
      </c>
      <c r="F311">
        <v>4.34</v>
      </c>
    </row>
    <row r="312" spans="1:6" x14ac:dyDescent="0.35">
      <c r="A312" t="s">
        <v>380</v>
      </c>
      <c r="B312">
        <v>3.97</v>
      </c>
      <c r="C312">
        <v>3.95</v>
      </c>
      <c r="F312">
        <v>4.32</v>
      </c>
    </row>
    <row r="313" spans="1:6" x14ac:dyDescent="0.35">
      <c r="A313" t="s">
        <v>116</v>
      </c>
      <c r="B313">
        <v>3.97</v>
      </c>
      <c r="C313">
        <v>4.0599999999999996</v>
      </c>
      <c r="F313">
        <v>4.38</v>
      </c>
    </row>
    <row r="314" spans="1:6" x14ac:dyDescent="0.35">
      <c r="A314" t="s">
        <v>493</v>
      </c>
      <c r="B314">
        <v>3.97</v>
      </c>
      <c r="C314">
        <v>4.07</v>
      </c>
      <c r="F314">
        <v>4.3899999999999997</v>
      </c>
    </row>
    <row r="315" spans="1:6" x14ac:dyDescent="0.35">
      <c r="A315" t="s">
        <v>343</v>
      </c>
      <c r="B315">
        <v>3.97</v>
      </c>
      <c r="C315">
        <v>4</v>
      </c>
      <c r="F315">
        <v>4.3499999999999996</v>
      </c>
    </row>
    <row r="316" spans="1:6" x14ac:dyDescent="0.35">
      <c r="A316" t="s">
        <v>351</v>
      </c>
      <c r="B316">
        <v>3.98</v>
      </c>
      <c r="C316">
        <v>3.94</v>
      </c>
      <c r="F316">
        <v>4.32</v>
      </c>
    </row>
    <row r="317" spans="1:6" x14ac:dyDescent="0.35">
      <c r="A317" t="s">
        <v>428</v>
      </c>
      <c r="B317">
        <v>3.98</v>
      </c>
      <c r="C317">
        <v>4.07</v>
      </c>
      <c r="F317">
        <v>4.3899999999999997</v>
      </c>
    </row>
    <row r="318" spans="1:6" x14ac:dyDescent="0.35">
      <c r="A318" t="s">
        <v>248</v>
      </c>
      <c r="B318">
        <v>3.98</v>
      </c>
      <c r="C318">
        <v>4.0599999999999996</v>
      </c>
      <c r="F318">
        <v>4.3899999999999997</v>
      </c>
    </row>
    <row r="319" spans="1:6" x14ac:dyDescent="0.35">
      <c r="A319" t="s">
        <v>175</v>
      </c>
      <c r="B319">
        <v>3.98</v>
      </c>
      <c r="C319">
        <v>3.95</v>
      </c>
      <c r="F319">
        <v>4.33</v>
      </c>
    </row>
    <row r="320" spans="1:6" x14ac:dyDescent="0.35">
      <c r="A320" t="s">
        <v>224</v>
      </c>
      <c r="B320">
        <v>3.99</v>
      </c>
      <c r="C320">
        <v>4.03</v>
      </c>
      <c r="F320">
        <v>4.37</v>
      </c>
    </row>
    <row r="321" spans="1:6" x14ac:dyDescent="0.35">
      <c r="A321" t="s">
        <v>282</v>
      </c>
      <c r="B321">
        <v>3.99</v>
      </c>
      <c r="C321">
        <v>3.91</v>
      </c>
      <c r="F321">
        <v>4.3</v>
      </c>
    </row>
    <row r="322" spans="1:6" x14ac:dyDescent="0.35">
      <c r="A322" t="s">
        <v>397</v>
      </c>
      <c r="B322">
        <v>3.99</v>
      </c>
      <c r="C322">
        <v>4.0599999999999996</v>
      </c>
      <c r="F322">
        <v>4.3899999999999997</v>
      </c>
    </row>
    <row r="323" spans="1:6" x14ac:dyDescent="0.35">
      <c r="A323" t="s">
        <v>218</v>
      </c>
      <c r="B323">
        <v>3.99</v>
      </c>
      <c r="C323">
        <v>3.99</v>
      </c>
      <c r="F323">
        <v>4.3499999999999996</v>
      </c>
    </row>
    <row r="324" spans="1:6" x14ac:dyDescent="0.35">
      <c r="A324" t="s">
        <v>283</v>
      </c>
      <c r="B324">
        <v>3.99</v>
      </c>
      <c r="C324">
        <v>3.97</v>
      </c>
      <c r="F324">
        <v>4.34</v>
      </c>
    </row>
    <row r="325" spans="1:6" x14ac:dyDescent="0.35">
      <c r="A325" t="s">
        <v>353</v>
      </c>
      <c r="B325">
        <v>3.99</v>
      </c>
      <c r="C325">
        <v>3.94</v>
      </c>
      <c r="F325">
        <v>4.32</v>
      </c>
    </row>
    <row r="326" spans="1:6" x14ac:dyDescent="0.35">
      <c r="A326" t="s">
        <v>120</v>
      </c>
      <c r="B326">
        <v>3.99</v>
      </c>
      <c r="C326">
        <v>4</v>
      </c>
      <c r="F326">
        <v>4.3600000000000003</v>
      </c>
    </row>
    <row r="327" spans="1:6" x14ac:dyDescent="0.35">
      <c r="A327" t="s">
        <v>400</v>
      </c>
      <c r="B327">
        <v>3.99</v>
      </c>
      <c r="C327">
        <v>3.96</v>
      </c>
      <c r="F327">
        <v>4.33</v>
      </c>
    </row>
    <row r="328" spans="1:6" x14ac:dyDescent="0.35">
      <c r="A328" t="s">
        <v>231</v>
      </c>
      <c r="B328">
        <v>3.99</v>
      </c>
      <c r="C328">
        <v>4.07</v>
      </c>
      <c r="F328">
        <v>4.3899999999999997</v>
      </c>
    </row>
    <row r="329" spans="1:6" x14ac:dyDescent="0.35">
      <c r="A329" t="s">
        <v>401</v>
      </c>
      <c r="B329">
        <v>3.99</v>
      </c>
      <c r="C329">
        <v>3.98</v>
      </c>
      <c r="F329">
        <v>4.3499999999999996</v>
      </c>
    </row>
    <row r="330" spans="1:6" x14ac:dyDescent="0.35">
      <c r="A330" t="s">
        <v>214</v>
      </c>
      <c r="B330">
        <v>4</v>
      </c>
      <c r="C330">
        <v>3.95</v>
      </c>
      <c r="F330">
        <v>4.33</v>
      </c>
    </row>
    <row r="331" spans="1:6" x14ac:dyDescent="0.35">
      <c r="A331" t="s">
        <v>373</v>
      </c>
      <c r="B331">
        <v>4</v>
      </c>
      <c r="C331">
        <v>3.99</v>
      </c>
      <c r="F331">
        <v>4.3499999999999996</v>
      </c>
    </row>
    <row r="332" spans="1:6" x14ac:dyDescent="0.35">
      <c r="A332" t="s">
        <v>350</v>
      </c>
      <c r="B332">
        <v>4</v>
      </c>
      <c r="C332">
        <v>3.98</v>
      </c>
      <c r="F332">
        <v>4.3499999999999996</v>
      </c>
    </row>
    <row r="333" spans="1:6" x14ac:dyDescent="0.35">
      <c r="A333" t="s">
        <v>185</v>
      </c>
      <c r="B333">
        <v>4</v>
      </c>
      <c r="C333">
        <v>4</v>
      </c>
      <c r="F333">
        <v>4.3600000000000003</v>
      </c>
    </row>
    <row r="334" spans="1:6" x14ac:dyDescent="0.35">
      <c r="A334" t="s">
        <v>312</v>
      </c>
      <c r="B334">
        <v>4</v>
      </c>
      <c r="C334">
        <v>4.05</v>
      </c>
      <c r="F334">
        <v>4.3899999999999997</v>
      </c>
    </row>
    <row r="335" spans="1:6" x14ac:dyDescent="0.35">
      <c r="A335" t="s">
        <v>151</v>
      </c>
      <c r="B335">
        <v>4.01</v>
      </c>
      <c r="C335">
        <v>4.0199999999999996</v>
      </c>
      <c r="F335">
        <v>4.38</v>
      </c>
    </row>
    <row r="336" spans="1:6" x14ac:dyDescent="0.35">
      <c r="A336" t="s">
        <v>382</v>
      </c>
      <c r="B336">
        <v>4.01</v>
      </c>
      <c r="C336">
        <v>3.99</v>
      </c>
      <c r="F336">
        <v>4.3600000000000003</v>
      </c>
    </row>
    <row r="337" spans="1:6" x14ac:dyDescent="0.35">
      <c r="A337" t="s">
        <v>310</v>
      </c>
      <c r="B337">
        <v>4.01</v>
      </c>
      <c r="C337">
        <v>4.07</v>
      </c>
      <c r="F337">
        <v>4.4000000000000004</v>
      </c>
    </row>
    <row r="338" spans="1:6" x14ac:dyDescent="0.35">
      <c r="A338" t="s">
        <v>462</v>
      </c>
      <c r="B338">
        <v>4.0199999999999996</v>
      </c>
      <c r="C338">
        <v>3.94</v>
      </c>
      <c r="F338">
        <v>4.33</v>
      </c>
    </row>
    <row r="339" spans="1:6" x14ac:dyDescent="0.35">
      <c r="A339" t="s">
        <v>482</v>
      </c>
      <c r="B339">
        <v>4.0199999999999996</v>
      </c>
      <c r="C339">
        <v>3.98</v>
      </c>
      <c r="F339">
        <v>4.3499999999999996</v>
      </c>
    </row>
    <row r="340" spans="1:6" x14ac:dyDescent="0.35">
      <c r="A340" t="s">
        <v>223</v>
      </c>
      <c r="B340">
        <v>4.0199999999999996</v>
      </c>
      <c r="C340">
        <v>4.03</v>
      </c>
      <c r="F340">
        <v>4.38</v>
      </c>
    </row>
    <row r="341" spans="1:6" x14ac:dyDescent="0.35">
      <c r="A341" t="s">
        <v>261</v>
      </c>
      <c r="B341">
        <v>4.0199999999999996</v>
      </c>
      <c r="C341">
        <v>3.97</v>
      </c>
      <c r="F341">
        <v>4.3499999999999996</v>
      </c>
    </row>
    <row r="342" spans="1:6" x14ac:dyDescent="0.35">
      <c r="A342" t="s">
        <v>308</v>
      </c>
      <c r="B342">
        <v>4.0199999999999996</v>
      </c>
      <c r="C342">
        <v>3.94</v>
      </c>
      <c r="F342">
        <v>4.33</v>
      </c>
    </row>
    <row r="343" spans="1:6" x14ac:dyDescent="0.35">
      <c r="A343" t="s">
        <v>302</v>
      </c>
      <c r="B343">
        <v>4.03</v>
      </c>
      <c r="C343">
        <v>4</v>
      </c>
      <c r="F343">
        <v>4.37</v>
      </c>
    </row>
    <row r="344" spans="1:6" x14ac:dyDescent="0.35">
      <c r="A344" t="s">
        <v>115</v>
      </c>
      <c r="B344">
        <v>4.03</v>
      </c>
      <c r="C344">
        <v>4.01</v>
      </c>
      <c r="F344">
        <v>4.38</v>
      </c>
    </row>
    <row r="345" spans="1:6" x14ac:dyDescent="0.35">
      <c r="A345" t="s">
        <v>337</v>
      </c>
      <c r="B345">
        <v>4.03</v>
      </c>
      <c r="C345">
        <v>3.97</v>
      </c>
      <c r="F345">
        <v>4.3499999999999996</v>
      </c>
    </row>
    <row r="346" spans="1:6" x14ac:dyDescent="0.35">
      <c r="A346" t="s">
        <v>234</v>
      </c>
      <c r="B346">
        <v>4.03</v>
      </c>
      <c r="C346">
        <v>3.98</v>
      </c>
      <c r="F346">
        <v>4.3600000000000003</v>
      </c>
    </row>
    <row r="347" spans="1:6" x14ac:dyDescent="0.35">
      <c r="A347" t="s">
        <v>299</v>
      </c>
      <c r="B347">
        <v>4.03</v>
      </c>
      <c r="C347">
        <v>4.0199999999999996</v>
      </c>
      <c r="F347">
        <v>4.38</v>
      </c>
    </row>
    <row r="348" spans="1:6" x14ac:dyDescent="0.35">
      <c r="A348" t="s">
        <v>341</v>
      </c>
      <c r="B348">
        <v>4.04</v>
      </c>
      <c r="C348">
        <v>4.0199999999999996</v>
      </c>
      <c r="F348">
        <v>4.38</v>
      </c>
    </row>
    <row r="349" spans="1:6" x14ac:dyDescent="0.35">
      <c r="A349" t="s">
        <v>202</v>
      </c>
      <c r="B349">
        <v>4.05</v>
      </c>
      <c r="C349">
        <v>4.03</v>
      </c>
      <c r="F349">
        <v>4.3899999999999997</v>
      </c>
    </row>
    <row r="350" spans="1:6" x14ac:dyDescent="0.35">
      <c r="A350" t="s">
        <v>274</v>
      </c>
      <c r="B350">
        <v>4.05</v>
      </c>
      <c r="C350">
        <v>3.97</v>
      </c>
      <c r="F350">
        <v>4.3600000000000003</v>
      </c>
    </row>
    <row r="351" spans="1:6" x14ac:dyDescent="0.35">
      <c r="A351" t="s">
        <v>329</v>
      </c>
      <c r="B351">
        <v>4.05</v>
      </c>
      <c r="C351">
        <v>3.97</v>
      </c>
      <c r="F351">
        <v>4.3600000000000003</v>
      </c>
    </row>
    <row r="352" spans="1:6" x14ac:dyDescent="0.35">
      <c r="A352" t="s">
        <v>160</v>
      </c>
      <c r="B352">
        <v>4.05</v>
      </c>
      <c r="C352">
        <v>4.01</v>
      </c>
      <c r="F352">
        <v>4.38</v>
      </c>
    </row>
    <row r="353" spans="1:6" x14ac:dyDescent="0.35">
      <c r="A353" t="s">
        <v>313</v>
      </c>
      <c r="B353">
        <v>4.05</v>
      </c>
      <c r="C353">
        <v>3.52</v>
      </c>
      <c r="F353">
        <v>4.1100000000000003</v>
      </c>
    </row>
    <row r="354" spans="1:6" x14ac:dyDescent="0.35">
      <c r="A354" t="s">
        <v>433</v>
      </c>
      <c r="B354">
        <v>4.07</v>
      </c>
      <c r="C354">
        <v>3.96</v>
      </c>
      <c r="F354">
        <v>4.3499999999999996</v>
      </c>
    </row>
    <row r="355" spans="1:6" x14ac:dyDescent="0.35">
      <c r="A355" t="s">
        <v>362</v>
      </c>
      <c r="B355">
        <v>4.07</v>
      </c>
      <c r="C355">
        <v>3</v>
      </c>
      <c r="F355">
        <v>3.82</v>
      </c>
    </row>
    <row r="356" spans="1:6" x14ac:dyDescent="0.35">
      <c r="A356" t="s">
        <v>423</v>
      </c>
      <c r="B356">
        <v>4.08</v>
      </c>
      <c r="C356">
        <v>4.04</v>
      </c>
      <c r="F356">
        <v>4.4000000000000004</v>
      </c>
    </row>
    <row r="357" spans="1:6" x14ac:dyDescent="0.35">
      <c r="A357" t="s">
        <v>272</v>
      </c>
      <c r="B357">
        <v>4.0999999999999996</v>
      </c>
      <c r="C357">
        <v>3.98</v>
      </c>
      <c r="F357">
        <v>4.38</v>
      </c>
    </row>
    <row r="358" spans="1:6" x14ac:dyDescent="0.35">
      <c r="A358" t="s">
        <v>186</v>
      </c>
      <c r="B358">
        <v>4.0999999999999996</v>
      </c>
      <c r="C358">
        <v>4.05</v>
      </c>
      <c r="F358">
        <v>4.42</v>
      </c>
    </row>
    <row r="359" spans="1:6" x14ac:dyDescent="0.35">
      <c r="A359" t="s">
        <v>390</v>
      </c>
      <c r="B359">
        <v>4.0999999999999996</v>
      </c>
      <c r="C359">
        <v>4.01</v>
      </c>
      <c r="F359">
        <v>4.4000000000000004</v>
      </c>
    </row>
    <row r="360" spans="1:6" x14ac:dyDescent="0.35">
      <c r="A360" t="s">
        <v>411</v>
      </c>
      <c r="B360">
        <v>4.1100000000000003</v>
      </c>
      <c r="C360">
        <v>4.05</v>
      </c>
      <c r="F360">
        <v>4.42</v>
      </c>
    </row>
    <row r="361" spans="1:6" x14ac:dyDescent="0.35">
      <c r="A361" t="s">
        <v>448</v>
      </c>
      <c r="B361">
        <v>4.1100000000000003</v>
      </c>
      <c r="C361">
        <v>3.02</v>
      </c>
      <c r="F361">
        <v>3.85</v>
      </c>
    </row>
    <row r="362" spans="1:6" x14ac:dyDescent="0.35">
      <c r="A362" t="s">
        <v>134</v>
      </c>
      <c r="B362">
        <v>4.12</v>
      </c>
      <c r="C362">
        <v>3.99</v>
      </c>
      <c r="F362">
        <v>4.3899999999999997</v>
      </c>
    </row>
    <row r="363" spans="1:6" x14ac:dyDescent="0.35">
      <c r="A363" t="s">
        <v>383</v>
      </c>
      <c r="B363">
        <v>4.12</v>
      </c>
      <c r="C363">
        <v>3.99</v>
      </c>
      <c r="F363">
        <v>4.3899999999999997</v>
      </c>
    </row>
    <row r="364" spans="1:6" x14ac:dyDescent="0.35">
      <c r="A364" t="s">
        <v>345</v>
      </c>
      <c r="B364">
        <v>4.12</v>
      </c>
      <c r="C364">
        <v>3.97</v>
      </c>
      <c r="F364">
        <v>4.38</v>
      </c>
    </row>
    <row r="365" spans="1:6" x14ac:dyDescent="0.35">
      <c r="A365" t="s">
        <v>325</v>
      </c>
      <c r="B365">
        <v>4.13</v>
      </c>
      <c r="C365">
        <v>4.0199999999999996</v>
      </c>
      <c r="F365">
        <v>4.41</v>
      </c>
    </row>
    <row r="366" spans="1:6" x14ac:dyDescent="0.35">
      <c r="A366" t="s">
        <v>167</v>
      </c>
      <c r="B366">
        <v>4.13</v>
      </c>
      <c r="C366">
        <v>3.94</v>
      </c>
      <c r="F366">
        <v>4.37</v>
      </c>
    </row>
    <row r="367" spans="1:6" x14ac:dyDescent="0.35">
      <c r="A367" t="s">
        <v>404</v>
      </c>
      <c r="B367">
        <v>4.13</v>
      </c>
      <c r="C367">
        <v>4.04</v>
      </c>
      <c r="F367">
        <v>4.42</v>
      </c>
    </row>
    <row r="368" spans="1:6" x14ac:dyDescent="0.35">
      <c r="A368" t="s">
        <v>278</v>
      </c>
      <c r="B368">
        <v>4.13</v>
      </c>
      <c r="C368">
        <v>3.97</v>
      </c>
      <c r="F368">
        <v>4.38</v>
      </c>
    </row>
    <row r="369" spans="1:6" x14ac:dyDescent="0.35">
      <c r="A369" t="s">
        <v>306</v>
      </c>
      <c r="B369">
        <v>4.13</v>
      </c>
      <c r="C369">
        <v>3.5</v>
      </c>
      <c r="F369">
        <v>4.12</v>
      </c>
    </row>
    <row r="370" spans="1:6" x14ac:dyDescent="0.35">
      <c r="A370" t="s">
        <v>395</v>
      </c>
      <c r="B370">
        <v>4.13</v>
      </c>
      <c r="C370">
        <v>3.95</v>
      </c>
      <c r="F370">
        <v>4.37</v>
      </c>
    </row>
    <row r="371" spans="1:6" x14ac:dyDescent="0.35">
      <c r="A371" t="s">
        <v>418</v>
      </c>
      <c r="B371">
        <v>4.1399999999999997</v>
      </c>
      <c r="C371">
        <v>4.0199999999999996</v>
      </c>
      <c r="F371">
        <v>4.41</v>
      </c>
    </row>
    <row r="372" spans="1:6" x14ac:dyDescent="0.35">
      <c r="A372" t="s">
        <v>210</v>
      </c>
      <c r="B372">
        <v>4.1399999999999997</v>
      </c>
      <c r="C372">
        <v>3.94</v>
      </c>
      <c r="F372">
        <v>4.37</v>
      </c>
    </row>
    <row r="373" spans="1:6" x14ac:dyDescent="0.35">
      <c r="A373" t="s">
        <v>276</v>
      </c>
      <c r="B373">
        <v>4.1399999999999997</v>
      </c>
      <c r="C373">
        <v>3.58</v>
      </c>
      <c r="F373">
        <v>4.17</v>
      </c>
    </row>
    <row r="374" spans="1:6" x14ac:dyDescent="0.35">
      <c r="A374" t="s">
        <v>354</v>
      </c>
      <c r="B374">
        <v>4.1399999999999997</v>
      </c>
      <c r="C374">
        <v>4.03</v>
      </c>
      <c r="F374">
        <v>4.42</v>
      </c>
    </row>
    <row r="375" spans="1:6" x14ac:dyDescent="0.35">
      <c r="A375" t="s">
        <v>228</v>
      </c>
      <c r="B375">
        <v>4.1399999999999997</v>
      </c>
      <c r="C375">
        <v>4.05</v>
      </c>
      <c r="F375">
        <v>4.43</v>
      </c>
    </row>
    <row r="376" spans="1:6" x14ac:dyDescent="0.35">
      <c r="A376" t="s">
        <v>326</v>
      </c>
      <c r="B376">
        <v>4.1399999999999997</v>
      </c>
      <c r="C376">
        <v>4.0599999999999996</v>
      </c>
      <c r="F376">
        <v>4.4400000000000004</v>
      </c>
    </row>
    <row r="377" spans="1:6" x14ac:dyDescent="0.35">
      <c r="A377" t="s">
        <v>396</v>
      </c>
      <c r="B377">
        <v>4.1399999999999997</v>
      </c>
      <c r="C377">
        <v>4</v>
      </c>
      <c r="F377">
        <v>4.4000000000000004</v>
      </c>
    </row>
    <row r="378" spans="1:6" x14ac:dyDescent="0.35">
      <c r="A378" t="s">
        <v>144</v>
      </c>
      <c r="B378">
        <v>4.1399999999999997</v>
      </c>
      <c r="C378">
        <v>3.94</v>
      </c>
      <c r="F378">
        <v>4.37</v>
      </c>
    </row>
    <row r="379" spans="1:6" x14ac:dyDescent="0.35">
      <c r="A379" t="s">
        <v>464</v>
      </c>
      <c r="B379">
        <v>4.1500000000000004</v>
      </c>
      <c r="C379">
        <v>4.03</v>
      </c>
      <c r="F379">
        <v>4.42</v>
      </c>
    </row>
    <row r="380" spans="1:6" x14ac:dyDescent="0.35">
      <c r="A380" t="s">
        <v>204</v>
      </c>
      <c r="B380">
        <v>4.1500000000000004</v>
      </c>
      <c r="C380">
        <v>4</v>
      </c>
      <c r="F380">
        <v>4.41</v>
      </c>
    </row>
    <row r="381" spans="1:6" x14ac:dyDescent="0.35">
      <c r="A381" t="s">
        <v>431</v>
      </c>
      <c r="B381">
        <v>4.1500000000000004</v>
      </c>
      <c r="C381">
        <v>4.0599999999999996</v>
      </c>
      <c r="F381">
        <v>4.4400000000000004</v>
      </c>
    </row>
    <row r="382" spans="1:6" x14ac:dyDescent="0.35">
      <c r="A382" t="s">
        <v>275</v>
      </c>
      <c r="B382">
        <v>4.16</v>
      </c>
      <c r="C382">
        <v>4</v>
      </c>
      <c r="F382">
        <v>4.41</v>
      </c>
    </row>
    <row r="383" spans="1:6" x14ac:dyDescent="0.35">
      <c r="A383" t="s">
        <v>318</v>
      </c>
      <c r="B383">
        <v>4.16</v>
      </c>
      <c r="C383">
        <v>3.93</v>
      </c>
      <c r="F383">
        <v>4.37</v>
      </c>
    </row>
    <row r="384" spans="1:6" x14ac:dyDescent="0.35">
      <c r="A384" t="s">
        <v>328</v>
      </c>
      <c r="B384">
        <v>4.17</v>
      </c>
      <c r="C384">
        <v>3.96</v>
      </c>
      <c r="F384">
        <v>4.3899999999999997</v>
      </c>
    </row>
    <row r="385" spans="1:6" x14ac:dyDescent="0.35">
      <c r="A385" t="s">
        <v>320</v>
      </c>
      <c r="B385">
        <v>4.17</v>
      </c>
      <c r="C385">
        <v>4.03</v>
      </c>
      <c r="F385">
        <v>4.43</v>
      </c>
    </row>
    <row r="386" spans="1:6" x14ac:dyDescent="0.35">
      <c r="A386" t="s">
        <v>416</v>
      </c>
      <c r="B386">
        <v>4.17</v>
      </c>
      <c r="C386">
        <v>4.01</v>
      </c>
      <c r="F386">
        <v>4.42</v>
      </c>
    </row>
    <row r="387" spans="1:6" x14ac:dyDescent="0.35">
      <c r="A387" t="s">
        <v>212</v>
      </c>
      <c r="B387">
        <v>4.18</v>
      </c>
      <c r="C387">
        <v>4.03</v>
      </c>
      <c r="F387">
        <v>4.43</v>
      </c>
    </row>
    <row r="388" spans="1:6" x14ac:dyDescent="0.35">
      <c r="A388" t="s">
        <v>293</v>
      </c>
      <c r="B388">
        <v>4.18</v>
      </c>
      <c r="C388">
        <v>3.97</v>
      </c>
      <c r="F388">
        <v>4.4000000000000004</v>
      </c>
    </row>
    <row r="389" spans="1:6" x14ac:dyDescent="0.35">
      <c r="A389" t="s">
        <v>386</v>
      </c>
      <c r="B389">
        <v>4.18</v>
      </c>
      <c r="C389">
        <v>4.01</v>
      </c>
      <c r="F389">
        <v>4.42</v>
      </c>
    </row>
    <row r="390" spans="1:6" x14ac:dyDescent="0.35">
      <c r="A390" t="s">
        <v>481</v>
      </c>
      <c r="B390">
        <v>4.1900000000000004</v>
      </c>
      <c r="C390">
        <v>3.99</v>
      </c>
      <c r="F390">
        <v>4.41</v>
      </c>
    </row>
    <row r="391" spans="1:6" x14ac:dyDescent="0.35">
      <c r="A391" t="s">
        <v>138</v>
      </c>
      <c r="B391">
        <v>4.21</v>
      </c>
      <c r="C391">
        <v>4.0599999999999996</v>
      </c>
      <c r="F391">
        <v>4.46</v>
      </c>
    </row>
    <row r="392" spans="1:6" x14ac:dyDescent="0.35">
      <c r="A392" t="s">
        <v>450</v>
      </c>
      <c r="B392">
        <v>4.21</v>
      </c>
      <c r="C392">
        <v>3.99</v>
      </c>
      <c r="F392">
        <v>4.42</v>
      </c>
    </row>
    <row r="393" spans="1:6" x14ac:dyDescent="0.35">
      <c r="A393" t="s">
        <v>391</v>
      </c>
      <c r="B393">
        <v>4.21</v>
      </c>
      <c r="C393">
        <v>4.04</v>
      </c>
      <c r="F393">
        <v>4.4400000000000004</v>
      </c>
    </row>
    <row r="394" spans="1:6" x14ac:dyDescent="0.35">
      <c r="A394" t="s">
        <v>119</v>
      </c>
      <c r="B394">
        <v>4.21</v>
      </c>
      <c r="C394">
        <v>3.93</v>
      </c>
      <c r="F394">
        <v>4.38</v>
      </c>
    </row>
    <row r="395" spans="1:6" x14ac:dyDescent="0.35">
      <c r="A395" t="s">
        <v>346</v>
      </c>
      <c r="B395">
        <v>4.21</v>
      </c>
      <c r="C395">
        <v>3.94</v>
      </c>
      <c r="F395">
        <v>4.3899999999999997</v>
      </c>
    </row>
    <row r="396" spans="1:6" x14ac:dyDescent="0.35">
      <c r="A396" t="s">
        <v>145</v>
      </c>
      <c r="B396">
        <v>4.2300000000000004</v>
      </c>
      <c r="C396">
        <v>4</v>
      </c>
      <c r="F396">
        <v>4.43</v>
      </c>
    </row>
    <row r="397" spans="1:6" x14ac:dyDescent="0.35">
      <c r="A397" t="s">
        <v>378</v>
      </c>
      <c r="B397">
        <v>4.24</v>
      </c>
      <c r="C397">
        <v>4.08</v>
      </c>
      <c r="F397">
        <v>4.4800000000000004</v>
      </c>
    </row>
    <row r="398" spans="1:6" x14ac:dyDescent="0.35">
      <c r="A398" t="s">
        <v>256</v>
      </c>
      <c r="B398">
        <v>4.25</v>
      </c>
      <c r="C398">
        <v>3.97</v>
      </c>
      <c r="F398">
        <v>4.42</v>
      </c>
    </row>
    <row r="399" spans="1:6" x14ac:dyDescent="0.35">
      <c r="A399" t="s">
        <v>268</v>
      </c>
      <c r="B399">
        <v>4.25</v>
      </c>
      <c r="C399">
        <v>4.04</v>
      </c>
      <c r="F399">
        <v>4.46</v>
      </c>
    </row>
    <row r="400" spans="1:6" x14ac:dyDescent="0.35">
      <c r="A400" t="s">
        <v>427</v>
      </c>
      <c r="B400">
        <v>4.26</v>
      </c>
      <c r="C400">
        <v>3.94</v>
      </c>
      <c r="F400">
        <v>4.4000000000000004</v>
      </c>
    </row>
    <row r="401" spans="1:6" x14ac:dyDescent="0.35">
      <c r="A401" t="s">
        <v>247</v>
      </c>
      <c r="B401">
        <v>4.26</v>
      </c>
      <c r="C401">
        <v>4</v>
      </c>
      <c r="F401">
        <v>4.4400000000000004</v>
      </c>
    </row>
    <row r="402" spans="1:6" x14ac:dyDescent="0.35">
      <c r="A402" t="s">
        <v>490</v>
      </c>
      <c r="B402">
        <v>4.26</v>
      </c>
      <c r="C402">
        <v>3.96</v>
      </c>
      <c r="F402">
        <v>4.42</v>
      </c>
    </row>
    <row r="403" spans="1:6" x14ac:dyDescent="0.35">
      <c r="A403" t="s">
        <v>498</v>
      </c>
      <c r="B403">
        <v>4.2699999999999996</v>
      </c>
      <c r="C403">
        <v>4.04</v>
      </c>
      <c r="F403">
        <v>4.47</v>
      </c>
    </row>
    <row r="404" spans="1:6" x14ac:dyDescent="0.35">
      <c r="A404" t="s">
        <v>169</v>
      </c>
      <c r="B404">
        <v>4.28</v>
      </c>
      <c r="C404">
        <v>4</v>
      </c>
      <c r="F404">
        <v>4.4400000000000004</v>
      </c>
    </row>
    <row r="405" spans="1:6" x14ac:dyDescent="0.35">
      <c r="A405" t="s">
        <v>292</v>
      </c>
      <c r="B405">
        <v>4.28</v>
      </c>
      <c r="C405">
        <v>4.0199999999999996</v>
      </c>
      <c r="F405">
        <v>4.46</v>
      </c>
    </row>
    <row r="406" spans="1:6" x14ac:dyDescent="0.35">
      <c r="A406" t="s">
        <v>335</v>
      </c>
      <c r="B406">
        <v>4.3</v>
      </c>
      <c r="C406">
        <v>4.01</v>
      </c>
      <c r="F406">
        <v>4.46</v>
      </c>
    </row>
    <row r="407" spans="1:6" x14ac:dyDescent="0.35">
      <c r="A407" t="s">
        <v>141</v>
      </c>
      <c r="B407">
        <v>4.34</v>
      </c>
      <c r="C407">
        <v>4.05</v>
      </c>
      <c r="F407">
        <v>4.49</v>
      </c>
    </row>
    <row r="408" spans="1:6" x14ac:dyDescent="0.35">
      <c r="A408" t="s">
        <v>148</v>
      </c>
      <c r="B408">
        <v>4.3600000000000003</v>
      </c>
      <c r="C408">
        <v>3.97</v>
      </c>
      <c r="F408">
        <v>4.45</v>
      </c>
    </row>
    <row r="409" spans="1:6" x14ac:dyDescent="0.35">
      <c r="A409" t="s">
        <v>305</v>
      </c>
      <c r="B409">
        <v>4.4000000000000004</v>
      </c>
      <c r="C409">
        <v>3.99</v>
      </c>
      <c r="F409">
        <v>4.4800000000000004</v>
      </c>
    </row>
    <row r="410" spans="1:6" x14ac:dyDescent="0.35">
      <c r="A410" t="s">
        <v>316</v>
      </c>
      <c r="B410">
        <v>4.42</v>
      </c>
      <c r="C410">
        <v>3.96</v>
      </c>
      <c r="F410">
        <v>4.46</v>
      </c>
    </row>
    <row r="411" spans="1:6" x14ac:dyDescent="0.35">
      <c r="A411" t="s">
        <v>452</v>
      </c>
      <c r="B411">
        <v>4.51</v>
      </c>
      <c r="C411">
        <v>4.03</v>
      </c>
      <c r="F411">
        <v>4.53</v>
      </c>
    </row>
    <row r="412" spans="1:6" x14ac:dyDescent="0.35">
      <c r="A412" t="s">
        <v>519</v>
      </c>
      <c r="B412">
        <v>-0.01</v>
      </c>
      <c r="F412">
        <v>2.4500000000000002</v>
      </c>
    </row>
    <row r="413" spans="1:6" x14ac:dyDescent="0.35">
      <c r="A413" t="s">
        <v>825</v>
      </c>
      <c r="D413">
        <v>0.05</v>
      </c>
      <c r="E413">
        <v>1.77</v>
      </c>
      <c r="F413">
        <v>1.54</v>
      </c>
    </row>
    <row r="414" spans="1:6" x14ac:dyDescent="0.35">
      <c r="A414" t="s">
        <v>1088</v>
      </c>
      <c r="D414">
        <v>0.51</v>
      </c>
      <c r="E414">
        <v>2.93</v>
      </c>
      <c r="F414">
        <v>2.06</v>
      </c>
    </row>
    <row r="415" spans="1:6" x14ac:dyDescent="0.35">
      <c r="A415" t="s">
        <v>826</v>
      </c>
      <c r="D415">
        <v>0.57999999999999996</v>
      </c>
      <c r="E415">
        <v>1.48</v>
      </c>
      <c r="F415">
        <v>1.6</v>
      </c>
    </row>
    <row r="416" spans="1:6" x14ac:dyDescent="0.35">
      <c r="A416" t="s">
        <v>1255</v>
      </c>
      <c r="D416">
        <v>1.02</v>
      </c>
      <c r="E416">
        <v>0.57999999999999996</v>
      </c>
      <c r="F416">
        <v>1.45</v>
      </c>
    </row>
    <row r="417" spans="1:6" x14ac:dyDescent="0.35">
      <c r="A417" t="s">
        <v>842</v>
      </c>
      <c r="D417">
        <v>1.37</v>
      </c>
      <c r="E417">
        <v>1.44</v>
      </c>
      <c r="F417">
        <v>1.87</v>
      </c>
    </row>
    <row r="418" spans="1:6" x14ac:dyDescent="0.35">
      <c r="A418" t="s">
        <v>543</v>
      </c>
      <c r="D418">
        <v>1.47</v>
      </c>
      <c r="E418">
        <v>1</v>
      </c>
      <c r="F418">
        <v>1.75</v>
      </c>
    </row>
    <row r="419" spans="1:6" x14ac:dyDescent="0.35">
      <c r="A419" t="s">
        <v>541</v>
      </c>
      <c r="D419">
        <v>1.52</v>
      </c>
      <c r="E419">
        <v>2.46</v>
      </c>
      <c r="F419">
        <v>2.27</v>
      </c>
    </row>
    <row r="420" spans="1:6" x14ac:dyDescent="0.35">
      <c r="A420" t="s">
        <v>1081</v>
      </c>
      <c r="D420">
        <v>1.57</v>
      </c>
      <c r="E420">
        <v>2.02</v>
      </c>
      <c r="F420">
        <v>2.14</v>
      </c>
    </row>
    <row r="421" spans="1:6" x14ac:dyDescent="0.35">
      <c r="A421" t="s">
        <v>1091</v>
      </c>
      <c r="D421">
        <v>1.94</v>
      </c>
      <c r="E421">
        <v>4.96</v>
      </c>
      <c r="F421">
        <v>3.28</v>
      </c>
    </row>
    <row r="422" spans="1:6" x14ac:dyDescent="0.35">
      <c r="A422" t="s">
        <v>800</v>
      </c>
      <c r="D422">
        <v>1.95</v>
      </c>
      <c r="E422">
        <v>3.49</v>
      </c>
      <c r="F422">
        <v>2.78</v>
      </c>
    </row>
    <row r="423" spans="1:6" x14ac:dyDescent="0.35">
      <c r="A423" t="s">
        <v>601</v>
      </c>
      <c r="D423">
        <v>1.95</v>
      </c>
      <c r="E423">
        <v>2.97</v>
      </c>
      <c r="F423">
        <v>2.6</v>
      </c>
    </row>
    <row r="424" spans="1:6" x14ac:dyDescent="0.35">
      <c r="A424" t="s">
        <v>1250</v>
      </c>
      <c r="D424">
        <v>1.97</v>
      </c>
      <c r="E424">
        <v>4.01</v>
      </c>
      <c r="F424">
        <v>2.96</v>
      </c>
    </row>
    <row r="425" spans="1:6" x14ac:dyDescent="0.35">
      <c r="A425" t="s">
        <v>1060</v>
      </c>
      <c r="D425">
        <v>1.97</v>
      </c>
      <c r="E425">
        <v>3.52</v>
      </c>
      <c r="F425">
        <v>2.79</v>
      </c>
    </row>
    <row r="426" spans="1:6" x14ac:dyDescent="0.35">
      <c r="A426" t="s">
        <v>866</v>
      </c>
      <c r="D426">
        <v>2</v>
      </c>
      <c r="E426">
        <v>3.09</v>
      </c>
      <c r="F426">
        <v>2.66</v>
      </c>
    </row>
    <row r="427" spans="1:6" x14ac:dyDescent="0.35">
      <c r="A427" t="s">
        <v>1024</v>
      </c>
      <c r="D427">
        <v>2.0099999999999998</v>
      </c>
      <c r="E427">
        <v>5.0199999999999996</v>
      </c>
      <c r="F427">
        <v>3.32</v>
      </c>
    </row>
    <row r="428" spans="1:6" x14ac:dyDescent="0.35">
      <c r="A428" t="s">
        <v>542</v>
      </c>
      <c r="D428">
        <v>2.0299999999999998</v>
      </c>
      <c r="E428">
        <v>2.87</v>
      </c>
      <c r="F428">
        <v>2.59</v>
      </c>
    </row>
    <row r="429" spans="1:6" x14ac:dyDescent="0.35">
      <c r="A429" t="s">
        <v>843</v>
      </c>
      <c r="D429">
        <v>2.06</v>
      </c>
      <c r="E429">
        <v>4.03</v>
      </c>
      <c r="F429">
        <v>3</v>
      </c>
    </row>
    <row r="430" spans="1:6" x14ac:dyDescent="0.35">
      <c r="A430" t="s">
        <v>1059</v>
      </c>
      <c r="D430">
        <v>2.11</v>
      </c>
      <c r="E430">
        <v>3.02</v>
      </c>
      <c r="F430">
        <v>2.67</v>
      </c>
    </row>
    <row r="431" spans="1:6" x14ac:dyDescent="0.35">
      <c r="A431" t="s">
        <v>828</v>
      </c>
      <c r="D431">
        <v>2.44</v>
      </c>
      <c r="E431">
        <v>1.99</v>
      </c>
      <c r="F431">
        <v>2.44</v>
      </c>
    </row>
    <row r="432" spans="1:6" x14ac:dyDescent="0.35">
      <c r="A432" t="s">
        <v>773</v>
      </c>
      <c r="D432">
        <v>2.4700000000000002</v>
      </c>
      <c r="E432">
        <v>1.89</v>
      </c>
      <c r="F432">
        <v>2.42</v>
      </c>
    </row>
    <row r="433" spans="1:6" x14ac:dyDescent="0.35">
      <c r="A433" t="s">
        <v>1077</v>
      </c>
      <c r="D433">
        <v>2.48</v>
      </c>
      <c r="E433">
        <v>4.5</v>
      </c>
      <c r="F433">
        <v>3.31</v>
      </c>
    </row>
    <row r="434" spans="1:6" x14ac:dyDescent="0.35">
      <c r="A434" t="s">
        <v>1151</v>
      </c>
      <c r="D434">
        <v>2.4900000000000002</v>
      </c>
      <c r="E434">
        <v>3.97</v>
      </c>
      <c r="F434">
        <v>3.13</v>
      </c>
    </row>
    <row r="435" spans="1:6" x14ac:dyDescent="0.35">
      <c r="A435" t="s">
        <v>1082</v>
      </c>
      <c r="D435">
        <v>2.5</v>
      </c>
      <c r="E435">
        <v>0.54</v>
      </c>
      <c r="F435">
        <v>1.96</v>
      </c>
    </row>
    <row r="436" spans="1:6" x14ac:dyDescent="0.35">
      <c r="A436" t="s">
        <v>838</v>
      </c>
      <c r="D436">
        <v>2.5</v>
      </c>
      <c r="E436">
        <v>4.49</v>
      </c>
      <c r="F436">
        <v>3.31</v>
      </c>
    </row>
    <row r="437" spans="1:6" x14ac:dyDescent="0.35">
      <c r="A437" t="s">
        <v>525</v>
      </c>
      <c r="D437">
        <v>2.52</v>
      </c>
      <c r="E437">
        <v>4.91</v>
      </c>
      <c r="F437">
        <v>3.46</v>
      </c>
    </row>
    <row r="438" spans="1:6" x14ac:dyDescent="0.35">
      <c r="A438" t="s">
        <v>827</v>
      </c>
      <c r="D438">
        <v>2.5299999999999998</v>
      </c>
      <c r="E438">
        <v>3.15</v>
      </c>
      <c r="F438">
        <v>2.87</v>
      </c>
    </row>
    <row r="439" spans="1:6" x14ac:dyDescent="0.35">
      <c r="A439" t="s">
        <v>862</v>
      </c>
      <c r="D439">
        <v>2.54</v>
      </c>
      <c r="E439">
        <v>2.44</v>
      </c>
      <c r="F439">
        <v>2.63</v>
      </c>
    </row>
    <row r="440" spans="1:6" x14ac:dyDescent="0.35">
      <c r="A440" t="s">
        <v>564</v>
      </c>
      <c r="D440">
        <v>2.5499999999999998</v>
      </c>
      <c r="E440">
        <v>4.08</v>
      </c>
      <c r="F440">
        <v>3.19</v>
      </c>
    </row>
    <row r="441" spans="1:6" x14ac:dyDescent="0.35">
      <c r="A441" t="s">
        <v>1066</v>
      </c>
      <c r="D441">
        <v>2.56</v>
      </c>
      <c r="E441">
        <v>3.52</v>
      </c>
      <c r="F441">
        <v>3.01</v>
      </c>
    </row>
    <row r="442" spans="1:6" x14ac:dyDescent="0.35">
      <c r="A442" t="s">
        <v>1074</v>
      </c>
      <c r="D442">
        <v>2.56</v>
      </c>
      <c r="E442">
        <v>4.42</v>
      </c>
      <c r="F442">
        <v>3.31</v>
      </c>
    </row>
    <row r="443" spans="1:6" x14ac:dyDescent="0.35">
      <c r="A443" t="s">
        <v>819</v>
      </c>
      <c r="D443">
        <v>2.56</v>
      </c>
      <c r="E443">
        <v>5.01</v>
      </c>
      <c r="F443">
        <v>3.35</v>
      </c>
    </row>
    <row r="444" spans="1:6" x14ac:dyDescent="0.35">
      <c r="A444" t="s">
        <v>585</v>
      </c>
      <c r="D444">
        <v>2.57</v>
      </c>
      <c r="E444">
        <v>2.98</v>
      </c>
      <c r="F444">
        <v>2.82</v>
      </c>
    </row>
    <row r="445" spans="1:6" x14ac:dyDescent="0.35">
      <c r="A445" t="s">
        <v>581</v>
      </c>
      <c r="D445">
        <v>2.57</v>
      </c>
      <c r="E445">
        <v>4.0999999999999996</v>
      </c>
      <c r="F445">
        <v>3.21</v>
      </c>
    </row>
    <row r="446" spans="1:6" x14ac:dyDescent="0.35">
      <c r="A446" t="s">
        <v>1058</v>
      </c>
      <c r="D446">
        <v>2.63</v>
      </c>
      <c r="E446">
        <v>3.47</v>
      </c>
      <c r="F446">
        <v>3.01</v>
      </c>
    </row>
    <row r="447" spans="1:6" x14ac:dyDescent="0.35">
      <c r="A447" t="s">
        <v>907</v>
      </c>
      <c r="D447">
        <v>2.87</v>
      </c>
      <c r="E447">
        <v>3</v>
      </c>
      <c r="F447">
        <v>2.94</v>
      </c>
    </row>
    <row r="448" spans="1:6" x14ac:dyDescent="0.35">
      <c r="A448" t="s">
        <v>824</v>
      </c>
      <c r="D448">
        <v>2.88</v>
      </c>
      <c r="E448">
        <v>3.43</v>
      </c>
      <c r="F448">
        <v>3.09</v>
      </c>
    </row>
    <row r="449" spans="1:6" x14ac:dyDescent="0.35">
      <c r="A449" t="s">
        <v>568</v>
      </c>
      <c r="D449">
        <v>2.9</v>
      </c>
      <c r="E449">
        <v>3</v>
      </c>
      <c r="F449">
        <v>2.95</v>
      </c>
    </row>
    <row r="450" spans="1:6" x14ac:dyDescent="0.35">
      <c r="A450" t="s">
        <v>903</v>
      </c>
      <c r="D450">
        <v>2.9</v>
      </c>
      <c r="E450">
        <v>4.05</v>
      </c>
      <c r="F450">
        <v>3.31</v>
      </c>
    </row>
    <row r="451" spans="1:6" x14ac:dyDescent="0.35">
      <c r="A451" t="s">
        <v>576</v>
      </c>
      <c r="D451">
        <v>2.9</v>
      </c>
      <c r="E451">
        <v>3.2</v>
      </c>
      <c r="F451">
        <v>3.07</v>
      </c>
    </row>
    <row r="452" spans="1:6" x14ac:dyDescent="0.35">
      <c r="A452" t="s">
        <v>739</v>
      </c>
      <c r="D452">
        <v>2.95</v>
      </c>
      <c r="E452">
        <v>2.5</v>
      </c>
      <c r="F452">
        <v>2.8</v>
      </c>
    </row>
    <row r="453" spans="1:6" x14ac:dyDescent="0.35">
      <c r="A453" t="s">
        <v>790</v>
      </c>
      <c r="D453">
        <v>2.96</v>
      </c>
      <c r="E453">
        <v>4.09</v>
      </c>
      <c r="F453">
        <v>3.35</v>
      </c>
    </row>
    <row r="454" spans="1:6" x14ac:dyDescent="0.35">
      <c r="A454" t="s">
        <v>935</v>
      </c>
      <c r="D454">
        <v>2.97</v>
      </c>
      <c r="E454">
        <v>3.48</v>
      </c>
      <c r="F454">
        <v>3.14</v>
      </c>
    </row>
    <row r="455" spans="1:6" x14ac:dyDescent="0.35">
      <c r="A455" t="s">
        <v>540</v>
      </c>
      <c r="D455">
        <v>2.98</v>
      </c>
      <c r="E455">
        <v>5.04</v>
      </c>
      <c r="F455">
        <v>3.68</v>
      </c>
    </row>
    <row r="456" spans="1:6" x14ac:dyDescent="0.35">
      <c r="A456" t="s">
        <v>567</v>
      </c>
      <c r="D456">
        <v>3</v>
      </c>
      <c r="E456">
        <v>2.58</v>
      </c>
      <c r="F456">
        <v>2.84</v>
      </c>
    </row>
    <row r="457" spans="1:6" x14ac:dyDescent="0.35">
      <c r="A457" t="s">
        <v>990</v>
      </c>
      <c r="D457">
        <v>3</v>
      </c>
      <c r="E457">
        <v>2.5</v>
      </c>
      <c r="F457">
        <v>2.82</v>
      </c>
    </row>
    <row r="458" spans="1:6" x14ac:dyDescent="0.35">
      <c r="A458" t="s">
        <v>587</v>
      </c>
      <c r="D458">
        <v>3.01</v>
      </c>
      <c r="E458">
        <v>3.04</v>
      </c>
      <c r="F458">
        <v>3</v>
      </c>
    </row>
    <row r="459" spans="1:6" x14ac:dyDescent="0.35">
      <c r="A459" t="s">
        <v>544</v>
      </c>
      <c r="D459">
        <v>3.01</v>
      </c>
      <c r="E459">
        <v>4.53</v>
      </c>
      <c r="F459">
        <v>3.51</v>
      </c>
    </row>
    <row r="460" spans="1:6" x14ac:dyDescent="0.35">
      <c r="A460" t="s">
        <v>894</v>
      </c>
      <c r="D460">
        <v>3.01</v>
      </c>
      <c r="E460">
        <v>5.09</v>
      </c>
      <c r="F460">
        <v>3.7</v>
      </c>
    </row>
    <row r="461" spans="1:6" x14ac:dyDescent="0.35">
      <c r="A461" t="s">
        <v>1065</v>
      </c>
      <c r="D461">
        <v>3.01</v>
      </c>
      <c r="E461">
        <v>4</v>
      </c>
      <c r="F461">
        <v>3.33</v>
      </c>
    </row>
    <row r="462" spans="1:6" x14ac:dyDescent="0.35">
      <c r="A462" t="s">
        <v>910</v>
      </c>
      <c r="D462">
        <v>3.02</v>
      </c>
      <c r="E462">
        <v>4.95</v>
      </c>
      <c r="F462">
        <v>3.66</v>
      </c>
    </row>
    <row r="463" spans="1:6" x14ac:dyDescent="0.35">
      <c r="A463" t="s">
        <v>1134</v>
      </c>
      <c r="D463">
        <v>3.04</v>
      </c>
      <c r="E463">
        <v>3.03</v>
      </c>
      <c r="F463">
        <v>3.01</v>
      </c>
    </row>
    <row r="464" spans="1:6" x14ac:dyDescent="0.35">
      <c r="A464" t="s">
        <v>622</v>
      </c>
      <c r="D464">
        <v>3.06</v>
      </c>
      <c r="E464">
        <v>3.95</v>
      </c>
      <c r="F464">
        <v>3.33</v>
      </c>
    </row>
    <row r="465" spans="1:6" x14ac:dyDescent="0.35">
      <c r="A465" t="s">
        <v>1226</v>
      </c>
      <c r="D465">
        <v>3.07</v>
      </c>
      <c r="E465">
        <v>3.48</v>
      </c>
      <c r="F465">
        <v>3.17</v>
      </c>
    </row>
    <row r="466" spans="1:6" x14ac:dyDescent="0.35">
      <c r="A466" t="s">
        <v>959</v>
      </c>
      <c r="D466">
        <v>3.07</v>
      </c>
      <c r="E466">
        <v>4.54</v>
      </c>
      <c r="F466">
        <v>3.54</v>
      </c>
    </row>
    <row r="467" spans="1:6" x14ac:dyDescent="0.35">
      <c r="A467" t="s">
        <v>791</v>
      </c>
      <c r="D467">
        <v>3.08</v>
      </c>
      <c r="E467">
        <v>4.9800000000000004</v>
      </c>
      <c r="F467">
        <v>3.56</v>
      </c>
    </row>
    <row r="468" spans="1:6" x14ac:dyDescent="0.35">
      <c r="A468" t="s">
        <v>1093</v>
      </c>
      <c r="D468">
        <v>3.08</v>
      </c>
      <c r="E468">
        <v>4.99</v>
      </c>
      <c r="F468">
        <v>3.69</v>
      </c>
    </row>
    <row r="469" spans="1:6" x14ac:dyDescent="0.35">
      <c r="A469" t="s">
        <v>1133</v>
      </c>
      <c r="D469">
        <v>3.11</v>
      </c>
      <c r="E469">
        <v>4.49</v>
      </c>
      <c r="F469">
        <v>3.54</v>
      </c>
    </row>
    <row r="470" spans="1:6" x14ac:dyDescent="0.35">
      <c r="A470" t="s">
        <v>584</v>
      </c>
      <c r="D470">
        <v>3.36</v>
      </c>
      <c r="E470">
        <v>4.54</v>
      </c>
      <c r="F470">
        <v>3.64</v>
      </c>
    </row>
    <row r="471" spans="1:6" x14ac:dyDescent="0.35">
      <c r="A471" t="s">
        <v>560</v>
      </c>
      <c r="D471">
        <v>3.36</v>
      </c>
      <c r="E471">
        <v>4.5</v>
      </c>
      <c r="F471">
        <v>3.63</v>
      </c>
    </row>
    <row r="472" spans="1:6" x14ac:dyDescent="0.35">
      <c r="A472" t="s">
        <v>530</v>
      </c>
      <c r="D472">
        <v>3.37</v>
      </c>
      <c r="E472">
        <v>4.8600000000000003</v>
      </c>
      <c r="F472">
        <v>3.75</v>
      </c>
    </row>
    <row r="473" spans="1:6" x14ac:dyDescent="0.35">
      <c r="A473" t="s">
        <v>998</v>
      </c>
      <c r="D473">
        <v>3.4</v>
      </c>
      <c r="E473">
        <v>2.99</v>
      </c>
      <c r="F473">
        <v>3.12</v>
      </c>
    </row>
    <row r="474" spans="1:6" x14ac:dyDescent="0.35">
      <c r="A474" t="s">
        <v>980</v>
      </c>
      <c r="D474">
        <v>3.43</v>
      </c>
      <c r="E474">
        <v>4.01</v>
      </c>
      <c r="F474">
        <v>3.49</v>
      </c>
    </row>
    <row r="475" spans="1:6" x14ac:dyDescent="0.35">
      <c r="A475" t="s">
        <v>1017</v>
      </c>
      <c r="D475">
        <v>3.43</v>
      </c>
      <c r="E475">
        <v>5.01</v>
      </c>
      <c r="F475">
        <v>3.83</v>
      </c>
    </row>
    <row r="476" spans="1:6" x14ac:dyDescent="0.35">
      <c r="A476" t="s">
        <v>934</v>
      </c>
      <c r="D476">
        <v>3.43</v>
      </c>
      <c r="E476">
        <v>3.5</v>
      </c>
      <c r="F476">
        <v>3.31</v>
      </c>
    </row>
    <row r="477" spans="1:6" x14ac:dyDescent="0.35">
      <c r="A477" t="s">
        <v>700</v>
      </c>
      <c r="D477">
        <v>3.45</v>
      </c>
      <c r="E477">
        <v>4.47</v>
      </c>
      <c r="F477">
        <v>3.65</v>
      </c>
    </row>
    <row r="478" spans="1:6" x14ac:dyDescent="0.35">
      <c r="A478" t="s">
        <v>1057</v>
      </c>
      <c r="D478">
        <v>3.46</v>
      </c>
      <c r="E478">
        <v>3.95</v>
      </c>
      <c r="F478">
        <v>3.47</v>
      </c>
    </row>
    <row r="479" spans="1:6" x14ac:dyDescent="0.35">
      <c r="A479" t="s">
        <v>575</v>
      </c>
      <c r="D479">
        <v>3.47</v>
      </c>
      <c r="E479">
        <v>3.95</v>
      </c>
      <c r="F479">
        <v>3.48</v>
      </c>
    </row>
    <row r="480" spans="1:6" x14ac:dyDescent="0.35">
      <c r="A480" t="s">
        <v>552</v>
      </c>
      <c r="D480">
        <v>3.47</v>
      </c>
      <c r="E480">
        <v>0.53</v>
      </c>
      <c r="F480">
        <v>2.31</v>
      </c>
    </row>
    <row r="481" spans="1:6" x14ac:dyDescent="0.35">
      <c r="A481" t="s">
        <v>1159</v>
      </c>
      <c r="D481">
        <v>3.47</v>
      </c>
      <c r="E481">
        <v>4.91</v>
      </c>
      <c r="F481">
        <v>3.81</v>
      </c>
    </row>
    <row r="482" spans="1:6" x14ac:dyDescent="0.35">
      <c r="A482" t="s">
        <v>792</v>
      </c>
      <c r="D482">
        <v>3.47</v>
      </c>
      <c r="E482">
        <v>4.0999999999999996</v>
      </c>
      <c r="F482">
        <v>3.53</v>
      </c>
    </row>
    <row r="483" spans="1:6" x14ac:dyDescent="0.35">
      <c r="A483" t="s">
        <v>655</v>
      </c>
      <c r="D483">
        <v>3.48</v>
      </c>
      <c r="E483">
        <v>4.3899999999999997</v>
      </c>
      <c r="F483">
        <v>3.63</v>
      </c>
    </row>
    <row r="484" spans="1:6" x14ac:dyDescent="0.35">
      <c r="A484" t="s">
        <v>583</v>
      </c>
      <c r="D484">
        <v>3.49</v>
      </c>
      <c r="E484">
        <v>4.01</v>
      </c>
      <c r="F484">
        <v>3.51</v>
      </c>
    </row>
    <row r="485" spans="1:6" x14ac:dyDescent="0.35">
      <c r="A485" t="s">
        <v>950</v>
      </c>
      <c r="D485">
        <v>3.5</v>
      </c>
      <c r="E485">
        <v>4.97</v>
      </c>
      <c r="F485">
        <v>3.84</v>
      </c>
    </row>
    <row r="486" spans="1:6" x14ac:dyDescent="0.35">
      <c r="A486" t="s">
        <v>641</v>
      </c>
      <c r="D486">
        <v>3.5</v>
      </c>
      <c r="E486">
        <v>4.41</v>
      </c>
      <c r="F486">
        <v>3.65</v>
      </c>
    </row>
    <row r="487" spans="1:6" x14ac:dyDescent="0.35">
      <c r="A487" t="s">
        <v>1102</v>
      </c>
      <c r="D487">
        <v>3.51</v>
      </c>
      <c r="E487">
        <v>4.03</v>
      </c>
      <c r="F487">
        <v>3.52</v>
      </c>
    </row>
    <row r="488" spans="1:6" x14ac:dyDescent="0.35">
      <c r="A488" t="s">
        <v>566</v>
      </c>
      <c r="D488">
        <v>3.51</v>
      </c>
      <c r="E488">
        <v>4.97</v>
      </c>
      <c r="F488">
        <v>3.84</v>
      </c>
    </row>
    <row r="489" spans="1:6" x14ac:dyDescent="0.35">
      <c r="A489" t="s">
        <v>607</v>
      </c>
      <c r="D489">
        <v>3.51</v>
      </c>
      <c r="E489">
        <v>3.92</v>
      </c>
      <c r="F489">
        <v>3.48</v>
      </c>
    </row>
    <row r="490" spans="1:6" x14ac:dyDescent="0.35">
      <c r="A490" t="s">
        <v>1108</v>
      </c>
      <c r="D490">
        <v>3.52</v>
      </c>
      <c r="E490">
        <v>4.9800000000000004</v>
      </c>
      <c r="F490">
        <v>3.85</v>
      </c>
    </row>
    <row r="491" spans="1:6" x14ac:dyDescent="0.35">
      <c r="A491" t="s">
        <v>577</v>
      </c>
      <c r="D491">
        <v>3.53</v>
      </c>
      <c r="E491">
        <v>4.93</v>
      </c>
      <c r="F491">
        <v>3.83</v>
      </c>
    </row>
    <row r="492" spans="1:6" x14ac:dyDescent="0.35">
      <c r="A492" t="s">
        <v>797</v>
      </c>
      <c r="D492">
        <v>3.53</v>
      </c>
      <c r="E492">
        <v>4.8899999999999997</v>
      </c>
      <c r="F492">
        <v>3.82</v>
      </c>
    </row>
    <row r="493" spans="1:6" x14ac:dyDescent="0.35">
      <c r="A493" t="s">
        <v>558</v>
      </c>
      <c r="D493">
        <v>3.53</v>
      </c>
      <c r="E493">
        <v>3.44</v>
      </c>
      <c r="F493">
        <v>3.33</v>
      </c>
    </row>
    <row r="494" spans="1:6" x14ac:dyDescent="0.35">
      <c r="A494" t="s">
        <v>1111</v>
      </c>
      <c r="D494">
        <v>3.53</v>
      </c>
      <c r="E494">
        <v>4.37</v>
      </c>
      <c r="F494">
        <v>3.64</v>
      </c>
    </row>
    <row r="495" spans="1:6" x14ac:dyDescent="0.35">
      <c r="A495" t="s">
        <v>616</v>
      </c>
      <c r="D495">
        <v>3.53</v>
      </c>
      <c r="E495">
        <v>4.5599999999999996</v>
      </c>
      <c r="F495">
        <v>3.71</v>
      </c>
    </row>
    <row r="496" spans="1:6" x14ac:dyDescent="0.35">
      <c r="A496" t="s">
        <v>943</v>
      </c>
      <c r="D496">
        <v>3.53</v>
      </c>
      <c r="E496">
        <v>5</v>
      </c>
      <c r="F496">
        <v>3.86</v>
      </c>
    </row>
    <row r="497" spans="1:6" x14ac:dyDescent="0.35">
      <c r="A497" t="s">
        <v>930</v>
      </c>
      <c r="D497">
        <v>3.55</v>
      </c>
      <c r="E497">
        <v>4.51</v>
      </c>
      <c r="F497">
        <v>3.7</v>
      </c>
    </row>
    <row r="498" spans="1:6" x14ac:dyDescent="0.35">
      <c r="A498" t="s">
        <v>922</v>
      </c>
      <c r="D498">
        <v>3.55</v>
      </c>
      <c r="E498">
        <v>4.04</v>
      </c>
      <c r="F498">
        <v>3.54</v>
      </c>
    </row>
    <row r="499" spans="1:6" x14ac:dyDescent="0.35">
      <c r="A499" t="s">
        <v>650</v>
      </c>
      <c r="D499">
        <v>3.55</v>
      </c>
      <c r="E499">
        <v>4.58</v>
      </c>
      <c r="F499">
        <v>3.72</v>
      </c>
    </row>
    <row r="500" spans="1:6" x14ac:dyDescent="0.35">
      <c r="A500" t="s">
        <v>951</v>
      </c>
      <c r="D500">
        <v>3.56</v>
      </c>
      <c r="E500">
        <v>5.07</v>
      </c>
      <c r="F500">
        <v>3.89</v>
      </c>
    </row>
    <row r="501" spans="1:6" x14ac:dyDescent="0.35">
      <c r="A501" t="s">
        <v>571</v>
      </c>
      <c r="D501">
        <v>3.56</v>
      </c>
      <c r="E501">
        <v>5.0199999999999996</v>
      </c>
      <c r="F501">
        <v>3.88</v>
      </c>
    </row>
    <row r="502" spans="1:6" x14ac:dyDescent="0.35">
      <c r="A502" t="s">
        <v>605</v>
      </c>
      <c r="D502">
        <v>3.56</v>
      </c>
      <c r="E502">
        <v>3.4</v>
      </c>
      <c r="F502">
        <v>3.32</v>
      </c>
    </row>
    <row r="503" spans="1:6" x14ac:dyDescent="0.35">
      <c r="A503" t="s">
        <v>534</v>
      </c>
      <c r="D503">
        <v>3.57</v>
      </c>
      <c r="E503">
        <v>4.5</v>
      </c>
      <c r="F503">
        <v>3.7</v>
      </c>
    </row>
    <row r="504" spans="1:6" x14ac:dyDescent="0.35">
      <c r="A504" t="s">
        <v>1086</v>
      </c>
      <c r="D504">
        <v>3.57</v>
      </c>
      <c r="E504">
        <v>4.49</v>
      </c>
      <c r="F504">
        <v>3.7</v>
      </c>
    </row>
    <row r="505" spans="1:6" x14ac:dyDescent="0.35">
      <c r="A505" t="s">
        <v>898</v>
      </c>
      <c r="D505">
        <v>3.57</v>
      </c>
      <c r="E505">
        <v>4.99</v>
      </c>
      <c r="F505">
        <v>3.87</v>
      </c>
    </row>
    <row r="506" spans="1:6" x14ac:dyDescent="0.35">
      <c r="A506" t="s">
        <v>1249</v>
      </c>
      <c r="D506">
        <v>3.57</v>
      </c>
      <c r="E506">
        <v>4.55</v>
      </c>
      <c r="F506">
        <v>3.72</v>
      </c>
    </row>
    <row r="507" spans="1:6" x14ac:dyDescent="0.35">
      <c r="A507" t="s">
        <v>643</v>
      </c>
      <c r="D507">
        <v>3.57</v>
      </c>
      <c r="E507">
        <v>4.12</v>
      </c>
      <c r="F507">
        <v>3.57</v>
      </c>
    </row>
    <row r="508" spans="1:6" x14ac:dyDescent="0.35">
      <c r="A508" t="s">
        <v>1185</v>
      </c>
      <c r="D508">
        <v>3.57</v>
      </c>
      <c r="E508">
        <v>4.99</v>
      </c>
      <c r="F508">
        <v>3.87</v>
      </c>
    </row>
    <row r="509" spans="1:6" x14ac:dyDescent="0.35">
      <c r="A509" t="s">
        <v>599</v>
      </c>
      <c r="D509">
        <v>3.59</v>
      </c>
      <c r="E509">
        <v>4.49</v>
      </c>
      <c r="F509">
        <v>3.7</v>
      </c>
    </row>
    <row r="510" spans="1:6" x14ac:dyDescent="0.35">
      <c r="A510" t="s">
        <v>597</v>
      </c>
      <c r="D510">
        <v>3.61</v>
      </c>
      <c r="E510">
        <v>4</v>
      </c>
      <c r="F510">
        <v>3.55</v>
      </c>
    </row>
    <row r="511" spans="1:6" x14ac:dyDescent="0.35">
      <c r="A511" t="s">
        <v>1248</v>
      </c>
      <c r="D511">
        <v>3.61</v>
      </c>
      <c r="E511">
        <v>4.96</v>
      </c>
      <c r="F511">
        <v>3.88</v>
      </c>
    </row>
    <row r="512" spans="1:6" x14ac:dyDescent="0.35">
      <c r="A512" t="s">
        <v>1008</v>
      </c>
      <c r="D512">
        <v>3.61</v>
      </c>
      <c r="E512">
        <v>5.05</v>
      </c>
      <c r="F512">
        <v>3.91</v>
      </c>
    </row>
    <row r="513" spans="1:6" x14ac:dyDescent="0.35">
      <c r="A513" t="s">
        <v>1167</v>
      </c>
      <c r="D513">
        <v>3.84</v>
      </c>
      <c r="E513">
        <v>3.55</v>
      </c>
      <c r="F513">
        <v>3.47</v>
      </c>
    </row>
    <row r="514" spans="1:6" x14ac:dyDescent="0.35">
      <c r="A514" t="s">
        <v>1245</v>
      </c>
      <c r="D514">
        <v>3.84</v>
      </c>
      <c r="E514">
        <v>5.0599999999999996</v>
      </c>
      <c r="F514">
        <v>4</v>
      </c>
    </row>
    <row r="515" spans="1:6" x14ac:dyDescent="0.35">
      <c r="A515" t="s">
        <v>936</v>
      </c>
      <c r="D515">
        <v>3.87</v>
      </c>
      <c r="E515">
        <v>4.53</v>
      </c>
      <c r="F515">
        <v>3.82</v>
      </c>
    </row>
    <row r="516" spans="1:6" x14ac:dyDescent="0.35">
      <c r="A516" t="s">
        <v>524</v>
      </c>
      <c r="D516">
        <v>3.89</v>
      </c>
      <c r="E516">
        <v>3.01</v>
      </c>
      <c r="F516">
        <v>3.31</v>
      </c>
    </row>
    <row r="517" spans="1:6" x14ac:dyDescent="0.35">
      <c r="A517" t="s">
        <v>1056</v>
      </c>
      <c r="D517">
        <v>3.89</v>
      </c>
      <c r="E517">
        <v>3.99</v>
      </c>
      <c r="F517">
        <v>3.64</v>
      </c>
    </row>
    <row r="518" spans="1:6" x14ac:dyDescent="0.35">
      <c r="A518" t="s">
        <v>598</v>
      </c>
      <c r="D518">
        <v>3.89</v>
      </c>
      <c r="E518">
        <v>4.53</v>
      </c>
      <c r="F518">
        <v>3.83</v>
      </c>
    </row>
    <row r="519" spans="1:6" x14ac:dyDescent="0.35">
      <c r="A519" t="s">
        <v>626</v>
      </c>
      <c r="D519">
        <v>3.9</v>
      </c>
      <c r="E519">
        <v>4.45</v>
      </c>
      <c r="F519">
        <v>3.81</v>
      </c>
    </row>
    <row r="520" spans="1:6" x14ac:dyDescent="0.35">
      <c r="A520" t="s">
        <v>796</v>
      </c>
      <c r="D520">
        <v>3.92</v>
      </c>
      <c r="E520">
        <v>3.53</v>
      </c>
      <c r="F520">
        <v>3.5</v>
      </c>
    </row>
    <row r="521" spans="1:6" x14ac:dyDescent="0.35">
      <c r="A521" t="s">
        <v>942</v>
      </c>
      <c r="D521">
        <v>3.92</v>
      </c>
      <c r="E521">
        <v>4.5199999999999996</v>
      </c>
      <c r="F521">
        <v>3.84</v>
      </c>
    </row>
    <row r="522" spans="1:6" x14ac:dyDescent="0.35">
      <c r="A522" t="s">
        <v>1140</v>
      </c>
      <c r="D522">
        <v>3.92</v>
      </c>
      <c r="E522">
        <v>4.5599999999999996</v>
      </c>
      <c r="F522">
        <v>3.85</v>
      </c>
    </row>
    <row r="523" spans="1:6" x14ac:dyDescent="0.35">
      <c r="A523" t="s">
        <v>854</v>
      </c>
      <c r="D523">
        <v>3.92</v>
      </c>
      <c r="E523">
        <v>5.0199999999999996</v>
      </c>
      <c r="F523">
        <v>4.01</v>
      </c>
    </row>
    <row r="524" spans="1:6" x14ac:dyDescent="0.35">
      <c r="A524" t="s">
        <v>808</v>
      </c>
      <c r="D524">
        <v>3.93</v>
      </c>
      <c r="E524">
        <v>4.93</v>
      </c>
      <c r="F524">
        <v>3.98</v>
      </c>
    </row>
    <row r="525" spans="1:6" x14ac:dyDescent="0.35">
      <c r="A525" t="s">
        <v>895</v>
      </c>
      <c r="D525">
        <v>3.93</v>
      </c>
      <c r="E525">
        <v>4.0599999999999996</v>
      </c>
      <c r="F525">
        <v>3.68</v>
      </c>
    </row>
    <row r="526" spans="1:6" x14ac:dyDescent="0.35">
      <c r="A526" t="s">
        <v>870</v>
      </c>
      <c r="D526">
        <v>3.94</v>
      </c>
      <c r="E526">
        <v>3.53</v>
      </c>
      <c r="F526">
        <v>3.51</v>
      </c>
    </row>
    <row r="527" spans="1:6" x14ac:dyDescent="0.35">
      <c r="A527" t="s">
        <v>672</v>
      </c>
      <c r="D527">
        <v>3.94</v>
      </c>
      <c r="E527">
        <v>4.08</v>
      </c>
      <c r="F527">
        <v>3.69</v>
      </c>
    </row>
    <row r="528" spans="1:6" x14ac:dyDescent="0.35">
      <c r="A528" t="s">
        <v>611</v>
      </c>
      <c r="D528">
        <v>3.95</v>
      </c>
      <c r="E528">
        <v>4.95</v>
      </c>
      <c r="F528">
        <v>3.99</v>
      </c>
    </row>
    <row r="529" spans="1:6" x14ac:dyDescent="0.35">
      <c r="A529" t="s">
        <v>1006</v>
      </c>
      <c r="D529">
        <v>3.95</v>
      </c>
      <c r="E529">
        <v>4.42</v>
      </c>
      <c r="F529">
        <v>3.81</v>
      </c>
    </row>
    <row r="530" spans="1:6" x14ac:dyDescent="0.35">
      <c r="A530" t="s">
        <v>683</v>
      </c>
      <c r="D530">
        <v>3.96</v>
      </c>
      <c r="E530">
        <v>4.93</v>
      </c>
      <c r="F530">
        <v>3.99</v>
      </c>
    </row>
    <row r="531" spans="1:6" x14ac:dyDescent="0.35">
      <c r="A531" t="s">
        <v>900</v>
      </c>
      <c r="D531">
        <v>3.96</v>
      </c>
      <c r="E531">
        <v>4.92</v>
      </c>
      <c r="F531">
        <v>3.99</v>
      </c>
    </row>
    <row r="532" spans="1:6" x14ac:dyDescent="0.35">
      <c r="A532" t="s">
        <v>977</v>
      </c>
      <c r="D532">
        <v>3.96</v>
      </c>
      <c r="E532">
        <v>4.45</v>
      </c>
      <c r="F532">
        <v>3.83</v>
      </c>
    </row>
    <row r="533" spans="1:6" x14ac:dyDescent="0.35">
      <c r="A533" t="s">
        <v>538</v>
      </c>
      <c r="D533">
        <v>3.97</v>
      </c>
      <c r="E533">
        <v>3.07</v>
      </c>
      <c r="F533">
        <v>3.36</v>
      </c>
    </row>
    <row r="534" spans="1:6" x14ac:dyDescent="0.35">
      <c r="A534" t="s">
        <v>1036</v>
      </c>
      <c r="D534">
        <v>3.97</v>
      </c>
      <c r="E534">
        <v>3.47</v>
      </c>
      <c r="F534">
        <v>3.49</v>
      </c>
    </row>
    <row r="535" spans="1:6" x14ac:dyDescent="0.35">
      <c r="A535" t="s">
        <v>979</v>
      </c>
      <c r="D535">
        <v>3.98</v>
      </c>
      <c r="E535">
        <v>4.95</v>
      </c>
      <c r="F535">
        <v>4</v>
      </c>
    </row>
    <row r="536" spans="1:6" x14ac:dyDescent="0.35">
      <c r="A536" t="s">
        <v>555</v>
      </c>
      <c r="D536">
        <v>3.98</v>
      </c>
      <c r="E536">
        <v>4.87</v>
      </c>
      <c r="F536">
        <v>3.98</v>
      </c>
    </row>
    <row r="537" spans="1:6" x14ac:dyDescent="0.35">
      <c r="A537" t="s">
        <v>909</v>
      </c>
      <c r="D537">
        <v>3.98</v>
      </c>
      <c r="E537">
        <v>4.49</v>
      </c>
      <c r="F537">
        <v>3.85</v>
      </c>
    </row>
    <row r="538" spans="1:6" x14ac:dyDescent="0.35">
      <c r="A538" t="s">
        <v>929</v>
      </c>
      <c r="D538">
        <v>3.98</v>
      </c>
      <c r="E538">
        <v>5.01</v>
      </c>
      <c r="F538">
        <v>4.03</v>
      </c>
    </row>
    <row r="539" spans="1:6" x14ac:dyDescent="0.35">
      <c r="A539" t="s">
        <v>718</v>
      </c>
      <c r="D539">
        <v>3.98</v>
      </c>
      <c r="E539">
        <v>0.48</v>
      </c>
      <c r="F539">
        <v>2.4700000000000002</v>
      </c>
    </row>
    <row r="540" spans="1:6" x14ac:dyDescent="0.35">
      <c r="A540" t="s">
        <v>1242</v>
      </c>
      <c r="D540">
        <v>3.99</v>
      </c>
      <c r="E540">
        <v>4.96</v>
      </c>
      <c r="F540">
        <v>4.01</v>
      </c>
    </row>
    <row r="541" spans="1:6" x14ac:dyDescent="0.35">
      <c r="A541" t="s">
        <v>745</v>
      </c>
      <c r="D541">
        <v>3.99</v>
      </c>
      <c r="E541">
        <v>3.52</v>
      </c>
      <c r="F541">
        <v>3.52</v>
      </c>
    </row>
    <row r="542" spans="1:6" x14ac:dyDescent="0.35">
      <c r="A542" t="s">
        <v>848</v>
      </c>
      <c r="D542">
        <v>3.99</v>
      </c>
      <c r="E542">
        <v>5.0599999999999996</v>
      </c>
      <c r="F542">
        <v>4.04</v>
      </c>
    </row>
    <row r="543" spans="1:6" x14ac:dyDescent="0.35">
      <c r="A543" t="s">
        <v>760</v>
      </c>
      <c r="D543">
        <v>3.99</v>
      </c>
      <c r="E543">
        <v>2.98</v>
      </c>
      <c r="F543">
        <v>3.34</v>
      </c>
    </row>
    <row r="544" spans="1:6" x14ac:dyDescent="0.35">
      <c r="A544" t="s">
        <v>720</v>
      </c>
      <c r="D544">
        <v>3.99</v>
      </c>
      <c r="E544">
        <v>4.41</v>
      </c>
      <c r="F544">
        <v>3.83</v>
      </c>
    </row>
    <row r="545" spans="1:6" x14ac:dyDescent="0.35">
      <c r="A545" t="s">
        <v>559</v>
      </c>
      <c r="D545">
        <v>4</v>
      </c>
      <c r="E545">
        <v>5.07</v>
      </c>
      <c r="F545">
        <v>4.05</v>
      </c>
    </row>
    <row r="546" spans="1:6" x14ac:dyDescent="0.35">
      <c r="A546" t="s">
        <v>1252</v>
      </c>
      <c r="D546">
        <v>4</v>
      </c>
      <c r="E546">
        <v>4.46</v>
      </c>
      <c r="F546">
        <v>3.84</v>
      </c>
    </row>
    <row r="547" spans="1:6" x14ac:dyDescent="0.35">
      <c r="A547" t="s">
        <v>586</v>
      </c>
      <c r="D547">
        <v>4</v>
      </c>
      <c r="E547">
        <v>3.99</v>
      </c>
      <c r="F547">
        <v>3.68</v>
      </c>
    </row>
    <row r="548" spans="1:6" x14ac:dyDescent="0.35">
      <c r="A548" t="s">
        <v>1145</v>
      </c>
      <c r="D548">
        <v>4</v>
      </c>
      <c r="E548">
        <v>4.99</v>
      </c>
      <c r="F548">
        <v>4.03</v>
      </c>
    </row>
    <row r="549" spans="1:6" x14ac:dyDescent="0.35">
      <c r="A549" t="s">
        <v>1070</v>
      </c>
      <c r="D549">
        <v>4</v>
      </c>
      <c r="E549">
        <v>3.97</v>
      </c>
      <c r="F549">
        <v>3.68</v>
      </c>
    </row>
    <row r="550" spans="1:6" x14ac:dyDescent="0.35">
      <c r="A550" t="s">
        <v>533</v>
      </c>
      <c r="D550">
        <v>4</v>
      </c>
      <c r="E550">
        <v>4.3899999999999997</v>
      </c>
      <c r="F550">
        <v>3.82</v>
      </c>
    </row>
    <row r="551" spans="1:6" x14ac:dyDescent="0.35">
      <c r="A551" t="s">
        <v>852</v>
      </c>
      <c r="D551">
        <v>4.01</v>
      </c>
      <c r="E551">
        <v>4.99</v>
      </c>
      <c r="F551">
        <v>4.03</v>
      </c>
    </row>
    <row r="552" spans="1:6" x14ac:dyDescent="0.35">
      <c r="A552" t="s">
        <v>589</v>
      </c>
      <c r="D552">
        <v>4.01</v>
      </c>
      <c r="E552">
        <v>3.94</v>
      </c>
      <c r="F552">
        <v>3.67</v>
      </c>
    </row>
    <row r="553" spans="1:6" x14ac:dyDescent="0.35">
      <c r="A553" t="s">
        <v>736</v>
      </c>
      <c r="D553">
        <v>4.01</v>
      </c>
      <c r="E553">
        <v>2.02</v>
      </c>
      <c r="F553">
        <v>3.01</v>
      </c>
    </row>
    <row r="554" spans="1:6" x14ac:dyDescent="0.35">
      <c r="A554" t="s">
        <v>960</v>
      </c>
      <c r="D554">
        <v>4.01</v>
      </c>
      <c r="E554">
        <v>4.4800000000000004</v>
      </c>
      <c r="F554">
        <v>3.86</v>
      </c>
    </row>
    <row r="555" spans="1:6" x14ac:dyDescent="0.35">
      <c r="A555" t="s">
        <v>902</v>
      </c>
      <c r="D555">
        <v>4.0199999999999996</v>
      </c>
      <c r="E555">
        <v>2</v>
      </c>
      <c r="F555">
        <v>3.01</v>
      </c>
    </row>
    <row r="556" spans="1:6" x14ac:dyDescent="0.35">
      <c r="A556" t="s">
        <v>896</v>
      </c>
      <c r="D556">
        <v>4.0199999999999996</v>
      </c>
      <c r="E556">
        <v>4.51</v>
      </c>
      <c r="F556">
        <v>3.86</v>
      </c>
    </row>
    <row r="557" spans="1:6" x14ac:dyDescent="0.35">
      <c r="A557" t="s">
        <v>1181</v>
      </c>
      <c r="D557">
        <v>4.0199999999999996</v>
      </c>
      <c r="E557">
        <v>5.07</v>
      </c>
      <c r="F557">
        <v>4.0599999999999996</v>
      </c>
    </row>
    <row r="558" spans="1:6" x14ac:dyDescent="0.35">
      <c r="A558" t="s">
        <v>949</v>
      </c>
      <c r="D558">
        <v>4.0199999999999996</v>
      </c>
      <c r="E558">
        <v>2.08</v>
      </c>
      <c r="F558">
        <v>3.04</v>
      </c>
    </row>
    <row r="559" spans="1:6" x14ac:dyDescent="0.35">
      <c r="A559" t="s">
        <v>1087</v>
      </c>
      <c r="D559">
        <v>4.0199999999999996</v>
      </c>
      <c r="E559">
        <v>4.97</v>
      </c>
      <c r="F559">
        <v>4.03</v>
      </c>
    </row>
    <row r="560" spans="1:6" x14ac:dyDescent="0.35">
      <c r="A560" t="s">
        <v>615</v>
      </c>
      <c r="D560">
        <v>4.0199999999999996</v>
      </c>
      <c r="E560">
        <v>5.12</v>
      </c>
      <c r="F560">
        <v>4.08</v>
      </c>
    </row>
    <row r="561" spans="1:6" x14ac:dyDescent="0.35">
      <c r="A561" t="s">
        <v>833</v>
      </c>
      <c r="D561">
        <v>4.0199999999999996</v>
      </c>
      <c r="E561">
        <v>4.99</v>
      </c>
      <c r="F561">
        <v>4.03</v>
      </c>
    </row>
    <row r="562" spans="1:6" x14ac:dyDescent="0.35">
      <c r="A562" t="s">
        <v>1012</v>
      </c>
      <c r="D562">
        <v>4.03</v>
      </c>
      <c r="E562">
        <v>4.9800000000000004</v>
      </c>
      <c r="F562">
        <v>4.03</v>
      </c>
    </row>
    <row r="563" spans="1:6" x14ac:dyDescent="0.35">
      <c r="A563" t="s">
        <v>925</v>
      </c>
      <c r="D563">
        <v>4.03</v>
      </c>
      <c r="E563">
        <v>3.57</v>
      </c>
      <c r="F563">
        <v>3.55</v>
      </c>
    </row>
    <row r="564" spans="1:6" x14ac:dyDescent="0.35">
      <c r="A564" t="s">
        <v>1080</v>
      </c>
      <c r="D564">
        <v>4.03</v>
      </c>
      <c r="E564">
        <v>4.54</v>
      </c>
      <c r="F564">
        <v>3.88</v>
      </c>
    </row>
    <row r="565" spans="1:6" x14ac:dyDescent="0.35">
      <c r="A565" t="s">
        <v>1045</v>
      </c>
      <c r="D565">
        <v>4.03</v>
      </c>
      <c r="E565">
        <v>4.99</v>
      </c>
      <c r="F565">
        <v>4.04</v>
      </c>
    </row>
    <row r="566" spans="1:6" x14ac:dyDescent="0.35">
      <c r="A566" t="s">
        <v>944</v>
      </c>
      <c r="D566">
        <v>4.04</v>
      </c>
      <c r="E566">
        <v>3.94</v>
      </c>
      <c r="F566">
        <v>3.68</v>
      </c>
    </row>
    <row r="567" spans="1:6" x14ac:dyDescent="0.35">
      <c r="A567" t="s">
        <v>970</v>
      </c>
      <c r="D567">
        <v>4.04</v>
      </c>
      <c r="E567">
        <v>5.01</v>
      </c>
      <c r="F567">
        <v>4.05</v>
      </c>
    </row>
    <row r="568" spans="1:6" x14ac:dyDescent="0.35">
      <c r="A568" t="s">
        <v>687</v>
      </c>
      <c r="D568">
        <v>4.04</v>
      </c>
      <c r="E568">
        <v>4.93</v>
      </c>
      <c r="F568">
        <v>4.0199999999999996</v>
      </c>
    </row>
    <row r="569" spans="1:6" x14ac:dyDescent="0.35">
      <c r="A569" t="s">
        <v>1073</v>
      </c>
      <c r="D569">
        <v>4.04</v>
      </c>
      <c r="E569">
        <v>3.61</v>
      </c>
      <c r="F569">
        <v>3.57</v>
      </c>
    </row>
    <row r="570" spans="1:6" x14ac:dyDescent="0.35">
      <c r="A570" t="s">
        <v>945</v>
      </c>
      <c r="D570">
        <v>4.04</v>
      </c>
      <c r="E570">
        <v>4.96</v>
      </c>
      <c r="F570">
        <v>4.03</v>
      </c>
    </row>
    <row r="571" spans="1:6" x14ac:dyDescent="0.35">
      <c r="A571" t="s">
        <v>651</v>
      </c>
      <c r="D571">
        <v>4.04</v>
      </c>
      <c r="E571">
        <v>4.5</v>
      </c>
      <c r="F571">
        <v>3.87</v>
      </c>
    </row>
    <row r="572" spans="1:6" x14ac:dyDescent="0.35">
      <c r="A572" t="s">
        <v>610</v>
      </c>
      <c r="D572">
        <v>4.04</v>
      </c>
      <c r="E572">
        <v>4.01</v>
      </c>
      <c r="F572">
        <v>3.7</v>
      </c>
    </row>
    <row r="573" spans="1:6" x14ac:dyDescent="0.35">
      <c r="A573" t="s">
        <v>787</v>
      </c>
      <c r="D573">
        <v>4.05</v>
      </c>
      <c r="E573">
        <v>3.88</v>
      </c>
      <c r="F573">
        <v>3.66</v>
      </c>
    </row>
    <row r="574" spans="1:6" x14ac:dyDescent="0.35">
      <c r="A574" t="s">
        <v>807</v>
      </c>
      <c r="D574">
        <v>4.05</v>
      </c>
      <c r="E574">
        <v>4.9400000000000004</v>
      </c>
      <c r="F574">
        <v>4.03</v>
      </c>
    </row>
    <row r="575" spans="1:6" x14ac:dyDescent="0.35">
      <c r="A575" t="s">
        <v>1097</v>
      </c>
      <c r="D575">
        <v>4.05</v>
      </c>
      <c r="E575">
        <v>4.45</v>
      </c>
      <c r="F575">
        <v>3.86</v>
      </c>
    </row>
    <row r="576" spans="1:6" x14ac:dyDescent="0.35">
      <c r="A576" t="s">
        <v>590</v>
      </c>
      <c r="D576">
        <v>4.05</v>
      </c>
      <c r="E576">
        <v>3.98</v>
      </c>
      <c r="F576">
        <v>3.7</v>
      </c>
    </row>
    <row r="577" spans="1:6" x14ac:dyDescent="0.35">
      <c r="A577" t="s">
        <v>1112</v>
      </c>
      <c r="D577">
        <v>4.05</v>
      </c>
      <c r="E577">
        <v>3.99</v>
      </c>
      <c r="F577">
        <v>3.7</v>
      </c>
    </row>
    <row r="578" spans="1:6" x14ac:dyDescent="0.35">
      <c r="A578" t="s">
        <v>649</v>
      </c>
      <c r="D578">
        <v>4.05</v>
      </c>
      <c r="E578">
        <v>4.9800000000000004</v>
      </c>
      <c r="F578">
        <v>4.04</v>
      </c>
    </row>
    <row r="579" spans="1:6" x14ac:dyDescent="0.35">
      <c r="A579" t="s">
        <v>579</v>
      </c>
      <c r="D579">
        <v>4.0599999999999996</v>
      </c>
      <c r="E579">
        <v>1.48</v>
      </c>
      <c r="F579">
        <v>2.85</v>
      </c>
    </row>
    <row r="580" spans="1:6" x14ac:dyDescent="0.35">
      <c r="A580" t="s">
        <v>1085</v>
      </c>
      <c r="D580">
        <v>4.0599999999999996</v>
      </c>
      <c r="E580">
        <v>3.99</v>
      </c>
      <c r="F580">
        <v>3.7</v>
      </c>
    </row>
    <row r="581" spans="1:6" x14ac:dyDescent="0.35">
      <c r="A581" t="s">
        <v>1107</v>
      </c>
      <c r="D581">
        <v>4.0599999999999996</v>
      </c>
      <c r="E581">
        <v>5.04</v>
      </c>
      <c r="F581">
        <v>4.07</v>
      </c>
    </row>
    <row r="582" spans="1:6" x14ac:dyDescent="0.35">
      <c r="A582" t="s">
        <v>748</v>
      </c>
      <c r="D582">
        <v>4.07</v>
      </c>
      <c r="E582">
        <v>4.57</v>
      </c>
      <c r="F582">
        <v>3.91</v>
      </c>
    </row>
    <row r="583" spans="1:6" x14ac:dyDescent="0.35">
      <c r="A583" t="s">
        <v>527</v>
      </c>
      <c r="D583">
        <v>4.07</v>
      </c>
      <c r="E583">
        <v>4.01</v>
      </c>
      <c r="F583">
        <v>3.71</v>
      </c>
    </row>
    <row r="584" spans="1:6" x14ac:dyDescent="0.35">
      <c r="A584" t="s">
        <v>1218</v>
      </c>
      <c r="D584">
        <v>4.07</v>
      </c>
      <c r="E584">
        <v>4.9000000000000004</v>
      </c>
      <c r="F584">
        <v>4.0199999999999996</v>
      </c>
    </row>
    <row r="585" spans="1:6" x14ac:dyDescent="0.35">
      <c r="A585" t="s">
        <v>783</v>
      </c>
      <c r="D585">
        <v>4.07</v>
      </c>
      <c r="E585">
        <v>4.4000000000000004</v>
      </c>
      <c r="F585">
        <v>3.85</v>
      </c>
    </row>
    <row r="586" spans="1:6" x14ac:dyDescent="0.35">
      <c r="A586" t="s">
        <v>820</v>
      </c>
      <c r="D586">
        <v>4.07</v>
      </c>
      <c r="E586">
        <v>4.9800000000000004</v>
      </c>
      <c r="F586">
        <v>4.04</v>
      </c>
    </row>
    <row r="587" spans="1:6" x14ac:dyDescent="0.35">
      <c r="A587" t="s">
        <v>675</v>
      </c>
      <c r="D587">
        <v>4.07</v>
      </c>
      <c r="E587">
        <v>4.9800000000000004</v>
      </c>
      <c r="F587">
        <v>4.05</v>
      </c>
    </row>
    <row r="588" spans="1:6" x14ac:dyDescent="0.35">
      <c r="A588" t="s">
        <v>614</v>
      </c>
      <c r="D588">
        <v>4.08</v>
      </c>
      <c r="E588">
        <v>4.95</v>
      </c>
      <c r="F588">
        <v>4.04</v>
      </c>
    </row>
    <row r="589" spans="1:6" x14ac:dyDescent="0.35">
      <c r="A589" t="s">
        <v>953</v>
      </c>
      <c r="D589">
        <v>4.08</v>
      </c>
      <c r="E589">
        <v>4.4800000000000004</v>
      </c>
      <c r="F589">
        <v>3.88</v>
      </c>
    </row>
    <row r="590" spans="1:6" x14ac:dyDescent="0.35">
      <c r="A590" t="s">
        <v>992</v>
      </c>
      <c r="D590">
        <v>4.08</v>
      </c>
      <c r="E590">
        <v>3.6</v>
      </c>
      <c r="F590">
        <v>3.58</v>
      </c>
    </row>
    <row r="591" spans="1:6" x14ac:dyDescent="0.35">
      <c r="A591" t="s">
        <v>941</v>
      </c>
      <c r="D591">
        <v>4.08</v>
      </c>
      <c r="E591">
        <v>4.01</v>
      </c>
      <c r="F591">
        <v>3.72</v>
      </c>
    </row>
    <row r="592" spans="1:6" x14ac:dyDescent="0.35">
      <c r="A592" t="s">
        <v>802</v>
      </c>
      <c r="D592">
        <v>4.08</v>
      </c>
      <c r="E592">
        <v>5.0199999999999996</v>
      </c>
      <c r="F592">
        <v>4.0599999999999996</v>
      </c>
    </row>
    <row r="593" spans="1:6" x14ac:dyDescent="0.35">
      <c r="A593" t="s">
        <v>706</v>
      </c>
      <c r="D593">
        <v>4.08</v>
      </c>
      <c r="E593">
        <v>4.4800000000000004</v>
      </c>
      <c r="F593">
        <v>3.88</v>
      </c>
    </row>
    <row r="594" spans="1:6" x14ac:dyDescent="0.35">
      <c r="A594" t="s">
        <v>628</v>
      </c>
      <c r="D594">
        <v>4.08</v>
      </c>
      <c r="E594">
        <v>5.05</v>
      </c>
      <c r="F594">
        <v>4.07</v>
      </c>
    </row>
    <row r="595" spans="1:6" x14ac:dyDescent="0.35">
      <c r="A595" t="s">
        <v>932</v>
      </c>
      <c r="D595">
        <v>4.09</v>
      </c>
      <c r="E595">
        <v>3.97</v>
      </c>
      <c r="F595">
        <v>3.71</v>
      </c>
    </row>
    <row r="596" spans="1:6" x14ac:dyDescent="0.35">
      <c r="A596" t="s">
        <v>872</v>
      </c>
      <c r="D596">
        <v>4.09</v>
      </c>
      <c r="E596">
        <v>3.98</v>
      </c>
      <c r="F596">
        <v>3.71</v>
      </c>
    </row>
    <row r="597" spans="1:6" x14ac:dyDescent="0.35">
      <c r="A597" t="s">
        <v>1083</v>
      </c>
      <c r="D597">
        <v>4.0999999999999996</v>
      </c>
      <c r="E597">
        <v>4.99</v>
      </c>
      <c r="F597">
        <v>4.0599999999999996</v>
      </c>
    </row>
    <row r="598" spans="1:6" x14ac:dyDescent="0.35">
      <c r="A598" t="s">
        <v>1161</v>
      </c>
      <c r="D598">
        <v>4.0999999999999996</v>
      </c>
      <c r="E598">
        <v>5.01</v>
      </c>
      <c r="F598">
        <v>4.07</v>
      </c>
    </row>
    <row r="599" spans="1:6" x14ac:dyDescent="0.35">
      <c r="A599" t="s">
        <v>1251</v>
      </c>
      <c r="D599">
        <v>4.0999999999999996</v>
      </c>
      <c r="E599">
        <v>3.98</v>
      </c>
      <c r="F599">
        <v>3.72</v>
      </c>
    </row>
    <row r="600" spans="1:6" x14ac:dyDescent="0.35">
      <c r="A600" t="s">
        <v>822</v>
      </c>
      <c r="D600">
        <v>4.1100000000000003</v>
      </c>
      <c r="E600">
        <v>3.95</v>
      </c>
      <c r="F600">
        <v>3.71</v>
      </c>
    </row>
    <row r="601" spans="1:6" x14ac:dyDescent="0.35">
      <c r="A601" t="s">
        <v>731</v>
      </c>
      <c r="D601">
        <v>4.1100000000000003</v>
      </c>
      <c r="E601">
        <v>4.4400000000000004</v>
      </c>
      <c r="F601">
        <v>3.88</v>
      </c>
    </row>
    <row r="602" spans="1:6" x14ac:dyDescent="0.35">
      <c r="A602" t="s">
        <v>1139</v>
      </c>
      <c r="D602">
        <v>4.12</v>
      </c>
      <c r="E602">
        <v>5.03</v>
      </c>
      <c r="F602">
        <v>4.08</v>
      </c>
    </row>
    <row r="603" spans="1:6" x14ac:dyDescent="0.35">
      <c r="A603" t="s">
        <v>1100</v>
      </c>
      <c r="D603">
        <v>4.12</v>
      </c>
      <c r="E603">
        <v>4.55</v>
      </c>
      <c r="F603">
        <v>3.92</v>
      </c>
    </row>
    <row r="604" spans="1:6" x14ac:dyDescent="0.35">
      <c r="A604" t="s">
        <v>619</v>
      </c>
      <c r="D604">
        <v>4.13</v>
      </c>
      <c r="E604">
        <v>4.92</v>
      </c>
      <c r="F604">
        <v>4.05</v>
      </c>
    </row>
    <row r="605" spans="1:6" x14ac:dyDescent="0.35">
      <c r="A605" t="s">
        <v>735</v>
      </c>
      <c r="D605">
        <v>4.3600000000000003</v>
      </c>
      <c r="E605">
        <v>4.4800000000000004</v>
      </c>
      <c r="F605">
        <v>3.98</v>
      </c>
    </row>
    <row r="606" spans="1:6" x14ac:dyDescent="0.35">
      <c r="A606" t="s">
        <v>857</v>
      </c>
      <c r="D606">
        <v>4.3600000000000003</v>
      </c>
      <c r="E606">
        <v>5.05</v>
      </c>
      <c r="F606">
        <v>4.18</v>
      </c>
    </row>
    <row r="607" spans="1:6" x14ac:dyDescent="0.35">
      <c r="A607" t="s">
        <v>1001</v>
      </c>
      <c r="D607">
        <v>4.37</v>
      </c>
      <c r="E607">
        <v>5</v>
      </c>
      <c r="F607">
        <v>4.16</v>
      </c>
    </row>
    <row r="608" spans="1:6" x14ac:dyDescent="0.35">
      <c r="A608" t="s">
        <v>1144</v>
      </c>
      <c r="D608">
        <v>4.38</v>
      </c>
      <c r="E608">
        <v>4.51</v>
      </c>
      <c r="F608">
        <v>4</v>
      </c>
    </row>
    <row r="609" spans="1:6" x14ac:dyDescent="0.35">
      <c r="A609" t="s">
        <v>893</v>
      </c>
      <c r="D609">
        <v>4.4000000000000004</v>
      </c>
      <c r="E609">
        <v>4.93</v>
      </c>
      <c r="F609">
        <v>4.1500000000000004</v>
      </c>
    </row>
    <row r="610" spans="1:6" x14ac:dyDescent="0.35">
      <c r="A610" t="s">
        <v>631</v>
      </c>
      <c r="D610">
        <v>4.4000000000000004</v>
      </c>
      <c r="E610">
        <v>4.5599999999999996</v>
      </c>
      <c r="F610">
        <v>4.0199999999999996</v>
      </c>
    </row>
    <row r="611" spans="1:6" x14ac:dyDescent="0.35">
      <c r="A611" t="s">
        <v>1124</v>
      </c>
      <c r="D611">
        <v>4.4000000000000004</v>
      </c>
      <c r="E611">
        <v>5.03</v>
      </c>
      <c r="F611">
        <v>4.18</v>
      </c>
    </row>
    <row r="612" spans="1:6" x14ac:dyDescent="0.35">
      <c r="A612" t="s">
        <v>690</v>
      </c>
      <c r="D612">
        <v>4.41</v>
      </c>
      <c r="E612">
        <v>5</v>
      </c>
      <c r="F612">
        <v>4.18</v>
      </c>
    </row>
    <row r="613" spans="1:6" x14ac:dyDescent="0.35">
      <c r="A613" t="s">
        <v>1173</v>
      </c>
      <c r="D613">
        <v>4.42</v>
      </c>
      <c r="E613">
        <v>5.0999999999999996</v>
      </c>
      <c r="F613">
        <v>4.21</v>
      </c>
    </row>
    <row r="614" spans="1:6" x14ac:dyDescent="0.35">
      <c r="A614" t="s">
        <v>818</v>
      </c>
      <c r="D614">
        <v>4.42</v>
      </c>
      <c r="E614">
        <v>4.93</v>
      </c>
      <c r="F614">
        <v>4.16</v>
      </c>
    </row>
    <row r="615" spans="1:6" x14ac:dyDescent="0.35">
      <c r="A615" t="s">
        <v>1157</v>
      </c>
      <c r="D615">
        <v>4.42</v>
      </c>
      <c r="E615">
        <v>3.53</v>
      </c>
      <c r="F615">
        <v>3.68</v>
      </c>
    </row>
    <row r="616" spans="1:6" x14ac:dyDescent="0.35">
      <c r="A616" t="s">
        <v>1099</v>
      </c>
      <c r="D616">
        <v>4.43</v>
      </c>
      <c r="E616">
        <v>5.07</v>
      </c>
      <c r="F616">
        <v>4.21</v>
      </c>
    </row>
    <row r="617" spans="1:6" x14ac:dyDescent="0.35">
      <c r="A617" t="s">
        <v>633</v>
      </c>
      <c r="D617">
        <v>4.43</v>
      </c>
      <c r="E617">
        <v>5</v>
      </c>
      <c r="F617">
        <v>4.18</v>
      </c>
    </row>
    <row r="618" spans="1:6" x14ac:dyDescent="0.35">
      <c r="A618" t="s">
        <v>1211</v>
      </c>
      <c r="D618">
        <v>4.43</v>
      </c>
      <c r="E618">
        <v>5</v>
      </c>
      <c r="F618">
        <v>4.18</v>
      </c>
    </row>
    <row r="619" spans="1:6" x14ac:dyDescent="0.35">
      <c r="A619" t="s">
        <v>849</v>
      </c>
      <c r="D619">
        <v>4.4400000000000004</v>
      </c>
      <c r="E619">
        <v>4.5</v>
      </c>
      <c r="F619">
        <v>4.0199999999999996</v>
      </c>
    </row>
    <row r="620" spans="1:6" x14ac:dyDescent="0.35">
      <c r="A620" t="s">
        <v>595</v>
      </c>
      <c r="D620">
        <v>4.4400000000000004</v>
      </c>
      <c r="E620">
        <v>4.0599999999999996</v>
      </c>
      <c r="F620">
        <v>3.87</v>
      </c>
    </row>
    <row r="621" spans="1:6" x14ac:dyDescent="0.35">
      <c r="A621" t="s">
        <v>1138</v>
      </c>
      <c r="D621">
        <v>4.4400000000000004</v>
      </c>
      <c r="E621">
        <v>4.4000000000000004</v>
      </c>
      <c r="F621">
        <v>3.98</v>
      </c>
    </row>
    <row r="622" spans="1:6" x14ac:dyDescent="0.35">
      <c r="A622" t="s">
        <v>883</v>
      </c>
      <c r="D622">
        <v>4.4400000000000004</v>
      </c>
      <c r="E622">
        <v>4.92</v>
      </c>
      <c r="F622">
        <v>4.16</v>
      </c>
    </row>
    <row r="623" spans="1:6" x14ac:dyDescent="0.35">
      <c r="A623" t="s">
        <v>645</v>
      </c>
      <c r="D623">
        <v>4.45</v>
      </c>
      <c r="E623">
        <v>5.05</v>
      </c>
      <c r="F623">
        <v>4.21</v>
      </c>
    </row>
    <row r="624" spans="1:6" x14ac:dyDescent="0.35">
      <c r="A624" t="s">
        <v>1197</v>
      </c>
      <c r="D624">
        <v>4.45</v>
      </c>
      <c r="E624">
        <v>4.9400000000000004</v>
      </c>
      <c r="F624">
        <v>4.17</v>
      </c>
    </row>
    <row r="625" spans="1:6" x14ac:dyDescent="0.35">
      <c r="A625" t="s">
        <v>1055</v>
      </c>
      <c r="D625">
        <v>4.45</v>
      </c>
      <c r="E625">
        <v>4.9400000000000004</v>
      </c>
      <c r="F625">
        <v>4.17</v>
      </c>
    </row>
    <row r="626" spans="1:6" x14ac:dyDescent="0.35">
      <c r="A626" t="s">
        <v>680</v>
      </c>
      <c r="D626">
        <v>4.45</v>
      </c>
      <c r="E626">
        <v>4.96</v>
      </c>
      <c r="F626">
        <v>4.18</v>
      </c>
    </row>
    <row r="627" spans="1:6" x14ac:dyDescent="0.35">
      <c r="A627" t="s">
        <v>769</v>
      </c>
      <c r="D627">
        <v>4.45</v>
      </c>
      <c r="E627">
        <v>4.93</v>
      </c>
      <c r="F627">
        <v>4.17</v>
      </c>
    </row>
    <row r="628" spans="1:6" x14ac:dyDescent="0.35">
      <c r="A628" t="s">
        <v>886</v>
      </c>
      <c r="D628">
        <v>4.46</v>
      </c>
      <c r="E628">
        <v>4.9000000000000004</v>
      </c>
      <c r="F628">
        <v>4.16</v>
      </c>
    </row>
    <row r="629" spans="1:6" x14ac:dyDescent="0.35">
      <c r="A629" t="s">
        <v>573</v>
      </c>
      <c r="D629">
        <v>4.46</v>
      </c>
      <c r="E629">
        <v>5</v>
      </c>
      <c r="F629">
        <v>4.1900000000000004</v>
      </c>
    </row>
    <row r="630" spans="1:6" x14ac:dyDescent="0.35">
      <c r="A630" t="s">
        <v>1177</v>
      </c>
      <c r="D630">
        <v>4.46</v>
      </c>
      <c r="E630">
        <v>4.8600000000000003</v>
      </c>
      <c r="F630">
        <v>4.1500000000000004</v>
      </c>
    </row>
    <row r="631" spans="1:6" x14ac:dyDescent="0.35">
      <c r="A631" t="s">
        <v>1149</v>
      </c>
      <c r="D631">
        <v>4.46</v>
      </c>
      <c r="E631">
        <v>4.88</v>
      </c>
      <c r="F631">
        <v>4.1500000000000004</v>
      </c>
    </row>
    <row r="632" spans="1:6" x14ac:dyDescent="0.35">
      <c r="A632" t="s">
        <v>526</v>
      </c>
      <c r="D632">
        <v>4.47</v>
      </c>
      <c r="E632">
        <v>4.51</v>
      </c>
      <c r="F632">
        <v>4.03</v>
      </c>
    </row>
    <row r="633" spans="1:6" x14ac:dyDescent="0.35">
      <c r="A633" t="s">
        <v>799</v>
      </c>
      <c r="D633">
        <v>4.47</v>
      </c>
      <c r="E633">
        <v>3.99</v>
      </c>
      <c r="F633">
        <v>3.85</v>
      </c>
    </row>
    <row r="634" spans="1:6" x14ac:dyDescent="0.35">
      <c r="A634" t="s">
        <v>1198</v>
      </c>
      <c r="D634">
        <v>4.47</v>
      </c>
      <c r="E634">
        <v>5.01</v>
      </c>
      <c r="F634">
        <v>4.2</v>
      </c>
    </row>
    <row r="635" spans="1:6" x14ac:dyDescent="0.35">
      <c r="A635" t="s">
        <v>714</v>
      </c>
      <c r="D635">
        <v>4.47</v>
      </c>
      <c r="E635">
        <v>4.91</v>
      </c>
      <c r="F635">
        <v>4.17</v>
      </c>
    </row>
    <row r="636" spans="1:6" x14ac:dyDescent="0.35">
      <c r="A636" t="s">
        <v>847</v>
      </c>
      <c r="D636">
        <v>4.47</v>
      </c>
      <c r="E636">
        <v>5.05</v>
      </c>
      <c r="F636">
        <v>4.22</v>
      </c>
    </row>
    <row r="637" spans="1:6" x14ac:dyDescent="0.35">
      <c r="A637" t="s">
        <v>561</v>
      </c>
      <c r="D637">
        <v>4.47</v>
      </c>
      <c r="E637">
        <v>4.88</v>
      </c>
      <c r="F637">
        <v>4.16</v>
      </c>
    </row>
    <row r="638" spans="1:6" x14ac:dyDescent="0.35">
      <c r="A638" t="s">
        <v>704</v>
      </c>
      <c r="D638">
        <v>4.47</v>
      </c>
      <c r="E638">
        <v>5.0199999999999996</v>
      </c>
      <c r="F638">
        <v>4.21</v>
      </c>
    </row>
    <row r="639" spans="1:6" x14ac:dyDescent="0.35">
      <c r="A639" t="s">
        <v>588</v>
      </c>
      <c r="D639">
        <v>4.4800000000000004</v>
      </c>
      <c r="E639">
        <v>4.5</v>
      </c>
      <c r="F639">
        <v>4.03</v>
      </c>
    </row>
    <row r="640" spans="1:6" x14ac:dyDescent="0.35">
      <c r="A640" t="s">
        <v>1223</v>
      </c>
      <c r="D640">
        <v>4.4800000000000004</v>
      </c>
      <c r="E640">
        <v>4.4800000000000004</v>
      </c>
      <c r="F640">
        <v>4.0199999999999996</v>
      </c>
    </row>
    <row r="641" spans="1:6" x14ac:dyDescent="0.35">
      <c r="A641" t="s">
        <v>988</v>
      </c>
      <c r="D641">
        <v>4.4800000000000004</v>
      </c>
      <c r="E641">
        <v>5.0199999999999996</v>
      </c>
      <c r="F641">
        <v>4.21</v>
      </c>
    </row>
    <row r="642" spans="1:6" x14ac:dyDescent="0.35">
      <c r="A642" t="s">
        <v>746</v>
      </c>
      <c r="D642">
        <v>4.4800000000000004</v>
      </c>
      <c r="E642">
        <v>4.95</v>
      </c>
      <c r="F642">
        <v>4.18</v>
      </c>
    </row>
    <row r="643" spans="1:6" x14ac:dyDescent="0.35">
      <c r="A643" t="s">
        <v>871</v>
      </c>
      <c r="D643">
        <v>4.4800000000000004</v>
      </c>
      <c r="E643">
        <v>4.97</v>
      </c>
      <c r="F643">
        <v>4.1900000000000004</v>
      </c>
    </row>
    <row r="644" spans="1:6" x14ac:dyDescent="0.35">
      <c r="A644" t="s">
        <v>1109</v>
      </c>
      <c r="D644">
        <v>4.4800000000000004</v>
      </c>
      <c r="E644">
        <v>4.49</v>
      </c>
      <c r="F644">
        <v>4.03</v>
      </c>
    </row>
    <row r="645" spans="1:6" x14ac:dyDescent="0.35">
      <c r="A645" t="s">
        <v>776</v>
      </c>
      <c r="D645">
        <v>4.4800000000000004</v>
      </c>
      <c r="E645">
        <v>3.56</v>
      </c>
      <c r="F645">
        <v>3.71</v>
      </c>
    </row>
    <row r="646" spans="1:6" x14ac:dyDescent="0.35">
      <c r="A646" t="s">
        <v>832</v>
      </c>
      <c r="D646">
        <v>4.4800000000000004</v>
      </c>
      <c r="E646">
        <v>5.08</v>
      </c>
      <c r="F646">
        <v>4.2300000000000004</v>
      </c>
    </row>
    <row r="647" spans="1:6" x14ac:dyDescent="0.35">
      <c r="A647" t="s">
        <v>613</v>
      </c>
      <c r="D647">
        <v>4.4800000000000004</v>
      </c>
      <c r="E647">
        <v>4.54</v>
      </c>
      <c r="F647">
        <v>4.04</v>
      </c>
    </row>
    <row r="648" spans="1:6" x14ac:dyDescent="0.35">
      <c r="A648" t="s">
        <v>1038</v>
      </c>
      <c r="D648">
        <v>4.49</v>
      </c>
      <c r="E648">
        <v>2.0699999999999998</v>
      </c>
      <c r="F648">
        <v>3.2</v>
      </c>
    </row>
    <row r="649" spans="1:6" x14ac:dyDescent="0.35">
      <c r="A649" t="s">
        <v>1237</v>
      </c>
      <c r="D649">
        <v>4.49</v>
      </c>
      <c r="E649">
        <v>5.01</v>
      </c>
      <c r="F649">
        <v>4.21</v>
      </c>
    </row>
    <row r="650" spans="1:6" x14ac:dyDescent="0.35">
      <c r="A650" t="s">
        <v>717</v>
      </c>
      <c r="D650">
        <v>4.49</v>
      </c>
      <c r="E650">
        <v>3.57</v>
      </c>
      <c r="F650">
        <v>3.72</v>
      </c>
    </row>
    <row r="651" spans="1:6" x14ac:dyDescent="0.35">
      <c r="A651" t="s">
        <v>621</v>
      </c>
      <c r="D651">
        <v>4.49</v>
      </c>
      <c r="E651">
        <v>5.01</v>
      </c>
      <c r="F651">
        <v>4.21</v>
      </c>
    </row>
    <row r="652" spans="1:6" x14ac:dyDescent="0.35">
      <c r="A652" t="s">
        <v>989</v>
      </c>
      <c r="D652">
        <v>4.49</v>
      </c>
      <c r="E652">
        <v>3.87</v>
      </c>
      <c r="F652">
        <v>3.82</v>
      </c>
    </row>
    <row r="653" spans="1:6" x14ac:dyDescent="0.35">
      <c r="A653" t="s">
        <v>901</v>
      </c>
      <c r="D653">
        <v>4.49</v>
      </c>
      <c r="E653">
        <v>5.03</v>
      </c>
      <c r="F653">
        <v>4.22</v>
      </c>
    </row>
    <row r="654" spans="1:6" x14ac:dyDescent="0.35">
      <c r="A654" t="s">
        <v>1114</v>
      </c>
      <c r="D654">
        <v>4.49</v>
      </c>
      <c r="E654">
        <v>4.4800000000000004</v>
      </c>
      <c r="F654">
        <v>4.03</v>
      </c>
    </row>
    <row r="655" spans="1:6" x14ac:dyDescent="0.35">
      <c r="A655" t="s">
        <v>727</v>
      </c>
      <c r="D655">
        <v>4.5</v>
      </c>
      <c r="E655">
        <v>5</v>
      </c>
      <c r="F655">
        <v>4.21</v>
      </c>
    </row>
    <row r="656" spans="1:6" x14ac:dyDescent="0.35">
      <c r="A656" t="s">
        <v>725</v>
      </c>
      <c r="D656">
        <v>4.5</v>
      </c>
      <c r="E656">
        <v>5.0599999999999996</v>
      </c>
      <c r="F656">
        <v>4.2300000000000004</v>
      </c>
    </row>
    <row r="657" spans="1:6" x14ac:dyDescent="0.35">
      <c r="A657" t="s">
        <v>1092</v>
      </c>
      <c r="D657">
        <v>4.5</v>
      </c>
      <c r="E657">
        <v>2.95</v>
      </c>
      <c r="F657">
        <v>3.5</v>
      </c>
    </row>
    <row r="658" spans="1:6" x14ac:dyDescent="0.35">
      <c r="A658" t="s">
        <v>915</v>
      </c>
      <c r="D658">
        <v>4.5</v>
      </c>
      <c r="E658">
        <v>5.01</v>
      </c>
      <c r="F658">
        <v>4.21</v>
      </c>
    </row>
    <row r="659" spans="1:6" x14ac:dyDescent="0.35">
      <c r="A659" t="s">
        <v>971</v>
      </c>
      <c r="D659">
        <v>4.5</v>
      </c>
      <c r="E659">
        <v>5.08</v>
      </c>
      <c r="F659">
        <v>4.24</v>
      </c>
    </row>
    <row r="660" spans="1:6" x14ac:dyDescent="0.35">
      <c r="A660" t="s">
        <v>715</v>
      </c>
      <c r="D660">
        <v>4.5</v>
      </c>
      <c r="E660">
        <v>5.0199999999999996</v>
      </c>
      <c r="F660">
        <v>4.21</v>
      </c>
    </row>
    <row r="661" spans="1:6" x14ac:dyDescent="0.35">
      <c r="A661" t="s">
        <v>784</v>
      </c>
      <c r="D661">
        <v>4.5</v>
      </c>
      <c r="E661">
        <v>4.96</v>
      </c>
      <c r="F661">
        <v>4.2</v>
      </c>
    </row>
    <row r="662" spans="1:6" x14ac:dyDescent="0.35">
      <c r="A662" t="s">
        <v>931</v>
      </c>
      <c r="D662">
        <v>4.5</v>
      </c>
      <c r="E662">
        <v>4.05</v>
      </c>
      <c r="F662">
        <v>3.88</v>
      </c>
    </row>
    <row r="663" spans="1:6" x14ac:dyDescent="0.35">
      <c r="A663" t="s">
        <v>919</v>
      </c>
      <c r="D663">
        <v>4.5</v>
      </c>
      <c r="E663">
        <v>5.03</v>
      </c>
      <c r="F663">
        <v>4.22</v>
      </c>
    </row>
    <row r="664" spans="1:6" x14ac:dyDescent="0.35">
      <c r="A664" t="s">
        <v>817</v>
      </c>
      <c r="D664">
        <v>4.5</v>
      </c>
      <c r="E664">
        <v>3.92</v>
      </c>
      <c r="F664">
        <v>3.84</v>
      </c>
    </row>
    <row r="665" spans="1:6" x14ac:dyDescent="0.35">
      <c r="A665" t="s">
        <v>1253</v>
      </c>
      <c r="D665">
        <v>4.5</v>
      </c>
      <c r="E665">
        <v>5.04</v>
      </c>
      <c r="F665">
        <v>4.22</v>
      </c>
    </row>
    <row r="666" spans="1:6" x14ac:dyDescent="0.35">
      <c r="A666" t="s">
        <v>1078</v>
      </c>
      <c r="D666">
        <v>4.5</v>
      </c>
      <c r="E666">
        <v>4.8899999999999997</v>
      </c>
      <c r="F666">
        <v>4.17</v>
      </c>
    </row>
    <row r="667" spans="1:6" x14ac:dyDescent="0.35">
      <c r="A667" t="s">
        <v>606</v>
      </c>
      <c r="D667">
        <v>4.5</v>
      </c>
      <c r="E667">
        <v>4.92</v>
      </c>
      <c r="F667">
        <v>4.18</v>
      </c>
    </row>
    <row r="668" spans="1:6" x14ac:dyDescent="0.35">
      <c r="A668" t="s">
        <v>918</v>
      </c>
      <c r="D668">
        <v>4.51</v>
      </c>
      <c r="E668">
        <v>4.0199999999999996</v>
      </c>
      <c r="F668">
        <v>3.88</v>
      </c>
    </row>
    <row r="669" spans="1:6" x14ac:dyDescent="0.35">
      <c r="A669" t="s">
        <v>1128</v>
      </c>
      <c r="D669">
        <v>4.51</v>
      </c>
      <c r="E669">
        <v>5.1100000000000003</v>
      </c>
      <c r="F669">
        <v>4.25</v>
      </c>
    </row>
    <row r="670" spans="1:6" x14ac:dyDescent="0.35">
      <c r="A670" t="s">
        <v>1209</v>
      </c>
      <c r="D670">
        <v>4.51</v>
      </c>
      <c r="E670">
        <v>4.9800000000000004</v>
      </c>
      <c r="F670">
        <v>4.2</v>
      </c>
    </row>
    <row r="671" spans="1:6" x14ac:dyDescent="0.35">
      <c r="A671" t="s">
        <v>1096</v>
      </c>
      <c r="D671">
        <v>4.51</v>
      </c>
      <c r="E671">
        <v>4.9800000000000004</v>
      </c>
      <c r="F671">
        <v>4.21</v>
      </c>
    </row>
    <row r="672" spans="1:6" x14ac:dyDescent="0.35">
      <c r="A672" t="s">
        <v>608</v>
      </c>
      <c r="D672">
        <v>4.51</v>
      </c>
      <c r="E672">
        <v>5.01</v>
      </c>
      <c r="F672">
        <v>4.22</v>
      </c>
    </row>
    <row r="673" spans="1:6" x14ac:dyDescent="0.35">
      <c r="A673" t="s">
        <v>647</v>
      </c>
      <c r="D673">
        <v>4.51</v>
      </c>
      <c r="E673">
        <v>4.41</v>
      </c>
      <c r="F673">
        <v>4.01</v>
      </c>
    </row>
    <row r="674" spans="1:6" x14ac:dyDescent="0.35">
      <c r="A674" t="s">
        <v>905</v>
      </c>
      <c r="D674">
        <v>4.51</v>
      </c>
      <c r="E674">
        <v>4.97</v>
      </c>
      <c r="F674">
        <v>4.2</v>
      </c>
    </row>
    <row r="675" spans="1:6" x14ac:dyDescent="0.35">
      <c r="A675" t="s">
        <v>775</v>
      </c>
      <c r="D675">
        <v>4.51</v>
      </c>
      <c r="E675">
        <v>5</v>
      </c>
      <c r="F675">
        <v>4.21</v>
      </c>
    </row>
    <row r="676" spans="1:6" x14ac:dyDescent="0.35">
      <c r="A676" t="s">
        <v>733</v>
      </c>
      <c r="D676">
        <v>4.5199999999999996</v>
      </c>
      <c r="E676">
        <v>3.95</v>
      </c>
      <c r="F676">
        <v>3.85</v>
      </c>
    </row>
    <row r="677" spans="1:6" x14ac:dyDescent="0.35">
      <c r="A677" t="s">
        <v>740</v>
      </c>
      <c r="D677">
        <v>4.5199999999999996</v>
      </c>
      <c r="E677">
        <v>4.9800000000000004</v>
      </c>
      <c r="F677">
        <v>4.21</v>
      </c>
    </row>
    <row r="678" spans="1:6" x14ac:dyDescent="0.35">
      <c r="A678" t="s">
        <v>1206</v>
      </c>
      <c r="D678">
        <v>4.5199999999999996</v>
      </c>
      <c r="E678">
        <v>5.0999999999999996</v>
      </c>
      <c r="F678">
        <v>4.25</v>
      </c>
    </row>
    <row r="679" spans="1:6" x14ac:dyDescent="0.35">
      <c r="A679" t="s">
        <v>914</v>
      </c>
      <c r="D679">
        <v>4.5199999999999996</v>
      </c>
      <c r="E679">
        <v>4.93</v>
      </c>
      <c r="F679">
        <v>4.1900000000000004</v>
      </c>
    </row>
    <row r="680" spans="1:6" x14ac:dyDescent="0.35">
      <c r="A680" t="s">
        <v>793</v>
      </c>
      <c r="D680">
        <v>4.5199999999999996</v>
      </c>
      <c r="E680">
        <v>4.99</v>
      </c>
      <c r="F680">
        <v>4.21</v>
      </c>
    </row>
    <row r="681" spans="1:6" x14ac:dyDescent="0.35">
      <c r="A681" t="s">
        <v>596</v>
      </c>
      <c r="D681">
        <v>4.5199999999999996</v>
      </c>
      <c r="E681">
        <v>5</v>
      </c>
      <c r="F681">
        <v>4.21</v>
      </c>
    </row>
    <row r="682" spans="1:6" x14ac:dyDescent="0.35">
      <c r="A682" t="s">
        <v>654</v>
      </c>
      <c r="D682">
        <v>4.5199999999999996</v>
      </c>
      <c r="E682">
        <v>5.01</v>
      </c>
      <c r="F682">
        <v>4.22</v>
      </c>
    </row>
    <row r="683" spans="1:6" x14ac:dyDescent="0.35">
      <c r="A683" t="s">
        <v>528</v>
      </c>
      <c r="D683">
        <v>4.5199999999999996</v>
      </c>
      <c r="E683">
        <v>4.53</v>
      </c>
      <c r="F683">
        <v>4.05</v>
      </c>
    </row>
    <row r="684" spans="1:6" x14ac:dyDescent="0.35">
      <c r="A684" t="s">
        <v>1029</v>
      </c>
      <c r="D684">
        <v>4.5199999999999996</v>
      </c>
      <c r="E684">
        <v>5.0199999999999996</v>
      </c>
      <c r="F684">
        <v>4.22</v>
      </c>
    </row>
    <row r="685" spans="1:6" x14ac:dyDescent="0.35">
      <c r="A685" t="s">
        <v>711</v>
      </c>
      <c r="D685">
        <v>4.5199999999999996</v>
      </c>
      <c r="E685">
        <v>4.43</v>
      </c>
      <c r="F685">
        <v>4.0199999999999996</v>
      </c>
    </row>
    <row r="686" spans="1:6" x14ac:dyDescent="0.35">
      <c r="A686" t="s">
        <v>1146</v>
      </c>
      <c r="D686">
        <v>4.5199999999999996</v>
      </c>
      <c r="E686">
        <v>4.95</v>
      </c>
      <c r="F686">
        <v>4.2</v>
      </c>
    </row>
    <row r="687" spans="1:6" x14ac:dyDescent="0.35">
      <c r="A687" t="s">
        <v>1152</v>
      </c>
      <c r="D687">
        <v>4.5199999999999996</v>
      </c>
      <c r="E687">
        <v>4.51</v>
      </c>
      <c r="F687">
        <v>4.05</v>
      </c>
    </row>
    <row r="688" spans="1:6" x14ac:dyDescent="0.35">
      <c r="A688" t="s">
        <v>553</v>
      </c>
      <c r="D688">
        <v>4.5199999999999996</v>
      </c>
      <c r="E688">
        <v>5.08</v>
      </c>
      <c r="F688">
        <v>4.25</v>
      </c>
    </row>
    <row r="689" spans="1:6" x14ac:dyDescent="0.35">
      <c r="A689" t="s">
        <v>890</v>
      </c>
      <c r="D689">
        <v>4.53</v>
      </c>
      <c r="E689">
        <v>4.82</v>
      </c>
      <c r="F689">
        <v>4.1500000000000004</v>
      </c>
    </row>
    <row r="690" spans="1:6" x14ac:dyDescent="0.35">
      <c r="A690" t="s">
        <v>1031</v>
      </c>
      <c r="D690">
        <v>4.53</v>
      </c>
      <c r="E690">
        <v>5</v>
      </c>
      <c r="F690">
        <v>4.22</v>
      </c>
    </row>
    <row r="691" spans="1:6" x14ac:dyDescent="0.35">
      <c r="A691" t="s">
        <v>873</v>
      </c>
      <c r="D691">
        <v>4.53</v>
      </c>
      <c r="E691">
        <v>5.01</v>
      </c>
      <c r="F691">
        <v>4.22</v>
      </c>
    </row>
    <row r="692" spans="1:6" x14ac:dyDescent="0.35">
      <c r="A692" t="s">
        <v>781</v>
      </c>
      <c r="D692">
        <v>4.53</v>
      </c>
      <c r="E692">
        <v>4.92</v>
      </c>
      <c r="F692">
        <v>4.1900000000000004</v>
      </c>
    </row>
    <row r="693" spans="1:6" x14ac:dyDescent="0.35">
      <c r="A693" t="s">
        <v>646</v>
      </c>
      <c r="D693">
        <v>4.53</v>
      </c>
      <c r="E693">
        <v>4.51</v>
      </c>
      <c r="F693">
        <v>4.05</v>
      </c>
    </row>
    <row r="694" spans="1:6" x14ac:dyDescent="0.35">
      <c r="A694" t="s">
        <v>841</v>
      </c>
      <c r="D694">
        <v>4.53</v>
      </c>
      <c r="E694">
        <v>4.99</v>
      </c>
      <c r="F694">
        <v>4.21</v>
      </c>
    </row>
    <row r="695" spans="1:6" x14ac:dyDescent="0.35">
      <c r="A695" t="s">
        <v>1002</v>
      </c>
      <c r="D695">
        <v>4.53</v>
      </c>
      <c r="E695">
        <v>4.8600000000000003</v>
      </c>
      <c r="F695">
        <v>4.17</v>
      </c>
    </row>
    <row r="696" spans="1:6" x14ac:dyDescent="0.35">
      <c r="A696" t="s">
        <v>1064</v>
      </c>
      <c r="D696">
        <v>4.53</v>
      </c>
      <c r="E696">
        <v>5</v>
      </c>
      <c r="F696">
        <v>4.22</v>
      </c>
    </row>
    <row r="697" spans="1:6" x14ac:dyDescent="0.35">
      <c r="A697" t="s">
        <v>1110</v>
      </c>
      <c r="D697">
        <v>4.53</v>
      </c>
      <c r="E697">
        <v>4.49</v>
      </c>
      <c r="F697">
        <v>4.05</v>
      </c>
    </row>
    <row r="698" spans="1:6" x14ac:dyDescent="0.35">
      <c r="A698" t="s">
        <v>983</v>
      </c>
      <c r="D698">
        <v>4.53</v>
      </c>
      <c r="E698">
        <v>4.9800000000000004</v>
      </c>
      <c r="F698">
        <v>4.21</v>
      </c>
    </row>
    <row r="699" spans="1:6" x14ac:dyDescent="0.35">
      <c r="A699" t="s">
        <v>623</v>
      </c>
      <c r="D699">
        <v>4.54</v>
      </c>
      <c r="E699">
        <v>5.04</v>
      </c>
      <c r="F699">
        <v>4.24</v>
      </c>
    </row>
    <row r="700" spans="1:6" x14ac:dyDescent="0.35">
      <c r="A700" t="s">
        <v>999</v>
      </c>
      <c r="D700">
        <v>4.54</v>
      </c>
      <c r="E700">
        <v>5.0599999999999996</v>
      </c>
      <c r="F700">
        <v>4.24</v>
      </c>
    </row>
    <row r="701" spans="1:6" x14ac:dyDescent="0.35">
      <c r="A701" t="s">
        <v>728</v>
      </c>
      <c r="D701">
        <v>4.54</v>
      </c>
      <c r="E701">
        <v>4.92</v>
      </c>
      <c r="F701">
        <v>4.2</v>
      </c>
    </row>
    <row r="702" spans="1:6" x14ac:dyDescent="0.35">
      <c r="A702" t="s">
        <v>908</v>
      </c>
      <c r="D702">
        <v>4.54</v>
      </c>
      <c r="E702">
        <v>4.49</v>
      </c>
      <c r="F702">
        <v>4.05</v>
      </c>
    </row>
    <row r="703" spans="1:6" x14ac:dyDescent="0.35">
      <c r="A703" t="s">
        <v>1257</v>
      </c>
      <c r="D703">
        <v>4.54</v>
      </c>
      <c r="E703">
        <v>4.95</v>
      </c>
      <c r="F703">
        <v>4.21</v>
      </c>
    </row>
    <row r="704" spans="1:6" x14ac:dyDescent="0.35">
      <c r="A704" t="s">
        <v>537</v>
      </c>
      <c r="D704">
        <v>4.54</v>
      </c>
      <c r="E704">
        <v>3.92</v>
      </c>
      <c r="F704">
        <v>3.85</v>
      </c>
    </row>
    <row r="705" spans="1:6" x14ac:dyDescent="0.35">
      <c r="A705" t="s">
        <v>767</v>
      </c>
      <c r="D705">
        <v>4.54</v>
      </c>
      <c r="E705">
        <v>4.97</v>
      </c>
      <c r="F705">
        <v>4.21</v>
      </c>
    </row>
    <row r="706" spans="1:6" x14ac:dyDescent="0.35">
      <c r="A706" t="s">
        <v>639</v>
      </c>
      <c r="D706">
        <v>4.54</v>
      </c>
      <c r="E706">
        <v>5.0199999999999996</v>
      </c>
      <c r="F706">
        <v>4.2300000000000004</v>
      </c>
    </row>
    <row r="707" spans="1:6" x14ac:dyDescent="0.35">
      <c r="A707" t="s">
        <v>546</v>
      </c>
      <c r="D707">
        <v>4.54</v>
      </c>
      <c r="E707">
        <v>4.55</v>
      </c>
      <c r="F707">
        <v>4.07</v>
      </c>
    </row>
    <row r="708" spans="1:6" x14ac:dyDescent="0.35">
      <c r="A708" t="s">
        <v>670</v>
      </c>
      <c r="D708">
        <v>4.54</v>
      </c>
      <c r="E708">
        <v>5.0199999999999996</v>
      </c>
      <c r="F708">
        <v>4.2300000000000004</v>
      </c>
    </row>
    <row r="709" spans="1:6" x14ac:dyDescent="0.35">
      <c r="A709" t="s">
        <v>881</v>
      </c>
      <c r="D709">
        <v>4.55</v>
      </c>
      <c r="E709">
        <v>4.97</v>
      </c>
      <c r="F709">
        <v>4.22</v>
      </c>
    </row>
    <row r="710" spans="1:6" x14ac:dyDescent="0.35">
      <c r="A710" t="s">
        <v>726</v>
      </c>
      <c r="D710">
        <v>4.55</v>
      </c>
      <c r="E710">
        <v>4.9800000000000004</v>
      </c>
      <c r="F710">
        <v>4.22</v>
      </c>
    </row>
    <row r="711" spans="1:6" x14ac:dyDescent="0.35">
      <c r="A711" t="s">
        <v>570</v>
      </c>
      <c r="D711">
        <v>4.55</v>
      </c>
      <c r="E711">
        <v>4.9800000000000004</v>
      </c>
      <c r="F711">
        <v>4.22</v>
      </c>
    </row>
    <row r="712" spans="1:6" x14ac:dyDescent="0.35">
      <c r="A712" t="s">
        <v>535</v>
      </c>
      <c r="D712">
        <v>4.55</v>
      </c>
      <c r="E712">
        <v>2.0299999999999998</v>
      </c>
      <c r="F712">
        <v>3.21</v>
      </c>
    </row>
    <row r="713" spans="1:6" x14ac:dyDescent="0.35">
      <c r="A713" t="s">
        <v>788</v>
      </c>
      <c r="D713">
        <v>4.55</v>
      </c>
      <c r="E713">
        <v>4.5999999999999996</v>
      </c>
      <c r="F713">
        <v>4.09</v>
      </c>
    </row>
    <row r="714" spans="1:6" x14ac:dyDescent="0.35">
      <c r="A714" t="s">
        <v>836</v>
      </c>
      <c r="D714">
        <v>4.55</v>
      </c>
      <c r="E714">
        <v>4.9800000000000004</v>
      </c>
      <c r="F714">
        <v>4.22</v>
      </c>
    </row>
    <row r="715" spans="1:6" x14ac:dyDescent="0.35">
      <c r="A715" t="s">
        <v>562</v>
      </c>
      <c r="D715">
        <v>4.55</v>
      </c>
      <c r="E715">
        <v>4.93</v>
      </c>
      <c r="F715">
        <v>4.2</v>
      </c>
    </row>
    <row r="716" spans="1:6" x14ac:dyDescent="0.35">
      <c r="A716" t="s">
        <v>678</v>
      </c>
      <c r="D716">
        <v>4.5599999999999996</v>
      </c>
      <c r="E716">
        <v>4.41</v>
      </c>
      <c r="F716">
        <v>4.03</v>
      </c>
    </row>
    <row r="717" spans="1:6" x14ac:dyDescent="0.35">
      <c r="A717" t="s">
        <v>996</v>
      </c>
      <c r="D717">
        <v>4.5599999999999996</v>
      </c>
      <c r="E717">
        <v>4.53</v>
      </c>
      <c r="F717">
        <v>4.07</v>
      </c>
    </row>
    <row r="718" spans="1:6" x14ac:dyDescent="0.35">
      <c r="A718" t="s">
        <v>1172</v>
      </c>
      <c r="D718">
        <v>4.5599999999999996</v>
      </c>
      <c r="E718">
        <v>5.04</v>
      </c>
      <c r="F718">
        <v>4.24</v>
      </c>
    </row>
    <row r="719" spans="1:6" x14ac:dyDescent="0.35">
      <c r="A719" t="s">
        <v>665</v>
      </c>
      <c r="D719">
        <v>4.57</v>
      </c>
      <c r="E719">
        <v>4.9800000000000004</v>
      </c>
      <c r="F719">
        <v>4.22</v>
      </c>
    </row>
    <row r="720" spans="1:6" x14ac:dyDescent="0.35">
      <c r="A720" t="s">
        <v>927</v>
      </c>
      <c r="D720">
        <v>4.57</v>
      </c>
      <c r="E720">
        <v>5.01</v>
      </c>
      <c r="F720">
        <v>4.24</v>
      </c>
    </row>
    <row r="721" spans="1:6" x14ac:dyDescent="0.35">
      <c r="A721" t="s">
        <v>691</v>
      </c>
      <c r="D721">
        <v>4.57</v>
      </c>
      <c r="E721">
        <v>4.87</v>
      </c>
      <c r="F721">
        <v>4.1900000000000004</v>
      </c>
    </row>
    <row r="722" spans="1:6" x14ac:dyDescent="0.35">
      <c r="A722" t="s">
        <v>684</v>
      </c>
      <c r="D722">
        <v>4.57</v>
      </c>
      <c r="E722">
        <v>4.8899999999999997</v>
      </c>
      <c r="F722">
        <v>4.1900000000000004</v>
      </c>
    </row>
    <row r="723" spans="1:6" x14ac:dyDescent="0.35">
      <c r="A723" t="s">
        <v>913</v>
      </c>
      <c r="D723">
        <v>4.57</v>
      </c>
      <c r="E723">
        <v>5.01</v>
      </c>
      <c r="F723">
        <v>4.24</v>
      </c>
    </row>
    <row r="724" spans="1:6" x14ac:dyDescent="0.35">
      <c r="A724" t="s">
        <v>1207</v>
      </c>
      <c r="D724">
        <v>4.57</v>
      </c>
      <c r="E724">
        <v>4.8600000000000003</v>
      </c>
      <c r="F724">
        <v>4.1900000000000004</v>
      </c>
    </row>
    <row r="725" spans="1:6" x14ac:dyDescent="0.35">
      <c r="A725" t="s">
        <v>1154</v>
      </c>
      <c r="D725">
        <v>4.57</v>
      </c>
      <c r="E725">
        <v>4.5</v>
      </c>
      <c r="F725">
        <v>4.0599999999999996</v>
      </c>
    </row>
    <row r="726" spans="1:6" x14ac:dyDescent="0.35">
      <c r="A726" t="s">
        <v>574</v>
      </c>
      <c r="D726">
        <v>4.57</v>
      </c>
      <c r="E726">
        <v>4.92</v>
      </c>
      <c r="F726">
        <v>4.21</v>
      </c>
    </row>
    <row r="727" spans="1:6" x14ac:dyDescent="0.35">
      <c r="A727" t="s">
        <v>962</v>
      </c>
      <c r="D727">
        <v>4.57</v>
      </c>
      <c r="E727">
        <v>4.9400000000000004</v>
      </c>
      <c r="F727">
        <v>4.21</v>
      </c>
    </row>
    <row r="728" spans="1:6" x14ac:dyDescent="0.35">
      <c r="A728" t="s">
        <v>1261</v>
      </c>
      <c r="D728">
        <v>4.57</v>
      </c>
      <c r="E728">
        <v>4.9800000000000004</v>
      </c>
      <c r="F728">
        <v>4.2300000000000004</v>
      </c>
    </row>
    <row r="729" spans="1:6" x14ac:dyDescent="0.35">
      <c r="A729" t="s">
        <v>1048</v>
      </c>
      <c r="D729">
        <v>4.57</v>
      </c>
      <c r="E729">
        <v>5</v>
      </c>
      <c r="F729">
        <v>4.24</v>
      </c>
    </row>
    <row r="730" spans="1:6" x14ac:dyDescent="0.35">
      <c r="A730" t="s">
        <v>906</v>
      </c>
      <c r="D730">
        <v>4.57</v>
      </c>
      <c r="E730">
        <v>4.9800000000000004</v>
      </c>
      <c r="F730">
        <v>4.2300000000000004</v>
      </c>
    </row>
    <row r="731" spans="1:6" x14ac:dyDescent="0.35">
      <c r="A731" t="s">
        <v>1178</v>
      </c>
      <c r="D731">
        <v>4.57</v>
      </c>
      <c r="E731">
        <v>4.9400000000000004</v>
      </c>
      <c r="F731">
        <v>4.21</v>
      </c>
    </row>
    <row r="732" spans="1:6" x14ac:dyDescent="0.35">
      <c r="A732" t="s">
        <v>1125</v>
      </c>
      <c r="D732">
        <v>4.57</v>
      </c>
      <c r="E732">
        <v>4.92</v>
      </c>
      <c r="F732">
        <v>4.21</v>
      </c>
    </row>
    <row r="733" spans="1:6" x14ac:dyDescent="0.35">
      <c r="A733" t="s">
        <v>1072</v>
      </c>
      <c r="D733">
        <v>4.58</v>
      </c>
      <c r="E733">
        <v>4.99</v>
      </c>
      <c r="F733">
        <v>4.2300000000000004</v>
      </c>
    </row>
    <row r="734" spans="1:6" x14ac:dyDescent="0.35">
      <c r="A734" t="s">
        <v>926</v>
      </c>
      <c r="D734">
        <v>4.59</v>
      </c>
      <c r="E734">
        <v>5</v>
      </c>
      <c r="F734">
        <v>4.24</v>
      </c>
    </row>
    <row r="735" spans="1:6" x14ac:dyDescent="0.35">
      <c r="A735" t="s">
        <v>1069</v>
      </c>
      <c r="D735">
        <v>4.59</v>
      </c>
      <c r="E735">
        <v>4.4400000000000004</v>
      </c>
      <c r="F735">
        <v>4.05</v>
      </c>
    </row>
    <row r="736" spans="1:6" x14ac:dyDescent="0.35">
      <c r="A736" t="s">
        <v>1205</v>
      </c>
      <c r="D736">
        <v>4.59</v>
      </c>
      <c r="E736">
        <v>4.99</v>
      </c>
      <c r="F736">
        <v>4.24</v>
      </c>
    </row>
    <row r="737" spans="1:6" x14ac:dyDescent="0.35">
      <c r="A737" t="s">
        <v>1254</v>
      </c>
      <c r="D737">
        <v>4.5999999999999996</v>
      </c>
      <c r="E737">
        <v>4.51</v>
      </c>
      <c r="F737">
        <v>4.08</v>
      </c>
    </row>
    <row r="738" spans="1:6" x14ac:dyDescent="0.35">
      <c r="A738" t="s">
        <v>1049</v>
      </c>
      <c r="D738">
        <v>4.5999999999999996</v>
      </c>
      <c r="E738">
        <v>5.1100000000000003</v>
      </c>
      <c r="F738">
        <v>4.28</v>
      </c>
    </row>
    <row r="739" spans="1:6" x14ac:dyDescent="0.35">
      <c r="A739" t="s">
        <v>1025</v>
      </c>
      <c r="D739">
        <v>4.6100000000000003</v>
      </c>
      <c r="E739">
        <v>4.91</v>
      </c>
      <c r="F739">
        <v>4.21</v>
      </c>
    </row>
    <row r="740" spans="1:6" x14ac:dyDescent="0.35">
      <c r="A740" t="s">
        <v>882</v>
      </c>
      <c r="D740">
        <v>4.6100000000000003</v>
      </c>
      <c r="E740">
        <v>5.09</v>
      </c>
      <c r="F740">
        <v>4.28</v>
      </c>
    </row>
    <row r="741" spans="1:6" x14ac:dyDescent="0.35">
      <c r="A741" t="s">
        <v>889</v>
      </c>
      <c r="D741">
        <v>4.6100000000000003</v>
      </c>
      <c r="E741">
        <v>4.99</v>
      </c>
      <c r="F741">
        <v>4.24</v>
      </c>
    </row>
    <row r="742" spans="1:6" x14ac:dyDescent="0.35">
      <c r="A742" t="s">
        <v>713</v>
      </c>
      <c r="D742">
        <v>4.62</v>
      </c>
      <c r="E742">
        <v>5.03</v>
      </c>
      <c r="F742">
        <v>4.26</v>
      </c>
    </row>
    <row r="743" spans="1:6" x14ac:dyDescent="0.35">
      <c r="A743" t="s">
        <v>548</v>
      </c>
      <c r="D743">
        <v>4.62</v>
      </c>
      <c r="E743">
        <v>4.99</v>
      </c>
      <c r="F743">
        <v>4.25</v>
      </c>
    </row>
    <row r="744" spans="1:6" x14ac:dyDescent="0.35">
      <c r="A744" t="s">
        <v>632</v>
      </c>
      <c r="D744">
        <v>4.62</v>
      </c>
      <c r="E744">
        <v>5.0199999999999996</v>
      </c>
      <c r="F744">
        <v>4.26</v>
      </c>
    </row>
    <row r="745" spans="1:6" x14ac:dyDescent="0.35">
      <c r="A745" t="s">
        <v>786</v>
      </c>
      <c r="D745">
        <v>4.63</v>
      </c>
      <c r="E745">
        <v>4.9400000000000004</v>
      </c>
      <c r="F745">
        <v>4.24</v>
      </c>
    </row>
    <row r="746" spans="1:6" x14ac:dyDescent="0.35">
      <c r="A746" t="s">
        <v>1214</v>
      </c>
      <c r="D746">
        <v>4.63</v>
      </c>
      <c r="E746">
        <v>5.08</v>
      </c>
      <c r="F746">
        <v>4.28</v>
      </c>
    </row>
    <row r="747" spans="1:6" x14ac:dyDescent="0.35">
      <c r="A747" t="s">
        <v>1005</v>
      </c>
      <c r="D747">
        <v>4.63</v>
      </c>
      <c r="E747">
        <v>5.0999999999999996</v>
      </c>
      <c r="F747">
        <v>4.29</v>
      </c>
    </row>
    <row r="748" spans="1:6" x14ac:dyDescent="0.35">
      <c r="A748" t="s">
        <v>981</v>
      </c>
      <c r="D748">
        <v>4.6399999999999997</v>
      </c>
      <c r="E748">
        <v>4.55</v>
      </c>
      <c r="F748">
        <v>4.0999999999999996</v>
      </c>
    </row>
    <row r="749" spans="1:6" x14ac:dyDescent="0.35">
      <c r="A749" t="s">
        <v>876</v>
      </c>
      <c r="D749">
        <v>4.6399999999999997</v>
      </c>
      <c r="E749">
        <v>5.03</v>
      </c>
      <c r="F749">
        <v>4.2699999999999996</v>
      </c>
    </row>
    <row r="750" spans="1:6" x14ac:dyDescent="0.35">
      <c r="A750" t="s">
        <v>1121</v>
      </c>
      <c r="D750">
        <v>4.6399999999999997</v>
      </c>
      <c r="E750">
        <v>4.54</v>
      </c>
      <c r="F750">
        <v>4.0999999999999996</v>
      </c>
    </row>
    <row r="751" spans="1:6" x14ac:dyDescent="0.35">
      <c r="A751" t="s">
        <v>1020</v>
      </c>
      <c r="D751">
        <v>4.6399999999999997</v>
      </c>
      <c r="E751">
        <v>4.49</v>
      </c>
      <c r="F751">
        <v>4.08</v>
      </c>
    </row>
    <row r="752" spans="1:6" x14ac:dyDescent="0.35">
      <c r="A752" t="s">
        <v>823</v>
      </c>
      <c r="D752">
        <v>4.66</v>
      </c>
      <c r="E752">
        <v>2.48</v>
      </c>
      <c r="F752">
        <v>3.4</v>
      </c>
    </row>
    <row r="753" spans="1:6" x14ac:dyDescent="0.35">
      <c r="A753" t="s">
        <v>1018</v>
      </c>
      <c r="D753">
        <v>4.66</v>
      </c>
      <c r="E753">
        <v>5.0199999999999996</v>
      </c>
      <c r="F753">
        <v>4.2699999999999996</v>
      </c>
    </row>
    <row r="754" spans="1:6" x14ac:dyDescent="0.35">
      <c r="A754" t="s">
        <v>924</v>
      </c>
      <c r="D754">
        <v>4.66</v>
      </c>
      <c r="E754">
        <v>4.4400000000000004</v>
      </c>
      <c r="F754">
        <v>4.07</v>
      </c>
    </row>
    <row r="755" spans="1:6" x14ac:dyDescent="0.35">
      <c r="A755" t="s">
        <v>701</v>
      </c>
      <c r="D755">
        <v>4.78</v>
      </c>
      <c r="E755">
        <v>4.92</v>
      </c>
      <c r="F755">
        <v>4.28</v>
      </c>
    </row>
    <row r="756" spans="1:6" x14ac:dyDescent="0.35">
      <c r="A756" t="s">
        <v>743</v>
      </c>
      <c r="D756">
        <v>4.83</v>
      </c>
      <c r="E756">
        <v>5.0199999999999996</v>
      </c>
      <c r="F756">
        <v>4.33</v>
      </c>
    </row>
    <row r="757" spans="1:6" x14ac:dyDescent="0.35">
      <c r="A757" t="s">
        <v>831</v>
      </c>
      <c r="D757">
        <v>4.8499999999999996</v>
      </c>
      <c r="E757">
        <v>4.97</v>
      </c>
      <c r="F757">
        <v>4.32</v>
      </c>
    </row>
    <row r="758" spans="1:6" x14ac:dyDescent="0.35">
      <c r="A758" t="s">
        <v>961</v>
      </c>
      <c r="D758">
        <v>4.8600000000000003</v>
      </c>
      <c r="E758">
        <v>5.07</v>
      </c>
      <c r="F758">
        <v>4.3600000000000003</v>
      </c>
    </row>
    <row r="759" spans="1:6" x14ac:dyDescent="0.35">
      <c r="A759" t="s">
        <v>563</v>
      </c>
      <c r="D759">
        <v>4.8600000000000003</v>
      </c>
      <c r="E759">
        <v>4.88</v>
      </c>
      <c r="F759">
        <v>4.3</v>
      </c>
    </row>
    <row r="760" spans="1:6" x14ac:dyDescent="0.35">
      <c r="A760" t="s">
        <v>676</v>
      </c>
      <c r="D760">
        <v>4.8600000000000003</v>
      </c>
      <c r="E760">
        <v>5.03</v>
      </c>
      <c r="F760">
        <v>4.3499999999999996</v>
      </c>
    </row>
    <row r="761" spans="1:6" x14ac:dyDescent="0.35">
      <c r="A761" t="s">
        <v>1189</v>
      </c>
      <c r="D761">
        <v>4.8600000000000003</v>
      </c>
      <c r="E761">
        <v>5</v>
      </c>
      <c r="F761">
        <v>4.34</v>
      </c>
    </row>
    <row r="762" spans="1:6" x14ac:dyDescent="0.35">
      <c r="A762" t="s">
        <v>1104</v>
      </c>
      <c r="D762">
        <v>4.8600000000000003</v>
      </c>
      <c r="E762">
        <v>4.88</v>
      </c>
      <c r="F762">
        <v>4.3</v>
      </c>
    </row>
    <row r="763" spans="1:6" x14ac:dyDescent="0.35">
      <c r="A763" t="s">
        <v>674</v>
      </c>
      <c r="D763">
        <v>4.87</v>
      </c>
      <c r="E763">
        <v>4.99</v>
      </c>
      <c r="F763">
        <v>4.34</v>
      </c>
    </row>
    <row r="764" spans="1:6" x14ac:dyDescent="0.35">
      <c r="A764" t="s">
        <v>869</v>
      </c>
      <c r="D764">
        <v>4.88</v>
      </c>
      <c r="E764">
        <v>4.53</v>
      </c>
      <c r="F764">
        <v>4.18</v>
      </c>
    </row>
    <row r="765" spans="1:6" x14ac:dyDescent="0.35">
      <c r="A765" t="s">
        <v>629</v>
      </c>
      <c r="D765">
        <v>4.88</v>
      </c>
      <c r="E765">
        <v>4.9800000000000004</v>
      </c>
      <c r="F765">
        <v>4.34</v>
      </c>
    </row>
    <row r="766" spans="1:6" x14ac:dyDescent="0.35">
      <c r="A766" t="s">
        <v>1019</v>
      </c>
      <c r="D766">
        <v>4.88</v>
      </c>
      <c r="E766">
        <v>4.96</v>
      </c>
      <c r="F766">
        <v>4.33</v>
      </c>
    </row>
    <row r="767" spans="1:6" x14ac:dyDescent="0.35">
      <c r="A767" t="s">
        <v>1215</v>
      </c>
      <c r="D767">
        <v>4.88</v>
      </c>
      <c r="E767">
        <v>4.93</v>
      </c>
      <c r="F767">
        <v>4.32</v>
      </c>
    </row>
    <row r="768" spans="1:6" x14ac:dyDescent="0.35">
      <c r="A768" t="s">
        <v>865</v>
      </c>
      <c r="D768">
        <v>4.88</v>
      </c>
      <c r="E768">
        <v>5.03</v>
      </c>
      <c r="F768">
        <v>4.3600000000000003</v>
      </c>
    </row>
    <row r="769" spans="1:6" x14ac:dyDescent="0.35">
      <c r="A769" t="s">
        <v>1026</v>
      </c>
      <c r="D769">
        <v>4.88</v>
      </c>
      <c r="E769">
        <v>4.87</v>
      </c>
      <c r="F769">
        <v>4.3</v>
      </c>
    </row>
    <row r="770" spans="1:6" x14ac:dyDescent="0.35">
      <c r="A770" t="s">
        <v>955</v>
      </c>
      <c r="D770">
        <v>4.88</v>
      </c>
      <c r="E770">
        <v>4.99</v>
      </c>
      <c r="F770">
        <v>4.34</v>
      </c>
    </row>
    <row r="771" spans="1:6" x14ac:dyDescent="0.35">
      <c r="A771" t="s">
        <v>1044</v>
      </c>
      <c r="D771">
        <v>4.8899999999999997</v>
      </c>
      <c r="E771">
        <v>4.95</v>
      </c>
      <c r="F771">
        <v>4.33</v>
      </c>
    </row>
    <row r="772" spans="1:6" x14ac:dyDescent="0.35">
      <c r="A772" t="s">
        <v>995</v>
      </c>
      <c r="D772">
        <v>4.8899999999999997</v>
      </c>
      <c r="E772">
        <v>4.91</v>
      </c>
      <c r="F772">
        <v>4.32</v>
      </c>
    </row>
    <row r="773" spans="1:6" x14ac:dyDescent="0.35">
      <c r="A773" t="s">
        <v>569</v>
      </c>
      <c r="D773">
        <v>4.8899999999999997</v>
      </c>
      <c r="E773">
        <v>4.9800000000000004</v>
      </c>
      <c r="F773">
        <v>4.34</v>
      </c>
    </row>
    <row r="774" spans="1:6" x14ac:dyDescent="0.35">
      <c r="A774" t="s">
        <v>551</v>
      </c>
      <c r="D774">
        <v>4.8899999999999997</v>
      </c>
      <c r="E774">
        <v>4.95</v>
      </c>
      <c r="F774">
        <v>4.33</v>
      </c>
    </row>
    <row r="775" spans="1:6" x14ac:dyDescent="0.35">
      <c r="A775" t="s">
        <v>839</v>
      </c>
      <c r="D775">
        <v>4.8899999999999997</v>
      </c>
      <c r="E775">
        <v>5.03</v>
      </c>
      <c r="F775">
        <v>4.3600000000000003</v>
      </c>
    </row>
    <row r="776" spans="1:6" x14ac:dyDescent="0.35">
      <c r="A776" t="s">
        <v>1210</v>
      </c>
      <c r="D776">
        <v>4.8899999999999997</v>
      </c>
      <c r="E776">
        <v>3.94</v>
      </c>
      <c r="F776">
        <v>3.99</v>
      </c>
    </row>
    <row r="777" spans="1:6" x14ac:dyDescent="0.35">
      <c r="A777" t="s">
        <v>1216</v>
      </c>
      <c r="D777">
        <v>4.8899999999999997</v>
      </c>
      <c r="E777">
        <v>4.51</v>
      </c>
      <c r="F777">
        <v>4.18</v>
      </c>
    </row>
    <row r="778" spans="1:6" x14ac:dyDescent="0.35">
      <c r="A778" t="s">
        <v>716</v>
      </c>
      <c r="D778">
        <v>4.8899999999999997</v>
      </c>
      <c r="E778">
        <v>4.93</v>
      </c>
      <c r="F778">
        <v>4.33</v>
      </c>
    </row>
    <row r="779" spans="1:6" x14ac:dyDescent="0.35">
      <c r="A779" t="s">
        <v>1225</v>
      </c>
      <c r="D779">
        <v>4.9000000000000004</v>
      </c>
      <c r="E779">
        <v>4.93</v>
      </c>
      <c r="F779">
        <v>4.33</v>
      </c>
    </row>
    <row r="780" spans="1:6" x14ac:dyDescent="0.35">
      <c r="A780" t="s">
        <v>921</v>
      </c>
      <c r="D780">
        <v>4.9000000000000004</v>
      </c>
      <c r="E780">
        <v>5</v>
      </c>
      <c r="F780">
        <v>4.3499999999999996</v>
      </c>
    </row>
    <row r="781" spans="1:6" x14ac:dyDescent="0.35">
      <c r="A781" t="s">
        <v>798</v>
      </c>
      <c r="D781">
        <v>4.9000000000000004</v>
      </c>
      <c r="E781">
        <v>4.8499999999999996</v>
      </c>
      <c r="F781">
        <v>4.3</v>
      </c>
    </row>
    <row r="782" spans="1:6" x14ac:dyDescent="0.35">
      <c r="A782" t="s">
        <v>880</v>
      </c>
      <c r="D782">
        <v>4.9000000000000004</v>
      </c>
      <c r="E782">
        <v>5</v>
      </c>
      <c r="F782">
        <v>4.3499999999999996</v>
      </c>
    </row>
    <row r="783" spans="1:6" x14ac:dyDescent="0.35">
      <c r="A783" t="s">
        <v>1147</v>
      </c>
      <c r="D783">
        <v>4.9000000000000004</v>
      </c>
      <c r="E783">
        <v>5</v>
      </c>
      <c r="F783">
        <v>4.3499999999999996</v>
      </c>
    </row>
    <row r="784" spans="1:6" x14ac:dyDescent="0.35">
      <c r="A784" t="s">
        <v>938</v>
      </c>
      <c r="D784">
        <v>4.9000000000000004</v>
      </c>
      <c r="E784">
        <v>4.97</v>
      </c>
      <c r="F784">
        <v>4.34</v>
      </c>
    </row>
    <row r="785" spans="1:6" x14ac:dyDescent="0.35">
      <c r="A785" t="s">
        <v>923</v>
      </c>
      <c r="D785">
        <v>4.9000000000000004</v>
      </c>
      <c r="E785">
        <v>4.91</v>
      </c>
      <c r="F785">
        <v>4.32</v>
      </c>
    </row>
    <row r="786" spans="1:6" x14ac:dyDescent="0.35">
      <c r="A786" t="s">
        <v>1156</v>
      </c>
      <c r="D786">
        <v>4.9000000000000004</v>
      </c>
      <c r="E786">
        <v>4.95</v>
      </c>
      <c r="F786">
        <v>4.34</v>
      </c>
    </row>
    <row r="787" spans="1:6" x14ac:dyDescent="0.35">
      <c r="A787" t="s">
        <v>795</v>
      </c>
      <c r="D787">
        <v>4.91</v>
      </c>
      <c r="E787">
        <v>4.9800000000000004</v>
      </c>
      <c r="F787">
        <v>4.3499999999999996</v>
      </c>
    </row>
    <row r="788" spans="1:6" x14ac:dyDescent="0.35">
      <c r="A788" t="s">
        <v>1094</v>
      </c>
      <c r="D788">
        <v>4.91</v>
      </c>
      <c r="E788">
        <v>4.01</v>
      </c>
      <c r="F788">
        <v>4.01</v>
      </c>
    </row>
    <row r="789" spans="1:6" x14ac:dyDescent="0.35">
      <c r="A789" t="s">
        <v>531</v>
      </c>
      <c r="D789">
        <v>4.91</v>
      </c>
      <c r="E789">
        <v>4.9800000000000004</v>
      </c>
      <c r="F789">
        <v>4.3499999999999996</v>
      </c>
    </row>
    <row r="790" spans="1:6" x14ac:dyDescent="0.35">
      <c r="A790" t="s">
        <v>1033</v>
      </c>
      <c r="D790">
        <v>4.91</v>
      </c>
      <c r="E790">
        <v>2.5099999999999998</v>
      </c>
      <c r="F790">
        <v>3.5</v>
      </c>
    </row>
    <row r="791" spans="1:6" x14ac:dyDescent="0.35">
      <c r="A791" t="s">
        <v>1171</v>
      </c>
      <c r="D791">
        <v>4.92</v>
      </c>
      <c r="E791">
        <v>4.96</v>
      </c>
      <c r="F791">
        <v>4.34</v>
      </c>
    </row>
    <row r="792" spans="1:6" x14ac:dyDescent="0.35">
      <c r="A792" t="s">
        <v>1232</v>
      </c>
      <c r="D792">
        <v>4.92</v>
      </c>
      <c r="E792">
        <v>4.59</v>
      </c>
      <c r="F792">
        <v>4.22</v>
      </c>
    </row>
    <row r="793" spans="1:6" x14ac:dyDescent="0.35">
      <c r="A793" t="s">
        <v>1212</v>
      </c>
      <c r="D793">
        <v>4.92</v>
      </c>
      <c r="E793">
        <v>4.93</v>
      </c>
      <c r="F793">
        <v>4.33</v>
      </c>
    </row>
    <row r="794" spans="1:6" x14ac:dyDescent="0.35">
      <c r="A794" t="s">
        <v>911</v>
      </c>
      <c r="D794">
        <v>4.92</v>
      </c>
      <c r="E794">
        <v>5</v>
      </c>
      <c r="F794">
        <v>4.3600000000000003</v>
      </c>
    </row>
    <row r="795" spans="1:6" x14ac:dyDescent="0.35">
      <c r="A795" t="s">
        <v>1193</v>
      </c>
      <c r="D795">
        <v>4.92</v>
      </c>
      <c r="E795">
        <v>5.0199999999999996</v>
      </c>
      <c r="F795">
        <v>4.37</v>
      </c>
    </row>
    <row r="796" spans="1:6" x14ac:dyDescent="0.35">
      <c r="A796" t="s">
        <v>752</v>
      </c>
      <c r="D796">
        <v>4.92</v>
      </c>
      <c r="E796">
        <v>5.01</v>
      </c>
      <c r="F796">
        <v>4.3600000000000003</v>
      </c>
    </row>
    <row r="797" spans="1:6" x14ac:dyDescent="0.35">
      <c r="A797" t="s">
        <v>874</v>
      </c>
      <c r="D797">
        <v>4.92</v>
      </c>
      <c r="E797">
        <v>5.03</v>
      </c>
      <c r="F797">
        <v>4.37</v>
      </c>
    </row>
    <row r="798" spans="1:6" x14ac:dyDescent="0.35">
      <c r="A798" t="s">
        <v>892</v>
      </c>
      <c r="D798">
        <v>4.92</v>
      </c>
      <c r="E798">
        <v>5.01</v>
      </c>
      <c r="F798">
        <v>4.3600000000000003</v>
      </c>
    </row>
    <row r="799" spans="1:6" x14ac:dyDescent="0.35">
      <c r="A799" t="s">
        <v>698</v>
      </c>
      <c r="D799">
        <v>4.92</v>
      </c>
      <c r="E799">
        <v>4.4000000000000004</v>
      </c>
      <c r="F799">
        <v>4.16</v>
      </c>
    </row>
    <row r="800" spans="1:6" x14ac:dyDescent="0.35">
      <c r="A800" t="s">
        <v>699</v>
      </c>
      <c r="D800">
        <v>4.92</v>
      </c>
      <c r="E800">
        <v>4.97</v>
      </c>
      <c r="F800">
        <v>4.3499999999999996</v>
      </c>
    </row>
    <row r="801" spans="1:6" x14ac:dyDescent="0.35">
      <c r="A801" t="s">
        <v>845</v>
      </c>
      <c r="D801">
        <v>4.92</v>
      </c>
      <c r="E801">
        <v>5.08</v>
      </c>
      <c r="F801">
        <v>4.3899999999999997</v>
      </c>
    </row>
    <row r="802" spans="1:6" x14ac:dyDescent="0.35">
      <c r="A802" t="s">
        <v>600</v>
      </c>
      <c r="D802">
        <v>4.93</v>
      </c>
      <c r="E802">
        <v>4.97</v>
      </c>
      <c r="F802">
        <v>4.3499999999999996</v>
      </c>
    </row>
    <row r="803" spans="1:6" x14ac:dyDescent="0.35">
      <c r="A803" t="s">
        <v>721</v>
      </c>
      <c r="D803">
        <v>4.93</v>
      </c>
      <c r="E803">
        <v>5.0999999999999996</v>
      </c>
      <c r="F803">
        <v>4.4000000000000004</v>
      </c>
    </row>
    <row r="804" spans="1:6" x14ac:dyDescent="0.35">
      <c r="A804" t="s">
        <v>1079</v>
      </c>
      <c r="D804">
        <v>4.93</v>
      </c>
      <c r="E804">
        <v>5.0599999999999996</v>
      </c>
      <c r="F804">
        <v>4.38</v>
      </c>
    </row>
    <row r="805" spans="1:6" x14ac:dyDescent="0.35">
      <c r="A805" t="s">
        <v>682</v>
      </c>
      <c r="D805">
        <v>4.93</v>
      </c>
      <c r="E805">
        <v>5.08</v>
      </c>
      <c r="F805">
        <v>4.3899999999999997</v>
      </c>
    </row>
    <row r="806" spans="1:6" x14ac:dyDescent="0.35">
      <c r="A806" t="s">
        <v>1021</v>
      </c>
      <c r="D806">
        <v>4.93</v>
      </c>
      <c r="E806">
        <v>4.87</v>
      </c>
      <c r="F806">
        <v>4.32</v>
      </c>
    </row>
    <row r="807" spans="1:6" x14ac:dyDescent="0.35">
      <c r="A807" t="s">
        <v>1062</v>
      </c>
      <c r="D807">
        <v>4.93</v>
      </c>
      <c r="E807">
        <v>3.94</v>
      </c>
      <c r="F807">
        <v>4</v>
      </c>
    </row>
    <row r="808" spans="1:6" x14ac:dyDescent="0.35">
      <c r="A808" t="s">
        <v>627</v>
      </c>
      <c r="D808">
        <v>4.93</v>
      </c>
      <c r="E808">
        <v>4.93</v>
      </c>
      <c r="F808">
        <v>4.34</v>
      </c>
    </row>
    <row r="809" spans="1:6" x14ac:dyDescent="0.35">
      <c r="A809" t="s">
        <v>1182</v>
      </c>
      <c r="D809">
        <v>4.93</v>
      </c>
      <c r="E809">
        <v>4.99</v>
      </c>
      <c r="F809">
        <v>4.3600000000000003</v>
      </c>
    </row>
    <row r="810" spans="1:6" x14ac:dyDescent="0.35">
      <c r="A810" t="s">
        <v>667</v>
      </c>
      <c r="D810">
        <v>4.93</v>
      </c>
      <c r="E810">
        <v>5.07</v>
      </c>
      <c r="F810">
        <v>4.3899999999999997</v>
      </c>
    </row>
    <row r="811" spans="1:6" x14ac:dyDescent="0.35">
      <c r="A811" t="s">
        <v>702</v>
      </c>
      <c r="D811">
        <v>4.93</v>
      </c>
      <c r="E811">
        <v>4.57</v>
      </c>
      <c r="F811">
        <v>4.22</v>
      </c>
    </row>
    <row r="812" spans="1:6" x14ac:dyDescent="0.35">
      <c r="A812" t="s">
        <v>887</v>
      </c>
      <c r="D812">
        <v>4.9400000000000004</v>
      </c>
      <c r="E812">
        <v>4.8899999999999997</v>
      </c>
      <c r="F812">
        <v>4.33</v>
      </c>
    </row>
    <row r="813" spans="1:6" x14ac:dyDescent="0.35">
      <c r="A813" t="s">
        <v>974</v>
      </c>
      <c r="D813">
        <v>4.9400000000000004</v>
      </c>
      <c r="E813">
        <v>4.93</v>
      </c>
      <c r="F813">
        <v>4.34</v>
      </c>
    </row>
    <row r="814" spans="1:6" x14ac:dyDescent="0.35">
      <c r="A814" t="s">
        <v>844</v>
      </c>
      <c r="D814">
        <v>4.9400000000000004</v>
      </c>
      <c r="E814">
        <v>4.49</v>
      </c>
      <c r="F814">
        <v>4.1900000000000004</v>
      </c>
    </row>
    <row r="815" spans="1:6" x14ac:dyDescent="0.35">
      <c r="A815" t="s">
        <v>975</v>
      </c>
      <c r="D815">
        <v>4.9400000000000004</v>
      </c>
      <c r="E815">
        <v>5</v>
      </c>
      <c r="F815">
        <v>4.37</v>
      </c>
    </row>
    <row r="816" spans="1:6" x14ac:dyDescent="0.35">
      <c r="A816" t="s">
        <v>816</v>
      </c>
      <c r="D816">
        <v>4.9400000000000004</v>
      </c>
      <c r="E816">
        <v>4.5599999999999996</v>
      </c>
      <c r="F816">
        <v>4.21</v>
      </c>
    </row>
    <row r="817" spans="1:6" x14ac:dyDescent="0.35">
      <c r="A817" t="s">
        <v>592</v>
      </c>
      <c r="D817">
        <v>4.9400000000000004</v>
      </c>
      <c r="E817">
        <v>5.01</v>
      </c>
      <c r="F817">
        <v>4.37</v>
      </c>
    </row>
    <row r="818" spans="1:6" x14ac:dyDescent="0.35">
      <c r="A818" t="s">
        <v>811</v>
      </c>
      <c r="D818">
        <v>4.9400000000000004</v>
      </c>
      <c r="E818">
        <v>5.0199999999999996</v>
      </c>
      <c r="F818">
        <v>4.37</v>
      </c>
    </row>
    <row r="819" spans="1:6" x14ac:dyDescent="0.35">
      <c r="A819" t="s">
        <v>539</v>
      </c>
      <c r="D819">
        <v>4.9400000000000004</v>
      </c>
      <c r="E819">
        <v>4.8499999999999996</v>
      </c>
      <c r="F819">
        <v>4.32</v>
      </c>
    </row>
    <row r="820" spans="1:6" x14ac:dyDescent="0.35">
      <c r="A820" t="s">
        <v>966</v>
      </c>
      <c r="D820">
        <v>4.9400000000000004</v>
      </c>
      <c r="E820">
        <v>4.8600000000000003</v>
      </c>
      <c r="F820">
        <v>4.32</v>
      </c>
    </row>
    <row r="821" spans="1:6" x14ac:dyDescent="0.35">
      <c r="A821" t="s">
        <v>696</v>
      </c>
      <c r="D821">
        <v>4.9400000000000004</v>
      </c>
      <c r="E821">
        <v>5.03</v>
      </c>
      <c r="F821">
        <v>4.38</v>
      </c>
    </row>
    <row r="822" spans="1:6" x14ac:dyDescent="0.35">
      <c r="A822" t="s">
        <v>653</v>
      </c>
      <c r="D822">
        <v>4.9400000000000004</v>
      </c>
      <c r="E822">
        <v>5.04</v>
      </c>
      <c r="F822">
        <v>4.38</v>
      </c>
    </row>
    <row r="823" spans="1:6" x14ac:dyDescent="0.35">
      <c r="A823" t="s">
        <v>1023</v>
      </c>
      <c r="D823">
        <v>4.9400000000000004</v>
      </c>
      <c r="E823">
        <v>4.9400000000000004</v>
      </c>
      <c r="F823">
        <v>4.3499999999999996</v>
      </c>
    </row>
    <row r="824" spans="1:6" x14ac:dyDescent="0.35">
      <c r="A824" t="s">
        <v>928</v>
      </c>
      <c r="D824">
        <v>4.9400000000000004</v>
      </c>
      <c r="E824">
        <v>5.0599999999999996</v>
      </c>
      <c r="F824">
        <v>4.3899999999999997</v>
      </c>
    </row>
    <row r="825" spans="1:6" x14ac:dyDescent="0.35">
      <c r="A825" t="s">
        <v>1256</v>
      </c>
      <c r="D825">
        <v>4.9400000000000004</v>
      </c>
      <c r="E825">
        <v>5.14</v>
      </c>
      <c r="F825">
        <v>4.41</v>
      </c>
    </row>
    <row r="826" spans="1:6" x14ac:dyDescent="0.35">
      <c r="A826" t="s">
        <v>697</v>
      </c>
      <c r="D826">
        <v>4.9400000000000004</v>
      </c>
      <c r="E826">
        <v>5.0199999999999996</v>
      </c>
      <c r="F826">
        <v>4.37</v>
      </c>
    </row>
    <row r="827" spans="1:6" x14ac:dyDescent="0.35">
      <c r="A827" t="s">
        <v>768</v>
      </c>
      <c r="D827">
        <v>4.9400000000000004</v>
      </c>
      <c r="E827">
        <v>5.0599999999999996</v>
      </c>
      <c r="F827">
        <v>4.3899999999999997</v>
      </c>
    </row>
    <row r="828" spans="1:6" x14ac:dyDescent="0.35">
      <c r="A828" t="s">
        <v>648</v>
      </c>
      <c r="D828">
        <v>4.9400000000000004</v>
      </c>
      <c r="E828">
        <v>4.95</v>
      </c>
      <c r="F828">
        <v>4.3499999999999996</v>
      </c>
    </row>
    <row r="829" spans="1:6" x14ac:dyDescent="0.35">
      <c r="A829" t="s">
        <v>1131</v>
      </c>
      <c r="D829">
        <v>4.9400000000000004</v>
      </c>
      <c r="E829">
        <v>5.0199999999999996</v>
      </c>
      <c r="F829">
        <v>4.37</v>
      </c>
    </row>
    <row r="830" spans="1:6" x14ac:dyDescent="0.35">
      <c r="A830" t="s">
        <v>1179</v>
      </c>
      <c r="D830">
        <v>4.9400000000000004</v>
      </c>
      <c r="E830">
        <v>4.96</v>
      </c>
      <c r="F830">
        <v>4.3499999999999996</v>
      </c>
    </row>
    <row r="831" spans="1:6" x14ac:dyDescent="0.35">
      <c r="A831" t="s">
        <v>1127</v>
      </c>
      <c r="D831">
        <v>4.9400000000000004</v>
      </c>
      <c r="E831">
        <v>4.9800000000000004</v>
      </c>
      <c r="F831">
        <v>4.3600000000000003</v>
      </c>
    </row>
    <row r="832" spans="1:6" x14ac:dyDescent="0.35">
      <c r="A832" t="s">
        <v>591</v>
      </c>
      <c r="D832">
        <v>4.9400000000000004</v>
      </c>
      <c r="E832">
        <v>4.91</v>
      </c>
      <c r="F832">
        <v>4.34</v>
      </c>
    </row>
    <row r="833" spans="1:6" x14ac:dyDescent="0.35">
      <c r="A833" t="s">
        <v>1220</v>
      </c>
      <c r="D833">
        <v>4.95</v>
      </c>
      <c r="E833">
        <v>5.09</v>
      </c>
      <c r="F833">
        <v>4.4000000000000004</v>
      </c>
    </row>
    <row r="834" spans="1:6" x14ac:dyDescent="0.35">
      <c r="A834" t="s">
        <v>635</v>
      </c>
      <c r="D834">
        <v>4.95</v>
      </c>
      <c r="E834">
        <v>4.0199999999999996</v>
      </c>
      <c r="F834">
        <v>4.03</v>
      </c>
    </row>
    <row r="835" spans="1:6" x14ac:dyDescent="0.35">
      <c r="A835" t="s">
        <v>1075</v>
      </c>
      <c r="D835">
        <v>4.95</v>
      </c>
      <c r="E835">
        <v>4.57</v>
      </c>
      <c r="F835">
        <v>4.22</v>
      </c>
    </row>
    <row r="836" spans="1:6" x14ac:dyDescent="0.35">
      <c r="A836" t="s">
        <v>734</v>
      </c>
      <c r="D836">
        <v>4.95</v>
      </c>
      <c r="E836">
        <v>3.47</v>
      </c>
      <c r="F836">
        <v>3.84</v>
      </c>
    </row>
    <row r="837" spans="1:6" x14ac:dyDescent="0.35">
      <c r="A837" t="s">
        <v>1041</v>
      </c>
      <c r="D837">
        <v>4.95</v>
      </c>
      <c r="E837">
        <v>5.0999999999999996</v>
      </c>
      <c r="F837">
        <v>4.4000000000000004</v>
      </c>
    </row>
    <row r="838" spans="1:6" x14ac:dyDescent="0.35">
      <c r="A838" t="s">
        <v>780</v>
      </c>
      <c r="D838">
        <v>4.95</v>
      </c>
      <c r="E838">
        <v>5.04</v>
      </c>
      <c r="F838">
        <v>4.38</v>
      </c>
    </row>
    <row r="839" spans="1:6" x14ac:dyDescent="0.35">
      <c r="A839" t="s">
        <v>777</v>
      </c>
      <c r="D839">
        <v>4.95</v>
      </c>
      <c r="E839">
        <v>4.09</v>
      </c>
      <c r="F839">
        <v>4.0599999999999996</v>
      </c>
    </row>
    <row r="840" spans="1:6" x14ac:dyDescent="0.35">
      <c r="A840" t="s">
        <v>755</v>
      </c>
      <c r="D840">
        <v>4.95</v>
      </c>
      <c r="E840">
        <v>5.03</v>
      </c>
      <c r="F840">
        <v>4.38</v>
      </c>
    </row>
    <row r="841" spans="1:6" x14ac:dyDescent="0.35">
      <c r="A841" t="s">
        <v>536</v>
      </c>
      <c r="D841">
        <v>4.95</v>
      </c>
      <c r="E841">
        <v>3.99</v>
      </c>
      <c r="F841">
        <v>4.0199999999999996</v>
      </c>
    </row>
    <row r="842" spans="1:6" x14ac:dyDescent="0.35">
      <c r="A842" t="s">
        <v>1196</v>
      </c>
      <c r="D842">
        <v>4.95</v>
      </c>
      <c r="E842">
        <v>4.9000000000000004</v>
      </c>
      <c r="F842">
        <v>4.34</v>
      </c>
    </row>
    <row r="843" spans="1:6" x14ac:dyDescent="0.35">
      <c r="A843" t="s">
        <v>703</v>
      </c>
      <c r="D843">
        <v>4.95</v>
      </c>
      <c r="E843">
        <v>4.9400000000000004</v>
      </c>
      <c r="F843">
        <v>4.3499999999999996</v>
      </c>
    </row>
    <row r="844" spans="1:6" x14ac:dyDescent="0.35">
      <c r="A844" t="s">
        <v>916</v>
      </c>
      <c r="D844">
        <v>4.95</v>
      </c>
      <c r="E844">
        <v>4.99</v>
      </c>
      <c r="F844">
        <v>4.3600000000000003</v>
      </c>
    </row>
    <row r="845" spans="1:6" x14ac:dyDescent="0.35">
      <c r="A845" t="s">
        <v>663</v>
      </c>
      <c r="D845">
        <v>4.95</v>
      </c>
      <c r="E845">
        <v>5.0599999999999996</v>
      </c>
      <c r="F845">
        <v>4.3899999999999997</v>
      </c>
    </row>
    <row r="846" spans="1:6" x14ac:dyDescent="0.35">
      <c r="A846" t="s">
        <v>709</v>
      </c>
      <c r="D846">
        <v>4.95</v>
      </c>
      <c r="E846">
        <v>5</v>
      </c>
      <c r="F846">
        <v>4.37</v>
      </c>
    </row>
    <row r="847" spans="1:6" x14ac:dyDescent="0.35">
      <c r="A847" t="s">
        <v>578</v>
      </c>
      <c r="D847">
        <v>4.95</v>
      </c>
      <c r="E847">
        <v>2.54</v>
      </c>
      <c r="F847">
        <v>3.53</v>
      </c>
    </row>
    <row r="848" spans="1:6" x14ac:dyDescent="0.35">
      <c r="A848" t="s">
        <v>1040</v>
      </c>
      <c r="D848">
        <v>4.95</v>
      </c>
      <c r="E848">
        <v>5.01</v>
      </c>
      <c r="F848">
        <v>4.37</v>
      </c>
    </row>
    <row r="849" spans="1:6" x14ac:dyDescent="0.35">
      <c r="A849" t="s">
        <v>1061</v>
      </c>
      <c r="D849">
        <v>4.95</v>
      </c>
      <c r="E849">
        <v>5.08</v>
      </c>
      <c r="F849">
        <v>4.4000000000000004</v>
      </c>
    </row>
    <row r="850" spans="1:6" x14ac:dyDescent="0.35">
      <c r="A850" t="s">
        <v>636</v>
      </c>
      <c r="D850">
        <v>4.95</v>
      </c>
      <c r="E850">
        <v>4.9400000000000004</v>
      </c>
      <c r="F850">
        <v>4.3499999999999996</v>
      </c>
    </row>
    <row r="851" spans="1:6" x14ac:dyDescent="0.35">
      <c r="A851" t="s">
        <v>774</v>
      </c>
      <c r="D851">
        <v>4.95</v>
      </c>
      <c r="E851">
        <v>4.96</v>
      </c>
      <c r="F851">
        <v>4.3600000000000003</v>
      </c>
    </row>
    <row r="852" spans="1:6" x14ac:dyDescent="0.35">
      <c r="A852" t="s">
        <v>1034</v>
      </c>
      <c r="D852">
        <v>4.96</v>
      </c>
      <c r="E852">
        <v>5.04</v>
      </c>
      <c r="F852">
        <v>4.38</v>
      </c>
    </row>
    <row r="853" spans="1:6" x14ac:dyDescent="0.35">
      <c r="A853" t="s">
        <v>1054</v>
      </c>
      <c r="D853">
        <v>4.96</v>
      </c>
      <c r="E853">
        <v>5.0599999999999996</v>
      </c>
      <c r="F853">
        <v>4.3899999999999997</v>
      </c>
    </row>
    <row r="854" spans="1:6" x14ac:dyDescent="0.35">
      <c r="A854" t="s">
        <v>1010</v>
      </c>
      <c r="D854">
        <v>4.96</v>
      </c>
      <c r="E854">
        <v>5</v>
      </c>
      <c r="F854">
        <v>4.37</v>
      </c>
    </row>
    <row r="855" spans="1:6" x14ac:dyDescent="0.35">
      <c r="A855" t="s">
        <v>1195</v>
      </c>
      <c r="D855">
        <v>4.96</v>
      </c>
      <c r="E855">
        <v>5</v>
      </c>
      <c r="F855">
        <v>4.37</v>
      </c>
    </row>
    <row r="856" spans="1:6" x14ac:dyDescent="0.35">
      <c r="A856" t="s">
        <v>1246</v>
      </c>
      <c r="D856">
        <v>4.96</v>
      </c>
      <c r="E856">
        <v>4.9000000000000004</v>
      </c>
      <c r="F856">
        <v>4.34</v>
      </c>
    </row>
    <row r="857" spans="1:6" x14ac:dyDescent="0.35">
      <c r="A857" t="s">
        <v>1228</v>
      </c>
      <c r="D857">
        <v>4.96</v>
      </c>
      <c r="E857">
        <v>4.9800000000000004</v>
      </c>
      <c r="F857">
        <v>4.37</v>
      </c>
    </row>
    <row r="858" spans="1:6" x14ac:dyDescent="0.35">
      <c r="A858" t="s">
        <v>1136</v>
      </c>
      <c r="D858">
        <v>4.96</v>
      </c>
      <c r="E858">
        <v>5.01</v>
      </c>
      <c r="F858">
        <v>4.38</v>
      </c>
    </row>
    <row r="859" spans="1:6" x14ac:dyDescent="0.35">
      <c r="A859" t="s">
        <v>593</v>
      </c>
      <c r="D859">
        <v>4.96</v>
      </c>
      <c r="E859">
        <v>4.9800000000000004</v>
      </c>
      <c r="F859">
        <v>4.37</v>
      </c>
    </row>
    <row r="860" spans="1:6" x14ac:dyDescent="0.35">
      <c r="A860" t="s">
        <v>557</v>
      </c>
      <c r="D860">
        <v>4.96</v>
      </c>
      <c r="E860">
        <v>4.01</v>
      </c>
      <c r="F860">
        <v>4.04</v>
      </c>
    </row>
    <row r="861" spans="1:6" x14ac:dyDescent="0.35">
      <c r="A861" t="s">
        <v>785</v>
      </c>
      <c r="D861">
        <v>4.96</v>
      </c>
      <c r="E861">
        <v>4.99</v>
      </c>
      <c r="F861">
        <v>4.37</v>
      </c>
    </row>
    <row r="862" spans="1:6" x14ac:dyDescent="0.35">
      <c r="A862" t="s">
        <v>963</v>
      </c>
      <c r="D862">
        <v>4.96</v>
      </c>
      <c r="E862">
        <v>4.45</v>
      </c>
      <c r="F862">
        <v>4.18</v>
      </c>
    </row>
    <row r="863" spans="1:6" x14ac:dyDescent="0.35">
      <c r="A863" t="s">
        <v>1003</v>
      </c>
      <c r="D863">
        <v>4.96</v>
      </c>
      <c r="E863">
        <v>5.0199999999999996</v>
      </c>
      <c r="F863">
        <v>4.38</v>
      </c>
    </row>
    <row r="864" spans="1:6" x14ac:dyDescent="0.35">
      <c r="A864" t="s">
        <v>1230</v>
      </c>
      <c r="D864">
        <v>4.96</v>
      </c>
      <c r="E864">
        <v>5.01</v>
      </c>
      <c r="F864">
        <v>4.38</v>
      </c>
    </row>
    <row r="865" spans="1:6" x14ac:dyDescent="0.35">
      <c r="A865" t="s">
        <v>1043</v>
      </c>
      <c r="D865">
        <v>4.96</v>
      </c>
      <c r="E865">
        <v>5.05</v>
      </c>
      <c r="F865">
        <v>4.3899999999999997</v>
      </c>
    </row>
    <row r="866" spans="1:6" x14ac:dyDescent="0.35">
      <c r="A866" t="s">
        <v>710</v>
      </c>
      <c r="D866">
        <v>4.96</v>
      </c>
      <c r="E866">
        <v>4.0199999999999996</v>
      </c>
      <c r="F866">
        <v>4.04</v>
      </c>
    </row>
    <row r="867" spans="1:6" x14ac:dyDescent="0.35">
      <c r="A867" t="s">
        <v>556</v>
      </c>
      <c r="D867">
        <v>4.96</v>
      </c>
      <c r="E867">
        <v>3.99</v>
      </c>
      <c r="F867">
        <v>4.03</v>
      </c>
    </row>
    <row r="868" spans="1:6" x14ac:dyDescent="0.35">
      <c r="A868" t="s">
        <v>1191</v>
      </c>
      <c r="D868">
        <v>4.96</v>
      </c>
      <c r="E868">
        <v>4.96</v>
      </c>
      <c r="F868">
        <v>4.3600000000000003</v>
      </c>
    </row>
    <row r="869" spans="1:6" x14ac:dyDescent="0.35">
      <c r="A869" t="s">
        <v>1169</v>
      </c>
      <c r="D869">
        <v>4.96</v>
      </c>
      <c r="E869">
        <v>5.03</v>
      </c>
      <c r="F869">
        <v>4.38</v>
      </c>
    </row>
    <row r="870" spans="1:6" x14ac:dyDescent="0.35">
      <c r="A870" t="s">
        <v>1244</v>
      </c>
      <c r="D870">
        <v>4.96</v>
      </c>
      <c r="E870">
        <v>4.96</v>
      </c>
      <c r="F870">
        <v>4.3600000000000003</v>
      </c>
    </row>
    <row r="871" spans="1:6" x14ac:dyDescent="0.35">
      <c r="A871" t="s">
        <v>1187</v>
      </c>
      <c r="D871">
        <v>4.96</v>
      </c>
      <c r="E871">
        <v>4.5199999999999996</v>
      </c>
      <c r="F871">
        <v>4.21</v>
      </c>
    </row>
    <row r="872" spans="1:6" x14ac:dyDescent="0.35">
      <c r="A872" t="s">
        <v>738</v>
      </c>
      <c r="D872">
        <v>4.96</v>
      </c>
      <c r="E872">
        <v>4.96</v>
      </c>
      <c r="F872">
        <v>4.3600000000000003</v>
      </c>
    </row>
    <row r="873" spans="1:6" x14ac:dyDescent="0.35">
      <c r="A873" t="s">
        <v>1243</v>
      </c>
      <c r="D873">
        <v>4.96</v>
      </c>
      <c r="E873">
        <v>4.99</v>
      </c>
      <c r="F873">
        <v>4.37</v>
      </c>
    </row>
    <row r="874" spans="1:6" x14ac:dyDescent="0.35">
      <c r="A874" t="s">
        <v>1105</v>
      </c>
      <c r="D874">
        <v>4.96</v>
      </c>
      <c r="E874">
        <v>5.08</v>
      </c>
      <c r="F874">
        <v>4.4000000000000004</v>
      </c>
    </row>
    <row r="875" spans="1:6" x14ac:dyDescent="0.35">
      <c r="A875" t="s">
        <v>1217</v>
      </c>
      <c r="D875">
        <v>4.96</v>
      </c>
      <c r="E875">
        <v>4.95</v>
      </c>
      <c r="F875">
        <v>4.3600000000000003</v>
      </c>
    </row>
    <row r="876" spans="1:6" x14ac:dyDescent="0.35">
      <c r="A876" t="s">
        <v>661</v>
      </c>
      <c r="D876">
        <v>4.96</v>
      </c>
      <c r="E876">
        <v>5.1100000000000003</v>
      </c>
      <c r="F876">
        <v>4.41</v>
      </c>
    </row>
    <row r="877" spans="1:6" x14ac:dyDescent="0.35">
      <c r="A877" t="s">
        <v>969</v>
      </c>
      <c r="D877">
        <v>4.97</v>
      </c>
      <c r="E877">
        <v>4.55</v>
      </c>
      <c r="F877">
        <v>4.22</v>
      </c>
    </row>
    <row r="878" spans="1:6" x14ac:dyDescent="0.35">
      <c r="A878" t="s">
        <v>1113</v>
      </c>
      <c r="D878">
        <v>4.97</v>
      </c>
      <c r="E878">
        <v>4.93</v>
      </c>
      <c r="F878">
        <v>4.3499999999999996</v>
      </c>
    </row>
    <row r="879" spans="1:6" x14ac:dyDescent="0.35">
      <c r="A879" t="s">
        <v>812</v>
      </c>
      <c r="D879">
        <v>4.97</v>
      </c>
      <c r="E879">
        <v>3.58</v>
      </c>
      <c r="F879">
        <v>3.89</v>
      </c>
    </row>
    <row r="880" spans="1:6" x14ac:dyDescent="0.35">
      <c r="A880" t="s">
        <v>750</v>
      </c>
      <c r="D880">
        <v>4.97</v>
      </c>
      <c r="E880">
        <v>4.09</v>
      </c>
      <c r="F880">
        <v>4.07</v>
      </c>
    </row>
    <row r="881" spans="1:6" x14ac:dyDescent="0.35">
      <c r="A881" t="s">
        <v>1013</v>
      </c>
      <c r="D881">
        <v>4.97</v>
      </c>
      <c r="E881">
        <v>5.08</v>
      </c>
      <c r="F881">
        <v>4.4000000000000004</v>
      </c>
    </row>
    <row r="882" spans="1:6" x14ac:dyDescent="0.35">
      <c r="A882" t="s">
        <v>1163</v>
      </c>
      <c r="D882">
        <v>4.97</v>
      </c>
      <c r="E882">
        <v>4.92</v>
      </c>
      <c r="F882">
        <v>4.3499999999999996</v>
      </c>
    </row>
    <row r="883" spans="1:6" x14ac:dyDescent="0.35">
      <c r="A883" t="s">
        <v>846</v>
      </c>
      <c r="D883">
        <v>4.97</v>
      </c>
      <c r="E883">
        <v>4.96</v>
      </c>
      <c r="F883">
        <v>4.3600000000000003</v>
      </c>
    </row>
    <row r="884" spans="1:6" x14ac:dyDescent="0.35">
      <c r="A884" t="s">
        <v>609</v>
      </c>
      <c r="D884">
        <v>4.97</v>
      </c>
      <c r="E884">
        <v>4.51</v>
      </c>
      <c r="F884">
        <v>4.21</v>
      </c>
    </row>
    <row r="885" spans="1:6" x14ac:dyDescent="0.35">
      <c r="A885" t="s">
        <v>937</v>
      </c>
      <c r="D885">
        <v>4.97</v>
      </c>
      <c r="E885">
        <v>3.99</v>
      </c>
      <c r="F885">
        <v>4.03</v>
      </c>
    </row>
    <row r="886" spans="1:6" x14ac:dyDescent="0.35">
      <c r="A886" t="s">
        <v>1241</v>
      </c>
      <c r="D886">
        <v>4.97</v>
      </c>
      <c r="E886">
        <v>4.0199999999999996</v>
      </c>
      <c r="F886">
        <v>4.04</v>
      </c>
    </row>
    <row r="887" spans="1:6" x14ac:dyDescent="0.35">
      <c r="A887" t="s">
        <v>532</v>
      </c>
      <c r="D887">
        <v>4.97</v>
      </c>
      <c r="E887">
        <v>4.91</v>
      </c>
      <c r="F887">
        <v>4.3499999999999996</v>
      </c>
    </row>
    <row r="888" spans="1:6" x14ac:dyDescent="0.35">
      <c r="A888" t="s">
        <v>837</v>
      </c>
      <c r="D888">
        <v>4.97</v>
      </c>
      <c r="E888">
        <v>5.0199999999999996</v>
      </c>
      <c r="F888">
        <v>4.38</v>
      </c>
    </row>
    <row r="889" spans="1:6" x14ac:dyDescent="0.35">
      <c r="A889" t="s">
        <v>763</v>
      </c>
      <c r="D889">
        <v>4.97</v>
      </c>
      <c r="E889">
        <v>4.4800000000000004</v>
      </c>
      <c r="F889">
        <v>4.2</v>
      </c>
    </row>
    <row r="890" spans="1:6" x14ac:dyDescent="0.35">
      <c r="A890" t="s">
        <v>1204</v>
      </c>
      <c r="D890">
        <v>4.97</v>
      </c>
      <c r="E890">
        <v>5.01</v>
      </c>
      <c r="F890">
        <v>4.38</v>
      </c>
    </row>
    <row r="891" spans="1:6" x14ac:dyDescent="0.35">
      <c r="A891" t="s">
        <v>1137</v>
      </c>
      <c r="D891">
        <v>4.97</v>
      </c>
      <c r="E891">
        <v>5</v>
      </c>
      <c r="F891">
        <v>4.38</v>
      </c>
    </row>
    <row r="892" spans="1:6" x14ac:dyDescent="0.35">
      <c r="A892" t="s">
        <v>804</v>
      </c>
      <c r="D892">
        <v>4.97</v>
      </c>
      <c r="E892">
        <v>4.51</v>
      </c>
      <c r="F892">
        <v>4.21</v>
      </c>
    </row>
    <row r="893" spans="1:6" x14ac:dyDescent="0.35">
      <c r="A893" t="s">
        <v>1032</v>
      </c>
      <c r="D893">
        <v>4.97</v>
      </c>
      <c r="E893">
        <v>5.0999999999999996</v>
      </c>
      <c r="F893">
        <v>4.41</v>
      </c>
    </row>
    <row r="894" spans="1:6" x14ac:dyDescent="0.35">
      <c r="A894" t="s">
        <v>1035</v>
      </c>
      <c r="D894">
        <v>4.97</v>
      </c>
      <c r="E894">
        <v>5.09</v>
      </c>
      <c r="F894">
        <v>4.41</v>
      </c>
    </row>
    <row r="895" spans="1:6" x14ac:dyDescent="0.35">
      <c r="A895" t="s">
        <v>719</v>
      </c>
      <c r="D895">
        <v>4.97</v>
      </c>
      <c r="E895">
        <v>4.99</v>
      </c>
      <c r="F895">
        <v>4.38</v>
      </c>
    </row>
    <row r="896" spans="1:6" x14ac:dyDescent="0.35">
      <c r="A896" t="s">
        <v>1142</v>
      </c>
      <c r="D896">
        <v>4.97</v>
      </c>
      <c r="E896">
        <v>4.58</v>
      </c>
      <c r="F896">
        <v>4.24</v>
      </c>
    </row>
    <row r="897" spans="1:6" x14ac:dyDescent="0.35">
      <c r="A897" t="s">
        <v>751</v>
      </c>
      <c r="D897">
        <v>4.97</v>
      </c>
      <c r="E897">
        <v>5.01</v>
      </c>
      <c r="F897">
        <v>4.38</v>
      </c>
    </row>
    <row r="898" spans="1:6" x14ac:dyDescent="0.35">
      <c r="A898" t="s">
        <v>1067</v>
      </c>
      <c r="D898">
        <v>4.9800000000000004</v>
      </c>
      <c r="E898">
        <v>5</v>
      </c>
      <c r="F898">
        <v>4.38</v>
      </c>
    </row>
    <row r="899" spans="1:6" x14ac:dyDescent="0.35">
      <c r="A899" t="s">
        <v>948</v>
      </c>
      <c r="D899">
        <v>4.9800000000000004</v>
      </c>
      <c r="E899">
        <v>4.5199999999999996</v>
      </c>
      <c r="F899">
        <v>4.22</v>
      </c>
    </row>
    <row r="900" spans="1:6" x14ac:dyDescent="0.35">
      <c r="A900" t="s">
        <v>732</v>
      </c>
      <c r="D900">
        <v>4.9800000000000004</v>
      </c>
      <c r="E900">
        <v>4.49</v>
      </c>
      <c r="F900">
        <v>4.2</v>
      </c>
    </row>
    <row r="901" spans="1:6" x14ac:dyDescent="0.35">
      <c r="A901" t="s">
        <v>722</v>
      </c>
      <c r="D901">
        <v>4.9800000000000004</v>
      </c>
      <c r="E901">
        <v>4.4800000000000004</v>
      </c>
      <c r="F901">
        <v>4.2</v>
      </c>
    </row>
    <row r="902" spans="1:6" x14ac:dyDescent="0.35">
      <c r="A902" t="s">
        <v>582</v>
      </c>
      <c r="D902">
        <v>4.9800000000000004</v>
      </c>
      <c r="E902">
        <v>5.04</v>
      </c>
      <c r="F902">
        <v>4.3899999999999997</v>
      </c>
    </row>
    <row r="903" spans="1:6" x14ac:dyDescent="0.35">
      <c r="A903" t="s">
        <v>741</v>
      </c>
      <c r="D903">
        <v>4.9800000000000004</v>
      </c>
      <c r="E903">
        <v>4.99</v>
      </c>
      <c r="F903">
        <v>4.38</v>
      </c>
    </row>
    <row r="904" spans="1:6" x14ac:dyDescent="0.35">
      <c r="A904" t="s">
        <v>947</v>
      </c>
      <c r="D904">
        <v>4.9800000000000004</v>
      </c>
      <c r="E904">
        <v>4.57</v>
      </c>
      <c r="F904">
        <v>4.2300000000000004</v>
      </c>
    </row>
    <row r="905" spans="1:6" x14ac:dyDescent="0.35">
      <c r="A905" t="s">
        <v>920</v>
      </c>
      <c r="D905">
        <v>4.9800000000000004</v>
      </c>
      <c r="E905">
        <v>4.4800000000000004</v>
      </c>
      <c r="F905">
        <v>4.2</v>
      </c>
    </row>
    <row r="906" spans="1:6" x14ac:dyDescent="0.35">
      <c r="A906" t="s">
        <v>1174</v>
      </c>
      <c r="D906">
        <v>4.9800000000000004</v>
      </c>
      <c r="E906">
        <v>4.5199999999999996</v>
      </c>
      <c r="F906">
        <v>4.22</v>
      </c>
    </row>
    <row r="907" spans="1:6" x14ac:dyDescent="0.35">
      <c r="A907" t="s">
        <v>789</v>
      </c>
      <c r="D907">
        <v>4.9800000000000004</v>
      </c>
      <c r="E907">
        <v>5.08</v>
      </c>
      <c r="F907">
        <v>4.41</v>
      </c>
    </row>
    <row r="908" spans="1:6" x14ac:dyDescent="0.35">
      <c r="A908" t="s">
        <v>891</v>
      </c>
      <c r="D908">
        <v>4.9800000000000004</v>
      </c>
      <c r="E908">
        <v>4.97</v>
      </c>
      <c r="F908">
        <v>4.37</v>
      </c>
    </row>
    <row r="909" spans="1:6" x14ac:dyDescent="0.35">
      <c r="A909" t="s">
        <v>888</v>
      </c>
      <c r="D909">
        <v>4.9800000000000004</v>
      </c>
      <c r="E909">
        <v>4.5</v>
      </c>
      <c r="F909">
        <v>4.21</v>
      </c>
    </row>
    <row r="910" spans="1:6" x14ac:dyDescent="0.35">
      <c r="A910" t="s">
        <v>997</v>
      </c>
      <c r="D910">
        <v>4.9800000000000004</v>
      </c>
      <c r="E910">
        <v>4.92</v>
      </c>
      <c r="F910">
        <v>4.3600000000000003</v>
      </c>
    </row>
    <row r="911" spans="1:6" x14ac:dyDescent="0.35">
      <c r="A911" t="s">
        <v>856</v>
      </c>
      <c r="D911">
        <v>4.9800000000000004</v>
      </c>
      <c r="E911">
        <v>4.9000000000000004</v>
      </c>
      <c r="F911">
        <v>4.3499999999999996</v>
      </c>
    </row>
    <row r="912" spans="1:6" x14ac:dyDescent="0.35">
      <c r="A912" t="s">
        <v>708</v>
      </c>
      <c r="D912">
        <v>4.9800000000000004</v>
      </c>
      <c r="E912">
        <v>4.8499999999999996</v>
      </c>
      <c r="F912">
        <v>4.33</v>
      </c>
    </row>
    <row r="913" spans="1:6" x14ac:dyDescent="0.35">
      <c r="A913" t="s">
        <v>1160</v>
      </c>
      <c r="D913">
        <v>4.9800000000000004</v>
      </c>
      <c r="E913">
        <v>5.05</v>
      </c>
      <c r="F913">
        <v>4.4000000000000004</v>
      </c>
    </row>
    <row r="914" spans="1:6" x14ac:dyDescent="0.35">
      <c r="A914" t="s">
        <v>972</v>
      </c>
      <c r="D914">
        <v>4.9800000000000004</v>
      </c>
      <c r="E914">
        <v>5.09</v>
      </c>
      <c r="F914">
        <v>4.41</v>
      </c>
    </row>
    <row r="915" spans="1:6" x14ac:dyDescent="0.35">
      <c r="A915" t="s">
        <v>549</v>
      </c>
      <c r="D915">
        <v>4.99</v>
      </c>
      <c r="E915">
        <v>4.9800000000000004</v>
      </c>
      <c r="F915">
        <v>4.38</v>
      </c>
    </row>
    <row r="916" spans="1:6" x14ac:dyDescent="0.35">
      <c r="A916" t="s">
        <v>810</v>
      </c>
      <c r="D916">
        <v>4.99</v>
      </c>
      <c r="E916">
        <v>4.1100000000000003</v>
      </c>
      <c r="F916">
        <v>4.08</v>
      </c>
    </row>
    <row r="917" spans="1:6" x14ac:dyDescent="0.35">
      <c r="A917" t="s">
        <v>815</v>
      </c>
      <c r="D917">
        <v>4.99</v>
      </c>
      <c r="E917">
        <v>5.04</v>
      </c>
      <c r="F917">
        <v>4.4000000000000004</v>
      </c>
    </row>
    <row r="918" spans="1:6" x14ac:dyDescent="0.35">
      <c r="A918" t="s">
        <v>679</v>
      </c>
      <c r="D918">
        <v>4.99</v>
      </c>
      <c r="E918">
        <v>4.9400000000000004</v>
      </c>
      <c r="F918">
        <v>4.3600000000000003</v>
      </c>
    </row>
    <row r="919" spans="1:6" x14ac:dyDescent="0.35">
      <c r="A919" t="s">
        <v>677</v>
      </c>
      <c r="D919">
        <v>4.99</v>
      </c>
      <c r="E919">
        <v>4.88</v>
      </c>
      <c r="F919">
        <v>4.34</v>
      </c>
    </row>
    <row r="920" spans="1:6" x14ac:dyDescent="0.35">
      <c r="A920" t="s">
        <v>712</v>
      </c>
      <c r="D920">
        <v>4.99</v>
      </c>
      <c r="E920">
        <v>4.49</v>
      </c>
      <c r="F920">
        <v>4.21</v>
      </c>
    </row>
    <row r="921" spans="1:6" x14ac:dyDescent="0.35">
      <c r="A921" t="s">
        <v>1188</v>
      </c>
      <c r="D921">
        <v>4.99</v>
      </c>
      <c r="E921">
        <v>4.97</v>
      </c>
      <c r="F921">
        <v>4.37</v>
      </c>
    </row>
    <row r="922" spans="1:6" x14ac:dyDescent="0.35">
      <c r="A922" t="s">
        <v>1199</v>
      </c>
      <c r="D922">
        <v>4.99</v>
      </c>
      <c r="E922">
        <v>5.07</v>
      </c>
      <c r="F922">
        <v>4.41</v>
      </c>
    </row>
    <row r="923" spans="1:6" x14ac:dyDescent="0.35">
      <c r="A923" t="s">
        <v>1155</v>
      </c>
      <c r="D923">
        <v>4.99</v>
      </c>
      <c r="E923">
        <v>5</v>
      </c>
      <c r="F923">
        <v>4.38</v>
      </c>
    </row>
    <row r="924" spans="1:6" x14ac:dyDescent="0.35">
      <c r="A924" t="s">
        <v>603</v>
      </c>
      <c r="D924">
        <v>4.99</v>
      </c>
      <c r="E924">
        <v>5.01</v>
      </c>
      <c r="F924">
        <v>4.3899999999999997</v>
      </c>
    </row>
    <row r="925" spans="1:6" x14ac:dyDescent="0.35">
      <c r="A925" t="s">
        <v>940</v>
      </c>
      <c r="D925">
        <v>4.99</v>
      </c>
      <c r="E925">
        <v>5.03</v>
      </c>
      <c r="F925">
        <v>4.3899999999999997</v>
      </c>
    </row>
    <row r="926" spans="1:6" x14ac:dyDescent="0.35">
      <c r="A926" t="s">
        <v>1231</v>
      </c>
      <c r="D926">
        <v>4.99</v>
      </c>
      <c r="E926">
        <v>4.99</v>
      </c>
      <c r="F926">
        <v>4.38</v>
      </c>
    </row>
    <row r="927" spans="1:6" x14ac:dyDescent="0.35">
      <c r="A927" t="s">
        <v>976</v>
      </c>
      <c r="D927">
        <v>4.99</v>
      </c>
      <c r="E927">
        <v>5.03</v>
      </c>
      <c r="F927">
        <v>4.3899999999999997</v>
      </c>
    </row>
    <row r="928" spans="1:6" x14ac:dyDescent="0.35">
      <c r="A928" t="s">
        <v>529</v>
      </c>
      <c r="D928">
        <v>4.99</v>
      </c>
      <c r="E928">
        <v>4.93</v>
      </c>
      <c r="F928">
        <v>4.3600000000000003</v>
      </c>
    </row>
    <row r="929" spans="1:6" x14ac:dyDescent="0.35">
      <c r="A929" t="s">
        <v>1011</v>
      </c>
      <c r="D929">
        <v>4.99</v>
      </c>
      <c r="E929">
        <v>4.9800000000000004</v>
      </c>
      <c r="F929">
        <v>4.38</v>
      </c>
    </row>
    <row r="930" spans="1:6" x14ac:dyDescent="0.35">
      <c r="A930" t="s">
        <v>1053</v>
      </c>
      <c r="D930">
        <v>4.99</v>
      </c>
      <c r="E930">
        <v>4.9800000000000004</v>
      </c>
      <c r="F930">
        <v>4.38</v>
      </c>
    </row>
    <row r="931" spans="1:6" x14ac:dyDescent="0.35">
      <c r="A931" t="s">
        <v>758</v>
      </c>
      <c r="D931">
        <v>4.99</v>
      </c>
      <c r="E931">
        <v>5.0199999999999996</v>
      </c>
      <c r="F931">
        <v>4.3899999999999997</v>
      </c>
    </row>
    <row r="932" spans="1:6" x14ac:dyDescent="0.35">
      <c r="A932" t="s">
        <v>765</v>
      </c>
      <c r="D932">
        <v>4.99</v>
      </c>
      <c r="E932">
        <v>4.49</v>
      </c>
      <c r="F932">
        <v>4.21</v>
      </c>
    </row>
    <row r="933" spans="1:6" x14ac:dyDescent="0.35">
      <c r="A933" t="s">
        <v>771</v>
      </c>
      <c r="D933">
        <v>4.99</v>
      </c>
      <c r="E933">
        <v>5.1100000000000003</v>
      </c>
      <c r="F933">
        <v>4.42</v>
      </c>
    </row>
    <row r="934" spans="1:6" x14ac:dyDescent="0.35">
      <c r="A934" t="s">
        <v>762</v>
      </c>
      <c r="D934">
        <v>4.99</v>
      </c>
      <c r="E934">
        <v>4.93</v>
      </c>
      <c r="F934">
        <v>4.3600000000000003</v>
      </c>
    </row>
    <row r="935" spans="1:6" x14ac:dyDescent="0.35">
      <c r="A935" t="s">
        <v>829</v>
      </c>
      <c r="D935">
        <v>4.99</v>
      </c>
      <c r="E935">
        <v>4.5199999999999996</v>
      </c>
      <c r="F935">
        <v>4.22</v>
      </c>
    </row>
    <row r="936" spans="1:6" x14ac:dyDescent="0.35">
      <c r="A936" t="s">
        <v>1123</v>
      </c>
      <c r="D936">
        <v>4.99</v>
      </c>
      <c r="E936">
        <v>4.88</v>
      </c>
      <c r="F936">
        <v>4.34</v>
      </c>
    </row>
    <row r="937" spans="1:6" x14ac:dyDescent="0.35">
      <c r="A937" t="s">
        <v>756</v>
      </c>
      <c r="D937">
        <v>4.99</v>
      </c>
      <c r="E937">
        <v>4.9800000000000004</v>
      </c>
      <c r="F937">
        <v>4.38</v>
      </c>
    </row>
    <row r="938" spans="1:6" x14ac:dyDescent="0.35">
      <c r="A938" t="s">
        <v>604</v>
      </c>
      <c r="D938">
        <v>4.99</v>
      </c>
      <c r="E938">
        <v>4.95</v>
      </c>
      <c r="F938">
        <v>4.37</v>
      </c>
    </row>
    <row r="939" spans="1:6" x14ac:dyDescent="0.35">
      <c r="A939" t="s">
        <v>1050</v>
      </c>
      <c r="D939">
        <v>4.99</v>
      </c>
      <c r="E939">
        <v>5.04</v>
      </c>
      <c r="F939">
        <v>4.4000000000000004</v>
      </c>
    </row>
    <row r="940" spans="1:6" x14ac:dyDescent="0.35">
      <c r="A940" t="s">
        <v>1239</v>
      </c>
      <c r="D940">
        <v>4.99</v>
      </c>
      <c r="E940">
        <v>4.97</v>
      </c>
      <c r="F940">
        <v>4.37</v>
      </c>
    </row>
    <row r="941" spans="1:6" x14ac:dyDescent="0.35">
      <c r="A941" t="s">
        <v>986</v>
      </c>
      <c r="D941">
        <v>4.99</v>
      </c>
      <c r="E941">
        <v>5.03</v>
      </c>
      <c r="F941">
        <v>4.3899999999999997</v>
      </c>
    </row>
    <row r="942" spans="1:6" x14ac:dyDescent="0.35">
      <c r="A942" t="s">
        <v>991</v>
      </c>
      <c r="D942">
        <v>4.99</v>
      </c>
      <c r="E942">
        <v>5.0199999999999996</v>
      </c>
      <c r="F942">
        <v>4.3899999999999997</v>
      </c>
    </row>
    <row r="943" spans="1:6" x14ac:dyDescent="0.35">
      <c r="A943" t="s">
        <v>1007</v>
      </c>
      <c r="D943">
        <v>4.99</v>
      </c>
      <c r="E943">
        <v>4.0199999999999996</v>
      </c>
      <c r="F943">
        <v>4.05</v>
      </c>
    </row>
    <row r="944" spans="1:6" x14ac:dyDescent="0.35">
      <c r="A944" t="s">
        <v>965</v>
      </c>
      <c r="D944">
        <v>4.99</v>
      </c>
      <c r="E944">
        <v>4.95</v>
      </c>
      <c r="F944">
        <v>4.37</v>
      </c>
    </row>
    <row r="945" spans="1:6" x14ac:dyDescent="0.35">
      <c r="A945" t="s">
        <v>1063</v>
      </c>
      <c r="D945">
        <v>4.99</v>
      </c>
      <c r="E945">
        <v>5.0599999999999996</v>
      </c>
      <c r="F945">
        <v>4.41</v>
      </c>
    </row>
    <row r="946" spans="1:6" x14ac:dyDescent="0.35">
      <c r="A946" t="s">
        <v>638</v>
      </c>
      <c r="D946">
        <v>4.99</v>
      </c>
      <c r="E946">
        <v>5.0199999999999996</v>
      </c>
      <c r="F946">
        <v>4.3899999999999997</v>
      </c>
    </row>
    <row r="947" spans="1:6" x14ac:dyDescent="0.35">
      <c r="A947" t="s">
        <v>625</v>
      </c>
      <c r="D947">
        <v>4.99</v>
      </c>
      <c r="E947">
        <v>4.5</v>
      </c>
      <c r="F947">
        <v>4.22</v>
      </c>
    </row>
    <row r="948" spans="1:6" x14ac:dyDescent="0.35">
      <c r="A948" t="s">
        <v>899</v>
      </c>
      <c r="D948">
        <v>4.99</v>
      </c>
      <c r="E948">
        <v>4.57</v>
      </c>
      <c r="F948">
        <v>4.24</v>
      </c>
    </row>
    <row r="949" spans="1:6" x14ac:dyDescent="0.35">
      <c r="A949" t="s">
        <v>618</v>
      </c>
      <c r="D949">
        <v>4.99</v>
      </c>
      <c r="E949">
        <v>4.91</v>
      </c>
      <c r="F949">
        <v>4.3499999999999996</v>
      </c>
    </row>
    <row r="950" spans="1:6" x14ac:dyDescent="0.35">
      <c r="A950" t="s">
        <v>885</v>
      </c>
      <c r="D950">
        <v>4.99</v>
      </c>
      <c r="E950">
        <v>4.53</v>
      </c>
      <c r="F950">
        <v>4.2300000000000004</v>
      </c>
    </row>
    <row r="951" spans="1:6" x14ac:dyDescent="0.35">
      <c r="A951" t="s">
        <v>1135</v>
      </c>
      <c r="D951">
        <v>4.99</v>
      </c>
      <c r="E951">
        <v>4.45</v>
      </c>
      <c r="F951">
        <v>4.2</v>
      </c>
    </row>
    <row r="952" spans="1:6" x14ac:dyDescent="0.35">
      <c r="A952" t="s">
        <v>1132</v>
      </c>
      <c r="D952">
        <v>4.99</v>
      </c>
      <c r="E952">
        <v>4.96</v>
      </c>
      <c r="F952">
        <v>4.37</v>
      </c>
    </row>
    <row r="953" spans="1:6" x14ac:dyDescent="0.35">
      <c r="A953" t="s">
        <v>813</v>
      </c>
      <c r="D953">
        <v>4.99</v>
      </c>
      <c r="E953">
        <v>4.9800000000000004</v>
      </c>
      <c r="F953">
        <v>4.38</v>
      </c>
    </row>
    <row r="954" spans="1:6" x14ac:dyDescent="0.35">
      <c r="A954" t="s">
        <v>673</v>
      </c>
      <c r="D954">
        <v>5</v>
      </c>
      <c r="E954">
        <v>4.95</v>
      </c>
      <c r="F954">
        <v>4.37</v>
      </c>
    </row>
    <row r="955" spans="1:6" x14ac:dyDescent="0.35">
      <c r="A955" t="s">
        <v>867</v>
      </c>
      <c r="D955">
        <v>5</v>
      </c>
      <c r="E955">
        <v>4.51</v>
      </c>
      <c r="F955">
        <v>4.22</v>
      </c>
    </row>
    <row r="956" spans="1:6" x14ac:dyDescent="0.35">
      <c r="A956" t="s">
        <v>737</v>
      </c>
      <c r="D956">
        <v>5</v>
      </c>
      <c r="E956">
        <v>4.96</v>
      </c>
      <c r="F956">
        <v>4.37</v>
      </c>
    </row>
    <row r="957" spans="1:6" x14ac:dyDescent="0.35">
      <c r="A957" t="s">
        <v>1183</v>
      </c>
      <c r="D957">
        <v>5</v>
      </c>
      <c r="E957">
        <v>4.93</v>
      </c>
      <c r="F957">
        <v>4.3600000000000003</v>
      </c>
    </row>
    <row r="958" spans="1:6" x14ac:dyDescent="0.35">
      <c r="A958" t="s">
        <v>778</v>
      </c>
      <c r="D958">
        <v>5</v>
      </c>
      <c r="E958">
        <v>4.49</v>
      </c>
      <c r="F958">
        <v>4.21</v>
      </c>
    </row>
    <row r="959" spans="1:6" x14ac:dyDescent="0.35">
      <c r="A959" t="s">
        <v>1071</v>
      </c>
      <c r="D959">
        <v>5</v>
      </c>
      <c r="E959">
        <v>5.07</v>
      </c>
      <c r="F959">
        <v>4.41</v>
      </c>
    </row>
    <row r="960" spans="1:6" x14ac:dyDescent="0.35">
      <c r="A960" t="s">
        <v>580</v>
      </c>
      <c r="D960">
        <v>5</v>
      </c>
      <c r="E960">
        <v>5.09</v>
      </c>
      <c r="F960">
        <v>4.42</v>
      </c>
    </row>
    <row r="961" spans="1:6" x14ac:dyDescent="0.35">
      <c r="A961" t="s">
        <v>694</v>
      </c>
      <c r="D961">
        <v>5</v>
      </c>
      <c r="E961">
        <v>4.9000000000000004</v>
      </c>
      <c r="F961">
        <v>4.3499999999999996</v>
      </c>
    </row>
    <row r="962" spans="1:6" x14ac:dyDescent="0.35">
      <c r="A962" t="s">
        <v>1117</v>
      </c>
      <c r="D962">
        <v>5</v>
      </c>
      <c r="E962">
        <v>5.13</v>
      </c>
      <c r="F962">
        <v>4.43</v>
      </c>
    </row>
    <row r="963" spans="1:6" x14ac:dyDescent="0.35">
      <c r="A963" t="s">
        <v>1190</v>
      </c>
      <c r="D963">
        <v>5</v>
      </c>
      <c r="E963">
        <v>4.4800000000000004</v>
      </c>
      <c r="F963">
        <v>4.21</v>
      </c>
    </row>
    <row r="964" spans="1:6" x14ac:dyDescent="0.35">
      <c r="A964" t="s">
        <v>861</v>
      </c>
      <c r="D964">
        <v>5</v>
      </c>
      <c r="E964">
        <v>5.0199999999999996</v>
      </c>
      <c r="F964">
        <v>4.3899999999999997</v>
      </c>
    </row>
    <row r="965" spans="1:6" x14ac:dyDescent="0.35">
      <c r="A965" t="s">
        <v>855</v>
      </c>
      <c r="D965">
        <v>5</v>
      </c>
      <c r="E965">
        <v>4.92</v>
      </c>
      <c r="F965">
        <v>4.3600000000000003</v>
      </c>
    </row>
    <row r="966" spans="1:6" x14ac:dyDescent="0.35">
      <c r="A966" t="s">
        <v>642</v>
      </c>
      <c r="D966">
        <v>5</v>
      </c>
      <c r="E966">
        <v>4.58</v>
      </c>
      <c r="F966">
        <v>4.24</v>
      </c>
    </row>
    <row r="967" spans="1:6" x14ac:dyDescent="0.35">
      <c r="A967" t="s">
        <v>1192</v>
      </c>
      <c r="D967">
        <v>5</v>
      </c>
      <c r="E967">
        <v>5.0599999999999996</v>
      </c>
      <c r="F967">
        <v>4.41</v>
      </c>
    </row>
    <row r="968" spans="1:6" x14ac:dyDescent="0.35">
      <c r="A968" t="s">
        <v>692</v>
      </c>
      <c r="D968">
        <v>5</v>
      </c>
      <c r="E968">
        <v>4.8899999999999997</v>
      </c>
      <c r="F968">
        <v>4.3499999999999996</v>
      </c>
    </row>
    <row r="969" spans="1:6" x14ac:dyDescent="0.35">
      <c r="A969" t="s">
        <v>1095</v>
      </c>
      <c r="D969">
        <v>5</v>
      </c>
      <c r="E969">
        <v>4.9800000000000004</v>
      </c>
      <c r="F969">
        <v>4.38</v>
      </c>
    </row>
    <row r="970" spans="1:6" x14ac:dyDescent="0.35">
      <c r="A970" t="s">
        <v>978</v>
      </c>
      <c r="D970">
        <v>5</v>
      </c>
      <c r="E970">
        <v>5.07</v>
      </c>
      <c r="F970">
        <v>4.41</v>
      </c>
    </row>
    <row r="971" spans="1:6" x14ac:dyDescent="0.35">
      <c r="A971" t="s">
        <v>1090</v>
      </c>
      <c r="D971">
        <v>5</v>
      </c>
      <c r="E971">
        <v>4.5199999999999996</v>
      </c>
      <c r="F971">
        <v>4.22</v>
      </c>
    </row>
    <row r="972" spans="1:6" x14ac:dyDescent="0.35">
      <c r="A972" t="s">
        <v>805</v>
      </c>
      <c r="D972">
        <v>5</v>
      </c>
      <c r="E972">
        <v>4.91</v>
      </c>
      <c r="F972">
        <v>4.3600000000000003</v>
      </c>
    </row>
    <row r="973" spans="1:6" x14ac:dyDescent="0.35">
      <c r="A973" t="s">
        <v>1227</v>
      </c>
      <c r="D973">
        <v>5</v>
      </c>
      <c r="E973">
        <v>4.9800000000000004</v>
      </c>
      <c r="F973">
        <v>4.38</v>
      </c>
    </row>
    <row r="974" spans="1:6" x14ac:dyDescent="0.35">
      <c r="A974" t="s">
        <v>973</v>
      </c>
      <c r="D974">
        <v>5.01</v>
      </c>
      <c r="E974">
        <v>5.03</v>
      </c>
      <c r="F974">
        <v>4.4000000000000004</v>
      </c>
    </row>
    <row r="975" spans="1:6" x14ac:dyDescent="0.35">
      <c r="A975" t="s">
        <v>1106</v>
      </c>
      <c r="D975">
        <v>5.01</v>
      </c>
      <c r="E975">
        <v>5.04</v>
      </c>
      <c r="F975">
        <v>4.4000000000000004</v>
      </c>
    </row>
    <row r="976" spans="1:6" x14ac:dyDescent="0.35">
      <c r="A976" t="s">
        <v>1042</v>
      </c>
      <c r="D976">
        <v>5.01</v>
      </c>
      <c r="E976">
        <v>5.0999999999999996</v>
      </c>
      <c r="F976">
        <v>4.43</v>
      </c>
    </row>
    <row r="977" spans="1:6" x14ac:dyDescent="0.35">
      <c r="A977" t="s">
        <v>770</v>
      </c>
      <c r="D977">
        <v>5.01</v>
      </c>
      <c r="E977">
        <v>4.97</v>
      </c>
      <c r="F977">
        <v>4.38</v>
      </c>
    </row>
    <row r="978" spans="1:6" x14ac:dyDescent="0.35">
      <c r="A978" t="s">
        <v>1119</v>
      </c>
      <c r="D978">
        <v>5.01</v>
      </c>
      <c r="E978">
        <v>5.01</v>
      </c>
      <c r="F978">
        <v>4.4000000000000004</v>
      </c>
    </row>
    <row r="979" spans="1:6" x14ac:dyDescent="0.35">
      <c r="A979" t="s">
        <v>689</v>
      </c>
      <c r="D979">
        <v>5.01</v>
      </c>
      <c r="E979">
        <v>5.05</v>
      </c>
      <c r="F979">
        <v>4.41</v>
      </c>
    </row>
    <row r="980" spans="1:6" x14ac:dyDescent="0.35">
      <c r="A980" t="s">
        <v>1222</v>
      </c>
      <c r="D980">
        <v>5.01</v>
      </c>
      <c r="E980">
        <v>4.96</v>
      </c>
      <c r="F980">
        <v>4.38</v>
      </c>
    </row>
    <row r="981" spans="1:6" x14ac:dyDescent="0.35">
      <c r="A981" t="s">
        <v>1027</v>
      </c>
      <c r="D981">
        <v>5.01</v>
      </c>
      <c r="E981">
        <v>4.92</v>
      </c>
      <c r="F981">
        <v>4.3600000000000003</v>
      </c>
    </row>
    <row r="982" spans="1:6" x14ac:dyDescent="0.35">
      <c r="A982" t="s">
        <v>1233</v>
      </c>
      <c r="D982">
        <v>5.01</v>
      </c>
      <c r="E982">
        <v>5.01</v>
      </c>
      <c r="F982">
        <v>4.4000000000000004</v>
      </c>
    </row>
    <row r="983" spans="1:6" x14ac:dyDescent="0.35">
      <c r="A983" t="s">
        <v>1153</v>
      </c>
      <c r="D983">
        <v>5.01</v>
      </c>
      <c r="E983">
        <v>4.3899999999999997</v>
      </c>
      <c r="F983">
        <v>4.18</v>
      </c>
    </row>
    <row r="984" spans="1:6" x14ac:dyDescent="0.35">
      <c r="A984" t="s">
        <v>1089</v>
      </c>
      <c r="D984">
        <v>5.01</v>
      </c>
      <c r="E984">
        <v>5.08</v>
      </c>
      <c r="F984">
        <v>4.42</v>
      </c>
    </row>
    <row r="985" spans="1:6" x14ac:dyDescent="0.35">
      <c r="A985" t="s">
        <v>764</v>
      </c>
      <c r="D985">
        <v>5.01</v>
      </c>
      <c r="E985">
        <v>4.92</v>
      </c>
      <c r="F985">
        <v>4.3600000000000003</v>
      </c>
    </row>
    <row r="986" spans="1:6" x14ac:dyDescent="0.35">
      <c r="A986" t="s">
        <v>875</v>
      </c>
      <c r="D986">
        <v>5.01</v>
      </c>
      <c r="E986">
        <v>5.0199999999999996</v>
      </c>
      <c r="F986">
        <v>4.4000000000000004</v>
      </c>
    </row>
    <row r="987" spans="1:6" x14ac:dyDescent="0.35">
      <c r="A987" t="s">
        <v>933</v>
      </c>
      <c r="D987">
        <v>5.01</v>
      </c>
      <c r="E987">
        <v>4.96</v>
      </c>
      <c r="F987">
        <v>4.38</v>
      </c>
    </row>
    <row r="988" spans="1:6" x14ac:dyDescent="0.35">
      <c r="A988" t="s">
        <v>545</v>
      </c>
      <c r="D988">
        <v>5.01</v>
      </c>
      <c r="E988">
        <v>5</v>
      </c>
      <c r="F988">
        <v>4.3899999999999997</v>
      </c>
    </row>
    <row r="989" spans="1:6" x14ac:dyDescent="0.35">
      <c r="A989" t="s">
        <v>658</v>
      </c>
      <c r="D989">
        <v>5.01</v>
      </c>
      <c r="E989">
        <v>5.01</v>
      </c>
      <c r="F989">
        <v>4.4000000000000004</v>
      </c>
    </row>
    <row r="990" spans="1:6" x14ac:dyDescent="0.35">
      <c r="A990" t="s">
        <v>612</v>
      </c>
      <c r="D990">
        <v>5.01</v>
      </c>
      <c r="E990">
        <v>4.99</v>
      </c>
      <c r="F990">
        <v>4.3899999999999997</v>
      </c>
    </row>
    <row r="991" spans="1:6" x14ac:dyDescent="0.35">
      <c r="A991" t="s">
        <v>877</v>
      </c>
      <c r="D991">
        <v>5.01</v>
      </c>
      <c r="E991">
        <v>5.0199999999999996</v>
      </c>
      <c r="F991">
        <v>4.4000000000000004</v>
      </c>
    </row>
    <row r="992" spans="1:6" x14ac:dyDescent="0.35">
      <c r="A992" t="s">
        <v>630</v>
      </c>
      <c r="D992">
        <v>5.0199999999999996</v>
      </c>
      <c r="E992">
        <v>5.0199999999999996</v>
      </c>
      <c r="F992">
        <v>4.4000000000000004</v>
      </c>
    </row>
    <row r="993" spans="1:6" x14ac:dyDescent="0.35">
      <c r="A993" t="s">
        <v>939</v>
      </c>
      <c r="D993">
        <v>5.0199999999999996</v>
      </c>
      <c r="E993">
        <v>4.9400000000000004</v>
      </c>
      <c r="F993">
        <v>4.37</v>
      </c>
    </row>
    <row r="994" spans="1:6" x14ac:dyDescent="0.35">
      <c r="A994" t="s">
        <v>879</v>
      </c>
      <c r="D994">
        <v>5.0199999999999996</v>
      </c>
      <c r="E994">
        <v>4.03</v>
      </c>
      <c r="F994">
        <v>4.0599999999999996</v>
      </c>
    </row>
    <row r="995" spans="1:6" x14ac:dyDescent="0.35">
      <c r="A995" t="s">
        <v>1148</v>
      </c>
      <c r="D995">
        <v>5.0199999999999996</v>
      </c>
      <c r="E995">
        <v>4.8899999999999997</v>
      </c>
      <c r="F995">
        <v>4.3600000000000003</v>
      </c>
    </row>
    <row r="996" spans="1:6" x14ac:dyDescent="0.35">
      <c r="A996" t="s">
        <v>759</v>
      </c>
      <c r="D996">
        <v>5.0199999999999996</v>
      </c>
      <c r="E996">
        <v>4.9800000000000004</v>
      </c>
      <c r="F996">
        <v>4.3899999999999997</v>
      </c>
    </row>
    <row r="997" spans="1:6" x14ac:dyDescent="0.35">
      <c r="A997" t="s">
        <v>757</v>
      </c>
      <c r="D997">
        <v>5.0199999999999996</v>
      </c>
      <c r="E997">
        <v>4.96</v>
      </c>
      <c r="F997">
        <v>4.38</v>
      </c>
    </row>
    <row r="998" spans="1:6" x14ac:dyDescent="0.35">
      <c r="A998" t="s">
        <v>744</v>
      </c>
      <c r="D998">
        <v>5.0199999999999996</v>
      </c>
      <c r="E998">
        <v>5.01</v>
      </c>
      <c r="F998">
        <v>4.4000000000000004</v>
      </c>
    </row>
    <row r="999" spans="1:6" x14ac:dyDescent="0.35">
      <c r="A999" t="s">
        <v>964</v>
      </c>
      <c r="D999">
        <v>5.0199999999999996</v>
      </c>
      <c r="E999">
        <v>5</v>
      </c>
      <c r="F999">
        <v>4.3899999999999997</v>
      </c>
    </row>
    <row r="1000" spans="1:6" x14ac:dyDescent="0.35">
      <c r="A1000" t="s">
        <v>1103</v>
      </c>
      <c r="D1000">
        <v>5.0199999999999996</v>
      </c>
      <c r="E1000">
        <v>5.04</v>
      </c>
      <c r="F1000">
        <v>4.41</v>
      </c>
    </row>
    <row r="1001" spans="1:6" x14ac:dyDescent="0.35">
      <c r="A1001" t="s">
        <v>1130</v>
      </c>
      <c r="D1001">
        <v>5.0199999999999996</v>
      </c>
      <c r="E1001">
        <v>5.01</v>
      </c>
      <c r="F1001">
        <v>4.4000000000000004</v>
      </c>
    </row>
    <row r="1002" spans="1:6" x14ac:dyDescent="0.35">
      <c r="A1002" t="s">
        <v>1247</v>
      </c>
      <c r="D1002">
        <v>5.0199999999999996</v>
      </c>
      <c r="E1002">
        <v>5.04</v>
      </c>
      <c r="F1002">
        <v>4.41</v>
      </c>
    </row>
    <row r="1003" spans="1:6" x14ac:dyDescent="0.35">
      <c r="A1003" t="s">
        <v>1184</v>
      </c>
      <c r="D1003">
        <v>5.0199999999999996</v>
      </c>
      <c r="E1003">
        <v>5</v>
      </c>
      <c r="F1003">
        <v>4.3899999999999997</v>
      </c>
    </row>
    <row r="1004" spans="1:6" x14ac:dyDescent="0.35">
      <c r="A1004" t="s">
        <v>954</v>
      </c>
      <c r="D1004">
        <v>5.0199999999999996</v>
      </c>
      <c r="E1004">
        <v>5.04</v>
      </c>
      <c r="F1004">
        <v>4.41</v>
      </c>
    </row>
    <row r="1005" spans="1:6" x14ac:dyDescent="0.35">
      <c r="A1005" t="s">
        <v>671</v>
      </c>
      <c r="D1005">
        <v>5.0199999999999996</v>
      </c>
      <c r="E1005">
        <v>4.97</v>
      </c>
      <c r="F1005">
        <v>4.3899999999999997</v>
      </c>
    </row>
    <row r="1006" spans="1:6" x14ac:dyDescent="0.35">
      <c r="A1006" t="s">
        <v>1203</v>
      </c>
      <c r="D1006">
        <v>5.0199999999999996</v>
      </c>
      <c r="E1006">
        <v>4.99</v>
      </c>
      <c r="F1006">
        <v>4.3899999999999997</v>
      </c>
    </row>
    <row r="1007" spans="1:6" x14ac:dyDescent="0.35">
      <c r="A1007" t="s">
        <v>1015</v>
      </c>
      <c r="D1007">
        <v>5.0199999999999996</v>
      </c>
      <c r="E1007">
        <v>5.07</v>
      </c>
      <c r="F1007">
        <v>4.42</v>
      </c>
    </row>
    <row r="1008" spans="1:6" x14ac:dyDescent="0.35">
      <c r="A1008" t="s">
        <v>730</v>
      </c>
      <c r="D1008">
        <v>5.0199999999999996</v>
      </c>
      <c r="E1008">
        <v>4.9000000000000004</v>
      </c>
      <c r="F1008">
        <v>4.3600000000000003</v>
      </c>
    </row>
    <row r="1009" spans="1:6" x14ac:dyDescent="0.35">
      <c r="A1009" t="s">
        <v>956</v>
      </c>
      <c r="D1009">
        <v>5.0199999999999996</v>
      </c>
      <c r="E1009">
        <v>2.46</v>
      </c>
      <c r="F1009">
        <v>3.53</v>
      </c>
    </row>
    <row r="1010" spans="1:6" x14ac:dyDescent="0.35">
      <c r="A1010" t="s">
        <v>1150</v>
      </c>
      <c r="D1010">
        <v>5.0199999999999996</v>
      </c>
      <c r="E1010">
        <v>5.03</v>
      </c>
      <c r="F1010">
        <v>4.41</v>
      </c>
    </row>
    <row r="1011" spans="1:6" x14ac:dyDescent="0.35">
      <c r="A1011" t="s">
        <v>1141</v>
      </c>
      <c r="D1011">
        <v>5.0199999999999996</v>
      </c>
      <c r="E1011">
        <v>5.04</v>
      </c>
      <c r="F1011">
        <v>4.41</v>
      </c>
    </row>
    <row r="1012" spans="1:6" x14ac:dyDescent="0.35">
      <c r="A1012" t="s">
        <v>640</v>
      </c>
      <c r="D1012">
        <v>5.0199999999999996</v>
      </c>
      <c r="E1012">
        <v>4.97</v>
      </c>
      <c r="F1012">
        <v>4.3899999999999997</v>
      </c>
    </row>
    <row r="1013" spans="1:6" x14ac:dyDescent="0.35">
      <c r="A1013" t="s">
        <v>686</v>
      </c>
      <c r="D1013">
        <v>5.0199999999999996</v>
      </c>
      <c r="E1013">
        <v>4.09</v>
      </c>
      <c r="F1013">
        <v>4.09</v>
      </c>
    </row>
    <row r="1014" spans="1:6" x14ac:dyDescent="0.35">
      <c r="A1014" t="s">
        <v>840</v>
      </c>
      <c r="D1014">
        <v>5.0199999999999996</v>
      </c>
      <c r="E1014">
        <v>4.91</v>
      </c>
      <c r="F1014">
        <v>4.3600000000000003</v>
      </c>
    </row>
    <row r="1015" spans="1:6" x14ac:dyDescent="0.35">
      <c r="A1015" t="s">
        <v>809</v>
      </c>
      <c r="D1015">
        <v>5.03</v>
      </c>
      <c r="E1015">
        <v>5</v>
      </c>
      <c r="F1015">
        <v>4.4000000000000004</v>
      </c>
    </row>
    <row r="1016" spans="1:6" x14ac:dyDescent="0.35">
      <c r="A1016" t="s">
        <v>1201</v>
      </c>
      <c r="D1016">
        <v>5.03</v>
      </c>
      <c r="E1016">
        <v>4.95</v>
      </c>
      <c r="F1016">
        <v>4.38</v>
      </c>
    </row>
    <row r="1017" spans="1:6" x14ac:dyDescent="0.35">
      <c r="A1017" t="s">
        <v>664</v>
      </c>
      <c r="D1017">
        <v>5.03</v>
      </c>
      <c r="E1017">
        <v>5.03</v>
      </c>
      <c r="F1017">
        <v>4.41</v>
      </c>
    </row>
    <row r="1018" spans="1:6" x14ac:dyDescent="0.35">
      <c r="A1018" t="s">
        <v>1051</v>
      </c>
      <c r="D1018">
        <v>5.03</v>
      </c>
      <c r="E1018">
        <v>5.0199999999999996</v>
      </c>
      <c r="F1018">
        <v>4.4000000000000004</v>
      </c>
    </row>
    <row r="1019" spans="1:6" x14ac:dyDescent="0.35">
      <c r="A1019" t="s">
        <v>884</v>
      </c>
      <c r="D1019">
        <v>5.03</v>
      </c>
      <c r="E1019">
        <v>4.9400000000000004</v>
      </c>
      <c r="F1019">
        <v>4.38</v>
      </c>
    </row>
    <row r="1020" spans="1:6" x14ac:dyDescent="0.35">
      <c r="A1020" t="s">
        <v>749</v>
      </c>
      <c r="D1020">
        <v>5.03</v>
      </c>
      <c r="E1020">
        <v>5.0599999999999996</v>
      </c>
      <c r="F1020">
        <v>4.42</v>
      </c>
    </row>
    <row r="1021" spans="1:6" x14ac:dyDescent="0.35">
      <c r="A1021" t="s">
        <v>724</v>
      </c>
      <c r="D1021">
        <v>5.03</v>
      </c>
      <c r="E1021">
        <v>4.9400000000000004</v>
      </c>
      <c r="F1021">
        <v>4.38</v>
      </c>
    </row>
    <row r="1022" spans="1:6" x14ac:dyDescent="0.35">
      <c r="A1022" t="s">
        <v>1028</v>
      </c>
      <c r="D1022">
        <v>5.03</v>
      </c>
      <c r="E1022">
        <v>5</v>
      </c>
      <c r="F1022">
        <v>4.4000000000000004</v>
      </c>
    </row>
    <row r="1023" spans="1:6" x14ac:dyDescent="0.35">
      <c r="A1023" t="s">
        <v>1229</v>
      </c>
      <c r="D1023">
        <v>5.03</v>
      </c>
      <c r="E1023">
        <v>3.44</v>
      </c>
      <c r="F1023">
        <v>3.86</v>
      </c>
    </row>
    <row r="1024" spans="1:6" x14ac:dyDescent="0.35">
      <c r="A1024" t="s">
        <v>863</v>
      </c>
      <c r="D1024">
        <v>5.03</v>
      </c>
      <c r="E1024">
        <v>5.0199999999999996</v>
      </c>
      <c r="F1024">
        <v>4.4000000000000004</v>
      </c>
    </row>
    <row r="1025" spans="1:6" x14ac:dyDescent="0.35">
      <c r="A1025" t="s">
        <v>1129</v>
      </c>
      <c r="D1025">
        <v>5.03</v>
      </c>
      <c r="E1025">
        <v>4.41</v>
      </c>
      <c r="F1025">
        <v>4.2</v>
      </c>
    </row>
    <row r="1026" spans="1:6" x14ac:dyDescent="0.35">
      <c r="A1026" t="s">
        <v>1219</v>
      </c>
      <c r="D1026">
        <v>5.03</v>
      </c>
      <c r="E1026">
        <v>4.03</v>
      </c>
      <c r="F1026">
        <v>4.07</v>
      </c>
    </row>
    <row r="1027" spans="1:6" x14ac:dyDescent="0.35">
      <c r="A1027" t="s">
        <v>1068</v>
      </c>
      <c r="D1027">
        <v>5.03</v>
      </c>
      <c r="E1027">
        <v>4.5599999999999996</v>
      </c>
      <c r="F1027">
        <v>4.25</v>
      </c>
    </row>
    <row r="1028" spans="1:6" x14ac:dyDescent="0.35">
      <c r="A1028" t="s">
        <v>864</v>
      </c>
      <c r="D1028">
        <v>5.03</v>
      </c>
      <c r="E1028">
        <v>4.9800000000000004</v>
      </c>
      <c r="F1028">
        <v>4.3899999999999997</v>
      </c>
    </row>
    <row r="1029" spans="1:6" x14ac:dyDescent="0.35">
      <c r="A1029" t="s">
        <v>693</v>
      </c>
      <c r="D1029">
        <v>5.03</v>
      </c>
      <c r="E1029">
        <v>4.54</v>
      </c>
      <c r="F1029">
        <v>4.24</v>
      </c>
    </row>
    <row r="1030" spans="1:6" x14ac:dyDescent="0.35">
      <c r="A1030" t="s">
        <v>662</v>
      </c>
      <c r="D1030">
        <v>5.03</v>
      </c>
      <c r="E1030">
        <v>5.01</v>
      </c>
      <c r="F1030">
        <v>4.4000000000000004</v>
      </c>
    </row>
    <row r="1031" spans="1:6" x14ac:dyDescent="0.35">
      <c r="A1031" t="s">
        <v>637</v>
      </c>
      <c r="D1031">
        <v>5.03</v>
      </c>
      <c r="E1031">
        <v>4.9000000000000004</v>
      </c>
      <c r="F1031">
        <v>4.3600000000000003</v>
      </c>
    </row>
    <row r="1032" spans="1:6" x14ac:dyDescent="0.35">
      <c r="A1032" t="s">
        <v>1030</v>
      </c>
      <c r="D1032">
        <v>5.03</v>
      </c>
      <c r="E1032">
        <v>4.96</v>
      </c>
      <c r="F1032">
        <v>4.3899999999999997</v>
      </c>
    </row>
    <row r="1033" spans="1:6" x14ac:dyDescent="0.35">
      <c r="A1033" t="s">
        <v>830</v>
      </c>
      <c r="D1033">
        <v>5.03</v>
      </c>
      <c r="E1033">
        <v>4.97</v>
      </c>
      <c r="F1033">
        <v>4.3899999999999997</v>
      </c>
    </row>
    <row r="1034" spans="1:6" x14ac:dyDescent="0.35">
      <c r="A1034" t="s">
        <v>634</v>
      </c>
      <c r="D1034">
        <v>5.03</v>
      </c>
      <c r="E1034">
        <v>5.0999999999999996</v>
      </c>
      <c r="F1034">
        <v>4.43</v>
      </c>
    </row>
    <row r="1035" spans="1:6" x14ac:dyDescent="0.35">
      <c r="A1035" t="s">
        <v>1221</v>
      </c>
      <c r="D1035">
        <v>5.03</v>
      </c>
      <c r="E1035">
        <v>5.0599999999999996</v>
      </c>
      <c r="F1035">
        <v>4.42</v>
      </c>
    </row>
    <row r="1036" spans="1:6" x14ac:dyDescent="0.35">
      <c r="A1036" t="s">
        <v>878</v>
      </c>
      <c r="D1036">
        <v>5.03</v>
      </c>
      <c r="E1036">
        <v>5.09</v>
      </c>
      <c r="F1036">
        <v>4.43</v>
      </c>
    </row>
    <row r="1037" spans="1:6" x14ac:dyDescent="0.35">
      <c r="A1037" t="s">
        <v>681</v>
      </c>
      <c r="D1037">
        <v>5.03</v>
      </c>
      <c r="E1037">
        <v>4.41</v>
      </c>
      <c r="F1037">
        <v>4.2</v>
      </c>
    </row>
    <row r="1038" spans="1:6" x14ac:dyDescent="0.35">
      <c r="A1038" t="s">
        <v>565</v>
      </c>
      <c r="D1038">
        <v>5.03</v>
      </c>
      <c r="E1038">
        <v>5.09</v>
      </c>
      <c r="F1038">
        <v>4.43</v>
      </c>
    </row>
    <row r="1039" spans="1:6" x14ac:dyDescent="0.35">
      <c r="A1039" t="s">
        <v>957</v>
      </c>
      <c r="D1039">
        <v>5.03</v>
      </c>
      <c r="E1039">
        <v>4.46</v>
      </c>
      <c r="F1039">
        <v>4.22</v>
      </c>
    </row>
    <row r="1040" spans="1:6" x14ac:dyDescent="0.35">
      <c r="A1040" t="s">
        <v>1200</v>
      </c>
      <c r="D1040">
        <v>5.03</v>
      </c>
      <c r="E1040">
        <v>4.96</v>
      </c>
      <c r="F1040">
        <v>4.3899999999999997</v>
      </c>
    </row>
    <row r="1041" spans="1:6" x14ac:dyDescent="0.35">
      <c r="A1041" t="s">
        <v>666</v>
      </c>
      <c r="D1041">
        <v>5.04</v>
      </c>
      <c r="E1041">
        <v>5.05</v>
      </c>
      <c r="F1041">
        <v>4.42</v>
      </c>
    </row>
    <row r="1042" spans="1:6" x14ac:dyDescent="0.35">
      <c r="A1042" t="s">
        <v>554</v>
      </c>
      <c r="D1042">
        <v>5.04</v>
      </c>
      <c r="E1042">
        <v>4.96</v>
      </c>
      <c r="F1042">
        <v>4.3899999999999997</v>
      </c>
    </row>
    <row r="1043" spans="1:6" x14ac:dyDescent="0.35">
      <c r="A1043" t="s">
        <v>659</v>
      </c>
      <c r="D1043">
        <v>5.04</v>
      </c>
      <c r="E1043">
        <v>5.0599999999999996</v>
      </c>
      <c r="F1043">
        <v>4.42</v>
      </c>
    </row>
    <row r="1044" spans="1:6" x14ac:dyDescent="0.35">
      <c r="A1044" t="s">
        <v>851</v>
      </c>
      <c r="D1044">
        <v>5.04</v>
      </c>
      <c r="E1044">
        <v>5.05</v>
      </c>
      <c r="F1044">
        <v>4.42</v>
      </c>
    </row>
    <row r="1045" spans="1:6" x14ac:dyDescent="0.35">
      <c r="A1045" t="s">
        <v>705</v>
      </c>
      <c r="D1045">
        <v>5.04</v>
      </c>
      <c r="E1045">
        <v>4.92</v>
      </c>
      <c r="F1045">
        <v>4.37</v>
      </c>
    </row>
    <row r="1046" spans="1:6" x14ac:dyDescent="0.35">
      <c r="A1046" t="s">
        <v>794</v>
      </c>
      <c r="D1046">
        <v>5.04</v>
      </c>
      <c r="E1046">
        <v>4.93</v>
      </c>
      <c r="F1046">
        <v>4.38</v>
      </c>
    </row>
    <row r="1047" spans="1:6" x14ac:dyDescent="0.35">
      <c r="A1047" t="s">
        <v>1258</v>
      </c>
      <c r="D1047">
        <v>5.04</v>
      </c>
      <c r="E1047">
        <v>5.0199999999999996</v>
      </c>
      <c r="F1047">
        <v>4.41</v>
      </c>
    </row>
    <row r="1048" spans="1:6" x14ac:dyDescent="0.35">
      <c r="A1048" t="s">
        <v>1084</v>
      </c>
      <c r="D1048">
        <v>5.04</v>
      </c>
      <c r="E1048">
        <v>4.4400000000000004</v>
      </c>
      <c r="F1048">
        <v>4.21</v>
      </c>
    </row>
    <row r="1049" spans="1:6" x14ac:dyDescent="0.35">
      <c r="A1049" t="s">
        <v>967</v>
      </c>
      <c r="D1049">
        <v>5.04</v>
      </c>
      <c r="E1049">
        <v>5.0199999999999996</v>
      </c>
      <c r="F1049">
        <v>4.41</v>
      </c>
    </row>
    <row r="1050" spans="1:6" x14ac:dyDescent="0.35">
      <c r="A1050" t="s">
        <v>729</v>
      </c>
      <c r="D1050">
        <v>5.04</v>
      </c>
      <c r="E1050">
        <v>4.55</v>
      </c>
      <c r="F1050">
        <v>4.25</v>
      </c>
    </row>
    <row r="1051" spans="1:6" x14ac:dyDescent="0.35">
      <c r="A1051" t="s">
        <v>1009</v>
      </c>
      <c r="D1051">
        <v>5.04</v>
      </c>
      <c r="E1051">
        <v>5</v>
      </c>
      <c r="F1051">
        <v>4.4000000000000004</v>
      </c>
    </row>
    <row r="1052" spans="1:6" x14ac:dyDescent="0.35">
      <c r="A1052" t="s">
        <v>594</v>
      </c>
      <c r="D1052">
        <v>5.04</v>
      </c>
      <c r="E1052">
        <v>4.9400000000000004</v>
      </c>
      <c r="F1052">
        <v>4.38</v>
      </c>
    </row>
    <row r="1053" spans="1:6" x14ac:dyDescent="0.35">
      <c r="A1053" t="s">
        <v>742</v>
      </c>
      <c r="D1053">
        <v>5.04</v>
      </c>
      <c r="E1053">
        <v>5.05</v>
      </c>
      <c r="F1053">
        <v>4.42</v>
      </c>
    </row>
    <row r="1054" spans="1:6" x14ac:dyDescent="0.35">
      <c r="A1054" t="s">
        <v>1000</v>
      </c>
      <c r="D1054">
        <v>5.04</v>
      </c>
      <c r="E1054">
        <v>5</v>
      </c>
      <c r="F1054">
        <v>4.4000000000000004</v>
      </c>
    </row>
    <row r="1055" spans="1:6" x14ac:dyDescent="0.35">
      <c r="A1055" t="s">
        <v>946</v>
      </c>
      <c r="D1055">
        <v>5.04</v>
      </c>
      <c r="E1055">
        <v>5.1100000000000003</v>
      </c>
      <c r="F1055">
        <v>4.4400000000000004</v>
      </c>
    </row>
    <row r="1056" spans="1:6" x14ac:dyDescent="0.35">
      <c r="A1056" t="s">
        <v>1260</v>
      </c>
      <c r="D1056">
        <v>5.04</v>
      </c>
      <c r="E1056">
        <v>4.96</v>
      </c>
      <c r="F1056">
        <v>4.3899999999999997</v>
      </c>
    </row>
    <row r="1057" spans="1:6" x14ac:dyDescent="0.35">
      <c r="A1057" t="s">
        <v>624</v>
      </c>
      <c r="D1057">
        <v>5.04</v>
      </c>
      <c r="E1057">
        <v>5</v>
      </c>
      <c r="F1057">
        <v>4.4000000000000004</v>
      </c>
    </row>
    <row r="1058" spans="1:6" x14ac:dyDescent="0.35">
      <c r="A1058" t="s">
        <v>1166</v>
      </c>
      <c r="D1058">
        <v>5.04</v>
      </c>
      <c r="E1058">
        <v>4.54</v>
      </c>
      <c r="F1058">
        <v>4.24</v>
      </c>
    </row>
    <row r="1059" spans="1:6" x14ac:dyDescent="0.35">
      <c r="A1059" t="s">
        <v>1120</v>
      </c>
      <c r="D1059">
        <v>5.05</v>
      </c>
      <c r="E1059">
        <v>5.05</v>
      </c>
      <c r="F1059">
        <v>4.42</v>
      </c>
    </row>
    <row r="1060" spans="1:6" x14ac:dyDescent="0.35">
      <c r="A1060" t="s">
        <v>617</v>
      </c>
      <c r="D1060">
        <v>5.05</v>
      </c>
      <c r="E1060">
        <v>5.01</v>
      </c>
      <c r="F1060">
        <v>4.41</v>
      </c>
    </row>
    <row r="1061" spans="1:6" x14ac:dyDescent="0.35">
      <c r="A1061" t="s">
        <v>550</v>
      </c>
      <c r="D1061">
        <v>5.05</v>
      </c>
      <c r="E1061">
        <v>4.95</v>
      </c>
      <c r="F1061">
        <v>4.3899999999999997</v>
      </c>
    </row>
    <row r="1062" spans="1:6" x14ac:dyDescent="0.35">
      <c r="A1062" t="s">
        <v>688</v>
      </c>
      <c r="D1062">
        <v>5.05</v>
      </c>
      <c r="E1062">
        <v>4.91</v>
      </c>
      <c r="F1062">
        <v>4.37</v>
      </c>
    </row>
    <row r="1063" spans="1:6" x14ac:dyDescent="0.35">
      <c r="A1063" t="s">
        <v>834</v>
      </c>
      <c r="D1063">
        <v>5.05</v>
      </c>
      <c r="E1063">
        <v>5.07</v>
      </c>
      <c r="F1063">
        <v>4.43</v>
      </c>
    </row>
    <row r="1064" spans="1:6" x14ac:dyDescent="0.35">
      <c r="A1064" t="s">
        <v>660</v>
      </c>
      <c r="D1064">
        <v>5.05</v>
      </c>
      <c r="E1064">
        <v>5.04</v>
      </c>
      <c r="F1064">
        <v>4.42</v>
      </c>
    </row>
    <row r="1065" spans="1:6" x14ac:dyDescent="0.35">
      <c r="A1065" t="s">
        <v>917</v>
      </c>
      <c r="D1065">
        <v>5.05</v>
      </c>
      <c r="E1065">
        <v>5.04</v>
      </c>
      <c r="F1065">
        <v>4.42</v>
      </c>
    </row>
    <row r="1066" spans="1:6" x14ac:dyDescent="0.35">
      <c r="A1066" t="s">
        <v>806</v>
      </c>
      <c r="D1066">
        <v>5.05</v>
      </c>
      <c r="E1066">
        <v>4.9800000000000004</v>
      </c>
      <c r="F1066">
        <v>4.4000000000000004</v>
      </c>
    </row>
    <row r="1067" spans="1:6" x14ac:dyDescent="0.35">
      <c r="A1067" t="s">
        <v>754</v>
      </c>
      <c r="D1067">
        <v>5.05</v>
      </c>
      <c r="E1067">
        <v>5.0199999999999996</v>
      </c>
      <c r="F1067">
        <v>4.41</v>
      </c>
    </row>
    <row r="1068" spans="1:6" x14ac:dyDescent="0.35">
      <c r="A1068" t="s">
        <v>547</v>
      </c>
      <c r="D1068">
        <v>5.05</v>
      </c>
      <c r="E1068">
        <v>4.99</v>
      </c>
      <c r="F1068">
        <v>4.4000000000000004</v>
      </c>
    </row>
    <row r="1069" spans="1:6" x14ac:dyDescent="0.35">
      <c r="A1069" t="s">
        <v>723</v>
      </c>
      <c r="D1069">
        <v>5.05</v>
      </c>
      <c r="E1069">
        <v>5.01</v>
      </c>
      <c r="F1069">
        <v>4.41</v>
      </c>
    </row>
    <row r="1070" spans="1:6" x14ac:dyDescent="0.35">
      <c r="A1070" t="s">
        <v>1039</v>
      </c>
      <c r="D1070">
        <v>5.05</v>
      </c>
      <c r="E1070">
        <v>4.91</v>
      </c>
      <c r="F1070">
        <v>4.37</v>
      </c>
    </row>
    <row r="1071" spans="1:6" x14ac:dyDescent="0.35">
      <c r="A1071" t="s">
        <v>859</v>
      </c>
      <c r="D1071">
        <v>5.05</v>
      </c>
      <c r="E1071">
        <v>4.99</v>
      </c>
      <c r="F1071">
        <v>4.4000000000000004</v>
      </c>
    </row>
    <row r="1072" spans="1:6" x14ac:dyDescent="0.35">
      <c r="A1072" t="s">
        <v>958</v>
      </c>
      <c r="D1072">
        <v>5.05</v>
      </c>
      <c r="E1072">
        <v>5.0199999999999996</v>
      </c>
      <c r="F1072">
        <v>4.41</v>
      </c>
    </row>
    <row r="1073" spans="1:6" x14ac:dyDescent="0.35">
      <c r="A1073" t="s">
        <v>858</v>
      </c>
      <c r="D1073">
        <v>5.05</v>
      </c>
      <c r="E1073">
        <v>5.04</v>
      </c>
      <c r="F1073">
        <v>4.42</v>
      </c>
    </row>
    <row r="1074" spans="1:6" x14ac:dyDescent="0.35">
      <c r="A1074" t="s">
        <v>1022</v>
      </c>
      <c r="D1074">
        <v>5.05</v>
      </c>
      <c r="E1074">
        <v>4.96</v>
      </c>
      <c r="F1074">
        <v>4.3899999999999997</v>
      </c>
    </row>
    <row r="1075" spans="1:6" x14ac:dyDescent="0.35">
      <c r="A1075" t="s">
        <v>1016</v>
      </c>
      <c r="D1075">
        <v>5.05</v>
      </c>
      <c r="E1075">
        <v>4.95</v>
      </c>
      <c r="F1075">
        <v>4.3899999999999997</v>
      </c>
    </row>
    <row r="1076" spans="1:6" x14ac:dyDescent="0.35">
      <c r="A1076" t="s">
        <v>761</v>
      </c>
      <c r="D1076">
        <v>5.05</v>
      </c>
      <c r="E1076">
        <v>4.96</v>
      </c>
      <c r="F1076">
        <v>4.3899999999999997</v>
      </c>
    </row>
    <row r="1077" spans="1:6" x14ac:dyDescent="0.35">
      <c r="A1077" t="s">
        <v>993</v>
      </c>
      <c r="D1077">
        <v>5.05</v>
      </c>
      <c r="E1077">
        <v>5.04</v>
      </c>
      <c r="F1077">
        <v>4.42</v>
      </c>
    </row>
    <row r="1078" spans="1:6" x14ac:dyDescent="0.35">
      <c r="A1078" t="s">
        <v>1168</v>
      </c>
      <c r="D1078">
        <v>5.05</v>
      </c>
      <c r="E1078">
        <v>5.04</v>
      </c>
      <c r="F1078">
        <v>4.42</v>
      </c>
    </row>
    <row r="1079" spans="1:6" x14ac:dyDescent="0.35">
      <c r="A1079" t="s">
        <v>753</v>
      </c>
      <c r="D1079">
        <v>5.05</v>
      </c>
      <c r="E1079">
        <v>4.09</v>
      </c>
      <c r="F1079">
        <v>4.0999999999999996</v>
      </c>
    </row>
    <row r="1080" spans="1:6" x14ac:dyDescent="0.35">
      <c r="A1080" t="s">
        <v>657</v>
      </c>
      <c r="D1080">
        <v>5.05</v>
      </c>
      <c r="E1080">
        <v>5.04</v>
      </c>
      <c r="F1080">
        <v>4.42</v>
      </c>
    </row>
    <row r="1081" spans="1:6" x14ac:dyDescent="0.35">
      <c r="A1081" t="s">
        <v>772</v>
      </c>
      <c r="D1081">
        <v>5.05</v>
      </c>
      <c r="E1081">
        <v>5.05</v>
      </c>
      <c r="F1081">
        <v>4.42</v>
      </c>
    </row>
    <row r="1082" spans="1:6" x14ac:dyDescent="0.35">
      <c r="A1082" t="s">
        <v>707</v>
      </c>
      <c r="D1082">
        <v>5.05</v>
      </c>
      <c r="E1082">
        <v>4.96</v>
      </c>
      <c r="F1082">
        <v>4.3899999999999997</v>
      </c>
    </row>
    <row r="1083" spans="1:6" x14ac:dyDescent="0.35">
      <c r="A1083" t="s">
        <v>620</v>
      </c>
      <c r="D1083">
        <v>5.05</v>
      </c>
      <c r="E1083">
        <v>4.97</v>
      </c>
      <c r="F1083">
        <v>4.4000000000000004</v>
      </c>
    </row>
    <row r="1084" spans="1:6" x14ac:dyDescent="0.35">
      <c r="A1084" t="s">
        <v>782</v>
      </c>
      <c r="D1084">
        <v>5.0599999999999996</v>
      </c>
      <c r="E1084">
        <v>3.97</v>
      </c>
      <c r="F1084">
        <v>4.05</v>
      </c>
    </row>
    <row r="1085" spans="1:6" x14ac:dyDescent="0.35">
      <c r="A1085" t="s">
        <v>652</v>
      </c>
      <c r="D1085">
        <v>5.0599999999999996</v>
      </c>
      <c r="E1085">
        <v>3.88</v>
      </c>
      <c r="F1085">
        <v>4.03</v>
      </c>
    </row>
    <row r="1086" spans="1:6" x14ac:dyDescent="0.35">
      <c r="A1086" t="s">
        <v>1116</v>
      </c>
      <c r="D1086">
        <v>5.0599999999999996</v>
      </c>
      <c r="E1086">
        <v>4.97</v>
      </c>
      <c r="F1086">
        <v>4.4000000000000004</v>
      </c>
    </row>
    <row r="1087" spans="1:6" x14ac:dyDescent="0.35">
      <c r="A1087" t="s">
        <v>1046</v>
      </c>
      <c r="D1087">
        <v>5.0599999999999996</v>
      </c>
      <c r="E1087">
        <v>5.01</v>
      </c>
      <c r="F1087">
        <v>4.41</v>
      </c>
    </row>
    <row r="1088" spans="1:6" x14ac:dyDescent="0.35">
      <c r="A1088" t="s">
        <v>835</v>
      </c>
      <c r="D1088">
        <v>5.0599999999999996</v>
      </c>
      <c r="E1088">
        <v>5.0199999999999996</v>
      </c>
      <c r="F1088">
        <v>4.42</v>
      </c>
    </row>
    <row r="1089" spans="1:6" x14ac:dyDescent="0.35">
      <c r="A1089" t="s">
        <v>1162</v>
      </c>
      <c r="D1089">
        <v>5.0599999999999996</v>
      </c>
      <c r="E1089">
        <v>4.55</v>
      </c>
      <c r="F1089">
        <v>4.26</v>
      </c>
    </row>
    <row r="1090" spans="1:6" x14ac:dyDescent="0.35">
      <c r="A1090" t="s">
        <v>1118</v>
      </c>
      <c r="D1090">
        <v>5.0599999999999996</v>
      </c>
      <c r="E1090">
        <v>5</v>
      </c>
      <c r="F1090">
        <v>4.41</v>
      </c>
    </row>
    <row r="1091" spans="1:6" x14ac:dyDescent="0.35">
      <c r="A1091" t="s">
        <v>668</v>
      </c>
      <c r="D1091">
        <v>5.0599999999999996</v>
      </c>
      <c r="E1091">
        <v>5.05</v>
      </c>
      <c r="F1091">
        <v>4.43</v>
      </c>
    </row>
    <row r="1092" spans="1:6" x14ac:dyDescent="0.35">
      <c r="A1092" t="s">
        <v>1037</v>
      </c>
      <c r="D1092">
        <v>5.0599999999999996</v>
      </c>
      <c r="E1092">
        <v>5.0599999999999996</v>
      </c>
      <c r="F1092">
        <v>4.43</v>
      </c>
    </row>
    <row r="1093" spans="1:6" x14ac:dyDescent="0.35">
      <c r="A1093" t="s">
        <v>1235</v>
      </c>
      <c r="D1093">
        <v>5.0599999999999996</v>
      </c>
      <c r="E1093">
        <v>4.99</v>
      </c>
      <c r="F1093">
        <v>4.41</v>
      </c>
    </row>
    <row r="1094" spans="1:6" x14ac:dyDescent="0.35">
      <c r="A1094" t="s">
        <v>987</v>
      </c>
      <c r="D1094">
        <v>5.0599999999999996</v>
      </c>
      <c r="E1094">
        <v>4.5999999999999996</v>
      </c>
      <c r="F1094">
        <v>4.2699999999999996</v>
      </c>
    </row>
    <row r="1095" spans="1:6" x14ac:dyDescent="0.35">
      <c r="A1095" t="s">
        <v>1158</v>
      </c>
      <c r="D1095">
        <v>5.0599999999999996</v>
      </c>
      <c r="E1095">
        <v>5.0999999999999996</v>
      </c>
      <c r="F1095">
        <v>4.45</v>
      </c>
    </row>
    <row r="1096" spans="1:6" x14ac:dyDescent="0.35">
      <c r="A1096" t="s">
        <v>968</v>
      </c>
      <c r="D1096">
        <v>5.0599999999999996</v>
      </c>
      <c r="E1096">
        <v>5</v>
      </c>
      <c r="F1096">
        <v>4.41</v>
      </c>
    </row>
    <row r="1097" spans="1:6" x14ac:dyDescent="0.35">
      <c r="A1097" t="s">
        <v>1164</v>
      </c>
      <c r="D1097">
        <v>5.0599999999999996</v>
      </c>
      <c r="E1097">
        <v>4.99</v>
      </c>
      <c r="F1097">
        <v>4.41</v>
      </c>
    </row>
    <row r="1098" spans="1:6" x14ac:dyDescent="0.35">
      <c r="A1098" t="s">
        <v>602</v>
      </c>
      <c r="D1098">
        <v>5.07</v>
      </c>
      <c r="E1098">
        <v>4.5199999999999996</v>
      </c>
      <c r="F1098">
        <v>4.25</v>
      </c>
    </row>
    <row r="1099" spans="1:6" x14ac:dyDescent="0.35">
      <c r="A1099" t="s">
        <v>1176</v>
      </c>
      <c r="D1099">
        <v>5.07</v>
      </c>
      <c r="E1099">
        <v>4.9800000000000004</v>
      </c>
      <c r="F1099">
        <v>4.41</v>
      </c>
    </row>
    <row r="1100" spans="1:6" x14ac:dyDescent="0.35">
      <c r="A1100" t="s">
        <v>982</v>
      </c>
      <c r="D1100">
        <v>5.07</v>
      </c>
      <c r="E1100">
        <v>4.91</v>
      </c>
      <c r="F1100">
        <v>4.38</v>
      </c>
    </row>
    <row r="1101" spans="1:6" x14ac:dyDescent="0.35">
      <c r="A1101" t="s">
        <v>1202</v>
      </c>
      <c r="D1101">
        <v>5.07</v>
      </c>
      <c r="E1101">
        <v>4.58</v>
      </c>
      <c r="F1101">
        <v>4.2699999999999996</v>
      </c>
    </row>
    <row r="1102" spans="1:6" x14ac:dyDescent="0.35">
      <c r="A1102" t="s">
        <v>1180</v>
      </c>
      <c r="D1102">
        <v>5.07</v>
      </c>
      <c r="E1102">
        <v>4.9800000000000004</v>
      </c>
      <c r="F1102">
        <v>4.41</v>
      </c>
    </row>
    <row r="1103" spans="1:6" x14ac:dyDescent="0.35">
      <c r="A1103" t="s">
        <v>1101</v>
      </c>
      <c r="D1103">
        <v>5.07</v>
      </c>
      <c r="E1103">
        <v>5.01</v>
      </c>
      <c r="F1103">
        <v>4.42</v>
      </c>
    </row>
    <row r="1104" spans="1:6" x14ac:dyDescent="0.35">
      <c r="A1104" t="s">
        <v>766</v>
      </c>
      <c r="D1104">
        <v>5.07</v>
      </c>
      <c r="E1104">
        <v>5.08</v>
      </c>
      <c r="F1104">
        <v>4.4400000000000004</v>
      </c>
    </row>
    <row r="1105" spans="1:6" x14ac:dyDescent="0.35">
      <c r="A1105" t="s">
        <v>1165</v>
      </c>
      <c r="D1105">
        <v>5.07</v>
      </c>
      <c r="E1105">
        <v>4.91</v>
      </c>
      <c r="F1105">
        <v>4.38</v>
      </c>
    </row>
    <row r="1106" spans="1:6" x14ac:dyDescent="0.35">
      <c r="A1106" t="s">
        <v>644</v>
      </c>
      <c r="D1106">
        <v>5.07</v>
      </c>
      <c r="E1106">
        <v>5</v>
      </c>
      <c r="F1106">
        <v>4.41</v>
      </c>
    </row>
    <row r="1107" spans="1:6" x14ac:dyDescent="0.35">
      <c r="A1107" t="s">
        <v>803</v>
      </c>
      <c r="D1107">
        <v>5.07</v>
      </c>
      <c r="E1107">
        <v>5</v>
      </c>
      <c r="F1107">
        <v>4.41</v>
      </c>
    </row>
    <row r="1108" spans="1:6" x14ac:dyDescent="0.35">
      <c r="A1108" t="s">
        <v>1014</v>
      </c>
      <c r="D1108">
        <v>5.07</v>
      </c>
      <c r="E1108">
        <v>4.88</v>
      </c>
      <c r="F1108">
        <v>4.37</v>
      </c>
    </row>
    <row r="1109" spans="1:6" x14ac:dyDescent="0.35">
      <c r="A1109" t="s">
        <v>1076</v>
      </c>
      <c r="D1109">
        <v>5.07</v>
      </c>
      <c r="E1109">
        <v>4.5</v>
      </c>
      <c r="F1109">
        <v>4.24</v>
      </c>
    </row>
    <row r="1110" spans="1:6" x14ac:dyDescent="0.35">
      <c r="A1110" t="s">
        <v>1115</v>
      </c>
      <c r="D1110">
        <v>5.07</v>
      </c>
      <c r="E1110">
        <v>5.03</v>
      </c>
      <c r="F1110">
        <v>4.42</v>
      </c>
    </row>
    <row r="1111" spans="1:6" x14ac:dyDescent="0.35">
      <c r="A1111" t="s">
        <v>912</v>
      </c>
      <c r="D1111">
        <v>5.07</v>
      </c>
      <c r="E1111">
        <v>4.54</v>
      </c>
      <c r="F1111">
        <v>4.26</v>
      </c>
    </row>
    <row r="1112" spans="1:6" x14ac:dyDescent="0.35">
      <c r="A1112" t="s">
        <v>1175</v>
      </c>
      <c r="D1112">
        <v>5.07</v>
      </c>
      <c r="E1112">
        <v>5.04</v>
      </c>
      <c r="F1112">
        <v>4.43</v>
      </c>
    </row>
    <row r="1113" spans="1:6" x14ac:dyDescent="0.35">
      <c r="A1113" t="s">
        <v>1236</v>
      </c>
      <c r="D1113">
        <v>5.07</v>
      </c>
      <c r="E1113">
        <v>4.95</v>
      </c>
      <c r="F1113">
        <v>4.4000000000000004</v>
      </c>
    </row>
    <row r="1114" spans="1:6" x14ac:dyDescent="0.35">
      <c r="A1114" t="s">
        <v>860</v>
      </c>
      <c r="D1114">
        <v>5.08</v>
      </c>
      <c r="E1114">
        <v>5.0199999999999996</v>
      </c>
      <c r="F1114">
        <v>4.42</v>
      </c>
    </row>
    <row r="1115" spans="1:6" x14ac:dyDescent="0.35">
      <c r="A1115" t="s">
        <v>952</v>
      </c>
      <c r="D1115">
        <v>5.08</v>
      </c>
      <c r="E1115">
        <v>5.05</v>
      </c>
      <c r="F1115">
        <v>4.43</v>
      </c>
    </row>
    <row r="1116" spans="1:6" x14ac:dyDescent="0.35">
      <c r="A1116" t="s">
        <v>1004</v>
      </c>
      <c r="D1116">
        <v>5.08</v>
      </c>
      <c r="E1116">
        <v>4.57</v>
      </c>
      <c r="F1116">
        <v>4.2699999999999996</v>
      </c>
    </row>
    <row r="1117" spans="1:6" x14ac:dyDescent="0.35">
      <c r="A1117" t="s">
        <v>656</v>
      </c>
      <c r="D1117">
        <v>5.08</v>
      </c>
      <c r="E1117">
        <v>4.93</v>
      </c>
      <c r="F1117">
        <v>4.3899999999999997</v>
      </c>
    </row>
    <row r="1118" spans="1:6" x14ac:dyDescent="0.35">
      <c r="A1118" t="s">
        <v>1170</v>
      </c>
      <c r="D1118">
        <v>5.08</v>
      </c>
      <c r="E1118">
        <v>5.0999999999999996</v>
      </c>
      <c r="F1118">
        <v>4.45</v>
      </c>
    </row>
    <row r="1119" spans="1:6" x14ac:dyDescent="0.35">
      <c r="A1119" t="s">
        <v>801</v>
      </c>
      <c r="D1119">
        <v>5.08</v>
      </c>
      <c r="E1119">
        <v>4.95</v>
      </c>
      <c r="F1119">
        <v>4.4000000000000004</v>
      </c>
    </row>
    <row r="1120" spans="1:6" x14ac:dyDescent="0.35">
      <c r="A1120" t="s">
        <v>1259</v>
      </c>
      <c r="D1120">
        <v>5.08</v>
      </c>
      <c r="E1120">
        <v>4.92</v>
      </c>
      <c r="F1120">
        <v>4.3899999999999997</v>
      </c>
    </row>
    <row r="1121" spans="1:6" x14ac:dyDescent="0.35">
      <c r="A1121" t="s">
        <v>984</v>
      </c>
      <c r="D1121">
        <v>5.08</v>
      </c>
      <c r="E1121">
        <v>5.04</v>
      </c>
      <c r="F1121">
        <v>4.43</v>
      </c>
    </row>
    <row r="1122" spans="1:6" x14ac:dyDescent="0.35">
      <c r="A1122" t="s">
        <v>1126</v>
      </c>
      <c r="D1122">
        <v>5.09</v>
      </c>
      <c r="E1122">
        <v>4.97</v>
      </c>
      <c r="F1122">
        <v>4.41</v>
      </c>
    </row>
    <row r="1123" spans="1:6" x14ac:dyDescent="0.35">
      <c r="A1123" t="s">
        <v>850</v>
      </c>
      <c r="D1123">
        <v>5.09</v>
      </c>
      <c r="E1123">
        <v>4.01</v>
      </c>
      <c r="F1123">
        <v>4.08</v>
      </c>
    </row>
    <row r="1124" spans="1:6" x14ac:dyDescent="0.35">
      <c r="A1124" t="s">
        <v>747</v>
      </c>
      <c r="D1124">
        <v>5.09</v>
      </c>
      <c r="E1124">
        <v>4.47</v>
      </c>
      <c r="F1124">
        <v>4.24</v>
      </c>
    </row>
    <row r="1125" spans="1:6" x14ac:dyDescent="0.35">
      <c r="A1125" t="s">
        <v>1213</v>
      </c>
      <c r="D1125">
        <v>5.09</v>
      </c>
      <c r="E1125">
        <v>4.91</v>
      </c>
      <c r="F1125">
        <v>4.3899999999999997</v>
      </c>
    </row>
    <row r="1126" spans="1:6" x14ac:dyDescent="0.35">
      <c r="A1126" t="s">
        <v>985</v>
      </c>
      <c r="D1126">
        <v>5.09</v>
      </c>
      <c r="E1126">
        <v>4.51</v>
      </c>
      <c r="F1126">
        <v>4.25</v>
      </c>
    </row>
    <row r="1127" spans="1:6" x14ac:dyDescent="0.35">
      <c r="A1127" t="s">
        <v>669</v>
      </c>
      <c r="D1127">
        <v>5.09</v>
      </c>
      <c r="E1127">
        <v>4.9800000000000004</v>
      </c>
      <c r="F1127">
        <v>4.41</v>
      </c>
    </row>
    <row r="1128" spans="1:6" x14ac:dyDescent="0.35">
      <c r="A1128" t="s">
        <v>685</v>
      </c>
      <c r="D1128">
        <v>5.0999999999999996</v>
      </c>
      <c r="E1128">
        <v>5.12</v>
      </c>
      <c r="F1128">
        <v>4.46</v>
      </c>
    </row>
    <row r="1129" spans="1:6" x14ac:dyDescent="0.35">
      <c r="A1129" t="s">
        <v>814</v>
      </c>
      <c r="D1129">
        <v>5.0999999999999996</v>
      </c>
      <c r="E1129">
        <v>4.9400000000000004</v>
      </c>
      <c r="F1129">
        <v>4.4000000000000004</v>
      </c>
    </row>
    <row r="1130" spans="1:6" x14ac:dyDescent="0.35">
      <c r="A1130" t="s">
        <v>868</v>
      </c>
      <c r="D1130">
        <v>5.0999999999999996</v>
      </c>
      <c r="E1130">
        <v>4.97</v>
      </c>
      <c r="F1130">
        <v>4.42</v>
      </c>
    </row>
    <row r="1131" spans="1:6" x14ac:dyDescent="0.35">
      <c r="A1131" t="s">
        <v>897</v>
      </c>
      <c r="D1131">
        <v>5.0999999999999996</v>
      </c>
      <c r="E1131">
        <v>4.93</v>
      </c>
      <c r="F1131">
        <v>4.4000000000000004</v>
      </c>
    </row>
    <row r="1132" spans="1:6" x14ac:dyDescent="0.35">
      <c r="A1132" t="s">
        <v>1047</v>
      </c>
      <c r="D1132">
        <v>5.0999999999999996</v>
      </c>
      <c r="E1132">
        <v>5.01</v>
      </c>
      <c r="F1132">
        <v>4.43</v>
      </c>
    </row>
    <row r="1133" spans="1:6" x14ac:dyDescent="0.35">
      <c r="A1133" t="s">
        <v>1052</v>
      </c>
      <c r="D1133">
        <v>5.0999999999999996</v>
      </c>
      <c r="E1133">
        <v>5.03</v>
      </c>
      <c r="F1133">
        <v>4.4400000000000004</v>
      </c>
    </row>
    <row r="1134" spans="1:6" x14ac:dyDescent="0.35">
      <c r="A1134" t="s">
        <v>1208</v>
      </c>
      <c r="D1134">
        <v>5.0999999999999996</v>
      </c>
      <c r="E1134">
        <v>5</v>
      </c>
      <c r="F1134">
        <v>4.42</v>
      </c>
    </row>
    <row r="1135" spans="1:6" x14ac:dyDescent="0.35">
      <c r="A1135" t="s">
        <v>1122</v>
      </c>
      <c r="D1135">
        <v>5.1100000000000003</v>
      </c>
      <c r="E1135">
        <v>4.95</v>
      </c>
      <c r="F1135">
        <v>4.41</v>
      </c>
    </row>
    <row r="1136" spans="1:6" x14ac:dyDescent="0.35">
      <c r="A1136" t="s">
        <v>1186</v>
      </c>
      <c r="D1136">
        <v>5.1100000000000003</v>
      </c>
      <c r="E1136">
        <v>5.0599999999999996</v>
      </c>
      <c r="F1136">
        <v>4.45</v>
      </c>
    </row>
    <row r="1137" spans="1:6" x14ac:dyDescent="0.35">
      <c r="A1137" t="s">
        <v>1240</v>
      </c>
      <c r="D1137">
        <v>5.1100000000000003</v>
      </c>
      <c r="E1137">
        <v>4.4000000000000004</v>
      </c>
      <c r="F1137">
        <v>4.22</v>
      </c>
    </row>
    <row r="1138" spans="1:6" x14ac:dyDescent="0.35">
      <c r="A1138" t="s">
        <v>1234</v>
      </c>
      <c r="D1138">
        <v>5.1100000000000003</v>
      </c>
      <c r="E1138">
        <v>4.97</v>
      </c>
      <c r="F1138">
        <v>4.42</v>
      </c>
    </row>
    <row r="1139" spans="1:6" x14ac:dyDescent="0.35">
      <c r="A1139" t="s">
        <v>853</v>
      </c>
      <c r="D1139">
        <v>5.12</v>
      </c>
      <c r="E1139">
        <v>4.8899999999999997</v>
      </c>
      <c r="F1139">
        <v>4.3899999999999997</v>
      </c>
    </row>
    <row r="1140" spans="1:6" x14ac:dyDescent="0.35">
      <c r="A1140" t="s">
        <v>1194</v>
      </c>
      <c r="D1140">
        <v>5.12</v>
      </c>
      <c r="E1140">
        <v>5.01</v>
      </c>
      <c r="F1140">
        <v>4.43</v>
      </c>
    </row>
    <row r="1141" spans="1:6" x14ac:dyDescent="0.35">
      <c r="A1141" t="s">
        <v>1098</v>
      </c>
      <c r="D1141">
        <v>5.12</v>
      </c>
      <c r="E1141">
        <v>4.51</v>
      </c>
      <c r="F1141">
        <v>4.26</v>
      </c>
    </row>
    <row r="1142" spans="1:6" x14ac:dyDescent="0.35">
      <c r="A1142" t="s">
        <v>994</v>
      </c>
      <c r="D1142">
        <v>5.13</v>
      </c>
      <c r="E1142">
        <v>5.01</v>
      </c>
      <c r="F1142">
        <v>4.4400000000000004</v>
      </c>
    </row>
    <row r="1143" spans="1:6" x14ac:dyDescent="0.35">
      <c r="A1143" t="s">
        <v>1143</v>
      </c>
      <c r="D1143">
        <v>5.13</v>
      </c>
      <c r="E1143">
        <v>5.0199999999999996</v>
      </c>
      <c r="F1143">
        <v>4.4400000000000004</v>
      </c>
    </row>
    <row r="1144" spans="1:6" x14ac:dyDescent="0.35">
      <c r="A1144" t="s">
        <v>1224</v>
      </c>
      <c r="D1144">
        <v>5.13</v>
      </c>
      <c r="E1144">
        <v>4.95</v>
      </c>
      <c r="F1144">
        <v>4.42</v>
      </c>
    </row>
    <row r="1145" spans="1:6" x14ac:dyDescent="0.35">
      <c r="A1145" t="s">
        <v>1238</v>
      </c>
      <c r="D1145">
        <v>5.14</v>
      </c>
      <c r="E1145">
        <v>4.99</v>
      </c>
      <c r="F1145">
        <v>4.43</v>
      </c>
    </row>
    <row r="1146" spans="1:6" x14ac:dyDescent="0.35">
      <c r="A1146" t="s">
        <v>821</v>
      </c>
      <c r="D1146">
        <v>0.52</v>
      </c>
      <c r="F1146">
        <v>1.86</v>
      </c>
    </row>
    <row r="1147" spans="1:6" x14ac:dyDescent="0.35">
      <c r="A1147" t="s">
        <v>695</v>
      </c>
      <c r="D1147">
        <v>2.4300000000000002</v>
      </c>
      <c r="F1147">
        <v>2.93</v>
      </c>
    </row>
    <row r="1148" spans="1:6" x14ac:dyDescent="0.35">
      <c r="A1148" t="s">
        <v>572</v>
      </c>
      <c r="D1148">
        <v>2.5499999999999998</v>
      </c>
      <c r="F1148">
        <v>2.99</v>
      </c>
    </row>
    <row r="1149" spans="1:6" x14ac:dyDescent="0.35">
      <c r="A1149" t="s">
        <v>779</v>
      </c>
      <c r="D1149">
        <v>3.43</v>
      </c>
      <c r="F1149">
        <v>3.48</v>
      </c>
    </row>
    <row r="1150" spans="1:6" x14ac:dyDescent="0.35">
      <c r="A1150" t="s">
        <v>904</v>
      </c>
      <c r="D1150">
        <v>4.04</v>
      </c>
      <c r="F1150">
        <v>3.82</v>
      </c>
    </row>
    <row r="1151" spans="1:6" x14ac:dyDescent="0.35">
      <c r="A1151" t="s">
        <v>1265</v>
      </c>
      <c r="E1151">
        <v>0.56999999999999995</v>
      </c>
      <c r="F1151">
        <v>1.74</v>
      </c>
    </row>
    <row r="1152" spans="1:6" x14ac:dyDescent="0.35">
      <c r="A1152" t="s">
        <v>1289</v>
      </c>
      <c r="E1152">
        <v>1.05</v>
      </c>
      <c r="F1152">
        <v>2.02</v>
      </c>
    </row>
    <row r="1153" spans="1:6" x14ac:dyDescent="0.35">
      <c r="A1153" t="s">
        <v>1264</v>
      </c>
      <c r="E1153">
        <v>2.0299999999999998</v>
      </c>
      <c r="F1153">
        <v>2.58</v>
      </c>
    </row>
    <row r="1154" spans="1:6" x14ac:dyDescent="0.35">
      <c r="A1154" t="s">
        <v>1292</v>
      </c>
      <c r="E1154">
        <v>2.06</v>
      </c>
      <c r="F1154">
        <v>2.6</v>
      </c>
    </row>
    <row r="1155" spans="1:6" x14ac:dyDescent="0.35">
      <c r="A1155" t="s">
        <v>1266</v>
      </c>
      <c r="E1155">
        <v>2.48</v>
      </c>
      <c r="F1155">
        <v>2.84</v>
      </c>
    </row>
    <row r="1156" spans="1:6" x14ac:dyDescent="0.35">
      <c r="A1156" t="s">
        <v>1262</v>
      </c>
      <c r="E1156">
        <v>2.94</v>
      </c>
      <c r="F1156">
        <v>3.1</v>
      </c>
    </row>
    <row r="1157" spans="1:6" x14ac:dyDescent="0.35">
      <c r="A1157" t="s">
        <v>1293</v>
      </c>
      <c r="E1157">
        <v>3.93</v>
      </c>
      <c r="F1157">
        <v>3.67</v>
      </c>
    </row>
    <row r="1158" spans="1:6" x14ac:dyDescent="0.35">
      <c r="A1158" t="s">
        <v>1269</v>
      </c>
      <c r="E1158">
        <v>3.94</v>
      </c>
      <c r="F1158">
        <v>3.76</v>
      </c>
    </row>
    <row r="1159" spans="1:6" x14ac:dyDescent="0.35">
      <c r="A1159" t="s">
        <v>1267</v>
      </c>
      <c r="E1159">
        <v>4</v>
      </c>
      <c r="F1159">
        <v>3.72</v>
      </c>
    </row>
    <row r="1160" spans="1:6" x14ac:dyDescent="0.35">
      <c r="A1160" t="s">
        <v>1283</v>
      </c>
      <c r="E1160">
        <v>4.0999999999999996</v>
      </c>
      <c r="F1160">
        <v>3.77</v>
      </c>
    </row>
    <row r="1161" spans="1:6" x14ac:dyDescent="0.35">
      <c r="A1161" t="s">
        <v>1271</v>
      </c>
      <c r="E1161">
        <v>4.41</v>
      </c>
      <c r="F1161">
        <v>3.95</v>
      </c>
    </row>
    <row r="1162" spans="1:6" x14ac:dyDescent="0.35">
      <c r="A1162" t="s">
        <v>1290</v>
      </c>
      <c r="E1162">
        <v>4.42</v>
      </c>
      <c r="F1162">
        <v>3.96</v>
      </c>
    </row>
    <row r="1163" spans="1:6" x14ac:dyDescent="0.35">
      <c r="A1163" t="s">
        <v>1279</v>
      </c>
      <c r="E1163">
        <v>4.4400000000000004</v>
      </c>
      <c r="F1163">
        <v>3.97</v>
      </c>
    </row>
    <row r="1164" spans="1:6" x14ac:dyDescent="0.35">
      <c r="A1164" t="s">
        <v>1288</v>
      </c>
      <c r="E1164">
        <v>4.45</v>
      </c>
      <c r="F1164">
        <v>3.97</v>
      </c>
    </row>
    <row r="1165" spans="1:6" x14ac:dyDescent="0.35">
      <c r="A1165" t="s">
        <v>1278</v>
      </c>
      <c r="E1165">
        <v>4.5</v>
      </c>
      <c r="F1165">
        <v>4</v>
      </c>
    </row>
    <row r="1166" spans="1:6" x14ac:dyDescent="0.35">
      <c r="A1166" t="s">
        <v>1277</v>
      </c>
      <c r="E1166">
        <v>4.51</v>
      </c>
      <c r="F1166">
        <v>4.01</v>
      </c>
    </row>
    <row r="1167" spans="1:6" x14ac:dyDescent="0.35">
      <c r="A1167" t="s">
        <v>1281</v>
      </c>
      <c r="E1167">
        <v>4.53</v>
      </c>
      <c r="F1167">
        <v>4.0199999999999996</v>
      </c>
    </row>
    <row r="1168" spans="1:6" x14ac:dyDescent="0.35">
      <c r="A1168" t="s">
        <v>1286</v>
      </c>
      <c r="E1168">
        <v>4.88</v>
      </c>
      <c r="F1168">
        <v>4.18</v>
      </c>
    </row>
    <row r="1169" spans="1:6" x14ac:dyDescent="0.35">
      <c r="A1169" t="s">
        <v>1275</v>
      </c>
      <c r="E1169">
        <v>4.91</v>
      </c>
      <c r="F1169">
        <v>4.24</v>
      </c>
    </row>
    <row r="1170" spans="1:6" x14ac:dyDescent="0.35">
      <c r="A1170" t="s">
        <v>1291</v>
      </c>
      <c r="E1170">
        <v>4.99</v>
      </c>
      <c r="F1170">
        <v>4.28</v>
      </c>
    </row>
    <row r="1171" spans="1:6" x14ac:dyDescent="0.35">
      <c r="A1171" t="s">
        <v>1263</v>
      </c>
      <c r="E1171">
        <v>4.99</v>
      </c>
      <c r="F1171">
        <v>4.29</v>
      </c>
    </row>
    <row r="1172" spans="1:6" x14ac:dyDescent="0.35">
      <c r="A1172" t="s">
        <v>1280</v>
      </c>
      <c r="E1172">
        <v>5</v>
      </c>
      <c r="F1172">
        <v>4.29</v>
      </c>
    </row>
    <row r="1173" spans="1:6" x14ac:dyDescent="0.35">
      <c r="A1173" t="s">
        <v>1268</v>
      </c>
      <c r="E1173">
        <v>5</v>
      </c>
      <c r="F1173">
        <v>4.29</v>
      </c>
    </row>
    <row r="1174" spans="1:6" x14ac:dyDescent="0.35">
      <c r="A1174" t="s">
        <v>1272</v>
      </c>
      <c r="E1174">
        <v>5.0199999999999996</v>
      </c>
      <c r="F1174">
        <v>4.3</v>
      </c>
    </row>
    <row r="1175" spans="1:6" x14ac:dyDescent="0.35">
      <c r="A1175" t="s">
        <v>1282</v>
      </c>
      <c r="E1175">
        <v>5.0199999999999996</v>
      </c>
      <c r="F1175">
        <v>4.3</v>
      </c>
    </row>
    <row r="1176" spans="1:6" x14ac:dyDescent="0.35">
      <c r="A1176" t="s">
        <v>1294</v>
      </c>
      <c r="E1176">
        <v>5.0199999999999996</v>
      </c>
      <c r="F1176">
        <v>4.3</v>
      </c>
    </row>
    <row r="1177" spans="1:6" x14ac:dyDescent="0.35">
      <c r="A1177" t="s">
        <v>1285</v>
      </c>
      <c r="E1177">
        <v>5.03</v>
      </c>
      <c r="F1177">
        <v>4.3099999999999996</v>
      </c>
    </row>
    <row r="1178" spans="1:6" x14ac:dyDescent="0.35">
      <c r="A1178" t="s">
        <v>1273</v>
      </c>
      <c r="E1178">
        <v>5.03</v>
      </c>
      <c r="F1178">
        <v>4.3099999999999996</v>
      </c>
    </row>
    <row r="1179" spans="1:6" x14ac:dyDescent="0.35">
      <c r="A1179" t="s">
        <v>1276</v>
      </c>
      <c r="E1179">
        <v>5.04</v>
      </c>
      <c r="F1179">
        <v>4.3099999999999996</v>
      </c>
    </row>
    <row r="1180" spans="1:6" x14ac:dyDescent="0.35">
      <c r="A1180" t="s">
        <v>1295</v>
      </c>
      <c r="E1180">
        <v>5.0599999999999996</v>
      </c>
      <c r="F1180">
        <v>4.32</v>
      </c>
    </row>
    <row r="1181" spans="1:6" x14ac:dyDescent="0.35">
      <c r="A1181" t="s">
        <v>1287</v>
      </c>
      <c r="E1181">
        <v>5.07</v>
      </c>
      <c r="F1181">
        <v>4.33</v>
      </c>
    </row>
    <row r="1182" spans="1:6" x14ac:dyDescent="0.35">
      <c r="A1182" t="s">
        <v>1274</v>
      </c>
      <c r="E1182">
        <v>5.08</v>
      </c>
      <c r="F1182">
        <v>4.34</v>
      </c>
    </row>
    <row r="1183" spans="1:6" x14ac:dyDescent="0.35">
      <c r="A1183" t="s">
        <v>1284</v>
      </c>
      <c r="E1183">
        <v>5.17</v>
      </c>
      <c r="F1183">
        <v>4.3099999999999996</v>
      </c>
    </row>
    <row r="1184" spans="1:6" x14ac:dyDescent="0.35">
      <c r="A1184" t="s">
        <v>1270</v>
      </c>
      <c r="E1184">
        <v>5.21</v>
      </c>
      <c r="F1184">
        <v>4.33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1184"/>
  <sheetViews>
    <sheetView workbookViewId="0"/>
  </sheetViews>
  <sheetFormatPr defaultColWidth="10.90625" defaultRowHeight="14.5" x14ac:dyDescent="0.35"/>
  <sheetData>
    <row r="1" spans="1:6" x14ac:dyDescent="0.35">
      <c r="A1" t="s">
        <v>60</v>
      </c>
      <c r="B1" t="s">
        <v>54</v>
      </c>
      <c r="C1" t="s">
        <v>55</v>
      </c>
      <c r="D1" t="s">
        <v>56</v>
      </c>
      <c r="E1" t="s">
        <v>57</v>
      </c>
      <c r="F1" t="s">
        <v>36</v>
      </c>
    </row>
    <row r="2" spans="1:6" x14ac:dyDescent="0.35">
      <c r="A2" t="s">
        <v>107</v>
      </c>
      <c r="B2">
        <v>26.11</v>
      </c>
      <c r="C2">
        <v>86.9</v>
      </c>
      <c r="D2">
        <v>58.74</v>
      </c>
      <c r="E2">
        <v>79.94</v>
      </c>
      <c r="F2">
        <v>67.34</v>
      </c>
    </row>
    <row r="3" spans="1:6" x14ac:dyDescent="0.35">
      <c r="A3" t="s">
        <v>126</v>
      </c>
      <c r="B3">
        <v>41.7</v>
      </c>
      <c r="C3">
        <v>100</v>
      </c>
      <c r="D3">
        <v>100.36</v>
      </c>
      <c r="E3">
        <v>100.74</v>
      </c>
      <c r="F3">
        <v>87.97</v>
      </c>
    </row>
    <row r="4" spans="1:6" x14ac:dyDescent="0.35">
      <c r="A4" t="s">
        <v>112</v>
      </c>
      <c r="B4">
        <v>53.23</v>
      </c>
      <c r="C4">
        <v>100.7</v>
      </c>
      <c r="D4">
        <v>79.72</v>
      </c>
      <c r="E4">
        <v>100.83</v>
      </c>
      <c r="F4">
        <v>85.29</v>
      </c>
    </row>
    <row r="5" spans="1:6" x14ac:dyDescent="0.35">
      <c r="A5" t="s">
        <v>502</v>
      </c>
      <c r="B5">
        <v>56.7</v>
      </c>
      <c r="C5">
        <v>100.3</v>
      </c>
      <c r="D5">
        <v>74.91</v>
      </c>
      <c r="E5">
        <v>91.14</v>
      </c>
      <c r="F5">
        <v>81.96</v>
      </c>
    </row>
    <row r="6" spans="1:6" x14ac:dyDescent="0.35">
      <c r="A6" t="s">
        <v>504</v>
      </c>
      <c r="B6">
        <v>61.36</v>
      </c>
      <c r="C6">
        <v>99.86</v>
      </c>
      <c r="D6">
        <v>90.95</v>
      </c>
      <c r="E6">
        <v>88.74</v>
      </c>
      <c r="F6">
        <v>86.59</v>
      </c>
    </row>
    <row r="7" spans="1:6" x14ac:dyDescent="0.35">
      <c r="A7" t="s">
        <v>515</v>
      </c>
      <c r="B7">
        <v>61.39</v>
      </c>
      <c r="C7">
        <v>99.29</v>
      </c>
      <c r="D7">
        <v>99.72</v>
      </c>
      <c r="E7">
        <v>99.57</v>
      </c>
      <c r="F7">
        <v>91.44</v>
      </c>
    </row>
    <row r="8" spans="1:6" x14ac:dyDescent="0.35">
      <c r="A8" t="s">
        <v>114</v>
      </c>
      <c r="B8">
        <v>61.67</v>
      </c>
      <c r="C8">
        <v>100.35</v>
      </c>
      <c r="D8">
        <v>99.32</v>
      </c>
      <c r="E8">
        <v>100.75</v>
      </c>
      <c r="F8">
        <v>92.6</v>
      </c>
    </row>
    <row r="9" spans="1:6" x14ac:dyDescent="0.35">
      <c r="A9" t="s">
        <v>110</v>
      </c>
      <c r="B9">
        <v>62.86</v>
      </c>
      <c r="C9">
        <v>98.33</v>
      </c>
      <c r="D9">
        <v>78.98</v>
      </c>
      <c r="E9">
        <v>89.4</v>
      </c>
      <c r="F9">
        <v>83.85</v>
      </c>
    </row>
    <row r="10" spans="1:6" x14ac:dyDescent="0.35">
      <c r="A10" t="s">
        <v>109</v>
      </c>
      <c r="B10">
        <v>77.239999999999995</v>
      </c>
      <c r="C10">
        <v>100.64</v>
      </c>
      <c r="D10">
        <v>91.19</v>
      </c>
      <c r="E10">
        <v>91.39</v>
      </c>
      <c r="F10">
        <v>90.4</v>
      </c>
    </row>
    <row r="11" spans="1:6" x14ac:dyDescent="0.35">
      <c r="A11" t="s">
        <v>514</v>
      </c>
      <c r="B11">
        <v>79.33</v>
      </c>
      <c r="C11">
        <v>99.04</v>
      </c>
      <c r="D11">
        <v>78.849999999999994</v>
      </c>
      <c r="E11">
        <v>93.03</v>
      </c>
      <c r="F11">
        <v>87.91</v>
      </c>
    </row>
    <row r="12" spans="1:6" x14ac:dyDescent="0.35">
      <c r="A12" t="s">
        <v>501</v>
      </c>
      <c r="B12">
        <v>87.12</v>
      </c>
      <c r="C12">
        <v>101.64</v>
      </c>
      <c r="D12">
        <v>81.680000000000007</v>
      </c>
      <c r="E12">
        <v>101.79</v>
      </c>
      <c r="F12">
        <v>92.77</v>
      </c>
    </row>
    <row r="13" spans="1:6" x14ac:dyDescent="0.35">
      <c r="A13" t="s">
        <v>503</v>
      </c>
      <c r="B13">
        <v>90.8</v>
      </c>
      <c r="C13">
        <v>98.71</v>
      </c>
      <c r="D13">
        <v>71.64</v>
      </c>
      <c r="E13">
        <v>99.52</v>
      </c>
      <c r="F13">
        <v>89.85</v>
      </c>
    </row>
    <row r="14" spans="1:6" x14ac:dyDescent="0.35">
      <c r="A14" t="s">
        <v>111</v>
      </c>
      <c r="B14">
        <v>91.51</v>
      </c>
      <c r="C14">
        <v>99.91</v>
      </c>
      <c r="D14">
        <v>81.540000000000006</v>
      </c>
      <c r="E14">
        <v>99.03</v>
      </c>
      <c r="F14">
        <v>92.47</v>
      </c>
    </row>
    <row r="15" spans="1:6" x14ac:dyDescent="0.35">
      <c r="A15" t="s">
        <v>125</v>
      </c>
      <c r="B15">
        <v>93.06</v>
      </c>
      <c r="C15">
        <v>101.39</v>
      </c>
      <c r="D15">
        <v>97.44</v>
      </c>
      <c r="E15">
        <v>101.48</v>
      </c>
      <c r="F15">
        <v>97.42</v>
      </c>
    </row>
    <row r="16" spans="1:6" x14ac:dyDescent="0.35">
      <c r="A16" t="s">
        <v>508</v>
      </c>
      <c r="B16">
        <v>93.36</v>
      </c>
      <c r="C16">
        <v>98.97</v>
      </c>
      <c r="D16">
        <v>98.4</v>
      </c>
      <c r="E16">
        <v>101.14</v>
      </c>
      <c r="F16">
        <v>97.06</v>
      </c>
    </row>
    <row r="17" spans="1:6" x14ac:dyDescent="0.35">
      <c r="A17" t="s">
        <v>124</v>
      </c>
      <c r="B17">
        <v>96.14</v>
      </c>
      <c r="C17">
        <v>101.08</v>
      </c>
      <c r="D17">
        <v>96.43</v>
      </c>
      <c r="E17">
        <v>101.81</v>
      </c>
      <c r="F17">
        <v>97.77</v>
      </c>
    </row>
    <row r="18" spans="1:6" x14ac:dyDescent="0.35">
      <c r="A18" t="s">
        <v>507</v>
      </c>
      <c r="B18">
        <v>96.67</v>
      </c>
      <c r="C18">
        <v>86.73</v>
      </c>
      <c r="D18">
        <v>102.19</v>
      </c>
      <c r="E18">
        <v>71.150000000000006</v>
      </c>
      <c r="F18">
        <v>88.59</v>
      </c>
    </row>
    <row r="19" spans="1:6" x14ac:dyDescent="0.35">
      <c r="A19" t="s">
        <v>128</v>
      </c>
      <c r="B19">
        <v>100.97</v>
      </c>
      <c r="C19">
        <v>100.34</v>
      </c>
      <c r="D19">
        <v>80.87</v>
      </c>
      <c r="E19">
        <v>98.35</v>
      </c>
      <c r="F19">
        <v>94.03</v>
      </c>
    </row>
    <row r="20" spans="1:6" x14ac:dyDescent="0.35">
      <c r="A20" t="s">
        <v>108</v>
      </c>
      <c r="B20">
        <v>103.62</v>
      </c>
      <c r="C20">
        <v>99.59</v>
      </c>
      <c r="D20">
        <v>98.72</v>
      </c>
      <c r="E20">
        <v>101.14</v>
      </c>
      <c r="F20">
        <v>99.18</v>
      </c>
    </row>
    <row r="21" spans="1:6" x14ac:dyDescent="0.35">
      <c r="A21" t="s">
        <v>496</v>
      </c>
      <c r="B21">
        <v>103.7</v>
      </c>
      <c r="C21">
        <v>100.57</v>
      </c>
      <c r="D21">
        <v>101.04</v>
      </c>
      <c r="E21">
        <v>80.28</v>
      </c>
      <c r="F21">
        <v>94.98</v>
      </c>
    </row>
    <row r="22" spans="1:6" x14ac:dyDescent="0.35">
      <c r="A22" t="s">
        <v>146</v>
      </c>
      <c r="B22">
        <v>-3.3</v>
      </c>
      <c r="C22">
        <v>62.55</v>
      </c>
      <c r="F22">
        <v>49.48</v>
      </c>
    </row>
    <row r="23" spans="1:6" x14ac:dyDescent="0.35">
      <c r="A23" t="s">
        <v>219</v>
      </c>
      <c r="B23">
        <v>4.01</v>
      </c>
      <c r="C23">
        <v>0.48</v>
      </c>
      <c r="F23">
        <v>33.799999999999997</v>
      </c>
    </row>
    <row r="24" spans="1:6" x14ac:dyDescent="0.35">
      <c r="A24" t="s">
        <v>216</v>
      </c>
      <c r="B24">
        <v>9.3699999999999992</v>
      </c>
      <c r="C24">
        <v>62.65</v>
      </c>
      <c r="F24">
        <v>53.13</v>
      </c>
    </row>
    <row r="25" spans="1:6" x14ac:dyDescent="0.35">
      <c r="A25" t="s">
        <v>426</v>
      </c>
      <c r="B25">
        <v>14.12</v>
      </c>
      <c r="C25">
        <v>49.12</v>
      </c>
      <c r="F25">
        <v>52.28</v>
      </c>
    </row>
    <row r="26" spans="1:6" x14ac:dyDescent="0.35">
      <c r="A26" t="s">
        <v>158</v>
      </c>
      <c r="B26">
        <v>14.94</v>
      </c>
      <c r="C26">
        <v>98.82</v>
      </c>
      <c r="F26">
        <v>72.3</v>
      </c>
    </row>
    <row r="27" spans="1:6" x14ac:dyDescent="0.35">
      <c r="A27" t="s">
        <v>188</v>
      </c>
      <c r="B27">
        <v>17.52</v>
      </c>
      <c r="C27">
        <v>88.16</v>
      </c>
      <c r="F27">
        <v>67.92</v>
      </c>
    </row>
    <row r="28" spans="1:6" x14ac:dyDescent="0.35">
      <c r="A28" t="s">
        <v>187</v>
      </c>
      <c r="B28">
        <v>18.579999999999998</v>
      </c>
      <c r="C28">
        <v>63.11</v>
      </c>
      <c r="F28">
        <v>55.96</v>
      </c>
    </row>
    <row r="29" spans="1:6" x14ac:dyDescent="0.35">
      <c r="A29" t="s">
        <v>135</v>
      </c>
      <c r="B29">
        <v>18.8</v>
      </c>
      <c r="C29">
        <v>62.28</v>
      </c>
      <c r="F29">
        <v>55.58</v>
      </c>
    </row>
    <row r="30" spans="1:6" x14ac:dyDescent="0.35">
      <c r="A30" t="s">
        <v>445</v>
      </c>
      <c r="B30">
        <v>19.079999999999998</v>
      </c>
      <c r="C30">
        <v>50.8</v>
      </c>
      <c r="F30">
        <v>50</v>
      </c>
    </row>
    <row r="31" spans="1:6" x14ac:dyDescent="0.35">
      <c r="A31" t="s">
        <v>500</v>
      </c>
      <c r="B31">
        <v>21.41</v>
      </c>
      <c r="C31">
        <v>86.61</v>
      </c>
      <c r="F31">
        <v>68.25</v>
      </c>
    </row>
    <row r="32" spans="1:6" x14ac:dyDescent="0.35">
      <c r="A32" t="s">
        <v>419</v>
      </c>
      <c r="B32">
        <v>23.72</v>
      </c>
      <c r="C32">
        <v>100.27</v>
      </c>
      <c r="F32">
        <v>75.52</v>
      </c>
    </row>
    <row r="33" spans="1:6" x14ac:dyDescent="0.35">
      <c r="A33" t="s">
        <v>227</v>
      </c>
      <c r="B33">
        <v>24.81</v>
      </c>
      <c r="C33">
        <v>87.97</v>
      </c>
      <c r="F33">
        <v>69.88</v>
      </c>
    </row>
    <row r="34" spans="1:6" x14ac:dyDescent="0.35">
      <c r="A34" t="s">
        <v>352</v>
      </c>
      <c r="B34">
        <v>25.65</v>
      </c>
      <c r="C34">
        <v>37.869999999999997</v>
      </c>
      <c r="F34">
        <v>45.53</v>
      </c>
    </row>
    <row r="35" spans="1:6" x14ac:dyDescent="0.35">
      <c r="A35" t="s">
        <v>470</v>
      </c>
      <c r="B35">
        <v>28.75</v>
      </c>
      <c r="C35">
        <v>88.32</v>
      </c>
      <c r="F35">
        <v>71.150000000000006</v>
      </c>
    </row>
    <row r="36" spans="1:6" x14ac:dyDescent="0.35">
      <c r="A36" t="s">
        <v>467</v>
      </c>
      <c r="B36">
        <v>31.09</v>
      </c>
      <c r="C36">
        <v>48.64</v>
      </c>
      <c r="F36">
        <v>52.35</v>
      </c>
    </row>
    <row r="37" spans="1:6" x14ac:dyDescent="0.35">
      <c r="A37" t="s">
        <v>421</v>
      </c>
      <c r="B37">
        <v>32.1</v>
      </c>
      <c r="C37">
        <v>86.89</v>
      </c>
      <c r="F37">
        <v>71.430000000000007</v>
      </c>
    </row>
    <row r="38" spans="1:6" x14ac:dyDescent="0.35">
      <c r="A38" t="s">
        <v>295</v>
      </c>
      <c r="B38">
        <v>34.06</v>
      </c>
      <c r="C38">
        <v>47.93</v>
      </c>
      <c r="F38">
        <v>52.97</v>
      </c>
    </row>
    <row r="39" spans="1:6" x14ac:dyDescent="0.35">
      <c r="A39" t="s">
        <v>255</v>
      </c>
      <c r="B39">
        <v>35.119999999999997</v>
      </c>
      <c r="C39">
        <v>88.2</v>
      </c>
      <c r="F39">
        <v>72.89</v>
      </c>
    </row>
    <row r="40" spans="1:6" x14ac:dyDescent="0.35">
      <c r="A40" t="s">
        <v>344</v>
      </c>
      <c r="B40">
        <v>35.270000000000003</v>
      </c>
      <c r="C40">
        <v>49.21</v>
      </c>
      <c r="F40">
        <v>53.82</v>
      </c>
    </row>
    <row r="41" spans="1:6" x14ac:dyDescent="0.35">
      <c r="A41" t="s">
        <v>271</v>
      </c>
      <c r="B41">
        <v>36.43</v>
      </c>
      <c r="C41">
        <v>63.6</v>
      </c>
      <c r="F41">
        <v>61.17</v>
      </c>
    </row>
    <row r="42" spans="1:6" x14ac:dyDescent="0.35">
      <c r="A42" t="s">
        <v>245</v>
      </c>
      <c r="B42">
        <v>36.799999999999997</v>
      </c>
      <c r="C42">
        <v>99.96</v>
      </c>
      <c r="F42">
        <v>79.16</v>
      </c>
    </row>
    <row r="43" spans="1:6" x14ac:dyDescent="0.35">
      <c r="A43" t="s">
        <v>269</v>
      </c>
      <c r="B43">
        <v>37.950000000000003</v>
      </c>
      <c r="C43">
        <v>62.1</v>
      </c>
      <c r="F43">
        <v>60.88</v>
      </c>
    </row>
    <row r="44" spans="1:6" x14ac:dyDescent="0.35">
      <c r="A44" t="s">
        <v>304</v>
      </c>
      <c r="B44">
        <v>39.549999999999997</v>
      </c>
      <c r="C44">
        <v>74.37</v>
      </c>
      <c r="F44">
        <v>67.33</v>
      </c>
    </row>
    <row r="45" spans="1:6" x14ac:dyDescent="0.35">
      <c r="A45" t="s">
        <v>217</v>
      </c>
      <c r="B45">
        <v>41.27</v>
      </c>
      <c r="C45">
        <v>88.49</v>
      </c>
      <c r="F45">
        <v>74.760000000000005</v>
      </c>
    </row>
    <row r="46" spans="1:6" x14ac:dyDescent="0.35">
      <c r="A46" t="s">
        <v>195</v>
      </c>
      <c r="B46">
        <v>42.39</v>
      </c>
      <c r="C46">
        <v>75.45</v>
      </c>
      <c r="F46">
        <v>68.67</v>
      </c>
    </row>
    <row r="47" spans="1:6" x14ac:dyDescent="0.35">
      <c r="A47" t="s">
        <v>359</v>
      </c>
      <c r="B47">
        <v>45.33</v>
      </c>
      <c r="C47">
        <v>100.38</v>
      </c>
      <c r="F47">
        <v>81.75</v>
      </c>
    </row>
    <row r="48" spans="1:6" x14ac:dyDescent="0.35">
      <c r="A48" t="s">
        <v>489</v>
      </c>
      <c r="B48">
        <v>46.41</v>
      </c>
      <c r="C48">
        <v>87.22</v>
      </c>
      <c r="F48">
        <v>75.59</v>
      </c>
    </row>
    <row r="49" spans="1:6" x14ac:dyDescent="0.35">
      <c r="A49" t="s">
        <v>155</v>
      </c>
      <c r="B49">
        <v>47.67</v>
      </c>
      <c r="C49">
        <v>62.75</v>
      </c>
      <c r="F49">
        <v>63.9</v>
      </c>
    </row>
    <row r="50" spans="1:6" x14ac:dyDescent="0.35">
      <c r="A50" t="s">
        <v>220</v>
      </c>
      <c r="B50">
        <v>49.05</v>
      </c>
      <c r="C50">
        <v>51.23</v>
      </c>
      <c r="F50">
        <v>58.68</v>
      </c>
    </row>
    <row r="51" spans="1:6" x14ac:dyDescent="0.35">
      <c r="A51" t="s">
        <v>412</v>
      </c>
      <c r="B51">
        <v>49.07</v>
      </c>
      <c r="C51">
        <v>99.11</v>
      </c>
      <c r="F51">
        <v>82.15</v>
      </c>
    </row>
    <row r="52" spans="1:6" x14ac:dyDescent="0.35">
      <c r="A52" t="s">
        <v>363</v>
      </c>
      <c r="B52">
        <v>49.21</v>
      </c>
      <c r="C52">
        <v>100.54</v>
      </c>
      <c r="F52">
        <v>82.94</v>
      </c>
    </row>
    <row r="53" spans="1:6" x14ac:dyDescent="0.35">
      <c r="A53" t="s">
        <v>413</v>
      </c>
      <c r="B53">
        <v>49.46</v>
      </c>
      <c r="C53">
        <v>86.79</v>
      </c>
      <c r="F53">
        <v>76.22</v>
      </c>
    </row>
    <row r="54" spans="1:6" x14ac:dyDescent="0.35">
      <c r="A54" t="s">
        <v>129</v>
      </c>
      <c r="B54">
        <v>50.34</v>
      </c>
      <c r="C54">
        <v>62.04</v>
      </c>
      <c r="F54">
        <v>64.38</v>
      </c>
    </row>
    <row r="55" spans="1:6" x14ac:dyDescent="0.35">
      <c r="A55" t="s">
        <v>164</v>
      </c>
      <c r="B55">
        <v>51.02</v>
      </c>
      <c r="C55">
        <v>37.47</v>
      </c>
      <c r="F55">
        <v>52.43</v>
      </c>
    </row>
    <row r="56" spans="1:6" x14ac:dyDescent="0.35">
      <c r="A56" t="s">
        <v>495</v>
      </c>
      <c r="B56">
        <v>51.37</v>
      </c>
      <c r="C56">
        <v>99.18</v>
      </c>
      <c r="F56">
        <v>82.79</v>
      </c>
    </row>
    <row r="57" spans="1:6" x14ac:dyDescent="0.35">
      <c r="A57" t="s">
        <v>153</v>
      </c>
      <c r="B57">
        <v>51.7</v>
      </c>
      <c r="C57">
        <v>101.07</v>
      </c>
      <c r="F57">
        <v>83.87</v>
      </c>
    </row>
    <row r="58" spans="1:6" x14ac:dyDescent="0.35">
      <c r="A58" t="s">
        <v>237</v>
      </c>
      <c r="B58">
        <v>54.08</v>
      </c>
      <c r="C58">
        <v>100.43</v>
      </c>
      <c r="F58">
        <v>84.2</v>
      </c>
    </row>
    <row r="59" spans="1:6" x14ac:dyDescent="0.35">
      <c r="A59" t="s">
        <v>165</v>
      </c>
      <c r="B59">
        <v>55.6</v>
      </c>
      <c r="C59">
        <v>101.26</v>
      </c>
      <c r="F59">
        <v>85.08</v>
      </c>
    </row>
    <row r="60" spans="1:6" x14ac:dyDescent="0.35">
      <c r="A60" t="s">
        <v>285</v>
      </c>
      <c r="B60">
        <v>55.86</v>
      </c>
      <c r="C60">
        <v>75.260000000000005</v>
      </c>
      <c r="F60">
        <v>72.38</v>
      </c>
    </row>
    <row r="61" spans="1:6" x14ac:dyDescent="0.35">
      <c r="A61" t="s">
        <v>392</v>
      </c>
      <c r="B61">
        <v>56.1</v>
      </c>
      <c r="C61">
        <v>88.79</v>
      </c>
      <c r="F61">
        <v>79.06</v>
      </c>
    </row>
    <row r="62" spans="1:6" x14ac:dyDescent="0.35">
      <c r="A62" t="s">
        <v>479</v>
      </c>
      <c r="B62">
        <v>57.02</v>
      </c>
      <c r="C62">
        <v>101.53</v>
      </c>
      <c r="F62">
        <v>85.52</v>
      </c>
    </row>
    <row r="63" spans="1:6" x14ac:dyDescent="0.35">
      <c r="A63" t="s">
        <v>250</v>
      </c>
      <c r="B63">
        <v>57.26</v>
      </c>
      <c r="C63">
        <v>101.54</v>
      </c>
      <c r="F63">
        <v>85.68</v>
      </c>
    </row>
    <row r="64" spans="1:6" x14ac:dyDescent="0.35">
      <c r="A64" t="s">
        <v>342</v>
      </c>
      <c r="B64">
        <v>57.72</v>
      </c>
      <c r="C64">
        <v>99.28</v>
      </c>
      <c r="F64">
        <v>84.7</v>
      </c>
    </row>
    <row r="65" spans="1:6" x14ac:dyDescent="0.35">
      <c r="A65" t="s">
        <v>331</v>
      </c>
      <c r="B65">
        <v>58.26</v>
      </c>
      <c r="C65">
        <v>76.22</v>
      </c>
      <c r="F65">
        <v>73.53</v>
      </c>
    </row>
    <row r="66" spans="1:6" x14ac:dyDescent="0.35">
      <c r="A66" t="s">
        <v>142</v>
      </c>
      <c r="B66">
        <v>58.27</v>
      </c>
      <c r="C66">
        <v>62.68</v>
      </c>
      <c r="F66">
        <v>66.87</v>
      </c>
    </row>
    <row r="67" spans="1:6" x14ac:dyDescent="0.35">
      <c r="A67" t="s">
        <v>156</v>
      </c>
      <c r="B67">
        <v>59.29</v>
      </c>
      <c r="C67">
        <v>100.03</v>
      </c>
      <c r="F67">
        <v>85.48</v>
      </c>
    </row>
    <row r="68" spans="1:6" x14ac:dyDescent="0.35">
      <c r="A68" t="s">
        <v>457</v>
      </c>
      <c r="B68">
        <v>59.3</v>
      </c>
      <c r="C68">
        <v>89.78</v>
      </c>
      <c r="F68">
        <v>80.45</v>
      </c>
    </row>
    <row r="69" spans="1:6" x14ac:dyDescent="0.35">
      <c r="A69" t="s">
        <v>361</v>
      </c>
      <c r="B69">
        <v>59.49</v>
      </c>
      <c r="C69">
        <v>100.67</v>
      </c>
      <c r="F69">
        <v>85.86</v>
      </c>
    </row>
    <row r="70" spans="1:6" x14ac:dyDescent="0.35">
      <c r="A70" t="s">
        <v>408</v>
      </c>
      <c r="B70">
        <v>60.05</v>
      </c>
      <c r="C70">
        <v>76.7</v>
      </c>
      <c r="F70">
        <v>74.27</v>
      </c>
    </row>
    <row r="71" spans="1:6" x14ac:dyDescent="0.35">
      <c r="A71" t="s">
        <v>286</v>
      </c>
      <c r="B71">
        <v>60.22</v>
      </c>
      <c r="C71">
        <v>63.35</v>
      </c>
      <c r="F71">
        <v>67.790000000000006</v>
      </c>
    </row>
    <row r="72" spans="1:6" x14ac:dyDescent="0.35">
      <c r="A72" t="s">
        <v>410</v>
      </c>
      <c r="B72">
        <v>60.47</v>
      </c>
      <c r="C72">
        <v>86.67</v>
      </c>
      <c r="F72">
        <v>79.290000000000006</v>
      </c>
    </row>
    <row r="73" spans="1:6" x14ac:dyDescent="0.35">
      <c r="A73" t="s">
        <v>289</v>
      </c>
      <c r="B73">
        <v>61.03</v>
      </c>
      <c r="C73">
        <v>100.83</v>
      </c>
      <c r="F73">
        <v>86.34</v>
      </c>
    </row>
    <row r="74" spans="1:6" x14ac:dyDescent="0.35">
      <c r="A74" t="s">
        <v>270</v>
      </c>
      <c r="B74">
        <v>61.24</v>
      </c>
      <c r="C74">
        <v>73.290000000000006</v>
      </c>
      <c r="F74">
        <v>72.94</v>
      </c>
    </row>
    <row r="75" spans="1:6" x14ac:dyDescent="0.35">
      <c r="A75" t="s">
        <v>374</v>
      </c>
      <c r="B75">
        <v>61.7</v>
      </c>
      <c r="C75">
        <v>102.3</v>
      </c>
      <c r="F75">
        <v>84.71</v>
      </c>
    </row>
    <row r="76" spans="1:6" x14ac:dyDescent="0.35">
      <c r="A76" t="s">
        <v>434</v>
      </c>
      <c r="B76">
        <v>62.32</v>
      </c>
      <c r="C76">
        <v>36.119999999999997</v>
      </c>
      <c r="F76">
        <v>55.17</v>
      </c>
    </row>
    <row r="77" spans="1:6" x14ac:dyDescent="0.35">
      <c r="A77" t="s">
        <v>136</v>
      </c>
      <c r="B77">
        <v>62.4</v>
      </c>
      <c r="C77">
        <v>99.72</v>
      </c>
      <c r="F77">
        <v>86.23</v>
      </c>
    </row>
    <row r="78" spans="1:6" x14ac:dyDescent="0.35">
      <c r="A78" t="s">
        <v>192</v>
      </c>
      <c r="B78">
        <v>62.9</v>
      </c>
      <c r="C78">
        <v>99.82</v>
      </c>
      <c r="F78">
        <v>86.4</v>
      </c>
    </row>
    <row r="79" spans="1:6" x14ac:dyDescent="0.35">
      <c r="A79" t="s">
        <v>287</v>
      </c>
      <c r="B79">
        <v>63.02</v>
      </c>
      <c r="C79">
        <v>100.6</v>
      </c>
      <c r="F79">
        <v>86.85</v>
      </c>
    </row>
    <row r="80" spans="1:6" x14ac:dyDescent="0.35">
      <c r="A80" t="s">
        <v>460</v>
      </c>
      <c r="B80">
        <v>63.2</v>
      </c>
      <c r="C80">
        <v>99.78</v>
      </c>
      <c r="F80">
        <v>86.49</v>
      </c>
    </row>
    <row r="81" spans="1:6" x14ac:dyDescent="0.35">
      <c r="A81" t="s">
        <v>356</v>
      </c>
      <c r="B81">
        <v>63.35</v>
      </c>
      <c r="C81">
        <v>102.21</v>
      </c>
      <c r="F81">
        <v>87.69</v>
      </c>
    </row>
    <row r="82" spans="1:6" x14ac:dyDescent="0.35">
      <c r="A82" t="s">
        <v>477</v>
      </c>
      <c r="B82">
        <v>63.45</v>
      </c>
      <c r="C82">
        <v>99.82</v>
      </c>
      <c r="F82">
        <v>86.57</v>
      </c>
    </row>
    <row r="83" spans="1:6" x14ac:dyDescent="0.35">
      <c r="A83" t="s">
        <v>196</v>
      </c>
      <c r="B83">
        <v>63.46</v>
      </c>
      <c r="C83">
        <v>88.88</v>
      </c>
      <c r="F83">
        <v>81.19</v>
      </c>
    </row>
    <row r="84" spans="1:6" x14ac:dyDescent="0.35">
      <c r="A84" t="s">
        <v>193</v>
      </c>
      <c r="B84">
        <v>63.62</v>
      </c>
      <c r="C84">
        <v>98.46</v>
      </c>
      <c r="F84">
        <v>85.91</v>
      </c>
    </row>
    <row r="85" spans="1:6" x14ac:dyDescent="0.35">
      <c r="A85" t="s">
        <v>258</v>
      </c>
      <c r="B85">
        <v>64.61</v>
      </c>
      <c r="C85">
        <v>100.11</v>
      </c>
      <c r="F85">
        <v>87.05</v>
      </c>
    </row>
    <row r="86" spans="1:6" x14ac:dyDescent="0.35">
      <c r="A86" t="s">
        <v>370</v>
      </c>
      <c r="B86">
        <v>65.39</v>
      </c>
      <c r="C86">
        <v>100.28</v>
      </c>
      <c r="F86">
        <v>87.35</v>
      </c>
    </row>
    <row r="87" spans="1:6" x14ac:dyDescent="0.35">
      <c r="A87" t="s">
        <v>459</v>
      </c>
      <c r="B87">
        <v>65.430000000000007</v>
      </c>
      <c r="C87">
        <v>73.48</v>
      </c>
      <c r="F87">
        <v>74.19</v>
      </c>
    </row>
    <row r="88" spans="1:6" x14ac:dyDescent="0.35">
      <c r="A88" t="s">
        <v>333</v>
      </c>
      <c r="B88">
        <v>65.8</v>
      </c>
      <c r="C88">
        <v>75.8</v>
      </c>
      <c r="F88">
        <v>75.430000000000007</v>
      </c>
    </row>
    <row r="89" spans="1:6" x14ac:dyDescent="0.35">
      <c r="A89" t="s">
        <v>360</v>
      </c>
      <c r="B89">
        <v>66</v>
      </c>
      <c r="C89">
        <v>101.75</v>
      </c>
      <c r="F89">
        <v>88.2</v>
      </c>
    </row>
    <row r="90" spans="1:6" x14ac:dyDescent="0.35">
      <c r="A90" t="s">
        <v>491</v>
      </c>
      <c r="B90">
        <v>66.760000000000005</v>
      </c>
      <c r="C90">
        <v>99.44</v>
      </c>
      <c r="F90">
        <v>87.28</v>
      </c>
    </row>
    <row r="91" spans="1:6" x14ac:dyDescent="0.35">
      <c r="A91" t="s">
        <v>189</v>
      </c>
      <c r="B91">
        <v>66.92</v>
      </c>
      <c r="C91">
        <v>98.72</v>
      </c>
      <c r="F91">
        <v>86.97</v>
      </c>
    </row>
    <row r="92" spans="1:6" x14ac:dyDescent="0.35">
      <c r="A92" t="s">
        <v>461</v>
      </c>
      <c r="B92">
        <v>67.48</v>
      </c>
      <c r="C92">
        <v>100.17</v>
      </c>
      <c r="F92">
        <v>87.84</v>
      </c>
    </row>
    <row r="93" spans="1:6" x14ac:dyDescent="0.35">
      <c r="A93" t="s">
        <v>150</v>
      </c>
      <c r="B93">
        <v>68.44</v>
      </c>
      <c r="C93">
        <v>98.87</v>
      </c>
      <c r="F93">
        <v>87.5</v>
      </c>
    </row>
    <row r="94" spans="1:6" x14ac:dyDescent="0.35">
      <c r="A94" t="s">
        <v>511</v>
      </c>
      <c r="B94">
        <v>68.47</v>
      </c>
      <c r="C94">
        <v>98.92</v>
      </c>
      <c r="F94">
        <v>87.54</v>
      </c>
    </row>
    <row r="95" spans="1:6" x14ac:dyDescent="0.35">
      <c r="A95" t="s">
        <v>409</v>
      </c>
      <c r="B95">
        <v>68.599999999999994</v>
      </c>
      <c r="C95">
        <v>87.06</v>
      </c>
      <c r="F95">
        <v>81.75</v>
      </c>
    </row>
    <row r="96" spans="1:6" x14ac:dyDescent="0.35">
      <c r="A96" t="s">
        <v>487</v>
      </c>
      <c r="B96">
        <v>68.900000000000006</v>
      </c>
      <c r="C96">
        <v>74.099999999999994</v>
      </c>
      <c r="F96">
        <v>75.47</v>
      </c>
    </row>
    <row r="97" spans="1:6" x14ac:dyDescent="0.35">
      <c r="A97" t="s">
        <v>180</v>
      </c>
      <c r="B97">
        <v>69.3</v>
      </c>
      <c r="C97">
        <v>99.86</v>
      </c>
      <c r="F97">
        <v>88.22</v>
      </c>
    </row>
    <row r="98" spans="1:6" x14ac:dyDescent="0.35">
      <c r="A98" t="s">
        <v>340</v>
      </c>
      <c r="B98">
        <v>69.709999999999994</v>
      </c>
      <c r="C98">
        <v>100.79</v>
      </c>
      <c r="F98">
        <v>88.81</v>
      </c>
    </row>
    <row r="99" spans="1:6" x14ac:dyDescent="0.35">
      <c r="A99" t="s">
        <v>199</v>
      </c>
      <c r="B99">
        <v>70.010000000000005</v>
      </c>
      <c r="C99">
        <v>99.83</v>
      </c>
      <c r="F99">
        <v>88.47</v>
      </c>
    </row>
    <row r="100" spans="1:6" x14ac:dyDescent="0.35">
      <c r="A100" t="s">
        <v>273</v>
      </c>
      <c r="B100">
        <v>70.62</v>
      </c>
      <c r="C100">
        <v>99.49</v>
      </c>
      <c r="F100">
        <v>88.43</v>
      </c>
    </row>
    <row r="101" spans="1:6" x14ac:dyDescent="0.35">
      <c r="A101" t="s">
        <v>365</v>
      </c>
      <c r="B101">
        <v>71.25</v>
      </c>
      <c r="C101">
        <v>99.61</v>
      </c>
      <c r="F101">
        <v>88.67</v>
      </c>
    </row>
    <row r="102" spans="1:6" x14ac:dyDescent="0.35">
      <c r="A102" t="s">
        <v>393</v>
      </c>
      <c r="B102">
        <v>71.260000000000005</v>
      </c>
      <c r="C102">
        <v>98.24</v>
      </c>
      <c r="F102">
        <v>87.99</v>
      </c>
    </row>
    <row r="103" spans="1:6" x14ac:dyDescent="0.35">
      <c r="A103" t="s">
        <v>510</v>
      </c>
      <c r="B103">
        <v>71.3</v>
      </c>
      <c r="C103">
        <v>98.18</v>
      </c>
      <c r="F103">
        <v>87.96</v>
      </c>
    </row>
    <row r="104" spans="1:6" x14ac:dyDescent="0.35">
      <c r="A104" t="s">
        <v>475</v>
      </c>
      <c r="B104">
        <v>71.84</v>
      </c>
      <c r="C104">
        <v>100.9</v>
      </c>
      <c r="F104">
        <v>89.46</v>
      </c>
    </row>
    <row r="105" spans="1:6" x14ac:dyDescent="0.35">
      <c r="A105" t="s">
        <v>494</v>
      </c>
      <c r="B105">
        <v>72.099999999999994</v>
      </c>
      <c r="C105">
        <v>100.83</v>
      </c>
      <c r="F105">
        <v>89.47</v>
      </c>
    </row>
    <row r="106" spans="1:6" x14ac:dyDescent="0.35">
      <c r="A106" t="s">
        <v>260</v>
      </c>
      <c r="B106">
        <v>72.430000000000007</v>
      </c>
      <c r="C106">
        <v>74.790000000000006</v>
      </c>
      <c r="F106">
        <v>76.8</v>
      </c>
    </row>
    <row r="107" spans="1:6" x14ac:dyDescent="0.35">
      <c r="A107" t="s">
        <v>336</v>
      </c>
      <c r="B107">
        <v>72.81</v>
      </c>
      <c r="C107">
        <v>61.58</v>
      </c>
      <c r="F107">
        <v>70.44</v>
      </c>
    </row>
    <row r="108" spans="1:6" x14ac:dyDescent="0.35">
      <c r="A108" t="s">
        <v>174</v>
      </c>
      <c r="B108">
        <v>73.010000000000005</v>
      </c>
      <c r="C108">
        <v>99.02</v>
      </c>
      <c r="F108">
        <v>88.84</v>
      </c>
    </row>
    <row r="109" spans="1:6" x14ac:dyDescent="0.35">
      <c r="A109" t="s">
        <v>330</v>
      </c>
      <c r="B109">
        <v>73.099999999999994</v>
      </c>
      <c r="C109">
        <v>90.27</v>
      </c>
      <c r="F109">
        <v>84.59</v>
      </c>
    </row>
    <row r="110" spans="1:6" x14ac:dyDescent="0.35">
      <c r="A110" t="s">
        <v>140</v>
      </c>
      <c r="B110">
        <v>73.17</v>
      </c>
      <c r="C110">
        <v>99.43</v>
      </c>
      <c r="F110">
        <v>89.09</v>
      </c>
    </row>
    <row r="111" spans="1:6" x14ac:dyDescent="0.35">
      <c r="A111" t="s">
        <v>242</v>
      </c>
      <c r="B111">
        <v>73.63</v>
      </c>
      <c r="C111">
        <v>99.72</v>
      </c>
      <c r="F111">
        <v>89.35</v>
      </c>
    </row>
    <row r="112" spans="1:6" x14ac:dyDescent="0.35">
      <c r="A112" t="s">
        <v>266</v>
      </c>
      <c r="B112">
        <v>73.709999999999994</v>
      </c>
      <c r="C112">
        <v>73.8</v>
      </c>
      <c r="F112">
        <v>76.709999999999994</v>
      </c>
    </row>
    <row r="113" spans="1:6" x14ac:dyDescent="0.35">
      <c r="A113" t="s">
        <v>149</v>
      </c>
      <c r="B113">
        <v>73.97</v>
      </c>
      <c r="C113">
        <v>85.63</v>
      </c>
      <c r="F113">
        <v>82.58</v>
      </c>
    </row>
    <row r="114" spans="1:6" x14ac:dyDescent="0.35">
      <c r="A114" t="s">
        <v>159</v>
      </c>
      <c r="B114">
        <v>74.010000000000005</v>
      </c>
      <c r="C114">
        <v>99.46</v>
      </c>
      <c r="F114">
        <v>89.36</v>
      </c>
    </row>
    <row r="115" spans="1:6" x14ac:dyDescent="0.35">
      <c r="A115" t="s">
        <v>172</v>
      </c>
      <c r="B115">
        <v>74.069999999999993</v>
      </c>
      <c r="C115">
        <v>100.93</v>
      </c>
      <c r="F115">
        <v>90.09</v>
      </c>
    </row>
    <row r="116" spans="1:6" x14ac:dyDescent="0.35">
      <c r="A116" t="s">
        <v>254</v>
      </c>
      <c r="B116">
        <v>74.150000000000006</v>
      </c>
      <c r="C116">
        <v>89.57</v>
      </c>
      <c r="F116">
        <v>84.54</v>
      </c>
    </row>
    <row r="117" spans="1:6" x14ac:dyDescent="0.35">
      <c r="A117" t="s">
        <v>194</v>
      </c>
      <c r="B117">
        <v>74.3</v>
      </c>
      <c r="C117">
        <v>88.07</v>
      </c>
      <c r="F117">
        <v>83.84</v>
      </c>
    </row>
    <row r="118" spans="1:6" x14ac:dyDescent="0.35">
      <c r="A118" t="s">
        <v>257</v>
      </c>
      <c r="B118">
        <v>74.5</v>
      </c>
      <c r="C118">
        <v>102.35</v>
      </c>
      <c r="F118">
        <v>90.89</v>
      </c>
    </row>
    <row r="119" spans="1:6" x14ac:dyDescent="0.35">
      <c r="A119" t="s">
        <v>241</v>
      </c>
      <c r="B119">
        <v>75.47</v>
      </c>
      <c r="C119">
        <v>100.15</v>
      </c>
      <c r="F119">
        <v>90.07</v>
      </c>
    </row>
    <row r="120" spans="1:6" x14ac:dyDescent="0.35">
      <c r="A120" t="s">
        <v>438</v>
      </c>
      <c r="B120">
        <v>75.88</v>
      </c>
      <c r="C120">
        <v>88.08</v>
      </c>
      <c r="F120">
        <v>84.3</v>
      </c>
    </row>
    <row r="121" spans="1:6" x14ac:dyDescent="0.35">
      <c r="A121" t="s">
        <v>130</v>
      </c>
      <c r="B121">
        <v>75.900000000000006</v>
      </c>
      <c r="C121">
        <v>101.26</v>
      </c>
      <c r="F121">
        <v>90.74</v>
      </c>
    </row>
    <row r="122" spans="1:6" x14ac:dyDescent="0.35">
      <c r="A122" t="s">
        <v>372</v>
      </c>
      <c r="B122">
        <v>75.900000000000006</v>
      </c>
      <c r="C122">
        <v>100.06</v>
      </c>
      <c r="F122">
        <v>90.19</v>
      </c>
    </row>
    <row r="123" spans="1:6" x14ac:dyDescent="0.35">
      <c r="A123" t="s">
        <v>277</v>
      </c>
      <c r="B123">
        <v>76</v>
      </c>
      <c r="C123">
        <v>77.510000000000005</v>
      </c>
      <c r="F123">
        <v>79.16</v>
      </c>
    </row>
    <row r="124" spans="1:6" x14ac:dyDescent="0.35">
      <c r="A124" t="s">
        <v>168</v>
      </c>
      <c r="B124">
        <v>76.239999999999995</v>
      </c>
      <c r="C124">
        <v>74.849999999999994</v>
      </c>
      <c r="F124">
        <v>77.930000000000007</v>
      </c>
    </row>
    <row r="125" spans="1:6" x14ac:dyDescent="0.35">
      <c r="A125" t="s">
        <v>405</v>
      </c>
      <c r="B125">
        <v>76.42</v>
      </c>
      <c r="C125">
        <v>98.3</v>
      </c>
      <c r="F125">
        <v>89.47</v>
      </c>
    </row>
    <row r="126" spans="1:6" x14ac:dyDescent="0.35">
      <c r="A126" t="s">
        <v>290</v>
      </c>
      <c r="B126">
        <v>76.599999999999994</v>
      </c>
      <c r="C126">
        <v>101.22</v>
      </c>
      <c r="F126">
        <v>90.95</v>
      </c>
    </row>
    <row r="127" spans="1:6" x14ac:dyDescent="0.35">
      <c r="A127" t="s">
        <v>358</v>
      </c>
      <c r="B127">
        <v>76.8</v>
      </c>
      <c r="C127">
        <v>86.65</v>
      </c>
      <c r="F127">
        <v>83.85</v>
      </c>
    </row>
    <row r="128" spans="1:6" x14ac:dyDescent="0.35">
      <c r="A128" t="s">
        <v>469</v>
      </c>
      <c r="B128">
        <v>76.98</v>
      </c>
      <c r="C128">
        <v>97.95</v>
      </c>
      <c r="F128">
        <v>89.44</v>
      </c>
    </row>
    <row r="129" spans="1:6" x14ac:dyDescent="0.35">
      <c r="A129" t="s">
        <v>300</v>
      </c>
      <c r="B129">
        <v>78.040000000000006</v>
      </c>
      <c r="C129">
        <v>87.9</v>
      </c>
      <c r="F129">
        <v>84.82</v>
      </c>
    </row>
    <row r="130" spans="1:6" x14ac:dyDescent="0.35">
      <c r="A130" t="s">
        <v>444</v>
      </c>
      <c r="B130">
        <v>78.39</v>
      </c>
      <c r="C130">
        <v>101.49</v>
      </c>
      <c r="F130">
        <v>91.58</v>
      </c>
    </row>
    <row r="131" spans="1:6" x14ac:dyDescent="0.35">
      <c r="A131" t="s">
        <v>152</v>
      </c>
      <c r="B131">
        <v>78.77</v>
      </c>
      <c r="C131">
        <v>100.42</v>
      </c>
      <c r="F131">
        <v>91.16</v>
      </c>
    </row>
    <row r="132" spans="1:6" x14ac:dyDescent="0.35">
      <c r="A132" t="s">
        <v>176</v>
      </c>
      <c r="B132">
        <v>78.819999999999993</v>
      </c>
      <c r="C132">
        <v>99.51</v>
      </c>
      <c r="F132">
        <v>90.74</v>
      </c>
    </row>
    <row r="133" spans="1:6" x14ac:dyDescent="0.35">
      <c r="A133" t="s">
        <v>471</v>
      </c>
      <c r="B133">
        <v>79.56</v>
      </c>
      <c r="C133">
        <v>99.52</v>
      </c>
      <c r="F133">
        <v>90.94</v>
      </c>
    </row>
    <row r="134" spans="1:6" x14ac:dyDescent="0.35">
      <c r="A134" t="s">
        <v>437</v>
      </c>
      <c r="B134">
        <v>79.69</v>
      </c>
      <c r="C134">
        <v>98.86</v>
      </c>
      <c r="F134">
        <v>90.64</v>
      </c>
    </row>
    <row r="135" spans="1:6" x14ac:dyDescent="0.35">
      <c r="A135" t="s">
        <v>184</v>
      </c>
      <c r="B135">
        <v>79.739999999999995</v>
      </c>
      <c r="C135">
        <v>100.64</v>
      </c>
      <c r="F135">
        <v>91.55</v>
      </c>
    </row>
    <row r="136" spans="1:6" x14ac:dyDescent="0.35">
      <c r="A136" t="s">
        <v>509</v>
      </c>
      <c r="B136">
        <v>80.489999999999995</v>
      </c>
      <c r="C136">
        <v>100.54</v>
      </c>
      <c r="F136">
        <v>91.7</v>
      </c>
    </row>
    <row r="137" spans="1:6" x14ac:dyDescent="0.35">
      <c r="A137" t="s">
        <v>406</v>
      </c>
      <c r="B137">
        <v>80.83</v>
      </c>
      <c r="C137">
        <v>86.48</v>
      </c>
      <c r="F137">
        <v>84.92</v>
      </c>
    </row>
    <row r="138" spans="1:6" x14ac:dyDescent="0.35">
      <c r="A138" t="s">
        <v>198</v>
      </c>
      <c r="B138">
        <v>80.95</v>
      </c>
      <c r="C138">
        <v>75.02</v>
      </c>
      <c r="F138">
        <v>79.31</v>
      </c>
    </row>
    <row r="139" spans="1:6" x14ac:dyDescent="0.35">
      <c r="A139" t="s">
        <v>367</v>
      </c>
      <c r="B139">
        <v>80.959999999999994</v>
      </c>
      <c r="C139">
        <v>100.93</v>
      </c>
      <c r="F139">
        <v>92.03</v>
      </c>
    </row>
    <row r="140" spans="1:6" x14ac:dyDescent="0.35">
      <c r="A140" t="s">
        <v>420</v>
      </c>
      <c r="B140">
        <v>80.989999999999995</v>
      </c>
      <c r="C140">
        <v>99.65</v>
      </c>
      <c r="F140">
        <v>91.4</v>
      </c>
    </row>
    <row r="141" spans="1:6" x14ac:dyDescent="0.35">
      <c r="A141" t="s">
        <v>456</v>
      </c>
      <c r="B141">
        <v>81.41</v>
      </c>
      <c r="C141">
        <v>101.78</v>
      </c>
      <c r="F141">
        <v>92.55</v>
      </c>
    </row>
    <row r="142" spans="1:6" x14ac:dyDescent="0.35">
      <c r="A142" t="s">
        <v>262</v>
      </c>
      <c r="B142">
        <v>81.44</v>
      </c>
      <c r="C142">
        <v>99.11</v>
      </c>
      <c r="F142">
        <v>91.27</v>
      </c>
    </row>
    <row r="143" spans="1:6" x14ac:dyDescent="0.35">
      <c r="A143" t="s">
        <v>453</v>
      </c>
      <c r="B143">
        <v>81.44</v>
      </c>
      <c r="C143">
        <v>99.98</v>
      </c>
      <c r="F143">
        <v>91.69</v>
      </c>
    </row>
    <row r="144" spans="1:6" x14ac:dyDescent="0.35">
      <c r="A144" t="s">
        <v>480</v>
      </c>
      <c r="B144">
        <v>81.81</v>
      </c>
      <c r="C144">
        <v>101.48</v>
      </c>
      <c r="F144">
        <v>92.53</v>
      </c>
    </row>
    <row r="145" spans="1:6" x14ac:dyDescent="0.35">
      <c r="A145" t="s">
        <v>201</v>
      </c>
      <c r="B145">
        <v>81.94</v>
      </c>
      <c r="C145">
        <v>101.96</v>
      </c>
      <c r="F145">
        <v>92.8</v>
      </c>
    </row>
    <row r="146" spans="1:6" x14ac:dyDescent="0.35">
      <c r="A146" t="s">
        <v>357</v>
      </c>
      <c r="B146">
        <v>82.54</v>
      </c>
      <c r="C146">
        <v>100.42</v>
      </c>
      <c r="F146">
        <v>92.23</v>
      </c>
    </row>
    <row r="147" spans="1:6" x14ac:dyDescent="0.35">
      <c r="A147" t="s">
        <v>267</v>
      </c>
      <c r="B147">
        <v>82.77</v>
      </c>
      <c r="C147">
        <v>99.35</v>
      </c>
      <c r="F147">
        <v>91.77</v>
      </c>
    </row>
    <row r="148" spans="1:6" x14ac:dyDescent="0.35">
      <c r="A148" t="s">
        <v>225</v>
      </c>
      <c r="B148">
        <v>83.12</v>
      </c>
      <c r="C148">
        <v>100.37</v>
      </c>
      <c r="F148">
        <v>92.36</v>
      </c>
    </row>
    <row r="149" spans="1:6" x14ac:dyDescent="0.35">
      <c r="A149" t="s">
        <v>240</v>
      </c>
      <c r="B149">
        <v>83.29</v>
      </c>
      <c r="C149">
        <v>88.25</v>
      </c>
      <c r="F149">
        <v>86.47</v>
      </c>
    </row>
    <row r="150" spans="1:6" x14ac:dyDescent="0.35">
      <c r="A150" t="s">
        <v>280</v>
      </c>
      <c r="B150">
        <v>83.42</v>
      </c>
      <c r="C150">
        <v>99.04</v>
      </c>
      <c r="F150">
        <v>91.79</v>
      </c>
    </row>
    <row r="151" spans="1:6" x14ac:dyDescent="0.35">
      <c r="A151" t="s">
        <v>375</v>
      </c>
      <c r="B151">
        <v>83.5</v>
      </c>
      <c r="C151">
        <v>99.86</v>
      </c>
      <c r="F151">
        <v>92.21</v>
      </c>
    </row>
    <row r="152" spans="1:6" x14ac:dyDescent="0.35">
      <c r="A152" t="s">
        <v>407</v>
      </c>
      <c r="B152">
        <v>83.92</v>
      </c>
      <c r="C152">
        <v>99.18</v>
      </c>
      <c r="F152">
        <v>92.01</v>
      </c>
    </row>
    <row r="153" spans="1:6" x14ac:dyDescent="0.35">
      <c r="A153" t="s">
        <v>366</v>
      </c>
      <c r="B153">
        <v>84.16</v>
      </c>
      <c r="C153">
        <v>99.72</v>
      </c>
      <c r="F153">
        <v>92.32</v>
      </c>
    </row>
    <row r="154" spans="1:6" x14ac:dyDescent="0.35">
      <c r="A154" t="s">
        <v>236</v>
      </c>
      <c r="B154">
        <v>84.23</v>
      </c>
      <c r="C154">
        <v>87.13</v>
      </c>
      <c r="F154">
        <v>86.18</v>
      </c>
    </row>
    <row r="155" spans="1:6" x14ac:dyDescent="0.35">
      <c r="A155" t="s">
        <v>163</v>
      </c>
      <c r="B155">
        <v>84.59</v>
      </c>
      <c r="C155">
        <v>99.08</v>
      </c>
      <c r="F155">
        <v>92.15</v>
      </c>
    </row>
    <row r="156" spans="1:6" x14ac:dyDescent="0.35">
      <c r="A156" t="s">
        <v>422</v>
      </c>
      <c r="B156">
        <v>84.61</v>
      </c>
      <c r="C156">
        <v>100.18</v>
      </c>
      <c r="F156">
        <v>92.68</v>
      </c>
    </row>
    <row r="157" spans="1:6" x14ac:dyDescent="0.35">
      <c r="A157" t="s">
        <v>384</v>
      </c>
      <c r="B157">
        <v>84.66</v>
      </c>
      <c r="C157">
        <v>99.42</v>
      </c>
      <c r="F157">
        <v>92.33</v>
      </c>
    </row>
    <row r="158" spans="1:6" x14ac:dyDescent="0.35">
      <c r="A158" t="s">
        <v>472</v>
      </c>
      <c r="B158">
        <v>84.68</v>
      </c>
      <c r="C158">
        <v>99.5</v>
      </c>
      <c r="F158">
        <v>92.37</v>
      </c>
    </row>
    <row r="159" spans="1:6" x14ac:dyDescent="0.35">
      <c r="A159" t="s">
        <v>339</v>
      </c>
      <c r="B159">
        <v>84.78</v>
      </c>
      <c r="C159">
        <v>98.81</v>
      </c>
      <c r="F159">
        <v>92.05</v>
      </c>
    </row>
    <row r="160" spans="1:6" x14ac:dyDescent="0.35">
      <c r="A160" t="s">
        <v>183</v>
      </c>
      <c r="B160">
        <v>84.92</v>
      </c>
      <c r="C160">
        <v>75.599999999999994</v>
      </c>
      <c r="F160">
        <v>80.72</v>
      </c>
    </row>
    <row r="161" spans="1:6" x14ac:dyDescent="0.35">
      <c r="A161" t="s">
        <v>385</v>
      </c>
      <c r="B161">
        <v>84.97</v>
      </c>
      <c r="C161">
        <v>98.86</v>
      </c>
      <c r="F161">
        <v>92.14</v>
      </c>
    </row>
    <row r="162" spans="1:6" x14ac:dyDescent="0.35">
      <c r="A162" t="s">
        <v>230</v>
      </c>
      <c r="B162">
        <v>84.99</v>
      </c>
      <c r="C162">
        <v>100.99</v>
      </c>
      <c r="F162">
        <v>93.18</v>
      </c>
    </row>
    <row r="163" spans="1:6" x14ac:dyDescent="0.35">
      <c r="A163" t="s">
        <v>251</v>
      </c>
      <c r="B163">
        <v>85.02</v>
      </c>
      <c r="C163">
        <v>98.16</v>
      </c>
      <c r="F163">
        <v>91.81</v>
      </c>
    </row>
    <row r="164" spans="1:6" x14ac:dyDescent="0.35">
      <c r="A164" t="s">
        <v>324</v>
      </c>
      <c r="B164">
        <v>85.3</v>
      </c>
      <c r="C164">
        <v>101.17</v>
      </c>
      <c r="F164">
        <v>93.36</v>
      </c>
    </row>
    <row r="165" spans="1:6" x14ac:dyDescent="0.35">
      <c r="A165" t="s">
        <v>321</v>
      </c>
      <c r="B165">
        <v>85.38</v>
      </c>
      <c r="C165">
        <v>87.94</v>
      </c>
      <c r="F165">
        <v>86.9</v>
      </c>
    </row>
    <row r="166" spans="1:6" x14ac:dyDescent="0.35">
      <c r="A166" t="s">
        <v>157</v>
      </c>
      <c r="B166">
        <v>85.68</v>
      </c>
      <c r="C166">
        <v>100.85</v>
      </c>
      <c r="F166">
        <v>93.31</v>
      </c>
    </row>
    <row r="167" spans="1:6" x14ac:dyDescent="0.35">
      <c r="A167" t="s">
        <v>473</v>
      </c>
      <c r="B167">
        <v>86.28</v>
      </c>
      <c r="C167">
        <v>100.08</v>
      </c>
      <c r="F167">
        <v>93.11</v>
      </c>
    </row>
    <row r="168" spans="1:6" x14ac:dyDescent="0.35">
      <c r="A168" t="s">
        <v>215</v>
      </c>
      <c r="B168">
        <v>86.36</v>
      </c>
      <c r="C168">
        <v>77.180000000000007</v>
      </c>
      <c r="F168">
        <v>81.95</v>
      </c>
    </row>
    <row r="169" spans="1:6" x14ac:dyDescent="0.35">
      <c r="A169" t="s">
        <v>121</v>
      </c>
      <c r="B169">
        <v>86.46</v>
      </c>
      <c r="C169">
        <v>100.5</v>
      </c>
      <c r="F169">
        <v>93.36</v>
      </c>
    </row>
    <row r="170" spans="1:6" x14ac:dyDescent="0.35">
      <c r="A170" t="s">
        <v>123</v>
      </c>
      <c r="B170">
        <v>86.59</v>
      </c>
      <c r="C170">
        <v>97.34</v>
      </c>
      <c r="F170">
        <v>91.85</v>
      </c>
    </row>
    <row r="171" spans="1:6" x14ac:dyDescent="0.35">
      <c r="A171" t="s">
        <v>259</v>
      </c>
      <c r="B171">
        <v>86.8</v>
      </c>
      <c r="C171">
        <v>100.75</v>
      </c>
      <c r="F171">
        <v>93.59</v>
      </c>
    </row>
    <row r="172" spans="1:6" x14ac:dyDescent="0.35">
      <c r="A172" t="s">
        <v>499</v>
      </c>
      <c r="B172">
        <v>86.99</v>
      </c>
      <c r="C172">
        <v>100.43</v>
      </c>
      <c r="F172">
        <v>93.48</v>
      </c>
    </row>
    <row r="173" spans="1:6" x14ac:dyDescent="0.35">
      <c r="A173" t="s">
        <v>348</v>
      </c>
      <c r="B173">
        <v>87.11</v>
      </c>
      <c r="C173">
        <v>99.15</v>
      </c>
      <c r="F173">
        <v>92.88</v>
      </c>
    </row>
    <row r="174" spans="1:6" x14ac:dyDescent="0.35">
      <c r="A174" t="s">
        <v>249</v>
      </c>
      <c r="B174">
        <v>87.16</v>
      </c>
      <c r="C174">
        <v>88.21</v>
      </c>
      <c r="F174">
        <v>87.52</v>
      </c>
    </row>
    <row r="175" spans="1:6" x14ac:dyDescent="0.35">
      <c r="A175" t="s">
        <v>474</v>
      </c>
      <c r="B175">
        <v>87.4</v>
      </c>
      <c r="C175">
        <v>100.26</v>
      </c>
      <c r="F175">
        <v>93.51</v>
      </c>
    </row>
    <row r="176" spans="1:6" x14ac:dyDescent="0.35">
      <c r="A176" t="s">
        <v>281</v>
      </c>
      <c r="B176">
        <v>87.56</v>
      </c>
      <c r="C176">
        <v>101.04</v>
      </c>
      <c r="F176">
        <v>93.93</v>
      </c>
    </row>
    <row r="177" spans="1:6" x14ac:dyDescent="0.35">
      <c r="A177" t="s">
        <v>483</v>
      </c>
      <c r="B177">
        <v>87.56</v>
      </c>
      <c r="C177">
        <v>98.93</v>
      </c>
      <c r="F177">
        <v>92.91</v>
      </c>
    </row>
    <row r="178" spans="1:6" x14ac:dyDescent="0.35">
      <c r="A178" t="s">
        <v>414</v>
      </c>
      <c r="B178">
        <v>87.58</v>
      </c>
      <c r="C178">
        <v>101.09</v>
      </c>
      <c r="F178">
        <v>93.96</v>
      </c>
    </row>
    <row r="179" spans="1:6" x14ac:dyDescent="0.35">
      <c r="A179" t="s">
        <v>458</v>
      </c>
      <c r="B179">
        <v>87.63</v>
      </c>
      <c r="C179">
        <v>99.11</v>
      </c>
      <c r="F179">
        <v>93</v>
      </c>
    </row>
    <row r="180" spans="1:6" x14ac:dyDescent="0.35">
      <c r="A180" t="s">
        <v>447</v>
      </c>
      <c r="B180">
        <v>87.66</v>
      </c>
      <c r="C180">
        <v>101.24</v>
      </c>
      <c r="F180">
        <v>94.06</v>
      </c>
    </row>
    <row r="181" spans="1:6" x14ac:dyDescent="0.35">
      <c r="A181" t="s">
        <v>327</v>
      </c>
      <c r="B181">
        <v>88.28</v>
      </c>
      <c r="C181">
        <v>100.23</v>
      </c>
      <c r="F181">
        <v>93.74</v>
      </c>
    </row>
    <row r="182" spans="1:6" x14ac:dyDescent="0.35">
      <c r="A182" t="s">
        <v>446</v>
      </c>
      <c r="B182">
        <v>88.51</v>
      </c>
      <c r="C182">
        <v>100.82</v>
      </c>
      <c r="F182">
        <v>94.1</v>
      </c>
    </row>
    <row r="183" spans="1:6" x14ac:dyDescent="0.35">
      <c r="A183" t="s">
        <v>368</v>
      </c>
      <c r="B183">
        <v>88.71</v>
      </c>
      <c r="C183">
        <v>98.71</v>
      </c>
      <c r="F183">
        <v>93.12</v>
      </c>
    </row>
    <row r="184" spans="1:6" x14ac:dyDescent="0.35">
      <c r="A184" t="s">
        <v>442</v>
      </c>
      <c r="B184">
        <v>88.72</v>
      </c>
      <c r="C184">
        <v>99.72</v>
      </c>
      <c r="F184">
        <v>93.62</v>
      </c>
    </row>
    <row r="185" spans="1:6" x14ac:dyDescent="0.35">
      <c r="A185" t="s">
        <v>432</v>
      </c>
      <c r="B185">
        <v>88.99</v>
      </c>
      <c r="C185">
        <v>100.73</v>
      </c>
      <c r="F185">
        <v>94.19</v>
      </c>
    </row>
    <row r="186" spans="1:6" x14ac:dyDescent="0.35">
      <c r="A186" t="s">
        <v>229</v>
      </c>
      <c r="B186">
        <v>89.09</v>
      </c>
      <c r="C186">
        <v>100.67</v>
      </c>
      <c r="F186">
        <v>94.19</v>
      </c>
    </row>
    <row r="187" spans="1:6" x14ac:dyDescent="0.35">
      <c r="A187" t="s">
        <v>303</v>
      </c>
      <c r="B187">
        <v>89.21</v>
      </c>
      <c r="C187">
        <v>100.67</v>
      </c>
      <c r="F187">
        <v>94.22</v>
      </c>
    </row>
    <row r="188" spans="1:6" x14ac:dyDescent="0.35">
      <c r="A188" t="s">
        <v>139</v>
      </c>
      <c r="B188">
        <v>89.26</v>
      </c>
      <c r="C188">
        <v>100.36</v>
      </c>
      <c r="F188">
        <v>94.08</v>
      </c>
    </row>
    <row r="189" spans="1:6" x14ac:dyDescent="0.35">
      <c r="A189" t="s">
        <v>239</v>
      </c>
      <c r="B189">
        <v>89.33</v>
      </c>
      <c r="C189">
        <v>100.47</v>
      </c>
      <c r="F189">
        <v>94.16</v>
      </c>
    </row>
    <row r="190" spans="1:6" x14ac:dyDescent="0.35">
      <c r="A190" t="s">
        <v>288</v>
      </c>
      <c r="B190">
        <v>89.58</v>
      </c>
      <c r="C190">
        <v>100.09</v>
      </c>
      <c r="F190">
        <v>94.04</v>
      </c>
    </row>
    <row r="191" spans="1:6" x14ac:dyDescent="0.35">
      <c r="A191" t="s">
        <v>478</v>
      </c>
      <c r="B191">
        <v>89.77</v>
      </c>
      <c r="C191">
        <v>101.07</v>
      </c>
      <c r="F191">
        <v>94.57</v>
      </c>
    </row>
    <row r="192" spans="1:6" x14ac:dyDescent="0.35">
      <c r="A192" t="s">
        <v>415</v>
      </c>
      <c r="B192">
        <v>89.93</v>
      </c>
      <c r="C192">
        <v>74.97</v>
      </c>
      <c r="F192">
        <v>81.86</v>
      </c>
    </row>
    <row r="193" spans="1:6" x14ac:dyDescent="0.35">
      <c r="A193" t="s">
        <v>364</v>
      </c>
      <c r="B193">
        <v>89.99</v>
      </c>
      <c r="C193">
        <v>100.03</v>
      </c>
      <c r="F193">
        <v>94.13</v>
      </c>
    </row>
    <row r="194" spans="1:6" x14ac:dyDescent="0.35">
      <c r="A194" t="s">
        <v>171</v>
      </c>
      <c r="B194">
        <v>90</v>
      </c>
      <c r="C194">
        <v>100.5</v>
      </c>
      <c r="F194">
        <v>94.36</v>
      </c>
    </row>
    <row r="195" spans="1:6" x14ac:dyDescent="0.35">
      <c r="A195" t="s">
        <v>451</v>
      </c>
      <c r="B195">
        <v>90.28</v>
      </c>
      <c r="C195">
        <v>102.24</v>
      </c>
      <c r="F195">
        <v>95.28</v>
      </c>
    </row>
    <row r="196" spans="1:6" x14ac:dyDescent="0.35">
      <c r="A196" t="s">
        <v>203</v>
      </c>
      <c r="B196">
        <v>90.3</v>
      </c>
      <c r="C196">
        <v>99.22</v>
      </c>
      <c r="F196">
        <v>93.82</v>
      </c>
    </row>
    <row r="197" spans="1:6" x14ac:dyDescent="0.35">
      <c r="A197" t="s">
        <v>441</v>
      </c>
      <c r="B197">
        <v>90.62</v>
      </c>
      <c r="C197">
        <v>100.25</v>
      </c>
      <c r="F197">
        <v>94.41</v>
      </c>
    </row>
    <row r="198" spans="1:6" x14ac:dyDescent="0.35">
      <c r="A198" t="s">
        <v>394</v>
      </c>
      <c r="B198">
        <v>90.82</v>
      </c>
      <c r="C198">
        <v>99.28</v>
      </c>
      <c r="F198">
        <v>93.99</v>
      </c>
    </row>
    <row r="199" spans="1:6" x14ac:dyDescent="0.35">
      <c r="A199" t="s">
        <v>424</v>
      </c>
      <c r="B199">
        <v>90.88</v>
      </c>
      <c r="C199">
        <v>100.86</v>
      </c>
      <c r="F199">
        <v>94.78</v>
      </c>
    </row>
    <row r="200" spans="1:6" x14ac:dyDescent="0.35">
      <c r="A200" t="s">
        <v>398</v>
      </c>
      <c r="B200">
        <v>91.39</v>
      </c>
      <c r="C200">
        <v>89.79</v>
      </c>
      <c r="F200">
        <v>89.51</v>
      </c>
    </row>
    <row r="201" spans="1:6" x14ac:dyDescent="0.35">
      <c r="A201" t="s">
        <v>252</v>
      </c>
      <c r="B201">
        <v>91.44</v>
      </c>
      <c r="C201">
        <v>74.33</v>
      </c>
      <c r="F201">
        <v>81.94</v>
      </c>
    </row>
    <row r="202" spans="1:6" x14ac:dyDescent="0.35">
      <c r="A202" t="s">
        <v>181</v>
      </c>
      <c r="B202">
        <v>91.51</v>
      </c>
      <c r="C202">
        <v>87.15</v>
      </c>
      <c r="F202">
        <v>88.25</v>
      </c>
    </row>
    <row r="203" spans="1:6" x14ac:dyDescent="0.35">
      <c r="A203" t="s">
        <v>430</v>
      </c>
      <c r="B203">
        <v>91.54</v>
      </c>
      <c r="C203">
        <v>100.73</v>
      </c>
      <c r="F203">
        <v>94.91</v>
      </c>
    </row>
    <row r="204" spans="1:6" x14ac:dyDescent="0.35">
      <c r="A204" t="s">
        <v>484</v>
      </c>
      <c r="B204">
        <v>91.79</v>
      </c>
      <c r="C204">
        <v>100.02</v>
      </c>
      <c r="F204">
        <v>94.62</v>
      </c>
    </row>
    <row r="205" spans="1:6" x14ac:dyDescent="0.35">
      <c r="A205" t="s">
        <v>132</v>
      </c>
      <c r="B205">
        <v>91.93</v>
      </c>
      <c r="C205">
        <v>100.62</v>
      </c>
      <c r="F205">
        <v>94.96</v>
      </c>
    </row>
    <row r="206" spans="1:6" x14ac:dyDescent="0.35">
      <c r="A206" t="s">
        <v>381</v>
      </c>
      <c r="B206">
        <v>92</v>
      </c>
      <c r="C206">
        <v>99.56</v>
      </c>
      <c r="F206">
        <v>94.47</v>
      </c>
    </row>
    <row r="207" spans="1:6" x14ac:dyDescent="0.35">
      <c r="A207" t="s">
        <v>296</v>
      </c>
      <c r="B207">
        <v>92.08</v>
      </c>
      <c r="C207">
        <v>100.05</v>
      </c>
      <c r="F207">
        <v>94.72</v>
      </c>
    </row>
    <row r="208" spans="1:6" x14ac:dyDescent="0.35">
      <c r="A208" t="s">
        <v>466</v>
      </c>
      <c r="B208">
        <v>92.08</v>
      </c>
      <c r="C208">
        <v>98.58</v>
      </c>
      <c r="F208">
        <v>94</v>
      </c>
    </row>
    <row r="209" spans="1:6" x14ac:dyDescent="0.35">
      <c r="A209" t="s">
        <v>334</v>
      </c>
      <c r="B209">
        <v>92.22</v>
      </c>
      <c r="C209">
        <v>74.31</v>
      </c>
      <c r="F209">
        <v>82.12</v>
      </c>
    </row>
    <row r="210" spans="1:6" x14ac:dyDescent="0.35">
      <c r="A210" t="s">
        <v>319</v>
      </c>
      <c r="B210">
        <v>92.31</v>
      </c>
      <c r="C210">
        <v>100.87</v>
      </c>
      <c r="F210">
        <v>95.19</v>
      </c>
    </row>
    <row r="211" spans="1:6" x14ac:dyDescent="0.35">
      <c r="A211" t="s">
        <v>264</v>
      </c>
      <c r="B211">
        <v>92.76</v>
      </c>
      <c r="C211">
        <v>99.77</v>
      </c>
      <c r="F211">
        <v>94.78</v>
      </c>
    </row>
    <row r="212" spans="1:6" x14ac:dyDescent="0.35">
      <c r="A212" t="s">
        <v>297</v>
      </c>
      <c r="B212">
        <v>92.78</v>
      </c>
      <c r="C212">
        <v>86.42</v>
      </c>
      <c r="F212">
        <v>88.23</v>
      </c>
    </row>
    <row r="213" spans="1:6" x14ac:dyDescent="0.35">
      <c r="A213" t="s">
        <v>235</v>
      </c>
      <c r="B213">
        <v>92.82</v>
      </c>
      <c r="C213">
        <v>99.04</v>
      </c>
      <c r="F213">
        <v>94.44</v>
      </c>
    </row>
    <row r="214" spans="1:6" x14ac:dyDescent="0.35">
      <c r="A214" t="s">
        <v>154</v>
      </c>
      <c r="B214">
        <v>92.88</v>
      </c>
      <c r="C214">
        <v>99.23</v>
      </c>
      <c r="F214">
        <v>94.54</v>
      </c>
    </row>
    <row r="215" spans="1:6" x14ac:dyDescent="0.35">
      <c r="A215" t="s">
        <v>463</v>
      </c>
      <c r="B215">
        <v>92.93</v>
      </c>
      <c r="C215">
        <v>99.8</v>
      </c>
      <c r="F215">
        <v>94.84</v>
      </c>
    </row>
    <row r="216" spans="1:6" x14ac:dyDescent="0.35">
      <c r="A216" t="s">
        <v>137</v>
      </c>
      <c r="B216">
        <v>92.94</v>
      </c>
      <c r="C216">
        <v>100.92</v>
      </c>
      <c r="F216">
        <v>95.38</v>
      </c>
    </row>
    <row r="217" spans="1:6" x14ac:dyDescent="0.35">
      <c r="A217" t="s">
        <v>417</v>
      </c>
      <c r="B217">
        <v>93.06</v>
      </c>
      <c r="C217">
        <v>100.38</v>
      </c>
      <c r="F217">
        <v>95.16</v>
      </c>
    </row>
    <row r="218" spans="1:6" x14ac:dyDescent="0.35">
      <c r="A218" t="s">
        <v>244</v>
      </c>
      <c r="B218">
        <v>93.08</v>
      </c>
      <c r="C218">
        <v>100.57</v>
      </c>
      <c r="F218">
        <v>95.26</v>
      </c>
    </row>
    <row r="219" spans="1:6" x14ac:dyDescent="0.35">
      <c r="A219" t="s">
        <v>476</v>
      </c>
      <c r="B219">
        <v>93.08</v>
      </c>
      <c r="C219">
        <v>100.1</v>
      </c>
      <c r="F219">
        <v>95.03</v>
      </c>
    </row>
    <row r="220" spans="1:6" x14ac:dyDescent="0.35">
      <c r="A220" t="s">
        <v>133</v>
      </c>
      <c r="B220">
        <v>93.51</v>
      </c>
      <c r="C220">
        <v>100.9</v>
      </c>
      <c r="F220">
        <v>95.54</v>
      </c>
    </row>
    <row r="221" spans="1:6" x14ac:dyDescent="0.35">
      <c r="A221" t="s">
        <v>147</v>
      </c>
      <c r="B221">
        <v>93.67</v>
      </c>
      <c r="C221">
        <v>100.51</v>
      </c>
      <c r="F221">
        <v>95.4</v>
      </c>
    </row>
    <row r="222" spans="1:6" x14ac:dyDescent="0.35">
      <c r="A222" t="s">
        <v>221</v>
      </c>
      <c r="B222">
        <v>93.83</v>
      </c>
      <c r="C222">
        <v>98.81</v>
      </c>
      <c r="F222">
        <v>94.61</v>
      </c>
    </row>
    <row r="223" spans="1:6" x14ac:dyDescent="0.35">
      <c r="A223" t="s">
        <v>294</v>
      </c>
      <c r="B223">
        <v>93.91</v>
      </c>
      <c r="C223">
        <v>100.76</v>
      </c>
      <c r="F223">
        <v>95.59</v>
      </c>
    </row>
    <row r="224" spans="1:6" x14ac:dyDescent="0.35">
      <c r="A224" t="s">
        <v>178</v>
      </c>
      <c r="B224">
        <v>93.98</v>
      </c>
      <c r="C224">
        <v>99.5</v>
      </c>
      <c r="F224">
        <v>94.99</v>
      </c>
    </row>
    <row r="225" spans="1:6" x14ac:dyDescent="0.35">
      <c r="A225" t="s">
        <v>443</v>
      </c>
      <c r="B225">
        <v>93.99</v>
      </c>
      <c r="C225">
        <v>100.97</v>
      </c>
      <c r="F225">
        <v>95.71</v>
      </c>
    </row>
    <row r="226" spans="1:6" x14ac:dyDescent="0.35">
      <c r="A226" t="s">
        <v>211</v>
      </c>
      <c r="B226">
        <v>94.09</v>
      </c>
      <c r="C226">
        <v>100.69</v>
      </c>
      <c r="F226">
        <v>95.61</v>
      </c>
    </row>
    <row r="227" spans="1:6" x14ac:dyDescent="0.35">
      <c r="A227" t="s">
        <v>338</v>
      </c>
      <c r="B227">
        <v>94.22</v>
      </c>
      <c r="C227">
        <v>99.93</v>
      </c>
      <c r="F227">
        <v>95.27</v>
      </c>
    </row>
    <row r="228" spans="1:6" x14ac:dyDescent="0.35">
      <c r="A228" t="s">
        <v>516</v>
      </c>
      <c r="B228">
        <v>94.34</v>
      </c>
      <c r="C228">
        <v>99.84</v>
      </c>
      <c r="F228">
        <v>95.26</v>
      </c>
    </row>
    <row r="229" spans="1:6" x14ac:dyDescent="0.35">
      <c r="A229" t="s">
        <v>323</v>
      </c>
      <c r="B229">
        <v>94.37</v>
      </c>
      <c r="C229">
        <v>101.34</v>
      </c>
      <c r="F229">
        <v>96</v>
      </c>
    </row>
    <row r="230" spans="1:6" x14ac:dyDescent="0.35">
      <c r="A230" t="s">
        <v>439</v>
      </c>
      <c r="B230">
        <v>94.56</v>
      </c>
      <c r="C230">
        <v>101.19</v>
      </c>
      <c r="F230">
        <v>95.97</v>
      </c>
    </row>
    <row r="231" spans="1:6" x14ac:dyDescent="0.35">
      <c r="A231" t="s">
        <v>243</v>
      </c>
      <c r="B231">
        <v>94.6</v>
      </c>
      <c r="C231">
        <v>100.13</v>
      </c>
      <c r="F231">
        <v>95.46</v>
      </c>
    </row>
    <row r="232" spans="1:6" x14ac:dyDescent="0.35">
      <c r="A232" t="s">
        <v>226</v>
      </c>
      <c r="B232">
        <v>94.61</v>
      </c>
      <c r="C232">
        <v>100.56</v>
      </c>
      <c r="F232">
        <v>95.69</v>
      </c>
    </row>
    <row r="233" spans="1:6" x14ac:dyDescent="0.35">
      <c r="A233" t="s">
        <v>455</v>
      </c>
      <c r="B233">
        <v>94.69</v>
      </c>
      <c r="C233">
        <v>99.37</v>
      </c>
      <c r="F233">
        <v>95.12</v>
      </c>
    </row>
    <row r="234" spans="1:6" x14ac:dyDescent="0.35">
      <c r="A234" t="s">
        <v>402</v>
      </c>
      <c r="B234">
        <v>94.74</v>
      </c>
      <c r="C234">
        <v>99.62</v>
      </c>
      <c r="F234">
        <v>95.26</v>
      </c>
    </row>
    <row r="235" spans="1:6" x14ac:dyDescent="0.35">
      <c r="A235" t="s">
        <v>232</v>
      </c>
      <c r="B235">
        <v>94.81</v>
      </c>
      <c r="C235">
        <v>99.55</v>
      </c>
      <c r="F235">
        <v>95.24</v>
      </c>
    </row>
    <row r="236" spans="1:6" x14ac:dyDescent="0.35">
      <c r="A236" t="s">
        <v>301</v>
      </c>
      <c r="B236">
        <v>94.85</v>
      </c>
      <c r="C236">
        <v>62.3</v>
      </c>
      <c r="F236">
        <v>76.959999999999994</v>
      </c>
    </row>
    <row r="237" spans="1:6" x14ac:dyDescent="0.35">
      <c r="A237" t="s">
        <v>166</v>
      </c>
      <c r="B237">
        <v>94.95</v>
      </c>
      <c r="C237">
        <v>98.81</v>
      </c>
      <c r="F237">
        <v>94.93</v>
      </c>
    </row>
    <row r="238" spans="1:6" x14ac:dyDescent="0.35">
      <c r="A238" t="s">
        <v>488</v>
      </c>
      <c r="B238">
        <v>95.03</v>
      </c>
      <c r="C238">
        <v>98.73</v>
      </c>
      <c r="F238">
        <v>94.91</v>
      </c>
    </row>
    <row r="239" spans="1:6" x14ac:dyDescent="0.35">
      <c r="A239" t="s">
        <v>387</v>
      </c>
      <c r="B239">
        <v>95.11</v>
      </c>
      <c r="C239">
        <v>99.52</v>
      </c>
      <c r="F239">
        <v>95.31</v>
      </c>
    </row>
    <row r="240" spans="1:6" x14ac:dyDescent="0.35">
      <c r="A240" t="s">
        <v>253</v>
      </c>
      <c r="B240">
        <v>95.15</v>
      </c>
      <c r="C240">
        <v>100.58</v>
      </c>
      <c r="F240">
        <v>95.85</v>
      </c>
    </row>
    <row r="241" spans="1:6" x14ac:dyDescent="0.35">
      <c r="A241" t="s">
        <v>388</v>
      </c>
      <c r="B241">
        <v>95.16</v>
      </c>
      <c r="C241">
        <v>100.76</v>
      </c>
      <c r="F241">
        <v>95.94</v>
      </c>
    </row>
    <row r="242" spans="1:6" x14ac:dyDescent="0.35">
      <c r="A242" t="s">
        <v>284</v>
      </c>
      <c r="B242">
        <v>95.35</v>
      </c>
      <c r="C242">
        <v>99.24</v>
      </c>
      <c r="F242">
        <v>95.25</v>
      </c>
    </row>
    <row r="243" spans="1:6" x14ac:dyDescent="0.35">
      <c r="A243" t="s">
        <v>311</v>
      </c>
      <c r="B243">
        <v>95.38</v>
      </c>
      <c r="C243">
        <v>100.25</v>
      </c>
      <c r="F243">
        <v>95.75</v>
      </c>
    </row>
    <row r="244" spans="1:6" x14ac:dyDescent="0.35">
      <c r="A244" t="s">
        <v>179</v>
      </c>
      <c r="B244">
        <v>95.41</v>
      </c>
      <c r="C244">
        <v>99.17</v>
      </c>
      <c r="F244">
        <v>95.23</v>
      </c>
    </row>
    <row r="245" spans="1:6" x14ac:dyDescent="0.35">
      <c r="A245" t="s">
        <v>389</v>
      </c>
      <c r="B245">
        <v>95.47</v>
      </c>
      <c r="C245">
        <v>101.33</v>
      </c>
      <c r="F245">
        <v>96.3</v>
      </c>
    </row>
    <row r="246" spans="1:6" x14ac:dyDescent="0.35">
      <c r="A246" t="s">
        <v>190</v>
      </c>
      <c r="B246">
        <v>95.47</v>
      </c>
      <c r="C246">
        <v>100.93</v>
      </c>
      <c r="F246">
        <v>96.11</v>
      </c>
    </row>
    <row r="247" spans="1:6" x14ac:dyDescent="0.35">
      <c r="A247" t="s">
        <v>197</v>
      </c>
      <c r="B247">
        <v>95.51</v>
      </c>
      <c r="C247">
        <v>100.15</v>
      </c>
      <c r="F247">
        <v>95.74</v>
      </c>
    </row>
    <row r="248" spans="1:6" x14ac:dyDescent="0.35">
      <c r="A248" t="s">
        <v>191</v>
      </c>
      <c r="B248">
        <v>95.69</v>
      </c>
      <c r="C248">
        <v>100.44</v>
      </c>
      <c r="F248">
        <v>95.93</v>
      </c>
    </row>
    <row r="249" spans="1:6" x14ac:dyDescent="0.35">
      <c r="A249" t="s">
        <v>371</v>
      </c>
      <c r="B249">
        <v>95.76</v>
      </c>
      <c r="C249">
        <v>100.37</v>
      </c>
      <c r="F249">
        <v>95.91</v>
      </c>
    </row>
    <row r="250" spans="1:6" x14ac:dyDescent="0.35">
      <c r="A250" t="s">
        <v>177</v>
      </c>
      <c r="B250">
        <v>95.76</v>
      </c>
      <c r="C250">
        <v>101.87</v>
      </c>
      <c r="F250">
        <v>96.64</v>
      </c>
    </row>
    <row r="251" spans="1:6" x14ac:dyDescent="0.35">
      <c r="A251" t="s">
        <v>173</v>
      </c>
      <c r="B251">
        <v>95.79</v>
      </c>
      <c r="C251">
        <v>99.44</v>
      </c>
      <c r="F251">
        <v>95.47</v>
      </c>
    </row>
    <row r="252" spans="1:6" x14ac:dyDescent="0.35">
      <c r="A252" t="s">
        <v>307</v>
      </c>
      <c r="B252">
        <v>95.94</v>
      </c>
      <c r="C252">
        <v>99.54</v>
      </c>
      <c r="F252">
        <v>95.56</v>
      </c>
    </row>
    <row r="253" spans="1:6" x14ac:dyDescent="0.35">
      <c r="A253" t="s">
        <v>486</v>
      </c>
      <c r="B253">
        <v>96.26</v>
      </c>
      <c r="C253">
        <v>98.55</v>
      </c>
      <c r="F253">
        <v>95.18</v>
      </c>
    </row>
    <row r="254" spans="1:6" x14ac:dyDescent="0.35">
      <c r="A254" t="s">
        <v>246</v>
      </c>
      <c r="B254">
        <v>96.26</v>
      </c>
      <c r="C254">
        <v>99.42</v>
      </c>
      <c r="F254">
        <v>95.6</v>
      </c>
    </row>
    <row r="255" spans="1:6" x14ac:dyDescent="0.35">
      <c r="A255" t="s">
        <v>200</v>
      </c>
      <c r="B255">
        <v>96.3</v>
      </c>
      <c r="C255">
        <v>88.46</v>
      </c>
      <c r="F255">
        <v>90.23</v>
      </c>
    </row>
    <row r="256" spans="1:6" x14ac:dyDescent="0.35">
      <c r="A256" t="s">
        <v>207</v>
      </c>
      <c r="B256">
        <v>96.34</v>
      </c>
      <c r="C256">
        <v>100.98</v>
      </c>
      <c r="F256">
        <v>96.39</v>
      </c>
    </row>
    <row r="257" spans="1:6" x14ac:dyDescent="0.35">
      <c r="A257" t="s">
        <v>377</v>
      </c>
      <c r="B257">
        <v>96.35</v>
      </c>
      <c r="C257">
        <v>100.31</v>
      </c>
      <c r="F257">
        <v>96.05</v>
      </c>
    </row>
    <row r="258" spans="1:6" x14ac:dyDescent="0.35">
      <c r="A258" t="s">
        <v>161</v>
      </c>
      <c r="B258">
        <v>96.38</v>
      </c>
      <c r="C258">
        <v>99.65</v>
      </c>
      <c r="F258">
        <v>95.74</v>
      </c>
    </row>
    <row r="259" spans="1:6" x14ac:dyDescent="0.35">
      <c r="A259" t="s">
        <v>314</v>
      </c>
      <c r="B259">
        <v>96.47</v>
      </c>
      <c r="C259">
        <v>100.58</v>
      </c>
      <c r="F259">
        <v>96.21</v>
      </c>
    </row>
    <row r="260" spans="1:6" x14ac:dyDescent="0.35">
      <c r="A260" t="s">
        <v>379</v>
      </c>
      <c r="B260">
        <v>96.48</v>
      </c>
      <c r="C260">
        <v>98.62</v>
      </c>
      <c r="F260">
        <v>95.26</v>
      </c>
    </row>
    <row r="261" spans="1:6" x14ac:dyDescent="0.35">
      <c r="A261" t="s">
        <v>454</v>
      </c>
      <c r="B261">
        <v>96.48</v>
      </c>
      <c r="C261">
        <v>101.65</v>
      </c>
      <c r="F261">
        <v>96.75</v>
      </c>
    </row>
    <row r="262" spans="1:6" x14ac:dyDescent="0.35">
      <c r="A262" t="s">
        <v>317</v>
      </c>
      <c r="B262">
        <v>96.48</v>
      </c>
      <c r="C262">
        <v>99.53</v>
      </c>
      <c r="F262">
        <v>95.71</v>
      </c>
    </row>
    <row r="263" spans="1:6" x14ac:dyDescent="0.35">
      <c r="A263" t="s">
        <v>131</v>
      </c>
      <c r="B263">
        <v>96.5</v>
      </c>
      <c r="C263">
        <v>99.8</v>
      </c>
      <c r="F263">
        <v>95.85</v>
      </c>
    </row>
    <row r="264" spans="1:6" x14ac:dyDescent="0.35">
      <c r="A264" t="s">
        <v>265</v>
      </c>
      <c r="B264">
        <v>96.53</v>
      </c>
      <c r="C264">
        <v>97.26</v>
      </c>
      <c r="F264">
        <v>94.61</v>
      </c>
    </row>
    <row r="265" spans="1:6" x14ac:dyDescent="0.35">
      <c r="A265" t="s">
        <v>279</v>
      </c>
      <c r="B265">
        <v>96.59</v>
      </c>
      <c r="C265">
        <v>100.03</v>
      </c>
      <c r="F265">
        <v>95.98</v>
      </c>
    </row>
    <row r="266" spans="1:6" x14ac:dyDescent="0.35">
      <c r="A266" t="s">
        <v>349</v>
      </c>
      <c r="B266">
        <v>96.64</v>
      </c>
      <c r="C266">
        <v>98.49</v>
      </c>
      <c r="F266">
        <v>95.22</v>
      </c>
    </row>
    <row r="267" spans="1:6" x14ac:dyDescent="0.35">
      <c r="A267" t="s">
        <v>170</v>
      </c>
      <c r="B267">
        <v>96.69</v>
      </c>
      <c r="C267">
        <v>99.24</v>
      </c>
      <c r="F267">
        <v>95.63</v>
      </c>
    </row>
    <row r="268" spans="1:6" x14ac:dyDescent="0.35">
      <c r="A268" t="s">
        <v>492</v>
      </c>
      <c r="B268">
        <v>96.7</v>
      </c>
      <c r="C268">
        <v>99.9</v>
      </c>
      <c r="F268">
        <v>95.95</v>
      </c>
    </row>
    <row r="269" spans="1:6" x14ac:dyDescent="0.35">
      <c r="A269" t="s">
        <v>347</v>
      </c>
      <c r="B269">
        <v>96.72</v>
      </c>
      <c r="C269">
        <v>100.21</v>
      </c>
      <c r="F269">
        <v>96.11</v>
      </c>
    </row>
    <row r="270" spans="1:6" x14ac:dyDescent="0.35">
      <c r="A270" t="s">
        <v>315</v>
      </c>
      <c r="B270">
        <v>96.77</v>
      </c>
      <c r="C270">
        <v>100.48</v>
      </c>
      <c r="F270">
        <v>96.26</v>
      </c>
    </row>
    <row r="271" spans="1:6" x14ac:dyDescent="0.35">
      <c r="A271" t="s">
        <v>162</v>
      </c>
      <c r="B271">
        <v>96.78</v>
      </c>
      <c r="C271">
        <v>100.75</v>
      </c>
      <c r="F271">
        <v>96.39</v>
      </c>
    </row>
    <row r="272" spans="1:6" x14ac:dyDescent="0.35">
      <c r="A272" t="s">
        <v>127</v>
      </c>
      <c r="B272">
        <v>96.83</v>
      </c>
      <c r="C272">
        <v>101.08</v>
      </c>
      <c r="F272">
        <v>96.57</v>
      </c>
    </row>
    <row r="273" spans="1:6" x14ac:dyDescent="0.35">
      <c r="A273" t="s">
        <v>355</v>
      </c>
      <c r="B273">
        <v>96.83</v>
      </c>
      <c r="C273">
        <v>100.85</v>
      </c>
      <c r="F273">
        <v>96.46</v>
      </c>
    </row>
    <row r="274" spans="1:6" x14ac:dyDescent="0.35">
      <c r="A274" t="s">
        <v>238</v>
      </c>
      <c r="B274">
        <v>96.88</v>
      </c>
      <c r="C274">
        <v>100.13</v>
      </c>
      <c r="F274">
        <v>96.11</v>
      </c>
    </row>
    <row r="275" spans="1:6" x14ac:dyDescent="0.35">
      <c r="A275" t="s">
        <v>143</v>
      </c>
      <c r="B275">
        <v>96.89</v>
      </c>
      <c r="C275">
        <v>75.48</v>
      </c>
      <c r="F275">
        <v>84.07</v>
      </c>
    </row>
    <row r="276" spans="1:6" x14ac:dyDescent="0.35">
      <c r="A276" t="s">
        <v>205</v>
      </c>
      <c r="B276">
        <v>96.98</v>
      </c>
      <c r="C276">
        <v>99.64</v>
      </c>
      <c r="F276">
        <v>95.91</v>
      </c>
    </row>
    <row r="277" spans="1:6" x14ac:dyDescent="0.35">
      <c r="A277" t="s">
        <v>369</v>
      </c>
      <c r="B277">
        <v>97.1</v>
      </c>
      <c r="C277">
        <v>100.43</v>
      </c>
      <c r="F277">
        <v>96.33</v>
      </c>
    </row>
    <row r="278" spans="1:6" x14ac:dyDescent="0.35">
      <c r="A278" t="s">
        <v>122</v>
      </c>
      <c r="B278">
        <v>97.28</v>
      </c>
      <c r="C278">
        <v>101.25</v>
      </c>
      <c r="F278">
        <v>96.78</v>
      </c>
    </row>
    <row r="279" spans="1:6" x14ac:dyDescent="0.35">
      <c r="A279" t="s">
        <v>208</v>
      </c>
      <c r="B279">
        <v>97.3</v>
      </c>
      <c r="C279">
        <v>88.81</v>
      </c>
      <c r="F279">
        <v>90.71</v>
      </c>
    </row>
    <row r="280" spans="1:6" x14ac:dyDescent="0.35">
      <c r="A280" t="s">
        <v>206</v>
      </c>
      <c r="B280">
        <v>97.39</v>
      </c>
      <c r="C280">
        <v>98.82</v>
      </c>
      <c r="F280">
        <v>95.61</v>
      </c>
    </row>
    <row r="281" spans="1:6" x14ac:dyDescent="0.35">
      <c r="A281" t="s">
        <v>468</v>
      </c>
      <c r="B281">
        <v>97.46</v>
      </c>
      <c r="C281">
        <v>99.36</v>
      </c>
      <c r="F281">
        <v>95.92</v>
      </c>
    </row>
    <row r="282" spans="1:6" x14ac:dyDescent="0.35">
      <c r="A282" t="s">
        <v>332</v>
      </c>
      <c r="B282">
        <v>97.54</v>
      </c>
      <c r="C282">
        <v>100.05</v>
      </c>
      <c r="F282">
        <v>96.26</v>
      </c>
    </row>
    <row r="283" spans="1:6" x14ac:dyDescent="0.35">
      <c r="A283" t="s">
        <v>263</v>
      </c>
      <c r="B283">
        <v>97.57</v>
      </c>
      <c r="C283">
        <v>100.87</v>
      </c>
      <c r="F283">
        <v>96.67</v>
      </c>
    </row>
    <row r="284" spans="1:6" x14ac:dyDescent="0.35">
      <c r="A284" t="s">
        <v>505</v>
      </c>
      <c r="B284">
        <v>97.66</v>
      </c>
      <c r="C284">
        <v>100.37</v>
      </c>
      <c r="F284">
        <v>96.45</v>
      </c>
    </row>
    <row r="285" spans="1:6" x14ac:dyDescent="0.35">
      <c r="A285" t="s">
        <v>465</v>
      </c>
      <c r="B285">
        <v>97.68</v>
      </c>
      <c r="C285">
        <v>99.67</v>
      </c>
      <c r="F285">
        <v>96.13</v>
      </c>
    </row>
    <row r="286" spans="1:6" x14ac:dyDescent="0.35">
      <c r="A286" t="s">
        <v>513</v>
      </c>
      <c r="B286">
        <v>97.73</v>
      </c>
      <c r="C286">
        <v>99.31</v>
      </c>
      <c r="F286">
        <v>95.95</v>
      </c>
    </row>
    <row r="287" spans="1:6" x14ac:dyDescent="0.35">
      <c r="A287" t="s">
        <v>209</v>
      </c>
      <c r="B287">
        <v>97.76</v>
      </c>
      <c r="C287">
        <v>98.75</v>
      </c>
      <c r="F287">
        <v>95.69</v>
      </c>
    </row>
    <row r="288" spans="1:6" x14ac:dyDescent="0.35">
      <c r="A288" t="s">
        <v>485</v>
      </c>
      <c r="B288">
        <v>97.89</v>
      </c>
      <c r="C288">
        <v>100.28</v>
      </c>
      <c r="F288">
        <v>96.47</v>
      </c>
    </row>
    <row r="289" spans="1:6" x14ac:dyDescent="0.35">
      <c r="A289" t="s">
        <v>506</v>
      </c>
      <c r="B289">
        <v>97.91</v>
      </c>
      <c r="C289">
        <v>101.07</v>
      </c>
      <c r="F289">
        <v>96.86</v>
      </c>
    </row>
    <row r="290" spans="1:6" x14ac:dyDescent="0.35">
      <c r="A290" t="s">
        <v>435</v>
      </c>
      <c r="B290">
        <v>98.02</v>
      </c>
      <c r="C290">
        <v>100.39</v>
      </c>
      <c r="F290">
        <v>96.58</v>
      </c>
    </row>
    <row r="291" spans="1:6" x14ac:dyDescent="0.35">
      <c r="A291" t="s">
        <v>113</v>
      </c>
      <c r="B291">
        <v>98.03</v>
      </c>
      <c r="C291">
        <v>99</v>
      </c>
      <c r="F291">
        <v>95.9</v>
      </c>
    </row>
    <row r="292" spans="1:6" x14ac:dyDescent="0.35">
      <c r="A292" t="s">
        <v>322</v>
      </c>
      <c r="B292">
        <v>98.09</v>
      </c>
      <c r="C292">
        <v>100.32</v>
      </c>
      <c r="F292">
        <v>96.55</v>
      </c>
    </row>
    <row r="293" spans="1:6" x14ac:dyDescent="0.35">
      <c r="A293" t="s">
        <v>298</v>
      </c>
      <c r="B293">
        <v>98.12</v>
      </c>
      <c r="C293">
        <v>100.76</v>
      </c>
      <c r="F293">
        <v>96.78</v>
      </c>
    </row>
    <row r="294" spans="1:6" x14ac:dyDescent="0.35">
      <c r="A294" t="s">
        <v>213</v>
      </c>
      <c r="B294">
        <v>98.16</v>
      </c>
      <c r="C294">
        <v>99.12</v>
      </c>
      <c r="F294">
        <v>95.97</v>
      </c>
    </row>
    <row r="295" spans="1:6" x14ac:dyDescent="0.35">
      <c r="A295" t="s">
        <v>512</v>
      </c>
      <c r="B295">
        <v>98.41</v>
      </c>
      <c r="C295">
        <v>100.17</v>
      </c>
      <c r="F295">
        <v>96.58</v>
      </c>
    </row>
    <row r="296" spans="1:6" x14ac:dyDescent="0.35">
      <c r="A296" t="s">
        <v>118</v>
      </c>
      <c r="B296">
        <v>98.47</v>
      </c>
      <c r="C296">
        <v>100.06</v>
      </c>
      <c r="F296">
        <v>96.53</v>
      </c>
    </row>
    <row r="297" spans="1:6" x14ac:dyDescent="0.35">
      <c r="A297" t="s">
        <v>436</v>
      </c>
      <c r="B297">
        <v>98.56</v>
      </c>
      <c r="C297">
        <v>100.69</v>
      </c>
      <c r="F297">
        <v>96.86</v>
      </c>
    </row>
    <row r="298" spans="1:6" x14ac:dyDescent="0.35">
      <c r="A298" t="s">
        <v>399</v>
      </c>
      <c r="B298">
        <v>98.59</v>
      </c>
      <c r="C298">
        <v>100.81</v>
      </c>
      <c r="F298">
        <v>96.93</v>
      </c>
    </row>
    <row r="299" spans="1:6" x14ac:dyDescent="0.35">
      <c r="A299" t="s">
        <v>309</v>
      </c>
      <c r="B299">
        <v>98.66</v>
      </c>
      <c r="C299">
        <v>99.5</v>
      </c>
      <c r="F299">
        <v>96.31</v>
      </c>
    </row>
    <row r="300" spans="1:6" x14ac:dyDescent="0.35">
      <c r="A300" t="s">
        <v>233</v>
      </c>
      <c r="B300">
        <v>98.68</v>
      </c>
      <c r="C300">
        <v>99.68</v>
      </c>
      <c r="F300">
        <v>96.41</v>
      </c>
    </row>
    <row r="301" spans="1:6" x14ac:dyDescent="0.35">
      <c r="A301" t="s">
        <v>291</v>
      </c>
      <c r="B301">
        <v>98.72</v>
      </c>
      <c r="C301">
        <v>99.47</v>
      </c>
      <c r="F301">
        <v>96.31</v>
      </c>
    </row>
    <row r="302" spans="1:6" x14ac:dyDescent="0.35">
      <c r="A302" t="s">
        <v>222</v>
      </c>
      <c r="B302">
        <v>98.74</v>
      </c>
      <c r="C302">
        <v>100.29</v>
      </c>
      <c r="F302">
        <v>96.72</v>
      </c>
    </row>
    <row r="303" spans="1:6" x14ac:dyDescent="0.35">
      <c r="A303" t="s">
        <v>497</v>
      </c>
      <c r="B303">
        <v>98.75</v>
      </c>
      <c r="C303">
        <v>100.04</v>
      </c>
      <c r="F303">
        <v>96.6</v>
      </c>
    </row>
    <row r="304" spans="1:6" x14ac:dyDescent="0.35">
      <c r="A304" t="s">
        <v>117</v>
      </c>
      <c r="B304">
        <v>98.75</v>
      </c>
      <c r="C304">
        <v>101.1</v>
      </c>
      <c r="F304">
        <v>97.12</v>
      </c>
    </row>
    <row r="305" spans="1:6" x14ac:dyDescent="0.35">
      <c r="A305" t="s">
        <v>182</v>
      </c>
      <c r="B305">
        <v>98.77</v>
      </c>
      <c r="C305">
        <v>98.85</v>
      </c>
      <c r="F305">
        <v>96.02</v>
      </c>
    </row>
    <row r="306" spans="1:6" x14ac:dyDescent="0.35">
      <c r="A306" t="s">
        <v>376</v>
      </c>
      <c r="B306">
        <v>98.78</v>
      </c>
      <c r="C306">
        <v>99.35</v>
      </c>
      <c r="F306">
        <v>96.28</v>
      </c>
    </row>
    <row r="307" spans="1:6" x14ac:dyDescent="0.35">
      <c r="A307" t="s">
        <v>449</v>
      </c>
      <c r="B307">
        <v>99.06</v>
      </c>
      <c r="C307">
        <v>99.82</v>
      </c>
      <c r="F307">
        <v>96.56</v>
      </c>
    </row>
    <row r="308" spans="1:6" x14ac:dyDescent="0.35">
      <c r="A308" t="s">
        <v>425</v>
      </c>
      <c r="B308">
        <v>99.08</v>
      </c>
      <c r="C308">
        <v>100.48</v>
      </c>
      <c r="F308">
        <v>96.92</v>
      </c>
    </row>
    <row r="309" spans="1:6" x14ac:dyDescent="0.35">
      <c r="A309" t="s">
        <v>440</v>
      </c>
      <c r="B309">
        <v>99.13</v>
      </c>
      <c r="C309">
        <v>88.19</v>
      </c>
      <c r="F309">
        <v>90.91</v>
      </c>
    </row>
    <row r="310" spans="1:6" x14ac:dyDescent="0.35">
      <c r="A310" t="s">
        <v>429</v>
      </c>
      <c r="B310">
        <v>99.14</v>
      </c>
      <c r="C310">
        <v>100.93</v>
      </c>
      <c r="F310">
        <v>97.15</v>
      </c>
    </row>
    <row r="311" spans="1:6" x14ac:dyDescent="0.35">
      <c r="A311" t="s">
        <v>403</v>
      </c>
      <c r="B311">
        <v>99.16</v>
      </c>
      <c r="C311">
        <v>99.55</v>
      </c>
      <c r="F311">
        <v>96.48</v>
      </c>
    </row>
    <row r="312" spans="1:6" x14ac:dyDescent="0.35">
      <c r="A312" t="s">
        <v>380</v>
      </c>
      <c r="B312">
        <v>99.22</v>
      </c>
      <c r="C312">
        <v>98.67</v>
      </c>
      <c r="F312">
        <v>96.05</v>
      </c>
    </row>
    <row r="313" spans="1:6" x14ac:dyDescent="0.35">
      <c r="A313" t="s">
        <v>116</v>
      </c>
      <c r="B313">
        <v>99.27</v>
      </c>
      <c r="C313">
        <v>101.4</v>
      </c>
      <c r="F313">
        <v>97.42</v>
      </c>
    </row>
    <row r="314" spans="1:6" x14ac:dyDescent="0.35">
      <c r="A314" t="s">
        <v>493</v>
      </c>
      <c r="B314">
        <v>99.29</v>
      </c>
      <c r="C314">
        <v>101.83</v>
      </c>
      <c r="F314">
        <v>97.63</v>
      </c>
    </row>
    <row r="315" spans="1:6" x14ac:dyDescent="0.35">
      <c r="A315" t="s">
        <v>343</v>
      </c>
      <c r="B315">
        <v>99.3</v>
      </c>
      <c r="C315">
        <v>99.89</v>
      </c>
      <c r="F315">
        <v>96.69</v>
      </c>
    </row>
    <row r="316" spans="1:6" x14ac:dyDescent="0.35">
      <c r="A316" t="s">
        <v>351</v>
      </c>
      <c r="B316">
        <v>99.47</v>
      </c>
      <c r="C316">
        <v>98.54</v>
      </c>
      <c r="F316">
        <v>96.08</v>
      </c>
    </row>
    <row r="317" spans="1:6" x14ac:dyDescent="0.35">
      <c r="A317" t="s">
        <v>428</v>
      </c>
      <c r="B317">
        <v>99.5</v>
      </c>
      <c r="C317">
        <v>101.82</v>
      </c>
      <c r="F317">
        <v>97.67</v>
      </c>
    </row>
    <row r="318" spans="1:6" x14ac:dyDescent="0.35">
      <c r="A318" t="s">
        <v>248</v>
      </c>
      <c r="B318">
        <v>99.55</v>
      </c>
      <c r="C318">
        <v>101.51</v>
      </c>
      <c r="F318">
        <v>97.55</v>
      </c>
    </row>
    <row r="319" spans="1:6" x14ac:dyDescent="0.35">
      <c r="A319" t="s">
        <v>175</v>
      </c>
      <c r="B319">
        <v>99.58</v>
      </c>
      <c r="C319">
        <v>98.87</v>
      </c>
      <c r="F319">
        <v>96.26</v>
      </c>
    </row>
    <row r="320" spans="1:6" x14ac:dyDescent="0.35">
      <c r="A320" t="s">
        <v>224</v>
      </c>
      <c r="B320">
        <v>99.64</v>
      </c>
      <c r="C320">
        <v>100.74</v>
      </c>
      <c r="F320">
        <v>97.18</v>
      </c>
    </row>
    <row r="321" spans="1:6" x14ac:dyDescent="0.35">
      <c r="A321" t="s">
        <v>282</v>
      </c>
      <c r="B321">
        <v>99.66</v>
      </c>
      <c r="C321">
        <v>97.63</v>
      </c>
      <c r="F321">
        <v>95.68</v>
      </c>
    </row>
    <row r="322" spans="1:6" x14ac:dyDescent="0.35">
      <c r="A322" t="s">
        <v>397</v>
      </c>
      <c r="B322">
        <v>99.69</v>
      </c>
      <c r="C322">
        <v>101.59</v>
      </c>
      <c r="F322">
        <v>97.62</v>
      </c>
    </row>
    <row r="323" spans="1:6" x14ac:dyDescent="0.35">
      <c r="A323" t="s">
        <v>218</v>
      </c>
      <c r="B323">
        <v>99.7</v>
      </c>
      <c r="C323">
        <v>99.79</v>
      </c>
      <c r="F323">
        <v>96.75</v>
      </c>
    </row>
    <row r="324" spans="1:6" x14ac:dyDescent="0.35">
      <c r="A324" t="s">
        <v>283</v>
      </c>
      <c r="B324">
        <v>99.73</v>
      </c>
      <c r="C324">
        <v>99.19</v>
      </c>
      <c r="F324">
        <v>96.46</v>
      </c>
    </row>
    <row r="325" spans="1:6" x14ac:dyDescent="0.35">
      <c r="A325" t="s">
        <v>353</v>
      </c>
      <c r="B325">
        <v>99.74</v>
      </c>
      <c r="C325">
        <v>98.5</v>
      </c>
      <c r="F325">
        <v>96.12</v>
      </c>
    </row>
    <row r="326" spans="1:6" x14ac:dyDescent="0.35">
      <c r="A326" t="s">
        <v>120</v>
      </c>
      <c r="B326">
        <v>99.74</v>
      </c>
      <c r="C326">
        <v>100.01</v>
      </c>
      <c r="F326">
        <v>96.87</v>
      </c>
    </row>
    <row r="327" spans="1:6" x14ac:dyDescent="0.35">
      <c r="A327" t="s">
        <v>400</v>
      </c>
      <c r="B327">
        <v>99.79</v>
      </c>
      <c r="C327">
        <v>98.93</v>
      </c>
      <c r="F327">
        <v>96.35</v>
      </c>
    </row>
    <row r="328" spans="1:6" x14ac:dyDescent="0.35">
      <c r="A328" t="s">
        <v>231</v>
      </c>
      <c r="B328">
        <v>99.8</v>
      </c>
      <c r="C328">
        <v>101.72</v>
      </c>
      <c r="F328">
        <v>97.72</v>
      </c>
    </row>
    <row r="329" spans="1:6" x14ac:dyDescent="0.35">
      <c r="A329" t="s">
        <v>401</v>
      </c>
      <c r="B329">
        <v>99.82</v>
      </c>
      <c r="C329">
        <v>99.48</v>
      </c>
      <c r="F329">
        <v>96.63</v>
      </c>
    </row>
    <row r="330" spans="1:6" x14ac:dyDescent="0.35">
      <c r="A330" t="s">
        <v>214</v>
      </c>
      <c r="B330">
        <v>99.93</v>
      </c>
      <c r="C330">
        <v>98.86</v>
      </c>
      <c r="F330">
        <v>96.34</v>
      </c>
    </row>
    <row r="331" spans="1:6" x14ac:dyDescent="0.35">
      <c r="A331" t="s">
        <v>373</v>
      </c>
      <c r="B331">
        <v>99.94</v>
      </c>
      <c r="C331">
        <v>99.72</v>
      </c>
      <c r="F331">
        <v>96.74</v>
      </c>
    </row>
    <row r="332" spans="1:6" x14ac:dyDescent="0.35">
      <c r="A332" t="s">
        <v>350</v>
      </c>
      <c r="B332">
        <v>99.94</v>
      </c>
      <c r="C332">
        <v>99.57</v>
      </c>
      <c r="F332">
        <v>96.7</v>
      </c>
    </row>
    <row r="333" spans="1:6" x14ac:dyDescent="0.35">
      <c r="A333" t="s">
        <v>185</v>
      </c>
      <c r="B333">
        <v>100.03</v>
      </c>
      <c r="C333">
        <v>99.99</v>
      </c>
      <c r="F333">
        <v>96.95</v>
      </c>
    </row>
    <row r="334" spans="1:6" x14ac:dyDescent="0.35">
      <c r="A334" t="s">
        <v>312</v>
      </c>
      <c r="B334">
        <v>100.1</v>
      </c>
      <c r="C334">
        <v>101.27</v>
      </c>
      <c r="F334">
        <v>97.58</v>
      </c>
    </row>
    <row r="335" spans="1:6" x14ac:dyDescent="0.35">
      <c r="A335" t="s">
        <v>151</v>
      </c>
      <c r="B335">
        <v>100.32</v>
      </c>
      <c r="C335">
        <v>100.54</v>
      </c>
      <c r="F335">
        <v>97.28</v>
      </c>
    </row>
    <row r="336" spans="1:6" x14ac:dyDescent="0.35">
      <c r="A336" t="s">
        <v>382</v>
      </c>
      <c r="B336">
        <v>100.33</v>
      </c>
      <c r="C336">
        <v>99.75</v>
      </c>
      <c r="F336">
        <v>96.91</v>
      </c>
    </row>
    <row r="337" spans="1:6" x14ac:dyDescent="0.35">
      <c r="A337" t="s">
        <v>310</v>
      </c>
      <c r="B337">
        <v>100.34</v>
      </c>
      <c r="C337">
        <v>101.77</v>
      </c>
      <c r="F337">
        <v>97.89</v>
      </c>
    </row>
    <row r="338" spans="1:6" x14ac:dyDescent="0.35">
      <c r="A338" t="s">
        <v>462</v>
      </c>
      <c r="B338">
        <v>100.44</v>
      </c>
      <c r="C338">
        <v>98.47</v>
      </c>
      <c r="F338">
        <v>96.33</v>
      </c>
    </row>
    <row r="339" spans="1:6" x14ac:dyDescent="0.35">
      <c r="A339" t="s">
        <v>482</v>
      </c>
      <c r="B339">
        <v>100.5</v>
      </c>
      <c r="C339">
        <v>99.42</v>
      </c>
      <c r="F339">
        <v>96.78</v>
      </c>
    </row>
    <row r="340" spans="1:6" x14ac:dyDescent="0.35">
      <c r="A340" t="s">
        <v>223</v>
      </c>
      <c r="B340">
        <v>100.53</v>
      </c>
      <c r="C340">
        <v>100.85</v>
      </c>
      <c r="F340">
        <v>97.49</v>
      </c>
    </row>
    <row r="341" spans="1:6" x14ac:dyDescent="0.35">
      <c r="A341" t="s">
        <v>261</v>
      </c>
      <c r="B341">
        <v>100.54</v>
      </c>
      <c r="C341">
        <v>99.33</v>
      </c>
      <c r="F341">
        <v>96.75</v>
      </c>
    </row>
    <row r="342" spans="1:6" x14ac:dyDescent="0.35">
      <c r="A342" t="s">
        <v>308</v>
      </c>
      <c r="B342">
        <v>100.56</v>
      </c>
      <c r="C342">
        <v>98.4</v>
      </c>
      <c r="F342">
        <v>96.28</v>
      </c>
    </row>
    <row r="343" spans="1:6" x14ac:dyDescent="0.35">
      <c r="A343" t="s">
        <v>302</v>
      </c>
      <c r="B343">
        <v>100.66</v>
      </c>
      <c r="C343">
        <v>99.9</v>
      </c>
      <c r="F343">
        <v>97.08</v>
      </c>
    </row>
    <row r="344" spans="1:6" x14ac:dyDescent="0.35">
      <c r="A344" t="s">
        <v>115</v>
      </c>
      <c r="B344">
        <v>100.67</v>
      </c>
      <c r="C344">
        <v>100.36</v>
      </c>
      <c r="F344">
        <v>97.3</v>
      </c>
    </row>
    <row r="345" spans="1:6" x14ac:dyDescent="0.35">
      <c r="A345" t="s">
        <v>337</v>
      </c>
      <c r="B345">
        <v>100.68</v>
      </c>
      <c r="C345">
        <v>99.24</v>
      </c>
      <c r="F345">
        <v>96.74</v>
      </c>
    </row>
    <row r="346" spans="1:6" x14ac:dyDescent="0.35">
      <c r="A346" t="s">
        <v>234</v>
      </c>
      <c r="B346">
        <v>100.72</v>
      </c>
      <c r="C346">
        <v>99.47</v>
      </c>
      <c r="F346">
        <v>96.87</v>
      </c>
    </row>
    <row r="347" spans="1:6" x14ac:dyDescent="0.35">
      <c r="A347" t="s">
        <v>299</v>
      </c>
      <c r="B347">
        <v>100.74</v>
      </c>
      <c r="C347">
        <v>100.6</v>
      </c>
      <c r="F347">
        <v>97.44</v>
      </c>
    </row>
    <row r="348" spans="1:6" x14ac:dyDescent="0.35">
      <c r="A348" t="s">
        <v>341</v>
      </c>
      <c r="B348">
        <v>101.02</v>
      </c>
      <c r="C348">
        <v>100.48</v>
      </c>
      <c r="F348">
        <v>97.45</v>
      </c>
    </row>
    <row r="349" spans="1:6" x14ac:dyDescent="0.35">
      <c r="A349" t="s">
        <v>202</v>
      </c>
      <c r="B349">
        <v>101.18</v>
      </c>
      <c r="C349">
        <v>100.71</v>
      </c>
      <c r="F349">
        <v>97.6</v>
      </c>
    </row>
    <row r="350" spans="1:6" x14ac:dyDescent="0.35">
      <c r="A350" t="s">
        <v>274</v>
      </c>
      <c r="B350">
        <v>101.22</v>
      </c>
      <c r="C350">
        <v>99.21</v>
      </c>
      <c r="F350">
        <v>96.88</v>
      </c>
    </row>
    <row r="351" spans="1:6" x14ac:dyDescent="0.35">
      <c r="A351" t="s">
        <v>329</v>
      </c>
      <c r="B351">
        <v>101.25</v>
      </c>
      <c r="C351">
        <v>99.27</v>
      </c>
      <c r="F351">
        <v>96.94</v>
      </c>
    </row>
    <row r="352" spans="1:6" x14ac:dyDescent="0.35">
      <c r="A352" t="s">
        <v>160</v>
      </c>
      <c r="B352">
        <v>101.26</v>
      </c>
      <c r="C352">
        <v>100.34</v>
      </c>
      <c r="F352">
        <v>97.45</v>
      </c>
    </row>
    <row r="353" spans="1:6" x14ac:dyDescent="0.35">
      <c r="A353" t="s">
        <v>313</v>
      </c>
      <c r="B353">
        <v>101.35</v>
      </c>
      <c r="C353">
        <v>88.05</v>
      </c>
      <c r="F353">
        <v>91.41</v>
      </c>
    </row>
    <row r="354" spans="1:6" x14ac:dyDescent="0.35">
      <c r="A354" t="s">
        <v>433</v>
      </c>
      <c r="B354">
        <v>101.64</v>
      </c>
      <c r="C354">
        <v>98.91</v>
      </c>
      <c r="F354">
        <v>96.84</v>
      </c>
    </row>
    <row r="355" spans="1:6" x14ac:dyDescent="0.35">
      <c r="A355" t="s">
        <v>362</v>
      </c>
      <c r="B355">
        <v>101.67</v>
      </c>
      <c r="C355">
        <v>74.900000000000006</v>
      </c>
      <c r="F355">
        <v>85.17</v>
      </c>
    </row>
    <row r="356" spans="1:6" x14ac:dyDescent="0.35">
      <c r="A356" t="s">
        <v>423</v>
      </c>
      <c r="B356">
        <v>101.88</v>
      </c>
      <c r="C356">
        <v>100.94</v>
      </c>
      <c r="F356">
        <v>97.91</v>
      </c>
    </row>
    <row r="357" spans="1:6" x14ac:dyDescent="0.35">
      <c r="A357" t="s">
        <v>272</v>
      </c>
      <c r="B357">
        <v>102.47</v>
      </c>
      <c r="C357">
        <v>99.57</v>
      </c>
      <c r="F357">
        <v>97.42</v>
      </c>
    </row>
    <row r="358" spans="1:6" x14ac:dyDescent="0.35">
      <c r="A358" t="s">
        <v>186</v>
      </c>
      <c r="B358">
        <v>102.5</v>
      </c>
      <c r="C358">
        <v>101.22</v>
      </c>
      <c r="F358">
        <v>98.25</v>
      </c>
    </row>
    <row r="359" spans="1:6" x14ac:dyDescent="0.35">
      <c r="A359" t="s">
        <v>390</v>
      </c>
      <c r="B359">
        <v>102.54</v>
      </c>
      <c r="C359">
        <v>100.36</v>
      </c>
      <c r="F359">
        <v>97.81</v>
      </c>
    </row>
    <row r="360" spans="1:6" x14ac:dyDescent="0.35">
      <c r="A360" t="s">
        <v>411</v>
      </c>
      <c r="B360">
        <v>102.76</v>
      </c>
      <c r="C360">
        <v>101.36</v>
      </c>
      <c r="F360">
        <v>98.37</v>
      </c>
    </row>
    <row r="361" spans="1:6" x14ac:dyDescent="0.35">
      <c r="A361" t="s">
        <v>448</v>
      </c>
      <c r="B361">
        <v>102.85</v>
      </c>
      <c r="C361">
        <v>75.53</v>
      </c>
      <c r="F361">
        <v>85.73</v>
      </c>
    </row>
    <row r="362" spans="1:6" x14ac:dyDescent="0.35">
      <c r="A362" t="s">
        <v>134</v>
      </c>
      <c r="B362">
        <v>103.01</v>
      </c>
      <c r="C362">
        <v>99.75</v>
      </c>
      <c r="F362">
        <v>97.66</v>
      </c>
    </row>
    <row r="363" spans="1:6" x14ac:dyDescent="0.35">
      <c r="A363" t="s">
        <v>383</v>
      </c>
      <c r="B363">
        <v>103.05</v>
      </c>
      <c r="C363">
        <v>99.72</v>
      </c>
      <c r="F363">
        <v>97.65</v>
      </c>
    </row>
    <row r="364" spans="1:6" x14ac:dyDescent="0.35">
      <c r="A364" t="s">
        <v>345</v>
      </c>
      <c r="B364">
        <v>103.06</v>
      </c>
      <c r="C364">
        <v>99.15</v>
      </c>
      <c r="F364">
        <v>97.39</v>
      </c>
    </row>
    <row r="365" spans="1:6" x14ac:dyDescent="0.35">
      <c r="A365" t="s">
        <v>325</v>
      </c>
      <c r="B365">
        <v>103.14</v>
      </c>
      <c r="C365">
        <v>100.49</v>
      </c>
      <c r="F365">
        <v>98.05</v>
      </c>
    </row>
    <row r="366" spans="1:6" x14ac:dyDescent="0.35">
      <c r="A366" t="s">
        <v>167</v>
      </c>
      <c r="B366">
        <v>103.18</v>
      </c>
      <c r="C366">
        <v>98.59</v>
      </c>
      <c r="F366">
        <v>97.14</v>
      </c>
    </row>
    <row r="367" spans="1:6" x14ac:dyDescent="0.35">
      <c r="A367" t="s">
        <v>404</v>
      </c>
      <c r="B367">
        <v>103.26</v>
      </c>
      <c r="C367">
        <v>100.93</v>
      </c>
      <c r="F367">
        <v>98.29</v>
      </c>
    </row>
    <row r="368" spans="1:6" x14ac:dyDescent="0.35">
      <c r="A368" t="s">
        <v>278</v>
      </c>
      <c r="B368">
        <v>103.27</v>
      </c>
      <c r="C368">
        <v>99.13</v>
      </c>
      <c r="F368">
        <v>97.43</v>
      </c>
    </row>
    <row r="369" spans="1:6" x14ac:dyDescent="0.35">
      <c r="A369" t="s">
        <v>306</v>
      </c>
      <c r="B369">
        <v>103.35</v>
      </c>
      <c r="C369">
        <v>87.4</v>
      </c>
      <c r="F369">
        <v>91.7</v>
      </c>
    </row>
    <row r="370" spans="1:6" x14ac:dyDescent="0.35">
      <c r="A370" t="s">
        <v>395</v>
      </c>
      <c r="B370">
        <v>103.36</v>
      </c>
      <c r="C370">
        <v>98.83</v>
      </c>
      <c r="F370">
        <v>97.3</v>
      </c>
    </row>
    <row r="371" spans="1:6" x14ac:dyDescent="0.35">
      <c r="A371" t="s">
        <v>418</v>
      </c>
      <c r="B371">
        <v>103.39</v>
      </c>
      <c r="C371">
        <v>100.5</v>
      </c>
      <c r="F371">
        <v>98.15</v>
      </c>
    </row>
    <row r="372" spans="1:6" x14ac:dyDescent="0.35">
      <c r="A372" t="s">
        <v>210</v>
      </c>
      <c r="B372">
        <v>103.41</v>
      </c>
      <c r="C372">
        <v>98.59</v>
      </c>
      <c r="F372">
        <v>97.21</v>
      </c>
    </row>
    <row r="373" spans="1:6" x14ac:dyDescent="0.35">
      <c r="A373" t="s">
        <v>276</v>
      </c>
      <c r="B373">
        <v>103.42</v>
      </c>
      <c r="C373">
        <v>89.44</v>
      </c>
      <c r="F373">
        <v>92.74</v>
      </c>
    </row>
    <row r="374" spans="1:6" x14ac:dyDescent="0.35">
      <c r="A374" t="s">
        <v>354</v>
      </c>
      <c r="B374">
        <v>103.42</v>
      </c>
      <c r="C374">
        <v>100.84</v>
      </c>
      <c r="F374">
        <v>98.3</v>
      </c>
    </row>
    <row r="375" spans="1:6" x14ac:dyDescent="0.35">
      <c r="A375" t="s">
        <v>228</v>
      </c>
      <c r="B375">
        <v>103.46</v>
      </c>
      <c r="C375">
        <v>101.22</v>
      </c>
      <c r="F375">
        <v>98.5</v>
      </c>
    </row>
    <row r="376" spans="1:6" x14ac:dyDescent="0.35">
      <c r="A376" t="s">
        <v>326</v>
      </c>
      <c r="B376">
        <v>103.52</v>
      </c>
      <c r="C376">
        <v>101.47</v>
      </c>
      <c r="F376">
        <v>98.65</v>
      </c>
    </row>
    <row r="377" spans="1:6" x14ac:dyDescent="0.35">
      <c r="A377" t="s">
        <v>396</v>
      </c>
      <c r="B377">
        <v>103.55</v>
      </c>
      <c r="C377">
        <v>100.01</v>
      </c>
      <c r="F377">
        <v>97.94</v>
      </c>
    </row>
    <row r="378" spans="1:6" x14ac:dyDescent="0.35">
      <c r="A378" t="s">
        <v>144</v>
      </c>
      <c r="B378">
        <v>103.62</v>
      </c>
      <c r="C378">
        <v>98.57</v>
      </c>
      <c r="F378">
        <v>97.25</v>
      </c>
    </row>
    <row r="379" spans="1:6" x14ac:dyDescent="0.35">
      <c r="A379" t="s">
        <v>464</v>
      </c>
      <c r="B379">
        <v>103.64</v>
      </c>
      <c r="C379">
        <v>100.63</v>
      </c>
      <c r="F379">
        <v>98.27</v>
      </c>
    </row>
    <row r="380" spans="1:6" x14ac:dyDescent="0.35">
      <c r="A380" t="s">
        <v>204</v>
      </c>
      <c r="B380">
        <v>103.67</v>
      </c>
      <c r="C380">
        <v>100.1</v>
      </c>
      <c r="F380">
        <v>98.03</v>
      </c>
    </row>
    <row r="381" spans="1:6" x14ac:dyDescent="0.35">
      <c r="A381" t="s">
        <v>431</v>
      </c>
      <c r="B381">
        <v>103.72</v>
      </c>
      <c r="C381">
        <v>101.53</v>
      </c>
      <c r="F381">
        <v>98.72</v>
      </c>
    </row>
    <row r="382" spans="1:6" x14ac:dyDescent="0.35">
      <c r="A382" t="s">
        <v>275</v>
      </c>
      <c r="B382">
        <v>104</v>
      </c>
      <c r="C382">
        <v>99.91</v>
      </c>
      <c r="F382">
        <v>98.01</v>
      </c>
    </row>
    <row r="383" spans="1:6" x14ac:dyDescent="0.35">
      <c r="A383" t="s">
        <v>318</v>
      </c>
      <c r="B383">
        <v>104.05</v>
      </c>
      <c r="C383">
        <v>98.25</v>
      </c>
      <c r="F383">
        <v>97.23</v>
      </c>
    </row>
    <row r="384" spans="1:6" x14ac:dyDescent="0.35">
      <c r="A384" t="s">
        <v>328</v>
      </c>
      <c r="B384">
        <v>104.14</v>
      </c>
      <c r="C384">
        <v>99.04</v>
      </c>
      <c r="F384">
        <v>97.61</v>
      </c>
    </row>
    <row r="385" spans="1:6" x14ac:dyDescent="0.35">
      <c r="A385" t="s">
        <v>320</v>
      </c>
      <c r="B385">
        <v>104.21</v>
      </c>
      <c r="C385">
        <v>100.71</v>
      </c>
      <c r="F385">
        <v>98.47</v>
      </c>
    </row>
    <row r="386" spans="1:6" x14ac:dyDescent="0.35">
      <c r="A386" t="s">
        <v>416</v>
      </c>
      <c r="B386">
        <v>104.33</v>
      </c>
      <c r="C386">
        <v>100.26</v>
      </c>
      <c r="F386">
        <v>98.27</v>
      </c>
    </row>
    <row r="387" spans="1:6" x14ac:dyDescent="0.35">
      <c r="A387" t="s">
        <v>212</v>
      </c>
      <c r="B387">
        <v>104.41</v>
      </c>
      <c r="C387">
        <v>100.86</v>
      </c>
      <c r="F387">
        <v>98.58</v>
      </c>
    </row>
    <row r="388" spans="1:6" x14ac:dyDescent="0.35">
      <c r="A388" t="s">
        <v>293</v>
      </c>
      <c r="B388">
        <v>104.51</v>
      </c>
      <c r="C388">
        <v>99.25</v>
      </c>
      <c r="F388">
        <v>97.83</v>
      </c>
    </row>
    <row r="389" spans="1:6" x14ac:dyDescent="0.35">
      <c r="A389" t="s">
        <v>386</v>
      </c>
      <c r="B389">
        <v>104.59</v>
      </c>
      <c r="C389">
        <v>100.14</v>
      </c>
      <c r="F389">
        <v>98.28</v>
      </c>
    </row>
    <row r="390" spans="1:6" x14ac:dyDescent="0.35">
      <c r="A390" t="s">
        <v>481</v>
      </c>
      <c r="B390">
        <v>104.74</v>
      </c>
      <c r="C390">
        <v>99.65</v>
      </c>
      <c r="F390">
        <v>98.09</v>
      </c>
    </row>
    <row r="391" spans="1:6" x14ac:dyDescent="0.35">
      <c r="A391" t="s">
        <v>138</v>
      </c>
      <c r="B391">
        <v>105.2</v>
      </c>
      <c r="C391">
        <v>101.55</v>
      </c>
      <c r="F391">
        <v>99.16</v>
      </c>
    </row>
    <row r="392" spans="1:6" x14ac:dyDescent="0.35">
      <c r="A392" t="s">
        <v>450</v>
      </c>
      <c r="B392">
        <v>105.23</v>
      </c>
      <c r="C392">
        <v>99.7</v>
      </c>
      <c r="F392">
        <v>98.26</v>
      </c>
    </row>
    <row r="393" spans="1:6" x14ac:dyDescent="0.35">
      <c r="A393" t="s">
        <v>391</v>
      </c>
      <c r="B393">
        <v>105.29</v>
      </c>
      <c r="C393">
        <v>100.94</v>
      </c>
      <c r="F393">
        <v>98.88</v>
      </c>
    </row>
    <row r="394" spans="1:6" x14ac:dyDescent="0.35">
      <c r="A394" t="s">
        <v>119</v>
      </c>
      <c r="B394">
        <v>105.31</v>
      </c>
      <c r="C394">
        <v>98.15</v>
      </c>
      <c r="F394">
        <v>97.53</v>
      </c>
    </row>
    <row r="395" spans="1:6" x14ac:dyDescent="0.35">
      <c r="A395" t="s">
        <v>346</v>
      </c>
      <c r="B395">
        <v>105.34</v>
      </c>
      <c r="C395">
        <v>98.52</v>
      </c>
      <c r="F395">
        <v>97.7</v>
      </c>
    </row>
    <row r="396" spans="1:6" x14ac:dyDescent="0.35">
      <c r="A396" t="s">
        <v>145</v>
      </c>
      <c r="B396">
        <v>105.64</v>
      </c>
      <c r="C396">
        <v>99.96</v>
      </c>
      <c r="F396">
        <v>98.49</v>
      </c>
    </row>
    <row r="397" spans="1:6" x14ac:dyDescent="0.35">
      <c r="A397" t="s">
        <v>378</v>
      </c>
      <c r="B397">
        <v>106.05</v>
      </c>
      <c r="C397">
        <v>102.08</v>
      </c>
      <c r="F397">
        <v>99.66</v>
      </c>
    </row>
    <row r="398" spans="1:6" x14ac:dyDescent="0.35">
      <c r="A398" t="s">
        <v>256</v>
      </c>
      <c r="B398">
        <v>106.2</v>
      </c>
      <c r="C398">
        <v>99.18</v>
      </c>
      <c r="F398">
        <v>98.26</v>
      </c>
    </row>
    <row r="399" spans="1:6" x14ac:dyDescent="0.35">
      <c r="A399" t="s">
        <v>268</v>
      </c>
      <c r="B399">
        <v>106.21</v>
      </c>
      <c r="C399">
        <v>100.93</v>
      </c>
      <c r="F399">
        <v>99.15</v>
      </c>
    </row>
    <row r="400" spans="1:6" x14ac:dyDescent="0.35">
      <c r="A400" t="s">
        <v>427</v>
      </c>
      <c r="B400">
        <v>106.46</v>
      </c>
      <c r="C400">
        <v>98.48</v>
      </c>
      <c r="F400">
        <v>98</v>
      </c>
    </row>
    <row r="401" spans="1:6" x14ac:dyDescent="0.35">
      <c r="A401" t="s">
        <v>247</v>
      </c>
      <c r="B401">
        <v>106.54</v>
      </c>
      <c r="C401">
        <v>100.09</v>
      </c>
      <c r="F401">
        <v>98.81</v>
      </c>
    </row>
    <row r="402" spans="1:6" x14ac:dyDescent="0.35">
      <c r="A402" t="s">
        <v>490</v>
      </c>
      <c r="B402">
        <v>106.57</v>
      </c>
      <c r="C402">
        <v>99.05</v>
      </c>
      <c r="F402">
        <v>98.32</v>
      </c>
    </row>
    <row r="403" spans="1:6" x14ac:dyDescent="0.35">
      <c r="A403" t="s">
        <v>498</v>
      </c>
      <c r="B403">
        <v>106.73</v>
      </c>
      <c r="C403">
        <v>101.05</v>
      </c>
      <c r="F403">
        <v>99.34</v>
      </c>
    </row>
    <row r="404" spans="1:6" x14ac:dyDescent="0.35">
      <c r="A404" t="s">
        <v>169</v>
      </c>
      <c r="B404">
        <v>106.9</v>
      </c>
      <c r="C404">
        <v>100.02</v>
      </c>
      <c r="F404">
        <v>98.88</v>
      </c>
    </row>
    <row r="405" spans="1:6" x14ac:dyDescent="0.35">
      <c r="A405" t="s">
        <v>292</v>
      </c>
      <c r="B405">
        <v>107.12</v>
      </c>
      <c r="C405">
        <v>100.45</v>
      </c>
      <c r="F405">
        <v>99.14</v>
      </c>
    </row>
    <row r="406" spans="1:6" x14ac:dyDescent="0.35">
      <c r="A406" t="s">
        <v>335</v>
      </c>
      <c r="B406">
        <v>107.58</v>
      </c>
      <c r="C406">
        <v>100.28</v>
      </c>
      <c r="F406">
        <v>99.21</v>
      </c>
    </row>
    <row r="407" spans="1:6" x14ac:dyDescent="0.35">
      <c r="A407" t="s">
        <v>141</v>
      </c>
      <c r="B407">
        <v>108.55</v>
      </c>
      <c r="C407">
        <v>101.16</v>
      </c>
      <c r="F407">
        <v>99.9</v>
      </c>
    </row>
    <row r="408" spans="1:6" x14ac:dyDescent="0.35">
      <c r="A408" t="s">
        <v>148</v>
      </c>
      <c r="B408">
        <v>108.91</v>
      </c>
      <c r="C408">
        <v>99.19</v>
      </c>
      <c r="F408">
        <v>99.02</v>
      </c>
    </row>
    <row r="409" spans="1:6" x14ac:dyDescent="0.35">
      <c r="A409" t="s">
        <v>305</v>
      </c>
      <c r="B409">
        <v>110.1</v>
      </c>
      <c r="C409">
        <v>99.69</v>
      </c>
      <c r="F409">
        <v>99.62</v>
      </c>
    </row>
    <row r="410" spans="1:6" x14ac:dyDescent="0.35">
      <c r="A410" t="s">
        <v>316</v>
      </c>
      <c r="B410">
        <v>110.47</v>
      </c>
      <c r="C410">
        <v>98.98</v>
      </c>
      <c r="F410">
        <v>99.37</v>
      </c>
    </row>
    <row r="411" spans="1:6" x14ac:dyDescent="0.35">
      <c r="A411" t="s">
        <v>452</v>
      </c>
      <c r="B411">
        <v>112.8</v>
      </c>
      <c r="C411">
        <v>100.71</v>
      </c>
      <c r="F411">
        <v>100.86</v>
      </c>
    </row>
    <row r="412" spans="1:6" x14ac:dyDescent="0.35">
      <c r="A412" t="s">
        <v>519</v>
      </c>
      <c r="B412">
        <v>-0.24</v>
      </c>
      <c r="F412">
        <v>53.7</v>
      </c>
    </row>
    <row r="413" spans="1:6" x14ac:dyDescent="0.35">
      <c r="A413" t="s">
        <v>825</v>
      </c>
      <c r="D413">
        <v>1.08</v>
      </c>
      <c r="E413">
        <v>35.450000000000003</v>
      </c>
      <c r="F413">
        <v>34.31</v>
      </c>
    </row>
    <row r="414" spans="1:6" x14ac:dyDescent="0.35">
      <c r="A414" t="s">
        <v>1088</v>
      </c>
      <c r="D414">
        <v>10.11</v>
      </c>
      <c r="E414">
        <v>58.63</v>
      </c>
      <c r="F414">
        <v>45.88</v>
      </c>
    </row>
    <row r="415" spans="1:6" x14ac:dyDescent="0.35">
      <c r="A415" t="s">
        <v>826</v>
      </c>
      <c r="D415">
        <v>11.59</v>
      </c>
      <c r="E415">
        <v>29.68</v>
      </c>
      <c r="F415">
        <v>35.64</v>
      </c>
    </row>
    <row r="416" spans="1:6" x14ac:dyDescent="0.35">
      <c r="A416" t="s">
        <v>1255</v>
      </c>
      <c r="D416">
        <v>20.32</v>
      </c>
      <c r="E416">
        <v>11.7</v>
      </c>
      <c r="F416">
        <v>32.4</v>
      </c>
    </row>
    <row r="417" spans="1:6" x14ac:dyDescent="0.35">
      <c r="A417" t="s">
        <v>842</v>
      </c>
      <c r="D417">
        <v>27.43</v>
      </c>
      <c r="E417">
        <v>28.77</v>
      </c>
      <c r="F417">
        <v>41.68</v>
      </c>
    </row>
    <row r="418" spans="1:6" x14ac:dyDescent="0.35">
      <c r="A418" t="s">
        <v>543</v>
      </c>
      <c r="D418">
        <v>29.33</v>
      </c>
      <c r="E418">
        <v>19.96</v>
      </c>
      <c r="F418">
        <v>39.130000000000003</v>
      </c>
    </row>
    <row r="419" spans="1:6" x14ac:dyDescent="0.35">
      <c r="A419" t="s">
        <v>541</v>
      </c>
      <c r="D419">
        <v>30.46</v>
      </c>
      <c r="E419">
        <v>49.27</v>
      </c>
      <c r="F419">
        <v>50.54</v>
      </c>
    </row>
    <row r="420" spans="1:6" x14ac:dyDescent="0.35">
      <c r="A420" t="s">
        <v>1081</v>
      </c>
      <c r="D420">
        <v>31.47</v>
      </c>
      <c r="E420">
        <v>40.33</v>
      </c>
      <c r="F420">
        <v>47.6</v>
      </c>
    </row>
    <row r="421" spans="1:6" x14ac:dyDescent="0.35">
      <c r="A421" t="s">
        <v>1091</v>
      </c>
      <c r="D421">
        <v>38.840000000000003</v>
      </c>
      <c r="E421">
        <v>99.27</v>
      </c>
      <c r="F421">
        <v>72.650000000000006</v>
      </c>
    </row>
    <row r="422" spans="1:6" x14ac:dyDescent="0.35">
      <c r="A422" t="s">
        <v>800</v>
      </c>
      <c r="D422">
        <v>38.93</v>
      </c>
      <c r="E422">
        <v>69.900000000000006</v>
      </c>
      <c r="F422">
        <v>61.73</v>
      </c>
    </row>
    <row r="423" spans="1:6" x14ac:dyDescent="0.35">
      <c r="A423" t="s">
        <v>601</v>
      </c>
      <c r="D423">
        <v>38.94</v>
      </c>
      <c r="E423">
        <v>59.45</v>
      </c>
      <c r="F423">
        <v>57.75</v>
      </c>
    </row>
    <row r="424" spans="1:6" x14ac:dyDescent="0.35">
      <c r="A424" t="s">
        <v>1250</v>
      </c>
      <c r="D424">
        <v>39.340000000000003</v>
      </c>
      <c r="E424">
        <v>80.25</v>
      </c>
      <c r="F424">
        <v>65.72</v>
      </c>
    </row>
    <row r="425" spans="1:6" x14ac:dyDescent="0.35">
      <c r="A425" t="s">
        <v>1060</v>
      </c>
      <c r="D425">
        <v>39.43</v>
      </c>
      <c r="E425">
        <v>70.5</v>
      </c>
      <c r="F425">
        <v>62.09</v>
      </c>
    </row>
    <row r="426" spans="1:6" x14ac:dyDescent="0.35">
      <c r="A426" t="s">
        <v>866</v>
      </c>
      <c r="D426">
        <v>40.07</v>
      </c>
      <c r="E426">
        <v>61.84</v>
      </c>
      <c r="F426">
        <v>59.1</v>
      </c>
    </row>
    <row r="427" spans="1:6" x14ac:dyDescent="0.35">
      <c r="A427" t="s">
        <v>1024</v>
      </c>
      <c r="D427">
        <v>40.11</v>
      </c>
      <c r="E427">
        <v>100.33</v>
      </c>
      <c r="F427">
        <v>73.569999999999993</v>
      </c>
    </row>
    <row r="428" spans="1:6" x14ac:dyDescent="0.35">
      <c r="A428" t="s">
        <v>542</v>
      </c>
      <c r="D428">
        <v>40.53</v>
      </c>
      <c r="E428">
        <v>57.45</v>
      </c>
      <c r="F428">
        <v>57.65</v>
      </c>
    </row>
    <row r="429" spans="1:6" x14ac:dyDescent="0.35">
      <c r="A429" t="s">
        <v>843</v>
      </c>
      <c r="D429">
        <v>41.13</v>
      </c>
      <c r="E429">
        <v>80.569999999999993</v>
      </c>
      <c r="F429">
        <v>66.62</v>
      </c>
    </row>
    <row r="430" spans="1:6" x14ac:dyDescent="0.35">
      <c r="A430" t="s">
        <v>1059</v>
      </c>
      <c r="D430">
        <v>42.24</v>
      </c>
      <c r="E430">
        <v>60.42</v>
      </c>
      <c r="F430">
        <v>59.47</v>
      </c>
    </row>
    <row r="431" spans="1:6" x14ac:dyDescent="0.35">
      <c r="A431" t="s">
        <v>828</v>
      </c>
      <c r="D431">
        <v>48.82</v>
      </c>
      <c r="E431">
        <v>39.72</v>
      </c>
      <c r="F431">
        <v>54.35</v>
      </c>
    </row>
    <row r="432" spans="1:6" x14ac:dyDescent="0.35">
      <c r="A432" t="s">
        <v>773</v>
      </c>
      <c r="D432">
        <v>49.42</v>
      </c>
      <c r="E432">
        <v>37.770000000000003</v>
      </c>
      <c r="F432">
        <v>53.87</v>
      </c>
    </row>
    <row r="433" spans="1:6" x14ac:dyDescent="0.35">
      <c r="A433" t="s">
        <v>1077</v>
      </c>
      <c r="D433">
        <v>49.65</v>
      </c>
      <c r="E433">
        <v>89.98</v>
      </c>
      <c r="F433">
        <v>73.459999999999994</v>
      </c>
    </row>
    <row r="434" spans="1:6" x14ac:dyDescent="0.35">
      <c r="A434" t="s">
        <v>1151</v>
      </c>
      <c r="D434">
        <v>49.78</v>
      </c>
      <c r="E434">
        <v>79.41</v>
      </c>
      <c r="F434">
        <v>69.569999999999993</v>
      </c>
    </row>
    <row r="435" spans="1:6" x14ac:dyDescent="0.35">
      <c r="A435" t="s">
        <v>1082</v>
      </c>
      <c r="D435">
        <v>50</v>
      </c>
      <c r="E435">
        <v>10.86</v>
      </c>
      <c r="F435">
        <v>44</v>
      </c>
    </row>
    <row r="436" spans="1:6" x14ac:dyDescent="0.35">
      <c r="A436" t="s">
        <v>838</v>
      </c>
      <c r="D436">
        <v>50.02</v>
      </c>
      <c r="E436">
        <v>89.8</v>
      </c>
      <c r="F436">
        <v>73.53</v>
      </c>
    </row>
    <row r="437" spans="1:6" x14ac:dyDescent="0.35">
      <c r="A437" t="s">
        <v>525</v>
      </c>
      <c r="D437">
        <v>50.33</v>
      </c>
      <c r="E437">
        <v>98.18</v>
      </c>
      <c r="F437">
        <v>76.78</v>
      </c>
    </row>
    <row r="438" spans="1:6" x14ac:dyDescent="0.35">
      <c r="A438" t="s">
        <v>827</v>
      </c>
      <c r="D438">
        <v>50.55</v>
      </c>
      <c r="E438">
        <v>63.08</v>
      </c>
      <c r="F438">
        <v>63.78</v>
      </c>
    </row>
    <row r="439" spans="1:6" x14ac:dyDescent="0.35">
      <c r="A439" t="s">
        <v>862</v>
      </c>
      <c r="D439">
        <v>50.76</v>
      </c>
      <c r="E439">
        <v>48.71</v>
      </c>
      <c r="F439">
        <v>58.47</v>
      </c>
    </row>
    <row r="440" spans="1:6" x14ac:dyDescent="0.35">
      <c r="A440" t="s">
        <v>564</v>
      </c>
      <c r="D440">
        <v>50.92</v>
      </c>
      <c r="E440">
        <v>81.510000000000005</v>
      </c>
      <c r="F440">
        <v>70.84</v>
      </c>
    </row>
    <row r="441" spans="1:6" x14ac:dyDescent="0.35">
      <c r="A441" t="s">
        <v>1066</v>
      </c>
      <c r="D441">
        <v>51.1</v>
      </c>
      <c r="E441">
        <v>70.42</v>
      </c>
      <c r="F441">
        <v>66.790000000000006</v>
      </c>
    </row>
    <row r="442" spans="1:6" x14ac:dyDescent="0.35">
      <c r="A442" t="s">
        <v>1074</v>
      </c>
      <c r="D442">
        <v>51.16</v>
      </c>
      <c r="E442">
        <v>88.41</v>
      </c>
      <c r="F442">
        <v>73.489999999999995</v>
      </c>
    </row>
    <row r="443" spans="1:6" x14ac:dyDescent="0.35">
      <c r="A443" t="s">
        <v>819</v>
      </c>
      <c r="D443">
        <v>51.19</v>
      </c>
      <c r="E443">
        <v>100.17</v>
      </c>
      <c r="F443">
        <v>74.27</v>
      </c>
    </row>
    <row r="444" spans="1:6" x14ac:dyDescent="0.35">
      <c r="A444" t="s">
        <v>585</v>
      </c>
      <c r="D444">
        <v>51.33</v>
      </c>
      <c r="E444">
        <v>59.7</v>
      </c>
      <c r="F444">
        <v>62.83</v>
      </c>
    </row>
    <row r="445" spans="1:6" x14ac:dyDescent="0.35">
      <c r="A445" t="s">
        <v>581</v>
      </c>
      <c r="D445">
        <v>51.4</v>
      </c>
      <c r="E445">
        <v>81.97</v>
      </c>
      <c r="F445">
        <v>71.180000000000007</v>
      </c>
    </row>
    <row r="446" spans="1:6" x14ac:dyDescent="0.35">
      <c r="A446" t="s">
        <v>1058</v>
      </c>
      <c r="D446">
        <v>52.51</v>
      </c>
      <c r="E446">
        <v>69.37</v>
      </c>
      <c r="F446">
        <v>66.959999999999994</v>
      </c>
    </row>
    <row r="447" spans="1:6" x14ac:dyDescent="0.35">
      <c r="A447" t="s">
        <v>907</v>
      </c>
      <c r="D447">
        <v>57.42</v>
      </c>
      <c r="E447">
        <v>59.94</v>
      </c>
      <c r="F447">
        <v>65.36</v>
      </c>
    </row>
    <row r="448" spans="1:6" x14ac:dyDescent="0.35">
      <c r="A448" t="s">
        <v>824</v>
      </c>
      <c r="D448">
        <v>57.52</v>
      </c>
      <c r="E448">
        <v>68.569999999999993</v>
      </c>
      <c r="F448">
        <v>68.63</v>
      </c>
    </row>
    <row r="449" spans="1:6" x14ac:dyDescent="0.35">
      <c r="A449" t="s">
        <v>568</v>
      </c>
      <c r="D449">
        <v>57.98</v>
      </c>
      <c r="E449">
        <v>60.01</v>
      </c>
      <c r="F449">
        <v>65.61</v>
      </c>
    </row>
    <row r="450" spans="1:6" x14ac:dyDescent="0.35">
      <c r="A450" t="s">
        <v>903</v>
      </c>
      <c r="D450">
        <v>58.01</v>
      </c>
      <c r="E450">
        <v>81.09</v>
      </c>
      <c r="F450">
        <v>73.56</v>
      </c>
    </row>
    <row r="451" spans="1:6" x14ac:dyDescent="0.35">
      <c r="A451" t="s">
        <v>576</v>
      </c>
      <c r="D451">
        <v>58.08</v>
      </c>
      <c r="E451">
        <v>64.02</v>
      </c>
      <c r="F451">
        <v>68.349999999999994</v>
      </c>
    </row>
    <row r="452" spans="1:6" x14ac:dyDescent="0.35">
      <c r="A452" t="s">
        <v>739</v>
      </c>
      <c r="D452">
        <v>59.01</v>
      </c>
      <c r="E452">
        <v>49.91</v>
      </c>
      <c r="F452">
        <v>62.27</v>
      </c>
    </row>
    <row r="453" spans="1:6" x14ac:dyDescent="0.35">
      <c r="A453" t="s">
        <v>790</v>
      </c>
      <c r="D453">
        <v>59.28</v>
      </c>
      <c r="E453">
        <v>81.89</v>
      </c>
      <c r="F453">
        <v>74.31</v>
      </c>
    </row>
    <row r="454" spans="1:6" x14ac:dyDescent="0.35">
      <c r="A454" t="s">
        <v>935</v>
      </c>
      <c r="D454">
        <v>59.41</v>
      </c>
      <c r="E454">
        <v>69.62</v>
      </c>
      <c r="F454">
        <v>69.77</v>
      </c>
    </row>
    <row r="455" spans="1:6" x14ac:dyDescent="0.35">
      <c r="A455" t="s">
        <v>540</v>
      </c>
      <c r="D455">
        <v>59.67</v>
      </c>
      <c r="E455">
        <v>100.78</v>
      </c>
      <c r="F455">
        <v>81.540000000000006</v>
      </c>
    </row>
    <row r="456" spans="1:6" x14ac:dyDescent="0.35">
      <c r="A456" t="s">
        <v>567</v>
      </c>
      <c r="D456">
        <v>59.93</v>
      </c>
      <c r="E456">
        <v>51.66</v>
      </c>
      <c r="F456">
        <v>63.27</v>
      </c>
    </row>
    <row r="457" spans="1:6" x14ac:dyDescent="0.35">
      <c r="A457" t="s">
        <v>990</v>
      </c>
      <c r="D457">
        <v>60.08</v>
      </c>
      <c r="E457">
        <v>50.1</v>
      </c>
      <c r="F457">
        <v>62.75</v>
      </c>
    </row>
    <row r="458" spans="1:6" x14ac:dyDescent="0.35">
      <c r="A458" t="s">
        <v>587</v>
      </c>
      <c r="D458">
        <v>60.12</v>
      </c>
      <c r="E458">
        <v>60.72</v>
      </c>
      <c r="F458">
        <v>66.73</v>
      </c>
    </row>
    <row r="459" spans="1:6" x14ac:dyDescent="0.35">
      <c r="A459" t="s">
        <v>544</v>
      </c>
      <c r="D459">
        <v>60.14</v>
      </c>
      <c r="E459">
        <v>90.68</v>
      </c>
      <c r="F459">
        <v>78</v>
      </c>
    </row>
    <row r="460" spans="1:6" x14ac:dyDescent="0.35">
      <c r="A460" t="s">
        <v>894</v>
      </c>
      <c r="D460">
        <v>60.25</v>
      </c>
      <c r="E460">
        <v>101.78</v>
      </c>
      <c r="F460">
        <v>82.16</v>
      </c>
    </row>
    <row r="461" spans="1:6" x14ac:dyDescent="0.35">
      <c r="A461" t="s">
        <v>1065</v>
      </c>
      <c r="D461">
        <v>60.27</v>
      </c>
      <c r="E461">
        <v>80.040000000000006</v>
      </c>
      <c r="F461">
        <v>74.010000000000005</v>
      </c>
    </row>
    <row r="462" spans="1:6" x14ac:dyDescent="0.35">
      <c r="A462" t="s">
        <v>910</v>
      </c>
      <c r="D462">
        <v>60.43</v>
      </c>
      <c r="E462">
        <v>99.01</v>
      </c>
      <c r="F462">
        <v>81.17</v>
      </c>
    </row>
    <row r="463" spans="1:6" x14ac:dyDescent="0.35">
      <c r="A463" t="s">
        <v>1134</v>
      </c>
      <c r="D463">
        <v>60.84</v>
      </c>
      <c r="E463">
        <v>60.6</v>
      </c>
      <c r="F463">
        <v>66.97</v>
      </c>
    </row>
    <row r="464" spans="1:6" x14ac:dyDescent="0.35">
      <c r="A464" t="s">
        <v>622</v>
      </c>
      <c r="D464">
        <v>61.25</v>
      </c>
      <c r="E464">
        <v>78.98</v>
      </c>
      <c r="F464">
        <v>74</v>
      </c>
    </row>
    <row r="465" spans="1:6" x14ac:dyDescent="0.35">
      <c r="A465" t="s">
        <v>1226</v>
      </c>
      <c r="D465">
        <v>61.32</v>
      </c>
      <c r="E465">
        <v>69.53</v>
      </c>
      <c r="F465">
        <v>70.52</v>
      </c>
    </row>
    <row r="466" spans="1:6" x14ac:dyDescent="0.35">
      <c r="A466" t="s">
        <v>959</v>
      </c>
      <c r="D466">
        <v>61.37</v>
      </c>
      <c r="E466">
        <v>90.78</v>
      </c>
      <c r="F466">
        <v>78.459999999999994</v>
      </c>
    </row>
    <row r="467" spans="1:6" x14ac:dyDescent="0.35">
      <c r="A467" t="s">
        <v>791</v>
      </c>
      <c r="D467">
        <v>61.53</v>
      </c>
      <c r="E467">
        <v>99.61</v>
      </c>
      <c r="F467">
        <v>78.97</v>
      </c>
    </row>
    <row r="468" spans="1:6" x14ac:dyDescent="0.35">
      <c r="A468" t="s">
        <v>1093</v>
      </c>
      <c r="D468">
        <v>61.62</v>
      </c>
      <c r="E468">
        <v>99.8</v>
      </c>
      <c r="F468">
        <v>81.94</v>
      </c>
    </row>
    <row r="469" spans="1:6" x14ac:dyDescent="0.35">
      <c r="A469" t="s">
        <v>1133</v>
      </c>
      <c r="D469">
        <v>62.16</v>
      </c>
      <c r="E469">
        <v>89.89</v>
      </c>
      <c r="F469">
        <v>78.47</v>
      </c>
    </row>
    <row r="470" spans="1:6" x14ac:dyDescent="0.35">
      <c r="A470" t="s">
        <v>584</v>
      </c>
      <c r="D470">
        <v>67.13</v>
      </c>
      <c r="E470">
        <v>90.75</v>
      </c>
      <c r="F470">
        <v>80.86</v>
      </c>
    </row>
    <row r="471" spans="1:6" x14ac:dyDescent="0.35">
      <c r="A471" t="s">
        <v>560</v>
      </c>
      <c r="D471">
        <v>67.260000000000005</v>
      </c>
      <c r="E471">
        <v>89.95</v>
      </c>
      <c r="F471">
        <v>80.56</v>
      </c>
    </row>
    <row r="472" spans="1:6" x14ac:dyDescent="0.35">
      <c r="A472" t="s">
        <v>530</v>
      </c>
      <c r="D472">
        <v>67.38</v>
      </c>
      <c r="E472">
        <v>97.16</v>
      </c>
      <c r="F472">
        <v>83.27</v>
      </c>
    </row>
    <row r="473" spans="1:6" x14ac:dyDescent="0.35">
      <c r="A473" t="s">
        <v>998</v>
      </c>
      <c r="D473">
        <v>67.97</v>
      </c>
      <c r="E473">
        <v>59.76</v>
      </c>
      <c r="F473">
        <v>69.52</v>
      </c>
    </row>
    <row r="474" spans="1:6" x14ac:dyDescent="0.35">
      <c r="A474" t="s">
        <v>980</v>
      </c>
      <c r="D474">
        <v>68.61</v>
      </c>
      <c r="E474">
        <v>80.25</v>
      </c>
      <c r="F474">
        <v>77.44</v>
      </c>
    </row>
    <row r="475" spans="1:6" x14ac:dyDescent="0.35">
      <c r="A475" t="s">
        <v>1017</v>
      </c>
      <c r="D475">
        <v>68.66</v>
      </c>
      <c r="E475">
        <v>100.15</v>
      </c>
      <c r="F475">
        <v>84.93</v>
      </c>
    </row>
    <row r="476" spans="1:6" x14ac:dyDescent="0.35">
      <c r="A476" t="s">
        <v>934</v>
      </c>
      <c r="D476">
        <v>68.680000000000007</v>
      </c>
      <c r="E476">
        <v>70.040000000000006</v>
      </c>
      <c r="F476">
        <v>73.650000000000006</v>
      </c>
    </row>
    <row r="477" spans="1:6" x14ac:dyDescent="0.35">
      <c r="A477" t="s">
        <v>700</v>
      </c>
      <c r="D477">
        <v>68.94</v>
      </c>
      <c r="E477">
        <v>89.49</v>
      </c>
      <c r="F477">
        <v>81.040000000000006</v>
      </c>
    </row>
    <row r="478" spans="1:6" x14ac:dyDescent="0.35">
      <c r="A478" t="s">
        <v>1057</v>
      </c>
      <c r="D478">
        <v>69.239999999999995</v>
      </c>
      <c r="E478">
        <v>78.900000000000006</v>
      </c>
      <c r="F478">
        <v>77.2</v>
      </c>
    </row>
    <row r="479" spans="1:6" x14ac:dyDescent="0.35">
      <c r="A479" t="s">
        <v>575</v>
      </c>
      <c r="D479">
        <v>69.319999999999993</v>
      </c>
      <c r="E479">
        <v>78.95</v>
      </c>
      <c r="F479">
        <v>77.239999999999995</v>
      </c>
    </row>
    <row r="480" spans="1:6" x14ac:dyDescent="0.35">
      <c r="A480" t="s">
        <v>552</v>
      </c>
      <c r="D480">
        <v>69.44</v>
      </c>
      <c r="E480">
        <v>10.59</v>
      </c>
      <c r="F480">
        <v>51.69</v>
      </c>
    </row>
    <row r="481" spans="1:6" x14ac:dyDescent="0.35">
      <c r="A481" t="s">
        <v>1159</v>
      </c>
      <c r="D481">
        <v>69.45</v>
      </c>
      <c r="E481">
        <v>98.19</v>
      </c>
      <c r="F481">
        <v>84.53</v>
      </c>
    </row>
    <row r="482" spans="1:6" x14ac:dyDescent="0.35">
      <c r="A482" t="s">
        <v>792</v>
      </c>
      <c r="D482">
        <v>69.45</v>
      </c>
      <c r="E482">
        <v>82.05</v>
      </c>
      <c r="F482">
        <v>78.48</v>
      </c>
    </row>
    <row r="483" spans="1:6" x14ac:dyDescent="0.35">
      <c r="A483" t="s">
        <v>655</v>
      </c>
      <c r="D483">
        <v>69.55</v>
      </c>
      <c r="E483">
        <v>87.82</v>
      </c>
      <c r="F483">
        <v>80.66</v>
      </c>
    </row>
    <row r="484" spans="1:6" x14ac:dyDescent="0.35">
      <c r="A484" t="s">
        <v>583</v>
      </c>
      <c r="D484">
        <v>69.88</v>
      </c>
      <c r="E484">
        <v>80.11</v>
      </c>
      <c r="F484">
        <v>77.89</v>
      </c>
    </row>
    <row r="485" spans="1:6" x14ac:dyDescent="0.35">
      <c r="A485" t="s">
        <v>950</v>
      </c>
      <c r="D485">
        <v>70.040000000000006</v>
      </c>
      <c r="E485">
        <v>99.42</v>
      </c>
      <c r="F485">
        <v>85.18</v>
      </c>
    </row>
    <row r="486" spans="1:6" x14ac:dyDescent="0.35">
      <c r="A486" t="s">
        <v>641</v>
      </c>
      <c r="D486">
        <v>70.05</v>
      </c>
      <c r="E486">
        <v>88.19</v>
      </c>
      <c r="F486">
        <v>80.97</v>
      </c>
    </row>
    <row r="487" spans="1:6" x14ac:dyDescent="0.35">
      <c r="A487" t="s">
        <v>1102</v>
      </c>
      <c r="D487">
        <v>70.239999999999995</v>
      </c>
      <c r="E487">
        <v>80.599999999999994</v>
      </c>
      <c r="F487">
        <v>78.239999999999995</v>
      </c>
    </row>
    <row r="488" spans="1:6" x14ac:dyDescent="0.35">
      <c r="A488" t="s">
        <v>566</v>
      </c>
      <c r="D488">
        <v>70.260000000000005</v>
      </c>
      <c r="E488">
        <v>99.49</v>
      </c>
      <c r="F488">
        <v>85.31</v>
      </c>
    </row>
    <row r="489" spans="1:6" x14ac:dyDescent="0.35">
      <c r="A489" t="s">
        <v>607</v>
      </c>
      <c r="D489">
        <v>70.290000000000006</v>
      </c>
      <c r="E489">
        <v>78.400000000000006</v>
      </c>
      <c r="F489">
        <v>77.42</v>
      </c>
    </row>
    <row r="490" spans="1:6" x14ac:dyDescent="0.35">
      <c r="A490" t="s">
        <v>1108</v>
      </c>
      <c r="D490">
        <v>70.319999999999993</v>
      </c>
      <c r="E490">
        <v>99.53</v>
      </c>
      <c r="F490">
        <v>85.34</v>
      </c>
    </row>
    <row r="491" spans="1:6" x14ac:dyDescent="0.35">
      <c r="A491" t="s">
        <v>577</v>
      </c>
      <c r="D491">
        <v>70.510000000000005</v>
      </c>
      <c r="E491">
        <v>98.69</v>
      </c>
      <c r="F491">
        <v>85.09</v>
      </c>
    </row>
    <row r="492" spans="1:6" x14ac:dyDescent="0.35">
      <c r="A492" t="s">
        <v>797</v>
      </c>
      <c r="D492">
        <v>70.540000000000006</v>
      </c>
      <c r="E492">
        <v>97.89</v>
      </c>
      <c r="F492">
        <v>84.81</v>
      </c>
    </row>
    <row r="493" spans="1:6" x14ac:dyDescent="0.35">
      <c r="A493" t="s">
        <v>558</v>
      </c>
      <c r="D493">
        <v>70.55</v>
      </c>
      <c r="E493">
        <v>68.89</v>
      </c>
      <c r="F493">
        <v>73.97</v>
      </c>
    </row>
    <row r="494" spans="1:6" x14ac:dyDescent="0.35">
      <c r="A494" t="s">
        <v>1111</v>
      </c>
      <c r="D494">
        <v>70.58</v>
      </c>
      <c r="E494">
        <v>87.39</v>
      </c>
      <c r="F494">
        <v>80.89</v>
      </c>
    </row>
    <row r="495" spans="1:6" x14ac:dyDescent="0.35">
      <c r="A495" t="s">
        <v>616</v>
      </c>
      <c r="D495">
        <v>70.64</v>
      </c>
      <c r="E495">
        <v>91.18</v>
      </c>
      <c r="F495">
        <v>82.39</v>
      </c>
    </row>
    <row r="496" spans="1:6" x14ac:dyDescent="0.35">
      <c r="A496" t="s">
        <v>943</v>
      </c>
      <c r="D496">
        <v>70.680000000000007</v>
      </c>
      <c r="E496">
        <v>100.03</v>
      </c>
      <c r="F496">
        <v>85.67</v>
      </c>
    </row>
    <row r="497" spans="1:6" x14ac:dyDescent="0.35">
      <c r="A497" t="s">
        <v>930</v>
      </c>
      <c r="D497">
        <v>70.92</v>
      </c>
      <c r="E497">
        <v>90.17</v>
      </c>
      <c r="F497">
        <v>82.08</v>
      </c>
    </row>
    <row r="498" spans="1:6" x14ac:dyDescent="0.35">
      <c r="A498" t="s">
        <v>922</v>
      </c>
      <c r="D498">
        <v>71.05</v>
      </c>
      <c r="E498">
        <v>80.739999999999995</v>
      </c>
      <c r="F498">
        <v>78.63</v>
      </c>
    </row>
    <row r="499" spans="1:6" x14ac:dyDescent="0.35">
      <c r="A499" t="s">
        <v>650</v>
      </c>
      <c r="D499">
        <v>71.06</v>
      </c>
      <c r="E499">
        <v>91.62</v>
      </c>
      <c r="F499">
        <v>82.67</v>
      </c>
    </row>
    <row r="500" spans="1:6" x14ac:dyDescent="0.35">
      <c r="A500" t="s">
        <v>951</v>
      </c>
      <c r="D500">
        <v>71.099999999999994</v>
      </c>
      <c r="E500">
        <v>101.33</v>
      </c>
      <c r="F500">
        <v>86.31</v>
      </c>
    </row>
    <row r="501" spans="1:6" x14ac:dyDescent="0.35">
      <c r="A501" t="s">
        <v>571</v>
      </c>
      <c r="D501">
        <v>71.2</v>
      </c>
      <c r="E501">
        <v>100.41</v>
      </c>
      <c r="F501">
        <v>86.02</v>
      </c>
    </row>
    <row r="502" spans="1:6" x14ac:dyDescent="0.35">
      <c r="A502" t="s">
        <v>605</v>
      </c>
      <c r="D502">
        <v>71.260000000000005</v>
      </c>
      <c r="E502">
        <v>67.98</v>
      </c>
      <c r="F502">
        <v>73.930000000000007</v>
      </c>
    </row>
    <row r="503" spans="1:6" x14ac:dyDescent="0.35">
      <c r="A503" t="s">
        <v>534</v>
      </c>
      <c r="D503">
        <v>71.31</v>
      </c>
      <c r="E503">
        <v>89.95</v>
      </c>
      <c r="F503">
        <v>82.19</v>
      </c>
    </row>
    <row r="504" spans="1:6" x14ac:dyDescent="0.35">
      <c r="A504" t="s">
        <v>1086</v>
      </c>
      <c r="D504">
        <v>71.319999999999993</v>
      </c>
      <c r="E504">
        <v>89.82</v>
      </c>
      <c r="F504">
        <v>82.11</v>
      </c>
    </row>
    <row r="505" spans="1:6" x14ac:dyDescent="0.35">
      <c r="A505" t="s">
        <v>898</v>
      </c>
      <c r="D505">
        <v>71.430000000000007</v>
      </c>
      <c r="E505">
        <v>99.88</v>
      </c>
      <c r="F505">
        <v>85.91</v>
      </c>
    </row>
    <row r="506" spans="1:6" x14ac:dyDescent="0.35">
      <c r="A506" t="s">
        <v>1249</v>
      </c>
      <c r="D506">
        <v>71.48</v>
      </c>
      <c r="E506">
        <v>90.91</v>
      </c>
      <c r="F506">
        <v>82.58</v>
      </c>
    </row>
    <row r="507" spans="1:6" x14ac:dyDescent="0.35">
      <c r="A507" t="s">
        <v>643</v>
      </c>
      <c r="D507">
        <v>71.489999999999995</v>
      </c>
      <c r="E507">
        <v>82.34</v>
      </c>
      <c r="F507">
        <v>79.37</v>
      </c>
    </row>
    <row r="508" spans="1:6" x14ac:dyDescent="0.35">
      <c r="A508" t="s">
        <v>1185</v>
      </c>
      <c r="D508">
        <v>71.5</v>
      </c>
      <c r="E508">
        <v>99.77</v>
      </c>
      <c r="F508">
        <v>85.9</v>
      </c>
    </row>
    <row r="509" spans="1:6" x14ac:dyDescent="0.35">
      <c r="A509" t="s">
        <v>599</v>
      </c>
      <c r="D509">
        <v>71.7</v>
      </c>
      <c r="E509">
        <v>89.75</v>
      </c>
      <c r="F509">
        <v>82.23</v>
      </c>
    </row>
    <row r="510" spans="1:6" x14ac:dyDescent="0.35">
      <c r="A510" t="s">
        <v>597</v>
      </c>
      <c r="D510">
        <v>72.180000000000007</v>
      </c>
      <c r="E510">
        <v>79.989999999999995</v>
      </c>
      <c r="F510">
        <v>78.78</v>
      </c>
    </row>
    <row r="511" spans="1:6" x14ac:dyDescent="0.35">
      <c r="A511" t="s">
        <v>1248</v>
      </c>
      <c r="D511">
        <v>72.209999999999994</v>
      </c>
      <c r="E511">
        <v>99.26</v>
      </c>
      <c r="F511">
        <v>86</v>
      </c>
    </row>
    <row r="512" spans="1:6" x14ac:dyDescent="0.35">
      <c r="A512" t="s">
        <v>1008</v>
      </c>
      <c r="D512">
        <v>72.23</v>
      </c>
      <c r="E512">
        <v>101.01</v>
      </c>
      <c r="F512">
        <v>86.68</v>
      </c>
    </row>
    <row r="513" spans="1:6" x14ac:dyDescent="0.35">
      <c r="A513" t="s">
        <v>1167</v>
      </c>
      <c r="D513">
        <v>76.75</v>
      </c>
      <c r="E513">
        <v>71</v>
      </c>
      <c r="F513">
        <v>77.25</v>
      </c>
    </row>
    <row r="514" spans="1:6" x14ac:dyDescent="0.35">
      <c r="A514" t="s">
        <v>1245</v>
      </c>
      <c r="D514">
        <v>76.87</v>
      </c>
      <c r="E514">
        <v>101.28</v>
      </c>
      <c r="F514">
        <v>88.67</v>
      </c>
    </row>
    <row r="515" spans="1:6" x14ac:dyDescent="0.35">
      <c r="A515" t="s">
        <v>936</v>
      </c>
      <c r="D515">
        <v>77.5</v>
      </c>
      <c r="E515">
        <v>90.61</v>
      </c>
      <c r="F515">
        <v>84.91</v>
      </c>
    </row>
    <row r="516" spans="1:6" x14ac:dyDescent="0.35">
      <c r="A516" t="s">
        <v>524</v>
      </c>
      <c r="D516">
        <v>77.78</v>
      </c>
      <c r="E516">
        <v>60.17</v>
      </c>
      <c r="F516">
        <v>73.599999999999994</v>
      </c>
    </row>
    <row r="517" spans="1:6" x14ac:dyDescent="0.35">
      <c r="A517" t="s">
        <v>1056</v>
      </c>
      <c r="D517">
        <v>77.81</v>
      </c>
      <c r="E517">
        <v>79.739999999999995</v>
      </c>
      <c r="F517">
        <v>80.95</v>
      </c>
    </row>
    <row r="518" spans="1:6" x14ac:dyDescent="0.35">
      <c r="A518" t="s">
        <v>598</v>
      </c>
      <c r="D518">
        <v>77.819999999999993</v>
      </c>
      <c r="E518">
        <v>90.56</v>
      </c>
      <c r="F518">
        <v>85</v>
      </c>
    </row>
    <row r="519" spans="1:6" x14ac:dyDescent="0.35">
      <c r="A519" t="s">
        <v>626</v>
      </c>
      <c r="D519">
        <v>78.08</v>
      </c>
      <c r="E519">
        <v>89.07</v>
      </c>
      <c r="F519">
        <v>84.55</v>
      </c>
    </row>
    <row r="520" spans="1:6" x14ac:dyDescent="0.35">
      <c r="A520" t="s">
        <v>796</v>
      </c>
      <c r="D520">
        <v>78.34</v>
      </c>
      <c r="E520">
        <v>70.61</v>
      </c>
      <c r="F520">
        <v>77.739999999999995</v>
      </c>
    </row>
    <row r="521" spans="1:6" x14ac:dyDescent="0.35">
      <c r="A521" t="s">
        <v>942</v>
      </c>
      <c r="D521">
        <v>78.38</v>
      </c>
      <c r="E521">
        <v>90.39</v>
      </c>
      <c r="F521">
        <v>85.19</v>
      </c>
    </row>
    <row r="522" spans="1:6" x14ac:dyDescent="0.35">
      <c r="A522" t="s">
        <v>1140</v>
      </c>
      <c r="D522">
        <v>78.489999999999995</v>
      </c>
      <c r="E522">
        <v>91.23</v>
      </c>
      <c r="F522">
        <v>85.52</v>
      </c>
    </row>
    <row r="523" spans="1:6" x14ac:dyDescent="0.35">
      <c r="A523" t="s">
        <v>854</v>
      </c>
      <c r="D523">
        <v>78.5</v>
      </c>
      <c r="E523">
        <v>100.46</v>
      </c>
      <c r="F523">
        <v>88.97</v>
      </c>
    </row>
    <row r="524" spans="1:6" x14ac:dyDescent="0.35">
      <c r="A524" t="s">
        <v>808</v>
      </c>
      <c r="D524">
        <v>78.599999999999994</v>
      </c>
      <c r="E524">
        <v>98.53</v>
      </c>
      <c r="F524">
        <v>88.3</v>
      </c>
    </row>
    <row r="525" spans="1:6" x14ac:dyDescent="0.35">
      <c r="A525" t="s">
        <v>895</v>
      </c>
      <c r="D525">
        <v>78.66</v>
      </c>
      <c r="E525">
        <v>81.11</v>
      </c>
      <c r="F525">
        <v>81.8</v>
      </c>
    </row>
    <row r="526" spans="1:6" x14ac:dyDescent="0.35">
      <c r="A526" t="s">
        <v>870</v>
      </c>
      <c r="D526">
        <v>78.739999999999995</v>
      </c>
      <c r="E526">
        <v>70.66</v>
      </c>
      <c r="F526">
        <v>77.94</v>
      </c>
    </row>
    <row r="527" spans="1:6" x14ac:dyDescent="0.35">
      <c r="A527" t="s">
        <v>672</v>
      </c>
      <c r="D527">
        <v>78.77</v>
      </c>
      <c r="E527">
        <v>81.52</v>
      </c>
      <c r="F527">
        <v>82</v>
      </c>
    </row>
    <row r="528" spans="1:6" x14ac:dyDescent="0.35">
      <c r="A528" t="s">
        <v>611</v>
      </c>
      <c r="D528">
        <v>78.959999999999994</v>
      </c>
      <c r="E528">
        <v>99.07</v>
      </c>
      <c r="F528">
        <v>88.65</v>
      </c>
    </row>
    <row r="529" spans="1:6" x14ac:dyDescent="0.35">
      <c r="A529" t="s">
        <v>1006</v>
      </c>
      <c r="D529">
        <v>79.08</v>
      </c>
      <c r="E529">
        <v>88.39</v>
      </c>
      <c r="F529">
        <v>84.7</v>
      </c>
    </row>
    <row r="530" spans="1:6" x14ac:dyDescent="0.35">
      <c r="A530" t="s">
        <v>683</v>
      </c>
      <c r="D530">
        <v>79.099999999999994</v>
      </c>
      <c r="E530">
        <v>98.56</v>
      </c>
      <c r="F530">
        <v>88.49</v>
      </c>
    </row>
    <row r="531" spans="1:6" x14ac:dyDescent="0.35">
      <c r="A531" t="s">
        <v>900</v>
      </c>
      <c r="D531">
        <v>79.17</v>
      </c>
      <c r="E531">
        <v>98.41</v>
      </c>
      <c r="F531">
        <v>88.48</v>
      </c>
    </row>
    <row r="532" spans="1:6" x14ac:dyDescent="0.35">
      <c r="A532" t="s">
        <v>977</v>
      </c>
      <c r="D532">
        <v>79.19</v>
      </c>
      <c r="E532">
        <v>89.05</v>
      </c>
      <c r="F532">
        <v>84.98</v>
      </c>
    </row>
    <row r="533" spans="1:6" x14ac:dyDescent="0.35">
      <c r="A533" t="s">
        <v>538</v>
      </c>
      <c r="D533">
        <v>79.33</v>
      </c>
      <c r="E533">
        <v>61.43</v>
      </c>
      <c r="F533">
        <v>74.709999999999994</v>
      </c>
    </row>
    <row r="534" spans="1:6" x14ac:dyDescent="0.35">
      <c r="A534" t="s">
        <v>1036</v>
      </c>
      <c r="D534">
        <v>79.34</v>
      </c>
      <c r="E534">
        <v>69.37</v>
      </c>
      <c r="F534">
        <v>77.67</v>
      </c>
    </row>
    <row r="535" spans="1:6" x14ac:dyDescent="0.35">
      <c r="A535" t="s">
        <v>979</v>
      </c>
      <c r="D535">
        <v>79.510000000000005</v>
      </c>
      <c r="E535">
        <v>99.07</v>
      </c>
      <c r="F535">
        <v>88.84</v>
      </c>
    </row>
    <row r="536" spans="1:6" x14ac:dyDescent="0.35">
      <c r="A536" t="s">
        <v>555</v>
      </c>
      <c r="D536">
        <v>79.53</v>
      </c>
      <c r="E536">
        <v>97.48</v>
      </c>
      <c r="F536">
        <v>88.27</v>
      </c>
    </row>
    <row r="537" spans="1:6" x14ac:dyDescent="0.35">
      <c r="A537" t="s">
        <v>909</v>
      </c>
      <c r="D537">
        <v>79.55</v>
      </c>
      <c r="E537">
        <v>89.77</v>
      </c>
      <c r="F537">
        <v>85.39</v>
      </c>
    </row>
    <row r="538" spans="1:6" x14ac:dyDescent="0.35">
      <c r="A538" t="s">
        <v>929</v>
      </c>
      <c r="D538">
        <v>79.599999999999994</v>
      </c>
      <c r="E538">
        <v>100.24</v>
      </c>
      <c r="F538">
        <v>89.33</v>
      </c>
    </row>
    <row r="539" spans="1:6" x14ac:dyDescent="0.35">
      <c r="A539" t="s">
        <v>718</v>
      </c>
      <c r="D539">
        <v>79.63</v>
      </c>
      <c r="E539">
        <v>9.69</v>
      </c>
      <c r="F539">
        <v>55.39</v>
      </c>
    </row>
    <row r="540" spans="1:6" x14ac:dyDescent="0.35">
      <c r="A540" t="s">
        <v>1242</v>
      </c>
      <c r="D540">
        <v>79.739999999999995</v>
      </c>
      <c r="E540">
        <v>99.22</v>
      </c>
      <c r="F540">
        <v>89.02</v>
      </c>
    </row>
    <row r="541" spans="1:6" x14ac:dyDescent="0.35">
      <c r="A541" t="s">
        <v>745</v>
      </c>
      <c r="D541">
        <v>79.77</v>
      </c>
      <c r="E541">
        <v>70.319999999999993</v>
      </c>
      <c r="F541">
        <v>78.22</v>
      </c>
    </row>
    <row r="542" spans="1:6" x14ac:dyDescent="0.35">
      <c r="A542" t="s">
        <v>848</v>
      </c>
      <c r="D542">
        <v>79.78</v>
      </c>
      <c r="E542">
        <v>101.12</v>
      </c>
      <c r="F542">
        <v>89.73</v>
      </c>
    </row>
    <row r="543" spans="1:6" x14ac:dyDescent="0.35">
      <c r="A543" t="s">
        <v>760</v>
      </c>
      <c r="D543">
        <v>79.87</v>
      </c>
      <c r="E543">
        <v>59.63</v>
      </c>
      <c r="F543">
        <v>74.260000000000005</v>
      </c>
    </row>
    <row r="544" spans="1:6" x14ac:dyDescent="0.35">
      <c r="A544" t="s">
        <v>720</v>
      </c>
      <c r="D544">
        <v>79.89</v>
      </c>
      <c r="E544">
        <v>88.2</v>
      </c>
      <c r="F544">
        <v>84.95</v>
      </c>
    </row>
    <row r="545" spans="1:6" x14ac:dyDescent="0.35">
      <c r="A545" t="s">
        <v>559</v>
      </c>
      <c r="D545">
        <v>79.91</v>
      </c>
      <c r="E545">
        <v>101.41</v>
      </c>
      <c r="F545">
        <v>89.92</v>
      </c>
    </row>
    <row r="546" spans="1:6" x14ac:dyDescent="0.35">
      <c r="A546" t="s">
        <v>1252</v>
      </c>
      <c r="D546">
        <v>79.92</v>
      </c>
      <c r="E546">
        <v>89.19</v>
      </c>
      <c r="F546">
        <v>85.32</v>
      </c>
    </row>
    <row r="547" spans="1:6" x14ac:dyDescent="0.35">
      <c r="A547" t="s">
        <v>586</v>
      </c>
      <c r="D547">
        <v>79.930000000000007</v>
      </c>
      <c r="E547">
        <v>79.73</v>
      </c>
      <c r="F547">
        <v>81.8</v>
      </c>
    </row>
    <row r="548" spans="1:6" x14ac:dyDescent="0.35">
      <c r="A548" t="s">
        <v>1145</v>
      </c>
      <c r="D548">
        <v>80.03</v>
      </c>
      <c r="E548">
        <v>99.84</v>
      </c>
      <c r="F548">
        <v>89.39</v>
      </c>
    </row>
    <row r="549" spans="1:6" x14ac:dyDescent="0.35">
      <c r="A549" t="s">
        <v>1070</v>
      </c>
      <c r="D549">
        <v>80.040000000000006</v>
      </c>
      <c r="E549">
        <v>79.37</v>
      </c>
      <c r="F549">
        <v>81.7</v>
      </c>
    </row>
    <row r="550" spans="1:6" x14ac:dyDescent="0.35">
      <c r="A550" t="s">
        <v>533</v>
      </c>
      <c r="D550">
        <v>80.05</v>
      </c>
      <c r="E550">
        <v>87.75</v>
      </c>
      <c r="F550">
        <v>84.84</v>
      </c>
    </row>
    <row r="551" spans="1:6" x14ac:dyDescent="0.35">
      <c r="A551" t="s">
        <v>852</v>
      </c>
      <c r="D551">
        <v>80.16</v>
      </c>
      <c r="E551">
        <v>99.71</v>
      </c>
      <c r="F551">
        <v>89.35</v>
      </c>
    </row>
    <row r="552" spans="1:6" x14ac:dyDescent="0.35">
      <c r="A552" t="s">
        <v>589</v>
      </c>
      <c r="D552">
        <v>80.16</v>
      </c>
      <c r="E552">
        <v>78.86</v>
      </c>
      <c r="F552">
        <v>81.56</v>
      </c>
    </row>
    <row r="553" spans="1:6" x14ac:dyDescent="0.35">
      <c r="A553" t="s">
        <v>736</v>
      </c>
      <c r="D553">
        <v>80.180000000000007</v>
      </c>
      <c r="E553">
        <v>40.4</v>
      </c>
      <c r="F553">
        <v>67.2</v>
      </c>
    </row>
    <row r="554" spans="1:6" x14ac:dyDescent="0.35">
      <c r="A554" t="s">
        <v>960</v>
      </c>
      <c r="D554">
        <v>80.260000000000005</v>
      </c>
      <c r="E554">
        <v>89.67</v>
      </c>
      <c r="F554">
        <v>85.64</v>
      </c>
    </row>
    <row r="555" spans="1:6" x14ac:dyDescent="0.35">
      <c r="A555" t="s">
        <v>902</v>
      </c>
      <c r="D555">
        <v>80.3</v>
      </c>
      <c r="E555">
        <v>40.06</v>
      </c>
      <c r="F555">
        <v>67.08</v>
      </c>
    </row>
    <row r="556" spans="1:6" x14ac:dyDescent="0.35">
      <c r="A556" t="s">
        <v>896</v>
      </c>
      <c r="D556">
        <v>80.3</v>
      </c>
      <c r="E556">
        <v>90.11</v>
      </c>
      <c r="F556">
        <v>85.82</v>
      </c>
    </row>
    <row r="557" spans="1:6" x14ac:dyDescent="0.35">
      <c r="A557" t="s">
        <v>1181</v>
      </c>
      <c r="D557">
        <v>80.349999999999994</v>
      </c>
      <c r="E557">
        <v>101.43</v>
      </c>
      <c r="F557">
        <v>90.05</v>
      </c>
    </row>
    <row r="558" spans="1:6" x14ac:dyDescent="0.35">
      <c r="A558" t="s">
        <v>949</v>
      </c>
      <c r="D558">
        <v>80.41</v>
      </c>
      <c r="E558">
        <v>41.69</v>
      </c>
      <c r="F558">
        <v>67.73</v>
      </c>
    </row>
    <row r="559" spans="1:6" x14ac:dyDescent="0.35">
      <c r="A559" t="s">
        <v>1087</v>
      </c>
      <c r="D559">
        <v>80.42</v>
      </c>
      <c r="E559">
        <v>99.5</v>
      </c>
      <c r="F559">
        <v>89.38</v>
      </c>
    </row>
    <row r="560" spans="1:6" x14ac:dyDescent="0.35">
      <c r="A560" t="s">
        <v>615</v>
      </c>
      <c r="D560">
        <v>80.430000000000007</v>
      </c>
      <c r="E560">
        <v>102.33</v>
      </c>
      <c r="F560">
        <v>90.43</v>
      </c>
    </row>
    <row r="561" spans="1:6" x14ac:dyDescent="0.35">
      <c r="A561" t="s">
        <v>833</v>
      </c>
      <c r="D561">
        <v>80.47</v>
      </c>
      <c r="E561">
        <v>99.72</v>
      </c>
      <c r="F561">
        <v>89.51</v>
      </c>
    </row>
    <row r="562" spans="1:6" x14ac:dyDescent="0.35">
      <c r="A562" t="s">
        <v>1012</v>
      </c>
      <c r="D562">
        <v>80.55</v>
      </c>
      <c r="E562">
        <v>99.67</v>
      </c>
      <c r="F562">
        <v>89.5</v>
      </c>
    </row>
    <row r="563" spans="1:6" x14ac:dyDescent="0.35">
      <c r="A563" t="s">
        <v>925</v>
      </c>
      <c r="D563">
        <v>80.56</v>
      </c>
      <c r="E563">
        <v>71.31</v>
      </c>
      <c r="F563">
        <v>78.89</v>
      </c>
    </row>
    <row r="564" spans="1:6" x14ac:dyDescent="0.35">
      <c r="A564" t="s">
        <v>1080</v>
      </c>
      <c r="D564">
        <v>80.599999999999994</v>
      </c>
      <c r="E564">
        <v>90.76</v>
      </c>
      <c r="F564">
        <v>86.18</v>
      </c>
    </row>
    <row r="565" spans="1:6" x14ac:dyDescent="0.35">
      <c r="A565" t="s">
        <v>1045</v>
      </c>
      <c r="D565">
        <v>80.62</v>
      </c>
      <c r="E565">
        <v>99.79</v>
      </c>
      <c r="F565">
        <v>89.57</v>
      </c>
    </row>
    <row r="566" spans="1:6" x14ac:dyDescent="0.35">
      <c r="A566" t="s">
        <v>944</v>
      </c>
      <c r="D566">
        <v>80.73</v>
      </c>
      <c r="E566">
        <v>78.84</v>
      </c>
      <c r="F566">
        <v>81.78</v>
      </c>
    </row>
    <row r="567" spans="1:6" x14ac:dyDescent="0.35">
      <c r="A567" t="s">
        <v>970</v>
      </c>
      <c r="D567">
        <v>80.78</v>
      </c>
      <c r="E567">
        <v>100.16</v>
      </c>
      <c r="F567">
        <v>89.79</v>
      </c>
    </row>
    <row r="568" spans="1:6" x14ac:dyDescent="0.35">
      <c r="A568" t="s">
        <v>687</v>
      </c>
      <c r="D568">
        <v>80.8</v>
      </c>
      <c r="E568">
        <v>98.65</v>
      </c>
      <c r="F568">
        <v>89.21</v>
      </c>
    </row>
    <row r="569" spans="1:6" x14ac:dyDescent="0.35">
      <c r="A569" t="s">
        <v>1073</v>
      </c>
      <c r="D569">
        <v>80.819999999999993</v>
      </c>
      <c r="E569">
        <v>72.14</v>
      </c>
      <c r="F569">
        <v>79.31</v>
      </c>
    </row>
    <row r="570" spans="1:6" x14ac:dyDescent="0.35">
      <c r="A570" t="s">
        <v>945</v>
      </c>
      <c r="D570">
        <v>80.83</v>
      </c>
      <c r="E570">
        <v>99.14</v>
      </c>
      <c r="F570">
        <v>89.41</v>
      </c>
    </row>
    <row r="571" spans="1:6" x14ac:dyDescent="0.35">
      <c r="A571" t="s">
        <v>651</v>
      </c>
      <c r="D571">
        <v>80.849999999999994</v>
      </c>
      <c r="E571">
        <v>89.91</v>
      </c>
      <c r="F571">
        <v>85.97</v>
      </c>
    </row>
    <row r="572" spans="1:6" x14ac:dyDescent="0.35">
      <c r="A572" t="s">
        <v>610</v>
      </c>
      <c r="D572">
        <v>80.87</v>
      </c>
      <c r="E572">
        <v>80.150000000000006</v>
      </c>
      <c r="F572">
        <v>82.33</v>
      </c>
    </row>
    <row r="573" spans="1:6" x14ac:dyDescent="0.35">
      <c r="A573" t="s">
        <v>787</v>
      </c>
      <c r="D573">
        <v>80.989999999999995</v>
      </c>
      <c r="E573">
        <v>77.52</v>
      </c>
      <c r="F573">
        <v>81.400000000000006</v>
      </c>
    </row>
    <row r="574" spans="1:6" x14ac:dyDescent="0.35">
      <c r="A574" t="s">
        <v>807</v>
      </c>
      <c r="D574">
        <v>81</v>
      </c>
      <c r="E574">
        <v>98.85</v>
      </c>
      <c r="F574">
        <v>89.36</v>
      </c>
    </row>
    <row r="575" spans="1:6" x14ac:dyDescent="0.35">
      <c r="A575" t="s">
        <v>1097</v>
      </c>
      <c r="D575">
        <v>81.06</v>
      </c>
      <c r="E575">
        <v>88.95</v>
      </c>
      <c r="F575">
        <v>85.71</v>
      </c>
    </row>
    <row r="576" spans="1:6" x14ac:dyDescent="0.35">
      <c r="A576" t="s">
        <v>590</v>
      </c>
      <c r="D576">
        <v>81.06</v>
      </c>
      <c r="E576">
        <v>79.59</v>
      </c>
      <c r="F576">
        <v>82.19</v>
      </c>
    </row>
    <row r="577" spans="1:6" x14ac:dyDescent="0.35">
      <c r="A577" t="s">
        <v>1112</v>
      </c>
      <c r="D577">
        <v>81.069999999999993</v>
      </c>
      <c r="E577">
        <v>79.790000000000006</v>
      </c>
      <c r="F577">
        <v>82.27</v>
      </c>
    </row>
    <row r="578" spans="1:6" x14ac:dyDescent="0.35">
      <c r="A578" t="s">
        <v>649</v>
      </c>
      <c r="D578">
        <v>81.09</v>
      </c>
      <c r="E578">
        <v>99.55</v>
      </c>
      <c r="F578">
        <v>89.67</v>
      </c>
    </row>
    <row r="579" spans="1:6" x14ac:dyDescent="0.35">
      <c r="A579" t="s">
        <v>579</v>
      </c>
      <c r="D579">
        <v>81.099999999999994</v>
      </c>
      <c r="E579">
        <v>29.63</v>
      </c>
      <c r="F579">
        <v>63.53</v>
      </c>
    </row>
    <row r="580" spans="1:6" x14ac:dyDescent="0.35">
      <c r="A580" t="s">
        <v>1085</v>
      </c>
      <c r="D580">
        <v>81.14</v>
      </c>
      <c r="E580">
        <v>79.819999999999993</v>
      </c>
      <c r="F580">
        <v>82.31</v>
      </c>
    </row>
    <row r="581" spans="1:6" x14ac:dyDescent="0.35">
      <c r="A581" t="s">
        <v>1107</v>
      </c>
      <c r="D581">
        <v>81.260000000000005</v>
      </c>
      <c r="E581">
        <v>100.89</v>
      </c>
      <c r="F581">
        <v>90.23</v>
      </c>
    </row>
    <row r="582" spans="1:6" x14ac:dyDescent="0.35">
      <c r="A582" t="s">
        <v>748</v>
      </c>
      <c r="D582">
        <v>81.31</v>
      </c>
      <c r="E582">
        <v>91.44</v>
      </c>
      <c r="F582">
        <v>86.73</v>
      </c>
    </row>
    <row r="583" spans="1:6" x14ac:dyDescent="0.35">
      <c r="A583" t="s">
        <v>527</v>
      </c>
      <c r="D583">
        <v>81.319999999999993</v>
      </c>
      <c r="E583">
        <v>80.14</v>
      </c>
      <c r="F583">
        <v>82.51</v>
      </c>
    </row>
    <row r="584" spans="1:6" x14ac:dyDescent="0.35">
      <c r="A584" t="s">
        <v>1218</v>
      </c>
      <c r="D584">
        <v>81.34</v>
      </c>
      <c r="E584">
        <v>98.06</v>
      </c>
      <c r="F584">
        <v>89.21</v>
      </c>
    </row>
    <row r="585" spans="1:6" x14ac:dyDescent="0.35">
      <c r="A585" t="s">
        <v>783</v>
      </c>
      <c r="D585">
        <v>81.36</v>
      </c>
      <c r="E585">
        <v>87.98</v>
      </c>
      <c r="F585">
        <v>85.46</v>
      </c>
    </row>
    <row r="586" spans="1:6" x14ac:dyDescent="0.35">
      <c r="A586" t="s">
        <v>820</v>
      </c>
      <c r="D586">
        <v>81.38</v>
      </c>
      <c r="E586">
        <v>99.5</v>
      </c>
      <c r="F586">
        <v>89.77</v>
      </c>
    </row>
    <row r="587" spans="1:6" x14ac:dyDescent="0.35">
      <c r="A587" t="s">
        <v>675</v>
      </c>
      <c r="D587">
        <v>81.39</v>
      </c>
      <c r="E587">
        <v>99.53</v>
      </c>
      <c r="F587">
        <v>89.79</v>
      </c>
    </row>
    <row r="588" spans="1:6" x14ac:dyDescent="0.35">
      <c r="A588" t="s">
        <v>614</v>
      </c>
      <c r="D588">
        <v>81.5</v>
      </c>
      <c r="E588">
        <v>99.01</v>
      </c>
      <c r="F588">
        <v>89.65</v>
      </c>
    </row>
    <row r="589" spans="1:6" x14ac:dyDescent="0.35">
      <c r="A589" t="s">
        <v>953</v>
      </c>
      <c r="D589">
        <v>81.53</v>
      </c>
      <c r="E589">
        <v>89.56</v>
      </c>
      <c r="F589">
        <v>86.11</v>
      </c>
    </row>
    <row r="590" spans="1:6" x14ac:dyDescent="0.35">
      <c r="A590" t="s">
        <v>992</v>
      </c>
      <c r="D590">
        <v>81.53</v>
      </c>
      <c r="E590">
        <v>71.91</v>
      </c>
      <c r="F590">
        <v>79.510000000000005</v>
      </c>
    </row>
    <row r="591" spans="1:6" x14ac:dyDescent="0.35">
      <c r="A591" t="s">
        <v>941</v>
      </c>
      <c r="D591">
        <v>81.58</v>
      </c>
      <c r="E591">
        <v>80.2</v>
      </c>
      <c r="F591">
        <v>82.62</v>
      </c>
    </row>
    <row r="592" spans="1:6" x14ac:dyDescent="0.35">
      <c r="A592" t="s">
        <v>802</v>
      </c>
      <c r="D592">
        <v>81.599999999999994</v>
      </c>
      <c r="E592">
        <v>100.35</v>
      </c>
      <c r="F592">
        <v>90.17</v>
      </c>
    </row>
    <row r="593" spans="1:6" x14ac:dyDescent="0.35">
      <c r="A593" t="s">
        <v>706</v>
      </c>
      <c r="D593">
        <v>81.599999999999994</v>
      </c>
      <c r="E593">
        <v>89.55</v>
      </c>
      <c r="F593">
        <v>86.13</v>
      </c>
    </row>
    <row r="594" spans="1:6" x14ac:dyDescent="0.35">
      <c r="A594" t="s">
        <v>628</v>
      </c>
      <c r="D594">
        <v>81.61</v>
      </c>
      <c r="E594">
        <v>101.02</v>
      </c>
      <c r="F594">
        <v>90.43</v>
      </c>
    </row>
    <row r="595" spans="1:6" x14ac:dyDescent="0.35">
      <c r="A595" t="s">
        <v>932</v>
      </c>
      <c r="D595">
        <v>81.73</v>
      </c>
      <c r="E595">
        <v>79.34</v>
      </c>
      <c r="F595">
        <v>82.37</v>
      </c>
    </row>
    <row r="596" spans="1:6" x14ac:dyDescent="0.35">
      <c r="A596" t="s">
        <v>872</v>
      </c>
      <c r="D596">
        <v>81.760000000000005</v>
      </c>
      <c r="E596">
        <v>79.58</v>
      </c>
      <c r="F596">
        <v>82.47</v>
      </c>
    </row>
    <row r="597" spans="1:6" x14ac:dyDescent="0.35">
      <c r="A597" t="s">
        <v>1083</v>
      </c>
      <c r="D597">
        <v>82.03</v>
      </c>
      <c r="E597">
        <v>99.77</v>
      </c>
      <c r="F597">
        <v>90.13</v>
      </c>
    </row>
    <row r="598" spans="1:6" x14ac:dyDescent="0.35">
      <c r="A598" t="s">
        <v>1161</v>
      </c>
      <c r="D598">
        <v>82.05</v>
      </c>
      <c r="E598">
        <v>100.15</v>
      </c>
      <c r="F598">
        <v>90.28</v>
      </c>
    </row>
    <row r="599" spans="1:6" x14ac:dyDescent="0.35">
      <c r="A599" t="s">
        <v>1251</v>
      </c>
      <c r="D599">
        <v>82.05</v>
      </c>
      <c r="E599">
        <v>79.56</v>
      </c>
      <c r="F599">
        <v>82.58</v>
      </c>
    </row>
    <row r="600" spans="1:6" x14ac:dyDescent="0.35">
      <c r="A600" t="s">
        <v>822</v>
      </c>
      <c r="D600">
        <v>82.13</v>
      </c>
      <c r="E600">
        <v>78.97</v>
      </c>
      <c r="F600">
        <v>82.39</v>
      </c>
    </row>
    <row r="601" spans="1:6" x14ac:dyDescent="0.35">
      <c r="A601" t="s">
        <v>731</v>
      </c>
      <c r="D601">
        <v>82.25</v>
      </c>
      <c r="E601">
        <v>88.8</v>
      </c>
      <c r="F601">
        <v>86.11</v>
      </c>
    </row>
    <row r="602" spans="1:6" x14ac:dyDescent="0.35">
      <c r="A602" t="s">
        <v>1139</v>
      </c>
      <c r="D602">
        <v>82.32</v>
      </c>
      <c r="E602">
        <v>100.64</v>
      </c>
      <c r="F602">
        <v>90.56</v>
      </c>
    </row>
    <row r="603" spans="1:6" x14ac:dyDescent="0.35">
      <c r="A603" t="s">
        <v>1100</v>
      </c>
      <c r="D603">
        <v>82.49</v>
      </c>
      <c r="E603">
        <v>91.08</v>
      </c>
      <c r="F603">
        <v>87.07</v>
      </c>
    </row>
    <row r="604" spans="1:6" x14ac:dyDescent="0.35">
      <c r="A604" t="s">
        <v>619</v>
      </c>
      <c r="D604">
        <v>82.57</v>
      </c>
      <c r="E604">
        <v>98.41</v>
      </c>
      <c r="F604">
        <v>89.85</v>
      </c>
    </row>
    <row r="605" spans="1:6" x14ac:dyDescent="0.35">
      <c r="A605" t="s">
        <v>735</v>
      </c>
      <c r="D605">
        <v>87.11</v>
      </c>
      <c r="E605">
        <v>89.6</v>
      </c>
      <c r="F605">
        <v>88.37</v>
      </c>
    </row>
    <row r="606" spans="1:6" x14ac:dyDescent="0.35">
      <c r="A606" t="s">
        <v>857</v>
      </c>
      <c r="D606">
        <v>87.25</v>
      </c>
      <c r="E606">
        <v>101.05</v>
      </c>
      <c r="F606">
        <v>92.73</v>
      </c>
    </row>
    <row r="607" spans="1:6" x14ac:dyDescent="0.35">
      <c r="A607" t="s">
        <v>1001</v>
      </c>
      <c r="D607">
        <v>87.46</v>
      </c>
      <c r="E607">
        <v>100.07</v>
      </c>
      <c r="F607">
        <v>92.43</v>
      </c>
    </row>
    <row r="608" spans="1:6" x14ac:dyDescent="0.35">
      <c r="A608" t="s">
        <v>1144</v>
      </c>
      <c r="D608">
        <v>87.59</v>
      </c>
      <c r="E608">
        <v>90.23</v>
      </c>
      <c r="F608">
        <v>88.79</v>
      </c>
    </row>
    <row r="609" spans="1:6" x14ac:dyDescent="0.35">
      <c r="A609" t="s">
        <v>893</v>
      </c>
      <c r="D609">
        <v>88</v>
      </c>
      <c r="E609">
        <v>98.66</v>
      </c>
      <c r="F609">
        <v>92.12</v>
      </c>
    </row>
    <row r="610" spans="1:6" x14ac:dyDescent="0.35">
      <c r="A610" t="s">
        <v>631</v>
      </c>
      <c r="D610">
        <v>88.05</v>
      </c>
      <c r="E610">
        <v>91.25</v>
      </c>
      <c r="F610">
        <v>89.36</v>
      </c>
    </row>
    <row r="611" spans="1:6" x14ac:dyDescent="0.35">
      <c r="A611" t="s">
        <v>1124</v>
      </c>
      <c r="D611">
        <v>88.09</v>
      </c>
      <c r="E611">
        <v>100.5</v>
      </c>
      <c r="F611">
        <v>92.84</v>
      </c>
    </row>
    <row r="612" spans="1:6" x14ac:dyDescent="0.35">
      <c r="A612" t="s">
        <v>690</v>
      </c>
      <c r="D612">
        <v>88.24</v>
      </c>
      <c r="E612">
        <v>99.94</v>
      </c>
      <c r="F612">
        <v>92.7</v>
      </c>
    </row>
    <row r="613" spans="1:6" x14ac:dyDescent="0.35">
      <c r="A613" t="s">
        <v>1173</v>
      </c>
      <c r="D613">
        <v>88.34</v>
      </c>
      <c r="E613">
        <v>101.99</v>
      </c>
      <c r="F613">
        <v>93.5</v>
      </c>
    </row>
    <row r="614" spans="1:6" x14ac:dyDescent="0.35">
      <c r="A614" t="s">
        <v>818</v>
      </c>
      <c r="D614">
        <v>88.47</v>
      </c>
      <c r="E614">
        <v>98.61</v>
      </c>
      <c r="F614">
        <v>92.28</v>
      </c>
    </row>
    <row r="615" spans="1:6" x14ac:dyDescent="0.35">
      <c r="A615" t="s">
        <v>1157</v>
      </c>
      <c r="D615">
        <v>88.49</v>
      </c>
      <c r="E615">
        <v>70.569999999999993</v>
      </c>
      <c r="F615">
        <v>81.8</v>
      </c>
    </row>
    <row r="616" spans="1:6" x14ac:dyDescent="0.35">
      <c r="A616" t="s">
        <v>1099</v>
      </c>
      <c r="D616">
        <v>88.6</v>
      </c>
      <c r="E616">
        <v>101.43</v>
      </c>
      <c r="F616">
        <v>93.39</v>
      </c>
    </row>
    <row r="617" spans="1:6" x14ac:dyDescent="0.35">
      <c r="A617" t="s">
        <v>633</v>
      </c>
      <c r="D617">
        <v>88.62</v>
      </c>
      <c r="E617">
        <v>100.02</v>
      </c>
      <c r="F617">
        <v>92.87</v>
      </c>
    </row>
    <row r="618" spans="1:6" x14ac:dyDescent="0.35">
      <c r="A618" t="s">
        <v>1211</v>
      </c>
      <c r="D618">
        <v>88.63</v>
      </c>
      <c r="E618">
        <v>100.08</v>
      </c>
      <c r="F618">
        <v>92.9</v>
      </c>
    </row>
    <row r="619" spans="1:6" x14ac:dyDescent="0.35">
      <c r="A619" t="s">
        <v>849</v>
      </c>
      <c r="D619">
        <v>88.76</v>
      </c>
      <c r="E619">
        <v>90.02</v>
      </c>
      <c r="F619">
        <v>89.18</v>
      </c>
    </row>
    <row r="620" spans="1:6" x14ac:dyDescent="0.35">
      <c r="A620" t="s">
        <v>595</v>
      </c>
      <c r="D620">
        <v>88.83</v>
      </c>
      <c r="E620">
        <v>81.27</v>
      </c>
      <c r="F620">
        <v>85.94</v>
      </c>
    </row>
    <row r="621" spans="1:6" x14ac:dyDescent="0.35">
      <c r="A621" t="s">
        <v>1138</v>
      </c>
      <c r="D621">
        <v>88.84</v>
      </c>
      <c r="E621">
        <v>87.95</v>
      </c>
      <c r="F621">
        <v>88.44</v>
      </c>
    </row>
    <row r="622" spans="1:6" x14ac:dyDescent="0.35">
      <c r="A622" t="s">
        <v>883</v>
      </c>
      <c r="D622">
        <v>88.87</v>
      </c>
      <c r="E622">
        <v>98.42</v>
      </c>
      <c r="F622">
        <v>92.37</v>
      </c>
    </row>
    <row r="623" spans="1:6" x14ac:dyDescent="0.35">
      <c r="A623" t="s">
        <v>645</v>
      </c>
      <c r="D623">
        <v>88.91</v>
      </c>
      <c r="E623">
        <v>101.02</v>
      </c>
      <c r="F623">
        <v>93.37</v>
      </c>
    </row>
    <row r="624" spans="1:6" x14ac:dyDescent="0.35">
      <c r="A624" t="s">
        <v>1197</v>
      </c>
      <c r="D624">
        <v>88.93</v>
      </c>
      <c r="E624">
        <v>98.82</v>
      </c>
      <c r="F624">
        <v>92.55</v>
      </c>
    </row>
    <row r="625" spans="1:6" x14ac:dyDescent="0.35">
      <c r="A625" t="s">
        <v>1055</v>
      </c>
      <c r="D625">
        <v>88.93</v>
      </c>
      <c r="E625">
        <v>98.88</v>
      </c>
      <c r="F625">
        <v>92.57</v>
      </c>
    </row>
    <row r="626" spans="1:6" x14ac:dyDescent="0.35">
      <c r="A626" t="s">
        <v>680</v>
      </c>
      <c r="D626">
        <v>88.96</v>
      </c>
      <c r="E626">
        <v>99.29</v>
      </c>
      <c r="F626">
        <v>92.73</v>
      </c>
    </row>
    <row r="627" spans="1:6" x14ac:dyDescent="0.35">
      <c r="A627" t="s">
        <v>769</v>
      </c>
      <c r="D627">
        <v>89.09</v>
      </c>
      <c r="E627">
        <v>98.54</v>
      </c>
      <c r="F627">
        <v>92.5</v>
      </c>
    </row>
    <row r="628" spans="1:6" x14ac:dyDescent="0.35">
      <c r="A628" t="s">
        <v>886</v>
      </c>
      <c r="D628">
        <v>89.22</v>
      </c>
      <c r="E628">
        <v>98.09</v>
      </c>
      <c r="F628">
        <v>92.39</v>
      </c>
    </row>
    <row r="629" spans="1:6" x14ac:dyDescent="0.35">
      <c r="A629" t="s">
        <v>573</v>
      </c>
      <c r="D629">
        <v>89.24</v>
      </c>
      <c r="E629">
        <v>100.01</v>
      </c>
      <c r="F629">
        <v>93.12</v>
      </c>
    </row>
    <row r="630" spans="1:6" x14ac:dyDescent="0.35">
      <c r="A630" t="s">
        <v>1177</v>
      </c>
      <c r="D630">
        <v>89.24</v>
      </c>
      <c r="E630">
        <v>97.22</v>
      </c>
      <c r="F630">
        <v>92.07</v>
      </c>
    </row>
    <row r="631" spans="1:6" x14ac:dyDescent="0.35">
      <c r="A631" t="s">
        <v>1149</v>
      </c>
      <c r="D631">
        <v>89.26</v>
      </c>
      <c r="E631">
        <v>97.65</v>
      </c>
      <c r="F631">
        <v>92.23</v>
      </c>
    </row>
    <row r="632" spans="1:6" x14ac:dyDescent="0.35">
      <c r="A632" t="s">
        <v>526</v>
      </c>
      <c r="D632">
        <v>89.32</v>
      </c>
      <c r="E632">
        <v>90.25</v>
      </c>
      <c r="F632">
        <v>89.5</v>
      </c>
    </row>
    <row r="633" spans="1:6" x14ac:dyDescent="0.35">
      <c r="A633" t="s">
        <v>799</v>
      </c>
      <c r="D633">
        <v>89.37</v>
      </c>
      <c r="E633">
        <v>79.790000000000006</v>
      </c>
      <c r="F633">
        <v>85.6</v>
      </c>
    </row>
    <row r="634" spans="1:6" x14ac:dyDescent="0.35">
      <c r="A634" t="s">
        <v>1198</v>
      </c>
      <c r="D634">
        <v>89.39</v>
      </c>
      <c r="E634">
        <v>100.25</v>
      </c>
      <c r="F634">
        <v>93.27</v>
      </c>
    </row>
    <row r="635" spans="1:6" x14ac:dyDescent="0.35">
      <c r="A635" t="s">
        <v>714</v>
      </c>
      <c r="D635">
        <v>89.41</v>
      </c>
      <c r="E635">
        <v>98.28</v>
      </c>
      <c r="F635">
        <v>92.54</v>
      </c>
    </row>
    <row r="636" spans="1:6" x14ac:dyDescent="0.35">
      <c r="A636" t="s">
        <v>847</v>
      </c>
      <c r="D636">
        <v>89.43</v>
      </c>
      <c r="E636">
        <v>101.06</v>
      </c>
      <c r="F636">
        <v>93.6</v>
      </c>
    </row>
    <row r="637" spans="1:6" x14ac:dyDescent="0.35">
      <c r="A637" t="s">
        <v>561</v>
      </c>
      <c r="D637">
        <v>89.46</v>
      </c>
      <c r="E637">
        <v>97.54</v>
      </c>
      <c r="F637">
        <v>92.28</v>
      </c>
    </row>
    <row r="638" spans="1:6" x14ac:dyDescent="0.35">
      <c r="A638" t="s">
        <v>704</v>
      </c>
      <c r="D638">
        <v>89.49</v>
      </c>
      <c r="E638">
        <v>100.47</v>
      </c>
      <c r="F638">
        <v>93.38</v>
      </c>
    </row>
    <row r="639" spans="1:6" x14ac:dyDescent="0.35">
      <c r="A639" t="s">
        <v>588</v>
      </c>
      <c r="D639">
        <v>89.54</v>
      </c>
      <c r="E639">
        <v>90.02</v>
      </c>
      <c r="F639">
        <v>89.5</v>
      </c>
    </row>
    <row r="640" spans="1:6" x14ac:dyDescent="0.35">
      <c r="A640" t="s">
        <v>1223</v>
      </c>
      <c r="D640">
        <v>89.56</v>
      </c>
      <c r="E640">
        <v>89.5</v>
      </c>
      <c r="F640">
        <v>89.31</v>
      </c>
    </row>
    <row r="641" spans="1:6" x14ac:dyDescent="0.35">
      <c r="A641" t="s">
        <v>988</v>
      </c>
      <c r="D641">
        <v>89.57</v>
      </c>
      <c r="E641">
        <v>100.31</v>
      </c>
      <c r="F641">
        <v>93.37</v>
      </c>
    </row>
    <row r="642" spans="1:6" x14ac:dyDescent="0.35">
      <c r="A642" t="s">
        <v>746</v>
      </c>
      <c r="D642">
        <v>89.57</v>
      </c>
      <c r="E642">
        <v>99.07</v>
      </c>
      <c r="F642">
        <v>92.89</v>
      </c>
    </row>
    <row r="643" spans="1:6" x14ac:dyDescent="0.35">
      <c r="A643" t="s">
        <v>871</v>
      </c>
      <c r="D643">
        <v>89.58</v>
      </c>
      <c r="E643">
        <v>99.47</v>
      </c>
      <c r="F643">
        <v>93.05</v>
      </c>
    </row>
    <row r="644" spans="1:6" x14ac:dyDescent="0.35">
      <c r="A644" t="s">
        <v>1109</v>
      </c>
      <c r="D644">
        <v>89.62</v>
      </c>
      <c r="E644">
        <v>89.84</v>
      </c>
      <c r="F644">
        <v>89.46</v>
      </c>
    </row>
    <row r="645" spans="1:6" x14ac:dyDescent="0.35">
      <c r="A645" t="s">
        <v>776</v>
      </c>
      <c r="D645">
        <v>89.62</v>
      </c>
      <c r="E645">
        <v>71.150000000000006</v>
      </c>
      <c r="F645">
        <v>82.47</v>
      </c>
    </row>
    <row r="646" spans="1:6" x14ac:dyDescent="0.35">
      <c r="A646" t="s">
        <v>832</v>
      </c>
      <c r="D646">
        <v>89.63</v>
      </c>
      <c r="E646">
        <v>101.59</v>
      </c>
      <c r="F646">
        <v>93.86</v>
      </c>
    </row>
    <row r="647" spans="1:6" x14ac:dyDescent="0.35">
      <c r="A647" t="s">
        <v>613</v>
      </c>
      <c r="D647">
        <v>89.69</v>
      </c>
      <c r="E647">
        <v>90.75</v>
      </c>
      <c r="F647">
        <v>89.83</v>
      </c>
    </row>
    <row r="648" spans="1:6" x14ac:dyDescent="0.35">
      <c r="A648" t="s">
        <v>1038</v>
      </c>
      <c r="D648">
        <v>89.73</v>
      </c>
      <c r="E648">
        <v>41.44</v>
      </c>
      <c r="F648">
        <v>71.39</v>
      </c>
    </row>
    <row r="649" spans="1:6" x14ac:dyDescent="0.35">
      <c r="A649" t="s">
        <v>1237</v>
      </c>
      <c r="D649">
        <v>89.76</v>
      </c>
      <c r="E649">
        <v>100.12</v>
      </c>
      <c r="F649">
        <v>93.36</v>
      </c>
    </row>
    <row r="650" spans="1:6" x14ac:dyDescent="0.35">
      <c r="A650" t="s">
        <v>717</v>
      </c>
      <c r="D650">
        <v>89.78</v>
      </c>
      <c r="E650">
        <v>71.459999999999994</v>
      </c>
      <c r="F650">
        <v>82.65</v>
      </c>
    </row>
    <row r="651" spans="1:6" x14ac:dyDescent="0.35">
      <c r="A651" t="s">
        <v>621</v>
      </c>
      <c r="D651">
        <v>89.79</v>
      </c>
      <c r="E651">
        <v>100.26</v>
      </c>
      <c r="F651">
        <v>93.43</v>
      </c>
    </row>
    <row r="652" spans="1:6" x14ac:dyDescent="0.35">
      <c r="A652" t="s">
        <v>989</v>
      </c>
      <c r="D652">
        <v>89.79</v>
      </c>
      <c r="E652">
        <v>77.349999999999994</v>
      </c>
      <c r="F652">
        <v>84.88</v>
      </c>
    </row>
    <row r="653" spans="1:6" x14ac:dyDescent="0.35">
      <c r="A653" t="s">
        <v>901</v>
      </c>
      <c r="D653">
        <v>89.82</v>
      </c>
      <c r="E653">
        <v>100.64</v>
      </c>
      <c r="F653">
        <v>93.58</v>
      </c>
    </row>
    <row r="654" spans="1:6" x14ac:dyDescent="0.35">
      <c r="A654" t="s">
        <v>1114</v>
      </c>
      <c r="D654">
        <v>89.84</v>
      </c>
      <c r="E654">
        <v>89.67</v>
      </c>
      <c r="F654">
        <v>89.49</v>
      </c>
    </row>
    <row r="655" spans="1:6" x14ac:dyDescent="0.35">
      <c r="A655" t="s">
        <v>727</v>
      </c>
      <c r="D655">
        <v>89.91</v>
      </c>
      <c r="E655">
        <v>99.95</v>
      </c>
      <c r="F655">
        <v>93.36</v>
      </c>
    </row>
    <row r="656" spans="1:6" x14ac:dyDescent="0.35">
      <c r="A656" t="s">
        <v>725</v>
      </c>
      <c r="D656">
        <v>89.93</v>
      </c>
      <c r="E656">
        <v>101.25</v>
      </c>
      <c r="F656">
        <v>93.85</v>
      </c>
    </row>
    <row r="657" spans="1:6" x14ac:dyDescent="0.35">
      <c r="A657" t="s">
        <v>1092</v>
      </c>
      <c r="D657">
        <v>89.94</v>
      </c>
      <c r="E657">
        <v>58.93</v>
      </c>
      <c r="F657">
        <v>78.02</v>
      </c>
    </row>
    <row r="658" spans="1:6" x14ac:dyDescent="0.35">
      <c r="A658" t="s">
        <v>915</v>
      </c>
      <c r="D658">
        <v>89.94</v>
      </c>
      <c r="E658">
        <v>100.2</v>
      </c>
      <c r="F658">
        <v>93.47</v>
      </c>
    </row>
    <row r="659" spans="1:6" x14ac:dyDescent="0.35">
      <c r="A659" t="s">
        <v>971</v>
      </c>
      <c r="D659">
        <v>89.95</v>
      </c>
      <c r="E659">
        <v>101.67</v>
      </c>
      <c r="F659">
        <v>94.02</v>
      </c>
    </row>
    <row r="660" spans="1:6" x14ac:dyDescent="0.35">
      <c r="A660" t="s">
        <v>715</v>
      </c>
      <c r="D660">
        <v>89.95</v>
      </c>
      <c r="E660">
        <v>100.41</v>
      </c>
      <c r="F660">
        <v>93.55</v>
      </c>
    </row>
    <row r="661" spans="1:6" x14ac:dyDescent="0.35">
      <c r="A661" t="s">
        <v>784</v>
      </c>
      <c r="D661">
        <v>89.99</v>
      </c>
      <c r="E661">
        <v>99.3</v>
      </c>
      <c r="F661">
        <v>93.15</v>
      </c>
    </row>
    <row r="662" spans="1:6" x14ac:dyDescent="0.35">
      <c r="A662" t="s">
        <v>931</v>
      </c>
      <c r="D662">
        <v>90</v>
      </c>
      <c r="E662">
        <v>81.03</v>
      </c>
      <c r="F662">
        <v>86.32</v>
      </c>
    </row>
    <row r="663" spans="1:6" x14ac:dyDescent="0.35">
      <c r="A663" t="s">
        <v>919</v>
      </c>
      <c r="D663">
        <v>90.03</v>
      </c>
      <c r="E663">
        <v>100.66</v>
      </c>
      <c r="F663">
        <v>93.67</v>
      </c>
    </row>
    <row r="664" spans="1:6" x14ac:dyDescent="0.35">
      <c r="A664" t="s">
        <v>817</v>
      </c>
      <c r="D664">
        <v>90.04</v>
      </c>
      <c r="E664">
        <v>78.5</v>
      </c>
      <c r="F664">
        <v>85.39</v>
      </c>
    </row>
    <row r="665" spans="1:6" x14ac:dyDescent="0.35">
      <c r="A665" t="s">
        <v>1253</v>
      </c>
      <c r="D665">
        <v>90.05</v>
      </c>
      <c r="E665">
        <v>100.89</v>
      </c>
      <c r="F665">
        <v>93.76</v>
      </c>
    </row>
    <row r="666" spans="1:6" x14ac:dyDescent="0.35">
      <c r="A666" t="s">
        <v>1078</v>
      </c>
      <c r="D666">
        <v>90.06</v>
      </c>
      <c r="E666">
        <v>97.85</v>
      </c>
      <c r="F666">
        <v>92.63</v>
      </c>
    </row>
    <row r="667" spans="1:6" x14ac:dyDescent="0.35">
      <c r="A667" t="s">
        <v>606</v>
      </c>
      <c r="D667">
        <v>90.08</v>
      </c>
      <c r="E667">
        <v>98.45</v>
      </c>
      <c r="F667">
        <v>92.86</v>
      </c>
    </row>
    <row r="668" spans="1:6" x14ac:dyDescent="0.35">
      <c r="A668" t="s">
        <v>918</v>
      </c>
      <c r="D668">
        <v>90.17</v>
      </c>
      <c r="E668">
        <v>80.430000000000007</v>
      </c>
      <c r="F668">
        <v>86.16</v>
      </c>
    </row>
    <row r="669" spans="1:6" x14ac:dyDescent="0.35">
      <c r="A669" t="s">
        <v>1128</v>
      </c>
      <c r="D669">
        <v>90.17</v>
      </c>
      <c r="E669">
        <v>102.2</v>
      </c>
      <c r="F669">
        <v>94.3</v>
      </c>
    </row>
    <row r="670" spans="1:6" x14ac:dyDescent="0.35">
      <c r="A670" t="s">
        <v>1209</v>
      </c>
      <c r="D670">
        <v>90.21</v>
      </c>
      <c r="E670">
        <v>99.57</v>
      </c>
      <c r="F670">
        <v>93.33</v>
      </c>
    </row>
    <row r="671" spans="1:6" x14ac:dyDescent="0.35">
      <c r="A671" t="s">
        <v>1096</v>
      </c>
      <c r="D671">
        <v>90.21</v>
      </c>
      <c r="E671">
        <v>99.67</v>
      </c>
      <c r="F671">
        <v>93.37</v>
      </c>
    </row>
    <row r="672" spans="1:6" x14ac:dyDescent="0.35">
      <c r="A672" t="s">
        <v>608</v>
      </c>
      <c r="D672">
        <v>90.21</v>
      </c>
      <c r="E672">
        <v>100.28</v>
      </c>
      <c r="F672">
        <v>93.6</v>
      </c>
    </row>
    <row r="673" spans="1:6" x14ac:dyDescent="0.35">
      <c r="A673" t="s">
        <v>647</v>
      </c>
      <c r="D673">
        <v>90.23</v>
      </c>
      <c r="E673">
        <v>88.22</v>
      </c>
      <c r="F673">
        <v>89.11</v>
      </c>
    </row>
    <row r="674" spans="1:6" x14ac:dyDescent="0.35">
      <c r="A674" t="s">
        <v>905</v>
      </c>
      <c r="D674">
        <v>90.26</v>
      </c>
      <c r="E674">
        <v>99.46</v>
      </c>
      <c r="F674">
        <v>93.32</v>
      </c>
    </row>
    <row r="675" spans="1:6" x14ac:dyDescent="0.35">
      <c r="A675" t="s">
        <v>775</v>
      </c>
      <c r="D675">
        <v>90.26</v>
      </c>
      <c r="E675">
        <v>100.09</v>
      </c>
      <c r="F675">
        <v>93.56</v>
      </c>
    </row>
    <row r="676" spans="1:6" x14ac:dyDescent="0.35">
      <c r="A676" t="s">
        <v>733</v>
      </c>
      <c r="D676">
        <v>90.33</v>
      </c>
      <c r="E676">
        <v>78.97</v>
      </c>
      <c r="F676">
        <v>85.68</v>
      </c>
    </row>
    <row r="677" spans="1:6" x14ac:dyDescent="0.35">
      <c r="A677" t="s">
        <v>740</v>
      </c>
      <c r="D677">
        <v>90.33</v>
      </c>
      <c r="E677">
        <v>99.53</v>
      </c>
      <c r="F677">
        <v>93.37</v>
      </c>
    </row>
    <row r="678" spans="1:6" x14ac:dyDescent="0.35">
      <c r="A678" t="s">
        <v>1206</v>
      </c>
      <c r="D678">
        <v>90.33</v>
      </c>
      <c r="E678">
        <v>102.08</v>
      </c>
      <c r="F678">
        <v>94.33</v>
      </c>
    </row>
    <row r="679" spans="1:6" x14ac:dyDescent="0.35">
      <c r="A679" t="s">
        <v>914</v>
      </c>
      <c r="D679">
        <v>90.34</v>
      </c>
      <c r="E679">
        <v>98.55</v>
      </c>
      <c r="F679">
        <v>93.01</v>
      </c>
    </row>
    <row r="680" spans="1:6" x14ac:dyDescent="0.35">
      <c r="A680" t="s">
        <v>793</v>
      </c>
      <c r="D680">
        <v>90.35</v>
      </c>
      <c r="E680">
        <v>99.89</v>
      </c>
      <c r="F680">
        <v>93.52</v>
      </c>
    </row>
    <row r="681" spans="1:6" x14ac:dyDescent="0.35">
      <c r="A681" t="s">
        <v>596</v>
      </c>
      <c r="D681">
        <v>90.35</v>
      </c>
      <c r="E681">
        <v>99.93</v>
      </c>
      <c r="F681">
        <v>93.53</v>
      </c>
    </row>
    <row r="682" spans="1:6" x14ac:dyDescent="0.35">
      <c r="A682" t="s">
        <v>654</v>
      </c>
      <c r="D682">
        <v>90.35</v>
      </c>
      <c r="E682">
        <v>100.28</v>
      </c>
      <c r="F682">
        <v>93.66</v>
      </c>
    </row>
    <row r="683" spans="1:6" x14ac:dyDescent="0.35">
      <c r="A683" t="s">
        <v>528</v>
      </c>
      <c r="D683">
        <v>90.45</v>
      </c>
      <c r="E683">
        <v>90.56</v>
      </c>
      <c r="F683">
        <v>90.07</v>
      </c>
    </row>
    <row r="684" spans="1:6" x14ac:dyDescent="0.35">
      <c r="A684" t="s">
        <v>1029</v>
      </c>
      <c r="D684">
        <v>90.46</v>
      </c>
      <c r="E684">
        <v>100.45</v>
      </c>
      <c r="F684">
        <v>93.79</v>
      </c>
    </row>
    <row r="685" spans="1:6" x14ac:dyDescent="0.35">
      <c r="A685" t="s">
        <v>711</v>
      </c>
      <c r="D685">
        <v>90.47</v>
      </c>
      <c r="E685">
        <v>88.68</v>
      </c>
      <c r="F685">
        <v>89.37</v>
      </c>
    </row>
    <row r="686" spans="1:6" x14ac:dyDescent="0.35">
      <c r="A686" t="s">
        <v>1146</v>
      </c>
      <c r="D686">
        <v>90.47</v>
      </c>
      <c r="E686">
        <v>98.92</v>
      </c>
      <c r="F686">
        <v>93.2</v>
      </c>
    </row>
    <row r="687" spans="1:6" x14ac:dyDescent="0.35">
      <c r="A687" t="s">
        <v>1152</v>
      </c>
      <c r="D687">
        <v>90.49</v>
      </c>
      <c r="E687">
        <v>90.16</v>
      </c>
      <c r="F687">
        <v>89.93</v>
      </c>
    </row>
    <row r="688" spans="1:6" x14ac:dyDescent="0.35">
      <c r="A688" t="s">
        <v>553</v>
      </c>
      <c r="D688">
        <v>90.49</v>
      </c>
      <c r="E688">
        <v>101.66</v>
      </c>
      <c r="F688">
        <v>94.23</v>
      </c>
    </row>
    <row r="689" spans="1:6" x14ac:dyDescent="0.35">
      <c r="A689" t="s">
        <v>890</v>
      </c>
      <c r="D689">
        <v>90.51</v>
      </c>
      <c r="E689">
        <v>96.33</v>
      </c>
      <c r="F689">
        <v>92.24</v>
      </c>
    </row>
    <row r="690" spans="1:6" x14ac:dyDescent="0.35">
      <c r="A690" t="s">
        <v>1031</v>
      </c>
      <c r="D690">
        <v>90.52</v>
      </c>
      <c r="E690">
        <v>100</v>
      </c>
      <c r="F690">
        <v>93.62</v>
      </c>
    </row>
    <row r="691" spans="1:6" x14ac:dyDescent="0.35">
      <c r="A691" t="s">
        <v>873</v>
      </c>
      <c r="D691">
        <v>90.62</v>
      </c>
      <c r="E691">
        <v>100.21</v>
      </c>
      <c r="F691">
        <v>93.74</v>
      </c>
    </row>
    <row r="692" spans="1:6" x14ac:dyDescent="0.35">
      <c r="A692" t="s">
        <v>781</v>
      </c>
      <c r="D692">
        <v>90.62</v>
      </c>
      <c r="E692">
        <v>98.4</v>
      </c>
      <c r="F692">
        <v>93.06</v>
      </c>
    </row>
    <row r="693" spans="1:6" x14ac:dyDescent="0.35">
      <c r="A693" t="s">
        <v>646</v>
      </c>
      <c r="D693">
        <v>90.62</v>
      </c>
      <c r="E693">
        <v>90.14</v>
      </c>
      <c r="F693">
        <v>89.98</v>
      </c>
    </row>
    <row r="694" spans="1:6" x14ac:dyDescent="0.35">
      <c r="A694" t="s">
        <v>841</v>
      </c>
      <c r="D694">
        <v>90.63</v>
      </c>
      <c r="E694">
        <v>99.7</v>
      </c>
      <c r="F694">
        <v>93.56</v>
      </c>
    </row>
    <row r="695" spans="1:6" x14ac:dyDescent="0.35">
      <c r="A695" t="s">
        <v>1002</v>
      </c>
      <c r="D695">
        <v>90.63</v>
      </c>
      <c r="E695">
        <v>97.29</v>
      </c>
      <c r="F695">
        <v>92.65</v>
      </c>
    </row>
    <row r="696" spans="1:6" x14ac:dyDescent="0.35">
      <c r="A696" t="s">
        <v>1064</v>
      </c>
      <c r="D696">
        <v>90.65</v>
      </c>
      <c r="E696">
        <v>99.97</v>
      </c>
      <c r="F696">
        <v>93.67</v>
      </c>
    </row>
    <row r="697" spans="1:6" x14ac:dyDescent="0.35">
      <c r="A697" t="s">
        <v>1110</v>
      </c>
      <c r="D697">
        <v>90.66</v>
      </c>
      <c r="E697">
        <v>89.85</v>
      </c>
      <c r="F697">
        <v>89.88</v>
      </c>
    </row>
    <row r="698" spans="1:6" x14ac:dyDescent="0.35">
      <c r="A698" t="s">
        <v>983</v>
      </c>
      <c r="D698">
        <v>90.68</v>
      </c>
      <c r="E698">
        <v>99.64</v>
      </c>
      <c r="F698">
        <v>93.55</v>
      </c>
    </row>
    <row r="699" spans="1:6" x14ac:dyDescent="0.35">
      <c r="A699" t="s">
        <v>623</v>
      </c>
      <c r="D699">
        <v>90.74</v>
      </c>
      <c r="E699">
        <v>100.82</v>
      </c>
      <c r="F699">
        <v>94.02</v>
      </c>
    </row>
    <row r="700" spans="1:6" x14ac:dyDescent="0.35">
      <c r="A700" t="s">
        <v>999</v>
      </c>
      <c r="D700">
        <v>90.75</v>
      </c>
      <c r="E700">
        <v>101.22</v>
      </c>
      <c r="F700">
        <v>94.17</v>
      </c>
    </row>
    <row r="701" spans="1:6" x14ac:dyDescent="0.35">
      <c r="A701" t="s">
        <v>728</v>
      </c>
      <c r="D701">
        <v>90.78</v>
      </c>
      <c r="E701">
        <v>98.49</v>
      </c>
      <c r="F701">
        <v>93.16</v>
      </c>
    </row>
    <row r="702" spans="1:6" x14ac:dyDescent="0.35">
      <c r="A702" t="s">
        <v>908</v>
      </c>
      <c r="D702">
        <v>90.79</v>
      </c>
      <c r="E702">
        <v>89.78</v>
      </c>
      <c r="F702">
        <v>89.91</v>
      </c>
    </row>
    <row r="703" spans="1:6" x14ac:dyDescent="0.35">
      <c r="A703" t="s">
        <v>1257</v>
      </c>
      <c r="D703">
        <v>90.8</v>
      </c>
      <c r="E703">
        <v>99.01</v>
      </c>
      <c r="F703">
        <v>93.37</v>
      </c>
    </row>
    <row r="704" spans="1:6" x14ac:dyDescent="0.35">
      <c r="A704" t="s">
        <v>537</v>
      </c>
      <c r="D704">
        <v>90.81</v>
      </c>
      <c r="E704">
        <v>78.349999999999994</v>
      </c>
      <c r="F704">
        <v>85.65</v>
      </c>
    </row>
    <row r="705" spans="1:6" x14ac:dyDescent="0.35">
      <c r="A705" t="s">
        <v>767</v>
      </c>
      <c r="D705">
        <v>90.82</v>
      </c>
      <c r="E705">
        <v>99.42</v>
      </c>
      <c r="F705">
        <v>93.53</v>
      </c>
    </row>
    <row r="706" spans="1:6" x14ac:dyDescent="0.35">
      <c r="A706" t="s">
        <v>639</v>
      </c>
      <c r="D706">
        <v>90.83</v>
      </c>
      <c r="E706">
        <v>100.47</v>
      </c>
      <c r="F706">
        <v>93.91</v>
      </c>
    </row>
    <row r="707" spans="1:6" x14ac:dyDescent="0.35">
      <c r="A707" t="s">
        <v>546</v>
      </c>
      <c r="D707">
        <v>90.84</v>
      </c>
      <c r="E707">
        <v>90.91</v>
      </c>
      <c r="F707">
        <v>90.35</v>
      </c>
    </row>
    <row r="708" spans="1:6" x14ac:dyDescent="0.35">
      <c r="A708" t="s">
        <v>670</v>
      </c>
      <c r="D708">
        <v>90.89</v>
      </c>
      <c r="E708">
        <v>100.36</v>
      </c>
      <c r="F708">
        <v>93.91</v>
      </c>
    </row>
    <row r="709" spans="1:6" x14ac:dyDescent="0.35">
      <c r="A709" t="s">
        <v>881</v>
      </c>
      <c r="D709">
        <v>91.03</v>
      </c>
      <c r="E709">
        <v>99.38</v>
      </c>
      <c r="F709">
        <v>93.6</v>
      </c>
    </row>
    <row r="710" spans="1:6" x14ac:dyDescent="0.35">
      <c r="A710" t="s">
        <v>726</v>
      </c>
      <c r="D710">
        <v>91.04</v>
      </c>
      <c r="E710">
        <v>99.68</v>
      </c>
      <c r="F710">
        <v>93.71</v>
      </c>
    </row>
    <row r="711" spans="1:6" x14ac:dyDescent="0.35">
      <c r="A711" t="s">
        <v>570</v>
      </c>
      <c r="D711">
        <v>91.06</v>
      </c>
      <c r="E711">
        <v>99.51</v>
      </c>
      <c r="F711">
        <v>93.66</v>
      </c>
    </row>
    <row r="712" spans="1:6" x14ac:dyDescent="0.35">
      <c r="A712" t="s">
        <v>535</v>
      </c>
      <c r="D712">
        <v>91.06</v>
      </c>
      <c r="E712">
        <v>40.549999999999997</v>
      </c>
      <c r="F712">
        <v>71.53</v>
      </c>
    </row>
    <row r="713" spans="1:6" x14ac:dyDescent="0.35">
      <c r="A713" t="s">
        <v>788</v>
      </c>
      <c r="D713">
        <v>91.07</v>
      </c>
      <c r="E713">
        <v>92.09</v>
      </c>
      <c r="F713">
        <v>90.89</v>
      </c>
    </row>
    <row r="714" spans="1:6" x14ac:dyDescent="0.35">
      <c r="A714" t="s">
        <v>836</v>
      </c>
      <c r="D714">
        <v>91.09</v>
      </c>
      <c r="E714">
        <v>99.68</v>
      </c>
      <c r="F714">
        <v>93.73</v>
      </c>
    </row>
    <row r="715" spans="1:6" x14ac:dyDescent="0.35">
      <c r="A715" t="s">
        <v>562</v>
      </c>
      <c r="D715">
        <v>91.1</v>
      </c>
      <c r="E715">
        <v>98.66</v>
      </c>
      <c r="F715">
        <v>93.35</v>
      </c>
    </row>
    <row r="716" spans="1:6" x14ac:dyDescent="0.35">
      <c r="A716" t="s">
        <v>678</v>
      </c>
      <c r="D716">
        <v>91.11</v>
      </c>
      <c r="E716">
        <v>88.26</v>
      </c>
      <c r="F716">
        <v>89.47</v>
      </c>
    </row>
    <row r="717" spans="1:6" x14ac:dyDescent="0.35">
      <c r="A717" t="s">
        <v>996</v>
      </c>
      <c r="D717">
        <v>91.16</v>
      </c>
      <c r="E717">
        <v>90.62</v>
      </c>
      <c r="F717">
        <v>90.37</v>
      </c>
    </row>
    <row r="718" spans="1:6" x14ac:dyDescent="0.35">
      <c r="A718" t="s">
        <v>1172</v>
      </c>
      <c r="D718">
        <v>91.24</v>
      </c>
      <c r="E718">
        <v>100.81</v>
      </c>
      <c r="F718">
        <v>94.22</v>
      </c>
    </row>
    <row r="719" spans="1:6" x14ac:dyDescent="0.35">
      <c r="A719" t="s">
        <v>665</v>
      </c>
      <c r="D719">
        <v>91.31</v>
      </c>
      <c r="E719">
        <v>99.51</v>
      </c>
      <c r="F719">
        <v>93.76</v>
      </c>
    </row>
    <row r="720" spans="1:6" x14ac:dyDescent="0.35">
      <c r="A720" t="s">
        <v>927</v>
      </c>
      <c r="D720">
        <v>91.32</v>
      </c>
      <c r="E720">
        <v>100.2</v>
      </c>
      <c r="F720">
        <v>94.02</v>
      </c>
    </row>
    <row r="721" spans="1:6" x14ac:dyDescent="0.35">
      <c r="A721" t="s">
        <v>691</v>
      </c>
      <c r="D721">
        <v>91.35</v>
      </c>
      <c r="E721">
        <v>97.38</v>
      </c>
      <c r="F721">
        <v>92.97</v>
      </c>
    </row>
    <row r="722" spans="1:6" x14ac:dyDescent="0.35">
      <c r="A722" t="s">
        <v>684</v>
      </c>
      <c r="D722">
        <v>91.35</v>
      </c>
      <c r="E722">
        <v>97.8</v>
      </c>
      <c r="F722">
        <v>93.13</v>
      </c>
    </row>
    <row r="723" spans="1:6" x14ac:dyDescent="0.35">
      <c r="A723" t="s">
        <v>913</v>
      </c>
      <c r="D723">
        <v>91.36</v>
      </c>
      <c r="E723">
        <v>100.18</v>
      </c>
      <c r="F723">
        <v>94.02</v>
      </c>
    </row>
    <row r="724" spans="1:6" x14ac:dyDescent="0.35">
      <c r="A724" t="s">
        <v>1207</v>
      </c>
      <c r="D724">
        <v>91.39</v>
      </c>
      <c r="E724">
        <v>97.29</v>
      </c>
      <c r="F724">
        <v>92.96</v>
      </c>
    </row>
    <row r="725" spans="1:6" x14ac:dyDescent="0.35">
      <c r="A725" t="s">
        <v>1154</v>
      </c>
      <c r="D725">
        <v>91.4</v>
      </c>
      <c r="E725">
        <v>90.02</v>
      </c>
      <c r="F725">
        <v>90.25</v>
      </c>
    </row>
    <row r="726" spans="1:6" x14ac:dyDescent="0.35">
      <c r="A726" t="s">
        <v>574</v>
      </c>
      <c r="D726">
        <v>91.41</v>
      </c>
      <c r="E726">
        <v>98.48</v>
      </c>
      <c r="F726">
        <v>93.41</v>
      </c>
    </row>
    <row r="727" spans="1:6" x14ac:dyDescent="0.35">
      <c r="A727" t="s">
        <v>962</v>
      </c>
      <c r="D727">
        <v>91.42</v>
      </c>
      <c r="E727">
        <v>98.75</v>
      </c>
      <c r="F727">
        <v>93.52</v>
      </c>
    </row>
    <row r="728" spans="1:6" x14ac:dyDescent="0.35">
      <c r="A728" t="s">
        <v>1261</v>
      </c>
      <c r="D728">
        <v>91.43</v>
      </c>
      <c r="E728">
        <v>99.52</v>
      </c>
      <c r="F728">
        <v>93.81</v>
      </c>
    </row>
    <row r="729" spans="1:6" x14ac:dyDescent="0.35">
      <c r="A729" t="s">
        <v>1048</v>
      </c>
      <c r="D729">
        <v>91.49</v>
      </c>
      <c r="E729">
        <v>100.01</v>
      </c>
      <c r="F729">
        <v>94.02</v>
      </c>
    </row>
    <row r="730" spans="1:6" x14ac:dyDescent="0.35">
      <c r="A730" t="s">
        <v>906</v>
      </c>
      <c r="D730">
        <v>91.49</v>
      </c>
      <c r="E730">
        <v>99.65</v>
      </c>
      <c r="F730">
        <v>93.88</v>
      </c>
    </row>
    <row r="731" spans="1:6" x14ac:dyDescent="0.35">
      <c r="A731" t="s">
        <v>1178</v>
      </c>
      <c r="D731">
        <v>91.49</v>
      </c>
      <c r="E731">
        <v>98.81</v>
      </c>
      <c r="F731">
        <v>93.57</v>
      </c>
    </row>
    <row r="732" spans="1:6" x14ac:dyDescent="0.35">
      <c r="A732" t="s">
        <v>1125</v>
      </c>
      <c r="D732">
        <v>91.5</v>
      </c>
      <c r="E732">
        <v>98.35</v>
      </c>
      <c r="F732">
        <v>93.4</v>
      </c>
    </row>
    <row r="733" spans="1:6" x14ac:dyDescent="0.35">
      <c r="A733" t="s">
        <v>1072</v>
      </c>
      <c r="D733">
        <v>91.57</v>
      </c>
      <c r="E733">
        <v>99.89</v>
      </c>
      <c r="F733">
        <v>94</v>
      </c>
    </row>
    <row r="734" spans="1:6" x14ac:dyDescent="0.35">
      <c r="A734" t="s">
        <v>926</v>
      </c>
      <c r="D734">
        <v>91.83</v>
      </c>
      <c r="E734">
        <v>99.99</v>
      </c>
      <c r="F734">
        <v>94.15</v>
      </c>
    </row>
    <row r="735" spans="1:6" x14ac:dyDescent="0.35">
      <c r="A735" t="s">
        <v>1069</v>
      </c>
      <c r="D735">
        <v>91.88</v>
      </c>
      <c r="E735">
        <v>88.81</v>
      </c>
      <c r="F735">
        <v>89.99</v>
      </c>
    </row>
    <row r="736" spans="1:6" x14ac:dyDescent="0.35">
      <c r="A736" t="s">
        <v>1205</v>
      </c>
      <c r="D736">
        <v>91.89</v>
      </c>
      <c r="E736">
        <v>99.76</v>
      </c>
      <c r="F736">
        <v>94.09</v>
      </c>
    </row>
    <row r="737" spans="1:6" x14ac:dyDescent="0.35">
      <c r="A737" t="s">
        <v>1254</v>
      </c>
      <c r="D737">
        <v>92.01</v>
      </c>
      <c r="E737">
        <v>90.22</v>
      </c>
      <c r="F737">
        <v>90.56</v>
      </c>
    </row>
    <row r="738" spans="1:6" x14ac:dyDescent="0.35">
      <c r="A738" t="s">
        <v>1049</v>
      </c>
      <c r="D738">
        <v>92.04</v>
      </c>
      <c r="E738">
        <v>102.23</v>
      </c>
      <c r="F738">
        <v>95.07</v>
      </c>
    </row>
    <row r="739" spans="1:6" x14ac:dyDescent="0.35">
      <c r="A739" t="s">
        <v>1025</v>
      </c>
      <c r="D739">
        <v>92.11</v>
      </c>
      <c r="E739">
        <v>98.14</v>
      </c>
      <c r="F739">
        <v>93.57</v>
      </c>
    </row>
    <row r="740" spans="1:6" x14ac:dyDescent="0.35">
      <c r="A740" t="s">
        <v>882</v>
      </c>
      <c r="D740">
        <v>92.13</v>
      </c>
      <c r="E740">
        <v>101.75</v>
      </c>
      <c r="F740">
        <v>94.92</v>
      </c>
    </row>
    <row r="741" spans="1:6" x14ac:dyDescent="0.35">
      <c r="A741" t="s">
        <v>889</v>
      </c>
      <c r="D741">
        <v>92.19</v>
      </c>
      <c r="E741">
        <v>99.81</v>
      </c>
      <c r="F741">
        <v>94.22</v>
      </c>
    </row>
    <row r="742" spans="1:6" x14ac:dyDescent="0.35">
      <c r="A742" t="s">
        <v>713</v>
      </c>
      <c r="D742">
        <v>92.43</v>
      </c>
      <c r="E742">
        <v>100.68</v>
      </c>
      <c r="F742">
        <v>94.65</v>
      </c>
    </row>
    <row r="743" spans="1:6" x14ac:dyDescent="0.35">
      <c r="A743" t="s">
        <v>548</v>
      </c>
      <c r="D743">
        <v>92.48</v>
      </c>
      <c r="E743">
        <v>99.74</v>
      </c>
      <c r="F743">
        <v>94.32</v>
      </c>
    </row>
    <row r="744" spans="1:6" x14ac:dyDescent="0.35">
      <c r="A744" t="s">
        <v>632</v>
      </c>
      <c r="D744">
        <v>92.49</v>
      </c>
      <c r="E744">
        <v>100.4</v>
      </c>
      <c r="F744">
        <v>94.57</v>
      </c>
    </row>
    <row r="745" spans="1:6" x14ac:dyDescent="0.35">
      <c r="A745" t="s">
        <v>786</v>
      </c>
      <c r="D745">
        <v>92.59</v>
      </c>
      <c r="E745">
        <v>98.85</v>
      </c>
      <c r="F745">
        <v>94.03</v>
      </c>
    </row>
    <row r="746" spans="1:6" x14ac:dyDescent="0.35">
      <c r="A746" t="s">
        <v>1214</v>
      </c>
      <c r="D746">
        <v>92.64</v>
      </c>
      <c r="E746">
        <v>101.66</v>
      </c>
      <c r="F746">
        <v>95.1</v>
      </c>
    </row>
    <row r="747" spans="1:6" x14ac:dyDescent="0.35">
      <c r="A747" t="s">
        <v>1005</v>
      </c>
      <c r="D747">
        <v>92.65</v>
      </c>
      <c r="E747">
        <v>102.1</v>
      </c>
      <c r="F747">
        <v>95.26</v>
      </c>
    </row>
    <row r="748" spans="1:6" x14ac:dyDescent="0.35">
      <c r="A748" t="s">
        <v>981</v>
      </c>
      <c r="D748">
        <v>92.7</v>
      </c>
      <c r="E748">
        <v>90.92</v>
      </c>
      <c r="F748">
        <v>91.1</v>
      </c>
    </row>
    <row r="749" spans="1:6" x14ac:dyDescent="0.35">
      <c r="A749" t="s">
        <v>876</v>
      </c>
      <c r="D749">
        <v>92.74</v>
      </c>
      <c r="E749">
        <v>100.55</v>
      </c>
      <c r="F749">
        <v>94.72</v>
      </c>
    </row>
    <row r="750" spans="1:6" x14ac:dyDescent="0.35">
      <c r="A750" t="s">
        <v>1121</v>
      </c>
      <c r="D750">
        <v>92.75</v>
      </c>
      <c r="E750">
        <v>90.79</v>
      </c>
      <c r="F750">
        <v>91.07</v>
      </c>
    </row>
    <row r="751" spans="1:6" x14ac:dyDescent="0.35">
      <c r="A751" t="s">
        <v>1020</v>
      </c>
      <c r="D751">
        <v>92.87</v>
      </c>
      <c r="E751">
        <v>89.71</v>
      </c>
      <c r="F751">
        <v>90.71</v>
      </c>
    </row>
    <row r="752" spans="1:6" x14ac:dyDescent="0.35">
      <c r="A752" t="s">
        <v>823</v>
      </c>
      <c r="D752">
        <v>93.1</v>
      </c>
      <c r="E752">
        <v>49.64</v>
      </c>
      <c r="F752">
        <v>75.8</v>
      </c>
    </row>
    <row r="753" spans="1:6" x14ac:dyDescent="0.35">
      <c r="A753" t="s">
        <v>1018</v>
      </c>
      <c r="D753">
        <v>93.14</v>
      </c>
      <c r="E753">
        <v>100.41</v>
      </c>
      <c r="F753">
        <v>94.83</v>
      </c>
    </row>
    <row r="754" spans="1:6" x14ac:dyDescent="0.35">
      <c r="A754" t="s">
        <v>924</v>
      </c>
      <c r="D754">
        <v>93.16</v>
      </c>
      <c r="E754">
        <v>88.83</v>
      </c>
      <c r="F754">
        <v>90.5</v>
      </c>
    </row>
    <row r="755" spans="1:6" x14ac:dyDescent="0.35">
      <c r="A755" t="s">
        <v>701</v>
      </c>
      <c r="D755">
        <v>95.69</v>
      </c>
      <c r="E755">
        <v>98.36</v>
      </c>
      <c r="F755">
        <v>95.07</v>
      </c>
    </row>
    <row r="756" spans="1:6" x14ac:dyDescent="0.35">
      <c r="A756" t="s">
        <v>743</v>
      </c>
      <c r="D756">
        <v>96.64</v>
      </c>
      <c r="E756">
        <v>100.42</v>
      </c>
      <c r="F756">
        <v>96.23</v>
      </c>
    </row>
    <row r="757" spans="1:6" x14ac:dyDescent="0.35">
      <c r="A757" t="s">
        <v>831</v>
      </c>
      <c r="D757">
        <v>97.04</v>
      </c>
      <c r="E757">
        <v>99.39</v>
      </c>
      <c r="F757">
        <v>96.01</v>
      </c>
    </row>
    <row r="758" spans="1:6" x14ac:dyDescent="0.35">
      <c r="A758" t="s">
        <v>961</v>
      </c>
      <c r="D758">
        <v>97.12</v>
      </c>
      <c r="E758">
        <v>101.5</v>
      </c>
      <c r="F758">
        <v>96.83</v>
      </c>
    </row>
    <row r="759" spans="1:6" x14ac:dyDescent="0.35">
      <c r="A759" t="s">
        <v>563</v>
      </c>
      <c r="D759">
        <v>97.2</v>
      </c>
      <c r="E759">
        <v>97.64</v>
      </c>
      <c r="F759">
        <v>95.41</v>
      </c>
    </row>
    <row r="760" spans="1:6" x14ac:dyDescent="0.35">
      <c r="A760" t="s">
        <v>676</v>
      </c>
      <c r="D760">
        <v>97.27</v>
      </c>
      <c r="E760">
        <v>100.53</v>
      </c>
      <c r="F760">
        <v>96.53</v>
      </c>
    </row>
    <row r="761" spans="1:6" x14ac:dyDescent="0.35">
      <c r="A761" t="s">
        <v>1189</v>
      </c>
      <c r="D761">
        <v>97.27</v>
      </c>
      <c r="E761">
        <v>100.08</v>
      </c>
      <c r="F761">
        <v>96.36</v>
      </c>
    </row>
    <row r="762" spans="1:6" x14ac:dyDescent="0.35">
      <c r="A762" t="s">
        <v>1104</v>
      </c>
      <c r="D762">
        <v>97.29</v>
      </c>
      <c r="E762">
        <v>97.58</v>
      </c>
      <c r="F762">
        <v>95.42</v>
      </c>
    </row>
    <row r="763" spans="1:6" x14ac:dyDescent="0.35">
      <c r="A763" t="s">
        <v>674</v>
      </c>
      <c r="D763">
        <v>97.43</v>
      </c>
      <c r="E763">
        <v>99.8</v>
      </c>
      <c r="F763">
        <v>96.33</v>
      </c>
    </row>
    <row r="764" spans="1:6" x14ac:dyDescent="0.35">
      <c r="A764" t="s">
        <v>869</v>
      </c>
      <c r="D764">
        <v>97.52</v>
      </c>
      <c r="E764">
        <v>90.56</v>
      </c>
      <c r="F764">
        <v>92.88</v>
      </c>
    </row>
    <row r="765" spans="1:6" x14ac:dyDescent="0.35">
      <c r="A765" t="s">
        <v>629</v>
      </c>
      <c r="D765">
        <v>97.55</v>
      </c>
      <c r="E765">
        <v>99.61</v>
      </c>
      <c r="F765">
        <v>96.3</v>
      </c>
    </row>
    <row r="766" spans="1:6" x14ac:dyDescent="0.35">
      <c r="A766" t="s">
        <v>1019</v>
      </c>
      <c r="D766">
        <v>97.56</v>
      </c>
      <c r="E766">
        <v>99.17</v>
      </c>
      <c r="F766">
        <v>96.14</v>
      </c>
    </row>
    <row r="767" spans="1:6" x14ac:dyDescent="0.35">
      <c r="A767" t="s">
        <v>1215</v>
      </c>
      <c r="D767">
        <v>97.66</v>
      </c>
      <c r="E767">
        <v>98.51</v>
      </c>
      <c r="F767">
        <v>95.92</v>
      </c>
    </row>
    <row r="768" spans="1:6" x14ac:dyDescent="0.35">
      <c r="A768" t="s">
        <v>865</v>
      </c>
      <c r="D768">
        <v>97.66</v>
      </c>
      <c r="E768">
        <v>100.69</v>
      </c>
      <c r="F768">
        <v>96.75</v>
      </c>
    </row>
    <row r="769" spans="1:6" x14ac:dyDescent="0.35">
      <c r="A769" t="s">
        <v>1026</v>
      </c>
      <c r="D769">
        <v>97.68</v>
      </c>
      <c r="E769">
        <v>97.48</v>
      </c>
      <c r="F769">
        <v>95.54</v>
      </c>
    </row>
    <row r="770" spans="1:6" x14ac:dyDescent="0.35">
      <c r="A770" t="s">
        <v>955</v>
      </c>
      <c r="D770">
        <v>97.68</v>
      </c>
      <c r="E770">
        <v>99.74</v>
      </c>
      <c r="F770">
        <v>96.39</v>
      </c>
    </row>
    <row r="771" spans="1:6" x14ac:dyDescent="0.35">
      <c r="A771" t="s">
        <v>1044</v>
      </c>
      <c r="D771">
        <v>97.74</v>
      </c>
      <c r="E771">
        <v>98.93</v>
      </c>
      <c r="F771">
        <v>96.12</v>
      </c>
    </row>
    <row r="772" spans="1:6" x14ac:dyDescent="0.35">
      <c r="A772" t="s">
        <v>995</v>
      </c>
      <c r="D772">
        <v>97.75</v>
      </c>
      <c r="E772">
        <v>98.21</v>
      </c>
      <c r="F772">
        <v>95.86</v>
      </c>
    </row>
    <row r="773" spans="1:6" x14ac:dyDescent="0.35">
      <c r="A773" t="s">
        <v>569</v>
      </c>
      <c r="D773">
        <v>97.81</v>
      </c>
      <c r="E773">
        <v>99.69</v>
      </c>
      <c r="F773">
        <v>96.43</v>
      </c>
    </row>
    <row r="774" spans="1:6" x14ac:dyDescent="0.35">
      <c r="A774" t="s">
        <v>551</v>
      </c>
      <c r="D774">
        <v>97.82</v>
      </c>
      <c r="E774">
        <v>99.07</v>
      </c>
      <c r="F774">
        <v>96.2</v>
      </c>
    </row>
    <row r="775" spans="1:6" x14ac:dyDescent="0.35">
      <c r="A775" t="s">
        <v>839</v>
      </c>
      <c r="D775">
        <v>97.84</v>
      </c>
      <c r="E775">
        <v>100.59</v>
      </c>
      <c r="F775">
        <v>96.77</v>
      </c>
    </row>
    <row r="776" spans="1:6" x14ac:dyDescent="0.35">
      <c r="A776" t="s">
        <v>1210</v>
      </c>
      <c r="D776">
        <v>97.86</v>
      </c>
      <c r="E776">
        <v>78.86</v>
      </c>
      <c r="F776">
        <v>88.65</v>
      </c>
    </row>
    <row r="777" spans="1:6" x14ac:dyDescent="0.35">
      <c r="A777" t="s">
        <v>1216</v>
      </c>
      <c r="D777">
        <v>97.86</v>
      </c>
      <c r="E777">
        <v>90.13</v>
      </c>
      <c r="F777">
        <v>92.86</v>
      </c>
    </row>
    <row r="778" spans="1:6" x14ac:dyDescent="0.35">
      <c r="A778" t="s">
        <v>716</v>
      </c>
      <c r="D778">
        <v>97.89</v>
      </c>
      <c r="E778">
        <v>98.68</v>
      </c>
      <c r="F778">
        <v>96.08</v>
      </c>
    </row>
    <row r="779" spans="1:6" x14ac:dyDescent="0.35">
      <c r="A779" t="s">
        <v>1225</v>
      </c>
      <c r="D779">
        <v>97.9</v>
      </c>
      <c r="E779">
        <v>98.67</v>
      </c>
      <c r="F779">
        <v>96.09</v>
      </c>
    </row>
    <row r="780" spans="1:6" x14ac:dyDescent="0.35">
      <c r="A780" t="s">
        <v>921</v>
      </c>
      <c r="D780">
        <v>97.96</v>
      </c>
      <c r="E780">
        <v>99.91</v>
      </c>
      <c r="F780">
        <v>96.58</v>
      </c>
    </row>
    <row r="781" spans="1:6" x14ac:dyDescent="0.35">
      <c r="A781" t="s">
        <v>798</v>
      </c>
      <c r="D781">
        <v>97.97</v>
      </c>
      <c r="E781">
        <v>97.06</v>
      </c>
      <c r="F781">
        <v>95.51</v>
      </c>
    </row>
    <row r="782" spans="1:6" x14ac:dyDescent="0.35">
      <c r="A782" t="s">
        <v>880</v>
      </c>
      <c r="D782">
        <v>97.98</v>
      </c>
      <c r="E782">
        <v>100.09</v>
      </c>
      <c r="F782">
        <v>96.65</v>
      </c>
    </row>
    <row r="783" spans="1:6" x14ac:dyDescent="0.35">
      <c r="A783" t="s">
        <v>1147</v>
      </c>
      <c r="D783">
        <v>98.01</v>
      </c>
      <c r="E783">
        <v>99.93</v>
      </c>
      <c r="F783">
        <v>96.6</v>
      </c>
    </row>
    <row r="784" spans="1:6" x14ac:dyDescent="0.35">
      <c r="A784" t="s">
        <v>938</v>
      </c>
      <c r="D784">
        <v>98.06</v>
      </c>
      <c r="E784">
        <v>99.38</v>
      </c>
      <c r="F784">
        <v>96.41</v>
      </c>
    </row>
    <row r="785" spans="1:6" x14ac:dyDescent="0.35">
      <c r="A785" t="s">
        <v>923</v>
      </c>
      <c r="D785">
        <v>98.07</v>
      </c>
      <c r="E785">
        <v>98.11</v>
      </c>
      <c r="F785">
        <v>95.94</v>
      </c>
    </row>
    <row r="786" spans="1:6" x14ac:dyDescent="0.35">
      <c r="A786" t="s">
        <v>1156</v>
      </c>
      <c r="D786">
        <v>98.09</v>
      </c>
      <c r="E786">
        <v>99.05</v>
      </c>
      <c r="F786">
        <v>96.31</v>
      </c>
    </row>
    <row r="787" spans="1:6" x14ac:dyDescent="0.35">
      <c r="A787" t="s">
        <v>795</v>
      </c>
      <c r="D787">
        <v>98.15</v>
      </c>
      <c r="E787">
        <v>99.68</v>
      </c>
      <c r="F787">
        <v>96.56</v>
      </c>
    </row>
    <row r="788" spans="1:6" x14ac:dyDescent="0.35">
      <c r="A788" t="s">
        <v>1094</v>
      </c>
      <c r="D788">
        <v>98.19</v>
      </c>
      <c r="E788">
        <v>80.099999999999994</v>
      </c>
      <c r="F788">
        <v>89.24</v>
      </c>
    </row>
    <row r="789" spans="1:6" x14ac:dyDescent="0.35">
      <c r="A789" t="s">
        <v>531</v>
      </c>
      <c r="D789">
        <v>98.19</v>
      </c>
      <c r="E789">
        <v>99.53</v>
      </c>
      <c r="F789">
        <v>96.52</v>
      </c>
    </row>
    <row r="790" spans="1:6" x14ac:dyDescent="0.35">
      <c r="A790" t="s">
        <v>1033</v>
      </c>
      <c r="D790">
        <v>98.24</v>
      </c>
      <c r="E790">
        <v>50.24</v>
      </c>
      <c r="F790">
        <v>78.09</v>
      </c>
    </row>
    <row r="791" spans="1:6" x14ac:dyDescent="0.35">
      <c r="A791" t="s">
        <v>1171</v>
      </c>
      <c r="D791">
        <v>98.3</v>
      </c>
      <c r="E791">
        <v>99.11</v>
      </c>
      <c r="F791">
        <v>96.39</v>
      </c>
    </row>
    <row r="792" spans="1:6" x14ac:dyDescent="0.35">
      <c r="A792" t="s">
        <v>1232</v>
      </c>
      <c r="D792">
        <v>98.31</v>
      </c>
      <c r="E792">
        <v>91.85</v>
      </c>
      <c r="F792">
        <v>93.7</v>
      </c>
    </row>
    <row r="793" spans="1:6" x14ac:dyDescent="0.35">
      <c r="A793" t="s">
        <v>1212</v>
      </c>
      <c r="D793">
        <v>98.32</v>
      </c>
      <c r="E793">
        <v>98.57</v>
      </c>
      <c r="F793">
        <v>96.22</v>
      </c>
    </row>
    <row r="794" spans="1:6" x14ac:dyDescent="0.35">
      <c r="A794" t="s">
        <v>911</v>
      </c>
      <c r="D794">
        <v>98.4</v>
      </c>
      <c r="E794">
        <v>100</v>
      </c>
      <c r="F794">
        <v>96.78</v>
      </c>
    </row>
    <row r="795" spans="1:6" x14ac:dyDescent="0.35">
      <c r="A795" t="s">
        <v>1193</v>
      </c>
      <c r="D795">
        <v>98.41</v>
      </c>
      <c r="E795">
        <v>100.4</v>
      </c>
      <c r="F795">
        <v>96.94</v>
      </c>
    </row>
    <row r="796" spans="1:6" x14ac:dyDescent="0.35">
      <c r="A796" t="s">
        <v>752</v>
      </c>
      <c r="D796">
        <v>98.43</v>
      </c>
      <c r="E796">
        <v>100.26</v>
      </c>
      <c r="F796">
        <v>96.89</v>
      </c>
    </row>
    <row r="797" spans="1:6" x14ac:dyDescent="0.35">
      <c r="A797" t="s">
        <v>874</v>
      </c>
      <c r="D797">
        <v>98.43</v>
      </c>
      <c r="E797">
        <v>100.59</v>
      </c>
      <c r="F797">
        <v>97.02</v>
      </c>
    </row>
    <row r="798" spans="1:6" x14ac:dyDescent="0.35">
      <c r="A798" t="s">
        <v>892</v>
      </c>
      <c r="D798">
        <v>98.43</v>
      </c>
      <c r="E798">
        <v>100.14</v>
      </c>
      <c r="F798">
        <v>96.85</v>
      </c>
    </row>
    <row r="799" spans="1:6" x14ac:dyDescent="0.35">
      <c r="A799" t="s">
        <v>698</v>
      </c>
      <c r="D799">
        <v>98.47</v>
      </c>
      <c r="E799">
        <v>88.1</v>
      </c>
      <c r="F799">
        <v>92.36</v>
      </c>
    </row>
    <row r="800" spans="1:6" x14ac:dyDescent="0.35">
      <c r="A800" t="s">
        <v>699</v>
      </c>
      <c r="D800">
        <v>98.5</v>
      </c>
      <c r="E800">
        <v>99.5</v>
      </c>
      <c r="F800">
        <v>96.64</v>
      </c>
    </row>
    <row r="801" spans="1:6" x14ac:dyDescent="0.35">
      <c r="A801" t="s">
        <v>845</v>
      </c>
      <c r="D801">
        <v>98.5</v>
      </c>
      <c r="E801">
        <v>101.55</v>
      </c>
      <c r="F801">
        <v>97.41</v>
      </c>
    </row>
    <row r="802" spans="1:6" x14ac:dyDescent="0.35">
      <c r="A802" t="s">
        <v>600</v>
      </c>
      <c r="D802">
        <v>98.55</v>
      </c>
      <c r="E802">
        <v>99.32</v>
      </c>
      <c r="F802">
        <v>96.59</v>
      </c>
    </row>
    <row r="803" spans="1:6" x14ac:dyDescent="0.35">
      <c r="A803" t="s">
        <v>721</v>
      </c>
      <c r="D803">
        <v>98.55</v>
      </c>
      <c r="E803">
        <v>101.96</v>
      </c>
      <c r="F803">
        <v>97.58</v>
      </c>
    </row>
    <row r="804" spans="1:6" x14ac:dyDescent="0.35">
      <c r="A804" t="s">
        <v>1079</v>
      </c>
      <c r="D804">
        <v>98.56</v>
      </c>
      <c r="E804">
        <v>101.16</v>
      </c>
      <c r="F804">
        <v>97.28</v>
      </c>
    </row>
    <row r="805" spans="1:6" x14ac:dyDescent="0.35">
      <c r="A805" t="s">
        <v>682</v>
      </c>
      <c r="D805">
        <v>98.58</v>
      </c>
      <c r="E805">
        <v>101.55</v>
      </c>
      <c r="F805">
        <v>97.44</v>
      </c>
    </row>
    <row r="806" spans="1:6" x14ac:dyDescent="0.35">
      <c r="A806" t="s">
        <v>1021</v>
      </c>
      <c r="D806">
        <v>98.6</v>
      </c>
      <c r="E806">
        <v>97.37</v>
      </c>
      <c r="F806">
        <v>95.88</v>
      </c>
    </row>
    <row r="807" spans="1:6" x14ac:dyDescent="0.35">
      <c r="A807" t="s">
        <v>1062</v>
      </c>
      <c r="D807">
        <v>98.62</v>
      </c>
      <c r="E807">
        <v>78.75</v>
      </c>
      <c r="F807">
        <v>88.89</v>
      </c>
    </row>
    <row r="808" spans="1:6" x14ac:dyDescent="0.35">
      <c r="A808" t="s">
        <v>627</v>
      </c>
      <c r="D808">
        <v>98.64</v>
      </c>
      <c r="E808">
        <v>98.58</v>
      </c>
      <c r="F808">
        <v>96.35</v>
      </c>
    </row>
    <row r="809" spans="1:6" x14ac:dyDescent="0.35">
      <c r="A809" t="s">
        <v>1182</v>
      </c>
      <c r="D809">
        <v>98.66</v>
      </c>
      <c r="E809">
        <v>99.81</v>
      </c>
      <c r="F809">
        <v>96.82</v>
      </c>
    </row>
    <row r="810" spans="1:6" x14ac:dyDescent="0.35">
      <c r="A810" t="s">
        <v>667</v>
      </c>
      <c r="D810">
        <v>98.68</v>
      </c>
      <c r="E810">
        <v>101.43</v>
      </c>
      <c r="F810">
        <v>97.43</v>
      </c>
    </row>
    <row r="811" spans="1:6" x14ac:dyDescent="0.35">
      <c r="A811" t="s">
        <v>702</v>
      </c>
      <c r="D811">
        <v>98.69</v>
      </c>
      <c r="E811">
        <v>91.46</v>
      </c>
      <c r="F811">
        <v>93.7</v>
      </c>
    </row>
    <row r="812" spans="1:6" x14ac:dyDescent="0.35">
      <c r="A812" t="s">
        <v>887</v>
      </c>
      <c r="D812">
        <v>98.7</v>
      </c>
      <c r="E812">
        <v>97.75</v>
      </c>
      <c r="F812">
        <v>96.06</v>
      </c>
    </row>
    <row r="813" spans="1:6" x14ac:dyDescent="0.35">
      <c r="A813" t="s">
        <v>974</v>
      </c>
      <c r="D813">
        <v>98.71</v>
      </c>
      <c r="E813">
        <v>98.68</v>
      </c>
      <c r="F813">
        <v>96.42</v>
      </c>
    </row>
    <row r="814" spans="1:6" x14ac:dyDescent="0.35">
      <c r="A814" t="s">
        <v>844</v>
      </c>
      <c r="D814">
        <v>98.71</v>
      </c>
      <c r="E814">
        <v>89.76</v>
      </c>
      <c r="F814">
        <v>93.07</v>
      </c>
    </row>
    <row r="815" spans="1:6" x14ac:dyDescent="0.35">
      <c r="A815" t="s">
        <v>975</v>
      </c>
      <c r="D815">
        <v>98.71</v>
      </c>
      <c r="E815">
        <v>100.07</v>
      </c>
      <c r="F815">
        <v>96.94</v>
      </c>
    </row>
    <row r="816" spans="1:6" x14ac:dyDescent="0.35">
      <c r="A816" t="s">
        <v>816</v>
      </c>
      <c r="D816">
        <v>98.73</v>
      </c>
      <c r="E816">
        <v>91.17</v>
      </c>
      <c r="F816">
        <v>93.62</v>
      </c>
    </row>
    <row r="817" spans="1:6" x14ac:dyDescent="0.35">
      <c r="A817" t="s">
        <v>592</v>
      </c>
      <c r="D817">
        <v>98.74</v>
      </c>
      <c r="E817">
        <v>100.2</v>
      </c>
      <c r="F817">
        <v>96.99</v>
      </c>
    </row>
    <row r="818" spans="1:6" x14ac:dyDescent="0.35">
      <c r="A818" t="s">
        <v>811</v>
      </c>
      <c r="D818">
        <v>98.74</v>
      </c>
      <c r="E818">
        <v>100.37</v>
      </c>
      <c r="F818">
        <v>97.06</v>
      </c>
    </row>
    <row r="819" spans="1:6" x14ac:dyDescent="0.35">
      <c r="A819" t="s">
        <v>539</v>
      </c>
      <c r="D819">
        <v>98.76</v>
      </c>
      <c r="E819">
        <v>97.04</v>
      </c>
      <c r="F819">
        <v>95.82</v>
      </c>
    </row>
    <row r="820" spans="1:6" x14ac:dyDescent="0.35">
      <c r="A820" t="s">
        <v>966</v>
      </c>
      <c r="D820">
        <v>98.77</v>
      </c>
      <c r="E820">
        <v>97.19</v>
      </c>
      <c r="F820">
        <v>95.88</v>
      </c>
    </row>
    <row r="821" spans="1:6" x14ac:dyDescent="0.35">
      <c r="A821" t="s">
        <v>696</v>
      </c>
      <c r="D821">
        <v>98.77</v>
      </c>
      <c r="E821">
        <v>100.69</v>
      </c>
      <c r="F821">
        <v>97.2</v>
      </c>
    </row>
    <row r="822" spans="1:6" x14ac:dyDescent="0.35">
      <c r="A822" t="s">
        <v>653</v>
      </c>
      <c r="D822">
        <v>98.77</v>
      </c>
      <c r="E822">
        <v>100.72</v>
      </c>
      <c r="F822">
        <v>97.2</v>
      </c>
    </row>
    <row r="823" spans="1:6" x14ac:dyDescent="0.35">
      <c r="A823" t="s">
        <v>1023</v>
      </c>
      <c r="D823">
        <v>98.78</v>
      </c>
      <c r="E823">
        <v>98.78</v>
      </c>
      <c r="F823">
        <v>96.49</v>
      </c>
    </row>
    <row r="824" spans="1:6" x14ac:dyDescent="0.35">
      <c r="A824" t="s">
        <v>928</v>
      </c>
      <c r="D824">
        <v>98.78</v>
      </c>
      <c r="E824">
        <v>101.19</v>
      </c>
      <c r="F824">
        <v>97.38</v>
      </c>
    </row>
    <row r="825" spans="1:6" x14ac:dyDescent="0.35">
      <c r="A825" t="s">
        <v>1256</v>
      </c>
      <c r="D825">
        <v>98.8</v>
      </c>
      <c r="E825">
        <v>102.71</v>
      </c>
      <c r="F825">
        <v>97.96</v>
      </c>
    </row>
    <row r="826" spans="1:6" x14ac:dyDescent="0.35">
      <c r="A826" t="s">
        <v>697</v>
      </c>
      <c r="D826">
        <v>98.83</v>
      </c>
      <c r="E826">
        <v>100.3</v>
      </c>
      <c r="F826">
        <v>97.06</v>
      </c>
    </row>
    <row r="827" spans="1:6" x14ac:dyDescent="0.35">
      <c r="A827" t="s">
        <v>768</v>
      </c>
      <c r="D827">
        <v>98.85</v>
      </c>
      <c r="E827">
        <v>101.13</v>
      </c>
      <c r="F827">
        <v>97.39</v>
      </c>
    </row>
    <row r="828" spans="1:6" x14ac:dyDescent="0.35">
      <c r="A828" t="s">
        <v>648</v>
      </c>
      <c r="D828">
        <v>98.88</v>
      </c>
      <c r="E828">
        <v>98.99</v>
      </c>
      <c r="F828">
        <v>96.6</v>
      </c>
    </row>
    <row r="829" spans="1:6" x14ac:dyDescent="0.35">
      <c r="A829" t="s">
        <v>1131</v>
      </c>
      <c r="D829">
        <v>98.88</v>
      </c>
      <c r="E829">
        <v>100.41</v>
      </c>
      <c r="F829">
        <v>97.14</v>
      </c>
    </row>
    <row r="830" spans="1:6" x14ac:dyDescent="0.35">
      <c r="A830" t="s">
        <v>1179</v>
      </c>
      <c r="D830">
        <v>98.89</v>
      </c>
      <c r="E830">
        <v>99.21</v>
      </c>
      <c r="F830">
        <v>96.69</v>
      </c>
    </row>
    <row r="831" spans="1:6" x14ac:dyDescent="0.35">
      <c r="A831" t="s">
        <v>1127</v>
      </c>
      <c r="D831">
        <v>98.89</v>
      </c>
      <c r="E831">
        <v>99.57</v>
      </c>
      <c r="F831">
        <v>96.82</v>
      </c>
    </row>
    <row r="832" spans="1:6" x14ac:dyDescent="0.35">
      <c r="A832" t="s">
        <v>591</v>
      </c>
      <c r="D832">
        <v>98.9</v>
      </c>
      <c r="E832">
        <v>98.27</v>
      </c>
      <c r="F832">
        <v>96.34</v>
      </c>
    </row>
    <row r="833" spans="1:6" x14ac:dyDescent="0.35">
      <c r="A833" t="s">
        <v>1220</v>
      </c>
      <c r="D833">
        <v>98.91</v>
      </c>
      <c r="E833">
        <v>101.89</v>
      </c>
      <c r="F833">
        <v>97.69</v>
      </c>
    </row>
    <row r="834" spans="1:6" x14ac:dyDescent="0.35">
      <c r="A834" t="s">
        <v>635</v>
      </c>
      <c r="D834">
        <v>98.91</v>
      </c>
      <c r="E834">
        <v>80.37</v>
      </c>
      <c r="F834">
        <v>89.65</v>
      </c>
    </row>
    <row r="835" spans="1:6" x14ac:dyDescent="0.35">
      <c r="A835" t="s">
        <v>1075</v>
      </c>
      <c r="D835">
        <v>98.92</v>
      </c>
      <c r="E835">
        <v>91.48</v>
      </c>
      <c r="F835">
        <v>93.8</v>
      </c>
    </row>
    <row r="836" spans="1:6" x14ac:dyDescent="0.35">
      <c r="A836" t="s">
        <v>734</v>
      </c>
      <c r="D836">
        <v>98.94</v>
      </c>
      <c r="E836">
        <v>69.349999999999994</v>
      </c>
      <c r="F836">
        <v>85.52</v>
      </c>
    </row>
    <row r="837" spans="1:6" x14ac:dyDescent="0.35">
      <c r="A837" t="s">
        <v>1041</v>
      </c>
      <c r="D837">
        <v>98.94</v>
      </c>
      <c r="E837">
        <v>102.1</v>
      </c>
      <c r="F837">
        <v>97.79</v>
      </c>
    </row>
    <row r="838" spans="1:6" x14ac:dyDescent="0.35">
      <c r="A838" t="s">
        <v>780</v>
      </c>
      <c r="D838">
        <v>98.94</v>
      </c>
      <c r="E838">
        <v>100.88</v>
      </c>
      <c r="F838">
        <v>97.33</v>
      </c>
    </row>
    <row r="839" spans="1:6" x14ac:dyDescent="0.35">
      <c r="A839" t="s">
        <v>777</v>
      </c>
      <c r="D839">
        <v>98.95</v>
      </c>
      <c r="E839">
        <v>81.8</v>
      </c>
      <c r="F839">
        <v>90.21</v>
      </c>
    </row>
    <row r="840" spans="1:6" x14ac:dyDescent="0.35">
      <c r="A840" t="s">
        <v>755</v>
      </c>
      <c r="D840">
        <v>98.96</v>
      </c>
      <c r="E840">
        <v>100.62</v>
      </c>
      <c r="F840">
        <v>97.24</v>
      </c>
    </row>
    <row r="841" spans="1:6" x14ac:dyDescent="0.35">
      <c r="A841" t="s">
        <v>536</v>
      </c>
      <c r="D841">
        <v>98.97</v>
      </c>
      <c r="E841">
        <v>79.8</v>
      </c>
      <c r="F841">
        <v>89.46</v>
      </c>
    </row>
    <row r="842" spans="1:6" x14ac:dyDescent="0.35">
      <c r="A842" t="s">
        <v>1196</v>
      </c>
      <c r="D842">
        <v>98.98</v>
      </c>
      <c r="E842">
        <v>98.04</v>
      </c>
      <c r="F842">
        <v>96.28</v>
      </c>
    </row>
    <row r="843" spans="1:6" x14ac:dyDescent="0.35">
      <c r="A843" t="s">
        <v>703</v>
      </c>
      <c r="D843">
        <v>98.98</v>
      </c>
      <c r="E843">
        <v>98.87</v>
      </c>
      <c r="F843">
        <v>96.6</v>
      </c>
    </row>
    <row r="844" spans="1:6" x14ac:dyDescent="0.35">
      <c r="A844" t="s">
        <v>916</v>
      </c>
      <c r="D844">
        <v>98.99</v>
      </c>
      <c r="E844">
        <v>99.73</v>
      </c>
      <c r="F844">
        <v>96.91</v>
      </c>
    </row>
    <row r="845" spans="1:6" x14ac:dyDescent="0.35">
      <c r="A845" t="s">
        <v>663</v>
      </c>
      <c r="D845">
        <v>99</v>
      </c>
      <c r="E845">
        <v>101.21</v>
      </c>
      <c r="F845">
        <v>97.48</v>
      </c>
    </row>
    <row r="846" spans="1:6" x14ac:dyDescent="0.35">
      <c r="A846" t="s">
        <v>709</v>
      </c>
      <c r="D846">
        <v>99.01</v>
      </c>
      <c r="E846">
        <v>100.06</v>
      </c>
      <c r="F846">
        <v>97.05</v>
      </c>
    </row>
    <row r="847" spans="1:6" x14ac:dyDescent="0.35">
      <c r="A847" t="s">
        <v>578</v>
      </c>
      <c r="D847">
        <v>99.01</v>
      </c>
      <c r="E847">
        <v>50.75</v>
      </c>
      <c r="F847">
        <v>78.63</v>
      </c>
    </row>
    <row r="848" spans="1:6" x14ac:dyDescent="0.35">
      <c r="A848" t="s">
        <v>1040</v>
      </c>
      <c r="D848">
        <v>99.04</v>
      </c>
      <c r="E848">
        <v>100.25</v>
      </c>
      <c r="F848">
        <v>97.13</v>
      </c>
    </row>
    <row r="849" spans="1:6" x14ac:dyDescent="0.35">
      <c r="A849" t="s">
        <v>1061</v>
      </c>
      <c r="D849">
        <v>99.05</v>
      </c>
      <c r="E849">
        <v>101.52</v>
      </c>
      <c r="F849">
        <v>97.62</v>
      </c>
    </row>
    <row r="850" spans="1:6" x14ac:dyDescent="0.35">
      <c r="A850" t="s">
        <v>636</v>
      </c>
      <c r="D850">
        <v>99.06</v>
      </c>
      <c r="E850">
        <v>98.81</v>
      </c>
      <c r="F850">
        <v>96.61</v>
      </c>
    </row>
    <row r="851" spans="1:6" x14ac:dyDescent="0.35">
      <c r="A851" t="s">
        <v>774</v>
      </c>
      <c r="D851">
        <v>99.07</v>
      </c>
      <c r="E851">
        <v>99.17</v>
      </c>
      <c r="F851">
        <v>96.75</v>
      </c>
    </row>
    <row r="852" spans="1:6" x14ac:dyDescent="0.35">
      <c r="A852" t="s">
        <v>1034</v>
      </c>
      <c r="D852">
        <v>99.11</v>
      </c>
      <c r="E852">
        <v>100.72</v>
      </c>
      <c r="F852">
        <v>97.34</v>
      </c>
    </row>
    <row r="853" spans="1:6" x14ac:dyDescent="0.35">
      <c r="A853" t="s">
        <v>1054</v>
      </c>
      <c r="D853">
        <v>99.11</v>
      </c>
      <c r="E853">
        <v>101.12</v>
      </c>
      <c r="F853">
        <v>97.49</v>
      </c>
    </row>
    <row r="854" spans="1:6" x14ac:dyDescent="0.35">
      <c r="A854" t="s">
        <v>1010</v>
      </c>
      <c r="D854">
        <v>99.12</v>
      </c>
      <c r="E854">
        <v>100.05</v>
      </c>
      <c r="F854">
        <v>97.09</v>
      </c>
    </row>
    <row r="855" spans="1:6" x14ac:dyDescent="0.35">
      <c r="A855" t="s">
        <v>1195</v>
      </c>
      <c r="D855">
        <v>99.15</v>
      </c>
      <c r="E855">
        <v>100.09</v>
      </c>
      <c r="F855">
        <v>97.12</v>
      </c>
    </row>
    <row r="856" spans="1:6" x14ac:dyDescent="0.35">
      <c r="A856" t="s">
        <v>1246</v>
      </c>
      <c r="D856">
        <v>99.15</v>
      </c>
      <c r="E856">
        <v>97.93</v>
      </c>
      <c r="F856">
        <v>96.31</v>
      </c>
    </row>
    <row r="857" spans="1:6" x14ac:dyDescent="0.35">
      <c r="A857" t="s">
        <v>1228</v>
      </c>
      <c r="D857">
        <v>99.16</v>
      </c>
      <c r="E857">
        <v>99.67</v>
      </c>
      <c r="F857">
        <v>96.97</v>
      </c>
    </row>
    <row r="858" spans="1:6" x14ac:dyDescent="0.35">
      <c r="A858" t="s">
        <v>1136</v>
      </c>
      <c r="D858">
        <v>99.18</v>
      </c>
      <c r="E858">
        <v>100.14</v>
      </c>
      <c r="F858">
        <v>97.16</v>
      </c>
    </row>
    <row r="859" spans="1:6" x14ac:dyDescent="0.35">
      <c r="A859" t="s">
        <v>593</v>
      </c>
      <c r="D859">
        <v>99.18</v>
      </c>
      <c r="E859">
        <v>99.69</v>
      </c>
      <c r="F859">
        <v>96.99</v>
      </c>
    </row>
    <row r="860" spans="1:6" x14ac:dyDescent="0.35">
      <c r="A860" t="s">
        <v>557</v>
      </c>
      <c r="D860">
        <v>99.19</v>
      </c>
      <c r="E860">
        <v>80.22</v>
      </c>
      <c r="F860">
        <v>89.7</v>
      </c>
    </row>
    <row r="861" spans="1:6" x14ac:dyDescent="0.35">
      <c r="A861" t="s">
        <v>785</v>
      </c>
      <c r="D861">
        <v>99.19</v>
      </c>
      <c r="E861">
        <v>99.8</v>
      </c>
      <c r="F861">
        <v>97.03</v>
      </c>
    </row>
    <row r="862" spans="1:6" x14ac:dyDescent="0.35">
      <c r="A862" t="s">
        <v>963</v>
      </c>
      <c r="D862">
        <v>99.2</v>
      </c>
      <c r="E862">
        <v>88.97</v>
      </c>
      <c r="F862">
        <v>92.97</v>
      </c>
    </row>
    <row r="863" spans="1:6" x14ac:dyDescent="0.35">
      <c r="A863" t="s">
        <v>1003</v>
      </c>
      <c r="D863">
        <v>99.21</v>
      </c>
      <c r="E863">
        <v>100.48</v>
      </c>
      <c r="F863">
        <v>97.29</v>
      </c>
    </row>
    <row r="864" spans="1:6" x14ac:dyDescent="0.35">
      <c r="A864" t="s">
        <v>1230</v>
      </c>
      <c r="D864">
        <v>99.23</v>
      </c>
      <c r="E864">
        <v>100.26</v>
      </c>
      <c r="F864">
        <v>97.22</v>
      </c>
    </row>
    <row r="865" spans="1:6" x14ac:dyDescent="0.35">
      <c r="A865" t="s">
        <v>1043</v>
      </c>
      <c r="D865">
        <v>99.24</v>
      </c>
      <c r="E865">
        <v>101</v>
      </c>
      <c r="F865">
        <v>97.5</v>
      </c>
    </row>
    <row r="866" spans="1:6" x14ac:dyDescent="0.35">
      <c r="A866" t="s">
        <v>710</v>
      </c>
      <c r="D866">
        <v>99.24</v>
      </c>
      <c r="E866">
        <v>80.48</v>
      </c>
      <c r="F866">
        <v>89.84</v>
      </c>
    </row>
    <row r="867" spans="1:6" x14ac:dyDescent="0.35">
      <c r="A867" t="s">
        <v>556</v>
      </c>
      <c r="D867">
        <v>99.24</v>
      </c>
      <c r="E867">
        <v>79.87</v>
      </c>
      <c r="F867">
        <v>89.59</v>
      </c>
    </row>
    <row r="868" spans="1:6" x14ac:dyDescent="0.35">
      <c r="A868" t="s">
        <v>1191</v>
      </c>
      <c r="D868">
        <v>99.25</v>
      </c>
      <c r="E868">
        <v>99.14</v>
      </c>
      <c r="F868">
        <v>96.79</v>
      </c>
    </row>
    <row r="869" spans="1:6" x14ac:dyDescent="0.35">
      <c r="A869" t="s">
        <v>1169</v>
      </c>
      <c r="D869">
        <v>99.25</v>
      </c>
      <c r="E869">
        <v>100.51</v>
      </c>
      <c r="F869">
        <v>97.32</v>
      </c>
    </row>
    <row r="870" spans="1:6" x14ac:dyDescent="0.35">
      <c r="A870" t="s">
        <v>1244</v>
      </c>
      <c r="D870">
        <v>99.25</v>
      </c>
      <c r="E870">
        <v>99.24</v>
      </c>
      <c r="F870">
        <v>96.83</v>
      </c>
    </row>
    <row r="871" spans="1:6" x14ac:dyDescent="0.35">
      <c r="A871" t="s">
        <v>1187</v>
      </c>
      <c r="D871">
        <v>99.27</v>
      </c>
      <c r="E871">
        <v>90.45</v>
      </c>
      <c r="F871">
        <v>93.57</v>
      </c>
    </row>
    <row r="872" spans="1:6" x14ac:dyDescent="0.35">
      <c r="A872" t="s">
        <v>738</v>
      </c>
      <c r="D872">
        <v>99.27</v>
      </c>
      <c r="E872">
        <v>99.29</v>
      </c>
      <c r="F872">
        <v>96.87</v>
      </c>
    </row>
    <row r="873" spans="1:6" x14ac:dyDescent="0.35">
      <c r="A873" t="s">
        <v>1243</v>
      </c>
      <c r="D873">
        <v>99.28</v>
      </c>
      <c r="E873">
        <v>99.79</v>
      </c>
      <c r="F873">
        <v>97.06</v>
      </c>
    </row>
    <row r="874" spans="1:6" x14ac:dyDescent="0.35">
      <c r="A874" t="s">
        <v>1105</v>
      </c>
      <c r="D874">
        <v>99.28</v>
      </c>
      <c r="E874">
        <v>101.51</v>
      </c>
      <c r="F874">
        <v>97.7</v>
      </c>
    </row>
    <row r="875" spans="1:6" x14ac:dyDescent="0.35">
      <c r="A875" t="s">
        <v>1217</v>
      </c>
      <c r="D875">
        <v>99.28</v>
      </c>
      <c r="E875">
        <v>98.93</v>
      </c>
      <c r="F875">
        <v>96.74</v>
      </c>
    </row>
    <row r="876" spans="1:6" x14ac:dyDescent="0.35">
      <c r="A876" t="s">
        <v>661</v>
      </c>
      <c r="D876">
        <v>99.29</v>
      </c>
      <c r="E876">
        <v>102.21</v>
      </c>
      <c r="F876">
        <v>97.97</v>
      </c>
    </row>
    <row r="877" spans="1:6" x14ac:dyDescent="0.35">
      <c r="A877" t="s">
        <v>969</v>
      </c>
      <c r="D877">
        <v>99.32</v>
      </c>
      <c r="E877">
        <v>91</v>
      </c>
      <c r="F877">
        <v>93.8</v>
      </c>
    </row>
    <row r="878" spans="1:6" x14ac:dyDescent="0.35">
      <c r="A878" t="s">
        <v>1113</v>
      </c>
      <c r="D878">
        <v>99.34</v>
      </c>
      <c r="E878">
        <v>98.5</v>
      </c>
      <c r="F878">
        <v>96.6</v>
      </c>
    </row>
    <row r="879" spans="1:6" x14ac:dyDescent="0.35">
      <c r="A879" t="s">
        <v>812</v>
      </c>
      <c r="D879">
        <v>99.36</v>
      </c>
      <c r="E879">
        <v>71.569999999999993</v>
      </c>
      <c r="F879">
        <v>86.56</v>
      </c>
    </row>
    <row r="880" spans="1:6" x14ac:dyDescent="0.35">
      <c r="A880" t="s">
        <v>750</v>
      </c>
      <c r="D880">
        <v>99.36</v>
      </c>
      <c r="E880">
        <v>81.78</v>
      </c>
      <c r="F880">
        <v>90.37</v>
      </c>
    </row>
    <row r="881" spans="1:6" x14ac:dyDescent="0.35">
      <c r="A881" t="s">
        <v>1013</v>
      </c>
      <c r="D881">
        <v>99.36</v>
      </c>
      <c r="E881">
        <v>101.6</v>
      </c>
      <c r="F881">
        <v>97.76</v>
      </c>
    </row>
    <row r="882" spans="1:6" x14ac:dyDescent="0.35">
      <c r="A882" t="s">
        <v>1163</v>
      </c>
      <c r="D882">
        <v>99.37</v>
      </c>
      <c r="E882">
        <v>98.36</v>
      </c>
      <c r="F882">
        <v>96.57</v>
      </c>
    </row>
    <row r="883" spans="1:6" x14ac:dyDescent="0.35">
      <c r="A883" t="s">
        <v>846</v>
      </c>
      <c r="D883">
        <v>99.37</v>
      </c>
      <c r="E883">
        <v>99.13</v>
      </c>
      <c r="F883">
        <v>96.85</v>
      </c>
    </row>
    <row r="884" spans="1:6" x14ac:dyDescent="0.35">
      <c r="A884" t="s">
        <v>609</v>
      </c>
      <c r="D884">
        <v>99.37</v>
      </c>
      <c r="E884">
        <v>90.17</v>
      </c>
      <c r="F884">
        <v>93.49</v>
      </c>
    </row>
    <row r="885" spans="1:6" x14ac:dyDescent="0.35">
      <c r="A885" t="s">
        <v>937</v>
      </c>
      <c r="D885">
        <v>99.37</v>
      </c>
      <c r="E885">
        <v>79.849999999999994</v>
      </c>
      <c r="F885">
        <v>89.61</v>
      </c>
    </row>
    <row r="886" spans="1:6" x14ac:dyDescent="0.35">
      <c r="A886" t="s">
        <v>1241</v>
      </c>
      <c r="D886">
        <v>99.37</v>
      </c>
      <c r="E886">
        <v>80.319999999999993</v>
      </c>
      <c r="F886">
        <v>89.81</v>
      </c>
    </row>
    <row r="887" spans="1:6" x14ac:dyDescent="0.35">
      <c r="A887" t="s">
        <v>532</v>
      </c>
      <c r="D887">
        <v>99.41</v>
      </c>
      <c r="E887">
        <v>98.17</v>
      </c>
      <c r="F887">
        <v>96.51</v>
      </c>
    </row>
    <row r="888" spans="1:6" x14ac:dyDescent="0.35">
      <c r="A888" t="s">
        <v>837</v>
      </c>
      <c r="D888">
        <v>99.42</v>
      </c>
      <c r="E888">
        <v>100.35</v>
      </c>
      <c r="F888">
        <v>97.33</v>
      </c>
    </row>
    <row r="889" spans="1:6" x14ac:dyDescent="0.35">
      <c r="A889" t="s">
        <v>763</v>
      </c>
      <c r="D889">
        <v>99.43</v>
      </c>
      <c r="E889">
        <v>89.58</v>
      </c>
      <c r="F889">
        <v>93.31</v>
      </c>
    </row>
    <row r="890" spans="1:6" x14ac:dyDescent="0.35">
      <c r="A890" t="s">
        <v>1204</v>
      </c>
      <c r="D890">
        <v>99.43</v>
      </c>
      <c r="E890">
        <v>100.21</v>
      </c>
      <c r="F890">
        <v>97.28</v>
      </c>
    </row>
    <row r="891" spans="1:6" x14ac:dyDescent="0.35">
      <c r="A891" t="s">
        <v>1137</v>
      </c>
      <c r="D891">
        <v>99.44</v>
      </c>
      <c r="E891">
        <v>99.93</v>
      </c>
      <c r="F891">
        <v>97.18</v>
      </c>
    </row>
    <row r="892" spans="1:6" x14ac:dyDescent="0.35">
      <c r="A892" t="s">
        <v>804</v>
      </c>
      <c r="D892">
        <v>99.44</v>
      </c>
      <c r="E892">
        <v>90.21</v>
      </c>
      <c r="F892">
        <v>93.56</v>
      </c>
    </row>
    <row r="893" spans="1:6" x14ac:dyDescent="0.35">
      <c r="A893" t="s">
        <v>1032</v>
      </c>
      <c r="D893">
        <v>99.45</v>
      </c>
      <c r="E893">
        <v>102</v>
      </c>
      <c r="F893">
        <v>97.95</v>
      </c>
    </row>
    <row r="894" spans="1:6" x14ac:dyDescent="0.35">
      <c r="A894" t="s">
        <v>1035</v>
      </c>
      <c r="D894">
        <v>99.45</v>
      </c>
      <c r="E894">
        <v>101.82</v>
      </c>
      <c r="F894">
        <v>97.89</v>
      </c>
    </row>
    <row r="895" spans="1:6" x14ac:dyDescent="0.35">
      <c r="A895" t="s">
        <v>719</v>
      </c>
      <c r="D895">
        <v>99.47</v>
      </c>
      <c r="E895">
        <v>99.84</v>
      </c>
      <c r="F895">
        <v>97.15</v>
      </c>
    </row>
    <row r="896" spans="1:6" x14ac:dyDescent="0.35">
      <c r="A896" t="s">
        <v>1142</v>
      </c>
      <c r="D896">
        <v>99.47</v>
      </c>
      <c r="E896">
        <v>91.59</v>
      </c>
      <c r="F896">
        <v>94.08</v>
      </c>
    </row>
    <row r="897" spans="1:6" x14ac:dyDescent="0.35">
      <c r="A897" t="s">
        <v>751</v>
      </c>
      <c r="D897">
        <v>99.5</v>
      </c>
      <c r="E897">
        <v>100.24</v>
      </c>
      <c r="F897">
        <v>97.32</v>
      </c>
    </row>
    <row r="898" spans="1:6" x14ac:dyDescent="0.35">
      <c r="A898" t="s">
        <v>1067</v>
      </c>
      <c r="D898">
        <v>99.53</v>
      </c>
      <c r="E898">
        <v>99.97</v>
      </c>
      <c r="F898">
        <v>97.23</v>
      </c>
    </row>
    <row r="899" spans="1:6" x14ac:dyDescent="0.35">
      <c r="A899" t="s">
        <v>948</v>
      </c>
      <c r="D899">
        <v>99.54</v>
      </c>
      <c r="E899">
        <v>90.38</v>
      </c>
      <c r="F899">
        <v>93.66</v>
      </c>
    </row>
    <row r="900" spans="1:6" x14ac:dyDescent="0.35">
      <c r="A900" t="s">
        <v>732</v>
      </c>
      <c r="D900">
        <v>99.54</v>
      </c>
      <c r="E900">
        <v>89.73</v>
      </c>
      <c r="F900">
        <v>93.41</v>
      </c>
    </row>
    <row r="901" spans="1:6" x14ac:dyDescent="0.35">
      <c r="A901" t="s">
        <v>722</v>
      </c>
      <c r="D901">
        <v>99.55</v>
      </c>
      <c r="E901">
        <v>89.58</v>
      </c>
      <c r="F901">
        <v>93.35</v>
      </c>
    </row>
    <row r="902" spans="1:6" x14ac:dyDescent="0.35">
      <c r="A902" t="s">
        <v>582</v>
      </c>
      <c r="D902">
        <v>99.55</v>
      </c>
      <c r="E902">
        <v>100.8</v>
      </c>
      <c r="F902">
        <v>97.55</v>
      </c>
    </row>
    <row r="903" spans="1:6" x14ac:dyDescent="0.35">
      <c r="A903" t="s">
        <v>741</v>
      </c>
      <c r="D903">
        <v>99.58</v>
      </c>
      <c r="E903">
        <v>99.8</v>
      </c>
      <c r="F903">
        <v>97.19</v>
      </c>
    </row>
    <row r="904" spans="1:6" x14ac:dyDescent="0.35">
      <c r="A904" t="s">
        <v>947</v>
      </c>
      <c r="D904">
        <v>99.6</v>
      </c>
      <c r="E904">
        <v>91.32</v>
      </c>
      <c r="F904">
        <v>94.02</v>
      </c>
    </row>
    <row r="905" spans="1:6" x14ac:dyDescent="0.35">
      <c r="A905" t="s">
        <v>920</v>
      </c>
      <c r="D905">
        <v>99.61</v>
      </c>
      <c r="E905">
        <v>89.62</v>
      </c>
      <c r="F905">
        <v>93.36</v>
      </c>
    </row>
    <row r="906" spans="1:6" x14ac:dyDescent="0.35">
      <c r="A906" t="s">
        <v>1174</v>
      </c>
      <c r="D906">
        <v>99.62</v>
      </c>
      <c r="E906">
        <v>90.44</v>
      </c>
      <c r="F906">
        <v>93.7</v>
      </c>
    </row>
    <row r="907" spans="1:6" x14ac:dyDescent="0.35">
      <c r="A907" t="s">
        <v>789</v>
      </c>
      <c r="D907">
        <v>99.63</v>
      </c>
      <c r="E907">
        <v>101.59</v>
      </c>
      <c r="F907">
        <v>97.88</v>
      </c>
    </row>
    <row r="908" spans="1:6" x14ac:dyDescent="0.35">
      <c r="A908" t="s">
        <v>891</v>
      </c>
      <c r="D908">
        <v>99.64</v>
      </c>
      <c r="E908">
        <v>99.43</v>
      </c>
      <c r="F908">
        <v>97.06</v>
      </c>
    </row>
    <row r="909" spans="1:6" x14ac:dyDescent="0.35">
      <c r="A909" t="s">
        <v>888</v>
      </c>
      <c r="D909">
        <v>99.65</v>
      </c>
      <c r="E909">
        <v>90.03</v>
      </c>
      <c r="F909">
        <v>93.56</v>
      </c>
    </row>
    <row r="910" spans="1:6" x14ac:dyDescent="0.35">
      <c r="A910" t="s">
        <v>997</v>
      </c>
      <c r="D910">
        <v>99.66</v>
      </c>
      <c r="E910">
        <v>98.49</v>
      </c>
      <c r="F910">
        <v>96.73</v>
      </c>
    </row>
    <row r="911" spans="1:6" x14ac:dyDescent="0.35">
      <c r="A911" t="s">
        <v>856</v>
      </c>
      <c r="D911">
        <v>99.66</v>
      </c>
      <c r="E911">
        <v>97.95</v>
      </c>
      <c r="F911">
        <v>96.53</v>
      </c>
    </row>
    <row r="912" spans="1:6" x14ac:dyDescent="0.35">
      <c r="A912" t="s">
        <v>708</v>
      </c>
      <c r="D912">
        <v>99.67</v>
      </c>
      <c r="E912">
        <v>97.04</v>
      </c>
      <c r="F912">
        <v>96.2</v>
      </c>
    </row>
    <row r="913" spans="1:6" x14ac:dyDescent="0.35">
      <c r="A913" t="s">
        <v>1160</v>
      </c>
      <c r="D913">
        <v>99.68</v>
      </c>
      <c r="E913">
        <v>100.97</v>
      </c>
      <c r="F913">
        <v>97.67</v>
      </c>
    </row>
    <row r="914" spans="1:6" x14ac:dyDescent="0.35">
      <c r="A914" t="s">
        <v>972</v>
      </c>
      <c r="D914">
        <v>99.7</v>
      </c>
      <c r="E914">
        <v>101.75</v>
      </c>
      <c r="F914">
        <v>97.96</v>
      </c>
    </row>
    <row r="915" spans="1:6" x14ac:dyDescent="0.35">
      <c r="A915" t="s">
        <v>549</v>
      </c>
      <c r="D915">
        <v>99.7</v>
      </c>
      <c r="E915">
        <v>99.59</v>
      </c>
      <c r="F915">
        <v>97.15</v>
      </c>
    </row>
    <row r="916" spans="1:6" x14ac:dyDescent="0.35">
      <c r="A916" t="s">
        <v>810</v>
      </c>
      <c r="D916">
        <v>99.71</v>
      </c>
      <c r="E916">
        <v>82.22</v>
      </c>
      <c r="F916">
        <v>90.68</v>
      </c>
    </row>
    <row r="917" spans="1:6" x14ac:dyDescent="0.35">
      <c r="A917" t="s">
        <v>815</v>
      </c>
      <c r="D917">
        <v>99.71</v>
      </c>
      <c r="E917">
        <v>100.85</v>
      </c>
      <c r="F917">
        <v>97.63</v>
      </c>
    </row>
    <row r="918" spans="1:6" x14ac:dyDescent="0.35">
      <c r="A918" t="s">
        <v>679</v>
      </c>
      <c r="D918">
        <v>99.72</v>
      </c>
      <c r="E918">
        <v>98.79</v>
      </c>
      <c r="F918">
        <v>96.86</v>
      </c>
    </row>
    <row r="919" spans="1:6" x14ac:dyDescent="0.35">
      <c r="A919" t="s">
        <v>677</v>
      </c>
      <c r="D919">
        <v>99.73</v>
      </c>
      <c r="E919">
        <v>97.54</v>
      </c>
      <c r="F919">
        <v>96.39</v>
      </c>
    </row>
    <row r="920" spans="1:6" x14ac:dyDescent="0.35">
      <c r="A920" t="s">
        <v>712</v>
      </c>
      <c r="D920">
        <v>99.73</v>
      </c>
      <c r="E920">
        <v>89.87</v>
      </c>
      <c r="F920">
        <v>93.53</v>
      </c>
    </row>
    <row r="921" spans="1:6" x14ac:dyDescent="0.35">
      <c r="A921" t="s">
        <v>1188</v>
      </c>
      <c r="D921">
        <v>99.73</v>
      </c>
      <c r="E921">
        <v>99.35</v>
      </c>
      <c r="F921">
        <v>97.08</v>
      </c>
    </row>
    <row r="922" spans="1:6" x14ac:dyDescent="0.35">
      <c r="A922" t="s">
        <v>1199</v>
      </c>
      <c r="D922">
        <v>99.73</v>
      </c>
      <c r="E922">
        <v>101.32</v>
      </c>
      <c r="F922">
        <v>97.81</v>
      </c>
    </row>
    <row r="923" spans="1:6" x14ac:dyDescent="0.35">
      <c r="A923" t="s">
        <v>1155</v>
      </c>
      <c r="D923">
        <v>99.74</v>
      </c>
      <c r="E923">
        <v>99.91</v>
      </c>
      <c r="F923">
        <v>97.3</v>
      </c>
    </row>
    <row r="924" spans="1:6" x14ac:dyDescent="0.35">
      <c r="A924" t="s">
        <v>603</v>
      </c>
      <c r="D924">
        <v>99.74</v>
      </c>
      <c r="E924">
        <v>100.24</v>
      </c>
      <c r="F924">
        <v>97.42</v>
      </c>
    </row>
    <row r="925" spans="1:6" x14ac:dyDescent="0.35">
      <c r="A925" t="s">
        <v>940</v>
      </c>
      <c r="D925">
        <v>99.74</v>
      </c>
      <c r="E925">
        <v>100.5</v>
      </c>
      <c r="F925">
        <v>97.51</v>
      </c>
    </row>
    <row r="926" spans="1:6" x14ac:dyDescent="0.35">
      <c r="A926" t="s">
        <v>1231</v>
      </c>
      <c r="D926">
        <v>99.74</v>
      </c>
      <c r="E926">
        <v>99.87</v>
      </c>
      <c r="F926">
        <v>97.27</v>
      </c>
    </row>
    <row r="927" spans="1:6" x14ac:dyDescent="0.35">
      <c r="A927" t="s">
        <v>976</v>
      </c>
      <c r="D927">
        <v>99.74</v>
      </c>
      <c r="E927">
        <v>100.62</v>
      </c>
      <c r="F927">
        <v>97.55</v>
      </c>
    </row>
    <row r="928" spans="1:6" x14ac:dyDescent="0.35">
      <c r="A928" t="s">
        <v>529</v>
      </c>
      <c r="D928">
        <v>99.74</v>
      </c>
      <c r="E928">
        <v>98.59</v>
      </c>
      <c r="F928">
        <v>96.78</v>
      </c>
    </row>
    <row r="929" spans="1:6" x14ac:dyDescent="0.35">
      <c r="A929" t="s">
        <v>1011</v>
      </c>
      <c r="D929">
        <v>99.75</v>
      </c>
      <c r="E929">
        <v>99.51</v>
      </c>
      <c r="F929">
        <v>97.15</v>
      </c>
    </row>
    <row r="930" spans="1:6" x14ac:dyDescent="0.35">
      <c r="A930" t="s">
        <v>1053</v>
      </c>
      <c r="D930">
        <v>99.76</v>
      </c>
      <c r="E930">
        <v>99.67</v>
      </c>
      <c r="F930">
        <v>97.21</v>
      </c>
    </row>
    <row r="931" spans="1:6" x14ac:dyDescent="0.35">
      <c r="A931" t="s">
        <v>758</v>
      </c>
      <c r="D931">
        <v>99.76</v>
      </c>
      <c r="E931">
        <v>100.5</v>
      </c>
      <c r="F931">
        <v>97.52</v>
      </c>
    </row>
    <row r="932" spans="1:6" x14ac:dyDescent="0.35">
      <c r="A932" t="s">
        <v>765</v>
      </c>
      <c r="D932">
        <v>99.76</v>
      </c>
      <c r="E932">
        <v>89.86</v>
      </c>
      <c r="F932">
        <v>93.53</v>
      </c>
    </row>
    <row r="933" spans="1:6" x14ac:dyDescent="0.35">
      <c r="A933" t="s">
        <v>771</v>
      </c>
      <c r="D933">
        <v>99.77</v>
      </c>
      <c r="E933">
        <v>102.29</v>
      </c>
      <c r="F933">
        <v>98.17</v>
      </c>
    </row>
    <row r="934" spans="1:6" x14ac:dyDescent="0.35">
      <c r="A934" t="s">
        <v>762</v>
      </c>
      <c r="D934">
        <v>99.78</v>
      </c>
      <c r="E934">
        <v>98.6</v>
      </c>
      <c r="F934">
        <v>96.81</v>
      </c>
    </row>
    <row r="935" spans="1:6" x14ac:dyDescent="0.35">
      <c r="A935" t="s">
        <v>829</v>
      </c>
      <c r="D935">
        <v>99.78</v>
      </c>
      <c r="E935">
        <v>90.35</v>
      </c>
      <c r="F935">
        <v>93.72</v>
      </c>
    </row>
    <row r="936" spans="1:6" x14ac:dyDescent="0.35">
      <c r="A936" t="s">
        <v>1123</v>
      </c>
      <c r="D936">
        <v>99.78</v>
      </c>
      <c r="E936">
        <v>97.7</v>
      </c>
      <c r="F936">
        <v>96.48</v>
      </c>
    </row>
    <row r="937" spans="1:6" x14ac:dyDescent="0.35">
      <c r="A937" t="s">
        <v>756</v>
      </c>
      <c r="D937">
        <v>99.78</v>
      </c>
      <c r="E937">
        <v>99.65</v>
      </c>
      <c r="F937">
        <v>97.2</v>
      </c>
    </row>
    <row r="938" spans="1:6" x14ac:dyDescent="0.35">
      <c r="A938" t="s">
        <v>604</v>
      </c>
      <c r="D938">
        <v>99.8</v>
      </c>
      <c r="E938">
        <v>98.96</v>
      </c>
      <c r="F938">
        <v>96.97</v>
      </c>
    </row>
    <row r="939" spans="1:6" x14ac:dyDescent="0.35">
      <c r="A939" t="s">
        <v>1050</v>
      </c>
      <c r="D939">
        <v>99.81</v>
      </c>
      <c r="E939">
        <v>100.71</v>
      </c>
      <c r="F939">
        <v>97.62</v>
      </c>
    </row>
    <row r="940" spans="1:6" x14ac:dyDescent="0.35">
      <c r="A940" t="s">
        <v>1239</v>
      </c>
      <c r="D940">
        <v>99.82</v>
      </c>
      <c r="E940">
        <v>99.3</v>
      </c>
      <c r="F940">
        <v>97.09</v>
      </c>
    </row>
    <row r="941" spans="1:6" x14ac:dyDescent="0.35">
      <c r="A941" t="s">
        <v>986</v>
      </c>
      <c r="D941">
        <v>99.82</v>
      </c>
      <c r="E941">
        <v>100.54</v>
      </c>
      <c r="F941">
        <v>97.56</v>
      </c>
    </row>
    <row r="942" spans="1:6" x14ac:dyDescent="0.35">
      <c r="A942" t="s">
        <v>991</v>
      </c>
      <c r="D942">
        <v>99.83</v>
      </c>
      <c r="E942">
        <v>100.35</v>
      </c>
      <c r="F942">
        <v>97.49</v>
      </c>
    </row>
    <row r="943" spans="1:6" x14ac:dyDescent="0.35">
      <c r="A943" t="s">
        <v>1007</v>
      </c>
      <c r="D943">
        <v>99.83</v>
      </c>
      <c r="E943">
        <v>80.45</v>
      </c>
      <c r="F943">
        <v>90.03</v>
      </c>
    </row>
    <row r="944" spans="1:6" x14ac:dyDescent="0.35">
      <c r="A944" t="s">
        <v>965</v>
      </c>
      <c r="D944">
        <v>99.83</v>
      </c>
      <c r="E944">
        <v>98.91</v>
      </c>
      <c r="F944">
        <v>96.95</v>
      </c>
    </row>
    <row r="945" spans="1:6" x14ac:dyDescent="0.35">
      <c r="A945" t="s">
        <v>1063</v>
      </c>
      <c r="D945">
        <v>99.84</v>
      </c>
      <c r="E945">
        <v>101.22</v>
      </c>
      <c r="F945">
        <v>97.81</v>
      </c>
    </row>
    <row r="946" spans="1:6" x14ac:dyDescent="0.35">
      <c r="A946" t="s">
        <v>638</v>
      </c>
      <c r="D946">
        <v>99.84</v>
      </c>
      <c r="E946">
        <v>100.38</v>
      </c>
      <c r="F946">
        <v>97.51</v>
      </c>
    </row>
    <row r="947" spans="1:6" x14ac:dyDescent="0.35">
      <c r="A947" t="s">
        <v>625</v>
      </c>
      <c r="D947">
        <v>99.85</v>
      </c>
      <c r="E947">
        <v>90.06</v>
      </c>
      <c r="F947">
        <v>93.66</v>
      </c>
    </row>
    <row r="948" spans="1:6" x14ac:dyDescent="0.35">
      <c r="A948" t="s">
        <v>899</v>
      </c>
      <c r="D948">
        <v>99.86</v>
      </c>
      <c r="E948">
        <v>91.43</v>
      </c>
      <c r="F948">
        <v>94.16</v>
      </c>
    </row>
    <row r="949" spans="1:6" x14ac:dyDescent="0.35">
      <c r="A949" t="s">
        <v>618</v>
      </c>
      <c r="D949">
        <v>99.87</v>
      </c>
      <c r="E949">
        <v>98.14</v>
      </c>
      <c r="F949">
        <v>96.68</v>
      </c>
    </row>
    <row r="950" spans="1:6" x14ac:dyDescent="0.35">
      <c r="A950" t="s">
        <v>885</v>
      </c>
      <c r="D950">
        <v>99.87</v>
      </c>
      <c r="E950">
        <v>90.68</v>
      </c>
      <c r="F950">
        <v>93.87</v>
      </c>
    </row>
    <row r="951" spans="1:6" x14ac:dyDescent="0.35">
      <c r="A951" t="s">
        <v>1135</v>
      </c>
      <c r="D951">
        <v>99.88</v>
      </c>
      <c r="E951">
        <v>89.04</v>
      </c>
      <c r="F951">
        <v>93.23</v>
      </c>
    </row>
    <row r="952" spans="1:6" x14ac:dyDescent="0.35">
      <c r="A952" t="s">
        <v>1132</v>
      </c>
      <c r="D952">
        <v>99.89</v>
      </c>
      <c r="E952">
        <v>99.2</v>
      </c>
      <c r="F952">
        <v>97.09</v>
      </c>
    </row>
    <row r="953" spans="1:6" x14ac:dyDescent="0.35">
      <c r="A953" t="s">
        <v>813</v>
      </c>
      <c r="D953">
        <v>99.89</v>
      </c>
      <c r="E953">
        <v>99.58</v>
      </c>
      <c r="F953">
        <v>97.23</v>
      </c>
    </row>
    <row r="954" spans="1:6" x14ac:dyDescent="0.35">
      <c r="A954" t="s">
        <v>673</v>
      </c>
      <c r="D954">
        <v>99.91</v>
      </c>
      <c r="E954">
        <v>99.1</v>
      </c>
      <c r="F954">
        <v>97.06</v>
      </c>
    </row>
    <row r="955" spans="1:6" x14ac:dyDescent="0.35">
      <c r="A955" t="s">
        <v>867</v>
      </c>
      <c r="D955">
        <v>99.91</v>
      </c>
      <c r="E955">
        <v>90.18</v>
      </c>
      <c r="F955">
        <v>93.73</v>
      </c>
    </row>
    <row r="956" spans="1:6" x14ac:dyDescent="0.35">
      <c r="A956" t="s">
        <v>737</v>
      </c>
      <c r="D956">
        <v>99.92</v>
      </c>
      <c r="E956">
        <v>99.3</v>
      </c>
      <c r="F956">
        <v>97.14</v>
      </c>
    </row>
    <row r="957" spans="1:6" x14ac:dyDescent="0.35">
      <c r="A957" t="s">
        <v>1183</v>
      </c>
      <c r="D957">
        <v>99.93</v>
      </c>
      <c r="E957">
        <v>98.64</v>
      </c>
      <c r="F957">
        <v>96.89</v>
      </c>
    </row>
    <row r="958" spans="1:6" x14ac:dyDescent="0.35">
      <c r="A958" t="s">
        <v>778</v>
      </c>
      <c r="D958">
        <v>99.94</v>
      </c>
      <c r="E958">
        <v>89.71</v>
      </c>
      <c r="F958">
        <v>93.55</v>
      </c>
    </row>
    <row r="959" spans="1:6" x14ac:dyDescent="0.35">
      <c r="A959" t="s">
        <v>1071</v>
      </c>
      <c r="D959">
        <v>99.95</v>
      </c>
      <c r="E959">
        <v>101.32</v>
      </c>
      <c r="F959">
        <v>97.91</v>
      </c>
    </row>
    <row r="960" spans="1:6" x14ac:dyDescent="0.35">
      <c r="A960" t="s">
        <v>580</v>
      </c>
      <c r="D960">
        <v>99.96</v>
      </c>
      <c r="E960">
        <v>101.72</v>
      </c>
      <c r="F960">
        <v>98.06</v>
      </c>
    </row>
    <row r="961" spans="1:6" x14ac:dyDescent="0.35">
      <c r="A961" t="s">
        <v>694</v>
      </c>
      <c r="D961">
        <v>99.96</v>
      </c>
      <c r="E961">
        <v>97.93</v>
      </c>
      <c r="F961">
        <v>96.63</v>
      </c>
    </row>
    <row r="962" spans="1:6" x14ac:dyDescent="0.35">
      <c r="A962" t="s">
        <v>1117</v>
      </c>
      <c r="D962">
        <v>99.96</v>
      </c>
      <c r="E962">
        <v>102.6</v>
      </c>
      <c r="F962">
        <v>98.38</v>
      </c>
    </row>
    <row r="963" spans="1:6" x14ac:dyDescent="0.35">
      <c r="A963" t="s">
        <v>1190</v>
      </c>
      <c r="D963">
        <v>99.97</v>
      </c>
      <c r="E963">
        <v>89.57</v>
      </c>
      <c r="F963">
        <v>93.52</v>
      </c>
    </row>
    <row r="964" spans="1:6" x14ac:dyDescent="0.35">
      <c r="A964" t="s">
        <v>861</v>
      </c>
      <c r="D964">
        <v>99.97</v>
      </c>
      <c r="E964">
        <v>100.4</v>
      </c>
      <c r="F964">
        <v>97.57</v>
      </c>
    </row>
    <row r="965" spans="1:6" x14ac:dyDescent="0.35">
      <c r="A965" t="s">
        <v>855</v>
      </c>
      <c r="D965">
        <v>99.97</v>
      </c>
      <c r="E965">
        <v>98.31</v>
      </c>
      <c r="F965">
        <v>96.79</v>
      </c>
    </row>
    <row r="966" spans="1:6" x14ac:dyDescent="0.35">
      <c r="A966" t="s">
        <v>642</v>
      </c>
      <c r="D966">
        <v>99.98</v>
      </c>
      <c r="E966">
        <v>91.62</v>
      </c>
      <c r="F966">
        <v>94.3</v>
      </c>
    </row>
    <row r="967" spans="1:6" x14ac:dyDescent="0.35">
      <c r="A967" t="s">
        <v>1192</v>
      </c>
      <c r="D967">
        <v>99.99</v>
      </c>
      <c r="E967">
        <v>101.22</v>
      </c>
      <c r="F967">
        <v>97.89</v>
      </c>
    </row>
    <row r="968" spans="1:6" x14ac:dyDescent="0.35">
      <c r="A968" t="s">
        <v>692</v>
      </c>
      <c r="D968">
        <v>99.99</v>
      </c>
      <c r="E968">
        <v>97.85</v>
      </c>
      <c r="F968">
        <v>96.62</v>
      </c>
    </row>
    <row r="969" spans="1:6" x14ac:dyDescent="0.35">
      <c r="A969" t="s">
        <v>1095</v>
      </c>
      <c r="D969">
        <v>100.02</v>
      </c>
      <c r="E969">
        <v>99.6</v>
      </c>
      <c r="F969">
        <v>97.28</v>
      </c>
    </row>
    <row r="970" spans="1:6" x14ac:dyDescent="0.35">
      <c r="A970" t="s">
        <v>978</v>
      </c>
      <c r="D970">
        <v>100.03</v>
      </c>
      <c r="E970">
        <v>101.45</v>
      </c>
      <c r="F970">
        <v>97.99</v>
      </c>
    </row>
    <row r="971" spans="1:6" x14ac:dyDescent="0.35">
      <c r="A971" t="s">
        <v>1090</v>
      </c>
      <c r="D971">
        <v>100.03</v>
      </c>
      <c r="E971">
        <v>90.3</v>
      </c>
      <c r="F971">
        <v>93.82</v>
      </c>
    </row>
    <row r="972" spans="1:6" x14ac:dyDescent="0.35">
      <c r="A972" t="s">
        <v>805</v>
      </c>
      <c r="D972">
        <v>100.07</v>
      </c>
      <c r="E972">
        <v>98.16</v>
      </c>
      <c r="F972">
        <v>96.76</v>
      </c>
    </row>
    <row r="973" spans="1:6" x14ac:dyDescent="0.35">
      <c r="A973" t="s">
        <v>1227</v>
      </c>
      <c r="D973">
        <v>100.07</v>
      </c>
      <c r="E973">
        <v>99.61</v>
      </c>
      <c r="F973">
        <v>97.32</v>
      </c>
    </row>
    <row r="974" spans="1:6" x14ac:dyDescent="0.35">
      <c r="A974" t="s">
        <v>973</v>
      </c>
      <c r="D974">
        <v>100.1</v>
      </c>
      <c r="E974">
        <v>100.51</v>
      </c>
      <c r="F974">
        <v>97.66</v>
      </c>
    </row>
    <row r="975" spans="1:6" x14ac:dyDescent="0.35">
      <c r="A975" t="s">
        <v>1106</v>
      </c>
      <c r="D975">
        <v>100.11</v>
      </c>
      <c r="E975">
        <v>100.79</v>
      </c>
      <c r="F975">
        <v>97.77</v>
      </c>
    </row>
    <row r="976" spans="1:6" x14ac:dyDescent="0.35">
      <c r="A976" t="s">
        <v>1042</v>
      </c>
      <c r="D976">
        <v>100.12</v>
      </c>
      <c r="E976">
        <v>102.07</v>
      </c>
      <c r="F976">
        <v>98.25</v>
      </c>
    </row>
    <row r="977" spans="1:6" x14ac:dyDescent="0.35">
      <c r="A977" t="s">
        <v>770</v>
      </c>
      <c r="D977">
        <v>100.12</v>
      </c>
      <c r="E977">
        <v>99.44</v>
      </c>
      <c r="F977">
        <v>97.27</v>
      </c>
    </row>
    <row r="978" spans="1:6" x14ac:dyDescent="0.35">
      <c r="A978" t="s">
        <v>1119</v>
      </c>
      <c r="D978">
        <v>100.13</v>
      </c>
      <c r="E978">
        <v>100.28</v>
      </c>
      <c r="F978">
        <v>97.59</v>
      </c>
    </row>
    <row r="979" spans="1:6" x14ac:dyDescent="0.35">
      <c r="A979" t="s">
        <v>689</v>
      </c>
      <c r="D979">
        <v>100.15</v>
      </c>
      <c r="E979">
        <v>101</v>
      </c>
      <c r="F979">
        <v>97.85</v>
      </c>
    </row>
    <row r="980" spans="1:6" x14ac:dyDescent="0.35">
      <c r="A980" t="s">
        <v>1222</v>
      </c>
      <c r="D980">
        <v>100.15</v>
      </c>
      <c r="E980">
        <v>99.19</v>
      </c>
      <c r="F980">
        <v>97.19</v>
      </c>
    </row>
    <row r="981" spans="1:6" x14ac:dyDescent="0.35">
      <c r="A981" t="s">
        <v>1027</v>
      </c>
      <c r="D981">
        <v>100.17</v>
      </c>
      <c r="E981">
        <v>98.34</v>
      </c>
      <c r="F981">
        <v>96.88</v>
      </c>
    </row>
    <row r="982" spans="1:6" x14ac:dyDescent="0.35">
      <c r="A982" t="s">
        <v>1233</v>
      </c>
      <c r="D982">
        <v>100.2</v>
      </c>
      <c r="E982">
        <v>100.27</v>
      </c>
      <c r="F982">
        <v>97.61</v>
      </c>
    </row>
    <row r="983" spans="1:6" x14ac:dyDescent="0.35">
      <c r="A983" t="s">
        <v>1153</v>
      </c>
      <c r="D983">
        <v>100.2</v>
      </c>
      <c r="E983">
        <v>87.85</v>
      </c>
      <c r="F983">
        <v>92.97</v>
      </c>
    </row>
    <row r="984" spans="1:6" x14ac:dyDescent="0.35">
      <c r="A984" t="s">
        <v>1089</v>
      </c>
      <c r="D984">
        <v>100.2</v>
      </c>
      <c r="E984">
        <v>101.58</v>
      </c>
      <c r="F984">
        <v>98.1</v>
      </c>
    </row>
    <row r="985" spans="1:6" x14ac:dyDescent="0.35">
      <c r="A985" t="s">
        <v>764</v>
      </c>
      <c r="D985">
        <v>100.21</v>
      </c>
      <c r="E985">
        <v>98.35</v>
      </c>
      <c r="F985">
        <v>96.89</v>
      </c>
    </row>
    <row r="986" spans="1:6" x14ac:dyDescent="0.35">
      <c r="A986" t="s">
        <v>875</v>
      </c>
      <c r="D986">
        <v>100.21</v>
      </c>
      <c r="E986">
        <v>100.31</v>
      </c>
      <c r="F986">
        <v>97.63</v>
      </c>
    </row>
    <row r="987" spans="1:6" x14ac:dyDescent="0.35">
      <c r="A987" t="s">
        <v>933</v>
      </c>
      <c r="D987">
        <v>100.24</v>
      </c>
      <c r="E987">
        <v>99.26</v>
      </c>
      <c r="F987">
        <v>97.25</v>
      </c>
    </row>
    <row r="988" spans="1:6" x14ac:dyDescent="0.35">
      <c r="A988" t="s">
        <v>545</v>
      </c>
      <c r="D988">
        <v>100.26</v>
      </c>
      <c r="E988">
        <v>99.96</v>
      </c>
      <c r="F988">
        <v>97.52</v>
      </c>
    </row>
    <row r="989" spans="1:6" x14ac:dyDescent="0.35">
      <c r="A989" t="s">
        <v>658</v>
      </c>
      <c r="D989">
        <v>100.28</v>
      </c>
      <c r="E989">
        <v>100.12</v>
      </c>
      <c r="F989">
        <v>97.59</v>
      </c>
    </row>
    <row r="990" spans="1:6" x14ac:dyDescent="0.35">
      <c r="A990" t="s">
        <v>612</v>
      </c>
      <c r="D990">
        <v>100.28</v>
      </c>
      <c r="E990">
        <v>99.78</v>
      </c>
      <c r="F990">
        <v>97.46</v>
      </c>
    </row>
    <row r="991" spans="1:6" x14ac:dyDescent="0.35">
      <c r="A991" t="s">
        <v>877</v>
      </c>
      <c r="D991">
        <v>100.28</v>
      </c>
      <c r="E991">
        <v>100.41</v>
      </c>
      <c r="F991">
        <v>97.69</v>
      </c>
    </row>
    <row r="992" spans="1:6" x14ac:dyDescent="0.35">
      <c r="A992" t="s">
        <v>630</v>
      </c>
      <c r="D992">
        <v>100.3</v>
      </c>
      <c r="E992">
        <v>100.37</v>
      </c>
      <c r="F992">
        <v>97.69</v>
      </c>
    </row>
    <row r="993" spans="1:6" x14ac:dyDescent="0.35">
      <c r="A993" t="s">
        <v>939</v>
      </c>
      <c r="D993">
        <v>100.31</v>
      </c>
      <c r="E993">
        <v>98.87</v>
      </c>
      <c r="F993">
        <v>97.14</v>
      </c>
    </row>
    <row r="994" spans="1:6" x14ac:dyDescent="0.35">
      <c r="A994" t="s">
        <v>879</v>
      </c>
      <c r="D994">
        <v>100.31</v>
      </c>
      <c r="E994">
        <v>80.540000000000006</v>
      </c>
      <c r="F994">
        <v>90.28</v>
      </c>
    </row>
    <row r="995" spans="1:6" x14ac:dyDescent="0.35">
      <c r="A995" t="s">
        <v>1148</v>
      </c>
      <c r="D995">
        <v>100.32</v>
      </c>
      <c r="E995">
        <v>97.78</v>
      </c>
      <c r="F995">
        <v>96.72</v>
      </c>
    </row>
    <row r="996" spans="1:6" x14ac:dyDescent="0.35">
      <c r="A996" t="s">
        <v>759</v>
      </c>
      <c r="D996">
        <v>100.32</v>
      </c>
      <c r="E996">
        <v>99.59</v>
      </c>
      <c r="F996">
        <v>97.41</v>
      </c>
    </row>
    <row r="997" spans="1:6" x14ac:dyDescent="0.35">
      <c r="A997" t="s">
        <v>757</v>
      </c>
      <c r="D997">
        <v>100.32</v>
      </c>
      <c r="E997">
        <v>99.3</v>
      </c>
      <c r="F997">
        <v>97.3</v>
      </c>
    </row>
    <row r="998" spans="1:6" x14ac:dyDescent="0.35">
      <c r="A998" t="s">
        <v>744</v>
      </c>
      <c r="D998">
        <v>100.34</v>
      </c>
      <c r="E998">
        <v>100.17</v>
      </c>
      <c r="F998">
        <v>97.63</v>
      </c>
    </row>
    <row r="999" spans="1:6" x14ac:dyDescent="0.35">
      <c r="A999" t="s">
        <v>964</v>
      </c>
      <c r="D999">
        <v>100.34</v>
      </c>
      <c r="E999">
        <v>99.99</v>
      </c>
      <c r="F999">
        <v>97.56</v>
      </c>
    </row>
    <row r="1000" spans="1:6" x14ac:dyDescent="0.35">
      <c r="A1000" t="s">
        <v>1103</v>
      </c>
      <c r="D1000">
        <v>100.35</v>
      </c>
      <c r="E1000">
        <v>100.89</v>
      </c>
      <c r="F1000">
        <v>97.9</v>
      </c>
    </row>
    <row r="1001" spans="1:6" x14ac:dyDescent="0.35">
      <c r="A1001" t="s">
        <v>1130</v>
      </c>
      <c r="D1001">
        <v>100.37</v>
      </c>
      <c r="E1001">
        <v>100.17</v>
      </c>
      <c r="F1001">
        <v>97.64</v>
      </c>
    </row>
    <row r="1002" spans="1:6" x14ac:dyDescent="0.35">
      <c r="A1002" t="s">
        <v>1247</v>
      </c>
      <c r="D1002">
        <v>100.38</v>
      </c>
      <c r="E1002">
        <v>100.81</v>
      </c>
      <c r="F1002">
        <v>97.89</v>
      </c>
    </row>
    <row r="1003" spans="1:6" x14ac:dyDescent="0.35">
      <c r="A1003" t="s">
        <v>1184</v>
      </c>
      <c r="D1003">
        <v>100.39</v>
      </c>
      <c r="E1003">
        <v>99.96</v>
      </c>
      <c r="F1003">
        <v>97.57</v>
      </c>
    </row>
    <row r="1004" spans="1:6" x14ac:dyDescent="0.35">
      <c r="A1004" t="s">
        <v>954</v>
      </c>
      <c r="D1004">
        <v>100.4</v>
      </c>
      <c r="E1004">
        <v>100.8</v>
      </c>
      <c r="F1004">
        <v>97.89</v>
      </c>
    </row>
    <row r="1005" spans="1:6" x14ac:dyDescent="0.35">
      <c r="A1005" t="s">
        <v>671</v>
      </c>
      <c r="D1005">
        <v>100.41</v>
      </c>
      <c r="E1005">
        <v>99.43</v>
      </c>
      <c r="F1005">
        <v>97.38</v>
      </c>
    </row>
    <row r="1006" spans="1:6" x14ac:dyDescent="0.35">
      <c r="A1006" t="s">
        <v>1203</v>
      </c>
      <c r="D1006">
        <v>100.42</v>
      </c>
      <c r="E1006">
        <v>99.85</v>
      </c>
      <c r="F1006">
        <v>97.54</v>
      </c>
    </row>
    <row r="1007" spans="1:6" x14ac:dyDescent="0.35">
      <c r="A1007" t="s">
        <v>1015</v>
      </c>
      <c r="D1007">
        <v>100.45</v>
      </c>
      <c r="E1007">
        <v>101.39</v>
      </c>
      <c r="F1007">
        <v>98.12</v>
      </c>
    </row>
    <row r="1008" spans="1:6" x14ac:dyDescent="0.35">
      <c r="A1008" t="s">
        <v>730</v>
      </c>
      <c r="D1008">
        <v>100.45</v>
      </c>
      <c r="E1008">
        <v>98.07</v>
      </c>
      <c r="F1008">
        <v>96.89</v>
      </c>
    </row>
    <row r="1009" spans="1:6" x14ac:dyDescent="0.35">
      <c r="A1009" t="s">
        <v>956</v>
      </c>
      <c r="D1009">
        <v>100.47</v>
      </c>
      <c r="E1009">
        <v>49.22</v>
      </c>
      <c r="F1009">
        <v>78.62</v>
      </c>
    </row>
    <row r="1010" spans="1:6" x14ac:dyDescent="0.35">
      <c r="A1010" t="s">
        <v>1150</v>
      </c>
      <c r="D1010">
        <v>100.47</v>
      </c>
      <c r="E1010">
        <v>100.64</v>
      </c>
      <c r="F1010">
        <v>97.86</v>
      </c>
    </row>
    <row r="1011" spans="1:6" x14ac:dyDescent="0.35">
      <c r="A1011" t="s">
        <v>1141</v>
      </c>
      <c r="D1011">
        <v>100.47</v>
      </c>
      <c r="E1011">
        <v>100.83</v>
      </c>
      <c r="F1011">
        <v>97.93</v>
      </c>
    </row>
    <row r="1012" spans="1:6" x14ac:dyDescent="0.35">
      <c r="A1012" t="s">
        <v>640</v>
      </c>
      <c r="D1012">
        <v>100.48</v>
      </c>
      <c r="E1012">
        <v>99.33</v>
      </c>
      <c r="F1012">
        <v>97.37</v>
      </c>
    </row>
    <row r="1013" spans="1:6" x14ac:dyDescent="0.35">
      <c r="A1013" t="s">
        <v>686</v>
      </c>
      <c r="D1013">
        <v>100.48</v>
      </c>
      <c r="E1013">
        <v>81.81</v>
      </c>
      <c r="F1013">
        <v>90.82</v>
      </c>
    </row>
    <row r="1014" spans="1:6" x14ac:dyDescent="0.35">
      <c r="A1014" t="s">
        <v>840</v>
      </c>
      <c r="D1014">
        <v>100.5</v>
      </c>
      <c r="E1014">
        <v>98.12</v>
      </c>
      <c r="F1014">
        <v>96.93</v>
      </c>
    </row>
    <row r="1015" spans="1:6" x14ac:dyDescent="0.35">
      <c r="A1015" t="s">
        <v>809</v>
      </c>
      <c r="D1015">
        <v>100.5</v>
      </c>
      <c r="E1015">
        <v>100.05</v>
      </c>
      <c r="F1015">
        <v>97.65</v>
      </c>
    </row>
    <row r="1016" spans="1:6" x14ac:dyDescent="0.35">
      <c r="A1016" t="s">
        <v>1201</v>
      </c>
      <c r="D1016">
        <v>100.51</v>
      </c>
      <c r="E1016">
        <v>98.95</v>
      </c>
      <c r="F1016">
        <v>97.24</v>
      </c>
    </row>
    <row r="1017" spans="1:6" x14ac:dyDescent="0.35">
      <c r="A1017" t="s">
        <v>664</v>
      </c>
      <c r="D1017">
        <v>100.51</v>
      </c>
      <c r="E1017">
        <v>100.57</v>
      </c>
      <c r="F1017">
        <v>97.85</v>
      </c>
    </row>
    <row r="1018" spans="1:6" x14ac:dyDescent="0.35">
      <c r="A1018" t="s">
        <v>1051</v>
      </c>
      <c r="D1018">
        <v>100.51</v>
      </c>
      <c r="E1018">
        <v>100.32</v>
      </c>
      <c r="F1018">
        <v>97.75</v>
      </c>
    </row>
    <row r="1019" spans="1:6" x14ac:dyDescent="0.35">
      <c r="A1019" t="s">
        <v>884</v>
      </c>
      <c r="D1019">
        <v>100.52</v>
      </c>
      <c r="E1019">
        <v>98.76</v>
      </c>
      <c r="F1019">
        <v>97.18</v>
      </c>
    </row>
    <row r="1020" spans="1:6" x14ac:dyDescent="0.35">
      <c r="A1020" t="s">
        <v>749</v>
      </c>
      <c r="D1020">
        <v>100.53</v>
      </c>
      <c r="E1020">
        <v>101.27</v>
      </c>
      <c r="F1020">
        <v>98.11</v>
      </c>
    </row>
    <row r="1021" spans="1:6" x14ac:dyDescent="0.35">
      <c r="A1021" t="s">
        <v>724</v>
      </c>
      <c r="D1021">
        <v>100.54</v>
      </c>
      <c r="E1021">
        <v>98.72</v>
      </c>
      <c r="F1021">
        <v>97.17</v>
      </c>
    </row>
    <row r="1022" spans="1:6" x14ac:dyDescent="0.35">
      <c r="A1022" t="s">
        <v>1028</v>
      </c>
      <c r="D1022">
        <v>100.55</v>
      </c>
      <c r="E1022">
        <v>100.02</v>
      </c>
      <c r="F1022">
        <v>97.66</v>
      </c>
    </row>
    <row r="1023" spans="1:6" x14ac:dyDescent="0.35">
      <c r="A1023" t="s">
        <v>1229</v>
      </c>
      <c r="D1023">
        <v>100.55</v>
      </c>
      <c r="E1023">
        <v>68.709999999999994</v>
      </c>
      <c r="F1023">
        <v>85.96</v>
      </c>
    </row>
    <row r="1024" spans="1:6" x14ac:dyDescent="0.35">
      <c r="A1024" t="s">
        <v>863</v>
      </c>
      <c r="D1024">
        <v>100.56</v>
      </c>
      <c r="E1024">
        <v>100.31</v>
      </c>
      <c r="F1024">
        <v>97.77</v>
      </c>
    </row>
    <row r="1025" spans="1:6" x14ac:dyDescent="0.35">
      <c r="A1025" t="s">
        <v>1129</v>
      </c>
      <c r="D1025">
        <v>100.57</v>
      </c>
      <c r="E1025">
        <v>88.18</v>
      </c>
      <c r="F1025">
        <v>93.24</v>
      </c>
    </row>
    <row r="1026" spans="1:6" x14ac:dyDescent="0.35">
      <c r="A1026" t="s">
        <v>1219</v>
      </c>
      <c r="D1026">
        <v>100.57</v>
      </c>
      <c r="E1026">
        <v>80.64</v>
      </c>
      <c r="F1026">
        <v>90.42</v>
      </c>
    </row>
    <row r="1027" spans="1:6" x14ac:dyDescent="0.35">
      <c r="A1027" t="s">
        <v>1068</v>
      </c>
      <c r="D1027">
        <v>100.57</v>
      </c>
      <c r="E1027">
        <v>91.3</v>
      </c>
      <c r="F1027">
        <v>94.41</v>
      </c>
    </row>
    <row r="1028" spans="1:6" x14ac:dyDescent="0.35">
      <c r="A1028" t="s">
        <v>864</v>
      </c>
      <c r="D1028">
        <v>100.57</v>
      </c>
      <c r="E1028">
        <v>99.53</v>
      </c>
      <c r="F1028">
        <v>97.49</v>
      </c>
    </row>
    <row r="1029" spans="1:6" x14ac:dyDescent="0.35">
      <c r="A1029" t="s">
        <v>693</v>
      </c>
      <c r="D1029">
        <v>100.58</v>
      </c>
      <c r="E1029">
        <v>90.87</v>
      </c>
      <c r="F1029">
        <v>94.26</v>
      </c>
    </row>
    <row r="1030" spans="1:6" x14ac:dyDescent="0.35">
      <c r="A1030" t="s">
        <v>662</v>
      </c>
      <c r="D1030">
        <v>100.59</v>
      </c>
      <c r="E1030">
        <v>100.29</v>
      </c>
      <c r="F1030">
        <v>97.78</v>
      </c>
    </row>
    <row r="1031" spans="1:6" x14ac:dyDescent="0.35">
      <c r="A1031" t="s">
        <v>637</v>
      </c>
      <c r="D1031">
        <v>100.6</v>
      </c>
      <c r="E1031">
        <v>97.98</v>
      </c>
      <c r="F1031">
        <v>96.91</v>
      </c>
    </row>
    <row r="1032" spans="1:6" x14ac:dyDescent="0.35">
      <c r="A1032" t="s">
        <v>1030</v>
      </c>
      <c r="D1032">
        <v>100.6</v>
      </c>
      <c r="E1032">
        <v>99.29</v>
      </c>
      <c r="F1032">
        <v>97.41</v>
      </c>
    </row>
    <row r="1033" spans="1:6" x14ac:dyDescent="0.35">
      <c r="A1033" t="s">
        <v>830</v>
      </c>
      <c r="D1033">
        <v>100.63</v>
      </c>
      <c r="E1033">
        <v>99.39</v>
      </c>
      <c r="F1033">
        <v>97.46</v>
      </c>
    </row>
    <row r="1034" spans="1:6" x14ac:dyDescent="0.35">
      <c r="A1034" t="s">
        <v>634</v>
      </c>
      <c r="D1034">
        <v>100.65</v>
      </c>
      <c r="E1034">
        <v>101.98</v>
      </c>
      <c r="F1034">
        <v>98.43</v>
      </c>
    </row>
    <row r="1035" spans="1:6" x14ac:dyDescent="0.35">
      <c r="A1035" t="s">
        <v>1221</v>
      </c>
      <c r="D1035">
        <v>100.66</v>
      </c>
      <c r="E1035">
        <v>101.26</v>
      </c>
      <c r="F1035">
        <v>98.17</v>
      </c>
    </row>
    <row r="1036" spans="1:6" x14ac:dyDescent="0.35">
      <c r="A1036" t="s">
        <v>878</v>
      </c>
      <c r="D1036">
        <v>100.67</v>
      </c>
      <c r="E1036">
        <v>101.9</v>
      </c>
      <c r="F1036">
        <v>98.41</v>
      </c>
    </row>
    <row r="1037" spans="1:6" x14ac:dyDescent="0.35">
      <c r="A1037" t="s">
        <v>681</v>
      </c>
      <c r="D1037">
        <v>100.68</v>
      </c>
      <c r="E1037">
        <v>88.14</v>
      </c>
      <c r="F1037">
        <v>93.28</v>
      </c>
    </row>
    <row r="1038" spans="1:6" x14ac:dyDescent="0.35">
      <c r="A1038" t="s">
        <v>565</v>
      </c>
      <c r="D1038">
        <v>100.68</v>
      </c>
      <c r="E1038">
        <v>101.89</v>
      </c>
      <c r="F1038">
        <v>98.41</v>
      </c>
    </row>
    <row r="1039" spans="1:6" x14ac:dyDescent="0.35">
      <c r="A1039" t="s">
        <v>957</v>
      </c>
      <c r="D1039">
        <v>100.68</v>
      </c>
      <c r="E1039">
        <v>89.16</v>
      </c>
      <c r="F1039">
        <v>93.65</v>
      </c>
    </row>
    <row r="1040" spans="1:6" x14ac:dyDescent="0.35">
      <c r="A1040" t="s">
        <v>1200</v>
      </c>
      <c r="D1040">
        <v>100.69</v>
      </c>
      <c r="E1040">
        <v>99.17</v>
      </c>
      <c r="F1040">
        <v>97.4</v>
      </c>
    </row>
    <row r="1041" spans="1:6" x14ac:dyDescent="0.35">
      <c r="A1041" t="s">
        <v>666</v>
      </c>
      <c r="D1041">
        <v>100.71</v>
      </c>
      <c r="E1041">
        <v>101.01</v>
      </c>
      <c r="F1041">
        <v>98.09</v>
      </c>
    </row>
    <row r="1042" spans="1:6" x14ac:dyDescent="0.35">
      <c r="A1042" t="s">
        <v>554</v>
      </c>
      <c r="D1042">
        <v>100.73</v>
      </c>
      <c r="E1042">
        <v>99.23</v>
      </c>
      <c r="F1042">
        <v>97.44</v>
      </c>
    </row>
    <row r="1043" spans="1:6" x14ac:dyDescent="0.35">
      <c r="A1043" t="s">
        <v>659</v>
      </c>
      <c r="D1043">
        <v>100.75</v>
      </c>
      <c r="E1043">
        <v>101.21</v>
      </c>
      <c r="F1043">
        <v>98.18</v>
      </c>
    </row>
    <row r="1044" spans="1:6" x14ac:dyDescent="0.35">
      <c r="A1044" t="s">
        <v>851</v>
      </c>
      <c r="D1044">
        <v>100.77</v>
      </c>
      <c r="E1044">
        <v>100.92</v>
      </c>
      <c r="F1044">
        <v>98.09</v>
      </c>
    </row>
    <row r="1045" spans="1:6" x14ac:dyDescent="0.35">
      <c r="A1045" t="s">
        <v>705</v>
      </c>
      <c r="D1045">
        <v>100.8</v>
      </c>
      <c r="E1045">
        <v>98.37</v>
      </c>
      <c r="F1045">
        <v>97.14</v>
      </c>
    </row>
    <row r="1046" spans="1:6" x14ac:dyDescent="0.35">
      <c r="A1046" t="s">
        <v>794</v>
      </c>
      <c r="D1046">
        <v>100.8</v>
      </c>
      <c r="E1046">
        <v>98.69</v>
      </c>
      <c r="F1046">
        <v>97.26</v>
      </c>
    </row>
    <row r="1047" spans="1:6" x14ac:dyDescent="0.35">
      <c r="A1047" t="s">
        <v>1258</v>
      </c>
      <c r="D1047">
        <v>100.81</v>
      </c>
      <c r="E1047">
        <v>100.4</v>
      </c>
      <c r="F1047">
        <v>97.9</v>
      </c>
    </row>
    <row r="1048" spans="1:6" x14ac:dyDescent="0.35">
      <c r="A1048" t="s">
        <v>1084</v>
      </c>
      <c r="D1048">
        <v>100.82</v>
      </c>
      <c r="E1048">
        <v>88.71</v>
      </c>
      <c r="F1048">
        <v>93.54</v>
      </c>
    </row>
    <row r="1049" spans="1:6" x14ac:dyDescent="0.35">
      <c r="A1049" t="s">
        <v>967</v>
      </c>
      <c r="D1049">
        <v>100.83</v>
      </c>
      <c r="E1049">
        <v>100.42</v>
      </c>
      <c r="F1049">
        <v>97.91</v>
      </c>
    </row>
    <row r="1050" spans="1:6" x14ac:dyDescent="0.35">
      <c r="A1050" t="s">
        <v>729</v>
      </c>
      <c r="D1050">
        <v>100.83</v>
      </c>
      <c r="E1050">
        <v>90.96</v>
      </c>
      <c r="F1050">
        <v>94.37</v>
      </c>
    </row>
    <row r="1051" spans="1:6" x14ac:dyDescent="0.35">
      <c r="A1051" t="s">
        <v>1009</v>
      </c>
      <c r="D1051">
        <v>100.84</v>
      </c>
      <c r="E1051">
        <v>100.09</v>
      </c>
      <c r="F1051">
        <v>97.79</v>
      </c>
    </row>
    <row r="1052" spans="1:6" x14ac:dyDescent="0.35">
      <c r="A1052" t="s">
        <v>594</v>
      </c>
      <c r="D1052">
        <v>100.84</v>
      </c>
      <c r="E1052">
        <v>98.87</v>
      </c>
      <c r="F1052">
        <v>97.35</v>
      </c>
    </row>
    <row r="1053" spans="1:6" x14ac:dyDescent="0.35">
      <c r="A1053" t="s">
        <v>742</v>
      </c>
      <c r="D1053">
        <v>100.85</v>
      </c>
      <c r="E1053">
        <v>100.93</v>
      </c>
      <c r="F1053">
        <v>98.12</v>
      </c>
    </row>
    <row r="1054" spans="1:6" x14ac:dyDescent="0.35">
      <c r="A1054" t="s">
        <v>1000</v>
      </c>
      <c r="D1054">
        <v>100.86</v>
      </c>
      <c r="E1054">
        <v>100.05</v>
      </c>
      <c r="F1054">
        <v>97.79</v>
      </c>
    </row>
    <row r="1055" spans="1:6" x14ac:dyDescent="0.35">
      <c r="A1055" t="s">
        <v>946</v>
      </c>
      <c r="D1055">
        <v>100.86</v>
      </c>
      <c r="E1055">
        <v>102.14</v>
      </c>
      <c r="F1055">
        <v>98.58</v>
      </c>
    </row>
    <row r="1056" spans="1:6" x14ac:dyDescent="0.35">
      <c r="A1056" t="s">
        <v>1260</v>
      </c>
      <c r="D1056">
        <v>100.87</v>
      </c>
      <c r="E1056">
        <v>99.16</v>
      </c>
      <c r="F1056">
        <v>97.46</v>
      </c>
    </row>
    <row r="1057" spans="1:6" x14ac:dyDescent="0.35">
      <c r="A1057" t="s">
        <v>624</v>
      </c>
      <c r="D1057">
        <v>100.88</v>
      </c>
      <c r="E1057">
        <v>99.97</v>
      </c>
      <c r="F1057">
        <v>97.78</v>
      </c>
    </row>
    <row r="1058" spans="1:6" x14ac:dyDescent="0.35">
      <c r="A1058" t="s">
        <v>1166</v>
      </c>
      <c r="D1058">
        <v>100.88</v>
      </c>
      <c r="E1058">
        <v>90.76</v>
      </c>
      <c r="F1058">
        <v>94.31</v>
      </c>
    </row>
    <row r="1059" spans="1:6" x14ac:dyDescent="0.35">
      <c r="A1059" t="s">
        <v>1120</v>
      </c>
      <c r="D1059">
        <v>100.9</v>
      </c>
      <c r="E1059">
        <v>101.04</v>
      </c>
      <c r="F1059">
        <v>98.17</v>
      </c>
    </row>
    <row r="1060" spans="1:6" x14ac:dyDescent="0.35">
      <c r="A1060" t="s">
        <v>617</v>
      </c>
      <c r="D1060">
        <v>100.91</v>
      </c>
      <c r="E1060">
        <v>100.12</v>
      </c>
      <c r="F1060">
        <v>97.84</v>
      </c>
    </row>
    <row r="1061" spans="1:6" x14ac:dyDescent="0.35">
      <c r="A1061" t="s">
        <v>550</v>
      </c>
      <c r="D1061">
        <v>100.91</v>
      </c>
      <c r="E1061">
        <v>98.91</v>
      </c>
      <c r="F1061">
        <v>97.39</v>
      </c>
    </row>
    <row r="1062" spans="1:6" x14ac:dyDescent="0.35">
      <c r="A1062" t="s">
        <v>688</v>
      </c>
      <c r="D1062">
        <v>100.91</v>
      </c>
      <c r="E1062">
        <v>98.15</v>
      </c>
      <c r="F1062">
        <v>97.11</v>
      </c>
    </row>
    <row r="1063" spans="1:6" x14ac:dyDescent="0.35">
      <c r="A1063" t="s">
        <v>834</v>
      </c>
      <c r="D1063">
        <v>100.91</v>
      </c>
      <c r="E1063">
        <v>101.38</v>
      </c>
      <c r="F1063">
        <v>98.31</v>
      </c>
    </row>
    <row r="1064" spans="1:6" x14ac:dyDescent="0.35">
      <c r="A1064" t="s">
        <v>660</v>
      </c>
      <c r="D1064">
        <v>100.92</v>
      </c>
      <c r="E1064">
        <v>100.83</v>
      </c>
      <c r="F1064">
        <v>98.1</v>
      </c>
    </row>
    <row r="1065" spans="1:6" x14ac:dyDescent="0.35">
      <c r="A1065" t="s">
        <v>917</v>
      </c>
      <c r="D1065">
        <v>100.93</v>
      </c>
      <c r="E1065">
        <v>100.71</v>
      </c>
      <c r="F1065">
        <v>98.07</v>
      </c>
    </row>
    <row r="1066" spans="1:6" x14ac:dyDescent="0.35">
      <c r="A1066" t="s">
        <v>806</v>
      </c>
      <c r="D1066">
        <v>100.93</v>
      </c>
      <c r="E1066">
        <v>99.55</v>
      </c>
      <c r="F1066">
        <v>97.63</v>
      </c>
    </row>
    <row r="1067" spans="1:6" x14ac:dyDescent="0.35">
      <c r="A1067" t="s">
        <v>754</v>
      </c>
      <c r="D1067">
        <v>100.93</v>
      </c>
      <c r="E1067">
        <v>100.37</v>
      </c>
      <c r="F1067">
        <v>97.94</v>
      </c>
    </row>
    <row r="1068" spans="1:6" x14ac:dyDescent="0.35">
      <c r="A1068" t="s">
        <v>547</v>
      </c>
      <c r="D1068">
        <v>100.94</v>
      </c>
      <c r="E1068">
        <v>99.73</v>
      </c>
      <c r="F1068">
        <v>97.71</v>
      </c>
    </row>
    <row r="1069" spans="1:6" x14ac:dyDescent="0.35">
      <c r="A1069" t="s">
        <v>723</v>
      </c>
      <c r="D1069">
        <v>100.94</v>
      </c>
      <c r="E1069">
        <v>100.13</v>
      </c>
      <c r="F1069">
        <v>97.85</v>
      </c>
    </row>
    <row r="1070" spans="1:6" x14ac:dyDescent="0.35">
      <c r="A1070" t="s">
        <v>1039</v>
      </c>
      <c r="D1070">
        <v>100.96</v>
      </c>
      <c r="E1070">
        <v>98.16</v>
      </c>
      <c r="F1070">
        <v>97.13</v>
      </c>
    </row>
    <row r="1071" spans="1:6" x14ac:dyDescent="0.35">
      <c r="A1071" t="s">
        <v>859</v>
      </c>
      <c r="D1071">
        <v>100.97</v>
      </c>
      <c r="E1071">
        <v>99.81</v>
      </c>
      <c r="F1071">
        <v>97.75</v>
      </c>
    </row>
    <row r="1072" spans="1:6" x14ac:dyDescent="0.35">
      <c r="A1072" t="s">
        <v>958</v>
      </c>
      <c r="D1072">
        <v>100.98</v>
      </c>
      <c r="E1072">
        <v>100.31</v>
      </c>
      <c r="F1072">
        <v>97.94</v>
      </c>
    </row>
    <row r="1073" spans="1:6" x14ac:dyDescent="0.35">
      <c r="A1073" t="s">
        <v>858</v>
      </c>
      <c r="D1073">
        <v>100.98</v>
      </c>
      <c r="E1073">
        <v>100.8</v>
      </c>
      <c r="F1073">
        <v>98.13</v>
      </c>
    </row>
    <row r="1074" spans="1:6" x14ac:dyDescent="0.35">
      <c r="A1074" t="s">
        <v>1022</v>
      </c>
      <c r="D1074">
        <v>100.99</v>
      </c>
      <c r="E1074">
        <v>99.27</v>
      </c>
      <c r="F1074">
        <v>97.55</v>
      </c>
    </row>
    <row r="1075" spans="1:6" x14ac:dyDescent="0.35">
      <c r="A1075" t="s">
        <v>1016</v>
      </c>
      <c r="D1075">
        <v>100.99</v>
      </c>
      <c r="E1075">
        <v>99.01</v>
      </c>
      <c r="F1075">
        <v>97.46</v>
      </c>
    </row>
    <row r="1076" spans="1:6" x14ac:dyDescent="0.35">
      <c r="A1076" t="s">
        <v>761</v>
      </c>
      <c r="D1076">
        <v>101.01</v>
      </c>
      <c r="E1076">
        <v>99.14</v>
      </c>
      <c r="F1076">
        <v>97.51</v>
      </c>
    </row>
    <row r="1077" spans="1:6" x14ac:dyDescent="0.35">
      <c r="A1077" t="s">
        <v>993</v>
      </c>
      <c r="D1077">
        <v>101.04</v>
      </c>
      <c r="E1077">
        <v>100.8</v>
      </c>
      <c r="F1077">
        <v>98.15</v>
      </c>
    </row>
    <row r="1078" spans="1:6" x14ac:dyDescent="0.35">
      <c r="A1078" t="s">
        <v>1168</v>
      </c>
      <c r="D1078">
        <v>101.04</v>
      </c>
      <c r="E1078">
        <v>100.7</v>
      </c>
      <c r="F1078">
        <v>98.11</v>
      </c>
    </row>
    <row r="1079" spans="1:6" x14ac:dyDescent="0.35">
      <c r="A1079" t="s">
        <v>753</v>
      </c>
      <c r="D1079">
        <v>101.05</v>
      </c>
      <c r="E1079">
        <v>81.84</v>
      </c>
      <c r="F1079">
        <v>91.05</v>
      </c>
    </row>
    <row r="1080" spans="1:6" x14ac:dyDescent="0.35">
      <c r="A1080" t="s">
        <v>657</v>
      </c>
      <c r="D1080">
        <v>101.06</v>
      </c>
      <c r="E1080">
        <v>100.76</v>
      </c>
      <c r="F1080">
        <v>98.14</v>
      </c>
    </row>
    <row r="1081" spans="1:6" x14ac:dyDescent="0.35">
      <c r="A1081" t="s">
        <v>772</v>
      </c>
      <c r="D1081">
        <v>101.07</v>
      </c>
      <c r="E1081">
        <v>100.96</v>
      </c>
      <c r="F1081">
        <v>98.21</v>
      </c>
    </row>
    <row r="1082" spans="1:6" x14ac:dyDescent="0.35">
      <c r="A1082" t="s">
        <v>707</v>
      </c>
      <c r="D1082">
        <v>101.07</v>
      </c>
      <c r="E1082">
        <v>99.24</v>
      </c>
      <c r="F1082">
        <v>97.58</v>
      </c>
    </row>
    <row r="1083" spans="1:6" x14ac:dyDescent="0.35">
      <c r="A1083" t="s">
        <v>620</v>
      </c>
      <c r="D1083">
        <v>101.07</v>
      </c>
      <c r="E1083">
        <v>99.4</v>
      </c>
      <c r="F1083">
        <v>97.63</v>
      </c>
    </row>
    <row r="1084" spans="1:6" x14ac:dyDescent="0.35">
      <c r="A1084" t="s">
        <v>782</v>
      </c>
      <c r="D1084">
        <v>101.1</v>
      </c>
      <c r="E1084">
        <v>79.33</v>
      </c>
      <c r="F1084">
        <v>90.13</v>
      </c>
    </row>
    <row r="1085" spans="1:6" x14ac:dyDescent="0.35">
      <c r="A1085" t="s">
        <v>652</v>
      </c>
      <c r="D1085">
        <v>101.11</v>
      </c>
      <c r="E1085">
        <v>77.66</v>
      </c>
      <c r="F1085">
        <v>89.54</v>
      </c>
    </row>
    <row r="1086" spans="1:6" x14ac:dyDescent="0.35">
      <c r="A1086" t="s">
        <v>1116</v>
      </c>
      <c r="D1086">
        <v>101.11</v>
      </c>
      <c r="E1086">
        <v>99.43</v>
      </c>
      <c r="F1086">
        <v>97.67</v>
      </c>
    </row>
    <row r="1087" spans="1:6" x14ac:dyDescent="0.35">
      <c r="A1087" t="s">
        <v>1046</v>
      </c>
      <c r="D1087">
        <v>101.16</v>
      </c>
      <c r="E1087">
        <v>100.27</v>
      </c>
      <c r="F1087">
        <v>98</v>
      </c>
    </row>
    <row r="1088" spans="1:6" x14ac:dyDescent="0.35">
      <c r="A1088" t="s">
        <v>835</v>
      </c>
      <c r="D1088">
        <v>101.17</v>
      </c>
      <c r="E1088">
        <v>100.43</v>
      </c>
      <c r="F1088">
        <v>98.06</v>
      </c>
    </row>
    <row r="1089" spans="1:6" x14ac:dyDescent="0.35">
      <c r="A1089" t="s">
        <v>1162</v>
      </c>
      <c r="D1089">
        <v>101.18</v>
      </c>
      <c r="E1089">
        <v>91.08</v>
      </c>
      <c r="F1089">
        <v>94.56</v>
      </c>
    </row>
    <row r="1090" spans="1:6" x14ac:dyDescent="0.35">
      <c r="A1090" t="s">
        <v>1118</v>
      </c>
      <c r="D1090">
        <v>101.19</v>
      </c>
      <c r="E1090">
        <v>99.96</v>
      </c>
      <c r="F1090">
        <v>97.88</v>
      </c>
    </row>
    <row r="1091" spans="1:6" x14ac:dyDescent="0.35">
      <c r="A1091" t="s">
        <v>668</v>
      </c>
      <c r="D1091">
        <v>101.19</v>
      </c>
      <c r="E1091">
        <v>101.06</v>
      </c>
      <c r="F1091">
        <v>98.31</v>
      </c>
    </row>
    <row r="1092" spans="1:6" x14ac:dyDescent="0.35">
      <c r="A1092" t="s">
        <v>1037</v>
      </c>
      <c r="D1092">
        <v>101.22</v>
      </c>
      <c r="E1092">
        <v>101.25</v>
      </c>
      <c r="F1092">
        <v>98.39</v>
      </c>
    </row>
    <row r="1093" spans="1:6" x14ac:dyDescent="0.35">
      <c r="A1093" t="s">
        <v>1235</v>
      </c>
      <c r="D1093">
        <v>101.22</v>
      </c>
      <c r="E1093">
        <v>99.79</v>
      </c>
      <c r="F1093">
        <v>97.84</v>
      </c>
    </row>
    <row r="1094" spans="1:6" x14ac:dyDescent="0.35">
      <c r="A1094" t="s">
        <v>987</v>
      </c>
      <c r="D1094">
        <v>101.26</v>
      </c>
      <c r="E1094">
        <v>92.01</v>
      </c>
      <c r="F1094">
        <v>94.95</v>
      </c>
    </row>
    <row r="1095" spans="1:6" x14ac:dyDescent="0.35">
      <c r="A1095" t="s">
        <v>1158</v>
      </c>
      <c r="D1095">
        <v>101.26</v>
      </c>
      <c r="E1095">
        <v>102.02</v>
      </c>
      <c r="F1095">
        <v>98.7</v>
      </c>
    </row>
    <row r="1096" spans="1:6" x14ac:dyDescent="0.35">
      <c r="A1096" t="s">
        <v>968</v>
      </c>
      <c r="D1096">
        <v>101.27</v>
      </c>
      <c r="E1096">
        <v>99.94</v>
      </c>
      <c r="F1096">
        <v>97.92</v>
      </c>
    </row>
    <row r="1097" spans="1:6" x14ac:dyDescent="0.35">
      <c r="A1097" t="s">
        <v>1164</v>
      </c>
      <c r="D1097">
        <v>101.28</v>
      </c>
      <c r="E1097">
        <v>99.74</v>
      </c>
      <c r="F1097">
        <v>97.85</v>
      </c>
    </row>
    <row r="1098" spans="1:6" x14ac:dyDescent="0.35">
      <c r="A1098" t="s">
        <v>602</v>
      </c>
      <c r="D1098">
        <v>101.33</v>
      </c>
      <c r="E1098">
        <v>90.48</v>
      </c>
      <c r="F1098">
        <v>94.42</v>
      </c>
    </row>
    <row r="1099" spans="1:6" x14ac:dyDescent="0.35">
      <c r="A1099" t="s">
        <v>1176</v>
      </c>
      <c r="D1099">
        <v>101.34</v>
      </c>
      <c r="E1099">
        <v>99.66</v>
      </c>
      <c r="F1099">
        <v>97.84</v>
      </c>
    </row>
    <row r="1100" spans="1:6" x14ac:dyDescent="0.35">
      <c r="A1100" t="s">
        <v>982</v>
      </c>
      <c r="D1100">
        <v>101.34</v>
      </c>
      <c r="E1100">
        <v>98.26</v>
      </c>
      <c r="F1100">
        <v>97.32</v>
      </c>
    </row>
    <row r="1101" spans="1:6" x14ac:dyDescent="0.35">
      <c r="A1101" t="s">
        <v>1202</v>
      </c>
      <c r="D1101">
        <v>101.35</v>
      </c>
      <c r="E1101">
        <v>91.51</v>
      </c>
      <c r="F1101">
        <v>94.8</v>
      </c>
    </row>
    <row r="1102" spans="1:6" x14ac:dyDescent="0.35">
      <c r="A1102" t="s">
        <v>1180</v>
      </c>
      <c r="D1102">
        <v>101.35</v>
      </c>
      <c r="E1102">
        <v>99.59</v>
      </c>
      <c r="F1102">
        <v>97.82</v>
      </c>
    </row>
    <row r="1103" spans="1:6" x14ac:dyDescent="0.35">
      <c r="A1103" t="s">
        <v>1101</v>
      </c>
      <c r="D1103">
        <v>101.36</v>
      </c>
      <c r="E1103">
        <v>100.23</v>
      </c>
      <c r="F1103">
        <v>98.07</v>
      </c>
    </row>
    <row r="1104" spans="1:6" x14ac:dyDescent="0.35">
      <c r="A1104" t="s">
        <v>766</v>
      </c>
      <c r="D1104">
        <v>101.37</v>
      </c>
      <c r="E1104">
        <v>101.55</v>
      </c>
      <c r="F1104">
        <v>98.56</v>
      </c>
    </row>
    <row r="1105" spans="1:6" x14ac:dyDescent="0.35">
      <c r="A1105" t="s">
        <v>1165</v>
      </c>
      <c r="D1105">
        <v>101.37</v>
      </c>
      <c r="E1105">
        <v>98.23</v>
      </c>
      <c r="F1105">
        <v>97.31</v>
      </c>
    </row>
    <row r="1106" spans="1:6" x14ac:dyDescent="0.35">
      <c r="A1106" t="s">
        <v>644</v>
      </c>
      <c r="D1106">
        <v>101.38</v>
      </c>
      <c r="E1106">
        <v>100</v>
      </c>
      <c r="F1106">
        <v>97.98</v>
      </c>
    </row>
    <row r="1107" spans="1:6" x14ac:dyDescent="0.35">
      <c r="A1107" t="s">
        <v>803</v>
      </c>
      <c r="D1107">
        <v>101.4</v>
      </c>
      <c r="E1107">
        <v>99.92</v>
      </c>
      <c r="F1107">
        <v>97.94</v>
      </c>
    </row>
    <row r="1108" spans="1:6" x14ac:dyDescent="0.35">
      <c r="A1108" t="s">
        <v>1014</v>
      </c>
      <c r="D1108">
        <v>101.4</v>
      </c>
      <c r="E1108">
        <v>97.65</v>
      </c>
      <c r="F1108">
        <v>97.12</v>
      </c>
    </row>
    <row r="1109" spans="1:6" x14ac:dyDescent="0.35">
      <c r="A1109" t="s">
        <v>1076</v>
      </c>
      <c r="D1109">
        <v>101.4</v>
      </c>
      <c r="E1109">
        <v>90.02</v>
      </c>
      <c r="F1109">
        <v>94.26</v>
      </c>
    </row>
    <row r="1110" spans="1:6" x14ac:dyDescent="0.35">
      <c r="A1110" t="s">
        <v>1115</v>
      </c>
      <c r="D1110">
        <v>101.42</v>
      </c>
      <c r="E1110">
        <v>100.54</v>
      </c>
      <c r="F1110">
        <v>98.2</v>
      </c>
    </row>
    <row r="1111" spans="1:6" x14ac:dyDescent="0.35">
      <c r="A1111" t="s">
        <v>912</v>
      </c>
      <c r="D1111">
        <v>101.45</v>
      </c>
      <c r="E1111">
        <v>90.79</v>
      </c>
      <c r="F1111">
        <v>94.57</v>
      </c>
    </row>
    <row r="1112" spans="1:6" x14ac:dyDescent="0.35">
      <c r="A1112" t="s">
        <v>1175</v>
      </c>
      <c r="D1112">
        <v>101.49</v>
      </c>
      <c r="E1112">
        <v>100.74</v>
      </c>
      <c r="F1112">
        <v>98.31</v>
      </c>
    </row>
    <row r="1113" spans="1:6" x14ac:dyDescent="0.35">
      <c r="A1113" t="s">
        <v>1236</v>
      </c>
      <c r="D1113">
        <v>101.5</v>
      </c>
      <c r="E1113">
        <v>98.99</v>
      </c>
      <c r="F1113">
        <v>97.65</v>
      </c>
    </row>
    <row r="1114" spans="1:6" x14ac:dyDescent="0.35">
      <c r="A1114" t="s">
        <v>860</v>
      </c>
      <c r="D1114">
        <v>101.51</v>
      </c>
      <c r="E1114">
        <v>100.42</v>
      </c>
      <c r="F1114">
        <v>98.19</v>
      </c>
    </row>
    <row r="1115" spans="1:6" x14ac:dyDescent="0.35">
      <c r="A1115" t="s">
        <v>952</v>
      </c>
      <c r="D1115">
        <v>101.55</v>
      </c>
      <c r="E1115">
        <v>101.02</v>
      </c>
      <c r="F1115">
        <v>98.43</v>
      </c>
    </row>
    <row r="1116" spans="1:6" x14ac:dyDescent="0.35">
      <c r="A1116" t="s">
        <v>1004</v>
      </c>
      <c r="D1116">
        <v>101.55</v>
      </c>
      <c r="E1116">
        <v>91.43</v>
      </c>
      <c r="F1116">
        <v>94.81</v>
      </c>
    </row>
    <row r="1117" spans="1:6" x14ac:dyDescent="0.35">
      <c r="A1117" t="s">
        <v>656</v>
      </c>
      <c r="D1117">
        <v>101.56</v>
      </c>
      <c r="E1117">
        <v>98.64</v>
      </c>
      <c r="F1117">
        <v>97.53</v>
      </c>
    </row>
    <row r="1118" spans="1:6" x14ac:dyDescent="0.35">
      <c r="A1118" t="s">
        <v>1170</v>
      </c>
      <c r="D1118">
        <v>101.56</v>
      </c>
      <c r="E1118">
        <v>102.07</v>
      </c>
      <c r="F1118">
        <v>98.83</v>
      </c>
    </row>
    <row r="1119" spans="1:6" x14ac:dyDescent="0.35">
      <c r="A1119" t="s">
        <v>801</v>
      </c>
      <c r="D1119">
        <v>101.59</v>
      </c>
      <c r="E1119">
        <v>98.93</v>
      </c>
      <c r="F1119">
        <v>97.67</v>
      </c>
    </row>
    <row r="1120" spans="1:6" x14ac:dyDescent="0.35">
      <c r="A1120" t="s">
        <v>1259</v>
      </c>
      <c r="D1120">
        <v>101.59</v>
      </c>
      <c r="E1120">
        <v>98.37</v>
      </c>
      <c r="F1120">
        <v>97.46</v>
      </c>
    </row>
    <row r="1121" spans="1:6" x14ac:dyDescent="0.35">
      <c r="A1121" t="s">
        <v>984</v>
      </c>
      <c r="D1121">
        <v>101.68</v>
      </c>
      <c r="E1121">
        <v>100.86</v>
      </c>
      <c r="F1121">
        <v>98.41</v>
      </c>
    </row>
    <row r="1122" spans="1:6" x14ac:dyDescent="0.35">
      <c r="A1122" t="s">
        <v>1126</v>
      </c>
      <c r="D1122">
        <v>101.72</v>
      </c>
      <c r="E1122">
        <v>99.44</v>
      </c>
      <c r="F1122">
        <v>97.91</v>
      </c>
    </row>
    <row r="1123" spans="1:6" x14ac:dyDescent="0.35">
      <c r="A1123" t="s">
        <v>850</v>
      </c>
      <c r="D1123">
        <v>101.78</v>
      </c>
      <c r="E1123">
        <v>80.14</v>
      </c>
      <c r="F1123">
        <v>90.69</v>
      </c>
    </row>
    <row r="1124" spans="1:6" x14ac:dyDescent="0.35">
      <c r="A1124" t="s">
        <v>747</v>
      </c>
      <c r="D1124">
        <v>101.81</v>
      </c>
      <c r="E1124">
        <v>89.43</v>
      </c>
      <c r="F1124">
        <v>94.2</v>
      </c>
    </row>
    <row r="1125" spans="1:6" x14ac:dyDescent="0.35">
      <c r="A1125" t="s">
        <v>1213</v>
      </c>
      <c r="D1125">
        <v>101.82</v>
      </c>
      <c r="E1125">
        <v>98.18</v>
      </c>
      <c r="F1125">
        <v>97.48</v>
      </c>
    </row>
    <row r="1126" spans="1:6" x14ac:dyDescent="0.35">
      <c r="A1126" t="s">
        <v>985</v>
      </c>
      <c r="D1126">
        <v>101.84</v>
      </c>
      <c r="E1126">
        <v>90.18</v>
      </c>
      <c r="F1126">
        <v>94.48</v>
      </c>
    </row>
    <row r="1127" spans="1:6" x14ac:dyDescent="0.35">
      <c r="A1127" t="s">
        <v>669</v>
      </c>
      <c r="D1127">
        <v>101.84</v>
      </c>
      <c r="E1127">
        <v>99.62</v>
      </c>
      <c r="F1127">
        <v>98.03</v>
      </c>
    </row>
    <row r="1128" spans="1:6" x14ac:dyDescent="0.35">
      <c r="A1128" t="s">
        <v>685</v>
      </c>
      <c r="D1128">
        <v>101.99</v>
      </c>
      <c r="E1128">
        <v>102.36</v>
      </c>
      <c r="F1128">
        <v>99.1</v>
      </c>
    </row>
    <row r="1129" spans="1:6" x14ac:dyDescent="0.35">
      <c r="A1129" t="s">
        <v>814</v>
      </c>
      <c r="D1129">
        <v>102.01</v>
      </c>
      <c r="E1129">
        <v>98.79</v>
      </c>
      <c r="F1129">
        <v>97.78</v>
      </c>
    </row>
    <row r="1130" spans="1:6" x14ac:dyDescent="0.35">
      <c r="A1130" t="s">
        <v>868</v>
      </c>
      <c r="D1130">
        <v>102.05</v>
      </c>
      <c r="E1130">
        <v>99.46</v>
      </c>
      <c r="F1130">
        <v>98.05</v>
      </c>
    </row>
    <row r="1131" spans="1:6" x14ac:dyDescent="0.35">
      <c r="A1131" t="s">
        <v>897</v>
      </c>
      <c r="D1131">
        <v>102.07</v>
      </c>
      <c r="E1131">
        <v>98.58</v>
      </c>
      <c r="F1131">
        <v>97.72</v>
      </c>
    </row>
    <row r="1132" spans="1:6" x14ac:dyDescent="0.35">
      <c r="A1132" t="s">
        <v>1047</v>
      </c>
      <c r="D1132">
        <v>102.08</v>
      </c>
      <c r="E1132">
        <v>100.25</v>
      </c>
      <c r="F1132">
        <v>98.36</v>
      </c>
    </row>
    <row r="1133" spans="1:6" x14ac:dyDescent="0.35">
      <c r="A1133" t="s">
        <v>1052</v>
      </c>
      <c r="D1133">
        <v>102.08</v>
      </c>
      <c r="E1133">
        <v>100.68</v>
      </c>
      <c r="F1133">
        <v>98.52</v>
      </c>
    </row>
    <row r="1134" spans="1:6" x14ac:dyDescent="0.35">
      <c r="A1134" t="s">
        <v>1208</v>
      </c>
      <c r="D1134">
        <v>102.1</v>
      </c>
      <c r="E1134">
        <v>99.92</v>
      </c>
      <c r="F1134">
        <v>98.24</v>
      </c>
    </row>
    <row r="1135" spans="1:6" x14ac:dyDescent="0.35">
      <c r="A1135" t="s">
        <v>1122</v>
      </c>
      <c r="D1135">
        <v>102.21</v>
      </c>
      <c r="E1135">
        <v>98.95</v>
      </c>
      <c r="F1135">
        <v>97.92</v>
      </c>
    </row>
    <row r="1136" spans="1:6" x14ac:dyDescent="0.35">
      <c r="A1136" t="s">
        <v>1186</v>
      </c>
      <c r="D1136">
        <v>102.24</v>
      </c>
      <c r="E1136">
        <v>101.11</v>
      </c>
      <c r="F1136">
        <v>98.74</v>
      </c>
    </row>
    <row r="1137" spans="1:6" x14ac:dyDescent="0.35">
      <c r="A1137" t="s">
        <v>1240</v>
      </c>
      <c r="D1137">
        <v>102.26</v>
      </c>
      <c r="E1137">
        <v>87.97</v>
      </c>
      <c r="F1137">
        <v>93.84</v>
      </c>
    </row>
    <row r="1138" spans="1:6" x14ac:dyDescent="0.35">
      <c r="A1138" t="s">
        <v>1234</v>
      </c>
      <c r="D1138">
        <v>102.28</v>
      </c>
      <c r="E1138">
        <v>99.39</v>
      </c>
      <c r="F1138">
        <v>98.1</v>
      </c>
    </row>
    <row r="1139" spans="1:6" x14ac:dyDescent="0.35">
      <c r="A1139" t="s">
        <v>853</v>
      </c>
      <c r="D1139">
        <v>102.32</v>
      </c>
      <c r="E1139">
        <v>97.87</v>
      </c>
      <c r="F1139">
        <v>97.57</v>
      </c>
    </row>
    <row r="1140" spans="1:6" x14ac:dyDescent="0.35">
      <c r="A1140" t="s">
        <v>1194</v>
      </c>
      <c r="D1140">
        <v>102.33</v>
      </c>
      <c r="E1140">
        <v>100.27</v>
      </c>
      <c r="F1140">
        <v>98.46</v>
      </c>
    </row>
    <row r="1141" spans="1:6" x14ac:dyDescent="0.35">
      <c r="A1141" t="s">
        <v>1098</v>
      </c>
      <c r="D1141">
        <v>102.37</v>
      </c>
      <c r="E1141">
        <v>90.14</v>
      </c>
      <c r="F1141">
        <v>94.68</v>
      </c>
    </row>
    <row r="1142" spans="1:6" x14ac:dyDescent="0.35">
      <c r="A1142" t="s">
        <v>994</v>
      </c>
      <c r="D1142">
        <v>102.54</v>
      </c>
      <c r="E1142">
        <v>100.17</v>
      </c>
      <c r="F1142">
        <v>98.51</v>
      </c>
    </row>
    <row r="1143" spans="1:6" x14ac:dyDescent="0.35">
      <c r="A1143" t="s">
        <v>1143</v>
      </c>
      <c r="D1143">
        <v>102.62</v>
      </c>
      <c r="E1143">
        <v>100.48</v>
      </c>
      <c r="F1143">
        <v>98.65</v>
      </c>
    </row>
    <row r="1144" spans="1:6" x14ac:dyDescent="0.35">
      <c r="A1144" t="s">
        <v>1224</v>
      </c>
      <c r="D1144">
        <v>102.7</v>
      </c>
      <c r="E1144">
        <v>98.9</v>
      </c>
      <c r="F1144">
        <v>98.1</v>
      </c>
    </row>
    <row r="1145" spans="1:6" x14ac:dyDescent="0.35">
      <c r="A1145" t="s">
        <v>1238</v>
      </c>
      <c r="D1145">
        <v>102.73</v>
      </c>
      <c r="E1145">
        <v>99.74</v>
      </c>
      <c r="F1145">
        <v>98.39</v>
      </c>
    </row>
    <row r="1146" spans="1:6" x14ac:dyDescent="0.35">
      <c r="A1146" t="s">
        <v>821</v>
      </c>
      <c r="D1146">
        <v>10.44</v>
      </c>
      <c r="F1146">
        <v>41.47</v>
      </c>
    </row>
    <row r="1147" spans="1:6" x14ac:dyDescent="0.35">
      <c r="A1147" t="s">
        <v>695</v>
      </c>
      <c r="D1147">
        <v>48.6</v>
      </c>
      <c r="F1147">
        <v>65.06</v>
      </c>
    </row>
    <row r="1148" spans="1:6" x14ac:dyDescent="0.35">
      <c r="A1148" t="s">
        <v>572</v>
      </c>
      <c r="D1148">
        <v>51</v>
      </c>
      <c r="F1148">
        <v>66.489999999999995</v>
      </c>
    </row>
    <row r="1149" spans="1:6" x14ac:dyDescent="0.35">
      <c r="A1149" t="s">
        <v>779</v>
      </c>
      <c r="D1149">
        <v>68.58</v>
      </c>
      <c r="F1149">
        <v>77.33</v>
      </c>
    </row>
    <row r="1150" spans="1:6" x14ac:dyDescent="0.35">
      <c r="A1150" t="s">
        <v>904</v>
      </c>
      <c r="D1150">
        <v>80.739999999999995</v>
      </c>
      <c r="F1150">
        <v>84.82</v>
      </c>
    </row>
    <row r="1151" spans="1:6" x14ac:dyDescent="0.35">
      <c r="A1151" t="s">
        <v>1265</v>
      </c>
      <c r="E1151">
        <v>11.36</v>
      </c>
      <c r="F1151">
        <v>38.96</v>
      </c>
    </row>
    <row r="1152" spans="1:6" x14ac:dyDescent="0.35">
      <c r="A1152" t="s">
        <v>1289</v>
      </c>
      <c r="E1152">
        <v>21.05</v>
      </c>
      <c r="F1152">
        <v>45.1</v>
      </c>
    </row>
    <row r="1153" spans="1:6" x14ac:dyDescent="0.35">
      <c r="A1153" t="s">
        <v>1264</v>
      </c>
      <c r="E1153">
        <v>40.57</v>
      </c>
      <c r="F1153">
        <v>57.51</v>
      </c>
    </row>
    <row r="1154" spans="1:6" x14ac:dyDescent="0.35">
      <c r="A1154" t="s">
        <v>1292</v>
      </c>
      <c r="E1154">
        <v>41.25</v>
      </c>
      <c r="F1154">
        <v>57.93</v>
      </c>
    </row>
    <row r="1155" spans="1:6" x14ac:dyDescent="0.35">
      <c r="A1155" t="s">
        <v>1266</v>
      </c>
      <c r="E1155">
        <v>49.58</v>
      </c>
      <c r="F1155">
        <v>63.29</v>
      </c>
    </row>
    <row r="1156" spans="1:6" x14ac:dyDescent="0.35">
      <c r="A1156" t="s">
        <v>1262</v>
      </c>
      <c r="E1156">
        <v>58.8</v>
      </c>
      <c r="F1156">
        <v>69.09</v>
      </c>
    </row>
    <row r="1157" spans="1:6" x14ac:dyDescent="0.35">
      <c r="A1157" t="s">
        <v>1293</v>
      </c>
      <c r="E1157">
        <v>78.510000000000005</v>
      </c>
      <c r="F1157">
        <v>81.599999999999994</v>
      </c>
    </row>
    <row r="1158" spans="1:6" x14ac:dyDescent="0.35">
      <c r="A1158" t="s">
        <v>1269</v>
      </c>
      <c r="E1158">
        <v>78.72</v>
      </c>
      <c r="F1158">
        <v>83.64</v>
      </c>
    </row>
    <row r="1159" spans="1:6" x14ac:dyDescent="0.35">
      <c r="A1159" t="s">
        <v>1267</v>
      </c>
      <c r="E1159">
        <v>80.02</v>
      </c>
      <c r="F1159">
        <v>82.56</v>
      </c>
    </row>
    <row r="1160" spans="1:6" x14ac:dyDescent="0.35">
      <c r="A1160" t="s">
        <v>1283</v>
      </c>
      <c r="E1160">
        <v>81.97</v>
      </c>
      <c r="F1160">
        <v>83.81</v>
      </c>
    </row>
    <row r="1161" spans="1:6" x14ac:dyDescent="0.35">
      <c r="A1161" t="s">
        <v>1271</v>
      </c>
      <c r="E1161">
        <v>88.1</v>
      </c>
      <c r="F1161">
        <v>87.7</v>
      </c>
    </row>
    <row r="1162" spans="1:6" x14ac:dyDescent="0.35">
      <c r="A1162" t="s">
        <v>1290</v>
      </c>
      <c r="E1162">
        <v>88.41</v>
      </c>
      <c r="F1162">
        <v>87.89</v>
      </c>
    </row>
    <row r="1163" spans="1:6" x14ac:dyDescent="0.35">
      <c r="A1163" t="s">
        <v>1279</v>
      </c>
      <c r="E1163">
        <v>88.9</v>
      </c>
      <c r="F1163">
        <v>88.2</v>
      </c>
    </row>
    <row r="1164" spans="1:6" x14ac:dyDescent="0.35">
      <c r="A1164" t="s">
        <v>1288</v>
      </c>
      <c r="E1164">
        <v>89.04</v>
      </c>
      <c r="F1164">
        <v>88.29</v>
      </c>
    </row>
    <row r="1165" spans="1:6" x14ac:dyDescent="0.35">
      <c r="A1165" t="s">
        <v>1278</v>
      </c>
      <c r="E1165">
        <v>89.96</v>
      </c>
      <c r="F1165">
        <v>88.88</v>
      </c>
    </row>
    <row r="1166" spans="1:6" x14ac:dyDescent="0.35">
      <c r="A1166" t="s">
        <v>1277</v>
      </c>
      <c r="E1166">
        <v>90.23</v>
      </c>
      <c r="F1166">
        <v>89.04</v>
      </c>
    </row>
    <row r="1167" spans="1:6" x14ac:dyDescent="0.35">
      <c r="A1167" t="s">
        <v>1281</v>
      </c>
      <c r="E1167">
        <v>90.56</v>
      </c>
      <c r="F1167">
        <v>89.25</v>
      </c>
    </row>
    <row r="1168" spans="1:6" x14ac:dyDescent="0.35">
      <c r="A1168" t="s">
        <v>1286</v>
      </c>
      <c r="E1168">
        <v>97.56</v>
      </c>
      <c r="F1168">
        <v>92.85</v>
      </c>
    </row>
    <row r="1169" spans="1:6" x14ac:dyDescent="0.35">
      <c r="A1169" t="s">
        <v>1275</v>
      </c>
      <c r="E1169">
        <v>98.19</v>
      </c>
      <c r="F1169">
        <v>94.1</v>
      </c>
    </row>
    <row r="1170" spans="1:6" x14ac:dyDescent="0.35">
      <c r="A1170" t="s">
        <v>1291</v>
      </c>
      <c r="E1170">
        <v>99.75</v>
      </c>
      <c r="F1170">
        <v>95.09</v>
      </c>
    </row>
    <row r="1171" spans="1:6" x14ac:dyDescent="0.35">
      <c r="A1171" t="s">
        <v>1263</v>
      </c>
      <c r="E1171">
        <v>99.84</v>
      </c>
      <c r="F1171">
        <v>95.15</v>
      </c>
    </row>
    <row r="1172" spans="1:6" x14ac:dyDescent="0.35">
      <c r="A1172" t="s">
        <v>1280</v>
      </c>
      <c r="E1172">
        <v>99.95</v>
      </c>
      <c r="F1172">
        <v>95.22</v>
      </c>
    </row>
    <row r="1173" spans="1:6" x14ac:dyDescent="0.35">
      <c r="A1173" t="s">
        <v>1268</v>
      </c>
      <c r="E1173">
        <v>100.02</v>
      </c>
      <c r="F1173">
        <v>95.26</v>
      </c>
    </row>
    <row r="1174" spans="1:6" x14ac:dyDescent="0.35">
      <c r="A1174" t="s">
        <v>1272</v>
      </c>
      <c r="E1174">
        <v>100.4</v>
      </c>
      <c r="F1174">
        <v>95.5</v>
      </c>
    </row>
    <row r="1175" spans="1:6" x14ac:dyDescent="0.35">
      <c r="A1175" t="s">
        <v>1282</v>
      </c>
      <c r="E1175">
        <v>100.42</v>
      </c>
      <c r="F1175">
        <v>95.51</v>
      </c>
    </row>
    <row r="1176" spans="1:6" x14ac:dyDescent="0.35">
      <c r="A1176" t="s">
        <v>1294</v>
      </c>
      <c r="E1176">
        <v>100.42</v>
      </c>
      <c r="F1176">
        <v>95.52</v>
      </c>
    </row>
    <row r="1177" spans="1:6" x14ac:dyDescent="0.35">
      <c r="A1177" t="s">
        <v>1285</v>
      </c>
      <c r="E1177">
        <v>100.6</v>
      </c>
      <c r="F1177">
        <v>95.63</v>
      </c>
    </row>
    <row r="1178" spans="1:6" x14ac:dyDescent="0.35">
      <c r="A1178" t="s">
        <v>1273</v>
      </c>
      <c r="E1178">
        <v>100.65</v>
      </c>
      <c r="F1178">
        <v>95.66</v>
      </c>
    </row>
    <row r="1179" spans="1:6" x14ac:dyDescent="0.35">
      <c r="A1179" t="s">
        <v>1276</v>
      </c>
      <c r="E1179">
        <v>100.86</v>
      </c>
      <c r="F1179">
        <v>95.79</v>
      </c>
    </row>
    <row r="1180" spans="1:6" x14ac:dyDescent="0.35">
      <c r="A1180" t="s">
        <v>1295</v>
      </c>
      <c r="E1180">
        <v>101.11</v>
      </c>
      <c r="F1180">
        <v>95.95</v>
      </c>
    </row>
    <row r="1181" spans="1:6" x14ac:dyDescent="0.35">
      <c r="A1181" t="s">
        <v>1287</v>
      </c>
      <c r="E1181">
        <v>101.36</v>
      </c>
      <c r="F1181">
        <v>96.12</v>
      </c>
    </row>
    <row r="1182" spans="1:6" x14ac:dyDescent="0.35">
      <c r="A1182" t="s">
        <v>1274</v>
      </c>
      <c r="E1182">
        <v>101.63</v>
      </c>
      <c r="F1182">
        <v>96.28</v>
      </c>
    </row>
    <row r="1183" spans="1:6" x14ac:dyDescent="0.35">
      <c r="A1183" t="s">
        <v>1284</v>
      </c>
      <c r="E1183">
        <v>103.31</v>
      </c>
      <c r="F1183">
        <v>95.68</v>
      </c>
    </row>
    <row r="1184" spans="1:6" x14ac:dyDescent="0.35">
      <c r="A1184" t="s">
        <v>1270</v>
      </c>
      <c r="E1184">
        <v>104.19</v>
      </c>
      <c r="F1184">
        <v>96.1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F1184"/>
  <sheetViews>
    <sheetView workbookViewId="0"/>
  </sheetViews>
  <sheetFormatPr defaultColWidth="10.90625" defaultRowHeight="14.5" x14ac:dyDescent="0.35"/>
  <sheetData>
    <row r="1" spans="1:6" x14ac:dyDescent="0.35">
      <c r="A1" t="s">
        <v>60</v>
      </c>
      <c r="B1" t="s">
        <v>54</v>
      </c>
      <c r="C1" t="s">
        <v>55</v>
      </c>
      <c r="D1" t="s">
        <v>56</v>
      </c>
      <c r="E1" t="s">
        <v>57</v>
      </c>
      <c r="F1" t="s">
        <v>38</v>
      </c>
    </row>
    <row r="2" spans="1:6" x14ac:dyDescent="0.35">
      <c r="A2" t="s">
        <v>107</v>
      </c>
      <c r="B2">
        <v>161.13999999999999</v>
      </c>
      <c r="C2">
        <v>201.48</v>
      </c>
      <c r="D2">
        <v>176.67</v>
      </c>
      <c r="E2">
        <v>163.19999999999999</v>
      </c>
      <c r="F2">
        <v>179.54</v>
      </c>
    </row>
    <row r="3" spans="1:6" x14ac:dyDescent="0.35">
      <c r="A3" t="s">
        <v>112</v>
      </c>
      <c r="B3">
        <v>197.28</v>
      </c>
      <c r="C3">
        <v>197.19</v>
      </c>
      <c r="D3">
        <v>152.97999999999999</v>
      </c>
      <c r="E3">
        <v>161.65</v>
      </c>
      <c r="F3">
        <v>178.46</v>
      </c>
    </row>
    <row r="4" spans="1:6" x14ac:dyDescent="0.35">
      <c r="A4" t="s">
        <v>126</v>
      </c>
      <c r="B4">
        <v>206.71</v>
      </c>
      <c r="C4">
        <v>177.41</v>
      </c>
      <c r="D4">
        <v>183.79</v>
      </c>
      <c r="E4">
        <v>196.21</v>
      </c>
      <c r="F4">
        <v>191.65</v>
      </c>
    </row>
    <row r="5" spans="1:6" x14ac:dyDescent="0.35">
      <c r="A5" t="s">
        <v>503</v>
      </c>
      <c r="B5">
        <v>225.2</v>
      </c>
      <c r="C5">
        <v>176.68</v>
      </c>
      <c r="D5">
        <v>159.65</v>
      </c>
      <c r="E5">
        <v>143.52000000000001</v>
      </c>
      <c r="F5">
        <v>180.23</v>
      </c>
    </row>
    <row r="6" spans="1:6" x14ac:dyDescent="0.35">
      <c r="A6" t="s">
        <v>108</v>
      </c>
      <c r="B6">
        <v>234.69</v>
      </c>
      <c r="C6">
        <v>177.66</v>
      </c>
      <c r="D6">
        <v>159.82</v>
      </c>
      <c r="E6">
        <v>154.58000000000001</v>
      </c>
      <c r="F6">
        <v>184.53</v>
      </c>
    </row>
    <row r="7" spans="1:6" x14ac:dyDescent="0.35">
      <c r="A7" t="s">
        <v>110</v>
      </c>
      <c r="B7">
        <v>235.09</v>
      </c>
      <c r="C7">
        <v>203.72</v>
      </c>
      <c r="D7">
        <v>177.51</v>
      </c>
      <c r="E7">
        <v>190.37</v>
      </c>
      <c r="F7">
        <v>201.99</v>
      </c>
    </row>
    <row r="8" spans="1:6" x14ac:dyDescent="0.35">
      <c r="A8" t="s">
        <v>508</v>
      </c>
      <c r="B8">
        <v>238.58</v>
      </c>
      <c r="C8">
        <v>181.73</v>
      </c>
      <c r="D8">
        <v>131.91999999999999</v>
      </c>
      <c r="E8">
        <v>187.39</v>
      </c>
      <c r="F8">
        <v>183.2</v>
      </c>
    </row>
    <row r="9" spans="1:6" x14ac:dyDescent="0.35">
      <c r="A9" t="s">
        <v>507</v>
      </c>
      <c r="B9">
        <v>239.76</v>
      </c>
      <c r="C9">
        <v>169.73</v>
      </c>
      <c r="D9">
        <v>120.87</v>
      </c>
      <c r="E9">
        <v>144.66</v>
      </c>
      <c r="F9">
        <v>170.46</v>
      </c>
    </row>
    <row r="10" spans="1:6" x14ac:dyDescent="0.35">
      <c r="A10" t="s">
        <v>515</v>
      </c>
      <c r="B10">
        <v>242.18</v>
      </c>
      <c r="C10">
        <v>165.81</v>
      </c>
      <c r="D10">
        <v>175.45</v>
      </c>
      <c r="E10">
        <v>158.38999999999999</v>
      </c>
      <c r="F10">
        <v>187.92</v>
      </c>
    </row>
    <row r="11" spans="1:6" x14ac:dyDescent="0.35">
      <c r="A11" t="s">
        <v>514</v>
      </c>
      <c r="B11">
        <v>248.68</v>
      </c>
      <c r="C11">
        <v>197.77</v>
      </c>
      <c r="D11">
        <v>173.82</v>
      </c>
      <c r="E11">
        <v>175.24</v>
      </c>
      <c r="F11">
        <v>199.61</v>
      </c>
    </row>
    <row r="12" spans="1:6" x14ac:dyDescent="0.35">
      <c r="A12" t="s">
        <v>111</v>
      </c>
      <c r="B12">
        <v>258.05</v>
      </c>
      <c r="C12">
        <v>239.39</v>
      </c>
      <c r="D12">
        <v>171.23</v>
      </c>
      <c r="E12">
        <v>202.66</v>
      </c>
      <c r="F12">
        <v>216.1</v>
      </c>
    </row>
    <row r="13" spans="1:6" x14ac:dyDescent="0.35">
      <c r="A13" t="s">
        <v>109</v>
      </c>
      <c r="B13">
        <v>259.3</v>
      </c>
      <c r="C13">
        <v>212.1</v>
      </c>
      <c r="D13">
        <v>173.83</v>
      </c>
      <c r="E13">
        <v>234.12</v>
      </c>
      <c r="F13">
        <v>215.54</v>
      </c>
    </row>
    <row r="14" spans="1:6" x14ac:dyDescent="0.35">
      <c r="A14" t="s">
        <v>501</v>
      </c>
      <c r="B14">
        <v>273.69</v>
      </c>
      <c r="C14">
        <v>207.27</v>
      </c>
      <c r="D14">
        <v>215.99</v>
      </c>
      <c r="E14">
        <v>233.36</v>
      </c>
      <c r="F14">
        <v>230.28</v>
      </c>
    </row>
    <row r="15" spans="1:6" x14ac:dyDescent="0.35">
      <c r="A15" t="s">
        <v>114</v>
      </c>
      <c r="B15">
        <v>275.95</v>
      </c>
      <c r="C15">
        <v>193.38</v>
      </c>
      <c r="D15">
        <v>146.09</v>
      </c>
      <c r="E15">
        <v>189.13</v>
      </c>
      <c r="F15">
        <v>198.41</v>
      </c>
    </row>
    <row r="16" spans="1:6" x14ac:dyDescent="0.35">
      <c r="A16" t="s">
        <v>502</v>
      </c>
      <c r="B16">
        <v>276.04000000000002</v>
      </c>
      <c r="C16">
        <v>204.29</v>
      </c>
      <c r="D16">
        <v>207.24</v>
      </c>
      <c r="E16">
        <v>198.12</v>
      </c>
      <c r="F16">
        <v>221.54</v>
      </c>
    </row>
    <row r="17" spans="1:6" x14ac:dyDescent="0.35">
      <c r="A17" t="s">
        <v>125</v>
      </c>
      <c r="B17">
        <v>282.35000000000002</v>
      </c>
      <c r="C17">
        <v>271</v>
      </c>
      <c r="D17">
        <v>236.94</v>
      </c>
      <c r="E17">
        <v>272.24</v>
      </c>
      <c r="F17">
        <v>260.36</v>
      </c>
    </row>
    <row r="18" spans="1:6" x14ac:dyDescent="0.35">
      <c r="A18" t="s">
        <v>496</v>
      </c>
      <c r="B18">
        <v>282.61</v>
      </c>
      <c r="C18">
        <v>215.29</v>
      </c>
      <c r="D18">
        <v>177.03</v>
      </c>
      <c r="E18">
        <v>190.94</v>
      </c>
      <c r="F18">
        <v>215.94</v>
      </c>
    </row>
    <row r="19" spans="1:6" x14ac:dyDescent="0.35">
      <c r="A19" t="s">
        <v>128</v>
      </c>
      <c r="B19">
        <v>314.70999999999998</v>
      </c>
      <c r="C19">
        <v>177.29</v>
      </c>
      <c r="D19">
        <v>175.57</v>
      </c>
      <c r="E19">
        <v>130.86000000000001</v>
      </c>
      <c r="F19">
        <v>204.21</v>
      </c>
    </row>
    <row r="20" spans="1:6" x14ac:dyDescent="0.35">
      <c r="A20" t="s">
        <v>124</v>
      </c>
      <c r="B20">
        <v>319.67</v>
      </c>
      <c r="C20">
        <v>185.03</v>
      </c>
      <c r="D20">
        <v>240</v>
      </c>
      <c r="E20">
        <v>202.01</v>
      </c>
      <c r="F20">
        <v>237.92</v>
      </c>
    </row>
    <row r="21" spans="1:6" x14ac:dyDescent="0.35">
      <c r="A21" t="s">
        <v>504</v>
      </c>
      <c r="B21">
        <v>322.93</v>
      </c>
      <c r="C21">
        <v>197.2</v>
      </c>
      <c r="D21">
        <v>207.71</v>
      </c>
      <c r="E21">
        <v>185.04</v>
      </c>
      <c r="F21">
        <v>229.22</v>
      </c>
    </row>
    <row r="22" spans="1:6" x14ac:dyDescent="0.35">
      <c r="A22" t="s">
        <v>480</v>
      </c>
      <c r="B22">
        <v>98.36</v>
      </c>
      <c r="C22">
        <v>193.48</v>
      </c>
      <c r="F22">
        <v>142.80000000000001</v>
      </c>
    </row>
    <row r="23" spans="1:6" x14ac:dyDescent="0.35">
      <c r="A23" t="s">
        <v>426</v>
      </c>
      <c r="B23">
        <v>119.12</v>
      </c>
      <c r="C23">
        <v>138.59</v>
      </c>
      <c r="F23">
        <v>130.69</v>
      </c>
    </row>
    <row r="24" spans="1:6" x14ac:dyDescent="0.35">
      <c r="A24" t="s">
        <v>286</v>
      </c>
      <c r="B24">
        <v>132.24</v>
      </c>
      <c r="C24">
        <v>200.31</v>
      </c>
      <c r="F24">
        <v>159.27000000000001</v>
      </c>
    </row>
    <row r="25" spans="1:6" x14ac:dyDescent="0.35">
      <c r="A25" t="s">
        <v>244</v>
      </c>
      <c r="B25">
        <v>134.41999999999999</v>
      </c>
      <c r="C25">
        <v>209.83</v>
      </c>
      <c r="F25">
        <v>164.79</v>
      </c>
    </row>
    <row r="26" spans="1:6" x14ac:dyDescent="0.35">
      <c r="A26" t="s">
        <v>311</v>
      </c>
      <c r="B26">
        <v>136.65</v>
      </c>
      <c r="C26">
        <v>225.38</v>
      </c>
      <c r="F26">
        <v>173.69</v>
      </c>
    </row>
    <row r="27" spans="1:6" x14ac:dyDescent="0.35">
      <c r="A27" t="s">
        <v>336</v>
      </c>
      <c r="B27">
        <v>143.66</v>
      </c>
      <c r="C27">
        <v>121.93</v>
      </c>
      <c r="F27">
        <v>122.01</v>
      </c>
    </row>
    <row r="28" spans="1:6" x14ac:dyDescent="0.35">
      <c r="A28" t="s">
        <v>145</v>
      </c>
      <c r="B28">
        <v>145.30000000000001</v>
      </c>
      <c r="C28">
        <v>175.88</v>
      </c>
      <c r="F28">
        <v>150.97</v>
      </c>
    </row>
    <row r="29" spans="1:6" x14ac:dyDescent="0.35">
      <c r="A29" t="s">
        <v>445</v>
      </c>
      <c r="B29">
        <v>154.27000000000001</v>
      </c>
      <c r="C29">
        <v>231.86</v>
      </c>
      <c r="F29">
        <v>190.57</v>
      </c>
    </row>
    <row r="30" spans="1:6" x14ac:dyDescent="0.35">
      <c r="A30" t="s">
        <v>314</v>
      </c>
      <c r="B30">
        <v>164.15</v>
      </c>
      <c r="C30">
        <v>248.26</v>
      </c>
      <c r="F30">
        <v>196.07</v>
      </c>
    </row>
    <row r="31" spans="1:6" x14ac:dyDescent="0.35">
      <c r="A31" t="s">
        <v>310</v>
      </c>
      <c r="B31">
        <v>164.7</v>
      </c>
      <c r="C31">
        <v>201.87</v>
      </c>
      <c r="F31">
        <v>171.68</v>
      </c>
    </row>
    <row r="32" spans="1:6" x14ac:dyDescent="0.35">
      <c r="A32" t="s">
        <v>461</v>
      </c>
      <c r="B32">
        <v>171.4</v>
      </c>
      <c r="C32">
        <v>177.51</v>
      </c>
      <c r="F32">
        <v>161.38</v>
      </c>
    </row>
    <row r="33" spans="1:6" x14ac:dyDescent="0.35">
      <c r="A33" t="s">
        <v>334</v>
      </c>
      <c r="B33">
        <v>172.3</v>
      </c>
      <c r="C33">
        <v>109.92</v>
      </c>
      <c r="F33">
        <v>126.33</v>
      </c>
    </row>
    <row r="34" spans="1:6" x14ac:dyDescent="0.35">
      <c r="A34" t="s">
        <v>469</v>
      </c>
      <c r="B34">
        <v>173.27</v>
      </c>
      <c r="C34">
        <v>210.65</v>
      </c>
      <c r="F34">
        <v>179.45</v>
      </c>
    </row>
    <row r="35" spans="1:6" x14ac:dyDescent="0.35">
      <c r="A35" t="s">
        <v>242</v>
      </c>
      <c r="B35">
        <v>173.68</v>
      </c>
      <c r="C35">
        <v>204.01</v>
      </c>
      <c r="F35">
        <v>176.2</v>
      </c>
    </row>
    <row r="36" spans="1:6" x14ac:dyDescent="0.35">
      <c r="A36" t="s">
        <v>309</v>
      </c>
      <c r="B36">
        <v>174.03</v>
      </c>
      <c r="C36">
        <v>194.21</v>
      </c>
      <c r="F36">
        <v>171.11</v>
      </c>
    </row>
    <row r="37" spans="1:6" x14ac:dyDescent="0.35">
      <c r="A37" t="s">
        <v>246</v>
      </c>
      <c r="B37">
        <v>175.28</v>
      </c>
      <c r="C37">
        <v>178.61</v>
      </c>
      <c r="F37">
        <v>163.41</v>
      </c>
    </row>
    <row r="38" spans="1:6" x14ac:dyDescent="0.35">
      <c r="A38" t="s">
        <v>312</v>
      </c>
      <c r="B38">
        <v>177.36</v>
      </c>
      <c r="C38">
        <v>237.91</v>
      </c>
      <c r="F38">
        <v>195.11</v>
      </c>
    </row>
    <row r="39" spans="1:6" x14ac:dyDescent="0.35">
      <c r="A39" t="s">
        <v>142</v>
      </c>
      <c r="B39">
        <v>177.73</v>
      </c>
      <c r="C39">
        <v>203.24</v>
      </c>
      <c r="F39">
        <v>177.23</v>
      </c>
    </row>
    <row r="40" spans="1:6" x14ac:dyDescent="0.35">
      <c r="A40" t="s">
        <v>374</v>
      </c>
      <c r="B40">
        <v>178.93</v>
      </c>
      <c r="C40">
        <v>207.56</v>
      </c>
      <c r="F40">
        <v>177.72</v>
      </c>
    </row>
    <row r="41" spans="1:6" x14ac:dyDescent="0.35">
      <c r="A41" t="s">
        <v>284</v>
      </c>
      <c r="B41">
        <v>179.23</v>
      </c>
      <c r="C41">
        <v>172.56</v>
      </c>
      <c r="F41">
        <v>161.72999999999999</v>
      </c>
    </row>
    <row r="42" spans="1:6" x14ac:dyDescent="0.35">
      <c r="A42" t="s">
        <v>413</v>
      </c>
      <c r="B42">
        <v>183.27</v>
      </c>
      <c r="C42">
        <v>195.32</v>
      </c>
      <c r="F42">
        <v>175.1</v>
      </c>
    </row>
    <row r="43" spans="1:6" x14ac:dyDescent="0.35">
      <c r="A43" t="s">
        <v>195</v>
      </c>
      <c r="B43">
        <v>184.91</v>
      </c>
      <c r="C43">
        <v>152.27000000000001</v>
      </c>
      <c r="F43">
        <v>155.38</v>
      </c>
    </row>
    <row r="44" spans="1:6" x14ac:dyDescent="0.35">
      <c r="A44" t="s">
        <v>476</v>
      </c>
      <c r="B44">
        <v>185.3</v>
      </c>
      <c r="C44">
        <v>179.83</v>
      </c>
      <c r="F44">
        <v>167.83</v>
      </c>
    </row>
    <row r="45" spans="1:6" x14ac:dyDescent="0.35">
      <c r="A45" t="s">
        <v>150</v>
      </c>
      <c r="B45">
        <v>185.6</v>
      </c>
      <c r="C45">
        <v>235.82</v>
      </c>
      <c r="F45">
        <v>197.16</v>
      </c>
    </row>
    <row r="46" spans="1:6" x14ac:dyDescent="0.35">
      <c r="A46" t="s">
        <v>237</v>
      </c>
      <c r="B46">
        <v>185.91</v>
      </c>
      <c r="C46">
        <v>220.17</v>
      </c>
      <c r="F46">
        <v>189.09</v>
      </c>
    </row>
    <row r="47" spans="1:6" x14ac:dyDescent="0.35">
      <c r="A47" t="s">
        <v>287</v>
      </c>
      <c r="B47">
        <v>187.13</v>
      </c>
      <c r="C47">
        <v>195.47</v>
      </c>
      <c r="F47">
        <v>176.63</v>
      </c>
    </row>
    <row r="48" spans="1:6" x14ac:dyDescent="0.35">
      <c r="A48" t="s">
        <v>465</v>
      </c>
      <c r="B48">
        <v>189.22</v>
      </c>
      <c r="C48">
        <v>182.96</v>
      </c>
      <c r="F48">
        <v>170.83</v>
      </c>
    </row>
    <row r="49" spans="1:6" x14ac:dyDescent="0.35">
      <c r="A49" t="s">
        <v>273</v>
      </c>
      <c r="B49">
        <v>189.62</v>
      </c>
      <c r="C49">
        <v>202.55</v>
      </c>
      <c r="F49">
        <v>181.34</v>
      </c>
    </row>
    <row r="50" spans="1:6" x14ac:dyDescent="0.35">
      <c r="A50" t="s">
        <v>229</v>
      </c>
      <c r="B50">
        <v>194.47</v>
      </c>
      <c r="C50">
        <v>129.13</v>
      </c>
      <c r="F50">
        <v>144.55000000000001</v>
      </c>
    </row>
    <row r="51" spans="1:6" x14ac:dyDescent="0.35">
      <c r="A51" t="s">
        <v>277</v>
      </c>
      <c r="B51">
        <v>197.29</v>
      </c>
      <c r="C51">
        <v>259.83</v>
      </c>
      <c r="F51">
        <v>214.32</v>
      </c>
    </row>
    <row r="52" spans="1:6" x14ac:dyDescent="0.35">
      <c r="A52" t="s">
        <v>318</v>
      </c>
      <c r="B52">
        <v>199.47</v>
      </c>
      <c r="C52">
        <v>294.43</v>
      </c>
      <c r="F52">
        <v>233.21</v>
      </c>
    </row>
    <row r="53" spans="1:6" x14ac:dyDescent="0.35">
      <c r="A53" t="s">
        <v>211</v>
      </c>
      <c r="B53">
        <v>199.72</v>
      </c>
      <c r="C53">
        <v>212.17</v>
      </c>
      <c r="F53">
        <v>190.02</v>
      </c>
    </row>
    <row r="54" spans="1:6" x14ac:dyDescent="0.35">
      <c r="A54" t="s">
        <v>168</v>
      </c>
      <c r="B54">
        <v>200.1</v>
      </c>
      <c r="C54">
        <v>187.08</v>
      </c>
      <c r="F54">
        <v>177.08</v>
      </c>
    </row>
    <row r="55" spans="1:6" x14ac:dyDescent="0.35">
      <c r="A55" t="s">
        <v>467</v>
      </c>
      <c r="B55">
        <v>200.83</v>
      </c>
      <c r="C55">
        <v>192.83</v>
      </c>
      <c r="F55">
        <v>183.04</v>
      </c>
    </row>
    <row r="56" spans="1:6" x14ac:dyDescent="0.35">
      <c r="A56" t="s">
        <v>337</v>
      </c>
      <c r="B56">
        <v>203.89</v>
      </c>
      <c r="C56">
        <v>145.13</v>
      </c>
      <c r="F56">
        <v>156.47</v>
      </c>
    </row>
    <row r="57" spans="1:6" x14ac:dyDescent="0.35">
      <c r="A57" t="s">
        <v>473</v>
      </c>
      <c r="B57">
        <v>205.55</v>
      </c>
      <c r="C57">
        <v>212.28</v>
      </c>
      <c r="F57">
        <v>192.41</v>
      </c>
    </row>
    <row r="58" spans="1:6" x14ac:dyDescent="0.35">
      <c r="A58" t="s">
        <v>434</v>
      </c>
      <c r="B58">
        <v>205.76</v>
      </c>
      <c r="C58">
        <v>217.58</v>
      </c>
      <c r="F58">
        <v>192.78</v>
      </c>
    </row>
    <row r="59" spans="1:6" x14ac:dyDescent="0.35">
      <c r="A59" t="s">
        <v>165</v>
      </c>
      <c r="B59">
        <v>206.09</v>
      </c>
      <c r="C59">
        <v>297.08999999999997</v>
      </c>
      <c r="F59">
        <v>236.92</v>
      </c>
    </row>
    <row r="60" spans="1:6" x14ac:dyDescent="0.35">
      <c r="A60" t="s">
        <v>220</v>
      </c>
      <c r="B60">
        <v>207.67</v>
      </c>
      <c r="C60">
        <v>177.01</v>
      </c>
      <c r="F60">
        <v>174.61</v>
      </c>
    </row>
    <row r="61" spans="1:6" x14ac:dyDescent="0.35">
      <c r="A61" t="s">
        <v>409</v>
      </c>
      <c r="B61">
        <v>209.75</v>
      </c>
      <c r="C61">
        <v>161.6</v>
      </c>
      <c r="F61">
        <v>167.3</v>
      </c>
    </row>
    <row r="62" spans="1:6" x14ac:dyDescent="0.35">
      <c r="A62" t="s">
        <v>326</v>
      </c>
      <c r="B62">
        <v>209.88</v>
      </c>
      <c r="C62">
        <v>176.87</v>
      </c>
      <c r="F62">
        <v>175.3</v>
      </c>
    </row>
    <row r="63" spans="1:6" x14ac:dyDescent="0.35">
      <c r="A63" t="s">
        <v>188</v>
      </c>
      <c r="B63">
        <v>209.94</v>
      </c>
      <c r="C63">
        <v>183.57</v>
      </c>
      <c r="F63">
        <v>180.65</v>
      </c>
    </row>
    <row r="64" spans="1:6" x14ac:dyDescent="0.35">
      <c r="A64" t="s">
        <v>414</v>
      </c>
      <c r="B64">
        <v>210.31</v>
      </c>
      <c r="C64">
        <v>175.82</v>
      </c>
      <c r="F64">
        <v>175</v>
      </c>
    </row>
    <row r="65" spans="1:6" x14ac:dyDescent="0.35">
      <c r="A65" t="s">
        <v>481</v>
      </c>
      <c r="B65">
        <v>210.83</v>
      </c>
      <c r="C65">
        <v>219.53</v>
      </c>
      <c r="F65">
        <v>198.05</v>
      </c>
    </row>
    <row r="66" spans="1:6" x14ac:dyDescent="0.35">
      <c r="A66" t="s">
        <v>333</v>
      </c>
      <c r="B66">
        <v>211.66</v>
      </c>
      <c r="C66">
        <v>233.29</v>
      </c>
      <c r="F66">
        <v>205.57</v>
      </c>
    </row>
    <row r="67" spans="1:6" x14ac:dyDescent="0.35">
      <c r="A67" t="s">
        <v>226</v>
      </c>
      <c r="B67">
        <v>212.43</v>
      </c>
      <c r="C67">
        <v>144.05000000000001</v>
      </c>
      <c r="F67">
        <v>158.97999999999999</v>
      </c>
    </row>
    <row r="68" spans="1:6" x14ac:dyDescent="0.35">
      <c r="A68" t="s">
        <v>289</v>
      </c>
      <c r="B68">
        <v>214.88</v>
      </c>
      <c r="C68">
        <v>168.97</v>
      </c>
      <c r="F68">
        <v>173.05</v>
      </c>
    </row>
    <row r="69" spans="1:6" x14ac:dyDescent="0.35">
      <c r="A69" t="s">
        <v>149</v>
      </c>
      <c r="B69">
        <v>215.85</v>
      </c>
      <c r="C69">
        <v>228.38</v>
      </c>
      <c r="F69">
        <v>204.44</v>
      </c>
    </row>
    <row r="70" spans="1:6" x14ac:dyDescent="0.35">
      <c r="A70" t="s">
        <v>153</v>
      </c>
      <c r="B70">
        <v>216.51</v>
      </c>
      <c r="C70">
        <v>245.34</v>
      </c>
      <c r="F70">
        <v>213.71</v>
      </c>
    </row>
    <row r="71" spans="1:6" x14ac:dyDescent="0.35">
      <c r="A71" t="s">
        <v>247</v>
      </c>
      <c r="B71">
        <v>220.66</v>
      </c>
      <c r="C71">
        <v>179.3</v>
      </c>
      <c r="F71">
        <v>180.52</v>
      </c>
    </row>
    <row r="72" spans="1:6" x14ac:dyDescent="0.35">
      <c r="A72" t="s">
        <v>291</v>
      </c>
      <c r="B72">
        <v>220.93</v>
      </c>
      <c r="C72">
        <v>207.06</v>
      </c>
      <c r="F72">
        <v>195.25</v>
      </c>
    </row>
    <row r="73" spans="1:6" x14ac:dyDescent="0.35">
      <c r="A73" t="s">
        <v>155</v>
      </c>
      <c r="B73">
        <v>221.84</v>
      </c>
      <c r="C73">
        <v>188.15</v>
      </c>
      <c r="F73">
        <v>185.62</v>
      </c>
    </row>
    <row r="74" spans="1:6" x14ac:dyDescent="0.35">
      <c r="A74" t="s">
        <v>335</v>
      </c>
      <c r="B74">
        <v>224.09</v>
      </c>
      <c r="C74">
        <v>211.86</v>
      </c>
      <c r="F74">
        <v>198.88</v>
      </c>
    </row>
    <row r="75" spans="1:6" x14ac:dyDescent="0.35">
      <c r="A75" t="s">
        <v>340</v>
      </c>
      <c r="B75">
        <v>224.64</v>
      </c>
      <c r="C75">
        <v>154.33000000000001</v>
      </c>
      <c r="F75">
        <v>168.93</v>
      </c>
    </row>
    <row r="76" spans="1:6" x14ac:dyDescent="0.35">
      <c r="A76" t="s">
        <v>294</v>
      </c>
      <c r="B76">
        <v>224.93</v>
      </c>
      <c r="C76">
        <v>235.23</v>
      </c>
      <c r="F76">
        <v>211.41</v>
      </c>
    </row>
    <row r="77" spans="1:6" x14ac:dyDescent="0.35">
      <c r="A77" t="s">
        <v>117</v>
      </c>
      <c r="B77">
        <v>225.25</v>
      </c>
      <c r="C77">
        <v>233.03</v>
      </c>
      <c r="F77">
        <v>210.37</v>
      </c>
    </row>
    <row r="78" spans="1:6" x14ac:dyDescent="0.35">
      <c r="A78" t="s">
        <v>295</v>
      </c>
      <c r="B78">
        <v>225.63</v>
      </c>
      <c r="C78">
        <v>173.3</v>
      </c>
      <c r="F78">
        <v>179.47</v>
      </c>
    </row>
    <row r="79" spans="1:6" x14ac:dyDescent="0.35">
      <c r="A79" t="s">
        <v>297</v>
      </c>
      <c r="B79">
        <v>226.73</v>
      </c>
      <c r="C79">
        <v>255.72</v>
      </c>
      <c r="F79">
        <v>222.8</v>
      </c>
    </row>
    <row r="80" spans="1:6" x14ac:dyDescent="0.35">
      <c r="A80" t="s">
        <v>187</v>
      </c>
      <c r="B80">
        <v>227.61</v>
      </c>
      <c r="C80">
        <v>307.69</v>
      </c>
      <c r="F80">
        <v>244.58</v>
      </c>
    </row>
    <row r="81" spans="1:6" x14ac:dyDescent="0.35">
      <c r="A81" t="s">
        <v>216</v>
      </c>
      <c r="B81">
        <v>227.91</v>
      </c>
      <c r="C81">
        <v>234.93</v>
      </c>
      <c r="F81">
        <v>215.16</v>
      </c>
    </row>
    <row r="82" spans="1:6" x14ac:dyDescent="0.35">
      <c r="A82" t="s">
        <v>457</v>
      </c>
      <c r="B82">
        <v>228.33</v>
      </c>
      <c r="C82">
        <v>209.12</v>
      </c>
      <c r="F82">
        <v>198.98</v>
      </c>
    </row>
    <row r="83" spans="1:6" x14ac:dyDescent="0.35">
      <c r="A83" t="s">
        <v>139</v>
      </c>
      <c r="B83">
        <v>228.38</v>
      </c>
      <c r="C83">
        <v>262.66000000000003</v>
      </c>
      <c r="F83">
        <v>227.03</v>
      </c>
    </row>
    <row r="84" spans="1:6" x14ac:dyDescent="0.35">
      <c r="A84" t="s">
        <v>234</v>
      </c>
      <c r="B84">
        <v>229.52</v>
      </c>
      <c r="C84">
        <v>170.31</v>
      </c>
      <c r="F84">
        <v>179.09</v>
      </c>
    </row>
    <row r="85" spans="1:6" x14ac:dyDescent="0.35">
      <c r="A85" t="s">
        <v>313</v>
      </c>
      <c r="B85">
        <v>229.61</v>
      </c>
      <c r="C85">
        <v>213.24</v>
      </c>
      <c r="F85">
        <v>201.81</v>
      </c>
    </row>
    <row r="86" spans="1:6" x14ac:dyDescent="0.35">
      <c r="A86" t="s">
        <v>300</v>
      </c>
      <c r="B86">
        <v>232.39</v>
      </c>
      <c r="C86">
        <v>221</v>
      </c>
      <c r="F86">
        <v>206.68</v>
      </c>
    </row>
    <row r="87" spans="1:6" x14ac:dyDescent="0.35">
      <c r="A87" t="s">
        <v>464</v>
      </c>
      <c r="B87">
        <v>234.66</v>
      </c>
      <c r="C87">
        <v>200.88</v>
      </c>
      <c r="F87">
        <v>196.99</v>
      </c>
    </row>
    <row r="88" spans="1:6" x14ac:dyDescent="0.35">
      <c r="A88" t="s">
        <v>257</v>
      </c>
      <c r="B88">
        <v>234.85</v>
      </c>
      <c r="C88">
        <v>188.11</v>
      </c>
      <c r="F88">
        <v>190.41</v>
      </c>
    </row>
    <row r="89" spans="1:6" x14ac:dyDescent="0.35">
      <c r="A89" t="s">
        <v>412</v>
      </c>
      <c r="B89">
        <v>235</v>
      </c>
      <c r="C89">
        <v>153.38</v>
      </c>
      <c r="F89">
        <v>172.25</v>
      </c>
    </row>
    <row r="90" spans="1:6" x14ac:dyDescent="0.35">
      <c r="A90" t="s">
        <v>116</v>
      </c>
      <c r="B90">
        <v>236.63</v>
      </c>
      <c r="C90">
        <v>254.39</v>
      </c>
      <c r="F90">
        <v>225.76</v>
      </c>
    </row>
    <row r="91" spans="1:6" x14ac:dyDescent="0.35">
      <c r="A91" t="s">
        <v>331</v>
      </c>
      <c r="B91">
        <v>237.2</v>
      </c>
      <c r="C91">
        <v>173.24</v>
      </c>
      <c r="F91">
        <v>183.46</v>
      </c>
    </row>
    <row r="92" spans="1:6" x14ac:dyDescent="0.35">
      <c r="A92" t="s">
        <v>129</v>
      </c>
      <c r="B92">
        <v>238.18</v>
      </c>
      <c r="C92">
        <v>250.23</v>
      </c>
      <c r="F92">
        <v>224.1</v>
      </c>
    </row>
    <row r="93" spans="1:6" x14ac:dyDescent="0.35">
      <c r="A93" t="s">
        <v>293</v>
      </c>
      <c r="B93">
        <v>238.27</v>
      </c>
      <c r="C93">
        <v>209.83</v>
      </c>
      <c r="F93">
        <v>203.02</v>
      </c>
    </row>
    <row r="94" spans="1:6" x14ac:dyDescent="0.35">
      <c r="A94" t="s">
        <v>274</v>
      </c>
      <c r="B94">
        <v>238.67</v>
      </c>
      <c r="C94">
        <v>210.17</v>
      </c>
      <c r="F94">
        <v>203.35</v>
      </c>
    </row>
    <row r="95" spans="1:6" x14ac:dyDescent="0.35">
      <c r="A95" t="s">
        <v>471</v>
      </c>
      <c r="B95">
        <v>240.91</v>
      </c>
      <c r="C95">
        <v>207.34</v>
      </c>
      <c r="F95">
        <v>202.71</v>
      </c>
    </row>
    <row r="96" spans="1:6" x14ac:dyDescent="0.35">
      <c r="A96" t="s">
        <v>339</v>
      </c>
      <c r="B96">
        <v>241.08</v>
      </c>
      <c r="C96">
        <v>197.56</v>
      </c>
      <c r="F96">
        <v>197.7</v>
      </c>
    </row>
    <row r="97" spans="1:6" x14ac:dyDescent="0.35">
      <c r="A97" t="s">
        <v>296</v>
      </c>
      <c r="B97">
        <v>241.34</v>
      </c>
      <c r="C97">
        <v>210.16</v>
      </c>
      <c r="F97">
        <v>204.33</v>
      </c>
    </row>
    <row r="98" spans="1:6" x14ac:dyDescent="0.35">
      <c r="A98" t="s">
        <v>332</v>
      </c>
      <c r="B98">
        <v>242.11</v>
      </c>
      <c r="C98">
        <v>198.88</v>
      </c>
      <c r="F98">
        <v>198.71</v>
      </c>
    </row>
    <row r="99" spans="1:6" x14ac:dyDescent="0.35">
      <c r="A99" t="s">
        <v>302</v>
      </c>
      <c r="B99">
        <v>242.89</v>
      </c>
      <c r="C99">
        <v>212.91</v>
      </c>
      <c r="F99">
        <v>206.34</v>
      </c>
    </row>
    <row r="100" spans="1:6" x14ac:dyDescent="0.35">
      <c r="A100" t="s">
        <v>323</v>
      </c>
      <c r="B100">
        <v>242.95</v>
      </c>
      <c r="C100">
        <v>213.61</v>
      </c>
      <c r="F100">
        <v>206.74</v>
      </c>
    </row>
    <row r="101" spans="1:6" x14ac:dyDescent="0.35">
      <c r="A101" t="s">
        <v>352</v>
      </c>
      <c r="B101">
        <v>244.46</v>
      </c>
      <c r="C101">
        <v>172.45</v>
      </c>
      <c r="F101">
        <v>190.31</v>
      </c>
    </row>
    <row r="102" spans="1:6" x14ac:dyDescent="0.35">
      <c r="A102" t="s">
        <v>325</v>
      </c>
      <c r="B102">
        <v>244.58</v>
      </c>
      <c r="C102">
        <v>202.6</v>
      </c>
      <c r="F102">
        <v>201.57</v>
      </c>
    </row>
    <row r="103" spans="1:6" x14ac:dyDescent="0.35">
      <c r="A103" t="s">
        <v>491</v>
      </c>
      <c r="B103">
        <v>245.01</v>
      </c>
      <c r="C103">
        <v>198.81</v>
      </c>
      <c r="F103">
        <v>199.74</v>
      </c>
    </row>
    <row r="104" spans="1:6" x14ac:dyDescent="0.35">
      <c r="A104" t="s">
        <v>213</v>
      </c>
      <c r="B104">
        <v>246.2</v>
      </c>
      <c r="C104">
        <v>227.24</v>
      </c>
      <c r="F104">
        <v>215.07</v>
      </c>
    </row>
    <row r="105" spans="1:6" x14ac:dyDescent="0.35">
      <c r="A105" t="s">
        <v>459</v>
      </c>
      <c r="B105">
        <v>246.32</v>
      </c>
      <c r="C105">
        <v>217.03</v>
      </c>
      <c r="F105">
        <v>209.8</v>
      </c>
    </row>
    <row r="106" spans="1:6" x14ac:dyDescent="0.35">
      <c r="A106" t="s">
        <v>290</v>
      </c>
      <c r="B106">
        <v>246.41</v>
      </c>
      <c r="C106">
        <v>195.64</v>
      </c>
      <c r="F106">
        <v>198.6</v>
      </c>
    </row>
    <row r="107" spans="1:6" x14ac:dyDescent="0.35">
      <c r="A107" t="s">
        <v>395</v>
      </c>
      <c r="B107">
        <v>247.49</v>
      </c>
      <c r="C107">
        <v>187.41</v>
      </c>
      <c r="F107">
        <v>194.75</v>
      </c>
    </row>
    <row r="108" spans="1:6" x14ac:dyDescent="0.35">
      <c r="A108" t="s">
        <v>271</v>
      </c>
      <c r="B108">
        <v>248.69</v>
      </c>
      <c r="C108">
        <v>215.39</v>
      </c>
      <c r="F108">
        <v>210.65</v>
      </c>
    </row>
    <row r="109" spans="1:6" x14ac:dyDescent="0.35">
      <c r="A109" t="s">
        <v>441</v>
      </c>
      <c r="B109">
        <v>248.88</v>
      </c>
      <c r="C109">
        <v>205.9</v>
      </c>
      <c r="F109">
        <v>204.89</v>
      </c>
    </row>
    <row r="110" spans="1:6" x14ac:dyDescent="0.35">
      <c r="A110" t="s">
        <v>450</v>
      </c>
      <c r="B110">
        <v>249.28</v>
      </c>
      <c r="C110">
        <v>248.02</v>
      </c>
      <c r="F110">
        <v>226.98</v>
      </c>
    </row>
    <row r="111" spans="1:6" x14ac:dyDescent="0.35">
      <c r="A111" t="s">
        <v>133</v>
      </c>
      <c r="B111">
        <v>250.15</v>
      </c>
      <c r="C111">
        <v>254.24</v>
      </c>
      <c r="F111">
        <v>230.71</v>
      </c>
    </row>
    <row r="112" spans="1:6" x14ac:dyDescent="0.35">
      <c r="A112" t="s">
        <v>495</v>
      </c>
      <c r="B112">
        <v>251.11</v>
      </c>
      <c r="C112">
        <v>237.69</v>
      </c>
      <c r="F112">
        <v>224.03</v>
      </c>
    </row>
    <row r="113" spans="1:6" x14ac:dyDescent="0.35">
      <c r="A113" t="s">
        <v>245</v>
      </c>
      <c r="B113">
        <v>251.54</v>
      </c>
      <c r="C113">
        <v>191.05</v>
      </c>
      <c r="F113">
        <v>197.84</v>
      </c>
    </row>
    <row r="114" spans="1:6" x14ac:dyDescent="0.35">
      <c r="A114" t="s">
        <v>132</v>
      </c>
      <c r="B114">
        <v>252.56</v>
      </c>
      <c r="C114">
        <v>199.73</v>
      </c>
      <c r="F114">
        <v>203.02</v>
      </c>
    </row>
    <row r="115" spans="1:6" x14ac:dyDescent="0.35">
      <c r="A115" t="s">
        <v>456</v>
      </c>
      <c r="B115">
        <v>253.11</v>
      </c>
      <c r="C115">
        <v>227.93</v>
      </c>
      <c r="F115">
        <v>217.96</v>
      </c>
    </row>
    <row r="116" spans="1:6" x14ac:dyDescent="0.35">
      <c r="A116" t="s">
        <v>238</v>
      </c>
      <c r="B116">
        <v>253.45</v>
      </c>
      <c r="C116">
        <v>218.38</v>
      </c>
      <c r="F116">
        <v>213.12</v>
      </c>
    </row>
    <row r="117" spans="1:6" x14ac:dyDescent="0.35">
      <c r="A117" t="s">
        <v>423</v>
      </c>
      <c r="B117">
        <v>253.49</v>
      </c>
      <c r="C117">
        <v>205.03</v>
      </c>
      <c r="F117">
        <v>206.14</v>
      </c>
    </row>
    <row r="118" spans="1:6" x14ac:dyDescent="0.35">
      <c r="A118" t="s">
        <v>462</v>
      </c>
      <c r="B118">
        <v>254.08</v>
      </c>
      <c r="C118">
        <v>176.98</v>
      </c>
      <c r="F118">
        <v>191.72</v>
      </c>
    </row>
    <row r="119" spans="1:6" x14ac:dyDescent="0.35">
      <c r="A119" t="s">
        <v>279</v>
      </c>
      <c r="B119">
        <v>254.4</v>
      </c>
      <c r="C119">
        <v>236.06</v>
      </c>
      <c r="F119">
        <v>222.75</v>
      </c>
    </row>
    <row r="120" spans="1:6" x14ac:dyDescent="0.35">
      <c r="A120" t="s">
        <v>212</v>
      </c>
      <c r="B120">
        <v>254.55</v>
      </c>
      <c r="C120">
        <v>179</v>
      </c>
      <c r="F120">
        <v>192.86</v>
      </c>
    </row>
    <row r="121" spans="1:6" x14ac:dyDescent="0.35">
      <c r="A121" t="s">
        <v>477</v>
      </c>
      <c r="B121">
        <v>255.08</v>
      </c>
      <c r="C121">
        <v>214.38</v>
      </c>
      <c r="F121">
        <v>211.64</v>
      </c>
    </row>
    <row r="122" spans="1:6" x14ac:dyDescent="0.35">
      <c r="A122" t="s">
        <v>231</v>
      </c>
      <c r="B122">
        <v>255.13</v>
      </c>
      <c r="C122">
        <v>194.05</v>
      </c>
      <c r="F122">
        <v>200.99</v>
      </c>
    </row>
    <row r="123" spans="1:6" x14ac:dyDescent="0.35">
      <c r="A123" t="s">
        <v>205</v>
      </c>
      <c r="B123">
        <v>255.66</v>
      </c>
      <c r="C123">
        <v>225.86</v>
      </c>
      <c r="F123">
        <v>217.86</v>
      </c>
    </row>
    <row r="124" spans="1:6" x14ac:dyDescent="0.35">
      <c r="A124" t="s">
        <v>320</v>
      </c>
      <c r="B124">
        <v>255.79</v>
      </c>
      <c r="C124">
        <v>199.96</v>
      </c>
      <c r="F124">
        <v>204.34</v>
      </c>
    </row>
    <row r="125" spans="1:6" x14ac:dyDescent="0.35">
      <c r="A125" t="s">
        <v>419</v>
      </c>
      <c r="B125">
        <v>256.04000000000002</v>
      </c>
      <c r="C125">
        <v>225.06</v>
      </c>
      <c r="F125">
        <v>218.38</v>
      </c>
    </row>
    <row r="126" spans="1:6" x14ac:dyDescent="0.35">
      <c r="A126" t="s">
        <v>250</v>
      </c>
      <c r="B126">
        <v>256.20999999999998</v>
      </c>
      <c r="C126">
        <v>196.88</v>
      </c>
      <c r="F126">
        <v>202.88</v>
      </c>
    </row>
    <row r="127" spans="1:6" x14ac:dyDescent="0.35">
      <c r="A127" t="s">
        <v>258</v>
      </c>
      <c r="B127">
        <v>256.47000000000003</v>
      </c>
      <c r="C127">
        <v>196.88</v>
      </c>
      <c r="F127">
        <v>202.96</v>
      </c>
    </row>
    <row r="128" spans="1:6" x14ac:dyDescent="0.35">
      <c r="A128" t="s">
        <v>487</v>
      </c>
      <c r="B128">
        <v>258.02999999999997</v>
      </c>
      <c r="C128">
        <v>257.79000000000002</v>
      </c>
      <c r="F128">
        <v>235.44</v>
      </c>
    </row>
    <row r="129" spans="1:6" x14ac:dyDescent="0.35">
      <c r="A129" t="s">
        <v>427</v>
      </c>
      <c r="B129">
        <v>258.74</v>
      </c>
      <c r="C129">
        <v>195.94</v>
      </c>
      <c r="F129">
        <v>203.39</v>
      </c>
    </row>
    <row r="130" spans="1:6" x14ac:dyDescent="0.35">
      <c r="A130" t="s">
        <v>479</v>
      </c>
      <c r="B130">
        <v>258.77999999999997</v>
      </c>
      <c r="C130">
        <v>232.38</v>
      </c>
      <c r="F130">
        <v>222.4</v>
      </c>
    </row>
    <row r="131" spans="1:6" x14ac:dyDescent="0.35">
      <c r="A131" t="s">
        <v>430</v>
      </c>
      <c r="B131">
        <v>259.66000000000003</v>
      </c>
      <c r="C131">
        <v>210.59</v>
      </c>
      <c r="F131">
        <v>211.32</v>
      </c>
    </row>
    <row r="132" spans="1:6" x14ac:dyDescent="0.35">
      <c r="A132" t="s">
        <v>281</v>
      </c>
      <c r="B132">
        <v>260.16000000000003</v>
      </c>
      <c r="C132">
        <v>240.23</v>
      </c>
      <c r="F132">
        <v>227.02</v>
      </c>
    </row>
    <row r="133" spans="1:6" x14ac:dyDescent="0.35">
      <c r="A133" t="s">
        <v>425</v>
      </c>
      <c r="B133">
        <v>260.45</v>
      </c>
      <c r="C133">
        <v>164.81</v>
      </c>
      <c r="F133">
        <v>187.62</v>
      </c>
    </row>
    <row r="134" spans="1:6" x14ac:dyDescent="0.35">
      <c r="A134" t="s">
        <v>463</v>
      </c>
      <c r="B134">
        <v>260.54000000000002</v>
      </c>
      <c r="C134">
        <v>209.24</v>
      </c>
      <c r="F134">
        <v>210.94</v>
      </c>
    </row>
    <row r="135" spans="1:6" x14ac:dyDescent="0.35">
      <c r="A135" t="s">
        <v>241</v>
      </c>
      <c r="B135">
        <v>260.82</v>
      </c>
      <c r="C135">
        <v>216.14</v>
      </c>
      <c r="F135">
        <v>214.68</v>
      </c>
    </row>
    <row r="136" spans="1:6" x14ac:dyDescent="0.35">
      <c r="A136" t="s">
        <v>201</v>
      </c>
      <c r="B136">
        <v>260.87</v>
      </c>
      <c r="C136">
        <v>187.25</v>
      </c>
      <c r="F136">
        <v>199.55</v>
      </c>
    </row>
    <row r="137" spans="1:6" x14ac:dyDescent="0.35">
      <c r="A137" t="s">
        <v>392</v>
      </c>
      <c r="B137">
        <v>260.97000000000003</v>
      </c>
      <c r="C137">
        <v>226.41</v>
      </c>
      <c r="F137">
        <v>220.09</v>
      </c>
    </row>
    <row r="138" spans="1:6" x14ac:dyDescent="0.35">
      <c r="A138" t="s">
        <v>307</v>
      </c>
      <c r="B138">
        <v>261.13</v>
      </c>
      <c r="C138">
        <v>254.04</v>
      </c>
      <c r="F138">
        <v>234.64</v>
      </c>
    </row>
    <row r="139" spans="1:6" x14ac:dyDescent="0.35">
      <c r="A139" t="s">
        <v>475</v>
      </c>
      <c r="B139">
        <v>261.55</v>
      </c>
      <c r="C139">
        <v>211.82</v>
      </c>
      <c r="F139">
        <v>212.67</v>
      </c>
    </row>
    <row r="140" spans="1:6" x14ac:dyDescent="0.35">
      <c r="A140" t="s">
        <v>159</v>
      </c>
      <c r="B140">
        <v>261.63</v>
      </c>
      <c r="C140">
        <v>308.23</v>
      </c>
      <c r="F140">
        <v>263.26</v>
      </c>
    </row>
    <row r="141" spans="1:6" x14ac:dyDescent="0.35">
      <c r="A141" t="s">
        <v>164</v>
      </c>
      <c r="B141">
        <v>261.93</v>
      </c>
      <c r="C141">
        <v>331.59</v>
      </c>
      <c r="F141">
        <v>275.68</v>
      </c>
    </row>
    <row r="142" spans="1:6" x14ac:dyDescent="0.35">
      <c r="A142" t="s">
        <v>206</v>
      </c>
      <c r="B142">
        <v>261.94</v>
      </c>
      <c r="C142">
        <v>183.6</v>
      </c>
      <c r="F142">
        <v>198.05</v>
      </c>
    </row>
    <row r="143" spans="1:6" x14ac:dyDescent="0.35">
      <c r="A143" t="s">
        <v>275</v>
      </c>
      <c r="B143">
        <v>262.26</v>
      </c>
      <c r="C143">
        <v>205.06</v>
      </c>
      <c r="F143">
        <v>209.4</v>
      </c>
    </row>
    <row r="144" spans="1:6" x14ac:dyDescent="0.35">
      <c r="A144" t="s">
        <v>322</v>
      </c>
      <c r="B144">
        <v>263</v>
      </c>
      <c r="C144">
        <v>191.36</v>
      </c>
      <c r="F144">
        <v>202.47</v>
      </c>
    </row>
    <row r="145" spans="1:6" x14ac:dyDescent="0.35">
      <c r="A145" t="s">
        <v>194</v>
      </c>
      <c r="B145">
        <v>263.2</v>
      </c>
      <c r="C145">
        <v>201.4</v>
      </c>
      <c r="F145">
        <v>207.82</v>
      </c>
    </row>
    <row r="146" spans="1:6" x14ac:dyDescent="0.35">
      <c r="A146" t="s">
        <v>420</v>
      </c>
      <c r="B146">
        <v>263.45</v>
      </c>
      <c r="C146">
        <v>191.21</v>
      </c>
      <c r="F146">
        <v>202.83</v>
      </c>
    </row>
    <row r="147" spans="1:6" x14ac:dyDescent="0.35">
      <c r="A147" t="s">
        <v>489</v>
      </c>
      <c r="B147">
        <v>263.79000000000002</v>
      </c>
      <c r="C147">
        <v>312.14999999999998</v>
      </c>
      <c r="F147">
        <v>266.10000000000002</v>
      </c>
    </row>
    <row r="148" spans="1:6" x14ac:dyDescent="0.35">
      <c r="A148" t="s">
        <v>505</v>
      </c>
      <c r="B148">
        <v>264.18</v>
      </c>
      <c r="C148">
        <v>223.39</v>
      </c>
      <c r="F148">
        <v>219.7</v>
      </c>
    </row>
    <row r="149" spans="1:6" x14ac:dyDescent="0.35">
      <c r="A149" t="s">
        <v>343</v>
      </c>
      <c r="B149">
        <v>264.29000000000002</v>
      </c>
      <c r="C149">
        <v>233.42</v>
      </c>
      <c r="F149">
        <v>224.98</v>
      </c>
    </row>
    <row r="150" spans="1:6" x14ac:dyDescent="0.35">
      <c r="A150" t="s">
        <v>377</v>
      </c>
      <c r="B150">
        <v>264.38</v>
      </c>
      <c r="C150">
        <v>191.21</v>
      </c>
      <c r="F150">
        <v>202.97</v>
      </c>
    </row>
    <row r="151" spans="1:6" x14ac:dyDescent="0.35">
      <c r="A151" t="s">
        <v>232</v>
      </c>
      <c r="B151">
        <v>264.5</v>
      </c>
      <c r="C151">
        <v>195.11</v>
      </c>
      <c r="F151">
        <v>205.04</v>
      </c>
    </row>
    <row r="152" spans="1:6" x14ac:dyDescent="0.35">
      <c r="A152" t="s">
        <v>324</v>
      </c>
      <c r="B152">
        <v>264.64</v>
      </c>
      <c r="C152">
        <v>221.23</v>
      </c>
      <c r="F152">
        <v>218.75</v>
      </c>
    </row>
    <row r="153" spans="1:6" x14ac:dyDescent="0.35">
      <c r="A153" t="s">
        <v>330</v>
      </c>
      <c r="B153">
        <v>265.08999999999997</v>
      </c>
      <c r="C153">
        <v>207.5</v>
      </c>
      <c r="F153">
        <v>211.77</v>
      </c>
    </row>
    <row r="154" spans="1:6" x14ac:dyDescent="0.35">
      <c r="A154" t="s">
        <v>513</v>
      </c>
      <c r="B154">
        <v>266.17</v>
      </c>
      <c r="C154">
        <v>225.15</v>
      </c>
      <c r="F154">
        <v>221.36</v>
      </c>
    </row>
    <row r="155" spans="1:6" x14ac:dyDescent="0.35">
      <c r="A155" t="s">
        <v>233</v>
      </c>
      <c r="B155">
        <v>266.27999999999997</v>
      </c>
      <c r="C155">
        <v>222.54</v>
      </c>
      <c r="F155">
        <v>220.04</v>
      </c>
    </row>
    <row r="156" spans="1:6" x14ac:dyDescent="0.35">
      <c r="A156" t="s">
        <v>304</v>
      </c>
      <c r="B156">
        <v>266.38</v>
      </c>
      <c r="C156">
        <v>252.43</v>
      </c>
      <c r="F156">
        <v>235.64</v>
      </c>
    </row>
    <row r="157" spans="1:6" x14ac:dyDescent="0.35">
      <c r="A157" t="s">
        <v>160</v>
      </c>
      <c r="B157">
        <v>266.7</v>
      </c>
      <c r="C157">
        <v>238.96</v>
      </c>
      <c r="F157">
        <v>228.79</v>
      </c>
    </row>
    <row r="158" spans="1:6" x14ac:dyDescent="0.35">
      <c r="A158" t="s">
        <v>210</v>
      </c>
      <c r="B158">
        <v>266.88</v>
      </c>
      <c r="C158">
        <v>223.54</v>
      </c>
      <c r="F158">
        <v>220.78</v>
      </c>
    </row>
    <row r="159" spans="1:6" x14ac:dyDescent="0.35">
      <c r="A159" t="s">
        <v>127</v>
      </c>
      <c r="B159">
        <v>266.94</v>
      </c>
      <c r="C159">
        <v>226</v>
      </c>
      <c r="F159">
        <v>222.09</v>
      </c>
    </row>
    <row r="160" spans="1:6" x14ac:dyDescent="0.35">
      <c r="A160" t="s">
        <v>466</v>
      </c>
      <c r="B160">
        <v>267.24</v>
      </c>
      <c r="C160">
        <v>162.13</v>
      </c>
      <c r="F160">
        <v>189.09</v>
      </c>
    </row>
    <row r="161" spans="1:6" x14ac:dyDescent="0.35">
      <c r="A161" t="s">
        <v>386</v>
      </c>
      <c r="B161">
        <v>267.33</v>
      </c>
      <c r="C161">
        <v>226.09</v>
      </c>
      <c r="F161">
        <v>222.28</v>
      </c>
    </row>
    <row r="162" spans="1:6" x14ac:dyDescent="0.35">
      <c r="A162" t="s">
        <v>200</v>
      </c>
      <c r="B162">
        <v>267.49</v>
      </c>
      <c r="C162">
        <v>183.37</v>
      </c>
      <c r="F162">
        <v>199.99</v>
      </c>
    </row>
    <row r="163" spans="1:6" x14ac:dyDescent="0.35">
      <c r="A163" t="s">
        <v>272</v>
      </c>
      <c r="B163">
        <v>267.60000000000002</v>
      </c>
      <c r="C163">
        <v>244.2</v>
      </c>
      <c r="F163">
        <v>231.86</v>
      </c>
    </row>
    <row r="164" spans="1:6" x14ac:dyDescent="0.35">
      <c r="A164" t="s">
        <v>448</v>
      </c>
      <c r="B164">
        <v>268.11</v>
      </c>
      <c r="C164">
        <v>190.15</v>
      </c>
      <c r="F164">
        <v>203.72</v>
      </c>
    </row>
    <row r="165" spans="1:6" x14ac:dyDescent="0.35">
      <c r="A165" t="s">
        <v>308</v>
      </c>
      <c r="B165">
        <v>268.14999999999998</v>
      </c>
      <c r="C165">
        <v>219.23</v>
      </c>
      <c r="F165">
        <v>219</v>
      </c>
    </row>
    <row r="166" spans="1:6" x14ac:dyDescent="0.35">
      <c r="A166" t="s">
        <v>204</v>
      </c>
      <c r="B166">
        <v>268.47000000000003</v>
      </c>
      <c r="C166">
        <v>213.38</v>
      </c>
      <c r="F166">
        <v>216.04</v>
      </c>
    </row>
    <row r="167" spans="1:6" x14ac:dyDescent="0.35">
      <c r="A167" t="s">
        <v>411</v>
      </c>
      <c r="B167">
        <v>268.83</v>
      </c>
      <c r="C167">
        <v>200.95</v>
      </c>
      <c r="F167">
        <v>209.76</v>
      </c>
    </row>
    <row r="168" spans="1:6" x14ac:dyDescent="0.35">
      <c r="A168" t="s">
        <v>474</v>
      </c>
      <c r="B168">
        <v>269.14</v>
      </c>
      <c r="C168">
        <v>233.01</v>
      </c>
      <c r="F168">
        <v>226.56</v>
      </c>
    </row>
    <row r="169" spans="1:6" x14ac:dyDescent="0.35">
      <c r="A169" t="s">
        <v>490</v>
      </c>
      <c r="B169">
        <v>269.19</v>
      </c>
      <c r="C169">
        <v>215.23</v>
      </c>
      <c r="F169">
        <v>217.28</v>
      </c>
    </row>
    <row r="170" spans="1:6" x14ac:dyDescent="0.35">
      <c r="A170" t="s">
        <v>478</v>
      </c>
      <c r="B170">
        <v>269.35000000000002</v>
      </c>
      <c r="C170">
        <v>224.73</v>
      </c>
      <c r="F170">
        <v>222.31</v>
      </c>
    </row>
    <row r="171" spans="1:6" x14ac:dyDescent="0.35">
      <c r="A171" t="s">
        <v>136</v>
      </c>
      <c r="B171">
        <v>269.86</v>
      </c>
      <c r="C171">
        <v>229.21</v>
      </c>
      <c r="F171">
        <v>224.85</v>
      </c>
    </row>
    <row r="172" spans="1:6" x14ac:dyDescent="0.35">
      <c r="A172" t="s">
        <v>378</v>
      </c>
      <c r="B172">
        <v>269.99</v>
      </c>
      <c r="C172">
        <v>218.1</v>
      </c>
      <c r="F172">
        <v>219.1</v>
      </c>
    </row>
    <row r="173" spans="1:6" x14ac:dyDescent="0.35">
      <c r="A173" t="s">
        <v>460</v>
      </c>
      <c r="B173">
        <v>270.45999999999998</v>
      </c>
      <c r="C173">
        <v>175.18</v>
      </c>
      <c r="F173">
        <v>196.76</v>
      </c>
    </row>
    <row r="174" spans="1:6" x14ac:dyDescent="0.35">
      <c r="A174" t="s">
        <v>243</v>
      </c>
      <c r="B174">
        <v>271.27</v>
      </c>
      <c r="C174">
        <v>186.82</v>
      </c>
      <c r="F174">
        <v>203.36</v>
      </c>
    </row>
    <row r="175" spans="1:6" x14ac:dyDescent="0.35">
      <c r="A175" t="s">
        <v>285</v>
      </c>
      <c r="B175">
        <v>271.37</v>
      </c>
      <c r="C175">
        <v>219.05</v>
      </c>
      <c r="F175">
        <v>220.09</v>
      </c>
    </row>
    <row r="176" spans="1:6" x14ac:dyDescent="0.35">
      <c r="A176" t="s">
        <v>416</v>
      </c>
      <c r="B176">
        <v>271.44</v>
      </c>
      <c r="C176">
        <v>206.31</v>
      </c>
      <c r="F176">
        <v>213.44</v>
      </c>
    </row>
    <row r="177" spans="1:6" x14ac:dyDescent="0.35">
      <c r="A177" t="s">
        <v>346</v>
      </c>
      <c r="B177">
        <v>271.45999999999998</v>
      </c>
      <c r="C177">
        <v>205.02</v>
      </c>
      <c r="F177">
        <v>212.78</v>
      </c>
    </row>
    <row r="178" spans="1:6" x14ac:dyDescent="0.35">
      <c r="A178" t="s">
        <v>251</v>
      </c>
      <c r="B178">
        <v>271.60000000000002</v>
      </c>
      <c r="C178">
        <v>197.48</v>
      </c>
      <c r="F178">
        <v>208.84</v>
      </c>
    </row>
    <row r="179" spans="1:6" x14ac:dyDescent="0.35">
      <c r="A179" t="s">
        <v>197</v>
      </c>
      <c r="B179">
        <v>271.63</v>
      </c>
      <c r="C179">
        <v>214.76</v>
      </c>
      <c r="F179">
        <v>217.93</v>
      </c>
    </row>
    <row r="180" spans="1:6" x14ac:dyDescent="0.35">
      <c r="A180" t="s">
        <v>255</v>
      </c>
      <c r="B180">
        <v>272.07</v>
      </c>
      <c r="C180">
        <v>221.1</v>
      </c>
      <c r="F180">
        <v>221.42</v>
      </c>
    </row>
    <row r="181" spans="1:6" x14ac:dyDescent="0.35">
      <c r="A181" t="s">
        <v>260</v>
      </c>
      <c r="B181">
        <v>272.18</v>
      </c>
      <c r="C181">
        <v>190.44</v>
      </c>
      <c r="F181">
        <v>205.37</v>
      </c>
    </row>
    <row r="182" spans="1:6" x14ac:dyDescent="0.35">
      <c r="A182" t="s">
        <v>385</v>
      </c>
      <c r="B182">
        <v>272.24</v>
      </c>
      <c r="C182">
        <v>205.3</v>
      </c>
      <c r="F182">
        <v>213.21</v>
      </c>
    </row>
    <row r="183" spans="1:6" x14ac:dyDescent="0.35">
      <c r="A183" t="s">
        <v>265</v>
      </c>
      <c r="B183">
        <v>272.39999999999998</v>
      </c>
      <c r="C183">
        <v>220.28</v>
      </c>
      <c r="F183">
        <v>221.12</v>
      </c>
    </row>
    <row r="184" spans="1:6" x14ac:dyDescent="0.35">
      <c r="A184" t="s">
        <v>301</v>
      </c>
      <c r="B184">
        <v>272.45</v>
      </c>
      <c r="C184">
        <v>238.22</v>
      </c>
      <c r="F184">
        <v>230.53</v>
      </c>
    </row>
    <row r="185" spans="1:6" x14ac:dyDescent="0.35">
      <c r="A185" t="s">
        <v>493</v>
      </c>
      <c r="B185">
        <v>273.11</v>
      </c>
      <c r="C185">
        <v>246.02</v>
      </c>
      <c r="F185">
        <v>234.85</v>
      </c>
    </row>
    <row r="186" spans="1:6" x14ac:dyDescent="0.35">
      <c r="A186" t="s">
        <v>270</v>
      </c>
      <c r="B186">
        <v>273.27999999999997</v>
      </c>
      <c r="C186">
        <v>209.11</v>
      </c>
      <c r="F186">
        <v>215.6</v>
      </c>
    </row>
    <row r="187" spans="1:6" x14ac:dyDescent="0.35">
      <c r="A187" t="s">
        <v>315</v>
      </c>
      <c r="B187">
        <v>273.45999999999998</v>
      </c>
      <c r="C187">
        <v>231.39</v>
      </c>
      <c r="F187">
        <v>227.33</v>
      </c>
    </row>
    <row r="188" spans="1:6" x14ac:dyDescent="0.35">
      <c r="A188" t="s">
        <v>499</v>
      </c>
      <c r="B188">
        <v>273.70999999999998</v>
      </c>
      <c r="C188">
        <v>248.14</v>
      </c>
      <c r="F188">
        <v>236.2</v>
      </c>
    </row>
    <row r="189" spans="1:6" x14ac:dyDescent="0.35">
      <c r="A189" t="s">
        <v>222</v>
      </c>
      <c r="B189">
        <v>273.77999999999997</v>
      </c>
      <c r="C189">
        <v>197.78</v>
      </c>
      <c r="F189">
        <v>209.84</v>
      </c>
    </row>
    <row r="190" spans="1:6" x14ac:dyDescent="0.35">
      <c r="A190" t="s">
        <v>268</v>
      </c>
      <c r="B190">
        <v>273.85000000000002</v>
      </c>
      <c r="C190">
        <v>246.66</v>
      </c>
      <c r="F190">
        <v>235.46</v>
      </c>
    </row>
    <row r="191" spans="1:6" x14ac:dyDescent="0.35">
      <c r="A191" t="s">
        <v>407</v>
      </c>
      <c r="B191">
        <v>274.01</v>
      </c>
      <c r="C191">
        <v>192.53</v>
      </c>
      <c r="F191">
        <v>207.17</v>
      </c>
    </row>
    <row r="192" spans="1:6" x14ac:dyDescent="0.35">
      <c r="A192" t="s">
        <v>119</v>
      </c>
      <c r="B192">
        <v>274.16000000000003</v>
      </c>
      <c r="C192">
        <v>256.32</v>
      </c>
      <c r="F192">
        <v>240.65</v>
      </c>
    </row>
    <row r="193" spans="1:6" x14ac:dyDescent="0.35">
      <c r="A193" t="s">
        <v>175</v>
      </c>
      <c r="B193">
        <v>274.31</v>
      </c>
      <c r="C193">
        <v>280.39</v>
      </c>
      <c r="F193">
        <v>253.4</v>
      </c>
    </row>
    <row r="194" spans="1:6" x14ac:dyDescent="0.35">
      <c r="A194" t="s">
        <v>230</v>
      </c>
      <c r="B194">
        <v>274.32</v>
      </c>
      <c r="C194">
        <v>211.02</v>
      </c>
      <c r="F194">
        <v>216.97</v>
      </c>
    </row>
    <row r="195" spans="1:6" x14ac:dyDescent="0.35">
      <c r="A195" t="s">
        <v>440</v>
      </c>
      <c r="B195">
        <v>274.42</v>
      </c>
      <c r="C195">
        <v>225.99</v>
      </c>
      <c r="F195">
        <v>224.85</v>
      </c>
    </row>
    <row r="196" spans="1:6" x14ac:dyDescent="0.35">
      <c r="A196" t="s">
        <v>208</v>
      </c>
      <c r="B196">
        <v>274.43</v>
      </c>
      <c r="C196">
        <v>187.81</v>
      </c>
      <c r="F196">
        <v>205.12</v>
      </c>
    </row>
    <row r="197" spans="1:6" x14ac:dyDescent="0.35">
      <c r="A197" t="s">
        <v>263</v>
      </c>
      <c r="B197">
        <v>274.45999999999998</v>
      </c>
      <c r="C197">
        <v>232.85</v>
      </c>
      <c r="F197">
        <v>228.45</v>
      </c>
    </row>
    <row r="198" spans="1:6" x14ac:dyDescent="0.35">
      <c r="A198" t="s">
        <v>130</v>
      </c>
      <c r="B198">
        <v>274.5</v>
      </c>
      <c r="C198">
        <v>195.34</v>
      </c>
      <c r="F198">
        <v>208.91</v>
      </c>
    </row>
    <row r="199" spans="1:6" x14ac:dyDescent="0.35">
      <c r="A199" t="s">
        <v>387</v>
      </c>
      <c r="B199">
        <v>275.5</v>
      </c>
      <c r="C199">
        <v>212.69</v>
      </c>
      <c r="F199">
        <v>218.22</v>
      </c>
    </row>
    <row r="200" spans="1:6" x14ac:dyDescent="0.35">
      <c r="A200" t="s">
        <v>276</v>
      </c>
      <c r="B200">
        <v>275.73</v>
      </c>
      <c r="C200">
        <v>258.41000000000003</v>
      </c>
      <c r="F200">
        <v>242.24</v>
      </c>
    </row>
    <row r="201" spans="1:6" x14ac:dyDescent="0.35">
      <c r="A201" t="s">
        <v>437</v>
      </c>
      <c r="B201">
        <v>276.11</v>
      </c>
      <c r="C201">
        <v>219.7</v>
      </c>
      <c r="F201">
        <v>222.18</v>
      </c>
    </row>
    <row r="202" spans="1:6" x14ac:dyDescent="0.35">
      <c r="A202" t="s">
        <v>428</v>
      </c>
      <c r="B202">
        <v>276.17</v>
      </c>
      <c r="C202">
        <v>251.77</v>
      </c>
      <c r="F202">
        <v>239</v>
      </c>
    </row>
    <row r="203" spans="1:6" x14ac:dyDescent="0.35">
      <c r="A203" t="s">
        <v>494</v>
      </c>
      <c r="B203">
        <v>276.39</v>
      </c>
      <c r="C203">
        <v>228.99</v>
      </c>
      <c r="F203">
        <v>227.13</v>
      </c>
    </row>
    <row r="204" spans="1:6" x14ac:dyDescent="0.35">
      <c r="A204" t="s">
        <v>157</v>
      </c>
      <c r="B204">
        <v>276.47000000000003</v>
      </c>
      <c r="C204">
        <v>272.58999999999997</v>
      </c>
      <c r="F204">
        <v>250.04</v>
      </c>
    </row>
    <row r="205" spans="1:6" x14ac:dyDescent="0.35">
      <c r="A205" t="s">
        <v>259</v>
      </c>
      <c r="B205">
        <v>276.64</v>
      </c>
      <c r="C205">
        <v>238.44</v>
      </c>
      <c r="F205">
        <v>232.2</v>
      </c>
    </row>
    <row r="206" spans="1:6" x14ac:dyDescent="0.35">
      <c r="A206" t="s">
        <v>396</v>
      </c>
      <c r="B206">
        <v>276.72000000000003</v>
      </c>
      <c r="C206">
        <v>205.08</v>
      </c>
      <c r="F206">
        <v>214.86</v>
      </c>
    </row>
    <row r="207" spans="1:6" x14ac:dyDescent="0.35">
      <c r="A207" t="s">
        <v>382</v>
      </c>
      <c r="B207">
        <v>277.2</v>
      </c>
      <c r="C207">
        <v>234.99</v>
      </c>
      <c r="F207">
        <v>230.59</v>
      </c>
    </row>
    <row r="208" spans="1:6" x14ac:dyDescent="0.35">
      <c r="A208" t="s">
        <v>209</v>
      </c>
      <c r="B208">
        <v>277.27</v>
      </c>
      <c r="C208">
        <v>211.38</v>
      </c>
      <c r="F208">
        <v>218.27</v>
      </c>
    </row>
    <row r="209" spans="1:6" x14ac:dyDescent="0.35">
      <c r="A209" t="s">
        <v>485</v>
      </c>
      <c r="B209">
        <v>277.64999999999998</v>
      </c>
      <c r="C209">
        <v>253.76</v>
      </c>
      <c r="F209">
        <v>240.59</v>
      </c>
    </row>
    <row r="210" spans="1:6" x14ac:dyDescent="0.35">
      <c r="A210" t="s">
        <v>338</v>
      </c>
      <c r="B210">
        <v>278.06</v>
      </c>
      <c r="C210">
        <v>214.2</v>
      </c>
      <c r="F210">
        <v>220.04</v>
      </c>
    </row>
    <row r="211" spans="1:6" x14ac:dyDescent="0.35">
      <c r="A211" t="s">
        <v>399</v>
      </c>
      <c r="B211">
        <v>278.27999999999997</v>
      </c>
      <c r="C211">
        <v>230.92</v>
      </c>
      <c r="F211">
        <v>228.86</v>
      </c>
    </row>
    <row r="212" spans="1:6" x14ac:dyDescent="0.35">
      <c r="A212" t="s">
        <v>192</v>
      </c>
      <c r="B212">
        <v>278.35000000000002</v>
      </c>
      <c r="C212">
        <v>255.77</v>
      </c>
      <c r="F212">
        <v>241.86</v>
      </c>
    </row>
    <row r="213" spans="1:6" x14ac:dyDescent="0.35">
      <c r="A213" t="s">
        <v>267</v>
      </c>
      <c r="B213">
        <v>278.39999999999998</v>
      </c>
      <c r="C213">
        <v>222.57</v>
      </c>
      <c r="F213">
        <v>224.53</v>
      </c>
    </row>
    <row r="214" spans="1:6" x14ac:dyDescent="0.35">
      <c r="A214" t="s">
        <v>115</v>
      </c>
      <c r="B214">
        <v>278.8</v>
      </c>
      <c r="C214">
        <v>234.52</v>
      </c>
      <c r="F214">
        <v>230.91</v>
      </c>
    </row>
    <row r="215" spans="1:6" x14ac:dyDescent="0.35">
      <c r="A215" t="s">
        <v>282</v>
      </c>
      <c r="B215">
        <v>279.24</v>
      </c>
      <c r="C215">
        <v>214.2</v>
      </c>
      <c r="F215">
        <v>220.48</v>
      </c>
    </row>
    <row r="216" spans="1:6" x14ac:dyDescent="0.35">
      <c r="A216" t="s">
        <v>193</v>
      </c>
      <c r="B216">
        <v>279.60000000000002</v>
      </c>
      <c r="C216">
        <v>240.61</v>
      </c>
      <c r="F216">
        <v>234.39</v>
      </c>
    </row>
    <row r="217" spans="1:6" x14ac:dyDescent="0.35">
      <c r="A217" t="s">
        <v>444</v>
      </c>
      <c r="B217">
        <v>279.68</v>
      </c>
      <c r="C217">
        <v>169.71</v>
      </c>
      <c r="F217">
        <v>197.34</v>
      </c>
    </row>
    <row r="218" spans="1:6" x14ac:dyDescent="0.35">
      <c r="A218" t="s">
        <v>202</v>
      </c>
      <c r="B218">
        <v>279.68</v>
      </c>
      <c r="C218">
        <v>228.94</v>
      </c>
      <c r="F218">
        <v>228.33</v>
      </c>
    </row>
    <row r="219" spans="1:6" x14ac:dyDescent="0.35">
      <c r="A219" t="s">
        <v>406</v>
      </c>
      <c r="B219">
        <v>279.83</v>
      </c>
      <c r="C219">
        <v>240.57</v>
      </c>
      <c r="F219">
        <v>234.48</v>
      </c>
    </row>
    <row r="220" spans="1:6" x14ac:dyDescent="0.35">
      <c r="A220" t="s">
        <v>305</v>
      </c>
      <c r="B220">
        <v>279.86</v>
      </c>
      <c r="C220">
        <v>252.48</v>
      </c>
      <c r="F220">
        <v>240.74</v>
      </c>
    </row>
    <row r="221" spans="1:6" x14ac:dyDescent="0.35">
      <c r="A221" t="s">
        <v>137</v>
      </c>
      <c r="B221">
        <v>279.92</v>
      </c>
      <c r="C221">
        <v>237.19</v>
      </c>
      <c r="F221">
        <v>232.7</v>
      </c>
    </row>
    <row r="222" spans="1:6" x14ac:dyDescent="0.35">
      <c r="A222" t="s">
        <v>131</v>
      </c>
      <c r="B222">
        <v>279.94</v>
      </c>
      <c r="C222">
        <v>198.53</v>
      </c>
      <c r="F222">
        <v>212.54</v>
      </c>
    </row>
    <row r="223" spans="1:6" x14ac:dyDescent="0.35">
      <c r="A223" t="s">
        <v>484</v>
      </c>
      <c r="B223">
        <v>280.58999999999997</v>
      </c>
      <c r="C223">
        <v>222.4</v>
      </c>
      <c r="F223">
        <v>225.25</v>
      </c>
    </row>
    <row r="224" spans="1:6" x14ac:dyDescent="0.35">
      <c r="A224" t="s">
        <v>266</v>
      </c>
      <c r="B224">
        <v>280.58999999999997</v>
      </c>
      <c r="C224">
        <v>258.62</v>
      </c>
      <c r="F224">
        <v>244.19</v>
      </c>
    </row>
    <row r="225" spans="1:6" x14ac:dyDescent="0.35">
      <c r="A225" t="s">
        <v>510</v>
      </c>
      <c r="B225">
        <v>280.61</v>
      </c>
      <c r="C225">
        <v>246.99</v>
      </c>
      <c r="F225">
        <v>238.13</v>
      </c>
    </row>
    <row r="226" spans="1:6" x14ac:dyDescent="0.35">
      <c r="A226" t="s">
        <v>380</v>
      </c>
      <c r="B226">
        <v>281.32</v>
      </c>
      <c r="C226">
        <v>205.3</v>
      </c>
      <c r="F226">
        <v>216.51</v>
      </c>
    </row>
    <row r="227" spans="1:6" x14ac:dyDescent="0.35">
      <c r="A227" t="s">
        <v>239</v>
      </c>
      <c r="B227">
        <v>281.33999999999997</v>
      </c>
      <c r="C227">
        <v>218.95</v>
      </c>
      <c r="F227">
        <v>223.71</v>
      </c>
    </row>
    <row r="228" spans="1:6" x14ac:dyDescent="0.35">
      <c r="A228" t="s">
        <v>369</v>
      </c>
      <c r="B228">
        <v>281.77999999999997</v>
      </c>
      <c r="C228">
        <v>231.22</v>
      </c>
      <c r="F228">
        <v>230.31</v>
      </c>
    </row>
    <row r="229" spans="1:6" x14ac:dyDescent="0.35">
      <c r="A229" t="s">
        <v>472</v>
      </c>
      <c r="B229">
        <v>282.33</v>
      </c>
      <c r="C229">
        <v>184.33</v>
      </c>
      <c r="F229">
        <v>205.92</v>
      </c>
    </row>
    <row r="230" spans="1:6" x14ac:dyDescent="0.35">
      <c r="A230" t="s">
        <v>429</v>
      </c>
      <c r="B230">
        <v>282.61</v>
      </c>
      <c r="C230">
        <v>210.88</v>
      </c>
      <c r="F230">
        <v>219.95</v>
      </c>
    </row>
    <row r="231" spans="1:6" x14ac:dyDescent="0.35">
      <c r="A231" t="s">
        <v>435</v>
      </c>
      <c r="B231">
        <v>282.67</v>
      </c>
      <c r="C231">
        <v>257.82</v>
      </c>
      <c r="F231">
        <v>244.58</v>
      </c>
    </row>
    <row r="232" spans="1:6" x14ac:dyDescent="0.35">
      <c r="A232" t="s">
        <v>424</v>
      </c>
      <c r="B232">
        <v>282.77</v>
      </c>
      <c r="C232">
        <v>211.69</v>
      </c>
      <c r="F232">
        <v>220.44</v>
      </c>
    </row>
    <row r="233" spans="1:6" x14ac:dyDescent="0.35">
      <c r="A233" t="s">
        <v>512</v>
      </c>
      <c r="B233">
        <v>283.05</v>
      </c>
      <c r="C233">
        <v>287.17</v>
      </c>
      <c r="F233">
        <v>260.08</v>
      </c>
    </row>
    <row r="234" spans="1:6" x14ac:dyDescent="0.35">
      <c r="A234" t="s">
        <v>183</v>
      </c>
      <c r="B234">
        <v>283.17</v>
      </c>
      <c r="C234">
        <v>235.93</v>
      </c>
      <c r="F234">
        <v>233.29</v>
      </c>
    </row>
    <row r="235" spans="1:6" x14ac:dyDescent="0.35">
      <c r="A235" t="s">
        <v>190</v>
      </c>
      <c r="B235">
        <v>283.52999999999997</v>
      </c>
      <c r="C235">
        <v>228.48</v>
      </c>
      <c r="F235">
        <v>229.51</v>
      </c>
    </row>
    <row r="236" spans="1:6" x14ac:dyDescent="0.35">
      <c r="A236" t="s">
        <v>486</v>
      </c>
      <c r="B236">
        <v>283.94</v>
      </c>
      <c r="C236">
        <v>233.42</v>
      </c>
      <c r="F236">
        <v>232.25</v>
      </c>
    </row>
    <row r="237" spans="1:6" x14ac:dyDescent="0.35">
      <c r="A237" t="s">
        <v>280</v>
      </c>
      <c r="B237">
        <v>284.10000000000002</v>
      </c>
      <c r="C237">
        <v>284.36</v>
      </c>
      <c r="F237">
        <v>258.98</v>
      </c>
    </row>
    <row r="238" spans="1:6" x14ac:dyDescent="0.35">
      <c r="A238" t="s">
        <v>348</v>
      </c>
      <c r="B238">
        <v>284.2</v>
      </c>
      <c r="C238">
        <v>252.7</v>
      </c>
      <c r="F238">
        <v>242.44</v>
      </c>
    </row>
    <row r="239" spans="1:6" x14ac:dyDescent="0.35">
      <c r="A239" t="s">
        <v>261</v>
      </c>
      <c r="B239">
        <v>284.32</v>
      </c>
      <c r="C239">
        <v>217.4</v>
      </c>
      <c r="F239">
        <v>224.02</v>
      </c>
    </row>
    <row r="240" spans="1:6" x14ac:dyDescent="0.35">
      <c r="A240" t="s">
        <v>370</v>
      </c>
      <c r="B240">
        <v>284.33</v>
      </c>
      <c r="C240">
        <v>225.78</v>
      </c>
      <c r="F240">
        <v>228.38</v>
      </c>
    </row>
    <row r="241" spans="1:6" x14ac:dyDescent="0.35">
      <c r="A241" t="s">
        <v>418</v>
      </c>
      <c r="B241">
        <v>284.43</v>
      </c>
      <c r="C241">
        <v>243.89</v>
      </c>
      <c r="F241">
        <v>237.93</v>
      </c>
    </row>
    <row r="242" spans="1:6" x14ac:dyDescent="0.35">
      <c r="A242" t="s">
        <v>371</v>
      </c>
      <c r="B242">
        <v>284.72000000000003</v>
      </c>
      <c r="C242">
        <v>273.95999999999998</v>
      </c>
      <c r="F242">
        <v>253.78</v>
      </c>
    </row>
    <row r="243" spans="1:6" x14ac:dyDescent="0.35">
      <c r="A243" t="s">
        <v>381</v>
      </c>
      <c r="B243">
        <v>285.23</v>
      </c>
      <c r="C243">
        <v>249.33</v>
      </c>
      <c r="F243">
        <v>241.06</v>
      </c>
    </row>
    <row r="244" spans="1:6" x14ac:dyDescent="0.35">
      <c r="A244" t="s">
        <v>397</v>
      </c>
      <c r="B244">
        <v>285.95999999999998</v>
      </c>
      <c r="C244">
        <v>264.33</v>
      </c>
      <c r="F244">
        <v>249.16</v>
      </c>
    </row>
    <row r="245" spans="1:6" x14ac:dyDescent="0.35">
      <c r="A245" t="s">
        <v>453</v>
      </c>
      <c r="B245">
        <v>286.24</v>
      </c>
      <c r="C245">
        <v>244.54</v>
      </c>
      <c r="F245">
        <v>238.94</v>
      </c>
    </row>
    <row r="246" spans="1:6" x14ac:dyDescent="0.35">
      <c r="A246" t="s">
        <v>372</v>
      </c>
      <c r="B246">
        <v>286.47000000000003</v>
      </c>
      <c r="C246">
        <v>194.76</v>
      </c>
      <c r="F246">
        <v>212.92</v>
      </c>
    </row>
    <row r="247" spans="1:6" x14ac:dyDescent="0.35">
      <c r="A247" t="s">
        <v>511</v>
      </c>
      <c r="B247">
        <v>286.49</v>
      </c>
      <c r="C247">
        <v>252.92</v>
      </c>
      <c r="F247">
        <v>243.41</v>
      </c>
    </row>
    <row r="248" spans="1:6" x14ac:dyDescent="0.35">
      <c r="A248" t="s">
        <v>227</v>
      </c>
      <c r="B248">
        <v>286.54000000000002</v>
      </c>
      <c r="C248">
        <v>259.11</v>
      </c>
      <c r="F248">
        <v>246.69</v>
      </c>
    </row>
    <row r="249" spans="1:6" x14ac:dyDescent="0.35">
      <c r="A249" t="s">
        <v>299</v>
      </c>
      <c r="B249">
        <v>286.76</v>
      </c>
      <c r="C249">
        <v>216.98</v>
      </c>
      <c r="F249">
        <v>224.68</v>
      </c>
    </row>
    <row r="250" spans="1:6" x14ac:dyDescent="0.35">
      <c r="A250" t="s">
        <v>173</v>
      </c>
      <c r="B250">
        <v>286.77999999999997</v>
      </c>
      <c r="C250">
        <v>229.54</v>
      </c>
      <c r="F250">
        <v>231.28</v>
      </c>
    </row>
    <row r="251" spans="1:6" x14ac:dyDescent="0.35">
      <c r="A251" t="s">
        <v>152</v>
      </c>
      <c r="B251">
        <v>287.26</v>
      </c>
      <c r="C251">
        <v>225.49</v>
      </c>
      <c r="F251">
        <v>229.33</v>
      </c>
    </row>
    <row r="252" spans="1:6" x14ac:dyDescent="0.35">
      <c r="A252" t="s">
        <v>327</v>
      </c>
      <c r="B252">
        <v>287.41000000000003</v>
      </c>
      <c r="C252">
        <v>241.47</v>
      </c>
      <c r="F252">
        <v>237.76</v>
      </c>
    </row>
    <row r="253" spans="1:6" x14ac:dyDescent="0.35">
      <c r="A253" t="s">
        <v>360</v>
      </c>
      <c r="B253">
        <v>287.61</v>
      </c>
      <c r="C253">
        <v>231.46</v>
      </c>
      <c r="F253">
        <v>232.59</v>
      </c>
    </row>
    <row r="254" spans="1:6" x14ac:dyDescent="0.35">
      <c r="A254" t="s">
        <v>443</v>
      </c>
      <c r="B254">
        <v>287.66000000000003</v>
      </c>
      <c r="C254">
        <v>187.01</v>
      </c>
      <c r="F254">
        <v>209.31</v>
      </c>
    </row>
    <row r="255" spans="1:6" x14ac:dyDescent="0.35">
      <c r="A255" t="s">
        <v>347</v>
      </c>
      <c r="B255">
        <v>287.95999999999998</v>
      </c>
      <c r="C255">
        <v>213.49</v>
      </c>
      <c r="F255">
        <v>223.31</v>
      </c>
    </row>
    <row r="256" spans="1:6" x14ac:dyDescent="0.35">
      <c r="A256" t="s">
        <v>217</v>
      </c>
      <c r="B256">
        <v>288.23</v>
      </c>
      <c r="C256">
        <v>204.7</v>
      </c>
      <c r="F256">
        <v>218.79</v>
      </c>
    </row>
    <row r="257" spans="1:6" x14ac:dyDescent="0.35">
      <c r="A257" t="s">
        <v>134</v>
      </c>
      <c r="B257">
        <v>288.39</v>
      </c>
      <c r="C257">
        <v>211.36</v>
      </c>
      <c r="F257">
        <v>222.35</v>
      </c>
    </row>
    <row r="258" spans="1:6" x14ac:dyDescent="0.35">
      <c r="A258" t="s">
        <v>509</v>
      </c>
      <c r="B258">
        <v>288.45</v>
      </c>
      <c r="C258">
        <v>215.7</v>
      </c>
      <c r="F258">
        <v>224.63</v>
      </c>
    </row>
    <row r="259" spans="1:6" x14ac:dyDescent="0.35">
      <c r="A259" t="s">
        <v>264</v>
      </c>
      <c r="B259">
        <v>288.52</v>
      </c>
      <c r="C259">
        <v>222.09</v>
      </c>
      <c r="F259">
        <v>227.99</v>
      </c>
    </row>
    <row r="260" spans="1:6" x14ac:dyDescent="0.35">
      <c r="A260" t="s">
        <v>123</v>
      </c>
      <c r="B260">
        <v>289.29000000000002</v>
      </c>
      <c r="C260">
        <v>299.10000000000002</v>
      </c>
      <c r="F260">
        <v>268.56</v>
      </c>
    </row>
    <row r="261" spans="1:6" x14ac:dyDescent="0.35">
      <c r="A261" t="s">
        <v>223</v>
      </c>
      <c r="B261">
        <v>289.51</v>
      </c>
      <c r="C261">
        <v>261.82</v>
      </c>
      <c r="F261">
        <v>249.21</v>
      </c>
    </row>
    <row r="262" spans="1:6" x14ac:dyDescent="0.35">
      <c r="A262" t="s">
        <v>292</v>
      </c>
      <c r="B262">
        <v>289.57</v>
      </c>
      <c r="C262">
        <v>207.73</v>
      </c>
      <c r="F262">
        <v>220.85</v>
      </c>
    </row>
    <row r="263" spans="1:6" x14ac:dyDescent="0.35">
      <c r="A263" t="s">
        <v>468</v>
      </c>
      <c r="B263">
        <v>289.93</v>
      </c>
      <c r="C263">
        <v>210.87</v>
      </c>
      <c r="F263">
        <v>222.62</v>
      </c>
    </row>
    <row r="264" spans="1:6" x14ac:dyDescent="0.35">
      <c r="A264" t="s">
        <v>446</v>
      </c>
      <c r="B264">
        <v>290.12</v>
      </c>
      <c r="C264">
        <v>206.6</v>
      </c>
      <c r="F264">
        <v>220.5</v>
      </c>
    </row>
    <row r="265" spans="1:6" x14ac:dyDescent="0.35">
      <c r="A265" t="s">
        <v>363</v>
      </c>
      <c r="B265">
        <v>290.75</v>
      </c>
      <c r="C265">
        <v>226.4</v>
      </c>
      <c r="F265">
        <v>231.08</v>
      </c>
    </row>
    <row r="266" spans="1:6" x14ac:dyDescent="0.35">
      <c r="A266" t="s">
        <v>254</v>
      </c>
      <c r="B266">
        <v>290.97000000000003</v>
      </c>
      <c r="C266">
        <v>180.48</v>
      </c>
      <c r="F266">
        <v>207.29</v>
      </c>
    </row>
    <row r="267" spans="1:6" x14ac:dyDescent="0.35">
      <c r="A267" t="s">
        <v>140</v>
      </c>
      <c r="B267">
        <v>291.10000000000002</v>
      </c>
      <c r="C267">
        <v>286.74</v>
      </c>
      <c r="F267">
        <v>262.82</v>
      </c>
    </row>
    <row r="268" spans="1:6" x14ac:dyDescent="0.35">
      <c r="A268" t="s">
        <v>364</v>
      </c>
      <c r="B268">
        <v>291.29000000000002</v>
      </c>
      <c r="C268">
        <v>217.8</v>
      </c>
      <c r="F268">
        <v>226.75</v>
      </c>
    </row>
    <row r="269" spans="1:6" x14ac:dyDescent="0.35">
      <c r="A269" t="s">
        <v>402</v>
      </c>
      <c r="B269">
        <v>291.57</v>
      </c>
      <c r="C269">
        <v>238.55</v>
      </c>
      <c r="F269">
        <v>237.74</v>
      </c>
    </row>
    <row r="270" spans="1:6" x14ac:dyDescent="0.35">
      <c r="A270" t="s">
        <v>317</v>
      </c>
      <c r="B270">
        <v>291.92</v>
      </c>
      <c r="C270">
        <v>260.55</v>
      </c>
      <c r="F270">
        <v>249.41</v>
      </c>
    </row>
    <row r="271" spans="1:6" x14ac:dyDescent="0.35">
      <c r="A271" t="s">
        <v>278</v>
      </c>
      <c r="B271">
        <v>292.48</v>
      </c>
      <c r="C271">
        <v>217.78</v>
      </c>
      <c r="F271">
        <v>227.25</v>
      </c>
    </row>
    <row r="272" spans="1:6" x14ac:dyDescent="0.35">
      <c r="A272" t="s">
        <v>113</v>
      </c>
      <c r="B272">
        <v>292.58999999999997</v>
      </c>
      <c r="C272">
        <v>211.66</v>
      </c>
      <c r="F272">
        <v>224.03</v>
      </c>
    </row>
    <row r="273" spans="1:6" x14ac:dyDescent="0.35">
      <c r="A273" t="s">
        <v>506</v>
      </c>
      <c r="B273">
        <v>293.11</v>
      </c>
      <c r="C273">
        <v>230.23</v>
      </c>
      <c r="F273">
        <v>233.98</v>
      </c>
    </row>
    <row r="274" spans="1:6" x14ac:dyDescent="0.35">
      <c r="A274" t="s">
        <v>452</v>
      </c>
      <c r="B274">
        <v>293.14</v>
      </c>
      <c r="C274">
        <v>264.16000000000003</v>
      </c>
      <c r="F274">
        <v>251.76</v>
      </c>
    </row>
    <row r="275" spans="1:6" x14ac:dyDescent="0.35">
      <c r="A275" t="s">
        <v>358</v>
      </c>
      <c r="B275">
        <v>293.7</v>
      </c>
      <c r="C275">
        <v>229.62</v>
      </c>
      <c r="F275">
        <v>233.88</v>
      </c>
    </row>
    <row r="276" spans="1:6" x14ac:dyDescent="0.35">
      <c r="A276" t="s">
        <v>196</v>
      </c>
      <c r="B276">
        <v>293.83999999999997</v>
      </c>
      <c r="C276">
        <v>202.83</v>
      </c>
      <c r="F276">
        <v>219.9</v>
      </c>
    </row>
    <row r="277" spans="1:6" x14ac:dyDescent="0.35">
      <c r="A277" t="s">
        <v>249</v>
      </c>
      <c r="B277">
        <v>294.14</v>
      </c>
      <c r="C277">
        <v>223.35</v>
      </c>
      <c r="F277">
        <v>230.73</v>
      </c>
    </row>
    <row r="278" spans="1:6" x14ac:dyDescent="0.35">
      <c r="A278" t="s">
        <v>367</v>
      </c>
      <c r="B278">
        <v>294.31</v>
      </c>
      <c r="C278">
        <v>243.09</v>
      </c>
      <c r="F278">
        <v>241.14</v>
      </c>
    </row>
    <row r="279" spans="1:6" x14ac:dyDescent="0.35">
      <c r="A279" t="s">
        <v>118</v>
      </c>
      <c r="B279">
        <v>294.48</v>
      </c>
      <c r="C279">
        <v>267.02999999999997</v>
      </c>
      <c r="F279">
        <v>253.76</v>
      </c>
    </row>
    <row r="280" spans="1:6" x14ac:dyDescent="0.35">
      <c r="A280" t="s">
        <v>398</v>
      </c>
      <c r="B280">
        <v>294.93</v>
      </c>
      <c r="C280">
        <v>273.93</v>
      </c>
      <c r="F280">
        <v>257.52</v>
      </c>
    </row>
    <row r="281" spans="1:6" x14ac:dyDescent="0.35">
      <c r="A281" t="s">
        <v>162</v>
      </c>
      <c r="B281">
        <v>294.95</v>
      </c>
      <c r="C281">
        <v>293.14999999999998</v>
      </c>
      <c r="F281">
        <v>267.57</v>
      </c>
    </row>
    <row r="282" spans="1:6" x14ac:dyDescent="0.35">
      <c r="A282" t="s">
        <v>389</v>
      </c>
      <c r="B282">
        <v>294.97000000000003</v>
      </c>
      <c r="C282">
        <v>254.23</v>
      </c>
      <c r="F282">
        <v>247.22</v>
      </c>
    </row>
    <row r="283" spans="1:6" x14ac:dyDescent="0.35">
      <c r="A283" t="s">
        <v>341</v>
      </c>
      <c r="B283">
        <v>295.3</v>
      </c>
      <c r="C283">
        <v>225.14</v>
      </c>
      <c r="F283">
        <v>232.1</v>
      </c>
    </row>
    <row r="284" spans="1:6" x14ac:dyDescent="0.35">
      <c r="A284" t="s">
        <v>408</v>
      </c>
      <c r="B284">
        <v>295.47000000000003</v>
      </c>
      <c r="C284">
        <v>208.64</v>
      </c>
      <c r="F284">
        <v>223.56</v>
      </c>
    </row>
    <row r="285" spans="1:6" x14ac:dyDescent="0.35">
      <c r="A285" t="s">
        <v>283</v>
      </c>
      <c r="B285">
        <v>295.5</v>
      </c>
      <c r="C285">
        <v>228.09</v>
      </c>
      <c r="F285">
        <v>233.76</v>
      </c>
    </row>
    <row r="286" spans="1:6" x14ac:dyDescent="0.35">
      <c r="A286" t="s">
        <v>449</v>
      </c>
      <c r="B286">
        <v>295.86</v>
      </c>
      <c r="C286">
        <v>230.78</v>
      </c>
      <c r="F286">
        <v>235.27</v>
      </c>
    </row>
    <row r="287" spans="1:6" x14ac:dyDescent="0.35">
      <c r="A287" t="s">
        <v>438</v>
      </c>
      <c r="B287">
        <v>295.99</v>
      </c>
      <c r="C287">
        <v>275.62</v>
      </c>
      <c r="F287">
        <v>258.83999999999997</v>
      </c>
    </row>
    <row r="288" spans="1:6" x14ac:dyDescent="0.35">
      <c r="A288" t="s">
        <v>401</v>
      </c>
      <c r="B288">
        <v>295.99</v>
      </c>
      <c r="C288">
        <v>230.77</v>
      </c>
      <c r="F288">
        <v>235.3</v>
      </c>
    </row>
    <row r="289" spans="1:6" x14ac:dyDescent="0.35">
      <c r="A289" t="s">
        <v>228</v>
      </c>
      <c r="B289">
        <v>296.76</v>
      </c>
      <c r="C289">
        <v>289.94</v>
      </c>
      <c r="F289">
        <v>266.54000000000002</v>
      </c>
    </row>
    <row r="290" spans="1:6" x14ac:dyDescent="0.35">
      <c r="A290" t="s">
        <v>181</v>
      </c>
      <c r="B290">
        <v>296.86</v>
      </c>
      <c r="C290">
        <v>294.31</v>
      </c>
      <c r="F290">
        <v>268.99</v>
      </c>
    </row>
    <row r="291" spans="1:6" x14ac:dyDescent="0.35">
      <c r="A291" t="s">
        <v>321</v>
      </c>
      <c r="B291">
        <v>296.89999999999998</v>
      </c>
      <c r="C291">
        <v>208.02</v>
      </c>
      <c r="F291">
        <v>223.74</v>
      </c>
    </row>
    <row r="292" spans="1:6" x14ac:dyDescent="0.35">
      <c r="A292" t="s">
        <v>253</v>
      </c>
      <c r="B292">
        <v>297.2</v>
      </c>
      <c r="C292">
        <v>239.75</v>
      </c>
      <c r="F292">
        <v>240.47</v>
      </c>
    </row>
    <row r="293" spans="1:6" x14ac:dyDescent="0.35">
      <c r="A293" t="s">
        <v>342</v>
      </c>
      <c r="B293">
        <v>297.23</v>
      </c>
      <c r="C293">
        <v>221.57</v>
      </c>
      <c r="F293">
        <v>230.91</v>
      </c>
    </row>
    <row r="294" spans="1:6" x14ac:dyDescent="0.35">
      <c r="A294" t="s">
        <v>329</v>
      </c>
      <c r="B294">
        <v>297.86</v>
      </c>
      <c r="C294">
        <v>240.65</v>
      </c>
      <c r="F294">
        <v>241.19</v>
      </c>
    </row>
    <row r="295" spans="1:6" x14ac:dyDescent="0.35">
      <c r="A295" t="s">
        <v>207</v>
      </c>
      <c r="B295">
        <v>297.95</v>
      </c>
      <c r="C295">
        <v>241.11</v>
      </c>
      <c r="F295">
        <v>241.44</v>
      </c>
    </row>
    <row r="296" spans="1:6" x14ac:dyDescent="0.35">
      <c r="A296" t="s">
        <v>355</v>
      </c>
      <c r="B296">
        <v>298.01</v>
      </c>
      <c r="C296">
        <v>232.61</v>
      </c>
      <c r="F296">
        <v>237.02</v>
      </c>
    </row>
    <row r="297" spans="1:6" x14ac:dyDescent="0.35">
      <c r="A297" t="s">
        <v>141</v>
      </c>
      <c r="B297">
        <v>298.04000000000002</v>
      </c>
      <c r="C297">
        <v>252.66</v>
      </c>
      <c r="F297">
        <v>247.52</v>
      </c>
    </row>
    <row r="298" spans="1:6" x14ac:dyDescent="0.35">
      <c r="A298" t="s">
        <v>379</v>
      </c>
      <c r="B298">
        <v>298.37</v>
      </c>
      <c r="C298">
        <v>241.78</v>
      </c>
      <c r="F298">
        <v>241.97</v>
      </c>
    </row>
    <row r="299" spans="1:6" x14ac:dyDescent="0.35">
      <c r="A299" t="s">
        <v>390</v>
      </c>
      <c r="B299">
        <v>298.44</v>
      </c>
      <c r="C299">
        <v>230.11</v>
      </c>
      <c r="F299">
        <v>235.83</v>
      </c>
    </row>
    <row r="300" spans="1:6" x14ac:dyDescent="0.35">
      <c r="A300" t="s">
        <v>422</v>
      </c>
      <c r="B300">
        <v>298.63</v>
      </c>
      <c r="C300">
        <v>202.77</v>
      </c>
      <c r="F300">
        <v>221.68</v>
      </c>
    </row>
    <row r="301" spans="1:6" x14ac:dyDescent="0.35">
      <c r="A301" t="s">
        <v>189</v>
      </c>
      <c r="B301">
        <v>298.89999999999998</v>
      </c>
      <c r="C301">
        <v>243.12</v>
      </c>
      <c r="F301">
        <v>242.86</v>
      </c>
    </row>
    <row r="302" spans="1:6" x14ac:dyDescent="0.35">
      <c r="A302" t="s">
        <v>431</v>
      </c>
      <c r="B302">
        <v>300.17</v>
      </c>
      <c r="C302">
        <v>215.41</v>
      </c>
      <c r="F302">
        <v>228.83</v>
      </c>
    </row>
    <row r="303" spans="1:6" x14ac:dyDescent="0.35">
      <c r="A303" t="s">
        <v>454</v>
      </c>
      <c r="B303">
        <v>300.17</v>
      </c>
      <c r="C303">
        <v>247.16</v>
      </c>
      <c r="F303">
        <v>245.45</v>
      </c>
    </row>
    <row r="304" spans="1:6" x14ac:dyDescent="0.35">
      <c r="A304" t="s">
        <v>350</v>
      </c>
      <c r="B304">
        <v>300.23</v>
      </c>
      <c r="C304">
        <v>249.6</v>
      </c>
      <c r="F304">
        <v>246.73</v>
      </c>
    </row>
    <row r="305" spans="1:6" x14ac:dyDescent="0.35">
      <c r="A305" t="s">
        <v>214</v>
      </c>
      <c r="B305">
        <v>300.39</v>
      </c>
      <c r="C305">
        <v>248.19</v>
      </c>
      <c r="F305">
        <v>246.03</v>
      </c>
    </row>
    <row r="306" spans="1:6" x14ac:dyDescent="0.35">
      <c r="A306" t="s">
        <v>328</v>
      </c>
      <c r="B306">
        <v>300.49</v>
      </c>
      <c r="C306">
        <v>233.34</v>
      </c>
      <c r="F306">
        <v>238.28</v>
      </c>
    </row>
    <row r="307" spans="1:6" x14ac:dyDescent="0.35">
      <c r="A307" t="s">
        <v>148</v>
      </c>
      <c r="B307">
        <v>300.63</v>
      </c>
      <c r="C307">
        <v>246.93</v>
      </c>
      <c r="F307">
        <v>245.46</v>
      </c>
    </row>
    <row r="308" spans="1:6" x14ac:dyDescent="0.35">
      <c r="A308" t="s">
        <v>432</v>
      </c>
      <c r="B308">
        <v>300.89999999999998</v>
      </c>
      <c r="C308">
        <v>240.56</v>
      </c>
      <c r="F308">
        <v>242.23</v>
      </c>
    </row>
    <row r="309" spans="1:6" x14ac:dyDescent="0.35">
      <c r="A309" t="s">
        <v>184</v>
      </c>
      <c r="B309">
        <v>300.93</v>
      </c>
      <c r="C309">
        <v>227.27</v>
      </c>
      <c r="F309">
        <v>235.32</v>
      </c>
    </row>
    <row r="310" spans="1:6" x14ac:dyDescent="0.35">
      <c r="A310" t="s">
        <v>298</v>
      </c>
      <c r="B310">
        <v>301</v>
      </c>
      <c r="C310">
        <v>271.16000000000003</v>
      </c>
      <c r="F310">
        <v>258.33999999999997</v>
      </c>
    </row>
    <row r="311" spans="1:6" x14ac:dyDescent="0.35">
      <c r="A311" t="s">
        <v>458</v>
      </c>
      <c r="B311">
        <v>301.02999999999997</v>
      </c>
      <c r="C311">
        <v>204.89</v>
      </c>
      <c r="F311">
        <v>223.56</v>
      </c>
    </row>
    <row r="312" spans="1:6" x14ac:dyDescent="0.35">
      <c r="A312" t="s">
        <v>361</v>
      </c>
      <c r="B312">
        <v>301.05</v>
      </c>
      <c r="C312">
        <v>250.2</v>
      </c>
      <c r="F312">
        <v>247.33</v>
      </c>
    </row>
    <row r="313" spans="1:6" x14ac:dyDescent="0.35">
      <c r="A313" t="s">
        <v>178</v>
      </c>
      <c r="B313">
        <v>301.07</v>
      </c>
      <c r="C313">
        <v>295.06</v>
      </c>
      <c r="F313">
        <v>270.92</v>
      </c>
    </row>
    <row r="314" spans="1:6" x14ac:dyDescent="0.35">
      <c r="A314" t="s">
        <v>169</v>
      </c>
      <c r="B314">
        <v>301.26</v>
      </c>
      <c r="C314">
        <v>276.94</v>
      </c>
      <c r="F314">
        <v>261.45999999999998</v>
      </c>
    </row>
    <row r="315" spans="1:6" x14ac:dyDescent="0.35">
      <c r="A315" t="s">
        <v>436</v>
      </c>
      <c r="B315">
        <v>301.29000000000002</v>
      </c>
      <c r="C315">
        <v>300.70999999999998</v>
      </c>
      <c r="F315">
        <v>273.97000000000003</v>
      </c>
    </row>
    <row r="316" spans="1:6" x14ac:dyDescent="0.35">
      <c r="A316" t="s">
        <v>316</v>
      </c>
      <c r="B316">
        <v>301.41000000000003</v>
      </c>
      <c r="C316">
        <v>239.5</v>
      </c>
      <c r="F316">
        <v>241.89</v>
      </c>
    </row>
    <row r="317" spans="1:6" x14ac:dyDescent="0.35">
      <c r="A317" t="s">
        <v>235</v>
      </c>
      <c r="B317">
        <v>301.45999999999998</v>
      </c>
      <c r="C317">
        <v>205.18</v>
      </c>
      <c r="F317">
        <v>224</v>
      </c>
    </row>
    <row r="318" spans="1:6" x14ac:dyDescent="0.35">
      <c r="A318" t="s">
        <v>156</v>
      </c>
      <c r="B318">
        <v>301.66000000000003</v>
      </c>
      <c r="C318">
        <v>241.56</v>
      </c>
      <c r="F318">
        <v>243.07</v>
      </c>
    </row>
    <row r="319" spans="1:6" x14ac:dyDescent="0.35">
      <c r="A319" t="s">
        <v>439</v>
      </c>
      <c r="B319">
        <v>301.70999999999998</v>
      </c>
      <c r="C319">
        <v>239.36</v>
      </c>
      <c r="F319">
        <v>241.93</v>
      </c>
    </row>
    <row r="320" spans="1:6" x14ac:dyDescent="0.35">
      <c r="A320" t="s">
        <v>345</v>
      </c>
      <c r="B320">
        <v>303.3</v>
      </c>
      <c r="C320">
        <v>227.17</v>
      </c>
      <c r="F320">
        <v>236.17</v>
      </c>
    </row>
    <row r="321" spans="1:6" x14ac:dyDescent="0.35">
      <c r="A321" t="s">
        <v>353</v>
      </c>
      <c r="B321">
        <v>303.88</v>
      </c>
      <c r="C321">
        <v>250.53</v>
      </c>
      <c r="F321">
        <v>248.58</v>
      </c>
    </row>
    <row r="322" spans="1:6" x14ac:dyDescent="0.35">
      <c r="A322" t="s">
        <v>306</v>
      </c>
      <c r="B322">
        <v>304.07</v>
      </c>
      <c r="C322">
        <v>224.75</v>
      </c>
      <c r="F322">
        <v>235.15</v>
      </c>
    </row>
    <row r="323" spans="1:6" x14ac:dyDescent="0.35">
      <c r="A323" t="s">
        <v>376</v>
      </c>
      <c r="B323">
        <v>304.18</v>
      </c>
      <c r="C323">
        <v>222.92</v>
      </c>
      <c r="F323">
        <v>234.22</v>
      </c>
    </row>
    <row r="324" spans="1:6" x14ac:dyDescent="0.35">
      <c r="A324" t="s">
        <v>161</v>
      </c>
      <c r="B324">
        <v>304.19</v>
      </c>
      <c r="C324">
        <v>293.45</v>
      </c>
      <c r="F324">
        <v>271.2</v>
      </c>
    </row>
    <row r="325" spans="1:6" x14ac:dyDescent="0.35">
      <c r="A325" t="s">
        <v>319</v>
      </c>
      <c r="B325">
        <v>304.42</v>
      </c>
      <c r="C325">
        <v>267.3</v>
      </c>
      <c r="F325">
        <v>257.58999999999997</v>
      </c>
    </row>
    <row r="326" spans="1:6" x14ac:dyDescent="0.35">
      <c r="A326" t="s">
        <v>252</v>
      </c>
      <c r="B326">
        <v>305.32</v>
      </c>
      <c r="C326">
        <v>222.63</v>
      </c>
      <c r="F326">
        <v>234.45</v>
      </c>
    </row>
    <row r="327" spans="1:6" x14ac:dyDescent="0.35">
      <c r="A327" t="s">
        <v>121</v>
      </c>
      <c r="B327">
        <v>305.63</v>
      </c>
      <c r="C327">
        <v>234.82</v>
      </c>
      <c r="F327">
        <v>241.03</v>
      </c>
    </row>
    <row r="328" spans="1:6" x14ac:dyDescent="0.35">
      <c r="A328" t="s">
        <v>143</v>
      </c>
      <c r="B328">
        <v>305.75</v>
      </c>
      <c r="C328">
        <v>241.82</v>
      </c>
      <c r="F328">
        <v>244.7</v>
      </c>
    </row>
    <row r="329" spans="1:6" x14ac:dyDescent="0.35">
      <c r="A329" t="s">
        <v>158</v>
      </c>
      <c r="B329">
        <v>305.82</v>
      </c>
      <c r="C329">
        <v>277.95999999999998</v>
      </c>
      <c r="F329">
        <v>263.66000000000003</v>
      </c>
    </row>
    <row r="330" spans="1:6" x14ac:dyDescent="0.35">
      <c r="A330" t="s">
        <v>388</v>
      </c>
      <c r="B330">
        <v>305.95999999999998</v>
      </c>
      <c r="C330">
        <v>262.89</v>
      </c>
      <c r="F330">
        <v>255.84</v>
      </c>
    </row>
    <row r="331" spans="1:6" x14ac:dyDescent="0.35">
      <c r="A331" t="s">
        <v>354</v>
      </c>
      <c r="B331">
        <v>306.04000000000002</v>
      </c>
      <c r="C331">
        <v>230.33</v>
      </c>
      <c r="F331">
        <v>238.81</v>
      </c>
    </row>
    <row r="332" spans="1:6" x14ac:dyDescent="0.35">
      <c r="A332" t="s">
        <v>366</v>
      </c>
      <c r="B332">
        <v>306.18</v>
      </c>
      <c r="C332">
        <v>266.62</v>
      </c>
      <c r="F332">
        <v>257.86</v>
      </c>
    </row>
    <row r="333" spans="1:6" x14ac:dyDescent="0.35">
      <c r="A333" t="s">
        <v>122</v>
      </c>
      <c r="B333">
        <v>306.36</v>
      </c>
      <c r="C333">
        <v>207.49</v>
      </c>
      <c r="F333">
        <v>227.09</v>
      </c>
    </row>
    <row r="334" spans="1:6" x14ac:dyDescent="0.35">
      <c r="A334" t="s">
        <v>442</v>
      </c>
      <c r="B334">
        <v>306.44</v>
      </c>
      <c r="C334">
        <v>226.26</v>
      </c>
      <c r="F334">
        <v>236.76</v>
      </c>
    </row>
    <row r="335" spans="1:6" x14ac:dyDescent="0.35">
      <c r="A335" t="s">
        <v>451</v>
      </c>
      <c r="B335">
        <v>306.52</v>
      </c>
      <c r="C335">
        <v>257.24</v>
      </c>
      <c r="F335">
        <v>253.06</v>
      </c>
    </row>
    <row r="336" spans="1:6" x14ac:dyDescent="0.35">
      <c r="A336" t="s">
        <v>224</v>
      </c>
      <c r="B336">
        <v>306.81</v>
      </c>
      <c r="C336">
        <v>279.94</v>
      </c>
      <c r="F336">
        <v>265.06</v>
      </c>
    </row>
    <row r="337" spans="1:6" x14ac:dyDescent="0.35">
      <c r="A337" t="s">
        <v>516</v>
      </c>
      <c r="B337">
        <v>306.99</v>
      </c>
      <c r="C337">
        <v>236.68</v>
      </c>
      <c r="F337">
        <v>242.5</v>
      </c>
    </row>
    <row r="338" spans="1:6" x14ac:dyDescent="0.35">
      <c r="A338" t="s">
        <v>433</v>
      </c>
      <c r="B338">
        <v>307.24</v>
      </c>
      <c r="C338">
        <v>325.33999999999997</v>
      </c>
      <c r="F338">
        <v>289.10000000000002</v>
      </c>
    </row>
    <row r="339" spans="1:6" x14ac:dyDescent="0.35">
      <c r="A339" t="s">
        <v>177</v>
      </c>
      <c r="B339">
        <v>307.24</v>
      </c>
      <c r="C339">
        <v>259.7</v>
      </c>
      <c r="F339">
        <v>254.61</v>
      </c>
    </row>
    <row r="340" spans="1:6" x14ac:dyDescent="0.35">
      <c r="A340" t="s">
        <v>344</v>
      </c>
      <c r="B340">
        <v>307.42</v>
      </c>
      <c r="C340">
        <v>247.16</v>
      </c>
      <c r="F340">
        <v>246.82</v>
      </c>
    </row>
    <row r="341" spans="1:6" x14ac:dyDescent="0.35">
      <c r="A341" t="s">
        <v>384</v>
      </c>
      <c r="B341">
        <v>307.58</v>
      </c>
      <c r="C341">
        <v>232.96</v>
      </c>
      <c r="F341">
        <v>240.77</v>
      </c>
    </row>
    <row r="342" spans="1:6" x14ac:dyDescent="0.35">
      <c r="A342" t="s">
        <v>218</v>
      </c>
      <c r="B342">
        <v>307.62</v>
      </c>
      <c r="C342">
        <v>218.46</v>
      </c>
      <c r="F342">
        <v>233.16</v>
      </c>
    </row>
    <row r="343" spans="1:6" x14ac:dyDescent="0.35">
      <c r="A343" t="s">
        <v>349</v>
      </c>
      <c r="B343">
        <v>307.68</v>
      </c>
      <c r="C343">
        <v>230.06</v>
      </c>
      <c r="F343">
        <v>239.18</v>
      </c>
    </row>
    <row r="344" spans="1:6" x14ac:dyDescent="0.35">
      <c r="A344" t="s">
        <v>225</v>
      </c>
      <c r="B344">
        <v>307.69</v>
      </c>
      <c r="C344">
        <v>253.71</v>
      </c>
      <c r="F344">
        <v>251.63</v>
      </c>
    </row>
    <row r="345" spans="1:6" x14ac:dyDescent="0.35">
      <c r="A345" t="s">
        <v>368</v>
      </c>
      <c r="B345">
        <v>307.91000000000003</v>
      </c>
      <c r="C345">
        <v>255.97</v>
      </c>
      <c r="F345">
        <v>252.93</v>
      </c>
    </row>
    <row r="346" spans="1:6" x14ac:dyDescent="0.35">
      <c r="A346" t="s">
        <v>410</v>
      </c>
      <c r="B346">
        <v>308.2</v>
      </c>
      <c r="C346">
        <v>227.02</v>
      </c>
      <c r="F346">
        <v>237.82</v>
      </c>
    </row>
    <row r="347" spans="1:6" x14ac:dyDescent="0.35">
      <c r="A347" t="s">
        <v>417</v>
      </c>
      <c r="B347">
        <v>308.77</v>
      </c>
      <c r="C347">
        <v>233.1</v>
      </c>
      <c r="F347">
        <v>241.18</v>
      </c>
    </row>
    <row r="348" spans="1:6" x14ac:dyDescent="0.35">
      <c r="A348" t="s">
        <v>221</v>
      </c>
      <c r="B348">
        <v>308.83</v>
      </c>
      <c r="C348">
        <v>260.11</v>
      </c>
      <c r="F348">
        <v>255.42</v>
      </c>
    </row>
    <row r="349" spans="1:6" x14ac:dyDescent="0.35">
      <c r="A349" t="s">
        <v>492</v>
      </c>
      <c r="B349">
        <v>309.17</v>
      </c>
      <c r="C349">
        <v>230.77</v>
      </c>
      <c r="F349">
        <v>240.2</v>
      </c>
    </row>
    <row r="350" spans="1:6" x14ac:dyDescent="0.35">
      <c r="A350" t="s">
        <v>199</v>
      </c>
      <c r="B350">
        <v>309.22000000000003</v>
      </c>
      <c r="C350">
        <v>221.68</v>
      </c>
      <c r="F350">
        <v>235.24</v>
      </c>
    </row>
    <row r="351" spans="1:6" x14ac:dyDescent="0.35">
      <c r="A351" t="s">
        <v>483</v>
      </c>
      <c r="B351">
        <v>309.72000000000003</v>
      </c>
      <c r="C351">
        <v>251.92</v>
      </c>
      <c r="F351">
        <v>251.45</v>
      </c>
    </row>
    <row r="352" spans="1:6" x14ac:dyDescent="0.35">
      <c r="A352" t="s">
        <v>356</v>
      </c>
      <c r="B352">
        <v>310.81</v>
      </c>
      <c r="C352">
        <v>266.20999999999998</v>
      </c>
      <c r="F352">
        <v>259.33</v>
      </c>
    </row>
    <row r="353" spans="1:6" x14ac:dyDescent="0.35">
      <c r="A353" t="s">
        <v>144</v>
      </c>
      <c r="B353">
        <v>310.94</v>
      </c>
      <c r="C353">
        <v>222.45</v>
      </c>
      <c r="F353">
        <v>236.44</v>
      </c>
    </row>
    <row r="354" spans="1:6" x14ac:dyDescent="0.35">
      <c r="A354" t="s">
        <v>236</v>
      </c>
      <c r="B354">
        <v>312.77</v>
      </c>
      <c r="C354">
        <v>249.41</v>
      </c>
      <c r="F354">
        <v>251.3</v>
      </c>
    </row>
    <row r="355" spans="1:6" x14ac:dyDescent="0.35">
      <c r="A355" t="s">
        <v>186</v>
      </c>
      <c r="B355">
        <v>313.72000000000003</v>
      </c>
      <c r="C355">
        <v>196.51</v>
      </c>
      <c r="F355">
        <v>223.93</v>
      </c>
    </row>
    <row r="356" spans="1:6" x14ac:dyDescent="0.35">
      <c r="A356" t="s">
        <v>404</v>
      </c>
      <c r="B356">
        <v>313.87</v>
      </c>
      <c r="C356">
        <v>244.96</v>
      </c>
      <c r="F356">
        <v>249.32</v>
      </c>
    </row>
    <row r="357" spans="1:6" x14ac:dyDescent="0.35">
      <c r="A357" t="s">
        <v>166</v>
      </c>
      <c r="B357">
        <v>313.93</v>
      </c>
      <c r="C357">
        <v>244.87</v>
      </c>
      <c r="F357">
        <v>249.32</v>
      </c>
    </row>
    <row r="358" spans="1:6" x14ac:dyDescent="0.35">
      <c r="A358" t="s">
        <v>191</v>
      </c>
      <c r="B358">
        <v>313.95</v>
      </c>
      <c r="C358">
        <v>243.78</v>
      </c>
      <c r="F358">
        <v>248.72</v>
      </c>
    </row>
    <row r="359" spans="1:6" x14ac:dyDescent="0.35">
      <c r="A359" t="s">
        <v>488</v>
      </c>
      <c r="B359">
        <v>314</v>
      </c>
      <c r="C359">
        <v>245.27</v>
      </c>
      <c r="F359">
        <v>249.57</v>
      </c>
    </row>
    <row r="360" spans="1:6" x14ac:dyDescent="0.35">
      <c r="A360" t="s">
        <v>198</v>
      </c>
      <c r="B360">
        <v>314.2</v>
      </c>
      <c r="C360">
        <v>231.75</v>
      </c>
      <c r="F360">
        <v>242.55</v>
      </c>
    </row>
    <row r="361" spans="1:6" x14ac:dyDescent="0.35">
      <c r="A361" t="s">
        <v>497</v>
      </c>
      <c r="B361">
        <v>315.27999999999997</v>
      </c>
      <c r="C361">
        <v>253.77</v>
      </c>
      <c r="F361">
        <v>254.5</v>
      </c>
    </row>
    <row r="362" spans="1:6" x14ac:dyDescent="0.35">
      <c r="A362" t="s">
        <v>120</v>
      </c>
      <c r="B362">
        <v>315.87</v>
      </c>
      <c r="C362">
        <v>228.84</v>
      </c>
      <c r="F362">
        <v>241.64</v>
      </c>
    </row>
    <row r="363" spans="1:6" x14ac:dyDescent="0.35">
      <c r="A363" t="s">
        <v>482</v>
      </c>
      <c r="B363">
        <v>316.25</v>
      </c>
      <c r="C363">
        <v>253.94</v>
      </c>
      <c r="F363">
        <v>254.9</v>
      </c>
    </row>
    <row r="364" spans="1:6" x14ac:dyDescent="0.35">
      <c r="A364" t="s">
        <v>373</v>
      </c>
      <c r="B364">
        <v>316.82</v>
      </c>
      <c r="C364">
        <v>245.14</v>
      </c>
      <c r="F364">
        <v>250.46</v>
      </c>
    </row>
    <row r="365" spans="1:6" x14ac:dyDescent="0.35">
      <c r="A365" t="s">
        <v>269</v>
      </c>
      <c r="B365">
        <v>316.99</v>
      </c>
      <c r="C365">
        <v>260.67</v>
      </c>
      <c r="F365">
        <v>257.43</v>
      </c>
    </row>
    <row r="366" spans="1:6" x14ac:dyDescent="0.35">
      <c r="A366" t="s">
        <v>415</v>
      </c>
      <c r="B366">
        <v>317.11</v>
      </c>
      <c r="C366">
        <v>261.77999999999997</v>
      </c>
      <c r="F366">
        <v>259.37</v>
      </c>
    </row>
    <row r="367" spans="1:6" x14ac:dyDescent="0.35">
      <c r="A367" t="s">
        <v>405</v>
      </c>
      <c r="B367">
        <v>317.17</v>
      </c>
      <c r="C367">
        <v>255.23</v>
      </c>
      <c r="F367">
        <v>255.9</v>
      </c>
    </row>
    <row r="368" spans="1:6" x14ac:dyDescent="0.35">
      <c r="A368" t="s">
        <v>391</v>
      </c>
      <c r="B368">
        <v>317.83</v>
      </c>
      <c r="C368">
        <v>223.21</v>
      </c>
      <c r="F368">
        <v>239.45</v>
      </c>
    </row>
    <row r="369" spans="1:6" x14ac:dyDescent="0.35">
      <c r="A369" t="s">
        <v>138</v>
      </c>
      <c r="B369">
        <v>318.95999999999998</v>
      </c>
      <c r="C369">
        <v>325.02</v>
      </c>
      <c r="F369">
        <v>293.14</v>
      </c>
    </row>
    <row r="370" spans="1:6" x14ac:dyDescent="0.35">
      <c r="A370" t="s">
        <v>256</v>
      </c>
      <c r="B370">
        <v>320.92</v>
      </c>
      <c r="C370">
        <v>253.98</v>
      </c>
      <c r="F370">
        <v>256.68</v>
      </c>
    </row>
    <row r="371" spans="1:6" x14ac:dyDescent="0.35">
      <c r="A371" t="s">
        <v>400</v>
      </c>
      <c r="B371">
        <v>321.02999999999997</v>
      </c>
      <c r="C371">
        <v>245.6</v>
      </c>
      <c r="F371">
        <v>252.35</v>
      </c>
    </row>
    <row r="372" spans="1:6" x14ac:dyDescent="0.35">
      <c r="A372" t="s">
        <v>174</v>
      </c>
      <c r="B372">
        <v>321.48</v>
      </c>
      <c r="C372">
        <v>263.89</v>
      </c>
      <c r="F372">
        <v>262.06</v>
      </c>
    </row>
    <row r="373" spans="1:6" x14ac:dyDescent="0.35">
      <c r="A373" t="s">
        <v>403</v>
      </c>
      <c r="B373">
        <v>321.79000000000002</v>
      </c>
      <c r="C373">
        <v>231.79</v>
      </c>
      <c r="F373">
        <v>245.39</v>
      </c>
    </row>
    <row r="374" spans="1:6" x14ac:dyDescent="0.35">
      <c r="A374" t="s">
        <v>365</v>
      </c>
      <c r="B374">
        <v>322.23</v>
      </c>
      <c r="C374">
        <v>261.02999999999997</v>
      </c>
      <c r="F374">
        <v>260.82</v>
      </c>
    </row>
    <row r="375" spans="1:6" x14ac:dyDescent="0.35">
      <c r="A375" t="s">
        <v>383</v>
      </c>
      <c r="B375">
        <v>323.12</v>
      </c>
      <c r="C375">
        <v>251.21</v>
      </c>
      <c r="F375">
        <v>256.02999999999997</v>
      </c>
    </row>
    <row r="376" spans="1:6" x14ac:dyDescent="0.35">
      <c r="A376" t="s">
        <v>262</v>
      </c>
      <c r="B376">
        <v>323.95999999999998</v>
      </c>
      <c r="C376">
        <v>217.71</v>
      </c>
      <c r="F376">
        <v>238.7</v>
      </c>
    </row>
    <row r="377" spans="1:6" x14ac:dyDescent="0.35">
      <c r="A377" t="s">
        <v>394</v>
      </c>
      <c r="B377">
        <v>324.69</v>
      </c>
      <c r="C377">
        <v>231.2</v>
      </c>
      <c r="F377">
        <v>246.15</v>
      </c>
    </row>
    <row r="378" spans="1:6" x14ac:dyDescent="0.35">
      <c r="A378" t="s">
        <v>421</v>
      </c>
      <c r="B378">
        <v>324.74</v>
      </c>
      <c r="C378">
        <v>300.89</v>
      </c>
      <c r="F378">
        <v>282.69</v>
      </c>
    </row>
    <row r="379" spans="1:6" x14ac:dyDescent="0.35">
      <c r="A379" t="s">
        <v>498</v>
      </c>
      <c r="B379">
        <v>324.91000000000003</v>
      </c>
      <c r="C379">
        <v>212.12</v>
      </c>
      <c r="F379">
        <v>236.26</v>
      </c>
    </row>
    <row r="380" spans="1:6" x14ac:dyDescent="0.35">
      <c r="A380" t="s">
        <v>203</v>
      </c>
      <c r="B380">
        <v>326.35000000000002</v>
      </c>
      <c r="C380">
        <v>222.84</v>
      </c>
      <c r="F380">
        <v>242.38</v>
      </c>
    </row>
    <row r="381" spans="1:6" x14ac:dyDescent="0.35">
      <c r="A381" t="s">
        <v>182</v>
      </c>
      <c r="B381">
        <v>329.4</v>
      </c>
      <c r="C381">
        <v>281.93</v>
      </c>
      <c r="F381">
        <v>274.45999999999998</v>
      </c>
    </row>
    <row r="382" spans="1:6" x14ac:dyDescent="0.35">
      <c r="A382" t="s">
        <v>393</v>
      </c>
      <c r="B382">
        <v>329.72</v>
      </c>
      <c r="C382">
        <v>241.43</v>
      </c>
      <c r="F382">
        <v>253.36</v>
      </c>
    </row>
    <row r="383" spans="1:6" x14ac:dyDescent="0.35">
      <c r="A383" t="s">
        <v>240</v>
      </c>
      <c r="B383">
        <v>329.91</v>
      </c>
      <c r="C383">
        <v>217.86</v>
      </c>
      <c r="F383">
        <v>241.09</v>
      </c>
    </row>
    <row r="384" spans="1:6" x14ac:dyDescent="0.35">
      <c r="A384" t="s">
        <v>176</v>
      </c>
      <c r="B384">
        <v>330.13</v>
      </c>
      <c r="C384">
        <v>322.81</v>
      </c>
      <c r="F384">
        <v>296.14999999999998</v>
      </c>
    </row>
    <row r="385" spans="1:6" x14ac:dyDescent="0.35">
      <c r="A385" t="s">
        <v>180</v>
      </c>
      <c r="B385">
        <v>331.29</v>
      </c>
      <c r="C385">
        <v>277.70999999999998</v>
      </c>
      <c r="F385">
        <v>272.88</v>
      </c>
    </row>
    <row r="386" spans="1:6" x14ac:dyDescent="0.35">
      <c r="A386" t="s">
        <v>248</v>
      </c>
      <c r="B386">
        <v>331.43</v>
      </c>
      <c r="C386">
        <v>224.63</v>
      </c>
      <c r="F386">
        <v>245.03</v>
      </c>
    </row>
    <row r="387" spans="1:6" x14ac:dyDescent="0.35">
      <c r="A387" t="s">
        <v>375</v>
      </c>
      <c r="B387">
        <v>331.61</v>
      </c>
      <c r="C387">
        <v>268.22000000000003</v>
      </c>
      <c r="F387">
        <v>268.08</v>
      </c>
    </row>
    <row r="388" spans="1:6" x14ac:dyDescent="0.35">
      <c r="A388" t="s">
        <v>455</v>
      </c>
      <c r="B388">
        <v>331.84</v>
      </c>
      <c r="C388">
        <v>253.87</v>
      </c>
      <c r="F388">
        <v>260.64999999999998</v>
      </c>
    </row>
    <row r="389" spans="1:6" x14ac:dyDescent="0.35">
      <c r="A389" t="s">
        <v>351</v>
      </c>
      <c r="B389">
        <v>332.4</v>
      </c>
      <c r="C389">
        <v>239.24</v>
      </c>
      <c r="F389">
        <v>253.18</v>
      </c>
    </row>
    <row r="390" spans="1:6" x14ac:dyDescent="0.35">
      <c r="A390" t="s">
        <v>147</v>
      </c>
      <c r="B390">
        <v>332.76</v>
      </c>
      <c r="C390">
        <v>257.7</v>
      </c>
      <c r="F390">
        <v>263</v>
      </c>
    </row>
    <row r="391" spans="1:6" x14ac:dyDescent="0.35">
      <c r="A391" t="s">
        <v>185</v>
      </c>
      <c r="B391">
        <v>336.38</v>
      </c>
      <c r="C391">
        <v>307.16000000000003</v>
      </c>
      <c r="F391">
        <v>290.27</v>
      </c>
    </row>
    <row r="392" spans="1:6" x14ac:dyDescent="0.35">
      <c r="A392" t="s">
        <v>500</v>
      </c>
      <c r="B392">
        <v>337.15</v>
      </c>
      <c r="C392">
        <v>264.08999999999997</v>
      </c>
      <c r="F392">
        <v>265.58</v>
      </c>
    </row>
    <row r="393" spans="1:6" x14ac:dyDescent="0.35">
      <c r="A393" t="s">
        <v>215</v>
      </c>
      <c r="B393">
        <v>340.61</v>
      </c>
      <c r="C393">
        <v>278.81</v>
      </c>
      <c r="F393">
        <v>276.91000000000003</v>
      </c>
    </row>
    <row r="394" spans="1:6" x14ac:dyDescent="0.35">
      <c r="A394" t="s">
        <v>357</v>
      </c>
      <c r="B394">
        <v>341.06</v>
      </c>
      <c r="C394">
        <v>264.08</v>
      </c>
      <c r="F394">
        <v>269.43</v>
      </c>
    </row>
    <row r="395" spans="1:6" x14ac:dyDescent="0.35">
      <c r="A395" t="s">
        <v>151</v>
      </c>
      <c r="B395">
        <v>341.25</v>
      </c>
      <c r="C395">
        <v>266.02</v>
      </c>
      <c r="F395">
        <v>270.5</v>
      </c>
    </row>
    <row r="396" spans="1:6" x14ac:dyDescent="0.35">
      <c r="A396" t="s">
        <v>179</v>
      </c>
      <c r="B396">
        <v>342.31</v>
      </c>
      <c r="C396">
        <v>312.8</v>
      </c>
      <c r="F396">
        <v>295.23</v>
      </c>
    </row>
    <row r="397" spans="1:6" x14ac:dyDescent="0.35">
      <c r="A397" t="s">
        <v>163</v>
      </c>
      <c r="B397">
        <v>342.53</v>
      </c>
      <c r="C397">
        <v>351.51</v>
      </c>
      <c r="F397">
        <v>315.87</v>
      </c>
    </row>
    <row r="398" spans="1:6" x14ac:dyDescent="0.35">
      <c r="A398" t="s">
        <v>303</v>
      </c>
      <c r="B398">
        <v>342.8</v>
      </c>
      <c r="C398">
        <v>279.68</v>
      </c>
      <c r="F398">
        <v>278.25</v>
      </c>
    </row>
    <row r="399" spans="1:6" x14ac:dyDescent="0.35">
      <c r="A399" t="s">
        <v>362</v>
      </c>
      <c r="B399">
        <v>342.89</v>
      </c>
      <c r="C399">
        <v>256.08</v>
      </c>
      <c r="F399">
        <v>265.87</v>
      </c>
    </row>
    <row r="400" spans="1:6" x14ac:dyDescent="0.35">
      <c r="A400" t="s">
        <v>135</v>
      </c>
      <c r="B400">
        <v>346.57</v>
      </c>
      <c r="C400">
        <v>282.89999999999998</v>
      </c>
      <c r="F400">
        <v>281.31</v>
      </c>
    </row>
    <row r="401" spans="1:6" x14ac:dyDescent="0.35">
      <c r="A401" t="s">
        <v>288</v>
      </c>
      <c r="B401">
        <v>347.98</v>
      </c>
      <c r="C401">
        <v>248.61</v>
      </c>
      <c r="F401">
        <v>263.89</v>
      </c>
    </row>
    <row r="402" spans="1:6" x14ac:dyDescent="0.35">
      <c r="A402" t="s">
        <v>172</v>
      </c>
      <c r="B402">
        <v>350.22</v>
      </c>
      <c r="C402">
        <v>327.10000000000002</v>
      </c>
      <c r="F402">
        <v>305.74</v>
      </c>
    </row>
    <row r="403" spans="1:6" x14ac:dyDescent="0.35">
      <c r="A403" t="s">
        <v>167</v>
      </c>
      <c r="B403">
        <v>350.43</v>
      </c>
      <c r="C403">
        <v>273.70999999999998</v>
      </c>
      <c r="F403">
        <v>277.85000000000002</v>
      </c>
    </row>
    <row r="404" spans="1:6" x14ac:dyDescent="0.35">
      <c r="A404" t="s">
        <v>447</v>
      </c>
      <c r="B404">
        <v>352.88</v>
      </c>
      <c r="C404">
        <v>273.16000000000003</v>
      </c>
      <c r="F404">
        <v>278.32</v>
      </c>
    </row>
    <row r="405" spans="1:6" x14ac:dyDescent="0.35">
      <c r="A405" t="s">
        <v>359</v>
      </c>
      <c r="B405">
        <v>355.42</v>
      </c>
      <c r="C405">
        <v>226.83</v>
      </c>
      <c r="F405">
        <v>250.01</v>
      </c>
    </row>
    <row r="406" spans="1:6" x14ac:dyDescent="0.35">
      <c r="A406" t="s">
        <v>154</v>
      </c>
      <c r="B406">
        <v>371.1</v>
      </c>
      <c r="C406">
        <v>266.17</v>
      </c>
      <c r="F406">
        <v>281.49</v>
      </c>
    </row>
    <row r="407" spans="1:6" x14ac:dyDescent="0.35">
      <c r="A407" t="s">
        <v>171</v>
      </c>
      <c r="B407">
        <v>378.37</v>
      </c>
      <c r="C407">
        <v>275.58</v>
      </c>
      <c r="F407">
        <v>289.20999999999998</v>
      </c>
    </row>
    <row r="408" spans="1:6" x14ac:dyDescent="0.35">
      <c r="A408" t="s">
        <v>170</v>
      </c>
      <c r="B408">
        <v>424.04</v>
      </c>
      <c r="C408">
        <v>281.57</v>
      </c>
      <c r="F408">
        <v>309.24</v>
      </c>
    </row>
    <row r="409" spans="1:6" x14ac:dyDescent="0.35">
      <c r="A409" t="s">
        <v>470</v>
      </c>
      <c r="C409">
        <v>216.39</v>
      </c>
      <c r="F409">
        <v>216.05</v>
      </c>
    </row>
    <row r="410" spans="1:6" x14ac:dyDescent="0.35">
      <c r="A410" t="s">
        <v>146</v>
      </c>
      <c r="C410">
        <v>220.67</v>
      </c>
      <c r="F410">
        <v>219.36</v>
      </c>
    </row>
    <row r="411" spans="1:6" x14ac:dyDescent="0.35">
      <c r="A411" t="s">
        <v>915</v>
      </c>
      <c r="D411">
        <v>92.38</v>
      </c>
      <c r="E411">
        <v>100.96</v>
      </c>
      <c r="F411">
        <v>137.32</v>
      </c>
    </row>
    <row r="412" spans="1:6" x14ac:dyDescent="0.35">
      <c r="A412" t="s">
        <v>686</v>
      </c>
      <c r="D412">
        <v>93.15</v>
      </c>
      <c r="E412">
        <v>104.03</v>
      </c>
      <c r="F412">
        <v>138.69</v>
      </c>
    </row>
    <row r="413" spans="1:6" x14ac:dyDescent="0.35">
      <c r="A413" t="s">
        <v>828</v>
      </c>
      <c r="D413">
        <v>101.84</v>
      </c>
      <c r="E413">
        <v>125.91</v>
      </c>
      <c r="F413">
        <v>150.11000000000001</v>
      </c>
    </row>
    <row r="414" spans="1:6" x14ac:dyDescent="0.35">
      <c r="A414" t="s">
        <v>1255</v>
      </c>
      <c r="D414">
        <v>104.75</v>
      </c>
      <c r="E414">
        <v>102.32</v>
      </c>
      <c r="F414">
        <v>147.30000000000001</v>
      </c>
    </row>
    <row r="415" spans="1:6" x14ac:dyDescent="0.35">
      <c r="A415" t="s">
        <v>822</v>
      </c>
      <c r="D415">
        <v>108.06</v>
      </c>
      <c r="E415">
        <v>133.38</v>
      </c>
      <c r="F415">
        <v>155.59</v>
      </c>
    </row>
    <row r="416" spans="1:6" x14ac:dyDescent="0.35">
      <c r="A416" t="s">
        <v>696</v>
      </c>
      <c r="D416">
        <v>113.38</v>
      </c>
      <c r="E416">
        <v>166.51</v>
      </c>
      <c r="F416">
        <v>168.51</v>
      </c>
    </row>
    <row r="417" spans="1:6" x14ac:dyDescent="0.35">
      <c r="A417" t="s">
        <v>907</v>
      </c>
      <c r="D417">
        <v>114.54</v>
      </c>
      <c r="E417">
        <v>155.47999999999999</v>
      </c>
      <c r="F417">
        <v>165.78</v>
      </c>
    </row>
    <row r="418" spans="1:6" x14ac:dyDescent="0.35">
      <c r="A418" t="s">
        <v>932</v>
      </c>
      <c r="D418">
        <v>114.91</v>
      </c>
      <c r="E418">
        <v>126.53</v>
      </c>
      <c r="F418">
        <v>157.13</v>
      </c>
    </row>
    <row r="419" spans="1:6" x14ac:dyDescent="0.35">
      <c r="A419" t="s">
        <v>817</v>
      </c>
      <c r="D419">
        <v>116.85</v>
      </c>
      <c r="E419">
        <v>148.99</v>
      </c>
      <c r="F419">
        <v>164.97</v>
      </c>
    </row>
    <row r="420" spans="1:6" x14ac:dyDescent="0.35">
      <c r="A420" t="s">
        <v>715</v>
      </c>
      <c r="D420">
        <v>118.39</v>
      </c>
      <c r="E420">
        <v>89.93</v>
      </c>
      <c r="F420">
        <v>147.78</v>
      </c>
    </row>
    <row r="421" spans="1:6" x14ac:dyDescent="0.35">
      <c r="A421" t="s">
        <v>778</v>
      </c>
      <c r="D421">
        <v>118.52</v>
      </c>
      <c r="E421">
        <v>123.11</v>
      </c>
      <c r="F421">
        <v>157.94</v>
      </c>
    </row>
    <row r="422" spans="1:6" x14ac:dyDescent="0.35">
      <c r="A422" t="s">
        <v>662</v>
      </c>
      <c r="D422">
        <v>118.84</v>
      </c>
      <c r="E422">
        <v>165.88</v>
      </c>
      <c r="F422">
        <v>171.16</v>
      </c>
    </row>
    <row r="423" spans="1:6" x14ac:dyDescent="0.35">
      <c r="A423" t="s">
        <v>712</v>
      </c>
      <c r="D423">
        <v>120.8</v>
      </c>
      <c r="E423">
        <v>132.55000000000001</v>
      </c>
      <c r="F423">
        <v>162.06</v>
      </c>
    </row>
    <row r="424" spans="1:6" x14ac:dyDescent="0.35">
      <c r="A424" t="s">
        <v>773</v>
      </c>
      <c r="D424">
        <v>122.28</v>
      </c>
      <c r="E424">
        <v>147.30000000000001</v>
      </c>
      <c r="F424">
        <v>167.35</v>
      </c>
    </row>
    <row r="425" spans="1:6" x14ac:dyDescent="0.35">
      <c r="A425" t="s">
        <v>601</v>
      </c>
      <c r="D425">
        <v>122.55</v>
      </c>
      <c r="E425">
        <v>172.73</v>
      </c>
      <c r="F425">
        <v>175.29</v>
      </c>
    </row>
    <row r="426" spans="1:6" x14ac:dyDescent="0.35">
      <c r="A426" t="s">
        <v>1251</v>
      </c>
      <c r="D426">
        <v>123.55</v>
      </c>
      <c r="E426">
        <v>206.13</v>
      </c>
      <c r="F426">
        <v>186.04</v>
      </c>
    </row>
    <row r="427" spans="1:6" x14ac:dyDescent="0.35">
      <c r="A427" t="s">
        <v>916</v>
      </c>
      <c r="D427">
        <v>125.11</v>
      </c>
      <c r="E427">
        <v>209.45</v>
      </c>
      <c r="F427">
        <v>188.17</v>
      </c>
    </row>
    <row r="428" spans="1:6" x14ac:dyDescent="0.35">
      <c r="A428" t="s">
        <v>691</v>
      </c>
      <c r="D428">
        <v>125.81</v>
      </c>
      <c r="E428">
        <v>135.12</v>
      </c>
      <c r="F428">
        <v>165.51</v>
      </c>
    </row>
    <row r="429" spans="1:6" x14ac:dyDescent="0.35">
      <c r="A429" t="s">
        <v>700</v>
      </c>
      <c r="D429">
        <v>126.32</v>
      </c>
      <c r="E429">
        <v>152.94999999999999</v>
      </c>
      <c r="F429">
        <v>171.17</v>
      </c>
    </row>
    <row r="430" spans="1:6" x14ac:dyDescent="0.35">
      <c r="A430" t="s">
        <v>827</v>
      </c>
      <c r="D430">
        <v>126.34</v>
      </c>
      <c r="E430">
        <v>127.36</v>
      </c>
      <c r="F430">
        <v>163.47</v>
      </c>
    </row>
    <row r="431" spans="1:6" x14ac:dyDescent="0.35">
      <c r="A431" t="s">
        <v>1175</v>
      </c>
      <c r="D431">
        <v>127.41</v>
      </c>
      <c r="E431">
        <v>142.5</v>
      </c>
      <c r="F431">
        <v>168.6</v>
      </c>
    </row>
    <row r="432" spans="1:6" x14ac:dyDescent="0.35">
      <c r="A432" t="s">
        <v>692</v>
      </c>
      <c r="D432">
        <v>128.43</v>
      </c>
      <c r="E432">
        <v>116.95</v>
      </c>
      <c r="F432">
        <v>161.30000000000001</v>
      </c>
    </row>
    <row r="433" spans="1:6" x14ac:dyDescent="0.35">
      <c r="A433" t="s">
        <v>888</v>
      </c>
      <c r="D433">
        <v>129.08000000000001</v>
      </c>
      <c r="E433">
        <v>139.72999999999999</v>
      </c>
      <c r="F433">
        <v>168.63</v>
      </c>
    </row>
    <row r="434" spans="1:6" x14ac:dyDescent="0.35">
      <c r="A434" t="s">
        <v>713</v>
      </c>
      <c r="D434">
        <v>129.51</v>
      </c>
      <c r="E434">
        <v>161.63</v>
      </c>
      <c r="F434">
        <v>175.59</v>
      </c>
    </row>
    <row r="435" spans="1:6" x14ac:dyDescent="0.35">
      <c r="A435" t="s">
        <v>774</v>
      </c>
      <c r="D435">
        <v>129.57</v>
      </c>
      <c r="E435">
        <v>162.69999999999999</v>
      </c>
      <c r="F435">
        <v>175.88</v>
      </c>
    </row>
    <row r="436" spans="1:6" x14ac:dyDescent="0.35">
      <c r="A436" t="s">
        <v>660</v>
      </c>
      <c r="D436">
        <v>131.31</v>
      </c>
      <c r="E436">
        <v>140.76</v>
      </c>
      <c r="F436">
        <v>170.15</v>
      </c>
    </row>
    <row r="437" spans="1:6" x14ac:dyDescent="0.35">
      <c r="A437" t="s">
        <v>690</v>
      </c>
      <c r="D437">
        <v>131.35</v>
      </c>
      <c r="E437">
        <v>125.59</v>
      </c>
      <c r="F437">
        <v>165.49</v>
      </c>
    </row>
    <row r="438" spans="1:6" x14ac:dyDescent="0.35">
      <c r="A438" t="s">
        <v>576</v>
      </c>
      <c r="D438">
        <v>132.63999999999999</v>
      </c>
      <c r="E438">
        <v>186.89</v>
      </c>
      <c r="F438">
        <v>180.78</v>
      </c>
    </row>
    <row r="439" spans="1:6" x14ac:dyDescent="0.35">
      <c r="A439" t="s">
        <v>682</v>
      </c>
      <c r="D439">
        <v>132.82</v>
      </c>
      <c r="E439">
        <v>173</v>
      </c>
      <c r="F439">
        <v>180.79</v>
      </c>
    </row>
    <row r="440" spans="1:6" x14ac:dyDescent="0.35">
      <c r="A440" t="s">
        <v>892</v>
      </c>
      <c r="D440">
        <v>132.86000000000001</v>
      </c>
      <c r="E440">
        <v>169.14</v>
      </c>
      <c r="F440">
        <v>179.65</v>
      </c>
    </row>
    <row r="441" spans="1:6" x14ac:dyDescent="0.35">
      <c r="A441" t="s">
        <v>703</v>
      </c>
      <c r="D441">
        <v>136.01</v>
      </c>
      <c r="E441">
        <v>177.87</v>
      </c>
      <c r="F441">
        <v>183.95</v>
      </c>
    </row>
    <row r="442" spans="1:6" x14ac:dyDescent="0.35">
      <c r="A442" t="s">
        <v>607</v>
      </c>
      <c r="D442">
        <v>136.1</v>
      </c>
      <c r="E442">
        <v>178.17</v>
      </c>
      <c r="F442">
        <v>184.09</v>
      </c>
    </row>
    <row r="443" spans="1:6" x14ac:dyDescent="0.35">
      <c r="A443" t="s">
        <v>1151</v>
      </c>
      <c r="D443">
        <v>136.44999999999999</v>
      </c>
      <c r="E443">
        <v>199.54</v>
      </c>
      <c r="F443">
        <v>190.73</v>
      </c>
    </row>
    <row r="444" spans="1:6" x14ac:dyDescent="0.35">
      <c r="A444" t="s">
        <v>780</v>
      </c>
      <c r="D444">
        <v>136.49</v>
      </c>
      <c r="E444">
        <v>178.19</v>
      </c>
      <c r="F444">
        <v>184.32</v>
      </c>
    </row>
    <row r="445" spans="1:6" x14ac:dyDescent="0.35">
      <c r="A445" t="s">
        <v>1178</v>
      </c>
      <c r="D445">
        <v>136.63999999999999</v>
      </c>
      <c r="E445">
        <v>159.91</v>
      </c>
      <c r="F445">
        <v>178.81</v>
      </c>
    </row>
    <row r="446" spans="1:6" x14ac:dyDescent="0.35">
      <c r="A446" t="s">
        <v>635</v>
      </c>
      <c r="D446">
        <v>136.69</v>
      </c>
      <c r="E446">
        <v>175.66</v>
      </c>
      <c r="F446">
        <v>183.63</v>
      </c>
    </row>
    <row r="447" spans="1:6" x14ac:dyDescent="0.35">
      <c r="A447" t="s">
        <v>708</v>
      </c>
      <c r="D447">
        <v>138.21</v>
      </c>
      <c r="E447">
        <v>95.8</v>
      </c>
      <c r="F447">
        <v>160.03</v>
      </c>
    </row>
    <row r="448" spans="1:6" x14ac:dyDescent="0.35">
      <c r="A448" t="s">
        <v>672</v>
      </c>
      <c r="D448">
        <v>138.32</v>
      </c>
      <c r="E448">
        <v>141.91</v>
      </c>
      <c r="F448">
        <v>174.17</v>
      </c>
    </row>
    <row r="449" spans="1:6" x14ac:dyDescent="0.35">
      <c r="A449" t="s">
        <v>595</v>
      </c>
      <c r="D449">
        <v>138.88</v>
      </c>
      <c r="E449">
        <v>175.26</v>
      </c>
      <c r="F449">
        <v>184.68</v>
      </c>
    </row>
    <row r="450" spans="1:6" x14ac:dyDescent="0.35">
      <c r="A450" t="s">
        <v>655</v>
      </c>
      <c r="D450">
        <v>139.1</v>
      </c>
      <c r="E450">
        <v>186.72</v>
      </c>
      <c r="F450">
        <v>188.25</v>
      </c>
    </row>
    <row r="451" spans="1:6" x14ac:dyDescent="0.35">
      <c r="A451" t="s">
        <v>598</v>
      </c>
      <c r="D451">
        <v>139.82</v>
      </c>
      <c r="E451">
        <v>130.78</v>
      </c>
      <c r="F451">
        <v>171.58</v>
      </c>
    </row>
    <row r="452" spans="1:6" x14ac:dyDescent="0.35">
      <c r="A452" t="s">
        <v>1032</v>
      </c>
      <c r="D452">
        <v>140.16999999999999</v>
      </c>
      <c r="E452">
        <v>175.9</v>
      </c>
      <c r="F452">
        <v>185.55</v>
      </c>
    </row>
    <row r="453" spans="1:6" x14ac:dyDescent="0.35">
      <c r="A453" t="s">
        <v>680</v>
      </c>
      <c r="D453">
        <v>140.36000000000001</v>
      </c>
      <c r="E453">
        <v>132.33000000000001</v>
      </c>
      <c r="F453">
        <v>172.32</v>
      </c>
    </row>
    <row r="454" spans="1:6" x14ac:dyDescent="0.35">
      <c r="A454" t="s">
        <v>678</v>
      </c>
      <c r="D454">
        <v>140.62</v>
      </c>
      <c r="E454">
        <v>143.35</v>
      </c>
      <c r="F454">
        <v>175.85</v>
      </c>
    </row>
    <row r="455" spans="1:6" x14ac:dyDescent="0.35">
      <c r="A455" t="s">
        <v>745</v>
      </c>
      <c r="D455">
        <v>141.1</v>
      </c>
      <c r="E455">
        <v>149.66</v>
      </c>
      <c r="F455">
        <v>178.04</v>
      </c>
    </row>
    <row r="456" spans="1:6" x14ac:dyDescent="0.35">
      <c r="A456" t="s">
        <v>638</v>
      </c>
      <c r="D456">
        <v>141.44</v>
      </c>
      <c r="E456">
        <v>145.93</v>
      </c>
      <c r="F456">
        <v>177.07</v>
      </c>
    </row>
    <row r="457" spans="1:6" x14ac:dyDescent="0.35">
      <c r="A457" t="s">
        <v>743</v>
      </c>
      <c r="D457">
        <v>142.07</v>
      </c>
      <c r="E457">
        <v>172.13</v>
      </c>
      <c r="F457">
        <v>185.47</v>
      </c>
    </row>
    <row r="458" spans="1:6" x14ac:dyDescent="0.35">
      <c r="A458" t="s">
        <v>883</v>
      </c>
      <c r="D458">
        <v>142.31</v>
      </c>
      <c r="E458">
        <v>212.95</v>
      </c>
      <c r="F458">
        <v>198.05</v>
      </c>
    </row>
    <row r="459" spans="1:6" x14ac:dyDescent="0.35">
      <c r="A459" t="s">
        <v>908</v>
      </c>
      <c r="D459">
        <v>142.36000000000001</v>
      </c>
      <c r="E459">
        <v>143</v>
      </c>
      <c r="F459">
        <v>176.66</v>
      </c>
    </row>
    <row r="460" spans="1:6" x14ac:dyDescent="0.35">
      <c r="A460" t="s">
        <v>776</v>
      </c>
      <c r="D460">
        <v>143.33000000000001</v>
      </c>
      <c r="E460">
        <v>156.16999999999999</v>
      </c>
      <c r="F460">
        <v>181.19</v>
      </c>
    </row>
    <row r="461" spans="1:6" x14ac:dyDescent="0.35">
      <c r="A461" t="s">
        <v>688</v>
      </c>
      <c r="D461">
        <v>143.52000000000001</v>
      </c>
      <c r="E461">
        <v>133.4</v>
      </c>
      <c r="F461">
        <v>174.33</v>
      </c>
    </row>
    <row r="462" spans="1:6" x14ac:dyDescent="0.35">
      <c r="A462" t="s">
        <v>705</v>
      </c>
      <c r="D462">
        <v>143.6</v>
      </c>
      <c r="E462">
        <v>140.21</v>
      </c>
      <c r="F462">
        <v>176.47</v>
      </c>
    </row>
    <row r="463" spans="1:6" x14ac:dyDescent="0.35">
      <c r="A463" t="s">
        <v>1183</v>
      </c>
      <c r="D463">
        <v>143.84</v>
      </c>
      <c r="E463">
        <v>147.46</v>
      </c>
      <c r="F463">
        <v>178.81</v>
      </c>
    </row>
    <row r="464" spans="1:6" x14ac:dyDescent="0.35">
      <c r="A464" t="s">
        <v>922</v>
      </c>
      <c r="D464">
        <v>143.85</v>
      </c>
      <c r="E464">
        <v>206.16</v>
      </c>
      <c r="F464">
        <v>196.8</v>
      </c>
    </row>
    <row r="465" spans="1:6" x14ac:dyDescent="0.35">
      <c r="A465" t="s">
        <v>906</v>
      </c>
      <c r="D465">
        <v>144.75</v>
      </c>
      <c r="E465">
        <v>228.67</v>
      </c>
      <c r="F465">
        <v>204.17</v>
      </c>
    </row>
    <row r="466" spans="1:6" x14ac:dyDescent="0.35">
      <c r="A466" t="s">
        <v>866</v>
      </c>
      <c r="D466">
        <v>145.66</v>
      </c>
      <c r="E466">
        <v>161.93</v>
      </c>
      <c r="F466">
        <v>184.17</v>
      </c>
    </row>
    <row r="467" spans="1:6" x14ac:dyDescent="0.35">
      <c r="A467" t="s">
        <v>765</v>
      </c>
      <c r="D467">
        <v>145.91</v>
      </c>
      <c r="E467">
        <v>176.15</v>
      </c>
      <c r="F467">
        <v>188.64</v>
      </c>
    </row>
    <row r="468" spans="1:6" x14ac:dyDescent="0.35">
      <c r="A468" t="s">
        <v>820</v>
      </c>
      <c r="D468">
        <v>146.24</v>
      </c>
      <c r="E468">
        <v>172.67</v>
      </c>
      <c r="F468">
        <v>187.79</v>
      </c>
    </row>
    <row r="469" spans="1:6" x14ac:dyDescent="0.35">
      <c r="A469" t="s">
        <v>818</v>
      </c>
      <c r="D469">
        <v>146.47</v>
      </c>
      <c r="E469">
        <v>173.3</v>
      </c>
      <c r="F469">
        <v>188.06</v>
      </c>
    </row>
    <row r="470" spans="1:6" x14ac:dyDescent="0.35">
      <c r="A470" t="s">
        <v>667</v>
      </c>
      <c r="D470">
        <v>146.57</v>
      </c>
      <c r="E470">
        <v>144.13</v>
      </c>
      <c r="F470">
        <v>179.23</v>
      </c>
    </row>
    <row r="471" spans="1:6" x14ac:dyDescent="0.35">
      <c r="A471" t="s">
        <v>1013</v>
      </c>
      <c r="D471">
        <v>146.66</v>
      </c>
      <c r="E471">
        <v>173.98</v>
      </c>
      <c r="F471">
        <v>188.36</v>
      </c>
    </row>
    <row r="472" spans="1:6" x14ac:dyDescent="0.35">
      <c r="A472" t="s">
        <v>756</v>
      </c>
      <c r="D472">
        <v>146.93</v>
      </c>
      <c r="E472">
        <v>146.01</v>
      </c>
      <c r="F472">
        <v>180.03</v>
      </c>
    </row>
    <row r="473" spans="1:6" x14ac:dyDescent="0.35">
      <c r="A473" t="s">
        <v>741</v>
      </c>
      <c r="D473">
        <v>147</v>
      </c>
      <c r="E473">
        <v>185.65</v>
      </c>
      <c r="F473">
        <v>192.15</v>
      </c>
    </row>
    <row r="474" spans="1:6" x14ac:dyDescent="0.35">
      <c r="A474" t="s">
        <v>1254</v>
      </c>
      <c r="D474">
        <v>147.84</v>
      </c>
      <c r="E474">
        <v>160.88999999999999</v>
      </c>
      <c r="F474">
        <v>185.03</v>
      </c>
    </row>
    <row r="475" spans="1:6" x14ac:dyDescent="0.35">
      <c r="A475" t="s">
        <v>926</v>
      </c>
      <c r="D475">
        <v>148.37</v>
      </c>
      <c r="E475">
        <v>163.66999999999999</v>
      </c>
      <c r="F475">
        <v>186.14</v>
      </c>
    </row>
    <row r="476" spans="1:6" x14ac:dyDescent="0.35">
      <c r="A476" t="s">
        <v>895</v>
      </c>
      <c r="D476">
        <v>148.38</v>
      </c>
      <c r="E476">
        <v>165.73</v>
      </c>
      <c r="F476">
        <v>186.77</v>
      </c>
    </row>
    <row r="477" spans="1:6" x14ac:dyDescent="0.35">
      <c r="A477" t="s">
        <v>750</v>
      </c>
      <c r="D477">
        <v>148.74</v>
      </c>
      <c r="E477">
        <v>157.13</v>
      </c>
      <c r="F477">
        <v>184.34</v>
      </c>
    </row>
    <row r="478" spans="1:6" x14ac:dyDescent="0.35">
      <c r="A478" t="s">
        <v>663</v>
      </c>
      <c r="D478">
        <v>149.16</v>
      </c>
      <c r="E478">
        <v>149.27000000000001</v>
      </c>
      <c r="F478">
        <v>182.17</v>
      </c>
    </row>
    <row r="479" spans="1:6" x14ac:dyDescent="0.35">
      <c r="A479" t="s">
        <v>800</v>
      </c>
      <c r="D479">
        <v>149.16999999999999</v>
      </c>
      <c r="E479">
        <v>184.69</v>
      </c>
      <c r="F479">
        <v>193</v>
      </c>
    </row>
    <row r="480" spans="1:6" x14ac:dyDescent="0.35">
      <c r="A480" t="s">
        <v>877</v>
      </c>
      <c r="D480">
        <v>149.28</v>
      </c>
      <c r="E480">
        <v>176.42</v>
      </c>
      <c r="F480">
        <v>190.53</v>
      </c>
    </row>
    <row r="481" spans="1:6" x14ac:dyDescent="0.35">
      <c r="A481" t="s">
        <v>1249</v>
      </c>
      <c r="D481">
        <v>149.30000000000001</v>
      </c>
      <c r="E481">
        <v>173.73</v>
      </c>
      <c r="F481">
        <v>189.72</v>
      </c>
    </row>
    <row r="482" spans="1:6" x14ac:dyDescent="0.35">
      <c r="A482" t="s">
        <v>988</v>
      </c>
      <c r="D482">
        <v>149.51</v>
      </c>
      <c r="E482">
        <v>130.68</v>
      </c>
      <c r="F482">
        <v>176.65</v>
      </c>
    </row>
    <row r="483" spans="1:6" x14ac:dyDescent="0.35">
      <c r="A483" t="s">
        <v>679</v>
      </c>
      <c r="D483">
        <v>149.53</v>
      </c>
      <c r="E483">
        <v>138.62</v>
      </c>
      <c r="F483">
        <v>179.09</v>
      </c>
    </row>
    <row r="484" spans="1:6" x14ac:dyDescent="0.35">
      <c r="A484" t="s">
        <v>552</v>
      </c>
      <c r="D484">
        <v>149.88</v>
      </c>
      <c r="E484">
        <v>90.87</v>
      </c>
      <c r="F484">
        <v>172.65</v>
      </c>
    </row>
    <row r="485" spans="1:6" x14ac:dyDescent="0.35">
      <c r="A485" t="s">
        <v>1242</v>
      </c>
      <c r="D485">
        <v>150.01</v>
      </c>
      <c r="E485">
        <v>161.44999999999999</v>
      </c>
      <c r="F485">
        <v>186.33</v>
      </c>
    </row>
    <row r="486" spans="1:6" x14ac:dyDescent="0.35">
      <c r="A486" t="s">
        <v>899</v>
      </c>
      <c r="D486">
        <v>150.66999999999999</v>
      </c>
      <c r="E486">
        <v>169.5</v>
      </c>
      <c r="F486">
        <v>189.14</v>
      </c>
    </row>
    <row r="487" spans="1:6" x14ac:dyDescent="0.35">
      <c r="A487" t="s">
        <v>683</v>
      </c>
      <c r="D487">
        <v>150.69999999999999</v>
      </c>
      <c r="E487">
        <v>188.71</v>
      </c>
      <c r="F487">
        <v>195.05</v>
      </c>
    </row>
    <row r="488" spans="1:6" x14ac:dyDescent="0.35">
      <c r="A488" t="s">
        <v>890</v>
      </c>
      <c r="D488">
        <v>151.4</v>
      </c>
      <c r="E488">
        <v>162.81</v>
      </c>
      <c r="F488">
        <v>187.5</v>
      </c>
    </row>
    <row r="489" spans="1:6" x14ac:dyDescent="0.35">
      <c r="A489" t="s">
        <v>754</v>
      </c>
      <c r="D489">
        <v>151.77000000000001</v>
      </c>
      <c r="E489">
        <v>179.55</v>
      </c>
      <c r="F489">
        <v>192.81</v>
      </c>
    </row>
    <row r="490" spans="1:6" x14ac:dyDescent="0.35">
      <c r="A490" t="s">
        <v>826</v>
      </c>
      <c r="D490">
        <v>152.11000000000001</v>
      </c>
      <c r="E490">
        <v>141.41999999999999</v>
      </c>
      <c r="F490">
        <v>181.95</v>
      </c>
    </row>
    <row r="491" spans="1:6" x14ac:dyDescent="0.35">
      <c r="A491" t="s">
        <v>791</v>
      </c>
      <c r="D491">
        <v>153.21</v>
      </c>
      <c r="E491">
        <v>145.69999999999999</v>
      </c>
      <c r="F491">
        <v>185.36</v>
      </c>
    </row>
    <row r="492" spans="1:6" x14ac:dyDescent="0.35">
      <c r="A492" t="s">
        <v>917</v>
      </c>
      <c r="D492">
        <v>153.99</v>
      </c>
      <c r="E492">
        <v>198.34</v>
      </c>
      <c r="F492">
        <v>199.77</v>
      </c>
    </row>
    <row r="493" spans="1:6" x14ac:dyDescent="0.35">
      <c r="A493" t="s">
        <v>1014</v>
      </c>
      <c r="D493">
        <v>154.09</v>
      </c>
      <c r="E493">
        <v>148.69</v>
      </c>
      <c r="F493">
        <v>184.62</v>
      </c>
    </row>
    <row r="494" spans="1:6" x14ac:dyDescent="0.35">
      <c r="A494" t="s">
        <v>933</v>
      </c>
      <c r="D494">
        <v>154.22999999999999</v>
      </c>
      <c r="E494">
        <v>152.11000000000001</v>
      </c>
      <c r="F494">
        <v>185.72</v>
      </c>
    </row>
    <row r="495" spans="1:6" x14ac:dyDescent="0.35">
      <c r="A495" t="s">
        <v>924</v>
      </c>
      <c r="D495">
        <v>154.72</v>
      </c>
      <c r="E495">
        <v>185.23</v>
      </c>
      <c r="F495">
        <v>196.15</v>
      </c>
    </row>
    <row r="496" spans="1:6" x14ac:dyDescent="0.35">
      <c r="A496" t="s">
        <v>929</v>
      </c>
      <c r="D496">
        <v>154.87</v>
      </c>
      <c r="E496">
        <v>218.2</v>
      </c>
      <c r="F496">
        <v>206.23</v>
      </c>
    </row>
    <row r="497" spans="1:6" x14ac:dyDescent="0.35">
      <c r="A497" t="s">
        <v>1000</v>
      </c>
      <c r="D497">
        <v>154.88999999999999</v>
      </c>
      <c r="E497">
        <v>188.22</v>
      </c>
      <c r="F497">
        <v>197.09</v>
      </c>
    </row>
    <row r="498" spans="1:6" x14ac:dyDescent="0.35">
      <c r="A498" t="s">
        <v>850</v>
      </c>
      <c r="D498">
        <v>154.94999999999999</v>
      </c>
      <c r="E498">
        <v>205.95</v>
      </c>
      <c r="F498">
        <v>202.57</v>
      </c>
    </row>
    <row r="499" spans="1:6" x14ac:dyDescent="0.35">
      <c r="A499" t="s">
        <v>588</v>
      </c>
      <c r="D499">
        <v>155.11000000000001</v>
      </c>
      <c r="E499">
        <v>148.22999999999999</v>
      </c>
      <c r="F499">
        <v>184.99</v>
      </c>
    </row>
    <row r="500" spans="1:6" x14ac:dyDescent="0.35">
      <c r="A500" t="s">
        <v>1006</v>
      </c>
      <c r="D500">
        <v>155.12</v>
      </c>
      <c r="E500">
        <v>162.46</v>
      </c>
      <c r="F500">
        <v>189.34</v>
      </c>
    </row>
    <row r="501" spans="1:6" x14ac:dyDescent="0.35">
      <c r="A501" t="s">
        <v>555</v>
      </c>
      <c r="D501">
        <v>155.30000000000001</v>
      </c>
      <c r="E501">
        <v>188.63</v>
      </c>
      <c r="F501">
        <v>197.45</v>
      </c>
    </row>
    <row r="502" spans="1:6" x14ac:dyDescent="0.35">
      <c r="A502" t="s">
        <v>923</v>
      </c>
      <c r="D502">
        <v>155.57</v>
      </c>
      <c r="E502">
        <v>185.63</v>
      </c>
      <c r="F502">
        <v>196.66</v>
      </c>
    </row>
    <row r="503" spans="1:6" x14ac:dyDescent="0.35">
      <c r="A503" t="s">
        <v>694</v>
      </c>
      <c r="D503">
        <v>155.57</v>
      </c>
      <c r="E503">
        <v>137.41</v>
      </c>
      <c r="F503">
        <v>181.93</v>
      </c>
    </row>
    <row r="504" spans="1:6" x14ac:dyDescent="0.35">
      <c r="A504" t="s">
        <v>770</v>
      </c>
      <c r="D504">
        <v>155.71</v>
      </c>
      <c r="E504">
        <v>128.47999999999999</v>
      </c>
      <c r="F504">
        <v>179.29</v>
      </c>
    </row>
    <row r="505" spans="1:6" x14ac:dyDescent="0.35">
      <c r="A505" t="s">
        <v>761</v>
      </c>
      <c r="D505">
        <v>155.82</v>
      </c>
      <c r="E505">
        <v>141.01</v>
      </c>
      <c r="F505">
        <v>183.15</v>
      </c>
    </row>
    <row r="506" spans="1:6" x14ac:dyDescent="0.35">
      <c r="A506" t="s">
        <v>876</v>
      </c>
      <c r="D506">
        <v>156.68</v>
      </c>
      <c r="E506">
        <v>194.09</v>
      </c>
      <c r="F506">
        <v>199.9</v>
      </c>
    </row>
    <row r="507" spans="1:6" x14ac:dyDescent="0.35">
      <c r="A507" t="s">
        <v>633</v>
      </c>
      <c r="D507">
        <v>156.72</v>
      </c>
      <c r="E507">
        <v>164.51</v>
      </c>
      <c r="F507">
        <v>190.84</v>
      </c>
    </row>
    <row r="508" spans="1:6" x14ac:dyDescent="0.35">
      <c r="A508" t="s">
        <v>954</v>
      </c>
      <c r="D508">
        <v>157.36000000000001</v>
      </c>
      <c r="E508">
        <v>148.11000000000001</v>
      </c>
      <c r="F508">
        <v>186.14</v>
      </c>
    </row>
    <row r="509" spans="1:6" x14ac:dyDescent="0.35">
      <c r="A509" t="s">
        <v>891</v>
      </c>
      <c r="D509">
        <v>157.38999999999999</v>
      </c>
      <c r="E509">
        <v>182.9</v>
      </c>
      <c r="F509">
        <v>196.82</v>
      </c>
    </row>
    <row r="510" spans="1:6" x14ac:dyDescent="0.35">
      <c r="A510" t="s">
        <v>757</v>
      </c>
      <c r="D510">
        <v>157.49</v>
      </c>
      <c r="E510">
        <v>195.39</v>
      </c>
      <c r="F510">
        <v>200.72</v>
      </c>
    </row>
    <row r="511" spans="1:6" x14ac:dyDescent="0.35">
      <c r="A511" t="s">
        <v>1208</v>
      </c>
      <c r="D511">
        <v>157.5</v>
      </c>
      <c r="E511">
        <v>163.09</v>
      </c>
      <c r="F511">
        <v>190.81</v>
      </c>
    </row>
    <row r="512" spans="1:6" x14ac:dyDescent="0.35">
      <c r="A512" t="s">
        <v>1179</v>
      </c>
      <c r="D512">
        <v>157.54</v>
      </c>
      <c r="E512">
        <v>185.7</v>
      </c>
      <c r="F512">
        <v>197.72</v>
      </c>
    </row>
    <row r="513" spans="1:6" x14ac:dyDescent="0.35">
      <c r="A513" t="s">
        <v>885</v>
      </c>
      <c r="D513">
        <v>157.55000000000001</v>
      </c>
      <c r="E513">
        <v>161.69</v>
      </c>
      <c r="F513">
        <v>190.4</v>
      </c>
    </row>
    <row r="514" spans="1:6" x14ac:dyDescent="0.35">
      <c r="A514" t="s">
        <v>852</v>
      </c>
      <c r="D514">
        <v>157.65</v>
      </c>
      <c r="E514">
        <v>169.18</v>
      </c>
      <c r="F514">
        <v>192.75</v>
      </c>
    </row>
    <row r="515" spans="1:6" x14ac:dyDescent="0.35">
      <c r="A515" t="s">
        <v>898</v>
      </c>
      <c r="D515">
        <v>157.80000000000001</v>
      </c>
      <c r="E515">
        <v>176.28</v>
      </c>
      <c r="F515">
        <v>194.99</v>
      </c>
    </row>
    <row r="516" spans="1:6" x14ac:dyDescent="0.35">
      <c r="A516" t="s">
        <v>970</v>
      </c>
      <c r="D516">
        <v>158.16999999999999</v>
      </c>
      <c r="E516">
        <v>181.83</v>
      </c>
      <c r="F516">
        <v>196.91</v>
      </c>
    </row>
    <row r="517" spans="1:6" x14ac:dyDescent="0.35">
      <c r="A517" t="s">
        <v>940</v>
      </c>
      <c r="D517">
        <v>158.24</v>
      </c>
      <c r="E517">
        <v>137.28</v>
      </c>
      <c r="F517">
        <v>183.3</v>
      </c>
    </row>
    <row r="518" spans="1:6" x14ac:dyDescent="0.35">
      <c r="A518" t="s">
        <v>698</v>
      </c>
      <c r="D518">
        <v>158.32</v>
      </c>
      <c r="E518">
        <v>166.52</v>
      </c>
      <c r="F518">
        <v>192.3</v>
      </c>
    </row>
    <row r="519" spans="1:6" x14ac:dyDescent="0.35">
      <c r="A519" t="s">
        <v>902</v>
      </c>
      <c r="D519">
        <v>158.57</v>
      </c>
      <c r="E519">
        <v>173.72</v>
      </c>
      <c r="F519">
        <v>194.04</v>
      </c>
    </row>
    <row r="520" spans="1:6" x14ac:dyDescent="0.35">
      <c r="A520" t="s">
        <v>711</v>
      </c>
      <c r="D520">
        <v>158.71</v>
      </c>
      <c r="E520">
        <v>183.76</v>
      </c>
      <c r="F520">
        <v>197.8</v>
      </c>
    </row>
    <row r="521" spans="1:6" x14ac:dyDescent="0.35">
      <c r="A521" t="s">
        <v>805</v>
      </c>
      <c r="D521">
        <v>159.03</v>
      </c>
      <c r="E521">
        <v>144.97</v>
      </c>
      <c r="F521">
        <v>186.09</v>
      </c>
    </row>
    <row r="522" spans="1:6" x14ac:dyDescent="0.35">
      <c r="A522" t="s">
        <v>763</v>
      </c>
      <c r="D522">
        <v>159.26</v>
      </c>
      <c r="E522">
        <v>172.65</v>
      </c>
      <c r="F522">
        <v>194.67</v>
      </c>
    </row>
    <row r="523" spans="1:6" x14ac:dyDescent="0.35">
      <c r="A523" t="s">
        <v>1152</v>
      </c>
      <c r="D523">
        <v>159.44</v>
      </c>
      <c r="E523">
        <v>150.61000000000001</v>
      </c>
      <c r="F523">
        <v>188.02</v>
      </c>
    </row>
    <row r="524" spans="1:6" x14ac:dyDescent="0.35">
      <c r="A524" t="s">
        <v>629</v>
      </c>
      <c r="D524">
        <v>160.68</v>
      </c>
      <c r="E524">
        <v>164.32</v>
      </c>
      <c r="F524">
        <v>192.88</v>
      </c>
    </row>
    <row r="525" spans="1:6" x14ac:dyDescent="0.35">
      <c r="A525" t="s">
        <v>1241</v>
      </c>
      <c r="D525">
        <v>160.84</v>
      </c>
      <c r="E525">
        <v>213.16</v>
      </c>
      <c r="F525">
        <v>207.9</v>
      </c>
    </row>
    <row r="526" spans="1:6" x14ac:dyDescent="0.35">
      <c r="A526" t="s">
        <v>612</v>
      </c>
      <c r="D526">
        <v>161.13</v>
      </c>
      <c r="E526">
        <v>182.67</v>
      </c>
      <c r="F526">
        <v>198.72</v>
      </c>
    </row>
    <row r="527" spans="1:6" x14ac:dyDescent="0.35">
      <c r="A527" t="s">
        <v>768</v>
      </c>
      <c r="D527">
        <v>161.16999999999999</v>
      </c>
      <c r="E527">
        <v>167.22</v>
      </c>
      <c r="F527">
        <v>194</v>
      </c>
    </row>
    <row r="528" spans="1:6" x14ac:dyDescent="0.35">
      <c r="A528" t="s">
        <v>792</v>
      </c>
      <c r="D528">
        <v>161.22</v>
      </c>
      <c r="E528">
        <v>154.41999999999999</v>
      </c>
      <c r="F528">
        <v>190.11</v>
      </c>
    </row>
    <row r="529" spans="1:6" x14ac:dyDescent="0.35">
      <c r="A529" t="s">
        <v>637</v>
      </c>
      <c r="D529">
        <v>161.4</v>
      </c>
      <c r="E529">
        <v>154.07</v>
      </c>
      <c r="F529">
        <v>190.11</v>
      </c>
    </row>
    <row r="530" spans="1:6" x14ac:dyDescent="0.35">
      <c r="A530" t="s">
        <v>884</v>
      </c>
      <c r="D530">
        <v>161.44</v>
      </c>
      <c r="E530">
        <v>160.69999999999999</v>
      </c>
      <c r="F530">
        <v>192.15</v>
      </c>
    </row>
    <row r="531" spans="1:6" x14ac:dyDescent="0.35">
      <c r="A531" t="s">
        <v>666</v>
      </c>
      <c r="D531">
        <v>161.74</v>
      </c>
      <c r="E531">
        <v>187.69</v>
      </c>
      <c r="F531">
        <v>200.58</v>
      </c>
    </row>
    <row r="532" spans="1:6" x14ac:dyDescent="0.35">
      <c r="A532" t="s">
        <v>775</v>
      </c>
      <c r="D532">
        <v>161.88999999999999</v>
      </c>
      <c r="E532">
        <v>194.05</v>
      </c>
      <c r="F532">
        <v>202.6</v>
      </c>
    </row>
    <row r="533" spans="1:6" x14ac:dyDescent="0.35">
      <c r="A533" t="s">
        <v>962</v>
      </c>
      <c r="D533">
        <v>162</v>
      </c>
      <c r="E533">
        <v>166.96</v>
      </c>
      <c r="F533">
        <v>194.36</v>
      </c>
    </row>
    <row r="534" spans="1:6" x14ac:dyDescent="0.35">
      <c r="A534" t="s">
        <v>617</v>
      </c>
      <c r="D534">
        <v>162.02000000000001</v>
      </c>
      <c r="E534">
        <v>184.43</v>
      </c>
      <c r="F534">
        <v>199.72</v>
      </c>
    </row>
    <row r="535" spans="1:6" x14ac:dyDescent="0.35">
      <c r="A535" t="s">
        <v>987</v>
      </c>
      <c r="D535">
        <v>162.16999999999999</v>
      </c>
      <c r="E535">
        <v>175.23</v>
      </c>
      <c r="F535">
        <v>196.99</v>
      </c>
    </row>
    <row r="536" spans="1:6" x14ac:dyDescent="0.35">
      <c r="A536" t="s">
        <v>897</v>
      </c>
      <c r="D536">
        <v>162.54</v>
      </c>
      <c r="E536">
        <v>191.6</v>
      </c>
      <c r="F536">
        <v>202.2</v>
      </c>
    </row>
    <row r="537" spans="1:6" x14ac:dyDescent="0.35">
      <c r="A537" t="s">
        <v>772</v>
      </c>
      <c r="D537">
        <v>162.6</v>
      </c>
      <c r="E537">
        <v>178.12</v>
      </c>
      <c r="F537">
        <v>198.17</v>
      </c>
    </row>
    <row r="538" spans="1:6" x14ac:dyDescent="0.35">
      <c r="A538" t="s">
        <v>1191</v>
      </c>
      <c r="D538">
        <v>163.05000000000001</v>
      </c>
      <c r="E538">
        <v>148.85</v>
      </c>
      <c r="F538">
        <v>189.38</v>
      </c>
    </row>
    <row r="539" spans="1:6" x14ac:dyDescent="0.35">
      <c r="A539" t="s">
        <v>603</v>
      </c>
      <c r="D539">
        <v>163.24</v>
      </c>
      <c r="E539">
        <v>128.26</v>
      </c>
      <c r="F539">
        <v>183.17</v>
      </c>
    </row>
    <row r="540" spans="1:6" x14ac:dyDescent="0.35">
      <c r="A540" t="s">
        <v>819</v>
      </c>
      <c r="D540">
        <v>163.47999999999999</v>
      </c>
      <c r="E540">
        <v>158.97</v>
      </c>
      <c r="F540">
        <v>194.2</v>
      </c>
    </row>
    <row r="541" spans="1:6" x14ac:dyDescent="0.35">
      <c r="A541" t="s">
        <v>1256</v>
      </c>
      <c r="D541">
        <v>163.66</v>
      </c>
      <c r="E541">
        <v>155.41999999999999</v>
      </c>
      <c r="F541">
        <v>191.74</v>
      </c>
    </row>
    <row r="542" spans="1:6" x14ac:dyDescent="0.35">
      <c r="A542" t="s">
        <v>913</v>
      </c>
      <c r="D542">
        <v>163.66</v>
      </c>
      <c r="E542">
        <v>176.01</v>
      </c>
      <c r="F542">
        <v>198.02</v>
      </c>
    </row>
    <row r="543" spans="1:6" x14ac:dyDescent="0.35">
      <c r="A543" t="s">
        <v>748</v>
      </c>
      <c r="D543">
        <v>163.66999999999999</v>
      </c>
      <c r="E543">
        <v>202.94</v>
      </c>
      <c r="F543">
        <v>206.27</v>
      </c>
    </row>
    <row r="544" spans="1:6" x14ac:dyDescent="0.35">
      <c r="A544" t="s">
        <v>1176</v>
      </c>
      <c r="D544">
        <v>164</v>
      </c>
      <c r="E544">
        <v>145.19999999999999</v>
      </c>
      <c r="F544">
        <v>188.8</v>
      </c>
    </row>
    <row r="545" spans="1:6" x14ac:dyDescent="0.35">
      <c r="A545" t="s">
        <v>1101</v>
      </c>
      <c r="D545">
        <v>164.07</v>
      </c>
      <c r="E545">
        <v>156.5</v>
      </c>
      <c r="F545">
        <v>192.27</v>
      </c>
    </row>
    <row r="546" spans="1:6" x14ac:dyDescent="0.35">
      <c r="A546" t="s">
        <v>684</v>
      </c>
      <c r="D546">
        <v>164.14</v>
      </c>
      <c r="E546">
        <v>128.94</v>
      </c>
      <c r="F546">
        <v>183.9</v>
      </c>
    </row>
    <row r="547" spans="1:6" x14ac:dyDescent="0.35">
      <c r="A547" t="s">
        <v>946</v>
      </c>
      <c r="D547">
        <v>164.21</v>
      </c>
      <c r="E547">
        <v>155.94999999999999</v>
      </c>
      <c r="F547">
        <v>192.18</v>
      </c>
    </row>
    <row r="548" spans="1:6" x14ac:dyDescent="0.35">
      <c r="A548" t="s">
        <v>623</v>
      </c>
      <c r="D548">
        <v>164.56</v>
      </c>
      <c r="E548">
        <v>172.03</v>
      </c>
      <c r="F548">
        <v>197.28</v>
      </c>
    </row>
    <row r="549" spans="1:6" x14ac:dyDescent="0.35">
      <c r="A549" t="s">
        <v>1145</v>
      </c>
      <c r="D549">
        <v>164.67</v>
      </c>
      <c r="E549">
        <v>163.38</v>
      </c>
      <c r="F549">
        <v>194.7</v>
      </c>
    </row>
    <row r="550" spans="1:6" x14ac:dyDescent="0.35">
      <c r="A550" t="s">
        <v>641</v>
      </c>
      <c r="D550">
        <v>164.97</v>
      </c>
      <c r="E550">
        <v>138.75</v>
      </c>
      <c r="F550">
        <v>187.38</v>
      </c>
    </row>
    <row r="551" spans="1:6" x14ac:dyDescent="0.35">
      <c r="A551" t="s">
        <v>673</v>
      </c>
      <c r="D551">
        <v>165.36</v>
      </c>
      <c r="E551">
        <v>259.05</v>
      </c>
      <c r="F551">
        <v>224.31</v>
      </c>
    </row>
    <row r="552" spans="1:6" x14ac:dyDescent="0.35">
      <c r="A552" t="s">
        <v>766</v>
      </c>
      <c r="D552">
        <v>165.44</v>
      </c>
      <c r="E552">
        <v>152.27000000000001</v>
      </c>
      <c r="F552">
        <v>191.71</v>
      </c>
    </row>
    <row r="553" spans="1:6" x14ac:dyDescent="0.35">
      <c r="A553" t="s">
        <v>975</v>
      </c>
      <c r="D553">
        <v>165.45</v>
      </c>
      <c r="E553">
        <v>167.07</v>
      </c>
      <c r="F553">
        <v>196.24</v>
      </c>
    </row>
    <row r="554" spans="1:6" x14ac:dyDescent="0.35">
      <c r="A554" t="s">
        <v>1028</v>
      </c>
      <c r="D554">
        <v>165.56</v>
      </c>
      <c r="E554">
        <v>166.13</v>
      </c>
      <c r="F554">
        <v>196</v>
      </c>
    </row>
    <row r="555" spans="1:6" x14ac:dyDescent="0.35">
      <c r="A555" t="s">
        <v>707</v>
      </c>
      <c r="D555">
        <v>165.78</v>
      </c>
      <c r="E555">
        <v>177.81</v>
      </c>
      <c r="F555">
        <v>199.7</v>
      </c>
    </row>
    <row r="556" spans="1:6" x14ac:dyDescent="0.35">
      <c r="A556" t="s">
        <v>626</v>
      </c>
      <c r="D556">
        <v>165.82</v>
      </c>
      <c r="E556">
        <v>179.89</v>
      </c>
      <c r="F556">
        <v>200.35</v>
      </c>
    </row>
    <row r="557" spans="1:6" x14ac:dyDescent="0.35">
      <c r="A557" t="s">
        <v>1228</v>
      </c>
      <c r="D557">
        <v>165.87</v>
      </c>
      <c r="E557">
        <v>184.22</v>
      </c>
      <c r="F557">
        <v>201.7</v>
      </c>
    </row>
    <row r="558" spans="1:6" x14ac:dyDescent="0.35">
      <c r="A558" t="s">
        <v>697</v>
      </c>
      <c r="D558">
        <v>165.87</v>
      </c>
      <c r="E558">
        <v>175.98</v>
      </c>
      <c r="F558">
        <v>199.2</v>
      </c>
    </row>
    <row r="559" spans="1:6" x14ac:dyDescent="0.35">
      <c r="A559" t="s">
        <v>731</v>
      </c>
      <c r="D559">
        <v>166.33</v>
      </c>
      <c r="E559">
        <v>163.33000000000001</v>
      </c>
      <c r="F559">
        <v>195.56</v>
      </c>
    </row>
    <row r="560" spans="1:6" x14ac:dyDescent="0.35">
      <c r="A560" t="s">
        <v>589</v>
      </c>
      <c r="D560">
        <v>166.62</v>
      </c>
      <c r="E560">
        <v>159.91</v>
      </c>
      <c r="F560">
        <v>194.66</v>
      </c>
    </row>
    <row r="561" spans="1:6" x14ac:dyDescent="0.35">
      <c r="A561" t="s">
        <v>558</v>
      </c>
      <c r="D561">
        <v>166.65</v>
      </c>
      <c r="E561">
        <v>205.28</v>
      </c>
      <c r="F561">
        <v>208.58</v>
      </c>
    </row>
    <row r="562" spans="1:6" x14ac:dyDescent="0.35">
      <c r="A562" t="s">
        <v>559</v>
      </c>
      <c r="D562">
        <v>166.65</v>
      </c>
      <c r="E562">
        <v>202.86</v>
      </c>
      <c r="F562">
        <v>207.81</v>
      </c>
    </row>
    <row r="563" spans="1:6" x14ac:dyDescent="0.35">
      <c r="A563" t="s">
        <v>968</v>
      </c>
      <c r="D563">
        <v>166.82</v>
      </c>
      <c r="E563">
        <v>159.36000000000001</v>
      </c>
      <c r="F563">
        <v>194.61</v>
      </c>
    </row>
    <row r="564" spans="1:6" x14ac:dyDescent="0.35">
      <c r="A564" t="s">
        <v>1235</v>
      </c>
      <c r="D564">
        <v>167.14</v>
      </c>
      <c r="E564">
        <v>195.97</v>
      </c>
      <c r="F564">
        <v>205.95</v>
      </c>
    </row>
    <row r="565" spans="1:6" x14ac:dyDescent="0.35">
      <c r="A565" t="s">
        <v>927</v>
      </c>
      <c r="D565">
        <v>167.15</v>
      </c>
      <c r="E565">
        <v>227.67</v>
      </c>
      <c r="F565">
        <v>215.67</v>
      </c>
    </row>
    <row r="566" spans="1:6" x14ac:dyDescent="0.35">
      <c r="A566" t="s">
        <v>948</v>
      </c>
      <c r="D566">
        <v>167.5</v>
      </c>
      <c r="E566">
        <v>180.65</v>
      </c>
      <c r="F566">
        <v>201.48</v>
      </c>
    </row>
    <row r="567" spans="1:6" x14ac:dyDescent="0.35">
      <c r="A567" t="s">
        <v>1017</v>
      </c>
      <c r="D567">
        <v>167.56</v>
      </c>
      <c r="E567">
        <v>196.41</v>
      </c>
      <c r="F567">
        <v>206.3</v>
      </c>
    </row>
    <row r="568" spans="1:6" x14ac:dyDescent="0.35">
      <c r="A568" t="s">
        <v>542</v>
      </c>
      <c r="D568">
        <v>167.58</v>
      </c>
      <c r="E568">
        <v>165.52</v>
      </c>
      <c r="F568">
        <v>196.89</v>
      </c>
    </row>
    <row r="569" spans="1:6" x14ac:dyDescent="0.35">
      <c r="A569" t="s">
        <v>893</v>
      </c>
      <c r="D569">
        <v>167.64</v>
      </c>
      <c r="E569">
        <v>198.8</v>
      </c>
      <c r="F569">
        <v>207.06</v>
      </c>
    </row>
    <row r="570" spans="1:6" x14ac:dyDescent="0.35">
      <c r="A570" t="s">
        <v>1239</v>
      </c>
      <c r="D570">
        <v>167.79</v>
      </c>
      <c r="E570">
        <v>160.83000000000001</v>
      </c>
      <c r="F570">
        <v>195.56</v>
      </c>
    </row>
    <row r="571" spans="1:6" x14ac:dyDescent="0.35">
      <c r="A571" t="s">
        <v>1216</v>
      </c>
      <c r="D571">
        <v>167.92</v>
      </c>
      <c r="E571">
        <v>197.17</v>
      </c>
      <c r="F571">
        <v>206.81</v>
      </c>
    </row>
    <row r="572" spans="1:6" x14ac:dyDescent="0.35">
      <c r="A572" t="s">
        <v>769</v>
      </c>
      <c r="D572">
        <v>168.14</v>
      </c>
      <c r="E572">
        <v>165.55</v>
      </c>
      <c r="F572">
        <v>197.19</v>
      </c>
    </row>
    <row r="573" spans="1:6" x14ac:dyDescent="0.35">
      <c r="A573" t="s">
        <v>996</v>
      </c>
      <c r="D573">
        <v>168.35</v>
      </c>
      <c r="E573">
        <v>168.67</v>
      </c>
      <c r="F573">
        <v>198.26</v>
      </c>
    </row>
    <row r="574" spans="1:6" x14ac:dyDescent="0.35">
      <c r="A574" t="s">
        <v>950</v>
      </c>
      <c r="D574">
        <v>168.65</v>
      </c>
      <c r="E574">
        <v>181.4</v>
      </c>
      <c r="F574">
        <v>202.32</v>
      </c>
    </row>
    <row r="575" spans="1:6" x14ac:dyDescent="0.35">
      <c r="A575" t="s">
        <v>668</v>
      </c>
      <c r="D575">
        <v>168.84</v>
      </c>
      <c r="E575">
        <v>190.24</v>
      </c>
      <c r="F575">
        <v>205.12</v>
      </c>
    </row>
    <row r="576" spans="1:6" x14ac:dyDescent="0.35">
      <c r="A576" t="s">
        <v>1252</v>
      </c>
      <c r="D576">
        <v>169.06</v>
      </c>
      <c r="E576">
        <v>172</v>
      </c>
      <c r="F576">
        <v>199.65</v>
      </c>
    </row>
    <row r="577" spans="1:6" x14ac:dyDescent="0.35">
      <c r="A577" t="s">
        <v>1259</v>
      </c>
      <c r="D577">
        <v>169.06</v>
      </c>
      <c r="E577">
        <v>137.03</v>
      </c>
      <c r="F577">
        <v>188.99</v>
      </c>
    </row>
    <row r="578" spans="1:6" x14ac:dyDescent="0.35">
      <c r="A578" t="s">
        <v>687</v>
      </c>
      <c r="D578">
        <v>169.11</v>
      </c>
      <c r="E578">
        <v>141.69</v>
      </c>
      <c r="F578">
        <v>190.38</v>
      </c>
    </row>
    <row r="579" spans="1:6" x14ac:dyDescent="0.35">
      <c r="A579" t="s">
        <v>798</v>
      </c>
      <c r="D579">
        <v>169.39</v>
      </c>
      <c r="E579">
        <v>170.57</v>
      </c>
      <c r="F579">
        <v>199.39</v>
      </c>
    </row>
    <row r="580" spans="1:6" x14ac:dyDescent="0.35">
      <c r="A580" t="s">
        <v>566</v>
      </c>
      <c r="D580">
        <v>169.47</v>
      </c>
      <c r="E580">
        <v>182.33</v>
      </c>
      <c r="F580">
        <v>203.03</v>
      </c>
    </row>
    <row r="581" spans="1:6" x14ac:dyDescent="0.35">
      <c r="A581" t="s">
        <v>758</v>
      </c>
      <c r="D581">
        <v>169.58</v>
      </c>
      <c r="E581">
        <v>172.76</v>
      </c>
      <c r="F581">
        <v>200.15</v>
      </c>
    </row>
    <row r="582" spans="1:6" x14ac:dyDescent="0.35">
      <c r="A582" t="s">
        <v>545</v>
      </c>
      <c r="D582">
        <v>169.73</v>
      </c>
      <c r="E582">
        <v>154.26</v>
      </c>
      <c r="F582">
        <v>194.57</v>
      </c>
    </row>
    <row r="583" spans="1:6" x14ac:dyDescent="0.35">
      <c r="A583" t="s">
        <v>590</v>
      </c>
      <c r="D583">
        <v>169.91</v>
      </c>
      <c r="E583">
        <v>167.6</v>
      </c>
      <c r="F583">
        <v>198.76</v>
      </c>
    </row>
    <row r="584" spans="1:6" x14ac:dyDescent="0.35">
      <c r="A584" t="s">
        <v>921</v>
      </c>
      <c r="D584">
        <v>170.09</v>
      </c>
      <c r="E584">
        <v>132.35</v>
      </c>
      <c r="F584">
        <v>188.06</v>
      </c>
    </row>
    <row r="585" spans="1:6" x14ac:dyDescent="0.35">
      <c r="A585" t="s">
        <v>814</v>
      </c>
      <c r="D585">
        <v>170.19</v>
      </c>
      <c r="E585">
        <v>173.02</v>
      </c>
      <c r="F585">
        <v>200.56</v>
      </c>
    </row>
    <row r="586" spans="1:6" x14ac:dyDescent="0.35">
      <c r="A586" t="s">
        <v>762</v>
      </c>
      <c r="D586">
        <v>170.29</v>
      </c>
      <c r="E586">
        <v>163.16999999999999</v>
      </c>
      <c r="F586">
        <v>197.6</v>
      </c>
    </row>
    <row r="587" spans="1:6" x14ac:dyDescent="0.35">
      <c r="A587" t="s">
        <v>710</v>
      </c>
      <c r="D587">
        <v>170.58</v>
      </c>
      <c r="E587">
        <v>188.37</v>
      </c>
      <c r="F587">
        <v>205.46</v>
      </c>
    </row>
    <row r="588" spans="1:6" x14ac:dyDescent="0.35">
      <c r="A588" t="s">
        <v>557</v>
      </c>
      <c r="D588">
        <v>170.73</v>
      </c>
      <c r="E588">
        <v>212.1</v>
      </c>
      <c r="F588">
        <v>212.78</v>
      </c>
    </row>
    <row r="589" spans="1:6" x14ac:dyDescent="0.35">
      <c r="A589" t="s">
        <v>795</v>
      </c>
      <c r="D589">
        <v>170.88</v>
      </c>
      <c r="E589">
        <v>151.13999999999999</v>
      </c>
      <c r="F589">
        <v>194.24</v>
      </c>
    </row>
    <row r="590" spans="1:6" x14ac:dyDescent="0.35">
      <c r="A590" t="s">
        <v>728</v>
      </c>
      <c r="D590">
        <v>171.14</v>
      </c>
      <c r="E590">
        <v>173.88</v>
      </c>
      <c r="F590">
        <v>201.32</v>
      </c>
    </row>
    <row r="591" spans="1:6" x14ac:dyDescent="0.35">
      <c r="A591" t="s">
        <v>556</v>
      </c>
      <c r="D591">
        <v>171.56</v>
      </c>
      <c r="E591">
        <v>205.4</v>
      </c>
      <c r="F591">
        <v>211.21</v>
      </c>
    </row>
    <row r="592" spans="1:6" x14ac:dyDescent="0.35">
      <c r="A592" t="s">
        <v>1229</v>
      </c>
      <c r="D592">
        <v>172.07</v>
      </c>
      <c r="E592">
        <v>181.68</v>
      </c>
      <c r="F592">
        <v>204.19</v>
      </c>
    </row>
    <row r="593" spans="1:6" x14ac:dyDescent="0.35">
      <c r="A593" t="s">
        <v>982</v>
      </c>
      <c r="D593">
        <v>172.17</v>
      </c>
      <c r="E593">
        <v>172.2</v>
      </c>
      <c r="F593">
        <v>201.36</v>
      </c>
    </row>
    <row r="594" spans="1:6" x14ac:dyDescent="0.35">
      <c r="A594" t="s">
        <v>991</v>
      </c>
      <c r="D594">
        <v>172.27</v>
      </c>
      <c r="E594">
        <v>177.8</v>
      </c>
      <c r="F594">
        <v>203.11</v>
      </c>
    </row>
    <row r="595" spans="1:6" x14ac:dyDescent="0.35">
      <c r="A595" t="s">
        <v>900</v>
      </c>
      <c r="D595">
        <v>172.59</v>
      </c>
      <c r="E595">
        <v>172.19</v>
      </c>
      <c r="F595">
        <v>201.58</v>
      </c>
    </row>
    <row r="596" spans="1:6" x14ac:dyDescent="0.35">
      <c r="A596" t="s">
        <v>746</v>
      </c>
      <c r="D596">
        <v>172.81</v>
      </c>
      <c r="E596">
        <v>175.07</v>
      </c>
      <c r="F596">
        <v>202.58</v>
      </c>
    </row>
    <row r="597" spans="1:6" x14ac:dyDescent="0.35">
      <c r="A597" t="s">
        <v>869</v>
      </c>
      <c r="D597">
        <v>172.97</v>
      </c>
      <c r="E597">
        <v>209.51</v>
      </c>
      <c r="F597">
        <v>213.2</v>
      </c>
    </row>
    <row r="598" spans="1:6" x14ac:dyDescent="0.35">
      <c r="A598" t="s">
        <v>739</v>
      </c>
      <c r="D598">
        <v>173.21</v>
      </c>
      <c r="E598">
        <v>177.63</v>
      </c>
      <c r="F598">
        <v>203.58</v>
      </c>
    </row>
    <row r="599" spans="1:6" x14ac:dyDescent="0.35">
      <c r="A599" t="s">
        <v>1147</v>
      </c>
      <c r="D599">
        <v>173.36</v>
      </c>
      <c r="E599">
        <v>214.38</v>
      </c>
      <c r="F599">
        <v>214.86</v>
      </c>
    </row>
    <row r="600" spans="1:6" x14ac:dyDescent="0.35">
      <c r="A600" t="s">
        <v>596</v>
      </c>
      <c r="D600">
        <v>173.55</v>
      </c>
      <c r="E600">
        <v>164.14</v>
      </c>
      <c r="F600">
        <v>199.63</v>
      </c>
    </row>
    <row r="601" spans="1:6" x14ac:dyDescent="0.35">
      <c r="A601" t="s">
        <v>934</v>
      </c>
      <c r="D601">
        <v>173.57</v>
      </c>
      <c r="E601">
        <v>203.21</v>
      </c>
      <c r="F601">
        <v>211.57</v>
      </c>
    </row>
    <row r="602" spans="1:6" x14ac:dyDescent="0.35">
      <c r="A602" t="s">
        <v>882</v>
      </c>
      <c r="D602">
        <v>173.84</v>
      </c>
      <c r="E602">
        <v>176.5</v>
      </c>
      <c r="F602">
        <v>203.57</v>
      </c>
    </row>
    <row r="603" spans="1:6" x14ac:dyDescent="0.35">
      <c r="A603" t="s">
        <v>944</v>
      </c>
      <c r="D603">
        <v>173.9</v>
      </c>
      <c r="E603">
        <v>196.43</v>
      </c>
      <c r="F603">
        <v>209.68</v>
      </c>
    </row>
    <row r="604" spans="1:6" x14ac:dyDescent="0.35">
      <c r="A604" t="s">
        <v>577</v>
      </c>
      <c r="D604">
        <v>174.05</v>
      </c>
      <c r="E604">
        <v>168.09</v>
      </c>
      <c r="F604">
        <v>201.1</v>
      </c>
    </row>
    <row r="605" spans="1:6" x14ac:dyDescent="0.35">
      <c r="A605" t="s">
        <v>1236</v>
      </c>
      <c r="D605">
        <v>174.13</v>
      </c>
      <c r="E605">
        <v>157.28</v>
      </c>
      <c r="F605">
        <v>197.82</v>
      </c>
    </row>
    <row r="606" spans="1:6" x14ac:dyDescent="0.35">
      <c r="A606" t="s">
        <v>936</v>
      </c>
      <c r="D606">
        <v>174.23</v>
      </c>
      <c r="E606">
        <v>149.9</v>
      </c>
      <c r="F606">
        <v>195.61</v>
      </c>
    </row>
    <row r="607" spans="1:6" x14ac:dyDescent="0.35">
      <c r="A607" t="s">
        <v>689</v>
      </c>
      <c r="D607">
        <v>174.43</v>
      </c>
      <c r="E607">
        <v>207.39</v>
      </c>
      <c r="F607">
        <v>213.48</v>
      </c>
    </row>
    <row r="608" spans="1:6" x14ac:dyDescent="0.35">
      <c r="A608" t="s">
        <v>602</v>
      </c>
      <c r="D608">
        <v>174.61</v>
      </c>
      <c r="E608">
        <v>170.83</v>
      </c>
      <c r="F608">
        <v>202.23</v>
      </c>
    </row>
    <row r="609" spans="1:6" x14ac:dyDescent="0.35">
      <c r="A609" t="s">
        <v>659</v>
      </c>
      <c r="D609">
        <v>174.72</v>
      </c>
      <c r="E609">
        <v>168.37</v>
      </c>
      <c r="F609">
        <v>201.53</v>
      </c>
    </row>
    <row r="610" spans="1:6" x14ac:dyDescent="0.35">
      <c r="A610" t="s">
        <v>564</v>
      </c>
      <c r="D610">
        <v>174.8</v>
      </c>
      <c r="E610">
        <v>210.21</v>
      </c>
      <c r="F610">
        <v>214.4</v>
      </c>
    </row>
    <row r="611" spans="1:6" x14ac:dyDescent="0.35">
      <c r="A611" t="s">
        <v>591</v>
      </c>
      <c r="D611">
        <v>175.01</v>
      </c>
      <c r="E611">
        <v>139.71</v>
      </c>
      <c r="F611">
        <v>192.92</v>
      </c>
    </row>
    <row r="612" spans="1:6" x14ac:dyDescent="0.35">
      <c r="A612" t="s">
        <v>643</v>
      </c>
      <c r="D612">
        <v>175.27</v>
      </c>
      <c r="E612">
        <v>121.51</v>
      </c>
      <c r="F612">
        <v>187.45</v>
      </c>
    </row>
    <row r="613" spans="1:6" x14ac:dyDescent="0.35">
      <c r="A613" t="s">
        <v>701</v>
      </c>
      <c r="D613">
        <v>175.28</v>
      </c>
      <c r="E613">
        <v>155.76</v>
      </c>
      <c r="F613">
        <v>197.96</v>
      </c>
    </row>
    <row r="614" spans="1:6" x14ac:dyDescent="0.35">
      <c r="A614" t="s">
        <v>1192</v>
      </c>
      <c r="D614">
        <v>175.51</v>
      </c>
      <c r="E614">
        <v>209.48</v>
      </c>
      <c r="F614">
        <v>214.52</v>
      </c>
    </row>
    <row r="615" spans="1:6" x14ac:dyDescent="0.35">
      <c r="A615" t="s">
        <v>965</v>
      </c>
      <c r="D615">
        <v>175.54</v>
      </c>
      <c r="E615">
        <v>197.47</v>
      </c>
      <c r="F615">
        <v>210.87</v>
      </c>
    </row>
    <row r="616" spans="1:6" x14ac:dyDescent="0.35">
      <c r="A616" t="s">
        <v>947</v>
      </c>
      <c r="D616">
        <v>175.54</v>
      </c>
      <c r="E616">
        <v>179.78</v>
      </c>
      <c r="F616">
        <v>205.47</v>
      </c>
    </row>
    <row r="617" spans="1:6" x14ac:dyDescent="0.35">
      <c r="A617" t="s">
        <v>570</v>
      </c>
      <c r="D617">
        <v>175.69</v>
      </c>
      <c r="E617">
        <v>152.91999999999999</v>
      </c>
      <c r="F617">
        <v>197.31</v>
      </c>
    </row>
    <row r="618" spans="1:6" x14ac:dyDescent="0.35">
      <c r="A618" t="s">
        <v>646</v>
      </c>
      <c r="D618">
        <v>175.71</v>
      </c>
      <c r="E618">
        <v>182.05</v>
      </c>
      <c r="F618">
        <v>206.24</v>
      </c>
    </row>
    <row r="619" spans="1:6" x14ac:dyDescent="0.35">
      <c r="A619" t="s">
        <v>831</v>
      </c>
      <c r="D619">
        <v>175.78</v>
      </c>
      <c r="E619">
        <v>180.14</v>
      </c>
      <c r="F619">
        <v>205.71</v>
      </c>
    </row>
    <row r="620" spans="1:6" x14ac:dyDescent="0.35">
      <c r="A620" t="s">
        <v>569</v>
      </c>
      <c r="D620">
        <v>175.81</v>
      </c>
      <c r="E620">
        <v>173.03</v>
      </c>
      <c r="F620">
        <v>203.54</v>
      </c>
    </row>
    <row r="621" spans="1:6" x14ac:dyDescent="0.35">
      <c r="A621" t="s">
        <v>1003</v>
      </c>
      <c r="D621">
        <v>176.04</v>
      </c>
      <c r="E621">
        <v>184.79</v>
      </c>
      <c r="F621">
        <v>207.27</v>
      </c>
    </row>
    <row r="622" spans="1:6" x14ac:dyDescent="0.35">
      <c r="A622" t="s">
        <v>620</v>
      </c>
      <c r="D622">
        <v>176.15</v>
      </c>
      <c r="E622">
        <v>152.82</v>
      </c>
      <c r="F622">
        <v>197.53</v>
      </c>
    </row>
    <row r="623" spans="1:6" x14ac:dyDescent="0.35">
      <c r="A623" t="s">
        <v>670</v>
      </c>
      <c r="D623">
        <v>176.35</v>
      </c>
      <c r="E623">
        <v>182.15</v>
      </c>
      <c r="F623">
        <v>206.61</v>
      </c>
    </row>
    <row r="624" spans="1:6" x14ac:dyDescent="0.35">
      <c r="A624" t="s">
        <v>865</v>
      </c>
      <c r="D624">
        <v>176.74</v>
      </c>
      <c r="E624">
        <v>194.37</v>
      </c>
      <c r="F624">
        <v>210.55</v>
      </c>
    </row>
    <row r="625" spans="1:6" x14ac:dyDescent="0.35">
      <c r="A625" t="s">
        <v>737</v>
      </c>
      <c r="D625">
        <v>176.79</v>
      </c>
      <c r="E625">
        <v>186.66</v>
      </c>
      <c r="F625">
        <v>208.23</v>
      </c>
    </row>
    <row r="626" spans="1:6" x14ac:dyDescent="0.35">
      <c r="A626" t="s">
        <v>824</v>
      </c>
      <c r="D626">
        <v>176.82</v>
      </c>
      <c r="E626">
        <v>144.30000000000001</v>
      </c>
      <c r="F626">
        <v>195.28</v>
      </c>
    </row>
    <row r="627" spans="1:6" x14ac:dyDescent="0.35">
      <c r="A627" t="s">
        <v>1240</v>
      </c>
      <c r="D627">
        <v>177.09</v>
      </c>
      <c r="E627">
        <v>170.35</v>
      </c>
      <c r="F627">
        <v>203.41</v>
      </c>
    </row>
    <row r="628" spans="1:6" x14ac:dyDescent="0.35">
      <c r="A628" t="s">
        <v>733</v>
      </c>
      <c r="D628">
        <v>177.09</v>
      </c>
      <c r="E628">
        <v>181.57</v>
      </c>
      <c r="F628">
        <v>206.84</v>
      </c>
    </row>
    <row r="629" spans="1:6" x14ac:dyDescent="0.35">
      <c r="A629" t="s">
        <v>1144</v>
      </c>
      <c r="D629">
        <v>177.25</v>
      </c>
      <c r="E629">
        <v>206.08</v>
      </c>
      <c r="F629">
        <v>214.42</v>
      </c>
    </row>
    <row r="630" spans="1:6" x14ac:dyDescent="0.35">
      <c r="A630" t="s">
        <v>699</v>
      </c>
      <c r="D630">
        <v>177.3</v>
      </c>
      <c r="E630">
        <v>166.31</v>
      </c>
      <c r="F630">
        <v>202.26</v>
      </c>
    </row>
    <row r="631" spans="1:6" x14ac:dyDescent="0.35">
      <c r="A631" t="s">
        <v>1019</v>
      </c>
      <c r="D631">
        <v>177.56</v>
      </c>
      <c r="E631">
        <v>162.93</v>
      </c>
      <c r="F631">
        <v>201.37</v>
      </c>
    </row>
    <row r="632" spans="1:6" x14ac:dyDescent="0.35">
      <c r="A632" t="s">
        <v>640</v>
      </c>
      <c r="D632">
        <v>177.73</v>
      </c>
      <c r="E632">
        <v>159.13</v>
      </c>
      <c r="F632">
        <v>200.32</v>
      </c>
    </row>
    <row r="633" spans="1:6" x14ac:dyDescent="0.35">
      <c r="A633" t="s">
        <v>999</v>
      </c>
      <c r="D633">
        <v>177.88</v>
      </c>
      <c r="E633">
        <v>183.11</v>
      </c>
      <c r="F633">
        <v>207.72</v>
      </c>
    </row>
    <row r="634" spans="1:6" x14ac:dyDescent="0.35">
      <c r="A634" t="s">
        <v>1159</v>
      </c>
      <c r="D634">
        <v>177.88</v>
      </c>
      <c r="E634">
        <v>162.41</v>
      </c>
      <c r="F634">
        <v>201.38</v>
      </c>
    </row>
    <row r="635" spans="1:6" x14ac:dyDescent="0.35">
      <c r="A635" t="s">
        <v>864</v>
      </c>
      <c r="D635">
        <v>177.9</v>
      </c>
      <c r="E635">
        <v>193.27</v>
      </c>
      <c r="F635">
        <v>210.83</v>
      </c>
    </row>
    <row r="636" spans="1:6" x14ac:dyDescent="0.35">
      <c r="A636" t="s">
        <v>752</v>
      </c>
      <c r="D636">
        <v>178.31</v>
      </c>
      <c r="E636">
        <v>185.69</v>
      </c>
      <c r="F636">
        <v>208.74</v>
      </c>
    </row>
    <row r="637" spans="1:6" x14ac:dyDescent="0.35">
      <c r="A637" t="s">
        <v>879</v>
      </c>
      <c r="D637">
        <v>178.45</v>
      </c>
      <c r="E637">
        <v>166.9</v>
      </c>
      <c r="F637">
        <v>203.05</v>
      </c>
    </row>
    <row r="638" spans="1:6" x14ac:dyDescent="0.35">
      <c r="A638" t="s">
        <v>723</v>
      </c>
      <c r="D638">
        <v>178.91</v>
      </c>
      <c r="E638">
        <v>192.61</v>
      </c>
      <c r="F638">
        <v>211.16</v>
      </c>
    </row>
    <row r="639" spans="1:6" x14ac:dyDescent="0.35">
      <c r="A639" t="s">
        <v>580</v>
      </c>
      <c r="D639">
        <v>178.98</v>
      </c>
      <c r="E639">
        <v>183.71</v>
      </c>
      <c r="F639">
        <v>208.48</v>
      </c>
    </row>
    <row r="640" spans="1:6" x14ac:dyDescent="0.35">
      <c r="A640" t="s">
        <v>783</v>
      </c>
      <c r="D640">
        <v>179.14</v>
      </c>
      <c r="E640">
        <v>148.24</v>
      </c>
      <c r="F640">
        <v>197.72</v>
      </c>
    </row>
    <row r="641" spans="1:6" x14ac:dyDescent="0.35">
      <c r="A641" t="s">
        <v>815</v>
      </c>
      <c r="D641">
        <v>179.2</v>
      </c>
      <c r="E641">
        <v>182.05</v>
      </c>
      <c r="F641">
        <v>208.08</v>
      </c>
    </row>
    <row r="642" spans="1:6" x14ac:dyDescent="0.35">
      <c r="A642" t="s">
        <v>735</v>
      </c>
      <c r="D642">
        <v>179.22</v>
      </c>
      <c r="E642">
        <v>167.91</v>
      </c>
      <c r="F642">
        <v>203.77</v>
      </c>
    </row>
    <row r="643" spans="1:6" x14ac:dyDescent="0.35">
      <c r="A643" t="s">
        <v>592</v>
      </c>
      <c r="D643">
        <v>179.53</v>
      </c>
      <c r="E643">
        <v>172.42</v>
      </c>
      <c r="F643">
        <v>205.32</v>
      </c>
    </row>
    <row r="644" spans="1:6" x14ac:dyDescent="0.35">
      <c r="A644" t="s">
        <v>771</v>
      </c>
      <c r="D644">
        <v>179.58</v>
      </c>
      <c r="E644">
        <v>198.42</v>
      </c>
      <c r="F644">
        <v>213.39</v>
      </c>
    </row>
    <row r="645" spans="1:6" x14ac:dyDescent="0.35">
      <c r="A645" t="s">
        <v>942</v>
      </c>
      <c r="D645">
        <v>179.74</v>
      </c>
      <c r="E645">
        <v>181.38</v>
      </c>
      <c r="F645">
        <v>208.19</v>
      </c>
    </row>
    <row r="646" spans="1:6" x14ac:dyDescent="0.35">
      <c r="A646" t="s">
        <v>567</v>
      </c>
      <c r="D646">
        <v>179.75</v>
      </c>
      <c r="E646">
        <v>176.72</v>
      </c>
      <c r="F646">
        <v>206.75</v>
      </c>
    </row>
    <row r="647" spans="1:6" x14ac:dyDescent="0.35">
      <c r="A647" t="s">
        <v>693</v>
      </c>
      <c r="D647">
        <v>179.89</v>
      </c>
      <c r="E647">
        <v>167.65</v>
      </c>
      <c r="F647">
        <v>204.08</v>
      </c>
    </row>
    <row r="648" spans="1:6" x14ac:dyDescent="0.35">
      <c r="A648" t="s">
        <v>1184</v>
      </c>
      <c r="D648">
        <v>180.13</v>
      </c>
      <c r="E648">
        <v>236.02</v>
      </c>
      <c r="F648">
        <v>225.11</v>
      </c>
    </row>
    <row r="649" spans="1:6" x14ac:dyDescent="0.35">
      <c r="A649" t="s">
        <v>849</v>
      </c>
      <c r="D649">
        <v>180.19</v>
      </c>
      <c r="E649">
        <v>173.61</v>
      </c>
      <c r="F649">
        <v>206.03</v>
      </c>
    </row>
    <row r="650" spans="1:6" x14ac:dyDescent="0.35">
      <c r="A650" t="s">
        <v>905</v>
      </c>
      <c r="D650">
        <v>180.53</v>
      </c>
      <c r="E650">
        <v>171.79</v>
      </c>
      <c r="F650">
        <v>205.66</v>
      </c>
    </row>
    <row r="651" spans="1:6" x14ac:dyDescent="0.35">
      <c r="A651" t="s">
        <v>581</v>
      </c>
      <c r="D651">
        <v>181.02</v>
      </c>
      <c r="E651">
        <v>233.83</v>
      </c>
      <c r="F651">
        <v>224.88</v>
      </c>
    </row>
    <row r="652" spans="1:6" x14ac:dyDescent="0.35">
      <c r="A652" t="s">
        <v>1200</v>
      </c>
      <c r="D652">
        <v>181.03</v>
      </c>
      <c r="E652">
        <v>168.5</v>
      </c>
      <c r="F652">
        <v>204.91</v>
      </c>
    </row>
    <row r="653" spans="1:6" x14ac:dyDescent="0.35">
      <c r="A653" t="s">
        <v>887</v>
      </c>
      <c r="D653">
        <v>181.23</v>
      </c>
      <c r="E653">
        <v>171.32</v>
      </c>
      <c r="F653">
        <v>205.9</v>
      </c>
    </row>
    <row r="654" spans="1:6" x14ac:dyDescent="0.35">
      <c r="A654" t="s">
        <v>1023</v>
      </c>
      <c r="D654">
        <v>181.25</v>
      </c>
      <c r="E654">
        <v>196.37</v>
      </c>
      <c r="F654">
        <v>213.56</v>
      </c>
    </row>
    <row r="655" spans="1:6" x14ac:dyDescent="0.35">
      <c r="A655" t="s">
        <v>544</v>
      </c>
      <c r="D655">
        <v>181.71</v>
      </c>
      <c r="E655">
        <v>269.82</v>
      </c>
      <c r="F655">
        <v>236.37</v>
      </c>
    </row>
    <row r="656" spans="1:6" x14ac:dyDescent="0.35">
      <c r="A656" t="s">
        <v>1007</v>
      </c>
      <c r="D656">
        <v>181.92</v>
      </c>
      <c r="E656">
        <v>194.3</v>
      </c>
      <c r="F656">
        <v>213.3</v>
      </c>
    </row>
    <row r="657" spans="1:6" x14ac:dyDescent="0.35">
      <c r="A657" t="s">
        <v>1026</v>
      </c>
      <c r="D657">
        <v>182.04</v>
      </c>
      <c r="E657">
        <v>198.05</v>
      </c>
      <c r="F657">
        <v>214.57</v>
      </c>
    </row>
    <row r="658" spans="1:6" x14ac:dyDescent="0.35">
      <c r="A658" t="s">
        <v>1001</v>
      </c>
      <c r="D658">
        <v>182.34</v>
      </c>
      <c r="E658">
        <v>213.52</v>
      </c>
      <c r="F658">
        <v>219.45</v>
      </c>
    </row>
    <row r="659" spans="1:6" x14ac:dyDescent="0.35">
      <c r="A659" t="s">
        <v>823</v>
      </c>
      <c r="D659">
        <v>182.47</v>
      </c>
      <c r="E659">
        <v>167.01</v>
      </c>
      <c r="F659">
        <v>205.23</v>
      </c>
    </row>
    <row r="660" spans="1:6" x14ac:dyDescent="0.35">
      <c r="A660" t="s">
        <v>541</v>
      </c>
      <c r="D660">
        <v>182.78</v>
      </c>
      <c r="E660">
        <v>194.7</v>
      </c>
      <c r="F660">
        <v>213.87</v>
      </c>
    </row>
    <row r="661" spans="1:6" x14ac:dyDescent="0.35">
      <c r="A661" t="s">
        <v>1205</v>
      </c>
      <c r="D661">
        <v>182.87</v>
      </c>
      <c r="E661">
        <v>184.75</v>
      </c>
      <c r="F661">
        <v>210.85</v>
      </c>
    </row>
    <row r="662" spans="1:6" x14ac:dyDescent="0.35">
      <c r="A662" t="s">
        <v>829</v>
      </c>
      <c r="D662">
        <v>182.89</v>
      </c>
      <c r="E662">
        <v>176.51</v>
      </c>
      <c r="F662">
        <v>208.34</v>
      </c>
    </row>
    <row r="663" spans="1:6" x14ac:dyDescent="0.35">
      <c r="A663" t="s">
        <v>734</v>
      </c>
      <c r="D663">
        <v>182.93</v>
      </c>
      <c r="E663">
        <v>238.25</v>
      </c>
      <c r="F663">
        <v>227.24</v>
      </c>
    </row>
    <row r="664" spans="1:6" x14ac:dyDescent="0.35">
      <c r="A664" t="s">
        <v>983</v>
      </c>
      <c r="D664">
        <v>183.06</v>
      </c>
      <c r="E664">
        <v>197.62</v>
      </c>
      <c r="F664">
        <v>214.9</v>
      </c>
    </row>
    <row r="665" spans="1:6" x14ac:dyDescent="0.35">
      <c r="A665" t="s">
        <v>600</v>
      </c>
      <c r="D665">
        <v>183.07</v>
      </c>
      <c r="E665">
        <v>195.12</v>
      </c>
      <c r="F665">
        <v>214.14</v>
      </c>
    </row>
    <row r="666" spans="1:6" x14ac:dyDescent="0.35">
      <c r="A666" t="s">
        <v>938</v>
      </c>
      <c r="D666">
        <v>183.39</v>
      </c>
      <c r="E666">
        <v>166.32</v>
      </c>
      <c r="F666">
        <v>205.49</v>
      </c>
    </row>
    <row r="667" spans="1:6" x14ac:dyDescent="0.35">
      <c r="A667" t="s">
        <v>664</v>
      </c>
      <c r="D667">
        <v>183.62</v>
      </c>
      <c r="E667">
        <v>158.94999999999999</v>
      </c>
      <c r="F667">
        <v>203.39</v>
      </c>
    </row>
    <row r="668" spans="1:6" x14ac:dyDescent="0.35">
      <c r="A668" t="s">
        <v>860</v>
      </c>
      <c r="D668">
        <v>183.68</v>
      </c>
      <c r="E668">
        <v>173.92</v>
      </c>
      <c r="F668">
        <v>207.97</v>
      </c>
    </row>
    <row r="669" spans="1:6" x14ac:dyDescent="0.35">
      <c r="A669" t="s">
        <v>1124</v>
      </c>
      <c r="D669">
        <v>183.75</v>
      </c>
      <c r="E669">
        <v>228.56</v>
      </c>
      <c r="F669">
        <v>224.75</v>
      </c>
    </row>
    <row r="670" spans="1:6" x14ac:dyDescent="0.35">
      <c r="A670" t="s">
        <v>894</v>
      </c>
      <c r="D670">
        <v>183.81</v>
      </c>
      <c r="E670">
        <v>188.74</v>
      </c>
      <c r="F670">
        <v>212.58</v>
      </c>
    </row>
    <row r="671" spans="1:6" x14ac:dyDescent="0.35">
      <c r="A671" t="s">
        <v>563</v>
      </c>
      <c r="D671">
        <v>183.88</v>
      </c>
      <c r="E671">
        <v>198.95</v>
      </c>
      <c r="F671">
        <v>215.75</v>
      </c>
    </row>
    <row r="672" spans="1:6" x14ac:dyDescent="0.35">
      <c r="A672" t="s">
        <v>1042</v>
      </c>
      <c r="D672">
        <v>184</v>
      </c>
      <c r="E672">
        <v>157.27000000000001</v>
      </c>
      <c r="F672">
        <v>203.04</v>
      </c>
    </row>
    <row r="673" spans="1:6" x14ac:dyDescent="0.35">
      <c r="A673" t="s">
        <v>998</v>
      </c>
      <c r="D673">
        <v>184.21</v>
      </c>
      <c r="E673">
        <v>246.59</v>
      </c>
      <c r="F673">
        <v>230.68</v>
      </c>
    </row>
    <row r="674" spans="1:6" x14ac:dyDescent="0.35">
      <c r="A674" t="s">
        <v>903</v>
      </c>
      <c r="D674">
        <v>184.32</v>
      </c>
      <c r="E674">
        <v>174.72</v>
      </c>
      <c r="F674">
        <v>208.56</v>
      </c>
    </row>
    <row r="675" spans="1:6" x14ac:dyDescent="0.35">
      <c r="A675" t="s">
        <v>726</v>
      </c>
      <c r="D675">
        <v>184.53</v>
      </c>
      <c r="E675">
        <v>201.6</v>
      </c>
      <c r="F675">
        <v>216.87</v>
      </c>
    </row>
    <row r="676" spans="1:6" x14ac:dyDescent="0.35">
      <c r="A676" t="s">
        <v>719</v>
      </c>
      <c r="D676">
        <v>184.54</v>
      </c>
      <c r="E676">
        <v>173.39</v>
      </c>
      <c r="F676">
        <v>208.26</v>
      </c>
    </row>
    <row r="677" spans="1:6" x14ac:dyDescent="0.35">
      <c r="A677" t="s">
        <v>784</v>
      </c>
      <c r="D677">
        <v>184.73</v>
      </c>
      <c r="E677">
        <v>171.59</v>
      </c>
      <c r="F677">
        <v>207.81</v>
      </c>
    </row>
    <row r="678" spans="1:6" x14ac:dyDescent="0.35">
      <c r="A678" t="s">
        <v>960</v>
      </c>
      <c r="D678">
        <v>185.12</v>
      </c>
      <c r="E678">
        <v>167.69</v>
      </c>
      <c r="F678">
        <v>206.83</v>
      </c>
    </row>
    <row r="679" spans="1:6" x14ac:dyDescent="0.35">
      <c r="A679" t="s">
        <v>961</v>
      </c>
      <c r="D679">
        <v>185.33</v>
      </c>
      <c r="E679">
        <v>185.82</v>
      </c>
      <c r="F679">
        <v>212.49</v>
      </c>
    </row>
    <row r="680" spans="1:6" x14ac:dyDescent="0.35">
      <c r="A680" t="s">
        <v>609</v>
      </c>
      <c r="D680">
        <v>185.41</v>
      </c>
      <c r="E680">
        <v>237.42</v>
      </c>
      <c r="F680">
        <v>228.38</v>
      </c>
    </row>
    <row r="681" spans="1:6" x14ac:dyDescent="0.35">
      <c r="A681" t="s">
        <v>760</v>
      </c>
      <c r="D681">
        <v>185.52</v>
      </c>
      <c r="E681">
        <v>188.4</v>
      </c>
      <c r="F681">
        <v>213.38</v>
      </c>
    </row>
    <row r="682" spans="1:6" x14ac:dyDescent="0.35">
      <c r="A682" t="s">
        <v>886</v>
      </c>
      <c r="D682">
        <v>185.53</v>
      </c>
      <c r="E682">
        <v>157.21</v>
      </c>
      <c r="F682">
        <v>203.84</v>
      </c>
    </row>
    <row r="683" spans="1:6" x14ac:dyDescent="0.35">
      <c r="A683" t="s">
        <v>1113</v>
      </c>
      <c r="D683">
        <v>185.56</v>
      </c>
      <c r="E683">
        <v>191.88</v>
      </c>
      <c r="F683">
        <v>214.46</v>
      </c>
    </row>
    <row r="684" spans="1:6" x14ac:dyDescent="0.35">
      <c r="A684" t="s">
        <v>627</v>
      </c>
      <c r="D684">
        <v>185.63</v>
      </c>
      <c r="E684">
        <v>152.34</v>
      </c>
      <c r="F684">
        <v>202.4</v>
      </c>
    </row>
    <row r="685" spans="1:6" x14ac:dyDescent="0.35">
      <c r="A685" t="s">
        <v>1016</v>
      </c>
      <c r="D685">
        <v>186.04</v>
      </c>
      <c r="E685">
        <v>208.68</v>
      </c>
      <c r="F685">
        <v>219.85</v>
      </c>
    </row>
    <row r="686" spans="1:6" x14ac:dyDescent="0.35">
      <c r="A686" t="s">
        <v>1158</v>
      </c>
      <c r="D686">
        <v>186.12</v>
      </c>
      <c r="E686">
        <v>185.53</v>
      </c>
      <c r="F686">
        <v>212.82</v>
      </c>
    </row>
    <row r="687" spans="1:6" x14ac:dyDescent="0.35">
      <c r="A687" t="s">
        <v>531</v>
      </c>
      <c r="D687">
        <v>186.18</v>
      </c>
      <c r="E687">
        <v>176.71</v>
      </c>
      <c r="F687">
        <v>210.15</v>
      </c>
    </row>
    <row r="688" spans="1:6" x14ac:dyDescent="0.35">
      <c r="A688" t="s">
        <v>881</v>
      </c>
      <c r="D688">
        <v>186.34</v>
      </c>
      <c r="E688">
        <v>181.04</v>
      </c>
      <c r="F688">
        <v>211.56</v>
      </c>
    </row>
    <row r="689" spans="1:6" x14ac:dyDescent="0.35">
      <c r="A689" t="s">
        <v>854</v>
      </c>
      <c r="D689">
        <v>186.37</v>
      </c>
      <c r="E689">
        <v>197.1</v>
      </c>
      <c r="F689">
        <v>216.49</v>
      </c>
    </row>
    <row r="690" spans="1:6" x14ac:dyDescent="0.35">
      <c r="A690" t="s">
        <v>621</v>
      </c>
      <c r="D690">
        <v>187.15</v>
      </c>
      <c r="E690">
        <v>210.69</v>
      </c>
      <c r="F690">
        <v>221.07</v>
      </c>
    </row>
    <row r="691" spans="1:6" x14ac:dyDescent="0.35">
      <c r="A691" t="s">
        <v>1010</v>
      </c>
      <c r="D691">
        <v>187.21</v>
      </c>
      <c r="E691">
        <v>143.36000000000001</v>
      </c>
      <c r="F691">
        <v>200.46</v>
      </c>
    </row>
    <row r="692" spans="1:6" x14ac:dyDescent="0.35">
      <c r="A692" t="s">
        <v>943</v>
      </c>
      <c r="D692">
        <v>187.28</v>
      </c>
      <c r="E692">
        <v>204.69</v>
      </c>
      <c r="F692">
        <v>219.29</v>
      </c>
    </row>
    <row r="693" spans="1:6" x14ac:dyDescent="0.35">
      <c r="A693" t="s">
        <v>727</v>
      </c>
      <c r="D693">
        <v>187.34</v>
      </c>
      <c r="E693">
        <v>181.1</v>
      </c>
      <c r="F693">
        <v>212.1</v>
      </c>
    </row>
    <row r="694" spans="1:6" x14ac:dyDescent="0.35">
      <c r="A694" t="s">
        <v>1227</v>
      </c>
      <c r="D694">
        <v>187.4</v>
      </c>
      <c r="E694">
        <v>181.42</v>
      </c>
      <c r="F694">
        <v>212.23</v>
      </c>
    </row>
    <row r="695" spans="1:6" x14ac:dyDescent="0.35">
      <c r="A695" t="s">
        <v>669</v>
      </c>
      <c r="D695">
        <v>187.54</v>
      </c>
      <c r="E695">
        <v>197.01</v>
      </c>
      <c r="F695">
        <v>217.08</v>
      </c>
    </row>
    <row r="696" spans="1:6" x14ac:dyDescent="0.35">
      <c r="A696" t="s">
        <v>931</v>
      </c>
      <c r="D696">
        <v>187.59</v>
      </c>
      <c r="E696">
        <v>190.3</v>
      </c>
      <c r="F696">
        <v>215.05</v>
      </c>
    </row>
    <row r="697" spans="1:6" x14ac:dyDescent="0.35">
      <c r="A697" t="s">
        <v>914</v>
      </c>
      <c r="D697">
        <v>187.63</v>
      </c>
      <c r="E697">
        <v>196.32</v>
      </c>
      <c r="F697">
        <v>216.91</v>
      </c>
    </row>
    <row r="698" spans="1:6" x14ac:dyDescent="0.35">
      <c r="A698" t="s">
        <v>871</v>
      </c>
      <c r="D698">
        <v>187.7</v>
      </c>
      <c r="E698">
        <v>210.51</v>
      </c>
      <c r="F698">
        <v>221.3</v>
      </c>
    </row>
    <row r="699" spans="1:6" x14ac:dyDescent="0.35">
      <c r="A699" t="s">
        <v>1099</v>
      </c>
      <c r="D699">
        <v>187.72</v>
      </c>
      <c r="E699">
        <v>225.39</v>
      </c>
      <c r="F699">
        <v>225.92</v>
      </c>
    </row>
    <row r="700" spans="1:6" x14ac:dyDescent="0.35">
      <c r="A700" t="s">
        <v>874</v>
      </c>
      <c r="D700">
        <v>187.92</v>
      </c>
      <c r="E700">
        <v>184.58</v>
      </c>
      <c r="F700">
        <v>213.48</v>
      </c>
    </row>
    <row r="701" spans="1:6" x14ac:dyDescent="0.35">
      <c r="A701" t="s">
        <v>625</v>
      </c>
      <c r="D701">
        <v>187.93</v>
      </c>
      <c r="E701">
        <v>198.59</v>
      </c>
      <c r="F701">
        <v>217.77</v>
      </c>
    </row>
    <row r="702" spans="1:6" x14ac:dyDescent="0.35">
      <c r="A702" t="s">
        <v>1206</v>
      </c>
      <c r="D702">
        <v>188.09</v>
      </c>
      <c r="E702">
        <v>200.74</v>
      </c>
      <c r="F702">
        <v>218.51</v>
      </c>
    </row>
    <row r="703" spans="1:6" x14ac:dyDescent="0.35">
      <c r="A703" t="s">
        <v>851</v>
      </c>
      <c r="D703">
        <v>188.12</v>
      </c>
      <c r="E703">
        <v>171.93</v>
      </c>
      <c r="F703">
        <v>209.7</v>
      </c>
    </row>
    <row r="704" spans="1:6" x14ac:dyDescent="0.35">
      <c r="A704" t="s">
        <v>858</v>
      </c>
      <c r="D704">
        <v>188.38</v>
      </c>
      <c r="E704">
        <v>213.48</v>
      </c>
      <c r="F704">
        <v>222.56</v>
      </c>
    </row>
    <row r="705" spans="1:6" x14ac:dyDescent="0.35">
      <c r="A705" t="s">
        <v>744</v>
      </c>
      <c r="D705">
        <v>188.44</v>
      </c>
      <c r="E705">
        <v>169.56</v>
      </c>
      <c r="F705">
        <v>209.18</v>
      </c>
    </row>
    <row r="706" spans="1:6" x14ac:dyDescent="0.35">
      <c r="A706" t="s">
        <v>1248</v>
      </c>
      <c r="D706">
        <v>188.49</v>
      </c>
      <c r="E706">
        <v>199.66</v>
      </c>
      <c r="F706">
        <v>218.39</v>
      </c>
    </row>
    <row r="707" spans="1:6" x14ac:dyDescent="0.35">
      <c r="A707" t="s">
        <v>872</v>
      </c>
      <c r="D707">
        <v>188.5</v>
      </c>
      <c r="E707">
        <v>184.88</v>
      </c>
      <c r="F707">
        <v>213.88</v>
      </c>
    </row>
    <row r="708" spans="1:6" x14ac:dyDescent="0.35">
      <c r="A708" t="s">
        <v>901</v>
      </c>
      <c r="D708">
        <v>188.75</v>
      </c>
      <c r="E708">
        <v>186.88</v>
      </c>
      <c r="F708">
        <v>214.62</v>
      </c>
    </row>
    <row r="709" spans="1:6" x14ac:dyDescent="0.35">
      <c r="A709" t="s">
        <v>1232</v>
      </c>
      <c r="D709">
        <v>188.91</v>
      </c>
      <c r="E709">
        <v>203.44</v>
      </c>
      <c r="F709">
        <v>219.77</v>
      </c>
    </row>
    <row r="710" spans="1:6" x14ac:dyDescent="0.35">
      <c r="A710" t="s">
        <v>911</v>
      </c>
      <c r="D710">
        <v>188.94</v>
      </c>
      <c r="E710">
        <v>178.66</v>
      </c>
      <c r="F710">
        <v>212.21</v>
      </c>
    </row>
    <row r="711" spans="1:6" x14ac:dyDescent="0.35">
      <c r="A711" t="s">
        <v>809</v>
      </c>
      <c r="D711">
        <v>189.19</v>
      </c>
      <c r="E711">
        <v>188.3</v>
      </c>
      <c r="F711">
        <v>215.29</v>
      </c>
    </row>
    <row r="712" spans="1:6" x14ac:dyDescent="0.35">
      <c r="A712" t="s">
        <v>833</v>
      </c>
      <c r="D712">
        <v>189.25</v>
      </c>
      <c r="E712">
        <v>189.32</v>
      </c>
      <c r="F712">
        <v>215.64</v>
      </c>
    </row>
    <row r="713" spans="1:6" x14ac:dyDescent="0.35">
      <c r="A713" t="s">
        <v>1185</v>
      </c>
      <c r="D713">
        <v>189.45</v>
      </c>
      <c r="E713">
        <v>185.26</v>
      </c>
      <c r="F713">
        <v>214.49</v>
      </c>
    </row>
    <row r="714" spans="1:6" x14ac:dyDescent="0.35">
      <c r="A714" t="s">
        <v>1257</v>
      </c>
      <c r="D714">
        <v>189.55</v>
      </c>
      <c r="E714">
        <v>167.07</v>
      </c>
      <c r="F714">
        <v>208.98</v>
      </c>
    </row>
    <row r="715" spans="1:6" x14ac:dyDescent="0.35">
      <c r="A715" t="s">
        <v>989</v>
      </c>
      <c r="D715">
        <v>189.72</v>
      </c>
      <c r="E715">
        <v>172.45</v>
      </c>
      <c r="F715">
        <v>210.74</v>
      </c>
    </row>
    <row r="716" spans="1:6" x14ac:dyDescent="0.35">
      <c r="A716" t="s">
        <v>928</v>
      </c>
      <c r="D716">
        <v>189.75</v>
      </c>
      <c r="E716">
        <v>179.67</v>
      </c>
      <c r="F716">
        <v>212.95</v>
      </c>
    </row>
    <row r="717" spans="1:6" x14ac:dyDescent="0.35">
      <c r="A717" t="s">
        <v>937</v>
      </c>
      <c r="D717">
        <v>189.84</v>
      </c>
      <c r="E717">
        <v>199.93</v>
      </c>
      <c r="F717">
        <v>219.18</v>
      </c>
    </row>
    <row r="718" spans="1:6" x14ac:dyDescent="0.35">
      <c r="A718" t="s">
        <v>630</v>
      </c>
      <c r="D718">
        <v>190.29</v>
      </c>
      <c r="E718">
        <v>194.61</v>
      </c>
      <c r="F718">
        <v>217.79</v>
      </c>
    </row>
    <row r="719" spans="1:6" x14ac:dyDescent="0.35">
      <c r="A719" t="s">
        <v>639</v>
      </c>
      <c r="D719">
        <v>190.46</v>
      </c>
      <c r="E719">
        <v>196.11</v>
      </c>
      <c r="F719">
        <v>218.35</v>
      </c>
    </row>
    <row r="720" spans="1:6" x14ac:dyDescent="0.35">
      <c r="A720" t="s">
        <v>1226</v>
      </c>
      <c r="D720">
        <v>190.5</v>
      </c>
      <c r="E720">
        <v>228.48</v>
      </c>
      <c r="F720">
        <v>228.31</v>
      </c>
    </row>
    <row r="721" spans="1:6" x14ac:dyDescent="0.35">
      <c r="A721" t="s">
        <v>867</v>
      </c>
      <c r="D721">
        <v>190.58</v>
      </c>
      <c r="E721">
        <v>244.24</v>
      </c>
      <c r="F721">
        <v>233.15</v>
      </c>
    </row>
    <row r="722" spans="1:6" x14ac:dyDescent="0.35">
      <c r="A722" t="s">
        <v>1011</v>
      </c>
      <c r="D722">
        <v>190.81</v>
      </c>
      <c r="E722">
        <v>192.43</v>
      </c>
      <c r="F722">
        <v>217.41</v>
      </c>
    </row>
    <row r="723" spans="1:6" x14ac:dyDescent="0.35">
      <c r="A723" t="s">
        <v>1233</v>
      </c>
      <c r="D723">
        <v>190.96</v>
      </c>
      <c r="E723">
        <v>214.79</v>
      </c>
      <c r="F723">
        <v>224.33</v>
      </c>
    </row>
    <row r="724" spans="1:6" x14ac:dyDescent="0.35">
      <c r="A724" t="s">
        <v>594</v>
      </c>
      <c r="D724">
        <v>191.21</v>
      </c>
      <c r="E724">
        <v>141.44</v>
      </c>
      <c r="F724">
        <v>202.03</v>
      </c>
    </row>
    <row r="725" spans="1:6" x14ac:dyDescent="0.35">
      <c r="A725" t="s">
        <v>628</v>
      </c>
      <c r="D725">
        <v>191.22</v>
      </c>
      <c r="E725">
        <v>164.57</v>
      </c>
      <c r="F725">
        <v>209.17</v>
      </c>
    </row>
    <row r="726" spans="1:6" x14ac:dyDescent="0.35">
      <c r="A726" t="s">
        <v>725</v>
      </c>
      <c r="D726">
        <v>191.51</v>
      </c>
      <c r="E726">
        <v>205.73</v>
      </c>
      <c r="F726">
        <v>221.84</v>
      </c>
    </row>
    <row r="727" spans="1:6" x14ac:dyDescent="0.35">
      <c r="A727" t="s">
        <v>1055</v>
      </c>
      <c r="D727">
        <v>191.69</v>
      </c>
      <c r="E727">
        <v>188.07</v>
      </c>
      <c r="F727">
        <v>216.54</v>
      </c>
    </row>
    <row r="728" spans="1:6" x14ac:dyDescent="0.35">
      <c r="A728" t="s">
        <v>1143</v>
      </c>
      <c r="D728">
        <v>191.95</v>
      </c>
      <c r="E728">
        <v>197.96</v>
      </c>
      <c r="F728">
        <v>219.7</v>
      </c>
    </row>
    <row r="729" spans="1:6" x14ac:dyDescent="0.35">
      <c r="A729" t="s">
        <v>674</v>
      </c>
      <c r="D729">
        <v>192.14</v>
      </c>
      <c r="E729">
        <v>159.65</v>
      </c>
      <c r="F729">
        <v>208.1</v>
      </c>
    </row>
    <row r="730" spans="1:6" x14ac:dyDescent="0.35">
      <c r="A730" t="s">
        <v>1015</v>
      </c>
      <c r="D730">
        <v>192.5</v>
      </c>
      <c r="E730">
        <v>196.38</v>
      </c>
      <c r="F730">
        <v>219.51</v>
      </c>
    </row>
    <row r="731" spans="1:6" x14ac:dyDescent="0.35">
      <c r="A731" t="s">
        <v>802</v>
      </c>
      <c r="D731">
        <v>192.56</v>
      </c>
      <c r="E731">
        <v>193.49</v>
      </c>
      <c r="F731">
        <v>218.66</v>
      </c>
    </row>
    <row r="732" spans="1:6" x14ac:dyDescent="0.35">
      <c r="A732" t="s">
        <v>974</v>
      </c>
      <c r="D732">
        <v>192.92</v>
      </c>
      <c r="E732">
        <v>142.72999999999999</v>
      </c>
      <c r="F732">
        <v>203.32</v>
      </c>
    </row>
    <row r="733" spans="1:6" x14ac:dyDescent="0.35">
      <c r="A733" t="s">
        <v>918</v>
      </c>
      <c r="D733">
        <v>193.15</v>
      </c>
      <c r="E733">
        <v>195.35</v>
      </c>
      <c r="F733">
        <v>219.54</v>
      </c>
    </row>
    <row r="734" spans="1:6" x14ac:dyDescent="0.35">
      <c r="A734" t="s">
        <v>1002</v>
      </c>
      <c r="D734">
        <v>193.19</v>
      </c>
      <c r="E734">
        <v>156.9</v>
      </c>
      <c r="F734">
        <v>207.79</v>
      </c>
    </row>
    <row r="735" spans="1:6" x14ac:dyDescent="0.35">
      <c r="A735" t="s">
        <v>1237</v>
      </c>
      <c r="D735">
        <v>193.37</v>
      </c>
      <c r="E735">
        <v>171.84</v>
      </c>
      <c r="F735">
        <v>212.46</v>
      </c>
    </row>
    <row r="736" spans="1:6" x14ac:dyDescent="0.35">
      <c r="A736" t="s">
        <v>870</v>
      </c>
      <c r="D736">
        <v>193.46</v>
      </c>
      <c r="E736">
        <v>197.02</v>
      </c>
      <c r="F736">
        <v>220.21</v>
      </c>
    </row>
    <row r="737" spans="1:6" x14ac:dyDescent="0.35">
      <c r="A737" t="s">
        <v>992</v>
      </c>
      <c r="D737">
        <v>193.57</v>
      </c>
      <c r="E737">
        <v>218.8</v>
      </c>
      <c r="F737">
        <v>226.94</v>
      </c>
    </row>
    <row r="738" spans="1:6" x14ac:dyDescent="0.35">
      <c r="A738" t="s">
        <v>597</v>
      </c>
      <c r="D738">
        <v>193.65</v>
      </c>
      <c r="E738">
        <v>148.51</v>
      </c>
      <c r="F738">
        <v>205.52</v>
      </c>
    </row>
    <row r="739" spans="1:6" x14ac:dyDescent="0.35">
      <c r="A739" t="s">
        <v>619</v>
      </c>
      <c r="D739">
        <v>193.72</v>
      </c>
      <c r="E739">
        <v>182.75</v>
      </c>
      <c r="F739">
        <v>215.98</v>
      </c>
    </row>
    <row r="740" spans="1:6" x14ac:dyDescent="0.35">
      <c r="A740" t="s">
        <v>1214</v>
      </c>
      <c r="D740">
        <v>193.95</v>
      </c>
      <c r="E740">
        <v>190.02</v>
      </c>
      <c r="F740">
        <v>218.34</v>
      </c>
    </row>
    <row r="741" spans="1:6" x14ac:dyDescent="0.35">
      <c r="A741" t="s">
        <v>969</v>
      </c>
      <c r="D741">
        <v>194.18</v>
      </c>
      <c r="E741">
        <v>243.09</v>
      </c>
      <c r="F741">
        <v>234.71</v>
      </c>
    </row>
    <row r="742" spans="1:6" x14ac:dyDescent="0.35">
      <c r="A742" t="s">
        <v>764</v>
      </c>
      <c r="D742">
        <v>194.2</v>
      </c>
      <c r="E742">
        <v>194.23</v>
      </c>
      <c r="F742">
        <v>219.76</v>
      </c>
    </row>
    <row r="743" spans="1:6" x14ac:dyDescent="0.35">
      <c r="A743" t="s">
        <v>548</v>
      </c>
      <c r="D743">
        <v>194.23</v>
      </c>
      <c r="E743">
        <v>160.77000000000001</v>
      </c>
      <c r="F743">
        <v>209.52</v>
      </c>
    </row>
    <row r="744" spans="1:6" x14ac:dyDescent="0.35">
      <c r="A744" t="s">
        <v>616</v>
      </c>
      <c r="D744">
        <v>194.32</v>
      </c>
      <c r="E744">
        <v>226.68</v>
      </c>
      <c r="F744">
        <v>229.79</v>
      </c>
    </row>
    <row r="745" spans="1:6" x14ac:dyDescent="0.35">
      <c r="A745" t="s">
        <v>714</v>
      </c>
      <c r="D745">
        <v>194.34</v>
      </c>
      <c r="E745">
        <v>172.66</v>
      </c>
      <c r="F745">
        <v>213.23</v>
      </c>
    </row>
    <row r="746" spans="1:6" x14ac:dyDescent="0.35">
      <c r="A746" t="s">
        <v>1150</v>
      </c>
      <c r="D746">
        <v>194.67</v>
      </c>
      <c r="E746">
        <v>211.67</v>
      </c>
      <c r="F746">
        <v>225.34</v>
      </c>
    </row>
    <row r="747" spans="1:6" x14ac:dyDescent="0.35">
      <c r="A747" t="s">
        <v>1177</v>
      </c>
      <c r="D747">
        <v>194.75</v>
      </c>
      <c r="E747">
        <v>189.82</v>
      </c>
      <c r="F747">
        <v>218.7</v>
      </c>
    </row>
    <row r="748" spans="1:6" x14ac:dyDescent="0.35">
      <c r="A748" t="s">
        <v>1020</v>
      </c>
      <c r="D748">
        <v>194.82</v>
      </c>
      <c r="E748">
        <v>180.36</v>
      </c>
      <c r="F748">
        <v>215.82</v>
      </c>
    </row>
    <row r="749" spans="1:6" x14ac:dyDescent="0.35">
      <c r="A749" t="s">
        <v>919</v>
      </c>
      <c r="D749">
        <v>194.85</v>
      </c>
      <c r="E749">
        <v>204.99</v>
      </c>
      <c r="F749">
        <v>223.38</v>
      </c>
    </row>
    <row r="750" spans="1:6" x14ac:dyDescent="0.35">
      <c r="A750" t="s">
        <v>1004</v>
      </c>
      <c r="D750">
        <v>195.18</v>
      </c>
      <c r="E750">
        <v>218.89</v>
      </c>
      <c r="F750">
        <v>227.83</v>
      </c>
    </row>
    <row r="751" spans="1:6" x14ac:dyDescent="0.35">
      <c r="A751" t="s">
        <v>653</v>
      </c>
      <c r="D751">
        <v>195.31</v>
      </c>
      <c r="E751">
        <v>205.69</v>
      </c>
      <c r="F751">
        <v>223.83</v>
      </c>
    </row>
    <row r="752" spans="1:6" x14ac:dyDescent="0.35">
      <c r="A752" t="s">
        <v>573</v>
      </c>
      <c r="D752">
        <v>195.54</v>
      </c>
      <c r="E752">
        <v>202.68</v>
      </c>
      <c r="F752">
        <v>223.04</v>
      </c>
    </row>
    <row r="753" spans="1:6" x14ac:dyDescent="0.35">
      <c r="A753" t="s">
        <v>634</v>
      </c>
      <c r="D753">
        <v>195.57</v>
      </c>
      <c r="E753">
        <v>173.71</v>
      </c>
      <c r="F753">
        <v>214.2</v>
      </c>
    </row>
    <row r="754" spans="1:6" x14ac:dyDescent="0.35">
      <c r="A754" t="s">
        <v>789</v>
      </c>
      <c r="D754">
        <v>195.58</v>
      </c>
      <c r="E754">
        <v>229.52</v>
      </c>
      <c r="F754">
        <v>231.29</v>
      </c>
    </row>
    <row r="755" spans="1:6" x14ac:dyDescent="0.35">
      <c r="A755" t="s">
        <v>945</v>
      </c>
      <c r="D755">
        <v>195.64</v>
      </c>
      <c r="E755">
        <v>173.38</v>
      </c>
      <c r="F755">
        <v>214.15</v>
      </c>
    </row>
    <row r="756" spans="1:6" x14ac:dyDescent="0.35">
      <c r="A756" t="s">
        <v>1054</v>
      </c>
      <c r="D756">
        <v>195.87</v>
      </c>
      <c r="E756">
        <v>183.99</v>
      </c>
      <c r="F756">
        <v>217.51</v>
      </c>
    </row>
    <row r="757" spans="1:6" x14ac:dyDescent="0.35">
      <c r="A757" t="s">
        <v>642</v>
      </c>
      <c r="D757">
        <v>196.1</v>
      </c>
      <c r="E757">
        <v>213.8</v>
      </c>
      <c r="F757">
        <v>226.75</v>
      </c>
    </row>
    <row r="758" spans="1:6" x14ac:dyDescent="0.35">
      <c r="A758" t="s">
        <v>738</v>
      </c>
      <c r="D758">
        <v>196.1</v>
      </c>
      <c r="E758">
        <v>202.58</v>
      </c>
      <c r="F758">
        <v>223.31</v>
      </c>
    </row>
    <row r="759" spans="1:6" x14ac:dyDescent="0.35">
      <c r="A759" t="s">
        <v>1182</v>
      </c>
      <c r="D759">
        <v>196.2</v>
      </c>
      <c r="E759">
        <v>193.12</v>
      </c>
      <c r="F759">
        <v>220.47</v>
      </c>
    </row>
    <row r="760" spans="1:6" x14ac:dyDescent="0.35">
      <c r="A760" t="s">
        <v>1180</v>
      </c>
      <c r="D760">
        <v>196.55</v>
      </c>
      <c r="E760">
        <v>179.87</v>
      </c>
      <c r="F760">
        <v>216.6</v>
      </c>
    </row>
    <row r="761" spans="1:6" x14ac:dyDescent="0.35">
      <c r="A761" t="s">
        <v>1153</v>
      </c>
      <c r="D761">
        <v>196.6</v>
      </c>
      <c r="E761">
        <v>194.52</v>
      </c>
      <c r="F761">
        <v>221.11</v>
      </c>
    </row>
    <row r="762" spans="1:6" x14ac:dyDescent="0.35">
      <c r="A762" t="s">
        <v>1063</v>
      </c>
      <c r="D762">
        <v>196.67</v>
      </c>
      <c r="E762">
        <v>193.85</v>
      </c>
      <c r="F762">
        <v>220.95</v>
      </c>
    </row>
    <row r="763" spans="1:6" x14ac:dyDescent="0.35">
      <c r="A763" t="s">
        <v>935</v>
      </c>
      <c r="D763">
        <v>196.68</v>
      </c>
      <c r="E763">
        <v>224.68</v>
      </c>
      <c r="F763">
        <v>230.35</v>
      </c>
    </row>
    <row r="764" spans="1:6" x14ac:dyDescent="0.35">
      <c r="A764" t="s">
        <v>939</v>
      </c>
      <c r="D764">
        <v>196.76</v>
      </c>
      <c r="E764">
        <v>151.94999999999999</v>
      </c>
      <c r="F764">
        <v>208.16</v>
      </c>
    </row>
    <row r="765" spans="1:6" x14ac:dyDescent="0.35">
      <c r="A765" t="s">
        <v>1012</v>
      </c>
      <c r="D765">
        <v>196.79</v>
      </c>
      <c r="E765">
        <v>185.06</v>
      </c>
      <c r="F765">
        <v>218.31</v>
      </c>
    </row>
    <row r="766" spans="1:6" x14ac:dyDescent="0.35">
      <c r="A766" t="s">
        <v>610</v>
      </c>
      <c r="D766">
        <v>197.08</v>
      </c>
      <c r="E766">
        <v>174.42</v>
      </c>
      <c r="F766">
        <v>215.23</v>
      </c>
    </row>
    <row r="767" spans="1:6" x14ac:dyDescent="0.35">
      <c r="A767" t="s">
        <v>685</v>
      </c>
      <c r="D767">
        <v>197.1</v>
      </c>
      <c r="E767">
        <v>191.86</v>
      </c>
      <c r="F767">
        <v>220.58</v>
      </c>
    </row>
    <row r="768" spans="1:6" x14ac:dyDescent="0.35">
      <c r="A768" t="s">
        <v>647</v>
      </c>
      <c r="D768">
        <v>197.13</v>
      </c>
      <c r="E768">
        <v>211.98</v>
      </c>
      <c r="F768">
        <v>226.74</v>
      </c>
    </row>
    <row r="769" spans="1:6" x14ac:dyDescent="0.35">
      <c r="A769" t="s">
        <v>994</v>
      </c>
      <c r="D769">
        <v>197.36</v>
      </c>
      <c r="E769">
        <v>183.27</v>
      </c>
      <c r="F769">
        <v>218.07</v>
      </c>
    </row>
    <row r="770" spans="1:6" x14ac:dyDescent="0.35">
      <c r="A770" t="s">
        <v>571</v>
      </c>
      <c r="D770">
        <v>197.39</v>
      </c>
      <c r="E770">
        <v>184.28</v>
      </c>
      <c r="F770">
        <v>218.4</v>
      </c>
    </row>
    <row r="771" spans="1:6" x14ac:dyDescent="0.35">
      <c r="A771" t="s">
        <v>855</v>
      </c>
      <c r="D771">
        <v>197.62</v>
      </c>
      <c r="E771">
        <v>171.25</v>
      </c>
      <c r="F771">
        <v>214.52</v>
      </c>
    </row>
    <row r="772" spans="1:6" x14ac:dyDescent="0.35">
      <c r="A772" t="s">
        <v>1024</v>
      </c>
      <c r="D772">
        <v>197.95</v>
      </c>
      <c r="E772">
        <v>205.15</v>
      </c>
      <c r="F772">
        <v>225.07</v>
      </c>
    </row>
    <row r="773" spans="1:6" x14ac:dyDescent="0.35">
      <c r="A773" t="s">
        <v>543</v>
      </c>
      <c r="D773">
        <v>198.05</v>
      </c>
      <c r="E773">
        <v>173.25</v>
      </c>
      <c r="F773">
        <v>216.74</v>
      </c>
    </row>
    <row r="774" spans="1:6" x14ac:dyDescent="0.35">
      <c r="A774" t="s">
        <v>1031</v>
      </c>
      <c r="D774">
        <v>198.35</v>
      </c>
      <c r="E774">
        <v>199.29</v>
      </c>
      <c r="F774">
        <v>223.49</v>
      </c>
    </row>
    <row r="775" spans="1:6" x14ac:dyDescent="0.35">
      <c r="A775" t="s">
        <v>1253</v>
      </c>
      <c r="D775">
        <v>198.4</v>
      </c>
      <c r="E775">
        <v>181.11</v>
      </c>
      <c r="F775">
        <v>217.97</v>
      </c>
    </row>
    <row r="776" spans="1:6" x14ac:dyDescent="0.35">
      <c r="A776" t="s">
        <v>853</v>
      </c>
      <c r="D776">
        <v>198.41</v>
      </c>
      <c r="E776">
        <v>225.66</v>
      </c>
      <c r="F776">
        <v>231.58</v>
      </c>
    </row>
    <row r="777" spans="1:6" x14ac:dyDescent="0.35">
      <c r="A777" t="s">
        <v>1030</v>
      </c>
      <c r="D777">
        <v>198.7</v>
      </c>
      <c r="E777">
        <v>191.89</v>
      </c>
      <c r="F777">
        <v>221.42</v>
      </c>
    </row>
    <row r="778" spans="1:6" x14ac:dyDescent="0.35">
      <c r="A778" t="s">
        <v>709</v>
      </c>
      <c r="D778">
        <v>199.13</v>
      </c>
      <c r="E778">
        <v>164.94</v>
      </c>
      <c r="F778">
        <v>213.39</v>
      </c>
    </row>
    <row r="779" spans="1:6" x14ac:dyDescent="0.35">
      <c r="A779" t="s">
        <v>718</v>
      </c>
      <c r="D779">
        <v>199.2</v>
      </c>
      <c r="E779">
        <v>254.2</v>
      </c>
      <c r="F779">
        <v>234.53</v>
      </c>
    </row>
    <row r="780" spans="1:6" x14ac:dyDescent="0.35">
      <c r="A780" t="s">
        <v>1231</v>
      </c>
      <c r="D780">
        <v>199.97</v>
      </c>
      <c r="E780">
        <v>197.28</v>
      </c>
      <c r="F780">
        <v>223.74</v>
      </c>
    </row>
    <row r="781" spans="1:6" x14ac:dyDescent="0.35">
      <c r="A781" t="s">
        <v>955</v>
      </c>
      <c r="D781">
        <v>200.07</v>
      </c>
      <c r="E781">
        <v>171.45</v>
      </c>
      <c r="F781">
        <v>215.85</v>
      </c>
    </row>
    <row r="782" spans="1:6" x14ac:dyDescent="0.35">
      <c r="A782" t="s">
        <v>1213</v>
      </c>
      <c r="D782">
        <v>200.15</v>
      </c>
      <c r="E782">
        <v>145.94</v>
      </c>
      <c r="F782">
        <v>208.11</v>
      </c>
    </row>
    <row r="783" spans="1:6" x14ac:dyDescent="0.35">
      <c r="A783" t="s">
        <v>724</v>
      </c>
      <c r="D783">
        <v>200.21</v>
      </c>
      <c r="E783">
        <v>196.02</v>
      </c>
      <c r="F783">
        <v>223.48</v>
      </c>
    </row>
    <row r="784" spans="1:6" x14ac:dyDescent="0.35">
      <c r="A784" t="s">
        <v>636</v>
      </c>
      <c r="D784">
        <v>200.22</v>
      </c>
      <c r="E784">
        <v>201.58</v>
      </c>
      <c r="F784">
        <v>225.19</v>
      </c>
    </row>
    <row r="785" spans="1:6" x14ac:dyDescent="0.35">
      <c r="A785" t="s">
        <v>657</v>
      </c>
      <c r="D785">
        <v>200.44</v>
      </c>
      <c r="E785">
        <v>204.88</v>
      </c>
      <c r="F785">
        <v>226.31</v>
      </c>
    </row>
    <row r="786" spans="1:6" x14ac:dyDescent="0.35">
      <c r="A786" t="s">
        <v>1230</v>
      </c>
      <c r="D786">
        <v>200.46</v>
      </c>
      <c r="E786">
        <v>198.77</v>
      </c>
      <c r="F786">
        <v>224.45</v>
      </c>
    </row>
    <row r="787" spans="1:6" x14ac:dyDescent="0.35">
      <c r="A787" t="s">
        <v>618</v>
      </c>
      <c r="D787">
        <v>200.63</v>
      </c>
      <c r="E787">
        <v>194</v>
      </c>
      <c r="F787">
        <v>223.09</v>
      </c>
    </row>
    <row r="788" spans="1:6" x14ac:dyDescent="0.35">
      <c r="A788" t="s">
        <v>1169</v>
      </c>
      <c r="D788">
        <v>200.97</v>
      </c>
      <c r="E788">
        <v>246.33</v>
      </c>
      <c r="F788">
        <v>239.22</v>
      </c>
    </row>
    <row r="789" spans="1:6" x14ac:dyDescent="0.35">
      <c r="A789" t="s">
        <v>1260</v>
      </c>
      <c r="D789">
        <v>200.97</v>
      </c>
      <c r="E789">
        <v>188.98</v>
      </c>
      <c r="F789">
        <v>221.71</v>
      </c>
    </row>
    <row r="790" spans="1:6" x14ac:dyDescent="0.35">
      <c r="A790" t="s">
        <v>658</v>
      </c>
      <c r="D790">
        <v>201.11</v>
      </c>
      <c r="E790">
        <v>193.75</v>
      </c>
      <c r="F790">
        <v>223.27</v>
      </c>
    </row>
    <row r="791" spans="1:6" x14ac:dyDescent="0.35">
      <c r="A791" t="s">
        <v>553</v>
      </c>
      <c r="D791">
        <v>201.31</v>
      </c>
      <c r="E791">
        <v>217.2</v>
      </c>
      <c r="F791">
        <v>230.56</v>
      </c>
    </row>
    <row r="792" spans="1:6" x14ac:dyDescent="0.35">
      <c r="A792" t="s">
        <v>949</v>
      </c>
      <c r="D792">
        <v>201.32</v>
      </c>
      <c r="E792">
        <v>171.85</v>
      </c>
      <c r="F792">
        <v>216.67</v>
      </c>
    </row>
    <row r="793" spans="1:6" x14ac:dyDescent="0.35">
      <c r="A793" t="s">
        <v>1018</v>
      </c>
      <c r="D793">
        <v>201.32</v>
      </c>
      <c r="E793">
        <v>164.5</v>
      </c>
      <c r="F793">
        <v>214.4</v>
      </c>
    </row>
    <row r="794" spans="1:6" x14ac:dyDescent="0.35">
      <c r="A794" t="s">
        <v>702</v>
      </c>
      <c r="D794">
        <v>201.46</v>
      </c>
      <c r="E794">
        <v>184.85</v>
      </c>
      <c r="F794">
        <v>220.73</v>
      </c>
    </row>
    <row r="795" spans="1:6" x14ac:dyDescent="0.35">
      <c r="A795" t="s">
        <v>1136</v>
      </c>
      <c r="D795">
        <v>201.53</v>
      </c>
      <c r="E795">
        <v>210.86</v>
      </c>
      <c r="F795">
        <v>228.73</v>
      </c>
    </row>
    <row r="796" spans="1:6" x14ac:dyDescent="0.35">
      <c r="A796" t="s">
        <v>863</v>
      </c>
      <c r="D796">
        <v>201.59</v>
      </c>
      <c r="E796">
        <v>199.36</v>
      </c>
      <c r="F796">
        <v>225.24</v>
      </c>
    </row>
    <row r="797" spans="1:6" x14ac:dyDescent="0.35">
      <c r="A797" t="s">
        <v>665</v>
      </c>
      <c r="D797">
        <v>201.6</v>
      </c>
      <c r="E797">
        <v>179.25</v>
      </c>
      <c r="F797">
        <v>219.09</v>
      </c>
    </row>
    <row r="798" spans="1:6" x14ac:dyDescent="0.35">
      <c r="A798" t="s">
        <v>1156</v>
      </c>
      <c r="D798">
        <v>201.71</v>
      </c>
      <c r="E798">
        <v>159.86000000000001</v>
      </c>
      <c r="F798">
        <v>213.19</v>
      </c>
    </row>
    <row r="799" spans="1:6" x14ac:dyDescent="0.35">
      <c r="A799" t="s">
        <v>534</v>
      </c>
      <c r="D799">
        <v>201.93</v>
      </c>
      <c r="E799">
        <v>190.86</v>
      </c>
      <c r="F799">
        <v>222.8</v>
      </c>
    </row>
    <row r="800" spans="1:6" x14ac:dyDescent="0.35">
      <c r="A800" t="s">
        <v>1116</v>
      </c>
      <c r="D800">
        <v>202.01</v>
      </c>
      <c r="E800">
        <v>220.65</v>
      </c>
      <c r="F800">
        <v>231.98</v>
      </c>
    </row>
    <row r="801" spans="1:6" x14ac:dyDescent="0.35">
      <c r="A801" t="s">
        <v>1194</v>
      </c>
      <c r="D801">
        <v>202.04</v>
      </c>
      <c r="E801">
        <v>201.26</v>
      </c>
      <c r="F801">
        <v>226.05</v>
      </c>
    </row>
    <row r="802" spans="1:6" x14ac:dyDescent="0.35">
      <c r="A802" t="s">
        <v>706</v>
      </c>
      <c r="D802">
        <v>202.15</v>
      </c>
      <c r="E802">
        <v>148.96</v>
      </c>
      <c r="F802">
        <v>210.1</v>
      </c>
    </row>
    <row r="803" spans="1:6" x14ac:dyDescent="0.35">
      <c r="A803" t="s">
        <v>980</v>
      </c>
      <c r="D803">
        <v>202.16</v>
      </c>
      <c r="E803">
        <v>282.62</v>
      </c>
      <c r="F803">
        <v>251.15</v>
      </c>
    </row>
    <row r="804" spans="1:6" x14ac:dyDescent="0.35">
      <c r="A804" t="s">
        <v>753</v>
      </c>
      <c r="D804">
        <v>202.18</v>
      </c>
      <c r="E804">
        <v>236.68</v>
      </c>
      <c r="F804">
        <v>236.98</v>
      </c>
    </row>
    <row r="805" spans="1:6" x14ac:dyDescent="0.35">
      <c r="A805" t="s">
        <v>1238</v>
      </c>
      <c r="D805">
        <v>202.24</v>
      </c>
      <c r="E805">
        <v>159.72999999999999</v>
      </c>
      <c r="F805">
        <v>213.34</v>
      </c>
    </row>
    <row r="806" spans="1:6" x14ac:dyDescent="0.35">
      <c r="A806" t="s">
        <v>793</v>
      </c>
      <c r="D806">
        <v>202.37</v>
      </c>
      <c r="E806">
        <v>193.86</v>
      </c>
      <c r="F806">
        <v>223.96</v>
      </c>
    </row>
    <row r="807" spans="1:6" x14ac:dyDescent="0.35">
      <c r="A807" t="s">
        <v>1165</v>
      </c>
      <c r="D807">
        <v>202.44</v>
      </c>
      <c r="E807">
        <v>183.24</v>
      </c>
      <c r="F807">
        <v>220.72</v>
      </c>
    </row>
    <row r="808" spans="1:6" x14ac:dyDescent="0.35">
      <c r="A808" t="s">
        <v>986</v>
      </c>
      <c r="D808">
        <v>202.47</v>
      </c>
      <c r="E808">
        <v>227.33</v>
      </c>
      <c r="F808">
        <v>234.28</v>
      </c>
    </row>
    <row r="809" spans="1:6" x14ac:dyDescent="0.35">
      <c r="A809" t="s">
        <v>1190</v>
      </c>
      <c r="D809">
        <v>202.61</v>
      </c>
      <c r="E809">
        <v>205.75</v>
      </c>
      <c r="F809">
        <v>227.72</v>
      </c>
    </row>
    <row r="810" spans="1:6" x14ac:dyDescent="0.35">
      <c r="A810" t="s">
        <v>1027</v>
      </c>
      <c r="D810">
        <v>202.67</v>
      </c>
      <c r="E810">
        <v>197.15</v>
      </c>
      <c r="F810">
        <v>225.13</v>
      </c>
    </row>
    <row r="811" spans="1:6" x14ac:dyDescent="0.35">
      <c r="A811" t="s">
        <v>1041</v>
      </c>
      <c r="D811">
        <v>202.77</v>
      </c>
      <c r="E811">
        <v>171.55</v>
      </c>
      <c r="F811">
        <v>217.36</v>
      </c>
    </row>
    <row r="812" spans="1:6" x14ac:dyDescent="0.35">
      <c r="A812" t="s">
        <v>981</v>
      </c>
      <c r="D812">
        <v>202.89</v>
      </c>
      <c r="E812">
        <v>189.34</v>
      </c>
      <c r="F812">
        <v>222.85</v>
      </c>
    </row>
    <row r="813" spans="1:6" x14ac:dyDescent="0.35">
      <c r="A813" t="s">
        <v>631</v>
      </c>
      <c r="D813">
        <v>203.05</v>
      </c>
      <c r="E813">
        <v>155.51</v>
      </c>
      <c r="F813">
        <v>212.6</v>
      </c>
    </row>
    <row r="814" spans="1:6" x14ac:dyDescent="0.35">
      <c r="A814" t="s">
        <v>1009</v>
      </c>
      <c r="D814">
        <v>203.08</v>
      </c>
      <c r="E814">
        <v>226.35</v>
      </c>
      <c r="F814">
        <v>234.31</v>
      </c>
    </row>
    <row r="815" spans="1:6" x14ac:dyDescent="0.35">
      <c r="A815" t="s">
        <v>624</v>
      </c>
      <c r="D815">
        <v>203.39</v>
      </c>
      <c r="E815">
        <v>204.8</v>
      </c>
      <c r="F815">
        <v>227.85</v>
      </c>
    </row>
    <row r="816" spans="1:6" x14ac:dyDescent="0.35">
      <c r="A816" t="s">
        <v>599</v>
      </c>
      <c r="D816">
        <v>203.44</v>
      </c>
      <c r="E816">
        <v>194.11</v>
      </c>
      <c r="F816">
        <v>224.6</v>
      </c>
    </row>
    <row r="817" spans="1:6" x14ac:dyDescent="0.35">
      <c r="A817" t="s">
        <v>755</v>
      </c>
      <c r="D817">
        <v>203.71</v>
      </c>
      <c r="E817">
        <v>215.75</v>
      </c>
      <c r="F817">
        <v>231.35</v>
      </c>
    </row>
    <row r="818" spans="1:6" x14ac:dyDescent="0.35">
      <c r="A818" t="s">
        <v>880</v>
      </c>
      <c r="D818">
        <v>203.84</v>
      </c>
      <c r="E818">
        <v>154.49</v>
      </c>
      <c r="F818">
        <v>212.77</v>
      </c>
    </row>
    <row r="819" spans="1:6" x14ac:dyDescent="0.35">
      <c r="A819" t="s">
        <v>972</v>
      </c>
      <c r="D819">
        <v>203.9</v>
      </c>
      <c r="E819">
        <v>239.59</v>
      </c>
      <c r="F819">
        <v>238.74</v>
      </c>
    </row>
    <row r="820" spans="1:6" x14ac:dyDescent="0.35">
      <c r="A820" t="s">
        <v>720</v>
      </c>
      <c r="D820">
        <v>204.01</v>
      </c>
      <c r="E820">
        <v>168.57</v>
      </c>
      <c r="F820">
        <v>217.07</v>
      </c>
    </row>
    <row r="821" spans="1:6" x14ac:dyDescent="0.35">
      <c r="A821" t="s">
        <v>675</v>
      </c>
      <c r="D821">
        <v>204.62</v>
      </c>
      <c r="E821">
        <v>189.61</v>
      </c>
      <c r="F821">
        <v>223.84</v>
      </c>
    </row>
    <row r="822" spans="1:6" x14ac:dyDescent="0.35">
      <c r="A822" t="s">
        <v>920</v>
      </c>
      <c r="D822">
        <v>204.71</v>
      </c>
      <c r="E822">
        <v>190.29</v>
      </c>
      <c r="F822">
        <v>224.07</v>
      </c>
    </row>
    <row r="823" spans="1:6" x14ac:dyDescent="0.35">
      <c r="A823" t="s">
        <v>1108</v>
      </c>
      <c r="D823">
        <v>204.73</v>
      </c>
      <c r="E823">
        <v>164.02</v>
      </c>
      <c r="F823">
        <v>216.12</v>
      </c>
    </row>
    <row r="824" spans="1:6" x14ac:dyDescent="0.35">
      <c r="A824" t="s">
        <v>811</v>
      </c>
      <c r="D824">
        <v>204.74</v>
      </c>
      <c r="E824">
        <v>166.92</v>
      </c>
      <c r="F824">
        <v>216.96</v>
      </c>
    </row>
    <row r="825" spans="1:6" x14ac:dyDescent="0.35">
      <c r="A825" t="s">
        <v>1033</v>
      </c>
      <c r="D825">
        <v>204.74</v>
      </c>
      <c r="E825">
        <v>223.48</v>
      </c>
      <c r="F825">
        <v>231.95</v>
      </c>
    </row>
    <row r="826" spans="1:6" x14ac:dyDescent="0.35">
      <c r="A826" t="s">
        <v>896</v>
      </c>
      <c r="D826">
        <v>205.06</v>
      </c>
      <c r="E826">
        <v>170.64</v>
      </c>
      <c r="F826">
        <v>218.27</v>
      </c>
    </row>
    <row r="827" spans="1:6" x14ac:dyDescent="0.35">
      <c r="A827" t="s">
        <v>549</v>
      </c>
      <c r="D827">
        <v>205.1</v>
      </c>
      <c r="E827">
        <v>205.46</v>
      </c>
      <c r="F827">
        <v>228.95</v>
      </c>
    </row>
    <row r="828" spans="1:6" x14ac:dyDescent="0.35">
      <c r="A828" t="s">
        <v>1162</v>
      </c>
      <c r="D828">
        <v>205.11</v>
      </c>
      <c r="E828">
        <v>222.29</v>
      </c>
      <c r="F828">
        <v>234.11</v>
      </c>
    </row>
    <row r="829" spans="1:6" x14ac:dyDescent="0.35">
      <c r="A829" t="s">
        <v>1187</v>
      </c>
      <c r="D829">
        <v>205.14</v>
      </c>
      <c r="E829">
        <v>184.78</v>
      </c>
      <c r="F829">
        <v>222.66</v>
      </c>
    </row>
    <row r="830" spans="1:6" x14ac:dyDescent="0.35">
      <c r="A830" t="s">
        <v>721</v>
      </c>
      <c r="D830">
        <v>205.3</v>
      </c>
      <c r="E830">
        <v>190.14</v>
      </c>
      <c r="F830">
        <v>224.37</v>
      </c>
    </row>
    <row r="831" spans="1:6" x14ac:dyDescent="0.35">
      <c r="A831" t="s">
        <v>777</v>
      </c>
      <c r="D831">
        <v>205.47</v>
      </c>
      <c r="E831">
        <v>205.75</v>
      </c>
      <c r="F831">
        <v>229.24</v>
      </c>
    </row>
    <row r="832" spans="1:6" x14ac:dyDescent="0.35">
      <c r="A832" t="s">
        <v>808</v>
      </c>
      <c r="D832">
        <v>205.53</v>
      </c>
      <c r="E832">
        <v>116.65</v>
      </c>
      <c r="F832">
        <v>202</v>
      </c>
    </row>
    <row r="833" spans="1:6" x14ac:dyDescent="0.35">
      <c r="A833" t="s">
        <v>759</v>
      </c>
      <c r="D833">
        <v>205.61</v>
      </c>
      <c r="E833">
        <v>233.31</v>
      </c>
      <c r="F833">
        <v>237.75</v>
      </c>
    </row>
    <row r="834" spans="1:6" x14ac:dyDescent="0.35">
      <c r="A834" t="s">
        <v>857</v>
      </c>
      <c r="D834">
        <v>205.73</v>
      </c>
      <c r="E834">
        <v>325.17</v>
      </c>
      <c r="F834">
        <v>266.35000000000002</v>
      </c>
    </row>
    <row r="835" spans="1:6" x14ac:dyDescent="0.35">
      <c r="A835" t="s">
        <v>1155</v>
      </c>
      <c r="D835">
        <v>205.74</v>
      </c>
      <c r="E835">
        <v>158.41</v>
      </c>
      <c r="F835">
        <v>214.88</v>
      </c>
    </row>
    <row r="836" spans="1:6" x14ac:dyDescent="0.35">
      <c r="A836" t="s">
        <v>1106</v>
      </c>
      <c r="D836">
        <v>206.24</v>
      </c>
      <c r="E836">
        <v>230.41</v>
      </c>
      <c r="F836">
        <v>237.18</v>
      </c>
    </row>
    <row r="837" spans="1:6" x14ac:dyDescent="0.35">
      <c r="A837" t="s">
        <v>533</v>
      </c>
      <c r="D837">
        <v>206.35</v>
      </c>
      <c r="E837">
        <v>209.13</v>
      </c>
      <c r="F837">
        <v>230.74</v>
      </c>
    </row>
    <row r="838" spans="1:6" x14ac:dyDescent="0.35">
      <c r="A838" t="s">
        <v>993</v>
      </c>
      <c r="D838">
        <v>206.38</v>
      </c>
      <c r="E838">
        <v>175.6</v>
      </c>
      <c r="F838">
        <v>220.5</v>
      </c>
    </row>
    <row r="839" spans="1:6" x14ac:dyDescent="0.35">
      <c r="A839" t="s">
        <v>1128</v>
      </c>
      <c r="D839">
        <v>206.49</v>
      </c>
      <c r="E839">
        <v>215.45</v>
      </c>
      <c r="F839">
        <v>232.74</v>
      </c>
    </row>
    <row r="840" spans="1:6" x14ac:dyDescent="0.35">
      <c r="A840" t="s">
        <v>806</v>
      </c>
      <c r="D840">
        <v>206.52</v>
      </c>
      <c r="E840">
        <v>197.23</v>
      </c>
      <c r="F840">
        <v>227.19</v>
      </c>
    </row>
    <row r="841" spans="1:6" x14ac:dyDescent="0.35">
      <c r="A841" t="s">
        <v>604</v>
      </c>
      <c r="D841">
        <v>206.62</v>
      </c>
      <c r="E841">
        <v>172.33</v>
      </c>
      <c r="F841">
        <v>219.63</v>
      </c>
    </row>
    <row r="842" spans="1:6" x14ac:dyDescent="0.35">
      <c r="A842" t="s">
        <v>593</v>
      </c>
      <c r="D842">
        <v>206.63</v>
      </c>
      <c r="E842">
        <v>191.57</v>
      </c>
      <c r="F842">
        <v>225.52</v>
      </c>
    </row>
    <row r="843" spans="1:6" x14ac:dyDescent="0.35">
      <c r="A843" t="s">
        <v>878</v>
      </c>
      <c r="D843">
        <v>206.67</v>
      </c>
      <c r="E843">
        <v>209.32</v>
      </c>
      <c r="F843">
        <v>230.97</v>
      </c>
    </row>
    <row r="844" spans="1:6" x14ac:dyDescent="0.35">
      <c r="A844" t="s">
        <v>990</v>
      </c>
      <c r="D844">
        <v>206.71</v>
      </c>
      <c r="E844">
        <v>211.74</v>
      </c>
      <c r="F844">
        <v>231.72</v>
      </c>
    </row>
    <row r="845" spans="1:6" x14ac:dyDescent="0.35">
      <c r="A845" t="s">
        <v>648</v>
      </c>
      <c r="D845">
        <v>206.79</v>
      </c>
      <c r="E845">
        <v>177.94</v>
      </c>
      <c r="F845">
        <v>221.49</v>
      </c>
    </row>
    <row r="846" spans="1:6" x14ac:dyDescent="0.35">
      <c r="A846" t="s">
        <v>578</v>
      </c>
      <c r="D846">
        <v>207.05</v>
      </c>
      <c r="E846">
        <v>214.37</v>
      </c>
      <c r="F846">
        <v>232.7</v>
      </c>
    </row>
    <row r="847" spans="1:6" x14ac:dyDescent="0.35">
      <c r="A847" t="s">
        <v>1215</v>
      </c>
      <c r="D847">
        <v>207.2</v>
      </c>
      <c r="E847">
        <v>177.9</v>
      </c>
      <c r="F847">
        <v>221.63</v>
      </c>
    </row>
    <row r="848" spans="1:6" x14ac:dyDescent="0.35">
      <c r="A848" t="s">
        <v>1065</v>
      </c>
      <c r="D848">
        <v>207.42</v>
      </c>
      <c r="E848">
        <v>213.98</v>
      </c>
      <c r="F848">
        <v>232.79</v>
      </c>
    </row>
    <row r="849" spans="1:6" x14ac:dyDescent="0.35">
      <c r="A849" t="s">
        <v>976</v>
      </c>
      <c r="D849">
        <v>207.52</v>
      </c>
      <c r="E849">
        <v>216.21</v>
      </c>
      <c r="F849">
        <v>233.53</v>
      </c>
    </row>
    <row r="850" spans="1:6" x14ac:dyDescent="0.35">
      <c r="A850" t="s">
        <v>1149</v>
      </c>
      <c r="D850">
        <v>207.61</v>
      </c>
      <c r="E850">
        <v>208.8</v>
      </c>
      <c r="F850">
        <v>231.3</v>
      </c>
    </row>
    <row r="851" spans="1:6" x14ac:dyDescent="0.35">
      <c r="A851" t="s">
        <v>767</v>
      </c>
      <c r="D851">
        <v>207.66</v>
      </c>
      <c r="E851">
        <v>200.22</v>
      </c>
      <c r="F851">
        <v>228.71</v>
      </c>
    </row>
    <row r="852" spans="1:6" x14ac:dyDescent="0.35">
      <c r="A852" t="s">
        <v>530</v>
      </c>
      <c r="D852">
        <v>207.88</v>
      </c>
      <c r="E852">
        <v>207.08</v>
      </c>
      <c r="F852">
        <v>230.92</v>
      </c>
    </row>
    <row r="853" spans="1:6" x14ac:dyDescent="0.35">
      <c r="A853" t="s">
        <v>781</v>
      </c>
      <c r="D853">
        <v>208.17</v>
      </c>
      <c r="E853">
        <v>205.44</v>
      </c>
      <c r="F853">
        <v>230.57</v>
      </c>
    </row>
    <row r="854" spans="1:6" x14ac:dyDescent="0.35">
      <c r="A854" t="s">
        <v>614</v>
      </c>
      <c r="D854">
        <v>208.88</v>
      </c>
      <c r="E854">
        <v>228.1</v>
      </c>
      <c r="F854">
        <v>237.89</v>
      </c>
    </row>
    <row r="855" spans="1:6" x14ac:dyDescent="0.35">
      <c r="A855" t="s">
        <v>1198</v>
      </c>
      <c r="D855">
        <v>209.01</v>
      </c>
      <c r="E855">
        <v>245.39</v>
      </c>
      <c r="F855">
        <v>243.25</v>
      </c>
    </row>
    <row r="856" spans="1:6" x14ac:dyDescent="0.35">
      <c r="A856" t="s">
        <v>717</v>
      </c>
      <c r="D856">
        <v>209.05</v>
      </c>
      <c r="E856">
        <v>229.65</v>
      </c>
      <c r="F856">
        <v>238.46</v>
      </c>
    </row>
    <row r="857" spans="1:6" x14ac:dyDescent="0.35">
      <c r="A857" t="s">
        <v>1222</v>
      </c>
      <c r="D857">
        <v>209.17</v>
      </c>
      <c r="E857">
        <v>249.48</v>
      </c>
      <c r="F857">
        <v>244.6</v>
      </c>
    </row>
    <row r="858" spans="1:6" x14ac:dyDescent="0.35">
      <c r="A858" t="s">
        <v>995</v>
      </c>
      <c r="D858">
        <v>209.19</v>
      </c>
      <c r="E858">
        <v>184.5</v>
      </c>
      <c r="F858">
        <v>224.71</v>
      </c>
    </row>
    <row r="859" spans="1:6" x14ac:dyDescent="0.35">
      <c r="A859" t="s">
        <v>1067</v>
      </c>
      <c r="D859">
        <v>209.21</v>
      </c>
      <c r="E859">
        <v>226.95</v>
      </c>
      <c r="F859">
        <v>237.7</v>
      </c>
    </row>
    <row r="860" spans="1:6" x14ac:dyDescent="0.35">
      <c r="A860" t="s">
        <v>1218</v>
      </c>
      <c r="D860">
        <v>209.21</v>
      </c>
      <c r="E860">
        <v>203.9</v>
      </c>
      <c r="F860">
        <v>230.65</v>
      </c>
    </row>
    <row r="861" spans="1:6" x14ac:dyDescent="0.35">
      <c r="A861" t="s">
        <v>1079</v>
      </c>
      <c r="D861">
        <v>209.33</v>
      </c>
      <c r="E861">
        <v>230.05</v>
      </c>
      <c r="F861">
        <v>238.73</v>
      </c>
    </row>
    <row r="862" spans="1:6" x14ac:dyDescent="0.35">
      <c r="A862" t="s">
        <v>524</v>
      </c>
      <c r="D862">
        <v>209.4</v>
      </c>
      <c r="E862">
        <v>215.13</v>
      </c>
      <c r="F862">
        <v>234.19</v>
      </c>
    </row>
    <row r="863" spans="1:6" x14ac:dyDescent="0.35">
      <c r="A863" t="s">
        <v>1210</v>
      </c>
      <c r="D863">
        <v>209.48</v>
      </c>
      <c r="E863">
        <v>202.43</v>
      </c>
      <c r="F863">
        <v>230.35</v>
      </c>
    </row>
    <row r="864" spans="1:6" x14ac:dyDescent="0.35">
      <c r="A864" t="s">
        <v>801</v>
      </c>
      <c r="D864">
        <v>209.53</v>
      </c>
      <c r="E864">
        <v>161.88999999999999</v>
      </c>
      <c r="F864">
        <v>217.93</v>
      </c>
    </row>
    <row r="865" spans="1:6" x14ac:dyDescent="0.35">
      <c r="A865" t="s">
        <v>585</v>
      </c>
      <c r="D865">
        <v>209.82</v>
      </c>
      <c r="E865">
        <v>206.86</v>
      </c>
      <c r="F865">
        <v>231.88</v>
      </c>
    </row>
    <row r="866" spans="1:6" x14ac:dyDescent="0.35">
      <c r="A866" t="s">
        <v>1148</v>
      </c>
      <c r="D866">
        <v>209.85</v>
      </c>
      <c r="E866">
        <v>208.97</v>
      </c>
      <c r="F866">
        <v>232.54</v>
      </c>
    </row>
    <row r="867" spans="1:6" x14ac:dyDescent="0.35">
      <c r="A867" t="s">
        <v>963</v>
      </c>
      <c r="D867">
        <v>209.93</v>
      </c>
      <c r="E867">
        <v>198.72</v>
      </c>
      <c r="F867">
        <v>229.44</v>
      </c>
    </row>
    <row r="868" spans="1:6" x14ac:dyDescent="0.35">
      <c r="A868" t="s">
        <v>722</v>
      </c>
      <c r="D868">
        <v>210.05</v>
      </c>
      <c r="E868">
        <v>195.08</v>
      </c>
      <c r="F868">
        <v>228.39</v>
      </c>
    </row>
    <row r="869" spans="1:6" x14ac:dyDescent="0.35">
      <c r="A869" t="s">
        <v>583</v>
      </c>
      <c r="D869">
        <v>210.2</v>
      </c>
      <c r="E869">
        <v>206.36</v>
      </c>
      <c r="F869">
        <v>231.93</v>
      </c>
    </row>
    <row r="870" spans="1:6" x14ac:dyDescent="0.35">
      <c r="A870" t="s">
        <v>546</v>
      </c>
      <c r="D870">
        <v>210.29</v>
      </c>
      <c r="E870">
        <v>249.36</v>
      </c>
      <c r="F870">
        <v>245.1</v>
      </c>
    </row>
    <row r="871" spans="1:6" x14ac:dyDescent="0.35">
      <c r="A871" t="s">
        <v>1119</v>
      </c>
      <c r="D871">
        <v>210.81</v>
      </c>
      <c r="E871">
        <v>213.66</v>
      </c>
      <c r="F871">
        <v>234.49</v>
      </c>
    </row>
    <row r="872" spans="1:6" x14ac:dyDescent="0.35">
      <c r="A872" t="s">
        <v>930</v>
      </c>
      <c r="D872">
        <v>211.06</v>
      </c>
      <c r="E872">
        <v>195.81</v>
      </c>
      <c r="F872">
        <v>229.15</v>
      </c>
    </row>
    <row r="873" spans="1:6" x14ac:dyDescent="0.35">
      <c r="A873" t="s">
        <v>1049</v>
      </c>
      <c r="D873">
        <v>211.31</v>
      </c>
      <c r="E873">
        <v>166.72</v>
      </c>
      <c r="F873">
        <v>220.42</v>
      </c>
    </row>
    <row r="874" spans="1:6" x14ac:dyDescent="0.35">
      <c r="A874" t="s">
        <v>953</v>
      </c>
      <c r="D874">
        <v>211.55</v>
      </c>
      <c r="E874">
        <v>160.38</v>
      </c>
      <c r="F874">
        <v>218.59</v>
      </c>
    </row>
    <row r="875" spans="1:6" x14ac:dyDescent="0.35">
      <c r="A875" t="s">
        <v>794</v>
      </c>
      <c r="D875">
        <v>211.64</v>
      </c>
      <c r="E875">
        <v>209.07</v>
      </c>
      <c r="F875">
        <v>233.52</v>
      </c>
    </row>
    <row r="876" spans="1:6" x14ac:dyDescent="0.35">
      <c r="A876" t="s">
        <v>736</v>
      </c>
      <c r="D876">
        <v>211.72</v>
      </c>
      <c r="E876">
        <v>241.07</v>
      </c>
      <c r="F876">
        <v>243.32</v>
      </c>
    </row>
    <row r="877" spans="1:6" x14ac:dyDescent="0.35">
      <c r="A877" t="s">
        <v>856</v>
      </c>
      <c r="D877">
        <v>211.75</v>
      </c>
      <c r="E877">
        <v>195.17</v>
      </c>
      <c r="F877">
        <v>229.32</v>
      </c>
    </row>
    <row r="878" spans="1:6" x14ac:dyDescent="0.35">
      <c r="A878" t="s">
        <v>632</v>
      </c>
      <c r="D878">
        <v>211.96</v>
      </c>
      <c r="E878">
        <v>161.97</v>
      </c>
      <c r="F878">
        <v>219.26</v>
      </c>
    </row>
    <row r="879" spans="1:6" x14ac:dyDescent="0.35">
      <c r="A879" t="s">
        <v>1022</v>
      </c>
      <c r="D879">
        <v>212</v>
      </c>
      <c r="E879">
        <v>172.64</v>
      </c>
      <c r="F879">
        <v>222.54</v>
      </c>
    </row>
    <row r="880" spans="1:6" x14ac:dyDescent="0.35">
      <c r="A880" t="s">
        <v>1246</v>
      </c>
      <c r="D880">
        <v>212.21</v>
      </c>
      <c r="E880">
        <v>222.8</v>
      </c>
      <c r="F880">
        <v>238.03</v>
      </c>
    </row>
    <row r="881" spans="1:6" x14ac:dyDescent="0.35">
      <c r="A881" t="s">
        <v>1203</v>
      </c>
      <c r="D881">
        <v>212.23</v>
      </c>
      <c r="E881">
        <v>201.85</v>
      </c>
      <c r="F881">
        <v>231.62</v>
      </c>
    </row>
    <row r="882" spans="1:6" x14ac:dyDescent="0.35">
      <c r="A882" t="s">
        <v>562</v>
      </c>
      <c r="D882">
        <v>212.53</v>
      </c>
      <c r="E882">
        <v>206.01</v>
      </c>
      <c r="F882">
        <v>233.06</v>
      </c>
    </row>
    <row r="883" spans="1:6" x14ac:dyDescent="0.35">
      <c r="A883" t="s">
        <v>1243</v>
      </c>
      <c r="D883">
        <v>212.58</v>
      </c>
      <c r="E883">
        <v>169.57</v>
      </c>
      <c r="F883">
        <v>221.98</v>
      </c>
    </row>
    <row r="884" spans="1:6" x14ac:dyDescent="0.35">
      <c r="A884" t="s">
        <v>1201</v>
      </c>
      <c r="D884">
        <v>212.8</v>
      </c>
      <c r="E884">
        <v>183.2</v>
      </c>
      <c r="F884">
        <v>226.23</v>
      </c>
    </row>
    <row r="885" spans="1:6" x14ac:dyDescent="0.35">
      <c r="A885" t="s">
        <v>1247</v>
      </c>
      <c r="D885">
        <v>213.18</v>
      </c>
      <c r="E885">
        <v>208.8</v>
      </c>
      <c r="F885">
        <v>234.25</v>
      </c>
    </row>
    <row r="886" spans="1:6" x14ac:dyDescent="0.35">
      <c r="A886" t="s">
        <v>742</v>
      </c>
      <c r="D886">
        <v>213.23</v>
      </c>
      <c r="E886">
        <v>240.49</v>
      </c>
      <c r="F886">
        <v>243.99</v>
      </c>
    </row>
    <row r="887" spans="1:6" x14ac:dyDescent="0.35">
      <c r="A887" t="s">
        <v>574</v>
      </c>
      <c r="D887">
        <v>213.27</v>
      </c>
      <c r="E887">
        <v>201.9</v>
      </c>
      <c r="F887">
        <v>232.2</v>
      </c>
    </row>
    <row r="888" spans="1:6" x14ac:dyDescent="0.35">
      <c r="A888" t="s">
        <v>536</v>
      </c>
      <c r="D888">
        <v>213.7</v>
      </c>
      <c r="E888">
        <v>235.17</v>
      </c>
      <c r="F888">
        <v>242.58</v>
      </c>
    </row>
    <row r="889" spans="1:6" x14ac:dyDescent="0.35">
      <c r="A889" t="s">
        <v>1160</v>
      </c>
      <c r="D889">
        <v>213.75</v>
      </c>
      <c r="E889">
        <v>210.59</v>
      </c>
      <c r="F889">
        <v>235.1</v>
      </c>
    </row>
    <row r="890" spans="1:6" x14ac:dyDescent="0.35">
      <c r="A890" t="s">
        <v>1168</v>
      </c>
      <c r="D890">
        <v>213.89</v>
      </c>
      <c r="E890">
        <v>182.9</v>
      </c>
      <c r="F890">
        <v>226.69</v>
      </c>
    </row>
    <row r="891" spans="1:6" x14ac:dyDescent="0.35">
      <c r="A891" t="s">
        <v>1008</v>
      </c>
      <c r="D891">
        <v>214.08</v>
      </c>
      <c r="E891">
        <v>195.12</v>
      </c>
      <c r="F891">
        <v>230.55</v>
      </c>
    </row>
    <row r="892" spans="1:6" x14ac:dyDescent="0.35">
      <c r="A892" t="s">
        <v>539</v>
      </c>
      <c r="D892">
        <v>214.15</v>
      </c>
      <c r="E892">
        <v>157.9</v>
      </c>
      <c r="F892">
        <v>219.29</v>
      </c>
    </row>
    <row r="893" spans="1:6" x14ac:dyDescent="0.35">
      <c r="A893" t="s">
        <v>1211</v>
      </c>
      <c r="D893">
        <v>214.31</v>
      </c>
      <c r="E893">
        <v>217.32</v>
      </c>
      <c r="F893">
        <v>237.46</v>
      </c>
    </row>
    <row r="894" spans="1:6" x14ac:dyDescent="0.35">
      <c r="A894" t="s">
        <v>859</v>
      </c>
      <c r="D894">
        <v>214.41</v>
      </c>
      <c r="E894">
        <v>245.87</v>
      </c>
      <c r="F894">
        <v>246.26</v>
      </c>
    </row>
    <row r="895" spans="1:6" x14ac:dyDescent="0.35">
      <c r="A895" t="s">
        <v>1069</v>
      </c>
      <c r="D895">
        <v>214.5</v>
      </c>
      <c r="E895">
        <v>216.18</v>
      </c>
      <c r="F895">
        <v>237.2</v>
      </c>
    </row>
    <row r="896" spans="1:6" x14ac:dyDescent="0.35">
      <c r="A896" t="s">
        <v>810</v>
      </c>
      <c r="D896">
        <v>214.52</v>
      </c>
      <c r="E896">
        <v>186.69</v>
      </c>
      <c r="F896">
        <v>228.27</v>
      </c>
    </row>
    <row r="897" spans="1:6" x14ac:dyDescent="0.35">
      <c r="A897" t="s">
        <v>1244</v>
      </c>
      <c r="D897">
        <v>214.62</v>
      </c>
      <c r="E897">
        <v>203.81</v>
      </c>
      <c r="F897">
        <v>233.48</v>
      </c>
    </row>
    <row r="898" spans="1:6" x14ac:dyDescent="0.35">
      <c r="A898" t="s">
        <v>1061</v>
      </c>
      <c r="D898">
        <v>214.65</v>
      </c>
      <c r="E898">
        <v>194</v>
      </c>
      <c r="F898">
        <v>230.5</v>
      </c>
    </row>
    <row r="899" spans="1:6" x14ac:dyDescent="0.35">
      <c r="A899" t="s">
        <v>729</v>
      </c>
      <c r="D899">
        <v>214.79</v>
      </c>
      <c r="E899">
        <v>210.83</v>
      </c>
      <c r="F899">
        <v>235.72</v>
      </c>
    </row>
    <row r="900" spans="1:6" x14ac:dyDescent="0.35">
      <c r="A900" t="s">
        <v>1074</v>
      </c>
      <c r="D900">
        <v>214.96</v>
      </c>
      <c r="E900">
        <v>273.73</v>
      </c>
      <c r="F900">
        <v>255.03</v>
      </c>
    </row>
    <row r="901" spans="1:6" x14ac:dyDescent="0.35">
      <c r="A901" t="s">
        <v>1122</v>
      </c>
      <c r="D901">
        <v>215.14</v>
      </c>
      <c r="E901">
        <v>179.14</v>
      </c>
      <c r="F901">
        <v>226.2</v>
      </c>
    </row>
    <row r="902" spans="1:6" x14ac:dyDescent="0.35">
      <c r="A902" t="s">
        <v>587</v>
      </c>
      <c r="D902">
        <v>215.15</v>
      </c>
      <c r="E902">
        <v>204.57</v>
      </c>
      <c r="F902">
        <v>234.01</v>
      </c>
    </row>
    <row r="903" spans="1:6" x14ac:dyDescent="0.35">
      <c r="A903" t="s">
        <v>1105</v>
      </c>
      <c r="D903">
        <v>215.47</v>
      </c>
      <c r="E903">
        <v>211.22</v>
      </c>
      <c r="F903">
        <v>236.2</v>
      </c>
    </row>
    <row r="904" spans="1:6" x14ac:dyDescent="0.35">
      <c r="A904" t="s">
        <v>1048</v>
      </c>
      <c r="D904">
        <v>215.69</v>
      </c>
      <c r="E904">
        <v>195.87</v>
      </c>
      <c r="F904">
        <v>231.63</v>
      </c>
    </row>
    <row r="905" spans="1:6" x14ac:dyDescent="0.35">
      <c r="A905" t="s">
        <v>651</v>
      </c>
      <c r="D905">
        <v>215.69</v>
      </c>
      <c r="E905">
        <v>208.71</v>
      </c>
      <c r="F905">
        <v>235.56</v>
      </c>
    </row>
    <row r="906" spans="1:6" x14ac:dyDescent="0.35">
      <c r="A906" t="s">
        <v>645</v>
      </c>
      <c r="D906">
        <v>215.73</v>
      </c>
      <c r="E906">
        <v>167.05</v>
      </c>
      <c r="F906">
        <v>222.84</v>
      </c>
    </row>
    <row r="907" spans="1:6" x14ac:dyDescent="0.35">
      <c r="A907" t="s">
        <v>964</v>
      </c>
      <c r="D907">
        <v>215.86</v>
      </c>
      <c r="E907">
        <v>202.75</v>
      </c>
      <c r="F907">
        <v>233.82</v>
      </c>
    </row>
    <row r="908" spans="1:6" x14ac:dyDescent="0.35">
      <c r="A908" t="s">
        <v>941</v>
      </c>
      <c r="D908">
        <v>216.1</v>
      </c>
      <c r="E908">
        <v>194.51</v>
      </c>
      <c r="F908">
        <v>231.4</v>
      </c>
    </row>
    <row r="909" spans="1:6" x14ac:dyDescent="0.35">
      <c r="A909" t="s">
        <v>813</v>
      </c>
      <c r="D909">
        <v>216.16</v>
      </c>
      <c r="E909">
        <v>197.11</v>
      </c>
      <c r="F909">
        <v>232.25</v>
      </c>
    </row>
    <row r="910" spans="1:6" x14ac:dyDescent="0.35">
      <c r="A910" t="s">
        <v>1036</v>
      </c>
      <c r="D910">
        <v>216.24</v>
      </c>
      <c r="E910">
        <v>200.01</v>
      </c>
      <c r="F910">
        <v>233.11</v>
      </c>
    </row>
    <row r="911" spans="1:6" x14ac:dyDescent="0.35">
      <c r="A911" t="s">
        <v>1188</v>
      </c>
      <c r="D911">
        <v>216.26</v>
      </c>
      <c r="E911">
        <v>179.54</v>
      </c>
      <c r="F911">
        <v>226.93</v>
      </c>
    </row>
    <row r="912" spans="1:6" x14ac:dyDescent="0.35">
      <c r="A912" t="s">
        <v>613</v>
      </c>
      <c r="D912">
        <v>216.41</v>
      </c>
      <c r="E912">
        <v>197.63</v>
      </c>
      <c r="F912">
        <v>232.54</v>
      </c>
    </row>
    <row r="913" spans="1:6" x14ac:dyDescent="0.35">
      <c r="A913" t="s">
        <v>582</v>
      </c>
      <c r="D913">
        <v>216.68</v>
      </c>
      <c r="E913">
        <v>185.91</v>
      </c>
      <c r="F913">
        <v>229.12</v>
      </c>
    </row>
    <row r="914" spans="1:6" x14ac:dyDescent="0.35">
      <c r="A914" t="s">
        <v>832</v>
      </c>
      <c r="D914">
        <v>216.92</v>
      </c>
      <c r="E914">
        <v>187.91</v>
      </c>
      <c r="F914">
        <v>229.84</v>
      </c>
    </row>
    <row r="915" spans="1:6" x14ac:dyDescent="0.35">
      <c r="A915" t="s">
        <v>816</v>
      </c>
      <c r="D915">
        <v>216.95</v>
      </c>
      <c r="E915">
        <v>193.35</v>
      </c>
      <c r="F915">
        <v>231.53</v>
      </c>
    </row>
    <row r="916" spans="1:6" x14ac:dyDescent="0.35">
      <c r="A916" t="s">
        <v>1245</v>
      </c>
      <c r="D916">
        <v>217.03</v>
      </c>
      <c r="E916">
        <v>211.27</v>
      </c>
      <c r="F916">
        <v>237.03</v>
      </c>
    </row>
    <row r="917" spans="1:6" x14ac:dyDescent="0.35">
      <c r="A917" t="s">
        <v>1103</v>
      </c>
      <c r="D917">
        <v>217.04</v>
      </c>
      <c r="E917">
        <v>224.91</v>
      </c>
      <c r="F917">
        <v>241.23</v>
      </c>
    </row>
    <row r="918" spans="1:6" x14ac:dyDescent="0.35">
      <c r="A918" t="s">
        <v>1258</v>
      </c>
      <c r="D918">
        <v>217.27</v>
      </c>
      <c r="E918">
        <v>205.44</v>
      </c>
      <c r="F918">
        <v>235.38</v>
      </c>
    </row>
    <row r="919" spans="1:6" x14ac:dyDescent="0.35">
      <c r="A919" t="s">
        <v>747</v>
      </c>
      <c r="D919">
        <v>217.3</v>
      </c>
      <c r="E919">
        <v>181.23</v>
      </c>
      <c r="F919">
        <v>227.97</v>
      </c>
    </row>
    <row r="920" spans="1:6" x14ac:dyDescent="0.35">
      <c r="A920" t="s">
        <v>830</v>
      </c>
      <c r="D920">
        <v>217.33</v>
      </c>
      <c r="E920">
        <v>234.82</v>
      </c>
      <c r="F920">
        <v>244.4</v>
      </c>
    </row>
    <row r="921" spans="1:6" x14ac:dyDescent="0.35">
      <c r="A921" t="s">
        <v>985</v>
      </c>
      <c r="D921">
        <v>217.44</v>
      </c>
      <c r="E921">
        <v>292.83999999999997</v>
      </c>
      <c r="F921">
        <v>262.22000000000003</v>
      </c>
    </row>
    <row r="922" spans="1:6" x14ac:dyDescent="0.35">
      <c r="A922" t="s">
        <v>1123</v>
      </c>
      <c r="D922">
        <v>217.82</v>
      </c>
      <c r="E922">
        <v>251.65</v>
      </c>
      <c r="F922">
        <v>249.8</v>
      </c>
    </row>
    <row r="923" spans="1:6" x14ac:dyDescent="0.35">
      <c r="A923" t="s">
        <v>796</v>
      </c>
      <c r="D923">
        <v>217.84</v>
      </c>
      <c r="E923">
        <v>208.07</v>
      </c>
      <c r="F923">
        <v>236.51</v>
      </c>
    </row>
    <row r="924" spans="1:6" x14ac:dyDescent="0.35">
      <c r="A924" t="s">
        <v>862</v>
      </c>
      <c r="D924">
        <v>217.87</v>
      </c>
      <c r="E924">
        <v>281.51</v>
      </c>
      <c r="F924">
        <v>259.02</v>
      </c>
    </row>
    <row r="925" spans="1:6" x14ac:dyDescent="0.35">
      <c r="A925" t="s">
        <v>561</v>
      </c>
      <c r="D925">
        <v>217.95</v>
      </c>
      <c r="E925">
        <v>194.72</v>
      </c>
      <c r="F925">
        <v>232.49</v>
      </c>
    </row>
    <row r="926" spans="1:6" x14ac:dyDescent="0.35">
      <c r="A926" t="s">
        <v>1035</v>
      </c>
      <c r="D926">
        <v>217.98</v>
      </c>
      <c r="E926">
        <v>210.72</v>
      </c>
      <c r="F926">
        <v>237.37</v>
      </c>
    </row>
    <row r="927" spans="1:6" x14ac:dyDescent="0.35">
      <c r="A927" t="s">
        <v>1039</v>
      </c>
      <c r="D927">
        <v>218.05</v>
      </c>
      <c r="E927">
        <v>189.16</v>
      </c>
      <c r="F927">
        <v>230.82</v>
      </c>
    </row>
    <row r="928" spans="1:6" x14ac:dyDescent="0.35">
      <c r="A928" t="s">
        <v>971</v>
      </c>
      <c r="D928">
        <v>218.15</v>
      </c>
      <c r="E928">
        <v>200.98</v>
      </c>
      <c r="F928">
        <v>234.47</v>
      </c>
    </row>
    <row r="929" spans="1:6" x14ac:dyDescent="0.35">
      <c r="A929" t="s">
        <v>951</v>
      </c>
      <c r="D929">
        <v>218.19</v>
      </c>
      <c r="E929">
        <v>221.11</v>
      </c>
      <c r="F929">
        <v>240.66</v>
      </c>
    </row>
    <row r="930" spans="1:6" x14ac:dyDescent="0.35">
      <c r="A930" t="s">
        <v>649</v>
      </c>
      <c r="D930">
        <v>218.57</v>
      </c>
      <c r="E930">
        <v>180.49</v>
      </c>
      <c r="F930">
        <v>228.4</v>
      </c>
    </row>
    <row r="931" spans="1:6" x14ac:dyDescent="0.35">
      <c r="A931" t="s">
        <v>528</v>
      </c>
      <c r="D931">
        <v>218.76</v>
      </c>
      <c r="E931">
        <v>215</v>
      </c>
      <c r="F931">
        <v>239.11</v>
      </c>
    </row>
    <row r="932" spans="1:6" x14ac:dyDescent="0.35">
      <c r="A932" t="s">
        <v>1075</v>
      </c>
      <c r="D932">
        <v>218.86</v>
      </c>
      <c r="E932">
        <v>264.39999999999998</v>
      </c>
      <c r="F932">
        <v>254.29</v>
      </c>
    </row>
    <row r="933" spans="1:6" x14ac:dyDescent="0.35">
      <c r="A933" t="s">
        <v>1209</v>
      </c>
      <c r="D933">
        <v>218.95</v>
      </c>
      <c r="E933">
        <v>175.17</v>
      </c>
      <c r="F933">
        <v>227.02</v>
      </c>
    </row>
    <row r="934" spans="1:6" x14ac:dyDescent="0.35">
      <c r="A934" t="s">
        <v>565</v>
      </c>
      <c r="D934">
        <v>219.03</v>
      </c>
      <c r="E934">
        <v>235.34</v>
      </c>
      <c r="F934">
        <v>245.47</v>
      </c>
    </row>
    <row r="935" spans="1:6" x14ac:dyDescent="0.35">
      <c r="A935" t="s">
        <v>1157</v>
      </c>
      <c r="D935">
        <v>219.11</v>
      </c>
      <c r="E935">
        <v>270.37</v>
      </c>
      <c r="F935">
        <v>256.24</v>
      </c>
    </row>
    <row r="936" spans="1:6" x14ac:dyDescent="0.35">
      <c r="A936" t="s">
        <v>661</v>
      </c>
      <c r="D936">
        <v>219.49</v>
      </c>
      <c r="E936">
        <v>218.07</v>
      </c>
      <c r="F936">
        <v>240.43</v>
      </c>
    </row>
    <row r="937" spans="1:6" x14ac:dyDescent="0.35">
      <c r="A937" t="s">
        <v>1225</v>
      </c>
      <c r="D937">
        <v>219.75</v>
      </c>
      <c r="E937">
        <v>299.77999999999997</v>
      </c>
      <c r="F937">
        <v>265.61</v>
      </c>
    </row>
    <row r="938" spans="1:6" x14ac:dyDescent="0.35">
      <c r="A938" t="s">
        <v>676</v>
      </c>
      <c r="D938">
        <v>219.88</v>
      </c>
      <c r="E938">
        <v>217.86</v>
      </c>
      <c r="F938">
        <v>240.57</v>
      </c>
    </row>
    <row r="939" spans="1:6" x14ac:dyDescent="0.35">
      <c r="A939" t="s">
        <v>677</v>
      </c>
      <c r="D939">
        <v>220.35</v>
      </c>
      <c r="E939">
        <v>188.44</v>
      </c>
      <c r="F939">
        <v>231.85</v>
      </c>
    </row>
    <row r="940" spans="1:6" x14ac:dyDescent="0.35">
      <c r="A940" t="s">
        <v>788</v>
      </c>
      <c r="D940">
        <v>220.93</v>
      </c>
      <c r="E940">
        <v>210.75</v>
      </c>
      <c r="F940">
        <v>238.97</v>
      </c>
    </row>
    <row r="941" spans="1:6" x14ac:dyDescent="0.35">
      <c r="A941" t="s">
        <v>787</v>
      </c>
      <c r="D941">
        <v>221.13</v>
      </c>
      <c r="E941">
        <v>211.11</v>
      </c>
      <c r="F941">
        <v>239.17</v>
      </c>
    </row>
    <row r="942" spans="1:6" x14ac:dyDescent="0.35">
      <c r="A942" t="s">
        <v>875</v>
      </c>
      <c r="D942">
        <v>221.27</v>
      </c>
      <c r="E942">
        <v>196.02</v>
      </c>
      <c r="F942">
        <v>234.65</v>
      </c>
    </row>
    <row r="943" spans="1:6" x14ac:dyDescent="0.35">
      <c r="A943" t="s">
        <v>967</v>
      </c>
      <c r="D943">
        <v>221.35</v>
      </c>
      <c r="E943">
        <v>221.87</v>
      </c>
      <c r="F943">
        <v>242.56</v>
      </c>
    </row>
    <row r="944" spans="1:6" x14ac:dyDescent="0.35">
      <c r="A944" t="s">
        <v>716</v>
      </c>
      <c r="D944">
        <v>221.62</v>
      </c>
      <c r="E944">
        <v>192.73</v>
      </c>
      <c r="F944">
        <v>233.77</v>
      </c>
    </row>
    <row r="945" spans="1:6" x14ac:dyDescent="0.35">
      <c r="A945" t="s">
        <v>909</v>
      </c>
      <c r="D945">
        <v>221.81</v>
      </c>
      <c r="E945">
        <v>203.5</v>
      </c>
      <c r="F945">
        <v>237.21</v>
      </c>
    </row>
    <row r="946" spans="1:6" x14ac:dyDescent="0.35">
      <c r="A946" t="s">
        <v>1064</v>
      </c>
      <c r="D946">
        <v>222.27</v>
      </c>
      <c r="E946">
        <v>222.75</v>
      </c>
      <c r="F946">
        <v>243.33</v>
      </c>
    </row>
    <row r="947" spans="1:6" x14ac:dyDescent="0.35">
      <c r="A947" t="s">
        <v>840</v>
      </c>
      <c r="D947">
        <v>222.32</v>
      </c>
      <c r="E947">
        <v>188.08</v>
      </c>
      <c r="F947">
        <v>232.78</v>
      </c>
    </row>
    <row r="948" spans="1:6" x14ac:dyDescent="0.35">
      <c r="A948" t="s">
        <v>540</v>
      </c>
      <c r="D948">
        <v>222.34</v>
      </c>
      <c r="E948">
        <v>226.56</v>
      </c>
      <c r="F948">
        <v>244.54</v>
      </c>
    </row>
    <row r="949" spans="1:6" x14ac:dyDescent="0.35">
      <c r="A949" t="s">
        <v>1025</v>
      </c>
      <c r="D949">
        <v>222.39</v>
      </c>
      <c r="E949">
        <v>220.63</v>
      </c>
      <c r="F949">
        <v>242.75</v>
      </c>
    </row>
    <row r="950" spans="1:6" x14ac:dyDescent="0.35">
      <c r="A950" t="s">
        <v>868</v>
      </c>
      <c r="D950">
        <v>222.59</v>
      </c>
      <c r="E950">
        <v>178.76</v>
      </c>
      <c r="F950">
        <v>230.04</v>
      </c>
    </row>
    <row r="951" spans="1:6" x14ac:dyDescent="0.35">
      <c r="A951" t="s">
        <v>560</v>
      </c>
      <c r="D951">
        <v>222.93</v>
      </c>
      <c r="E951">
        <v>216.72</v>
      </c>
      <c r="F951">
        <v>241.82</v>
      </c>
    </row>
    <row r="952" spans="1:6" x14ac:dyDescent="0.35">
      <c r="A952" t="s">
        <v>575</v>
      </c>
      <c r="D952">
        <v>223.02</v>
      </c>
      <c r="E952">
        <v>177.89</v>
      </c>
      <c r="F952">
        <v>229.99</v>
      </c>
    </row>
    <row r="953" spans="1:6" x14ac:dyDescent="0.35">
      <c r="A953" t="s">
        <v>1037</v>
      </c>
      <c r="D953">
        <v>223.04</v>
      </c>
      <c r="E953">
        <v>194.82</v>
      </c>
      <c r="F953">
        <v>235.18</v>
      </c>
    </row>
    <row r="954" spans="1:6" x14ac:dyDescent="0.35">
      <c r="A954" t="s">
        <v>529</v>
      </c>
      <c r="D954">
        <v>223.14</v>
      </c>
      <c r="E954">
        <v>204.42</v>
      </c>
      <c r="F954">
        <v>238.15</v>
      </c>
    </row>
    <row r="955" spans="1:6" x14ac:dyDescent="0.35">
      <c r="A955" t="s">
        <v>1171</v>
      </c>
      <c r="D955">
        <v>223.31</v>
      </c>
      <c r="E955">
        <v>211.59</v>
      </c>
      <c r="F955">
        <v>240.37</v>
      </c>
    </row>
    <row r="956" spans="1:6" x14ac:dyDescent="0.35">
      <c r="A956" t="s">
        <v>804</v>
      </c>
      <c r="D956">
        <v>223.43</v>
      </c>
      <c r="E956">
        <v>211.08</v>
      </c>
      <c r="F956">
        <v>240.39</v>
      </c>
    </row>
    <row r="957" spans="1:6" x14ac:dyDescent="0.35">
      <c r="A957" t="s">
        <v>1076</v>
      </c>
      <c r="D957">
        <v>223.49</v>
      </c>
      <c r="E957">
        <v>245.72</v>
      </c>
      <c r="F957">
        <v>251</v>
      </c>
    </row>
    <row r="958" spans="1:6" x14ac:dyDescent="0.35">
      <c r="A958" t="s">
        <v>751</v>
      </c>
      <c r="D958">
        <v>223.53</v>
      </c>
      <c r="E958">
        <v>190.19</v>
      </c>
      <c r="F958">
        <v>234.09</v>
      </c>
    </row>
    <row r="959" spans="1:6" x14ac:dyDescent="0.35">
      <c r="A959" t="s">
        <v>1170</v>
      </c>
      <c r="D959">
        <v>223.86</v>
      </c>
      <c r="E959">
        <v>221.26</v>
      </c>
      <c r="F959">
        <v>243.7</v>
      </c>
    </row>
    <row r="960" spans="1:6" x14ac:dyDescent="0.35">
      <c r="A960" t="s">
        <v>732</v>
      </c>
      <c r="D960">
        <v>223.91</v>
      </c>
      <c r="E960">
        <v>222.35</v>
      </c>
      <c r="F960">
        <v>244.07</v>
      </c>
    </row>
    <row r="961" spans="1:6" x14ac:dyDescent="0.35">
      <c r="A961" t="s">
        <v>1021</v>
      </c>
      <c r="D961">
        <v>223.95</v>
      </c>
      <c r="E961">
        <v>175.96</v>
      </c>
      <c r="F961">
        <v>229.93</v>
      </c>
    </row>
    <row r="962" spans="1:6" x14ac:dyDescent="0.35">
      <c r="A962" t="s">
        <v>910</v>
      </c>
      <c r="D962">
        <v>224.24</v>
      </c>
      <c r="E962">
        <v>236.37</v>
      </c>
      <c r="F962">
        <v>248.55</v>
      </c>
    </row>
    <row r="963" spans="1:6" x14ac:dyDescent="0.35">
      <c r="A963" t="s">
        <v>1044</v>
      </c>
      <c r="D963">
        <v>224.36</v>
      </c>
      <c r="E963">
        <v>203.31</v>
      </c>
      <c r="F963">
        <v>238.47</v>
      </c>
    </row>
    <row r="964" spans="1:6" x14ac:dyDescent="0.35">
      <c r="A964" t="s">
        <v>1098</v>
      </c>
      <c r="D964">
        <v>224.38</v>
      </c>
      <c r="E964">
        <v>167.92</v>
      </c>
      <c r="F964">
        <v>227.7</v>
      </c>
    </row>
    <row r="965" spans="1:6" x14ac:dyDescent="0.35">
      <c r="A965" t="s">
        <v>844</v>
      </c>
      <c r="D965">
        <v>224.58</v>
      </c>
      <c r="E965">
        <v>257.31</v>
      </c>
      <c r="F965">
        <v>255.15</v>
      </c>
    </row>
    <row r="966" spans="1:6" x14ac:dyDescent="0.35">
      <c r="A966" t="s">
        <v>1087</v>
      </c>
      <c r="D966">
        <v>224.94</v>
      </c>
      <c r="E966">
        <v>207.85</v>
      </c>
      <c r="F966">
        <v>240.18</v>
      </c>
    </row>
    <row r="967" spans="1:6" x14ac:dyDescent="0.35">
      <c r="A967" t="s">
        <v>790</v>
      </c>
      <c r="D967">
        <v>225.16</v>
      </c>
      <c r="E967">
        <v>186.14</v>
      </c>
      <c r="F967">
        <v>233.69</v>
      </c>
    </row>
    <row r="968" spans="1:6" x14ac:dyDescent="0.35">
      <c r="A968" t="s">
        <v>671</v>
      </c>
      <c r="D968">
        <v>225.32</v>
      </c>
      <c r="E968">
        <v>230.07</v>
      </c>
      <c r="F968">
        <v>247.19</v>
      </c>
    </row>
    <row r="969" spans="1:6" x14ac:dyDescent="0.35">
      <c r="A969" t="s">
        <v>1199</v>
      </c>
      <c r="D969">
        <v>225.34</v>
      </c>
      <c r="E969">
        <v>239.4</v>
      </c>
      <c r="F969">
        <v>250.05</v>
      </c>
    </row>
    <row r="970" spans="1:6" x14ac:dyDescent="0.35">
      <c r="A970" t="s">
        <v>650</v>
      </c>
      <c r="D970">
        <v>225.43</v>
      </c>
      <c r="E970">
        <v>263.64999999999998</v>
      </c>
      <c r="F970">
        <v>257.52</v>
      </c>
    </row>
    <row r="971" spans="1:6" x14ac:dyDescent="0.35">
      <c r="A971" t="s">
        <v>1117</v>
      </c>
      <c r="D971">
        <v>225.67</v>
      </c>
      <c r="E971">
        <v>234.78</v>
      </c>
      <c r="F971">
        <v>248.79</v>
      </c>
    </row>
    <row r="972" spans="1:6" x14ac:dyDescent="0.35">
      <c r="A972" t="s">
        <v>681</v>
      </c>
      <c r="D972">
        <v>225.76</v>
      </c>
      <c r="E972">
        <v>191.66</v>
      </c>
      <c r="F972">
        <v>235.67</v>
      </c>
    </row>
    <row r="973" spans="1:6" x14ac:dyDescent="0.35">
      <c r="A973" t="s">
        <v>873</v>
      </c>
      <c r="D973">
        <v>226.26</v>
      </c>
      <c r="E973">
        <v>172.72</v>
      </c>
      <c r="F973">
        <v>230.14</v>
      </c>
    </row>
    <row r="974" spans="1:6" x14ac:dyDescent="0.35">
      <c r="A974" t="s">
        <v>978</v>
      </c>
      <c r="D974">
        <v>227.36</v>
      </c>
      <c r="E974">
        <v>222.67</v>
      </c>
      <c r="F974">
        <v>245.99</v>
      </c>
    </row>
    <row r="975" spans="1:6" x14ac:dyDescent="0.35">
      <c r="A975" t="s">
        <v>1217</v>
      </c>
      <c r="D975">
        <v>227.69</v>
      </c>
      <c r="E975">
        <v>174.48</v>
      </c>
      <c r="F975">
        <v>231.46</v>
      </c>
    </row>
    <row r="976" spans="1:6" x14ac:dyDescent="0.35">
      <c r="A976" t="s">
        <v>1193</v>
      </c>
      <c r="D976">
        <v>227.89</v>
      </c>
      <c r="E976">
        <v>204.47</v>
      </c>
      <c r="F976">
        <v>240.72</v>
      </c>
    </row>
    <row r="977" spans="1:6" x14ac:dyDescent="0.35">
      <c r="A977" t="s">
        <v>1166</v>
      </c>
      <c r="D977">
        <v>228.26</v>
      </c>
      <c r="E977">
        <v>197.51</v>
      </c>
      <c r="F977">
        <v>238.71</v>
      </c>
    </row>
    <row r="978" spans="1:6" x14ac:dyDescent="0.35">
      <c r="A978" t="s">
        <v>912</v>
      </c>
      <c r="D978">
        <v>228.62</v>
      </c>
      <c r="E978">
        <v>231.2</v>
      </c>
      <c r="F978">
        <v>249.28</v>
      </c>
    </row>
    <row r="979" spans="1:6" x14ac:dyDescent="0.35">
      <c r="A979" t="s">
        <v>1096</v>
      </c>
      <c r="D979">
        <v>229.13</v>
      </c>
      <c r="E979">
        <v>250.39</v>
      </c>
      <c r="F979">
        <v>255.41</v>
      </c>
    </row>
    <row r="980" spans="1:6" x14ac:dyDescent="0.35">
      <c r="A980" t="s">
        <v>611</v>
      </c>
      <c r="D980">
        <v>229.24</v>
      </c>
      <c r="E980">
        <v>205.38</v>
      </c>
      <c r="F980">
        <v>241.66</v>
      </c>
    </row>
    <row r="981" spans="1:6" x14ac:dyDescent="0.35">
      <c r="A981" t="s">
        <v>1127</v>
      </c>
      <c r="D981">
        <v>229.89</v>
      </c>
      <c r="E981">
        <v>264.16000000000003</v>
      </c>
      <c r="F981">
        <v>260.04000000000002</v>
      </c>
    </row>
    <row r="982" spans="1:6" x14ac:dyDescent="0.35">
      <c r="A982" t="s">
        <v>1112</v>
      </c>
      <c r="D982">
        <v>229.94</v>
      </c>
      <c r="E982">
        <v>218.29</v>
      </c>
      <c r="F982">
        <v>246.02</v>
      </c>
    </row>
    <row r="983" spans="1:6" x14ac:dyDescent="0.35">
      <c r="A983" t="s">
        <v>1154</v>
      </c>
      <c r="D983">
        <v>230.49</v>
      </c>
      <c r="E983">
        <v>238.16</v>
      </c>
      <c r="F983">
        <v>252.41</v>
      </c>
    </row>
    <row r="984" spans="1:6" x14ac:dyDescent="0.35">
      <c r="A984" t="s">
        <v>1053</v>
      </c>
      <c r="D984">
        <v>230.63</v>
      </c>
      <c r="E984">
        <v>191.11</v>
      </c>
      <c r="F984">
        <v>238.13</v>
      </c>
    </row>
    <row r="985" spans="1:6" x14ac:dyDescent="0.35">
      <c r="A985" t="s">
        <v>1038</v>
      </c>
      <c r="D985">
        <v>230.9</v>
      </c>
      <c r="E985">
        <v>211.71</v>
      </c>
      <c r="F985">
        <v>244.53</v>
      </c>
    </row>
    <row r="986" spans="1:6" x14ac:dyDescent="0.35">
      <c r="A986" t="s">
        <v>1110</v>
      </c>
      <c r="D986">
        <v>230.91</v>
      </c>
      <c r="E986">
        <v>237.79</v>
      </c>
      <c r="F986">
        <v>252.51</v>
      </c>
    </row>
    <row r="987" spans="1:6" x14ac:dyDescent="0.35">
      <c r="A987" t="s">
        <v>803</v>
      </c>
      <c r="D987">
        <v>231.04</v>
      </c>
      <c r="E987">
        <v>151.96</v>
      </c>
      <c r="F987">
        <v>226.27</v>
      </c>
    </row>
    <row r="988" spans="1:6" x14ac:dyDescent="0.35">
      <c r="A988" t="s">
        <v>838</v>
      </c>
      <c r="D988">
        <v>231.05</v>
      </c>
      <c r="E988">
        <v>197.23</v>
      </c>
      <c r="F988">
        <v>240.17</v>
      </c>
    </row>
    <row r="989" spans="1:6" x14ac:dyDescent="0.35">
      <c r="A989" t="s">
        <v>1102</v>
      </c>
      <c r="D989">
        <v>231.82</v>
      </c>
      <c r="E989">
        <v>218.74</v>
      </c>
      <c r="F989">
        <v>247.13</v>
      </c>
    </row>
    <row r="990" spans="1:6" x14ac:dyDescent="0.35">
      <c r="A990" t="s">
        <v>538</v>
      </c>
      <c r="D990">
        <v>231.87</v>
      </c>
      <c r="E990">
        <v>242.96</v>
      </c>
      <c r="F990">
        <v>254.6</v>
      </c>
    </row>
    <row r="991" spans="1:6" x14ac:dyDescent="0.35">
      <c r="A991" t="s">
        <v>847</v>
      </c>
      <c r="D991">
        <v>232.12</v>
      </c>
      <c r="E991">
        <v>266.41000000000003</v>
      </c>
      <c r="F991">
        <v>261.92</v>
      </c>
    </row>
    <row r="992" spans="1:6" x14ac:dyDescent="0.35">
      <c r="A992" t="s">
        <v>966</v>
      </c>
      <c r="D992">
        <v>232.43</v>
      </c>
      <c r="E992">
        <v>211.26</v>
      </c>
      <c r="F992">
        <v>245.2</v>
      </c>
    </row>
    <row r="993" spans="1:6" x14ac:dyDescent="0.35">
      <c r="A993" t="s">
        <v>1057</v>
      </c>
      <c r="D993">
        <v>232.43</v>
      </c>
      <c r="E993">
        <v>256.63</v>
      </c>
      <c r="F993">
        <v>259.08999999999997</v>
      </c>
    </row>
    <row r="994" spans="1:6" x14ac:dyDescent="0.35">
      <c r="A994" t="s">
        <v>704</v>
      </c>
      <c r="D994">
        <v>232.44</v>
      </c>
      <c r="E994">
        <v>198.23</v>
      </c>
      <c r="F994">
        <v>241.22</v>
      </c>
    </row>
    <row r="995" spans="1:6" x14ac:dyDescent="0.35">
      <c r="A995" t="s">
        <v>1221</v>
      </c>
      <c r="D995">
        <v>232.61</v>
      </c>
      <c r="E995">
        <v>234.69</v>
      </c>
      <c r="F995">
        <v>252.46</v>
      </c>
    </row>
    <row r="996" spans="1:6" x14ac:dyDescent="0.35">
      <c r="A996" t="s">
        <v>568</v>
      </c>
      <c r="D996">
        <v>232.74</v>
      </c>
      <c r="E996">
        <v>225.61</v>
      </c>
      <c r="F996">
        <v>249.75</v>
      </c>
    </row>
    <row r="997" spans="1:6" x14ac:dyDescent="0.35">
      <c r="A997" t="s">
        <v>1062</v>
      </c>
      <c r="D997">
        <v>232.9</v>
      </c>
      <c r="E997">
        <v>209.69</v>
      </c>
      <c r="F997">
        <v>244.92</v>
      </c>
    </row>
    <row r="998" spans="1:6" x14ac:dyDescent="0.35">
      <c r="A998" t="s">
        <v>984</v>
      </c>
      <c r="D998">
        <v>233.06</v>
      </c>
      <c r="E998">
        <v>236.44</v>
      </c>
      <c r="F998">
        <v>253.21</v>
      </c>
    </row>
    <row r="999" spans="1:6" x14ac:dyDescent="0.35">
      <c r="A999" t="s">
        <v>956</v>
      </c>
      <c r="D999">
        <v>233.06</v>
      </c>
      <c r="E999">
        <v>244.11</v>
      </c>
      <c r="F999">
        <v>253.26</v>
      </c>
    </row>
    <row r="1000" spans="1:6" x14ac:dyDescent="0.35">
      <c r="A1000" t="s">
        <v>1163</v>
      </c>
      <c r="D1000">
        <v>233.11</v>
      </c>
      <c r="E1000">
        <v>165.71</v>
      </c>
      <c r="F1000">
        <v>231.62</v>
      </c>
    </row>
    <row r="1001" spans="1:6" x14ac:dyDescent="0.35">
      <c r="A1001" t="s">
        <v>1047</v>
      </c>
      <c r="D1001">
        <v>233.14</v>
      </c>
      <c r="E1001">
        <v>195.51</v>
      </c>
      <c r="F1001">
        <v>240.72</v>
      </c>
    </row>
    <row r="1002" spans="1:6" x14ac:dyDescent="0.35">
      <c r="A1002" t="s">
        <v>1118</v>
      </c>
      <c r="D1002">
        <v>233.24</v>
      </c>
      <c r="E1002">
        <v>226.94</v>
      </c>
      <c r="F1002">
        <v>250.4</v>
      </c>
    </row>
    <row r="1003" spans="1:6" x14ac:dyDescent="0.35">
      <c r="A1003" t="s">
        <v>1078</v>
      </c>
      <c r="D1003">
        <v>235.14</v>
      </c>
      <c r="E1003">
        <v>225.2</v>
      </c>
      <c r="F1003">
        <v>250.9</v>
      </c>
    </row>
    <row r="1004" spans="1:6" x14ac:dyDescent="0.35">
      <c r="A1004" t="s">
        <v>1005</v>
      </c>
      <c r="D1004">
        <v>235.15</v>
      </c>
      <c r="E1004">
        <v>231.81</v>
      </c>
      <c r="F1004">
        <v>252.92</v>
      </c>
    </row>
    <row r="1005" spans="1:6" x14ac:dyDescent="0.35">
      <c r="A1005" t="s">
        <v>1125</v>
      </c>
      <c r="D1005">
        <v>235.52</v>
      </c>
      <c r="E1005">
        <v>246.47</v>
      </c>
      <c r="F1005">
        <v>257.61</v>
      </c>
    </row>
    <row r="1006" spans="1:6" x14ac:dyDescent="0.35">
      <c r="A1006" t="s">
        <v>1120</v>
      </c>
      <c r="D1006">
        <v>235.69</v>
      </c>
      <c r="E1006">
        <v>253.12</v>
      </c>
      <c r="F1006">
        <v>259.68</v>
      </c>
    </row>
    <row r="1007" spans="1:6" x14ac:dyDescent="0.35">
      <c r="A1007" t="s">
        <v>1195</v>
      </c>
      <c r="D1007">
        <v>235.77</v>
      </c>
      <c r="E1007">
        <v>201.6</v>
      </c>
      <c r="F1007">
        <v>244</v>
      </c>
    </row>
    <row r="1008" spans="1:6" x14ac:dyDescent="0.35">
      <c r="A1008" t="s">
        <v>1121</v>
      </c>
      <c r="D1008">
        <v>235.78</v>
      </c>
      <c r="E1008">
        <v>216.97</v>
      </c>
      <c r="F1008">
        <v>248.64</v>
      </c>
    </row>
    <row r="1009" spans="1:6" x14ac:dyDescent="0.35">
      <c r="A1009" t="s">
        <v>1172</v>
      </c>
      <c r="D1009">
        <v>236.12</v>
      </c>
      <c r="E1009">
        <v>236.52</v>
      </c>
      <c r="F1009">
        <v>254.87</v>
      </c>
    </row>
    <row r="1010" spans="1:6" x14ac:dyDescent="0.35">
      <c r="A1010" t="s">
        <v>1073</v>
      </c>
      <c r="D1010">
        <v>236.14</v>
      </c>
      <c r="E1010">
        <v>292.52999999999997</v>
      </c>
      <c r="F1010">
        <v>272</v>
      </c>
    </row>
    <row r="1011" spans="1:6" x14ac:dyDescent="0.35">
      <c r="A1011" t="s">
        <v>652</v>
      </c>
      <c r="D1011">
        <v>236.52</v>
      </c>
      <c r="E1011">
        <v>239.12</v>
      </c>
      <c r="F1011">
        <v>255.88</v>
      </c>
    </row>
    <row r="1012" spans="1:6" x14ac:dyDescent="0.35">
      <c r="A1012" t="s">
        <v>958</v>
      </c>
      <c r="D1012">
        <v>236.54</v>
      </c>
      <c r="E1012">
        <v>229.68</v>
      </c>
      <c r="F1012">
        <v>253</v>
      </c>
    </row>
    <row r="1013" spans="1:6" x14ac:dyDescent="0.35">
      <c r="A1013" t="s">
        <v>997</v>
      </c>
      <c r="D1013">
        <v>236.73</v>
      </c>
      <c r="E1013">
        <v>210.04</v>
      </c>
      <c r="F1013">
        <v>247.11</v>
      </c>
    </row>
    <row r="1014" spans="1:6" x14ac:dyDescent="0.35">
      <c r="A1014" t="s">
        <v>1132</v>
      </c>
      <c r="D1014">
        <v>236.92</v>
      </c>
      <c r="E1014">
        <v>226.14</v>
      </c>
      <c r="F1014">
        <v>252.12</v>
      </c>
    </row>
    <row r="1015" spans="1:6" x14ac:dyDescent="0.35">
      <c r="A1015" t="s">
        <v>586</v>
      </c>
      <c r="D1015">
        <v>237</v>
      </c>
      <c r="E1015">
        <v>223.04</v>
      </c>
      <c r="F1015">
        <v>251.21</v>
      </c>
    </row>
    <row r="1016" spans="1:6" x14ac:dyDescent="0.35">
      <c r="A1016" t="s">
        <v>740</v>
      </c>
      <c r="D1016">
        <v>237.08</v>
      </c>
      <c r="E1016">
        <v>244.99</v>
      </c>
      <c r="F1016">
        <v>257.98</v>
      </c>
    </row>
    <row r="1017" spans="1:6" x14ac:dyDescent="0.35">
      <c r="A1017" t="s">
        <v>605</v>
      </c>
      <c r="D1017">
        <v>237.16</v>
      </c>
      <c r="E1017">
        <v>266.39</v>
      </c>
      <c r="F1017">
        <v>264.52</v>
      </c>
    </row>
    <row r="1018" spans="1:6" x14ac:dyDescent="0.35">
      <c r="A1018" t="s">
        <v>654</v>
      </c>
      <c r="D1018">
        <v>237.51</v>
      </c>
      <c r="E1018">
        <v>235.96</v>
      </c>
      <c r="F1018">
        <v>255.43</v>
      </c>
    </row>
    <row r="1019" spans="1:6" x14ac:dyDescent="0.35">
      <c r="A1019" t="s">
        <v>952</v>
      </c>
      <c r="D1019">
        <v>237.67</v>
      </c>
      <c r="E1019">
        <v>204.1</v>
      </c>
      <c r="F1019">
        <v>245.76</v>
      </c>
    </row>
    <row r="1020" spans="1:6" x14ac:dyDescent="0.35">
      <c r="A1020" t="s">
        <v>584</v>
      </c>
      <c r="D1020">
        <v>238.06</v>
      </c>
      <c r="E1020">
        <v>247.63</v>
      </c>
      <c r="F1020">
        <v>259.27</v>
      </c>
    </row>
    <row r="1021" spans="1:6" x14ac:dyDescent="0.35">
      <c r="A1021" t="s">
        <v>1071</v>
      </c>
      <c r="D1021">
        <v>238.08</v>
      </c>
      <c r="E1021">
        <v>250.71</v>
      </c>
      <c r="F1021">
        <v>260.26</v>
      </c>
    </row>
    <row r="1022" spans="1:6" x14ac:dyDescent="0.35">
      <c r="A1022" t="s">
        <v>1146</v>
      </c>
      <c r="D1022">
        <v>238.22</v>
      </c>
      <c r="E1022">
        <v>228.94</v>
      </c>
      <c r="F1022">
        <v>253.67</v>
      </c>
    </row>
    <row r="1023" spans="1:6" x14ac:dyDescent="0.35">
      <c r="A1023" t="s">
        <v>1068</v>
      </c>
      <c r="D1023">
        <v>238.27</v>
      </c>
      <c r="E1023">
        <v>212.94</v>
      </c>
      <c r="F1023">
        <v>248.8</v>
      </c>
    </row>
    <row r="1024" spans="1:6" x14ac:dyDescent="0.35">
      <c r="A1024" t="s">
        <v>1104</v>
      </c>
      <c r="D1024">
        <v>238.4</v>
      </c>
      <c r="E1024">
        <v>237.74</v>
      </c>
      <c r="F1024">
        <v>256.42</v>
      </c>
    </row>
    <row r="1025" spans="1:6" x14ac:dyDescent="0.35">
      <c r="A1025" t="s">
        <v>554</v>
      </c>
      <c r="D1025">
        <v>239.02</v>
      </c>
      <c r="E1025">
        <v>227.47</v>
      </c>
      <c r="F1025">
        <v>253.63</v>
      </c>
    </row>
    <row r="1026" spans="1:6" x14ac:dyDescent="0.35">
      <c r="A1026" t="s">
        <v>1186</v>
      </c>
      <c r="D1026">
        <v>239.08</v>
      </c>
      <c r="E1026">
        <v>177.82</v>
      </c>
      <c r="F1026">
        <v>238.46</v>
      </c>
    </row>
    <row r="1027" spans="1:6" x14ac:dyDescent="0.35">
      <c r="A1027" t="s">
        <v>579</v>
      </c>
      <c r="D1027">
        <v>239.08</v>
      </c>
      <c r="E1027">
        <v>239.71</v>
      </c>
      <c r="F1027">
        <v>257.42</v>
      </c>
    </row>
    <row r="1028" spans="1:6" x14ac:dyDescent="0.35">
      <c r="A1028" t="s">
        <v>537</v>
      </c>
      <c r="D1028">
        <v>239.26</v>
      </c>
      <c r="E1028">
        <v>303.27999999999997</v>
      </c>
      <c r="F1028">
        <v>276.93</v>
      </c>
    </row>
    <row r="1029" spans="1:6" x14ac:dyDescent="0.35">
      <c r="A1029" t="s">
        <v>807</v>
      </c>
      <c r="D1029">
        <v>239.29</v>
      </c>
      <c r="E1029">
        <v>202.89</v>
      </c>
      <c r="F1029">
        <v>246.29</v>
      </c>
    </row>
    <row r="1030" spans="1:6" x14ac:dyDescent="0.35">
      <c r="A1030" t="s">
        <v>1066</v>
      </c>
      <c r="D1030">
        <v>239.32</v>
      </c>
      <c r="E1030">
        <v>229.46</v>
      </c>
      <c r="F1030">
        <v>254.35</v>
      </c>
    </row>
    <row r="1031" spans="1:6" x14ac:dyDescent="0.35">
      <c r="A1031" t="s">
        <v>848</v>
      </c>
      <c r="D1031">
        <v>239.54</v>
      </c>
      <c r="E1031">
        <v>185.74</v>
      </c>
      <c r="F1031">
        <v>241.16</v>
      </c>
    </row>
    <row r="1032" spans="1:6" x14ac:dyDescent="0.35">
      <c r="A1032" t="s">
        <v>622</v>
      </c>
      <c r="D1032">
        <v>239.58</v>
      </c>
      <c r="E1032">
        <v>261.18</v>
      </c>
      <c r="F1032">
        <v>264.25</v>
      </c>
    </row>
    <row r="1033" spans="1:6" x14ac:dyDescent="0.35">
      <c r="A1033" t="s">
        <v>1086</v>
      </c>
      <c r="D1033">
        <v>239.94</v>
      </c>
      <c r="E1033">
        <v>258.72000000000003</v>
      </c>
      <c r="F1033">
        <v>263.62</v>
      </c>
    </row>
    <row r="1034" spans="1:6" x14ac:dyDescent="0.35">
      <c r="A1034" t="s">
        <v>1139</v>
      </c>
      <c r="D1034">
        <v>240.72</v>
      </c>
      <c r="E1034">
        <v>257.61</v>
      </c>
      <c r="F1034">
        <v>263.7</v>
      </c>
    </row>
    <row r="1035" spans="1:6" x14ac:dyDescent="0.35">
      <c r="A1035" t="s">
        <v>1220</v>
      </c>
      <c r="D1035">
        <v>241.33</v>
      </c>
      <c r="E1035">
        <v>234.5</v>
      </c>
      <c r="F1035">
        <v>257.01</v>
      </c>
    </row>
    <row r="1036" spans="1:6" x14ac:dyDescent="0.35">
      <c r="A1036" t="s">
        <v>861</v>
      </c>
      <c r="D1036">
        <v>241.41</v>
      </c>
      <c r="E1036">
        <v>234.5</v>
      </c>
      <c r="F1036">
        <v>257.06</v>
      </c>
    </row>
    <row r="1037" spans="1:6" x14ac:dyDescent="0.35">
      <c r="A1037" t="s">
        <v>1130</v>
      </c>
      <c r="D1037">
        <v>241.55</v>
      </c>
      <c r="E1037">
        <v>264.7</v>
      </c>
      <c r="F1037">
        <v>266.38</v>
      </c>
    </row>
    <row r="1038" spans="1:6" x14ac:dyDescent="0.35">
      <c r="A1038" t="s">
        <v>797</v>
      </c>
      <c r="D1038">
        <v>242.12</v>
      </c>
      <c r="E1038">
        <v>222.04</v>
      </c>
      <c r="F1038">
        <v>253.62</v>
      </c>
    </row>
    <row r="1039" spans="1:6" x14ac:dyDescent="0.35">
      <c r="A1039" t="s">
        <v>925</v>
      </c>
      <c r="D1039">
        <v>242.41</v>
      </c>
      <c r="E1039">
        <v>205.24</v>
      </c>
      <c r="F1039">
        <v>248.66</v>
      </c>
    </row>
    <row r="1040" spans="1:6" x14ac:dyDescent="0.35">
      <c r="A1040" t="s">
        <v>1029</v>
      </c>
      <c r="D1040">
        <v>242.44</v>
      </c>
      <c r="E1040">
        <v>204.75</v>
      </c>
      <c r="F1040">
        <v>248.4</v>
      </c>
    </row>
    <row r="1041" spans="1:6" x14ac:dyDescent="0.35">
      <c r="A1041" t="s">
        <v>550</v>
      </c>
      <c r="D1041">
        <v>242.63</v>
      </c>
      <c r="E1041">
        <v>266.61</v>
      </c>
      <c r="F1041">
        <v>267.52999999999997</v>
      </c>
    </row>
    <row r="1042" spans="1:6" x14ac:dyDescent="0.35">
      <c r="A1042" t="s">
        <v>1045</v>
      </c>
      <c r="D1042">
        <v>243.12</v>
      </c>
      <c r="E1042">
        <v>248.1</v>
      </c>
      <c r="F1042">
        <v>262.13</v>
      </c>
    </row>
    <row r="1043" spans="1:6" x14ac:dyDescent="0.35">
      <c r="A1043" t="s">
        <v>786</v>
      </c>
      <c r="D1043">
        <v>243.2</v>
      </c>
      <c r="E1043">
        <v>206.27</v>
      </c>
      <c r="F1043">
        <v>249.11</v>
      </c>
    </row>
    <row r="1044" spans="1:6" x14ac:dyDescent="0.35">
      <c r="A1044" t="s">
        <v>1089</v>
      </c>
      <c r="D1044">
        <v>244.23</v>
      </c>
      <c r="E1044">
        <v>234.9</v>
      </c>
      <c r="F1044">
        <v>258.67</v>
      </c>
    </row>
    <row r="1045" spans="1:6" x14ac:dyDescent="0.35">
      <c r="A1045" t="s">
        <v>1126</v>
      </c>
      <c r="D1045">
        <v>244.24</v>
      </c>
      <c r="E1045">
        <v>267.67</v>
      </c>
      <c r="F1045">
        <v>268.73</v>
      </c>
    </row>
    <row r="1046" spans="1:6" x14ac:dyDescent="0.35">
      <c r="A1046" t="s">
        <v>1109</v>
      </c>
      <c r="D1046">
        <v>244.69</v>
      </c>
      <c r="E1046">
        <v>242.41</v>
      </c>
      <c r="F1046">
        <v>261.18</v>
      </c>
    </row>
    <row r="1047" spans="1:6" x14ac:dyDescent="0.35">
      <c r="A1047" t="s">
        <v>837</v>
      </c>
      <c r="D1047">
        <v>245.28</v>
      </c>
      <c r="E1047">
        <v>171.91</v>
      </c>
      <c r="F1047">
        <v>239.98</v>
      </c>
    </row>
    <row r="1048" spans="1:6" x14ac:dyDescent="0.35">
      <c r="A1048" t="s">
        <v>1197</v>
      </c>
      <c r="D1048">
        <v>245.93</v>
      </c>
      <c r="E1048">
        <v>200.64</v>
      </c>
      <c r="F1048">
        <v>248.87</v>
      </c>
    </row>
    <row r="1049" spans="1:6" x14ac:dyDescent="0.35">
      <c r="A1049" t="s">
        <v>1046</v>
      </c>
      <c r="D1049">
        <v>246</v>
      </c>
      <c r="E1049">
        <v>237.81</v>
      </c>
      <c r="F1049">
        <v>260.51</v>
      </c>
    </row>
    <row r="1050" spans="1:6" x14ac:dyDescent="0.35">
      <c r="A1050" t="s">
        <v>845</v>
      </c>
      <c r="D1050">
        <v>246.08</v>
      </c>
      <c r="E1050">
        <v>223.68</v>
      </c>
      <c r="F1050">
        <v>256.22000000000003</v>
      </c>
    </row>
    <row r="1051" spans="1:6" x14ac:dyDescent="0.35">
      <c r="A1051" t="s">
        <v>1034</v>
      </c>
      <c r="D1051">
        <v>246.15</v>
      </c>
      <c r="E1051">
        <v>239.46</v>
      </c>
      <c r="F1051">
        <v>261.08999999999997</v>
      </c>
    </row>
    <row r="1052" spans="1:6" x14ac:dyDescent="0.35">
      <c r="A1052" t="s">
        <v>1050</v>
      </c>
      <c r="D1052">
        <v>246.56</v>
      </c>
      <c r="E1052">
        <v>222.16</v>
      </c>
      <c r="F1052">
        <v>256</v>
      </c>
    </row>
    <row r="1053" spans="1:6" x14ac:dyDescent="0.35">
      <c r="A1053" t="s">
        <v>1100</v>
      </c>
      <c r="D1053">
        <v>246.69</v>
      </c>
      <c r="E1053">
        <v>264.66000000000003</v>
      </c>
      <c r="F1053">
        <v>269.07</v>
      </c>
    </row>
    <row r="1054" spans="1:6" x14ac:dyDescent="0.35">
      <c r="A1054" t="s">
        <v>1173</v>
      </c>
      <c r="D1054">
        <v>246.9</v>
      </c>
      <c r="E1054">
        <v>280.45</v>
      </c>
      <c r="F1054">
        <v>274.05</v>
      </c>
    </row>
    <row r="1055" spans="1:6" x14ac:dyDescent="0.35">
      <c r="A1055" t="s">
        <v>1070</v>
      </c>
      <c r="D1055">
        <v>247.36</v>
      </c>
      <c r="E1055">
        <v>242.79</v>
      </c>
      <c r="F1055">
        <v>262.75</v>
      </c>
    </row>
    <row r="1056" spans="1:6" x14ac:dyDescent="0.35">
      <c r="A1056" t="s">
        <v>1174</v>
      </c>
      <c r="D1056">
        <v>247.41</v>
      </c>
      <c r="E1056">
        <v>280.58999999999997</v>
      </c>
      <c r="F1056">
        <v>274.33999999999997</v>
      </c>
    </row>
    <row r="1057" spans="1:6" x14ac:dyDescent="0.35">
      <c r="A1057" t="s">
        <v>1131</v>
      </c>
      <c r="D1057">
        <v>247.46</v>
      </c>
      <c r="E1057">
        <v>218.67</v>
      </c>
      <c r="F1057">
        <v>255.4</v>
      </c>
    </row>
    <row r="1058" spans="1:6" x14ac:dyDescent="0.35">
      <c r="A1058" t="s">
        <v>535</v>
      </c>
      <c r="D1058">
        <v>247.49</v>
      </c>
      <c r="E1058">
        <v>287.86</v>
      </c>
      <c r="F1058">
        <v>270.57</v>
      </c>
    </row>
    <row r="1059" spans="1:6" x14ac:dyDescent="0.35">
      <c r="A1059" t="s">
        <v>973</v>
      </c>
      <c r="D1059">
        <v>247.68</v>
      </c>
      <c r="E1059">
        <v>240.73</v>
      </c>
      <c r="F1059">
        <v>262.27999999999997</v>
      </c>
    </row>
    <row r="1060" spans="1:6" x14ac:dyDescent="0.35">
      <c r="A1060" t="s">
        <v>1204</v>
      </c>
      <c r="D1060">
        <v>247.99</v>
      </c>
      <c r="E1060">
        <v>252.24</v>
      </c>
      <c r="F1060">
        <v>265.97000000000003</v>
      </c>
    </row>
    <row r="1061" spans="1:6" x14ac:dyDescent="0.35">
      <c r="A1061" t="s">
        <v>1040</v>
      </c>
      <c r="D1061">
        <v>248.44</v>
      </c>
      <c r="E1061">
        <v>207.68</v>
      </c>
      <c r="F1061">
        <v>252.54</v>
      </c>
    </row>
    <row r="1062" spans="1:6" x14ac:dyDescent="0.35">
      <c r="A1062" t="s">
        <v>1052</v>
      </c>
      <c r="D1062">
        <v>249.06</v>
      </c>
      <c r="E1062">
        <v>220.34</v>
      </c>
      <c r="F1062">
        <v>256.75</v>
      </c>
    </row>
    <row r="1063" spans="1:6" x14ac:dyDescent="0.35">
      <c r="A1063" t="s">
        <v>799</v>
      </c>
      <c r="D1063">
        <v>249.27</v>
      </c>
      <c r="E1063">
        <v>196.6</v>
      </c>
      <c r="F1063">
        <v>249.64</v>
      </c>
    </row>
    <row r="1064" spans="1:6" x14ac:dyDescent="0.35">
      <c r="A1064" t="s">
        <v>644</v>
      </c>
      <c r="D1064">
        <v>250.5</v>
      </c>
      <c r="E1064">
        <v>256.60000000000002</v>
      </c>
      <c r="F1064">
        <v>268.63</v>
      </c>
    </row>
    <row r="1065" spans="1:6" x14ac:dyDescent="0.35">
      <c r="A1065" t="s">
        <v>1043</v>
      </c>
      <c r="D1065">
        <v>250.61</v>
      </c>
      <c r="E1065">
        <v>206.11</v>
      </c>
      <c r="F1065">
        <v>253.27</v>
      </c>
    </row>
    <row r="1066" spans="1:6" x14ac:dyDescent="0.35">
      <c r="A1066" t="s">
        <v>1115</v>
      </c>
      <c r="D1066">
        <v>251.06</v>
      </c>
      <c r="E1066">
        <v>285</v>
      </c>
      <c r="F1066">
        <v>277.63</v>
      </c>
    </row>
    <row r="1067" spans="1:6" x14ac:dyDescent="0.35">
      <c r="A1067" t="s">
        <v>1095</v>
      </c>
      <c r="D1067">
        <v>251.41</v>
      </c>
      <c r="E1067">
        <v>237.9</v>
      </c>
      <c r="F1067">
        <v>263.38</v>
      </c>
    </row>
    <row r="1068" spans="1:6" x14ac:dyDescent="0.35">
      <c r="A1068" t="s">
        <v>1107</v>
      </c>
      <c r="D1068">
        <v>251.43</v>
      </c>
      <c r="E1068">
        <v>233.77</v>
      </c>
      <c r="F1068">
        <v>262.13</v>
      </c>
    </row>
    <row r="1069" spans="1:6" x14ac:dyDescent="0.35">
      <c r="A1069" t="s">
        <v>889</v>
      </c>
      <c r="D1069">
        <v>251.71</v>
      </c>
      <c r="E1069">
        <v>219.82</v>
      </c>
      <c r="F1069">
        <v>257.99</v>
      </c>
    </row>
    <row r="1070" spans="1:6" x14ac:dyDescent="0.35">
      <c r="A1070" t="s">
        <v>1250</v>
      </c>
      <c r="D1070">
        <v>251.92</v>
      </c>
      <c r="E1070">
        <v>271.81</v>
      </c>
      <c r="F1070">
        <v>274.05</v>
      </c>
    </row>
    <row r="1071" spans="1:6" x14ac:dyDescent="0.35">
      <c r="A1071" t="s">
        <v>782</v>
      </c>
      <c r="D1071">
        <v>252.22</v>
      </c>
      <c r="E1071">
        <v>228.58</v>
      </c>
      <c r="F1071">
        <v>260.95999999999998</v>
      </c>
    </row>
    <row r="1072" spans="1:6" x14ac:dyDescent="0.35">
      <c r="A1072" t="s">
        <v>1093</v>
      </c>
      <c r="D1072">
        <v>252.47</v>
      </c>
      <c r="E1072">
        <v>275.49</v>
      </c>
      <c r="F1072">
        <v>275.45</v>
      </c>
    </row>
    <row r="1073" spans="1:6" x14ac:dyDescent="0.35">
      <c r="A1073" t="s">
        <v>834</v>
      </c>
      <c r="D1073">
        <v>253.23</v>
      </c>
      <c r="E1073">
        <v>177.79</v>
      </c>
      <c r="F1073">
        <v>245.95</v>
      </c>
    </row>
    <row r="1074" spans="1:6" x14ac:dyDescent="0.35">
      <c r="A1074" t="s">
        <v>1059</v>
      </c>
      <c r="D1074">
        <v>253.89</v>
      </c>
      <c r="E1074">
        <v>183.45</v>
      </c>
      <c r="F1074">
        <v>247.94</v>
      </c>
    </row>
    <row r="1075" spans="1:6" x14ac:dyDescent="0.35">
      <c r="A1075" t="s">
        <v>1097</v>
      </c>
      <c r="D1075">
        <v>254.69</v>
      </c>
      <c r="E1075">
        <v>283.17</v>
      </c>
      <c r="F1075">
        <v>278.99</v>
      </c>
    </row>
    <row r="1076" spans="1:6" x14ac:dyDescent="0.35">
      <c r="A1076" t="s">
        <v>1060</v>
      </c>
      <c r="D1076">
        <v>254.72</v>
      </c>
      <c r="E1076">
        <v>198.23</v>
      </c>
      <c r="F1076">
        <v>252.97</v>
      </c>
    </row>
    <row r="1077" spans="1:6" x14ac:dyDescent="0.35">
      <c r="A1077" t="s">
        <v>749</v>
      </c>
      <c r="D1077">
        <v>255.39</v>
      </c>
      <c r="E1077">
        <v>247.69</v>
      </c>
      <c r="F1077">
        <v>268.47000000000003</v>
      </c>
    </row>
    <row r="1078" spans="1:6" x14ac:dyDescent="0.35">
      <c r="A1078" t="s">
        <v>656</v>
      </c>
      <c r="D1078">
        <v>255.7</v>
      </c>
      <c r="E1078">
        <v>235.95</v>
      </c>
      <c r="F1078">
        <v>265.02</v>
      </c>
    </row>
    <row r="1079" spans="1:6" x14ac:dyDescent="0.35">
      <c r="A1079" t="s">
        <v>1056</v>
      </c>
      <c r="D1079">
        <v>255.8</v>
      </c>
      <c r="E1079">
        <v>220.16</v>
      </c>
      <c r="F1079">
        <v>260.14</v>
      </c>
    </row>
    <row r="1080" spans="1:6" x14ac:dyDescent="0.35">
      <c r="A1080" t="s">
        <v>1212</v>
      </c>
      <c r="D1080">
        <v>255.91</v>
      </c>
      <c r="E1080">
        <v>215.74</v>
      </c>
      <c r="F1080">
        <v>258.99</v>
      </c>
    </row>
    <row r="1081" spans="1:6" x14ac:dyDescent="0.35">
      <c r="A1081" t="s">
        <v>1051</v>
      </c>
      <c r="D1081">
        <v>256.49</v>
      </c>
      <c r="E1081">
        <v>248.05</v>
      </c>
      <c r="F1081">
        <v>269.2</v>
      </c>
    </row>
    <row r="1082" spans="1:6" x14ac:dyDescent="0.35">
      <c r="A1082" t="s">
        <v>526</v>
      </c>
      <c r="D1082">
        <v>259.01</v>
      </c>
      <c r="E1082">
        <v>208.87</v>
      </c>
      <c r="F1082">
        <v>258.54000000000002</v>
      </c>
    </row>
    <row r="1083" spans="1:6" x14ac:dyDescent="0.35">
      <c r="A1083" t="s">
        <v>1072</v>
      </c>
      <c r="D1083">
        <v>259.12</v>
      </c>
      <c r="E1083">
        <v>269.18</v>
      </c>
      <c r="F1083">
        <v>277.01</v>
      </c>
    </row>
    <row r="1084" spans="1:6" x14ac:dyDescent="0.35">
      <c r="A1084" t="s">
        <v>959</v>
      </c>
      <c r="D1084">
        <v>259.22000000000003</v>
      </c>
      <c r="E1084">
        <v>218.31</v>
      </c>
      <c r="F1084">
        <v>261.58</v>
      </c>
    </row>
    <row r="1085" spans="1:6" x14ac:dyDescent="0.35">
      <c r="A1085" t="s">
        <v>1114</v>
      </c>
      <c r="D1085">
        <v>259.85000000000002</v>
      </c>
      <c r="E1085">
        <v>273.64</v>
      </c>
      <c r="F1085">
        <v>278.77</v>
      </c>
    </row>
    <row r="1086" spans="1:6" x14ac:dyDescent="0.35">
      <c r="A1086" t="s">
        <v>1234</v>
      </c>
      <c r="D1086">
        <v>260.07</v>
      </c>
      <c r="E1086">
        <v>239.62</v>
      </c>
      <c r="F1086">
        <v>268.48</v>
      </c>
    </row>
    <row r="1087" spans="1:6" x14ac:dyDescent="0.35">
      <c r="A1087" t="s">
        <v>527</v>
      </c>
      <c r="D1087">
        <v>260.55</v>
      </c>
      <c r="E1087">
        <v>300.35000000000002</v>
      </c>
      <c r="F1087">
        <v>287.24</v>
      </c>
    </row>
    <row r="1088" spans="1:6" x14ac:dyDescent="0.35">
      <c r="A1088" t="s">
        <v>977</v>
      </c>
      <c r="D1088">
        <v>260.94</v>
      </c>
      <c r="E1088">
        <v>246.95</v>
      </c>
      <c r="F1088">
        <v>271.19</v>
      </c>
    </row>
    <row r="1089" spans="1:6" x14ac:dyDescent="0.35">
      <c r="A1089" t="s">
        <v>957</v>
      </c>
      <c r="D1089">
        <v>261.20999999999998</v>
      </c>
      <c r="E1089">
        <v>260.66000000000003</v>
      </c>
      <c r="F1089">
        <v>275.49</v>
      </c>
    </row>
    <row r="1090" spans="1:6" x14ac:dyDescent="0.35">
      <c r="A1090" t="s">
        <v>547</v>
      </c>
      <c r="D1090">
        <v>261.69</v>
      </c>
      <c r="E1090">
        <v>176.88</v>
      </c>
      <c r="F1090">
        <v>250.16</v>
      </c>
    </row>
    <row r="1091" spans="1:6" x14ac:dyDescent="0.35">
      <c r="A1091" t="s">
        <v>1224</v>
      </c>
      <c r="D1091">
        <v>262</v>
      </c>
      <c r="E1091">
        <v>225.7</v>
      </c>
      <c r="F1091">
        <v>265.20999999999998</v>
      </c>
    </row>
    <row r="1092" spans="1:6" x14ac:dyDescent="0.35">
      <c r="A1092" t="s">
        <v>1219</v>
      </c>
      <c r="D1092">
        <v>262.17</v>
      </c>
      <c r="E1092">
        <v>261.14999999999998</v>
      </c>
      <c r="F1092">
        <v>276.22000000000003</v>
      </c>
    </row>
    <row r="1093" spans="1:6" x14ac:dyDescent="0.35">
      <c r="A1093" t="s">
        <v>1080</v>
      </c>
      <c r="D1093">
        <v>262.86</v>
      </c>
      <c r="E1093">
        <v>296.23</v>
      </c>
      <c r="F1093">
        <v>287.27999999999997</v>
      </c>
    </row>
    <row r="1094" spans="1:6" x14ac:dyDescent="0.35">
      <c r="A1094" t="s">
        <v>730</v>
      </c>
      <c r="D1094">
        <v>262.88</v>
      </c>
      <c r="E1094">
        <v>256.06</v>
      </c>
      <c r="F1094">
        <v>275.02</v>
      </c>
    </row>
    <row r="1095" spans="1:6" x14ac:dyDescent="0.35">
      <c r="A1095" t="s">
        <v>1094</v>
      </c>
      <c r="D1095">
        <v>263.56</v>
      </c>
      <c r="E1095">
        <v>221.97</v>
      </c>
      <c r="F1095">
        <v>264.75</v>
      </c>
    </row>
    <row r="1096" spans="1:6" x14ac:dyDescent="0.35">
      <c r="A1096" t="s">
        <v>1189</v>
      </c>
      <c r="D1096">
        <v>263.81</v>
      </c>
      <c r="E1096">
        <v>217.08</v>
      </c>
      <c r="F1096">
        <v>263.55</v>
      </c>
    </row>
    <row r="1097" spans="1:6" x14ac:dyDescent="0.35">
      <c r="A1097" t="s">
        <v>525</v>
      </c>
      <c r="D1097">
        <v>263.92</v>
      </c>
      <c r="E1097">
        <v>226.95</v>
      </c>
      <c r="F1097">
        <v>266.63</v>
      </c>
    </row>
    <row r="1098" spans="1:6" x14ac:dyDescent="0.35">
      <c r="A1098" t="s">
        <v>1084</v>
      </c>
      <c r="D1098">
        <v>265.07</v>
      </c>
      <c r="E1098">
        <v>244.11</v>
      </c>
      <c r="F1098">
        <v>272.52</v>
      </c>
    </row>
    <row r="1099" spans="1:6" x14ac:dyDescent="0.35">
      <c r="A1099" t="s">
        <v>1164</v>
      </c>
      <c r="D1099">
        <v>265.82</v>
      </c>
      <c r="E1099">
        <v>280.55</v>
      </c>
      <c r="F1099">
        <v>284.06</v>
      </c>
    </row>
    <row r="1100" spans="1:6" x14ac:dyDescent="0.35">
      <c r="A1100" t="s">
        <v>1140</v>
      </c>
      <c r="D1100">
        <v>266.70999999999998</v>
      </c>
      <c r="E1100">
        <v>331.13</v>
      </c>
      <c r="F1100">
        <v>300.02</v>
      </c>
    </row>
    <row r="1101" spans="1:6" x14ac:dyDescent="0.35">
      <c r="A1101" t="s">
        <v>979</v>
      </c>
      <c r="D1101">
        <v>267.08</v>
      </c>
      <c r="E1101">
        <v>279.92</v>
      </c>
      <c r="F1101">
        <v>284.52999999999997</v>
      </c>
    </row>
    <row r="1102" spans="1:6" x14ac:dyDescent="0.35">
      <c r="A1102" t="s">
        <v>1058</v>
      </c>
      <c r="D1102">
        <v>267.16000000000003</v>
      </c>
      <c r="E1102">
        <v>230.76</v>
      </c>
      <c r="F1102">
        <v>269.54000000000002</v>
      </c>
    </row>
    <row r="1103" spans="1:6" x14ac:dyDescent="0.35">
      <c r="A1103" t="s">
        <v>1129</v>
      </c>
      <c r="D1103">
        <v>267.24</v>
      </c>
      <c r="E1103">
        <v>254.08</v>
      </c>
      <c r="F1103">
        <v>276.7</v>
      </c>
    </row>
    <row r="1104" spans="1:6" x14ac:dyDescent="0.35">
      <c r="A1104" t="s">
        <v>1181</v>
      </c>
      <c r="D1104">
        <v>267.74</v>
      </c>
      <c r="E1104">
        <v>222.09</v>
      </c>
      <c r="F1104">
        <v>267.19</v>
      </c>
    </row>
    <row r="1105" spans="1:6" x14ac:dyDescent="0.35">
      <c r="A1105" t="s">
        <v>1135</v>
      </c>
      <c r="D1105">
        <v>268.11</v>
      </c>
      <c r="E1105">
        <v>308.74</v>
      </c>
      <c r="F1105">
        <v>293.95999999999998</v>
      </c>
    </row>
    <row r="1106" spans="1:6" x14ac:dyDescent="0.35">
      <c r="A1106" t="s">
        <v>1081</v>
      </c>
      <c r="D1106">
        <v>268.57</v>
      </c>
      <c r="E1106">
        <v>227.3</v>
      </c>
      <c r="F1106">
        <v>263.99</v>
      </c>
    </row>
    <row r="1107" spans="1:6" x14ac:dyDescent="0.35">
      <c r="A1107" t="s">
        <v>1111</v>
      </c>
      <c r="D1107">
        <v>268.77999999999997</v>
      </c>
      <c r="E1107">
        <v>249.15</v>
      </c>
      <c r="F1107">
        <v>276.02</v>
      </c>
    </row>
    <row r="1108" spans="1:6" x14ac:dyDescent="0.35">
      <c r="A1108" t="s">
        <v>836</v>
      </c>
      <c r="D1108">
        <v>268.87</v>
      </c>
      <c r="E1108">
        <v>264.12</v>
      </c>
      <c r="F1108">
        <v>280.64</v>
      </c>
    </row>
    <row r="1109" spans="1:6" x14ac:dyDescent="0.35">
      <c r="A1109" t="s">
        <v>841</v>
      </c>
      <c r="D1109">
        <v>269.52</v>
      </c>
      <c r="E1109">
        <v>212.64</v>
      </c>
      <c r="F1109">
        <v>265.23</v>
      </c>
    </row>
    <row r="1110" spans="1:6" x14ac:dyDescent="0.35">
      <c r="A1110" t="s">
        <v>1207</v>
      </c>
      <c r="D1110">
        <v>270.5</v>
      </c>
      <c r="E1110">
        <v>279.24</v>
      </c>
      <c r="F1110">
        <v>286.07</v>
      </c>
    </row>
    <row r="1111" spans="1:6" x14ac:dyDescent="0.35">
      <c r="A1111" t="s">
        <v>785</v>
      </c>
      <c r="D1111">
        <v>271.74</v>
      </c>
      <c r="E1111">
        <v>252.03</v>
      </c>
      <c r="F1111">
        <v>278.45999999999998</v>
      </c>
    </row>
    <row r="1112" spans="1:6" x14ac:dyDescent="0.35">
      <c r="A1112" t="s">
        <v>1167</v>
      </c>
      <c r="D1112">
        <v>272.17</v>
      </c>
      <c r="E1112">
        <v>329.75</v>
      </c>
      <c r="F1112">
        <v>302.57</v>
      </c>
    </row>
    <row r="1113" spans="1:6" x14ac:dyDescent="0.35">
      <c r="A1113" t="s">
        <v>606</v>
      </c>
      <c r="D1113">
        <v>274.26</v>
      </c>
      <c r="E1113">
        <v>313.91000000000003</v>
      </c>
      <c r="F1113">
        <v>298.69</v>
      </c>
    </row>
    <row r="1114" spans="1:6" x14ac:dyDescent="0.35">
      <c r="A1114" t="s">
        <v>843</v>
      </c>
      <c r="D1114">
        <v>275.98</v>
      </c>
      <c r="E1114">
        <v>205.68</v>
      </c>
      <c r="F1114">
        <v>266.52999999999997</v>
      </c>
    </row>
    <row r="1115" spans="1:6" x14ac:dyDescent="0.35">
      <c r="A1115" t="s">
        <v>615</v>
      </c>
      <c r="D1115">
        <v>278.63</v>
      </c>
      <c r="E1115">
        <v>217.37</v>
      </c>
      <c r="F1115">
        <v>271.52</v>
      </c>
    </row>
    <row r="1116" spans="1:6" x14ac:dyDescent="0.35">
      <c r="A1116" t="s">
        <v>1077</v>
      </c>
      <c r="D1116">
        <v>279.01</v>
      </c>
      <c r="E1116">
        <v>251.1</v>
      </c>
      <c r="F1116">
        <v>277.43</v>
      </c>
    </row>
    <row r="1117" spans="1:6" x14ac:dyDescent="0.35">
      <c r="A1117" t="s">
        <v>812</v>
      </c>
      <c r="D1117">
        <v>279.02</v>
      </c>
      <c r="E1117">
        <v>247.12</v>
      </c>
      <c r="F1117">
        <v>280.81</v>
      </c>
    </row>
    <row r="1118" spans="1:6" x14ac:dyDescent="0.35">
      <c r="A1118" t="s">
        <v>551</v>
      </c>
      <c r="D1118">
        <v>279.47000000000003</v>
      </c>
      <c r="E1118">
        <v>249.96</v>
      </c>
      <c r="F1118">
        <v>281.77</v>
      </c>
    </row>
    <row r="1119" spans="1:6" x14ac:dyDescent="0.35">
      <c r="A1119" t="s">
        <v>1202</v>
      </c>
      <c r="D1119">
        <v>280.51</v>
      </c>
      <c r="E1119">
        <v>276.87</v>
      </c>
      <c r="F1119">
        <v>290.7</v>
      </c>
    </row>
    <row r="1120" spans="1:6" x14ac:dyDescent="0.35">
      <c r="A1120" t="s">
        <v>532</v>
      </c>
      <c r="D1120">
        <v>280.76</v>
      </c>
      <c r="E1120">
        <v>221.07</v>
      </c>
      <c r="F1120">
        <v>273.76</v>
      </c>
    </row>
    <row r="1121" spans="1:6" x14ac:dyDescent="0.35">
      <c r="A1121" t="s">
        <v>1137</v>
      </c>
      <c r="D1121">
        <v>280.83999999999997</v>
      </c>
      <c r="E1121">
        <v>288.55</v>
      </c>
      <c r="F1121">
        <v>294.45</v>
      </c>
    </row>
    <row r="1122" spans="1:6" x14ac:dyDescent="0.35">
      <c r="A1122" t="s">
        <v>1083</v>
      </c>
      <c r="D1122">
        <v>281.01</v>
      </c>
      <c r="E1122">
        <v>231.53</v>
      </c>
      <c r="F1122">
        <v>277.14999999999998</v>
      </c>
    </row>
    <row r="1123" spans="1:6" x14ac:dyDescent="0.35">
      <c r="A1123" t="s">
        <v>1082</v>
      </c>
      <c r="D1123">
        <v>281.26</v>
      </c>
      <c r="E1123">
        <v>295.52</v>
      </c>
      <c r="F1123">
        <v>292.69</v>
      </c>
    </row>
    <row r="1124" spans="1:6" x14ac:dyDescent="0.35">
      <c r="A1124" t="s">
        <v>1133</v>
      </c>
      <c r="D1124">
        <v>282.54000000000002</v>
      </c>
      <c r="E1124">
        <v>282.32</v>
      </c>
      <c r="F1124">
        <v>293.41000000000003</v>
      </c>
    </row>
    <row r="1125" spans="1:6" x14ac:dyDescent="0.35">
      <c r="A1125" t="s">
        <v>1138</v>
      </c>
      <c r="D1125">
        <v>283.88</v>
      </c>
      <c r="E1125">
        <v>325.42</v>
      </c>
      <c r="F1125">
        <v>307.33</v>
      </c>
    </row>
    <row r="1126" spans="1:6" x14ac:dyDescent="0.35">
      <c r="A1126" t="s">
        <v>608</v>
      </c>
      <c r="D1126">
        <v>284.69</v>
      </c>
      <c r="E1126">
        <v>261.95</v>
      </c>
      <c r="F1126">
        <v>288.36</v>
      </c>
    </row>
    <row r="1127" spans="1:6" x14ac:dyDescent="0.35">
      <c r="A1127" t="s">
        <v>846</v>
      </c>
      <c r="D1127">
        <v>285.70999999999998</v>
      </c>
      <c r="E1127">
        <v>240.86</v>
      </c>
      <c r="F1127">
        <v>282.43</v>
      </c>
    </row>
    <row r="1128" spans="1:6" x14ac:dyDescent="0.35">
      <c r="A1128" t="s">
        <v>1142</v>
      </c>
      <c r="D1128">
        <v>287.42</v>
      </c>
      <c r="E1128">
        <v>296.42</v>
      </c>
      <c r="F1128">
        <v>300.32</v>
      </c>
    </row>
    <row r="1129" spans="1:6" x14ac:dyDescent="0.35">
      <c r="A1129" t="s">
        <v>835</v>
      </c>
      <c r="D1129">
        <v>288.39</v>
      </c>
      <c r="E1129">
        <v>227.82</v>
      </c>
      <c r="F1129">
        <v>279.91000000000003</v>
      </c>
    </row>
    <row r="1130" spans="1:6" x14ac:dyDescent="0.35">
      <c r="A1130" t="s">
        <v>1223</v>
      </c>
      <c r="D1130">
        <v>289.55</v>
      </c>
      <c r="E1130">
        <v>303.35000000000002</v>
      </c>
      <c r="F1130">
        <v>303.61</v>
      </c>
    </row>
    <row r="1131" spans="1:6" x14ac:dyDescent="0.35">
      <c r="A1131" t="s">
        <v>1141</v>
      </c>
      <c r="D1131">
        <v>289.76</v>
      </c>
      <c r="E1131">
        <v>309.22000000000003</v>
      </c>
      <c r="F1131">
        <v>305.49</v>
      </c>
    </row>
    <row r="1132" spans="1:6" x14ac:dyDescent="0.35">
      <c r="A1132" t="s">
        <v>1196</v>
      </c>
      <c r="D1132">
        <v>289.81</v>
      </c>
      <c r="E1132">
        <v>263.93</v>
      </c>
      <c r="F1132">
        <v>291.7</v>
      </c>
    </row>
    <row r="1133" spans="1:6" x14ac:dyDescent="0.35">
      <c r="A1133" t="s">
        <v>1085</v>
      </c>
      <c r="D1133">
        <v>290.74</v>
      </c>
      <c r="E1133">
        <v>352.6</v>
      </c>
      <c r="F1133">
        <v>319.31</v>
      </c>
    </row>
    <row r="1134" spans="1:6" x14ac:dyDescent="0.35">
      <c r="A1134" t="s">
        <v>1161</v>
      </c>
      <c r="D1134">
        <v>291.69</v>
      </c>
      <c r="E1134">
        <v>241.68</v>
      </c>
      <c r="F1134">
        <v>285.87</v>
      </c>
    </row>
    <row r="1135" spans="1:6" x14ac:dyDescent="0.35">
      <c r="A1135" t="s">
        <v>1088</v>
      </c>
      <c r="D1135">
        <v>292.02</v>
      </c>
      <c r="E1135">
        <v>297.45999999999998</v>
      </c>
      <c r="F1135">
        <v>300.77</v>
      </c>
    </row>
    <row r="1136" spans="1:6" x14ac:dyDescent="0.35">
      <c r="A1136" t="s">
        <v>1092</v>
      </c>
      <c r="D1136">
        <v>293.69</v>
      </c>
      <c r="E1136">
        <v>280.73</v>
      </c>
      <c r="F1136">
        <v>298.85000000000002</v>
      </c>
    </row>
    <row r="1137" spans="1:6" x14ac:dyDescent="0.35">
      <c r="A1137" t="s">
        <v>1090</v>
      </c>
      <c r="D1137">
        <v>294.85000000000002</v>
      </c>
      <c r="E1137">
        <v>349.25</v>
      </c>
      <c r="F1137">
        <v>320.45999999999998</v>
      </c>
    </row>
    <row r="1138" spans="1:6" x14ac:dyDescent="0.35">
      <c r="A1138" t="s">
        <v>839</v>
      </c>
      <c r="D1138">
        <v>297.35000000000002</v>
      </c>
      <c r="E1138">
        <v>230.01</v>
      </c>
      <c r="F1138">
        <v>285.13</v>
      </c>
    </row>
    <row r="1139" spans="1:6" x14ac:dyDescent="0.35">
      <c r="A1139" t="s">
        <v>1134</v>
      </c>
      <c r="D1139">
        <v>299.52999999999997</v>
      </c>
      <c r="E1139">
        <v>180.34</v>
      </c>
      <c r="F1139">
        <v>271.08999999999997</v>
      </c>
    </row>
    <row r="1140" spans="1:6" x14ac:dyDescent="0.35">
      <c r="A1140" t="s">
        <v>1261</v>
      </c>
      <c r="D1140">
        <v>305.08</v>
      </c>
      <c r="E1140">
        <v>307.19</v>
      </c>
      <c r="F1140">
        <v>312.97000000000003</v>
      </c>
    </row>
    <row r="1141" spans="1:6" x14ac:dyDescent="0.35">
      <c r="A1141" t="s">
        <v>1091</v>
      </c>
      <c r="D1141">
        <v>305.68</v>
      </c>
      <c r="E1141">
        <v>264.14999999999998</v>
      </c>
      <c r="F1141">
        <v>300.07</v>
      </c>
    </row>
    <row r="1142" spans="1:6" x14ac:dyDescent="0.35">
      <c r="A1142" t="s">
        <v>842</v>
      </c>
      <c r="D1142">
        <v>325.23</v>
      </c>
      <c r="E1142">
        <v>225.65</v>
      </c>
      <c r="F1142">
        <v>298.67</v>
      </c>
    </row>
    <row r="1143" spans="1:6" x14ac:dyDescent="0.35">
      <c r="A1143" t="s">
        <v>695</v>
      </c>
      <c r="D1143">
        <v>91.69</v>
      </c>
      <c r="F1143">
        <v>142.97</v>
      </c>
    </row>
    <row r="1144" spans="1:6" x14ac:dyDescent="0.35">
      <c r="A1144" t="s">
        <v>904</v>
      </c>
      <c r="D1144">
        <v>125.94</v>
      </c>
      <c r="F1144">
        <v>168.56</v>
      </c>
    </row>
    <row r="1145" spans="1:6" x14ac:dyDescent="0.35">
      <c r="A1145" t="s">
        <v>779</v>
      </c>
      <c r="D1145">
        <v>129.5</v>
      </c>
      <c r="F1145">
        <v>171.17</v>
      </c>
    </row>
    <row r="1146" spans="1:6" x14ac:dyDescent="0.35">
      <c r="A1146" t="s">
        <v>572</v>
      </c>
      <c r="D1146">
        <v>171.9</v>
      </c>
      <c r="F1146">
        <v>203.15</v>
      </c>
    </row>
    <row r="1147" spans="1:6" x14ac:dyDescent="0.35">
      <c r="A1147" t="s">
        <v>1289</v>
      </c>
      <c r="E1147">
        <v>103.45</v>
      </c>
      <c r="F1147">
        <v>172.11</v>
      </c>
    </row>
    <row r="1148" spans="1:6" x14ac:dyDescent="0.35">
      <c r="A1148" t="s">
        <v>1267</v>
      </c>
      <c r="E1148">
        <v>120.58</v>
      </c>
      <c r="F1148">
        <v>169.98</v>
      </c>
    </row>
    <row r="1149" spans="1:6" x14ac:dyDescent="0.35">
      <c r="A1149" t="s">
        <v>1290</v>
      </c>
      <c r="E1149">
        <v>120.9</v>
      </c>
      <c r="F1149">
        <v>170.29</v>
      </c>
    </row>
    <row r="1150" spans="1:6" x14ac:dyDescent="0.35">
      <c r="A1150" t="s">
        <v>1293</v>
      </c>
      <c r="E1150">
        <v>126.29</v>
      </c>
      <c r="F1150">
        <v>173.98</v>
      </c>
    </row>
    <row r="1151" spans="1:6" x14ac:dyDescent="0.35">
      <c r="A1151" t="s">
        <v>1286</v>
      </c>
      <c r="E1151">
        <v>130.34</v>
      </c>
      <c r="F1151">
        <v>186.77</v>
      </c>
    </row>
    <row r="1152" spans="1:6" x14ac:dyDescent="0.35">
      <c r="A1152" t="s">
        <v>1288</v>
      </c>
      <c r="E1152">
        <v>131.28</v>
      </c>
      <c r="F1152">
        <v>177.39</v>
      </c>
    </row>
    <row r="1153" spans="1:6" x14ac:dyDescent="0.35">
      <c r="A1153" t="s">
        <v>1265</v>
      </c>
      <c r="E1153">
        <v>131.41</v>
      </c>
      <c r="F1153">
        <v>187.28</v>
      </c>
    </row>
    <row r="1154" spans="1:6" x14ac:dyDescent="0.35">
      <c r="A1154" t="s">
        <v>1282</v>
      </c>
      <c r="E1154">
        <v>138.11000000000001</v>
      </c>
      <c r="F1154">
        <v>182.11</v>
      </c>
    </row>
    <row r="1155" spans="1:6" x14ac:dyDescent="0.35">
      <c r="A1155" t="s">
        <v>1281</v>
      </c>
      <c r="E1155">
        <v>139.30000000000001</v>
      </c>
      <c r="F1155">
        <v>182.91</v>
      </c>
    </row>
    <row r="1156" spans="1:6" x14ac:dyDescent="0.35">
      <c r="A1156" t="s">
        <v>1292</v>
      </c>
      <c r="E1156">
        <v>140.62</v>
      </c>
      <c r="F1156">
        <v>183.8</v>
      </c>
    </row>
    <row r="1157" spans="1:6" x14ac:dyDescent="0.35">
      <c r="A1157" t="s">
        <v>1283</v>
      </c>
      <c r="E1157">
        <v>149.88999999999999</v>
      </c>
      <c r="F1157">
        <v>190.25</v>
      </c>
    </row>
    <row r="1158" spans="1:6" x14ac:dyDescent="0.35">
      <c r="A1158" t="s">
        <v>1276</v>
      </c>
      <c r="E1158">
        <v>156.26</v>
      </c>
      <c r="F1158">
        <v>194.58</v>
      </c>
    </row>
    <row r="1159" spans="1:6" x14ac:dyDescent="0.35">
      <c r="A1159" t="s">
        <v>1295</v>
      </c>
      <c r="E1159">
        <v>159.1</v>
      </c>
      <c r="F1159">
        <v>196.55</v>
      </c>
    </row>
    <row r="1160" spans="1:6" x14ac:dyDescent="0.35">
      <c r="A1160" t="s">
        <v>1285</v>
      </c>
      <c r="E1160">
        <v>169.89</v>
      </c>
      <c r="F1160">
        <v>203.97</v>
      </c>
    </row>
    <row r="1161" spans="1:6" x14ac:dyDescent="0.35">
      <c r="A1161" t="s">
        <v>1287</v>
      </c>
      <c r="E1161">
        <v>174.02</v>
      </c>
      <c r="F1161">
        <v>206.81</v>
      </c>
    </row>
    <row r="1162" spans="1:6" x14ac:dyDescent="0.35">
      <c r="A1162" t="s">
        <v>1269</v>
      </c>
      <c r="E1162">
        <v>177.36</v>
      </c>
      <c r="F1162">
        <v>212.2</v>
      </c>
    </row>
    <row r="1163" spans="1:6" x14ac:dyDescent="0.35">
      <c r="A1163" t="s">
        <v>1263</v>
      </c>
      <c r="E1163">
        <v>177.89</v>
      </c>
      <c r="F1163">
        <v>209.49</v>
      </c>
    </row>
    <row r="1164" spans="1:6" x14ac:dyDescent="0.35">
      <c r="A1164" t="s">
        <v>1294</v>
      </c>
      <c r="E1164">
        <v>182.32</v>
      </c>
      <c r="F1164">
        <v>212.54</v>
      </c>
    </row>
    <row r="1165" spans="1:6" x14ac:dyDescent="0.35">
      <c r="A1165" t="s">
        <v>1262</v>
      </c>
      <c r="E1165">
        <v>185</v>
      </c>
      <c r="F1165">
        <v>214.39</v>
      </c>
    </row>
    <row r="1166" spans="1:6" x14ac:dyDescent="0.35">
      <c r="A1166" t="s">
        <v>1291</v>
      </c>
      <c r="E1166">
        <v>187.61</v>
      </c>
      <c r="F1166">
        <v>216.19</v>
      </c>
    </row>
    <row r="1167" spans="1:6" x14ac:dyDescent="0.35">
      <c r="A1167" t="s">
        <v>1274</v>
      </c>
      <c r="E1167">
        <v>188.82</v>
      </c>
      <c r="F1167">
        <v>217.02</v>
      </c>
    </row>
    <row r="1168" spans="1:6" x14ac:dyDescent="0.35">
      <c r="A1168" t="s">
        <v>1273</v>
      </c>
      <c r="E1168">
        <v>189.3</v>
      </c>
      <c r="F1168">
        <v>217.35</v>
      </c>
    </row>
    <row r="1169" spans="1:6" x14ac:dyDescent="0.35">
      <c r="A1169" t="s">
        <v>1270</v>
      </c>
      <c r="E1169">
        <v>193.61</v>
      </c>
      <c r="F1169">
        <v>221.01</v>
      </c>
    </row>
    <row r="1170" spans="1:6" x14ac:dyDescent="0.35">
      <c r="A1170" t="s">
        <v>1272</v>
      </c>
      <c r="E1170">
        <v>194.89</v>
      </c>
      <c r="F1170">
        <v>221.2</v>
      </c>
    </row>
    <row r="1171" spans="1:6" x14ac:dyDescent="0.35">
      <c r="A1171" t="s">
        <v>1264</v>
      </c>
      <c r="E1171">
        <v>197.44</v>
      </c>
      <c r="F1171">
        <v>223.08</v>
      </c>
    </row>
    <row r="1172" spans="1:6" x14ac:dyDescent="0.35">
      <c r="A1172" t="s">
        <v>1279</v>
      </c>
      <c r="E1172">
        <v>197.91</v>
      </c>
      <c r="F1172">
        <v>223.28</v>
      </c>
    </row>
    <row r="1173" spans="1:6" x14ac:dyDescent="0.35">
      <c r="A1173" t="s">
        <v>1268</v>
      </c>
      <c r="E1173">
        <v>201.86</v>
      </c>
      <c r="F1173">
        <v>226</v>
      </c>
    </row>
    <row r="1174" spans="1:6" x14ac:dyDescent="0.35">
      <c r="A1174" t="s">
        <v>1266</v>
      </c>
      <c r="E1174">
        <v>206.85</v>
      </c>
      <c r="F1174">
        <v>229.41</v>
      </c>
    </row>
    <row r="1175" spans="1:6" x14ac:dyDescent="0.35">
      <c r="A1175" t="s">
        <v>1277</v>
      </c>
      <c r="E1175">
        <v>208.92</v>
      </c>
      <c r="F1175">
        <v>230.85</v>
      </c>
    </row>
    <row r="1176" spans="1:6" x14ac:dyDescent="0.35">
      <c r="A1176" t="s">
        <v>1280</v>
      </c>
      <c r="E1176">
        <v>209.64</v>
      </c>
      <c r="F1176">
        <v>231.35</v>
      </c>
    </row>
    <row r="1177" spans="1:6" x14ac:dyDescent="0.35">
      <c r="A1177" t="s">
        <v>825</v>
      </c>
      <c r="E1177">
        <v>221.49</v>
      </c>
      <c r="F1177">
        <v>236.04</v>
      </c>
    </row>
    <row r="1178" spans="1:6" x14ac:dyDescent="0.35">
      <c r="A1178" t="s">
        <v>1275</v>
      </c>
      <c r="E1178">
        <v>223.97</v>
      </c>
      <c r="F1178">
        <v>241.21</v>
      </c>
    </row>
    <row r="1179" spans="1:6" x14ac:dyDescent="0.35">
      <c r="A1179" t="s">
        <v>1284</v>
      </c>
      <c r="E1179">
        <v>224.31</v>
      </c>
      <c r="F1179">
        <v>237.65</v>
      </c>
    </row>
    <row r="1180" spans="1:6" x14ac:dyDescent="0.35">
      <c r="A1180" t="s">
        <v>1271</v>
      </c>
      <c r="E1180">
        <v>250.3</v>
      </c>
      <c r="F1180">
        <v>259.35000000000002</v>
      </c>
    </row>
    <row r="1181" spans="1:6" x14ac:dyDescent="0.35">
      <c r="A1181" t="s">
        <v>1278</v>
      </c>
      <c r="E1181">
        <v>273.43</v>
      </c>
      <c r="F1181">
        <v>275.25</v>
      </c>
    </row>
    <row r="1182" spans="1:6" x14ac:dyDescent="0.35">
      <c r="A1182" t="s">
        <v>519</v>
      </c>
    </row>
    <row r="1183" spans="1:6" x14ac:dyDescent="0.35">
      <c r="A1183" t="s">
        <v>219</v>
      </c>
    </row>
    <row r="1184" spans="1:6" x14ac:dyDescent="0.35">
      <c r="A1184" t="s">
        <v>821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1184"/>
  <sheetViews>
    <sheetView workbookViewId="0"/>
  </sheetViews>
  <sheetFormatPr defaultColWidth="10.90625" defaultRowHeight="14.5" x14ac:dyDescent="0.35"/>
  <sheetData>
    <row r="1" spans="1:6" x14ac:dyDescent="0.35">
      <c r="A1" t="s">
        <v>60</v>
      </c>
      <c r="B1" t="s">
        <v>54</v>
      </c>
      <c r="C1" t="s">
        <v>55</v>
      </c>
      <c r="D1" t="s">
        <v>56</v>
      </c>
      <c r="E1" t="s">
        <v>57</v>
      </c>
      <c r="F1" t="s">
        <v>39</v>
      </c>
    </row>
    <row r="2" spans="1:6" x14ac:dyDescent="0.35">
      <c r="A2" t="s">
        <v>109</v>
      </c>
      <c r="B2">
        <v>42.47</v>
      </c>
      <c r="C2">
        <v>44.76</v>
      </c>
      <c r="D2">
        <v>73.92</v>
      </c>
      <c r="E2">
        <v>58.99</v>
      </c>
      <c r="F2">
        <v>63.06</v>
      </c>
    </row>
    <row r="3" spans="1:6" x14ac:dyDescent="0.35">
      <c r="A3" t="s">
        <v>503</v>
      </c>
      <c r="B3">
        <v>54.77</v>
      </c>
      <c r="C3">
        <v>42.76</v>
      </c>
      <c r="D3">
        <v>116.26</v>
      </c>
      <c r="E3">
        <v>107.04</v>
      </c>
      <c r="F3">
        <v>85.12</v>
      </c>
    </row>
    <row r="4" spans="1:6" x14ac:dyDescent="0.35">
      <c r="A4" t="s">
        <v>508</v>
      </c>
      <c r="B4">
        <v>63.04</v>
      </c>
      <c r="C4">
        <v>76.12</v>
      </c>
      <c r="D4">
        <v>68.11</v>
      </c>
      <c r="E4">
        <v>86.49</v>
      </c>
      <c r="F4">
        <v>78.69</v>
      </c>
    </row>
    <row r="5" spans="1:6" x14ac:dyDescent="0.35">
      <c r="A5" t="s">
        <v>110</v>
      </c>
      <c r="B5">
        <v>72.959999999999994</v>
      </c>
      <c r="C5">
        <v>55.04</v>
      </c>
      <c r="D5">
        <v>74.84</v>
      </c>
      <c r="E5">
        <v>102.59</v>
      </c>
      <c r="F5">
        <v>79</v>
      </c>
    </row>
    <row r="6" spans="1:6" x14ac:dyDescent="0.35">
      <c r="A6" t="s">
        <v>125</v>
      </c>
      <c r="B6">
        <v>74.75</v>
      </c>
      <c r="C6">
        <v>104.63</v>
      </c>
      <c r="D6">
        <v>81.96</v>
      </c>
      <c r="E6">
        <v>171.25</v>
      </c>
      <c r="F6">
        <v>106.7</v>
      </c>
    </row>
    <row r="7" spans="1:6" x14ac:dyDescent="0.35">
      <c r="A7" t="s">
        <v>496</v>
      </c>
      <c r="B7">
        <v>89</v>
      </c>
      <c r="C7">
        <v>87.88</v>
      </c>
      <c r="D7">
        <v>47.99</v>
      </c>
      <c r="E7">
        <v>67.11</v>
      </c>
      <c r="F7">
        <v>77.98</v>
      </c>
    </row>
    <row r="8" spans="1:6" x14ac:dyDescent="0.35">
      <c r="A8" t="s">
        <v>507</v>
      </c>
      <c r="B8">
        <v>98.4</v>
      </c>
      <c r="C8">
        <v>75.47</v>
      </c>
      <c r="D8">
        <v>68.680000000000007</v>
      </c>
      <c r="E8">
        <v>60.79</v>
      </c>
      <c r="F8">
        <v>81.36</v>
      </c>
    </row>
    <row r="9" spans="1:6" x14ac:dyDescent="0.35">
      <c r="A9" t="s">
        <v>502</v>
      </c>
      <c r="B9">
        <v>100.65</v>
      </c>
      <c r="C9">
        <v>95.37</v>
      </c>
      <c r="D9">
        <v>95.95</v>
      </c>
      <c r="E9">
        <v>167.67</v>
      </c>
      <c r="F9">
        <v>112.31</v>
      </c>
    </row>
    <row r="10" spans="1:6" x14ac:dyDescent="0.35">
      <c r="A10" t="s">
        <v>108</v>
      </c>
      <c r="B10">
        <v>103.6</v>
      </c>
      <c r="C10">
        <v>64</v>
      </c>
      <c r="D10">
        <v>33.69</v>
      </c>
      <c r="E10">
        <v>23.85</v>
      </c>
      <c r="F10">
        <v>62.69</v>
      </c>
    </row>
    <row r="11" spans="1:6" x14ac:dyDescent="0.35">
      <c r="A11" t="s">
        <v>504</v>
      </c>
      <c r="B11">
        <v>105.7</v>
      </c>
      <c r="C11">
        <v>91.99</v>
      </c>
      <c r="D11">
        <v>115.5</v>
      </c>
      <c r="E11">
        <v>97.94</v>
      </c>
      <c r="F11">
        <v>107.53</v>
      </c>
    </row>
    <row r="12" spans="1:6" x14ac:dyDescent="0.35">
      <c r="A12" t="s">
        <v>126</v>
      </c>
      <c r="B12">
        <v>127.75</v>
      </c>
      <c r="C12">
        <v>77.41</v>
      </c>
      <c r="D12">
        <v>102.55</v>
      </c>
      <c r="E12">
        <v>90.31</v>
      </c>
      <c r="F12">
        <v>102.35</v>
      </c>
    </row>
    <row r="13" spans="1:6" x14ac:dyDescent="0.35">
      <c r="A13" t="s">
        <v>112</v>
      </c>
      <c r="B13">
        <v>143.94</v>
      </c>
      <c r="C13">
        <v>168.1</v>
      </c>
      <c r="D13">
        <v>111.26</v>
      </c>
      <c r="E13">
        <v>161.91999999999999</v>
      </c>
      <c r="F13">
        <v>146.30000000000001</v>
      </c>
    </row>
    <row r="14" spans="1:6" x14ac:dyDescent="0.35">
      <c r="A14" t="s">
        <v>107</v>
      </c>
      <c r="B14">
        <v>148.96</v>
      </c>
      <c r="C14">
        <v>125.81</v>
      </c>
      <c r="D14">
        <v>81.260000000000005</v>
      </c>
      <c r="E14">
        <v>75.27</v>
      </c>
      <c r="F14">
        <v>111.77</v>
      </c>
    </row>
    <row r="15" spans="1:6" x14ac:dyDescent="0.35">
      <c r="A15" t="s">
        <v>515</v>
      </c>
      <c r="B15">
        <v>171.39</v>
      </c>
      <c r="C15">
        <v>139.52000000000001</v>
      </c>
      <c r="D15">
        <v>93.57</v>
      </c>
      <c r="E15">
        <v>95.95</v>
      </c>
      <c r="F15">
        <v>125.44</v>
      </c>
    </row>
    <row r="16" spans="1:6" x14ac:dyDescent="0.35">
      <c r="A16" t="s">
        <v>514</v>
      </c>
      <c r="B16">
        <v>179.42</v>
      </c>
      <c r="C16">
        <v>202.11</v>
      </c>
      <c r="D16">
        <v>176.3</v>
      </c>
      <c r="E16">
        <v>153.88</v>
      </c>
      <c r="F16">
        <v>180</v>
      </c>
    </row>
    <row r="17" spans="1:6" x14ac:dyDescent="0.35">
      <c r="A17" t="s">
        <v>114</v>
      </c>
      <c r="B17">
        <v>205.25</v>
      </c>
      <c r="C17">
        <v>190.31</v>
      </c>
      <c r="D17">
        <v>151.57</v>
      </c>
      <c r="E17">
        <v>196.96</v>
      </c>
      <c r="F17">
        <v>184.05</v>
      </c>
    </row>
    <row r="18" spans="1:6" x14ac:dyDescent="0.35">
      <c r="A18" t="s">
        <v>124</v>
      </c>
      <c r="B18">
        <v>235.26</v>
      </c>
      <c r="C18">
        <v>83.49</v>
      </c>
      <c r="D18">
        <v>132.66</v>
      </c>
      <c r="E18">
        <v>95.46</v>
      </c>
      <c r="F18">
        <v>134.47</v>
      </c>
    </row>
    <row r="19" spans="1:6" x14ac:dyDescent="0.35">
      <c r="A19" t="s">
        <v>111</v>
      </c>
      <c r="B19">
        <v>254.07</v>
      </c>
      <c r="C19">
        <v>175.81</v>
      </c>
      <c r="D19">
        <v>76.27</v>
      </c>
      <c r="E19">
        <v>116.01</v>
      </c>
      <c r="F19">
        <v>151.16999999999999</v>
      </c>
    </row>
    <row r="20" spans="1:6" x14ac:dyDescent="0.35">
      <c r="A20" t="s">
        <v>501</v>
      </c>
      <c r="B20">
        <v>260.16000000000003</v>
      </c>
      <c r="C20">
        <v>135.22999999999999</v>
      </c>
      <c r="D20">
        <v>148.94</v>
      </c>
      <c r="E20">
        <v>149.46</v>
      </c>
      <c r="F20">
        <v>167.66</v>
      </c>
    </row>
    <row r="21" spans="1:6" x14ac:dyDescent="0.35">
      <c r="A21" t="s">
        <v>128</v>
      </c>
      <c r="B21">
        <v>318.94</v>
      </c>
      <c r="C21">
        <v>106.99</v>
      </c>
      <c r="D21">
        <v>181.71</v>
      </c>
      <c r="E21">
        <v>138.38</v>
      </c>
      <c r="F21">
        <v>178.67</v>
      </c>
    </row>
    <row r="22" spans="1:6" x14ac:dyDescent="0.35">
      <c r="A22" t="s">
        <v>264</v>
      </c>
      <c r="B22">
        <v>34.869999999999997</v>
      </c>
      <c r="C22">
        <v>80.41</v>
      </c>
      <c r="F22">
        <v>83.04</v>
      </c>
    </row>
    <row r="23" spans="1:6" x14ac:dyDescent="0.35">
      <c r="A23" t="s">
        <v>254</v>
      </c>
      <c r="B23">
        <v>42.25</v>
      </c>
      <c r="C23">
        <v>36.64</v>
      </c>
      <c r="F23">
        <v>65.290000000000006</v>
      </c>
    </row>
    <row r="24" spans="1:6" x14ac:dyDescent="0.35">
      <c r="A24" t="s">
        <v>232</v>
      </c>
      <c r="B24">
        <v>49.23</v>
      </c>
      <c r="C24">
        <v>79.05</v>
      </c>
      <c r="F24">
        <v>86.7</v>
      </c>
    </row>
    <row r="25" spans="1:6" x14ac:dyDescent="0.35">
      <c r="A25" t="s">
        <v>492</v>
      </c>
      <c r="B25">
        <v>50.96</v>
      </c>
      <c r="C25">
        <v>91.3</v>
      </c>
      <c r="F25">
        <v>92.82</v>
      </c>
    </row>
    <row r="26" spans="1:6" x14ac:dyDescent="0.35">
      <c r="A26" t="s">
        <v>133</v>
      </c>
      <c r="B26">
        <v>51.94</v>
      </c>
      <c r="C26">
        <v>66.56</v>
      </c>
      <c r="F26">
        <v>81.790000000000006</v>
      </c>
    </row>
    <row r="27" spans="1:6" x14ac:dyDescent="0.35">
      <c r="A27" t="s">
        <v>499</v>
      </c>
      <c r="B27">
        <v>52.65</v>
      </c>
      <c r="C27">
        <v>95.79</v>
      </c>
      <c r="F27">
        <v>95.38</v>
      </c>
    </row>
    <row r="28" spans="1:6" x14ac:dyDescent="0.35">
      <c r="A28" t="s">
        <v>456</v>
      </c>
      <c r="B28">
        <v>53.13</v>
      </c>
      <c r="C28">
        <v>96.97</v>
      </c>
      <c r="F28">
        <v>95.99</v>
      </c>
    </row>
    <row r="29" spans="1:6" x14ac:dyDescent="0.35">
      <c r="A29" t="s">
        <v>513</v>
      </c>
      <c r="B29">
        <v>53.75</v>
      </c>
      <c r="C29">
        <v>107.47</v>
      </c>
      <c r="F29">
        <v>101.04</v>
      </c>
    </row>
    <row r="30" spans="1:6" x14ac:dyDescent="0.35">
      <c r="A30" t="s">
        <v>267</v>
      </c>
      <c r="B30">
        <v>53.95</v>
      </c>
      <c r="C30">
        <v>51.33</v>
      </c>
      <c r="F30">
        <v>75.459999999999994</v>
      </c>
    </row>
    <row r="31" spans="1:6" x14ac:dyDescent="0.35">
      <c r="A31" t="s">
        <v>213</v>
      </c>
      <c r="B31">
        <v>59.11</v>
      </c>
      <c r="C31">
        <v>80.900000000000006</v>
      </c>
      <c r="F31">
        <v>90.58</v>
      </c>
    </row>
    <row r="32" spans="1:6" x14ac:dyDescent="0.35">
      <c r="A32" t="s">
        <v>463</v>
      </c>
      <c r="B32">
        <v>59.39</v>
      </c>
      <c r="C32">
        <v>35.54</v>
      </c>
      <c r="F32">
        <v>69.849999999999994</v>
      </c>
    </row>
    <row r="33" spans="1:6" x14ac:dyDescent="0.35">
      <c r="A33" t="s">
        <v>491</v>
      </c>
      <c r="B33">
        <v>60.9</v>
      </c>
      <c r="C33">
        <v>74.180000000000007</v>
      </c>
      <c r="F33">
        <v>87.97</v>
      </c>
    </row>
    <row r="34" spans="1:6" x14ac:dyDescent="0.35">
      <c r="A34" t="s">
        <v>356</v>
      </c>
      <c r="B34">
        <v>61.24</v>
      </c>
      <c r="C34">
        <v>75.75</v>
      </c>
      <c r="F34">
        <v>88.84</v>
      </c>
    </row>
    <row r="35" spans="1:6" x14ac:dyDescent="0.35">
      <c r="A35" t="s">
        <v>450</v>
      </c>
      <c r="B35">
        <v>64.959999999999994</v>
      </c>
      <c r="C35">
        <v>75.23</v>
      </c>
      <c r="F35">
        <v>89.68</v>
      </c>
    </row>
    <row r="36" spans="1:6" x14ac:dyDescent="0.35">
      <c r="A36" t="s">
        <v>439</v>
      </c>
      <c r="B36">
        <v>65.55</v>
      </c>
      <c r="C36">
        <v>88.91</v>
      </c>
      <c r="F36">
        <v>96.11</v>
      </c>
    </row>
    <row r="37" spans="1:6" x14ac:dyDescent="0.35">
      <c r="A37" t="s">
        <v>359</v>
      </c>
      <c r="B37">
        <v>68.319999999999993</v>
      </c>
      <c r="C37">
        <v>87.03</v>
      </c>
      <c r="F37">
        <v>99.79</v>
      </c>
    </row>
    <row r="38" spans="1:6" x14ac:dyDescent="0.35">
      <c r="A38" t="s">
        <v>113</v>
      </c>
      <c r="B38">
        <v>68.62</v>
      </c>
      <c r="C38">
        <v>98.64</v>
      </c>
      <c r="F38">
        <v>101.54</v>
      </c>
    </row>
    <row r="39" spans="1:6" x14ac:dyDescent="0.35">
      <c r="A39" t="s">
        <v>472</v>
      </c>
      <c r="B39">
        <v>69.47</v>
      </c>
      <c r="C39">
        <v>37.56</v>
      </c>
      <c r="F39">
        <v>73.8</v>
      </c>
    </row>
    <row r="40" spans="1:6" x14ac:dyDescent="0.35">
      <c r="A40" t="s">
        <v>279</v>
      </c>
      <c r="B40">
        <v>69.930000000000007</v>
      </c>
      <c r="C40">
        <v>85.59</v>
      </c>
      <c r="F40">
        <v>95.96</v>
      </c>
    </row>
    <row r="41" spans="1:6" x14ac:dyDescent="0.35">
      <c r="A41" t="s">
        <v>132</v>
      </c>
      <c r="B41">
        <v>70.55</v>
      </c>
      <c r="C41">
        <v>73.03</v>
      </c>
      <c r="F41">
        <v>90.34</v>
      </c>
    </row>
    <row r="42" spans="1:6" x14ac:dyDescent="0.35">
      <c r="A42" t="s">
        <v>228</v>
      </c>
      <c r="B42">
        <v>71.63</v>
      </c>
      <c r="C42">
        <v>62.72</v>
      </c>
      <c r="F42">
        <v>86.01</v>
      </c>
    </row>
    <row r="43" spans="1:6" x14ac:dyDescent="0.35">
      <c r="A43" t="s">
        <v>375</v>
      </c>
      <c r="B43">
        <v>72.37</v>
      </c>
      <c r="C43">
        <v>107.62</v>
      </c>
      <c r="F43">
        <v>106.74</v>
      </c>
    </row>
    <row r="44" spans="1:6" x14ac:dyDescent="0.35">
      <c r="A44" t="s">
        <v>358</v>
      </c>
      <c r="B44">
        <v>72.459999999999994</v>
      </c>
      <c r="C44">
        <v>80.66</v>
      </c>
      <c r="F44">
        <v>94.42</v>
      </c>
    </row>
    <row r="45" spans="1:6" x14ac:dyDescent="0.35">
      <c r="A45" t="s">
        <v>326</v>
      </c>
      <c r="B45">
        <v>72.64</v>
      </c>
      <c r="C45">
        <v>56.19</v>
      </c>
      <c r="F45">
        <v>83.3</v>
      </c>
    </row>
    <row r="46" spans="1:6" x14ac:dyDescent="0.35">
      <c r="A46" t="s">
        <v>467</v>
      </c>
      <c r="B46">
        <v>72.77</v>
      </c>
      <c r="C46">
        <v>67.59</v>
      </c>
      <c r="F46">
        <v>90.81</v>
      </c>
    </row>
    <row r="47" spans="1:6" x14ac:dyDescent="0.35">
      <c r="A47" t="s">
        <v>129</v>
      </c>
      <c r="B47">
        <v>72.790000000000006</v>
      </c>
      <c r="C47">
        <v>54.59</v>
      </c>
      <c r="F47">
        <v>82.63</v>
      </c>
    </row>
    <row r="48" spans="1:6" x14ac:dyDescent="0.35">
      <c r="A48" t="s">
        <v>334</v>
      </c>
      <c r="B48">
        <v>73.569999999999993</v>
      </c>
      <c r="C48">
        <v>72.75</v>
      </c>
      <c r="F48">
        <v>91.16</v>
      </c>
    </row>
    <row r="49" spans="1:6" x14ac:dyDescent="0.35">
      <c r="A49" t="s">
        <v>475</v>
      </c>
      <c r="B49">
        <v>74.09</v>
      </c>
      <c r="C49">
        <v>84.05</v>
      </c>
      <c r="F49">
        <v>96.48</v>
      </c>
    </row>
    <row r="50" spans="1:6" x14ac:dyDescent="0.35">
      <c r="A50" t="s">
        <v>234</v>
      </c>
      <c r="B50">
        <v>75.77</v>
      </c>
      <c r="C50">
        <v>79.88</v>
      </c>
      <c r="F50">
        <v>95.13</v>
      </c>
    </row>
    <row r="51" spans="1:6" x14ac:dyDescent="0.35">
      <c r="A51" t="s">
        <v>284</v>
      </c>
      <c r="B51">
        <v>76.69</v>
      </c>
      <c r="C51">
        <v>35.75</v>
      </c>
      <c r="F51">
        <v>75.23</v>
      </c>
    </row>
    <row r="52" spans="1:6" x14ac:dyDescent="0.35">
      <c r="A52" t="s">
        <v>206</v>
      </c>
      <c r="B52">
        <v>76.72</v>
      </c>
      <c r="C52">
        <v>78.930000000000007</v>
      </c>
      <c r="F52">
        <v>94.92</v>
      </c>
    </row>
    <row r="53" spans="1:6" x14ac:dyDescent="0.35">
      <c r="A53" t="s">
        <v>448</v>
      </c>
      <c r="B53">
        <v>77.02</v>
      </c>
      <c r="C53">
        <v>84.96</v>
      </c>
      <c r="F53">
        <v>97.77</v>
      </c>
    </row>
    <row r="54" spans="1:6" x14ac:dyDescent="0.35">
      <c r="A54" t="s">
        <v>231</v>
      </c>
      <c r="B54">
        <v>77.95</v>
      </c>
      <c r="C54">
        <v>89.87</v>
      </c>
      <c r="F54">
        <v>100.29</v>
      </c>
    </row>
    <row r="55" spans="1:6" x14ac:dyDescent="0.35">
      <c r="A55" t="s">
        <v>431</v>
      </c>
      <c r="B55">
        <v>78.08</v>
      </c>
      <c r="C55">
        <v>101.47</v>
      </c>
      <c r="F55">
        <v>105.67</v>
      </c>
    </row>
    <row r="56" spans="1:6" x14ac:dyDescent="0.35">
      <c r="A56" t="s">
        <v>200</v>
      </c>
      <c r="B56">
        <v>78.510000000000005</v>
      </c>
      <c r="C56">
        <v>88.17</v>
      </c>
      <c r="F56">
        <v>99.68</v>
      </c>
    </row>
    <row r="57" spans="1:6" x14ac:dyDescent="0.35">
      <c r="A57" t="s">
        <v>209</v>
      </c>
      <c r="B57">
        <v>78.66</v>
      </c>
      <c r="C57">
        <v>85.93</v>
      </c>
      <c r="F57">
        <v>98.7</v>
      </c>
    </row>
    <row r="58" spans="1:6" x14ac:dyDescent="0.35">
      <c r="A58" t="s">
        <v>383</v>
      </c>
      <c r="B58">
        <v>80.75</v>
      </c>
      <c r="C58">
        <v>98.29</v>
      </c>
      <c r="F58">
        <v>104.99</v>
      </c>
    </row>
    <row r="59" spans="1:6" x14ac:dyDescent="0.35">
      <c r="A59" t="s">
        <v>480</v>
      </c>
      <c r="B59">
        <v>80.77</v>
      </c>
      <c r="C59">
        <v>180.7</v>
      </c>
      <c r="F59">
        <v>142.6</v>
      </c>
    </row>
    <row r="60" spans="1:6" x14ac:dyDescent="0.35">
      <c r="A60" t="s">
        <v>446</v>
      </c>
      <c r="B60">
        <v>81.22</v>
      </c>
      <c r="C60">
        <v>58.28</v>
      </c>
      <c r="F60">
        <v>86.81</v>
      </c>
    </row>
    <row r="61" spans="1:6" x14ac:dyDescent="0.35">
      <c r="A61" t="s">
        <v>271</v>
      </c>
      <c r="B61">
        <v>81.34</v>
      </c>
      <c r="C61">
        <v>64.7</v>
      </c>
      <c r="F61">
        <v>91.35</v>
      </c>
    </row>
    <row r="62" spans="1:6" x14ac:dyDescent="0.35">
      <c r="A62" t="s">
        <v>367</v>
      </c>
      <c r="B62">
        <v>82.47</v>
      </c>
      <c r="C62">
        <v>109.63</v>
      </c>
      <c r="F62">
        <v>110.67</v>
      </c>
    </row>
    <row r="63" spans="1:6" x14ac:dyDescent="0.35">
      <c r="A63" t="s">
        <v>155</v>
      </c>
      <c r="B63">
        <v>82.97</v>
      </c>
      <c r="C63">
        <v>139.94</v>
      </c>
      <c r="F63">
        <v>124.72</v>
      </c>
    </row>
    <row r="64" spans="1:6" x14ac:dyDescent="0.35">
      <c r="A64" t="s">
        <v>322</v>
      </c>
      <c r="B64">
        <v>83.22</v>
      </c>
      <c r="C64">
        <v>76.67</v>
      </c>
      <c r="F64">
        <v>95.83</v>
      </c>
    </row>
    <row r="65" spans="1:6" x14ac:dyDescent="0.35">
      <c r="A65" t="s">
        <v>230</v>
      </c>
      <c r="B65">
        <v>83.36</v>
      </c>
      <c r="C65">
        <v>44.17</v>
      </c>
      <c r="F65">
        <v>81.06</v>
      </c>
    </row>
    <row r="66" spans="1:6" x14ac:dyDescent="0.35">
      <c r="A66" t="s">
        <v>487</v>
      </c>
      <c r="B66">
        <v>83.54</v>
      </c>
      <c r="C66">
        <v>134.83000000000001</v>
      </c>
      <c r="F66">
        <v>122.5</v>
      </c>
    </row>
    <row r="67" spans="1:6" x14ac:dyDescent="0.35">
      <c r="A67" t="s">
        <v>238</v>
      </c>
      <c r="B67">
        <v>83.57</v>
      </c>
      <c r="C67">
        <v>43.78</v>
      </c>
      <c r="F67">
        <v>80.88</v>
      </c>
    </row>
    <row r="68" spans="1:6" x14ac:dyDescent="0.35">
      <c r="A68" t="s">
        <v>420</v>
      </c>
      <c r="B68">
        <v>83.97</v>
      </c>
      <c r="C68">
        <v>87.51</v>
      </c>
      <c r="F68">
        <v>101.04</v>
      </c>
    </row>
    <row r="69" spans="1:6" x14ac:dyDescent="0.35">
      <c r="A69" t="s">
        <v>328</v>
      </c>
      <c r="B69">
        <v>84.42</v>
      </c>
      <c r="C69">
        <v>63.37</v>
      </c>
      <c r="F69">
        <v>90.12</v>
      </c>
    </row>
    <row r="70" spans="1:6" x14ac:dyDescent="0.35">
      <c r="A70" t="s">
        <v>190</v>
      </c>
      <c r="B70">
        <v>84.8</v>
      </c>
      <c r="C70">
        <v>105.96</v>
      </c>
      <c r="F70">
        <v>109.78</v>
      </c>
    </row>
    <row r="71" spans="1:6" x14ac:dyDescent="0.35">
      <c r="A71" t="s">
        <v>178</v>
      </c>
      <c r="B71">
        <v>85.46</v>
      </c>
      <c r="C71">
        <v>112.48</v>
      </c>
      <c r="F71">
        <v>112.92</v>
      </c>
    </row>
    <row r="72" spans="1:6" x14ac:dyDescent="0.35">
      <c r="A72" t="s">
        <v>201</v>
      </c>
      <c r="B72">
        <v>85.55</v>
      </c>
      <c r="C72">
        <v>87.35</v>
      </c>
      <c r="F72">
        <v>101.44</v>
      </c>
    </row>
    <row r="73" spans="1:6" x14ac:dyDescent="0.35">
      <c r="A73" t="s">
        <v>455</v>
      </c>
      <c r="B73">
        <v>85.91</v>
      </c>
      <c r="C73">
        <v>119.32</v>
      </c>
      <c r="F73">
        <v>116.19</v>
      </c>
    </row>
    <row r="74" spans="1:6" x14ac:dyDescent="0.35">
      <c r="A74" t="s">
        <v>425</v>
      </c>
      <c r="B74">
        <v>86.13</v>
      </c>
      <c r="C74">
        <v>97.71</v>
      </c>
      <c r="F74">
        <v>106.37</v>
      </c>
    </row>
    <row r="75" spans="1:6" x14ac:dyDescent="0.35">
      <c r="A75" t="s">
        <v>479</v>
      </c>
      <c r="B75">
        <v>86.8</v>
      </c>
      <c r="C75">
        <v>102.08</v>
      </c>
      <c r="F75">
        <v>108.51</v>
      </c>
    </row>
    <row r="76" spans="1:6" x14ac:dyDescent="0.35">
      <c r="A76" t="s">
        <v>477</v>
      </c>
      <c r="B76">
        <v>87.43</v>
      </c>
      <c r="C76">
        <v>83.13</v>
      </c>
      <c r="F76">
        <v>100.06</v>
      </c>
    </row>
    <row r="77" spans="1:6" x14ac:dyDescent="0.35">
      <c r="A77" t="s">
        <v>506</v>
      </c>
      <c r="B77">
        <v>88.02</v>
      </c>
      <c r="C77">
        <v>91.39</v>
      </c>
      <c r="F77">
        <v>104.01</v>
      </c>
    </row>
    <row r="78" spans="1:6" x14ac:dyDescent="0.35">
      <c r="A78" t="s">
        <v>222</v>
      </c>
      <c r="B78">
        <v>88.2</v>
      </c>
      <c r="C78">
        <v>66.599999999999994</v>
      </c>
      <c r="F78">
        <v>92.74</v>
      </c>
    </row>
    <row r="79" spans="1:6" x14ac:dyDescent="0.35">
      <c r="A79" t="s">
        <v>419</v>
      </c>
      <c r="B79">
        <v>88.68</v>
      </c>
      <c r="C79">
        <v>108.56</v>
      </c>
      <c r="F79">
        <v>115.61</v>
      </c>
    </row>
    <row r="80" spans="1:6" x14ac:dyDescent="0.35">
      <c r="A80" t="s">
        <v>343</v>
      </c>
      <c r="B80">
        <v>89.6</v>
      </c>
      <c r="C80">
        <v>133.24</v>
      </c>
      <c r="F80">
        <v>123.67</v>
      </c>
    </row>
    <row r="81" spans="1:6" x14ac:dyDescent="0.35">
      <c r="A81" t="s">
        <v>275</v>
      </c>
      <c r="B81">
        <v>89.75</v>
      </c>
      <c r="C81">
        <v>77.75</v>
      </c>
      <c r="F81">
        <v>98.3</v>
      </c>
    </row>
    <row r="82" spans="1:6" x14ac:dyDescent="0.35">
      <c r="A82" t="s">
        <v>437</v>
      </c>
      <c r="B82">
        <v>89.97</v>
      </c>
      <c r="C82">
        <v>99.04</v>
      </c>
      <c r="F82">
        <v>108.1</v>
      </c>
    </row>
    <row r="83" spans="1:6" x14ac:dyDescent="0.35">
      <c r="A83" t="s">
        <v>130</v>
      </c>
      <c r="B83">
        <v>90.13</v>
      </c>
      <c r="C83">
        <v>20.350000000000001</v>
      </c>
      <c r="F83">
        <v>72.319999999999993</v>
      </c>
    </row>
    <row r="84" spans="1:6" x14ac:dyDescent="0.35">
      <c r="A84" t="s">
        <v>483</v>
      </c>
      <c r="B84">
        <v>90.34</v>
      </c>
      <c r="C84">
        <v>83.56</v>
      </c>
      <c r="F84">
        <v>101.17</v>
      </c>
    </row>
    <row r="85" spans="1:6" x14ac:dyDescent="0.35">
      <c r="A85" t="s">
        <v>494</v>
      </c>
      <c r="B85">
        <v>90.37</v>
      </c>
      <c r="C85">
        <v>48.65</v>
      </c>
      <c r="F85">
        <v>85.25</v>
      </c>
    </row>
    <row r="86" spans="1:6" x14ac:dyDescent="0.35">
      <c r="A86" t="s">
        <v>151</v>
      </c>
      <c r="B86">
        <v>90.81</v>
      </c>
      <c r="C86">
        <v>111.22</v>
      </c>
      <c r="F86">
        <v>113.94</v>
      </c>
    </row>
    <row r="87" spans="1:6" x14ac:dyDescent="0.35">
      <c r="A87" t="s">
        <v>270</v>
      </c>
      <c r="B87">
        <v>90.91</v>
      </c>
      <c r="C87">
        <v>126.22</v>
      </c>
      <c r="F87">
        <v>120.8</v>
      </c>
    </row>
    <row r="88" spans="1:6" x14ac:dyDescent="0.35">
      <c r="A88" t="s">
        <v>349</v>
      </c>
      <c r="B88">
        <v>91.51</v>
      </c>
      <c r="C88">
        <v>75.83</v>
      </c>
      <c r="F88">
        <v>97.98</v>
      </c>
    </row>
    <row r="89" spans="1:6" x14ac:dyDescent="0.35">
      <c r="A89" t="s">
        <v>511</v>
      </c>
      <c r="B89">
        <v>91.53</v>
      </c>
      <c r="C89">
        <v>97.64</v>
      </c>
      <c r="F89">
        <v>107.94</v>
      </c>
    </row>
    <row r="90" spans="1:6" x14ac:dyDescent="0.35">
      <c r="A90" t="s">
        <v>243</v>
      </c>
      <c r="B90">
        <v>91.83</v>
      </c>
      <c r="C90">
        <v>87.64</v>
      </c>
      <c r="F90">
        <v>103.48</v>
      </c>
    </row>
    <row r="91" spans="1:6" x14ac:dyDescent="0.35">
      <c r="A91" t="s">
        <v>140</v>
      </c>
      <c r="B91">
        <v>91.92</v>
      </c>
      <c r="C91">
        <v>113.6</v>
      </c>
      <c r="F91">
        <v>115.34</v>
      </c>
    </row>
    <row r="92" spans="1:6" x14ac:dyDescent="0.35">
      <c r="A92" t="s">
        <v>315</v>
      </c>
      <c r="B92">
        <v>92.75</v>
      </c>
      <c r="C92">
        <v>92.04</v>
      </c>
      <c r="F92">
        <v>105.78</v>
      </c>
    </row>
    <row r="93" spans="1:6" x14ac:dyDescent="0.35">
      <c r="A93" t="s">
        <v>317</v>
      </c>
      <c r="B93">
        <v>93.02</v>
      </c>
      <c r="C93">
        <v>129.85</v>
      </c>
      <c r="F93">
        <v>123.11</v>
      </c>
    </row>
    <row r="94" spans="1:6" x14ac:dyDescent="0.35">
      <c r="A94" t="s">
        <v>278</v>
      </c>
      <c r="B94">
        <v>93.16</v>
      </c>
      <c r="C94">
        <v>71.39</v>
      </c>
      <c r="F94">
        <v>96.43</v>
      </c>
    </row>
    <row r="95" spans="1:6" x14ac:dyDescent="0.35">
      <c r="A95" t="s">
        <v>226</v>
      </c>
      <c r="B95">
        <v>93.25</v>
      </c>
      <c r="C95">
        <v>66.680000000000007</v>
      </c>
      <c r="F95">
        <v>94.28</v>
      </c>
    </row>
    <row r="96" spans="1:6" x14ac:dyDescent="0.35">
      <c r="A96" t="s">
        <v>210</v>
      </c>
      <c r="B96">
        <v>93.42</v>
      </c>
      <c r="C96">
        <v>100.26</v>
      </c>
      <c r="F96">
        <v>109.69</v>
      </c>
    </row>
    <row r="97" spans="1:6" x14ac:dyDescent="0.35">
      <c r="A97" t="s">
        <v>474</v>
      </c>
      <c r="B97">
        <v>93.73</v>
      </c>
      <c r="C97">
        <v>101.37</v>
      </c>
      <c r="F97">
        <v>110.29</v>
      </c>
    </row>
    <row r="98" spans="1:6" x14ac:dyDescent="0.35">
      <c r="A98" t="s">
        <v>350</v>
      </c>
      <c r="B98">
        <v>93.86</v>
      </c>
      <c r="C98">
        <v>90.2</v>
      </c>
      <c r="F98">
        <v>105.22</v>
      </c>
    </row>
    <row r="99" spans="1:6" x14ac:dyDescent="0.35">
      <c r="A99" t="s">
        <v>207</v>
      </c>
      <c r="B99">
        <v>94.29</v>
      </c>
      <c r="C99">
        <v>104.95</v>
      </c>
      <c r="F99">
        <v>112.11</v>
      </c>
    </row>
    <row r="100" spans="1:6" x14ac:dyDescent="0.35">
      <c r="A100" t="s">
        <v>290</v>
      </c>
      <c r="B100">
        <v>94.39</v>
      </c>
      <c r="C100">
        <v>92.26</v>
      </c>
      <c r="F100">
        <v>106.33</v>
      </c>
    </row>
    <row r="101" spans="1:6" x14ac:dyDescent="0.35">
      <c r="A101" t="s">
        <v>336</v>
      </c>
      <c r="B101">
        <v>94.44</v>
      </c>
      <c r="C101">
        <v>60.09</v>
      </c>
      <c r="F101">
        <v>91.62</v>
      </c>
    </row>
    <row r="102" spans="1:6" x14ac:dyDescent="0.35">
      <c r="A102" t="s">
        <v>441</v>
      </c>
      <c r="B102">
        <v>94.61</v>
      </c>
      <c r="C102">
        <v>98.2</v>
      </c>
      <c r="F102">
        <v>109.13</v>
      </c>
    </row>
    <row r="103" spans="1:6" x14ac:dyDescent="0.35">
      <c r="A103" t="s">
        <v>376</v>
      </c>
      <c r="B103">
        <v>95.28</v>
      </c>
      <c r="C103">
        <v>108.05</v>
      </c>
      <c r="F103">
        <v>113.86</v>
      </c>
    </row>
    <row r="104" spans="1:6" x14ac:dyDescent="0.35">
      <c r="A104" t="s">
        <v>476</v>
      </c>
      <c r="B104">
        <v>95.67</v>
      </c>
      <c r="C104">
        <v>63.09</v>
      </c>
      <c r="F104">
        <v>93.38</v>
      </c>
    </row>
    <row r="105" spans="1:6" x14ac:dyDescent="0.35">
      <c r="A105" t="s">
        <v>148</v>
      </c>
      <c r="B105">
        <v>95.83</v>
      </c>
      <c r="C105">
        <v>90.42</v>
      </c>
      <c r="F105">
        <v>105.94</v>
      </c>
    </row>
    <row r="106" spans="1:6" x14ac:dyDescent="0.35">
      <c r="A106" t="s">
        <v>510</v>
      </c>
      <c r="B106">
        <v>95.93</v>
      </c>
      <c r="C106">
        <v>89.26</v>
      </c>
      <c r="F106">
        <v>105.42</v>
      </c>
    </row>
    <row r="107" spans="1:6" x14ac:dyDescent="0.35">
      <c r="A107" t="s">
        <v>505</v>
      </c>
      <c r="B107">
        <v>95.95</v>
      </c>
      <c r="C107">
        <v>71.08</v>
      </c>
      <c r="F107">
        <v>97.12</v>
      </c>
    </row>
    <row r="108" spans="1:6" x14ac:dyDescent="0.35">
      <c r="A108" t="s">
        <v>280</v>
      </c>
      <c r="B108">
        <v>96.25</v>
      </c>
      <c r="C108">
        <v>56.88</v>
      </c>
      <c r="F108">
        <v>90.7</v>
      </c>
    </row>
    <row r="109" spans="1:6" x14ac:dyDescent="0.35">
      <c r="A109" t="s">
        <v>273</v>
      </c>
      <c r="B109">
        <v>96.3</v>
      </c>
      <c r="C109">
        <v>61.19</v>
      </c>
      <c r="F109">
        <v>92.69</v>
      </c>
    </row>
    <row r="110" spans="1:6" x14ac:dyDescent="0.35">
      <c r="A110" t="s">
        <v>137</v>
      </c>
      <c r="B110">
        <v>96.81</v>
      </c>
      <c r="C110">
        <v>110.37</v>
      </c>
      <c r="F110">
        <v>115.32</v>
      </c>
    </row>
    <row r="111" spans="1:6" x14ac:dyDescent="0.35">
      <c r="A111" t="s">
        <v>283</v>
      </c>
      <c r="B111">
        <v>96.98</v>
      </c>
      <c r="C111">
        <v>103.96</v>
      </c>
      <c r="F111">
        <v>112.45</v>
      </c>
    </row>
    <row r="112" spans="1:6" x14ac:dyDescent="0.35">
      <c r="A112" t="s">
        <v>353</v>
      </c>
      <c r="B112">
        <v>97.06</v>
      </c>
      <c r="C112">
        <v>99.54</v>
      </c>
      <c r="F112">
        <v>110.46</v>
      </c>
    </row>
    <row r="113" spans="1:6" x14ac:dyDescent="0.35">
      <c r="A113" t="s">
        <v>224</v>
      </c>
      <c r="B113">
        <v>97.1</v>
      </c>
      <c r="C113">
        <v>109.62</v>
      </c>
      <c r="F113">
        <v>115.09</v>
      </c>
    </row>
    <row r="114" spans="1:6" x14ac:dyDescent="0.35">
      <c r="A114" t="s">
        <v>489</v>
      </c>
      <c r="B114">
        <v>97.17</v>
      </c>
      <c r="C114">
        <v>84.65</v>
      </c>
      <c r="F114">
        <v>103.69</v>
      </c>
    </row>
    <row r="115" spans="1:6" x14ac:dyDescent="0.35">
      <c r="A115" t="s">
        <v>115</v>
      </c>
      <c r="B115">
        <v>97.19</v>
      </c>
      <c r="C115">
        <v>106.18</v>
      </c>
      <c r="F115">
        <v>113.54</v>
      </c>
    </row>
    <row r="116" spans="1:6" x14ac:dyDescent="0.35">
      <c r="A116" t="s">
        <v>360</v>
      </c>
      <c r="B116">
        <v>97.28</v>
      </c>
      <c r="C116">
        <v>92.68</v>
      </c>
      <c r="F116">
        <v>107.39</v>
      </c>
    </row>
    <row r="117" spans="1:6" x14ac:dyDescent="0.35">
      <c r="A117" t="s">
        <v>212</v>
      </c>
      <c r="B117">
        <v>97.47</v>
      </c>
      <c r="C117">
        <v>62.56</v>
      </c>
      <c r="F117">
        <v>93.67</v>
      </c>
    </row>
    <row r="118" spans="1:6" x14ac:dyDescent="0.35">
      <c r="A118" t="s">
        <v>363</v>
      </c>
      <c r="B118">
        <v>97.99</v>
      </c>
      <c r="C118">
        <v>92.23</v>
      </c>
      <c r="F118">
        <v>107.4</v>
      </c>
    </row>
    <row r="119" spans="1:6" x14ac:dyDescent="0.35">
      <c r="A119" t="s">
        <v>269</v>
      </c>
      <c r="B119">
        <v>98.05</v>
      </c>
      <c r="C119">
        <v>90.33</v>
      </c>
      <c r="F119">
        <v>108.46</v>
      </c>
    </row>
    <row r="120" spans="1:6" x14ac:dyDescent="0.35">
      <c r="A120" t="s">
        <v>452</v>
      </c>
      <c r="B120">
        <v>98.29</v>
      </c>
      <c r="C120">
        <v>138.59</v>
      </c>
      <c r="F120">
        <v>128.68</v>
      </c>
    </row>
    <row r="121" spans="1:6" x14ac:dyDescent="0.35">
      <c r="A121" t="s">
        <v>488</v>
      </c>
      <c r="B121">
        <v>98.68</v>
      </c>
      <c r="C121">
        <v>82.35</v>
      </c>
      <c r="F121">
        <v>103.1</v>
      </c>
    </row>
    <row r="122" spans="1:6" x14ac:dyDescent="0.35">
      <c r="A122" t="s">
        <v>464</v>
      </c>
      <c r="B122">
        <v>98.75</v>
      </c>
      <c r="C122">
        <v>91.3</v>
      </c>
      <c r="F122">
        <v>107.2</v>
      </c>
    </row>
    <row r="123" spans="1:6" x14ac:dyDescent="0.35">
      <c r="A123" t="s">
        <v>323</v>
      </c>
      <c r="B123">
        <v>98.82</v>
      </c>
      <c r="C123">
        <v>105.49</v>
      </c>
      <c r="F123">
        <v>113.71</v>
      </c>
    </row>
    <row r="124" spans="1:6" x14ac:dyDescent="0.35">
      <c r="A124" t="s">
        <v>369</v>
      </c>
      <c r="B124">
        <v>99.16</v>
      </c>
      <c r="C124">
        <v>74.06</v>
      </c>
      <c r="F124">
        <v>99.45</v>
      </c>
    </row>
    <row r="125" spans="1:6" x14ac:dyDescent="0.35">
      <c r="A125" t="s">
        <v>251</v>
      </c>
      <c r="B125">
        <v>99.65</v>
      </c>
      <c r="C125">
        <v>81.430000000000007</v>
      </c>
      <c r="F125">
        <v>102.98</v>
      </c>
    </row>
    <row r="126" spans="1:6" x14ac:dyDescent="0.35">
      <c r="A126" t="s">
        <v>265</v>
      </c>
      <c r="B126">
        <v>99.7</v>
      </c>
      <c r="C126">
        <v>72.36</v>
      </c>
      <c r="F126">
        <v>98.85</v>
      </c>
    </row>
    <row r="127" spans="1:6" x14ac:dyDescent="0.35">
      <c r="A127" t="s">
        <v>473</v>
      </c>
      <c r="B127">
        <v>100.78</v>
      </c>
      <c r="C127">
        <v>73.48</v>
      </c>
      <c r="F127">
        <v>99.68</v>
      </c>
    </row>
    <row r="128" spans="1:6" x14ac:dyDescent="0.35">
      <c r="A128" t="s">
        <v>255</v>
      </c>
      <c r="B128">
        <v>101.03</v>
      </c>
      <c r="C128">
        <v>69.599999999999994</v>
      </c>
      <c r="F128">
        <v>97.96</v>
      </c>
    </row>
    <row r="129" spans="1:6" x14ac:dyDescent="0.35">
      <c r="A129" t="s">
        <v>272</v>
      </c>
      <c r="B129">
        <v>101.23</v>
      </c>
      <c r="C129">
        <v>74.599999999999994</v>
      </c>
      <c r="F129">
        <v>100.31</v>
      </c>
    </row>
    <row r="130" spans="1:6" x14ac:dyDescent="0.35">
      <c r="A130" t="s">
        <v>412</v>
      </c>
      <c r="B130">
        <v>101.54</v>
      </c>
      <c r="C130">
        <v>84.75</v>
      </c>
      <c r="F130">
        <v>105.05</v>
      </c>
    </row>
    <row r="131" spans="1:6" x14ac:dyDescent="0.35">
      <c r="A131" t="s">
        <v>430</v>
      </c>
      <c r="B131">
        <v>101.97</v>
      </c>
      <c r="C131">
        <v>97.32</v>
      </c>
      <c r="F131">
        <v>110.93</v>
      </c>
    </row>
    <row r="132" spans="1:6" x14ac:dyDescent="0.35">
      <c r="A132" t="s">
        <v>341</v>
      </c>
      <c r="B132">
        <v>102.52</v>
      </c>
      <c r="C132">
        <v>102.44</v>
      </c>
      <c r="F132">
        <v>113.46</v>
      </c>
    </row>
    <row r="133" spans="1:6" x14ac:dyDescent="0.35">
      <c r="A133" t="s">
        <v>407</v>
      </c>
      <c r="B133">
        <v>103.62</v>
      </c>
      <c r="C133">
        <v>92.89</v>
      </c>
      <c r="F133">
        <v>109.39</v>
      </c>
    </row>
    <row r="134" spans="1:6" x14ac:dyDescent="0.35">
      <c r="A134" t="s">
        <v>493</v>
      </c>
      <c r="B134">
        <v>103.92</v>
      </c>
      <c r="C134">
        <v>70.91</v>
      </c>
      <c r="F134">
        <v>99.44</v>
      </c>
    </row>
    <row r="135" spans="1:6" x14ac:dyDescent="0.35">
      <c r="A135" t="s">
        <v>404</v>
      </c>
      <c r="B135">
        <v>104.08</v>
      </c>
      <c r="C135">
        <v>120.64</v>
      </c>
      <c r="F135">
        <v>122.33</v>
      </c>
    </row>
    <row r="136" spans="1:6" x14ac:dyDescent="0.35">
      <c r="A136" t="s">
        <v>485</v>
      </c>
      <c r="B136">
        <v>104.63</v>
      </c>
      <c r="C136">
        <v>251.29</v>
      </c>
      <c r="F136">
        <v>182.16</v>
      </c>
    </row>
    <row r="137" spans="1:6" x14ac:dyDescent="0.35">
      <c r="A137" t="s">
        <v>364</v>
      </c>
      <c r="B137">
        <v>105.15</v>
      </c>
      <c r="C137">
        <v>63.66</v>
      </c>
      <c r="F137">
        <v>96.48</v>
      </c>
    </row>
    <row r="138" spans="1:6" x14ac:dyDescent="0.35">
      <c r="A138" t="s">
        <v>462</v>
      </c>
      <c r="B138">
        <v>105.29</v>
      </c>
      <c r="C138">
        <v>56.62</v>
      </c>
      <c r="F138">
        <v>93.33</v>
      </c>
    </row>
    <row r="139" spans="1:6" x14ac:dyDescent="0.35">
      <c r="A139" t="s">
        <v>203</v>
      </c>
      <c r="B139">
        <v>105.39</v>
      </c>
      <c r="C139">
        <v>23.31</v>
      </c>
      <c r="F139">
        <v>78.150000000000006</v>
      </c>
    </row>
    <row r="140" spans="1:6" x14ac:dyDescent="0.35">
      <c r="A140" t="s">
        <v>371</v>
      </c>
      <c r="B140">
        <v>105.48</v>
      </c>
      <c r="C140">
        <v>122.08</v>
      </c>
      <c r="F140">
        <v>123.32</v>
      </c>
    </row>
    <row r="141" spans="1:6" x14ac:dyDescent="0.35">
      <c r="A141" t="s">
        <v>266</v>
      </c>
      <c r="B141">
        <v>105.92</v>
      </c>
      <c r="C141">
        <v>99.06</v>
      </c>
      <c r="F141">
        <v>112.91</v>
      </c>
    </row>
    <row r="142" spans="1:6" x14ac:dyDescent="0.35">
      <c r="A142" t="s">
        <v>202</v>
      </c>
      <c r="B142">
        <v>107.42</v>
      </c>
      <c r="C142">
        <v>103.02</v>
      </c>
      <c r="F142">
        <v>115.18</v>
      </c>
    </row>
    <row r="143" spans="1:6" x14ac:dyDescent="0.35">
      <c r="A143" t="s">
        <v>352</v>
      </c>
      <c r="B143">
        <v>108.04</v>
      </c>
      <c r="C143">
        <v>92.95</v>
      </c>
      <c r="F143">
        <v>113.05</v>
      </c>
    </row>
    <row r="144" spans="1:6" x14ac:dyDescent="0.35">
      <c r="A144" t="s">
        <v>268</v>
      </c>
      <c r="B144">
        <v>108.08</v>
      </c>
      <c r="C144">
        <v>66.98</v>
      </c>
      <c r="F144">
        <v>98.9</v>
      </c>
    </row>
    <row r="145" spans="1:6" x14ac:dyDescent="0.35">
      <c r="A145" t="s">
        <v>447</v>
      </c>
      <c r="B145">
        <v>108.35</v>
      </c>
      <c r="C145">
        <v>156.13999999999999</v>
      </c>
      <c r="F145">
        <v>139.79</v>
      </c>
    </row>
    <row r="146" spans="1:6" x14ac:dyDescent="0.35">
      <c r="A146" t="s">
        <v>408</v>
      </c>
      <c r="B146">
        <v>108.4</v>
      </c>
      <c r="C146">
        <v>89.84</v>
      </c>
      <c r="F146">
        <v>109.45</v>
      </c>
    </row>
    <row r="147" spans="1:6" x14ac:dyDescent="0.35">
      <c r="A147" t="s">
        <v>295</v>
      </c>
      <c r="B147">
        <v>108.41</v>
      </c>
      <c r="C147">
        <v>77.540000000000006</v>
      </c>
      <c r="F147">
        <v>103.9</v>
      </c>
    </row>
    <row r="148" spans="1:6" x14ac:dyDescent="0.35">
      <c r="A148" t="s">
        <v>410</v>
      </c>
      <c r="B148">
        <v>108.73</v>
      </c>
      <c r="C148">
        <v>97.85</v>
      </c>
      <c r="F148">
        <v>113.2</v>
      </c>
    </row>
    <row r="149" spans="1:6" x14ac:dyDescent="0.35">
      <c r="A149" t="s">
        <v>225</v>
      </c>
      <c r="B149">
        <v>108.79</v>
      </c>
      <c r="C149">
        <v>131.31</v>
      </c>
      <c r="F149">
        <v>128.44999999999999</v>
      </c>
    </row>
    <row r="150" spans="1:6" x14ac:dyDescent="0.35">
      <c r="A150" t="s">
        <v>253</v>
      </c>
      <c r="B150">
        <v>108.92</v>
      </c>
      <c r="C150">
        <v>130.34</v>
      </c>
      <c r="F150">
        <v>128.12</v>
      </c>
    </row>
    <row r="151" spans="1:6" x14ac:dyDescent="0.35">
      <c r="A151" t="s">
        <v>121</v>
      </c>
      <c r="B151">
        <v>108.98</v>
      </c>
      <c r="C151">
        <v>105.64</v>
      </c>
      <c r="F151">
        <v>116.84</v>
      </c>
    </row>
    <row r="152" spans="1:6" x14ac:dyDescent="0.35">
      <c r="A152" t="s">
        <v>377</v>
      </c>
      <c r="B152">
        <v>109.25</v>
      </c>
      <c r="C152">
        <v>84.71</v>
      </c>
      <c r="F152">
        <v>107.36</v>
      </c>
    </row>
    <row r="153" spans="1:6" x14ac:dyDescent="0.35">
      <c r="A153" t="s">
        <v>378</v>
      </c>
      <c r="B153">
        <v>109.68</v>
      </c>
      <c r="C153">
        <v>102.43</v>
      </c>
      <c r="F153">
        <v>115.57</v>
      </c>
    </row>
    <row r="154" spans="1:6" x14ac:dyDescent="0.35">
      <c r="A154" t="s">
        <v>204</v>
      </c>
      <c r="B154">
        <v>109.84</v>
      </c>
      <c r="C154">
        <v>109.63</v>
      </c>
      <c r="F154">
        <v>118.92</v>
      </c>
    </row>
    <row r="155" spans="1:6" x14ac:dyDescent="0.35">
      <c r="A155" t="s">
        <v>426</v>
      </c>
      <c r="B155">
        <v>110.05</v>
      </c>
      <c r="C155">
        <v>113.12</v>
      </c>
      <c r="F155">
        <v>122.17</v>
      </c>
    </row>
    <row r="156" spans="1:6" x14ac:dyDescent="0.35">
      <c r="A156" t="s">
        <v>468</v>
      </c>
      <c r="B156">
        <v>110.8</v>
      </c>
      <c r="C156">
        <v>67.739999999999995</v>
      </c>
      <c r="F156">
        <v>100.05</v>
      </c>
    </row>
    <row r="157" spans="1:6" x14ac:dyDescent="0.35">
      <c r="A157" t="s">
        <v>435</v>
      </c>
      <c r="B157">
        <v>111.08</v>
      </c>
      <c r="C157">
        <v>120.43</v>
      </c>
      <c r="F157">
        <v>124.24</v>
      </c>
    </row>
    <row r="158" spans="1:6" x14ac:dyDescent="0.35">
      <c r="A158" t="s">
        <v>398</v>
      </c>
      <c r="B158">
        <v>111.2</v>
      </c>
      <c r="C158">
        <v>120.86</v>
      </c>
      <c r="F158">
        <v>124.46</v>
      </c>
    </row>
    <row r="159" spans="1:6" x14ac:dyDescent="0.35">
      <c r="A159" t="s">
        <v>381</v>
      </c>
      <c r="B159">
        <v>111.41</v>
      </c>
      <c r="C159">
        <v>106.3</v>
      </c>
      <c r="F159">
        <v>117.85</v>
      </c>
    </row>
    <row r="160" spans="1:6" x14ac:dyDescent="0.35">
      <c r="A160" t="s">
        <v>478</v>
      </c>
      <c r="B160">
        <v>111.56</v>
      </c>
      <c r="C160">
        <v>115.29</v>
      </c>
      <c r="F160">
        <v>122.04</v>
      </c>
    </row>
    <row r="161" spans="1:6" x14ac:dyDescent="0.35">
      <c r="A161" t="s">
        <v>438</v>
      </c>
      <c r="B161">
        <v>112.73</v>
      </c>
      <c r="C161">
        <v>119.1</v>
      </c>
      <c r="F161">
        <v>124.13</v>
      </c>
    </row>
    <row r="162" spans="1:6" x14ac:dyDescent="0.35">
      <c r="A162" t="s">
        <v>338</v>
      </c>
      <c r="B162">
        <v>112.86</v>
      </c>
      <c r="C162">
        <v>108.61</v>
      </c>
      <c r="F162">
        <v>119.37</v>
      </c>
    </row>
    <row r="163" spans="1:6" x14ac:dyDescent="0.35">
      <c r="A163" t="s">
        <v>152</v>
      </c>
      <c r="B163">
        <v>113.11</v>
      </c>
      <c r="C163">
        <v>191.07</v>
      </c>
      <c r="F163">
        <v>157.19999999999999</v>
      </c>
    </row>
    <row r="164" spans="1:6" x14ac:dyDescent="0.35">
      <c r="A164" t="s">
        <v>471</v>
      </c>
      <c r="B164">
        <v>113.72</v>
      </c>
      <c r="C164">
        <v>92.57</v>
      </c>
      <c r="F164">
        <v>112.29</v>
      </c>
    </row>
    <row r="165" spans="1:6" x14ac:dyDescent="0.35">
      <c r="A165" t="s">
        <v>316</v>
      </c>
      <c r="B165">
        <v>114.12</v>
      </c>
      <c r="C165">
        <v>119.62</v>
      </c>
      <c r="F165">
        <v>124.78</v>
      </c>
    </row>
    <row r="166" spans="1:6" x14ac:dyDescent="0.35">
      <c r="A166" t="s">
        <v>257</v>
      </c>
      <c r="B166">
        <v>114.36</v>
      </c>
      <c r="C166">
        <v>84.59</v>
      </c>
      <c r="F166">
        <v>108.85</v>
      </c>
    </row>
    <row r="167" spans="1:6" x14ac:dyDescent="0.35">
      <c r="A167" t="s">
        <v>183</v>
      </c>
      <c r="B167">
        <v>114.52</v>
      </c>
      <c r="C167">
        <v>108.44</v>
      </c>
      <c r="F167">
        <v>119.79</v>
      </c>
    </row>
    <row r="168" spans="1:6" x14ac:dyDescent="0.35">
      <c r="A168" t="s">
        <v>366</v>
      </c>
      <c r="B168">
        <v>114.65</v>
      </c>
      <c r="C168">
        <v>113.86</v>
      </c>
      <c r="F168">
        <v>122.31</v>
      </c>
    </row>
    <row r="169" spans="1:6" x14ac:dyDescent="0.35">
      <c r="A169" t="s">
        <v>250</v>
      </c>
      <c r="B169">
        <v>114.92</v>
      </c>
      <c r="C169">
        <v>98.65</v>
      </c>
      <c r="F169">
        <v>115.43</v>
      </c>
    </row>
    <row r="170" spans="1:6" x14ac:dyDescent="0.35">
      <c r="A170" t="s">
        <v>406</v>
      </c>
      <c r="B170">
        <v>115.35</v>
      </c>
      <c r="C170">
        <v>96.35</v>
      </c>
      <c r="F170">
        <v>114.52</v>
      </c>
    </row>
    <row r="171" spans="1:6" x14ac:dyDescent="0.35">
      <c r="A171" t="s">
        <v>373</v>
      </c>
      <c r="B171">
        <v>115.37</v>
      </c>
      <c r="C171">
        <v>111.76</v>
      </c>
      <c r="F171">
        <v>121.57</v>
      </c>
    </row>
    <row r="172" spans="1:6" x14ac:dyDescent="0.35">
      <c r="A172" t="s">
        <v>221</v>
      </c>
      <c r="B172">
        <v>115.56</v>
      </c>
      <c r="C172">
        <v>77.099999999999994</v>
      </c>
      <c r="F172">
        <v>105.8</v>
      </c>
    </row>
    <row r="173" spans="1:6" x14ac:dyDescent="0.35">
      <c r="A173" t="s">
        <v>237</v>
      </c>
      <c r="B173">
        <v>115.58</v>
      </c>
      <c r="C173">
        <v>23.65</v>
      </c>
      <c r="F173">
        <v>81.31</v>
      </c>
    </row>
    <row r="174" spans="1:6" x14ac:dyDescent="0.35">
      <c r="A174" t="s">
        <v>466</v>
      </c>
      <c r="B174">
        <v>115.66</v>
      </c>
      <c r="C174">
        <v>72.11</v>
      </c>
      <c r="F174">
        <v>103.61</v>
      </c>
    </row>
    <row r="175" spans="1:6" x14ac:dyDescent="0.35">
      <c r="A175" t="s">
        <v>486</v>
      </c>
      <c r="B175">
        <v>115.81</v>
      </c>
      <c r="C175">
        <v>125.25</v>
      </c>
      <c r="F175">
        <v>127.88</v>
      </c>
    </row>
    <row r="176" spans="1:6" x14ac:dyDescent="0.35">
      <c r="A176" t="s">
        <v>370</v>
      </c>
      <c r="B176">
        <v>115.97</v>
      </c>
      <c r="C176">
        <v>84.32</v>
      </c>
      <c r="F176">
        <v>109.18</v>
      </c>
    </row>
    <row r="177" spans="1:6" x14ac:dyDescent="0.35">
      <c r="A177" t="s">
        <v>490</v>
      </c>
      <c r="B177">
        <v>116.16</v>
      </c>
      <c r="C177">
        <v>97.25</v>
      </c>
      <c r="F177">
        <v>115.17</v>
      </c>
    </row>
    <row r="178" spans="1:6" x14ac:dyDescent="0.35">
      <c r="A178" t="s">
        <v>208</v>
      </c>
      <c r="B178">
        <v>116.97</v>
      </c>
      <c r="C178">
        <v>53.66</v>
      </c>
      <c r="F178">
        <v>95.64</v>
      </c>
    </row>
    <row r="179" spans="1:6" x14ac:dyDescent="0.35">
      <c r="A179" t="s">
        <v>428</v>
      </c>
      <c r="B179">
        <v>117.2</v>
      </c>
      <c r="C179">
        <v>108.21</v>
      </c>
      <c r="F179">
        <v>120.51</v>
      </c>
    </row>
    <row r="180" spans="1:6" x14ac:dyDescent="0.35">
      <c r="A180" t="s">
        <v>292</v>
      </c>
      <c r="B180">
        <v>117.2</v>
      </c>
      <c r="C180">
        <v>94.33</v>
      </c>
      <c r="F180">
        <v>114.16</v>
      </c>
    </row>
    <row r="181" spans="1:6" x14ac:dyDescent="0.35">
      <c r="A181" t="s">
        <v>509</v>
      </c>
      <c r="B181">
        <v>117.23</v>
      </c>
      <c r="C181">
        <v>101.69</v>
      </c>
      <c r="F181">
        <v>117.52</v>
      </c>
    </row>
    <row r="182" spans="1:6" x14ac:dyDescent="0.35">
      <c r="A182" t="s">
        <v>329</v>
      </c>
      <c r="B182">
        <v>117.25</v>
      </c>
      <c r="C182">
        <v>89.85</v>
      </c>
      <c r="F182">
        <v>112.11</v>
      </c>
    </row>
    <row r="183" spans="1:6" x14ac:dyDescent="0.35">
      <c r="A183" t="s">
        <v>134</v>
      </c>
      <c r="B183">
        <v>117.3</v>
      </c>
      <c r="C183">
        <v>100.19</v>
      </c>
      <c r="F183">
        <v>116.85</v>
      </c>
    </row>
    <row r="184" spans="1:6" x14ac:dyDescent="0.35">
      <c r="A184" t="s">
        <v>196</v>
      </c>
      <c r="B184">
        <v>117.53</v>
      </c>
      <c r="C184">
        <v>78.459999999999994</v>
      </c>
      <c r="F184">
        <v>106.98</v>
      </c>
    </row>
    <row r="185" spans="1:6" x14ac:dyDescent="0.35">
      <c r="A185" t="s">
        <v>289</v>
      </c>
      <c r="B185">
        <v>117.79</v>
      </c>
      <c r="C185">
        <v>101.16</v>
      </c>
      <c r="F185">
        <v>117.45</v>
      </c>
    </row>
    <row r="186" spans="1:6" x14ac:dyDescent="0.35">
      <c r="A186" t="s">
        <v>205</v>
      </c>
      <c r="B186">
        <v>117.93</v>
      </c>
      <c r="C186">
        <v>165.72</v>
      </c>
      <c r="F186">
        <v>147</v>
      </c>
    </row>
    <row r="187" spans="1:6" x14ac:dyDescent="0.35">
      <c r="A187" t="s">
        <v>214</v>
      </c>
      <c r="B187">
        <v>117.99</v>
      </c>
      <c r="C187">
        <v>110.27</v>
      </c>
      <c r="F187">
        <v>121.68</v>
      </c>
    </row>
    <row r="188" spans="1:6" x14ac:dyDescent="0.35">
      <c r="A188" t="s">
        <v>136</v>
      </c>
      <c r="B188">
        <v>118.02</v>
      </c>
      <c r="C188">
        <v>107.48</v>
      </c>
      <c r="F188">
        <v>120.4</v>
      </c>
    </row>
    <row r="189" spans="1:6" x14ac:dyDescent="0.35">
      <c r="A189" t="s">
        <v>440</v>
      </c>
      <c r="B189">
        <v>118.53</v>
      </c>
      <c r="C189">
        <v>104.56</v>
      </c>
      <c r="F189">
        <v>119.24</v>
      </c>
    </row>
    <row r="190" spans="1:6" x14ac:dyDescent="0.35">
      <c r="A190" t="s">
        <v>340</v>
      </c>
      <c r="B190">
        <v>118.88</v>
      </c>
      <c r="C190">
        <v>69.3</v>
      </c>
      <c r="F190">
        <v>103.2</v>
      </c>
    </row>
    <row r="191" spans="1:6" x14ac:dyDescent="0.35">
      <c r="A191" t="s">
        <v>187</v>
      </c>
      <c r="B191">
        <v>119.32</v>
      </c>
      <c r="C191">
        <v>129.74</v>
      </c>
      <c r="F191">
        <v>131.63</v>
      </c>
    </row>
    <row r="192" spans="1:6" x14ac:dyDescent="0.35">
      <c r="A192" t="s">
        <v>345</v>
      </c>
      <c r="B192">
        <v>119.53</v>
      </c>
      <c r="C192">
        <v>104.61</v>
      </c>
      <c r="F192">
        <v>119.54</v>
      </c>
    </row>
    <row r="193" spans="1:6" x14ac:dyDescent="0.35">
      <c r="A193" t="s">
        <v>365</v>
      </c>
      <c r="B193">
        <v>119.7</v>
      </c>
      <c r="C193">
        <v>100.33</v>
      </c>
      <c r="F193">
        <v>117.66</v>
      </c>
    </row>
    <row r="194" spans="1:6" x14ac:dyDescent="0.35">
      <c r="A194" t="s">
        <v>175</v>
      </c>
      <c r="B194">
        <v>120.2</v>
      </c>
      <c r="C194">
        <v>143.76</v>
      </c>
      <c r="F194">
        <v>137.75</v>
      </c>
    </row>
    <row r="195" spans="1:6" x14ac:dyDescent="0.35">
      <c r="A195" t="s">
        <v>300</v>
      </c>
      <c r="B195">
        <v>120.44</v>
      </c>
      <c r="C195">
        <v>117.78</v>
      </c>
      <c r="F195">
        <v>125.85</v>
      </c>
    </row>
    <row r="196" spans="1:6" x14ac:dyDescent="0.35">
      <c r="A196" t="s">
        <v>220</v>
      </c>
      <c r="B196">
        <v>120.56</v>
      </c>
      <c r="C196">
        <v>45.28</v>
      </c>
      <c r="F196">
        <v>92.72</v>
      </c>
    </row>
    <row r="197" spans="1:6" x14ac:dyDescent="0.35">
      <c r="A197" t="s">
        <v>189</v>
      </c>
      <c r="B197">
        <v>121.92</v>
      </c>
      <c r="C197">
        <v>121.04</v>
      </c>
      <c r="F197">
        <v>127.77</v>
      </c>
    </row>
    <row r="198" spans="1:6" x14ac:dyDescent="0.35">
      <c r="A198" t="s">
        <v>131</v>
      </c>
      <c r="B198">
        <v>123.16</v>
      </c>
      <c r="C198">
        <v>60.04</v>
      </c>
      <c r="F198">
        <v>100.26</v>
      </c>
    </row>
    <row r="199" spans="1:6" x14ac:dyDescent="0.35">
      <c r="A199" t="s">
        <v>307</v>
      </c>
      <c r="B199">
        <v>123.26</v>
      </c>
      <c r="C199">
        <v>129.57</v>
      </c>
      <c r="F199">
        <v>132.08000000000001</v>
      </c>
    </row>
    <row r="200" spans="1:6" x14ac:dyDescent="0.35">
      <c r="A200" t="s">
        <v>457</v>
      </c>
      <c r="B200">
        <v>123.32</v>
      </c>
      <c r="C200">
        <v>119.59</v>
      </c>
      <c r="F200">
        <v>127.52</v>
      </c>
    </row>
    <row r="201" spans="1:6" x14ac:dyDescent="0.35">
      <c r="A201" t="s">
        <v>182</v>
      </c>
      <c r="B201">
        <v>123.52</v>
      </c>
      <c r="C201">
        <v>219.89</v>
      </c>
      <c r="F201">
        <v>173.46</v>
      </c>
    </row>
    <row r="202" spans="1:6" x14ac:dyDescent="0.35">
      <c r="A202" t="s">
        <v>276</v>
      </c>
      <c r="B202">
        <v>123.66</v>
      </c>
      <c r="C202">
        <v>120.42</v>
      </c>
      <c r="F202">
        <v>128.01</v>
      </c>
    </row>
    <row r="203" spans="1:6" x14ac:dyDescent="0.35">
      <c r="A203" t="s">
        <v>241</v>
      </c>
      <c r="B203">
        <v>123.68</v>
      </c>
      <c r="C203">
        <v>72.09</v>
      </c>
      <c r="F203">
        <v>105.96</v>
      </c>
    </row>
    <row r="204" spans="1:6" x14ac:dyDescent="0.35">
      <c r="A204" t="s">
        <v>321</v>
      </c>
      <c r="B204">
        <v>124.66</v>
      </c>
      <c r="C204">
        <v>102.01</v>
      </c>
      <c r="F204">
        <v>119.91</v>
      </c>
    </row>
    <row r="205" spans="1:6" x14ac:dyDescent="0.35">
      <c r="A205" t="s">
        <v>433</v>
      </c>
      <c r="B205">
        <v>124.88</v>
      </c>
      <c r="C205">
        <v>206.16</v>
      </c>
      <c r="F205">
        <v>167.65</v>
      </c>
    </row>
    <row r="206" spans="1:6" x14ac:dyDescent="0.35">
      <c r="A206" t="s">
        <v>354</v>
      </c>
      <c r="B206">
        <v>125.41</v>
      </c>
      <c r="C206">
        <v>87.22</v>
      </c>
      <c r="F206">
        <v>113.35</v>
      </c>
    </row>
    <row r="207" spans="1:6" x14ac:dyDescent="0.35">
      <c r="A207" t="s">
        <v>263</v>
      </c>
      <c r="B207">
        <v>125.52</v>
      </c>
      <c r="C207">
        <v>121.04</v>
      </c>
      <c r="F207">
        <v>128.86000000000001</v>
      </c>
    </row>
    <row r="208" spans="1:6" x14ac:dyDescent="0.35">
      <c r="A208" t="s">
        <v>259</v>
      </c>
      <c r="B208">
        <v>125.59</v>
      </c>
      <c r="C208">
        <v>44.36</v>
      </c>
      <c r="F208">
        <v>93.75</v>
      </c>
    </row>
    <row r="209" spans="1:6" x14ac:dyDescent="0.35">
      <c r="A209" t="s">
        <v>176</v>
      </c>
      <c r="B209">
        <v>125.69</v>
      </c>
      <c r="C209">
        <v>125.28</v>
      </c>
      <c r="F209">
        <v>130.85</v>
      </c>
    </row>
    <row r="210" spans="1:6" x14ac:dyDescent="0.35">
      <c r="A210" t="s">
        <v>368</v>
      </c>
      <c r="B210">
        <v>126.1</v>
      </c>
      <c r="C210">
        <v>120.44</v>
      </c>
      <c r="F210">
        <v>128.76</v>
      </c>
    </row>
    <row r="211" spans="1:6" x14ac:dyDescent="0.35">
      <c r="A211" t="s">
        <v>305</v>
      </c>
      <c r="B211">
        <v>127.03</v>
      </c>
      <c r="C211">
        <v>122.65</v>
      </c>
      <c r="F211">
        <v>130.06</v>
      </c>
    </row>
    <row r="212" spans="1:6" x14ac:dyDescent="0.35">
      <c r="A212" t="s">
        <v>325</v>
      </c>
      <c r="B212">
        <v>127.1</v>
      </c>
      <c r="C212">
        <v>94.17</v>
      </c>
      <c r="F212">
        <v>117.04</v>
      </c>
    </row>
    <row r="213" spans="1:6" x14ac:dyDescent="0.35">
      <c r="A213" t="s">
        <v>382</v>
      </c>
      <c r="B213">
        <v>127.38</v>
      </c>
      <c r="C213">
        <v>119.9</v>
      </c>
      <c r="F213">
        <v>128.9</v>
      </c>
    </row>
    <row r="214" spans="1:6" x14ac:dyDescent="0.35">
      <c r="A214" t="s">
        <v>172</v>
      </c>
      <c r="B214">
        <v>127.38</v>
      </c>
      <c r="C214">
        <v>146.36000000000001</v>
      </c>
      <c r="F214">
        <v>140.97</v>
      </c>
    </row>
    <row r="215" spans="1:6" x14ac:dyDescent="0.35">
      <c r="A215" t="s">
        <v>127</v>
      </c>
      <c r="B215">
        <v>127.41</v>
      </c>
      <c r="C215">
        <v>100.73</v>
      </c>
      <c r="F215">
        <v>120.14</v>
      </c>
    </row>
    <row r="216" spans="1:6" x14ac:dyDescent="0.35">
      <c r="A216" t="s">
        <v>405</v>
      </c>
      <c r="B216">
        <v>127.86</v>
      </c>
      <c r="C216">
        <v>143.97</v>
      </c>
      <c r="F216">
        <v>140.03</v>
      </c>
    </row>
    <row r="217" spans="1:6" x14ac:dyDescent="0.35">
      <c r="A217" t="s">
        <v>374</v>
      </c>
      <c r="B217">
        <v>128.55000000000001</v>
      </c>
      <c r="C217">
        <v>138.24</v>
      </c>
      <c r="F217">
        <v>135.09</v>
      </c>
    </row>
    <row r="218" spans="1:6" x14ac:dyDescent="0.35">
      <c r="A218" t="s">
        <v>303</v>
      </c>
      <c r="B218">
        <v>128.63</v>
      </c>
      <c r="C218">
        <v>127.53</v>
      </c>
      <c r="F218">
        <v>132.77000000000001</v>
      </c>
    </row>
    <row r="219" spans="1:6" x14ac:dyDescent="0.35">
      <c r="A219" t="s">
        <v>449</v>
      </c>
      <c r="B219">
        <v>129.28</v>
      </c>
      <c r="C219">
        <v>109.66</v>
      </c>
      <c r="F219">
        <v>124.8</v>
      </c>
    </row>
    <row r="220" spans="1:6" x14ac:dyDescent="0.35">
      <c r="A220" t="s">
        <v>282</v>
      </c>
      <c r="B220">
        <v>129.66</v>
      </c>
      <c r="C220">
        <v>87.63</v>
      </c>
      <c r="F220">
        <v>114.87</v>
      </c>
    </row>
    <row r="221" spans="1:6" x14ac:dyDescent="0.35">
      <c r="A221" t="s">
        <v>351</v>
      </c>
      <c r="B221">
        <v>130.41999999999999</v>
      </c>
      <c r="C221">
        <v>91.86</v>
      </c>
      <c r="F221">
        <v>117</v>
      </c>
    </row>
    <row r="222" spans="1:6" x14ac:dyDescent="0.35">
      <c r="A222" t="s">
        <v>385</v>
      </c>
      <c r="B222">
        <v>130.69999999999999</v>
      </c>
      <c r="C222">
        <v>117.88</v>
      </c>
      <c r="F222">
        <v>128.97999999999999</v>
      </c>
    </row>
    <row r="223" spans="1:6" x14ac:dyDescent="0.35">
      <c r="A223" t="s">
        <v>311</v>
      </c>
      <c r="B223">
        <v>130.72999999999999</v>
      </c>
      <c r="C223">
        <v>223.81</v>
      </c>
      <c r="F223">
        <v>177.45</v>
      </c>
    </row>
    <row r="224" spans="1:6" x14ac:dyDescent="0.35">
      <c r="A224" t="s">
        <v>451</v>
      </c>
      <c r="B224">
        <v>131.41999999999999</v>
      </c>
      <c r="C224">
        <v>113.1</v>
      </c>
      <c r="F224">
        <v>127</v>
      </c>
    </row>
    <row r="225" spans="1:6" x14ac:dyDescent="0.35">
      <c r="A225" t="s">
        <v>434</v>
      </c>
      <c r="B225">
        <v>131.71</v>
      </c>
      <c r="C225">
        <v>131.16</v>
      </c>
      <c r="F225">
        <v>133.43</v>
      </c>
    </row>
    <row r="226" spans="1:6" x14ac:dyDescent="0.35">
      <c r="A226" t="s">
        <v>355</v>
      </c>
      <c r="B226">
        <v>132.21</v>
      </c>
      <c r="C226">
        <v>169.3</v>
      </c>
      <c r="F226">
        <v>152.94999999999999</v>
      </c>
    </row>
    <row r="227" spans="1:6" x14ac:dyDescent="0.35">
      <c r="A227" t="s">
        <v>380</v>
      </c>
      <c r="B227">
        <v>132.76</v>
      </c>
      <c r="C227">
        <v>105.05</v>
      </c>
      <c r="F227">
        <v>123.73</v>
      </c>
    </row>
    <row r="228" spans="1:6" x14ac:dyDescent="0.35">
      <c r="A228" t="s">
        <v>454</v>
      </c>
      <c r="B228">
        <v>133.18</v>
      </c>
      <c r="C228">
        <v>128.68</v>
      </c>
      <c r="F228">
        <v>134.66</v>
      </c>
    </row>
    <row r="229" spans="1:6" x14ac:dyDescent="0.35">
      <c r="A229" t="s">
        <v>147</v>
      </c>
      <c r="B229">
        <v>133.74</v>
      </c>
      <c r="C229">
        <v>130</v>
      </c>
      <c r="F229">
        <v>135.43</v>
      </c>
    </row>
    <row r="230" spans="1:6" x14ac:dyDescent="0.35">
      <c r="A230" t="s">
        <v>379</v>
      </c>
      <c r="B230">
        <v>133.76</v>
      </c>
      <c r="C230">
        <v>121.04</v>
      </c>
      <c r="F230">
        <v>131.35</v>
      </c>
    </row>
    <row r="231" spans="1:6" x14ac:dyDescent="0.35">
      <c r="A231" t="s">
        <v>185</v>
      </c>
      <c r="B231">
        <v>133.81</v>
      </c>
      <c r="C231">
        <v>130.80000000000001</v>
      </c>
      <c r="F231">
        <v>135.84</v>
      </c>
    </row>
    <row r="232" spans="1:6" x14ac:dyDescent="0.35">
      <c r="A232" t="s">
        <v>242</v>
      </c>
      <c r="B232">
        <v>133.96</v>
      </c>
      <c r="C232">
        <v>107.53</v>
      </c>
      <c r="F232">
        <v>125.24</v>
      </c>
    </row>
    <row r="233" spans="1:6" x14ac:dyDescent="0.35">
      <c r="A233" t="s">
        <v>310</v>
      </c>
      <c r="B233">
        <v>135.09</v>
      </c>
      <c r="C233">
        <v>84.98</v>
      </c>
      <c r="F233">
        <v>115.25</v>
      </c>
    </row>
    <row r="234" spans="1:6" x14ac:dyDescent="0.35">
      <c r="A234" t="s">
        <v>141</v>
      </c>
      <c r="B234">
        <v>135.22999999999999</v>
      </c>
      <c r="C234">
        <v>124.71</v>
      </c>
      <c r="F234">
        <v>133.46</v>
      </c>
    </row>
    <row r="235" spans="1:6" x14ac:dyDescent="0.35">
      <c r="A235" t="s">
        <v>286</v>
      </c>
      <c r="B235">
        <v>137.31</v>
      </c>
      <c r="C235">
        <v>191.7</v>
      </c>
      <c r="F235">
        <v>164.71</v>
      </c>
    </row>
    <row r="236" spans="1:6" x14ac:dyDescent="0.35">
      <c r="A236" t="s">
        <v>416</v>
      </c>
      <c r="B236">
        <v>137.34</v>
      </c>
      <c r="C236">
        <v>102.62</v>
      </c>
      <c r="F236">
        <v>124</v>
      </c>
    </row>
    <row r="237" spans="1:6" x14ac:dyDescent="0.35">
      <c r="A237" t="s">
        <v>244</v>
      </c>
      <c r="B237">
        <v>137.69999999999999</v>
      </c>
      <c r="C237">
        <v>193.16</v>
      </c>
      <c r="F237">
        <v>165.6</v>
      </c>
    </row>
    <row r="238" spans="1:6" x14ac:dyDescent="0.35">
      <c r="A238" t="s">
        <v>461</v>
      </c>
      <c r="B238">
        <v>139.02000000000001</v>
      </c>
      <c r="C238">
        <v>129.54</v>
      </c>
      <c r="F238">
        <v>136.80000000000001</v>
      </c>
    </row>
    <row r="239" spans="1:6" x14ac:dyDescent="0.35">
      <c r="A239" t="s">
        <v>339</v>
      </c>
      <c r="B239">
        <v>142.16999999999999</v>
      </c>
      <c r="C239">
        <v>79.78</v>
      </c>
      <c r="F239">
        <v>115.09</v>
      </c>
    </row>
    <row r="240" spans="1:6" x14ac:dyDescent="0.35">
      <c r="A240" t="s">
        <v>399</v>
      </c>
      <c r="B240">
        <v>142.82</v>
      </c>
      <c r="C240">
        <v>92.68</v>
      </c>
      <c r="F240">
        <v>121.11</v>
      </c>
    </row>
    <row r="241" spans="1:6" x14ac:dyDescent="0.35">
      <c r="A241" t="s">
        <v>301</v>
      </c>
      <c r="B241">
        <v>143.38</v>
      </c>
      <c r="C241">
        <v>75.56</v>
      </c>
      <c r="F241">
        <v>113.44</v>
      </c>
    </row>
    <row r="242" spans="1:6" x14ac:dyDescent="0.35">
      <c r="A242" t="s">
        <v>330</v>
      </c>
      <c r="B242">
        <v>143.76</v>
      </c>
      <c r="C242">
        <v>101.86</v>
      </c>
      <c r="F242">
        <v>125.61</v>
      </c>
    </row>
    <row r="243" spans="1:6" x14ac:dyDescent="0.35">
      <c r="A243" t="s">
        <v>432</v>
      </c>
      <c r="B243">
        <v>144.41999999999999</v>
      </c>
      <c r="C243">
        <v>136.21</v>
      </c>
      <c r="F243">
        <v>141.51</v>
      </c>
    </row>
    <row r="244" spans="1:6" x14ac:dyDescent="0.35">
      <c r="A244" t="s">
        <v>227</v>
      </c>
      <c r="B244">
        <v>144.44</v>
      </c>
      <c r="C244">
        <v>123.53</v>
      </c>
      <c r="F244">
        <v>135.71</v>
      </c>
    </row>
    <row r="245" spans="1:6" x14ac:dyDescent="0.35">
      <c r="A245" t="s">
        <v>500</v>
      </c>
      <c r="B245">
        <v>144.88999999999999</v>
      </c>
      <c r="C245">
        <v>103.27</v>
      </c>
      <c r="F245">
        <v>126.21</v>
      </c>
    </row>
    <row r="246" spans="1:6" x14ac:dyDescent="0.35">
      <c r="A246" t="s">
        <v>391</v>
      </c>
      <c r="B246">
        <v>144.94999999999999</v>
      </c>
      <c r="C246">
        <v>111.65</v>
      </c>
      <c r="F246">
        <v>130.41999999999999</v>
      </c>
    </row>
    <row r="247" spans="1:6" x14ac:dyDescent="0.35">
      <c r="A247" t="s">
        <v>417</v>
      </c>
      <c r="B247">
        <v>145.61000000000001</v>
      </c>
      <c r="C247">
        <v>132.13</v>
      </c>
      <c r="F247">
        <v>140.01</v>
      </c>
    </row>
    <row r="248" spans="1:6" x14ac:dyDescent="0.35">
      <c r="A248" t="s">
        <v>444</v>
      </c>
      <c r="B248">
        <v>145.88999999999999</v>
      </c>
      <c r="C248">
        <v>85.5</v>
      </c>
      <c r="F248">
        <v>118.75</v>
      </c>
    </row>
    <row r="249" spans="1:6" x14ac:dyDescent="0.35">
      <c r="A249" t="s">
        <v>281</v>
      </c>
      <c r="B249">
        <v>146.43</v>
      </c>
      <c r="C249">
        <v>103.1</v>
      </c>
      <c r="F249">
        <v>126.96</v>
      </c>
    </row>
    <row r="250" spans="1:6" x14ac:dyDescent="0.35">
      <c r="A250" t="s">
        <v>413</v>
      </c>
      <c r="B250">
        <v>147.03</v>
      </c>
      <c r="C250">
        <v>76.989999999999995</v>
      </c>
      <c r="F250">
        <v>115.26</v>
      </c>
    </row>
    <row r="251" spans="1:6" x14ac:dyDescent="0.35">
      <c r="A251" t="s">
        <v>429</v>
      </c>
      <c r="B251">
        <v>147.03</v>
      </c>
      <c r="C251">
        <v>91.14</v>
      </c>
      <c r="F251">
        <v>121.65</v>
      </c>
    </row>
    <row r="252" spans="1:6" x14ac:dyDescent="0.35">
      <c r="A252" t="s">
        <v>481</v>
      </c>
      <c r="B252">
        <v>147.18</v>
      </c>
      <c r="C252">
        <v>82.38</v>
      </c>
      <c r="F252">
        <v>117.72</v>
      </c>
    </row>
    <row r="253" spans="1:6" x14ac:dyDescent="0.35">
      <c r="A253" t="s">
        <v>512</v>
      </c>
      <c r="B253">
        <v>147.37</v>
      </c>
      <c r="C253">
        <v>134.93</v>
      </c>
      <c r="F253">
        <v>141.81</v>
      </c>
    </row>
    <row r="254" spans="1:6" x14ac:dyDescent="0.35">
      <c r="A254" t="s">
        <v>145</v>
      </c>
      <c r="B254">
        <v>147.46</v>
      </c>
      <c r="C254">
        <v>181.04</v>
      </c>
      <c r="F254">
        <v>162.86000000000001</v>
      </c>
    </row>
    <row r="255" spans="1:6" x14ac:dyDescent="0.35">
      <c r="A255" t="s">
        <v>372</v>
      </c>
      <c r="B255">
        <v>147.96</v>
      </c>
      <c r="C255">
        <v>130.77000000000001</v>
      </c>
      <c r="F255">
        <v>140.07</v>
      </c>
    </row>
    <row r="256" spans="1:6" x14ac:dyDescent="0.35">
      <c r="A256" t="s">
        <v>348</v>
      </c>
      <c r="B256">
        <v>148.22999999999999</v>
      </c>
      <c r="C256">
        <v>113.93</v>
      </c>
      <c r="F256">
        <v>132.44999999999999</v>
      </c>
    </row>
    <row r="257" spans="1:6" x14ac:dyDescent="0.35">
      <c r="A257" t="s">
        <v>191</v>
      </c>
      <c r="B257">
        <v>149.57</v>
      </c>
      <c r="C257">
        <v>123.84</v>
      </c>
      <c r="F257">
        <v>137.38999999999999</v>
      </c>
    </row>
    <row r="258" spans="1:6" x14ac:dyDescent="0.35">
      <c r="A258" t="s">
        <v>423</v>
      </c>
      <c r="B258">
        <v>149.76</v>
      </c>
      <c r="C258">
        <v>89.17</v>
      </c>
      <c r="F258">
        <v>121.57</v>
      </c>
    </row>
    <row r="259" spans="1:6" x14ac:dyDescent="0.35">
      <c r="A259" t="s">
        <v>459</v>
      </c>
      <c r="B259">
        <v>149.94</v>
      </c>
      <c r="C259">
        <v>95.16</v>
      </c>
      <c r="F259">
        <v>124.37</v>
      </c>
    </row>
    <row r="260" spans="1:6" x14ac:dyDescent="0.35">
      <c r="A260" t="s">
        <v>245</v>
      </c>
      <c r="B260">
        <v>151.28</v>
      </c>
      <c r="C260">
        <v>93.8</v>
      </c>
      <c r="F260">
        <v>122.83</v>
      </c>
    </row>
    <row r="261" spans="1:6" x14ac:dyDescent="0.35">
      <c r="A261" t="s">
        <v>337</v>
      </c>
      <c r="B261">
        <v>151.47</v>
      </c>
      <c r="C261">
        <v>59.42</v>
      </c>
      <c r="F261">
        <v>108.48</v>
      </c>
    </row>
    <row r="262" spans="1:6" x14ac:dyDescent="0.35">
      <c r="A262" t="s">
        <v>181</v>
      </c>
      <c r="B262">
        <v>151.69999999999999</v>
      </c>
      <c r="C262">
        <v>160.47</v>
      </c>
      <c r="F262">
        <v>154.76</v>
      </c>
    </row>
    <row r="263" spans="1:6" x14ac:dyDescent="0.35">
      <c r="A263" t="s">
        <v>285</v>
      </c>
      <c r="B263">
        <v>152.30000000000001</v>
      </c>
      <c r="C263">
        <v>73.87</v>
      </c>
      <c r="F263">
        <v>115.38</v>
      </c>
    </row>
    <row r="264" spans="1:6" x14ac:dyDescent="0.35">
      <c r="A264" t="s">
        <v>333</v>
      </c>
      <c r="B264">
        <v>153.94</v>
      </c>
      <c r="C264">
        <v>95.4</v>
      </c>
      <c r="F264">
        <v>125.67</v>
      </c>
    </row>
    <row r="265" spans="1:6" x14ac:dyDescent="0.35">
      <c r="A265" t="s">
        <v>154</v>
      </c>
      <c r="B265">
        <v>154.80000000000001</v>
      </c>
      <c r="C265">
        <v>137.33000000000001</v>
      </c>
      <c r="F265">
        <v>145.13</v>
      </c>
    </row>
    <row r="266" spans="1:6" x14ac:dyDescent="0.35">
      <c r="A266" t="s">
        <v>469</v>
      </c>
      <c r="B266">
        <v>155.51</v>
      </c>
      <c r="C266">
        <v>138.61000000000001</v>
      </c>
      <c r="F266">
        <v>145.91999999999999</v>
      </c>
    </row>
    <row r="267" spans="1:6" x14ac:dyDescent="0.35">
      <c r="A267" t="s">
        <v>482</v>
      </c>
      <c r="B267">
        <v>155.74</v>
      </c>
      <c r="C267">
        <v>127.33</v>
      </c>
      <c r="F267">
        <v>140.84</v>
      </c>
    </row>
    <row r="268" spans="1:6" x14ac:dyDescent="0.35">
      <c r="A268" t="s">
        <v>386</v>
      </c>
      <c r="B268">
        <v>157.02000000000001</v>
      </c>
      <c r="C268">
        <v>123.3</v>
      </c>
      <c r="F268">
        <v>139.38</v>
      </c>
    </row>
    <row r="269" spans="1:6" x14ac:dyDescent="0.35">
      <c r="A269" t="s">
        <v>396</v>
      </c>
      <c r="B269">
        <v>157.63</v>
      </c>
      <c r="C269">
        <v>128.19999999999999</v>
      </c>
      <c r="F269">
        <v>141.78</v>
      </c>
    </row>
    <row r="270" spans="1:6" x14ac:dyDescent="0.35">
      <c r="A270" t="s">
        <v>198</v>
      </c>
      <c r="B270">
        <v>158.94999999999999</v>
      </c>
      <c r="C270">
        <v>100.31</v>
      </c>
      <c r="F270">
        <v>129.44999999999999</v>
      </c>
    </row>
    <row r="271" spans="1:6" x14ac:dyDescent="0.35">
      <c r="A271" t="s">
        <v>122</v>
      </c>
      <c r="B271">
        <v>159.08000000000001</v>
      </c>
      <c r="C271">
        <v>108.88</v>
      </c>
      <c r="F271">
        <v>133.43</v>
      </c>
    </row>
    <row r="272" spans="1:6" x14ac:dyDescent="0.35">
      <c r="A272" t="s">
        <v>299</v>
      </c>
      <c r="B272">
        <v>160.02000000000001</v>
      </c>
      <c r="C272">
        <v>122.27</v>
      </c>
      <c r="F272">
        <v>139.81</v>
      </c>
    </row>
    <row r="273" spans="1:6" x14ac:dyDescent="0.35">
      <c r="A273" t="s">
        <v>233</v>
      </c>
      <c r="B273">
        <v>161.72999999999999</v>
      </c>
      <c r="C273">
        <v>105.85</v>
      </c>
      <c r="F273">
        <v>132.84</v>
      </c>
    </row>
    <row r="274" spans="1:6" x14ac:dyDescent="0.35">
      <c r="A274" t="s">
        <v>361</v>
      </c>
      <c r="B274">
        <v>162.04</v>
      </c>
      <c r="C274">
        <v>110.94</v>
      </c>
      <c r="F274">
        <v>135.22999999999999</v>
      </c>
    </row>
    <row r="275" spans="1:6" x14ac:dyDescent="0.35">
      <c r="A275" t="s">
        <v>324</v>
      </c>
      <c r="B275">
        <v>162.77000000000001</v>
      </c>
      <c r="C275">
        <v>95.72</v>
      </c>
      <c r="F275">
        <v>128.54</v>
      </c>
    </row>
    <row r="276" spans="1:6" x14ac:dyDescent="0.35">
      <c r="A276" t="s">
        <v>142</v>
      </c>
      <c r="B276">
        <v>163.62</v>
      </c>
      <c r="C276">
        <v>191.46</v>
      </c>
      <c r="F276">
        <v>172.55</v>
      </c>
    </row>
    <row r="277" spans="1:6" x14ac:dyDescent="0.35">
      <c r="A277" t="s">
        <v>445</v>
      </c>
      <c r="B277">
        <v>164.53</v>
      </c>
      <c r="C277">
        <v>72.59</v>
      </c>
      <c r="F277">
        <v>115.01</v>
      </c>
    </row>
    <row r="278" spans="1:6" x14ac:dyDescent="0.35">
      <c r="A278" t="s">
        <v>442</v>
      </c>
      <c r="B278">
        <v>166.04</v>
      </c>
      <c r="C278">
        <v>121.86</v>
      </c>
      <c r="F278">
        <v>141.43</v>
      </c>
    </row>
    <row r="279" spans="1:6" x14ac:dyDescent="0.35">
      <c r="A279" t="s">
        <v>262</v>
      </c>
      <c r="B279">
        <v>166.19</v>
      </c>
      <c r="C279">
        <v>110.23</v>
      </c>
      <c r="F279">
        <v>136.16</v>
      </c>
    </row>
    <row r="280" spans="1:6" x14ac:dyDescent="0.35">
      <c r="A280" t="s">
        <v>314</v>
      </c>
      <c r="B280">
        <v>166.24</v>
      </c>
      <c r="C280">
        <v>257.58999999999997</v>
      </c>
      <c r="F280">
        <v>203.63</v>
      </c>
    </row>
    <row r="281" spans="1:6" x14ac:dyDescent="0.35">
      <c r="A281" t="s">
        <v>397</v>
      </c>
      <c r="B281">
        <v>167.45</v>
      </c>
      <c r="C281">
        <v>110.22</v>
      </c>
      <c r="F281">
        <v>136.55000000000001</v>
      </c>
    </row>
    <row r="282" spans="1:6" x14ac:dyDescent="0.35">
      <c r="A282" t="s">
        <v>177</v>
      </c>
      <c r="B282">
        <v>167.66</v>
      </c>
      <c r="C282">
        <v>136.88999999999999</v>
      </c>
      <c r="F282">
        <v>148.79</v>
      </c>
    </row>
    <row r="283" spans="1:6" x14ac:dyDescent="0.35">
      <c r="A283" t="s">
        <v>144</v>
      </c>
      <c r="B283">
        <v>169.3</v>
      </c>
      <c r="C283">
        <v>141.34</v>
      </c>
      <c r="F283">
        <v>151.34</v>
      </c>
    </row>
    <row r="284" spans="1:6" x14ac:dyDescent="0.35">
      <c r="A284" t="s">
        <v>312</v>
      </c>
      <c r="B284">
        <v>169.87</v>
      </c>
      <c r="C284">
        <v>155.22</v>
      </c>
      <c r="F284">
        <v>157.82</v>
      </c>
    </row>
    <row r="285" spans="1:6" x14ac:dyDescent="0.35">
      <c r="A285" t="s">
        <v>236</v>
      </c>
      <c r="B285">
        <v>171.26</v>
      </c>
      <c r="C285">
        <v>116.9</v>
      </c>
      <c r="F285">
        <v>140.76</v>
      </c>
    </row>
    <row r="286" spans="1:6" x14ac:dyDescent="0.35">
      <c r="A286" t="s">
        <v>150</v>
      </c>
      <c r="B286">
        <v>171.91</v>
      </c>
      <c r="C286">
        <v>203.91</v>
      </c>
      <c r="F286">
        <v>180.72</v>
      </c>
    </row>
    <row r="287" spans="1:6" x14ac:dyDescent="0.35">
      <c r="A287" t="s">
        <v>156</v>
      </c>
      <c r="B287">
        <v>173.09</v>
      </c>
      <c r="C287">
        <v>115.07</v>
      </c>
      <c r="F287">
        <v>140.46</v>
      </c>
    </row>
    <row r="288" spans="1:6" x14ac:dyDescent="0.35">
      <c r="A288" t="s">
        <v>357</v>
      </c>
      <c r="B288">
        <v>173.47</v>
      </c>
      <c r="C288">
        <v>130.49</v>
      </c>
      <c r="F288">
        <v>147.62</v>
      </c>
    </row>
    <row r="289" spans="1:6" x14ac:dyDescent="0.35">
      <c r="A289" t="s">
        <v>401</v>
      </c>
      <c r="B289">
        <v>173.6</v>
      </c>
      <c r="C289">
        <v>128.19</v>
      </c>
      <c r="F289">
        <v>146.6</v>
      </c>
    </row>
    <row r="290" spans="1:6" x14ac:dyDescent="0.35">
      <c r="A290" t="s">
        <v>346</v>
      </c>
      <c r="B290">
        <v>177.78</v>
      </c>
      <c r="C290">
        <v>87.32</v>
      </c>
      <c r="F290">
        <v>129.18</v>
      </c>
    </row>
    <row r="291" spans="1:6" x14ac:dyDescent="0.35">
      <c r="A291" t="s">
        <v>309</v>
      </c>
      <c r="B291">
        <v>178.76</v>
      </c>
      <c r="C291">
        <v>124.91</v>
      </c>
      <c r="F291">
        <v>146.66</v>
      </c>
    </row>
    <row r="292" spans="1:6" x14ac:dyDescent="0.35">
      <c r="A292" t="s">
        <v>164</v>
      </c>
      <c r="B292">
        <v>179.68</v>
      </c>
      <c r="C292">
        <v>129.41</v>
      </c>
      <c r="F292">
        <v>149</v>
      </c>
    </row>
    <row r="293" spans="1:6" x14ac:dyDescent="0.35">
      <c r="A293" t="s">
        <v>465</v>
      </c>
      <c r="B293">
        <v>180.38</v>
      </c>
      <c r="C293">
        <v>102.17</v>
      </c>
      <c r="F293">
        <v>136.78</v>
      </c>
    </row>
    <row r="294" spans="1:6" x14ac:dyDescent="0.35">
      <c r="A294" t="s">
        <v>287</v>
      </c>
      <c r="B294">
        <v>180.7</v>
      </c>
      <c r="C294">
        <v>186.05</v>
      </c>
      <c r="F294">
        <v>175.26</v>
      </c>
    </row>
    <row r="295" spans="1:6" x14ac:dyDescent="0.35">
      <c r="A295" t="s">
        <v>193</v>
      </c>
      <c r="B295">
        <v>181.56</v>
      </c>
      <c r="C295">
        <v>115.38</v>
      </c>
      <c r="F295">
        <v>143.18</v>
      </c>
    </row>
    <row r="296" spans="1:6" x14ac:dyDescent="0.35">
      <c r="A296" t="s">
        <v>402</v>
      </c>
      <c r="B296">
        <v>181.95</v>
      </c>
      <c r="C296">
        <v>149.76</v>
      </c>
      <c r="F296">
        <v>158.94999999999999</v>
      </c>
    </row>
    <row r="297" spans="1:6" x14ac:dyDescent="0.35">
      <c r="A297" t="s">
        <v>297</v>
      </c>
      <c r="B297">
        <v>183.74</v>
      </c>
      <c r="C297">
        <v>148.77000000000001</v>
      </c>
      <c r="F297">
        <v>159.08000000000001</v>
      </c>
    </row>
    <row r="298" spans="1:6" x14ac:dyDescent="0.35">
      <c r="A298" t="s">
        <v>484</v>
      </c>
      <c r="B298">
        <v>184.56</v>
      </c>
      <c r="C298">
        <v>162.02000000000001</v>
      </c>
      <c r="F298">
        <v>165.36</v>
      </c>
    </row>
    <row r="299" spans="1:6" x14ac:dyDescent="0.35">
      <c r="A299" t="s">
        <v>394</v>
      </c>
      <c r="B299">
        <v>184.93</v>
      </c>
      <c r="C299">
        <v>101.75</v>
      </c>
      <c r="F299">
        <v>137.91999999999999</v>
      </c>
    </row>
    <row r="300" spans="1:6" x14ac:dyDescent="0.35">
      <c r="A300" t="s">
        <v>342</v>
      </c>
      <c r="B300">
        <v>184.94</v>
      </c>
      <c r="C300">
        <v>102.08</v>
      </c>
      <c r="F300">
        <v>138.08000000000001</v>
      </c>
    </row>
    <row r="301" spans="1:6" x14ac:dyDescent="0.35">
      <c r="A301" t="s">
        <v>393</v>
      </c>
      <c r="B301">
        <v>185.04</v>
      </c>
      <c r="C301">
        <v>135.19</v>
      </c>
      <c r="F301">
        <v>153.25</v>
      </c>
    </row>
    <row r="302" spans="1:6" x14ac:dyDescent="0.35">
      <c r="A302" t="s">
        <v>424</v>
      </c>
      <c r="B302">
        <v>185.4</v>
      </c>
      <c r="C302">
        <v>111.92</v>
      </c>
      <c r="F302">
        <v>142.72</v>
      </c>
    </row>
    <row r="303" spans="1:6" x14ac:dyDescent="0.35">
      <c r="A303" t="s">
        <v>411</v>
      </c>
      <c r="B303">
        <v>185.84</v>
      </c>
      <c r="C303">
        <v>95.78</v>
      </c>
      <c r="F303">
        <v>135.57</v>
      </c>
    </row>
    <row r="304" spans="1:6" x14ac:dyDescent="0.35">
      <c r="A304" t="s">
        <v>165</v>
      </c>
      <c r="B304">
        <v>186.2</v>
      </c>
      <c r="C304">
        <v>297.20999999999998</v>
      </c>
      <c r="F304">
        <v>227.79</v>
      </c>
    </row>
    <row r="305" spans="1:6" x14ac:dyDescent="0.35">
      <c r="A305" t="s">
        <v>318</v>
      </c>
      <c r="B305">
        <v>186.57</v>
      </c>
      <c r="C305">
        <v>169.56</v>
      </c>
      <c r="F305">
        <v>169.44</v>
      </c>
    </row>
    <row r="306" spans="1:6" x14ac:dyDescent="0.35">
      <c r="A306" t="s">
        <v>460</v>
      </c>
      <c r="B306">
        <v>187.1</v>
      </c>
      <c r="C306">
        <v>74.83</v>
      </c>
      <c r="F306">
        <v>126.23</v>
      </c>
    </row>
    <row r="307" spans="1:6" x14ac:dyDescent="0.35">
      <c r="A307" t="s">
        <v>223</v>
      </c>
      <c r="B307">
        <v>189.82</v>
      </c>
      <c r="C307">
        <v>117.67</v>
      </c>
      <c r="F307">
        <v>146.66999999999999</v>
      </c>
    </row>
    <row r="308" spans="1:6" x14ac:dyDescent="0.35">
      <c r="A308" t="s">
        <v>229</v>
      </c>
      <c r="B308">
        <v>191.87</v>
      </c>
      <c r="C308">
        <v>133.68</v>
      </c>
      <c r="F308">
        <v>154.61000000000001</v>
      </c>
    </row>
    <row r="309" spans="1:6" x14ac:dyDescent="0.35">
      <c r="A309" t="s">
        <v>246</v>
      </c>
      <c r="B309">
        <v>192.31</v>
      </c>
      <c r="C309">
        <v>119.9</v>
      </c>
      <c r="F309">
        <v>148.41</v>
      </c>
    </row>
    <row r="310" spans="1:6" x14ac:dyDescent="0.35">
      <c r="A310" t="s">
        <v>199</v>
      </c>
      <c r="B310">
        <v>192.57</v>
      </c>
      <c r="C310">
        <v>126.5</v>
      </c>
      <c r="F310">
        <v>151.49</v>
      </c>
    </row>
    <row r="311" spans="1:6" x14ac:dyDescent="0.35">
      <c r="A311" t="s">
        <v>387</v>
      </c>
      <c r="B311">
        <v>192.81</v>
      </c>
      <c r="C311">
        <v>116.88</v>
      </c>
      <c r="F311">
        <v>147.13999999999999</v>
      </c>
    </row>
    <row r="312" spans="1:6" x14ac:dyDescent="0.35">
      <c r="A312" t="s">
        <v>195</v>
      </c>
      <c r="B312">
        <v>194.08</v>
      </c>
      <c r="C312">
        <v>156.86000000000001</v>
      </c>
      <c r="F312">
        <v>165.34</v>
      </c>
    </row>
    <row r="313" spans="1:6" x14ac:dyDescent="0.35">
      <c r="A313" t="s">
        <v>179</v>
      </c>
      <c r="B313">
        <v>196.12</v>
      </c>
      <c r="C313">
        <v>153.75</v>
      </c>
      <c r="F313">
        <v>165.05</v>
      </c>
    </row>
    <row r="314" spans="1:6" x14ac:dyDescent="0.35">
      <c r="A314" t="s">
        <v>211</v>
      </c>
      <c r="B314">
        <v>196.23</v>
      </c>
      <c r="C314">
        <v>157.91</v>
      </c>
      <c r="F314">
        <v>167.03</v>
      </c>
    </row>
    <row r="315" spans="1:6" x14ac:dyDescent="0.35">
      <c r="A315" t="s">
        <v>395</v>
      </c>
      <c r="B315">
        <v>196.42</v>
      </c>
      <c r="C315">
        <v>88.81</v>
      </c>
      <c r="F315">
        <v>135.41</v>
      </c>
    </row>
    <row r="316" spans="1:6" x14ac:dyDescent="0.35">
      <c r="A316" t="s">
        <v>119</v>
      </c>
      <c r="B316">
        <v>198.09</v>
      </c>
      <c r="C316">
        <v>150.94999999999999</v>
      </c>
      <c r="F316">
        <v>164.4</v>
      </c>
    </row>
    <row r="317" spans="1:6" x14ac:dyDescent="0.35">
      <c r="A317" t="s">
        <v>118</v>
      </c>
      <c r="B317">
        <v>198.43</v>
      </c>
      <c r="C317">
        <v>143.72999999999999</v>
      </c>
      <c r="F317">
        <v>161.19</v>
      </c>
    </row>
    <row r="318" spans="1:6" x14ac:dyDescent="0.35">
      <c r="A318" t="s">
        <v>335</v>
      </c>
      <c r="B318">
        <v>198.61</v>
      </c>
      <c r="C318">
        <v>104.49</v>
      </c>
      <c r="F318">
        <v>143.30000000000001</v>
      </c>
    </row>
    <row r="319" spans="1:6" x14ac:dyDescent="0.35">
      <c r="A319" t="s">
        <v>194</v>
      </c>
      <c r="B319">
        <v>199.27</v>
      </c>
      <c r="C319">
        <v>200.29</v>
      </c>
      <c r="F319">
        <v>187.32</v>
      </c>
    </row>
    <row r="320" spans="1:6" x14ac:dyDescent="0.35">
      <c r="A320" t="s">
        <v>277</v>
      </c>
      <c r="B320">
        <v>199.95</v>
      </c>
      <c r="C320">
        <v>127.68</v>
      </c>
      <c r="F320">
        <v>154.24</v>
      </c>
    </row>
    <row r="321" spans="1:6" x14ac:dyDescent="0.35">
      <c r="A321" t="s">
        <v>327</v>
      </c>
      <c r="B321">
        <v>200.19</v>
      </c>
      <c r="C321">
        <v>118.17</v>
      </c>
      <c r="F321">
        <v>150.04</v>
      </c>
    </row>
    <row r="322" spans="1:6" x14ac:dyDescent="0.35">
      <c r="A322" t="s">
        <v>239</v>
      </c>
      <c r="B322">
        <v>200.81</v>
      </c>
      <c r="C322">
        <v>220.41</v>
      </c>
      <c r="F322">
        <v>197.03</v>
      </c>
    </row>
    <row r="323" spans="1:6" x14ac:dyDescent="0.35">
      <c r="A323" t="s">
        <v>149</v>
      </c>
      <c r="B323">
        <v>202.18</v>
      </c>
      <c r="C323">
        <v>137.81</v>
      </c>
      <c r="F323">
        <v>159.6</v>
      </c>
    </row>
    <row r="324" spans="1:6" x14ac:dyDescent="0.35">
      <c r="A324" t="s">
        <v>248</v>
      </c>
      <c r="B324">
        <v>202.21</v>
      </c>
      <c r="C324">
        <v>103</v>
      </c>
      <c r="F324">
        <v>143.72999999999999</v>
      </c>
    </row>
    <row r="325" spans="1:6" x14ac:dyDescent="0.35">
      <c r="A325" t="s">
        <v>168</v>
      </c>
      <c r="B325">
        <v>202.52</v>
      </c>
      <c r="C325">
        <v>195.79</v>
      </c>
      <c r="F325">
        <v>186.25</v>
      </c>
    </row>
    <row r="326" spans="1:6" x14ac:dyDescent="0.35">
      <c r="A326" t="s">
        <v>414</v>
      </c>
      <c r="B326">
        <v>203.83</v>
      </c>
      <c r="C326">
        <v>89.49</v>
      </c>
      <c r="F326">
        <v>138.03</v>
      </c>
    </row>
    <row r="327" spans="1:6" x14ac:dyDescent="0.35">
      <c r="A327" t="s">
        <v>390</v>
      </c>
      <c r="B327">
        <v>204.3</v>
      </c>
      <c r="C327">
        <v>133.16999999999999</v>
      </c>
      <c r="F327">
        <v>158.12</v>
      </c>
    </row>
    <row r="328" spans="1:6" x14ac:dyDescent="0.35">
      <c r="A328" t="s">
        <v>184</v>
      </c>
      <c r="B328">
        <v>205.1</v>
      </c>
      <c r="C328">
        <v>123.09</v>
      </c>
      <c r="F328">
        <v>153.75</v>
      </c>
    </row>
    <row r="329" spans="1:6" x14ac:dyDescent="0.35">
      <c r="A329" t="s">
        <v>409</v>
      </c>
      <c r="B329">
        <v>206.38</v>
      </c>
      <c r="C329">
        <v>99.89</v>
      </c>
      <c r="F329">
        <v>143.54</v>
      </c>
    </row>
    <row r="330" spans="1:6" x14ac:dyDescent="0.35">
      <c r="A330" t="s">
        <v>274</v>
      </c>
      <c r="B330">
        <v>208.88</v>
      </c>
      <c r="C330">
        <v>69.239999999999995</v>
      </c>
      <c r="F330">
        <v>130.31</v>
      </c>
    </row>
    <row r="331" spans="1:6" x14ac:dyDescent="0.35">
      <c r="A331" t="s">
        <v>139</v>
      </c>
      <c r="B331">
        <v>209.28</v>
      </c>
      <c r="C331">
        <v>94.13</v>
      </c>
      <c r="F331">
        <v>141.78</v>
      </c>
    </row>
    <row r="332" spans="1:6" x14ac:dyDescent="0.35">
      <c r="A332" t="s">
        <v>173</v>
      </c>
      <c r="B332">
        <v>209.42</v>
      </c>
      <c r="C332">
        <v>105.6</v>
      </c>
      <c r="F332">
        <v>147.07</v>
      </c>
    </row>
    <row r="333" spans="1:6" x14ac:dyDescent="0.35">
      <c r="A333" t="s">
        <v>153</v>
      </c>
      <c r="B333">
        <v>212.01</v>
      </c>
      <c r="C333">
        <v>113.24</v>
      </c>
      <c r="F333">
        <v>151.31</v>
      </c>
    </row>
    <row r="334" spans="1:6" x14ac:dyDescent="0.35">
      <c r="A334" t="s">
        <v>331</v>
      </c>
      <c r="B334">
        <v>212.37</v>
      </c>
      <c r="C334">
        <v>106.94</v>
      </c>
      <c r="F334">
        <v>148.56</v>
      </c>
    </row>
    <row r="335" spans="1:6" x14ac:dyDescent="0.35">
      <c r="A335" t="s">
        <v>217</v>
      </c>
      <c r="B335">
        <v>212.97</v>
      </c>
      <c r="C335">
        <v>102.42</v>
      </c>
      <c r="F335">
        <v>146.66</v>
      </c>
    </row>
    <row r="336" spans="1:6" x14ac:dyDescent="0.35">
      <c r="A336" t="s">
        <v>170</v>
      </c>
      <c r="B336">
        <v>213.54</v>
      </c>
      <c r="C336">
        <v>162.5</v>
      </c>
      <c r="F336">
        <v>174.3</v>
      </c>
    </row>
    <row r="337" spans="1:6" x14ac:dyDescent="0.35">
      <c r="A337" t="s">
        <v>138</v>
      </c>
      <c r="B337">
        <v>214.57</v>
      </c>
      <c r="C337">
        <v>166.98</v>
      </c>
      <c r="F337">
        <v>176.68</v>
      </c>
    </row>
    <row r="338" spans="1:6" x14ac:dyDescent="0.35">
      <c r="A338" t="s">
        <v>294</v>
      </c>
      <c r="B338">
        <v>215.22</v>
      </c>
      <c r="C338">
        <v>153.93</v>
      </c>
      <c r="F338">
        <v>170.9</v>
      </c>
    </row>
    <row r="339" spans="1:6" x14ac:dyDescent="0.35">
      <c r="A339" t="s">
        <v>304</v>
      </c>
      <c r="B339">
        <v>215.57</v>
      </c>
      <c r="C339">
        <v>128.63</v>
      </c>
      <c r="F339">
        <v>159.5</v>
      </c>
    </row>
    <row r="340" spans="1:6" x14ac:dyDescent="0.35">
      <c r="A340" t="s">
        <v>293</v>
      </c>
      <c r="B340">
        <v>215.78</v>
      </c>
      <c r="C340">
        <v>200.56</v>
      </c>
      <c r="F340">
        <v>192.39</v>
      </c>
    </row>
    <row r="341" spans="1:6" x14ac:dyDescent="0.35">
      <c r="A341" t="s">
        <v>320</v>
      </c>
      <c r="B341">
        <v>216.03</v>
      </c>
      <c r="C341">
        <v>118.2</v>
      </c>
      <c r="F341">
        <v>154.77000000000001</v>
      </c>
    </row>
    <row r="342" spans="1:6" x14ac:dyDescent="0.35">
      <c r="A342" t="s">
        <v>188</v>
      </c>
      <c r="B342">
        <v>216.04</v>
      </c>
      <c r="C342">
        <v>173.12</v>
      </c>
      <c r="F342">
        <v>178.87</v>
      </c>
    </row>
    <row r="343" spans="1:6" x14ac:dyDescent="0.35">
      <c r="A343" t="s">
        <v>344</v>
      </c>
      <c r="B343">
        <v>217.17</v>
      </c>
      <c r="C343">
        <v>119.24</v>
      </c>
      <c r="F343">
        <v>151.47999999999999</v>
      </c>
    </row>
    <row r="344" spans="1:6" x14ac:dyDescent="0.35">
      <c r="A344" t="s">
        <v>306</v>
      </c>
      <c r="B344">
        <v>219.07</v>
      </c>
      <c r="C344">
        <v>111.41</v>
      </c>
      <c r="F344">
        <v>152.61000000000001</v>
      </c>
    </row>
    <row r="345" spans="1:6" x14ac:dyDescent="0.35">
      <c r="A345" t="s">
        <v>415</v>
      </c>
      <c r="B345">
        <v>219.48</v>
      </c>
      <c r="C345">
        <v>134.97999999999999</v>
      </c>
      <c r="F345">
        <v>163.53</v>
      </c>
    </row>
    <row r="346" spans="1:6" x14ac:dyDescent="0.35">
      <c r="A346" t="s">
        <v>117</v>
      </c>
      <c r="B346">
        <v>222.94</v>
      </c>
      <c r="C346">
        <v>136.34</v>
      </c>
      <c r="F346">
        <v>165.17</v>
      </c>
    </row>
    <row r="347" spans="1:6" x14ac:dyDescent="0.35">
      <c r="A347" t="s">
        <v>169</v>
      </c>
      <c r="B347">
        <v>223.78</v>
      </c>
      <c r="C347">
        <v>148.80000000000001</v>
      </c>
      <c r="F347">
        <v>171.11</v>
      </c>
    </row>
    <row r="348" spans="1:6" x14ac:dyDescent="0.35">
      <c r="A348" t="s">
        <v>400</v>
      </c>
      <c r="B348">
        <v>224.43</v>
      </c>
      <c r="C348">
        <v>137.15</v>
      </c>
      <c r="F348">
        <v>166.02</v>
      </c>
    </row>
    <row r="349" spans="1:6" x14ac:dyDescent="0.35">
      <c r="A349" t="s">
        <v>495</v>
      </c>
      <c r="B349">
        <v>227.47</v>
      </c>
      <c r="C349">
        <v>165.9</v>
      </c>
      <c r="F349">
        <v>177.77</v>
      </c>
    </row>
    <row r="350" spans="1:6" x14ac:dyDescent="0.35">
      <c r="A350" t="s">
        <v>388</v>
      </c>
      <c r="B350">
        <v>230.49</v>
      </c>
      <c r="C350">
        <v>141.4</v>
      </c>
      <c r="F350">
        <v>169.78</v>
      </c>
    </row>
    <row r="351" spans="1:6" x14ac:dyDescent="0.35">
      <c r="A351" t="s">
        <v>436</v>
      </c>
      <c r="B351">
        <v>233.57</v>
      </c>
      <c r="C351">
        <v>191.85</v>
      </c>
      <c r="F351">
        <v>193.79</v>
      </c>
    </row>
    <row r="352" spans="1:6" x14ac:dyDescent="0.35">
      <c r="A352" t="s">
        <v>247</v>
      </c>
      <c r="B352">
        <v>234.75</v>
      </c>
      <c r="C352">
        <v>73.42</v>
      </c>
      <c r="F352">
        <v>139.91</v>
      </c>
    </row>
    <row r="353" spans="1:6" x14ac:dyDescent="0.35">
      <c r="A353" t="s">
        <v>171</v>
      </c>
      <c r="B353">
        <v>235.51</v>
      </c>
      <c r="C353">
        <v>152.59</v>
      </c>
      <c r="F353">
        <v>176.41</v>
      </c>
    </row>
    <row r="354" spans="1:6" x14ac:dyDescent="0.35">
      <c r="A354" t="s">
        <v>313</v>
      </c>
      <c r="B354">
        <v>236.15</v>
      </c>
      <c r="C354">
        <v>117.6</v>
      </c>
      <c r="F354">
        <v>160.41999999999999</v>
      </c>
    </row>
    <row r="355" spans="1:6" x14ac:dyDescent="0.35">
      <c r="A355" t="s">
        <v>347</v>
      </c>
      <c r="B355">
        <v>237.16</v>
      </c>
      <c r="C355">
        <v>92.65</v>
      </c>
      <c r="F355">
        <v>149.53</v>
      </c>
    </row>
    <row r="356" spans="1:6" x14ac:dyDescent="0.35">
      <c r="A356" t="s">
        <v>216</v>
      </c>
      <c r="B356">
        <v>237.52</v>
      </c>
      <c r="C356">
        <v>158.72</v>
      </c>
      <c r="F356">
        <v>176.55</v>
      </c>
    </row>
    <row r="357" spans="1:6" x14ac:dyDescent="0.35">
      <c r="A357" t="s">
        <v>332</v>
      </c>
      <c r="B357">
        <v>238.39</v>
      </c>
      <c r="C357">
        <v>109.18</v>
      </c>
      <c r="F357">
        <v>157.44</v>
      </c>
    </row>
    <row r="358" spans="1:6" x14ac:dyDescent="0.35">
      <c r="A358" t="s">
        <v>116</v>
      </c>
      <c r="B358">
        <v>239.34</v>
      </c>
      <c r="C358">
        <v>101.77</v>
      </c>
      <c r="F358">
        <v>154.30000000000001</v>
      </c>
    </row>
    <row r="359" spans="1:6" x14ac:dyDescent="0.35">
      <c r="A359" t="s">
        <v>427</v>
      </c>
      <c r="B359">
        <v>241.67</v>
      </c>
      <c r="C359">
        <v>108.25</v>
      </c>
      <c r="F359">
        <v>158.07</v>
      </c>
    </row>
    <row r="360" spans="1:6" x14ac:dyDescent="0.35">
      <c r="A360" t="s">
        <v>296</v>
      </c>
      <c r="B360">
        <v>241.7</v>
      </c>
      <c r="C360">
        <v>132.41</v>
      </c>
      <c r="F360">
        <v>169.05</v>
      </c>
    </row>
    <row r="361" spans="1:6" x14ac:dyDescent="0.35">
      <c r="A361" t="s">
        <v>291</v>
      </c>
      <c r="B361">
        <v>243.51</v>
      </c>
      <c r="C361">
        <v>87.74</v>
      </c>
      <c r="F361">
        <v>149.19</v>
      </c>
    </row>
    <row r="362" spans="1:6" x14ac:dyDescent="0.35">
      <c r="A362" t="s">
        <v>392</v>
      </c>
      <c r="B362">
        <v>245.03</v>
      </c>
      <c r="C362">
        <v>216.52</v>
      </c>
      <c r="F362">
        <v>208.51</v>
      </c>
    </row>
    <row r="363" spans="1:6" x14ac:dyDescent="0.35">
      <c r="A363" t="s">
        <v>258</v>
      </c>
      <c r="B363">
        <v>245.78</v>
      </c>
      <c r="C363">
        <v>127.54</v>
      </c>
      <c r="F363">
        <v>167.98</v>
      </c>
    </row>
    <row r="364" spans="1:6" x14ac:dyDescent="0.35">
      <c r="A364" t="s">
        <v>302</v>
      </c>
      <c r="B364">
        <v>249.14</v>
      </c>
      <c r="C364">
        <v>209.95</v>
      </c>
      <c r="F364">
        <v>206.76</v>
      </c>
    </row>
    <row r="365" spans="1:6" x14ac:dyDescent="0.35">
      <c r="A365" t="s">
        <v>159</v>
      </c>
      <c r="B365">
        <v>252.3</v>
      </c>
      <c r="C365">
        <v>315.83</v>
      </c>
      <c r="F365">
        <v>256.19</v>
      </c>
    </row>
    <row r="366" spans="1:6" x14ac:dyDescent="0.35">
      <c r="A366" t="s">
        <v>319</v>
      </c>
      <c r="B366">
        <v>258.95</v>
      </c>
      <c r="C366">
        <v>221.68</v>
      </c>
      <c r="F366">
        <v>215.11</v>
      </c>
    </row>
    <row r="367" spans="1:6" x14ac:dyDescent="0.35">
      <c r="A367" t="s">
        <v>298</v>
      </c>
      <c r="B367">
        <v>259.2</v>
      </c>
      <c r="C367">
        <v>261.77999999999997</v>
      </c>
      <c r="F367">
        <v>233.52</v>
      </c>
    </row>
    <row r="368" spans="1:6" x14ac:dyDescent="0.35">
      <c r="A368" t="s">
        <v>458</v>
      </c>
      <c r="B368">
        <v>259.75</v>
      </c>
      <c r="C368">
        <v>91</v>
      </c>
      <c r="F368">
        <v>155.47999999999999</v>
      </c>
    </row>
    <row r="369" spans="1:6" x14ac:dyDescent="0.35">
      <c r="A369" t="s">
        <v>218</v>
      </c>
      <c r="B369">
        <v>261.33</v>
      </c>
      <c r="C369">
        <v>99.38</v>
      </c>
      <c r="F369">
        <v>159.84</v>
      </c>
    </row>
    <row r="370" spans="1:6" x14ac:dyDescent="0.35">
      <c r="A370" t="s">
        <v>362</v>
      </c>
      <c r="B370">
        <v>262.14</v>
      </c>
      <c r="C370">
        <v>113.48</v>
      </c>
      <c r="F370">
        <v>166.54</v>
      </c>
    </row>
    <row r="371" spans="1:6" x14ac:dyDescent="0.35">
      <c r="A371" t="s">
        <v>389</v>
      </c>
      <c r="B371">
        <v>262.22000000000003</v>
      </c>
      <c r="C371">
        <v>135.96</v>
      </c>
      <c r="F371">
        <v>176.83</v>
      </c>
    </row>
    <row r="372" spans="1:6" x14ac:dyDescent="0.35">
      <c r="A372" t="s">
        <v>261</v>
      </c>
      <c r="B372">
        <v>264.79000000000002</v>
      </c>
      <c r="C372">
        <v>100.28</v>
      </c>
      <c r="F372">
        <v>161.34</v>
      </c>
    </row>
    <row r="373" spans="1:6" x14ac:dyDescent="0.35">
      <c r="A373" t="s">
        <v>160</v>
      </c>
      <c r="B373">
        <v>265.92</v>
      </c>
      <c r="C373">
        <v>199.6</v>
      </c>
      <c r="F373">
        <v>207.04</v>
      </c>
    </row>
    <row r="374" spans="1:6" x14ac:dyDescent="0.35">
      <c r="A374" t="s">
        <v>135</v>
      </c>
      <c r="B374">
        <v>267.27</v>
      </c>
      <c r="C374">
        <v>175.6</v>
      </c>
      <c r="F374">
        <v>196.5</v>
      </c>
    </row>
    <row r="375" spans="1:6" x14ac:dyDescent="0.35">
      <c r="A375" t="s">
        <v>157</v>
      </c>
      <c r="B375">
        <v>268.67</v>
      </c>
      <c r="C375">
        <v>268.57</v>
      </c>
      <c r="F375">
        <v>239.43</v>
      </c>
    </row>
    <row r="376" spans="1:6" x14ac:dyDescent="0.35">
      <c r="A376" t="s">
        <v>192</v>
      </c>
      <c r="B376">
        <v>268.94</v>
      </c>
      <c r="C376">
        <v>258.29000000000002</v>
      </c>
      <c r="F376">
        <v>234.76</v>
      </c>
    </row>
    <row r="377" spans="1:6" x14ac:dyDescent="0.35">
      <c r="A377" t="s">
        <v>235</v>
      </c>
      <c r="B377">
        <v>273.3</v>
      </c>
      <c r="C377">
        <v>117.57</v>
      </c>
      <c r="F377">
        <v>171.79</v>
      </c>
    </row>
    <row r="378" spans="1:6" x14ac:dyDescent="0.35">
      <c r="A378" t="s">
        <v>197</v>
      </c>
      <c r="B378">
        <v>274.5</v>
      </c>
      <c r="C378">
        <v>208.85</v>
      </c>
      <c r="F378">
        <v>213.9</v>
      </c>
    </row>
    <row r="379" spans="1:6" x14ac:dyDescent="0.35">
      <c r="A379" t="s">
        <v>260</v>
      </c>
      <c r="B379">
        <v>274.87</v>
      </c>
      <c r="C379">
        <v>105.61</v>
      </c>
      <c r="F379">
        <v>166.75</v>
      </c>
    </row>
    <row r="380" spans="1:6" x14ac:dyDescent="0.35">
      <c r="A380" t="s">
        <v>308</v>
      </c>
      <c r="B380">
        <v>276.01</v>
      </c>
      <c r="C380">
        <v>220.93</v>
      </c>
      <c r="F380">
        <v>219.81</v>
      </c>
    </row>
    <row r="381" spans="1:6" x14ac:dyDescent="0.35">
      <c r="A381" t="s">
        <v>453</v>
      </c>
      <c r="B381">
        <v>277.39999999999998</v>
      </c>
      <c r="C381">
        <v>245.55</v>
      </c>
      <c r="F381">
        <v>231.54</v>
      </c>
    </row>
    <row r="382" spans="1:6" x14ac:dyDescent="0.35">
      <c r="A382" t="s">
        <v>418</v>
      </c>
      <c r="B382">
        <v>280.72000000000003</v>
      </c>
      <c r="C382">
        <v>130.91</v>
      </c>
      <c r="F382">
        <v>180.06</v>
      </c>
    </row>
    <row r="383" spans="1:6" x14ac:dyDescent="0.35">
      <c r="A383" t="s">
        <v>123</v>
      </c>
      <c r="B383">
        <v>283.49</v>
      </c>
      <c r="C383">
        <v>128.04</v>
      </c>
      <c r="F383">
        <v>179.65</v>
      </c>
    </row>
    <row r="384" spans="1:6" x14ac:dyDescent="0.35">
      <c r="A384" t="s">
        <v>443</v>
      </c>
      <c r="B384">
        <v>285.33999999999997</v>
      </c>
      <c r="C384">
        <v>115.19</v>
      </c>
      <c r="F384">
        <v>174.34</v>
      </c>
    </row>
    <row r="385" spans="1:6" x14ac:dyDescent="0.35">
      <c r="A385" t="s">
        <v>422</v>
      </c>
      <c r="B385">
        <v>289</v>
      </c>
      <c r="C385">
        <v>172.45</v>
      </c>
      <c r="F385">
        <v>201.64</v>
      </c>
    </row>
    <row r="386" spans="1:6" x14ac:dyDescent="0.35">
      <c r="A386" t="s">
        <v>162</v>
      </c>
      <c r="B386">
        <v>292.8</v>
      </c>
      <c r="C386">
        <v>183.95</v>
      </c>
      <c r="F386">
        <v>208.01</v>
      </c>
    </row>
    <row r="387" spans="1:6" x14ac:dyDescent="0.35">
      <c r="A387" t="s">
        <v>167</v>
      </c>
      <c r="B387">
        <v>294.89999999999998</v>
      </c>
      <c r="C387">
        <v>134.69</v>
      </c>
      <c r="F387">
        <v>186.26</v>
      </c>
    </row>
    <row r="388" spans="1:6" x14ac:dyDescent="0.35">
      <c r="A388" t="s">
        <v>166</v>
      </c>
      <c r="B388">
        <v>302.02</v>
      </c>
      <c r="C388">
        <v>246.97</v>
      </c>
      <c r="F388">
        <v>239.58</v>
      </c>
    </row>
    <row r="389" spans="1:6" x14ac:dyDescent="0.35">
      <c r="A389" t="s">
        <v>249</v>
      </c>
      <c r="B389">
        <v>302.93</v>
      </c>
      <c r="C389">
        <v>220.25</v>
      </c>
      <c r="F389">
        <v>227.64</v>
      </c>
    </row>
    <row r="390" spans="1:6" x14ac:dyDescent="0.35">
      <c r="A390" t="s">
        <v>161</v>
      </c>
      <c r="B390">
        <v>303.44</v>
      </c>
      <c r="C390">
        <v>301.99</v>
      </c>
      <c r="F390">
        <v>265.23</v>
      </c>
    </row>
    <row r="391" spans="1:6" x14ac:dyDescent="0.35">
      <c r="A391" t="s">
        <v>421</v>
      </c>
      <c r="B391">
        <v>304.13</v>
      </c>
      <c r="C391">
        <v>268.2</v>
      </c>
      <c r="F391">
        <v>249.94</v>
      </c>
    </row>
    <row r="392" spans="1:6" x14ac:dyDescent="0.35">
      <c r="A392" t="s">
        <v>252</v>
      </c>
      <c r="B392">
        <v>305.8</v>
      </c>
      <c r="C392">
        <v>213.31</v>
      </c>
      <c r="F392">
        <v>225.3</v>
      </c>
    </row>
    <row r="393" spans="1:6" x14ac:dyDescent="0.35">
      <c r="A393" t="s">
        <v>516</v>
      </c>
      <c r="B393">
        <v>306.41000000000003</v>
      </c>
      <c r="C393">
        <v>123.79</v>
      </c>
      <c r="F393">
        <v>184.65</v>
      </c>
    </row>
    <row r="394" spans="1:6" x14ac:dyDescent="0.35">
      <c r="A394" t="s">
        <v>288</v>
      </c>
      <c r="B394">
        <v>307.14</v>
      </c>
      <c r="C394">
        <v>131.29</v>
      </c>
      <c r="F394">
        <v>188.25</v>
      </c>
    </row>
    <row r="395" spans="1:6" x14ac:dyDescent="0.35">
      <c r="A395" t="s">
        <v>256</v>
      </c>
      <c r="B395">
        <v>308.27999999999997</v>
      </c>
      <c r="C395">
        <v>135.08000000000001</v>
      </c>
      <c r="F395">
        <v>190.3</v>
      </c>
    </row>
    <row r="396" spans="1:6" x14ac:dyDescent="0.35">
      <c r="A396" t="s">
        <v>143</v>
      </c>
      <c r="B396">
        <v>311.77</v>
      </c>
      <c r="C396">
        <v>238.31</v>
      </c>
      <c r="F396">
        <v>238.56</v>
      </c>
    </row>
    <row r="397" spans="1:6" x14ac:dyDescent="0.35">
      <c r="A397" t="s">
        <v>240</v>
      </c>
      <c r="B397">
        <v>312.01</v>
      </c>
      <c r="C397">
        <v>117.7</v>
      </c>
      <c r="F397">
        <v>183.34</v>
      </c>
    </row>
    <row r="398" spans="1:6" x14ac:dyDescent="0.35">
      <c r="A398" t="s">
        <v>158</v>
      </c>
      <c r="B398">
        <v>314.64999999999998</v>
      </c>
      <c r="C398">
        <v>103.64</v>
      </c>
      <c r="F398">
        <v>166.45</v>
      </c>
    </row>
    <row r="399" spans="1:6" x14ac:dyDescent="0.35">
      <c r="A399" t="s">
        <v>186</v>
      </c>
      <c r="B399">
        <v>316.12</v>
      </c>
      <c r="C399">
        <v>151.29</v>
      </c>
      <c r="F399">
        <v>200.05</v>
      </c>
    </row>
    <row r="400" spans="1:6" x14ac:dyDescent="0.35">
      <c r="A400" t="s">
        <v>120</v>
      </c>
      <c r="B400">
        <v>316.22000000000003</v>
      </c>
      <c r="C400">
        <v>197.48</v>
      </c>
      <c r="F400">
        <v>221.23</v>
      </c>
    </row>
    <row r="401" spans="1:6" x14ac:dyDescent="0.35">
      <c r="A401" t="s">
        <v>174</v>
      </c>
      <c r="B401">
        <v>317.97000000000003</v>
      </c>
      <c r="C401">
        <v>229.76</v>
      </c>
      <c r="F401">
        <v>236.53</v>
      </c>
    </row>
    <row r="402" spans="1:6" x14ac:dyDescent="0.35">
      <c r="A402" t="s">
        <v>384</v>
      </c>
      <c r="B402">
        <v>318.75</v>
      </c>
      <c r="C402">
        <v>161.99</v>
      </c>
      <c r="F402">
        <v>205.8</v>
      </c>
    </row>
    <row r="403" spans="1:6" x14ac:dyDescent="0.35">
      <c r="A403" t="s">
        <v>180</v>
      </c>
      <c r="B403">
        <v>321.85000000000002</v>
      </c>
      <c r="C403">
        <v>219.74</v>
      </c>
      <c r="F403">
        <v>233.14</v>
      </c>
    </row>
    <row r="404" spans="1:6" x14ac:dyDescent="0.35">
      <c r="A404" t="s">
        <v>498</v>
      </c>
      <c r="B404">
        <v>322.18</v>
      </c>
      <c r="C404">
        <v>188.14</v>
      </c>
      <c r="F404">
        <v>218.75</v>
      </c>
    </row>
    <row r="405" spans="1:6" x14ac:dyDescent="0.35">
      <c r="A405" t="s">
        <v>403</v>
      </c>
      <c r="B405">
        <v>328.55</v>
      </c>
      <c r="C405">
        <v>158.46</v>
      </c>
      <c r="F405">
        <v>207.09</v>
      </c>
    </row>
    <row r="406" spans="1:6" x14ac:dyDescent="0.35">
      <c r="A406" t="s">
        <v>163</v>
      </c>
      <c r="B406">
        <v>336.87</v>
      </c>
      <c r="C406">
        <v>168.53</v>
      </c>
      <c r="F406">
        <v>213.93</v>
      </c>
    </row>
    <row r="407" spans="1:6" x14ac:dyDescent="0.35">
      <c r="A407" t="s">
        <v>497</v>
      </c>
      <c r="B407">
        <v>338.1</v>
      </c>
      <c r="C407">
        <v>134.72</v>
      </c>
      <c r="F407">
        <v>199.07</v>
      </c>
    </row>
    <row r="408" spans="1:6" x14ac:dyDescent="0.35">
      <c r="A408" t="s">
        <v>215</v>
      </c>
      <c r="B408">
        <v>345.03</v>
      </c>
      <c r="C408">
        <v>278.48</v>
      </c>
      <c r="F408">
        <v>266.89</v>
      </c>
    </row>
    <row r="409" spans="1:6" x14ac:dyDescent="0.35">
      <c r="A409" t="s">
        <v>470</v>
      </c>
      <c r="C409">
        <v>91.92</v>
      </c>
      <c r="F409">
        <v>116.61</v>
      </c>
    </row>
    <row r="410" spans="1:6" x14ac:dyDescent="0.35">
      <c r="A410" t="s">
        <v>146</v>
      </c>
      <c r="C410">
        <v>137.86000000000001</v>
      </c>
      <c r="F410">
        <v>149.66</v>
      </c>
    </row>
    <row r="411" spans="1:6" x14ac:dyDescent="0.35">
      <c r="A411" t="s">
        <v>895</v>
      </c>
      <c r="D411">
        <v>17.78</v>
      </c>
      <c r="E411">
        <v>55.12</v>
      </c>
      <c r="F411">
        <v>56.02</v>
      </c>
    </row>
    <row r="412" spans="1:6" x14ac:dyDescent="0.35">
      <c r="A412" t="s">
        <v>756</v>
      </c>
      <c r="D412">
        <v>28.35</v>
      </c>
      <c r="E412">
        <v>53.84</v>
      </c>
      <c r="F412">
        <v>61.15</v>
      </c>
    </row>
    <row r="413" spans="1:6" x14ac:dyDescent="0.35">
      <c r="A413" t="s">
        <v>1152</v>
      </c>
      <c r="D413">
        <v>29.07</v>
      </c>
      <c r="E413">
        <v>49.53</v>
      </c>
      <c r="F413">
        <v>60.49</v>
      </c>
    </row>
    <row r="414" spans="1:6" x14ac:dyDescent="0.35">
      <c r="A414" t="s">
        <v>715</v>
      </c>
      <c r="D414">
        <v>31.32</v>
      </c>
      <c r="E414">
        <v>50.95</v>
      </c>
      <c r="F414">
        <v>62.01</v>
      </c>
    </row>
    <row r="415" spans="1:6" x14ac:dyDescent="0.35">
      <c r="A415" t="s">
        <v>1244</v>
      </c>
      <c r="D415">
        <v>34.21</v>
      </c>
      <c r="E415">
        <v>57.95</v>
      </c>
      <c r="F415">
        <v>65.17</v>
      </c>
    </row>
    <row r="416" spans="1:6" x14ac:dyDescent="0.35">
      <c r="A416" t="s">
        <v>1170</v>
      </c>
      <c r="D416">
        <v>34.270000000000003</v>
      </c>
      <c r="E416">
        <v>47.9</v>
      </c>
      <c r="F416">
        <v>62.78</v>
      </c>
    </row>
    <row r="417" spans="1:6" x14ac:dyDescent="0.35">
      <c r="A417" t="s">
        <v>712</v>
      </c>
      <c r="D417">
        <v>36.74</v>
      </c>
      <c r="E417">
        <v>78.599999999999994</v>
      </c>
      <c r="F417">
        <v>71.489999999999995</v>
      </c>
    </row>
    <row r="418" spans="1:6" x14ac:dyDescent="0.35">
      <c r="A418" t="s">
        <v>1230</v>
      </c>
      <c r="D418">
        <v>39.06</v>
      </c>
      <c r="E418">
        <v>63.56</v>
      </c>
      <c r="F418">
        <v>69.040000000000006</v>
      </c>
    </row>
    <row r="419" spans="1:6" x14ac:dyDescent="0.35">
      <c r="A419" t="s">
        <v>655</v>
      </c>
      <c r="D419">
        <v>40.94</v>
      </c>
      <c r="E419">
        <v>132.6</v>
      </c>
      <c r="F419">
        <v>86.72</v>
      </c>
    </row>
    <row r="420" spans="1:6" x14ac:dyDescent="0.35">
      <c r="A420" t="s">
        <v>1240</v>
      </c>
      <c r="D420">
        <v>41.49</v>
      </c>
      <c r="E420">
        <v>49.47</v>
      </c>
      <c r="F420">
        <v>66.86</v>
      </c>
    </row>
    <row r="421" spans="1:6" x14ac:dyDescent="0.35">
      <c r="A421" t="s">
        <v>758</v>
      </c>
      <c r="D421">
        <v>41.57</v>
      </c>
      <c r="E421">
        <v>135.72</v>
      </c>
      <c r="F421">
        <v>87.84</v>
      </c>
    </row>
    <row r="422" spans="1:6" x14ac:dyDescent="0.35">
      <c r="A422" t="s">
        <v>686</v>
      </c>
      <c r="D422">
        <v>43.51</v>
      </c>
      <c r="E422">
        <v>71.64</v>
      </c>
      <c r="F422">
        <v>73.27</v>
      </c>
    </row>
    <row r="423" spans="1:6" x14ac:dyDescent="0.35">
      <c r="A423" t="s">
        <v>598</v>
      </c>
      <c r="D423">
        <v>44.14</v>
      </c>
      <c r="E423">
        <v>67.55</v>
      </c>
      <c r="F423">
        <v>72.62</v>
      </c>
    </row>
    <row r="424" spans="1:6" x14ac:dyDescent="0.35">
      <c r="A424" t="s">
        <v>897</v>
      </c>
      <c r="D424">
        <v>44.73</v>
      </c>
      <c r="E424">
        <v>100.5</v>
      </c>
      <c r="F424">
        <v>80.930000000000007</v>
      </c>
    </row>
    <row r="425" spans="1:6" x14ac:dyDescent="0.35">
      <c r="A425" t="s">
        <v>899</v>
      </c>
      <c r="D425">
        <v>44.93</v>
      </c>
      <c r="E425">
        <v>56.78</v>
      </c>
      <c r="F425">
        <v>70.42</v>
      </c>
    </row>
    <row r="426" spans="1:6" x14ac:dyDescent="0.35">
      <c r="A426" t="s">
        <v>1159</v>
      </c>
      <c r="D426">
        <v>45.38</v>
      </c>
      <c r="E426">
        <v>54.09</v>
      </c>
      <c r="F426">
        <v>70.010000000000005</v>
      </c>
    </row>
    <row r="427" spans="1:6" x14ac:dyDescent="0.35">
      <c r="A427" t="s">
        <v>1233</v>
      </c>
      <c r="D427">
        <v>45.45</v>
      </c>
      <c r="E427">
        <v>89.02</v>
      </c>
      <c r="F427">
        <v>78.510000000000005</v>
      </c>
    </row>
    <row r="428" spans="1:6" x14ac:dyDescent="0.35">
      <c r="A428" t="s">
        <v>646</v>
      </c>
      <c r="D428">
        <v>45.54</v>
      </c>
      <c r="E428">
        <v>58.93</v>
      </c>
      <c r="F428">
        <v>71.23</v>
      </c>
    </row>
    <row r="429" spans="1:6" x14ac:dyDescent="0.35">
      <c r="A429" t="s">
        <v>576</v>
      </c>
      <c r="D429">
        <v>45.67</v>
      </c>
      <c r="E429">
        <v>73.849999999999994</v>
      </c>
      <c r="F429">
        <v>75.75</v>
      </c>
    </row>
    <row r="430" spans="1:6" x14ac:dyDescent="0.35">
      <c r="A430" t="s">
        <v>1251</v>
      </c>
      <c r="D430">
        <v>47.04</v>
      </c>
      <c r="E430">
        <v>42.57</v>
      </c>
      <c r="F430">
        <v>68.06</v>
      </c>
    </row>
    <row r="431" spans="1:6" x14ac:dyDescent="0.35">
      <c r="A431" t="s">
        <v>690</v>
      </c>
      <c r="D431">
        <v>47.1</v>
      </c>
      <c r="E431">
        <v>45.7</v>
      </c>
      <c r="F431">
        <v>68.849999999999994</v>
      </c>
    </row>
    <row r="432" spans="1:6" x14ac:dyDescent="0.35">
      <c r="A432" t="s">
        <v>1227</v>
      </c>
      <c r="D432">
        <v>48.76</v>
      </c>
      <c r="E432">
        <v>44.94</v>
      </c>
      <c r="F432">
        <v>69.5</v>
      </c>
    </row>
    <row r="433" spans="1:6" x14ac:dyDescent="0.35">
      <c r="A433" t="s">
        <v>1238</v>
      </c>
      <c r="D433">
        <v>49.24</v>
      </c>
      <c r="E433">
        <v>52.08</v>
      </c>
      <c r="F433">
        <v>71.489999999999995</v>
      </c>
    </row>
    <row r="434" spans="1:6" x14ac:dyDescent="0.35">
      <c r="A434" t="s">
        <v>580</v>
      </c>
      <c r="D434">
        <v>49.96</v>
      </c>
      <c r="E434">
        <v>36.82</v>
      </c>
      <c r="F434">
        <v>68.14</v>
      </c>
    </row>
    <row r="435" spans="1:6" x14ac:dyDescent="0.35">
      <c r="A435" t="s">
        <v>687</v>
      </c>
      <c r="D435">
        <v>50.06</v>
      </c>
      <c r="E435">
        <v>61.88</v>
      </c>
      <c r="F435">
        <v>74.290000000000006</v>
      </c>
    </row>
    <row r="436" spans="1:6" x14ac:dyDescent="0.35">
      <c r="A436" t="s">
        <v>938</v>
      </c>
      <c r="D436">
        <v>50.35</v>
      </c>
      <c r="E436">
        <v>64.81</v>
      </c>
      <c r="F436">
        <v>75.16</v>
      </c>
    </row>
    <row r="437" spans="1:6" x14ac:dyDescent="0.35">
      <c r="A437" t="s">
        <v>1128</v>
      </c>
      <c r="D437">
        <v>50.62</v>
      </c>
      <c r="E437">
        <v>109.46</v>
      </c>
      <c r="F437">
        <v>86.12</v>
      </c>
    </row>
    <row r="438" spans="1:6" x14ac:dyDescent="0.35">
      <c r="A438" t="s">
        <v>1254</v>
      </c>
      <c r="D438">
        <v>50.75</v>
      </c>
      <c r="E438">
        <v>39.130000000000003</v>
      </c>
      <c r="F438">
        <v>69.11</v>
      </c>
    </row>
    <row r="439" spans="1:6" x14ac:dyDescent="0.35">
      <c r="A439" t="s">
        <v>1241</v>
      </c>
      <c r="D439">
        <v>50.96</v>
      </c>
      <c r="E439">
        <v>83.45</v>
      </c>
      <c r="F439">
        <v>79.989999999999995</v>
      </c>
    </row>
    <row r="440" spans="1:6" x14ac:dyDescent="0.35">
      <c r="A440" t="s">
        <v>635</v>
      </c>
      <c r="D440">
        <v>51.48</v>
      </c>
      <c r="E440">
        <v>117.36</v>
      </c>
      <c r="F440">
        <v>88.47</v>
      </c>
    </row>
    <row r="441" spans="1:6" x14ac:dyDescent="0.35">
      <c r="A441" t="s">
        <v>816</v>
      </c>
      <c r="D441">
        <v>52.26</v>
      </c>
      <c r="E441">
        <v>64.489999999999995</v>
      </c>
      <c r="F441">
        <v>76.05</v>
      </c>
    </row>
    <row r="442" spans="1:6" x14ac:dyDescent="0.35">
      <c r="A442" t="s">
        <v>1229</v>
      </c>
      <c r="D442">
        <v>53.22</v>
      </c>
      <c r="E442">
        <v>72.89</v>
      </c>
      <c r="F442">
        <v>78.59</v>
      </c>
    </row>
    <row r="443" spans="1:6" x14ac:dyDescent="0.35">
      <c r="A443" t="s">
        <v>1228</v>
      </c>
      <c r="D443">
        <v>54.01</v>
      </c>
      <c r="E443">
        <v>54.05</v>
      </c>
      <c r="F443">
        <v>74.44</v>
      </c>
    </row>
    <row r="444" spans="1:6" x14ac:dyDescent="0.35">
      <c r="A444" t="s">
        <v>558</v>
      </c>
      <c r="D444">
        <v>54.18</v>
      </c>
      <c r="E444">
        <v>100.61</v>
      </c>
      <c r="F444">
        <v>85.81</v>
      </c>
    </row>
    <row r="445" spans="1:6" x14ac:dyDescent="0.35">
      <c r="A445" t="s">
        <v>946</v>
      </c>
      <c r="D445">
        <v>55.57</v>
      </c>
      <c r="E445">
        <v>41.16</v>
      </c>
      <c r="F445">
        <v>72.099999999999994</v>
      </c>
    </row>
    <row r="446" spans="1:6" x14ac:dyDescent="0.35">
      <c r="A446" t="s">
        <v>633</v>
      </c>
      <c r="D446">
        <v>56.48</v>
      </c>
      <c r="E446">
        <v>137.09</v>
      </c>
      <c r="F446">
        <v>95.91</v>
      </c>
    </row>
    <row r="447" spans="1:6" x14ac:dyDescent="0.35">
      <c r="A447" t="s">
        <v>996</v>
      </c>
      <c r="D447">
        <v>56.5</v>
      </c>
      <c r="E447">
        <v>115.88</v>
      </c>
      <c r="F447">
        <v>90.73</v>
      </c>
    </row>
    <row r="448" spans="1:6" x14ac:dyDescent="0.35">
      <c r="A448" t="s">
        <v>542</v>
      </c>
      <c r="D448">
        <v>56.57</v>
      </c>
      <c r="E448">
        <v>43</v>
      </c>
      <c r="F448">
        <v>73.099999999999994</v>
      </c>
    </row>
    <row r="449" spans="1:6" x14ac:dyDescent="0.35">
      <c r="A449" t="s">
        <v>936</v>
      </c>
      <c r="D449">
        <v>57.2</v>
      </c>
      <c r="E449">
        <v>67.19</v>
      </c>
      <c r="F449">
        <v>79.28</v>
      </c>
    </row>
    <row r="450" spans="1:6" x14ac:dyDescent="0.35">
      <c r="A450" t="s">
        <v>1216</v>
      </c>
      <c r="D450">
        <v>57.36</v>
      </c>
      <c r="E450">
        <v>90.81</v>
      </c>
      <c r="F450">
        <v>85.09</v>
      </c>
    </row>
    <row r="451" spans="1:6" x14ac:dyDescent="0.35">
      <c r="A451" t="s">
        <v>1243</v>
      </c>
      <c r="D451">
        <v>57.48</v>
      </c>
      <c r="E451">
        <v>54.12</v>
      </c>
      <c r="F451">
        <v>76.25</v>
      </c>
    </row>
    <row r="452" spans="1:6" x14ac:dyDescent="0.35">
      <c r="A452" t="s">
        <v>1255</v>
      </c>
      <c r="D452">
        <v>57.79</v>
      </c>
      <c r="E452">
        <v>110.67</v>
      </c>
      <c r="F452">
        <v>88.72</v>
      </c>
    </row>
    <row r="453" spans="1:6" x14ac:dyDescent="0.35">
      <c r="A453" t="s">
        <v>638</v>
      </c>
      <c r="D453">
        <v>58.17</v>
      </c>
      <c r="E453">
        <v>80</v>
      </c>
      <c r="F453">
        <v>82.87</v>
      </c>
    </row>
    <row r="454" spans="1:6" x14ac:dyDescent="0.35">
      <c r="A454" t="s">
        <v>988</v>
      </c>
      <c r="D454">
        <v>59.52</v>
      </c>
      <c r="E454">
        <v>135.02000000000001</v>
      </c>
      <c r="F454">
        <v>96.91</v>
      </c>
    </row>
    <row r="455" spans="1:6" x14ac:dyDescent="0.35">
      <c r="A455" t="s">
        <v>571</v>
      </c>
      <c r="D455">
        <v>59.63</v>
      </c>
      <c r="E455">
        <v>70.78</v>
      </c>
      <c r="F455">
        <v>81.39</v>
      </c>
    </row>
    <row r="456" spans="1:6" x14ac:dyDescent="0.35">
      <c r="A456" t="s">
        <v>852</v>
      </c>
      <c r="D456">
        <v>59.65</v>
      </c>
      <c r="E456">
        <v>50.14</v>
      </c>
      <c r="F456">
        <v>76.38</v>
      </c>
    </row>
    <row r="457" spans="1:6" x14ac:dyDescent="0.35">
      <c r="A457" t="s">
        <v>886</v>
      </c>
      <c r="D457">
        <v>59.98</v>
      </c>
      <c r="E457">
        <v>62.06</v>
      </c>
      <c r="F457">
        <v>79.45</v>
      </c>
    </row>
    <row r="458" spans="1:6" x14ac:dyDescent="0.35">
      <c r="A458" t="s">
        <v>883</v>
      </c>
      <c r="D458">
        <v>60.49</v>
      </c>
      <c r="E458">
        <v>176.39</v>
      </c>
      <c r="F458">
        <v>107.5</v>
      </c>
    </row>
    <row r="459" spans="1:6" x14ac:dyDescent="0.35">
      <c r="A459" t="s">
        <v>713</v>
      </c>
      <c r="D459">
        <v>60.53</v>
      </c>
      <c r="E459">
        <v>112.21</v>
      </c>
      <c r="F459">
        <v>91.94</v>
      </c>
    </row>
    <row r="460" spans="1:6" x14ac:dyDescent="0.35">
      <c r="A460" t="s">
        <v>1158</v>
      </c>
      <c r="D460">
        <v>60.66</v>
      </c>
      <c r="E460">
        <v>103.55</v>
      </c>
      <c r="F460">
        <v>89.87</v>
      </c>
    </row>
    <row r="461" spans="1:6" x14ac:dyDescent="0.35">
      <c r="A461" t="s">
        <v>1031</v>
      </c>
      <c r="D461">
        <v>60.75</v>
      </c>
      <c r="E461">
        <v>141.6</v>
      </c>
      <c r="F461">
        <v>99.16</v>
      </c>
    </row>
    <row r="462" spans="1:6" x14ac:dyDescent="0.35">
      <c r="A462" t="s">
        <v>942</v>
      </c>
      <c r="D462">
        <v>61.13</v>
      </c>
      <c r="E462">
        <v>77.760000000000005</v>
      </c>
      <c r="F462">
        <v>83.88</v>
      </c>
    </row>
    <row r="463" spans="1:6" x14ac:dyDescent="0.35">
      <c r="A463" t="s">
        <v>776</v>
      </c>
      <c r="D463">
        <v>61.82</v>
      </c>
      <c r="E463">
        <v>81.67</v>
      </c>
      <c r="F463">
        <v>85.15</v>
      </c>
    </row>
    <row r="464" spans="1:6" x14ac:dyDescent="0.35">
      <c r="A464" t="s">
        <v>1237</v>
      </c>
      <c r="D464">
        <v>61.97</v>
      </c>
      <c r="E464">
        <v>144.69999999999999</v>
      </c>
      <c r="F464">
        <v>100.55</v>
      </c>
    </row>
    <row r="465" spans="1:6" x14ac:dyDescent="0.35">
      <c r="A465" t="s">
        <v>1236</v>
      </c>
      <c r="D465">
        <v>63.43</v>
      </c>
      <c r="E465">
        <v>72.900000000000006</v>
      </c>
      <c r="F465">
        <v>83.86</v>
      </c>
    </row>
    <row r="466" spans="1:6" x14ac:dyDescent="0.35">
      <c r="A466" t="s">
        <v>566</v>
      </c>
      <c r="D466">
        <v>64.290000000000006</v>
      </c>
      <c r="E466">
        <v>81.88</v>
      </c>
      <c r="F466">
        <v>86.48</v>
      </c>
    </row>
    <row r="467" spans="1:6" x14ac:dyDescent="0.35">
      <c r="A467" t="s">
        <v>948</v>
      </c>
      <c r="D467">
        <v>64.62</v>
      </c>
      <c r="E467">
        <v>133.85</v>
      </c>
      <c r="F467">
        <v>99.27</v>
      </c>
    </row>
    <row r="468" spans="1:6" x14ac:dyDescent="0.35">
      <c r="A468" t="s">
        <v>561</v>
      </c>
      <c r="D468">
        <v>65.52</v>
      </c>
      <c r="E468">
        <v>79.099999999999994</v>
      </c>
      <c r="F468">
        <v>86.45</v>
      </c>
    </row>
    <row r="469" spans="1:6" x14ac:dyDescent="0.35">
      <c r="A469" t="s">
        <v>548</v>
      </c>
      <c r="D469">
        <v>66</v>
      </c>
      <c r="E469">
        <v>68.89</v>
      </c>
      <c r="F469">
        <v>84.21</v>
      </c>
    </row>
    <row r="470" spans="1:6" x14ac:dyDescent="0.35">
      <c r="A470" t="s">
        <v>1025</v>
      </c>
      <c r="D470">
        <v>66.14</v>
      </c>
      <c r="E470">
        <v>77.760000000000005</v>
      </c>
      <c r="F470">
        <v>86.44</v>
      </c>
    </row>
    <row r="471" spans="1:6" x14ac:dyDescent="0.35">
      <c r="A471" t="s">
        <v>1155</v>
      </c>
      <c r="D471">
        <v>66.52</v>
      </c>
      <c r="E471">
        <v>57.76</v>
      </c>
      <c r="F471">
        <v>81.77</v>
      </c>
    </row>
    <row r="472" spans="1:6" x14ac:dyDescent="0.35">
      <c r="A472" t="s">
        <v>769</v>
      </c>
      <c r="D472">
        <v>66.64</v>
      </c>
      <c r="E472">
        <v>81.47</v>
      </c>
      <c r="F472">
        <v>87.6</v>
      </c>
    </row>
    <row r="473" spans="1:6" x14ac:dyDescent="0.35">
      <c r="A473" t="s">
        <v>1168</v>
      </c>
      <c r="D473">
        <v>66.78</v>
      </c>
      <c r="E473">
        <v>40.299999999999997</v>
      </c>
      <c r="F473">
        <v>77.67</v>
      </c>
    </row>
    <row r="474" spans="1:6" x14ac:dyDescent="0.35">
      <c r="A474" t="s">
        <v>648</v>
      </c>
      <c r="D474">
        <v>66.900000000000006</v>
      </c>
      <c r="E474">
        <v>88.53</v>
      </c>
      <c r="F474">
        <v>89.43</v>
      </c>
    </row>
    <row r="475" spans="1:6" x14ac:dyDescent="0.35">
      <c r="A475" t="s">
        <v>584</v>
      </c>
      <c r="D475">
        <v>67.39</v>
      </c>
      <c r="E475">
        <v>110.32</v>
      </c>
      <c r="F475">
        <v>95.07</v>
      </c>
    </row>
    <row r="476" spans="1:6" x14ac:dyDescent="0.35">
      <c r="A476" t="s">
        <v>639</v>
      </c>
      <c r="D476">
        <v>67.5</v>
      </c>
      <c r="E476">
        <v>87.01</v>
      </c>
      <c r="F476">
        <v>89.4</v>
      </c>
    </row>
    <row r="477" spans="1:6" x14ac:dyDescent="0.35">
      <c r="A477" t="s">
        <v>935</v>
      </c>
      <c r="D477">
        <v>67.61</v>
      </c>
      <c r="E477">
        <v>87.51</v>
      </c>
      <c r="F477">
        <v>89.56</v>
      </c>
    </row>
    <row r="478" spans="1:6" x14ac:dyDescent="0.35">
      <c r="A478" t="s">
        <v>1232</v>
      </c>
      <c r="D478">
        <v>67.75</v>
      </c>
      <c r="E478">
        <v>50.49</v>
      </c>
      <c r="F478">
        <v>80.67</v>
      </c>
    </row>
    <row r="479" spans="1:6" x14ac:dyDescent="0.35">
      <c r="A479" t="s">
        <v>937</v>
      </c>
      <c r="D479">
        <v>68.14</v>
      </c>
      <c r="E479">
        <v>141.58000000000001</v>
      </c>
      <c r="F479">
        <v>102.96</v>
      </c>
    </row>
    <row r="480" spans="1:6" x14ac:dyDescent="0.35">
      <c r="A480" t="s">
        <v>533</v>
      </c>
      <c r="D480">
        <v>68.17</v>
      </c>
      <c r="E480">
        <v>101.27</v>
      </c>
      <c r="F480">
        <v>93.21</v>
      </c>
    </row>
    <row r="481" spans="1:6" x14ac:dyDescent="0.35">
      <c r="A481" t="s">
        <v>555</v>
      </c>
      <c r="D481">
        <v>69.36</v>
      </c>
      <c r="E481">
        <v>83.46</v>
      </c>
      <c r="F481">
        <v>89.48</v>
      </c>
    </row>
    <row r="482" spans="1:6" x14ac:dyDescent="0.35">
      <c r="A482" t="s">
        <v>588</v>
      </c>
      <c r="D482">
        <v>69.489999999999995</v>
      </c>
      <c r="E482">
        <v>50.69</v>
      </c>
      <c r="F482">
        <v>81.58</v>
      </c>
    </row>
    <row r="483" spans="1:6" x14ac:dyDescent="0.35">
      <c r="A483" t="s">
        <v>888</v>
      </c>
      <c r="D483">
        <v>69.540000000000006</v>
      </c>
      <c r="E483">
        <v>133.68</v>
      </c>
      <c r="F483">
        <v>101.77</v>
      </c>
    </row>
    <row r="484" spans="1:6" x14ac:dyDescent="0.35">
      <c r="A484" t="s">
        <v>1249</v>
      </c>
      <c r="D484">
        <v>69.819999999999993</v>
      </c>
      <c r="E484">
        <v>59.94</v>
      </c>
      <c r="F484">
        <v>83.99</v>
      </c>
    </row>
    <row r="485" spans="1:6" x14ac:dyDescent="0.35">
      <c r="A485" t="s">
        <v>832</v>
      </c>
      <c r="D485">
        <v>70.22</v>
      </c>
      <c r="E485">
        <v>184.77</v>
      </c>
      <c r="F485">
        <v>114.5</v>
      </c>
    </row>
    <row r="486" spans="1:6" x14ac:dyDescent="0.35">
      <c r="A486" t="s">
        <v>1239</v>
      </c>
      <c r="D486">
        <v>71.16</v>
      </c>
      <c r="E486">
        <v>124.14</v>
      </c>
      <c r="F486">
        <v>100.27</v>
      </c>
    </row>
    <row r="487" spans="1:6" x14ac:dyDescent="0.35">
      <c r="A487" t="s">
        <v>600</v>
      </c>
      <c r="D487">
        <v>71.67</v>
      </c>
      <c r="E487">
        <v>81.47</v>
      </c>
      <c r="F487">
        <v>90.19</v>
      </c>
    </row>
    <row r="488" spans="1:6" x14ac:dyDescent="0.35">
      <c r="A488" t="s">
        <v>1101</v>
      </c>
      <c r="D488">
        <v>71.89</v>
      </c>
      <c r="E488">
        <v>63.58</v>
      </c>
      <c r="F488">
        <v>85.95</v>
      </c>
    </row>
    <row r="489" spans="1:6" x14ac:dyDescent="0.35">
      <c r="A489" t="s">
        <v>808</v>
      </c>
      <c r="D489">
        <v>71.89</v>
      </c>
      <c r="E489">
        <v>99.55</v>
      </c>
      <c r="F489">
        <v>94.7</v>
      </c>
    </row>
    <row r="490" spans="1:6" x14ac:dyDescent="0.35">
      <c r="A490" t="s">
        <v>570</v>
      </c>
      <c r="D490">
        <v>72.16</v>
      </c>
      <c r="E490">
        <v>118.31</v>
      </c>
      <c r="F490">
        <v>99.4</v>
      </c>
    </row>
    <row r="491" spans="1:6" x14ac:dyDescent="0.35">
      <c r="A491" t="s">
        <v>999</v>
      </c>
      <c r="D491">
        <v>72.58</v>
      </c>
      <c r="E491">
        <v>127.42</v>
      </c>
      <c r="F491">
        <v>101.81</v>
      </c>
    </row>
    <row r="492" spans="1:6" x14ac:dyDescent="0.35">
      <c r="A492" t="s">
        <v>914</v>
      </c>
      <c r="D492">
        <v>72.599999999999994</v>
      </c>
      <c r="E492">
        <v>76.459999999999994</v>
      </c>
      <c r="F492">
        <v>89.44</v>
      </c>
    </row>
    <row r="493" spans="1:6" x14ac:dyDescent="0.35">
      <c r="A493" t="s">
        <v>947</v>
      </c>
      <c r="D493">
        <v>73.12</v>
      </c>
      <c r="E493">
        <v>81.02</v>
      </c>
      <c r="F493">
        <v>90.84</v>
      </c>
    </row>
    <row r="494" spans="1:6" x14ac:dyDescent="0.35">
      <c r="A494" t="s">
        <v>1226</v>
      </c>
      <c r="D494">
        <v>73.180000000000007</v>
      </c>
      <c r="E494">
        <v>111.03</v>
      </c>
      <c r="F494">
        <v>98.16</v>
      </c>
    </row>
    <row r="495" spans="1:6" x14ac:dyDescent="0.35">
      <c r="A495" t="s">
        <v>950</v>
      </c>
      <c r="D495">
        <v>73.45</v>
      </c>
      <c r="E495">
        <v>110.13</v>
      </c>
      <c r="F495">
        <v>98.06</v>
      </c>
    </row>
    <row r="496" spans="1:6" x14ac:dyDescent="0.35">
      <c r="A496" t="s">
        <v>945</v>
      </c>
      <c r="D496">
        <v>73.510000000000005</v>
      </c>
      <c r="E496">
        <v>73.650000000000006</v>
      </c>
      <c r="F496">
        <v>89.26</v>
      </c>
    </row>
    <row r="497" spans="1:6" x14ac:dyDescent="0.35">
      <c r="A497" t="s">
        <v>990</v>
      </c>
      <c r="D497">
        <v>73.67</v>
      </c>
      <c r="E497">
        <v>120.98</v>
      </c>
      <c r="F497">
        <v>100.81</v>
      </c>
    </row>
    <row r="498" spans="1:6" x14ac:dyDescent="0.35">
      <c r="A498" t="s">
        <v>939</v>
      </c>
      <c r="D498">
        <v>74.290000000000006</v>
      </c>
      <c r="E498">
        <v>51.82</v>
      </c>
      <c r="F498">
        <v>84.32</v>
      </c>
    </row>
    <row r="499" spans="1:6" x14ac:dyDescent="0.35">
      <c r="A499" t="s">
        <v>992</v>
      </c>
      <c r="D499">
        <v>74.58</v>
      </c>
      <c r="E499">
        <v>137.38999999999999</v>
      </c>
      <c r="F499">
        <v>105.3</v>
      </c>
    </row>
    <row r="500" spans="1:6" x14ac:dyDescent="0.35">
      <c r="A500" t="s">
        <v>894</v>
      </c>
      <c r="D500">
        <v>74.62</v>
      </c>
      <c r="E500">
        <v>88.75</v>
      </c>
      <c r="F500">
        <v>93.48</v>
      </c>
    </row>
    <row r="501" spans="1:6" x14ac:dyDescent="0.35">
      <c r="A501" t="s">
        <v>982</v>
      </c>
      <c r="D501">
        <v>74.7</v>
      </c>
      <c r="E501">
        <v>93.59</v>
      </c>
      <c r="F501">
        <v>94.7</v>
      </c>
    </row>
    <row r="502" spans="1:6" x14ac:dyDescent="0.35">
      <c r="A502" t="s">
        <v>678</v>
      </c>
      <c r="D502">
        <v>74.91</v>
      </c>
      <c r="E502">
        <v>78.56</v>
      </c>
      <c r="F502">
        <v>91.16</v>
      </c>
    </row>
    <row r="503" spans="1:6" x14ac:dyDescent="0.35">
      <c r="A503" t="s">
        <v>1052</v>
      </c>
      <c r="D503">
        <v>75.69</v>
      </c>
      <c r="E503">
        <v>142.16999999999999</v>
      </c>
      <c r="F503">
        <v>107.03</v>
      </c>
    </row>
    <row r="504" spans="1:6" x14ac:dyDescent="0.35">
      <c r="A504" t="s">
        <v>545</v>
      </c>
      <c r="D504">
        <v>75.75</v>
      </c>
      <c r="E504">
        <v>61.84</v>
      </c>
      <c r="F504">
        <v>87.51</v>
      </c>
    </row>
    <row r="505" spans="1:6" x14ac:dyDescent="0.35">
      <c r="A505" t="s">
        <v>1162</v>
      </c>
      <c r="D505">
        <v>75.89</v>
      </c>
      <c r="E505">
        <v>62.11</v>
      </c>
      <c r="F505">
        <v>87.67</v>
      </c>
    </row>
    <row r="506" spans="1:6" x14ac:dyDescent="0.35">
      <c r="A506" t="s">
        <v>986</v>
      </c>
      <c r="D506">
        <v>76.23</v>
      </c>
      <c r="E506">
        <v>123.84</v>
      </c>
      <c r="F506">
        <v>102.83</v>
      </c>
    </row>
    <row r="507" spans="1:6" x14ac:dyDescent="0.35">
      <c r="A507" t="s">
        <v>599</v>
      </c>
      <c r="D507">
        <v>76.239999999999995</v>
      </c>
      <c r="E507">
        <v>73.08</v>
      </c>
      <c r="F507">
        <v>90.51</v>
      </c>
    </row>
    <row r="508" spans="1:6" x14ac:dyDescent="0.35">
      <c r="A508" t="s">
        <v>900</v>
      </c>
      <c r="D508">
        <v>76.64</v>
      </c>
      <c r="E508">
        <v>50.88</v>
      </c>
      <c r="F508">
        <v>85.32</v>
      </c>
    </row>
    <row r="509" spans="1:6" x14ac:dyDescent="0.35">
      <c r="A509" t="s">
        <v>1208</v>
      </c>
      <c r="D509">
        <v>77.05</v>
      </c>
      <c r="E509">
        <v>48.44</v>
      </c>
      <c r="F509">
        <v>84.92</v>
      </c>
    </row>
    <row r="510" spans="1:6" x14ac:dyDescent="0.35">
      <c r="A510" t="s">
        <v>861</v>
      </c>
      <c r="D510">
        <v>77.25</v>
      </c>
      <c r="E510">
        <v>155.15</v>
      </c>
      <c r="F510">
        <v>110.94</v>
      </c>
    </row>
    <row r="511" spans="1:6" x14ac:dyDescent="0.35">
      <c r="A511" t="s">
        <v>620</v>
      </c>
      <c r="D511">
        <v>77.47</v>
      </c>
      <c r="E511">
        <v>67.180000000000007</v>
      </c>
      <c r="F511">
        <v>89.7</v>
      </c>
    </row>
    <row r="512" spans="1:6" x14ac:dyDescent="0.35">
      <c r="A512" t="s">
        <v>581</v>
      </c>
      <c r="D512">
        <v>77.47</v>
      </c>
      <c r="E512">
        <v>116.51</v>
      </c>
      <c r="F512">
        <v>101.67</v>
      </c>
    </row>
    <row r="513" spans="1:6" x14ac:dyDescent="0.35">
      <c r="A513" t="s">
        <v>1028</v>
      </c>
      <c r="D513">
        <v>77.66</v>
      </c>
      <c r="E513">
        <v>98.56</v>
      </c>
      <c r="F513">
        <v>97.42</v>
      </c>
    </row>
    <row r="514" spans="1:6" x14ac:dyDescent="0.35">
      <c r="A514" t="s">
        <v>1123</v>
      </c>
      <c r="D514">
        <v>77.790000000000006</v>
      </c>
      <c r="E514">
        <v>83.16</v>
      </c>
      <c r="F514">
        <v>93.76</v>
      </c>
    </row>
    <row r="515" spans="1:6" x14ac:dyDescent="0.35">
      <c r="A515" t="s">
        <v>632</v>
      </c>
      <c r="D515">
        <v>78.099999999999994</v>
      </c>
      <c r="E515">
        <v>171.78</v>
      </c>
      <c r="F515">
        <v>115.44</v>
      </c>
    </row>
    <row r="516" spans="1:6" x14ac:dyDescent="0.35">
      <c r="A516" t="s">
        <v>1030</v>
      </c>
      <c r="D516">
        <v>78.209999999999994</v>
      </c>
      <c r="E516">
        <v>94.49</v>
      </c>
      <c r="F516">
        <v>96.71</v>
      </c>
    </row>
    <row r="517" spans="1:6" x14ac:dyDescent="0.35">
      <c r="A517" t="s">
        <v>1235</v>
      </c>
      <c r="D517">
        <v>78.28</v>
      </c>
      <c r="E517">
        <v>201.54</v>
      </c>
      <c r="F517">
        <v>122.74</v>
      </c>
    </row>
    <row r="518" spans="1:6" x14ac:dyDescent="0.35">
      <c r="A518" t="s">
        <v>954</v>
      </c>
      <c r="D518">
        <v>78.72</v>
      </c>
      <c r="E518">
        <v>78.64</v>
      </c>
      <c r="F518">
        <v>93.13</v>
      </c>
    </row>
    <row r="519" spans="1:6" x14ac:dyDescent="0.35">
      <c r="A519" t="s">
        <v>706</v>
      </c>
      <c r="D519">
        <v>79.37</v>
      </c>
      <c r="E519">
        <v>58.28</v>
      </c>
      <c r="F519">
        <v>88.52</v>
      </c>
    </row>
    <row r="520" spans="1:6" x14ac:dyDescent="0.35">
      <c r="A520" t="s">
        <v>544</v>
      </c>
      <c r="D520">
        <v>79.5</v>
      </c>
      <c r="E520">
        <v>94.46</v>
      </c>
      <c r="F520">
        <v>97.4</v>
      </c>
    </row>
    <row r="521" spans="1:6" x14ac:dyDescent="0.35">
      <c r="A521" t="s">
        <v>994</v>
      </c>
      <c r="D521">
        <v>79.53</v>
      </c>
      <c r="E521">
        <v>141.74</v>
      </c>
      <c r="F521">
        <v>108.9</v>
      </c>
    </row>
    <row r="522" spans="1:6" x14ac:dyDescent="0.35">
      <c r="A522" t="s">
        <v>543</v>
      </c>
      <c r="D522">
        <v>79.53</v>
      </c>
      <c r="E522">
        <v>12.01</v>
      </c>
      <c r="F522">
        <v>83.25</v>
      </c>
    </row>
    <row r="523" spans="1:6" x14ac:dyDescent="0.35">
      <c r="A523" t="s">
        <v>1248</v>
      </c>
      <c r="D523">
        <v>79.56</v>
      </c>
      <c r="E523">
        <v>96</v>
      </c>
      <c r="F523">
        <v>97.79</v>
      </c>
    </row>
    <row r="524" spans="1:6" x14ac:dyDescent="0.35">
      <c r="A524" t="s">
        <v>565</v>
      </c>
      <c r="D524">
        <v>80.010000000000005</v>
      </c>
      <c r="E524">
        <v>125.26</v>
      </c>
      <c r="F524">
        <v>105.12</v>
      </c>
    </row>
    <row r="525" spans="1:6" x14ac:dyDescent="0.35">
      <c r="A525" t="s">
        <v>692</v>
      </c>
      <c r="D525">
        <v>80.08</v>
      </c>
      <c r="E525">
        <v>40.96</v>
      </c>
      <c r="F525">
        <v>84.71</v>
      </c>
    </row>
    <row r="526" spans="1:6" x14ac:dyDescent="0.35">
      <c r="A526" t="s">
        <v>733</v>
      </c>
      <c r="D526">
        <v>80.12</v>
      </c>
      <c r="E526">
        <v>88.04</v>
      </c>
      <c r="F526">
        <v>96.15</v>
      </c>
    </row>
    <row r="527" spans="1:6" x14ac:dyDescent="0.35">
      <c r="A527" t="s">
        <v>1045</v>
      </c>
      <c r="D527">
        <v>80.59</v>
      </c>
      <c r="E527">
        <v>115.76</v>
      </c>
      <c r="F527">
        <v>103.07</v>
      </c>
    </row>
    <row r="528" spans="1:6" x14ac:dyDescent="0.35">
      <c r="A528" t="s">
        <v>549</v>
      </c>
      <c r="D528">
        <v>81.349999999999994</v>
      </c>
      <c r="E528">
        <v>95.04</v>
      </c>
      <c r="F528">
        <v>98.48</v>
      </c>
    </row>
    <row r="529" spans="1:6" x14ac:dyDescent="0.35">
      <c r="A529" t="s">
        <v>614</v>
      </c>
      <c r="D529">
        <v>81.44</v>
      </c>
      <c r="E529">
        <v>89.35</v>
      </c>
      <c r="F529">
        <v>97.13</v>
      </c>
    </row>
    <row r="530" spans="1:6" x14ac:dyDescent="0.35">
      <c r="A530" t="s">
        <v>853</v>
      </c>
      <c r="D530">
        <v>81.510000000000005</v>
      </c>
      <c r="E530">
        <v>78.41</v>
      </c>
      <c r="F530">
        <v>94.54</v>
      </c>
    </row>
    <row r="531" spans="1:6" x14ac:dyDescent="0.35">
      <c r="A531" t="s">
        <v>965</v>
      </c>
      <c r="D531">
        <v>81.75</v>
      </c>
      <c r="E531">
        <v>159.93</v>
      </c>
      <c r="F531">
        <v>114.42</v>
      </c>
    </row>
    <row r="532" spans="1:6" x14ac:dyDescent="0.35">
      <c r="A532" t="s">
        <v>592</v>
      </c>
      <c r="D532">
        <v>81.760000000000005</v>
      </c>
      <c r="E532">
        <v>172.38</v>
      </c>
      <c r="F532">
        <v>117.48</v>
      </c>
    </row>
    <row r="533" spans="1:6" x14ac:dyDescent="0.35">
      <c r="A533" t="s">
        <v>677</v>
      </c>
      <c r="D533">
        <v>81.77</v>
      </c>
      <c r="E533">
        <v>55.89</v>
      </c>
      <c r="F533">
        <v>89.23</v>
      </c>
    </row>
    <row r="534" spans="1:6" x14ac:dyDescent="0.35">
      <c r="A534" t="s">
        <v>1026</v>
      </c>
      <c r="D534">
        <v>81.78</v>
      </c>
      <c r="E534">
        <v>96.48</v>
      </c>
      <c r="F534">
        <v>99.08</v>
      </c>
    </row>
    <row r="535" spans="1:6" x14ac:dyDescent="0.35">
      <c r="A535" t="s">
        <v>668</v>
      </c>
      <c r="D535">
        <v>81.96</v>
      </c>
      <c r="E535">
        <v>74.94</v>
      </c>
      <c r="F535">
        <v>93.9</v>
      </c>
    </row>
    <row r="536" spans="1:6" x14ac:dyDescent="0.35">
      <c r="A536" t="s">
        <v>1006</v>
      </c>
      <c r="D536">
        <v>82.1</v>
      </c>
      <c r="E536">
        <v>69.63</v>
      </c>
      <c r="F536">
        <v>92.7</v>
      </c>
    </row>
    <row r="537" spans="1:6" x14ac:dyDescent="0.35">
      <c r="A537" t="s">
        <v>809</v>
      </c>
      <c r="D537">
        <v>82.32</v>
      </c>
      <c r="E537">
        <v>72.28</v>
      </c>
      <c r="F537">
        <v>93.46</v>
      </c>
    </row>
    <row r="538" spans="1:6" x14ac:dyDescent="0.35">
      <c r="A538" t="s">
        <v>976</v>
      </c>
      <c r="D538">
        <v>82.33</v>
      </c>
      <c r="E538">
        <v>121.05</v>
      </c>
      <c r="F538">
        <v>105.3</v>
      </c>
    </row>
    <row r="539" spans="1:6" x14ac:dyDescent="0.35">
      <c r="A539" t="s">
        <v>1143</v>
      </c>
      <c r="D539">
        <v>82.35</v>
      </c>
      <c r="E539">
        <v>70.08</v>
      </c>
      <c r="F539">
        <v>92.95</v>
      </c>
    </row>
    <row r="540" spans="1:6" x14ac:dyDescent="0.35">
      <c r="A540" t="s">
        <v>944</v>
      </c>
      <c r="D540">
        <v>82.41</v>
      </c>
      <c r="E540">
        <v>100.7</v>
      </c>
      <c r="F540">
        <v>100.39</v>
      </c>
    </row>
    <row r="541" spans="1:6" x14ac:dyDescent="0.35">
      <c r="A541" t="s">
        <v>642</v>
      </c>
      <c r="D541">
        <v>82.43</v>
      </c>
      <c r="E541">
        <v>72.69</v>
      </c>
      <c r="F541">
        <v>93.6</v>
      </c>
    </row>
    <row r="542" spans="1:6" x14ac:dyDescent="0.35">
      <c r="A542" t="s">
        <v>553</v>
      </c>
      <c r="D542">
        <v>82.53</v>
      </c>
      <c r="E542">
        <v>111.31</v>
      </c>
      <c r="F542">
        <v>103.04</v>
      </c>
    </row>
    <row r="543" spans="1:6" x14ac:dyDescent="0.35">
      <c r="A543" t="s">
        <v>983</v>
      </c>
      <c r="D543">
        <v>82.66</v>
      </c>
      <c r="E543">
        <v>115.3</v>
      </c>
      <c r="F543">
        <v>104.07</v>
      </c>
    </row>
    <row r="544" spans="1:6" x14ac:dyDescent="0.35">
      <c r="A544" t="s">
        <v>827</v>
      </c>
      <c r="D544">
        <v>82.69</v>
      </c>
      <c r="E544">
        <v>52.62</v>
      </c>
      <c r="F544">
        <v>88.96</v>
      </c>
    </row>
    <row r="545" spans="1:6" x14ac:dyDescent="0.35">
      <c r="A545" t="s">
        <v>1113</v>
      </c>
      <c r="D545">
        <v>82.82</v>
      </c>
      <c r="E545">
        <v>95.54</v>
      </c>
      <c r="F545">
        <v>99.34</v>
      </c>
    </row>
    <row r="546" spans="1:6" x14ac:dyDescent="0.35">
      <c r="A546" t="s">
        <v>898</v>
      </c>
      <c r="D546">
        <v>83.2</v>
      </c>
      <c r="E546">
        <v>186.01</v>
      </c>
      <c r="F546">
        <v>121.51</v>
      </c>
    </row>
    <row r="547" spans="1:6" x14ac:dyDescent="0.35">
      <c r="A547" t="s">
        <v>1225</v>
      </c>
      <c r="D547">
        <v>83.52</v>
      </c>
      <c r="E547">
        <v>131.68</v>
      </c>
      <c r="F547">
        <v>108.5</v>
      </c>
    </row>
    <row r="548" spans="1:6" x14ac:dyDescent="0.35">
      <c r="A548" t="s">
        <v>798</v>
      </c>
      <c r="D548">
        <v>84.26</v>
      </c>
      <c r="E548">
        <v>169.86</v>
      </c>
      <c r="F548">
        <v>118.05</v>
      </c>
    </row>
    <row r="549" spans="1:6" x14ac:dyDescent="0.35">
      <c r="A549" t="s">
        <v>563</v>
      </c>
      <c r="D549">
        <v>84.5</v>
      </c>
      <c r="E549">
        <v>115.87</v>
      </c>
      <c r="F549">
        <v>105.15</v>
      </c>
    </row>
    <row r="550" spans="1:6" x14ac:dyDescent="0.35">
      <c r="A550" t="s">
        <v>541</v>
      </c>
      <c r="D550">
        <v>84.94</v>
      </c>
      <c r="E550">
        <v>192.73</v>
      </c>
      <c r="F550">
        <v>124.09</v>
      </c>
    </row>
    <row r="551" spans="1:6" x14ac:dyDescent="0.35">
      <c r="A551" t="s">
        <v>788</v>
      </c>
      <c r="D551">
        <v>85.04</v>
      </c>
      <c r="E551">
        <v>124.41</v>
      </c>
      <c r="F551">
        <v>107.49</v>
      </c>
    </row>
    <row r="552" spans="1:6" x14ac:dyDescent="0.35">
      <c r="A552" t="s">
        <v>1035</v>
      </c>
      <c r="D552">
        <v>85.08</v>
      </c>
      <c r="E552">
        <v>77.81</v>
      </c>
      <c r="F552">
        <v>96.21</v>
      </c>
    </row>
    <row r="553" spans="1:6" x14ac:dyDescent="0.35">
      <c r="A553" t="s">
        <v>887</v>
      </c>
      <c r="D553">
        <v>85.08</v>
      </c>
      <c r="E553">
        <v>134.71</v>
      </c>
      <c r="F553">
        <v>110.01</v>
      </c>
    </row>
    <row r="554" spans="1:6" x14ac:dyDescent="0.35">
      <c r="A554" t="s">
        <v>606</v>
      </c>
      <c r="D554">
        <v>85.39</v>
      </c>
      <c r="E554">
        <v>105.94</v>
      </c>
      <c r="F554">
        <v>103.2</v>
      </c>
    </row>
    <row r="555" spans="1:6" x14ac:dyDescent="0.35">
      <c r="A555" t="s">
        <v>1063</v>
      </c>
      <c r="D555">
        <v>85.81</v>
      </c>
      <c r="E555">
        <v>200.26</v>
      </c>
      <c r="F555">
        <v>126.31</v>
      </c>
    </row>
    <row r="556" spans="1:6" x14ac:dyDescent="0.35">
      <c r="A556" t="s">
        <v>975</v>
      </c>
      <c r="D556">
        <v>85.83</v>
      </c>
      <c r="E556">
        <v>167.52</v>
      </c>
      <c r="F556">
        <v>118.42</v>
      </c>
    </row>
    <row r="557" spans="1:6" x14ac:dyDescent="0.35">
      <c r="A557" t="s">
        <v>696</v>
      </c>
      <c r="D557">
        <v>85.85</v>
      </c>
      <c r="E557">
        <v>76.89</v>
      </c>
      <c r="F557">
        <v>96.37</v>
      </c>
    </row>
    <row r="558" spans="1:6" x14ac:dyDescent="0.35">
      <c r="A558" t="s">
        <v>1124</v>
      </c>
      <c r="D558">
        <v>85.89</v>
      </c>
      <c r="E558">
        <v>141.62</v>
      </c>
      <c r="F558">
        <v>112.14</v>
      </c>
    </row>
    <row r="559" spans="1:6" x14ac:dyDescent="0.35">
      <c r="A559" t="s">
        <v>1175</v>
      </c>
      <c r="D559">
        <v>85.93</v>
      </c>
      <c r="E559">
        <v>140</v>
      </c>
      <c r="F559">
        <v>111.76</v>
      </c>
    </row>
    <row r="560" spans="1:6" x14ac:dyDescent="0.35">
      <c r="A560" t="s">
        <v>1116</v>
      </c>
      <c r="D560">
        <v>85.95</v>
      </c>
      <c r="E560">
        <v>93.14</v>
      </c>
      <c r="F560">
        <v>100.38</v>
      </c>
    </row>
    <row r="561" spans="1:6" x14ac:dyDescent="0.35">
      <c r="A561" t="s">
        <v>717</v>
      </c>
      <c r="D561">
        <v>86</v>
      </c>
      <c r="E561">
        <v>147.21</v>
      </c>
      <c r="F561">
        <v>113.54</v>
      </c>
    </row>
    <row r="562" spans="1:6" x14ac:dyDescent="0.35">
      <c r="A562" t="s">
        <v>823</v>
      </c>
      <c r="D562">
        <v>86.05</v>
      </c>
      <c r="E562">
        <v>119.72</v>
      </c>
      <c r="F562">
        <v>106.91</v>
      </c>
    </row>
    <row r="563" spans="1:6" x14ac:dyDescent="0.35">
      <c r="A563" t="s">
        <v>896</v>
      </c>
      <c r="D563">
        <v>86.25</v>
      </c>
      <c r="E563">
        <v>94.42</v>
      </c>
      <c r="F563">
        <v>100.85</v>
      </c>
    </row>
    <row r="564" spans="1:6" x14ac:dyDescent="0.35">
      <c r="A564" t="s">
        <v>1214</v>
      </c>
      <c r="D564">
        <v>86.28</v>
      </c>
      <c r="E564">
        <v>85.98</v>
      </c>
      <c r="F564">
        <v>98.82</v>
      </c>
    </row>
    <row r="565" spans="1:6" x14ac:dyDescent="0.35">
      <c r="A565" t="s">
        <v>814</v>
      </c>
      <c r="D565">
        <v>86.35</v>
      </c>
      <c r="E565">
        <v>83.13</v>
      </c>
      <c r="F565">
        <v>98.16</v>
      </c>
    </row>
    <row r="566" spans="1:6" x14ac:dyDescent="0.35">
      <c r="A566" t="s">
        <v>1047</v>
      </c>
      <c r="D566">
        <v>86.39</v>
      </c>
      <c r="E566">
        <v>73.349999999999994</v>
      </c>
      <c r="F566">
        <v>95.8</v>
      </c>
    </row>
    <row r="567" spans="1:6" x14ac:dyDescent="0.35">
      <c r="A567" t="s">
        <v>1206</v>
      </c>
      <c r="D567">
        <v>86.73</v>
      </c>
      <c r="E567">
        <v>143.82</v>
      </c>
      <c r="F567">
        <v>113.1</v>
      </c>
    </row>
    <row r="568" spans="1:6" x14ac:dyDescent="0.35">
      <c r="A568" t="s">
        <v>791</v>
      </c>
      <c r="D568">
        <v>86.79</v>
      </c>
      <c r="E568">
        <v>70.86</v>
      </c>
      <c r="F568">
        <v>98.5</v>
      </c>
    </row>
    <row r="569" spans="1:6" x14ac:dyDescent="0.35">
      <c r="A569" t="s">
        <v>531</v>
      </c>
      <c r="D569">
        <v>86.98</v>
      </c>
      <c r="E569">
        <v>85.76</v>
      </c>
      <c r="F569">
        <v>99.11</v>
      </c>
    </row>
    <row r="570" spans="1:6" x14ac:dyDescent="0.35">
      <c r="A570" t="s">
        <v>1260</v>
      </c>
      <c r="D570">
        <v>87.18</v>
      </c>
      <c r="E570">
        <v>102.4</v>
      </c>
      <c r="F570">
        <v>103.28</v>
      </c>
    </row>
    <row r="571" spans="1:6" x14ac:dyDescent="0.35">
      <c r="A571" t="s">
        <v>811</v>
      </c>
      <c r="D571">
        <v>87.23</v>
      </c>
      <c r="E571">
        <v>130.46</v>
      </c>
      <c r="F571">
        <v>110.11</v>
      </c>
    </row>
    <row r="572" spans="1:6" x14ac:dyDescent="0.35">
      <c r="A572" t="s">
        <v>833</v>
      </c>
      <c r="D572">
        <v>87.27</v>
      </c>
      <c r="E572">
        <v>84.32</v>
      </c>
      <c r="F572">
        <v>98.93</v>
      </c>
    </row>
    <row r="573" spans="1:6" x14ac:dyDescent="0.35">
      <c r="A573" t="s">
        <v>761</v>
      </c>
      <c r="D573">
        <v>87.42</v>
      </c>
      <c r="E573">
        <v>85.64</v>
      </c>
      <c r="F573">
        <v>99.31</v>
      </c>
    </row>
    <row r="574" spans="1:6" x14ac:dyDescent="0.35">
      <c r="A574" t="s">
        <v>1037</v>
      </c>
      <c r="D574">
        <v>87.52</v>
      </c>
      <c r="E574">
        <v>81.36</v>
      </c>
      <c r="F574">
        <v>98.36</v>
      </c>
    </row>
    <row r="575" spans="1:6" x14ac:dyDescent="0.35">
      <c r="A575" t="s">
        <v>564</v>
      </c>
      <c r="D575">
        <v>87.65</v>
      </c>
      <c r="E575">
        <v>99.71</v>
      </c>
      <c r="F575">
        <v>102.86</v>
      </c>
    </row>
    <row r="576" spans="1:6" x14ac:dyDescent="0.35">
      <c r="A576" t="s">
        <v>631</v>
      </c>
      <c r="D576">
        <v>87.8</v>
      </c>
      <c r="E576">
        <v>156.94</v>
      </c>
      <c r="F576">
        <v>116.82</v>
      </c>
    </row>
    <row r="577" spans="1:6" x14ac:dyDescent="0.35">
      <c r="A577" t="s">
        <v>744</v>
      </c>
      <c r="D577">
        <v>88.01</v>
      </c>
      <c r="E577">
        <v>94.34</v>
      </c>
      <c r="F577">
        <v>101.75</v>
      </c>
    </row>
    <row r="578" spans="1:6" x14ac:dyDescent="0.35">
      <c r="A578" t="s">
        <v>739</v>
      </c>
      <c r="D578">
        <v>88.08</v>
      </c>
      <c r="E578">
        <v>121.23</v>
      </c>
      <c r="F578">
        <v>108.3</v>
      </c>
    </row>
    <row r="579" spans="1:6" x14ac:dyDescent="0.35">
      <c r="A579" t="s">
        <v>1074</v>
      </c>
      <c r="D579">
        <v>88.56</v>
      </c>
      <c r="E579">
        <v>87.73</v>
      </c>
      <c r="F579">
        <v>100.43</v>
      </c>
    </row>
    <row r="580" spans="1:6" x14ac:dyDescent="0.35">
      <c r="A580" t="s">
        <v>1068</v>
      </c>
      <c r="D580">
        <v>88.72</v>
      </c>
      <c r="E580">
        <v>164.33</v>
      </c>
      <c r="F580">
        <v>119.1</v>
      </c>
    </row>
    <row r="581" spans="1:6" x14ac:dyDescent="0.35">
      <c r="A581" t="s">
        <v>654</v>
      </c>
      <c r="D581">
        <v>88.97</v>
      </c>
      <c r="E581">
        <v>101.25</v>
      </c>
      <c r="F581">
        <v>103.91</v>
      </c>
    </row>
    <row r="582" spans="1:6" x14ac:dyDescent="0.35">
      <c r="A582" t="s">
        <v>1245</v>
      </c>
      <c r="D582">
        <v>89.16</v>
      </c>
      <c r="E582">
        <v>111.86</v>
      </c>
      <c r="F582">
        <v>106.59</v>
      </c>
    </row>
    <row r="583" spans="1:6" x14ac:dyDescent="0.35">
      <c r="A583" t="s">
        <v>795</v>
      </c>
      <c r="D583">
        <v>89.51</v>
      </c>
      <c r="E583">
        <v>114.85</v>
      </c>
      <c r="F583">
        <v>107.49</v>
      </c>
    </row>
    <row r="584" spans="1:6" x14ac:dyDescent="0.35">
      <c r="A584" t="s">
        <v>589</v>
      </c>
      <c r="D584">
        <v>89.83</v>
      </c>
      <c r="E584">
        <v>77.760000000000005</v>
      </c>
      <c r="F584">
        <v>98.64</v>
      </c>
    </row>
    <row r="585" spans="1:6" x14ac:dyDescent="0.35">
      <c r="A585" t="s">
        <v>1234</v>
      </c>
      <c r="D585">
        <v>89.9</v>
      </c>
      <c r="E585">
        <v>119.72</v>
      </c>
      <c r="F585">
        <v>108.89</v>
      </c>
    </row>
    <row r="586" spans="1:6" x14ac:dyDescent="0.35">
      <c r="A586" t="s">
        <v>628</v>
      </c>
      <c r="D586">
        <v>90.12</v>
      </c>
      <c r="E586">
        <v>46.13</v>
      </c>
      <c r="F586">
        <v>91.21</v>
      </c>
    </row>
    <row r="587" spans="1:6" x14ac:dyDescent="0.35">
      <c r="A587" t="s">
        <v>657</v>
      </c>
      <c r="D587">
        <v>90.14</v>
      </c>
      <c r="E587">
        <v>97.11</v>
      </c>
      <c r="F587">
        <v>103.52</v>
      </c>
    </row>
    <row r="588" spans="1:6" x14ac:dyDescent="0.35">
      <c r="A588" t="s">
        <v>656</v>
      </c>
      <c r="D588">
        <v>90.93</v>
      </c>
      <c r="E588">
        <v>236.89</v>
      </c>
      <c r="F588">
        <v>137.9</v>
      </c>
    </row>
    <row r="589" spans="1:6" x14ac:dyDescent="0.35">
      <c r="A589" t="s">
        <v>1256</v>
      </c>
      <c r="D589">
        <v>91.08</v>
      </c>
      <c r="E589">
        <v>82.2</v>
      </c>
      <c r="F589">
        <v>100.39</v>
      </c>
    </row>
    <row r="590" spans="1:6" x14ac:dyDescent="0.35">
      <c r="A590" t="s">
        <v>1211</v>
      </c>
      <c r="D590">
        <v>91.09</v>
      </c>
      <c r="E590">
        <v>100.33</v>
      </c>
      <c r="F590">
        <v>104.78</v>
      </c>
    </row>
    <row r="591" spans="1:6" x14ac:dyDescent="0.35">
      <c r="A591" t="s">
        <v>1125</v>
      </c>
      <c r="D591">
        <v>91.15</v>
      </c>
      <c r="E591">
        <v>133.32</v>
      </c>
      <c r="F591">
        <v>112.82</v>
      </c>
    </row>
    <row r="592" spans="1:6" x14ac:dyDescent="0.35">
      <c r="A592" t="s">
        <v>670</v>
      </c>
      <c r="D592">
        <v>91.15</v>
      </c>
      <c r="E592">
        <v>141.72</v>
      </c>
      <c r="F592">
        <v>114.86</v>
      </c>
    </row>
    <row r="593" spans="1:6" x14ac:dyDescent="0.35">
      <c r="A593" t="s">
        <v>892</v>
      </c>
      <c r="D593">
        <v>91.25</v>
      </c>
      <c r="E593">
        <v>84.5</v>
      </c>
      <c r="F593">
        <v>101.02</v>
      </c>
    </row>
    <row r="594" spans="1:6" x14ac:dyDescent="0.35">
      <c r="A594" t="s">
        <v>801</v>
      </c>
      <c r="D594">
        <v>91.27</v>
      </c>
      <c r="E594">
        <v>81.61</v>
      </c>
      <c r="F594">
        <v>100.33</v>
      </c>
    </row>
    <row r="595" spans="1:6" x14ac:dyDescent="0.35">
      <c r="A595" t="s">
        <v>783</v>
      </c>
      <c r="D595">
        <v>91.39</v>
      </c>
      <c r="E595">
        <v>147.15</v>
      </c>
      <c r="F595">
        <v>116.29</v>
      </c>
    </row>
    <row r="596" spans="1:6" x14ac:dyDescent="0.35">
      <c r="A596" t="s">
        <v>1049</v>
      </c>
      <c r="D596">
        <v>91.55</v>
      </c>
      <c r="E596">
        <v>170.76</v>
      </c>
      <c r="F596">
        <v>122.13</v>
      </c>
    </row>
    <row r="597" spans="1:6" x14ac:dyDescent="0.35">
      <c r="A597" t="s">
        <v>786</v>
      </c>
      <c r="D597">
        <v>91.69</v>
      </c>
      <c r="E597">
        <v>74.89</v>
      </c>
      <c r="F597">
        <v>98.91</v>
      </c>
    </row>
    <row r="598" spans="1:6" x14ac:dyDescent="0.35">
      <c r="A598" t="s">
        <v>675</v>
      </c>
      <c r="D598">
        <v>91.69</v>
      </c>
      <c r="E598">
        <v>166.49</v>
      </c>
      <c r="F598">
        <v>121.18</v>
      </c>
    </row>
    <row r="599" spans="1:6" x14ac:dyDescent="0.35">
      <c r="A599" t="s">
        <v>1071</v>
      </c>
      <c r="D599">
        <v>91.84</v>
      </c>
      <c r="E599">
        <v>108.02</v>
      </c>
      <c r="F599">
        <v>107.03</v>
      </c>
    </row>
    <row r="600" spans="1:6" x14ac:dyDescent="0.35">
      <c r="A600" t="s">
        <v>1029</v>
      </c>
      <c r="D600">
        <v>91.98</v>
      </c>
      <c r="E600">
        <v>86.62</v>
      </c>
      <c r="F600">
        <v>101.91</v>
      </c>
    </row>
    <row r="601" spans="1:6" x14ac:dyDescent="0.35">
      <c r="A601" t="s">
        <v>1027</v>
      </c>
      <c r="D601">
        <v>92.22</v>
      </c>
      <c r="E601">
        <v>147.83000000000001</v>
      </c>
      <c r="F601">
        <v>116.86</v>
      </c>
    </row>
    <row r="602" spans="1:6" x14ac:dyDescent="0.35">
      <c r="A602" t="s">
        <v>915</v>
      </c>
      <c r="D602">
        <v>92.23</v>
      </c>
      <c r="E602">
        <v>104.11</v>
      </c>
      <c r="F602">
        <v>106.28</v>
      </c>
    </row>
    <row r="603" spans="1:6" x14ac:dyDescent="0.35">
      <c r="A603" t="s">
        <v>617</v>
      </c>
      <c r="D603">
        <v>92.3</v>
      </c>
      <c r="E603">
        <v>137.16</v>
      </c>
      <c r="F603">
        <v>114.35</v>
      </c>
    </row>
    <row r="604" spans="1:6" x14ac:dyDescent="0.35">
      <c r="A604" t="s">
        <v>738</v>
      </c>
      <c r="D604">
        <v>92.53</v>
      </c>
      <c r="E604">
        <v>109.24</v>
      </c>
      <c r="F604">
        <v>107.68</v>
      </c>
    </row>
    <row r="605" spans="1:6" x14ac:dyDescent="0.35">
      <c r="A605" t="s">
        <v>837</v>
      </c>
      <c r="D605">
        <v>92.66</v>
      </c>
      <c r="E605">
        <v>74.94</v>
      </c>
      <c r="F605">
        <v>99.43</v>
      </c>
    </row>
    <row r="606" spans="1:6" x14ac:dyDescent="0.35">
      <c r="A606" t="s">
        <v>968</v>
      </c>
      <c r="D606">
        <v>92.75</v>
      </c>
      <c r="E606">
        <v>158.47</v>
      </c>
      <c r="F606">
        <v>119.7</v>
      </c>
    </row>
    <row r="607" spans="1:6" x14ac:dyDescent="0.35">
      <c r="A607" t="s">
        <v>740</v>
      </c>
      <c r="D607">
        <v>92.88</v>
      </c>
      <c r="E607">
        <v>138.80000000000001</v>
      </c>
      <c r="F607">
        <v>115.05</v>
      </c>
    </row>
    <row r="608" spans="1:6" x14ac:dyDescent="0.35">
      <c r="A608" t="s">
        <v>906</v>
      </c>
      <c r="D608">
        <v>93.07</v>
      </c>
      <c r="E608">
        <v>99.07</v>
      </c>
      <c r="F608">
        <v>105.49</v>
      </c>
    </row>
    <row r="609" spans="1:6" x14ac:dyDescent="0.35">
      <c r="A609" t="s">
        <v>1169</v>
      </c>
      <c r="D609">
        <v>93.07</v>
      </c>
      <c r="E609">
        <v>113.56</v>
      </c>
      <c r="F609">
        <v>109.02</v>
      </c>
    </row>
    <row r="610" spans="1:6" x14ac:dyDescent="0.35">
      <c r="A610" t="s">
        <v>961</v>
      </c>
      <c r="D610">
        <v>93.15</v>
      </c>
      <c r="E610">
        <v>110.26</v>
      </c>
      <c r="F610">
        <v>108.25</v>
      </c>
    </row>
    <row r="611" spans="1:6" x14ac:dyDescent="0.35">
      <c r="A611" t="s">
        <v>1003</v>
      </c>
      <c r="D611">
        <v>93.33</v>
      </c>
      <c r="E611">
        <v>116.33</v>
      </c>
      <c r="F611">
        <v>109.83</v>
      </c>
    </row>
    <row r="612" spans="1:6" x14ac:dyDescent="0.35">
      <c r="A612" t="s">
        <v>751</v>
      </c>
      <c r="D612">
        <v>93.58</v>
      </c>
      <c r="E612">
        <v>84.07</v>
      </c>
      <c r="F612">
        <v>102.13</v>
      </c>
    </row>
    <row r="613" spans="1:6" x14ac:dyDescent="0.35">
      <c r="A613" t="s">
        <v>1210</v>
      </c>
      <c r="D613">
        <v>93.64</v>
      </c>
      <c r="E613">
        <v>81.69</v>
      </c>
      <c r="F613">
        <v>101.57</v>
      </c>
    </row>
    <row r="614" spans="1:6" x14ac:dyDescent="0.35">
      <c r="A614" t="s">
        <v>1212</v>
      </c>
      <c r="D614">
        <v>93.77</v>
      </c>
      <c r="E614">
        <v>127.06</v>
      </c>
      <c r="F614">
        <v>112.66</v>
      </c>
    </row>
    <row r="615" spans="1:6" x14ac:dyDescent="0.35">
      <c r="A615" t="s">
        <v>1131</v>
      </c>
      <c r="D615">
        <v>93.82</v>
      </c>
      <c r="E615">
        <v>178.4</v>
      </c>
      <c r="F615">
        <v>125.16</v>
      </c>
    </row>
    <row r="616" spans="1:6" x14ac:dyDescent="0.35">
      <c r="A616" t="s">
        <v>818</v>
      </c>
      <c r="D616">
        <v>93.99</v>
      </c>
      <c r="E616">
        <v>89.12</v>
      </c>
      <c r="F616">
        <v>103.55</v>
      </c>
    </row>
    <row r="617" spans="1:6" x14ac:dyDescent="0.35">
      <c r="A617" t="s">
        <v>753</v>
      </c>
      <c r="D617">
        <v>94.05</v>
      </c>
      <c r="E617">
        <v>80.95</v>
      </c>
      <c r="F617">
        <v>101.59</v>
      </c>
    </row>
    <row r="618" spans="1:6" x14ac:dyDescent="0.35">
      <c r="A618" t="s">
        <v>1163</v>
      </c>
      <c r="D618">
        <v>94.15</v>
      </c>
      <c r="E618">
        <v>59.29</v>
      </c>
      <c r="F618">
        <v>96.43</v>
      </c>
    </row>
    <row r="619" spans="1:6" x14ac:dyDescent="0.35">
      <c r="A619" t="s">
        <v>962</v>
      </c>
      <c r="D619">
        <v>94.23</v>
      </c>
      <c r="E619">
        <v>152.87</v>
      </c>
      <c r="F619">
        <v>119.17</v>
      </c>
    </row>
    <row r="620" spans="1:6" x14ac:dyDescent="0.35">
      <c r="A620" t="s">
        <v>1078</v>
      </c>
      <c r="D620">
        <v>94.36</v>
      </c>
      <c r="E620">
        <v>156.71</v>
      </c>
      <c r="F620">
        <v>120.15</v>
      </c>
    </row>
    <row r="621" spans="1:6" x14ac:dyDescent="0.35">
      <c r="A621" t="s">
        <v>1164</v>
      </c>
      <c r="D621">
        <v>94.5</v>
      </c>
      <c r="E621">
        <v>72.81</v>
      </c>
      <c r="F621">
        <v>99.85</v>
      </c>
    </row>
    <row r="622" spans="1:6" x14ac:dyDescent="0.35">
      <c r="A622" t="s">
        <v>1130</v>
      </c>
      <c r="D622">
        <v>94.5</v>
      </c>
      <c r="E622">
        <v>240.76</v>
      </c>
      <c r="F622">
        <v>140.65</v>
      </c>
    </row>
    <row r="623" spans="1:6" x14ac:dyDescent="0.35">
      <c r="A623" t="s">
        <v>557</v>
      </c>
      <c r="D623">
        <v>94.58</v>
      </c>
      <c r="E623">
        <v>186.6</v>
      </c>
      <c r="F623">
        <v>127.5</v>
      </c>
    </row>
    <row r="624" spans="1:6" x14ac:dyDescent="0.35">
      <c r="A624" t="s">
        <v>673</v>
      </c>
      <c r="D624">
        <v>94.73</v>
      </c>
      <c r="E624">
        <v>103.85</v>
      </c>
      <c r="F624">
        <v>107.51</v>
      </c>
    </row>
    <row r="625" spans="1:6" x14ac:dyDescent="0.35">
      <c r="A625" t="s">
        <v>862</v>
      </c>
      <c r="D625">
        <v>94.79</v>
      </c>
      <c r="E625">
        <v>101.59</v>
      </c>
      <c r="F625">
        <v>106.99</v>
      </c>
    </row>
    <row r="626" spans="1:6" x14ac:dyDescent="0.35">
      <c r="A626" t="s">
        <v>1186</v>
      </c>
      <c r="D626">
        <v>94.83</v>
      </c>
      <c r="E626">
        <v>126.23</v>
      </c>
      <c r="F626">
        <v>113</v>
      </c>
    </row>
    <row r="627" spans="1:6" x14ac:dyDescent="0.35">
      <c r="A627" t="s">
        <v>794</v>
      </c>
      <c r="D627">
        <v>95</v>
      </c>
      <c r="E627">
        <v>119.19</v>
      </c>
      <c r="F627">
        <v>111.38</v>
      </c>
    </row>
    <row r="628" spans="1:6" x14ac:dyDescent="0.35">
      <c r="A628" t="s">
        <v>1179</v>
      </c>
      <c r="D628">
        <v>95.12</v>
      </c>
      <c r="E628">
        <v>101.53</v>
      </c>
      <c r="F628">
        <v>107.15</v>
      </c>
    </row>
    <row r="629" spans="1:6" x14ac:dyDescent="0.35">
      <c r="A629" t="s">
        <v>1055</v>
      </c>
      <c r="D629">
        <v>95.28</v>
      </c>
      <c r="E629">
        <v>193.46</v>
      </c>
      <c r="F629">
        <v>129.58000000000001</v>
      </c>
    </row>
    <row r="630" spans="1:6" x14ac:dyDescent="0.35">
      <c r="A630" t="s">
        <v>582</v>
      </c>
      <c r="D630">
        <v>95.42</v>
      </c>
      <c r="E630">
        <v>49.15</v>
      </c>
      <c r="F630">
        <v>94.64</v>
      </c>
    </row>
    <row r="631" spans="1:6" x14ac:dyDescent="0.35">
      <c r="A631" t="s">
        <v>787</v>
      </c>
      <c r="D631">
        <v>95.47</v>
      </c>
      <c r="E631">
        <v>108.61</v>
      </c>
      <c r="F631">
        <v>109.06</v>
      </c>
    </row>
    <row r="632" spans="1:6" x14ac:dyDescent="0.35">
      <c r="A632" t="s">
        <v>538</v>
      </c>
      <c r="D632">
        <v>95.57</v>
      </c>
      <c r="E632">
        <v>105.96</v>
      </c>
      <c r="F632">
        <v>108.46</v>
      </c>
    </row>
    <row r="633" spans="1:6" x14ac:dyDescent="0.35">
      <c r="A633" t="s">
        <v>1112</v>
      </c>
      <c r="D633">
        <v>95.69</v>
      </c>
      <c r="E633">
        <v>119.49</v>
      </c>
      <c r="F633">
        <v>111.81</v>
      </c>
    </row>
    <row r="634" spans="1:6" x14ac:dyDescent="0.35">
      <c r="A634" t="s">
        <v>1165</v>
      </c>
      <c r="D634">
        <v>95.7</v>
      </c>
      <c r="E634">
        <v>98.97</v>
      </c>
      <c r="F634">
        <v>106.84</v>
      </c>
    </row>
    <row r="635" spans="1:6" x14ac:dyDescent="0.35">
      <c r="A635" t="s">
        <v>1099</v>
      </c>
      <c r="D635">
        <v>95.77</v>
      </c>
      <c r="E635">
        <v>104.8</v>
      </c>
      <c r="F635">
        <v>108.28</v>
      </c>
    </row>
    <row r="636" spans="1:6" x14ac:dyDescent="0.35">
      <c r="A636" t="s">
        <v>1059</v>
      </c>
      <c r="D636">
        <v>95.8</v>
      </c>
      <c r="E636">
        <v>126.45</v>
      </c>
      <c r="F636">
        <v>113.56</v>
      </c>
    </row>
    <row r="637" spans="1:6" x14ac:dyDescent="0.35">
      <c r="A637" t="s">
        <v>891</v>
      </c>
      <c r="D637">
        <v>95.86</v>
      </c>
      <c r="E637">
        <v>141.49</v>
      </c>
      <c r="F637">
        <v>117.23</v>
      </c>
    </row>
    <row r="638" spans="1:6" x14ac:dyDescent="0.35">
      <c r="A638" t="s">
        <v>1121</v>
      </c>
      <c r="D638">
        <v>96.07</v>
      </c>
      <c r="E638">
        <v>216.16</v>
      </c>
      <c r="F638">
        <v>135.53</v>
      </c>
    </row>
    <row r="639" spans="1:6" x14ac:dyDescent="0.35">
      <c r="A639" t="s">
        <v>1001</v>
      </c>
      <c r="D639">
        <v>96.13</v>
      </c>
      <c r="E639">
        <v>165.16</v>
      </c>
      <c r="F639">
        <v>123.17</v>
      </c>
    </row>
    <row r="640" spans="1:6" x14ac:dyDescent="0.35">
      <c r="A640" t="s">
        <v>593</v>
      </c>
      <c r="D640">
        <v>96.33</v>
      </c>
      <c r="E640">
        <v>90.4</v>
      </c>
      <c r="F640">
        <v>105.07</v>
      </c>
    </row>
    <row r="641" spans="1:6" x14ac:dyDescent="0.35">
      <c r="A641" t="s">
        <v>963</v>
      </c>
      <c r="D641">
        <v>96.49</v>
      </c>
      <c r="E641">
        <v>117.54</v>
      </c>
      <c r="F641">
        <v>111.75</v>
      </c>
    </row>
    <row r="642" spans="1:6" x14ac:dyDescent="0.35">
      <c r="A642" t="s">
        <v>1222</v>
      </c>
      <c r="D642">
        <v>96.57</v>
      </c>
      <c r="E642">
        <v>107.51</v>
      </c>
      <c r="F642">
        <v>109.35</v>
      </c>
    </row>
    <row r="643" spans="1:6" x14ac:dyDescent="0.35">
      <c r="A643" t="s">
        <v>913</v>
      </c>
      <c r="D643">
        <v>97.3</v>
      </c>
      <c r="E643">
        <v>107.63</v>
      </c>
      <c r="F643">
        <v>109.77</v>
      </c>
    </row>
    <row r="644" spans="1:6" x14ac:dyDescent="0.35">
      <c r="A644" t="s">
        <v>528</v>
      </c>
      <c r="D644">
        <v>97.77</v>
      </c>
      <c r="E644">
        <v>155.87</v>
      </c>
      <c r="F644">
        <v>121.69</v>
      </c>
    </row>
    <row r="645" spans="1:6" x14ac:dyDescent="0.35">
      <c r="A645" t="s">
        <v>660</v>
      </c>
      <c r="D645">
        <v>97.81</v>
      </c>
      <c r="E645">
        <v>136.77000000000001</v>
      </c>
      <c r="F645">
        <v>117.11</v>
      </c>
    </row>
    <row r="646" spans="1:6" x14ac:dyDescent="0.35">
      <c r="A646" t="s">
        <v>1044</v>
      </c>
      <c r="D646">
        <v>98.03</v>
      </c>
      <c r="E646">
        <v>211.32</v>
      </c>
      <c r="F646">
        <v>135.29</v>
      </c>
    </row>
    <row r="647" spans="1:6" x14ac:dyDescent="0.35">
      <c r="A647" t="s">
        <v>585</v>
      </c>
      <c r="D647">
        <v>98.15</v>
      </c>
      <c r="E647">
        <v>64.34</v>
      </c>
      <c r="F647">
        <v>99.67</v>
      </c>
    </row>
    <row r="648" spans="1:6" x14ac:dyDescent="0.35">
      <c r="A648" t="s">
        <v>762</v>
      </c>
      <c r="D648">
        <v>98.4</v>
      </c>
      <c r="E648">
        <v>98.98</v>
      </c>
      <c r="F648">
        <v>108.22</v>
      </c>
    </row>
    <row r="649" spans="1:6" x14ac:dyDescent="0.35">
      <c r="A649" t="s">
        <v>1153</v>
      </c>
      <c r="D649">
        <v>98.54</v>
      </c>
      <c r="E649">
        <v>86.38</v>
      </c>
      <c r="F649">
        <v>105.24</v>
      </c>
    </row>
    <row r="650" spans="1:6" x14ac:dyDescent="0.35">
      <c r="A650" t="s">
        <v>1213</v>
      </c>
      <c r="D650">
        <v>99.02</v>
      </c>
      <c r="E650">
        <v>55.6</v>
      </c>
      <c r="F650">
        <v>98.02</v>
      </c>
    </row>
    <row r="651" spans="1:6" x14ac:dyDescent="0.35">
      <c r="A651" t="s">
        <v>771</v>
      </c>
      <c r="D651">
        <v>99.41</v>
      </c>
      <c r="E651">
        <v>82.58</v>
      </c>
      <c r="F651">
        <v>104.77</v>
      </c>
    </row>
    <row r="652" spans="1:6" x14ac:dyDescent="0.35">
      <c r="A652" t="s">
        <v>817</v>
      </c>
      <c r="D652">
        <v>99.57</v>
      </c>
      <c r="E652">
        <v>127.85</v>
      </c>
      <c r="F652">
        <v>115.82</v>
      </c>
    </row>
    <row r="653" spans="1:6" x14ac:dyDescent="0.35">
      <c r="A653" t="s">
        <v>953</v>
      </c>
      <c r="D653">
        <v>99.6</v>
      </c>
      <c r="E653">
        <v>73.989999999999995</v>
      </c>
      <c r="F653">
        <v>102.78</v>
      </c>
    </row>
    <row r="654" spans="1:6" x14ac:dyDescent="0.35">
      <c r="A654" t="s">
        <v>1020</v>
      </c>
      <c r="D654">
        <v>99.77</v>
      </c>
      <c r="E654">
        <v>188.19</v>
      </c>
      <c r="F654">
        <v>130.56</v>
      </c>
    </row>
    <row r="655" spans="1:6" x14ac:dyDescent="0.35">
      <c r="A655" t="s">
        <v>1167</v>
      </c>
      <c r="D655">
        <v>99.89</v>
      </c>
      <c r="E655">
        <v>191.61</v>
      </c>
      <c r="F655">
        <v>131.55000000000001</v>
      </c>
    </row>
    <row r="656" spans="1:6" x14ac:dyDescent="0.35">
      <c r="A656" t="s">
        <v>1051</v>
      </c>
      <c r="D656">
        <v>99.91</v>
      </c>
      <c r="E656">
        <v>249.17</v>
      </c>
      <c r="F656">
        <v>145.5</v>
      </c>
    </row>
    <row r="657" spans="1:6" x14ac:dyDescent="0.35">
      <c r="A657" t="s">
        <v>998</v>
      </c>
      <c r="D657">
        <v>100</v>
      </c>
      <c r="E657">
        <v>92.79</v>
      </c>
      <c r="F657">
        <v>107.54</v>
      </c>
    </row>
    <row r="658" spans="1:6" x14ac:dyDescent="0.35">
      <c r="A658" t="s">
        <v>653</v>
      </c>
      <c r="D658">
        <v>100.39</v>
      </c>
      <c r="E658">
        <v>155.94</v>
      </c>
      <c r="F658">
        <v>123.04</v>
      </c>
    </row>
    <row r="659" spans="1:6" x14ac:dyDescent="0.35">
      <c r="A659" t="s">
        <v>568</v>
      </c>
      <c r="D659">
        <v>100.49</v>
      </c>
      <c r="E659">
        <v>115.3</v>
      </c>
      <c r="F659">
        <v>113.27</v>
      </c>
    </row>
    <row r="660" spans="1:6" x14ac:dyDescent="0.35">
      <c r="A660" t="s">
        <v>540</v>
      </c>
      <c r="D660">
        <v>100.67</v>
      </c>
      <c r="E660">
        <v>154.44999999999999</v>
      </c>
      <c r="F660">
        <v>122.87</v>
      </c>
    </row>
    <row r="661" spans="1:6" x14ac:dyDescent="0.35">
      <c r="A661" t="s">
        <v>1134</v>
      </c>
      <c r="D661">
        <v>101.44</v>
      </c>
      <c r="E661">
        <v>43.1</v>
      </c>
      <c r="F661">
        <v>96.18</v>
      </c>
    </row>
    <row r="662" spans="1:6" x14ac:dyDescent="0.35">
      <c r="A662" t="s">
        <v>1033</v>
      </c>
      <c r="D662">
        <v>101.82</v>
      </c>
      <c r="E662">
        <v>226.3</v>
      </c>
      <c r="F662">
        <v>132.87</v>
      </c>
    </row>
    <row r="663" spans="1:6" x14ac:dyDescent="0.35">
      <c r="A663" t="s">
        <v>1057</v>
      </c>
      <c r="D663">
        <v>101.94</v>
      </c>
      <c r="E663">
        <v>119.73</v>
      </c>
      <c r="F663">
        <v>115.09</v>
      </c>
    </row>
    <row r="664" spans="1:6" x14ac:dyDescent="0.35">
      <c r="A664" t="s">
        <v>980</v>
      </c>
      <c r="D664">
        <v>102.1</v>
      </c>
      <c r="E664">
        <v>165.49</v>
      </c>
      <c r="F664">
        <v>126.29</v>
      </c>
    </row>
    <row r="665" spans="1:6" x14ac:dyDescent="0.35">
      <c r="A665" t="s">
        <v>972</v>
      </c>
      <c r="D665">
        <v>102.4</v>
      </c>
      <c r="E665">
        <v>171.09</v>
      </c>
      <c r="F665">
        <v>127.76</v>
      </c>
    </row>
    <row r="666" spans="1:6" x14ac:dyDescent="0.35">
      <c r="A666" t="s">
        <v>1014</v>
      </c>
      <c r="D666">
        <v>102.45</v>
      </c>
      <c r="E666">
        <v>154.15</v>
      </c>
      <c r="F666">
        <v>123.69</v>
      </c>
    </row>
    <row r="667" spans="1:6" x14ac:dyDescent="0.35">
      <c r="A667" t="s">
        <v>602</v>
      </c>
      <c r="D667">
        <v>102.59</v>
      </c>
      <c r="E667">
        <v>105.98</v>
      </c>
      <c r="F667">
        <v>112.09</v>
      </c>
    </row>
    <row r="668" spans="1:6" x14ac:dyDescent="0.35">
      <c r="A668" t="s">
        <v>547</v>
      </c>
      <c r="D668">
        <v>102.64</v>
      </c>
      <c r="E668">
        <v>93.64</v>
      </c>
      <c r="F668">
        <v>109.11</v>
      </c>
    </row>
    <row r="669" spans="1:6" x14ac:dyDescent="0.35">
      <c r="A669" t="s">
        <v>940</v>
      </c>
      <c r="D669">
        <v>103.16</v>
      </c>
      <c r="E669">
        <v>79</v>
      </c>
      <c r="F669">
        <v>105.83</v>
      </c>
    </row>
    <row r="670" spans="1:6" x14ac:dyDescent="0.35">
      <c r="A670" t="s">
        <v>1253</v>
      </c>
      <c r="D670">
        <v>103.25</v>
      </c>
      <c r="E670">
        <v>124.3</v>
      </c>
      <c r="F670">
        <v>116.87</v>
      </c>
    </row>
    <row r="671" spans="1:6" x14ac:dyDescent="0.35">
      <c r="A671" t="s">
        <v>1219</v>
      </c>
      <c r="D671">
        <v>103.29</v>
      </c>
      <c r="E671">
        <v>128.85</v>
      </c>
      <c r="F671">
        <v>117.99</v>
      </c>
    </row>
    <row r="672" spans="1:6" x14ac:dyDescent="0.35">
      <c r="A672" t="s">
        <v>645</v>
      </c>
      <c r="D672">
        <v>103.34</v>
      </c>
      <c r="E672">
        <v>82.76</v>
      </c>
      <c r="F672">
        <v>106.82</v>
      </c>
    </row>
    <row r="673" spans="1:6" x14ac:dyDescent="0.35">
      <c r="A673" t="s">
        <v>1151</v>
      </c>
      <c r="D673">
        <v>103.57</v>
      </c>
      <c r="E673">
        <v>196.74</v>
      </c>
      <c r="F673">
        <v>134.6</v>
      </c>
    </row>
    <row r="674" spans="1:6" x14ac:dyDescent="0.35">
      <c r="A674" t="s">
        <v>770</v>
      </c>
      <c r="D674">
        <v>103.62</v>
      </c>
      <c r="E674">
        <v>68.67</v>
      </c>
      <c r="F674">
        <v>103.59</v>
      </c>
    </row>
    <row r="675" spans="1:6" x14ac:dyDescent="0.35">
      <c r="A675" t="s">
        <v>1178</v>
      </c>
      <c r="D675">
        <v>103.65</v>
      </c>
      <c r="E675">
        <v>89.51</v>
      </c>
      <c r="F675">
        <v>108.62</v>
      </c>
    </row>
    <row r="676" spans="1:6" x14ac:dyDescent="0.35">
      <c r="A676" t="s">
        <v>828</v>
      </c>
      <c r="D676">
        <v>103.72</v>
      </c>
      <c r="E676">
        <v>86.95</v>
      </c>
      <c r="F676">
        <v>108.04</v>
      </c>
    </row>
    <row r="677" spans="1:6" x14ac:dyDescent="0.35">
      <c r="A677" t="s">
        <v>1161</v>
      </c>
      <c r="D677">
        <v>103.92</v>
      </c>
      <c r="E677">
        <v>171.13</v>
      </c>
      <c r="F677">
        <v>128.6</v>
      </c>
    </row>
    <row r="678" spans="1:6" x14ac:dyDescent="0.35">
      <c r="A678" t="s">
        <v>822</v>
      </c>
      <c r="D678">
        <v>104.09</v>
      </c>
      <c r="E678">
        <v>124.65</v>
      </c>
      <c r="F678">
        <v>117.39</v>
      </c>
    </row>
    <row r="679" spans="1:6" x14ac:dyDescent="0.35">
      <c r="A679" t="s">
        <v>597</v>
      </c>
      <c r="D679">
        <v>104.38</v>
      </c>
      <c r="E679">
        <v>156.69999999999999</v>
      </c>
      <c r="F679">
        <v>125.29</v>
      </c>
    </row>
    <row r="680" spans="1:6" x14ac:dyDescent="0.35">
      <c r="A680" t="s">
        <v>1126</v>
      </c>
      <c r="D680">
        <v>104.44</v>
      </c>
      <c r="E680">
        <v>258.04000000000002</v>
      </c>
      <c r="F680">
        <v>150.04</v>
      </c>
    </row>
    <row r="681" spans="1:6" x14ac:dyDescent="0.35">
      <c r="A681" t="s">
        <v>708</v>
      </c>
      <c r="D681">
        <v>104.47</v>
      </c>
      <c r="E681">
        <v>89.01</v>
      </c>
      <c r="F681">
        <v>108.96</v>
      </c>
    </row>
    <row r="682" spans="1:6" x14ac:dyDescent="0.35">
      <c r="A682" t="s">
        <v>819</v>
      </c>
      <c r="D682">
        <v>104.7</v>
      </c>
      <c r="E682">
        <v>108.99</v>
      </c>
      <c r="F682">
        <v>114.93</v>
      </c>
    </row>
    <row r="683" spans="1:6" x14ac:dyDescent="0.35">
      <c r="A683" t="s">
        <v>679</v>
      </c>
      <c r="D683">
        <v>104.73</v>
      </c>
      <c r="E683">
        <v>63.58</v>
      </c>
      <c r="F683">
        <v>102.89</v>
      </c>
    </row>
    <row r="684" spans="1:6" x14ac:dyDescent="0.35">
      <c r="A684" t="s">
        <v>623</v>
      </c>
      <c r="D684">
        <v>104.81</v>
      </c>
      <c r="E684">
        <v>181.97</v>
      </c>
      <c r="F684">
        <v>131.68</v>
      </c>
    </row>
    <row r="685" spans="1:6" x14ac:dyDescent="0.35">
      <c r="A685" t="s">
        <v>1259</v>
      </c>
      <c r="D685">
        <v>105.49</v>
      </c>
      <c r="E685">
        <v>135.69999999999999</v>
      </c>
      <c r="F685">
        <v>120.8</v>
      </c>
    </row>
    <row r="686" spans="1:6" x14ac:dyDescent="0.35">
      <c r="A686" t="s">
        <v>612</v>
      </c>
      <c r="D686">
        <v>105.88</v>
      </c>
      <c r="E686">
        <v>120.14</v>
      </c>
      <c r="F686">
        <v>117.22</v>
      </c>
    </row>
    <row r="687" spans="1:6" x14ac:dyDescent="0.35">
      <c r="A687" t="s">
        <v>973</v>
      </c>
      <c r="D687">
        <v>106.14</v>
      </c>
      <c r="E687">
        <v>212.74</v>
      </c>
      <c r="F687">
        <v>139.87</v>
      </c>
    </row>
    <row r="688" spans="1:6" x14ac:dyDescent="0.35">
      <c r="A688" t="s">
        <v>920</v>
      </c>
      <c r="D688">
        <v>106.35</v>
      </c>
      <c r="E688">
        <v>79.37</v>
      </c>
      <c r="F688">
        <v>107.54</v>
      </c>
    </row>
    <row r="689" spans="1:6" x14ac:dyDescent="0.35">
      <c r="A689" t="s">
        <v>650</v>
      </c>
      <c r="D689">
        <v>106.37</v>
      </c>
      <c r="E689">
        <v>206.85</v>
      </c>
      <c r="F689">
        <v>138.54</v>
      </c>
    </row>
    <row r="690" spans="1:6" x14ac:dyDescent="0.35">
      <c r="A690" t="s">
        <v>583</v>
      </c>
      <c r="D690">
        <v>106.77</v>
      </c>
      <c r="E690">
        <v>178.47</v>
      </c>
      <c r="F690">
        <v>131.84</v>
      </c>
    </row>
    <row r="691" spans="1:6" x14ac:dyDescent="0.35">
      <c r="A691" t="s">
        <v>908</v>
      </c>
      <c r="D691">
        <v>106.9</v>
      </c>
      <c r="E691">
        <v>73.66</v>
      </c>
      <c r="F691">
        <v>106.46</v>
      </c>
    </row>
    <row r="692" spans="1:6" x14ac:dyDescent="0.35">
      <c r="A692" t="s">
        <v>759</v>
      </c>
      <c r="D692">
        <v>107.1</v>
      </c>
      <c r="E692">
        <v>216.44</v>
      </c>
      <c r="F692">
        <v>141.21</v>
      </c>
    </row>
    <row r="693" spans="1:6" x14ac:dyDescent="0.35">
      <c r="A693" t="s">
        <v>1102</v>
      </c>
      <c r="D693">
        <v>107.28</v>
      </c>
      <c r="E693">
        <v>89.72</v>
      </c>
      <c r="F693">
        <v>110.55</v>
      </c>
    </row>
    <row r="694" spans="1:6" x14ac:dyDescent="0.35">
      <c r="A694" t="s">
        <v>981</v>
      </c>
      <c r="D694">
        <v>107.57</v>
      </c>
      <c r="E694">
        <v>169.28</v>
      </c>
      <c r="F694">
        <v>130.04</v>
      </c>
    </row>
    <row r="695" spans="1:6" x14ac:dyDescent="0.35">
      <c r="A695" t="s">
        <v>683</v>
      </c>
      <c r="D695">
        <v>107.77</v>
      </c>
      <c r="E695">
        <v>98.24</v>
      </c>
      <c r="F695">
        <v>112.88</v>
      </c>
    </row>
    <row r="696" spans="1:6" x14ac:dyDescent="0.35">
      <c r="A696" t="s">
        <v>721</v>
      </c>
      <c r="D696">
        <v>108.04</v>
      </c>
      <c r="E696">
        <v>104.66</v>
      </c>
      <c r="F696">
        <v>114.57</v>
      </c>
    </row>
    <row r="697" spans="1:6" x14ac:dyDescent="0.35">
      <c r="A697" t="s">
        <v>742</v>
      </c>
      <c r="D697">
        <v>108.18</v>
      </c>
      <c r="E697">
        <v>109.53</v>
      </c>
      <c r="F697">
        <v>115.83</v>
      </c>
    </row>
    <row r="698" spans="1:6" x14ac:dyDescent="0.35">
      <c r="A698" t="s">
        <v>1203</v>
      </c>
      <c r="D698">
        <v>108.38</v>
      </c>
      <c r="E698">
        <v>131.05000000000001</v>
      </c>
      <c r="F698">
        <v>121.16</v>
      </c>
    </row>
    <row r="699" spans="1:6" x14ac:dyDescent="0.35">
      <c r="A699" t="s">
        <v>559</v>
      </c>
      <c r="D699">
        <v>108.39</v>
      </c>
      <c r="E699">
        <v>119.78</v>
      </c>
      <c r="F699">
        <v>118.42</v>
      </c>
    </row>
    <row r="700" spans="1:6" x14ac:dyDescent="0.35">
      <c r="A700" t="s">
        <v>536</v>
      </c>
      <c r="D700">
        <v>108.63</v>
      </c>
      <c r="E700">
        <v>149.07</v>
      </c>
      <c r="F700">
        <v>125.66</v>
      </c>
    </row>
    <row r="701" spans="1:6" x14ac:dyDescent="0.35">
      <c r="A701" t="s">
        <v>530</v>
      </c>
      <c r="D701">
        <v>108.78</v>
      </c>
      <c r="E701">
        <v>92.64</v>
      </c>
      <c r="F701">
        <v>112.07</v>
      </c>
    </row>
    <row r="702" spans="1:6" x14ac:dyDescent="0.35">
      <c r="A702" t="s">
        <v>802</v>
      </c>
      <c r="D702">
        <v>108.8</v>
      </c>
      <c r="E702">
        <v>153.99</v>
      </c>
      <c r="F702">
        <v>126.95</v>
      </c>
    </row>
    <row r="703" spans="1:6" x14ac:dyDescent="0.35">
      <c r="A703" t="s">
        <v>978</v>
      </c>
      <c r="D703">
        <v>108.87</v>
      </c>
      <c r="E703">
        <v>99.41</v>
      </c>
      <c r="F703">
        <v>113.75</v>
      </c>
    </row>
    <row r="704" spans="1:6" x14ac:dyDescent="0.35">
      <c r="A704" t="s">
        <v>556</v>
      </c>
      <c r="D704">
        <v>108.91</v>
      </c>
      <c r="E704">
        <v>109.1</v>
      </c>
      <c r="F704">
        <v>116.1</v>
      </c>
    </row>
    <row r="705" spans="1:6" x14ac:dyDescent="0.35">
      <c r="A705" t="s">
        <v>652</v>
      </c>
      <c r="D705">
        <v>109.2</v>
      </c>
      <c r="E705">
        <v>237.17</v>
      </c>
      <c r="F705">
        <v>147.30000000000001</v>
      </c>
    </row>
    <row r="706" spans="1:6" x14ac:dyDescent="0.35">
      <c r="A706" t="s">
        <v>1205</v>
      </c>
      <c r="D706">
        <v>109.25</v>
      </c>
      <c r="E706">
        <v>82.19</v>
      </c>
      <c r="F706">
        <v>109.73</v>
      </c>
    </row>
    <row r="707" spans="1:6" x14ac:dyDescent="0.35">
      <c r="A707" t="s">
        <v>1075</v>
      </c>
      <c r="D707">
        <v>109.32</v>
      </c>
      <c r="E707">
        <v>187.63</v>
      </c>
      <c r="F707">
        <v>135.38999999999999</v>
      </c>
    </row>
    <row r="708" spans="1:6" x14ac:dyDescent="0.35">
      <c r="A708" t="s">
        <v>924</v>
      </c>
      <c r="D708">
        <v>109.52</v>
      </c>
      <c r="E708">
        <v>87.43</v>
      </c>
      <c r="F708">
        <v>111.13</v>
      </c>
    </row>
    <row r="709" spans="1:6" x14ac:dyDescent="0.35">
      <c r="A709" t="s">
        <v>763</v>
      </c>
      <c r="D709">
        <v>109.83</v>
      </c>
      <c r="E709">
        <v>179.46</v>
      </c>
      <c r="F709">
        <v>133.66</v>
      </c>
    </row>
    <row r="710" spans="1:6" x14ac:dyDescent="0.35">
      <c r="A710" t="s">
        <v>813</v>
      </c>
      <c r="D710">
        <v>109.93</v>
      </c>
      <c r="E710">
        <v>199.44</v>
      </c>
      <c r="F710">
        <v>138.59</v>
      </c>
    </row>
    <row r="711" spans="1:6" x14ac:dyDescent="0.35">
      <c r="A711" t="s">
        <v>932</v>
      </c>
      <c r="D711">
        <v>110.12</v>
      </c>
      <c r="E711">
        <v>130.19999999999999</v>
      </c>
      <c r="F711">
        <v>121.86</v>
      </c>
    </row>
    <row r="712" spans="1:6" x14ac:dyDescent="0.35">
      <c r="A712" t="s">
        <v>1048</v>
      </c>
      <c r="D712">
        <v>110.18</v>
      </c>
      <c r="E712">
        <v>192.72</v>
      </c>
      <c r="F712">
        <v>137.07</v>
      </c>
    </row>
    <row r="713" spans="1:6" x14ac:dyDescent="0.35">
      <c r="A713" t="s">
        <v>1215</v>
      </c>
      <c r="D713">
        <v>110.25</v>
      </c>
      <c r="E713">
        <v>151.88999999999999</v>
      </c>
      <c r="F713">
        <v>127.18</v>
      </c>
    </row>
    <row r="714" spans="1:6" x14ac:dyDescent="0.35">
      <c r="A714" t="s">
        <v>586</v>
      </c>
      <c r="D714">
        <v>110.68</v>
      </c>
      <c r="E714">
        <v>71.89</v>
      </c>
      <c r="F714">
        <v>107.97</v>
      </c>
    </row>
    <row r="715" spans="1:6" x14ac:dyDescent="0.35">
      <c r="A715" t="s">
        <v>1098</v>
      </c>
      <c r="D715">
        <v>110.84</v>
      </c>
      <c r="E715">
        <v>77.319999999999993</v>
      </c>
      <c r="F715">
        <v>109.38</v>
      </c>
    </row>
    <row r="716" spans="1:6" x14ac:dyDescent="0.35">
      <c r="A716" t="s">
        <v>1023</v>
      </c>
      <c r="D716">
        <v>110.99</v>
      </c>
      <c r="E716">
        <v>199.99</v>
      </c>
      <c r="F716">
        <v>139.24</v>
      </c>
    </row>
    <row r="717" spans="1:6" x14ac:dyDescent="0.35">
      <c r="A717" t="s">
        <v>658</v>
      </c>
      <c r="D717">
        <v>111.27</v>
      </c>
      <c r="E717">
        <v>141.88</v>
      </c>
      <c r="F717">
        <v>125.26</v>
      </c>
    </row>
    <row r="718" spans="1:6" x14ac:dyDescent="0.35">
      <c r="A718" t="s">
        <v>1046</v>
      </c>
      <c r="D718">
        <v>111.85</v>
      </c>
      <c r="E718">
        <v>123.91</v>
      </c>
      <c r="F718">
        <v>121.21</v>
      </c>
    </row>
    <row r="719" spans="1:6" x14ac:dyDescent="0.35">
      <c r="A719" t="s">
        <v>1132</v>
      </c>
      <c r="D719">
        <v>111.9</v>
      </c>
      <c r="E719">
        <v>144.27000000000001</v>
      </c>
      <c r="F719">
        <v>126.19</v>
      </c>
    </row>
    <row r="720" spans="1:6" x14ac:dyDescent="0.35">
      <c r="A720" t="s">
        <v>577</v>
      </c>
      <c r="D720">
        <v>112.07</v>
      </c>
      <c r="E720">
        <v>117.49</v>
      </c>
      <c r="F720">
        <v>119.77</v>
      </c>
    </row>
    <row r="721" spans="1:6" x14ac:dyDescent="0.35">
      <c r="A721" t="s">
        <v>930</v>
      </c>
      <c r="D721">
        <v>112.48</v>
      </c>
      <c r="E721">
        <v>135.91</v>
      </c>
      <c r="F721">
        <v>124.45</v>
      </c>
    </row>
    <row r="722" spans="1:6" x14ac:dyDescent="0.35">
      <c r="A722" t="s">
        <v>1176</v>
      </c>
      <c r="D722">
        <v>112.69</v>
      </c>
      <c r="E722">
        <v>120.3</v>
      </c>
      <c r="F722">
        <v>120.77</v>
      </c>
    </row>
    <row r="723" spans="1:6" x14ac:dyDescent="0.35">
      <c r="A723" t="s">
        <v>1041</v>
      </c>
      <c r="D723">
        <v>112.69</v>
      </c>
      <c r="E723">
        <v>142.29</v>
      </c>
      <c r="F723">
        <v>126.1</v>
      </c>
    </row>
    <row r="724" spans="1:6" x14ac:dyDescent="0.35">
      <c r="A724" t="s">
        <v>662</v>
      </c>
      <c r="D724">
        <v>112.77</v>
      </c>
      <c r="E724">
        <v>73.34</v>
      </c>
      <c r="F724">
        <v>109.43</v>
      </c>
    </row>
    <row r="725" spans="1:6" x14ac:dyDescent="0.35">
      <c r="A725" t="s">
        <v>700</v>
      </c>
      <c r="D725">
        <v>113.04</v>
      </c>
      <c r="E725">
        <v>93.06</v>
      </c>
      <c r="F725">
        <v>114.33</v>
      </c>
    </row>
    <row r="726" spans="1:6" x14ac:dyDescent="0.35">
      <c r="A726" t="s">
        <v>719</v>
      </c>
      <c r="D726">
        <v>113.06</v>
      </c>
      <c r="E726">
        <v>63.64</v>
      </c>
      <c r="F726">
        <v>107.17</v>
      </c>
    </row>
    <row r="727" spans="1:6" x14ac:dyDescent="0.35">
      <c r="A727" t="s">
        <v>1224</v>
      </c>
      <c r="D727">
        <v>113.17</v>
      </c>
      <c r="E727">
        <v>122.16</v>
      </c>
      <c r="F727">
        <v>121.47</v>
      </c>
    </row>
    <row r="728" spans="1:6" x14ac:dyDescent="0.35">
      <c r="A728" t="s">
        <v>1114</v>
      </c>
      <c r="D728">
        <v>113.26</v>
      </c>
      <c r="E728">
        <v>273.45</v>
      </c>
      <c r="F728">
        <v>158.22</v>
      </c>
    </row>
    <row r="729" spans="1:6" x14ac:dyDescent="0.35">
      <c r="A729" t="s">
        <v>647</v>
      </c>
      <c r="D729">
        <v>114.07</v>
      </c>
      <c r="E729">
        <v>125.76</v>
      </c>
      <c r="F729">
        <v>122.81</v>
      </c>
    </row>
    <row r="730" spans="1:6" x14ac:dyDescent="0.35">
      <c r="A730" t="s">
        <v>941</v>
      </c>
      <c r="D730">
        <v>114.1</v>
      </c>
      <c r="E730">
        <v>81.180000000000007</v>
      </c>
      <c r="F730">
        <v>111.97</v>
      </c>
    </row>
    <row r="731" spans="1:6" x14ac:dyDescent="0.35">
      <c r="A731" t="s">
        <v>691</v>
      </c>
      <c r="D731">
        <v>114.12</v>
      </c>
      <c r="E731">
        <v>130.08000000000001</v>
      </c>
      <c r="F731">
        <v>123.88</v>
      </c>
    </row>
    <row r="732" spans="1:6" x14ac:dyDescent="0.35">
      <c r="A732" t="s">
        <v>1209</v>
      </c>
      <c r="D732">
        <v>114.25</v>
      </c>
      <c r="E732">
        <v>77.010000000000005</v>
      </c>
      <c r="F732">
        <v>111.05</v>
      </c>
    </row>
    <row r="733" spans="1:6" x14ac:dyDescent="0.35">
      <c r="A733" t="s">
        <v>1136</v>
      </c>
      <c r="D733">
        <v>114.98</v>
      </c>
      <c r="E733">
        <v>112.1</v>
      </c>
      <c r="F733">
        <v>119.96</v>
      </c>
    </row>
    <row r="734" spans="1:6" x14ac:dyDescent="0.35">
      <c r="A734" t="s">
        <v>803</v>
      </c>
      <c r="D734">
        <v>115.09</v>
      </c>
      <c r="E734">
        <v>87</v>
      </c>
      <c r="F734">
        <v>113.9</v>
      </c>
    </row>
    <row r="735" spans="1:6" x14ac:dyDescent="0.35">
      <c r="A735" t="s">
        <v>985</v>
      </c>
      <c r="D735">
        <v>115.26</v>
      </c>
      <c r="E735">
        <v>131.41999999999999</v>
      </c>
      <c r="F735">
        <v>124.79</v>
      </c>
    </row>
    <row r="736" spans="1:6" x14ac:dyDescent="0.35">
      <c r="A736" t="s">
        <v>1036</v>
      </c>
      <c r="D736">
        <v>115.3</v>
      </c>
      <c r="E736">
        <v>71.56</v>
      </c>
      <c r="F736">
        <v>110.25</v>
      </c>
    </row>
    <row r="737" spans="1:6" x14ac:dyDescent="0.35">
      <c r="A737" t="s">
        <v>1103</v>
      </c>
      <c r="D737">
        <v>115.57</v>
      </c>
      <c r="E737">
        <v>91.56</v>
      </c>
      <c r="F737">
        <v>115.3</v>
      </c>
    </row>
    <row r="738" spans="1:6" x14ac:dyDescent="0.35">
      <c r="A738" t="s">
        <v>1172</v>
      </c>
      <c r="D738">
        <v>115.62</v>
      </c>
      <c r="E738">
        <v>170.05</v>
      </c>
      <c r="F738">
        <v>134.36000000000001</v>
      </c>
    </row>
    <row r="739" spans="1:6" x14ac:dyDescent="0.35">
      <c r="A739" t="s">
        <v>1173</v>
      </c>
      <c r="D739">
        <v>115.8</v>
      </c>
      <c r="E739">
        <v>203.47</v>
      </c>
      <c r="F739">
        <v>142.59</v>
      </c>
    </row>
    <row r="740" spans="1:6" x14ac:dyDescent="0.35">
      <c r="A740" t="s">
        <v>710</v>
      </c>
      <c r="D740">
        <v>116.05</v>
      </c>
      <c r="E740">
        <v>104.31</v>
      </c>
      <c r="F740">
        <v>118.63</v>
      </c>
    </row>
    <row r="741" spans="1:6" x14ac:dyDescent="0.35">
      <c r="A741" t="s">
        <v>850</v>
      </c>
      <c r="D741">
        <v>116.41</v>
      </c>
      <c r="E741">
        <v>94.04</v>
      </c>
      <c r="F741">
        <v>116.3</v>
      </c>
    </row>
    <row r="742" spans="1:6" x14ac:dyDescent="0.35">
      <c r="A742" t="s">
        <v>1242</v>
      </c>
      <c r="D742">
        <v>116.5</v>
      </c>
      <c r="E742">
        <v>158.13</v>
      </c>
      <c r="F742">
        <v>131.91</v>
      </c>
    </row>
    <row r="743" spans="1:6" x14ac:dyDescent="0.35">
      <c r="A743" t="s">
        <v>729</v>
      </c>
      <c r="D743">
        <v>116.55</v>
      </c>
      <c r="E743">
        <v>209.66</v>
      </c>
      <c r="F743">
        <v>144.47</v>
      </c>
    </row>
    <row r="744" spans="1:6" x14ac:dyDescent="0.35">
      <c r="A744" t="s">
        <v>550</v>
      </c>
      <c r="D744">
        <v>117.34</v>
      </c>
      <c r="E744">
        <v>86.74</v>
      </c>
      <c r="F744">
        <v>115.03</v>
      </c>
    </row>
    <row r="745" spans="1:6" x14ac:dyDescent="0.35">
      <c r="A745" t="s">
        <v>1017</v>
      </c>
      <c r="D745">
        <v>117.49</v>
      </c>
      <c r="E745">
        <v>103.55</v>
      </c>
      <c r="F745">
        <v>119.17</v>
      </c>
    </row>
    <row r="746" spans="1:6" x14ac:dyDescent="0.35">
      <c r="A746" t="s">
        <v>987</v>
      </c>
      <c r="D746">
        <v>117.68</v>
      </c>
      <c r="E746">
        <v>179.11</v>
      </c>
      <c r="F746">
        <v>137.63</v>
      </c>
    </row>
    <row r="747" spans="1:6" x14ac:dyDescent="0.35">
      <c r="A747" t="s">
        <v>956</v>
      </c>
      <c r="D747">
        <v>117.75</v>
      </c>
      <c r="E747">
        <v>254.01</v>
      </c>
      <c r="F747">
        <v>146.44</v>
      </c>
    </row>
    <row r="748" spans="1:6" x14ac:dyDescent="0.35">
      <c r="A748" t="s">
        <v>1108</v>
      </c>
      <c r="D748">
        <v>117.93</v>
      </c>
      <c r="E748">
        <v>98.11</v>
      </c>
      <c r="F748">
        <v>118.09</v>
      </c>
    </row>
    <row r="749" spans="1:6" x14ac:dyDescent="0.35">
      <c r="A749" t="s">
        <v>1127</v>
      </c>
      <c r="D749">
        <v>118.02</v>
      </c>
      <c r="E749">
        <v>198.7</v>
      </c>
      <c r="F749">
        <v>142.56</v>
      </c>
    </row>
    <row r="750" spans="1:6" x14ac:dyDescent="0.35">
      <c r="A750" t="s">
        <v>1157</v>
      </c>
      <c r="D750">
        <v>118.44</v>
      </c>
      <c r="E750">
        <v>157.06</v>
      </c>
      <c r="F750">
        <v>132.66</v>
      </c>
    </row>
    <row r="751" spans="1:6" x14ac:dyDescent="0.35">
      <c r="A751" t="s">
        <v>778</v>
      </c>
      <c r="D751">
        <v>118.51</v>
      </c>
      <c r="E751">
        <v>128.1</v>
      </c>
      <c r="F751">
        <v>125.66</v>
      </c>
    </row>
    <row r="752" spans="1:6" x14ac:dyDescent="0.35">
      <c r="A752" t="s">
        <v>699</v>
      </c>
      <c r="D752">
        <v>118.64</v>
      </c>
      <c r="E752">
        <v>113.3</v>
      </c>
      <c r="F752">
        <v>122.13</v>
      </c>
    </row>
    <row r="753" spans="1:6" x14ac:dyDescent="0.35">
      <c r="A753" t="s">
        <v>773</v>
      </c>
      <c r="D753">
        <v>118.77</v>
      </c>
      <c r="E753">
        <v>138.66</v>
      </c>
      <c r="F753">
        <v>128.36000000000001</v>
      </c>
    </row>
    <row r="754" spans="1:6" x14ac:dyDescent="0.35">
      <c r="A754" t="s">
        <v>869</v>
      </c>
      <c r="D754">
        <v>118.82</v>
      </c>
      <c r="E754">
        <v>80.260000000000005</v>
      </c>
      <c r="F754">
        <v>114.19</v>
      </c>
    </row>
    <row r="755" spans="1:6" x14ac:dyDescent="0.35">
      <c r="A755" t="s">
        <v>693</v>
      </c>
      <c r="D755">
        <v>118.97</v>
      </c>
      <c r="E755">
        <v>120.83</v>
      </c>
      <c r="F755">
        <v>124.14</v>
      </c>
    </row>
    <row r="756" spans="1:6" x14ac:dyDescent="0.35">
      <c r="A756" t="s">
        <v>767</v>
      </c>
      <c r="D756">
        <v>118.99</v>
      </c>
      <c r="E756">
        <v>76.31</v>
      </c>
      <c r="F756">
        <v>113.3</v>
      </c>
    </row>
    <row r="757" spans="1:6" x14ac:dyDescent="0.35">
      <c r="A757" t="s">
        <v>1171</v>
      </c>
      <c r="D757">
        <v>119.01</v>
      </c>
      <c r="E757">
        <v>137.94</v>
      </c>
      <c r="F757">
        <v>128.32</v>
      </c>
    </row>
    <row r="758" spans="1:6" x14ac:dyDescent="0.35">
      <c r="A758" t="s">
        <v>829</v>
      </c>
      <c r="D758">
        <v>119.18</v>
      </c>
      <c r="E758">
        <v>49.42</v>
      </c>
      <c r="F758">
        <v>106.86</v>
      </c>
    </row>
    <row r="759" spans="1:6" x14ac:dyDescent="0.35">
      <c r="A759" t="s">
        <v>746</v>
      </c>
      <c r="D759">
        <v>119.27</v>
      </c>
      <c r="E759">
        <v>116.22</v>
      </c>
      <c r="F759">
        <v>123.17</v>
      </c>
    </row>
    <row r="760" spans="1:6" x14ac:dyDescent="0.35">
      <c r="A760" t="s">
        <v>644</v>
      </c>
      <c r="D760">
        <v>119.4</v>
      </c>
      <c r="E760">
        <v>255.91</v>
      </c>
      <c r="F760">
        <v>157.18</v>
      </c>
    </row>
    <row r="761" spans="1:6" x14ac:dyDescent="0.35">
      <c r="A761" t="s">
        <v>1115</v>
      </c>
      <c r="D761">
        <v>119.41</v>
      </c>
      <c r="E761">
        <v>121.53</v>
      </c>
      <c r="F761">
        <v>124.53</v>
      </c>
    </row>
    <row r="762" spans="1:6" x14ac:dyDescent="0.35">
      <c r="A762" t="s">
        <v>865</v>
      </c>
      <c r="D762">
        <v>120.03</v>
      </c>
      <c r="E762">
        <v>145.96</v>
      </c>
      <c r="F762">
        <v>130.79</v>
      </c>
    </row>
    <row r="763" spans="1:6" x14ac:dyDescent="0.35">
      <c r="A763" t="s">
        <v>601</v>
      </c>
      <c r="D763">
        <v>120.21</v>
      </c>
      <c r="E763">
        <v>121.46</v>
      </c>
      <c r="F763">
        <v>124.93</v>
      </c>
    </row>
    <row r="764" spans="1:6" x14ac:dyDescent="0.35">
      <c r="A764" t="s">
        <v>527</v>
      </c>
      <c r="D764">
        <v>120.36</v>
      </c>
      <c r="E764">
        <v>219.5</v>
      </c>
      <c r="F764">
        <v>148.81</v>
      </c>
    </row>
    <row r="765" spans="1:6" x14ac:dyDescent="0.35">
      <c r="A765" t="s">
        <v>702</v>
      </c>
      <c r="D765">
        <v>120.46</v>
      </c>
      <c r="E765">
        <v>103.92</v>
      </c>
      <c r="F765">
        <v>120.8</v>
      </c>
    </row>
    <row r="766" spans="1:6" x14ac:dyDescent="0.35">
      <c r="A766" t="s">
        <v>537</v>
      </c>
      <c r="D766">
        <v>120.5</v>
      </c>
      <c r="E766">
        <v>301.64</v>
      </c>
      <c r="F766">
        <v>168.74</v>
      </c>
    </row>
    <row r="767" spans="1:6" x14ac:dyDescent="0.35">
      <c r="A767" t="s">
        <v>807</v>
      </c>
      <c r="D767">
        <v>120.88</v>
      </c>
      <c r="E767">
        <v>142.74</v>
      </c>
      <c r="F767">
        <v>130.43</v>
      </c>
    </row>
    <row r="768" spans="1:6" x14ac:dyDescent="0.35">
      <c r="A768" t="s">
        <v>1156</v>
      </c>
      <c r="D768">
        <v>120.92</v>
      </c>
      <c r="E768">
        <v>60.57</v>
      </c>
      <c r="F768">
        <v>110.47</v>
      </c>
    </row>
    <row r="769" spans="1:6" x14ac:dyDescent="0.35">
      <c r="A769" t="s">
        <v>907</v>
      </c>
      <c r="D769">
        <v>120.94</v>
      </c>
      <c r="E769">
        <v>151.69999999999999</v>
      </c>
      <c r="F769">
        <v>132.65</v>
      </c>
    </row>
    <row r="770" spans="1:6" x14ac:dyDescent="0.35">
      <c r="A770" t="s">
        <v>755</v>
      </c>
      <c r="D770">
        <v>121.23</v>
      </c>
      <c r="E770">
        <v>78.84</v>
      </c>
      <c r="F770">
        <v>115.13</v>
      </c>
    </row>
    <row r="771" spans="1:6" x14ac:dyDescent="0.35">
      <c r="A771" t="s">
        <v>1185</v>
      </c>
      <c r="D771">
        <v>121.58</v>
      </c>
      <c r="E771">
        <v>47.4</v>
      </c>
      <c r="F771">
        <v>107.6</v>
      </c>
    </row>
    <row r="772" spans="1:6" x14ac:dyDescent="0.35">
      <c r="A772" t="s">
        <v>927</v>
      </c>
      <c r="D772">
        <v>121.88</v>
      </c>
      <c r="E772">
        <v>144.51</v>
      </c>
      <c r="F772">
        <v>131.38999999999999</v>
      </c>
    </row>
    <row r="773" spans="1:6" x14ac:dyDescent="0.35">
      <c r="A773" t="s">
        <v>781</v>
      </c>
      <c r="D773">
        <v>122.05</v>
      </c>
      <c r="E773">
        <v>205.14</v>
      </c>
      <c r="F773">
        <v>146.16</v>
      </c>
    </row>
    <row r="774" spans="1:6" x14ac:dyDescent="0.35">
      <c r="A774" t="s">
        <v>1060</v>
      </c>
      <c r="D774">
        <v>122.62</v>
      </c>
      <c r="E774">
        <v>67.67</v>
      </c>
      <c r="F774">
        <v>113.1</v>
      </c>
    </row>
    <row r="775" spans="1:6" x14ac:dyDescent="0.35">
      <c r="A775" t="s">
        <v>952</v>
      </c>
      <c r="D775">
        <v>122.64</v>
      </c>
      <c r="E775">
        <v>161.69999999999999</v>
      </c>
      <c r="F775">
        <v>135.96</v>
      </c>
    </row>
    <row r="776" spans="1:6" x14ac:dyDescent="0.35">
      <c r="A776" t="s">
        <v>616</v>
      </c>
      <c r="D776">
        <v>122.67</v>
      </c>
      <c r="E776">
        <v>186.31</v>
      </c>
      <c r="F776">
        <v>141.94</v>
      </c>
    </row>
    <row r="777" spans="1:6" x14ac:dyDescent="0.35">
      <c r="A777" t="s">
        <v>539</v>
      </c>
      <c r="D777">
        <v>122.71</v>
      </c>
      <c r="E777">
        <v>76.11</v>
      </c>
      <c r="F777">
        <v>115.23</v>
      </c>
    </row>
    <row r="778" spans="1:6" x14ac:dyDescent="0.35">
      <c r="A778" t="s">
        <v>634</v>
      </c>
      <c r="D778">
        <v>123.65</v>
      </c>
      <c r="E778">
        <v>173.15</v>
      </c>
      <c r="F778">
        <v>139.24</v>
      </c>
    </row>
    <row r="779" spans="1:6" x14ac:dyDescent="0.35">
      <c r="A779" t="s">
        <v>1039</v>
      </c>
      <c r="D779">
        <v>123.68</v>
      </c>
      <c r="E779">
        <v>130.97999999999999</v>
      </c>
      <c r="F779">
        <v>129.03</v>
      </c>
    </row>
    <row r="780" spans="1:6" x14ac:dyDescent="0.35">
      <c r="A780" t="s">
        <v>529</v>
      </c>
      <c r="D780">
        <v>124.02</v>
      </c>
      <c r="E780">
        <v>92.34</v>
      </c>
      <c r="F780">
        <v>119.81</v>
      </c>
    </row>
    <row r="781" spans="1:6" x14ac:dyDescent="0.35">
      <c r="A781" t="s">
        <v>1077</v>
      </c>
      <c r="D781">
        <v>124.08</v>
      </c>
      <c r="E781">
        <v>125.99</v>
      </c>
      <c r="F781">
        <v>127.86</v>
      </c>
    </row>
    <row r="782" spans="1:6" x14ac:dyDescent="0.35">
      <c r="A782" t="s">
        <v>626</v>
      </c>
      <c r="D782">
        <v>124.59</v>
      </c>
      <c r="E782">
        <v>154.65</v>
      </c>
      <c r="F782">
        <v>135.24</v>
      </c>
    </row>
    <row r="783" spans="1:6" x14ac:dyDescent="0.35">
      <c r="A783" t="s">
        <v>680</v>
      </c>
      <c r="D783">
        <v>124.68</v>
      </c>
      <c r="E783">
        <v>131.35</v>
      </c>
      <c r="F783">
        <v>129.63</v>
      </c>
    </row>
    <row r="784" spans="1:6" x14ac:dyDescent="0.35">
      <c r="A784" t="s">
        <v>1065</v>
      </c>
      <c r="D784">
        <v>124.85</v>
      </c>
      <c r="E784">
        <v>138.29</v>
      </c>
      <c r="F784">
        <v>131.4</v>
      </c>
    </row>
    <row r="785" spans="1:6" x14ac:dyDescent="0.35">
      <c r="A785" t="s">
        <v>974</v>
      </c>
      <c r="D785">
        <v>124.9</v>
      </c>
      <c r="E785">
        <v>149.54</v>
      </c>
      <c r="F785">
        <v>134.16</v>
      </c>
    </row>
    <row r="786" spans="1:6" x14ac:dyDescent="0.35">
      <c r="A786" t="s">
        <v>1252</v>
      </c>
      <c r="D786">
        <v>125.12</v>
      </c>
      <c r="E786">
        <v>106.52</v>
      </c>
      <c r="F786">
        <v>123.83</v>
      </c>
    </row>
    <row r="787" spans="1:6" x14ac:dyDescent="0.35">
      <c r="A787" t="s">
        <v>964</v>
      </c>
      <c r="D787">
        <v>125.13</v>
      </c>
      <c r="E787">
        <v>133.47</v>
      </c>
      <c r="F787">
        <v>130.38</v>
      </c>
    </row>
    <row r="788" spans="1:6" x14ac:dyDescent="0.35">
      <c r="A788" t="s">
        <v>885</v>
      </c>
      <c r="D788">
        <v>125.58</v>
      </c>
      <c r="E788">
        <v>152.93</v>
      </c>
      <c r="F788">
        <v>135.34</v>
      </c>
    </row>
    <row r="789" spans="1:6" x14ac:dyDescent="0.35">
      <c r="A789" t="s">
        <v>984</v>
      </c>
      <c r="D789">
        <v>125.6</v>
      </c>
      <c r="E789">
        <v>213.04</v>
      </c>
      <c r="F789">
        <v>149.88999999999999</v>
      </c>
    </row>
    <row r="790" spans="1:6" x14ac:dyDescent="0.35">
      <c r="A790" t="s">
        <v>640</v>
      </c>
      <c r="D790">
        <v>126.08</v>
      </c>
      <c r="E790">
        <v>137.37</v>
      </c>
      <c r="F790">
        <v>131.82</v>
      </c>
    </row>
    <row r="791" spans="1:6" x14ac:dyDescent="0.35">
      <c r="A791" t="s">
        <v>1117</v>
      </c>
      <c r="D791">
        <v>126.49</v>
      </c>
      <c r="E791">
        <v>203.55</v>
      </c>
      <c r="F791">
        <v>148.01</v>
      </c>
    </row>
    <row r="792" spans="1:6" x14ac:dyDescent="0.35">
      <c r="A792" t="s">
        <v>619</v>
      </c>
      <c r="D792">
        <v>126.97</v>
      </c>
      <c r="E792">
        <v>110.66</v>
      </c>
      <c r="F792">
        <v>125.79</v>
      </c>
    </row>
    <row r="793" spans="1:6" x14ac:dyDescent="0.35">
      <c r="A793" t="s">
        <v>1050</v>
      </c>
      <c r="D793">
        <v>127.23</v>
      </c>
      <c r="E793">
        <v>173.72</v>
      </c>
      <c r="F793">
        <v>141.22999999999999</v>
      </c>
    </row>
    <row r="794" spans="1:6" x14ac:dyDescent="0.35">
      <c r="A794" t="s">
        <v>723</v>
      </c>
      <c r="D794">
        <v>127.49</v>
      </c>
      <c r="E794">
        <v>187.6</v>
      </c>
      <c r="F794">
        <v>144.69999999999999</v>
      </c>
    </row>
    <row r="795" spans="1:6" x14ac:dyDescent="0.35">
      <c r="A795" t="s">
        <v>1080</v>
      </c>
      <c r="D795">
        <v>128.16999999999999</v>
      </c>
      <c r="E795">
        <v>142.52000000000001</v>
      </c>
      <c r="F795">
        <v>134.15</v>
      </c>
    </row>
    <row r="796" spans="1:6" x14ac:dyDescent="0.35">
      <c r="A796" t="s">
        <v>774</v>
      </c>
      <c r="D796">
        <v>128.25</v>
      </c>
      <c r="E796">
        <v>106.5</v>
      </c>
      <c r="F796">
        <v>125.43</v>
      </c>
    </row>
    <row r="797" spans="1:6" x14ac:dyDescent="0.35">
      <c r="A797" t="s">
        <v>1024</v>
      </c>
      <c r="D797">
        <v>128.46</v>
      </c>
      <c r="E797">
        <v>146.78</v>
      </c>
      <c r="F797">
        <v>135.33000000000001</v>
      </c>
    </row>
    <row r="798" spans="1:6" x14ac:dyDescent="0.35">
      <c r="A798" t="s">
        <v>858</v>
      </c>
      <c r="D798">
        <v>128.82</v>
      </c>
      <c r="E798">
        <v>205.76</v>
      </c>
      <c r="F798">
        <v>149.86000000000001</v>
      </c>
    </row>
    <row r="799" spans="1:6" x14ac:dyDescent="0.35">
      <c r="A799" t="s">
        <v>775</v>
      </c>
      <c r="D799">
        <v>129.03</v>
      </c>
      <c r="E799">
        <v>151.97999999999999</v>
      </c>
      <c r="F799">
        <v>136.88999999999999</v>
      </c>
    </row>
    <row r="800" spans="1:6" x14ac:dyDescent="0.35">
      <c r="A800" t="s">
        <v>637</v>
      </c>
      <c r="D800">
        <v>129.38999999999999</v>
      </c>
      <c r="E800">
        <v>160.29</v>
      </c>
      <c r="F800">
        <v>139.09</v>
      </c>
    </row>
    <row r="801" spans="1:6" x14ac:dyDescent="0.35">
      <c r="A801" t="s">
        <v>624</v>
      </c>
      <c r="D801">
        <v>129.44</v>
      </c>
      <c r="E801">
        <v>167.96</v>
      </c>
      <c r="F801">
        <v>140.99</v>
      </c>
    </row>
    <row r="802" spans="1:6" x14ac:dyDescent="0.35">
      <c r="A802" t="s">
        <v>726</v>
      </c>
      <c r="D802">
        <v>129.5</v>
      </c>
      <c r="E802">
        <v>200.78</v>
      </c>
      <c r="F802">
        <v>148.94999999999999</v>
      </c>
    </row>
    <row r="803" spans="1:6" x14ac:dyDescent="0.35">
      <c r="A803" t="s">
        <v>651</v>
      </c>
      <c r="D803">
        <v>129.72999999999999</v>
      </c>
      <c r="E803">
        <v>112.7</v>
      </c>
      <c r="F803">
        <v>127.73</v>
      </c>
    </row>
    <row r="804" spans="1:6" x14ac:dyDescent="0.35">
      <c r="A804" t="s">
        <v>792</v>
      </c>
      <c r="D804">
        <v>130.02000000000001</v>
      </c>
      <c r="E804">
        <v>124.29</v>
      </c>
      <c r="F804">
        <v>130.66</v>
      </c>
    </row>
    <row r="805" spans="1:6" x14ac:dyDescent="0.35">
      <c r="A805" t="s">
        <v>957</v>
      </c>
      <c r="D805">
        <v>130.06</v>
      </c>
      <c r="E805">
        <v>231.6</v>
      </c>
      <c r="F805">
        <v>156.69999999999999</v>
      </c>
    </row>
    <row r="806" spans="1:6" x14ac:dyDescent="0.35">
      <c r="A806" t="s">
        <v>955</v>
      </c>
      <c r="D806">
        <v>130.41</v>
      </c>
      <c r="E806">
        <v>161.18</v>
      </c>
      <c r="F806">
        <v>139.84</v>
      </c>
    </row>
    <row r="807" spans="1:6" x14ac:dyDescent="0.35">
      <c r="A807" t="s">
        <v>977</v>
      </c>
      <c r="D807">
        <v>130.51</v>
      </c>
      <c r="E807">
        <v>120.92</v>
      </c>
      <c r="F807">
        <v>130.1</v>
      </c>
    </row>
    <row r="808" spans="1:6" x14ac:dyDescent="0.35">
      <c r="A808" t="s">
        <v>943</v>
      </c>
      <c r="D808">
        <v>130.74</v>
      </c>
      <c r="E808">
        <v>112.11</v>
      </c>
      <c r="F808">
        <v>128.09</v>
      </c>
    </row>
    <row r="809" spans="1:6" x14ac:dyDescent="0.35">
      <c r="A809" t="s">
        <v>893</v>
      </c>
      <c r="D809">
        <v>131.27000000000001</v>
      </c>
      <c r="E809">
        <v>102.08</v>
      </c>
      <c r="F809">
        <v>125.94</v>
      </c>
    </row>
    <row r="810" spans="1:6" x14ac:dyDescent="0.35">
      <c r="A810" t="s">
        <v>1105</v>
      </c>
      <c r="D810">
        <v>131.84</v>
      </c>
      <c r="E810">
        <v>101.13</v>
      </c>
      <c r="F810">
        <v>126.03</v>
      </c>
    </row>
    <row r="811" spans="1:6" x14ac:dyDescent="0.35">
      <c r="A811" t="s">
        <v>1069</v>
      </c>
      <c r="D811">
        <v>132.15</v>
      </c>
      <c r="E811">
        <v>174.69</v>
      </c>
      <c r="F811">
        <v>143.97</v>
      </c>
    </row>
    <row r="812" spans="1:6" x14ac:dyDescent="0.35">
      <c r="A812" t="s">
        <v>1008</v>
      </c>
      <c r="D812">
        <v>133.02000000000001</v>
      </c>
      <c r="E812">
        <v>142.6</v>
      </c>
      <c r="F812">
        <v>136.66999999999999</v>
      </c>
    </row>
    <row r="813" spans="1:6" x14ac:dyDescent="0.35">
      <c r="A813" t="s">
        <v>780</v>
      </c>
      <c r="D813">
        <v>133.66</v>
      </c>
      <c r="E813">
        <v>179.34</v>
      </c>
      <c r="F813">
        <v>145.9</v>
      </c>
    </row>
    <row r="814" spans="1:6" x14ac:dyDescent="0.35">
      <c r="A814" t="s">
        <v>672</v>
      </c>
      <c r="D814">
        <v>133.75</v>
      </c>
      <c r="E814">
        <v>148.94</v>
      </c>
      <c r="F814">
        <v>138.58000000000001</v>
      </c>
    </row>
    <row r="815" spans="1:6" x14ac:dyDescent="0.35">
      <c r="A815" t="s">
        <v>916</v>
      </c>
      <c r="D815">
        <v>133.97999999999999</v>
      </c>
      <c r="E815">
        <v>198.71</v>
      </c>
      <c r="F815">
        <v>150.78</v>
      </c>
    </row>
    <row r="816" spans="1:6" x14ac:dyDescent="0.35">
      <c r="A816" t="s">
        <v>836</v>
      </c>
      <c r="D816">
        <v>134.11000000000001</v>
      </c>
      <c r="E816">
        <v>113.28</v>
      </c>
      <c r="F816">
        <v>130.11000000000001</v>
      </c>
    </row>
    <row r="817" spans="1:6" x14ac:dyDescent="0.35">
      <c r="A817" t="s">
        <v>671</v>
      </c>
      <c r="D817">
        <v>134.37</v>
      </c>
      <c r="E817">
        <v>108.14</v>
      </c>
      <c r="F817">
        <v>128.99</v>
      </c>
    </row>
    <row r="818" spans="1:6" x14ac:dyDescent="0.35">
      <c r="A818" t="s">
        <v>921</v>
      </c>
      <c r="D818">
        <v>135.06</v>
      </c>
      <c r="E818">
        <v>118.66</v>
      </c>
      <c r="F818">
        <v>131.9</v>
      </c>
    </row>
    <row r="819" spans="1:6" x14ac:dyDescent="0.35">
      <c r="A819" t="s">
        <v>1032</v>
      </c>
      <c r="D819">
        <v>135.26</v>
      </c>
      <c r="E819">
        <v>168.43</v>
      </c>
      <c r="F819">
        <v>144.09</v>
      </c>
    </row>
    <row r="820" spans="1:6" x14ac:dyDescent="0.35">
      <c r="A820" t="s">
        <v>1218</v>
      </c>
      <c r="D820">
        <v>135.56</v>
      </c>
      <c r="E820">
        <v>121.59</v>
      </c>
      <c r="F820">
        <v>132.88999999999999</v>
      </c>
    </row>
    <row r="821" spans="1:6" x14ac:dyDescent="0.35">
      <c r="A821" t="s">
        <v>1110</v>
      </c>
      <c r="D821">
        <v>136</v>
      </c>
      <c r="E821">
        <v>178.46</v>
      </c>
      <c r="F821">
        <v>146.9</v>
      </c>
    </row>
    <row r="822" spans="1:6" x14ac:dyDescent="0.35">
      <c r="A822" t="s">
        <v>1072</v>
      </c>
      <c r="D822">
        <v>136.35</v>
      </c>
      <c r="E822">
        <v>148.88</v>
      </c>
      <c r="F822">
        <v>139.9</v>
      </c>
    </row>
    <row r="823" spans="1:6" x14ac:dyDescent="0.35">
      <c r="A823" t="s">
        <v>815</v>
      </c>
      <c r="D823">
        <v>136.4</v>
      </c>
      <c r="E823">
        <v>93.14</v>
      </c>
      <c r="F823">
        <v>126.41</v>
      </c>
    </row>
    <row r="824" spans="1:6" x14ac:dyDescent="0.35">
      <c r="A824" t="s">
        <v>969</v>
      </c>
      <c r="D824">
        <v>136.65</v>
      </c>
      <c r="E824">
        <v>174.9</v>
      </c>
      <c r="F824">
        <v>146.37</v>
      </c>
    </row>
    <row r="825" spans="1:6" x14ac:dyDescent="0.35">
      <c r="A825" t="s">
        <v>1012</v>
      </c>
      <c r="D825">
        <v>136.74</v>
      </c>
      <c r="E825">
        <v>183.22</v>
      </c>
      <c r="F825">
        <v>148.46</v>
      </c>
    </row>
    <row r="826" spans="1:6" x14ac:dyDescent="0.35">
      <c r="A826" t="s">
        <v>607</v>
      </c>
      <c r="D826">
        <v>137.63</v>
      </c>
      <c r="E826">
        <v>187.88</v>
      </c>
      <c r="F826">
        <v>150.04</v>
      </c>
    </row>
    <row r="827" spans="1:6" x14ac:dyDescent="0.35">
      <c r="A827" t="s">
        <v>705</v>
      </c>
      <c r="D827">
        <v>138.02000000000001</v>
      </c>
      <c r="E827">
        <v>149.66999999999999</v>
      </c>
      <c r="F827">
        <v>140.96</v>
      </c>
    </row>
    <row r="828" spans="1:6" x14ac:dyDescent="0.35">
      <c r="A828" t="s">
        <v>552</v>
      </c>
      <c r="D828">
        <v>138.16</v>
      </c>
      <c r="E828">
        <v>85.21</v>
      </c>
      <c r="F828">
        <v>129.87</v>
      </c>
    </row>
    <row r="829" spans="1:6" x14ac:dyDescent="0.35">
      <c r="A829" t="s">
        <v>595</v>
      </c>
      <c r="D829">
        <v>138.63999999999999</v>
      </c>
      <c r="E829">
        <v>168.24</v>
      </c>
      <c r="F829">
        <v>145.79</v>
      </c>
    </row>
    <row r="830" spans="1:6" x14ac:dyDescent="0.35">
      <c r="A830" t="s">
        <v>922</v>
      </c>
      <c r="D830">
        <v>138.87</v>
      </c>
      <c r="E830">
        <v>197.34</v>
      </c>
      <c r="F830">
        <v>152.94</v>
      </c>
    </row>
    <row r="831" spans="1:6" x14ac:dyDescent="0.35">
      <c r="A831" t="s">
        <v>745</v>
      </c>
      <c r="D831">
        <v>138.99</v>
      </c>
      <c r="E831">
        <v>148.53</v>
      </c>
      <c r="F831">
        <v>141.18</v>
      </c>
    </row>
    <row r="832" spans="1:6" x14ac:dyDescent="0.35">
      <c r="A832" t="s">
        <v>703</v>
      </c>
      <c r="D832">
        <v>139.44999999999999</v>
      </c>
      <c r="E832">
        <v>175.22</v>
      </c>
      <c r="F832">
        <v>147.9</v>
      </c>
    </row>
    <row r="833" spans="1:6" x14ac:dyDescent="0.35">
      <c r="A833" t="s">
        <v>1247</v>
      </c>
      <c r="D833">
        <v>139.69</v>
      </c>
      <c r="E833">
        <v>120.11</v>
      </c>
      <c r="F833">
        <v>134.63999999999999</v>
      </c>
    </row>
    <row r="834" spans="1:6" x14ac:dyDescent="0.35">
      <c r="A834" t="s">
        <v>682</v>
      </c>
      <c r="D834">
        <v>140</v>
      </c>
      <c r="E834">
        <v>106.28</v>
      </c>
      <c r="F834">
        <v>131.46</v>
      </c>
    </row>
    <row r="835" spans="1:6" x14ac:dyDescent="0.35">
      <c r="A835" t="s">
        <v>889</v>
      </c>
      <c r="D835">
        <v>140.13</v>
      </c>
      <c r="E835">
        <v>206.98</v>
      </c>
      <c r="F835">
        <v>156</v>
      </c>
    </row>
    <row r="836" spans="1:6" x14ac:dyDescent="0.35">
      <c r="A836" t="s">
        <v>877</v>
      </c>
      <c r="D836">
        <v>140.38</v>
      </c>
      <c r="E836">
        <v>175.78</v>
      </c>
      <c r="F836">
        <v>148.49</v>
      </c>
    </row>
    <row r="837" spans="1:6" x14ac:dyDescent="0.35">
      <c r="A837" t="s">
        <v>1145</v>
      </c>
      <c r="D837">
        <v>140.46</v>
      </c>
      <c r="E837">
        <v>159.51</v>
      </c>
      <c r="F837">
        <v>144.62</v>
      </c>
    </row>
    <row r="838" spans="1:6" x14ac:dyDescent="0.35">
      <c r="A838" t="s">
        <v>806</v>
      </c>
      <c r="D838">
        <v>140.6</v>
      </c>
      <c r="E838">
        <v>97.94</v>
      </c>
      <c r="F838">
        <v>129.74</v>
      </c>
    </row>
    <row r="839" spans="1:6" x14ac:dyDescent="0.35">
      <c r="A839" t="s">
        <v>1140</v>
      </c>
      <c r="D839">
        <v>141</v>
      </c>
      <c r="E839">
        <v>144.66999999999999</v>
      </c>
      <c r="F839">
        <v>141.28</v>
      </c>
    </row>
    <row r="840" spans="1:6" x14ac:dyDescent="0.35">
      <c r="A840" t="s">
        <v>546</v>
      </c>
      <c r="D840">
        <v>141.16999999999999</v>
      </c>
      <c r="E840">
        <v>105.05</v>
      </c>
      <c r="F840">
        <v>131.75</v>
      </c>
    </row>
    <row r="841" spans="1:6" x14ac:dyDescent="0.35">
      <c r="A841" t="s">
        <v>997</v>
      </c>
      <c r="D841">
        <v>141.19</v>
      </c>
      <c r="E841">
        <v>108.4</v>
      </c>
      <c r="F841">
        <v>132.58000000000001</v>
      </c>
    </row>
    <row r="842" spans="1:6" x14ac:dyDescent="0.35">
      <c r="A842" t="s">
        <v>532</v>
      </c>
      <c r="D842">
        <v>141.35</v>
      </c>
      <c r="E842">
        <v>128.44999999999999</v>
      </c>
      <c r="F842">
        <v>137.53</v>
      </c>
    </row>
    <row r="843" spans="1:6" x14ac:dyDescent="0.35">
      <c r="A843" t="s">
        <v>800</v>
      </c>
      <c r="D843">
        <v>141.55000000000001</v>
      </c>
      <c r="E843">
        <v>178.86</v>
      </c>
      <c r="F843">
        <v>149.88</v>
      </c>
    </row>
    <row r="844" spans="1:6" x14ac:dyDescent="0.35">
      <c r="A844" t="s">
        <v>534</v>
      </c>
      <c r="D844">
        <v>141.74</v>
      </c>
      <c r="E844">
        <v>167.87</v>
      </c>
      <c r="F844">
        <v>147.31</v>
      </c>
    </row>
    <row r="845" spans="1:6" x14ac:dyDescent="0.35">
      <c r="A845" t="s">
        <v>1073</v>
      </c>
      <c r="D845">
        <v>141.87</v>
      </c>
      <c r="E845">
        <v>150.86000000000001</v>
      </c>
      <c r="F845">
        <v>143.22999999999999</v>
      </c>
    </row>
    <row r="846" spans="1:6" x14ac:dyDescent="0.35">
      <c r="A846" t="s">
        <v>524</v>
      </c>
      <c r="D846">
        <v>141.91999999999999</v>
      </c>
      <c r="E846">
        <v>134.28</v>
      </c>
      <c r="F846">
        <v>139.22</v>
      </c>
    </row>
    <row r="847" spans="1:6" x14ac:dyDescent="0.35">
      <c r="A847" t="s">
        <v>890</v>
      </c>
      <c r="D847">
        <v>142.11000000000001</v>
      </c>
      <c r="E847">
        <v>167.28</v>
      </c>
      <c r="F847">
        <v>147.32</v>
      </c>
    </row>
    <row r="848" spans="1:6" x14ac:dyDescent="0.35">
      <c r="A848" t="s">
        <v>866</v>
      </c>
      <c r="D848">
        <v>142.74</v>
      </c>
      <c r="E848">
        <v>132.1</v>
      </c>
      <c r="F848">
        <v>139.13999999999999</v>
      </c>
    </row>
    <row r="849" spans="1:6" x14ac:dyDescent="0.35">
      <c r="A849" t="s">
        <v>684</v>
      </c>
      <c r="D849">
        <v>143.97999999999999</v>
      </c>
      <c r="E849">
        <v>50.05</v>
      </c>
      <c r="F849">
        <v>119.88</v>
      </c>
    </row>
    <row r="850" spans="1:6" x14ac:dyDescent="0.35">
      <c r="A850" t="s">
        <v>826</v>
      </c>
      <c r="D850">
        <v>144.07</v>
      </c>
      <c r="E850">
        <v>140.66999999999999</v>
      </c>
      <c r="F850">
        <v>140.69</v>
      </c>
    </row>
    <row r="851" spans="1:6" x14ac:dyDescent="0.35">
      <c r="A851" t="s">
        <v>820</v>
      </c>
      <c r="D851">
        <v>144.22999999999999</v>
      </c>
      <c r="E851">
        <v>92.6</v>
      </c>
      <c r="F851">
        <v>130.30000000000001</v>
      </c>
    </row>
    <row r="852" spans="1:6" x14ac:dyDescent="0.35">
      <c r="A852" t="s">
        <v>1058</v>
      </c>
      <c r="D852">
        <v>144.41999999999999</v>
      </c>
      <c r="E852">
        <v>127.5</v>
      </c>
      <c r="F852">
        <v>138.9</v>
      </c>
    </row>
    <row r="853" spans="1:6" x14ac:dyDescent="0.35">
      <c r="A853" t="s">
        <v>1250</v>
      </c>
      <c r="D853">
        <v>145.16</v>
      </c>
      <c r="E853">
        <v>163.61000000000001</v>
      </c>
      <c r="F853">
        <v>148.03</v>
      </c>
    </row>
    <row r="854" spans="1:6" x14ac:dyDescent="0.35">
      <c r="A854" t="s">
        <v>743</v>
      </c>
      <c r="D854">
        <v>145.21</v>
      </c>
      <c r="E854">
        <v>135.19999999999999</v>
      </c>
      <c r="F854">
        <v>141.15</v>
      </c>
    </row>
    <row r="855" spans="1:6" x14ac:dyDescent="0.35">
      <c r="A855" t="s">
        <v>1183</v>
      </c>
      <c r="D855">
        <v>145.29</v>
      </c>
      <c r="E855">
        <v>146.65</v>
      </c>
      <c r="F855">
        <v>143.97</v>
      </c>
    </row>
    <row r="856" spans="1:6" x14ac:dyDescent="0.35">
      <c r="A856" t="s">
        <v>1220</v>
      </c>
      <c r="D856">
        <v>145.61000000000001</v>
      </c>
      <c r="E856">
        <v>122.11</v>
      </c>
      <c r="F856">
        <v>138.19</v>
      </c>
    </row>
    <row r="857" spans="1:6" x14ac:dyDescent="0.35">
      <c r="A857" t="s">
        <v>765</v>
      </c>
      <c r="D857">
        <v>145.68</v>
      </c>
      <c r="E857">
        <v>141.04</v>
      </c>
      <c r="F857">
        <v>142.81</v>
      </c>
    </row>
    <row r="858" spans="1:6" x14ac:dyDescent="0.35">
      <c r="A858" t="s">
        <v>625</v>
      </c>
      <c r="D858">
        <v>146.07</v>
      </c>
      <c r="E858">
        <v>148.47999999999999</v>
      </c>
      <c r="F858">
        <v>144.82</v>
      </c>
    </row>
    <row r="859" spans="1:6" x14ac:dyDescent="0.35">
      <c r="A859" t="s">
        <v>688</v>
      </c>
      <c r="D859">
        <v>146.13999999999999</v>
      </c>
      <c r="E859">
        <v>140.71</v>
      </c>
      <c r="F859">
        <v>142.97</v>
      </c>
    </row>
    <row r="860" spans="1:6" x14ac:dyDescent="0.35">
      <c r="A860" t="s">
        <v>1149</v>
      </c>
      <c r="D860">
        <v>146.9</v>
      </c>
      <c r="E860">
        <v>184.24</v>
      </c>
      <c r="F860">
        <v>153.91999999999999</v>
      </c>
    </row>
    <row r="861" spans="1:6" x14ac:dyDescent="0.35">
      <c r="A861" t="s">
        <v>569</v>
      </c>
      <c r="D861">
        <v>147.43</v>
      </c>
      <c r="E861">
        <v>115.8</v>
      </c>
      <c r="F861">
        <v>137.58000000000001</v>
      </c>
    </row>
    <row r="862" spans="1:6" x14ac:dyDescent="0.35">
      <c r="A862" t="s">
        <v>959</v>
      </c>
      <c r="D862">
        <v>147.54</v>
      </c>
      <c r="E862">
        <v>209.25</v>
      </c>
      <c r="F862">
        <v>160.28</v>
      </c>
    </row>
    <row r="863" spans="1:6" x14ac:dyDescent="0.35">
      <c r="A863" t="s">
        <v>627</v>
      </c>
      <c r="D863">
        <v>147.69999999999999</v>
      </c>
      <c r="E863">
        <v>131.94999999999999</v>
      </c>
      <c r="F863">
        <v>141.65</v>
      </c>
    </row>
    <row r="864" spans="1:6" x14ac:dyDescent="0.35">
      <c r="A864" t="s">
        <v>1042</v>
      </c>
      <c r="D864">
        <v>147.97</v>
      </c>
      <c r="E864">
        <v>83.64</v>
      </c>
      <c r="F864">
        <v>130.08000000000001</v>
      </c>
    </row>
    <row r="865" spans="1:6" x14ac:dyDescent="0.35">
      <c r="A865" t="s">
        <v>1160</v>
      </c>
      <c r="D865">
        <v>148.21</v>
      </c>
      <c r="E865">
        <v>146.29</v>
      </c>
      <c r="F865">
        <v>145.38999999999999</v>
      </c>
    </row>
    <row r="866" spans="1:6" x14ac:dyDescent="0.35">
      <c r="A866" t="s">
        <v>1182</v>
      </c>
      <c r="D866">
        <v>148.87</v>
      </c>
      <c r="E866">
        <v>146.58000000000001</v>
      </c>
      <c r="F866">
        <v>145.80000000000001</v>
      </c>
    </row>
    <row r="867" spans="1:6" x14ac:dyDescent="0.35">
      <c r="A867" t="s">
        <v>618</v>
      </c>
      <c r="D867">
        <v>149.03</v>
      </c>
      <c r="E867">
        <v>162.72999999999999</v>
      </c>
      <c r="F867">
        <v>149.81</v>
      </c>
    </row>
    <row r="868" spans="1:6" x14ac:dyDescent="0.35">
      <c r="A868" t="s">
        <v>667</v>
      </c>
      <c r="D868">
        <v>149.54</v>
      </c>
      <c r="E868">
        <v>140.5</v>
      </c>
      <c r="F868">
        <v>144.66999999999999</v>
      </c>
    </row>
    <row r="869" spans="1:6" x14ac:dyDescent="0.35">
      <c r="A869" t="s">
        <v>876</v>
      </c>
      <c r="D869">
        <v>149.97999999999999</v>
      </c>
      <c r="E869">
        <v>202.12</v>
      </c>
      <c r="F869">
        <v>159.87</v>
      </c>
    </row>
    <row r="870" spans="1:6" x14ac:dyDescent="0.35">
      <c r="A870" t="s">
        <v>1231</v>
      </c>
      <c r="D870">
        <v>150.72</v>
      </c>
      <c r="E870">
        <v>103.15</v>
      </c>
      <c r="F870">
        <v>136.25</v>
      </c>
    </row>
    <row r="871" spans="1:6" x14ac:dyDescent="0.35">
      <c r="A871" t="s">
        <v>847</v>
      </c>
      <c r="D871">
        <v>150.74</v>
      </c>
      <c r="E871">
        <v>177.81</v>
      </c>
      <c r="F871">
        <v>154.36000000000001</v>
      </c>
    </row>
    <row r="872" spans="1:6" x14ac:dyDescent="0.35">
      <c r="A872" t="s">
        <v>931</v>
      </c>
      <c r="D872">
        <v>150.75</v>
      </c>
      <c r="E872">
        <v>117.28</v>
      </c>
      <c r="F872">
        <v>139.66</v>
      </c>
    </row>
    <row r="873" spans="1:6" x14ac:dyDescent="0.35">
      <c r="A873" t="s">
        <v>926</v>
      </c>
      <c r="D873">
        <v>150.87</v>
      </c>
      <c r="E873">
        <v>172.96</v>
      </c>
      <c r="F873">
        <v>153.24</v>
      </c>
    </row>
    <row r="874" spans="1:6" x14ac:dyDescent="0.35">
      <c r="A874" t="s">
        <v>741</v>
      </c>
      <c r="D874">
        <v>150.97</v>
      </c>
      <c r="E874">
        <v>195</v>
      </c>
      <c r="F874">
        <v>158.65</v>
      </c>
    </row>
    <row r="875" spans="1:6" x14ac:dyDescent="0.35">
      <c r="A875" t="s">
        <v>917</v>
      </c>
      <c r="D875">
        <v>151.09</v>
      </c>
      <c r="E875">
        <v>194.55</v>
      </c>
      <c r="F875">
        <v>158.61000000000001</v>
      </c>
    </row>
    <row r="876" spans="1:6" x14ac:dyDescent="0.35">
      <c r="A876" t="s">
        <v>750</v>
      </c>
      <c r="D876">
        <v>151.16999999999999</v>
      </c>
      <c r="E876">
        <v>159.41</v>
      </c>
      <c r="F876">
        <v>150.1</v>
      </c>
    </row>
    <row r="877" spans="1:6" x14ac:dyDescent="0.35">
      <c r="A877" t="s">
        <v>1174</v>
      </c>
      <c r="D877">
        <v>151.63999999999999</v>
      </c>
      <c r="E877">
        <v>273.54000000000002</v>
      </c>
      <c r="F877">
        <v>178.06</v>
      </c>
    </row>
    <row r="878" spans="1:6" x14ac:dyDescent="0.35">
      <c r="A878" t="s">
        <v>1013</v>
      </c>
      <c r="D878">
        <v>151.72</v>
      </c>
      <c r="E878">
        <v>175.58</v>
      </c>
      <c r="F878">
        <v>154.30000000000001</v>
      </c>
    </row>
    <row r="879" spans="1:6" x14ac:dyDescent="0.35">
      <c r="A879" t="s">
        <v>720</v>
      </c>
      <c r="D879">
        <v>151.83000000000001</v>
      </c>
      <c r="E879">
        <v>117.43</v>
      </c>
      <c r="F879">
        <v>140.24</v>
      </c>
    </row>
    <row r="880" spans="1:6" x14ac:dyDescent="0.35">
      <c r="A880" t="s">
        <v>663</v>
      </c>
      <c r="D880">
        <v>152.05000000000001</v>
      </c>
      <c r="E880">
        <v>70.75</v>
      </c>
      <c r="F880">
        <v>129.04</v>
      </c>
    </row>
    <row r="881" spans="1:6" x14ac:dyDescent="0.35">
      <c r="A881" t="s">
        <v>1018</v>
      </c>
      <c r="D881">
        <v>152.11000000000001</v>
      </c>
      <c r="E881">
        <v>169.93</v>
      </c>
      <c r="F881">
        <v>153.15</v>
      </c>
    </row>
    <row r="882" spans="1:6" x14ac:dyDescent="0.35">
      <c r="A882" t="s">
        <v>1188</v>
      </c>
      <c r="D882">
        <v>152.72</v>
      </c>
      <c r="E882">
        <v>74.099999999999994</v>
      </c>
      <c r="F882">
        <v>130.19999999999999</v>
      </c>
    </row>
    <row r="883" spans="1:6" x14ac:dyDescent="0.35">
      <c r="A883" t="s">
        <v>711</v>
      </c>
      <c r="D883">
        <v>152.91999999999999</v>
      </c>
      <c r="E883">
        <v>187.41</v>
      </c>
      <c r="F883">
        <v>157.79</v>
      </c>
    </row>
    <row r="884" spans="1:6" x14ac:dyDescent="0.35">
      <c r="A884" t="s">
        <v>574</v>
      </c>
      <c r="D884">
        <v>152.99</v>
      </c>
      <c r="E884">
        <v>106.63</v>
      </c>
      <c r="F884">
        <v>138.22</v>
      </c>
    </row>
    <row r="885" spans="1:6" x14ac:dyDescent="0.35">
      <c r="A885" t="s">
        <v>714</v>
      </c>
      <c r="D885">
        <v>153.30000000000001</v>
      </c>
      <c r="E885">
        <v>120.9</v>
      </c>
      <c r="F885">
        <v>141.85</v>
      </c>
    </row>
    <row r="886" spans="1:6" x14ac:dyDescent="0.35">
      <c r="A886" t="s">
        <v>694</v>
      </c>
      <c r="D886">
        <v>153.65</v>
      </c>
      <c r="E886">
        <v>146.06</v>
      </c>
      <c r="F886">
        <v>148.15</v>
      </c>
    </row>
    <row r="887" spans="1:6" x14ac:dyDescent="0.35">
      <c r="A887" t="s">
        <v>757</v>
      </c>
      <c r="D887">
        <v>153.81</v>
      </c>
      <c r="E887">
        <v>190.46</v>
      </c>
      <c r="F887">
        <v>159.02000000000001</v>
      </c>
    </row>
    <row r="888" spans="1:6" x14ac:dyDescent="0.35">
      <c r="A888" t="s">
        <v>929</v>
      </c>
      <c r="D888">
        <v>153.82</v>
      </c>
      <c r="E888">
        <v>232.85</v>
      </c>
      <c r="F888">
        <v>169.33</v>
      </c>
    </row>
    <row r="889" spans="1:6" x14ac:dyDescent="0.35">
      <c r="A889" t="s">
        <v>960</v>
      </c>
      <c r="D889">
        <v>154.15</v>
      </c>
      <c r="E889">
        <v>171</v>
      </c>
      <c r="F889">
        <v>154.46</v>
      </c>
    </row>
    <row r="890" spans="1:6" x14ac:dyDescent="0.35">
      <c r="A890" t="s">
        <v>1089</v>
      </c>
      <c r="D890">
        <v>154.19</v>
      </c>
      <c r="E890">
        <v>115.46</v>
      </c>
      <c r="F890">
        <v>141.03</v>
      </c>
    </row>
    <row r="891" spans="1:6" x14ac:dyDescent="0.35">
      <c r="A891" t="s">
        <v>1021</v>
      </c>
      <c r="D891">
        <v>154.24</v>
      </c>
      <c r="E891">
        <v>177.48</v>
      </c>
      <c r="F891">
        <v>156.04</v>
      </c>
    </row>
    <row r="892" spans="1:6" x14ac:dyDescent="0.35">
      <c r="A892" t="s">
        <v>734</v>
      </c>
      <c r="D892">
        <v>154.46</v>
      </c>
      <c r="E892">
        <v>95.58</v>
      </c>
      <c r="F892">
        <v>136.29</v>
      </c>
    </row>
    <row r="893" spans="1:6" x14ac:dyDescent="0.35">
      <c r="A893" t="s">
        <v>748</v>
      </c>
      <c r="D893">
        <v>154.62</v>
      </c>
      <c r="E893">
        <v>197.58</v>
      </c>
      <c r="F893">
        <v>161.16999999999999</v>
      </c>
    </row>
    <row r="894" spans="1:6" x14ac:dyDescent="0.35">
      <c r="A894" t="s">
        <v>629</v>
      </c>
      <c r="D894">
        <v>155.02000000000001</v>
      </c>
      <c r="E894">
        <v>98.69</v>
      </c>
      <c r="F894">
        <v>137.36000000000001</v>
      </c>
    </row>
    <row r="895" spans="1:6" x14ac:dyDescent="0.35">
      <c r="A895" t="s">
        <v>754</v>
      </c>
      <c r="D895">
        <v>155.09</v>
      </c>
      <c r="E895">
        <v>181.62</v>
      </c>
      <c r="F895">
        <v>157.53</v>
      </c>
    </row>
    <row r="896" spans="1:6" x14ac:dyDescent="0.35">
      <c r="A896" t="s">
        <v>933</v>
      </c>
      <c r="D896">
        <v>155.26</v>
      </c>
      <c r="E896">
        <v>155.80000000000001</v>
      </c>
      <c r="F896">
        <v>151.35</v>
      </c>
    </row>
    <row r="897" spans="1:6" x14ac:dyDescent="0.35">
      <c r="A897" t="s">
        <v>884</v>
      </c>
      <c r="D897">
        <v>155.36000000000001</v>
      </c>
      <c r="E897">
        <v>161.22</v>
      </c>
      <c r="F897">
        <v>152.71</v>
      </c>
    </row>
    <row r="898" spans="1:6" x14ac:dyDescent="0.35">
      <c r="A898" t="s">
        <v>1107</v>
      </c>
      <c r="D898">
        <v>155.66999999999999</v>
      </c>
      <c r="E898">
        <v>173.78</v>
      </c>
      <c r="F898">
        <v>155.91999999999999</v>
      </c>
    </row>
    <row r="899" spans="1:6" x14ac:dyDescent="0.35">
      <c r="A899" t="s">
        <v>1109</v>
      </c>
      <c r="D899">
        <v>155.88</v>
      </c>
      <c r="E899">
        <v>243.37</v>
      </c>
      <c r="F899">
        <v>172.92</v>
      </c>
    </row>
    <row r="900" spans="1:6" x14ac:dyDescent="0.35">
      <c r="A900" t="s">
        <v>701</v>
      </c>
      <c r="D900">
        <v>155.97999999999999</v>
      </c>
      <c r="E900">
        <v>161.38999999999999</v>
      </c>
      <c r="F900">
        <v>153.06</v>
      </c>
    </row>
    <row r="901" spans="1:6" x14ac:dyDescent="0.35">
      <c r="A901" t="s">
        <v>785</v>
      </c>
      <c r="D901">
        <v>156.38999999999999</v>
      </c>
      <c r="E901">
        <v>244.94</v>
      </c>
      <c r="F901">
        <v>173.55</v>
      </c>
    </row>
    <row r="902" spans="1:6" x14ac:dyDescent="0.35">
      <c r="A902" t="s">
        <v>575</v>
      </c>
      <c r="D902">
        <v>156.91999999999999</v>
      </c>
      <c r="E902">
        <v>131.63</v>
      </c>
      <c r="F902">
        <v>146.33000000000001</v>
      </c>
    </row>
    <row r="903" spans="1:6" x14ac:dyDescent="0.35">
      <c r="A903" t="s">
        <v>698</v>
      </c>
      <c r="D903">
        <v>156.96</v>
      </c>
      <c r="E903">
        <v>171.1</v>
      </c>
      <c r="F903">
        <v>155.93</v>
      </c>
    </row>
    <row r="904" spans="1:6" x14ac:dyDescent="0.35">
      <c r="A904" t="s">
        <v>1000</v>
      </c>
      <c r="D904">
        <v>157.05000000000001</v>
      </c>
      <c r="E904">
        <v>155.74</v>
      </c>
      <c r="F904">
        <v>152.25</v>
      </c>
    </row>
    <row r="905" spans="1:6" x14ac:dyDescent="0.35">
      <c r="A905" t="s">
        <v>967</v>
      </c>
      <c r="D905">
        <v>157.07</v>
      </c>
      <c r="E905">
        <v>135.66</v>
      </c>
      <c r="F905">
        <v>147.36000000000001</v>
      </c>
    </row>
    <row r="906" spans="1:6" x14ac:dyDescent="0.35">
      <c r="A906" t="s">
        <v>766</v>
      </c>
      <c r="D906">
        <v>157.24</v>
      </c>
      <c r="E906">
        <v>147.83000000000001</v>
      </c>
      <c r="F906">
        <v>150.41</v>
      </c>
    </row>
    <row r="907" spans="1:6" x14ac:dyDescent="0.35">
      <c r="A907" t="s">
        <v>923</v>
      </c>
      <c r="D907">
        <v>158</v>
      </c>
      <c r="E907">
        <v>181.68</v>
      </c>
      <c r="F907">
        <v>159.03</v>
      </c>
    </row>
    <row r="908" spans="1:6" x14ac:dyDescent="0.35">
      <c r="A908" t="s">
        <v>880</v>
      </c>
      <c r="D908">
        <v>158.35</v>
      </c>
      <c r="E908">
        <v>88.09</v>
      </c>
      <c r="F908">
        <v>136.47999999999999</v>
      </c>
    </row>
    <row r="909" spans="1:6" x14ac:dyDescent="0.35">
      <c r="A909" t="s">
        <v>831</v>
      </c>
      <c r="D909">
        <v>158.52000000000001</v>
      </c>
      <c r="E909">
        <v>128.65</v>
      </c>
      <c r="F909">
        <v>146.4</v>
      </c>
    </row>
    <row r="910" spans="1:6" x14ac:dyDescent="0.35">
      <c r="A910" t="s">
        <v>649</v>
      </c>
      <c r="D910">
        <v>158.71</v>
      </c>
      <c r="E910">
        <v>190.88</v>
      </c>
      <c r="F910">
        <v>161.65</v>
      </c>
    </row>
    <row r="911" spans="1:6" x14ac:dyDescent="0.35">
      <c r="A911" t="s">
        <v>666</v>
      </c>
      <c r="D911">
        <v>158.87</v>
      </c>
      <c r="E911">
        <v>130.38999999999999</v>
      </c>
      <c r="F911">
        <v>147.03</v>
      </c>
    </row>
    <row r="912" spans="1:6" x14ac:dyDescent="0.35">
      <c r="A912" t="s">
        <v>1111</v>
      </c>
      <c r="D912">
        <v>159.19</v>
      </c>
      <c r="E912">
        <v>184.31</v>
      </c>
      <c r="F912">
        <v>160.25</v>
      </c>
    </row>
    <row r="913" spans="1:6" x14ac:dyDescent="0.35">
      <c r="A913" t="s">
        <v>951</v>
      </c>
      <c r="D913">
        <v>159.6</v>
      </c>
      <c r="E913">
        <v>224.78</v>
      </c>
      <c r="F913">
        <v>170.31</v>
      </c>
    </row>
    <row r="914" spans="1:6" x14ac:dyDescent="0.35">
      <c r="A914" t="s">
        <v>676</v>
      </c>
      <c r="D914">
        <v>160.13999999999999</v>
      </c>
      <c r="E914">
        <v>57.23</v>
      </c>
      <c r="F914">
        <v>129.88999999999999</v>
      </c>
    </row>
    <row r="915" spans="1:6" x14ac:dyDescent="0.35">
      <c r="A915" t="s">
        <v>772</v>
      </c>
      <c r="D915">
        <v>160.22</v>
      </c>
      <c r="E915">
        <v>175.79</v>
      </c>
      <c r="F915">
        <v>158.75</v>
      </c>
    </row>
    <row r="916" spans="1:6" x14ac:dyDescent="0.35">
      <c r="A916" t="s">
        <v>722</v>
      </c>
      <c r="D916">
        <v>160.28</v>
      </c>
      <c r="E916">
        <v>202.17</v>
      </c>
      <c r="F916">
        <v>165.2</v>
      </c>
    </row>
    <row r="917" spans="1:6" x14ac:dyDescent="0.35">
      <c r="A917" t="s">
        <v>979</v>
      </c>
      <c r="D917">
        <v>160.38999999999999</v>
      </c>
      <c r="E917">
        <v>211.1</v>
      </c>
      <c r="F917">
        <v>167.39</v>
      </c>
    </row>
    <row r="918" spans="1:6" x14ac:dyDescent="0.35">
      <c r="A918" t="s">
        <v>730</v>
      </c>
      <c r="D918">
        <v>160.69999999999999</v>
      </c>
      <c r="E918">
        <v>131.06</v>
      </c>
      <c r="F918">
        <v>148.12</v>
      </c>
    </row>
    <row r="919" spans="1:6" x14ac:dyDescent="0.35">
      <c r="A919" t="s">
        <v>1257</v>
      </c>
      <c r="D919">
        <v>161.19</v>
      </c>
      <c r="E919">
        <v>176.64</v>
      </c>
      <c r="F919">
        <v>159.46</v>
      </c>
    </row>
    <row r="920" spans="1:6" x14ac:dyDescent="0.35">
      <c r="A920" t="s">
        <v>578</v>
      </c>
      <c r="D920">
        <v>161.62</v>
      </c>
      <c r="E920">
        <v>126.88</v>
      </c>
      <c r="F920">
        <v>147.61000000000001</v>
      </c>
    </row>
    <row r="921" spans="1:6" x14ac:dyDescent="0.35">
      <c r="A921" t="s">
        <v>1004</v>
      </c>
      <c r="D921">
        <v>161.94</v>
      </c>
      <c r="E921">
        <v>167.09</v>
      </c>
      <c r="F921">
        <v>157.51</v>
      </c>
    </row>
    <row r="922" spans="1:6" x14ac:dyDescent="0.35">
      <c r="A922" t="s">
        <v>1195</v>
      </c>
      <c r="D922">
        <v>162.18</v>
      </c>
      <c r="E922">
        <v>112.89</v>
      </c>
      <c r="F922">
        <v>144.47999999999999</v>
      </c>
    </row>
    <row r="923" spans="1:6" x14ac:dyDescent="0.35">
      <c r="A923" t="s">
        <v>641</v>
      </c>
      <c r="D923">
        <v>162.69</v>
      </c>
      <c r="E923">
        <v>147.72999999999999</v>
      </c>
      <c r="F923">
        <v>153.22</v>
      </c>
    </row>
    <row r="924" spans="1:6" x14ac:dyDescent="0.35">
      <c r="A924" t="s">
        <v>603</v>
      </c>
      <c r="D924">
        <v>163.08000000000001</v>
      </c>
      <c r="E924">
        <v>92.52</v>
      </c>
      <c r="F924">
        <v>139.97999999999999</v>
      </c>
    </row>
    <row r="925" spans="1:6" x14ac:dyDescent="0.35">
      <c r="A925" t="s">
        <v>749</v>
      </c>
      <c r="D925">
        <v>163.13</v>
      </c>
      <c r="E925">
        <v>197.69</v>
      </c>
      <c r="F925">
        <v>165.57</v>
      </c>
    </row>
    <row r="926" spans="1:6" x14ac:dyDescent="0.35">
      <c r="A926" t="s">
        <v>636</v>
      </c>
      <c r="D926">
        <v>163.13</v>
      </c>
      <c r="E926">
        <v>208.31</v>
      </c>
      <c r="F926">
        <v>168.13</v>
      </c>
    </row>
    <row r="927" spans="1:6" x14ac:dyDescent="0.35">
      <c r="A927" t="s">
        <v>1137</v>
      </c>
      <c r="D927">
        <v>163.22</v>
      </c>
      <c r="E927">
        <v>140.91999999999999</v>
      </c>
      <c r="F927">
        <v>151.82</v>
      </c>
    </row>
    <row r="928" spans="1:6" x14ac:dyDescent="0.35">
      <c r="A928" t="s">
        <v>970</v>
      </c>
      <c r="D928">
        <v>163.31</v>
      </c>
      <c r="E928">
        <v>191.3</v>
      </c>
      <c r="F928">
        <v>164.1</v>
      </c>
    </row>
    <row r="929" spans="1:6" x14ac:dyDescent="0.35">
      <c r="A929" t="s">
        <v>844</v>
      </c>
      <c r="D929">
        <v>163.83000000000001</v>
      </c>
      <c r="E929">
        <v>190.28</v>
      </c>
      <c r="F929">
        <v>164.13</v>
      </c>
    </row>
    <row r="930" spans="1:6" x14ac:dyDescent="0.35">
      <c r="A930" t="s">
        <v>1147</v>
      </c>
      <c r="D930">
        <v>163.95</v>
      </c>
      <c r="E930">
        <v>148.9</v>
      </c>
      <c r="F930">
        <v>154.13999999999999</v>
      </c>
    </row>
    <row r="931" spans="1:6" x14ac:dyDescent="0.35">
      <c r="A931" t="s">
        <v>643</v>
      </c>
      <c r="D931">
        <v>164.22</v>
      </c>
      <c r="E931">
        <v>115.66</v>
      </c>
      <c r="F931">
        <v>146.19999999999999</v>
      </c>
    </row>
    <row r="932" spans="1:6" x14ac:dyDescent="0.35">
      <c r="A932" t="s">
        <v>971</v>
      </c>
      <c r="D932">
        <v>164.41</v>
      </c>
      <c r="E932">
        <v>196.79</v>
      </c>
      <c r="F932">
        <v>165.98</v>
      </c>
    </row>
    <row r="933" spans="1:6" x14ac:dyDescent="0.35">
      <c r="A933" t="s">
        <v>707</v>
      </c>
      <c r="D933">
        <v>164.52</v>
      </c>
      <c r="E933">
        <v>180.9</v>
      </c>
      <c r="F933">
        <v>162.19999999999999</v>
      </c>
    </row>
    <row r="934" spans="1:6" x14ac:dyDescent="0.35">
      <c r="A934" t="s">
        <v>768</v>
      </c>
      <c r="D934">
        <v>164.63</v>
      </c>
      <c r="E934">
        <v>174.57</v>
      </c>
      <c r="F934">
        <v>160.72999999999999</v>
      </c>
    </row>
    <row r="935" spans="1:6" x14ac:dyDescent="0.35">
      <c r="A935" t="s">
        <v>630</v>
      </c>
      <c r="D935">
        <v>164.96</v>
      </c>
      <c r="E935">
        <v>192.9</v>
      </c>
      <c r="F935">
        <v>165.35</v>
      </c>
    </row>
    <row r="936" spans="1:6" x14ac:dyDescent="0.35">
      <c r="A936" t="s">
        <v>902</v>
      </c>
      <c r="D936">
        <v>165.07</v>
      </c>
      <c r="E936">
        <v>111.32</v>
      </c>
      <c r="F936">
        <v>149.43</v>
      </c>
    </row>
    <row r="937" spans="1:6" x14ac:dyDescent="0.35">
      <c r="A937" t="s">
        <v>934</v>
      </c>
      <c r="D937">
        <v>165.1</v>
      </c>
      <c r="E937">
        <v>156.02000000000001</v>
      </c>
      <c r="F937">
        <v>156.46</v>
      </c>
    </row>
    <row r="938" spans="1:6" x14ac:dyDescent="0.35">
      <c r="A938" t="s">
        <v>718</v>
      </c>
      <c r="D938">
        <v>165.4</v>
      </c>
      <c r="E938">
        <v>152.18</v>
      </c>
      <c r="F938">
        <v>156.41</v>
      </c>
    </row>
    <row r="939" spans="1:6" x14ac:dyDescent="0.35">
      <c r="A939" t="s">
        <v>805</v>
      </c>
      <c r="D939">
        <v>165.8</v>
      </c>
      <c r="E939">
        <v>152.91999999999999</v>
      </c>
      <c r="F939">
        <v>156.07</v>
      </c>
    </row>
    <row r="940" spans="1:6" x14ac:dyDescent="0.35">
      <c r="A940" t="s">
        <v>731</v>
      </c>
      <c r="D940">
        <v>166.15</v>
      </c>
      <c r="E940">
        <v>167.11</v>
      </c>
      <c r="F940">
        <v>159.69</v>
      </c>
    </row>
    <row r="941" spans="1:6" x14ac:dyDescent="0.35">
      <c r="A941" t="s">
        <v>909</v>
      </c>
      <c r="D941">
        <v>166.45</v>
      </c>
      <c r="E941">
        <v>171.59</v>
      </c>
      <c r="F941">
        <v>160.94999999999999</v>
      </c>
    </row>
    <row r="942" spans="1:6" x14ac:dyDescent="0.35">
      <c r="A942" t="s">
        <v>1088</v>
      </c>
      <c r="D942">
        <v>166.73</v>
      </c>
      <c r="E942">
        <v>205.64</v>
      </c>
      <c r="F942">
        <v>170.21</v>
      </c>
    </row>
    <row r="943" spans="1:6" x14ac:dyDescent="0.35">
      <c r="A943" t="s">
        <v>1085</v>
      </c>
      <c r="D943">
        <v>166.89</v>
      </c>
      <c r="E943">
        <v>133.6</v>
      </c>
      <c r="F943">
        <v>151.94</v>
      </c>
    </row>
    <row r="944" spans="1:6" x14ac:dyDescent="0.35">
      <c r="A944" t="s">
        <v>1056</v>
      </c>
      <c r="D944">
        <v>167.49</v>
      </c>
      <c r="E944">
        <v>213.85</v>
      </c>
      <c r="F944">
        <v>171.73</v>
      </c>
    </row>
    <row r="945" spans="1:6" x14ac:dyDescent="0.35">
      <c r="A945" t="s">
        <v>1104</v>
      </c>
      <c r="D945">
        <v>168.1</v>
      </c>
      <c r="E945">
        <v>166.2</v>
      </c>
      <c r="F945">
        <v>160.47</v>
      </c>
    </row>
    <row r="946" spans="1:6" x14ac:dyDescent="0.35">
      <c r="A946" t="s">
        <v>1200</v>
      </c>
      <c r="D946">
        <v>168.69</v>
      </c>
      <c r="E946">
        <v>94.69</v>
      </c>
      <c r="F946">
        <v>143.4</v>
      </c>
    </row>
    <row r="947" spans="1:6" x14ac:dyDescent="0.35">
      <c r="A947" t="s">
        <v>659</v>
      </c>
      <c r="D947">
        <v>169.09</v>
      </c>
      <c r="E947">
        <v>159.11000000000001</v>
      </c>
      <c r="F947">
        <v>159.28</v>
      </c>
    </row>
    <row r="948" spans="1:6" x14ac:dyDescent="0.35">
      <c r="A948" t="s">
        <v>1040</v>
      </c>
      <c r="D948">
        <v>169.98</v>
      </c>
      <c r="E948">
        <v>172.85</v>
      </c>
      <c r="F948">
        <v>163.06</v>
      </c>
    </row>
    <row r="949" spans="1:6" x14ac:dyDescent="0.35">
      <c r="A949" t="s">
        <v>919</v>
      </c>
      <c r="D949">
        <v>170.17</v>
      </c>
      <c r="E949">
        <v>176.96</v>
      </c>
      <c r="F949">
        <v>164.16</v>
      </c>
    </row>
    <row r="950" spans="1:6" x14ac:dyDescent="0.35">
      <c r="A950" t="s">
        <v>838</v>
      </c>
      <c r="D950">
        <v>170.57</v>
      </c>
      <c r="E950">
        <v>178.5</v>
      </c>
      <c r="F950">
        <v>164.74</v>
      </c>
    </row>
    <row r="951" spans="1:6" x14ac:dyDescent="0.35">
      <c r="A951" t="s">
        <v>1184</v>
      </c>
      <c r="D951">
        <v>171</v>
      </c>
      <c r="E951">
        <v>236.07</v>
      </c>
      <c r="F951">
        <v>178.95</v>
      </c>
    </row>
    <row r="952" spans="1:6" x14ac:dyDescent="0.35">
      <c r="A952" t="s">
        <v>1246</v>
      </c>
      <c r="D952">
        <v>171.02</v>
      </c>
      <c r="E952">
        <v>186.41</v>
      </c>
      <c r="F952">
        <v>166.9</v>
      </c>
    </row>
    <row r="953" spans="1:6" x14ac:dyDescent="0.35">
      <c r="A953" t="s">
        <v>1191</v>
      </c>
      <c r="D953">
        <v>172.5</v>
      </c>
      <c r="E953">
        <v>152.86000000000001</v>
      </c>
      <c r="F953">
        <v>159.51</v>
      </c>
    </row>
    <row r="954" spans="1:6" x14ac:dyDescent="0.35">
      <c r="A954" t="s">
        <v>1192</v>
      </c>
      <c r="D954">
        <v>172.74</v>
      </c>
      <c r="E954">
        <v>207.49</v>
      </c>
      <c r="F954">
        <v>172.9</v>
      </c>
    </row>
    <row r="955" spans="1:6" x14ac:dyDescent="0.35">
      <c r="A955" t="s">
        <v>925</v>
      </c>
      <c r="D955">
        <v>173.35</v>
      </c>
      <c r="E955">
        <v>110.33</v>
      </c>
      <c r="F955">
        <v>149.63999999999999</v>
      </c>
    </row>
    <row r="956" spans="1:6" x14ac:dyDescent="0.35">
      <c r="A956" t="s">
        <v>1062</v>
      </c>
      <c r="D956">
        <v>173.44</v>
      </c>
      <c r="E956">
        <v>202.49</v>
      </c>
      <c r="F956">
        <v>172.05</v>
      </c>
    </row>
    <row r="957" spans="1:6" x14ac:dyDescent="0.35">
      <c r="A957" t="s">
        <v>1096</v>
      </c>
      <c r="D957">
        <v>173.54</v>
      </c>
      <c r="E957">
        <v>187.09</v>
      </c>
      <c r="F957">
        <v>168.36</v>
      </c>
    </row>
    <row r="958" spans="1:6" x14ac:dyDescent="0.35">
      <c r="A958" t="s">
        <v>567</v>
      </c>
      <c r="D958">
        <v>173.6</v>
      </c>
      <c r="E958">
        <v>182.6</v>
      </c>
      <c r="F958">
        <v>167.3</v>
      </c>
    </row>
    <row r="959" spans="1:6" x14ac:dyDescent="0.35">
      <c r="A959" t="s">
        <v>991</v>
      </c>
      <c r="D959">
        <v>173.94</v>
      </c>
      <c r="E959">
        <v>162.05000000000001</v>
      </c>
      <c r="F959">
        <v>162.49</v>
      </c>
    </row>
    <row r="960" spans="1:6" x14ac:dyDescent="0.35">
      <c r="A960" t="s">
        <v>841</v>
      </c>
      <c r="D960">
        <v>174.23</v>
      </c>
      <c r="E960">
        <v>147.88999999999999</v>
      </c>
      <c r="F960">
        <v>159.18</v>
      </c>
    </row>
    <row r="961" spans="1:6" x14ac:dyDescent="0.35">
      <c r="A961" t="s">
        <v>843</v>
      </c>
      <c r="D961">
        <v>174.98</v>
      </c>
      <c r="E961">
        <v>106.64</v>
      </c>
      <c r="F961">
        <v>149.59</v>
      </c>
    </row>
    <row r="962" spans="1:6" x14ac:dyDescent="0.35">
      <c r="A962" t="s">
        <v>737</v>
      </c>
      <c r="D962">
        <v>174.99</v>
      </c>
      <c r="E962">
        <v>191.47</v>
      </c>
      <c r="F962">
        <v>170.17</v>
      </c>
    </row>
    <row r="963" spans="1:6" x14ac:dyDescent="0.35">
      <c r="A963" t="s">
        <v>704</v>
      </c>
      <c r="D963">
        <v>175.81</v>
      </c>
      <c r="E963">
        <v>204.76</v>
      </c>
      <c r="F963">
        <v>173.81</v>
      </c>
    </row>
    <row r="964" spans="1:6" x14ac:dyDescent="0.35">
      <c r="A964" t="s">
        <v>854</v>
      </c>
      <c r="D964">
        <v>175.82</v>
      </c>
      <c r="E964">
        <v>158.97999999999999</v>
      </c>
      <c r="F964">
        <v>162.71</v>
      </c>
    </row>
    <row r="965" spans="1:6" x14ac:dyDescent="0.35">
      <c r="A965" t="s">
        <v>596</v>
      </c>
      <c r="D965">
        <v>175.96</v>
      </c>
      <c r="E965">
        <v>170.31</v>
      </c>
      <c r="F965">
        <v>165.54</v>
      </c>
    </row>
    <row r="966" spans="1:6" x14ac:dyDescent="0.35">
      <c r="A966" t="s">
        <v>882</v>
      </c>
      <c r="D966">
        <v>176.08</v>
      </c>
      <c r="E966">
        <v>187.47</v>
      </c>
      <c r="F966">
        <v>169.75</v>
      </c>
    </row>
    <row r="967" spans="1:6" x14ac:dyDescent="0.35">
      <c r="A967" t="s">
        <v>966</v>
      </c>
      <c r="D967">
        <v>176.46</v>
      </c>
      <c r="E967">
        <v>166.07</v>
      </c>
      <c r="F967">
        <v>164.77</v>
      </c>
    </row>
    <row r="968" spans="1:6" x14ac:dyDescent="0.35">
      <c r="A968" t="s">
        <v>590</v>
      </c>
      <c r="D968">
        <v>176.52</v>
      </c>
      <c r="E968">
        <v>165.65</v>
      </c>
      <c r="F968">
        <v>164.67</v>
      </c>
    </row>
    <row r="969" spans="1:6" x14ac:dyDescent="0.35">
      <c r="A969" t="s">
        <v>901</v>
      </c>
      <c r="D969">
        <v>176.7</v>
      </c>
      <c r="E969">
        <v>191.19</v>
      </c>
      <c r="F969">
        <v>170.99</v>
      </c>
    </row>
    <row r="970" spans="1:6" x14ac:dyDescent="0.35">
      <c r="A970" t="s">
        <v>860</v>
      </c>
      <c r="D970">
        <v>176.9</v>
      </c>
      <c r="E970">
        <v>175.01</v>
      </c>
      <c r="F970">
        <v>167.16</v>
      </c>
    </row>
    <row r="971" spans="1:6" x14ac:dyDescent="0.35">
      <c r="A971" t="s">
        <v>824</v>
      </c>
      <c r="D971">
        <v>176.95</v>
      </c>
      <c r="E971">
        <v>129.47</v>
      </c>
      <c r="F971">
        <v>156.11000000000001</v>
      </c>
    </row>
    <row r="972" spans="1:6" x14ac:dyDescent="0.35">
      <c r="A972" t="s">
        <v>689</v>
      </c>
      <c r="D972">
        <v>177.07</v>
      </c>
      <c r="E972">
        <v>117.19</v>
      </c>
      <c r="F972">
        <v>153.19</v>
      </c>
    </row>
    <row r="973" spans="1:6" x14ac:dyDescent="0.35">
      <c r="A973" t="s">
        <v>664</v>
      </c>
      <c r="D973">
        <v>177.08</v>
      </c>
      <c r="E973">
        <v>156.46</v>
      </c>
      <c r="F973">
        <v>162.77000000000001</v>
      </c>
    </row>
    <row r="974" spans="1:6" x14ac:dyDescent="0.35">
      <c r="A974" t="s">
        <v>1015</v>
      </c>
      <c r="D974">
        <v>177.86</v>
      </c>
      <c r="E974">
        <v>198.34</v>
      </c>
      <c r="F974">
        <v>173.31</v>
      </c>
    </row>
    <row r="975" spans="1:6" x14ac:dyDescent="0.35">
      <c r="A975" t="s">
        <v>752</v>
      </c>
      <c r="D975">
        <v>178.45</v>
      </c>
      <c r="E975">
        <v>192.45</v>
      </c>
      <c r="F975">
        <v>172.2</v>
      </c>
    </row>
    <row r="976" spans="1:6" x14ac:dyDescent="0.35">
      <c r="A976" t="s">
        <v>727</v>
      </c>
      <c r="D976">
        <v>178.5</v>
      </c>
      <c r="E976">
        <v>181.65</v>
      </c>
      <c r="F976">
        <v>169.59</v>
      </c>
    </row>
    <row r="977" spans="1:6" x14ac:dyDescent="0.35">
      <c r="A977" t="s">
        <v>1007</v>
      </c>
      <c r="D977">
        <v>178.84</v>
      </c>
      <c r="E977">
        <v>85.06</v>
      </c>
      <c r="F977">
        <v>146.29</v>
      </c>
    </row>
    <row r="978" spans="1:6" x14ac:dyDescent="0.35">
      <c r="A978" t="s">
        <v>728</v>
      </c>
      <c r="D978">
        <v>179.08</v>
      </c>
      <c r="E978">
        <v>180.6</v>
      </c>
      <c r="F978">
        <v>169.64</v>
      </c>
    </row>
    <row r="979" spans="1:6" x14ac:dyDescent="0.35">
      <c r="A979" t="s">
        <v>1019</v>
      </c>
      <c r="D979">
        <v>179.46</v>
      </c>
      <c r="E979">
        <v>169.38</v>
      </c>
      <c r="F979">
        <v>167.12</v>
      </c>
    </row>
    <row r="980" spans="1:6" x14ac:dyDescent="0.35">
      <c r="A980" t="s">
        <v>735</v>
      </c>
      <c r="D980">
        <v>179.72</v>
      </c>
      <c r="E980">
        <v>171.38</v>
      </c>
      <c r="F980">
        <v>167.73</v>
      </c>
    </row>
    <row r="981" spans="1:6" x14ac:dyDescent="0.35">
      <c r="A981" t="s">
        <v>1097</v>
      </c>
      <c r="D981">
        <v>179.83</v>
      </c>
      <c r="E981">
        <v>171.61</v>
      </c>
      <c r="F981">
        <v>167.84</v>
      </c>
    </row>
    <row r="982" spans="1:6" x14ac:dyDescent="0.35">
      <c r="A982" t="s">
        <v>697</v>
      </c>
      <c r="D982">
        <v>180.5</v>
      </c>
      <c r="E982">
        <v>174.52</v>
      </c>
      <c r="F982">
        <v>168.89</v>
      </c>
    </row>
    <row r="983" spans="1:6" x14ac:dyDescent="0.35">
      <c r="A983" t="s">
        <v>872</v>
      </c>
      <c r="D983">
        <v>180.79</v>
      </c>
      <c r="E983">
        <v>183.02</v>
      </c>
      <c r="F983">
        <v>171.08</v>
      </c>
    </row>
    <row r="984" spans="1:6" x14ac:dyDescent="0.35">
      <c r="A984" t="s">
        <v>1138</v>
      </c>
      <c r="D984">
        <v>181.05</v>
      </c>
      <c r="E984">
        <v>231.91</v>
      </c>
      <c r="F984">
        <v>183.11</v>
      </c>
    </row>
    <row r="985" spans="1:6" x14ac:dyDescent="0.35">
      <c r="A985" t="s">
        <v>903</v>
      </c>
      <c r="D985">
        <v>181.12</v>
      </c>
      <c r="E985">
        <v>177.17</v>
      </c>
      <c r="F985">
        <v>169.87</v>
      </c>
    </row>
    <row r="986" spans="1:6" x14ac:dyDescent="0.35">
      <c r="A986" t="s">
        <v>910</v>
      </c>
      <c r="D986">
        <v>181.36</v>
      </c>
      <c r="E986">
        <v>137.15</v>
      </c>
      <c r="F986">
        <v>160.27000000000001</v>
      </c>
    </row>
    <row r="987" spans="1:6" x14ac:dyDescent="0.35">
      <c r="A987" t="s">
        <v>849</v>
      </c>
      <c r="D987">
        <v>181.46</v>
      </c>
      <c r="E987">
        <v>174.95</v>
      </c>
      <c r="F987">
        <v>169.48</v>
      </c>
    </row>
    <row r="988" spans="1:6" x14ac:dyDescent="0.35">
      <c r="A988" t="s">
        <v>864</v>
      </c>
      <c r="D988">
        <v>182.28</v>
      </c>
      <c r="E988">
        <v>196.14</v>
      </c>
      <c r="F988">
        <v>175.09</v>
      </c>
    </row>
    <row r="989" spans="1:6" x14ac:dyDescent="0.35">
      <c r="A989" t="s">
        <v>591</v>
      </c>
      <c r="D989">
        <v>182.43</v>
      </c>
      <c r="E989">
        <v>141.88</v>
      </c>
      <c r="F989">
        <v>161.94999999999999</v>
      </c>
    </row>
    <row r="990" spans="1:6" x14ac:dyDescent="0.35">
      <c r="A990" t="s">
        <v>1129</v>
      </c>
      <c r="D990">
        <v>182.47</v>
      </c>
      <c r="E990">
        <v>160.78</v>
      </c>
      <c r="F990">
        <v>166.56</v>
      </c>
    </row>
    <row r="991" spans="1:6" x14ac:dyDescent="0.35">
      <c r="A991" t="s">
        <v>573</v>
      </c>
      <c r="D991">
        <v>183.27</v>
      </c>
      <c r="E991">
        <v>203.25</v>
      </c>
      <c r="F991">
        <v>177.29</v>
      </c>
    </row>
    <row r="992" spans="1:6" x14ac:dyDescent="0.35">
      <c r="A992" t="s">
        <v>871</v>
      </c>
      <c r="D992">
        <v>183.37</v>
      </c>
      <c r="E992">
        <v>213.11</v>
      </c>
      <c r="F992">
        <v>179.76</v>
      </c>
    </row>
    <row r="993" spans="1:6" x14ac:dyDescent="0.35">
      <c r="A993" t="s">
        <v>784</v>
      </c>
      <c r="D993">
        <v>183.59</v>
      </c>
      <c r="E993">
        <v>177.73</v>
      </c>
      <c r="F993">
        <v>171.27</v>
      </c>
    </row>
    <row r="994" spans="1:6" x14ac:dyDescent="0.35">
      <c r="A994" t="s">
        <v>839</v>
      </c>
      <c r="D994">
        <v>183.8</v>
      </c>
      <c r="E994">
        <v>152.21</v>
      </c>
      <c r="F994">
        <v>165.17</v>
      </c>
    </row>
    <row r="995" spans="1:6" x14ac:dyDescent="0.35">
      <c r="A995" t="s">
        <v>760</v>
      </c>
      <c r="D995">
        <v>184.18</v>
      </c>
      <c r="E995">
        <v>155.19</v>
      </c>
      <c r="F995">
        <v>166.11</v>
      </c>
    </row>
    <row r="996" spans="1:6" x14ac:dyDescent="0.35">
      <c r="A996" t="s">
        <v>1144</v>
      </c>
      <c r="D996">
        <v>184.48</v>
      </c>
      <c r="E996">
        <v>202.45</v>
      </c>
      <c r="F996">
        <v>177.74</v>
      </c>
    </row>
    <row r="997" spans="1:6" x14ac:dyDescent="0.35">
      <c r="A997" t="s">
        <v>621</v>
      </c>
      <c r="D997">
        <v>184.53</v>
      </c>
      <c r="E997">
        <v>213.76</v>
      </c>
      <c r="F997">
        <v>180.51</v>
      </c>
    </row>
    <row r="998" spans="1:6" x14ac:dyDescent="0.35">
      <c r="A998" t="s">
        <v>905</v>
      </c>
      <c r="D998">
        <v>184.66</v>
      </c>
      <c r="E998">
        <v>168.42</v>
      </c>
      <c r="F998">
        <v>169.56</v>
      </c>
    </row>
    <row r="999" spans="1:6" x14ac:dyDescent="0.35">
      <c r="A999" t="s">
        <v>989</v>
      </c>
      <c r="D999">
        <v>184.83</v>
      </c>
      <c r="E999">
        <v>172.4</v>
      </c>
      <c r="F999">
        <v>170.62</v>
      </c>
    </row>
    <row r="1000" spans="1:6" x14ac:dyDescent="0.35">
      <c r="A1000" t="s">
        <v>879</v>
      </c>
      <c r="D1000">
        <v>184.85</v>
      </c>
      <c r="E1000">
        <v>168.85</v>
      </c>
      <c r="F1000">
        <v>169.78</v>
      </c>
    </row>
    <row r="1001" spans="1:6" x14ac:dyDescent="0.35">
      <c r="A1001" t="s">
        <v>1010</v>
      </c>
      <c r="D1001">
        <v>185.6</v>
      </c>
      <c r="E1001">
        <v>143.12</v>
      </c>
      <c r="F1001">
        <v>163.9</v>
      </c>
    </row>
    <row r="1002" spans="1:6" x14ac:dyDescent="0.35">
      <c r="A1002" t="s">
        <v>669</v>
      </c>
      <c r="D1002">
        <v>186.14</v>
      </c>
      <c r="E1002">
        <v>199.75</v>
      </c>
      <c r="F1002">
        <v>177.92</v>
      </c>
    </row>
    <row r="1003" spans="1:6" x14ac:dyDescent="0.35">
      <c r="A1003" t="s">
        <v>874</v>
      </c>
      <c r="D1003">
        <v>186.45</v>
      </c>
      <c r="E1003">
        <v>184.07</v>
      </c>
      <c r="F1003">
        <v>174.29</v>
      </c>
    </row>
    <row r="1004" spans="1:6" x14ac:dyDescent="0.35">
      <c r="A1004" t="s">
        <v>1133</v>
      </c>
      <c r="D1004">
        <v>186.74</v>
      </c>
      <c r="E1004">
        <v>159.71</v>
      </c>
      <c r="F1004">
        <v>168.52</v>
      </c>
    </row>
    <row r="1005" spans="1:6" x14ac:dyDescent="0.35">
      <c r="A1005" t="s">
        <v>1016</v>
      </c>
      <c r="D1005">
        <v>186.77</v>
      </c>
      <c r="E1005">
        <v>213.83</v>
      </c>
      <c r="F1005">
        <v>181.68</v>
      </c>
    </row>
    <row r="1006" spans="1:6" x14ac:dyDescent="0.35">
      <c r="A1006" t="s">
        <v>764</v>
      </c>
      <c r="D1006">
        <v>187.18</v>
      </c>
      <c r="E1006">
        <v>191.78</v>
      </c>
      <c r="F1006">
        <v>176.5</v>
      </c>
    </row>
    <row r="1007" spans="1:6" x14ac:dyDescent="0.35">
      <c r="A1007" t="s">
        <v>1180</v>
      </c>
      <c r="D1007">
        <v>187.21</v>
      </c>
      <c r="E1007">
        <v>83.14</v>
      </c>
      <c r="F1007">
        <v>150.16</v>
      </c>
    </row>
    <row r="1008" spans="1:6" x14ac:dyDescent="0.35">
      <c r="A1008" t="s">
        <v>1011</v>
      </c>
      <c r="D1008">
        <v>187.9</v>
      </c>
      <c r="E1008">
        <v>203.32</v>
      </c>
      <c r="F1008">
        <v>179.71</v>
      </c>
    </row>
    <row r="1009" spans="1:6" x14ac:dyDescent="0.35">
      <c r="A1009" t="s">
        <v>851</v>
      </c>
      <c r="D1009">
        <v>187.99</v>
      </c>
      <c r="E1009">
        <v>173.25</v>
      </c>
      <c r="F1009">
        <v>172.46</v>
      </c>
    </row>
    <row r="1010" spans="1:6" x14ac:dyDescent="0.35">
      <c r="A1010" t="s">
        <v>1177</v>
      </c>
      <c r="D1010">
        <v>188.01</v>
      </c>
      <c r="E1010">
        <v>188.77</v>
      </c>
      <c r="F1010">
        <v>176.21</v>
      </c>
    </row>
    <row r="1011" spans="1:6" x14ac:dyDescent="0.35">
      <c r="A1011" t="s">
        <v>615</v>
      </c>
      <c r="D1011">
        <v>188.3</v>
      </c>
      <c r="E1011">
        <v>86.97</v>
      </c>
      <c r="F1011">
        <v>151.65</v>
      </c>
    </row>
    <row r="1012" spans="1:6" x14ac:dyDescent="0.35">
      <c r="A1012" t="s">
        <v>867</v>
      </c>
      <c r="D1012">
        <v>188.9</v>
      </c>
      <c r="E1012">
        <v>162.91999999999999</v>
      </c>
      <c r="F1012">
        <v>170.41</v>
      </c>
    </row>
    <row r="1013" spans="1:6" x14ac:dyDescent="0.35">
      <c r="A1013" t="s">
        <v>1070</v>
      </c>
      <c r="D1013">
        <v>189.72</v>
      </c>
      <c r="E1013">
        <v>240.87</v>
      </c>
      <c r="F1013">
        <v>189.79</v>
      </c>
    </row>
    <row r="1014" spans="1:6" x14ac:dyDescent="0.35">
      <c r="A1014" t="s">
        <v>918</v>
      </c>
      <c r="D1014">
        <v>189.97</v>
      </c>
      <c r="E1014">
        <v>189.05</v>
      </c>
      <c r="F1014">
        <v>177.31</v>
      </c>
    </row>
    <row r="1015" spans="1:6" x14ac:dyDescent="0.35">
      <c r="A1015" t="s">
        <v>855</v>
      </c>
      <c r="D1015">
        <v>190.13</v>
      </c>
      <c r="E1015">
        <v>37.229999999999997</v>
      </c>
      <c r="F1015">
        <v>140.47</v>
      </c>
    </row>
    <row r="1016" spans="1:6" x14ac:dyDescent="0.35">
      <c r="A1016" t="s">
        <v>685</v>
      </c>
      <c r="D1016">
        <v>190.79</v>
      </c>
      <c r="E1016">
        <v>187.55</v>
      </c>
      <c r="F1016">
        <v>177.35</v>
      </c>
    </row>
    <row r="1017" spans="1:6" x14ac:dyDescent="0.35">
      <c r="A1017" t="s">
        <v>609</v>
      </c>
      <c r="D1017">
        <v>190.94</v>
      </c>
      <c r="E1017">
        <v>230.74</v>
      </c>
      <c r="F1017">
        <v>187.95</v>
      </c>
    </row>
    <row r="1018" spans="1:6" x14ac:dyDescent="0.35">
      <c r="A1018" t="s">
        <v>870</v>
      </c>
      <c r="D1018">
        <v>191.23</v>
      </c>
      <c r="E1018">
        <v>193.34</v>
      </c>
      <c r="F1018">
        <v>178.98</v>
      </c>
    </row>
    <row r="1019" spans="1:6" x14ac:dyDescent="0.35">
      <c r="A1019" t="s">
        <v>1095</v>
      </c>
      <c r="D1019">
        <v>191.56</v>
      </c>
      <c r="E1019">
        <v>188.46</v>
      </c>
      <c r="F1019">
        <v>178</v>
      </c>
    </row>
    <row r="1020" spans="1:6" x14ac:dyDescent="0.35">
      <c r="A1020" t="s">
        <v>789</v>
      </c>
      <c r="D1020">
        <v>191.64</v>
      </c>
      <c r="E1020">
        <v>132.12</v>
      </c>
      <c r="F1020">
        <v>164.3</v>
      </c>
    </row>
    <row r="1021" spans="1:6" x14ac:dyDescent="0.35">
      <c r="A1021" t="s">
        <v>709</v>
      </c>
      <c r="D1021">
        <v>192.19</v>
      </c>
      <c r="E1021">
        <v>105.92</v>
      </c>
      <c r="F1021">
        <v>158.26</v>
      </c>
    </row>
    <row r="1022" spans="1:6" x14ac:dyDescent="0.35">
      <c r="A1022" t="s">
        <v>610</v>
      </c>
      <c r="D1022">
        <v>192.39</v>
      </c>
      <c r="E1022">
        <v>168.46</v>
      </c>
      <c r="F1022">
        <v>173.56</v>
      </c>
    </row>
    <row r="1023" spans="1:6" x14ac:dyDescent="0.35">
      <c r="A1023" t="s">
        <v>928</v>
      </c>
      <c r="D1023">
        <v>192.84</v>
      </c>
      <c r="E1023">
        <v>173.37</v>
      </c>
      <c r="F1023">
        <v>175</v>
      </c>
    </row>
    <row r="1024" spans="1:6" x14ac:dyDescent="0.35">
      <c r="A1024" t="s">
        <v>1005</v>
      </c>
      <c r="D1024">
        <v>193</v>
      </c>
      <c r="E1024">
        <v>237.73</v>
      </c>
      <c r="F1024">
        <v>190.68</v>
      </c>
    </row>
    <row r="1025" spans="1:6" x14ac:dyDescent="0.35">
      <c r="A1025" t="s">
        <v>725</v>
      </c>
      <c r="D1025">
        <v>193.3</v>
      </c>
      <c r="E1025">
        <v>209.42</v>
      </c>
      <c r="F1025">
        <v>183.96</v>
      </c>
    </row>
    <row r="1026" spans="1:6" x14ac:dyDescent="0.35">
      <c r="A1026" t="s">
        <v>958</v>
      </c>
      <c r="D1026">
        <v>193.9</v>
      </c>
      <c r="E1026">
        <v>173.31</v>
      </c>
      <c r="F1026">
        <v>175.55</v>
      </c>
    </row>
    <row r="1027" spans="1:6" x14ac:dyDescent="0.35">
      <c r="A1027" t="s">
        <v>881</v>
      </c>
      <c r="D1027">
        <v>194.91</v>
      </c>
      <c r="E1027">
        <v>184.58</v>
      </c>
      <c r="F1027">
        <v>178.78</v>
      </c>
    </row>
    <row r="1028" spans="1:6" x14ac:dyDescent="0.35">
      <c r="A1028" t="s">
        <v>1002</v>
      </c>
      <c r="D1028">
        <v>195.43</v>
      </c>
      <c r="E1028">
        <v>162.41999999999999</v>
      </c>
      <c r="F1028">
        <v>173.66</v>
      </c>
    </row>
    <row r="1029" spans="1:6" x14ac:dyDescent="0.35">
      <c r="A1029" t="s">
        <v>1150</v>
      </c>
      <c r="D1029">
        <v>195.5</v>
      </c>
      <c r="E1029">
        <v>120.99</v>
      </c>
      <c r="F1029">
        <v>163.66</v>
      </c>
    </row>
    <row r="1030" spans="1:6" x14ac:dyDescent="0.35">
      <c r="A1030" t="s">
        <v>674</v>
      </c>
      <c r="D1030">
        <v>195.86</v>
      </c>
      <c r="E1030">
        <v>162.68</v>
      </c>
      <c r="F1030">
        <v>173.94</v>
      </c>
    </row>
    <row r="1031" spans="1:6" x14ac:dyDescent="0.35">
      <c r="A1031" t="s">
        <v>793</v>
      </c>
      <c r="D1031">
        <v>196.06</v>
      </c>
      <c r="E1031">
        <v>192.54</v>
      </c>
      <c r="F1031">
        <v>181.31</v>
      </c>
    </row>
    <row r="1032" spans="1:6" x14ac:dyDescent="0.35">
      <c r="A1032" t="s">
        <v>1135</v>
      </c>
      <c r="D1032">
        <v>196.1</v>
      </c>
      <c r="E1032">
        <v>161.82</v>
      </c>
      <c r="F1032">
        <v>173.82</v>
      </c>
    </row>
    <row r="1033" spans="1:6" x14ac:dyDescent="0.35">
      <c r="A1033" t="s">
        <v>1194</v>
      </c>
      <c r="D1033">
        <v>196.22</v>
      </c>
      <c r="E1033">
        <v>166.22</v>
      </c>
      <c r="F1033">
        <v>174.99</v>
      </c>
    </row>
    <row r="1034" spans="1:6" x14ac:dyDescent="0.35">
      <c r="A1034" t="s">
        <v>911</v>
      </c>
      <c r="D1034">
        <v>196.76</v>
      </c>
      <c r="E1034">
        <v>178.95</v>
      </c>
      <c r="F1034">
        <v>178.36</v>
      </c>
    </row>
    <row r="1035" spans="1:6" x14ac:dyDescent="0.35">
      <c r="A1035" t="s">
        <v>799</v>
      </c>
      <c r="D1035">
        <v>196.91</v>
      </c>
      <c r="E1035">
        <v>195.25</v>
      </c>
      <c r="F1035">
        <v>182.38</v>
      </c>
    </row>
    <row r="1036" spans="1:6" x14ac:dyDescent="0.35">
      <c r="A1036" t="s">
        <v>1106</v>
      </c>
      <c r="D1036">
        <v>197.1</v>
      </c>
      <c r="E1036">
        <v>177.54</v>
      </c>
      <c r="F1036">
        <v>178.2</v>
      </c>
    </row>
    <row r="1037" spans="1:6" x14ac:dyDescent="0.35">
      <c r="A1037" t="s">
        <v>1009</v>
      </c>
      <c r="D1037">
        <v>197.16</v>
      </c>
      <c r="E1037">
        <v>229.63</v>
      </c>
      <c r="F1037">
        <v>190.89</v>
      </c>
    </row>
    <row r="1038" spans="1:6" x14ac:dyDescent="0.35">
      <c r="A1038" t="s">
        <v>594</v>
      </c>
      <c r="D1038">
        <v>197.42</v>
      </c>
      <c r="E1038">
        <v>147.93</v>
      </c>
      <c r="F1038">
        <v>171.17</v>
      </c>
    </row>
    <row r="1039" spans="1:6" x14ac:dyDescent="0.35">
      <c r="A1039" t="s">
        <v>797</v>
      </c>
      <c r="D1039">
        <v>198.64</v>
      </c>
      <c r="E1039">
        <v>126.56</v>
      </c>
      <c r="F1039">
        <v>166.65</v>
      </c>
    </row>
    <row r="1040" spans="1:6" x14ac:dyDescent="0.35">
      <c r="A1040" t="s">
        <v>526</v>
      </c>
      <c r="D1040">
        <v>198.69</v>
      </c>
      <c r="E1040">
        <v>160.25</v>
      </c>
      <c r="F1040">
        <v>174.79</v>
      </c>
    </row>
    <row r="1041" spans="1:6" x14ac:dyDescent="0.35">
      <c r="A1041" t="s">
        <v>863</v>
      </c>
      <c r="D1041">
        <v>200.04</v>
      </c>
      <c r="E1041">
        <v>195.64</v>
      </c>
      <c r="F1041">
        <v>184.1</v>
      </c>
    </row>
    <row r="1042" spans="1:6" x14ac:dyDescent="0.35">
      <c r="A1042" t="s">
        <v>993</v>
      </c>
      <c r="D1042">
        <v>200.41</v>
      </c>
      <c r="E1042">
        <v>183.21</v>
      </c>
      <c r="F1042">
        <v>181.27</v>
      </c>
    </row>
    <row r="1043" spans="1:6" x14ac:dyDescent="0.35">
      <c r="A1043" t="s">
        <v>622</v>
      </c>
      <c r="D1043">
        <v>201.56</v>
      </c>
      <c r="E1043">
        <v>263.12</v>
      </c>
      <c r="F1043">
        <v>201.28</v>
      </c>
    </row>
    <row r="1044" spans="1:6" x14ac:dyDescent="0.35">
      <c r="A1044" t="s">
        <v>878</v>
      </c>
      <c r="D1044">
        <v>201.64</v>
      </c>
      <c r="E1044">
        <v>215.63</v>
      </c>
      <c r="F1044">
        <v>189.78</v>
      </c>
    </row>
    <row r="1045" spans="1:6" x14ac:dyDescent="0.35">
      <c r="A1045" t="s">
        <v>608</v>
      </c>
      <c r="D1045">
        <v>201.67</v>
      </c>
      <c r="E1045">
        <v>266.55</v>
      </c>
      <c r="F1045">
        <v>202.19</v>
      </c>
    </row>
    <row r="1046" spans="1:6" x14ac:dyDescent="0.35">
      <c r="A1046" t="s">
        <v>1054</v>
      </c>
      <c r="D1046">
        <v>201.99</v>
      </c>
      <c r="E1046">
        <v>135.12</v>
      </c>
      <c r="F1046">
        <v>170.45</v>
      </c>
    </row>
    <row r="1047" spans="1:6" x14ac:dyDescent="0.35">
      <c r="A1047" t="s">
        <v>613</v>
      </c>
      <c r="D1047">
        <v>202.56</v>
      </c>
      <c r="E1047">
        <v>192.21</v>
      </c>
      <c r="F1047">
        <v>184.56</v>
      </c>
    </row>
    <row r="1048" spans="1:6" x14ac:dyDescent="0.35">
      <c r="A1048" t="s">
        <v>777</v>
      </c>
      <c r="D1048">
        <v>203.33</v>
      </c>
      <c r="E1048">
        <v>176.89</v>
      </c>
      <c r="F1048">
        <v>181.24</v>
      </c>
    </row>
    <row r="1049" spans="1:6" x14ac:dyDescent="0.35">
      <c r="A1049" t="s">
        <v>1190</v>
      </c>
      <c r="D1049">
        <v>204.82</v>
      </c>
      <c r="E1049">
        <v>202.01</v>
      </c>
      <c r="F1049">
        <v>188.12</v>
      </c>
    </row>
    <row r="1050" spans="1:6" x14ac:dyDescent="0.35">
      <c r="A1050" t="s">
        <v>535</v>
      </c>
      <c r="D1050">
        <v>205.26</v>
      </c>
      <c r="E1050">
        <v>222.43</v>
      </c>
      <c r="F1050">
        <v>190.62</v>
      </c>
    </row>
    <row r="1051" spans="1:6" x14ac:dyDescent="0.35">
      <c r="A1051" t="s">
        <v>1148</v>
      </c>
      <c r="D1051">
        <v>205.35</v>
      </c>
      <c r="E1051">
        <v>211.51</v>
      </c>
      <c r="F1051">
        <v>190.69</v>
      </c>
    </row>
    <row r="1052" spans="1:6" x14ac:dyDescent="0.35">
      <c r="A1052" t="s">
        <v>1043</v>
      </c>
      <c r="D1052">
        <v>205.66</v>
      </c>
      <c r="E1052">
        <v>155.5</v>
      </c>
      <c r="F1052">
        <v>177.25</v>
      </c>
    </row>
    <row r="1053" spans="1:6" x14ac:dyDescent="0.35">
      <c r="A1053" t="s">
        <v>859</v>
      </c>
      <c r="D1053">
        <v>206.69</v>
      </c>
      <c r="E1053">
        <v>235.48</v>
      </c>
      <c r="F1053">
        <v>197.2</v>
      </c>
    </row>
    <row r="1054" spans="1:6" x14ac:dyDescent="0.35">
      <c r="A1054" t="s">
        <v>949</v>
      </c>
      <c r="D1054">
        <v>207.17</v>
      </c>
      <c r="E1054">
        <v>163.43</v>
      </c>
      <c r="F1054">
        <v>179.95</v>
      </c>
    </row>
    <row r="1055" spans="1:6" x14ac:dyDescent="0.35">
      <c r="A1055" t="s">
        <v>1079</v>
      </c>
      <c r="D1055">
        <v>207.97</v>
      </c>
      <c r="E1055">
        <v>169.74</v>
      </c>
      <c r="F1055">
        <v>181.88</v>
      </c>
    </row>
    <row r="1056" spans="1:6" x14ac:dyDescent="0.35">
      <c r="A1056" t="s">
        <v>1187</v>
      </c>
      <c r="D1056">
        <v>208</v>
      </c>
      <c r="E1056">
        <v>181.13</v>
      </c>
      <c r="F1056">
        <v>184.67</v>
      </c>
    </row>
    <row r="1057" spans="1:6" x14ac:dyDescent="0.35">
      <c r="A1057" t="s">
        <v>1061</v>
      </c>
      <c r="D1057">
        <v>208.05</v>
      </c>
      <c r="E1057">
        <v>191.47</v>
      </c>
      <c r="F1057">
        <v>187.22</v>
      </c>
    </row>
    <row r="1058" spans="1:6" x14ac:dyDescent="0.35">
      <c r="A1058" t="s">
        <v>1122</v>
      </c>
      <c r="D1058">
        <v>208.06</v>
      </c>
      <c r="E1058">
        <v>177.31</v>
      </c>
      <c r="F1058">
        <v>183.77</v>
      </c>
    </row>
    <row r="1059" spans="1:6" x14ac:dyDescent="0.35">
      <c r="A1059" t="s">
        <v>1022</v>
      </c>
      <c r="D1059">
        <v>209.2</v>
      </c>
      <c r="E1059">
        <v>173.73</v>
      </c>
      <c r="F1059">
        <v>183.46</v>
      </c>
    </row>
    <row r="1060" spans="1:6" x14ac:dyDescent="0.35">
      <c r="A1060" t="s">
        <v>604</v>
      </c>
      <c r="D1060">
        <v>209.81</v>
      </c>
      <c r="E1060">
        <v>176.08</v>
      </c>
      <c r="F1060">
        <v>184.39</v>
      </c>
    </row>
    <row r="1061" spans="1:6" x14ac:dyDescent="0.35">
      <c r="A1061" t="s">
        <v>857</v>
      </c>
      <c r="D1061">
        <v>209.83</v>
      </c>
      <c r="E1061">
        <v>213.38</v>
      </c>
      <c r="F1061">
        <v>193.41</v>
      </c>
    </row>
    <row r="1062" spans="1:6" x14ac:dyDescent="0.35">
      <c r="A1062" t="s">
        <v>1119</v>
      </c>
      <c r="D1062">
        <v>209.98</v>
      </c>
      <c r="E1062">
        <v>218.1</v>
      </c>
      <c r="F1062">
        <v>194.68</v>
      </c>
    </row>
    <row r="1063" spans="1:6" x14ac:dyDescent="0.35">
      <c r="A1063" t="s">
        <v>1100</v>
      </c>
      <c r="D1063">
        <v>210.24</v>
      </c>
      <c r="E1063">
        <v>132.13</v>
      </c>
      <c r="F1063">
        <v>173.95</v>
      </c>
    </row>
    <row r="1064" spans="1:6" x14ac:dyDescent="0.35">
      <c r="A1064" t="s">
        <v>525</v>
      </c>
      <c r="D1064">
        <v>210.26</v>
      </c>
      <c r="E1064">
        <v>232.77</v>
      </c>
      <c r="F1064">
        <v>198.38</v>
      </c>
    </row>
    <row r="1065" spans="1:6" x14ac:dyDescent="0.35">
      <c r="A1065" t="s">
        <v>587</v>
      </c>
      <c r="D1065">
        <v>210.4</v>
      </c>
      <c r="E1065">
        <v>111.83</v>
      </c>
      <c r="F1065">
        <v>169.1</v>
      </c>
    </row>
    <row r="1066" spans="1:6" x14ac:dyDescent="0.35">
      <c r="A1066" t="s">
        <v>856</v>
      </c>
      <c r="D1066">
        <v>210.55</v>
      </c>
      <c r="E1066">
        <v>206.22</v>
      </c>
      <c r="F1066">
        <v>192.07</v>
      </c>
    </row>
    <row r="1067" spans="1:6" x14ac:dyDescent="0.35">
      <c r="A1067" t="s">
        <v>665</v>
      </c>
      <c r="D1067">
        <v>210.91</v>
      </c>
      <c r="E1067">
        <v>174.14</v>
      </c>
      <c r="F1067">
        <v>184.49</v>
      </c>
    </row>
    <row r="1068" spans="1:6" x14ac:dyDescent="0.35">
      <c r="A1068" t="s">
        <v>724</v>
      </c>
      <c r="D1068">
        <v>211.95</v>
      </c>
      <c r="E1068">
        <v>193.59</v>
      </c>
      <c r="F1068">
        <v>189.75</v>
      </c>
    </row>
    <row r="1069" spans="1:6" x14ac:dyDescent="0.35">
      <c r="A1069" t="s">
        <v>605</v>
      </c>
      <c r="D1069">
        <v>212.3</v>
      </c>
      <c r="E1069">
        <v>153.33000000000001</v>
      </c>
      <c r="F1069">
        <v>180.18</v>
      </c>
    </row>
    <row r="1070" spans="1:6" x14ac:dyDescent="0.35">
      <c r="A1070" t="s">
        <v>551</v>
      </c>
      <c r="D1070">
        <v>213.07</v>
      </c>
      <c r="E1070">
        <v>158.31</v>
      </c>
      <c r="F1070">
        <v>181.7</v>
      </c>
    </row>
    <row r="1071" spans="1:6" x14ac:dyDescent="0.35">
      <c r="A1071" t="s">
        <v>716</v>
      </c>
      <c r="D1071">
        <v>213.38</v>
      </c>
      <c r="E1071">
        <v>191.5</v>
      </c>
      <c r="F1071">
        <v>189.93</v>
      </c>
    </row>
    <row r="1072" spans="1:6" x14ac:dyDescent="0.35">
      <c r="A1072" t="s">
        <v>830</v>
      </c>
      <c r="D1072">
        <v>213.49</v>
      </c>
      <c r="E1072">
        <v>194.45</v>
      </c>
      <c r="F1072">
        <v>190.74</v>
      </c>
    </row>
    <row r="1073" spans="1:6" x14ac:dyDescent="0.35">
      <c r="A1073" t="s">
        <v>747</v>
      </c>
      <c r="D1073">
        <v>213.52</v>
      </c>
      <c r="E1073">
        <v>177.55</v>
      </c>
      <c r="F1073">
        <v>186.64</v>
      </c>
    </row>
    <row r="1074" spans="1:6" x14ac:dyDescent="0.35">
      <c r="A1074" t="s">
        <v>868</v>
      </c>
      <c r="D1074">
        <v>214.23</v>
      </c>
      <c r="E1074">
        <v>168.15</v>
      </c>
      <c r="F1074">
        <v>184.72</v>
      </c>
    </row>
    <row r="1075" spans="1:6" x14ac:dyDescent="0.35">
      <c r="A1075" t="s">
        <v>1067</v>
      </c>
      <c r="D1075">
        <v>214.41</v>
      </c>
      <c r="E1075">
        <v>228.66</v>
      </c>
      <c r="F1075">
        <v>199.53</v>
      </c>
    </row>
    <row r="1076" spans="1:6" x14ac:dyDescent="0.35">
      <c r="A1076" t="s">
        <v>995</v>
      </c>
      <c r="D1076">
        <v>215.09</v>
      </c>
      <c r="E1076">
        <v>187.91</v>
      </c>
      <c r="F1076">
        <v>189.99</v>
      </c>
    </row>
    <row r="1077" spans="1:6" x14ac:dyDescent="0.35">
      <c r="A1077" t="s">
        <v>736</v>
      </c>
      <c r="D1077">
        <v>215.41</v>
      </c>
      <c r="E1077">
        <v>102.22</v>
      </c>
      <c r="F1077">
        <v>169.37</v>
      </c>
    </row>
    <row r="1078" spans="1:6" x14ac:dyDescent="0.35">
      <c r="A1078" t="s">
        <v>1141</v>
      </c>
      <c r="D1078">
        <v>215.53</v>
      </c>
      <c r="E1078">
        <v>157.79</v>
      </c>
      <c r="F1078">
        <v>182.91</v>
      </c>
    </row>
    <row r="1079" spans="1:6" x14ac:dyDescent="0.35">
      <c r="A1079" t="s">
        <v>1076</v>
      </c>
      <c r="D1079">
        <v>216.37</v>
      </c>
      <c r="E1079">
        <v>250.69</v>
      </c>
      <c r="F1079">
        <v>205.87</v>
      </c>
    </row>
    <row r="1080" spans="1:6" x14ac:dyDescent="0.35">
      <c r="A1080" t="s">
        <v>1198</v>
      </c>
      <c r="D1080">
        <v>216.43</v>
      </c>
      <c r="E1080">
        <v>249.3</v>
      </c>
      <c r="F1080">
        <v>205.58</v>
      </c>
    </row>
    <row r="1081" spans="1:6" x14ac:dyDescent="0.35">
      <c r="A1081" t="s">
        <v>796</v>
      </c>
      <c r="D1081">
        <v>217.57</v>
      </c>
      <c r="E1081">
        <v>101.23</v>
      </c>
      <c r="F1081">
        <v>170.27</v>
      </c>
    </row>
    <row r="1082" spans="1:6" x14ac:dyDescent="0.35">
      <c r="A1082" t="s">
        <v>1207</v>
      </c>
      <c r="D1082">
        <v>217.97</v>
      </c>
      <c r="E1082">
        <v>221.01</v>
      </c>
      <c r="F1082">
        <v>199.47</v>
      </c>
    </row>
    <row r="1083" spans="1:6" x14ac:dyDescent="0.35">
      <c r="A1083" t="s">
        <v>1223</v>
      </c>
      <c r="D1083">
        <v>218.01</v>
      </c>
      <c r="E1083">
        <v>226.57</v>
      </c>
      <c r="F1083">
        <v>200.88</v>
      </c>
    </row>
    <row r="1084" spans="1:6" x14ac:dyDescent="0.35">
      <c r="A1084" t="s">
        <v>912</v>
      </c>
      <c r="D1084">
        <v>218.4</v>
      </c>
      <c r="E1084">
        <v>232.17</v>
      </c>
      <c r="F1084">
        <v>202.44</v>
      </c>
    </row>
    <row r="1085" spans="1:6" x14ac:dyDescent="0.35">
      <c r="A1085" t="s">
        <v>1064</v>
      </c>
      <c r="D1085">
        <v>219.11</v>
      </c>
      <c r="E1085">
        <v>161.86000000000001</v>
      </c>
      <c r="F1085">
        <v>185.7</v>
      </c>
    </row>
    <row r="1086" spans="1:6" x14ac:dyDescent="0.35">
      <c r="A1086" t="s">
        <v>562</v>
      </c>
      <c r="D1086">
        <v>219.24</v>
      </c>
      <c r="E1086">
        <v>160.63999999999999</v>
      </c>
      <c r="F1086">
        <v>185.51</v>
      </c>
    </row>
    <row r="1087" spans="1:6" x14ac:dyDescent="0.35">
      <c r="A1087" t="s">
        <v>810</v>
      </c>
      <c r="D1087">
        <v>219.64</v>
      </c>
      <c r="E1087">
        <v>132.99</v>
      </c>
      <c r="F1087">
        <v>179.11</v>
      </c>
    </row>
    <row r="1088" spans="1:6" x14ac:dyDescent="0.35">
      <c r="A1088" t="s">
        <v>873</v>
      </c>
      <c r="D1088">
        <v>220.16</v>
      </c>
      <c r="E1088">
        <v>170.72</v>
      </c>
      <c r="F1088">
        <v>188.44</v>
      </c>
    </row>
    <row r="1089" spans="1:6" x14ac:dyDescent="0.35">
      <c r="A1089" t="s">
        <v>1038</v>
      </c>
      <c r="D1089">
        <v>220.53</v>
      </c>
      <c r="E1089">
        <v>174.04</v>
      </c>
      <c r="F1089">
        <v>189.42</v>
      </c>
    </row>
    <row r="1090" spans="1:6" x14ac:dyDescent="0.35">
      <c r="A1090" t="s">
        <v>1201</v>
      </c>
      <c r="D1090">
        <v>221.07</v>
      </c>
      <c r="E1090">
        <v>182.77</v>
      </c>
      <c r="F1090">
        <v>191.85</v>
      </c>
    </row>
    <row r="1091" spans="1:6" x14ac:dyDescent="0.35">
      <c r="A1091" t="s">
        <v>1258</v>
      </c>
      <c r="D1091">
        <v>221.47</v>
      </c>
      <c r="E1091">
        <v>208.94</v>
      </c>
      <c r="F1091">
        <v>198.36</v>
      </c>
    </row>
    <row r="1092" spans="1:6" x14ac:dyDescent="0.35">
      <c r="A1092" t="s">
        <v>661</v>
      </c>
      <c r="D1092">
        <v>221.74</v>
      </c>
      <c r="E1092">
        <v>224.06</v>
      </c>
      <c r="F1092">
        <v>202.18</v>
      </c>
    </row>
    <row r="1093" spans="1:6" x14ac:dyDescent="0.35">
      <c r="A1093" t="s">
        <v>804</v>
      </c>
      <c r="D1093">
        <v>222.8</v>
      </c>
      <c r="E1093">
        <v>212.91</v>
      </c>
      <c r="F1093">
        <v>200.02</v>
      </c>
    </row>
    <row r="1094" spans="1:6" x14ac:dyDescent="0.35">
      <c r="A1094" t="s">
        <v>840</v>
      </c>
      <c r="D1094">
        <v>223.42</v>
      </c>
      <c r="E1094">
        <v>195.7</v>
      </c>
      <c r="F1094">
        <v>196.17</v>
      </c>
    </row>
    <row r="1095" spans="1:6" x14ac:dyDescent="0.35">
      <c r="A1095" t="s">
        <v>732</v>
      </c>
      <c r="D1095">
        <v>223.62</v>
      </c>
      <c r="E1095">
        <v>222.78</v>
      </c>
      <c r="F1095">
        <v>202.85</v>
      </c>
    </row>
    <row r="1096" spans="1:6" x14ac:dyDescent="0.35">
      <c r="A1096" t="s">
        <v>875</v>
      </c>
      <c r="D1096">
        <v>223.87</v>
      </c>
      <c r="E1096">
        <v>193.52</v>
      </c>
      <c r="F1096">
        <v>195.88</v>
      </c>
    </row>
    <row r="1097" spans="1:6" x14ac:dyDescent="0.35">
      <c r="A1097" t="s">
        <v>681</v>
      </c>
      <c r="D1097">
        <v>223.97</v>
      </c>
      <c r="E1097">
        <v>135.27000000000001</v>
      </c>
      <c r="F1097">
        <v>181.8</v>
      </c>
    </row>
    <row r="1098" spans="1:6" x14ac:dyDescent="0.35">
      <c r="A1098" t="s">
        <v>1221</v>
      </c>
      <c r="D1098">
        <v>224.48</v>
      </c>
      <c r="E1098">
        <v>235.67</v>
      </c>
      <c r="F1098">
        <v>206.42</v>
      </c>
    </row>
    <row r="1099" spans="1:6" x14ac:dyDescent="0.35">
      <c r="A1099" t="s">
        <v>842</v>
      </c>
      <c r="D1099">
        <v>225.43</v>
      </c>
      <c r="E1099">
        <v>157.58000000000001</v>
      </c>
      <c r="F1099">
        <v>187.92</v>
      </c>
    </row>
    <row r="1100" spans="1:6" x14ac:dyDescent="0.35">
      <c r="A1100" t="s">
        <v>1197</v>
      </c>
      <c r="D1100">
        <v>225.55</v>
      </c>
      <c r="E1100">
        <v>190.36</v>
      </c>
      <c r="F1100">
        <v>195.9</v>
      </c>
    </row>
    <row r="1101" spans="1:6" x14ac:dyDescent="0.35">
      <c r="A1101" t="s">
        <v>560</v>
      </c>
      <c r="D1101">
        <v>226.3</v>
      </c>
      <c r="E1101">
        <v>217.94</v>
      </c>
      <c r="F1101">
        <v>203.05</v>
      </c>
    </row>
    <row r="1102" spans="1:6" x14ac:dyDescent="0.35">
      <c r="A1102" t="s">
        <v>1087</v>
      </c>
      <c r="D1102">
        <v>231.14</v>
      </c>
      <c r="E1102">
        <v>141.86000000000001</v>
      </c>
      <c r="F1102">
        <v>187.07</v>
      </c>
    </row>
    <row r="1103" spans="1:6" x14ac:dyDescent="0.35">
      <c r="A1103" t="s">
        <v>790</v>
      </c>
      <c r="D1103">
        <v>232.25</v>
      </c>
      <c r="E1103">
        <v>185.14</v>
      </c>
      <c r="F1103">
        <v>198.18</v>
      </c>
    </row>
    <row r="1104" spans="1:6" x14ac:dyDescent="0.35">
      <c r="A1104" t="s">
        <v>834</v>
      </c>
      <c r="D1104">
        <v>232.26</v>
      </c>
      <c r="E1104">
        <v>180.07</v>
      </c>
      <c r="F1104">
        <v>196.91</v>
      </c>
    </row>
    <row r="1105" spans="1:6" x14ac:dyDescent="0.35">
      <c r="A1105" t="s">
        <v>1142</v>
      </c>
      <c r="D1105">
        <v>232.33</v>
      </c>
      <c r="E1105">
        <v>278.35000000000002</v>
      </c>
      <c r="F1105">
        <v>220.81</v>
      </c>
    </row>
    <row r="1106" spans="1:6" x14ac:dyDescent="0.35">
      <c r="A1106" t="s">
        <v>1146</v>
      </c>
      <c r="D1106">
        <v>232.98</v>
      </c>
      <c r="E1106">
        <v>225.98</v>
      </c>
      <c r="F1106">
        <v>208.45</v>
      </c>
    </row>
    <row r="1107" spans="1:6" x14ac:dyDescent="0.35">
      <c r="A1107" t="s">
        <v>1139</v>
      </c>
      <c r="D1107">
        <v>233.32</v>
      </c>
      <c r="E1107">
        <v>249.61</v>
      </c>
      <c r="F1107">
        <v>214.31</v>
      </c>
    </row>
    <row r="1108" spans="1:6" x14ac:dyDescent="0.35">
      <c r="A1108" t="s">
        <v>1082</v>
      </c>
      <c r="D1108">
        <v>233.5</v>
      </c>
      <c r="E1108">
        <v>211.75</v>
      </c>
      <c r="F1108">
        <v>204.81</v>
      </c>
    </row>
    <row r="1109" spans="1:6" x14ac:dyDescent="0.35">
      <c r="A1109" t="s">
        <v>1217</v>
      </c>
      <c r="D1109">
        <v>234</v>
      </c>
      <c r="E1109">
        <v>177.24</v>
      </c>
      <c r="F1109">
        <v>197.15</v>
      </c>
    </row>
    <row r="1110" spans="1:6" x14ac:dyDescent="0.35">
      <c r="A1110" t="s">
        <v>1154</v>
      </c>
      <c r="D1110">
        <v>234.6</v>
      </c>
      <c r="E1110">
        <v>212.04</v>
      </c>
      <c r="F1110">
        <v>205.92</v>
      </c>
    </row>
    <row r="1111" spans="1:6" x14ac:dyDescent="0.35">
      <c r="A1111" t="s">
        <v>1120</v>
      </c>
      <c r="D1111">
        <v>234.62</v>
      </c>
      <c r="E1111">
        <v>254.17</v>
      </c>
      <c r="F1111">
        <v>216.14</v>
      </c>
    </row>
    <row r="1112" spans="1:6" x14ac:dyDescent="0.35">
      <c r="A1112" t="s">
        <v>1193</v>
      </c>
      <c r="D1112">
        <v>234.69</v>
      </c>
      <c r="E1112">
        <v>201.48</v>
      </c>
      <c r="F1112">
        <v>203.37</v>
      </c>
    </row>
    <row r="1113" spans="1:6" x14ac:dyDescent="0.35">
      <c r="A1113" t="s">
        <v>1086</v>
      </c>
      <c r="D1113">
        <v>234.87</v>
      </c>
      <c r="E1113">
        <v>126.82</v>
      </c>
      <c r="F1113">
        <v>185.39</v>
      </c>
    </row>
    <row r="1114" spans="1:6" x14ac:dyDescent="0.35">
      <c r="A1114" t="s">
        <v>1261</v>
      </c>
      <c r="D1114">
        <v>234.89</v>
      </c>
      <c r="E1114">
        <v>271.17</v>
      </c>
      <c r="F1114">
        <v>220.39</v>
      </c>
    </row>
    <row r="1115" spans="1:6" x14ac:dyDescent="0.35">
      <c r="A1115" t="s">
        <v>611</v>
      </c>
      <c r="D1115">
        <v>234.94</v>
      </c>
      <c r="E1115">
        <v>210.19</v>
      </c>
      <c r="F1115">
        <v>205.6</v>
      </c>
    </row>
    <row r="1116" spans="1:6" x14ac:dyDescent="0.35">
      <c r="A1116" t="s">
        <v>554</v>
      </c>
      <c r="D1116">
        <v>235.06</v>
      </c>
      <c r="E1116">
        <v>233.32</v>
      </c>
      <c r="F1116">
        <v>211.3</v>
      </c>
    </row>
    <row r="1117" spans="1:6" x14ac:dyDescent="0.35">
      <c r="A1117" t="s">
        <v>1066</v>
      </c>
      <c r="D1117">
        <v>235.27</v>
      </c>
      <c r="E1117">
        <v>230.16</v>
      </c>
      <c r="F1117">
        <v>210.62</v>
      </c>
    </row>
    <row r="1118" spans="1:6" x14ac:dyDescent="0.35">
      <c r="A1118" t="s">
        <v>579</v>
      </c>
      <c r="D1118">
        <v>235.57</v>
      </c>
      <c r="E1118">
        <v>220.18</v>
      </c>
      <c r="F1118">
        <v>208.37</v>
      </c>
    </row>
    <row r="1119" spans="1:6" x14ac:dyDescent="0.35">
      <c r="A1119" t="s">
        <v>1053</v>
      </c>
      <c r="D1119">
        <v>235.96</v>
      </c>
      <c r="E1119">
        <v>196.39</v>
      </c>
      <c r="F1119">
        <v>202.85</v>
      </c>
    </row>
    <row r="1120" spans="1:6" x14ac:dyDescent="0.35">
      <c r="A1120" t="s">
        <v>1199</v>
      </c>
      <c r="D1120">
        <v>236.23</v>
      </c>
      <c r="E1120">
        <v>228.86</v>
      </c>
      <c r="F1120">
        <v>210.83</v>
      </c>
    </row>
    <row r="1121" spans="1:6" x14ac:dyDescent="0.35">
      <c r="A1121" t="s">
        <v>812</v>
      </c>
      <c r="D1121">
        <v>237.05</v>
      </c>
      <c r="E1121">
        <v>188.03</v>
      </c>
      <c r="F1121">
        <v>201.33</v>
      </c>
    </row>
    <row r="1122" spans="1:6" x14ac:dyDescent="0.35">
      <c r="A1122" t="s">
        <v>1166</v>
      </c>
      <c r="D1122">
        <v>237.29</v>
      </c>
      <c r="E1122">
        <v>191.51</v>
      </c>
      <c r="F1122">
        <v>202.29</v>
      </c>
    </row>
    <row r="1123" spans="1:6" x14ac:dyDescent="0.35">
      <c r="A1123" t="s">
        <v>845</v>
      </c>
      <c r="D1123">
        <v>238.29</v>
      </c>
      <c r="E1123">
        <v>221.25</v>
      </c>
      <c r="F1123">
        <v>210.05</v>
      </c>
    </row>
    <row r="1124" spans="1:6" x14ac:dyDescent="0.35">
      <c r="A1124" t="s">
        <v>1118</v>
      </c>
      <c r="D1124">
        <v>239.74</v>
      </c>
      <c r="E1124">
        <v>227.67</v>
      </c>
      <c r="F1124">
        <v>212.33</v>
      </c>
    </row>
    <row r="1125" spans="1:6" x14ac:dyDescent="0.35">
      <c r="A1125" t="s">
        <v>846</v>
      </c>
      <c r="D1125">
        <v>240.71</v>
      </c>
      <c r="E1125">
        <v>155.66</v>
      </c>
      <c r="F1125">
        <v>195.35</v>
      </c>
    </row>
    <row r="1126" spans="1:6" x14ac:dyDescent="0.35">
      <c r="A1126" t="s">
        <v>1181</v>
      </c>
      <c r="D1126">
        <v>245.13</v>
      </c>
      <c r="E1126">
        <v>225.98</v>
      </c>
      <c r="F1126">
        <v>214.7</v>
      </c>
    </row>
    <row r="1127" spans="1:6" x14ac:dyDescent="0.35">
      <c r="A1127" t="s">
        <v>1093</v>
      </c>
      <c r="D1127">
        <v>245.78</v>
      </c>
      <c r="E1127">
        <v>253.45</v>
      </c>
      <c r="F1127">
        <v>221.73</v>
      </c>
    </row>
    <row r="1128" spans="1:6" x14ac:dyDescent="0.35">
      <c r="A1128" t="s">
        <v>1034</v>
      </c>
      <c r="D1128">
        <v>246.55</v>
      </c>
      <c r="E1128">
        <v>130.62</v>
      </c>
      <c r="F1128">
        <v>192.29</v>
      </c>
    </row>
    <row r="1129" spans="1:6" x14ac:dyDescent="0.35">
      <c r="A1129" t="s">
        <v>848</v>
      </c>
      <c r="D1129">
        <v>247.18</v>
      </c>
      <c r="E1129">
        <v>180.25</v>
      </c>
      <c r="F1129">
        <v>204.69</v>
      </c>
    </row>
    <row r="1130" spans="1:6" x14ac:dyDescent="0.35">
      <c r="A1130" t="s">
        <v>1204</v>
      </c>
      <c r="D1130">
        <v>250.25</v>
      </c>
      <c r="E1130">
        <v>254.56</v>
      </c>
      <c r="F1130">
        <v>224.3</v>
      </c>
    </row>
    <row r="1131" spans="1:6" x14ac:dyDescent="0.35">
      <c r="A1131" t="s">
        <v>1091</v>
      </c>
      <c r="D1131">
        <v>250.9</v>
      </c>
      <c r="E1131">
        <v>201.94</v>
      </c>
      <c r="F1131">
        <v>211.85</v>
      </c>
    </row>
    <row r="1132" spans="1:6" x14ac:dyDescent="0.35">
      <c r="A1132" t="s">
        <v>1081</v>
      </c>
      <c r="D1132">
        <v>253.16</v>
      </c>
      <c r="E1132">
        <v>226.53</v>
      </c>
      <c r="F1132">
        <v>212.43</v>
      </c>
    </row>
    <row r="1133" spans="1:6" x14ac:dyDescent="0.35">
      <c r="A1133" t="s">
        <v>782</v>
      </c>
      <c r="D1133">
        <v>255.33</v>
      </c>
      <c r="E1133">
        <v>223.64</v>
      </c>
      <c r="F1133">
        <v>219.43</v>
      </c>
    </row>
    <row r="1134" spans="1:6" x14ac:dyDescent="0.35">
      <c r="A1134" t="s">
        <v>1092</v>
      </c>
      <c r="D1134">
        <v>257.22000000000003</v>
      </c>
      <c r="E1134">
        <v>124.36</v>
      </c>
      <c r="F1134">
        <v>196.27</v>
      </c>
    </row>
    <row r="1135" spans="1:6" x14ac:dyDescent="0.35">
      <c r="A1135" t="s">
        <v>1094</v>
      </c>
      <c r="D1135">
        <v>260.33999999999997</v>
      </c>
      <c r="E1135">
        <v>226.03</v>
      </c>
      <c r="F1135">
        <v>222.51</v>
      </c>
    </row>
    <row r="1136" spans="1:6" x14ac:dyDescent="0.35">
      <c r="A1136" t="s">
        <v>1084</v>
      </c>
      <c r="D1136">
        <v>269.10000000000002</v>
      </c>
      <c r="E1136">
        <v>251.6</v>
      </c>
      <c r="F1136">
        <v>233.31</v>
      </c>
    </row>
    <row r="1137" spans="1:6" x14ac:dyDescent="0.35">
      <c r="A1137" t="s">
        <v>1189</v>
      </c>
      <c r="D1137">
        <v>270.83999999999997</v>
      </c>
      <c r="E1137">
        <v>146.44</v>
      </c>
      <c r="F1137">
        <v>208.62</v>
      </c>
    </row>
    <row r="1138" spans="1:6" x14ac:dyDescent="0.35">
      <c r="A1138" t="s">
        <v>1083</v>
      </c>
      <c r="D1138">
        <v>273.64999999999998</v>
      </c>
      <c r="E1138">
        <v>241.07</v>
      </c>
      <c r="F1138">
        <v>233.06</v>
      </c>
    </row>
    <row r="1139" spans="1:6" x14ac:dyDescent="0.35">
      <c r="A1139" t="s">
        <v>835</v>
      </c>
      <c r="D1139">
        <v>280.99</v>
      </c>
      <c r="E1139">
        <v>228.78</v>
      </c>
      <c r="F1139">
        <v>233.91</v>
      </c>
    </row>
    <row r="1140" spans="1:6" x14ac:dyDescent="0.35">
      <c r="A1140" t="s">
        <v>1202</v>
      </c>
      <c r="D1140">
        <v>288.22000000000003</v>
      </c>
      <c r="E1140">
        <v>278.76</v>
      </c>
      <c r="F1140">
        <v>249.75</v>
      </c>
    </row>
    <row r="1141" spans="1:6" x14ac:dyDescent="0.35">
      <c r="A1141" t="s">
        <v>1196</v>
      </c>
      <c r="D1141">
        <v>290.99</v>
      </c>
      <c r="E1141">
        <v>267.95</v>
      </c>
      <c r="F1141">
        <v>248.56</v>
      </c>
    </row>
    <row r="1142" spans="1:6" x14ac:dyDescent="0.35">
      <c r="A1142" t="s">
        <v>1090</v>
      </c>
      <c r="D1142">
        <v>295.11</v>
      </c>
      <c r="E1142">
        <v>340.01</v>
      </c>
      <c r="F1142">
        <v>268.19</v>
      </c>
    </row>
    <row r="1143" spans="1:6" x14ac:dyDescent="0.35">
      <c r="A1143" t="s">
        <v>572</v>
      </c>
      <c r="D1143">
        <v>74.03</v>
      </c>
      <c r="F1143">
        <v>96.58</v>
      </c>
    </row>
    <row r="1144" spans="1:6" x14ac:dyDescent="0.35">
      <c r="A1144" t="s">
        <v>904</v>
      </c>
      <c r="D1144">
        <v>86.01</v>
      </c>
      <c r="F1144">
        <v>104.64</v>
      </c>
    </row>
    <row r="1145" spans="1:6" x14ac:dyDescent="0.35">
      <c r="A1145" t="s">
        <v>695</v>
      </c>
      <c r="D1145">
        <v>97.69</v>
      </c>
      <c r="F1145">
        <v>112.5</v>
      </c>
    </row>
    <row r="1146" spans="1:6" x14ac:dyDescent="0.35">
      <c r="A1146" t="s">
        <v>779</v>
      </c>
      <c r="D1146">
        <v>137.02000000000001</v>
      </c>
      <c r="F1146">
        <v>138.91999999999999</v>
      </c>
    </row>
    <row r="1147" spans="1:6" x14ac:dyDescent="0.35">
      <c r="A1147" t="s">
        <v>1290</v>
      </c>
      <c r="E1147">
        <v>57.54</v>
      </c>
      <c r="F1147">
        <v>87.41</v>
      </c>
    </row>
    <row r="1148" spans="1:6" x14ac:dyDescent="0.35">
      <c r="A1148" t="s">
        <v>1276</v>
      </c>
      <c r="E1148">
        <v>82.43</v>
      </c>
      <c r="F1148">
        <v>101.86</v>
      </c>
    </row>
    <row r="1149" spans="1:6" x14ac:dyDescent="0.35">
      <c r="A1149" t="s">
        <v>1279</v>
      </c>
      <c r="E1149">
        <v>83.54</v>
      </c>
      <c r="F1149">
        <v>102.52</v>
      </c>
    </row>
    <row r="1150" spans="1:6" x14ac:dyDescent="0.35">
      <c r="A1150" t="s">
        <v>1262</v>
      </c>
      <c r="E1150">
        <v>84.52</v>
      </c>
      <c r="F1150">
        <v>103.11</v>
      </c>
    </row>
    <row r="1151" spans="1:6" x14ac:dyDescent="0.35">
      <c r="A1151" t="s">
        <v>1272</v>
      </c>
      <c r="E1151">
        <v>84.68</v>
      </c>
      <c r="F1151">
        <v>103.16</v>
      </c>
    </row>
    <row r="1152" spans="1:6" x14ac:dyDescent="0.35">
      <c r="A1152" t="s">
        <v>1294</v>
      </c>
      <c r="E1152">
        <v>91.12</v>
      </c>
      <c r="F1152">
        <v>106.94</v>
      </c>
    </row>
    <row r="1153" spans="1:6" x14ac:dyDescent="0.35">
      <c r="A1153" t="s">
        <v>1288</v>
      </c>
      <c r="E1153">
        <v>101.88</v>
      </c>
      <c r="F1153">
        <v>113.21</v>
      </c>
    </row>
    <row r="1154" spans="1:6" x14ac:dyDescent="0.35">
      <c r="A1154" t="s">
        <v>1264</v>
      </c>
      <c r="E1154">
        <v>102.63</v>
      </c>
      <c r="F1154">
        <v>118.16</v>
      </c>
    </row>
    <row r="1155" spans="1:6" x14ac:dyDescent="0.35">
      <c r="A1155" t="s">
        <v>1268</v>
      </c>
      <c r="E1155">
        <v>103.57</v>
      </c>
      <c r="F1155">
        <v>114.18</v>
      </c>
    </row>
    <row r="1156" spans="1:6" x14ac:dyDescent="0.35">
      <c r="A1156" t="s">
        <v>1277</v>
      </c>
      <c r="E1156">
        <v>108.76</v>
      </c>
      <c r="F1156">
        <v>117.22</v>
      </c>
    </row>
    <row r="1157" spans="1:6" x14ac:dyDescent="0.35">
      <c r="A1157" t="s">
        <v>1289</v>
      </c>
      <c r="E1157">
        <v>110.93</v>
      </c>
      <c r="F1157">
        <v>122</v>
      </c>
    </row>
    <row r="1158" spans="1:6" x14ac:dyDescent="0.35">
      <c r="A1158" t="s">
        <v>1275</v>
      </c>
      <c r="E1158">
        <v>111.58</v>
      </c>
      <c r="F1158">
        <v>118.85</v>
      </c>
    </row>
    <row r="1159" spans="1:6" x14ac:dyDescent="0.35">
      <c r="A1159" t="s">
        <v>825</v>
      </c>
      <c r="E1159">
        <v>112.48</v>
      </c>
      <c r="F1159">
        <v>122.77</v>
      </c>
    </row>
    <row r="1160" spans="1:6" x14ac:dyDescent="0.35">
      <c r="A1160" t="s">
        <v>1263</v>
      </c>
      <c r="E1160">
        <v>114.41</v>
      </c>
      <c r="F1160">
        <v>120.51</v>
      </c>
    </row>
    <row r="1161" spans="1:6" x14ac:dyDescent="0.35">
      <c r="A1161" t="s">
        <v>1267</v>
      </c>
      <c r="E1161">
        <v>118.13</v>
      </c>
      <c r="F1161">
        <v>122.65</v>
      </c>
    </row>
    <row r="1162" spans="1:6" x14ac:dyDescent="0.35">
      <c r="A1162" t="s">
        <v>1283</v>
      </c>
      <c r="E1162">
        <v>121.85</v>
      </c>
      <c r="F1162">
        <v>124.84</v>
      </c>
    </row>
    <row r="1163" spans="1:6" x14ac:dyDescent="0.35">
      <c r="A1163" t="s">
        <v>1293</v>
      </c>
      <c r="E1163">
        <v>123.26</v>
      </c>
      <c r="F1163">
        <v>125.65</v>
      </c>
    </row>
    <row r="1164" spans="1:6" x14ac:dyDescent="0.35">
      <c r="A1164" t="s">
        <v>1265</v>
      </c>
      <c r="E1164">
        <v>124.31</v>
      </c>
      <c r="F1164">
        <v>128.15</v>
      </c>
    </row>
    <row r="1165" spans="1:6" x14ac:dyDescent="0.35">
      <c r="A1165" t="s">
        <v>1278</v>
      </c>
      <c r="E1165">
        <v>128.28</v>
      </c>
      <c r="F1165">
        <v>128.57</v>
      </c>
    </row>
    <row r="1166" spans="1:6" x14ac:dyDescent="0.35">
      <c r="A1166" t="s">
        <v>1286</v>
      </c>
      <c r="E1166">
        <v>128.94</v>
      </c>
      <c r="F1166">
        <v>130.30000000000001</v>
      </c>
    </row>
    <row r="1167" spans="1:6" x14ac:dyDescent="0.35">
      <c r="A1167" t="s">
        <v>1271</v>
      </c>
      <c r="E1167">
        <v>132.13</v>
      </c>
      <c r="F1167">
        <v>130.81</v>
      </c>
    </row>
    <row r="1168" spans="1:6" x14ac:dyDescent="0.35">
      <c r="A1168" t="s">
        <v>1292</v>
      </c>
      <c r="E1168">
        <v>137.22999999999999</v>
      </c>
      <c r="F1168">
        <v>133.78</v>
      </c>
    </row>
    <row r="1169" spans="1:6" x14ac:dyDescent="0.35">
      <c r="A1169" t="s">
        <v>1291</v>
      </c>
      <c r="E1169">
        <v>138.9</v>
      </c>
      <c r="F1169">
        <v>134.75</v>
      </c>
    </row>
    <row r="1170" spans="1:6" x14ac:dyDescent="0.35">
      <c r="A1170" t="s">
        <v>1282</v>
      </c>
      <c r="E1170">
        <v>140.13999999999999</v>
      </c>
      <c r="F1170">
        <v>135.47</v>
      </c>
    </row>
    <row r="1171" spans="1:6" x14ac:dyDescent="0.35">
      <c r="A1171" t="s">
        <v>1281</v>
      </c>
      <c r="E1171">
        <v>142.84</v>
      </c>
      <c r="F1171">
        <v>137.04</v>
      </c>
    </row>
    <row r="1172" spans="1:6" x14ac:dyDescent="0.35">
      <c r="A1172" t="s">
        <v>1280</v>
      </c>
      <c r="E1172">
        <v>146.91</v>
      </c>
      <c r="F1172">
        <v>139.41</v>
      </c>
    </row>
    <row r="1173" spans="1:6" x14ac:dyDescent="0.35">
      <c r="A1173" t="s">
        <v>1295</v>
      </c>
      <c r="E1173">
        <v>166.29</v>
      </c>
      <c r="F1173">
        <v>150.69999999999999</v>
      </c>
    </row>
    <row r="1174" spans="1:6" x14ac:dyDescent="0.35">
      <c r="A1174" t="s">
        <v>1285</v>
      </c>
      <c r="E1174">
        <v>166.96</v>
      </c>
      <c r="F1174">
        <v>151.09</v>
      </c>
    </row>
    <row r="1175" spans="1:6" x14ac:dyDescent="0.35">
      <c r="A1175" t="s">
        <v>1269</v>
      </c>
      <c r="E1175">
        <v>172.98</v>
      </c>
      <c r="F1175">
        <v>150.59</v>
      </c>
    </row>
    <row r="1176" spans="1:6" x14ac:dyDescent="0.35">
      <c r="A1176" t="s">
        <v>1287</v>
      </c>
      <c r="E1176">
        <v>173.79</v>
      </c>
      <c r="F1176">
        <v>155.07</v>
      </c>
    </row>
    <row r="1177" spans="1:6" x14ac:dyDescent="0.35">
      <c r="A1177" t="s">
        <v>1266</v>
      </c>
      <c r="E1177">
        <v>175.94</v>
      </c>
      <c r="F1177">
        <v>156.24</v>
      </c>
    </row>
    <row r="1178" spans="1:6" x14ac:dyDescent="0.35">
      <c r="A1178" t="s">
        <v>1273</v>
      </c>
      <c r="E1178">
        <v>188.56</v>
      </c>
      <c r="F1178">
        <v>163.66</v>
      </c>
    </row>
    <row r="1179" spans="1:6" x14ac:dyDescent="0.35">
      <c r="A1179" t="s">
        <v>1274</v>
      </c>
      <c r="E1179">
        <v>196.13</v>
      </c>
      <c r="F1179">
        <v>168.08</v>
      </c>
    </row>
    <row r="1180" spans="1:6" x14ac:dyDescent="0.35">
      <c r="A1180" t="s">
        <v>1270</v>
      </c>
      <c r="E1180">
        <v>202.64</v>
      </c>
      <c r="F1180">
        <v>164.18</v>
      </c>
    </row>
    <row r="1181" spans="1:6" x14ac:dyDescent="0.35">
      <c r="A1181" t="s">
        <v>1284</v>
      </c>
      <c r="E1181">
        <v>219.53</v>
      </c>
      <c r="F1181">
        <v>172.05</v>
      </c>
    </row>
    <row r="1182" spans="1:6" x14ac:dyDescent="0.35">
      <c r="A1182" t="s">
        <v>519</v>
      </c>
    </row>
    <row r="1183" spans="1:6" x14ac:dyDescent="0.35">
      <c r="A1183" t="s">
        <v>219</v>
      </c>
    </row>
    <row r="1184" spans="1:6" x14ac:dyDescent="0.35">
      <c r="A1184" t="s">
        <v>821</v>
      </c>
    </row>
  </sheetData>
  <pageMargins left="0.7" right="0.7" top="0.75" bottom="0.75" header="0.3" footer="0.3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F1184"/>
  <sheetViews>
    <sheetView workbookViewId="0"/>
  </sheetViews>
  <sheetFormatPr defaultColWidth="10.90625" defaultRowHeight="14.5" x14ac:dyDescent="0.35"/>
  <sheetData>
    <row r="1" spans="1:6" x14ac:dyDescent="0.35">
      <c r="A1" t="s">
        <v>60</v>
      </c>
      <c r="B1" t="s">
        <v>54</v>
      </c>
      <c r="C1" t="s">
        <v>55</v>
      </c>
      <c r="D1" t="s">
        <v>56</v>
      </c>
      <c r="E1" t="s">
        <v>57</v>
      </c>
      <c r="F1" t="s">
        <v>35</v>
      </c>
    </row>
    <row r="2" spans="1:6" x14ac:dyDescent="0.35">
      <c r="A2" t="s">
        <v>107</v>
      </c>
      <c r="B2">
        <v>25.56</v>
      </c>
      <c r="C2">
        <v>27.57</v>
      </c>
      <c r="D2">
        <v>15.31</v>
      </c>
      <c r="E2">
        <v>22.82</v>
      </c>
      <c r="F2">
        <v>23.74</v>
      </c>
    </row>
    <row r="3" spans="1:6" x14ac:dyDescent="0.35">
      <c r="A3" t="s">
        <v>111</v>
      </c>
      <c r="B3">
        <v>27.3</v>
      </c>
      <c r="C3">
        <v>28.55</v>
      </c>
      <c r="D3">
        <v>20.74</v>
      </c>
      <c r="E3">
        <v>27.64</v>
      </c>
      <c r="F3">
        <v>26.41</v>
      </c>
    </row>
    <row r="4" spans="1:6" x14ac:dyDescent="0.35">
      <c r="A4" t="s">
        <v>112</v>
      </c>
      <c r="B4">
        <v>29.22</v>
      </c>
      <c r="C4">
        <v>41.35</v>
      </c>
      <c r="D4">
        <v>26.2</v>
      </c>
      <c r="E4">
        <v>30.17</v>
      </c>
      <c r="F4">
        <v>31.25</v>
      </c>
    </row>
    <row r="5" spans="1:6" x14ac:dyDescent="0.35">
      <c r="A5" t="s">
        <v>501</v>
      </c>
      <c r="B5">
        <v>32.01</v>
      </c>
      <c r="C5">
        <v>27.07</v>
      </c>
      <c r="D5">
        <v>26.14</v>
      </c>
      <c r="E5">
        <v>13.18</v>
      </c>
      <c r="F5">
        <v>25.79</v>
      </c>
    </row>
    <row r="6" spans="1:6" x14ac:dyDescent="0.35">
      <c r="A6" t="s">
        <v>503</v>
      </c>
      <c r="B6">
        <v>32.049999999999997</v>
      </c>
      <c r="C6">
        <v>22.68</v>
      </c>
      <c r="D6">
        <v>24.32</v>
      </c>
      <c r="E6">
        <v>33.03</v>
      </c>
      <c r="F6">
        <v>28.04</v>
      </c>
    </row>
    <row r="7" spans="1:6" x14ac:dyDescent="0.35">
      <c r="A7" t="s">
        <v>496</v>
      </c>
      <c r="B7">
        <v>35.01</v>
      </c>
      <c r="C7">
        <v>29.3</v>
      </c>
      <c r="D7">
        <v>15.79</v>
      </c>
      <c r="E7">
        <v>20.170000000000002</v>
      </c>
      <c r="F7">
        <v>25.57</v>
      </c>
    </row>
    <row r="8" spans="1:6" x14ac:dyDescent="0.35">
      <c r="A8" t="s">
        <v>109</v>
      </c>
      <c r="B8">
        <v>35.36</v>
      </c>
      <c r="C8">
        <v>21.34</v>
      </c>
      <c r="D8">
        <v>19.47</v>
      </c>
      <c r="E8">
        <v>19.32</v>
      </c>
      <c r="F8">
        <v>24.86</v>
      </c>
    </row>
    <row r="9" spans="1:6" x14ac:dyDescent="0.35">
      <c r="A9" t="s">
        <v>110</v>
      </c>
      <c r="B9">
        <v>36.200000000000003</v>
      </c>
      <c r="C9">
        <v>43.66</v>
      </c>
      <c r="D9">
        <v>18.86</v>
      </c>
      <c r="E9">
        <v>21.28</v>
      </c>
      <c r="F9">
        <v>29.4</v>
      </c>
    </row>
    <row r="10" spans="1:6" x14ac:dyDescent="0.35">
      <c r="A10" t="s">
        <v>515</v>
      </c>
      <c r="B10">
        <v>36.51</v>
      </c>
      <c r="C10">
        <v>34.630000000000003</v>
      </c>
      <c r="D10">
        <v>17.87</v>
      </c>
      <c r="E10">
        <v>12.48</v>
      </c>
      <c r="F10">
        <v>25.25</v>
      </c>
    </row>
    <row r="11" spans="1:6" x14ac:dyDescent="0.35">
      <c r="A11" t="s">
        <v>114</v>
      </c>
      <c r="B11">
        <v>38.83</v>
      </c>
      <c r="C11">
        <v>53.57</v>
      </c>
      <c r="D11">
        <v>27.42</v>
      </c>
      <c r="E11">
        <v>36.65</v>
      </c>
      <c r="F11">
        <v>38.770000000000003</v>
      </c>
    </row>
    <row r="12" spans="1:6" x14ac:dyDescent="0.35">
      <c r="A12" t="s">
        <v>108</v>
      </c>
      <c r="B12">
        <v>38.94</v>
      </c>
      <c r="C12">
        <v>24.23</v>
      </c>
      <c r="D12">
        <v>12.35</v>
      </c>
      <c r="E12">
        <v>11.11</v>
      </c>
      <c r="F12">
        <v>22.96</v>
      </c>
    </row>
    <row r="13" spans="1:6" x14ac:dyDescent="0.35">
      <c r="A13" t="s">
        <v>504</v>
      </c>
      <c r="B13">
        <v>39.85</v>
      </c>
      <c r="C13">
        <v>25.91</v>
      </c>
      <c r="D13">
        <v>62.32</v>
      </c>
      <c r="E13">
        <v>20.059999999999999</v>
      </c>
      <c r="F13">
        <v>36.950000000000003</v>
      </c>
    </row>
    <row r="14" spans="1:6" x14ac:dyDescent="0.35">
      <c r="A14" t="s">
        <v>514</v>
      </c>
      <c r="B14">
        <v>39.9</v>
      </c>
      <c r="C14">
        <v>36.83</v>
      </c>
      <c r="D14">
        <v>23.92</v>
      </c>
      <c r="E14">
        <v>22.22</v>
      </c>
      <c r="F14">
        <v>30.18</v>
      </c>
    </row>
    <row r="15" spans="1:6" x14ac:dyDescent="0.35">
      <c r="A15" t="s">
        <v>507</v>
      </c>
      <c r="B15">
        <v>40.1</v>
      </c>
      <c r="C15">
        <v>16.97</v>
      </c>
      <c r="D15">
        <v>17.27</v>
      </c>
      <c r="E15">
        <v>12.26</v>
      </c>
      <c r="F15">
        <v>23.2</v>
      </c>
    </row>
    <row r="16" spans="1:6" x14ac:dyDescent="0.35">
      <c r="A16" t="s">
        <v>126</v>
      </c>
      <c r="B16">
        <v>40.6</v>
      </c>
      <c r="C16">
        <v>13.73</v>
      </c>
      <c r="D16">
        <v>15.01</v>
      </c>
      <c r="E16">
        <v>8.51</v>
      </c>
      <c r="F16">
        <v>21.48</v>
      </c>
    </row>
    <row r="17" spans="1:6" x14ac:dyDescent="0.35">
      <c r="A17" t="s">
        <v>124</v>
      </c>
      <c r="B17">
        <v>41.13</v>
      </c>
      <c r="C17">
        <v>29.44</v>
      </c>
      <c r="D17">
        <v>27.07</v>
      </c>
      <c r="E17">
        <v>15.82</v>
      </c>
      <c r="F17">
        <v>28.71</v>
      </c>
    </row>
    <row r="18" spans="1:6" x14ac:dyDescent="0.35">
      <c r="A18" t="s">
        <v>508</v>
      </c>
      <c r="B18">
        <v>41.25</v>
      </c>
      <c r="C18">
        <v>39.07</v>
      </c>
      <c r="D18">
        <v>20</v>
      </c>
      <c r="E18">
        <v>19.22</v>
      </c>
      <c r="F18">
        <v>29.45</v>
      </c>
    </row>
    <row r="19" spans="1:6" x14ac:dyDescent="0.35">
      <c r="A19" t="s">
        <v>502</v>
      </c>
      <c r="B19">
        <v>41.34</v>
      </c>
      <c r="C19">
        <v>34.24</v>
      </c>
      <c r="D19">
        <v>23.57</v>
      </c>
      <c r="E19">
        <v>32.07</v>
      </c>
      <c r="F19">
        <v>32.14</v>
      </c>
    </row>
    <row r="20" spans="1:6" x14ac:dyDescent="0.35">
      <c r="A20" t="s">
        <v>125</v>
      </c>
      <c r="B20">
        <v>44.78</v>
      </c>
      <c r="C20">
        <v>29.92</v>
      </c>
      <c r="D20">
        <v>19.29</v>
      </c>
      <c r="E20">
        <v>25.38</v>
      </c>
      <c r="F20">
        <v>29.35</v>
      </c>
    </row>
    <row r="21" spans="1:6" x14ac:dyDescent="0.35">
      <c r="A21" t="s">
        <v>128</v>
      </c>
      <c r="B21">
        <v>55.82</v>
      </c>
      <c r="C21">
        <v>25.8</v>
      </c>
      <c r="D21">
        <v>20.260000000000002</v>
      </c>
      <c r="E21">
        <v>25.02</v>
      </c>
      <c r="F21">
        <v>30.89</v>
      </c>
    </row>
    <row r="22" spans="1:6" x14ac:dyDescent="0.35">
      <c r="A22" t="s">
        <v>469</v>
      </c>
      <c r="B22">
        <v>7.35</v>
      </c>
      <c r="C22">
        <v>19.45</v>
      </c>
      <c r="F22">
        <v>18.14</v>
      </c>
    </row>
    <row r="23" spans="1:6" x14ac:dyDescent="0.35">
      <c r="A23" t="s">
        <v>480</v>
      </c>
      <c r="B23">
        <v>13.25</v>
      </c>
      <c r="C23">
        <v>31.32</v>
      </c>
      <c r="F23">
        <v>22.89</v>
      </c>
    </row>
    <row r="24" spans="1:6" x14ac:dyDescent="0.35">
      <c r="A24" t="s">
        <v>434</v>
      </c>
      <c r="B24">
        <v>16.53</v>
      </c>
      <c r="C24">
        <v>33.11</v>
      </c>
      <c r="F24">
        <v>23.11</v>
      </c>
    </row>
    <row r="25" spans="1:6" x14ac:dyDescent="0.35">
      <c r="A25" t="s">
        <v>150</v>
      </c>
      <c r="B25">
        <v>17.23</v>
      </c>
      <c r="C25">
        <v>31.63</v>
      </c>
      <c r="F25">
        <v>23.9</v>
      </c>
    </row>
    <row r="26" spans="1:6" x14ac:dyDescent="0.35">
      <c r="A26" t="s">
        <v>237</v>
      </c>
      <c r="B26">
        <v>19.02</v>
      </c>
      <c r="C26">
        <v>20.29</v>
      </c>
      <c r="F26">
        <v>21.05</v>
      </c>
    </row>
    <row r="27" spans="1:6" x14ac:dyDescent="0.35">
      <c r="A27" t="s">
        <v>142</v>
      </c>
      <c r="B27">
        <v>19.649999999999999</v>
      </c>
      <c r="C27">
        <v>15.19</v>
      </c>
      <c r="F27">
        <v>19.73</v>
      </c>
    </row>
    <row r="28" spans="1:6" x14ac:dyDescent="0.35">
      <c r="A28" t="s">
        <v>211</v>
      </c>
      <c r="B28">
        <v>19.690000000000001</v>
      </c>
      <c r="C28">
        <v>35.020000000000003</v>
      </c>
      <c r="F28">
        <v>25.43</v>
      </c>
    </row>
    <row r="29" spans="1:6" x14ac:dyDescent="0.35">
      <c r="A29" t="s">
        <v>287</v>
      </c>
      <c r="B29">
        <v>20.46</v>
      </c>
      <c r="C29">
        <v>51.22</v>
      </c>
      <c r="F29">
        <v>30.29</v>
      </c>
    </row>
    <row r="30" spans="1:6" x14ac:dyDescent="0.35">
      <c r="A30" t="s">
        <v>334</v>
      </c>
      <c r="B30">
        <v>21.01</v>
      </c>
      <c r="C30">
        <v>7.46</v>
      </c>
      <c r="F30">
        <v>17.82</v>
      </c>
    </row>
    <row r="31" spans="1:6" x14ac:dyDescent="0.35">
      <c r="A31" t="s">
        <v>165</v>
      </c>
      <c r="B31">
        <v>21.02</v>
      </c>
      <c r="C31">
        <v>51.19</v>
      </c>
      <c r="F31">
        <v>30.39</v>
      </c>
    </row>
    <row r="32" spans="1:6" x14ac:dyDescent="0.35">
      <c r="A32" t="s">
        <v>413</v>
      </c>
      <c r="B32">
        <v>21.08</v>
      </c>
      <c r="C32">
        <v>19.649999999999999</v>
      </c>
      <c r="F32">
        <v>21.35</v>
      </c>
    </row>
    <row r="33" spans="1:6" x14ac:dyDescent="0.35">
      <c r="A33" t="s">
        <v>294</v>
      </c>
      <c r="B33">
        <v>21.15</v>
      </c>
      <c r="C33">
        <v>33.340000000000003</v>
      </c>
      <c r="F33">
        <v>25.3</v>
      </c>
    </row>
    <row r="34" spans="1:6" x14ac:dyDescent="0.35">
      <c r="A34" t="s">
        <v>445</v>
      </c>
      <c r="B34">
        <v>23.77</v>
      </c>
      <c r="C34">
        <v>20.010000000000002</v>
      </c>
      <c r="F34">
        <v>22.87</v>
      </c>
    </row>
    <row r="35" spans="1:6" x14ac:dyDescent="0.35">
      <c r="A35" t="s">
        <v>476</v>
      </c>
      <c r="B35">
        <v>23.81</v>
      </c>
      <c r="C35">
        <v>19.399999999999999</v>
      </c>
      <c r="F35">
        <v>21.91</v>
      </c>
    </row>
    <row r="36" spans="1:6" x14ac:dyDescent="0.35">
      <c r="A36" t="s">
        <v>244</v>
      </c>
      <c r="B36">
        <v>23.85</v>
      </c>
      <c r="C36">
        <v>10.02</v>
      </c>
      <c r="F36">
        <v>19.22</v>
      </c>
    </row>
    <row r="37" spans="1:6" x14ac:dyDescent="0.35">
      <c r="A37" t="s">
        <v>145</v>
      </c>
      <c r="B37">
        <v>23.9</v>
      </c>
      <c r="C37">
        <v>33.619999999999997</v>
      </c>
      <c r="F37">
        <v>25.99</v>
      </c>
    </row>
    <row r="38" spans="1:6" x14ac:dyDescent="0.35">
      <c r="A38" t="s">
        <v>457</v>
      </c>
      <c r="B38">
        <v>23.92</v>
      </c>
      <c r="C38">
        <v>13.78</v>
      </c>
      <c r="F38">
        <v>20.34</v>
      </c>
    </row>
    <row r="39" spans="1:6" x14ac:dyDescent="0.35">
      <c r="A39" t="s">
        <v>159</v>
      </c>
      <c r="B39">
        <v>24.39</v>
      </c>
      <c r="C39">
        <v>40.340000000000003</v>
      </c>
      <c r="F39">
        <v>28.04</v>
      </c>
    </row>
    <row r="40" spans="1:6" x14ac:dyDescent="0.35">
      <c r="A40" t="s">
        <v>318</v>
      </c>
      <c r="B40">
        <v>24.45</v>
      </c>
      <c r="C40">
        <v>20.83</v>
      </c>
      <c r="F40">
        <v>22.45</v>
      </c>
    </row>
    <row r="41" spans="1:6" x14ac:dyDescent="0.35">
      <c r="A41" t="s">
        <v>426</v>
      </c>
      <c r="B41">
        <v>24.55</v>
      </c>
      <c r="C41">
        <v>21.6</v>
      </c>
      <c r="F41">
        <v>23.97</v>
      </c>
    </row>
    <row r="42" spans="1:6" x14ac:dyDescent="0.35">
      <c r="A42" t="s">
        <v>291</v>
      </c>
      <c r="B42">
        <v>24.62</v>
      </c>
      <c r="C42">
        <v>45.76</v>
      </c>
      <c r="F42">
        <v>29.66</v>
      </c>
    </row>
    <row r="43" spans="1:6" x14ac:dyDescent="0.35">
      <c r="A43" t="s">
        <v>246</v>
      </c>
      <c r="B43">
        <v>24.82</v>
      </c>
      <c r="C43">
        <v>17.04</v>
      </c>
      <c r="F43">
        <v>21.46</v>
      </c>
    </row>
    <row r="44" spans="1:6" x14ac:dyDescent="0.35">
      <c r="A44" t="s">
        <v>310</v>
      </c>
      <c r="B44">
        <v>24.83</v>
      </c>
      <c r="C44">
        <v>9.82</v>
      </c>
      <c r="F44">
        <v>19.37</v>
      </c>
    </row>
    <row r="45" spans="1:6" x14ac:dyDescent="0.35">
      <c r="A45" t="s">
        <v>314</v>
      </c>
      <c r="B45">
        <v>24.92</v>
      </c>
      <c r="C45">
        <v>43.42</v>
      </c>
      <c r="F45">
        <v>29.07</v>
      </c>
    </row>
    <row r="46" spans="1:6" x14ac:dyDescent="0.35">
      <c r="A46" t="s">
        <v>286</v>
      </c>
      <c r="B46">
        <v>25.05</v>
      </c>
      <c r="C46">
        <v>50.59</v>
      </c>
      <c r="F46">
        <v>31.12</v>
      </c>
    </row>
    <row r="47" spans="1:6" x14ac:dyDescent="0.35">
      <c r="A47" t="s">
        <v>153</v>
      </c>
      <c r="B47">
        <v>25.06</v>
      </c>
      <c r="C47">
        <v>20.73</v>
      </c>
      <c r="F47">
        <v>22.57</v>
      </c>
    </row>
    <row r="48" spans="1:6" x14ac:dyDescent="0.35">
      <c r="A48" t="s">
        <v>311</v>
      </c>
      <c r="B48">
        <v>25.76</v>
      </c>
      <c r="C48">
        <v>36.46</v>
      </c>
      <c r="F48">
        <v>27.23</v>
      </c>
    </row>
    <row r="49" spans="1:6" x14ac:dyDescent="0.35">
      <c r="A49" t="s">
        <v>414</v>
      </c>
      <c r="B49">
        <v>25.82</v>
      </c>
      <c r="C49">
        <v>25.78</v>
      </c>
      <c r="F49">
        <v>24.2</v>
      </c>
    </row>
    <row r="50" spans="1:6" x14ac:dyDescent="0.35">
      <c r="A50" t="s">
        <v>461</v>
      </c>
      <c r="B50">
        <v>26.08</v>
      </c>
      <c r="C50">
        <v>54.44</v>
      </c>
      <c r="F50">
        <v>32.450000000000003</v>
      </c>
    </row>
    <row r="51" spans="1:6" x14ac:dyDescent="0.35">
      <c r="A51" t="s">
        <v>339</v>
      </c>
      <c r="B51">
        <v>26.09</v>
      </c>
      <c r="C51">
        <v>21.28</v>
      </c>
      <c r="F51">
        <v>22.96</v>
      </c>
    </row>
    <row r="52" spans="1:6" x14ac:dyDescent="0.35">
      <c r="A52" t="s">
        <v>335</v>
      </c>
      <c r="B52">
        <v>26.1</v>
      </c>
      <c r="C52">
        <v>34.380000000000003</v>
      </c>
      <c r="F52">
        <v>26.72</v>
      </c>
    </row>
    <row r="53" spans="1:6" x14ac:dyDescent="0.35">
      <c r="A53" t="s">
        <v>409</v>
      </c>
      <c r="B53">
        <v>26.1</v>
      </c>
      <c r="C53">
        <v>16.989999999999998</v>
      </c>
      <c r="F53">
        <v>21.74</v>
      </c>
    </row>
    <row r="54" spans="1:6" x14ac:dyDescent="0.35">
      <c r="A54" t="s">
        <v>312</v>
      </c>
      <c r="B54">
        <v>26.14</v>
      </c>
      <c r="C54">
        <v>55.11</v>
      </c>
      <c r="F54">
        <v>32.619999999999997</v>
      </c>
    </row>
    <row r="55" spans="1:6" x14ac:dyDescent="0.35">
      <c r="A55" t="s">
        <v>188</v>
      </c>
      <c r="B55">
        <v>26.25</v>
      </c>
      <c r="C55">
        <v>28.92</v>
      </c>
      <c r="F55">
        <v>25.96</v>
      </c>
    </row>
    <row r="56" spans="1:6" x14ac:dyDescent="0.35">
      <c r="A56" t="s">
        <v>116</v>
      </c>
      <c r="B56">
        <v>26.28</v>
      </c>
      <c r="C56">
        <v>10.53</v>
      </c>
      <c r="F56">
        <v>19.899999999999999</v>
      </c>
    </row>
    <row r="57" spans="1:6" x14ac:dyDescent="0.35">
      <c r="A57" t="s">
        <v>175</v>
      </c>
      <c r="B57">
        <v>26.76</v>
      </c>
      <c r="C57">
        <v>34.99</v>
      </c>
      <c r="F57">
        <v>27.08</v>
      </c>
    </row>
    <row r="58" spans="1:6" x14ac:dyDescent="0.35">
      <c r="A58" t="s">
        <v>313</v>
      </c>
      <c r="B58">
        <v>26.76</v>
      </c>
      <c r="C58">
        <v>23.89</v>
      </c>
      <c r="F58">
        <v>23.88</v>
      </c>
    </row>
    <row r="59" spans="1:6" x14ac:dyDescent="0.35">
      <c r="A59" t="s">
        <v>465</v>
      </c>
      <c r="B59">
        <v>26.84</v>
      </c>
      <c r="C59">
        <v>39.450000000000003</v>
      </c>
      <c r="F59">
        <v>28.33</v>
      </c>
    </row>
    <row r="60" spans="1:6" x14ac:dyDescent="0.35">
      <c r="A60" t="s">
        <v>296</v>
      </c>
      <c r="B60">
        <v>27.11</v>
      </c>
      <c r="C60">
        <v>26.19</v>
      </c>
      <c r="F60">
        <v>24.59</v>
      </c>
    </row>
    <row r="61" spans="1:6" x14ac:dyDescent="0.35">
      <c r="A61" t="s">
        <v>380</v>
      </c>
      <c r="B61">
        <v>27.19</v>
      </c>
      <c r="C61">
        <v>12.22</v>
      </c>
      <c r="F61">
        <v>20.61</v>
      </c>
    </row>
    <row r="62" spans="1:6" x14ac:dyDescent="0.35">
      <c r="A62" t="s">
        <v>234</v>
      </c>
      <c r="B62">
        <v>27.28</v>
      </c>
      <c r="C62">
        <v>15.42</v>
      </c>
      <c r="F62">
        <v>21.57</v>
      </c>
    </row>
    <row r="63" spans="1:6" x14ac:dyDescent="0.35">
      <c r="A63" t="s">
        <v>328</v>
      </c>
      <c r="B63">
        <v>27.67</v>
      </c>
      <c r="C63">
        <v>15.76</v>
      </c>
      <c r="F63">
        <v>21.73</v>
      </c>
    </row>
    <row r="64" spans="1:6" x14ac:dyDescent="0.35">
      <c r="A64" t="s">
        <v>395</v>
      </c>
      <c r="B64">
        <v>27.69</v>
      </c>
      <c r="C64">
        <v>32.69</v>
      </c>
      <c r="F64">
        <v>26.61</v>
      </c>
    </row>
    <row r="65" spans="1:6" x14ac:dyDescent="0.35">
      <c r="A65" t="s">
        <v>216</v>
      </c>
      <c r="B65">
        <v>27.96</v>
      </c>
      <c r="C65">
        <v>55.84</v>
      </c>
      <c r="F65">
        <v>34.43</v>
      </c>
    </row>
    <row r="66" spans="1:6" x14ac:dyDescent="0.35">
      <c r="A66" t="s">
        <v>277</v>
      </c>
      <c r="B66">
        <v>27.99</v>
      </c>
      <c r="C66">
        <v>45.16</v>
      </c>
      <c r="F66">
        <v>30.28</v>
      </c>
    </row>
    <row r="67" spans="1:6" x14ac:dyDescent="0.35">
      <c r="A67" t="s">
        <v>326</v>
      </c>
      <c r="B67">
        <v>28.14</v>
      </c>
      <c r="C67">
        <v>32.33</v>
      </c>
      <c r="F67">
        <v>26.6</v>
      </c>
    </row>
    <row r="68" spans="1:6" x14ac:dyDescent="0.35">
      <c r="A68" t="s">
        <v>333</v>
      </c>
      <c r="B68">
        <v>28.23</v>
      </c>
      <c r="C68">
        <v>25.82</v>
      </c>
      <c r="F68">
        <v>24.75</v>
      </c>
    </row>
    <row r="69" spans="1:6" x14ac:dyDescent="0.35">
      <c r="A69" t="s">
        <v>419</v>
      </c>
      <c r="B69">
        <v>28.36</v>
      </c>
      <c r="C69">
        <v>34.840000000000003</v>
      </c>
      <c r="F69">
        <v>28.09</v>
      </c>
    </row>
    <row r="70" spans="1:6" x14ac:dyDescent="0.35">
      <c r="A70" t="s">
        <v>212</v>
      </c>
      <c r="B70">
        <v>28.45</v>
      </c>
      <c r="C70">
        <v>23.06</v>
      </c>
      <c r="F70">
        <v>24.01</v>
      </c>
    </row>
    <row r="71" spans="1:6" x14ac:dyDescent="0.35">
      <c r="A71" t="s">
        <v>190</v>
      </c>
      <c r="B71">
        <v>28.79</v>
      </c>
      <c r="C71">
        <v>15.38</v>
      </c>
      <c r="F71">
        <v>21.9</v>
      </c>
    </row>
    <row r="72" spans="1:6" x14ac:dyDescent="0.35">
      <c r="A72" t="s">
        <v>227</v>
      </c>
      <c r="B72">
        <v>28.92</v>
      </c>
      <c r="C72">
        <v>23.9</v>
      </c>
      <c r="F72">
        <v>24.36</v>
      </c>
    </row>
    <row r="73" spans="1:6" x14ac:dyDescent="0.35">
      <c r="A73" t="s">
        <v>117</v>
      </c>
      <c r="B73">
        <v>28.98</v>
      </c>
      <c r="C73">
        <v>15.2</v>
      </c>
      <c r="F73">
        <v>21.87</v>
      </c>
    </row>
    <row r="74" spans="1:6" x14ac:dyDescent="0.35">
      <c r="A74" t="s">
        <v>161</v>
      </c>
      <c r="B74">
        <v>29.01</v>
      </c>
      <c r="C74">
        <v>49.46</v>
      </c>
      <c r="F74">
        <v>31.72</v>
      </c>
    </row>
    <row r="75" spans="1:6" x14ac:dyDescent="0.35">
      <c r="A75" t="s">
        <v>192</v>
      </c>
      <c r="B75">
        <v>29.21</v>
      </c>
      <c r="C75">
        <v>20.04</v>
      </c>
      <c r="F75">
        <v>23.32</v>
      </c>
    </row>
    <row r="76" spans="1:6" x14ac:dyDescent="0.35">
      <c r="A76" t="s">
        <v>427</v>
      </c>
      <c r="B76">
        <v>29.29</v>
      </c>
      <c r="C76">
        <v>26.46</v>
      </c>
      <c r="F76">
        <v>25.17</v>
      </c>
    </row>
    <row r="77" spans="1:6" x14ac:dyDescent="0.35">
      <c r="A77" t="s">
        <v>321</v>
      </c>
      <c r="B77">
        <v>29.44</v>
      </c>
      <c r="C77">
        <v>16.8</v>
      </c>
      <c r="F77">
        <v>22.44</v>
      </c>
    </row>
    <row r="78" spans="1:6" x14ac:dyDescent="0.35">
      <c r="A78" t="s">
        <v>344</v>
      </c>
      <c r="B78">
        <v>29.44</v>
      </c>
      <c r="C78">
        <v>21.94</v>
      </c>
      <c r="F78">
        <v>24.34</v>
      </c>
    </row>
    <row r="79" spans="1:6" x14ac:dyDescent="0.35">
      <c r="A79" t="s">
        <v>352</v>
      </c>
      <c r="B79">
        <v>29.46</v>
      </c>
      <c r="C79">
        <v>44.31</v>
      </c>
      <c r="F79">
        <v>29.6</v>
      </c>
    </row>
    <row r="80" spans="1:6" x14ac:dyDescent="0.35">
      <c r="A80" t="s">
        <v>220</v>
      </c>
      <c r="B80">
        <v>29.58</v>
      </c>
      <c r="C80">
        <v>32.04</v>
      </c>
      <c r="F80">
        <v>26.85</v>
      </c>
    </row>
    <row r="81" spans="1:6" x14ac:dyDescent="0.35">
      <c r="A81" t="s">
        <v>437</v>
      </c>
      <c r="B81">
        <v>29.67</v>
      </c>
      <c r="C81">
        <v>25.27</v>
      </c>
      <c r="F81">
        <v>24.92</v>
      </c>
    </row>
    <row r="82" spans="1:6" x14ac:dyDescent="0.35">
      <c r="A82" t="s">
        <v>251</v>
      </c>
      <c r="B82">
        <v>29.68</v>
      </c>
      <c r="C82">
        <v>14.66</v>
      </c>
      <c r="F82">
        <v>21.87</v>
      </c>
    </row>
    <row r="83" spans="1:6" x14ac:dyDescent="0.35">
      <c r="A83" t="s">
        <v>222</v>
      </c>
      <c r="B83">
        <v>29.73</v>
      </c>
      <c r="C83">
        <v>34.24</v>
      </c>
      <c r="F83">
        <v>27.5</v>
      </c>
    </row>
    <row r="84" spans="1:6" x14ac:dyDescent="0.35">
      <c r="A84" t="s">
        <v>242</v>
      </c>
      <c r="B84">
        <v>29.77</v>
      </c>
      <c r="C84">
        <v>24.04</v>
      </c>
      <c r="F84">
        <v>24.6</v>
      </c>
    </row>
    <row r="85" spans="1:6" x14ac:dyDescent="0.35">
      <c r="A85" t="s">
        <v>370</v>
      </c>
      <c r="B85">
        <v>29.81</v>
      </c>
      <c r="C85">
        <v>28.28</v>
      </c>
      <c r="F85">
        <v>25.81</v>
      </c>
    </row>
    <row r="86" spans="1:6" x14ac:dyDescent="0.35">
      <c r="A86" t="s">
        <v>420</v>
      </c>
      <c r="B86">
        <v>29.84</v>
      </c>
      <c r="C86">
        <v>37.07</v>
      </c>
      <c r="F86">
        <v>28.32</v>
      </c>
    </row>
    <row r="87" spans="1:6" x14ac:dyDescent="0.35">
      <c r="A87" t="s">
        <v>336</v>
      </c>
      <c r="B87">
        <v>29.92</v>
      </c>
      <c r="C87">
        <v>14.18</v>
      </c>
      <c r="F87">
        <v>21.79</v>
      </c>
    </row>
    <row r="88" spans="1:6" x14ac:dyDescent="0.35">
      <c r="A88" t="s">
        <v>132</v>
      </c>
      <c r="B88">
        <v>29.93</v>
      </c>
      <c r="C88">
        <v>26.43</v>
      </c>
      <c r="F88">
        <v>25.31</v>
      </c>
    </row>
    <row r="89" spans="1:6" x14ac:dyDescent="0.35">
      <c r="A89" t="s">
        <v>337</v>
      </c>
      <c r="B89">
        <v>29.93</v>
      </c>
      <c r="C89">
        <v>25.58</v>
      </c>
      <c r="F89">
        <v>25.06</v>
      </c>
    </row>
    <row r="90" spans="1:6" x14ac:dyDescent="0.35">
      <c r="A90" t="s">
        <v>424</v>
      </c>
      <c r="B90">
        <v>30</v>
      </c>
      <c r="C90">
        <v>20.13</v>
      </c>
      <c r="F90">
        <v>23.53</v>
      </c>
    </row>
    <row r="91" spans="1:6" x14ac:dyDescent="0.35">
      <c r="A91" t="s">
        <v>273</v>
      </c>
      <c r="B91">
        <v>30.03</v>
      </c>
      <c r="C91">
        <v>24.24</v>
      </c>
      <c r="F91">
        <v>24.71</v>
      </c>
    </row>
    <row r="92" spans="1:6" x14ac:dyDescent="0.35">
      <c r="A92" t="s">
        <v>332</v>
      </c>
      <c r="B92">
        <v>30.11</v>
      </c>
      <c r="C92">
        <v>19.739999999999998</v>
      </c>
      <c r="F92">
        <v>23.42</v>
      </c>
    </row>
    <row r="93" spans="1:6" x14ac:dyDescent="0.35">
      <c r="A93" t="s">
        <v>259</v>
      </c>
      <c r="B93">
        <v>30.13</v>
      </c>
      <c r="C93">
        <v>22.68</v>
      </c>
      <c r="F93">
        <v>24.28</v>
      </c>
    </row>
    <row r="94" spans="1:6" x14ac:dyDescent="0.35">
      <c r="A94" t="s">
        <v>325</v>
      </c>
      <c r="B94">
        <v>30.14</v>
      </c>
      <c r="C94">
        <v>16.16</v>
      </c>
      <c r="F94">
        <v>22.41</v>
      </c>
    </row>
    <row r="95" spans="1:6" x14ac:dyDescent="0.35">
      <c r="A95" t="s">
        <v>134</v>
      </c>
      <c r="B95">
        <v>30.19</v>
      </c>
      <c r="C95">
        <v>10.52</v>
      </c>
      <c r="F95">
        <v>20.77</v>
      </c>
    </row>
    <row r="96" spans="1:6" x14ac:dyDescent="0.35">
      <c r="A96" t="s">
        <v>495</v>
      </c>
      <c r="B96">
        <v>30.31</v>
      </c>
      <c r="C96">
        <v>63.65</v>
      </c>
      <c r="F96">
        <v>37.11</v>
      </c>
    </row>
    <row r="97" spans="1:6" x14ac:dyDescent="0.35">
      <c r="A97" t="s">
        <v>374</v>
      </c>
      <c r="B97">
        <v>30.38</v>
      </c>
      <c r="C97">
        <v>28.66</v>
      </c>
      <c r="F97">
        <v>25.95</v>
      </c>
    </row>
    <row r="98" spans="1:6" x14ac:dyDescent="0.35">
      <c r="A98" t="s">
        <v>373</v>
      </c>
      <c r="B98">
        <v>30.42</v>
      </c>
      <c r="C98">
        <v>34.9</v>
      </c>
      <c r="F98">
        <v>27.86</v>
      </c>
    </row>
    <row r="99" spans="1:6" x14ac:dyDescent="0.35">
      <c r="A99" t="s">
        <v>279</v>
      </c>
      <c r="B99">
        <v>30.57</v>
      </c>
      <c r="C99">
        <v>19.88</v>
      </c>
      <c r="F99">
        <v>23.58</v>
      </c>
    </row>
    <row r="100" spans="1:6" x14ac:dyDescent="0.35">
      <c r="A100" t="s">
        <v>257</v>
      </c>
      <c r="B100">
        <v>30.67</v>
      </c>
      <c r="C100">
        <v>27.21</v>
      </c>
      <c r="F100">
        <v>25.71</v>
      </c>
    </row>
    <row r="101" spans="1:6" x14ac:dyDescent="0.35">
      <c r="A101" t="s">
        <v>509</v>
      </c>
      <c r="B101">
        <v>30.7</v>
      </c>
      <c r="C101">
        <v>10.78</v>
      </c>
      <c r="F101">
        <v>20.99</v>
      </c>
    </row>
    <row r="102" spans="1:6" x14ac:dyDescent="0.35">
      <c r="A102" t="s">
        <v>385</v>
      </c>
      <c r="B102">
        <v>30.71</v>
      </c>
      <c r="C102">
        <v>23.99</v>
      </c>
      <c r="F102">
        <v>24.78</v>
      </c>
    </row>
    <row r="103" spans="1:6" x14ac:dyDescent="0.35">
      <c r="A103" t="s">
        <v>200</v>
      </c>
      <c r="B103">
        <v>30.77</v>
      </c>
      <c r="C103">
        <v>14.36</v>
      </c>
      <c r="F103">
        <v>22.04</v>
      </c>
    </row>
    <row r="104" spans="1:6" x14ac:dyDescent="0.35">
      <c r="A104" t="s">
        <v>254</v>
      </c>
      <c r="B104">
        <v>30.98</v>
      </c>
      <c r="C104">
        <v>15.88</v>
      </c>
      <c r="F104">
        <v>22.53</v>
      </c>
    </row>
    <row r="105" spans="1:6" x14ac:dyDescent="0.35">
      <c r="A105" t="s">
        <v>233</v>
      </c>
      <c r="B105">
        <v>31</v>
      </c>
      <c r="C105">
        <v>37.22</v>
      </c>
      <c r="F105">
        <v>28.65</v>
      </c>
    </row>
    <row r="106" spans="1:6" x14ac:dyDescent="0.35">
      <c r="A106" t="s">
        <v>399</v>
      </c>
      <c r="B106">
        <v>31.01</v>
      </c>
      <c r="C106">
        <v>22.42</v>
      </c>
      <c r="F106">
        <v>24.4</v>
      </c>
    </row>
    <row r="107" spans="1:6" x14ac:dyDescent="0.35">
      <c r="A107" t="s">
        <v>513</v>
      </c>
      <c r="B107">
        <v>31.02</v>
      </c>
      <c r="C107">
        <v>26.07</v>
      </c>
      <c r="F107">
        <v>25.46</v>
      </c>
    </row>
    <row r="108" spans="1:6" x14ac:dyDescent="0.35">
      <c r="A108" t="s">
        <v>324</v>
      </c>
      <c r="B108">
        <v>31.04</v>
      </c>
      <c r="C108">
        <v>13.37</v>
      </c>
      <c r="F108">
        <v>21.84</v>
      </c>
    </row>
    <row r="109" spans="1:6" x14ac:dyDescent="0.35">
      <c r="A109" t="s">
        <v>274</v>
      </c>
      <c r="B109">
        <v>31.06</v>
      </c>
      <c r="C109">
        <v>33.56</v>
      </c>
      <c r="F109">
        <v>27.61</v>
      </c>
    </row>
    <row r="110" spans="1:6" x14ac:dyDescent="0.35">
      <c r="A110" t="s">
        <v>473</v>
      </c>
      <c r="B110">
        <v>31.07</v>
      </c>
      <c r="C110">
        <v>20.88</v>
      </c>
      <c r="F110">
        <v>23.99</v>
      </c>
    </row>
    <row r="111" spans="1:6" x14ac:dyDescent="0.35">
      <c r="A111" t="s">
        <v>330</v>
      </c>
      <c r="B111">
        <v>31.2</v>
      </c>
      <c r="C111">
        <v>25.98</v>
      </c>
      <c r="F111">
        <v>25.47</v>
      </c>
    </row>
    <row r="112" spans="1:6" x14ac:dyDescent="0.35">
      <c r="A112" t="s">
        <v>189</v>
      </c>
      <c r="B112">
        <v>31.25</v>
      </c>
      <c r="C112">
        <v>15.13</v>
      </c>
      <c r="F112">
        <v>22.38</v>
      </c>
    </row>
    <row r="113" spans="1:6" x14ac:dyDescent="0.35">
      <c r="A113" t="s">
        <v>297</v>
      </c>
      <c r="B113">
        <v>31.3</v>
      </c>
      <c r="C113">
        <v>37.090000000000003</v>
      </c>
      <c r="F113">
        <v>28.69</v>
      </c>
    </row>
    <row r="114" spans="1:6" x14ac:dyDescent="0.35">
      <c r="A114" t="s">
        <v>253</v>
      </c>
      <c r="B114">
        <v>31.34</v>
      </c>
      <c r="C114">
        <v>23.33</v>
      </c>
      <c r="F114">
        <v>24.74</v>
      </c>
    </row>
    <row r="115" spans="1:6" x14ac:dyDescent="0.35">
      <c r="A115" t="s">
        <v>444</v>
      </c>
      <c r="B115">
        <v>31.35</v>
      </c>
      <c r="C115">
        <v>20.74</v>
      </c>
      <c r="F115">
        <v>24.01</v>
      </c>
    </row>
    <row r="116" spans="1:6" x14ac:dyDescent="0.35">
      <c r="A116" t="s">
        <v>309</v>
      </c>
      <c r="B116">
        <v>31.39</v>
      </c>
      <c r="C116">
        <v>26.81</v>
      </c>
      <c r="F116">
        <v>25.75</v>
      </c>
    </row>
    <row r="117" spans="1:6" x14ac:dyDescent="0.35">
      <c r="A117" t="s">
        <v>284</v>
      </c>
      <c r="B117">
        <v>31.5</v>
      </c>
      <c r="C117">
        <v>17.25</v>
      </c>
      <c r="F117">
        <v>23.06</v>
      </c>
    </row>
    <row r="118" spans="1:6" x14ac:dyDescent="0.35">
      <c r="A118" t="s">
        <v>411</v>
      </c>
      <c r="B118">
        <v>31.53</v>
      </c>
      <c r="C118">
        <v>15.28</v>
      </c>
      <c r="F118">
        <v>22.49</v>
      </c>
    </row>
    <row r="119" spans="1:6" x14ac:dyDescent="0.35">
      <c r="A119" t="s">
        <v>119</v>
      </c>
      <c r="B119">
        <v>31.54</v>
      </c>
      <c r="C119">
        <v>19.510000000000002</v>
      </c>
      <c r="F119">
        <v>23.69</v>
      </c>
    </row>
    <row r="120" spans="1:6" x14ac:dyDescent="0.35">
      <c r="A120" t="s">
        <v>226</v>
      </c>
      <c r="B120">
        <v>31.63</v>
      </c>
      <c r="C120">
        <v>19.399999999999999</v>
      </c>
      <c r="F120">
        <v>23.68</v>
      </c>
    </row>
    <row r="121" spans="1:6" x14ac:dyDescent="0.35">
      <c r="A121" t="s">
        <v>136</v>
      </c>
      <c r="B121">
        <v>31.81</v>
      </c>
      <c r="C121">
        <v>26.98</v>
      </c>
      <c r="F121">
        <v>25.89</v>
      </c>
    </row>
    <row r="122" spans="1:6" x14ac:dyDescent="0.35">
      <c r="A122" t="s">
        <v>302</v>
      </c>
      <c r="B122">
        <v>31.86</v>
      </c>
      <c r="C122">
        <v>34.92</v>
      </c>
      <c r="F122">
        <v>28.18</v>
      </c>
    </row>
    <row r="123" spans="1:6" x14ac:dyDescent="0.35">
      <c r="A123" t="s">
        <v>491</v>
      </c>
      <c r="B123">
        <v>31.89</v>
      </c>
      <c r="C123">
        <v>27.55</v>
      </c>
      <c r="F123">
        <v>26.08</v>
      </c>
    </row>
    <row r="124" spans="1:6" x14ac:dyDescent="0.35">
      <c r="A124" t="s">
        <v>208</v>
      </c>
      <c r="B124">
        <v>31.96</v>
      </c>
      <c r="C124">
        <v>26.55</v>
      </c>
      <c r="F124">
        <v>25.81</v>
      </c>
    </row>
    <row r="125" spans="1:6" x14ac:dyDescent="0.35">
      <c r="A125" t="s">
        <v>289</v>
      </c>
      <c r="B125">
        <v>32.020000000000003</v>
      </c>
      <c r="C125">
        <v>26.81</v>
      </c>
      <c r="F125">
        <v>25.89</v>
      </c>
    </row>
    <row r="126" spans="1:6" x14ac:dyDescent="0.35">
      <c r="A126" t="s">
        <v>241</v>
      </c>
      <c r="B126">
        <v>32.119999999999997</v>
      </c>
      <c r="C126">
        <v>20.02</v>
      </c>
      <c r="F126">
        <v>23.99</v>
      </c>
    </row>
    <row r="127" spans="1:6" x14ac:dyDescent="0.35">
      <c r="A127" t="s">
        <v>285</v>
      </c>
      <c r="B127">
        <v>32.270000000000003</v>
      </c>
      <c r="C127">
        <v>27.78</v>
      </c>
      <c r="F127">
        <v>26.23</v>
      </c>
    </row>
    <row r="128" spans="1:6" x14ac:dyDescent="0.35">
      <c r="A128" t="s">
        <v>137</v>
      </c>
      <c r="B128">
        <v>32.369999999999997</v>
      </c>
      <c r="C128">
        <v>26.78</v>
      </c>
      <c r="F128">
        <v>25.99</v>
      </c>
    </row>
    <row r="129" spans="1:6" x14ac:dyDescent="0.35">
      <c r="A129" t="s">
        <v>214</v>
      </c>
      <c r="B129">
        <v>32.44</v>
      </c>
      <c r="C129">
        <v>14.96</v>
      </c>
      <c r="F129">
        <v>22.6</v>
      </c>
    </row>
    <row r="130" spans="1:6" x14ac:dyDescent="0.35">
      <c r="A130" t="s">
        <v>355</v>
      </c>
      <c r="B130">
        <v>32.47</v>
      </c>
      <c r="C130">
        <v>21.58</v>
      </c>
      <c r="F130">
        <v>24.5</v>
      </c>
    </row>
    <row r="131" spans="1:6" x14ac:dyDescent="0.35">
      <c r="A131" t="s">
        <v>479</v>
      </c>
      <c r="B131">
        <v>32.53</v>
      </c>
      <c r="C131">
        <v>36.130000000000003</v>
      </c>
      <c r="F131">
        <v>28.68</v>
      </c>
    </row>
    <row r="132" spans="1:6" x14ac:dyDescent="0.35">
      <c r="A132" t="s">
        <v>398</v>
      </c>
      <c r="B132">
        <v>32.67</v>
      </c>
      <c r="C132">
        <v>33.299999999999997</v>
      </c>
      <c r="F132">
        <v>27.9</v>
      </c>
    </row>
    <row r="133" spans="1:6" x14ac:dyDescent="0.35">
      <c r="A133" t="s">
        <v>401</v>
      </c>
      <c r="B133">
        <v>32.86</v>
      </c>
      <c r="C133">
        <v>16.41</v>
      </c>
      <c r="F133">
        <v>23.11</v>
      </c>
    </row>
    <row r="134" spans="1:6" x14ac:dyDescent="0.35">
      <c r="A134" t="s">
        <v>404</v>
      </c>
      <c r="B134">
        <v>33.07</v>
      </c>
      <c r="C134">
        <v>36.4</v>
      </c>
      <c r="F134">
        <v>28.9</v>
      </c>
    </row>
    <row r="135" spans="1:6" x14ac:dyDescent="0.35">
      <c r="A135" t="s">
        <v>425</v>
      </c>
      <c r="B135">
        <v>33.18</v>
      </c>
      <c r="C135">
        <v>19.53</v>
      </c>
      <c r="F135">
        <v>24.08</v>
      </c>
    </row>
    <row r="136" spans="1:6" x14ac:dyDescent="0.35">
      <c r="A136" t="s">
        <v>149</v>
      </c>
      <c r="B136">
        <v>33.22</v>
      </c>
      <c r="C136">
        <v>39.409999999999997</v>
      </c>
      <c r="F136">
        <v>29.79</v>
      </c>
    </row>
    <row r="137" spans="1:6" x14ac:dyDescent="0.35">
      <c r="A137" t="s">
        <v>173</v>
      </c>
      <c r="B137">
        <v>33.229999999999997</v>
      </c>
      <c r="C137">
        <v>26.41</v>
      </c>
      <c r="F137">
        <v>26.06</v>
      </c>
    </row>
    <row r="138" spans="1:6" x14ac:dyDescent="0.35">
      <c r="A138" t="s">
        <v>204</v>
      </c>
      <c r="B138">
        <v>33.32</v>
      </c>
      <c r="C138">
        <v>46.33</v>
      </c>
      <c r="F138">
        <v>31.8</v>
      </c>
    </row>
    <row r="139" spans="1:6" x14ac:dyDescent="0.35">
      <c r="A139" t="s">
        <v>466</v>
      </c>
      <c r="B139">
        <v>33.380000000000003</v>
      </c>
      <c r="C139">
        <v>19.899999999999999</v>
      </c>
      <c r="F139">
        <v>24.23</v>
      </c>
    </row>
    <row r="140" spans="1:6" x14ac:dyDescent="0.35">
      <c r="A140" t="s">
        <v>320</v>
      </c>
      <c r="B140">
        <v>33.51</v>
      </c>
      <c r="C140">
        <v>30.52</v>
      </c>
      <c r="F140">
        <v>27.31</v>
      </c>
    </row>
    <row r="141" spans="1:6" x14ac:dyDescent="0.35">
      <c r="A141" t="s">
        <v>447</v>
      </c>
      <c r="B141">
        <v>33.53</v>
      </c>
      <c r="C141">
        <v>31.94</v>
      </c>
      <c r="F141">
        <v>27.72</v>
      </c>
    </row>
    <row r="142" spans="1:6" x14ac:dyDescent="0.35">
      <c r="A142" t="s">
        <v>121</v>
      </c>
      <c r="B142">
        <v>33.549999999999997</v>
      </c>
      <c r="C142">
        <v>27.46</v>
      </c>
      <c r="F142">
        <v>26.43</v>
      </c>
    </row>
    <row r="143" spans="1:6" x14ac:dyDescent="0.35">
      <c r="A143" t="s">
        <v>213</v>
      </c>
      <c r="B143">
        <v>33.58</v>
      </c>
      <c r="C143">
        <v>22.55</v>
      </c>
      <c r="F143">
        <v>25.03</v>
      </c>
    </row>
    <row r="144" spans="1:6" x14ac:dyDescent="0.35">
      <c r="A144" t="s">
        <v>144</v>
      </c>
      <c r="B144">
        <v>33.83</v>
      </c>
      <c r="C144">
        <v>21.48</v>
      </c>
      <c r="F144">
        <v>24.78</v>
      </c>
    </row>
    <row r="145" spans="1:6" x14ac:dyDescent="0.35">
      <c r="A145" t="s">
        <v>129</v>
      </c>
      <c r="B145">
        <v>33.89</v>
      </c>
      <c r="C145">
        <v>24.91</v>
      </c>
      <c r="F145">
        <v>25.78</v>
      </c>
    </row>
    <row r="146" spans="1:6" x14ac:dyDescent="0.35">
      <c r="A146" t="s">
        <v>231</v>
      </c>
      <c r="B146">
        <v>33.950000000000003</v>
      </c>
      <c r="C146">
        <v>25.87</v>
      </c>
      <c r="F146">
        <v>26.07</v>
      </c>
    </row>
    <row r="147" spans="1:6" x14ac:dyDescent="0.35">
      <c r="A147" t="s">
        <v>187</v>
      </c>
      <c r="B147">
        <v>34.18</v>
      </c>
      <c r="C147">
        <v>40.01</v>
      </c>
      <c r="F147">
        <v>29.55</v>
      </c>
    </row>
    <row r="148" spans="1:6" x14ac:dyDescent="0.35">
      <c r="A148" t="s">
        <v>195</v>
      </c>
      <c r="B148">
        <v>34.200000000000003</v>
      </c>
      <c r="C148">
        <v>25.24</v>
      </c>
      <c r="F148">
        <v>26.09</v>
      </c>
    </row>
    <row r="149" spans="1:6" x14ac:dyDescent="0.35">
      <c r="A149" t="s">
        <v>247</v>
      </c>
      <c r="B149">
        <v>34.270000000000003</v>
      </c>
      <c r="C149">
        <v>14.1</v>
      </c>
      <c r="F149">
        <v>22.77</v>
      </c>
    </row>
    <row r="150" spans="1:6" x14ac:dyDescent="0.35">
      <c r="A150" t="s">
        <v>421</v>
      </c>
      <c r="B150">
        <v>34.35</v>
      </c>
      <c r="C150">
        <v>23.77</v>
      </c>
      <c r="F150">
        <v>25.56</v>
      </c>
    </row>
    <row r="151" spans="1:6" x14ac:dyDescent="0.35">
      <c r="A151" t="s">
        <v>475</v>
      </c>
      <c r="B151">
        <v>34.46</v>
      </c>
      <c r="C151">
        <v>34.79</v>
      </c>
      <c r="F151">
        <v>28.74</v>
      </c>
    </row>
    <row r="152" spans="1:6" x14ac:dyDescent="0.35">
      <c r="A152" t="s">
        <v>478</v>
      </c>
      <c r="B152">
        <v>34.51</v>
      </c>
      <c r="C152">
        <v>24.04</v>
      </c>
      <c r="F152">
        <v>25.67</v>
      </c>
    </row>
    <row r="153" spans="1:6" x14ac:dyDescent="0.35">
      <c r="A153" t="s">
        <v>139</v>
      </c>
      <c r="B153">
        <v>34.53</v>
      </c>
      <c r="C153">
        <v>23.14</v>
      </c>
      <c r="F153">
        <v>25.42</v>
      </c>
    </row>
    <row r="154" spans="1:6" x14ac:dyDescent="0.35">
      <c r="A154" t="s">
        <v>412</v>
      </c>
      <c r="B154">
        <v>34.6</v>
      </c>
      <c r="C154">
        <v>18.86</v>
      </c>
      <c r="F154">
        <v>24.21</v>
      </c>
    </row>
    <row r="155" spans="1:6" x14ac:dyDescent="0.35">
      <c r="A155" t="s">
        <v>429</v>
      </c>
      <c r="B155">
        <v>34.619999999999997</v>
      </c>
      <c r="C155">
        <v>18.61</v>
      </c>
      <c r="F155">
        <v>24.14</v>
      </c>
    </row>
    <row r="156" spans="1:6" x14ac:dyDescent="0.35">
      <c r="A156" t="s">
        <v>499</v>
      </c>
      <c r="B156">
        <v>34.65</v>
      </c>
      <c r="C156">
        <v>25.73</v>
      </c>
      <c r="F156">
        <v>26.19</v>
      </c>
    </row>
    <row r="157" spans="1:6" x14ac:dyDescent="0.35">
      <c r="A157" t="s">
        <v>381</v>
      </c>
      <c r="B157">
        <v>34.659999999999997</v>
      </c>
      <c r="C157">
        <v>25.13</v>
      </c>
      <c r="F157">
        <v>26.02</v>
      </c>
    </row>
    <row r="158" spans="1:6" x14ac:dyDescent="0.35">
      <c r="A158" t="s">
        <v>382</v>
      </c>
      <c r="B158">
        <v>34.659999999999997</v>
      </c>
      <c r="C158">
        <v>22.26</v>
      </c>
      <c r="F158">
        <v>25.2</v>
      </c>
    </row>
    <row r="159" spans="1:6" x14ac:dyDescent="0.35">
      <c r="A159" t="s">
        <v>275</v>
      </c>
      <c r="B159">
        <v>34.68</v>
      </c>
      <c r="C159">
        <v>25.61</v>
      </c>
      <c r="F159">
        <v>26.16</v>
      </c>
    </row>
    <row r="160" spans="1:6" x14ac:dyDescent="0.35">
      <c r="A160" t="s">
        <v>341</v>
      </c>
      <c r="B160">
        <v>34.69</v>
      </c>
      <c r="C160">
        <v>20.93</v>
      </c>
      <c r="F160">
        <v>24.83</v>
      </c>
    </row>
    <row r="161" spans="1:6" x14ac:dyDescent="0.35">
      <c r="A161" t="s">
        <v>433</v>
      </c>
      <c r="B161">
        <v>34.700000000000003</v>
      </c>
      <c r="C161">
        <v>38.729999999999997</v>
      </c>
      <c r="F161">
        <v>29.95</v>
      </c>
    </row>
    <row r="162" spans="1:6" x14ac:dyDescent="0.35">
      <c r="A162" t="s">
        <v>193</v>
      </c>
      <c r="B162">
        <v>34.75</v>
      </c>
      <c r="C162">
        <v>27.24</v>
      </c>
      <c r="F162">
        <v>26.65</v>
      </c>
    </row>
    <row r="163" spans="1:6" x14ac:dyDescent="0.35">
      <c r="A163" t="s">
        <v>127</v>
      </c>
      <c r="B163">
        <v>34.78</v>
      </c>
      <c r="C163">
        <v>27.94</v>
      </c>
      <c r="F163">
        <v>26.85</v>
      </c>
    </row>
    <row r="164" spans="1:6" x14ac:dyDescent="0.35">
      <c r="A164" t="s">
        <v>396</v>
      </c>
      <c r="B164">
        <v>34.81</v>
      </c>
      <c r="C164">
        <v>24.28</v>
      </c>
      <c r="F164">
        <v>25.83</v>
      </c>
    </row>
    <row r="165" spans="1:6" x14ac:dyDescent="0.35">
      <c r="A165" t="s">
        <v>131</v>
      </c>
      <c r="B165">
        <v>34.909999999999997</v>
      </c>
      <c r="C165">
        <v>13.18</v>
      </c>
      <c r="F165">
        <v>22.63</v>
      </c>
    </row>
    <row r="166" spans="1:6" x14ac:dyDescent="0.35">
      <c r="A166" t="s">
        <v>441</v>
      </c>
      <c r="B166">
        <v>34.93</v>
      </c>
      <c r="C166">
        <v>19.82</v>
      </c>
      <c r="F166">
        <v>24.56</v>
      </c>
    </row>
    <row r="167" spans="1:6" x14ac:dyDescent="0.35">
      <c r="A167" t="s">
        <v>338</v>
      </c>
      <c r="B167">
        <v>34.950000000000003</v>
      </c>
      <c r="C167">
        <v>10.73</v>
      </c>
      <c r="F167">
        <v>21.94</v>
      </c>
    </row>
    <row r="168" spans="1:6" x14ac:dyDescent="0.35">
      <c r="A168" t="s">
        <v>319</v>
      </c>
      <c r="B168">
        <v>34.979999999999997</v>
      </c>
      <c r="C168">
        <v>57.19</v>
      </c>
      <c r="F168">
        <v>35.31</v>
      </c>
    </row>
    <row r="169" spans="1:6" x14ac:dyDescent="0.35">
      <c r="A169" t="s">
        <v>260</v>
      </c>
      <c r="B169">
        <v>35</v>
      </c>
      <c r="C169">
        <v>21.85</v>
      </c>
      <c r="F169">
        <v>25.16</v>
      </c>
    </row>
    <row r="170" spans="1:6" x14ac:dyDescent="0.35">
      <c r="A170" t="s">
        <v>467</v>
      </c>
      <c r="B170">
        <v>35</v>
      </c>
      <c r="C170">
        <v>55.03</v>
      </c>
      <c r="F170">
        <v>35.28</v>
      </c>
    </row>
    <row r="171" spans="1:6" x14ac:dyDescent="0.35">
      <c r="A171" t="s">
        <v>268</v>
      </c>
      <c r="B171">
        <v>35.03</v>
      </c>
      <c r="C171">
        <v>35.22</v>
      </c>
      <c r="F171">
        <v>29</v>
      </c>
    </row>
    <row r="172" spans="1:6" x14ac:dyDescent="0.35">
      <c r="A172" t="s">
        <v>281</v>
      </c>
      <c r="B172">
        <v>35.049999999999997</v>
      </c>
      <c r="C172">
        <v>38.47</v>
      </c>
      <c r="F172">
        <v>29.94</v>
      </c>
    </row>
    <row r="173" spans="1:6" x14ac:dyDescent="0.35">
      <c r="A173" t="s">
        <v>152</v>
      </c>
      <c r="B173">
        <v>35.06</v>
      </c>
      <c r="C173">
        <v>24.38</v>
      </c>
      <c r="F173">
        <v>25.89</v>
      </c>
    </row>
    <row r="174" spans="1:6" x14ac:dyDescent="0.35">
      <c r="A174" t="s">
        <v>115</v>
      </c>
      <c r="B174">
        <v>35.08</v>
      </c>
      <c r="C174">
        <v>21.08</v>
      </c>
      <c r="F174">
        <v>24.96</v>
      </c>
    </row>
    <row r="175" spans="1:6" x14ac:dyDescent="0.35">
      <c r="A175" t="s">
        <v>230</v>
      </c>
      <c r="B175">
        <v>35.21</v>
      </c>
      <c r="C175">
        <v>31.01</v>
      </c>
      <c r="F175">
        <v>27.83</v>
      </c>
    </row>
    <row r="176" spans="1:6" x14ac:dyDescent="0.35">
      <c r="A176" t="s">
        <v>276</v>
      </c>
      <c r="B176">
        <v>35.340000000000003</v>
      </c>
      <c r="C176">
        <v>25.92</v>
      </c>
      <c r="F176">
        <v>26.4</v>
      </c>
    </row>
    <row r="177" spans="1:6" x14ac:dyDescent="0.35">
      <c r="A177" t="s">
        <v>184</v>
      </c>
      <c r="B177">
        <v>35.340000000000003</v>
      </c>
      <c r="C177">
        <v>41.43</v>
      </c>
      <c r="F177">
        <v>30.84</v>
      </c>
    </row>
    <row r="178" spans="1:6" x14ac:dyDescent="0.35">
      <c r="A178" t="s">
        <v>278</v>
      </c>
      <c r="B178">
        <v>35.35</v>
      </c>
      <c r="C178">
        <v>40.78</v>
      </c>
      <c r="F178">
        <v>30.65</v>
      </c>
    </row>
    <row r="179" spans="1:6" x14ac:dyDescent="0.35">
      <c r="A179" t="s">
        <v>255</v>
      </c>
      <c r="B179">
        <v>35.36</v>
      </c>
      <c r="C179">
        <v>25.78</v>
      </c>
      <c r="F179">
        <v>26.36</v>
      </c>
    </row>
    <row r="180" spans="1:6" x14ac:dyDescent="0.35">
      <c r="A180" t="s">
        <v>270</v>
      </c>
      <c r="B180">
        <v>35.369999999999997</v>
      </c>
      <c r="C180">
        <v>29.8</v>
      </c>
      <c r="F180">
        <v>27.52</v>
      </c>
    </row>
    <row r="181" spans="1:6" x14ac:dyDescent="0.35">
      <c r="A181" t="s">
        <v>229</v>
      </c>
      <c r="B181">
        <v>35.39</v>
      </c>
      <c r="C181">
        <v>20.309999999999999</v>
      </c>
      <c r="F181">
        <v>24.79</v>
      </c>
    </row>
    <row r="182" spans="1:6" x14ac:dyDescent="0.35">
      <c r="A182" t="s">
        <v>494</v>
      </c>
      <c r="B182">
        <v>35.4</v>
      </c>
      <c r="C182">
        <v>20.260000000000002</v>
      </c>
      <c r="F182">
        <v>24.81</v>
      </c>
    </row>
    <row r="183" spans="1:6" x14ac:dyDescent="0.35">
      <c r="A183" t="s">
        <v>315</v>
      </c>
      <c r="B183">
        <v>35.44</v>
      </c>
      <c r="C183">
        <v>21.59</v>
      </c>
      <c r="F183">
        <v>25.18</v>
      </c>
    </row>
    <row r="184" spans="1:6" x14ac:dyDescent="0.35">
      <c r="A184" t="s">
        <v>224</v>
      </c>
      <c r="B184">
        <v>35.46</v>
      </c>
      <c r="C184">
        <v>23.72</v>
      </c>
      <c r="F184">
        <v>25.8</v>
      </c>
    </row>
    <row r="185" spans="1:6" x14ac:dyDescent="0.35">
      <c r="A185" t="s">
        <v>423</v>
      </c>
      <c r="B185">
        <v>35.46</v>
      </c>
      <c r="C185">
        <v>25.3</v>
      </c>
      <c r="F185">
        <v>26.26</v>
      </c>
    </row>
    <row r="186" spans="1:6" x14ac:dyDescent="0.35">
      <c r="A186" t="s">
        <v>290</v>
      </c>
      <c r="B186">
        <v>35.5</v>
      </c>
      <c r="C186">
        <v>33.4</v>
      </c>
      <c r="F186">
        <v>28.58</v>
      </c>
    </row>
    <row r="187" spans="1:6" x14ac:dyDescent="0.35">
      <c r="A187" t="s">
        <v>471</v>
      </c>
      <c r="B187">
        <v>35.520000000000003</v>
      </c>
      <c r="C187">
        <v>27.48</v>
      </c>
      <c r="F187">
        <v>26.89</v>
      </c>
    </row>
    <row r="188" spans="1:6" x14ac:dyDescent="0.35">
      <c r="A188" t="s">
        <v>474</v>
      </c>
      <c r="B188">
        <v>35.53</v>
      </c>
      <c r="C188">
        <v>29.28</v>
      </c>
      <c r="F188">
        <v>27.41</v>
      </c>
    </row>
    <row r="189" spans="1:6" x14ac:dyDescent="0.35">
      <c r="A189" t="s">
        <v>512</v>
      </c>
      <c r="B189">
        <v>35.6</v>
      </c>
      <c r="C189">
        <v>16.18</v>
      </c>
      <c r="F189">
        <v>23.67</v>
      </c>
    </row>
    <row r="190" spans="1:6" x14ac:dyDescent="0.35">
      <c r="A190" t="s">
        <v>295</v>
      </c>
      <c r="B190">
        <v>35.67</v>
      </c>
      <c r="C190">
        <v>36.729999999999997</v>
      </c>
      <c r="F190">
        <v>29.56</v>
      </c>
    </row>
    <row r="191" spans="1:6" x14ac:dyDescent="0.35">
      <c r="A191" t="s">
        <v>490</v>
      </c>
      <c r="B191">
        <v>35.68</v>
      </c>
      <c r="C191">
        <v>20.49</v>
      </c>
      <c r="F191">
        <v>24.92</v>
      </c>
    </row>
    <row r="192" spans="1:6" x14ac:dyDescent="0.35">
      <c r="A192" t="s">
        <v>323</v>
      </c>
      <c r="B192">
        <v>35.69</v>
      </c>
      <c r="C192">
        <v>30.83</v>
      </c>
      <c r="F192">
        <v>27.89</v>
      </c>
    </row>
    <row r="193" spans="1:6" x14ac:dyDescent="0.35">
      <c r="A193" t="s">
        <v>364</v>
      </c>
      <c r="B193">
        <v>35.74</v>
      </c>
      <c r="C193">
        <v>20.7</v>
      </c>
      <c r="F193">
        <v>24.99</v>
      </c>
    </row>
    <row r="194" spans="1:6" x14ac:dyDescent="0.35">
      <c r="A194" t="s">
        <v>157</v>
      </c>
      <c r="B194">
        <v>35.76</v>
      </c>
      <c r="C194">
        <v>58.23</v>
      </c>
      <c r="F194">
        <v>35.75</v>
      </c>
    </row>
    <row r="195" spans="1:6" x14ac:dyDescent="0.35">
      <c r="A195" t="s">
        <v>375</v>
      </c>
      <c r="B195">
        <v>35.85</v>
      </c>
      <c r="C195">
        <v>27.67</v>
      </c>
      <c r="F195">
        <v>27.02</v>
      </c>
    </row>
    <row r="196" spans="1:6" x14ac:dyDescent="0.35">
      <c r="A196" t="s">
        <v>194</v>
      </c>
      <c r="B196">
        <v>35.86</v>
      </c>
      <c r="C196">
        <v>43.24</v>
      </c>
      <c r="F196">
        <v>31.49</v>
      </c>
    </row>
    <row r="197" spans="1:6" x14ac:dyDescent="0.35">
      <c r="A197" t="s">
        <v>236</v>
      </c>
      <c r="B197">
        <v>35.86</v>
      </c>
      <c r="C197">
        <v>33.770000000000003</v>
      </c>
      <c r="F197">
        <v>28.76</v>
      </c>
    </row>
    <row r="198" spans="1:6" x14ac:dyDescent="0.35">
      <c r="A198" t="s">
        <v>448</v>
      </c>
      <c r="B198">
        <v>35.909999999999997</v>
      </c>
      <c r="C198">
        <v>33.28</v>
      </c>
      <c r="F198">
        <v>28.65</v>
      </c>
    </row>
    <row r="199" spans="1:6" x14ac:dyDescent="0.35">
      <c r="A199" t="s">
        <v>415</v>
      </c>
      <c r="B199">
        <v>35.94</v>
      </c>
      <c r="C199">
        <v>23.08</v>
      </c>
      <c r="F199">
        <v>25.72</v>
      </c>
    </row>
    <row r="200" spans="1:6" x14ac:dyDescent="0.35">
      <c r="A200" t="s">
        <v>239</v>
      </c>
      <c r="B200">
        <v>35.97</v>
      </c>
      <c r="C200">
        <v>41.37</v>
      </c>
      <c r="F200">
        <v>30.99</v>
      </c>
    </row>
    <row r="201" spans="1:6" x14ac:dyDescent="0.35">
      <c r="A201" t="s">
        <v>464</v>
      </c>
      <c r="B201">
        <v>35.99</v>
      </c>
      <c r="C201">
        <v>36.049999999999997</v>
      </c>
      <c r="F201">
        <v>29.46</v>
      </c>
    </row>
    <row r="202" spans="1:6" x14ac:dyDescent="0.35">
      <c r="A202" t="s">
        <v>407</v>
      </c>
      <c r="B202">
        <v>36.020000000000003</v>
      </c>
      <c r="C202">
        <v>18.78</v>
      </c>
      <c r="F202">
        <v>24.51</v>
      </c>
    </row>
    <row r="203" spans="1:6" x14ac:dyDescent="0.35">
      <c r="A203" t="s">
        <v>462</v>
      </c>
      <c r="B203">
        <v>36.03</v>
      </c>
      <c r="C203">
        <v>25.68</v>
      </c>
      <c r="F203">
        <v>26.49</v>
      </c>
    </row>
    <row r="204" spans="1:6" x14ac:dyDescent="0.35">
      <c r="A204" t="s">
        <v>282</v>
      </c>
      <c r="B204">
        <v>36.03</v>
      </c>
      <c r="C204">
        <v>38.15</v>
      </c>
      <c r="F204">
        <v>30.05</v>
      </c>
    </row>
    <row r="205" spans="1:6" x14ac:dyDescent="0.35">
      <c r="A205" t="s">
        <v>402</v>
      </c>
      <c r="B205">
        <v>36.07</v>
      </c>
      <c r="C205">
        <v>27.04</v>
      </c>
      <c r="F205">
        <v>26.89</v>
      </c>
    </row>
    <row r="206" spans="1:6" x14ac:dyDescent="0.35">
      <c r="A206" t="s">
        <v>410</v>
      </c>
      <c r="B206">
        <v>36.1</v>
      </c>
      <c r="C206">
        <v>17.66</v>
      </c>
      <c r="F206">
        <v>24.19</v>
      </c>
    </row>
    <row r="207" spans="1:6" x14ac:dyDescent="0.35">
      <c r="A207" t="s">
        <v>378</v>
      </c>
      <c r="B207">
        <v>36.11</v>
      </c>
      <c r="C207">
        <v>26</v>
      </c>
      <c r="F207">
        <v>26.6</v>
      </c>
    </row>
    <row r="208" spans="1:6" x14ac:dyDescent="0.35">
      <c r="A208" t="s">
        <v>203</v>
      </c>
      <c r="B208">
        <v>36.200000000000003</v>
      </c>
      <c r="C208">
        <v>21.75</v>
      </c>
      <c r="F208">
        <v>25.41</v>
      </c>
    </row>
    <row r="209" spans="1:6" x14ac:dyDescent="0.35">
      <c r="A209" t="s">
        <v>439</v>
      </c>
      <c r="B209">
        <v>36.200000000000003</v>
      </c>
      <c r="C209">
        <v>31.1</v>
      </c>
      <c r="F209">
        <v>28.08</v>
      </c>
    </row>
    <row r="210" spans="1:6" x14ac:dyDescent="0.35">
      <c r="A210" t="s">
        <v>245</v>
      </c>
      <c r="B210">
        <v>36.229999999999997</v>
      </c>
      <c r="C210">
        <v>25.04</v>
      </c>
      <c r="F210">
        <v>26.35</v>
      </c>
    </row>
    <row r="211" spans="1:6" x14ac:dyDescent="0.35">
      <c r="A211" t="s">
        <v>488</v>
      </c>
      <c r="B211">
        <v>36.28</v>
      </c>
      <c r="C211">
        <v>19.690000000000001</v>
      </c>
      <c r="F211">
        <v>24.84</v>
      </c>
    </row>
    <row r="212" spans="1:6" x14ac:dyDescent="0.35">
      <c r="A212" t="s">
        <v>351</v>
      </c>
      <c r="B212">
        <v>36.42</v>
      </c>
      <c r="C212">
        <v>36.44</v>
      </c>
      <c r="F212">
        <v>29.67</v>
      </c>
    </row>
    <row r="213" spans="1:6" x14ac:dyDescent="0.35">
      <c r="A213" t="s">
        <v>329</v>
      </c>
      <c r="B213">
        <v>36.43</v>
      </c>
      <c r="C213">
        <v>19.149999999999999</v>
      </c>
      <c r="F213">
        <v>24.72</v>
      </c>
    </row>
    <row r="214" spans="1:6" x14ac:dyDescent="0.35">
      <c r="A214" t="s">
        <v>446</v>
      </c>
      <c r="B214">
        <v>36.619999999999997</v>
      </c>
      <c r="C214">
        <v>33.340000000000003</v>
      </c>
      <c r="F214">
        <v>28.82</v>
      </c>
    </row>
    <row r="215" spans="1:6" x14ac:dyDescent="0.35">
      <c r="A215" t="s">
        <v>232</v>
      </c>
      <c r="B215">
        <v>36.64</v>
      </c>
      <c r="C215">
        <v>24.45</v>
      </c>
      <c r="F215">
        <v>26.28</v>
      </c>
    </row>
    <row r="216" spans="1:6" x14ac:dyDescent="0.35">
      <c r="A216" t="s">
        <v>377</v>
      </c>
      <c r="B216">
        <v>36.75</v>
      </c>
      <c r="C216">
        <v>26.66</v>
      </c>
      <c r="F216">
        <v>26.93</v>
      </c>
    </row>
    <row r="217" spans="1:6" x14ac:dyDescent="0.35">
      <c r="A217" t="s">
        <v>123</v>
      </c>
      <c r="B217">
        <v>36.75</v>
      </c>
      <c r="C217">
        <v>18.079999999999998</v>
      </c>
      <c r="F217">
        <v>24.48</v>
      </c>
    </row>
    <row r="218" spans="1:6" x14ac:dyDescent="0.35">
      <c r="A218" t="s">
        <v>113</v>
      </c>
      <c r="B218">
        <v>36.9</v>
      </c>
      <c r="C218">
        <v>15.61</v>
      </c>
      <c r="F218">
        <v>23.78</v>
      </c>
    </row>
    <row r="219" spans="1:6" x14ac:dyDescent="0.35">
      <c r="A219" t="s">
        <v>196</v>
      </c>
      <c r="B219">
        <v>36.92</v>
      </c>
      <c r="C219">
        <v>22.73</v>
      </c>
      <c r="F219">
        <v>25.84</v>
      </c>
    </row>
    <row r="220" spans="1:6" x14ac:dyDescent="0.35">
      <c r="A220" t="s">
        <v>122</v>
      </c>
      <c r="B220">
        <v>36.94</v>
      </c>
      <c r="C220">
        <v>25.98</v>
      </c>
      <c r="F220">
        <v>26.79</v>
      </c>
    </row>
    <row r="221" spans="1:6" x14ac:dyDescent="0.35">
      <c r="A221" t="s">
        <v>265</v>
      </c>
      <c r="B221">
        <v>36.97</v>
      </c>
      <c r="C221">
        <v>30.66</v>
      </c>
      <c r="F221">
        <v>28.13</v>
      </c>
    </row>
    <row r="222" spans="1:6" x14ac:dyDescent="0.35">
      <c r="A222" t="s">
        <v>347</v>
      </c>
      <c r="B222">
        <v>37.06</v>
      </c>
      <c r="C222">
        <v>27.07</v>
      </c>
      <c r="F222">
        <v>27.12</v>
      </c>
    </row>
    <row r="223" spans="1:6" x14ac:dyDescent="0.35">
      <c r="A223" t="s">
        <v>162</v>
      </c>
      <c r="B223">
        <v>37.08</v>
      </c>
      <c r="C223">
        <v>45.81</v>
      </c>
      <c r="F223">
        <v>32.49</v>
      </c>
    </row>
    <row r="224" spans="1:6" x14ac:dyDescent="0.35">
      <c r="A224" t="s">
        <v>331</v>
      </c>
      <c r="B224">
        <v>37.11</v>
      </c>
      <c r="C224">
        <v>22.36</v>
      </c>
      <c r="F224">
        <v>25.78</v>
      </c>
    </row>
    <row r="225" spans="1:6" x14ac:dyDescent="0.35">
      <c r="A225" t="s">
        <v>263</v>
      </c>
      <c r="B225">
        <v>37.11</v>
      </c>
      <c r="C225">
        <v>35.33</v>
      </c>
      <c r="F225">
        <v>29.51</v>
      </c>
    </row>
    <row r="226" spans="1:6" x14ac:dyDescent="0.35">
      <c r="A226" t="s">
        <v>178</v>
      </c>
      <c r="B226">
        <v>37.14</v>
      </c>
      <c r="C226">
        <v>45.24</v>
      </c>
      <c r="F226">
        <v>32.36</v>
      </c>
    </row>
    <row r="227" spans="1:6" x14ac:dyDescent="0.35">
      <c r="A227" t="s">
        <v>417</v>
      </c>
      <c r="B227">
        <v>37.15</v>
      </c>
      <c r="C227">
        <v>30.07</v>
      </c>
      <c r="F227">
        <v>28.01</v>
      </c>
    </row>
    <row r="228" spans="1:6" x14ac:dyDescent="0.35">
      <c r="A228" t="s">
        <v>428</v>
      </c>
      <c r="B228">
        <v>37.340000000000003</v>
      </c>
      <c r="C228">
        <v>32.24</v>
      </c>
      <c r="F228">
        <v>28.67</v>
      </c>
    </row>
    <row r="229" spans="1:6" x14ac:dyDescent="0.35">
      <c r="A229" t="s">
        <v>292</v>
      </c>
      <c r="B229">
        <v>37.36</v>
      </c>
      <c r="C229">
        <v>29.26</v>
      </c>
      <c r="F229">
        <v>27.82</v>
      </c>
    </row>
    <row r="230" spans="1:6" x14ac:dyDescent="0.35">
      <c r="A230" t="s">
        <v>365</v>
      </c>
      <c r="B230">
        <v>37.39</v>
      </c>
      <c r="C230">
        <v>29.7</v>
      </c>
      <c r="F230">
        <v>27.95</v>
      </c>
    </row>
    <row r="231" spans="1:6" x14ac:dyDescent="0.35">
      <c r="A231" t="s">
        <v>357</v>
      </c>
      <c r="B231">
        <v>37.450000000000003</v>
      </c>
      <c r="C231">
        <v>23.68</v>
      </c>
      <c r="F231">
        <v>26.24</v>
      </c>
    </row>
    <row r="232" spans="1:6" x14ac:dyDescent="0.35">
      <c r="A232" t="s">
        <v>383</v>
      </c>
      <c r="B232">
        <v>37.83</v>
      </c>
      <c r="C232">
        <v>29.65</v>
      </c>
      <c r="F232">
        <v>28.04</v>
      </c>
    </row>
    <row r="233" spans="1:6" x14ac:dyDescent="0.35">
      <c r="A233" t="s">
        <v>349</v>
      </c>
      <c r="B233">
        <v>37.93</v>
      </c>
      <c r="C233">
        <v>28.36</v>
      </c>
      <c r="F233">
        <v>27.69</v>
      </c>
    </row>
    <row r="234" spans="1:6" x14ac:dyDescent="0.35">
      <c r="A234" t="s">
        <v>405</v>
      </c>
      <c r="B234">
        <v>37.96</v>
      </c>
      <c r="C234">
        <v>29.69</v>
      </c>
      <c r="F234">
        <v>28.08</v>
      </c>
    </row>
    <row r="235" spans="1:6" x14ac:dyDescent="0.35">
      <c r="A235" t="s">
        <v>451</v>
      </c>
      <c r="B235">
        <v>38.01</v>
      </c>
      <c r="C235">
        <v>22.62</v>
      </c>
      <c r="F235">
        <v>26.06</v>
      </c>
    </row>
    <row r="236" spans="1:6" x14ac:dyDescent="0.35">
      <c r="A236" t="s">
        <v>252</v>
      </c>
      <c r="B236">
        <v>38.03</v>
      </c>
      <c r="C236">
        <v>28.89</v>
      </c>
      <c r="F236">
        <v>27.87</v>
      </c>
    </row>
    <row r="237" spans="1:6" x14ac:dyDescent="0.35">
      <c r="A237" t="s">
        <v>343</v>
      </c>
      <c r="B237">
        <v>38.36</v>
      </c>
      <c r="C237">
        <v>50.12</v>
      </c>
      <c r="F237">
        <v>34.049999999999997</v>
      </c>
    </row>
    <row r="238" spans="1:6" x14ac:dyDescent="0.35">
      <c r="A238" t="s">
        <v>168</v>
      </c>
      <c r="B238">
        <v>38.39</v>
      </c>
      <c r="C238">
        <v>27.63</v>
      </c>
      <c r="F238">
        <v>27.58</v>
      </c>
    </row>
    <row r="239" spans="1:6" x14ac:dyDescent="0.35">
      <c r="A239" t="s">
        <v>243</v>
      </c>
      <c r="B239">
        <v>38.67</v>
      </c>
      <c r="C239">
        <v>27.81</v>
      </c>
      <c r="F239">
        <v>27.71</v>
      </c>
    </row>
    <row r="240" spans="1:6" x14ac:dyDescent="0.35">
      <c r="A240" t="s">
        <v>303</v>
      </c>
      <c r="B240">
        <v>38.700000000000003</v>
      </c>
      <c r="C240">
        <v>17.149999999999999</v>
      </c>
      <c r="F240">
        <v>24.66</v>
      </c>
    </row>
    <row r="241" spans="1:6" x14ac:dyDescent="0.35">
      <c r="A241" t="s">
        <v>205</v>
      </c>
      <c r="B241">
        <v>38.83</v>
      </c>
      <c r="C241">
        <v>46.27</v>
      </c>
      <c r="F241">
        <v>33.06</v>
      </c>
    </row>
    <row r="242" spans="1:6" x14ac:dyDescent="0.35">
      <c r="A242" t="s">
        <v>386</v>
      </c>
      <c r="B242">
        <v>38.96</v>
      </c>
      <c r="C242">
        <v>57.28</v>
      </c>
      <c r="F242">
        <v>36.22</v>
      </c>
    </row>
    <row r="243" spans="1:6" x14ac:dyDescent="0.35">
      <c r="A243" t="s">
        <v>191</v>
      </c>
      <c r="B243">
        <v>39</v>
      </c>
      <c r="C243">
        <v>19.37</v>
      </c>
      <c r="F243">
        <v>25.35</v>
      </c>
    </row>
    <row r="244" spans="1:6" x14ac:dyDescent="0.35">
      <c r="A244" t="s">
        <v>366</v>
      </c>
      <c r="B244">
        <v>39.03</v>
      </c>
      <c r="C244">
        <v>21.84</v>
      </c>
      <c r="F244">
        <v>26.07</v>
      </c>
    </row>
    <row r="245" spans="1:6" x14ac:dyDescent="0.35">
      <c r="A245" t="s">
        <v>431</v>
      </c>
      <c r="B245">
        <v>39.049999999999997</v>
      </c>
      <c r="C245">
        <v>20.27</v>
      </c>
      <c r="F245">
        <v>25.61</v>
      </c>
    </row>
    <row r="246" spans="1:6" x14ac:dyDescent="0.35">
      <c r="A246" t="s">
        <v>300</v>
      </c>
      <c r="B246">
        <v>39.130000000000003</v>
      </c>
      <c r="C246">
        <v>37.5</v>
      </c>
      <c r="F246">
        <v>30.59</v>
      </c>
    </row>
    <row r="247" spans="1:6" x14ac:dyDescent="0.35">
      <c r="A247" t="s">
        <v>387</v>
      </c>
      <c r="B247">
        <v>39.22</v>
      </c>
      <c r="C247">
        <v>24.94</v>
      </c>
      <c r="F247">
        <v>26.99</v>
      </c>
    </row>
    <row r="248" spans="1:6" x14ac:dyDescent="0.35">
      <c r="A248" t="s">
        <v>183</v>
      </c>
      <c r="B248">
        <v>39.31</v>
      </c>
      <c r="C248">
        <v>32.020000000000003</v>
      </c>
      <c r="F248">
        <v>29.06</v>
      </c>
    </row>
    <row r="249" spans="1:6" x14ac:dyDescent="0.35">
      <c r="A249" t="s">
        <v>120</v>
      </c>
      <c r="B249">
        <v>39.33</v>
      </c>
      <c r="C249">
        <v>42.7</v>
      </c>
      <c r="F249">
        <v>32.11</v>
      </c>
    </row>
    <row r="250" spans="1:6" x14ac:dyDescent="0.35">
      <c r="A250" t="s">
        <v>249</v>
      </c>
      <c r="B250">
        <v>39.33</v>
      </c>
      <c r="C250">
        <v>45.99</v>
      </c>
      <c r="F250">
        <v>33.08</v>
      </c>
    </row>
    <row r="251" spans="1:6" x14ac:dyDescent="0.35">
      <c r="A251" t="s">
        <v>299</v>
      </c>
      <c r="B251">
        <v>39.409999999999997</v>
      </c>
      <c r="C251">
        <v>35.840000000000003</v>
      </c>
      <c r="F251">
        <v>30.18</v>
      </c>
    </row>
    <row r="252" spans="1:6" x14ac:dyDescent="0.35">
      <c r="A252" t="s">
        <v>455</v>
      </c>
      <c r="B252">
        <v>39.409999999999997</v>
      </c>
      <c r="C252">
        <v>27.27</v>
      </c>
      <c r="F252">
        <v>27.72</v>
      </c>
    </row>
    <row r="253" spans="1:6" x14ac:dyDescent="0.35">
      <c r="A253" t="s">
        <v>198</v>
      </c>
      <c r="B253">
        <v>39.53</v>
      </c>
      <c r="C253">
        <v>21.83</v>
      </c>
      <c r="F253">
        <v>26.19</v>
      </c>
    </row>
    <row r="254" spans="1:6" x14ac:dyDescent="0.35">
      <c r="A254" t="s">
        <v>354</v>
      </c>
      <c r="B254">
        <v>39.6</v>
      </c>
      <c r="C254">
        <v>25.57</v>
      </c>
      <c r="F254">
        <v>27.26</v>
      </c>
    </row>
    <row r="255" spans="1:6" x14ac:dyDescent="0.35">
      <c r="A255" t="s">
        <v>400</v>
      </c>
      <c r="B255">
        <v>39.61</v>
      </c>
      <c r="C255">
        <v>14.25</v>
      </c>
      <c r="F255">
        <v>24.03</v>
      </c>
    </row>
    <row r="256" spans="1:6" x14ac:dyDescent="0.35">
      <c r="A256" t="s">
        <v>141</v>
      </c>
      <c r="B256">
        <v>39.700000000000003</v>
      </c>
      <c r="C256">
        <v>23.86</v>
      </c>
      <c r="F256">
        <v>26.8</v>
      </c>
    </row>
    <row r="257" spans="1:6" x14ac:dyDescent="0.35">
      <c r="A257" t="s">
        <v>209</v>
      </c>
      <c r="B257">
        <v>39.72</v>
      </c>
      <c r="C257">
        <v>37.619999999999997</v>
      </c>
      <c r="F257">
        <v>30.75</v>
      </c>
    </row>
    <row r="258" spans="1:6" x14ac:dyDescent="0.35">
      <c r="A258" t="s">
        <v>340</v>
      </c>
      <c r="B258">
        <v>39.75</v>
      </c>
      <c r="C258">
        <v>17.97</v>
      </c>
      <c r="F258">
        <v>25.13</v>
      </c>
    </row>
    <row r="259" spans="1:6" x14ac:dyDescent="0.35">
      <c r="A259" t="s">
        <v>481</v>
      </c>
      <c r="B259">
        <v>39.78</v>
      </c>
      <c r="C259">
        <v>34.659999999999997</v>
      </c>
      <c r="F259">
        <v>29.92</v>
      </c>
    </row>
    <row r="260" spans="1:6" x14ac:dyDescent="0.35">
      <c r="A260" t="s">
        <v>118</v>
      </c>
      <c r="B260">
        <v>39.82</v>
      </c>
      <c r="C260">
        <v>25.72</v>
      </c>
      <c r="F260">
        <v>27.37</v>
      </c>
    </row>
    <row r="261" spans="1:6" x14ac:dyDescent="0.35">
      <c r="A261" t="s">
        <v>206</v>
      </c>
      <c r="B261">
        <v>39.83</v>
      </c>
      <c r="C261">
        <v>36.22</v>
      </c>
      <c r="F261">
        <v>30.38</v>
      </c>
    </row>
    <row r="262" spans="1:6" x14ac:dyDescent="0.35">
      <c r="A262" t="s">
        <v>215</v>
      </c>
      <c r="B262">
        <v>40</v>
      </c>
      <c r="C262">
        <v>36.299999999999997</v>
      </c>
      <c r="F262">
        <v>30.44</v>
      </c>
    </row>
    <row r="263" spans="1:6" x14ac:dyDescent="0.35">
      <c r="A263" t="s">
        <v>317</v>
      </c>
      <c r="B263">
        <v>40.020000000000003</v>
      </c>
      <c r="C263">
        <v>35.200000000000003</v>
      </c>
      <c r="F263">
        <v>30.13</v>
      </c>
    </row>
    <row r="264" spans="1:6" x14ac:dyDescent="0.35">
      <c r="A264" t="s">
        <v>271</v>
      </c>
      <c r="B264">
        <v>40.03</v>
      </c>
      <c r="C264">
        <v>34.57</v>
      </c>
      <c r="F264">
        <v>29.84</v>
      </c>
    </row>
    <row r="265" spans="1:6" x14ac:dyDescent="0.35">
      <c r="A265" t="s">
        <v>197</v>
      </c>
      <c r="B265">
        <v>40.26</v>
      </c>
      <c r="C265">
        <v>40.6</v>
      </c>
      <c r="F265">
        <v>31.74</v>
      </c>
    </row>
    <row r="266" spans="1:6" x14ac:dyDescent="0.35">
      <c r="A266" t="s">
        <v>269</v>
      </c>
      <c r="B266">
        <v>40.340000000000003</v>
      </c>
      <c r="C266">
        <v>31.95</v>
      </c>
      <c r="F266">
        <v>29.09</v>
      </c>
    </row>
    <row r="267" spans="1:6" x14ac:dyDescent="0.35">
      <c r="A267" t="s">
        <v>167</v>
      </c>
      <c r="B267">
        <v>40.39</v>
      </c>
      <c r="C267">
        <v>19.899999999999999</v>
      </c>
      <c r="F267">
        <v>25.84</v>
      </c>
    </row>
    <row r="268" spans="1:6" x14ac:dyDescent="0.35">
      <c r="A268" t="s">
        <v>510</v>
      </c>
      <c r="B268">
        <v>40.39</v>
      </c>
      <c r="C268">
        <v>23.73</v>
      </c>
      <c r="F268">
        <v>26.92</v>
      </c>
    </row>
    <row r="269" spans="1:6" x14ac:dyDescent="0.35">
      <c r="A269" t="s">
        <v>397</v>
      </c>
      <c r="B269">
        <v>40.39</v>
      </c>
      <c r="C269">
        <v>22.78</v>
      </c>
      <c r="F269">
        <v>26.66</v>
      </c>
    </row>
    <row r="270" spans="1:6" x14ac:dyDescent="0.35">
      <c r="A270" t="s">
        <v>358</v>
      </c>
      <c r="B270">
        <v>40.450000000000003</v>
      </c>
      <c r="C270">
        <v>22.48</v>
      </c>
      <c r="F270">
        <v>26.57</v>
      </c>
    </row>
    <row r="271" spans="1:6" x14ac:dyDescent="0.35">
      <c r="A271" t="s">
        <v>207</v>
      </c>
      <c r="B271">
        <v>40.450000000000003</v>
      </c>
      <c r="C271">
        <v>29.6</v>
      </c>
      <c r="F271">
        <v>28.62</v>
      </c>
    </row>
    <row r="272" spans="1:6" x14ac:dyDescent="0.35">
      <c r="A272" t="s">
        <v>483</v>
      </c>
      <c r="B272">
        <v>40.479999999999997</v>
      </c>
      <c r="C272">
        <v>34.68</v>
      </c>
      <c r="F272">
        <v>30.08</v>
      </c>
    </row>
    <row r="273" spans="1:6" x14ac:dyDescent="0.35">
      <c r="A273" t="s">
        <v>408</v>
      </c>
      <c r="B273">
        <v>40.51</v>
      </c>
      <c r="C273">
        <v>30.89</v>
      </c>
      <c r="F273">
        <v>29</v>
      </c>
    </row>
    <row r="274" spans="1:6" x14ac:dyDescent="0.35">
      <c r="A274" t="s">
        <v>250</v>
      </c>
      <c r="B274">
        <v>40.520000000000003</v>
      </c>
      <c r="C274">
        <v>25.59</v>
      </c>
      <c r="F274">
        <v>27.49</v>
      </c>
    </row>
    <row r="275" spans="1:6" x14ac:dyDescent="0.35">
      <c r="A275" t="s">
        <v>440</v>
      </c>
      <c r="B275">
        <v>40.54</v>
      </c>
      <c r="C275">
        <v>33.5</v>
      </c>
      <c r="F275">
        <v>29.76</v>
      </c>
    </row>
    <row r="276" spans="1:6" x14ac:dyDescent="0.35">
      <c r="A276" t="s">
        <v>463</v>
      </c>
      <c r="B276">
        <v>40.56</v>
      </c>
      <c r="C276">
        <v>26.31</v>
      </c>
      <c r="F276">
        <v>27.7</v>
      </c>
    </row>
    <row r="277" spans="1:6" x14ac:dyDescent="0.35">
      <c r="A277" t="s">
        <v>221</v>
      </c>
      <c r="B277">
        <v>40.619999999999997</v>
      </c>
      <c r="C277">
        <v>35.44</v>
      </c>
      <c r="F277">
        <v>30.33</v>
      </c>
    </row>
    <row r="278" spans="1:6" x14ac:dyDescent="0.35">
      <c r="A278" t="s">
        <v>353</v>
      </c>
      <c r="B278">
        <v>40.69</v>
      </c>
      <c r="C278">
        <v>23.05</v>
      </c>
      <c r="F278">
        <v>26.8</v>
      </c>
    </row>
    <row r="279" spans="1:6" x14ac:dyDescent="0.35">
      <c r="A279" t="s">
        <v>454</v>
      </c>
      <c r="B279">
        <v>40.700000000000003</v>
      </c>
      <c r="C279">
        <v>44.76</v>
      </c>
      <c r="F279">
        <v>33.020000000000003</v>
      </c>
    </row>
    <row r="280" spans="1:6" x14ac:dyDescent="0.35">
      <c r="A280" t="s">
        <v>155</v>
      </c>
      <c r="B280">
        <v>40.78</v>
      </c>
      <c r="C280">
        <v>22.83</v>
      </c>
      <c r="F280">
        <v>26.75</v>
      </c>
    </row>
    <row r="281" spans="1:6" x14ac:dyDescent="0.35">
      <c r="A281" t="s">
        <v>484</v>
      </c>
      <c r="B281">
        <v>40.82</v>
      </c>
      <c r="C281">
        <v>49.02</v>
      </c>
      <c r="F281">
        <v>34.26</v>
      </c>
    </row>
    <row r="282" spans="1:6" x14ac:dyDescent="0.35">
      <c r="A282" t="s">
        <v>140</v>
      </c>
      <c r="B282">
        <v>40.85</v>
      </c>
      <c r="C282">
        <v>27.42</v>
      </c>
      <c r="F282">
        <v>28.09</v>
      </c>
    </row>
    <row r="283" spans="1:6" x14ac:dyDescent="0.35">
      <c r="A283" t="s">
        <v>516</v>
      </c>
      <c r="B283">
        <v>40.909999999999997</v>
      </c>
      <c r="C283">
        <v>31.35</v>
      </c>
      <c r="F283">
        <v>29.23</v>
      </c>
    </row>
    <row r="284" spans="1:6" x14ac:dyDescent="0.35">
      <c r="A284" t="s">
        <v>327</v>
      </c>
      <c r="B284">
        <v>40.950000000000003</v>
      </c>
      <c r="C284">
        <v>39.71</v>
      </c>
      <c r="F284">
        <v>31.65</v>
      </c>
    </row>
    <row r="285" spans="1:6" x14ac:dyDescent="0.35">
      <c r="A285" t="s">
        <v>201</v>
      </c>
      <c r="B285">
        <v>40.98</v>
      </c>
      <c r="C285">
        <v>35.79</v>
      </c>
      <c r="F285">
        <v>30.52</v>
      </c>
    </row>
    <row r="286" spans="1:6" x14ac:dyDescent="0.35">
      <c r="A286" t="s">
        <v>182</v>
      </c>
      <c r="B286">
        <v>40.99</v>
      </c>
      <c r="C286">
        <v>11.06</v>
      </c>
      <c r="F286">
        <v>23.41</v>
      </c>
    </row>
    <row r="287" spans="1:6" x14ac:dyDescent="0.35">
      <c r="A287" t="s">
        <v>342</v>
      </c>
      <c r="B287">
        <v>41.01</v>
      </c>
      <c r="C287">
        <v>17.059999999999999</v>
      </c>
      <c r="F287">
        <v>25.16</v>
      </c>
    </row>
    <row r="288" spans="1:6" x14ac:dyDescent="0.35">
      <c r="A288" t="s">
        <v>430</v>
      </c>
      <c r="B288">
        <v>41.07</v>
      </c>
      <c r="C288">
        <v>21.05</v>
      </c>
      <c r="F288">
        <v>26.3</v>
      </c>
    </row>
    <row r="289" spans="1:6" x14ac:dyDescent="0.35">
      <c r="A289" t="s">
        <v>176</v>
      </c>
      <c r="B289">
        <v>41.08</v>
      </c>
      <c r="C289">
        <v>26.54</v>
      </c>
      <c r="F289">
        <v>27.9</v>
      </c>
    </row>
    <row r="290" spans="1:6" x14ac:dyDescent="0.35">
      <c r="A290" t="s">
        <v>452</v>
      </c>
      <c r="B290">
        <v>41.08</v>
      </c>
      <c r="C290">
        <v>34.520000000000003</v>
      </c>
      <c r="F290">
        <v>30.18</v>
      </c>
    </row>
    <row r="291" spans="1:6" x14ac:dyDescent="0.35">
      <c r="A291" t="s">
        <v>228</v>
      </c>
      <c r="B291">
        <v>41.12</v>
      </c>
      <c r="C291">
        <v>43.44</v>
      </c>
      <c r="F291">
        <v>32.74</v>
      </c>
    </row>
    <row r="292" spans="1:6" x14ac:dyDescent="0.35">
      <c r="A292" t="s">
        <v>130</v>
      </c>
      <c r="B292">
        <v>41.12</v>
      </c>
      <c r="C292">
        <v>15.39</v>
      </c>
      <c r="F292">
        <v>24.74</v>
      </c>
    </row>
    <row r="293" spans="1:6" x14ac:dyDescent="0.35">
      <c r="A293" t="s">
        <v>133</v>
      </c>
      <c r="B293">
        <v>41.15</v>
      </c>
      <c r="C293">
        <v>37.229999999999997</v>
      </c>
      <c r="F293">
        <v>30.98</v>
      </c>
    </row>
    <row r="294" spans="1:6" x14ac:dyDescent="0.35">
      <c r="A294" t="s">
        <v>293</v>
      </c>
      <c r="B294">
        <v>41.2</v>
      </c>
      <c r="C294">
        <v>58.15</v>
      </c>
      <c r="F294">
        <v>36.96</v>
      </c>
    </row>
    <row r="295" spans="1:6" x14ac:dyDescent="0.35">
      <c r="A295" t="s">
        <v>307</v>
      </c>
      <c r="B295">
        <v>41.21</v>
      </c>
      <c r="C295">
        <v>44.19</v>
      </c>
      <c r="F295">
        <v>32.99</v>
      </c>
    </row>
    <row r="296" spans="1:6" x14ac:dyDescent="0.35">
      <c r="A296" t="s">
        <v>372</v>
      </c>
      <c r="B296">
        <v>41.22</v>
      </c>
      <c r="C296">
        <v>23.75</v>
      </c>
      <c r="F296">
        <v>27.12</v>
      </c>
    </row>
    <row r="297" spans="1:6" x14ac:dyDescent="0.35">
      <c r="A297" t="s">
        <v>301</v>
      </c>
      <c r="B297">
        <v>41.23</v>
      </c>
      <c r="C297">
        <v>34.15</v>
      </c>
      <c r="F297">
        <v>30.11</v>
      </c>
    </row>
    <row r="298" spans="1:6" x14ac:dyDescent="0.35">
      <c r="A298" t="s">
        <v>346</v>
      </c>
      <c r="B298">
        <v>41.31</v>
      </c>
      <c r="C298">
        <v>23.25</v>
      </c>
      <c r="F298">
        <v>27</v>
      </c>
    </row>
    <row r="299" spans="1:6" x14ac:dyDescent="0.35">
      <c r="A299" t="s">
        <v>438</v>
      </c>
      <c r="B299">
        <v>41.38</v>
      </c>
      <c r="C299">
        <v>44.67</v>
      </c>
      <c r="F299">
        <v>33.17</v>
      </c>
    </row>
    <row r="300" spans="1:6" x14ac:dyDescent="0.35">
      <c r="A300" t="s">
        <v>450</v>
      </c>
      <c r="B300">
        <v>41.39</v>
      </c>
      <c r="C300">
        <v>40.56</v>
      </c>
      <c r="F300">
        <v>31.97</v>
      </c>
    </row>
    <row r="301" spans="1:6" x14ac:dyDescent="0.35">
      <c r="A301" t="s">
        <v>238</v>
      </c>
      <c r="B301">
        <v>41.4</v>
      </c>
      <c r="C301">
        <v>54.65</v>
      </c>
      <c r="F301">
        <v>36.03</v>
      </c>
    </row>
    <row r="302" spans="1:6" x14ac:dyDescent="0.35">
      <c r="A302" t="s">
        <v>210</v>
      </c>
      <c r="B302">
        <v>41.45</v>
      </c>
      <c r="C302">
        <v>43.85</v>
      </c>
      <c r="F302">
        <v>32.96</v>
      </c>
    </row>
    <row r="303" spans="1:6" x14ac:dyDescent="0.35">
      <c r="A303" t="s">
        <v>506</v>
      </c>
      <c r="B303">
        <v>41.51</v>
      </c>
      <c r="C303">
        <v>34.08</v>
      </c>
      <c r="F303">
        <v>30.15</v>
      </c>
    </row>
    <row r="304" spans="1:6" x14ac:dyDescent="0.35">
      <c r="A304" t="s">
        <v>264</v>
      </c>
      <c r="B304">
        <v>41.63</v>
      </c>
      <c r="C304">
        <v>44.63</v>
      </c>
      <c r="F304">
        <v>33.21</v>
      </c>
    </row>
    <row r="305" spans="1:6" x14ac:dyDescent="0.35">
      <c r="A305" t="s">
        <v>485</v>
      </c>
      <c r="B305">
        <v>41.64</v>
      </c>
      <c r="C305">
        <v>66.23</v>
      </c>
      <c r="F305">
        <v>39.39</v>
      </c>
    </row>
    <row r="306" spans="1:6" x14ac:dyDescent="0.35">
      <c r="A306" t="s">
        <v>322</v>
      </c>
      <c r="B306">
        <v>41.65</v>
      </c>
      <c r="C306">
        <v>35.72</v>
      </c>
      <c r="F306">
        <v>30.66</v>
      </c>
    </row>
    <row r="307" spans="1:6" x14ac:dyDescent="0.35">
      <c r="A307" t="s">
        <v>376</v>
      </c>
      <c r="B307">
        <v>41.75</v>
      </c>
      <c r="C307">
        <v>28.31</v>
      </c>
      <c r="F307">
        <v>28.54</v>
      </c>
    </row>
    <row r="308" spans="1:6" x14ac:dyDescent="0.35">
      <c r="A308" t="s">
        <v>487</v>
      </c>
      <c r="B308">
        <v>41.77</v>
      </c>
      <c r="C308">
        <v>34.54</v>
      </c>
      <c r="F308">
        <v>30.34</v>
      </c>
    </row>
    <row r="309" spans="1:6" x14ac:dyDescent="0.35">
      <c r="A309" t="s">
        <v>156</v>
      </c>
      <c r="B309">
        <v>41.79</v>
      </c>
      <c r="C309">
        <v>34.81</v>
      </c>
      <c r="F309">
        <v>30.43</v>
      </c>
    </row>
    <row r="310" spans="1:6" x14ac:dyDescent="0.35">
      <c r="A310" t="s">
        <v>308</v>
      </c>
      <c r="B310">
        <v>41.81</v>
      </c>
      <c r="C310">
        <v>48.12</v>
      </c>
      <c r="F310">
        <v>34.229999999999997</v>
      </c>
    </row>
    <row r="311" spans="1:6" x14ac:dyDescent="0.35">
      <c r="A311" t="s">
        <v>460</v>
      </c>
      <c r="B311">
        <v>41.87</v>
      </c>
      <c r="C311">
        <v>15.7</v>
      </c>
      <c r="F311">
        <v>24.93</v>
      </c>
    </row>
    <row r="312" spans="1:6" x14ac:dyDescent="0.35">
      <c r="A312" t="s">
        <v>442</v>
      </c>
      <c r="B312">
        <v>42.13</v>
      </c>
      <c r="C312">
        <v>15.48</v>
      </c>
      <c r="F312">
        <v>24.95</v>
      </c>
    </row>
    <row r="313" spans="1:6" x14ac:dyDescent="0.35">
      <c r="A313" t="s">
        <v>217</v>
      </c>
      <c r="B313">
        <v>42.14</v>
      </c>
      <c r="C313">
        <v>25.49</v>
      </c>
      <c r="F313">
        <v>27.82</v>
      </c>
    </row>
    <row r="314" spans="1:6" x14ac:dyDescent="0.35">
      <c r="A314" t="s">
        <v>416</v>
      </c>
      <c r="B314">
        <v>42.17</v>
      </c>
      <c r="C314">
        <v>30.62</v>
      </c>
      <c r="F314">
        <v>29.31</v>
      </c>
    </row>
    <row r="315" spans="1:6" x14ac:dyDescent="0.35">
      <c r="A315" t="s">
        <v>422</v>
      </c>
      <c r="B315">
        <v>42.27</v>
      </c>
      <c r="C315">
        <v>24.16</v>
      </c>
      <c r="F315">
        <v>27.48</v>
      </c>
    </row>
    <row r="316" spans="1:6" x14ac:dyDescent="0.35">
      <c r="A316" t="s">
        <v>356</v>
      </c>
      <c r="B316">
        <v>42.43</v>
      </c>
      <c r="C316">
        <v>36.42</v>
      </c>
      <c r="F316">
        <v>31.03</v>
      </c>
    </row>
    <row r="317" spans="1:6" x14ac:dyDescent="0.35">
      <c r="A317" t="s">
        <v>248</v>
      </c>
      <c r="B317">
        <v>42.45</v>
      </c>
      <c r="C317">
        <v>25.39</v>
      </c>
      <c r="F317">
        <v>27.85</v>
      </c>
    </row>
    <row r="318" spans="1:6" x14ac:dyDescent="0.35">
      <c r="A318" t="s">
        <v>185</v>
      </c>
      <c r="B318">
        <v>42.72</v>
      </c>
      <c r="C318">
        <v>33.44</v>
      </c>
      <c r="F318">
        <v>30.24</v>
      </c>
    </row>
    <row r="319" spans="1:6" x14ac:dyDescent="0.35">
      <c r="A319" t="s">
        <v>177</v>
      </c>
      <c r="B319">
        <v>42.74</v>
      </c>
      <c r="C319">
        <v>47.53</v>
      </c>
      <c r="F319">
        <v>34.29</v>
      </c>
    </row>
    <row r="320" spans="1:6" x14ac:dyDescent="0.35">
      <c r="A320" t="s">
        <v>235</v>
      </c>
      <c r="B320">
        <v>42.85</v>
      </c>
      <c r="C320">
        <v>25.48</v>
      </c>
      <c r="F320">
        <v>27.99</v>
      </c>
    </row>
    <row r="321" spans="1:6" x14ac:dyDescent="0.35">
      <c r="A321" t="s">
        <v>486</v>
      </c>
      <c r="B321">
        <v>42.9</v>
      </c>
      <c r="C321">
        <v>27.99</v>
      </c>
      <c r="F321">
        <v>28.72</v>
      </c>
    </row>
    <row r="322" spans="1:6" x14ac:dyDescent="0.35">
      <c r="A322" t="s">
        <v>288</v>
      </c>
      <c r="B322">
        <v>43.05</v>
      </c>
      <c r="C322">
        <v>36.04</v>
      </c>
      <c r="F322">
        <v>31.07</v>
      </c>
    </row>
    <row r="323" spans="1:6" x14ac:dyDescent="0.35">
      <c r="A323" t="s">
        <v>169</v>
      </c>
      <c r="B323">
        <v>43.13</v>
      </c>
      <c r="C323">
        <v>37.42</v>
      </c>
      <c r="F323">
        <v>31.47</v>
      </c>
    </row>
    <row r="324" spans="1:6" x14ac:dyDescent="0.35">
      <c r="A324" t="s">
        <v>392</v>
      </c>
      <c r="B324">
        <v>43.33</v>
      </c>
      <c r="C324">
        <v>34.880000000000003</v>
      </c>
      <c r="F324">
        <v>30.79</v>
      </c>
    </row>
    <row r="325" spans="1:6" x14ac:dyDescent="0.35">
      <c r="A325" t="s">
        <v>151</v>
      </c>
      <c r="B325">
        <v>43.34</v>
      </c>
      <c r="C325">
        <v>34.369999999999997</v>
      </c>
      <c r="F325">
        <v>30.65</v>
      </c>
    </row>
    <row r="326" spans="1:6" x14ac:dyDescent="0.35">
      <c r="A326" t="s">
        <v>390</v>
      </c>
      <c r="B326">
        <v>43.88</v>
      </c>
      <c r="C326">
        <v>29.51</v>
      </c>
      <c r="F326">
        <v>29.37</v>
      </c>
    </row>
    <row r="327" spans="1:6" x14ac:dyDescent="0.35">
      <c r="A327" t="s">
        <v>449</v>
      </c>
      <c r="B327">
        <v>43.98</v>
      </c>
      <c r="C327">
        <v>40.56</v>
      </c>
      <c r="F327">
        <v>32.57</v>
      </c>
    </row>
    <row r="328" spans="1:6" x14ac:dyDescent="0.35">
      <c r="A328" t="s">
        <v>261</v>
      </c>
      <c r="B328">
        <v>44.15</v>
      </c>
      <c r="C328">
        <v>28.68</v>
      </c>
      <c r="F328">
        <v>29.21</v>
      </c>
    </row>
    <row r="329" spans="1:6" x14ac:dyDescent="0.35">
      <c r="A329" t="s">
        <v>148</v>
      </c>
      <c r="B329">
        <v>44.27</v>
      </c>
      <c r="C329">
        <v>18.23</v>
      </c>
      <c r="F329">
        <v>26.26</v>
      </c>
    </row>
    <row r="330" spans="1:6" x14ac:dyDescent="0.35">
      <c r="A330" t="s">
        <v>181</v>
      </c>
      <c r="B330">
        <v>44.4</v>
      </c>
      <c r="C330">
        <v>33.58</v>
      </c>
      <c r="F330">
        <v>30.66</v>
      </c>
    </row>
    <row r="331" spans="1:6" x14ac:dyDescent="0.35">
      <c r="A331" t="s">
        <v>511</v>
      </c>
      <c r="B331">
        <v>44.6</v>
      </c>
      <c r="C331">
        <v>24.46</v>
      </c>
      <c r="F331">
        <v>28.08</v>
      </c>
    </row>
    <row r="332" spans="1:6" x14ac:dyDescent="0.35">
      <c r="A332" t="s">
        <v>267</v>
      </c>
      <c r="B332">
        <v>44.61</v>
      </c>
      <c r="C332">
        <v>33.909999999999997</v>
      </c>
      <c r="F332">
        <v>30.81</v>
      </c>
    </row>
    <row r="333" spans="1:6" x14ac:dyDescent="0.35">
      <c r="A333" t="s">
        <v>369</v>
      </c>
      <c r="B333">
        <v>44.74</v>
      </c>
      <c r="C333">
        <v>29.91</v>
      </c>
      <c r="F333">
        <v>29.69</v>
      </c>
    </row>
    <row r="334" spans="1:6" x14ac:dyDescent="0.35">
      <c r="A334" t="s">
        <v>379</v>
      </c>
      <c r="B334">
        <v>44.85</v>
      </c>
      <c r="C334">
        <v>15.4</v>
      </c>
      <c r="F334">
        <v>25.55</v>
      </c>
    </row>
    <row r="335" spans="1:6" x14ac:dyDescent="0.35">
      <c r="A335" t="s">
        <v>492</v>
      </c>
      <c r="B335">
        <v>44.85</v>
      </c>
      <c r="C335">
        <v>28.95</v>
      </c>
      <c r="F335">
        <v>29.44</v>
      </c>
    </row>
    <row r="336" spans="1:6" x14ac:dyDescent="0.35">
      <c r="A336" t="s">
        <v>202</v>
      </c>
      <c r="B336">
        <v>44.94</v>
      </c>
      <c r="C336">
        <v>40.89</v>
      </c>
      <c r="F336">
        <v>32.880000000000003</v>
      </c>
    </row>
    <row r="337" spans="1:6" x14ac:dyDescent="0.35">
      <c r="A337" t="s">
        <v>493</v>
      </c>
      <c r="B337">
        <v>45.13</v>
      </c>
      <c r="C337">
        <v>25.9</v>
      </c>
      <c r="F337">
        <v>28.61</v>
      </c>
    </row>
    <row r="338" spans="1:6" x14ac:dyDescent="0.35">
      <c r="A338" t="s">
        <v>361</v>
      </c>
      <c r="B338">
        <v>45.2</v>
      </c>
      <c r="C338">
        <v>24.19</v>
      </c>
      <c r="F338">
        <v>28.15</v>
      </c>
    </row>
    <row r="339" spans="1:6" x14ac:dyDescent="0.35">
      <c r="A339" t="s">
        <v>166</v>
      </c>
      <c r="B339">
        <v>45.26</v>
      </c>
      <c r="C339">
        <v>44.55</v>
      </c>
      <c r="F339">
        <v>34</v>
      </c>
    </row>
    <row r="340" spans="1:6" x14ac:dyDescent="0.35">
      <c r="A340" t="s">
        <v>368</v>
      </c>
      <c r="B340">
        <v>45.4</v>
      </c>
      <c r="C340">
        <v>30.58</v>
      </c>
      <c r="F340">
        <v>30.03</v>
      </c>
    </row>
    <row r="341" spans="1:6" x14ac:dyDescent="0.35">
      <c r="A341" t="s">
        <v>367</v>
      </c>
      <c r="B341">
        <v>45.4</v>
      </c>
      <c r="C341">
        <v>40.44</v>
      </c>
      <c r="F341">
        <v>32.869999999999997</v>
      </c>
    </row>
    <row r="342" spans="1:6" x14ac:dyDescent="0.35">
      <c r="A342" t="s">
        <v>179</v>
      </c>
      <c r="B342">
        <v>45.43</v>
      </c>
      <c r="C342">
        <v>57.75</v>
      </c>
      <c r="F342">
        <v>37.799999999999997</v>
      </c>
    </row>
    <row r="343" spans="1:6" x14ac:dyDescent="0.35">
      <c r="A343" t="s">
        <v>436</v>
      </c>
      <c r="B343">
        <v>45.47</v>
      </c>
      <c r="C343">
        <v>22.03</v>
      </c>
      <c r="F343">
        <v>27.59</v>
      </c>
    </row>
    <row r="344" spans="1:6" x14ac:dyDescent="0.35">
      <c r="A344" t="s">
        <v>256</v>
      </c>
      <c r="B344">
        <v>45.49</v>
      </c>
      <c r="C344">
        <v>31.79</v>
      </c>
      <c r="F344">
        <v>30.4</v>
      </c>
    </row>
    <row r="345" spans="1:6" x14ac:dyDescent="0.35">
      <c r="A345" t="s">
        <v>472</v>
      </c>
      <c r="B345">
        <v>45.62</v>
      </c>
      <c r="C345">
        <v>27.59</v>
      </c>
      <c r="F345">
        <v>29.24</v>
      </c>
    </row>
    <row r="346" spans="1:6" x14ac:dyDescent="0.35">
      <c r="A346" t="s">
        <v>172</v>
      </c>
      <c r="B346">
        <v>45.65</v>
      </c>
      <c r="C346">
        <v>37.19</v>
      </c>
      <c r="F346">
        <v>31.98</v>
      </c>
    </row>
    <row r="347" spans="1:6" x14ac:dyDescent="0.35">
      <c r="A347" t="s">
        <v>500</v>
      </c>
      <c r="B347">
        <v>45.79</v>
      </c>
      <c r="C347">
        <v>49.81</v>
      </c>
      <c r="F347">
        <v>35.340000000000003</v>
      </c>
    </row>
    <row r="348" spans="1:6" x14ac:dyDescent="0.35">
      <c r="A348" t="s">
        <v>393</v>
      </c>
      <c r="B348">
        <v>45.85</v>
      </c>
      <c r="C348">
        <v>40.950000000000003</v>
      </c>
      <c r="F348">
        <v>33.11</v>
      </c>
    </row>
    <row r="349" spans="1:6" x14ac:dyDescent="0.35">
      <c r="A349" t="s">
        <v>388</v>
      </c>
      <c r="B349">
        <v>45.87</v>
      </c>
      <c r="C349">
        <v>38.29</v>
      </c>
      <c r="F349">
        <v>32.36</v>
      </c>
    </row>
    <row r="350" spans="1:6" x14ac:dyDescent="0.35">
      <c r="A350" t="s">
        <v>360</v>
      </c>
      <c r="B350">
        <v>45.89</v>
      </c>
      <c r="C350">
        <v>21.15</v>
      </c>
      <c r="F350">
        <v>27.46</v>
      </c>
    </row>
    <row r="351" spans="1:6" x14ac:dyDescent="0.35">
      <c r="A351" t="s">
        <v>489</v>
      </c>
      <c r="B351">
        <v>45.95</v>
      </c>
      <c r="C351">
        <v>31.24</v>
      </c>
      <c r="F351">
        <v>30.35</v>
      </c>
    </row>
    <row r="352" spans="1:6" x14ac:dyDescent="0.35">
      <c r="A352" t="s">
        <v>186</v>
      </c>
      <c r="B352">
        <v>45.98</v>
      </c>
      <c r="C352">
        <v>23.31</v>
      </c>
      <c r="F352">
        <v>28.06</v>
      </c>
    </row>
    <row r="353" spans="1:6" x14ac:dyDescent="0.35">
      <c r="A353" t="s">
        <v>305</v>
      </c>
      <c r="B353">
        <v>46.05</v>
      </c>
      <c r="C353">
        <v>44.15</v>
      </c>
      <c r="F353">
        <v>34.07</v>
      </c>
    </row>
    <row r="354" spans="1:6" x14ac:dyDescent="0.35">
      <c r="A354" t="s">
        <v>363</v>
      </c>
      <c r="B354">
        <v>46.1</v>
      </c>
      <c r="C354">
        <v>33.24</v>
      </c>
      <c r="F354">
        <v>30.95</v>
      </c>
    </row>
    <row r="355" spans="1:6" x14ac:dyDescent="0.35">
      <c r="A355" t="s">
        <v>298</v>
      </c>
      <c r="B355">
        <v>46.12</v>
      </c>
      <c r="C355">
        <v>49.44</v>
      </c>
      <c r="F355">
        <v>35.6</v>
      </c>
    </row>
    <row r="356" spans="1:6" x14ac:dyDescent="0.35">
      <c r="A356" t="s">
        <v>272</v>
      </c>
      <c r="B356">
        <v>46.18</v>
      </c>
      <c r="C356">
        <v>29.81</v>
      </c>
      <c r="F356">
        <v>29.99</v>
      </c>
    </row>
    <row r="357" spans="1:6" x14ac:dyDescent="0.35">
      <c r="A357" t="s">
        <v>154</v>
      </c>
      <c r="B357">
        <v>46.2</v>
      </c>
      <c r="C357">
        <v>28.65</v>
      </c>
      <c r="F357">
        <v>29.66</v>
      </c>
    </row>
    <row r="358" spans="1:6" x14ac:dyDescent="0.35">
      <c r="A358" t="s">
        <v>432</v>
      </c>
      <c r="B358">
        <v>46.25</v>
      </c>
      <c r="C358">
        <v>30.86</v>
      </c>
      <c r="F358">
        <v>30.3</v>
      </c>
    </row>
    <row r="359" spans="1:6" x14ac:dyDescent="0.35">
      <c r="A359" t="s">
        <v>350</v>
      </c>
      <c r="B359">
        <v>46.35</v>
      </c>
      <c r="C359">
        <v>18.84</v>
      </c>
      <c r="F359">
        <v>26.87</v>
      </c>
    </row>
    <row r="360" spans="1:6" x14ac:dyDescent="0.35">
      <c r="A360" t="s">
        <v>135</v>
      </c>
      <c r="B360">
        <v>46.38</v>
      </c>
      <c r="C360">
        <v>31.54</v>
      </c>
      <c r="F360">
        <v>30.53</v>
      </c>
    </row>
    <row r="361" spans="1:6" x14ac:dyDescent="0.35">
      <c r="A361" t="s">
        <v>477</v>
      </c>
      <c r="B361">
        <v>46.39</v>
      </c>
      <c r="C361">
        <v>37.15</v>
      </c>
      <c r="F361">
        <v>32.14</v>
      </c>
    </row>
    <row r="362" spans="1:6" x14ac:dyDescent="0.35">
      <c r="A362" t="s">
        <v>199</v>
      </c>
      <c r="B362">
        <v>46.62</v>
      </c>
      <c r="C362">
        <v>26.51</v>
      </c>
      <c r="F362">
        <v>29.11</v>
      </c>
    </row>
    <row r="363" spans="1:6" x14ac:dyDescent="0.35">
      <c r="A363" t="s">
        <v>456</v>
      </c>
      <c r="B363">
        <v>46.63</v>
      </c>
      <c r="C363">
        <v>26.22</v>
      </c>
      <c r="F363">
        <v>29.08</v>
      </c>
    </row>
    <row r="364" spans="1:6" x14ac:dyDescent="0.35">
      <c r="A364" t="s">
        <v>180</v>
      </c>
      <c r="B364">
        <v>46.65</v>
      </c>
      <c r="C364">
        <v>49.25</v>
      </c>
      <c r="F364">
        <v>35.659999999999997</v>
      </c>
    </row>
    <row r="365" spans="1:6" x14ac:dyDescent="0.35">
      <c r="A365" t="s">
        <v>345</v>
      </c>
      <c r="B365">
        <v>46.73</v>
      </c>
      <c r="C365">
        <v>41.33</v>
      </c>
      <c r="F365">
        <v>33.4</v>
      </c>
    </row>
    <row r="366" spans="1:6" x14ac:dyDescent="0.35">
      <c r="A366" t="s">
        <v>174</v>
      </c>
      <c r="B366">
        <v>46.75</v>
      </c>
      <c r="C366">
        <v>45.01</v>
      </c>
      <c r="F366">
        <v>34.47</v>
      </c>
    </row>
    <row r="367" spans="1:6" x14ac:dyDescent="0.35">
      <c r="A367" t="s">
        <v>225</v>
      </c>
      <c r="B367">
        <v>46.87</v>
      </c>
      <c r="C367">
        <v>27.7</v>
      </c>
      <c r="F367">
        <v>29.56</v>
      </c>
    </row>
    <row r="368" spans="1:6" x14ac:dyDescent="0.35">
      <c r="A368" t="s">
        <v>482</v>
      </c>
      <c r="B368">
        <v>47.33</v>
      </c>
      <c r="C368">
        <v>32.04</v>
      </c>
      <c r="F368">
        <v>30.88</v>
      </c>
    </row>
    <row r="369" spans="1:6" x14ac:dyDescent="0.35">
      <c r="A369" t="s">
        <v>435</v>
      </c>
      <c r="B369">
        <v>47.52</v>
      </c>
      <c r="C369">
        <v>35.44</v>
      </c>
      <c r="F369">
        <v>31.91</v>
      </c>
    </row>
    <row r="370" spans="1:6" x14ac:dyDescent="0.35">
      <c r="A370" t="s">
        <v>240</v>
      </c>
      <c r="B370">
        <v>47.95</v>
      </c>
      <c r="C370">
        <v>33.07</v>
      </c>
      <c r="F370">
        <v>31.33</v>
      </c>
    </row>
    <row r="371" spans="1:6" x14ac:dyDescent="0.35">
      <c r="A371" t="s">
        <v>158</v>
      </c>
      <c r="B371">
        <v>48.04</v>
      </c>
      <c r="C371">
        <v>27.61</v>
      </c>
      <c r="F371">
        <v>28.97</v>
      </c>
    </row>
    <row r="372" spans="1:6" x14ac:dyDescent="0.35">
      <c r="A372" t="s">
        <v>394</v>
      </c>
      <c r="B372">
        <v>48.75</v>
      </c>
      <c r="C372">
        <v>22.76</v>
      </c>
      <c r="F372">
        <v>28.56</v>
      </c>
    </row>
    <row r="373" spans="1:6" x14ac:dyDescent="0.35">
      <c r="A373" t="s">
        <v>505</v>
      </c>
      <c r="B373">
        <v>49.39</v>
      </c>
      <c r="C373">
        <v>40.78</v>
      </c>
      <c r="F373">
        <v>33.86</v>
      </c>
    </row>
    <row r="374" spans="1:6" x14ac:dyDescent="0.35">
      <c r="A374" t="s">
        <v>418</v>
      </c>
      <c r="B374">
        <v>49.46</v>
      </c>
      <c r="C374">
        <v>34.61</v>
      </c>
      <c r="F374">
        <v>32.11</v>
      </c>
    </row>
    <row r="375" spans="1:6" x14ac:dyDescent="0.35">
      <c r="A375" t="s">
        <v>348</v>
      </c>
      <c r="B375">
        <v>49.48</v>
      </c>
      <c r="C375">
        <v>46.5</v>
      </c>
      <c r="F375">
        <v>35.53</v>
      </c>
    </row>
    <row r="376" spans="1:6" x14ac:dyDescent="0.35">
      <c r="A376" t="s">
        <v>283</v>
      </c>
      <c r="B376">
        <v>49.59</v>
      </c>
      <c r="C376">
        <v>32.61</v>
      </c>
      <c r="F376">
        <v>31.58</v>
      </c>
    </row>
    <row r="377" spans="1:6" x14ac:dyDescent="0.35">
      <c r="A377" t="s">
        <v>453</v>
      </c>
      <c r="B377">
        <v>49.86</v>
      </c>
      <c r="C377">
        <v>47.58</v>
      </c>
      <c r="F377">
        <v>35.93</v>
      </c>
    </row>
    <row r="378" spans="1:6" x14ac:dyDescent="0.35">
      <c r="A378" t="s">
        <v>138</v>
      </c>
      <c r="B378">
        <v>49.9</v>
      </c>
      <c r="C378">
        <v>39.880000000000003</v>
      </c>
      <c r="F378">
        <v>33.74</v>
      </c>
    </row>
    <row r="379" spans="1:6" x14ac:dyDescent="0.35">
      <c r="A379" t="s">
        <v>498</v>
      </c>
      <c r="B379">
        <v>49.93</v>
      </c>
      <c r="C379">
        <v>20.420000000000002</v>
      </c>
      <c r="F379">
        <v>28.15</v>
      </c>
    </row>
    <row r="380" spans="1:6" x14ac:dyDescent="0.35">
      <c r="A380" t="s">
        <v>306</v>
      </c>
      <c r="B380">
        <v>50.17</v>
      </c>
      <c r="C380">
        <v>35.01</v>
      </c>
      <c r="F380">
        <v>32.39</v>
      </c>
    </row>
    <row r="381" spans="1:6" x14ac:dyDescent="0.35">
      <c r="A381" t="s">
        <v>160</v>
      </c>
      <c r="B381">
        <v>50.18</v>
      </c>
      <c r="C381">
        <v>44.5</v>
      </c>
      <c r="F381">
        <v>35.1</v>
      </c>
    </row>
    <row r="382" spans="1:6" x14ac:dyDescent="0.35">
      <c r="A382" t="s">
        <v>497</v>
      </c>
      <c r="B382">
        <v>50.25</v>
      </c>
      <c r="C382">
        <v>24.57</v>
      </c>
      <c r="F382">
        <v>29.41</v>
      </c>
    </row>
    <row r="383" spans="1:6" x14ac:dyDescent="0.35">
      <c r="A383" t="s">
        <v>384</v>
      </c>
      <c r="B383">
        <v>50.58</v>
      </c>
      <c r="C383">
        <v>33.229999999999997</v>
      </c>
      <c r="F383">
        <v>31.98</v>
      </c>
    </row>
    <row r="384" spans="1:6" x14ac:dyDescent="0.35">
      <c r="A384" t="s">
        <v>371</v>
      </c>
      <c r="B384">
        <v>50.8</v>
      </c>
      <c r="C384">
        <v>41.42</v>
      </c>
      <c r="F384">
        <v>34.369999999999997</v>
      </c>
    </row>
    <row r="385" spans="1:6" x14ac:dyDescent="0.35">
      <c r="A385" t="s">
        <v>163</v>
      </c>
      <c r="B385">
        <v>50.89</v>
      </c>
      <c r="C385">
        <v>61.85</v>
      </c>
      <c r="F385">
        <v>40.24</v>
      </c>
    </row>
    <row r="386" spans="1:6" x14ac:dyDescent="0.35">
      <c r="A386" t="s">
        <v>171</v>
      </c>
      <c r="B386">
        <v>51.02</v>
      </c>
      <c r="C386">
        <v>40.619999999999997</v>
      </c>
      <c r="F386">
        <v>34.200000000000003</v>
      </c>
    </row>
    <row r="387" spans="1:6" x14ac:dyDescent="0.35">
      <c r="A387" t="s">
        <v>147</v>
      </c>
      <c r="B387">
        <v>51.05</v>
      </c>
      <c r="C387">
        <v>33.15</v>
      </c>
      <c r="F387">
        <v>32.06</v>
      </c>
    </row>
    <row r="388" spans="1:6" x14ac:dyDescent="0.35">
      <c r="A388" t="s">
        <v>362</v>
      </c>
      <c r="B388">
        <v>51.36</v>
      </c>
      <c r="C388">
        <v>25.77</v>
      </c>
      <c r="F388">
        <v>30.01</v>
      </c>
    </row>
    <row r="389" spans="1:6" x14ac:dyDescent="0.35">
      <c r="A389" t="s">
        <v>280</v>
      </c>
      <c r="B389">
        <v>51.42</v>
      </c>
      <c r="C389">
        <v>57.27</v>
      </c>
      <c r="F389">
        <v>39.090000000000003</v>
      </c>
    </row>
    <row r="390" spans="1:6" x14ac:dyDescent="0.35">
      <c r="A390" t="s">
        <v>391</v>
      </c>
      <c r="B390">
        <v>51.46</v>
      </c>
      <c r="C390">
        <v>49.69</v>
      </c>
      <c r="F390">
        <v>36.93</v>
      </c>
    </row>
    <row r="391" spans="1:6" x14ac:dyDescent="0.35">
      <c r="A391" t="s">
        <v>218</v>
      </c>
      <c r="B391">
        <v>51.8</v>
      </c>
      <c r="C391">
        <v>48.26</v>
      </c>
      <c r="F391">
        <v>36.56</v>
      </c>
    </row>
    <row r="392" spans="1:6" x14ac:dyDescent="0.35">
      <c r="A392" t="s">
        <v>406</v>
      </c>
      <c r="B392">
        <v>51.84</v>
      </c>
      <c r="C392">
        <v>20.23</v>
      </c>
      <c r="F392">
        <v>28.56</v>
      </c>
    </row>
    <row r="393" spans="1:6" x14ac:dyDescent="0.35">
      <c r="A393" t="s">
        <v>266</v>
      </c>
      <c r="B393">
        <v>51.84</v>
      </c>
      <c r="C393">
        <v>44.12</v>
      </c>
      <c r="F393">
        <v>35.39</v>
      </c>
    </row>
    <row r="394" spans="1:6" x14ac:dyDescent="0.35">
      <c r="A394" t="s">
        <v>304</v>
      </c>
      <c r="B394">
        <v>52.02</v>
      </c>
      <c r="C394">
        <v>55.13</v>
      </c>
      <c r="F394">
        <v>38.590000000000003</v>
      </c>
    </row>
    <row r="395" spans="1:6" x14ac:dyDescent="0.35">
      <c r="A395" t="s">
        <v>143</v>
      </c>
      <c r="B395">
        <v>52.05</v>
      </c>
      <c r="C395">
        <v>44.42</v>
      </c>
      <c r="F395">
        <v>35.520000000000003</v>
      </c>
    </row>
    <row r="396" spans="1:6" x14ac:dyDescent="0.35">
      <c r="A396" t="s">
        <v>443</v>
      </c>
      <c r="B396">
        <v>52.25</v>
      </c>
      <c r="C396">
        <v>39.880000000000003</v>
      </c>
      <c r="F396">
        <v>34.270000000000003</v>
      </c>
    </row>
    <row r="397" spans="1:6" x14ac:dyDescent="0.35">
      <c r="A397" t="s">
        <v>262</v>
      </c>
      <c r="B397">
        <v>52.83</v>
      </c>
      <c r="C397">
        <v>38.229999999999997</v>
      </c>
      <c r="F397">
        <v>33.909999999999997</v>
      </c>
    </row>
    <row r="398" spans="1:6" x14ac:dyDescent="0.35">
      <c r="A398" t="s">
        <v>164</v>
      </c>
      <c r="B398">
        <v>53.49</v>
      </c>
      <c r="C398">
        <v>45.4</v>
      </c>
      <c r="F398">
        <v>36.119999999999997</v>
      </c>
    </row>
    <row r="399" spans="1:6" x14ac:dyDescent="0.35">
      <c r="A399" t="s">
        <v>468</v>
      </c>
      <c r="B399">
        <v>54.58</v>
      </c>
      <c r="C399">
        <v>38.31</v>
      </c>
      <c r="F399">
        <v>34.340000000000003</v>
      </c>
    </row>
    <row r="400" spans="1:6" x14ac:dyDescent="0.35">
      <c r="A400" t="s">
        <v>223</v>
      </c>
      <c r="B400">
        <v>55.07</v>
      </c>
      <c r="C400">
        <v>43.15</v>
      </c>
      <c r="F400">
        <v>35.85</v>
      </c>
    </row>
    <row r="401" spans="1:6" x14ac:dyDescent="0.35">
      <c r="A401" t="s">
        <v>316</v>
      </c>
      <c r="B401">
        <v>55.51</v>
      </c>
      <c r="C401">
        <v>51.01</v>
      </c>
      <c r="F401">
        <v>38.229999999999997</v>
      </c>
    </row>
    <row r="402" spans="1:6" x14ac:dyDescent="0.35">
      <c r="A402" t="s">
        <v>403</v>
      </c>
      <c r="B402">
        <v>55.76</v>
      </c>
      <c r="C402">
        <v>19.27</v>
      </c>
      <c r="F402">
        <v>29.16</v>
      </c>
    </row>
    <row r="403" spans="1:6" x14ac:dyDescent="0.35">
      <c r="A403" t="s">
        <v>389</v>
      </c>
      <c r="B403">
        <v>55.96</v>
      </c>
      <c r="C403">
        <v>44.98</v>
      </c>
      <c r="F403">
        <v>36.56</v>
      </c>
    </row>
    <row r="404" spans="1:6" x14ac:dyDescent="0.35">
      <c r="A404" t="s">
        <v>459</v>
      </c>
      <c r="B404">
        <v>56.38</v>
      </c>
      <c r="C404">
        <v>49.9</v>
      </c>
      <c r="F404">
        <v>38.06</v>
      </c>
    </row>
    <row r="405" spans="1:6" x14ac:dyDescent="0.35">
      <c r="A405" t="s">
        <v>359</v>
      </c>
      <c r="B405">
        <v>57.17</v>
      </c>
      <c r="C405">
        <v>31.55</v>
      </c>
      <c r="F405">
        <v>31.57</v>
      </c>
    </row>
    <row r="406" spans="1:6" x14ac:dyDescent="0.35">
      <c r="A406" t="s">
        <v>258</v>
      </c>
      <c r="B406">
        <v>59.93</v>
      </c>
      <c r="C406">
        <v>29.2</v>
      </c>
      <c r="F406">
        <v>32.92</v>
      </c>
    </row>
    <row r="407" spans="1:6" x14ac:dyDescent="0.35">
      <c r="A407" t="s">
        <v>170</v>
      </c>
      <c r="B407">
        <v>65.25</v>
      </c>
      <c r="C407">
        <v>49.85</v>
      </c>
      <c r="F407">
        <v>40.08</v>
      </c>
    </row>
    <row r="408" spans="1:6" x14ac:dyDescent="0.35">
      <c r="A408" t="s">
        <v>458</v>
      </c>
      <c r="B408">
        <v>73.78</v>
      </c>
      <c r="C408">
        <v>35.75</v>
      </c>
      <c r="F408">
        <v>37.950000000000003</v>
      </c>
    </row>
    <row r="409" spans="1:6" x14ac:dyDescent="0.35">
      <c r="A409" t="s">
        <v>470</v>
      </c>
      <c r="C409">
        <v>15.04</v>
      </c>
      <c r="F409">
        <v>22.96</v>
      </c>
    </row>
    <row r="410" spans="1:6" x14ac:dyDescent="0.35">
      <c r="A410" t="s">
        <v>146</v>
      </c>
      <c r="C410">
        <v>17.89</v>
      </c>
      <c r="F410">
        <v>23.94</v>
      </c>
    </row>
    <row r="411" spans="1:6" x14ac:dyDescent="0.35">
      <c r="A411" t="s">
        <v>828</v>
      </c>
      <c r="D411">
        <v>4.3600000000000003</v>
      </c>
      <c r="E411">
        <v>11.47</v>
      </c>
      <c r="F411">
        <v>20.14</v>
      </c>
    </row>
    <row r="412" spans="1:6" x14ac:dyDescent="0.35">
      <c r="A412" t="s">
        <v>655</v>
      </c>
      <c r="D412">
        <v>8.09</v>
      </c>
      <c r="E412">
        <v>18.059999999999999</v>
      </c>
      <c r="F412">
        <v>23.04</v>
      </c>
    </row>
    <row r="413" spans="1:6" x14ac:dyDescent="0.35">
      <c r="A413" t="s">
        <v>686</v>
      </c>
      <c r="D413">
        <v>8.24</v>
      </c>
      <c r="E413">
        <v>15.23</v>
      </c>
      <c r="F413">
        <v>22.24</v>
      </c>
    </row>
    <row r="414" spans="1:6" x14ac:dyDescent="0.35">
      <c r="A414" t="s">
        <v>1239</v>
      </c>
      <c r="D414">
        <v>9.1300000000000008</v>
      </c>
      <c r="E414">
        <v>19.38</v>
      </c>
      <c r="F414">
        <v>23.72</v>
      </c>
    </row>
    <row r="415" spans="1:6" x14ac:dyDescent="0.35">
      <c r="A415" t="s">
        <v>1168</v>
      </c>
      <c r="D415">
        <v>9.25</v>
      </c>
      <c r="E415">
        <v>15.54</v>
      </c>
      <c r="F415">
        <v>22.6</v>
      </c>
    </row>
    <row r="416" spans="1:6" x14ac:dyDescent="0.35">
      <c r="A416" t="s">
        <v>576</v>
      </c>
      <c r="D416">
        <v>10.210000000000001</v>
      </c>
      <c r="E416">
        <v>9.2100000000000009</v>
      </c>
      <c r="F416">
        <v>21.4</v>
      </c>
    </row>
    <row r="417" spans="1:6" x14ac:dyDescent="0.35">
      <c r="A417" t="s">
        <v>756</v>
      </c>
      <c r="D417">
        <v>10.220000000000001</v>
      </c>
      <c r="E417">
        <v>15.05</v>
      </c>
      <c r="F417">
        <v>22.75</v>
      </c>
    </row>
    <row r="418" spans="1:6" x14ac:dyDescent="0.35">
      <c r="A418" t="s">
        <v>646</v>
      </c>
      <c r="D418">
        <v>10.44</v>
      </c>
      <c r="E418">
        <v>7.14</v>
      </c>
      <c r="F418">
        <v>20.43</v>
      </c>
    </row>
    <row r="419" spans="1:6" x14ac:dyDescent="0.35">
      <c r="A419" t="s">
        <v>598</v>
      </c>
      <c r="D419">
        <v>10.53</v>
      </c>
      <c r="E419">
        <v>13.71</v>
      </c>
      <c r="F419">
        <v>22.41</v>
      </c>
    </row>
    <row r="420" spans="1:6" x14ac:dyDescent="0.35">
      <c r="A420" t="s">
        <v>886</v>
      </c>
      <c r="D420">
        <v>10.65</v>
      </c>
      <c r="E420">
        <v>11.19</v>
      </c>
      <c r="F420">
        <v>21.7</v>
      </c>
    </row>
    <row r="421" spans="1:6" x14ac:dyDescent="0.35">
      <c r="A421" t="s">
        <v>1249</v>
      </c>
      <c r="D421">
        <v>10.73</v>
      </c>
      <c r="E421">
        <v>14.87</v>
      </c>
      <c r="F421">
        <v>22.8</v>
      </c>
    </row>
    <row r="422" spans="1:6" x14ac:dyDescent="0.35">
      <c r="A422" t="s">
        <v>1251</v>
      </c>
      <c r="D422">
        <v>11.29</v>
      </c>
      <c r="E422">
        <v>20.09</v>
      </c>
      <c r="F422">
        <v>24.51</v>
      </c>
    </row>
    <row r="423" spans="1:6" x14ac:dyDescent="0.35">
      <c r="A423" t="s">
        <v>651</v>
      </c>
      <c r="D423">
        <v>11.45</v>
      </c>
      <c r="E423">
        <v>8.34</v>
      </c>
      <c r="F423">
        <v>21.08</v>
      </c>
    </row>
    <row r="424" spans="1:6" x14ac:dyDescent="0.35">
      <c r="A424" t="s">
        <v>623</v>
      </c>
      <c r="D424">
        <v>11.47</v>
      </c>
      <c r="E424">
        <v>22.77</v>
      </c>
      <c r="F424">
        <v>25.36</v>
      </c>
    </row>
    <row r="425" spans="1:6" x14ac:dyDescent="0.35">
      <c r="A425" t="s">
        <v>1236</v>
      </c>
      <c r="D425">
        <v>11.54</v>
      </c>
      <c r="E425">
        <v>13.9</v>
      </c>
      <c r="F425">
        <v>22.74</v>
      </c>
    </row>
    <row r="426" spans="1:6" x14ac:dyDescent="0.35">
      <c r="A426" t="s">
        <v>570</v>
      </c>
      <c r="D426">
        <v>11.81</v>
      </c>
      <c r="E426">
        <v>29.07</v>
      </c>
      <c r="F426">
        <v>27.34</v>
      </c>
    </row>
    <row r="427" spans="1:6" x14ac:dyDescent="0.35">
      <c r="A427" t="s">
        <v>643</v>
      </c>
      <c r="D427">
        <v>11.83</v>
      </c>
      <c r="E427">
        <v>5.77</v>
      </c>
      <c r="F427">
        <v>20.399999999999999</v>
      </c>
    </row>
    <row r="428" spans="1:6" x14ac:dyDescent="0.35">
      <c r="A428" t="s">
        <v>1169</v>
      </c>
      <c r="D428">
        <v>11.93</v>
      </c>
      <c r="E428">
        <v>16.350000000000001</v>
      </c>
      <c r="F428">
        <v>23.56</v>
      </c>
    </row>
    <row r="429" spans="1:6" x14ac:dyDescent="0.35">
      <c r="A429" t="s">
        <v>1220</v>
      </c>
      <c r="D429">
        <v>11.95</v>
      </c>
      <c r="E429">
        <v>12.72</v>
      </c>
      <c r="F429">
        <v>22.5</v>
      </c>
    </row>
    <row r="430" spans="1:6" x14ac:dyDescent="0.35">
      <c r="A430" t="s">
        <v>915</v>
      </c>
      <c r="D430">
        <v>11.99</v>
      </c>
      <c r="E430">
        <v>11.37</v>
      </c>
      <c r="F430">
        <v>22.1</v>
      </c>
    </row>
    <row r="431" spans="1:6" x14ac:dyDescent="0.35">
      <c r="A431" t="s">
        <v>770</v>
      </c>
      <c r="D431">
        <v>12.01</v>
      </c>
      <c r="E431">
        <v>18.059999999999999</v>
      </c>
      <c r="F431">
        <v>24.09</v>
      </c>
    </row>
    <row r="432" spans="1:6" x14ac:dyDescent="0.35">
      <c r="A432" t="s">
        <v>783</v>
      </c>
      <c r="D432">
        <v>12.23</v>
      </c>
      <c r="E432">
        <v>23.64</v>
      </c>
      <c r="F432">
        <v>25.81</v>
      </c>
    </row>
    <row r="433" spans="1:6" x14ac:dyDescent="0.35">
      <c r="A433" t="s">
        <v>1175</v>
      </c>
      <c r="D433">
        <v>12.54</v>
      </c>
      <c r="E433">
        <v>12.4</v>
      </c>
      <c r="F433">
        <v>22.56</v>
      </c>
    </row>
    <row r="434" spans="1:6" x14ac:dyDescent="0.35">
      <c r="A434" t="s">
        <v>1227</v>
      </c>
      <c r="D434">
        <v>12.67</v>
      </c>
      <c r="E434">
        <v>10.08</v>
      </c>
      <c r="F434">
        <v>21.9</v>
      </c>
    </row>
    <row r="435" spans="1:6" x14ac:dyDescent="0.35">
      <c r="A435" t="s">
        <v>1035</v>
      </c>
      <c r="D435">
        <v>12.74</v>
      </c>
      <c r="E435">
        <v>11.2</v>
      </c>
      <c r="F435">
        <v>22.26</v>
      </c>
    </row>
    <row r="436" spans="1:6" x14ac:dyDescent="0.35">
      <c r="A436" t="s">
        <v>927</v>
      </c>
      <c r="D436">
        <v>12.91</v>
      </c>
      <c r="E436">
        <v>10.54</v>
      </c>
      <c r="F436">
        <v>22.11</v>
      </c>
    </row>
    <row r="437" spans="1:6" x14ac:dyDescent="0.35">
      <c r="A437" t="s">
        <v>634</v>
      </c>
      <c r="D437">
        <v>12.93</v>
      </c>
      <c r="E437">
        <v>10.09</v>
      </c>
      <c r="F437">
        <v>21.98</v>
      </c>
    </row>
    <row r="438" spans="1:6" x14ac:dyDescent="0.35">
      <c r="A438" t="s">
        <v>545</v>
      </c>
      <c r="D438">
        <v>12.97</v>
      </c>
      <c r="E438">
        <v>12.37</v>
      </c>
      <c r="F438">
        <v>22.66</v>
      </c>
    </row>
    <row r="439" spans="1:6" x14ac:dyDescent="0.35">
      <c r="A439" t="s">
        <v>814</v>
      </c>
      <c r="D439">
        <v>13.08</v>
      </c>
      <c r="E439">
        <v>16.100000000000001</v>
      </c>
      <c r="F439">
        <v>23.8</v>
      </c>
    </row>
    <row r="440" spans="1:6" x14ac:dyDescent="0.35">
      <c r="A440" t="s">
        <v>988</v>
      </c>
      <c r="D440">
        <v>13.14</v>
      </c>
      <c r="E440">
        <v>15.45</v>
      </c>
      <c r="F440">
        <v>23.62</v>
      </c>
    </row>
    <row r="441" spans="1:6" x14ac:dyDescent="0.35">
      <c r="A441" t="s">
        <v>721</v>
      </c>
      <c r="D441">
        <v>13.18</v>
      </c>
      <c r="E441">
        <v>38.43</v>
      </c>
      <c r="F441">
        <v>30.43</v>
      </c>
    </row>
    <row r="442" spans="1:6" x14ac:dyDescent="0.35">
      <c r="A442" t="s">
        <v>635</v>
      </c>
      <c r="D442">
        <v>13.43</v>
      </c>
      <c r="E442">
        <v>17.96</v>
      </c>
      <c r="F442">
        <v>24.44</v>
      </c>
    </row>
    <row r="443" spans="1:6" x14ac:dyDescent="0.35">
      <c r="A443" t="s">
        <v>1159</v>
      </c>
      <c r="D443">
        <v>13.62</v>
      </c>
      <c r="E443">
        <v>20.41</v>
      </c>
      <c r="F443">
        <v>25.22</v>
      </c>
    </row>
    <row r="444" spans="1:6" x14ac:dyDescent="0.35">
      <c r="A444" t="s">
        <v>913</v>
      </c>
      <c r="D444">
        <v>13.65</v>
      </c>
      <c r="E444">
        <v>12.81</v>
      </c>
      <c r="F444">
        <v>22.98</v>
      </c>
    </row>
    <row r="445" spans="1:6" x14ac:dyDescent="0.35">
      <c r="A445" t="s">
        <v>1044</v>
      </c>
      <c r="D445">
        <v>13.81</v>
      </c>
      <c r="E445">
        <v>17.21</v>
      </c>
      <c r="F445">
        <v>24.32</v>
      </c>
    </row>
    <row r="446" spans="1:6" x14ac:dyDescent="0.35">
      <c r="A446" t="s">
        <v>808</v>
      </c>
      <c r="D446">
        <v>13.88</v>
      </c>
      <c r="E446">
        <v>12.95</v>
      </c>
      <c r="F446">
        <v>23.07</v>
      </c>
    </row>
    <row r="447" spans="1:6" x14ac:dyDescent="0.35">
      <c r="A447" t="s">
        <v>633</v>
      </c>
      <c r="D447">
        <v>13.95</v>
      </c>
      <c r="E447">
        <v>23.18</v>
      </c>
      <c r="F447">
        <v>26.13</v>
      </c>
    </row>
    <row r="448" spans="1:6" x14ac:dyDescent="0.35">
      <c r="A448" t="s">
        <v>887</v>
      </c>
      <c r="D448">
        <v>14.05</v>
      </c>
      <c r="E448">
        <v>20.22</v>
      </c>
      <c r="F448">
        <v>25.27</v>
      </c>
    </row>
    <row r="449" spans="1:6" x14ac:dyDescent="0.35">
      <c r="A449" t="s">
        <v>772</v>
      </c>
      <c r="D449">
        <v>14.09</v>
      </c>
      <c r="E449">
        <v>37.130000000000003</v>
      </c>
      <c r="F449">
        <v>30.33</v>
      </c>
    </row>
    <row r="450" spans="1:6" x14ac:dyDescent="0.35">
      <c r="A450" t="s">
        <v>1099</v>
      </c>
      <c r="D450">
        <v>14.28</v>
      </c>
      <c r="E450">
        <v>10.54</v>
      </c>
      <c r="F450">
        <v>22.47</v>
      </c>
    </row>
    <row r="451" spans="1:6" x14ac:dyDescent="0.35">
      <c r="A451" t="s">
        <v>556</v>
      </c>
      <c r="D451">
        <v>14.33</v>
      </c>
      <c r="E451">
        <v>17.97</v>
      </c>
      <c r="F451">
        <v>24.68</v>
      </c>
    </row>
    <row r="452" spans="1:6" x14ac:dyDescent="0.35">
      <c r="A452" t="s">
        <v>1209</v>
      </c>
      <c r="D452">
        <v>14.35</v>
      </c>
      <c r="E452">
        <v>21.96</v>
      </c>
      <c r="F452">
        <v>25.88</v>
      </c>
    </row>
    <row r="453" spans="1:6" x14ac:dyDescent="0.35">
      <c r="A453" t="s">
        <v>1211</v>
      </c>
      <c r="D453">
        <v>14.46</v>
      </c>
      <c r="E453">
        <v>11.38</v>
      </c>
      <c r="F453">
        <v>22.77</v>
      </c>
    </row>
    <row r="454" spans="1:6" x14ac:dyDescent="0.35">
      <c r="A454" t="s">
        <v>852</v>
      </c>
      <c r="D454">
        <v>14.48</v>
      </c>
      <c r="E454">
        <v>3.66</v>
      </c>
      <c r="F454">
        <v>20.47</v>
      </c>
    </row>
    <row r="455" spans="1:6" x14ac:dyDescent="0.35">
      <c r="A455" t="s">
        <v>1178</v>
      </c>
      <c r="D455">
        <v>14.54</v>
      </c>
      <c r="E455">
        <v>13.64</v>
      </c>
      <c r="F455">
        <v>23.45</v>
      </c>
    </row>
    <row r="456" spans="1:6" x14ac:dyDescent="0.35">
      <c r="A456" t="s">
        <v>1183</v>
      </c>
      <c r="D456">
        <v>14.61</v>
      </c>
      <c r="E456">
        <v>13.8</v>
      </c>
      <c r="F456">
        <v>23.52</v>
      </c>
    </row>
    <row r="457" spans="1:6" x14ac:dyDescent="0.35">
      <c r="A457" t="s">
        <v>529</v>
      </c>
      <c r="D457">
        <v>14.68</v>
      </c>
      <c r="E457">
        <v>13.71</v>
      </c>
      <c r="F457">
        <v>23.52</v>
      </c>
    </row>
    <row r="458" spans="1:6" x14ac:dyDescent="0.35">
      <c r="A458" t="s">
        <v>602</v>
      </c>
      <c r="D458">
        <v>14.7</v>
      </c>
      <c r="E458">
        <v>9.31</v>
      </c>
      <c r="F458">
        <v>22.21</v>
      </c>
    </row>
    <row r="459" spans="1:6" x14ac:dyDescent="0.35">
      <c r="A459" t="s">
        <v>694</v>
      </c>
      <c r="D459">
        <v>14.7</v>
      </c>
      <c r="E459">
        <v>21.93</v>
      </c>
      <c r="F459">
        <v>25.96</v>
      </c>
    </row>
    <row r="460" spans="1:6" x14ac:dyDescent="0.35">
      <c r="A460" t="s">
        <v>578</v>
      </c>
      <c r="D460">
        <v>14.79</v>
      </c>
      <c r="E460">
        <v>12.14</v>
      </c>
      <c r="F460">
        <v>23.08</v>
      </c>
    </row>
    <row r="461" spans="1:6" x14ac:dyDescent="0.35">
      <c r="A461" t="s">
        <v>552</v>
      </c>
      <c r="D461">
        <v>14.8</v>
      </c>
      <c r="E461">
        <v>6.81</v>
      </c>
      <c r="F461">
        <v>22.59</v>
      </c>
    </row>
    <row r="462" spans="1:6" x14ac:dyDescent="0.35">
      <c r="A462" t="s">
        <v>1144</v>
      </c>
      <c r="D462">
        <v>14.81</v>
      </c>
      <c r="E462">
        <v>38.08</v>
      </c>
      <c r="F462">
        <v>30.8</v>
      </c>
    </row>
    <row r="463" spans="1:6" x14ac:dyDescent="0.35">
      <c r="A463" t="s">
        <v>837</v>
      </c>
      <c r="D463">
        <v>14.86</v>
      </c>
      <c r="E463">
        <v>13.59</v>
      </c>
      <c r="F463">
        <v>23.52</v>
      </c>
    </row>
    <row r="464" spans="1:6" x14ac:dyDescent="0.35">
      <c r="A464" t="s">
        <v>678</v>
      </c>
      <c r="D464">
        <v>14.87</v>
      </c>
      <c r="E464">
        <v>20.16</v>
      </c>
      <c r="F464">
        <v>25.47</v>
      </c>
    </row>
    <row r="465" spans="1:6" x14ac:dyDescent="0.35">
      <c r="A465" t="s">
        <v>894</v>
      </c>
      <c r="D465">
        <v>14.92</v>
      </c>
      <c r="E465">
        <v>18.89</v>
      </c>
      <c r="F465">
        <v>25.11</v>
      </c>
    </row>
    <row r="466" spans="1:6" x14ac:dyDescent="0.35">
      <c r="A466" t="s">
        <v>563</v>
      </c>
      <c r="D466">
        <v>14.93</v>
      </c>
      <c r="E466">
        <v>12.43</v>
      </c>
      <c r="F466">
        <v>23.2</v>
      </c>
    </row>
    <row r="467" spans="1:6" x14ac:dyDescent="0.35">
      <c r="A467" t="s">
        <v>632</v>
      </c>
      <c r="D467">
        <v>15.19</v>
      </c>
      <c r="E467">
        <v>25.22</v>
      </c>
      <c r="F467">
        <v>27.07</v>
      </c>
    </row>
    <row r="468" spans="1:6" x14ac:dyDescent="0.35">
      <c r="A468" t="s">
        <v>1158</v>
      </c>
      <c r="D468">
        <v>15.29</v>
      </c>
      <c r="E468">
        <v>18.25</v>
      </c>
      <c r="F468">
        <v>25.02</v>
      </c>
    </row>
    <row r="469" spans="1:6" x14ac:dyDescent="0.35">
      <c r="A469" t="s">
        <v>936</v>
      </c>
      <c r="D469">
        <v>15.4</v>
      </c>
      <c r="E469">
        <v>12.17</v>
      </c>
      <c r="F469">
        <v>23.24</v>
      </c>
    </row>
    <row r="470" spans="1:6" x14ac:dyDescent="0.35">
      <c r="A470" t="s">
        <v>833</v>
      </c>
      <c r="D470">
        <v>15.43</v>
      </c>
      <c r="E470">
        <v>11.77</v>
      </c>
      <c r="F470">
        <v>23.14</v>
      </c>
    </row>
    <row r="471" spans="1:6" x14ac:dyDescent="0.35">
      <c r="A471" t="s">
        <v>1182</v>
      </c>
      <c r="D471">
        <v>15.48</v>
      </c>
      <c r="E471">
        <v>18.75</v>
      </c>
      <c r="F471">
        <v>25.22</v>
      </c>
    </row>
    <row r="472" spans="1:6" x14ac:dyDescent="0.35">
      <c r="A472" t="s">
        <v>739</v>
      </c>
      <c r="D472">
        <v>15.5</v>
      </c>
      <c r="E472">
        <v>26.59</v>
      </c>
      <c r="F472">
        <v>27.55</v>
      </c>
    </row>
    <row r="473" spans="1:6" x14ac:dyDescent="0.35">
      <c r="A473" t="s">
        <v>935</v>
      </c>
      <c r="D473">
        <v>15.51</v>
      </c>
      <c r="E473">
        <v>14.91</v>
      </c>
      <c r="F473">
        <v>24.09</v>
      </c>
    </row>
    <row r="474" spans="1:6" x14ac:dyDescent="0.35">
      <c r="A474" t="s">
        <v>1205</v>
      </c>
      <c r="D474">
        <v>15.51</v>
      </c>
      <c r="E474">
        <v>14.39</v>
      </c>
      <c r="F474">
        <v>23.94</v>
      </c>
    </row>
    <row r="475" spans="1:6" x14ac:dyDescent="0.35">
      <c r="A475" t="s">
        <v>938</v>
      </c>
      <c r="D475">
        <v>15.56</v>
      </c>
      <c r="E475">
        <v>10.15</v>
      </c>
      <c r="F475">
        <v>22.7</v>
      </c>
    </row>
    <row r="476" spans="1:6" x14ac:dyDescent="0.35">
      <c r="A476" t="s">
        <v>758</v>
      </c>
      <c r="D476">
        <v>15.6</v>
      </c>
      <c r="E476">
        <v>14.58</v>
      </c>
      <c r="F476">
        <v>24.01</v>
      </c>
    </row>
    <row r="477" spans="1:6" x14ac:dyDescent="0.35">
      <c r="A477" t="s">
        <v>1101</v>
      </c>
      <c r="D477">
        <v>15.6</v>
      </c>
      <c r="E477">
        <v>8.94</v>
      </c>
      <c r="F477">
        <v>22.34</v>
      </c>
    </row>
    <row r="478" spans="1:6" x14ac:dyDescent="0.35">
      <c r="A478" t="s">
        <v>675</v>
      </c>
      <c r="D478">
        <v>15.62</v>
      </c>
      <c r="E478">
        <v>26.32</v>
      </c>
      <c r="F478">
        <v>27.51</v>
      </c>
    </row>
    <row r="479" spans="1:6" x14ac:dyDescent="0.35">
      <c r="A479" t="s">
        <v>795</v>
      </c>
      <c r="D479">
        <v>15.66</v>
      </c>
      <c r="E479">
        <v>16.18</v>
      </c>
      <c r="F479">
        <v>24.51</v>
      </c>
    </row>
    <row r="480" spans="1:6" x14ac:dyDescent="0.35">
      <c r="A480" t="s">
        <v>1171</v>
      </c>
      <c r="D480">
        <v>15.67</v>
      </c>
      <c r="E480">
        <v>19.22</v>
      </c>
      <c r="F480">
        <v>25.44</v>
      </c>
    </row>
    <row r="481" spans="1:6" x14ac:dyDescent="0.35">
      <c r="A481" t="s">
        <v>542</v>
      </c>
      <c r="D481">
        <v>15.68</v>
      </c>
      <c r="E481">
        <v>14.42</v>
      </c>
      <c r="F481">
        <v>23.99</v>
      </c>
    </row>
    <row r="482" spans="1:6" x14ac:dyDescent="0.35">
      <c r="A482" t="s">
        <v>809</v>
      </c>
      <c r="D482">
        <v>15.71</v>
      </c>
      <c r="E482">
        <v>25.71</v>
      </c>
      <c r="F482">
        <v>27.34</v>
      </c>
    </row>
    <row r="483" spans="1:6" x14ac:dyDescent="0.35">
      <c r="A483" t="s">
        <v>547</v>
      </c>
      <c r="D483">
        <v>15.75</v>
      </c>
      <c r="E483">
        <v>12.58</v>
      </c>
      <c r="F483">
        <v>23.46</v>
      </c>
    </row>
    <row r="484" spans="1:6" x14ac:dyDescent="0.35">
      <c r="A484" t="s">
        <v>1256</v>
      </c>
      <c r="D484">
        <v>15.77</v>
      </c>
      <c r="E484">
        <v>5.84</v>
      </c>
      <c r="F484">
        <v>21.51</v>
      </c>
    </row>
    <row r="485" spans="1:6" x14ac:dyDescent="0.35">
      <c r="A485" t="s">
        <v>765</v>
      </c>
      <c r="D485">
        <v>15.79</v>
      </c>
      <c r="E485">
        <v>20.41</v>
      </c>
      <c r="F485">
        <v>25.8</v>
      </c>
    </row>
    <row r="486" spans="1:6" x14ac:dyDescent="0.35">
      <c r="A486" t="s">
        <v>1057</v>
      </c>
      <c r="D486">
        <v>15.8</v>
      </c>
      <c r="E486">
        <v>23.39</v>
      </c>
      <c r="F486">
        <v>26.69</v>
      </c>
    </row>
    <row r="487" spans="1:6" x14ac:dyDescent="0.35">
      <c r="A487" t="s">
        <v>1155</v>
      </c>
      <c r="D487">
        <v>15.8</v>
      </c>
      <c r="E487">
        <v>23.25</v>
      </c>
      <c r="F487">
        <v>26.65</v>
      </c>
    </row>
    <row r="488" spans="1:6" x14ac:dyDescent="0.35">
      <c r="A488" t="s">
        <v>592</v>
      </c>
      <c r="D488">
        <v>15.8</v>
      </c>
      <c r="E488">
        <v>14.65</v>
      </c>
      <c r="F488">
        <v>24.09</v>
      </c>
    </row>
    <row r="489" spans="1:6" x14ac:dyDescent="0.35">
      <c r="A489" t="s">
        <v>978</v>
      </c>
      <c r="D489">
        <v>15.9</v>
      </c>
      <c r="E489">
        <v>10.53</v>
      </c>
      <c r="F489">
        <v>22.92</v>
      </c>
    </row>
    <row r="490" spans="1:6" x14ac:dyDescent="0.35">
      <c r="A490" t="s">
        <v>822</v>
      </c>
      <c r="D490">
        <v>15.91</v>
      </c>
      <c r="E490">
        <v>18.18</v>
      </c>
      <c r="F490">
        <v>25.17</v>
      </c>
    </row>
    <row r="491" spans="1:6" x14ac:dyDescent="0.35">
      <c r="A491" t="s">
        <v>702</v>
      </c>
      <c r="D491">
        <v>15.92</v>
      </c>
      <c r="E491">
        <v>9.4499999999999993</v>
      </c>
      <c r="F491">
        <v>22.57</v>
      </c>
    </row>
    <row r="492" spans="1:6" x14ac:dyDescent="0.35">
      <c r="A492" t="s">
        <v>906</v>
      </c>
      <c r="D492">
        <v>15.98</v>
      </c>
      <c r="E492">
        <v>25.99</v>
      </c>
      <c r="F492">
        <v>27.51</v>
      </c>
    </row>
    <row r="493" spans="1:6" x14ac:dyDescent="0.35">
      <c r="A493" t="s">
        <v>806</v>
      </c>
      <c r="D493">
        <v>15.98</v>
      </c>
      <c r="E493">
        <v>15.32</v>
      </c>
      <c r="F493">
        <v>24.34</v>
      </c>
    </row>
    <row r="494" spans="1:6" x14ac:dyDescent="0.35">
      <c r="A494" t="s">
        <v>684</v>
      </c>
      <c r="D494">
        <v>16.04</v>
      </c>
      <c r="E494">
        <v>14.87</v>
      </c>
      <c r="F494">
        <v>24.22</v>
      </c>
    </row>
    <row r="495" spans="1:6" x14ac:dyDescent="0.35">
      <c r="A495" t="s">
        <v>941</v>
      </c>
      <c r="D495">
        <v>16.05</v>
      </c>
      <c r="E495">
        <v>11.24</v>
      </c>
      <c r="F495">
        <v>23.15</v>
      </c>
    </row>
    <row r="496" spans="1:6" x14ac:dyDescent="0.35">
      <c r="A496" t="s">
        <v>677</v>
      </c>
      <c r="D496">
        <v>16.059999999999999</v>
      </c>
      <c r="E496">
        <v>4.62</v>
      </c>
      <c r="F496">
        <v>21.2</v>
      </c>
    </row>
    <row r="497" spans="1:6" x14ac:dyDescent="0.35">
      <c r="A497" t="s">
        <v>1248</v>
      </c>
      <c r="D497">
        <v>16.059999999999999</v>
      </c>
      <c r="E497">
        <v>24.76</v>
      </c>
      <c r="F497">
        <v>27.16</v>
      </c>
    </row>
    <row r="498" spans="1:6" x14ac:dyDescent="0.35">
      <c r="A498" t="s">
        <v>1013</v>
      </c>
      <c r="D498">
        <v>16.07</v>
      </c>
      <c r="E498">
        <v>13.45</v>
      </c>
      <c r="F498">
        <v>23.82</v>
      </c>
    </row>
    <row r="499" spans="1:6" x14ac:dyDescent="0.35">
      <c r="A499" t="s">
        <v>1163</v>
      </c>
      <c r="D499">
        <v>16.079999999999998</v>
      </c>
      <c r="E499">
        <v>10.86</v>
      </c>
      <c r="F499">
        <v>23.05</v>
      </c>
    </row>
    <row r="500" spans="1:6" x14ac:dyDescent="0.35">
      <c r="A500" t="s">
        <v>819</v>
      </c>
      <c r="D500">
        <v>16.09</v>
      </c>
      <c r="E500">
        <v>25.7</v>
      </c>
      <c r="F500">
        <v>26.65</v>
      </c>
    </row>
    <row r="501" spans="1:6" x14ac:dyDescent="0.35">
      <c r="A501" t="s">
        <v>761</v>
      </c>
      <c r="D501">
        <v>16.11</v>
      </c>
      <c r="E501">
        <v>17.77</v>
      </c>
      <c r="F501">
        <v>25.09</v>
      </c>
    </row>
    <row r="502" spans="1:6" x14ac:dyDescent="0.35">
      <c r="A502" t="s">
        <v>816</v>
      </c>
      <c r="D502">
        <v>16.21</v>
      </c>
      <c r="E502">
        <v>33.4</v>
      </c>
      <c r="F502">
        <v>29.76</v>
      </c>
    </row>
    <row r="503" spans="1:6" x14ac:dyDescent="0.35">
      <c r="A503" t="s">
        <v>977</v>
      </c>
      <c r="D503">
        <v>16.22</v>
      </c>
      <c r="E503">
        <v>15.87</v>
      </c>
      <c r="F503">
        <v>24.56</v>
      </c>
    </row>
    <row r="504" spans="1:6" x14ac:dyDescent="0.35">
      <c r="A504" t="s">
        <v>1152</v>
      </c>
      <c r="D504">
        <v>16.23</v>
      </c>
      <c r="E504">
        <v>12.34</v>
      </c>
      <c r="F504">
        <v>23.52</v>
      </c>
    </row>
    <row r="505" spans="1:6" x14ac:dyDescent="0.35">
      <c r="A505" t="s">
        <v>895</v>
      </c>
      <c r="D505">
        <v>16.239999999999998</v>
      </c>
      <c r="E505">
        <v>15.23</v>
      </c>
      <c r="F505">
        <v>24.38</v>
      </c>
    </row>
    <row r="506" spans="1:6" x14ac:dyDescent="0.35">
      <c r="A506" t="s">
        <v>1243</v>
      </c>
      <c r="D506">
        <v>16.260000000000002</v>
      </c>
      <c r="E506">
        <v>14.34</v>
      </c>
      <c r="F506">
        <v>24.12</v>
      </c>
    </row>
    <row r="507" spans="1:6" x14ac:dyDescent="0.35">
      <c r="A507" t="s">
        <v>1098</v>
      </c>
      <c r="D507">
        <v>16.28</v>
      </c>
      <c r="E507">
        <v>18.399999999999999</v>
      </c>
      <c r="F507">
        <v>25.33</v>
      </c>
    </row>
    <row r="508" spans="1:6" x14ac:dyDescent="0.35">
      <c r="A508" t="s">
        <v>982</v>
      </c>
      <c r="D508">
        <v>16.3</v>
      </c>
      <c r="E508">
        <v>19.63</v>
      </c>
      <c r="F508">
        <v>25.71</v>
      </c>
    </row>
    <row r="509" spans="1:6" x14ac:dyDescent="0.35">
      <c r="A509" t="s">
        <v>954</v>
      </c>
      <c r="D509">
        <v>16.32</v>
      </c>
      <c r="E509">
        <v>10.14</v>
      </c>
      <c r="F509">
        <v>22.88</v>
      </c>
    </row>
    <row r="510" spans="1:6" x14ac:dyDescent="0.35">
      <c r="A510" t="s">
        <v>1166</v>
      </c>
      <c r="D510">
        <v>16.329999999999998</v>
      </c>
      <c r="E510">
        <v>23.54</v>
      </c>
      <c r="F510">
        <v>26.85</v>
      </c>
    </row>
    <row r="511" spans="1:6" x14ac:dyDescent="0.35">
      <c r="A511" t="s">
        <v>559</v>
      </c>
      <c r="D511">
        <v>16.34</v>
      </c>
      <c r="E511">
        <v>9.4700000000000006</v>
      </c>
      <c r="F511">
        <v>22.7</v>
      </c>
    </row>
    <row r="512" spans="1:6" x14ac:dyDescent="0.35">
      <c r="A512" t="s">
        <v>1235</v>
      </c>
      <c r="D512">
        <v>16.37</v>
      </c>
      <c r="E512">
        <v>16.22</v>
      </c>
      <c r="F512">
        <v>24.7</v>
      </c>
    </row>
    <row r="513" spans="1:6" x14ac:dyDescent="0.35">
      <c r="A513" t="s">
        <v>728</v>
      </c>
      <c r="D513">
        <v>16.41</v>
      </c>
      <c r="E513">
        <v>28.7</v>
      </c>
      <c r="F513">
        <v>28.43</v>
      </c>
    </row>
    <row r="514" spans="1:6" x14ac:dyDescent="0.35">
      <c r="A514" t="s">
        <v>612</v>
      </c>
      <c r="D514">
        <v>16.420000000000002</v>
      </c>
      <c r="E514">
        <v>27.12</v>
      </c>
      <c r="F514">
        <v>27.96</v>
      </c>
    </row>
    <row r="515" spans="1:6" x14ac:dyDescent="0.35">
      <c r="A515" t="s">
        <v>692</v>
      </c>
      <c r="D515">
        <v>16.559999999999999</v>
      </c>
      <c r="E515">
        <v>14.23</v>
      </c>
      <c r="F515">
        <v>24.16</v>
      </c>
    </row>
    <row r="516" spans="1:6" x14ac:dyDescent="0.35">
      <c r="A516" t="s">
        <v>531</v>
      </c>
      <c r="D516">
        <v>16.559999999999999</v>
      </c>
      <c r="E516">
        <v>17.899999999999999</v>
      </c>
      <c r="F516">
        <v>25.26</v>
      </c>
    </row>
    <row r="517" spans="1:6" x14ac:dyDescent="0.35">
      <c r="A517" t="s">
        <v>939</v>
      </c>
      <c r="D517">
        <v>16.579999999999998</v>
      </c>
      <c r="E517">
        <v>9.52</v>
      </c>
      <c r="F517">
        <v>22.77</v>
      </c>
    </row>
    <row r="518" spans="1:6" x14ac:dyDescent="0.35">
      <c r="A518" t="s">
        <v>1230</v>
      </c>
      <c r="D518">
        <v>16.579999999999998</v>
      </c>
      <c r="E518">
        <v>19.54</v>
      </c>
      <c r="F518">
        <v>25.75</v>
      </c>
    </row>
    <row r="519" spans="1:6" x14ac:dyDescent="0.35">
      <c r="A519" t="s">
        <v>676</v>
      </c>
      <c r="D519">
        <v>16.690000000000001</v>
      </c>
      <c r="E519">
        <v>11.98</v>
      </c>
      <c r="F519">
        <v>23.53</v>
      </c>
    </row>
    <row r="520" spans="1:6" x14ac:dyDescent="0.35">
      <c r="A520" t="s">
        <v>693</v>
      </c>
      <c r="D520">
        <v>16.71</v>
      </c>
      <c r="E520">
        <v>12.68</v>
      </c>
      <c r="F520">
        <v>23.76</v>
      </c>
    </row>
    <row r="521" spans="1:6" x14ac:dyDescent="0.35">
      <c r="A521" t="s">
        <v>1170</v>
      </c>
      <c r="D521">
        <v>16.760000000000002</v>
      </c>
      <c r="E521">
        <v>4.8</v>
      </c>
      <c r="F521">
        <v>21.42</v>
      </c>
    </row>
    <row r="522" spans="1:6" x14ac:dyDescent="0.35">
      <c r="A522" t="s">
        <v>571</v>
      </c>
      <c r="D522">
        <v>16.77</v>
      </c>
      <c r="E522">
        <v>21.64</v>
      </c>
      <c r="F522">
        <v>26.42</v>
      </c>
    </row>
    <row r="523" spans="1:6" x14ac:dyDescent="0.35">
      <c r="A523" t="s">
        <v>1229</v>
      </c>
      <c r="D523">
        <v>16.78</v>
      </c>
      <c r="E523">
        <v>11.54</v>
      </c>
      <c r="F523">
        <v>23.43</v>
      </c>
    </row>
    <row r="524" spans="1:6" x14ac:dyDescent="0.35">
      <c r="A524" t="s">
        <v>699</v>
      </c>
      <c r="D524">
        <v>16.88</v>
      </c>
      <c r="E524">
        <v>8.51</v>
      </c>
      <c r="F524">
        <v>22.55</v>
      </c>
    </row>
    <row r="525" spans="1:6" x14ac:dyDescent="0.35">
      <c r="A525" t="s">
        <v>607</v>
      </c>
      <c r="D525">
        <v>16.899999999999999</v>
      </c>
      <c r="E525">
        <v>24.81</v>
      </c>
      <c r="F525">
        <v>27.41</v>
      </c>
    </row>
    <row r="526" spans="1:6" x14ac:dyDescent="0.35">
      <c r="A526" t="s">
        <v>1049</v>
      </c>
      <c r="D526">
        <v>16.91</v>
      </c>
      <c r="E526">
        <v>29.34</v>
      </c>
      <c r="F526">
        <v>28.74</v>
      </c>
    </row>
    <row r="527" spans="1:6" x14ac:dyDescent="0.35">
      <c r="A527" t="s">
        <v>1019</v>
      </c>
      <c r="D527">
        <v>16.920000000000002</v>
      </c>
      <c r="E527">
        <v>22.84</v>
      </c>
      <c r="F527">
        <v>26.82</v>
      </c>
    </row>
    <row r="528" spans="1:6" x14ac:dyDescent="0.35">
      <c r="A528" t="s">
        <v>947</v>
      </c>
      <c r="D528">
        <v>16.920000000000002</v>
      </c>
      <c r="E528">
        <v>7.04</v>
      </c>
      <c r="F528">
        <v>22.13</v>
      </c>
    </row>
    <row r="529" spans="1:6" x14ac:dyDescent="0.35">
      <c r="A529" t="s">
        <v>1222</v>
      </c>
      <c r="D529">
        <v>16.95</v>
      </c>
      <c r="E529">
        <v>16.82</v>
      </c>
      <c r="F529">
        <v>25.04</v>
      </c>
    </row>
    <row r="530" spans="1:6" x14ac:dyDescent="0.35">
      <c r="A530" t="s">
        <v>877</v>
      </c>
      <c r="D530">
        <v>16.989999999999998</v>
      </c>
      <c r="E530">
        <v>38.729999999999997</v>
      </c>
      <c r="F530">
        <v>31.5</v>
      </c>
    </row>
    <row r="531" spans="1:6" x14ac:dyDescent="0.35">
      <c r="A531" t="s">
        <v>642</v>
      </c>
      <c r="D531">
        <v>17</v>
      </c>
      <c r="E531">
        <v>16.850000000000001</v>
      </c>
      <c r="F531">
        <v>25.07</v>
      </c>
    </row>
    <row r="532" spans="1:6" x14ac:dyDescent="0.35">
      <c r="A532" t="s">
        <v>639</v>
      </c>
      <c r="D532">
        <v>17.02</v>
      </c>
      <c r="E532">
        <v>9.1</v>
      </c>
      <c r="F532">
        <v>22.77</v>
      </c>
    </row>
    <row r="533" spans="1:6" x14ac:dyDescent="0.35">
      <c r="A533" t="s">
        <v>615</v>
      </c>
      <c r="D533">
        <v>17.059999999999999</v>
      </c>
      <c r="E533">
        <v>19.52</v>
      </c>
      <c r="F533">
        <v>25.87</v>
      </c>
    </row>
    <row r="534" spans="1:6" x14ac:dyDescent="0.35">
      <c r="A534" t="s">
        <v>1228</v>
      </c>
      <c r="D534">
        <v>17.149999999999999</v>
      </c>
      <c r="E534">
        <v>21.47</v>
      </c>
      <c r="F534">
        <v>26.47</v>
      </c>
    </row>
    <row r="535" spans="1:6" x14ac:dyDescent="0.35">
      <c r="A535" t="s">
        <v>853</v>
      </c>
      <c r="D535">
        <v>17.2</v>
      </c>
      <c r="E535">
        <v>17.7</v>
      </c>
      <c r="F535">
        <v>25.37</v>
      </c>
    </row>
    <row r="536" spans="1:6" x14ac:dyDescent="0.35">
      <c r="A536" t="s">
        <v>701</v>
      </c>
      <c r="D536">
        <v>17.22</v>
      </c>
      <c r="E536">
        <v>18.02</v>
      </c>
      <c r="F536">
        <v>25.48</v>
      </c>
    </row>
    <row r="537" spans="1:6" x14ac:dyDescent="0.35">
      <c r="A537" t="s">
        <v>730</v>
      </c>
      <c r="D537">
        <v>17.239999999999998</v>
      </c>
      <c r="E537">
        <v>16.12</v>
      </c>
      <c r="F537">
        <v>24.91</v>
      </c>
    </row>
    <row r="538" spans="1:6" x14ac:dyDescent="0.35">
      <c r="A538" t="s">
        <v>580</v>
      </c>
      <c r="D538">
        <v>17.25</v>
      </c>
      <c r="E538">
        <v>7.16</v>
      </c>
      <c r="F538">
        <v>22.25</v>
      </c>
    </row>
    <row r="539" spans="1:6" x14ac:dyDescent="0.35">
      <c r="A539" t="s">
        <v>1039</v>
      </c>
      <c r="D539">
        <v>17.27</v>
      </c>
      <c r="E539">
        <v>12.89</v>
      </c>
      <c r="F539">
        <v>23.96</v>
      </c>
    </row>
    <row r="540" spans="1:6" x14ac:dyDescent="0.35">
      <c r="A540" t="s">
        <v>961</v>
      </c>
      <c r="D540">
        <v>17.36</v>
      </c>
      <c r="E540">
        <v>21.04</v>
      </c>
      <c r="F540">
        <v>26.4</v>
      </c>
    </row>
    <row r="541" spans="1:6" x14ac:dyDescent="0.35">
      <c r="A541" t="s">
        <v>817</v>
      </c>
      <c r="D541">
        <v>17.37</v>
      </c>
      <c r="E541">
        <v>29.67</v>
      </c>
      <c r="F541">
        <v>28.95</v>
      </c>
    </row>
    <row r="542" spans="1:6" x14ac:dyDescent="0.35">
      <c r="A542" t="s">
        <v>932</v>
      </c>
      <c r="D542">
        <v>17.399999999999999</v>
      </c>
      <c r="E542">
        <v>19.93</v>
      </c>
      <c r="F542">
        <v>26.09</v>
      </c>
    </row>
    <row r="543" spans="1:6" x14ac:dyDescent="0.35">
      <c r="A543" t="s">
        <v>920</v>
      </c>
      <c r="D543">
        <v>17.43</v>
      </c>
      <c r="E543">
        <v>28.33</v>
      </c>
      <c r="F543">
        <v>28.6</v>
      </c>
    </row>
    <row r="544" spans="1:6" x14ac:dyDescent="0.35">
      <c r="A544" t="s">
        <v>617</v>
      </c>
      <c r="D544">
        <v>17.52</v>
      </c>
      <c r="E544">
        <v>29.97</v>
      </c>
      <c r="F544">
        <v>29.1</v>
      </c>
    </row>
    <row r="545" spans="1:6" x14ac:dyDescent="0.35">
      <c r="A545" t="s">
        <v>683</v>
      </c>
      <c r="D545">
        <v>17.52</v>
      </c>
      <c r="E545">
        <v>11.32</v>
      </c>
      <c r="F545">
        <v>23.56</v>
      </c>
    </row>
    <row r="546" spans="1:6" x14ac:dyDescent="0.35">
      <c r="A546" t="s">
        <v>708</v>
      </c>
      <c r="D546">
        <v>17.73</v>
      </c>
      <c r="E546">
        <v>13.65</v>
      </c>
      <c r="F546">
        <v>24.31</v>
      </c>
    </row>
    <row r="547" spans="1:6" x14ac:dyDescent="0.35">
      <c r="A547" t="s">
        <v>992</v>
      </c>
      <c r="D547">
        <v>17.760000000000002</v>
      </c>
      <c r="E547">
        <v>44.73</v>
      </c>
      <c r="F547">
        <v>33.549999999999997</v>
      </c>
    </row>
    <row r="548" spans="1:6" x14ac:dyDescent="0.35">
      <c r="A548" t="s">
        <v>1231</v>
      </c>
      <c r="D548">
        <v>17.78</v>
      </c>
      <c r="E548">
        <v>8.2899999999999991</v>
      </c>
      <c r="F548">
        <v>22.73</v>
      </c>
    </row>
    <row r="549" spans="1:6" x14ac:dyDescent="0.35">
      <c r="A549" t="s">
        <v>660</v>
      </c>
      <c r="D549">
        <v>17.78</v>
      </c>
      <c r="E549">
        <v>16.170000000000002</v>
      </c>
      <c r="F549">
        <v>25.08</v>
      </c>
    </row>
    <row r="550" spans="1:6" x14ac:dyDescent="0.35">
      <c r="A550" t="s">
        <v>662</v>
      </c>
      <c r="D550">
        <v>17.829999999999998</v>
      </c>
      <c r="E550">
        <v>19.55</v>
      </c>
      <c r="F550">
        <v>26.08</v>
      </c>
    </row>
    <row r="551" spans="1:6" x14ac:dyDescent="0.35">
      <c r="A551" t="s">
        <v>1180</v>
      </c>
      <c r="D551">
        <v>17.850000000000001</v>
      </c>
      <c r="E551">
        <v>8.92</v>
      </c>
      <c r="F551">
        <v>22.94</v>
      </c>
    </row>
    <row r="552" spans="1:6" x14ac:dyDescent="0.35">
      <c r="A552" t="s">
        <v>687</v>
      </c>
      <c r="D552">
        <v>17.850000000000001</v>
      </c>
      <c r="E552">
        <v>13.31</v>
      </c>
      <c r="F552">
        <v>24.23</v>
      </c>
    </row>
    <row r="553" spans="1:6" x14ac:dyDescent="0.35">
      <c r="A553" t="s">
        <v>1041</v>
      </c>
      <c r="D553">
        <v>17.86</v>
      </c>
      <c r="E553">
        <v>29.21</v>
      </c>
      <c r="F553">
        <v>28.95</v>
      </c>
    </row>
    <row r="554" spans="1:6" x14ac:dyDescent="0.35">
      <c r="A554" t="s">
        <v>1192</v>
      </c>
      <c r="D554">
        <v>17.88</v>
      </c>
      <c r="E554">
        <v>30.17</v>
      </c>
      <c r="F554">
        <v>29.25</v>
      </c>
    </row>
    <row r="555" spans="1:6" x14ac:dyDescent="0.35">
      <c r="A555" t="s">
        <v>648</v>
      </c>
      <c r="D555">
        <v>17.89</v>
      </c>
      <c r="E555">
        <v>10.1</v>
      </c>
      <c r="F555">
        <v>23.31</v>
      </c>
    </row>
    <row r="556" spans="1:6" x14ac:dyDescent="0.35">
      <c r="A556" t="s">
        <v>577</v>
      </c>
      <c r="D556">
        <v>17.91</v>
      </c>
      <c r="E556">
        <v>14.88</v>
      </c>
      <c r="F556">
        <v>24.73</v>
      </c>
    </row>
    <row r="557" spans="1:6" x14ac:dyDescent="0.35">
      <c r="A557" t="s">
        <v>960</v>
      </c>
      <c r="D557">
        <v>17.91</v>
      </c>
      <c r="E557">
        <v>17.739999999999998</v>
      </c>
      <c r="F557">
        <v>25.57</v>
      </c>
    </row>
    <row r="558" spans="1:6" x14ac:dyDescent="0.35">
      <c r="A558" t="s">
        <v>1063</v>
      </c>
      <c r="D558">
        <v>17.940000000000001</v>
      </c>
      <c r="E558">
        <v>37.53</v>
      </c>
      <c r="F558">
        <v>31.44</v>
      </c>
    </row>
    <row r="559" spans="1:6" x14ac:dyDescent="0.35">
      <c r="A559" t="s">
        <v>557</v>
      </c>
      <c r="D559">
        <v>17.96</v>
      </c>
      <c r="E559">
        <v>27.03</v>
      </c>
      <c r="F559">
        <v>28.34</v>
      </c>
    </row>
    <row r="560" spans="1:6" x14ac:dyDescent="0.35">
      <c r="A560" t="s">
        <v>582</v>
      </c>
      <c r="D560">
        <v>17.98</v>
      </c>
      <c r="E560">
        <v>17.87</v>
      </c>
      <c r="F560">
        <v>25.62</v>
      </c>
    </row>
    <row r="561" spans="1:6" x14ac:dyDescent="0.35">
      <c r="A561" t="s">
        <v>691</v>
      </c>
      <c r="D561">
        <v>17.989999999999998</v>
      </c>
      <c r="E561">
        <v>20.010000000000002</v>
      </c>
      <c r="F561">
        <v>26.27</v>
      </c>
    </row>
    <row r="562" spans="1:6" x14ac:dyDescent="0.35">
      <c r="A562" t="s">
        <v>524</v>
      </c>
      <c r="D562">
        <v>18.03</v>
      </c>
      <c r="E562">
        <v>25.75</v>
      </c>
      <c r="F562">
        <v>27.99</v>
      </c>
    </row>
    <row r="563" spans="1:6" x14ac:dyDescent="0.35">
      <c r="A563" t="s">
        <v>1113</v>
      </c>
      <c r="D563">
        <v>18.05</v>
      </c>
      <c r="E563">
        <v>10.37</v>
      </c>
      <c r="F563">
        <v>23.41</v>
      </c>
    </row>
    <row r="564" spans="1:6" x14ac:dyDescent="0.35">
      <c r="A564" t="s">
        <v>1055</v>
      </c>
      <c r="D564">
        <v>18.100000000000001</v>
      </c>
      <c r="E564">
        <v>18.54</v>
      </c>
      <c r="F564">
        <v>25.85</v>
      </c>
    </row>
    <row r="565" spans="1:6" x14ac:dyDescent="0.35">
      <c r="A565" t="s">
        <v>637</v>
      </c>
      <c r="D565">
        <v>18.190000000000001</v>
      </c>
      <c r="E565">
        <v>23.04</v>
      </c>
      <c r="F565">
        <v>27.22</v>
      </c>
    </row>
    <row r="566" spans="1:6" x14ac:dyDescent="0.35">
      <c r="A566" t="s">
        <v>568</v>
      </c>
      <c r="D566">
        <v>18.21</v>
      </c>
      <c r="E566">
        <v>16.190000000000001</v>
      </c>
      <c r="F566">
        <v>25.19</v>
      </c>
    </row>
    <row r="567" spans="1:6" x14ac:dyDescent="0.35">
      <c r="A567" t="s">
        <v>752</v>
      </c>
      <c r="D567">
        <v>18.22</v>
      </c>
      <c r="E567">
        <v>38.42</v>
      </c>
      <c r="F567">
        <v>31.81</v>
      </c>
    </row>
    <row r="568" spans="1:6" x14ac:dyDescent="0.35">
      <c r="A568" t="s">
        <v>971</v>
      </c>
      <c r="D568">
        <v>18.309999999999999</v>
      </c>
      <c r="E568">
        <v>15.25</v>
      </c>
      <c r="F568">
        <v>24.96</v>
      </c>
    </row>
    <row r="569" spans="1:6" x14ac:dyDescent="0.35">
      <c r="A569" t="s">
        <v>709</v>
      </c>
      <c r="D569">
        <v>18.32</v>
      </c>
      <c r="E569">
        <v>21.76</v>
      </c>
      <c r="F569">
        <v>26.87</v>
      </c>
    </row>
    <row r="570" spans="1:6" x14ac:dyDescent="0.35">
      <c r="A570" t="s">
        <v>1253</v>
      </c>
      <c r="D570">
        <v>18.329999999999998</v>
      </c>
      <c r="E570">
        <v>12.63</v>
      </c>
      <c r="F570">
        <v>24.16</v>
      </c>
    </row>
    <row r="571" spans="1:6" x14ac:dyDescent="0.35">
      <c r="A571" t="s">
        <v>1052</v>
      </c>
      <c r="D571">
        <v>18.399999999999999</v>
      </c>
      <c r="E571">
        <v>22.75</v>
      </c>
      <c r="F571">
        <v>27.19</v>
      </c>
    </row>
    <row r="572" spans="1:6" x14ac:dyDescent="0.35">
      <c r="A572" t="s">
        <v>1027</v>
      </c>
      <c r="D572">
        <v>18.420000000000002</v>
      </c>
      <c r="E572">
        <v>28.56</v>
      </c>
      <c r="F572">
        <v>28.91</v>
      </c>
    </row>
    <row r="573" spans="1:6" x14ac:dyDescent="0.35">
      <c r="A573" t="s">
        <v>743</v>
      </c>
      <c r="D573">
        <v>18.48</v>
      </c>
      <c r="E573">
        <v>30.64</v>
      </c>
      <c r="F573">
        <v>29.54</v>
      </c>
    </row>
    <row r="574" spans="1:6" x14ac:dyDescent="0.35">
      <c r="A574" t="s">
        <v>818</v>
      </c>
      <c r="D574">
        <v>18.489999999999998</v>
      </c>
      <c r="E574">
        <v>14.18</v>
      </c>
      <c r="F574">
        <v>24.67</v>
      </c>
    </row>
    <row r="575" spans="1:6" x14ac:dyDescent="0.35">
      <c r="A575" t="s">
        <v>664</v>
      </c>
      <c r="D575">
        <v>18.53</v>
      </c>
      <c r="E575">
        <v>28.74</v>
      </c>
      <c r="F575">
        <v>28.98</v>
      </c>
    </row>
    <row r="576" spans="1:6" x14ac:dyDescent="0.35">
      <c r="A576" t="s">
        <v>864</v>
      </c>
      <c r="D576">
        <v>18.579999999999998</v>
      </c>
      <c r="E576">
        <v>40.909999999999997</v>
      </c>
      <c r="F576">
        <v>32.630000000000003</v>
      </c>
    </row>
    <row r="577" spans="1:6" x14ac:dyDescent="0.35">
      <c r="A577" t="s">
        <v>657</v>
      </c>
      <c r="D577">
        <v>18.66</v>
      </c>
      <c r="E577">
        <v>14.41</v>
      </c>
      <c r="F577">
        <v>24.78</v>
      </c>
    </row>
    <row r="578" spans="1:6" x14ac:dyDescent="0.35">
      <c r="A578" t="s">
        <v>1046</v>
      </c>
      <c r="D578">
        <v>18.66</v>
      </c>
      <c r="E578">
        <v>13.94</v>
      </c>
      <c r="F578">
        <v>24.64</v>
      </c>
    </row>
    <row r="579" spans="1:6" x14ac:dyDescent="0.35">
      <c r="A579" t="s">
        <v>663</v>
      </c>
      <c r="D579">
        <v>18.690000000000001</v>
      </c>
      <c r="E579">
        <v>7.86</v>
      </c>
      <c r="F579">
        <v>22.84</v>
      </c>
    </row>
    <row r="580" spans="1:6" x14ac:dyDescent="0.35">
      <c r="A580" t="s">
        <v>1108</v>
      </c>
      <c r="D580">
        <v>18.73</v>
      </c>
      <c r="E580">
        <v>13</v>
      </c>
      <c r="F580">
        <v>24.38</v>
      </c>
    </row>
    <row r="581" spans="1:6" x14ac:dyDescent="0.35">
      <c r="A581" t="s">
        <v>975</v>
      </c>
      <c r="D581">
        <v>18.73</v>
      </c>
      <c r="E581">
        <v>16.5</v>
      </c>
      <c r="F581">
        <v>25.42</v>
      </c>
    </row>
    <row r="582" spans="1:6" x14ac:dyDescent="0.35">
      <c r="A582" t="s">
        <v>950</v>
      </c>
      <c r="D582">
        <v>18.739999999999998</v>
      </c>
      <c r="E582">
        <v>15.07</v>
      </c>
      <c r="F582">
        <v>24.99</v>
      </c>
    </row>
    <row r="583" spans="1:6" x14ac:dyDescent="0.35">
      <c r="A583" t="s">
        <v>965</v>
      </c>
      <c r="D583">
        <v>18.739999999999998</v>
      </c>
      <c r="E583">
        <v>22.51</v>
      </c>
      <c r="F583">
        <v>27.2</v>
      </c>
    </row>
    <row r="584" spans="1:6" x14ac:dyDescent="0.35">
      <c r="A584" t="s">
        <v>972</v>
      </c>
      <c r="D584">
        <v>18.760000000000002</v>
      </c>
      <c r="E584">
        <v>18.38</v>
      </c>
      <c r="F584">
        <v>25.98</v>
      </c>
    </row>
    <row r="585" spans="1:6" x14ac:dyDescent="0.35">
      <c r="A585" t="s">
        <v>700</v>
      </c>
      <c r="D585">
        <v>18.8</v>
      </c>
      <c r="E585">
        <v>20.3</v>
      </c>
      <c r="F585">
        <v>26.56</v>
      </c>
    </row>
    <row r="586" spans="1:6" x14ac:dyDescent="0.35">
      <c r="A586" t="s">
        <v>979</v>
      </c>
      <c r="D586">
        <v>18.82</v>
      </c>
      <c r="E586">
        <v>35.44</v>
      </c>
      <c r="F586">
        <v>31.06</v>
      </c>
    </row>
    <row r="587" spans="1:6" x14ac:dyDescent="0.35">
      <c r="A587" t="s">
        <v>630</v>
      </c>
      <c r="D587">
        <v>18.850000000000001</v>
      </c>
      <c r="E587">
        <v>25.11</v>
      </c>
      <c r="F587">
        <v>28.01</v>
      </c>
    </row>
    <row r="588" spans="1:6" x14ac:dyDescent="0.35">
      <c r="A588" t="s">
        <v>1179</v>
      </c>
      <c r="D588">
        <v>18.86</v>
      </c>
      <c r="E588">
        <v>14.79</v>
      </c>
      <c r="F588">
        <v>24.94</v>
      </c>
    </row>
    <row r="589" spans="1:6" x14ac:dyDescent="0.35">
      <c r="A589" t="s">
        <v>627</v>
      </c>
      <c r="D589">
        <v>18.87</v>
      </c>
      <c r="E589">
        <v>23.32</v>
      </c>
      <c r="F589">
        <v>27.48</v>
      </c>
    </row>
    <row r="590" spans="1:6" x14ac:dyDescent="0.35">
      <c r="A590" t="s">
        <v>1032</v>
      </c>
      <c r="D590">
        <v>18.96</v>
      </c>
      <c r="E590">
        <v>30.37</v>
      </c>
      <c r="F590">
        <v>29.59</v>
      </c>
    </row>
    <row r="591" spans="1:6" x14ac:dyDescent="0.35">
      <c r="A591" t="s">
        <v>933</v>
      </c>
      <c r="D591">
        <v>18.989999999999998</v>
      </c>
      <c r="E591">
        <v>17.850000000000001</v>
      </c>
      <c r="F591">
        <v>25.88</v>
      </c>
    </row>
    <row r="592" spans="1:6" x14ac:dyDescent="0.35">
      <c r="A592" t="s">
        <v>1111</v>
      </c>
      <c r="D592">
        <v>19.02</v>
      </c>
      <c r="E592">
        <v>16.98</v>
      </c>
      <c r="F592">
        <v>25.65</v>
      </c>
    </row>
    <row r="593" spans="1:6" x14ac:dyDescent="0.35">
      <c r="A593" t="s">
        <v>544</v>
      </c>
      <c r="D593">
        <v>19.059999999999999</v>
      </c>
      <c r="E593">
        <v>32.880000000000003</v>
      </c>
      <c r="F593">
        <v>30.38</v>
      </c>
    </row>
    <row r="594" spans="1:6" x14ac:dyDescent="0.35">
      <c r="A594" t="s">
        <v>581</v>
      </c>
      <c r="D594">
        <v>19.079999999999998</v>
      </c>
      <c r="E594">
        <v>17.989999999999998</v>
      </c>
      <c r="F594">
        <v>25.96</v>
      </c>
    </row>
    <row r="595" spans="1:6" x14ac:dyDescent="0.35">
      <c r="A595" t="s">
        <v>539</v>
      </c>
      <c r="D595">
        <v>19.09</v>
      </c>
      <c r="E595">
        <v>12.41</v>
      </c>
      <c r="F595">
        <v>24.32</v>
      </c>
    </row>
    <row r="596" spans="1:6" x14ac:dyDescent="0.35">
      <c r="A596" t="s">
        <v>940</v>
      </c>
      <c r="D596">
        <v>19.09</v>
      </c>
      <c r="E596">
        <v>14.15</v>
      </c>
      <c r="F596">
        <v>24.81</v>
      </c>
    </row>
    <row r="597" spans="1:6" x14ac:dyDescent="0.35">
      <c r="A597" t="s">
        <v>538</v>
      </c>
      <c r="D597">
        <v>19.09</v>
      </c>
      <c r="E597">
        <v>19.3</v>
      </c>
      <c r="F597">
        <v>26.35</v>
      </c>
    </row>
    <row r="598" spans="1:6" x14ac:dyDescent="0.35">
      <c r="A598" t="s">
        <v>826</v>
      </c>
      <c r="D598">
        <v>19.100000000000001</v>
      </c>
      <c r="E598">
        <v>16.79</v>
      </c>
      <c r="F598">
        <v>25.73</v>
      </c>
    </row>
    <row r="599" spans="1:6" x14ac:dyDescent="0.35">
      <c r="A599" t="s">
        <v>980</v>
      </c>
      <c r="D599">
        <v>19.12</v>
      </c>
      <c r="E599">
        <v>44.85</v>
      </c>
      <c r="F599">
        <v>33.96</v>
      </c>
    </row>
    <row r="600" spans="1:6" x14ac:dyDescent="0.35">
      <c r="A600" t="s">
        <v>768</v>
      </c>
      <c r="D600">
        <v>19.13</v>
      </c>
      <c r="E600">
        <v>26.34</v>
      </c>
      <c r="F600">
        <v>28.44</v>
      </c>
    </row>
    <row r="601" spans="1:6" x14ac:dyDescent="0.35">
      <c r="A601" t="s">
        <v>1125</v>
      </c>
      <c r="D601">
        <v>19.14</v>
      </c>
      <c r="E601">
        <v>28.85</v>
      </c>
      <c r="F601">
        <v>29.19</v>
      </c>
    </row>
    <row r="602" spans="1:6" x14ac:dyDescent="0.35">
      <c r="A602" t="s">
        <v>1103</v>
      </c>
      <c r="D602">
        <v>19.16</v>
      </c>
      <c r="E602">
        <v>11.26</v>
      </c>
      <c r="F602">
        <v>23.98</v>
      </c>
    </row>
    <row r="603" spans="1:6" x14ac:dyDescent="0.35">
      <c r="A603" t="s">
        <v>1105</v>
      </c>
      <c r="D603">
        <v>19.170000000000002</v>
      </c>
      <c r="E603">
        <v>-0.36</v>
      </c>
      <c r="F603">
        <v>20.64</v>
      </c>
    </row>
    <row r="604" spans="1:6" x14ac:dyDescent="0.35">
      <c r="A604" t="s">
        <v>969</v>
      </c>
      <c r="D604">
        <v>19.23</v>
      </c>
      <c r="E604">
        <v>31.05</v>
      </c>
      <c r="F604">
        <v>29.87</v>
      </c>
    </row>
    <row r="605" spans="1:6" x14ac:dyDescent="0.35">
      <c r="A605" t="s">
        <v>1210</v>
      </c>
      <c r="D605">
        <v>19.25</v>
      </c>
      <c r="E605">
        <v>21.72</v>
      </c>
      <c r="F605">
        <v>27.11</v>
      </c>
    </row>
    <row r="606" spans="1:6" x14ac:dyDescent="0.35">
      <c r="A606" t="s">
        <v>549</v>
      </c>
      <c r="D606">
        <v>19.27</v>
      </c>
      <c r="E606">
        <v>17.82</v>
      </c>
      <c r="F606">
        <v>25.96</v>
      </c>
    </row>
    <row r="607" spans="1:6" x14ac:dyDescent="0.35">
      <c r="A607" t="s">
        <v>668</v>
      </c>
      <c r="D607">
        <v>19.27</v>
      </c>
      <c r="E607">
        <v>8.5500000000000007</v>
      </c>
      <c r="F607">
        <v>23.19</v>
      </c>
    </row>
    <row r="608" spans="1:6" x14ac:dyDescent="0.35">
      <c r="A608" t="s">
        <v>715</v>
      </c>
      <c r="D608">
        <v>19.29</v>
      </c>
      <c r="E608">
        <v>-1.87</v>
      </c>
      <c r="F608">
        <v>20.16</v>
      </c>
    </row>
    <row r="609" spans="1:6" x14ac:dyDescent="0.35">
      <c r="A609" t="s">
        <v>762</v>
      </c>
      <c r="D609">
        <v>19.36</v>
      </c>
      <c r="E609">
        <v>4.1900000000000004</v>
      </c>
      <c r="F609">
        <v>21.92</v>
      </c>
    </row>
    <row r="610" spans="1:6" x14ac:dyDescent="0.35">
      <c r="A610" t="s">
        <v>671</v>
      </c>
      <c r="D610">
        <v>19.41</v>
      </c>
      <c r="E610">
        <v>13.91</v>
      </c>
      <c r="F610">
        <v>24.83</v>
      </c>
    </row>
    <row r="611" spans="1:6" x14ac:dyDescent="0.35">
      <c r="A611" t="s">
        <v>540</v>
      </c>
      <c r="D611">
        <v>19.43</v>
      </c>
      <c r="E611">
        <v>31.71</v>
      </c>
      <c r="F611">
        <v>30.12</v>
      </c>
    </row>
    <row r="612" spans="1:6" x14ac:dyDescent="0.35">
      <c r="A612" t="s">
        <v>705</v>
      </c>
      <c r="D612">
        <v>19.46</v>
      </c>
      <c r="E612">
        <v>22.52</v>
      </c>
      <c r="F612">
        <v>27.4</v>
      </c>
    </row>
    <row r="613" spans="1:6" x14ac:dyDescent="0.35">
      <c r="A613" t="s">
        <v>1036</v>
      </c>
      <c r="D613">
        <v>19.46</v>
      </c>
      <c r="E613">
        <v>18.149999999999999</v>
      </c>
      <c r="F613">
        <v>26.1</v>
      </c>
    </row>
    <row r="614" spans="1:6" x14ac:dyDescent="0.35">
      <c r="A614" t="s">
        <v>888</v>
      </c>
      <c r="D614">
        <v>19.48</v>
      </c>
      <c r="E614">
        <v>29.24</v>
      </c>
      <c r="F614">
        <v>29.41</v>
      </c>
    </row>
    <row r="615" spans="1:6" x14ac:dyDescent="0.35">
      <c r="A615" t="s">
        <v>893</v>
      </c>
      <c r="D615">
        <v>19.48</v>
      </c>
      <c r="E615">
        <v>18.66</v>
      </c>
      <c r="F615">
        <v>26.27</v>
      </c>
    </row>
    <row r="616" spans="1:6" x14ac:dyDescent="0.35">
      <c r="A616" t="s">
        <v>638</v>
      </c>
      <c r="D616">
        <v>19.489999999999998</v>
      </c>
      <c r="E616">
        <v>8.89</v>
      </c>
      <c r="F616">
        <v>23.36</v>
      </c>
    </row>
    <row r="617" spans="1:6" x14ac:dyDescent="0.35">
      <c r="A617" t="s">
        <v>899</v>
      </c>
      <c r="D617">
        <v>19.510000000000002</v>
      </c>
      <c r="E617">
        <v>12.79</v>
      </c>
      <c r="F617">
        <v>24.54</v>
      </c>
    </row>
    <row r="618" spans="1:6" x14ac:dyDescent="0.35">
      <c r="A618" t="s">
        <v>760</v>
      </c>
      <c r="D618">
        <v>19.510000000000002</v>
      </c>
      <c r="E618">
        <v>30.23</v>
      </c>
      <c r="F618">
        <v>29.7</v>
      </c>
    </row>
    <row r="619" spans="1:6" x14ac:dyDescent="0.35">
      <c r="A619" t="s">
        <v>1242</v>
      </c>
      <c r="D619">
        <v>19.510000000000002</v>
      </c>
      <c r="E619">
        <v>26.9</v>
      </c>
      <c r="F619">
        <v>28.71</v>
      </c>
    </row>
    <row r="620" spans="1:6" x14ac:dyDescent="0.35">
      <c r="A620" t="s">
        <v>618</v>
      </c>
      <c r="D620">
        <v>19.54</v>
      </c>
      <c r="E620">
        <v>21.28</v>
      </c>
      <c r="F620">
        <v>27.05</v>
      </c>
    </row>
    <row r="621" spans="1:6" x14ac:dyDescent="0.35">
      <c r="A621" t="s">
        <v>807</v>
      </c>
      <c r="D621">
        <v>19.559999999999999</v>
      </c>
      <c r="E621">
        <v>59.65</v>
      </c>
      <c r="F621">
        <v>38.32</v>
      </c>
    </row>
    <row r="622" spans="1:6" x14ac:dyDescent="0.35">
      <c r="A622" t="s">
        <v>1203</v>
      </c>
      <c r="D622">
        <v>19.559999999999999</v>
      </c>
      <c r="E622">
        <v>12.37</v>
      </c>
      <c r="F622">
        <v>24.41</v>
      </c>
    </row>
    <row r="623" spans="1:6" x14ac:dyDescent="0.35">
      <c r="A623" t="s">
        <v>1153</v>
      </c>
      <c r="D623">
        <v>19.559999999999999</v>
      </c>
      <c r="E623">
        <v>24.53</v>
      </c>
      <c r="F623">
        <v>28.03</v>
      </c>
    </row>
    <row r="624" spans="1:6" x14ac:dyDescent="0.35">
      <c r="A624" t="s">
        <v>827</v>
      </c>
      <c r="D624">
        <v>19.559999999999999</v>
      </c>
      <c r="E624">
        <v>7.52</v>
      </c>
      <c r="F624">
        <v>23.02</v>
      </c>
    </row>
    <row r="625" spans="1:6" x14ac:dyDescent="0.35">
      <c r="A625" t="s">
        <v>536</v>
      </c>
      <c r="D625">
        <v>19.61</v>
      </c>
      <c r="E625">
        <v>21.57</v>
      </c>
      <c r="F625">
        <v>27.16</v>
      </c>
    </row>
    <row r="626" spans="1:6" x14ac:dyDescent="0.35">
      <c r="A626" t="s">
        <v>628</v>
      </c>
      <c r="D626">
        <v>19.63</v>
      </c>
      <c r="E626">
        <v>16.760000000000002</v>
      </c>
      <c r="F626">
        <v>25.77</v>
      </c>
    </row>
    <row r="627" spans="1:6" x14ac:dyDescent="0.35">
      <c r="A627" t="s">
        <v>1190</v>
      </c>
      <c r="D627">
        <v>19.63</v>
      </c>
      <c r="E627">
        <v>27.59</v>
      </c>
      <c r="F627">
        <v>28.94</v>
      </c>
    </row>
    <row r="628" spans="1:6" x14ac:dyDescent="0.35">
      <c r="A628" t="s">
        <v>737</v>
      </c>
      <c r="D628">
        <v>19.68</v>
      </c>
      <c r="E628">
        <v>19.02</v>
      </c>
      <c r="F628">
        <v>26.42</v>
      </c>
    </row>
    <row r="629" spans="1:6" x14ac:dyDescent="0.35">
      <c r="A629" t="s">
        <v>1219</v>
      </c>
      <c r="D629">
        <v>19.690000000000001</v>
      </c>
      <c r="E629">
        <v>8.56</v>
      </c>
      <c r="F629">
        <v>23.31</v>
      </c>
    </row>
    <row r="630" spans="1:6" x14ac:dyDescent="0.35">
      <c r="A630" t="s">
        <v>562</v>
      </c>
      <c r="D630">
        <v>19.690000000000001</v>
      </c>
      <c r="E630">
        <v>34.130000000000003</v>
      </c>
      <c r="F630">
        <v>30.91</v>
      </c>
    </row>
    <row r="631" spans="1:6" x14ac:dyDescent="0.35">
      <c r="A631" t="s">
        <v>609</v>
      </c>
      <c r="D631">
        <v>19.7</v>
      </c>
      <c r="E631">
        <v>42.9</v>
      </c>
      <c r="F631">
        <v>33.520000000000003</v>
      </c>
    </row>
    <row r="632" spans="1:6" x14ac:dyDescent="0.35">
      <c r="A632" t="s">
        <v>1017</v>
      </c>
      <c r="D632">
        <v>19.72</v>
      </c>
      <c r="E632">
        <v>19.309999999999999</v>
      </c>
      <c r="F632">
        <v>26.52</v>
      </c>
    </row>
    <row r="633" spans="1:6" x14ac:dyDescent="0.35">
      <c r="A633" t="s">
        <v>815</v>
      </c>
      <c r="D633">
        <v>19.760000000000002</v>
      </c>
      <c r="E633">
        <v>22.19</v>
      </c>
      <c r="F633">
        <v>27.38</v>
      </c>
    </row>
    <row r="634" spans="1:6" x14ac:dyDescent="0.35">
      <c r="A634" t="s">
        <v>907</v>
      </c>
      <c r="D634">
        <v>19.760000000000002</v>
      </c>
      <c r="E634">
        <v>22.75</v>
      </c>
      <c r="F634">
        <v>27.55</v>
      </c>
    </row>
    <row r="635" spans="1:6" x14ac:dyDescent="0.35">
      <c r="A635" t="s">
        <v>976</v>
      </c>
      <c r="D635">
        <v>19.79</v>
      </c>
      <c r="E635">
        <v>19.579999999999998</v>
      </c>
      <c r="F635">
        <v>26.62</v>
      </c>
    </row>
    <row r="636" spans="1:6" x14ac:dyDescent="0.35">
      <c r="A636" t="s">
        <v>714</v>
      </c>
      <c r="D636">
        <v>19.809999999999999</v>
      </c>
      <c r="E636">
        <v>21.26</v>
      </c>
      <c r="F636">
        <v>27.12</v>
      </c>
    </row>
    <row r="637" spans="1:6" x14ac:dyDescent="0.35">
      <c r="A637" t="s">
        <v>869</v>
      </c>
      <c r="D637">
        <v>19.829999999999998</v>
      </c>
      <c r="E637">
        <v>15.56</v>
      </c>
      <c r="F637">
        <v>25.43</v>
      </c>
    </row>
    <row r="638" spans="1:6" x14ac:dyDescent="0.35">
      <c r="A638" t="s">
        <v>974</v>
      </c>
      <c r="D638">
        <v>19.850000000000001</v>
      </c>
      <c r="E638">
        <v>16.52</v>
      </c>
      <c r="F638">
        <v>25.73</v>
      </c>
    </row>
    <row r="639" spans="1:6" x14ac:dyDescent="0.35">
      <c r="A639" t="s">
        <v>968</v>
      </c>
      <c r="D639">
        <v>19.87</v>
      </c>
      <c r="E639">
        <v>15.85</v>
      </c>
      <c r="F639">
        <v>25.54</v>
      </c>
    </row>
    <row r="640" spans="1:6" x14ac:dyDescent="0.35">
      <c r="A640" t="s">
        <v>776</v>
      </c>
      <c r="D640">
        <v>19.88</v>
      </c>
      <c r="E640">
        <v>26.13</v>
      </c>
      <c r="F640">
        <v>28.59</v>
      </c>
    </row>
    <row r="641" spans="1:6" x14ac:dyDescent="0.35">
      <c r="A641" t="s">
        <v>704</v>
      </c>
      <c r="D641">
        <v>19.899999999999999</v>
      </c>
      <c r="E641">
        <v>27.68</v>
      </c>
      <c r="F641">
        <v>29.04</v>
      </c>
    </row>
    <row r="642" spans="1:6" x14ac:dyDescent="0.35">
      <c r="A642" t="s">
        <v>908</v>
      </c>
      <c r="D642">
        <v>19.899999999999999</v>
      </c>
      <c r="E642">
        <v>27.32</v>
      </c>
      <c r="F642">
        <v>28.94</v>
      </c>
    </row>
    <row r="643" spans="1:6" x14ac:dyDescent="0.35">
      <c r="A643" t="s">
        <v>991</v>
      </c>
      <c r="D643">
        <v>19.93</v>
      </c>
      <c r="E643">
        <v>20.5</v>
      </c>
      <c r="F643">
        <v>26.92</v>
      </c>
    </row>
    <row r="644" spans="1:6" x14ac:dyDescent="0.35">
      <c r="A644" t="s">
        <v>569</v>
      </c>
      <c r="D644">
        <v>19.940000000000001</v>
      </c>
      <c r="E644">
        <v>15.61</v>
      </c>
      <c r="F644">
        <v>25.47</v>
      </c>
    </row>
    <row r="645" spans="1:6" x14ac:dyDescent="0.35">
      <c r="A645" t="s">
        <v>846</v>
      </c>
      <c r="D645">
        <v>19.96</v>
      </c>
      <c r="E645">
        <v>24.44</v>
      </c>
      <c r="F645">
        <v>28.1</v>
      </c>
    </row>
    <row r="646" spans="1:6" x14ac:dyDescent="0.35">
      <c r="A646" t="s">
        <v>601</v>
      </c>
      <c r="D646">
        <v>19.97</v>
      </c>
      <c r="E646">
        <v>21.13</v>
      </c>
      <c r="F646">
        <v>27.12</v>
      </c>
    </row>
    <row r="647" spans="1:6" x14ac:dyDescent="0.35">
      <c r="A647" t="s">
        <v>629</v>
      </c>
      <c r="D647">
        <v>19.97</v>
      </c>
      <c r="E647">
        <v>22.28</v>
      </c>
      <c r="F647">
        <v>27.46</v>
      </c>
    </row>
    <row r="648" spans="1:6" x14ac:dyDescent="0.35">
      <c r="A648" t="s">
        <v>573</v>
      </c>
      <c r="D648">
        <v>19.97</v>
      </c>
      <c r="E648">
        <v>26.95</v>
      </c>
      <c r="F648">
        <v>28.84</v>
      </c>
    </row>
    <row r="649" spans="1:6" x14ac:dyDescent="0.35">
      <c r="A649" t="s">
        <v>719</v>
      </c>
      <c r="D649">
        <v>19.989999999999998</v>
      </c>
      <c r="E649">
        <v>13.98</v>
      </c>
      <c r="F649">
        <v>25</v>
      </c>
    </row>
    <row r="650" spans="1:6" x14ac:dyDescent="0.35">
      <c r="A650" t="s">
        <v>861</v>
      </c>
      <c r="D650">
        <v>20</v>
      </c>
      <c r="E650">
        <v>29.71</v>
      </c>
      <c r="F650">
        <v>29.68</v>
      </c>
    </row>
    <row r="651" spans="1:6" x14ac:dyDescent="0.35">
      <c r="A651" t="s">
        <v>1051</v>
      </c>
      <c r="D651">
        <v>20</v>
      </c>
      <c r="E651">
        <v>23.2</v>
      </c>
      <c r="F651">
        <v>27.74</v>
      </c>
    </row>
    <row r="652" spans="1:6" x14ac:dyDescent="0.35">
      <c r="A652" t="s">
        <v>1245</v>
      </c>
      <c r="D652">
        <v>20</v>
      </c>
      <c r="E652">
        <v>8.7100000000000009</v>
      </c>
      <c r="F652">
        <v>23.54</v>
      </c>
    </row>
    <row r="653" spans="1:6" x14ac:dyDescent="0.35">
      <c r="A653" t="s">
        <v>565</v>
      </c>
      <c r="D653">
        <v>20.010000000000002</v>
      </c>
      <c r="E653">
        <v>6.66</v>
      </c>
      <c r="F653">
        <v>22.84</v>
      </c>
    </row>
    <row r="654" spans="1:6" x14ac:dyDescent="0.35">
      <c r="A654" t="s">
        <v>984</v>
      </c>
      <c r="D654">
        <v>20.010000000000002</v>
      </c>
      <c r="E654">
        <v>42.06</v>
      </c>
      <c r="F654">
        <v>33.29</v>
      </c>
    </row>
    <row r="655" spans="1:6" x14ac:dyDescent="0.35">
      <c r="A655" t="s">
        <v>626</v>
      </c>
      <c r="D655">
        <v>20.02</v>
      </c>
      <c r="E655">
        <v>19.34</v>
      </c>
      <c r="F655">
        <v>26.6</v>
      </c>
    </row>
    <row r="656" spans="1:6" x14ac:dyDescent="0.35">
      <c r="A656" t="s">
        <v>831</v>
      </c>
      <c r="D656">
        <v>20.03</v>
      </c>
      <c r="E656">
        <v>10.71</v>
      </c>
      <c r="F656">
        <v>24.04</v>
      </c>
    </row>
    <row r="657" spans="1:6" x14ac:dyDescent="0.35">
      <c r="A657" t="s">
        <v>645</v>
      </c>
      <c r="D657">
        <v>20.04</v>
      </c>
      <c r="E657">
        <v>19.98</v>
      </c>
      <c r="F657">
        <v>26.8</v>
      </c>
    </row>
    <row r="658" spans="1:6" x14ac:dyDescent="0.35">
      <c r="A658" t="s">
        <v>750</v>
      </c>
      <c r="D658">
        <v>20.05</v>
      </c>
      <c r="E658">
        <v>5.64</v>
      </c>
      <c r="F658">
        <v>22.58</v>
      </c>
    </row>
    <row r="659" spans="1:6" x14ac:dyDescent="0.35">
      <c r="A659" t="s">
        <v>1208</v>
      </c>
      <c r="D659">
        <v>20.059999999999999</v>
      </c>
      <c r="E659">
        <v>14.67</v>
      </c>
      <c r="F659">
        <v>25.22</v>
      </c>
    </row>
    <row r="660" spans="1:6" x14ac:dyDescent="0.35">
      <c r="A660" t="s">
        <v>670</v>
      </c>
      <c r="D660">
        <v>20.059999999999999</v>
      </c>
      <c r="E660">
        <v>20.29</v>
      </c>
      <c r="F660">
        <v>26.9</v>
      </c>
    </row>
    <row r="661" spans="1:6" x14ac:dyDescent="0.35">
      <c r="A661" t="s">
        <v>593</v>
      </c>
      <c r="D661">
        <v>20.07</v>
      </c>
      <c r="E661">
        <v>29.21</v>
      </c>
      <c r="F661">
        <v>29.55</v>
      </c>
    </row>
    <row r="662" spans="1:6" x14ac:dyDescent="0.35">
      <c r="A662" t="s">
        <v>653</v>
      </c>
      <c r="D662">
        <v>20.07</v>
      </c>
      <c r="E662">
        <v>13.61</v>
      </c>
      <c r="F662">
        <v>24.94</v>
      </c>
    </row>
    <row r="663" spans="1:6" x14ac:dyDescent="0.35">
      <c r="A663" t="s">
        <v>1043</v>
      </c>
      <c r="D663">
        <v>20.079999999999998</v>
      </c>
      <c r="E663">
        <v>20.440000000000001</v>
      </c>
      <c r="F663">
        <v>26.95</v>
      </c>
    </row>
    <row r="664" spans="1:6" x14ac:dyDescent="0.35">
      <c r="A664" t="s">
        <v>798</v>
      </c>
      <c r="D664">
        <v>20.079999999999998</v>
      </c>
      <c r="E664">
        <v>25.54</v>
      </c>
      <c r="F664">
        <v>28.44</v>
      </c>
    </row>
    <row r="665" spans="1:6" x14ac:dyDescent="0.35">
      <c r="A665" t="s">
        <v>1237</v>
      </c>
      <c r="D665">
        <v>20.079999999999998</v>
      </c>
      <c r="E665">
        <v>11.56</v>
      </c>
      <c r="F665">
        <v>24.31</v>
      </c>
    </row>
    <row r="666" spans="1:6" x14ac:dyDescent="0.35">
      <c r="A666" t="s">
        <v>931</v>
      </c>
      <c r="D666">
        <v>20.09</v>
      </c>
      <c r="E666">
        <v>17.309999999999999</v>
      </c>
      <c r="F666">
        <v>26.02</v>
      </c>
    </row>
    <row r="667" spans="1:6" x14ac:dyDescent="0.35">
      <c r="A667" t="s">
        <v>1174</v>
      </c>
      <c r="D667">
        <v>20.100000000000001</v>
      </c>
      <c r="E667">
        <v>48.24</v>
      </c>
      <c r="F667">
        <v>35.21</v>
      </c>
    </row>
    <row r="668" spans="1:6" x14ac:dyDescent="0.35">
      <c r="A668" t="s">
        <v>1154</v>
      </c>
      <c r="D668">
        <v>20.14</v>
      </c>
      <c r="E668">
        <v>59.78</v>
      </c>
      <c r="F668">
        <v>38.67</v>
      </c>
    </row>
    <row r="669" spans="1:6" x14ac:dyDescent="0.35">
      <c r="A669" t="s">
        <v>986</v>
      </c>
      <c r="D669">
        <v>20.14</v>
      </c>
      <c r="E669">
        <v>28.19</v>
      </c>
      <c r="F669">
        <v>29.27</v>
      </c>
    </row>
    <row r="670" spans="1:6" x14ac:dyDescent="0.35">
      <c r="A670" t="s">
        <v>614</v>
      </c>
      <c r="D670">
        <v>20.170000000000002</v>
      </c>
      <c r="E670">
        <v>22.04</v>
      </c>
      <c r="F670">
        <v>27.45</v>
      </c>
    </row>
    <row r="671" spans="1:6" x14ac:dyDescent="0.35">
      <c r="A671" t="s">
        <v>1165</v>
      </c>
      <c r="D671">
        <v>20.239999999999998</v>
      </c>
      <c r="E671">
        <v>15.44</v>
      </c>
      <c r="F671">
        <v>25.51</v>
      </c>
    </row>
    <row r="672" spans="1:6" x14ac:dyDescent="0.35">
      <c r="A672" t="s">
        <v>586</v>
      </c>
      <c r="D672">
        <v>20.25</v>
      </c>
      <c r="E672">
        <v>21.33</v>
      </c>
      <c r="F672">
        <v>27.26</v>
      </c>
    </row>
    <row r="673" spans="1:6" x14ac:dyDescent="0.35">
      <c r="A673" t="s">
        <v>543</v>
      </c>
      <c r="D673">
        <v>20.260000000000002</v>
      </c>
      <c r="E673">
        <v>30.31</v>
      </c>
      <c r="F673">
        <v>29.32</v>
      </c>
    </row>
    <row r="674" spans="1:6" x14ac:dyDescent="0.35">
      <c r="A674" t="s">
        <v>666</v>
      </c>
      <c r="D674">
        <v>20.27</v>
      </c>
      <c r="E674">
        <v>20.43</v>
      </c>
      <c r="F674">
        <v>27</v>
      </c>
    </row>
    <row r="675" spans="1:6" x14ac:dyDescent="0.35">
      <c r="A675" t="s">
        <v>1255</v>
      </c>
      <c r="D675">
        <v>20.27</v>
      </c>
      <c r="E675">
        <v>28.52</v>
      </c>
      <c r="F675">
        <v>28.7</v>
      </c>
    </row>
    <row r="676" spans="1:6" x14ac:dyDescent="0.35">
      <c r="A676" t="s">
        <v>1241</v>
      </c>
      <c r="D676">
        <v>20.28</v>
      </c>
      <c r="E676">
        <v>26.91</v>
      </c>
      <c r="F676">
        <v>28.92</v>
      </c>
    </row>
    <row r="677" spans="1:6" x14ac:dyDescent="0.35">
      <c r="A677" t="s">
        <v>1191</v>
      </c>
      <c r="D677">
        <v>20.28</v>
      </c>
      <c r="E677">
        <v>14.12</v>
      </c>
      <c r="F677">
        <v>25.13</v>
      </c>
    </row>
    <row r="678" spans="1:6" x14ac:dyDescent="0.35">
      <c r="A678" t="s">
        <v>526</v>
      </c>
      <c r="D678">
        <v>20.32</v>
      </c>
      <c r="E678">
        <v>15.23</v>
      </c>
      <c r="F678">
        <v>25.47</v>
      </c>
    </row>
    <row r="679" spans="1:6" x14ac:dyDescent="0.35">
      <c r="A679" t="s">
        <v>588</v>
      </c>
      <c r="D679">
        <v>20.329999999999998</v>
      </c>
      <c r="E679">
        <v>17.45</v>
      </c>
      <c r="F679">
        <v>26.12</v>
      </c>
    </row>
    <row r="680" spans="1:6" x14ac:dyDescent="0.35">
      <c r="A680" t="s">
        <v>890</v>
      </c>
      <c r="D680">
        <v>20.34</v>
      </c>
      <c r="E680">
        <v>19.23</v>
      </c>
      <c r="F680">
        <v>26.66</v>
      </c>
    </row>
    <row r="681" spans="1:6" x14ac:dyDescent="0.35">
      <c r="A681" t="s">
        <v>922</v>
      </c>
      <c r="D681">
        <v>20.350000000000001</v>
      </c>
      <c r="E681">
        <v>22.15</v>
      </c>
      <c r="F681">
        <v>27.53</v>
      </c>
    </row>
    <row r="682" spans="1:6" x14ac:dyDescent="0.35">
      <c r="A682" t="s">
        <v>759</v>
      </c>
      <c r="D682">
        <v>20.36</v>
      </c>
      <c r="E682">
        <v>32.47</v>
      </c>
      <c r="F682">
        <v>30.59</v>
      </c>
    </row>
    <row r="683" spans="1:6" x14ac:dyDescent="0.35">
      <c r="A683" t="s">
        <v>1031</v>
      </c>
      <c r="D683">
        <v>20.36</v>
      </c>
      <c r="E683">
        <v>25.8</v>
      </c>
      <c r="F683">
        <v>28.61</v>
      </c>
    </row>
    <row r="684" spans="1:6" x14ac:dyDescent="0.35">
      <c r="A684" t="s">
        <v>937</v>
      </c>
      <c r="D684">
        <v>20.36</v>
      </c>
      <c r="E684">
        <v>18.93</v>
      </c>
      <c r="F684">
        <v>26.57</v>
      </c>
    </row>
    <row r="685" spans="1:6" x14ac:dyDescent="0.35">
      <c r="A685" t="s">
        <v>1177</v>
      </c>
      <c r="D685">
        <v>20.39</v>
      </c>
      <c r="E685">
        <v>36.340000000000003</v>
      </c>
      <c r="F685">
        <v>31.71</v>
      </c>
    </row>
    <row r="686" spans="1:6" x14ac:dyDescent="0.35">
      <c r="A686" t="s">
        <v>916</v>
      </c>
      <c r="D686">
        <v>20.399999999999999</v>
      </c>
      <c r="E686">
        <v>35.43</v>
      </c>
      <c r="F686">
        <v>31.49</v>
      </c>
    </row>
    <row r="687" spans="1:6" x14ac:dyDescent="0.35">
      <c r="A687" t="s">
        <v>558</v>
      </c>
      <c r="D687">
        <v>20.420000000000002</v>
      </c>
      <c r="E687">
        <v>25.52</v>
      </c>
      <c r="F687">
        <v>28.55</v>
      </c>
    </row>
    <row r="688" spans="1:6" x14ac:dyDescent="0.35">
      <c r="A688" t="s">
        <v>998</v>
      </c>
      <c r="D688">
        <v>20.420000000000002</v>
      </c>
      <c r="E688">
        <v>19.940000000000001</v>
      </c>
      <c r="F688">
        <v>26.89</v>
      </c>
    </row>
    <row r="689" spans="1:6" x14ac:dyDescent="0.35">
      <c r="A689" t="s">
        <v>1145</v>
      </c>
      <c r="D689">
        <v>20.43</v>
      </c>
      <c r="E689">
        <v>26.69</v>
      </c>
      <c r="F689">
        <v>28.9</v>
      </c>
    </row>
    <row r="690" spans="1:6" x14ac:dyDescent="0.35">
      <c r="A690" t="s">
        <v>952</v>
      </c>
      <c r="D690">
        <v>20.440000000000001</v>
      </c>
      <c r="E690">
        <v>11.16</v>
      </c>
      <c r="F690">
        <v>24.28</v>
      </c>
    </row>
    <row r="691" spans="1:6" x14ac:dyDescent="0.35">
      <c r="A691" t="s">
        <v>610</v>
      </c>
      <c r="D691">
        <v>20.440000000000001</v>
      </c>
      <c r="E691">
        <v>19.73</v>
      </c>
      <c r="F691">
        <v>26.83</v>
      </c>
    </row>
    <row r="692" spans="1:6" x14ac:dyDescent="0.35">
      <c r="A692" t="s">
        <v>900</v>
      </c>
      <c r="D692">
        <v>20.45</v>
      </c>
      <c r="E692">
        <v>15.17</v>
      </c>
      <c r="F692">
        <v>25.48</v>
      </c>
    </row>
    <row r="693" spans="1:6" x14ac:dyDescent="0.35">
      <c r="A693" t="s">
        <v>679</v>
      </c>
      <c r="D693">
        <v>20.46</v>
      </c>
      <c r="E693">
        <v>13.39</v>
      </c>
      <c r="F693">
        <v>24.95</v>
      </c>
    </row>
    <row r="694" spans="1:6" x14ac:dyDescent="0.35">
      <c r="A694" t="s">
        <v>1117</v>
      </c>
      <c r="D694">
        <v>20.47</v>
      </c>
      <c r="E694">
        <v>19.12</v>
      </c>
      <c r="F694">
        <v>26.68</v>
      </c>
    </row>
    <row r="695" spans="1:6" x14ac:dyDescent="0.35">
      <c r="A695" t="s">
        <v>923</v>
      </c>
      <c r="D695">
        <v>20.52</v>
      </c>
      <c r="E695">
        <v>33.17</v>
      </c>
      <c r="F695">
        <v>30.84</v>
      </c>
    </row>
    <row r="696" spans="1:6" x14ac:dyDescent="0.35">
      <c r="A696" t="s">
        <v>796</v>
      </c>
      <c r="D696">
        <v>20.53</v>
      </c>
      <c r="E696">
        <v>27.08</v>
      </c>
      <c r="F696">
        <v>29.03</v>
      </c>
    </row>
    <row r="697" spans="1:6" x14ac:dyDescent="0.35">
      <c r="A697" t="s">
        <v>733</v>
      </c>
      <c r="D697">
        <v>20.53</v>
      </c>
      <c r="E697">
        <v>17.55</v>
      </c>
      <c r="F697">
        <v>26.21</v>
      </c>
    </row>
    <row r="698" spans="1:6" x14ac:dyDescent="0.35">
      <c r="A698" t="s">
        <v>926</v>
      </c>
      <c r="D698">
        <v>20.58</v>
      </c>
      <c r="E698">
        <v>26.02</v>
      </c>
      <c r="F698">
        <v>28.74</v>
      </c>
    </row>
    <row r="699" spans="1:6" x14ac:dyDescent="0.35">
      <c r="A699" t="s">
        <v>1003</v>
      </c>
      <c r="D699">
        <v>20.58</v>
      </c>
      <c r="E699">
        <v>17.72</v>
      </c>
      <c r="F699">
        <v>26.27</v>
      </c>
    </row>
    <row r="700" spans="1:6" x14ac:dyDescent="0.35">
      <c r="A700" t="s">
        <v>1128</v>
      </c>
      <c r="D700">
        <v>20.58</v>
      </c>
      <c r="E700">
        <v>12.95</v>
      </c>
      <c r="F700">
        <v>24.87</v>
      </c>
    </row>
    <row r="701" spans="1:6" x14ac:dyDescent="0.35">
      <c r="A701" t="s">
        <v>955</v>
      </c>
      <c r="D701">
        <v>20.58</v>
      </c>
      <c r="E701">
        <v>20.34</v>
      </c>
      <c r="F701">
        <v>27.05</v>
      </c>
    </row>
    <row r="702" spans="1:6" x14ac:dyDescent="0.35">
      <c r="A702" t="s">
        <v>771</v>
      </c>
      <c r="D702">
        <v>20.59</v>
      </c>
      <c r="E702">
        <v>21.2</v>
      </c>
      <c r="F702">
        <v>27.31</v>
      </c>
    </row>
    <row r="703" spans="1:6" x14ac:dyDescent="0.35">
      <c r="A703" t="s">
        <v>1116</v>
      </c>
      <c r="D703">
        <v>20.6</v>
      </c>
      <c r="E703">
        <v>13.31</v>
      </c>
      <c r="F703">
        <v>24.96</v>
      </c>
    </row>
    <row r="704" spans="1:6" x14ac:dyDescent="0.35">
      <c r="A704" t="s">
        <v>997</v>
      </c>
      <c r="D704">
        <v>20.6</v>
      </c>
      <c r="E704">
        <v>16.899999999999999</v>
      </c>
      <c r="F704">
        <v>26.04</v>
      </c>
    </row>
    <row r="705" spans="1:6" x14ac:dyDescent="0.35">
      <c r="A705" t="s">
        <v>774</v>
      </c>
      <c r="D705">
        <v>20.61</v>
      </c>
      <c r="E705">
        <v>16.43</v>
      </c>
      <c r="F705">
        <v>25.9</v>
      </c>
    </row>
    <row r="706" spans="1:6" x14ac:dyDescent="0.35">
      <c r="A706" t="s">
        <v>1050</v>
      </c>
      <c r="D706">
        <v>20.61</v>
      </c>
      <c r="E706">
        <v>20.71</v>
      </c>
      <c r="F706">
        <v>27.17</v>
      </c>
    </row>
    <row r="707" spans="1:6" x14ac:dyDescent="0.35">
      <c r="A707" t="s">
        <v>769</v>
      </c>
      <c r="D707">
        <v>20.61</v>
      </c>
      <c r="E707">
        <v>24.65</v>
      </c>
      <c r="F707">
        <v>28.34</v>
      </c>
    </row>
    <row r="708" spans="1:6" x14ac:dyDescent="0.35">
      <c r="A708" t="s">
        <v>1215</v>
      </c>
      <c r="D708">
        <v>20.62</v>
      </c>
      <c r="E708">
        <v>8.23</v>
      </c>
      <c r="F708">
        <v>23.46</v>
      </c>
    </row>
    <row r="709" spans="1:6" x14ac:dyDescent="0.35">
      <c r="A709" t="s">
        <v>590</v>
      </c>
      <c r="D709">
        <v>20.62</v>
      </c>
      <c r="E709">
        <v>21.47</v>
      </c>
      <c r="F709">
        <v>27.4</v>
      </c>
    </row>
    <row r="710" spans="1:6" x14ac:dyDescent="0.35">
      <c r="A710" t="s">
        <v>990</v>
      </c>
      <c r="D710">
        <v>20.64</v>
      </c>
      <c r="E710">
        <v>29.34</v>
      </c>
      <c r="F710">
        <v>29.72</v>
      </c>
    </row>
    <row r="711" spans="1:6" x14ac:dyDescent="0.35">
      <c r="A711" t="s">
        <v>1160</v>
      </c>
      <c r="D711">
        <v>20.65</v>
      </c>
      <c r="E711">
        <v>18.04</v>
      </c>
      <c r="F711">
        <v>26.39</v>
      </c>
    </row>
    <row r="712" spans="1:6" x14ac:dyDescent="0.35">
      <c r="A712" t="s">
        <v>1137</v>
      </c>
      <c r="D712">
        <v>20.65</v>
      </c>
      <c r="E712">
        <v>28.95</v>
      </c>
      <c r="F712">
        <v>29.63</v>
      </c>
    </row>
    <row r="713" spans="1:6" x14ac:dyDescent="0.35">
      <c r="A713" t="s">
        <v>717</v>
      </c>
      <c r="D713">
        <v>20.66</v>
      </c>
      <c r="E713">
        <v>27.18</v>
      </c>
      <c r="F713">
        <v>29.1</v>
      </c>
    </row>
    <row r="714" spans="1:6" x14ac:dyDescent="0.35">
      <c r="A714" t="s">
        <v>530</v>
      </c>
      <c r="D714">
        <v>20.66</v>
      </c>
      <c r="E714">
        <v>19.850000000000001</v>
      </c>
      <c r="F714">
        <v>26.93</v>
      </c>
    </row>
    <row r="715" spans="1:6" x14ac:dyDescent="0.35">
      <c r="A715" t="s">
        <v>1185</v>
      </c>
      <c r="D715">
        <v>20.68</v>
      </c>
      <c r="E715">
        <v>12.46</v>
      </c>
      <c r="F715">
        <v>24.74</v>
      </c>
    </row>
    <row r="716" spans="1:6" x14ac:dyDescent="0.35">
      <c r="A716" t="s">
        <v>871</v>
      </c>
      <c r="D716">
        <v>20.68</v>
      </c>
      <c r="E716">
        <v>19.37</v>
      </c>
      <c r="F716">
        <v>26.79</v>
      </c>
    </row>
    <row r="717" spans="1:6" x14ac:dyDescent="0.35">
      <c r="A717" t="s">
        <v>682</v>
      </c>
      <c r="D717">
        <v>20.68</v>
      </c>
      <c r="E717">
        <v>19.559999999999999</v>
      </c>
      <c r="F717">
        <v>26.85</v>
      </c>
    </row>
    <row r="718" spans="1:6" x14ac:dyDescent="0.35">
      <c r="A718" t="s">
        <v>619</v>
      </c>
      <c r="D718">
        <v>20.69</v>
      </c>
      <c r="E718">
        <v>18.21</v>
      </c>
      <c r="F718">
        <v>26.45</v>
      </c>
    </row>
    <row r="719" spans="1:6" x14ac:dyDescent="0.35">
      <c r="A719" t="s">
        <v>1173</v>
      </c>
      <c r="D719">
        <v>20.7</v>
      </c>
      <c r="E719">
        <v>27.75</v>
      </c>
      <c r="F719">
        <v>29.28</v>
      </c>
    </row>
    <row r="720" spans="1:6" x14ac:dyDescent="0.35">
      <c r="A720" t="s">
        <v>723</v>
      </c>
      <c r="D720">
        <v>20.71</v>
      </c>
      <c r="E720">
        <v>29.52</v>
      </c>
      <c r="F720">
        <v>29.79</v>
      </c>
    </row>
    <row r="721" spans="1:6" x14ac:dyDescent="0.35">
      <c r="A721" t="s">
        <v>1186</v>
      </c>
      <c r="D721">
        <v>20.72</v>
      </c>
      <c r="E721">
        <v>19.14</v>
      </c>
      <c r="F721">
        <v>26.73</v>
      </c>
    </row>
    <row r="722" spans="1:6" x14ac:dyDescent="0.35">
      <c r="A722" t="s">
        <v>528</v>
      </c>
      <c r="D722">
        <v>20.72</v>
      </c>
      <c r="E722">
        <v>33.159999999999997</v>
      </c>
      <c r="F722">
        <v>30.9</v>
      </c>
    </row>
    <row r="723" spans="1:6" x14ac:dyDescent="0.35">
      <c r="A723" t="s">
        <v>1123</v>
      </c>
      <c r="D723">
        <v>20.72</v>
      </c>
      <c r="E723">
        <v>22.55</v>
      </c>
      <c r="F723">
        <v>27.74</v>
      </c>
    </row>
    <row r="724" spans="1:6" x14ac:dyDescent="0.35">
      <c r="A724" t="s">
        <v>555</v>
      </c>
      <c r="D724">
        <v>20.75</v>
      </c>
      <c r="E724">
        <v>10.23</v>
      </c>
      <c r="F724">
        <v>24.11</v>
      </c>
    </row>
    <row r="725" spans="1:6" x14ac:dyDescent="0.35">
      <c r="A725" t="s">
        <v>766</v>
      </c>
      <c r="D725">
        <v>20.76</v>
      </c>
      <c r="E725">
        <v>15.55</v>
      </c>
      <c r="F725">
        <v>25.68</v>
      </c>
    </row>
    <row r="726" spans="1:6" x14ac:dyDescent="0.35">
      <c r="A726" t="s">
        <v>744</v>
      </c>
      <c r="D726">
        <v>20.76</v>
      </c>
      <c r="E726">
        <v>14.19</v>
      </c>
      <c r="F726">
        <v>25.28</v>
      </c>
    </row>
    <row r="727" spans="1:6" x14ac:dyDescent="0.35">
      <c r="A727" t="s">
        <v>706</v>
      </c>
      <c r="D727">
        <v>20.77</v>
      </c>
      <c r="E727">
        <v>17.45</v>
      </c>
      <c r="F727">
        <v>26.24</v>
      </c>
    </row>
    <row r="728" spans="1:6" x14ac:dyDescent="0.35">
      <c r="A728" t="s">
        <v>829</v>
      </c>
      <c r="D728">
        <v>20.78</v>
      </c>
      <c r="E728">
        <v>8.09</v>
      </c>
      <c r="F728">
        <v>23.45</v>
      </c>
    </row>
    <row r="729" spans="1:6" x14ac:dyDescent="0.35">
      <c r="A729" t="s">
        <v>585</v>
      </c>
      <c r="D729">
        <v>20.79</v>
      </c>
      <c r="E729">
        <v>13.43</v>
      </c>
      <c r="F729">
        <v>25.05</v>
      </c>
    </row>
    <row r="730" spans="1:6" x14ac:dyDescent="0.35">
      <c r="A730" t="s">
        <v>561</v>
      </c>
      <c r="D730">
        <v>20.79</v>
      </c>
      <c r="E730">
        <v>15.52</v>
      </c>
      <c r="F730">
        <v>25.68</v>
      </c>
    </row>
    <row r="731" spans="1:6" x14ac:dyDescent="0.35">
      <c r="A731" t="s">
        <v>656</v>
      </c>
      <c r="D731">
        <v>20.8</v>
      </c>
      <c r="E731">
        <v>23.15</v>
      </c>
      <c r="F731">
        <v>27.94</v>
      </c>
    </row>
    <row r="732" spans="1:6" x14ac:dyDescent="0.35">
      <c r="A732" t="s">
        <v>564</v>
      </c>
      <c r="D732">
        <v>20.8</v>
      </c>
      <c r="E732">
        <v>11.56</v>
      </c>
      <c r="F732">
        <v>24.5</v>
      </c>
    </row>
    <row r="733" spans="1:6" x14ac:dyDescent="0.35">
      <c r="A733" t="s">
        <v>1011</v>
      </c>
      <c r="D733">
        <v>20.81</v>
      </c>
      <c r="E733">
        <v>30.94</v>
      </c>
      <c r="F733">
        <v>30.26</v>
      </c>
    </row>
    <row r="734" spans="1:6" x14ac:dyDescent="0.35">
      <c r="A734" t="s">
        <v>811</v>
      </c>
      <c r="D734">
        <v>20.81</v>
      </c>
      <c r="E734">
        <v>28.42</v>
      </c>
      <c r="F734">
        <v>29.51</v>
      </c>
    </row>
    <row r="735" spans="1:6" x14ac:dyDescent="0.35">
      <c r="A735" t="s">
        <v>731</v>
      </c>
      <c r="D735">
        <v>20.81</v>
      </c>
      <c r="E735">
        <v>14.8</v>
      </c>
      <c r="F735">
        <v>25.47</v>
      </c>
    </row>
    <row r="736" spans="1:6" x14ac:dyDescent="0.35">
      <c r="A736" t="s">
        <v>778</v>
      </c>
      <c r="D736">
        <v>20.84</v>
      </c>
      <c r="E736">
        <v>28.63</v>
      </c>
      <c r="F736">
        <v>29.58</v>
      </c>
    </row>
    <row r="737" spans="1:6" x14ac:dyDescent="0.35">
      <c r="A737" t="s">
        <v>1240</v>
      </c>
      <c r="D737">
        <v>20.84</v>
      </c>
      <c r="E737">
        <v>14.03</v>
      </c>
      <c r="F737">
        <v>25.26</v>
      </c>
    </row>
    <row r="738" spans="1:6" x14ac:dyDescent="0.35">
      <c r="A738" t="s">
        <v>647</v>
      </c>
      <c r="D738">
        <v>20.84</v>
      </c>
      <c r="E738">
        <v>32.46</v>
      </c>
      <c r="F738">
        <v>30.72</v>
      </c>
    </row>
    <row r="739" spans="1:6" x14ac:dyDescent="0.35">
      <c r="A739" t="s">
        <v>1172</v>
      </c>
      <c r="D739">
        <v>20.85</v>
      </c>
      <c r="E739">
        <v>14.81</v>
      </c>
      <c r="F739">
        <v>25.48</v>
      </c>
    </row>
    <row r="740" spans="1:6" x14ac:dyDescent="0.35">
      <c r="A740" t="s">
        <v>640</v>
      </c>
      <c r="D740">
        <v>20.85</v>
      </c>
      <c r="E740">
        <v>19.7</v>
      </c>
      <c r="F740">
        <v>26.93</v>
      </c>
    </row>
    <row r="741" spans="1:6" x14ac:dyDescent="0.35">
      <c r="A741" t="s">
        <v>1212</v>
      </c>
      <c r="D741">
        <v>20.87</v>
      </c>
      <c r="E741">
        <v>11.2</v>
      </c>
      <c r="F741">
        <v>24.41</v>
      </c>
    </row>
    <row r="742" spans="1:6" x14ac:dyDescent="0.35">
      <c r="A742" t="s">
        <v>712</v>
      </c>
      <c r="D742">
        <v>20.87</v>
      </c>
      <c r="E742">
        <v>7.28</v>
      </c>
      <c r="F742">
        <v>23.24</v>
      </c>
    </row>
    <row r="743" spans="1:6" x14ac:dyDescent="0.35">
      <c r="A743" t="s">
        <v>566</v>
      </c>
      <c r="D743">
        <v>20.87</v>
      </c>
      <c r="E743">
        <v>13.45</v>
      </c>
      <c r="F743">
        <v>25.08</v>
      </c>
    </row>
    <row r="744" spans="1:6" x14ac:dyDescent="0.35">
      <c r="A744" t="s">
        <v>996</v>
      </c>
      <c r="D744">
        <v>20.88</v>
      </c>
      <c r="E744">
        <v>25.49</v>
      </c>
      <c r="F744">
        <v>28.66</v>
      </c>
    </row>
    <row r="745" spans="1:6" x14ac:dyDescent="0.35">
      <c r="A745" t="s">
        <v>1260</v>
      </c>
      <c r="D745">
        <v>20.89</v>
      </c>
      <c r="E745">
        <v>10.8</v>
      </c>
      <c r="F745">
        <v>24.29</v>
      </c>
    </row>
    <row r="746" spans="1:6" x14ac:dyDescent="0.35">
      <c r="A746" t="s">
        <v>1200</v>
      </c>
      <c r="D746">
        <v>20.89</v>
      </c>
      <c r="E746">
        <v>14.35</v>
      </c>
      <c r="F746">
        <v>25.36</v>
      </c>
    </row>
    <row r="747" spans="1:6" x14ac:dyDescent="0.35">
      <c r="A747" t="s">
        <v>944</v>
      </c>
      <c r="D747">
        <v>20.9</v>
      </c>
      <c r="E747">
        <v>19.14</v>
      </c>
      <c r="F747">
        <v>26.78</v>
      </c>
    </row>
    <row r="748" spans="1:6" x14ac:dyDescent="0.35">
      <c r="A748" t="s">
        <v>948</v>
      </c>
      <c r="D748">
        <v>20.9</v>
      </c>
      <c r="E748">
        <v>15</v>
      </c>
      <c r="F748">
        <v>25.55</v>
      </c>
    </row>
    <row r="749" spans="1:6" x14ac:dyDescent="0.35">
      <c r="A749" t="s">
        <v>1026</v>
      </c>
      <c r="D749">
        <v>20.92</v>
      </c>
      <c r="E749">
        <v>24.64</v>
      </c>
      <c r="F749">
        <v>28.42</v>
      </c>
    </row>
    <row r="750" spans="1:6" x14ac:dyDescent="0.35">
      <c r="A750" t="s">
        <v>1233</v>
      </c>
      <c r="D750">
        <v>20.92</v>
      </c>
      <c r="E750">
        <v>16.920000000000002</v>
      </c>
      <c r="F750">
        <v>26.13</v>
      </c>
    </row>
    <row r="751" spans="1:6" x14ac:dyDescent="0.35">
      <c r="A751" t="s">
        <v>535</v>
      </c>
      <c r="D751">
        <v>20.92</v>
      </c>
      <c r="E751">
        <v>35.57</v>
      </c>
      <c r="F751">
        <v>30.28</v>
      </c>
    </row>
    <row r="752" spans="1:6" x14ac:dyDescent="0.35">
      <c r="A752" t="s">
        <v>541</v>
      </c>
      <c r="D752">
        <v>20.94</v>
      </c>
      <c r="E752">
        <v>28.48</v>
      </c>
      <c r="F752">
        <v>29.57</v>
      </c>
    </row>
    <row r="753" spans="1:6" x14ac:dyDescent="0.35">
      <c r="A753" t="s">
        <v>672</v>
      </c>
      <c r="D753">
        <v>20.96</v>
      </c>
      <c r="E753">
        <v>17.899999999999999</v>
      </c>
      <c r="F753">
        <v>26.42</v>
      </c>
    </row>
    <row r="754" spans="1:6" x14ac:dyDescent="0.35">
      <c r="A754" t="s">
        <v>942</v>
      </c>
      <c r="D754">
        <v>20.97</v>
      </c>
      <c r="E754">
        <v>15.03</v>
      </c>
      <c r="F754">
        <v>25.58</v>
      </c>
    </row>
    <row r="755" spans="1:6" x14ac:dyDescent="0.35">
      <c r="A755" t="s">
        <v>1040</v>
      </c>
      <c r="D755">
        <v>20.97</v>
      </c>
      <c r="E755">
        <v>11.01</v>
      </c>
      <c r="F755">
        <v>24.38</v>
      </c>
    </row>
    <row r="756" spans="1:6" x14ac:dyDescent="0.35">
      <c r="A756" t="s">
        <v>749</v>
      </c>
      <c r="D756">
        <v>21</v>
      </c>
      <c r="E756">
        <v>26.38</v>
      </c>
      <c r="F756">
        <v>28.95</v>
      </c>
    </row>
    <row r="757" spans="1:6" x14ac:dyDescent="0.35">
      <c r="A757" t="s">
        <v>658</v>
      </c>
      <c r="D757">
        <v>21</v>
      </c>
      <c r="E757">
        <v>38.630000000000003</v>
      </c>
      <c r="F757">
        <v>32.57</v>
      </c>
    </row>
    <row r="758" spans="1:6" x14ac:dyDescent="0.35">
      <c r="A758" t="s">
        <v>917</v>
      </c>
      <c r="D758">
        <v>21</v>
      </c>
      <c r="E758">
        <v>24.73</v>
      </c>
      <c r="F758">
        <v>28.47</v>
      </c>
    </row>
    <row r="759" spans="1:6" x14ac:dyDescent="0.35">
      <c r="A759" t="s">
        <v>636</v>
      </c>
      <c r="D759">
        <v>21.01</v>
      </c>
      <c r="E759">
        <v>28.71</v>
      </c>
      <c r="F759">
        <v>29.65</v>
      </c>
    </row>
    <row r="760" spans="1:6" x14ac:dyDescent="0.35">
      <c r="A760" t="s">
        <v>729</v>
      </c>
      <c r="D760">
        <v>21.02</v>
      </c>
      <c r="E760">
        <v>26.03</v>
      </c>
      <c r="F760">
        <v>28.86</v>
      </c>
    </row>
    <row r="761" spans="1:6" x14ac:dyDescent="0.35">
      <c r="A761" t="s">
        <v>1244</v>
      </c>
      <c r="D761">
        <v>21.04</v>
      </c>
      <c r="E761">
        <v>18.46</v>
      </c>
      <c r="F761">
        <v>26.62</v>
      </c>
    </row>
    <row r="762" spans="1:6" x14ac:dyDescent="0.35">
      <c r="A762" t="s">
        <v>589</v>
      </c>
      <c r="D762">
        <v>21.05</v>
      </c>
      <c r="E762">
        <v>23.25</v>
      </c>
      <c r="F762">
        <v>28.04</v>
      </c>
    </row>
    <row r="763" spans="1:6" x14ac:dyDescent="0.35">
      <c r="A763" t="s">
        <v>802</v>
      </c>
      <c r="D763">
        <v>21.07</v>
      </c>
      <c r="E763">
        <v>27.46</v>
      </c>
      <c r="F763">
        <v>29.3</v>
      </c>
    </row>
    <row r="764" spans="1:6" x14ac:dyDescent="0.35">
      <c r="A764" t="s">
        <v>885</v>
      </c>
      <c r="D764">
        <v>21.08</v>
      </c>
      <c r="E764">
        <v>17.46</v>
      </c>
      <c r="F764">
        <v>26.33</v>
      </c>
    </row>
    <row r="765" spans="1:6" x14ac:dyDescent="0.35">
      <c r="A765" t="s">
        <v>534</v>
      </c>
      <c r="D765">
        <v>21.09</v>
      </c>
      <c r="E765">
        <v>17.14</v>
      </c>
      <c r="F765">
        <v>26.23</v>
      </c>
    </row>
    <row r="766" spans="1:6" x14ac:dyDescent="0.35">
      <c r="A766" t="s">
        <v>946</v>
      </c>
      <c r="D766">
        <v>21.1</v>
      </c>
      <c r="E766">
        <v>13.62</v>
      </c>
      <c r="F766">
        <v>25.19</v>
      </c>
    </row>
    <row r="767" spans="1:6" x14ac:dyDescent="0.35">
      <c r="A767" t="s">
        <v>858</v>
      </c>
      <c r="D767">
        <v>21.14</v>
      </c>
      <c r="E767">
        <v>33.229999999999997</v>
      </c>
      <c r="F767">
        <v>31.03</v>
      </c>
    </row>
    <row r="768" spans="1:6" x14ac:dyDescent="0.35">
      <c r="A768" t="s">
        <v>1156</v>
      </c>
      <c r="D768">
        <v>21.16</v>
      </c>
      <c r="E768">
        <v>7.14</v>
      </c>
      <c r="F768">
        <v>23.27</v>
      </c>
    </row>
    <row r="769" spans="1:6" x14ac:dyDescent="0.35">
      <c r="A769" t="s">
        <v>1226</v>
      </c>
      <c r="D769">
        <v>21.16</v>
      </c>
      <c r="E769">
        <v>13.01</v>
      </c>
      <c r="F769">
        <v>25.02</v>
      </c>
    </row>
    <row r="770" spans="1:6" x14ac:dyDescent="0.35">
      <c r="A770" t="s">
        <v>773</v>
      </c>
      <c r="D770">
        <v>21.17</v>
      </c>
      <c r="E770">
        <v>13.1</v>
      </c>
      <c r="F770">
        <v>25.09</v>
      </c>
    </row>
    <row r="771" spans="1:6" x14ac:dyDescent="0.35">
      <c r="A771" t="s">
        <v>1033</v>
      </c>
      <c r="D771">
        <v>21.17</v>
      </c>
      <c r="E771">
        <v>26.39</v>
      </c>
      <c r="F771">
        <v>28.61</v>
      </c>
    </row>
    <row r="772" spans="1:6" x14ac:dyDescent="0.35">
      <c r="A772" t="s">
        <v>1010</v>
      </c>
      <c r="D772">
        <v>21.18</v>
      </c>
      <c r="E772">
        <v>15.53</v>
      </c>
      <c r="F772">
        <v>25.79</v>
      </c>
    </row>
    <row r="773" spans="1:6" x14ac:dyDescent="0.35">
      <c r="A773" t="s">
        <v>1218</v>
      </c>
      <c r="D773">
        <v>21.19</v>
      </c>
      <c r="E773">
        <v>12.27</v>
      </c>
      <c r="F773">
        <v>24.82</v>
      </c>
    </row>
    <row r="774" spans="1:6" x14ac:dyDescent="0.35">
      <c r="A774" t="s">
        <v>1028</v>
      </c>
      <c r="D774">
        <v>21.19</v>
      </c>
      <c r="E774">
        <v>18.440000000000001</v>
      </c>
      <c r="F774">
        <v>26.65</v>
      </c>
    </row>
    <row r="775" spans="1:6" x14ac:dyDescent="0.35">
      <c r="A775" t="s">
        <v>1006</v>
      </c>
      <c r="D775">
        <v>21.2</v>
      </c>
      <c r="E775">
        <v>10.94</v>
      </c>
      <c r="F775">
        <v>24.42</v>
      </c>
    </row>
    <row r="776" spans="1:6" x14ac:dyDescent="0.35">
      <c r="A776" t="s">
        <v>641</v>
      </c>
      <c r="D776">
        <v>21.21</v>
      </c>
      <c r="E776">
        <v>25.77</v>
      </c>
      <c r="F776">
        <v>28.82</v>
      </c>
    </row>
    <row r="777" spans="1:6" x14ac:dyDescent="0.35">
      <c r="A777" t="s">
        <v>891</v>
      </c>
      <c r="D777">
        <v>21.21</v>
      </c>
      <c r="E777">
        <v>21.87</v>
      </c>
      <c r="F777">
        <v>27.67</v>
      </c>
    </row>
    <row r="778" spans="1:6" x14ac:dyDescent="0.35">
      <c r="A778" t="s">
        <v>1020</v>
      </c>
      <c r="D778">
        <v>21.22</v>
      </c>
      <c r="E778">
        <v>28.68</v>
      </c>
      <c r="F778">
        <v>29.7</v>
      </c>
    </row>
    <row r="779" spans="1:6" x14ac:dyDescent="0.35">
      <c r="A779" t="s">
        <v>1126</v>
      </c>
      <c r="D779">
        <v>21.22</v>
      </c>
      <c r="E779">
        <v>47.44</v>
      </c>
      <c r="F779">
        <v>35.299999999999997</v>
      </c>
    </row>
    <row r="780" spans="1:6" x14ac:dyDescent="0.35">
      <c r="A780" t="s">
        <v>805</v>
      </c>
      <c r="D780">
        <v>21.24</v>
      </c>
      <c r="E780">
        <v>37.65</v>
      </c>
      <c r="F780">
        <v>32.35</v>
      </c>
    </row>
    <row r="781" spans="1:6" x14ac:dyDescent="0.35">
      <c r="A781" t="s">
        <v>1110</v>
      </c>
      <c r="D781">
        <v>21.24</v>
      </c>
      <c r="E781">
        <v>15.63</v>
      </c>
      <c r="F781">
        <v>25.83</v>
      </c>
    </row>
    <row r="782" spans="1:6" x14ac:dyDescent="0.35">
      <c r="A782" t="s">
        <v>1216</v>
      </c>
      <c r="D782">
        <v>21.25</v>
      </c>
      <c r="E782">
        <v>18.88</v>
      </c>
      <c r="F782">
        <v>26.79</v>
      </c>
    </row>
    <row r="783" spans="1:6" x14ac:dyDescent="0.35">
      <c r="A783" t="s">
        <v>1143</v>
      </c>
      <c r="D783">
        <v>21.29</v>
      </c>
      <c r="E783">
        <v>21.85</v>
      </c>
      <c r="F783">
        <v>27.69</v>
      </c>
    </row>
    <row r="784" spans="1:6" x14ac:dyDescent="0.35">
      <c r="A784" t="s">
        <v>905</v>
      </c>
      <c r="D784">
        <v>21.3</v>
      </c>
      <c r="E784">
        <v>22.76</v>
      </c>
      <c r="F784">
        <v>27.96</v>
      </c>
    </row>
    <row r="785" spans="1:6" x14ac:dyDescent="0.35">
      <c r="A785" t="s">
        <v>1206</v>
      </c>
      <c r="D785">
        <v>21.3</v>
      </c>
      <c r="E785">
        <v>9.86</v>
      </c>
      <c r="F785">
        <v>24.14</v>
      </c>
    </row>
    <row r="786" spans="1:6" x14ac:dyDescent="0.35">
      <c r="A786" t="s">
        <v>746</v>
      </c>
      <c r="D786">
        <v>21.3</v>
      </c>
      <c r="E786">
        <v>16.309999999999999</v>
      </c>
      <c r="F786">
        <v>26.05</v>
      </c>
    </row>
    <row r="787" spans="1:6" x14ac:dyDescent="0.35">
      <c r="A787" t="s">
        <v>667</v>
      </c>
      <c r="D787">
        <v>21.31</v>
      </c>
      <c r="E787">
        <v>30.72</v>
      </c>
      <c r="F787">
        <v>30.32</v>
      </c>
    </row>
    <row r="788" spans="1:6" x14ac:dyDescent="0.35">
      <c r="A788" t="s">
        <v>741</v>
      </c>
      <c r="D788">
        <v>21.33</v>
      </c>
      <c r="E788">
        <v>37.5</v>
      </c>
      <c r="F788">
        <v>32.35</v>
      </c>
    </row>
    <row r="789" spans="1:6" x14ac:dyDescent="0.35">
      <c r="A789" t="s">
        <v>1238</v>
      </c>
      <c r="D789">
        <v>21.33</v>
      </c>
      <c r="E789">
        <v>12.35</v>
      </c>
      <c r="F789">
        <v>24.88</v>
      </c>
    </row>
    <row r="790" spans="1:6" x14ac:dyDescent="0.35">
      <c r="A790" t="s">
        <v>1232</v>
      </c>
      <c r="D790">
        <v>21.34</v>
      </c>
      <c r="E790">
        <v>6.31</v>
      </c>
      <c r="F790">
        <v>23.1</v>
      </c>
    </row>
    <row r="791" spans="1:6" x14ac:dyDescent="0.35">
      <c r="A791" t="s">
        <v>884</v>
      </c>
      <c r="D791">
        <v>21.35</v>
      </c>
      <c r="E791">
        <v>36.520000000000003</v>
      </c>
      <c r="F791">
        <v>32.07</v>
      </c>
    </row>
    <row r="792" spans="1:6" x14ac:dyDescent="0.35">
      <c r="A792" t="s">
        <v>862</v>
      </c>
      <c r="D792">
        <v>21.36</v>
      </c>
      <c r="E792">
        <v>23.33</v>
      </c>
      <c r="F792">
        <v>28.15</v>
      </c>
    </row>
    <row r="793" spans="1:6" x14ac:dyDescent="0.35">
      <c r="A793" t="s">
        <v>753</v>
      </c>
      <c r="D793">
        <v>21.38</v>
      </c>
      <c r="E793">
        <v>16.8</v>
      </c>
      <c r="F793">
        <v>26.21</v>
      </c>
    </row>
    <row r="794" spans="1:6" x14ac:dyDescent="0.35">
      <c r="A794" t="s">
        <v>892</v>
      </c>
      <c r="D794">
        <v>21.4</v>
      </c>
      <c r="E794">
        <v>31.4</v>
      </c>
      <c r="F794">
        <v>30.54</v>
      </c>
    </row>
    <row r="795" spans="1:6" x14ac:dyDescent="0.35">
      <c r="A795" t="s">
        <v>847</v>
      </c>
      <c r="D795">
        <v>21.45</v>
      </c>
      <c r="E795">
        <v>47.91</v>
      </c>
      <c r="F795">
        <v>35.479999999999997</v>
      </c>
    </row>
    <row r="796" spans="1:6" x14ac:dyDescent="0.35">
      <c r="A796" t="s">
        <v>919</v>
      </c>
      <c r="D796">
        <v>21.47</v>
      </c>
      <c r="E796">
        <v>26.73</v>
      </c>
      <c r="F796">
        <v>29.18</v>
      </c>
    </row>
    <row r="797" spans="1:6" x14ac:dyDescent="0.35">
      <c r="A797" t="s">
        <v>897</v>
      </c>
      <c r="D797">
        <v>21.48</v>
      </c>
      <c r="E797">
        <v>23.73</v>
      </c>
      <c r="F797">
        <v>28.29</v>
      </c>
    </row>
    <row r="798" spans="1:6" x14ac:dyDescent="0.35">
      <c r="A798" t="s">
        <v>1195</v>
      </c>
      <c r="D798">
        <v>21.5</v>
      </c>
      <c r="E798">
        <v>6.48</v>
      </c>
      <c r="F798">
        <v>23.18</v>
      </c>
    </row>
    <row r="799" spans="1:6" x14ac:dyDescent="0.35">
      <c r="A799" t="s">
        <v>553</v>
      </c>
      <c r="D799">
        <v>21.5</v>
      </c>
      <c r="E799">
        <v>8.74</v>
      </c>
      <c r="F799">
        <v>23.84</v>
      </c>
    </row>
    <row r="800" spans="1:6" x14ac:dyDescent="0.35">
      <c r="A800" t="s">
        <v>898</v>
      </c>
      <c r="D800">
        <v>21.51</v>
      </c>
      <c r="E800">
        <v>25.54</v>
      </c>
      <c r="F800">
        <v>28.84</v>
      </c>
    </row>
    <row r="801" spans="1:6" x14ac:dyDescent="0.35">
      <c r="A801" t="s">
        <v>575</v>
      </c>
      <c r="D801">
        <v>21.51</v>
      </c>
      <c r="E801">
        <v>15.65</v>
      </c>
      <c r="F801">
        <v>25.9</v>
      </c>
    </row>
    <row r="802" spans="1:6" x14ac:dyDescent="0.35">
      <c r="A802" t="s">
        <v>1047</v>
      </c>
      <c r="D802">
        <v>21.51</v>
      </c>
      <c r="E802">
        <v>11.49</v>
      </c>
      <c r="F802">
        <v>24.66</v>
      </c>
    </row>
    <row r="803" spans="1:6" x14ac:dyDescent="0.35">
      <c r="A803" t="s">
        <v>599</v>
      </c>
      <c r="D803">
        <v>21.52</v>
      </c>
      <c r="E803">
        <v>25.58</v>
      </c>
      <c r="F803">
        <v>28.86</v>
      </c>
    </row>
    <row r="804" spans="1:6" x14ac:dyDescent="0.35">
      <c r="A804" t="s">
        <v>1257</v>
      </c>
      <c r="D804">
        <v>21.53</v>
      </c>
      <c r="E804">
        <v>29.74</v>
      </c>
      <c r="F804">
        <v>30.1</v>
      </c>
    </row>
    <row r="805" spans="1:6" x14ac:dyDescent="0.35">
      <c r="A805" t="s">
        <v>1004</v>
      </c>
      <c r="D805">
        <v>21.54</v>
      </c>
      <c r="E805">
        <v>33.44</v>
      </c>
      <c r="F805">
        <v>31.19</v>
      </c>
    </row>
    <row r="806" spans="1:6" x14ac:dyDescent="0.35">
      <c r="A806" t="s">
        <v>945</v>
      </c>
      <c r="D806">
        <v>21.56</v>
      </c>
      <c r="E806">
        <v>10.38</v>
      </c>
      <c r="F806">
        <v>24.37</v>
      </c>
    </row>
    <row r="807" spans="1:6" x14ac:dyDescent="0.35">
      <c r="A807" t="s">
        <v>967</v>
      </c>
      <c r="D807">
        <v>21.57</v>
      </c>
      <c r="E807">
        <v>32.979999999999997</v>
      </c>
      <c r="F807">
        <v>31.08</v>
      </c>
    </row>
    <row r="808" spans="1:6" x14ac:dyDescent="0.35">
      <c r="A808" t="s">
        <v>1151</v>
      </c>
      <c r="D808">
        <v>21.59</v>
      </c>
      <c r="E808">
        <v>27.07</v>
      </c>
      <c r="F808">
        <v>29.31</v>
      </c>
    </row>
    <row r="809" spans="1:6" x14ac:dyDescent="0.35">
      <c r="A809" t="s">
        <v>763</v>
      </c>
      <c r="D809">
        <v>21.59</v>
      </c>
      <c r="E809">
        <v>35.1</v>
      </c>
      <c r="F809">
        <v>31.7</v>
      </c>
    </row>
    <row r="810" spans="1:6" x14ac:dyDescent="0.35">
      <c r="A810" t="s">
        <v>970</v>
      </c>
      <c r="D810">
        <v>21.63</v>
      </c>
      <c r="E810">
        <v>26.1</v>
      </c>
      <c r="F810">
        <v>29.04</v>
      </c>
    </row>
    <row r="811" spans="1:6" x14ac:dyDescent="0.35">
      <c r="A811" t="s">
        <v>1135</v>
      </c>
      <c r="D811">
        <v>21.63</v>
      </c>
      <c r="E811">
        <v>7.58</v>
      </c>
      <c r="F811">
        <v>23.53</v>
      </c>
    </row>
    <row r="812" spans="1:6" x14ac:dyDescent="0.35">
      <c r="A812" t="s">
        <v>1149</v>
      </c>
      <c r="D812">
        <v>21.65</v>
      </c>
      <c r="E812">
        <v>28.15</v>
      </c>
      <c r="F812">
        <v>29.64</v>
      </c>
    </row>
    <row r="813" spans="1:6" x14ac:dyDescent="0.35">
      <c r="A813" t="s">
        <v>724</v>
      </c>
      <c r="D813">
        <v>21.65</v>
      </c>
      <c r="E813">
        <v>30.96</v>
      </c>
      <c r="F813">
        <v>30.49</v>
      </c>
    </row>
    <row r="814" spans="1:6" x14ac:dyDescent="0.35">
      <c r="A814" t="s">
        <v>824</v>
      </c>
      <c r="D814">
        <v>21.66</v>
      </c>
      <c r="E814">
        <v>13.65</v>
      </c>
      <c r="F814">
        <v>25.35</v>
      </c>
    </row>
    <row r="815" spans="1:6" x14ac:dyDescent="0.35">
      <c r="A815" t="s">
        <v>777</v>
      </c>
      <c r="D815">
        <v>21.67</v>
      </c>
      <c r="E815">
        <v>36.700000000000003</v>
      </c>
      <c r="F815">
        <v>32.19</v>
      </c>
    </row>
    <row r="816" spans="1:6" x14ac:dyDescent="0.35">
      <c r="A816" t="s">
        <v>921</v>
      </c>
      <c r="D816">
        <v>21.67</v>
      </c>
      <c r="E816">
        <v>35.19</v>
      </c>
      <c r="F816">
        <v>31.76</v>
      </c>
    </row>
    <row r="817" spans="1:6" x14ac:dyDescent="0.35">
      <c r="A817" t="s">
        <v>748</v>
      </c>
      <c r="D817">
        <v>21.67</v>
      </c>
      <c r="E817">
        <v>22.65</v>
      </c>
      <c r="F817">
        <v>28.03</v>
      </c>
    </row>
    <row r="818" spans="1:6" x14ac:dyDescent="0.35">
      <c r="A818" t="s">
        <v>813</v>
      </c>
      <c r="D818">
        <v>21.7</v>
      </c>
      <c r="E818">
        <v>28.29</v>
      </c>
      <c r="F818">
        <v>29.71</v>
      </c>
    </row>
    <row r="819" spans="1:6" x14ac:dyDescent="0.35">
      <c r="A819" t="s">
        <v>1069</v>
      </c>
      <c r="D819">
        <v>21.76</v>
      </c>
      <c r="E819">
        <v>46.14</v>
      </c>
      <c r="F819">
        <v>34.909999999999997</v>
      </c>
    </row>
    <row r="820" spans="1:6" x14ac:dyDescent="0.35">
      <c r="A820" t="s">
        <v>994</v>
      </c>
      <c r="D820">
        <v>21.76</v>
      </c>
      <c r="E820">
        <v>30.51</v>
      </c>
      <c r="F820">
        <v>30.39</v>
      </c>
    </row>
    <row r="821" spans="1:6" x14ac:dyDescent="0.35">
      <c r="A821" t="s">
        <v>698</v>
      </c>
      <c r="D821">
        <v>21.77</v>
      </c>
      <c r="E821">
        <v>19.989999999999998</v>
      </c>
      <c r="F821">
        <v>27.26</v>
      </c>
    </row>
    <row r="822" spans="1:6" x14ac:dyDescent="0.35">
      <c r="A822" t="s">
        <v>591</v>
      </c>
      <c r="D822">
        <v>21.78</v>
      </c>
      <c r="E822">
        <v>9.4499999999999993</v>
      </c>
      <c r="F822">
        <v>24.13</v>
      </c>
    </row>
    <row r="823" spans="1:6" x14ac:dyDescent="0.35">
      <c r="A823" t="s">
        <v>896</v>
      </c>
      <c r="D823">
        <v>21.79</v>
      </c>
      <c r="E823">
        <v>13.54</v>
      </c>
      <c r="F823">
        <v>25.35</v>
      </c>
    </row>
    <row r="824" spans="1:6" x14ac:dyDescent="0.35">
      <c r="A824" t="s">
        <v>726</v>
      </c>
      <c r="D824">
        <v>21.81</v>
      </c>
      <c r="E824">
        <v>38.799999999999997</v>
      </c>
      <c r="F824">
        <v>32.840000000000003</v>
      </c>
    </row>
    <row r="825" spans="1:6" x14ac:dyDescent="0.35">
      <c r="A825" t="s">
        <v>985</v>
      </c>
      <c r="D825">
        <v>21.81</v>
      </c>
      <c r="E825">
        <v>22.37</v>
      </c>
      <c r="F825">
        <v>27.98</v>
      </c>
    </row>
    <row r="826" spans="1:6" x14ac:dyDescent="0.35">
      <c r="A826" t="s">
        <v>625</v>
      </c>
      <c r="D826">
        <v>21.86</v>
      </c>
      <c r="E826">
        <v>20.84</v>
      </c>
      <c r="F826">
        <v>27.54</v>
      </c>
    </row>
    <row r="827" spans="1:6" x14ac:dyDescent="0.35">
      <c r="A827" t="s">
        <v>1078</v>
      </c>
      <c r="D827">
        <v>21.86</v>
      </c>
      <c r="E827">
        <v>19.21</v>
      </c>
      <c r="F827">
        <v>27.06</v>
      </c>
    </row>
    <row r="828" spans="1:6" x14ac:dyDescent="0.35">
      <c r="A828" t="s">
        <v>787</v>
      </c>
      <c r="D828">
        <v>21.88</v>
      </c>
      <c r="E828">
        <v>28.38</v>
      </c>
      <c r="F828">
        <v>29.77</v>
      </c>
    </row>
    <row r="829" spans="1:6" x14ac:dyDescent="0.35">
      <c r="A829" t="s">
        <v>654</v>
      </c>
      <c r="D829">
        <v>21.88</v>
      </c>
      <c r="E829">
        <v>15.61</v>
      </c>
      <c r="F829">
        <v>25.99</v>
      </c>
    </row>
    <row r="830" spans="1:6" x14ac:dyDescent="0.35">
      <c r="A830" t="s">
        <v>794</v>
      </c>
      <c r="D830">
        <v>21.89</v>
      </c>
      <c r="E830">
        <v>30.81</v>
      </c>
      <c r="F830">
        <v>30.51</v>
      </c>
    </row>
    <row r="831" spans="1:6" x14ac:dyDescent="0.35">
      <c r="A831" t="s">
        <v>1131</v>
      </c>
      <c r="D831">
        <v>21.91</v>
      </c>
      <c r="E831">
        <v>23.35</v>
      </c>
      <c r="F831">
        <v>28.3</v>
      </c>
    </row>
    <row r="832" spans="1:6" x14ac:dyDescent="0.35">
      <c r="A832" t="s">
        <v>680</v>
      </c>
      <c r="D832">
        <v>21.91</v>
      </c>
      <c r="E832">
        <v>19.53</v>
      </c>
      <c r="F832">
        <v>27.16</v>
      </c>
    </row>
    <row r="833" spans="1:6" x14ac:dyDescent="0.35">
      <c r="A833" t="s">
        <v>876</v>
      </c>
      <c r="D833">
        <v>21.92</v>
      </c>
      <c r="E833">
        <v>29.86</v>
      </c>
      <c r="F833">
        <v>30.23</v>
      </c>
    </row>
    <row r="834" spans="1:6" x14ac:dyDescent="0.35">
      <c r="A834" t="s">
        <v>981</v>
      </c>
      <c r="D834">
        <v>21.92</v>
      </c>
      <c r="E834">
        <v>28.28</v>
      </c>
      <c r="F834">
        <v>29.76</v>
      </c>
    </row>
    <row r="835" spans="1:6" x14ac:dyDescent="0.35">
      <c r="A835" t="s">
        <v>1124</v>
      </c>
      <c r="D835">
        <v>21.93</v>
      </c>
      <c r="E835">
        <v>34.950000000000003</v>
      </c>
      <c r="F835">
        <v>31.74</v>
      </c>
    </row>
    <row r="836" spans="1:6" x14ac:dyDescent="0.35">
      <c r="A836" t="s">
        <v>780</v>
      </c>
      <c r="D836">
        <v>21.96</v>
      </c>
      <c r="E836">
        <v>29.42</v>
      </c>
      <c r="F836">
        <v>30.11</v>
      </c>
    </row>
    <row r="837" spans="1:6" x14ac:dyDescent="0.35">
      <c r="A837" t="s">
        <v>1107</v>
      </c>
      <c r="D837">
        <v>21.96</v>
      </c>
      <c r="E837">
        <v>20.58</v>
      </c>
      <c r="F837">
        <v>27.49</v>
      </c>
    </row>
    <row r="838" spans="1:6" x14ac:dyDescent="0.35">
      <c r="A838" t="s">
        <v>751</v>
      </c>
      <c r="D838">
        <v>21.97</v>
      </c>
      <c r="E838">
        <v>18.32</v>
      </c>
      <c r="F838">
        <v>26.83</v>
      </c>
    </row>
    <row r="839" spans="1:6" x14ac:dyDescent="0.35">
      <c r="A839" t="s">
        <v>600</v>
      </c>
      <c r="D839">
        <v>21.98</v>
      </c>
      <c r="E839">
        <v>24.05</v>
      </c>
      <c r="F839">
        <v>28.52</v>
      </c>
    </row>
    <row r="840" spans="1:6" x14ac:dyDescent="0.35">
      <c r="A840" t="s">
        <v>533</v>
      </c>
      <c r="D840">
        <v>21.99</v>
      </c>
      <c r="E840">
        <v>15.31</v>
      </c>
      <c r="F840">
        <v>25.93</v>
      </c>
    </row>
    <row r="841" spans="1:6" x14ac:dyDescent="0.35">
      <c r="A841" t="s">
        <v>603</v>
      </c>
      <c r="D841">
        <v>22.05</v>
      </c>
      <c r="E841">
        <v>13.82</v>
      </c>
      <c r="F841">
        <v>25.5</v>
      </c>
    </row>
    <row r="842" spans="1:6" x14ac:dyDescent="0.35">
      <c r="A842" t="s">
        <v>1048</v>
      </c>
      <c r="D842">
        <v>22.08</v>
      </c>
      <c r="E842">
        <v>24.63</v>
      </c>
      <c r="F842">
        <v>28.72</v>
      </c>
    </row>
    <row r="843" spans="1:6" x14ac:dyDescent="0.35">
      <c r="A843" t="s">
        <v>1140</v>
      </c>
      <c r="D843">
        <v>22.08</v>
      </c>
      <c r="E843">
        <v>15.63</v>
      </c>
      <c r="F843">
        <v>26.05</v>
      </c>
    </row>
    <row r="844" spans="1:6" x14ac:dyDescent="0.35">
      <c r="A844" t="s">
        <v>781</v>
      </c>
      <c r="D844">
        <v>22.09</v>
      </c>
      <c r="E844">
        <v>33.159999999999997</v>
      </c>
      <c r="F844">
        <v>31.24</v>
      </c>
    </row>
    <row r="845" spans="1:6" x14ac:dyDescent="0.35">
      <c r="A845" t="s">
        <v>757</v>
      </c>
      <c r="D845">
        <v>22.09</v>
      </c>
      <c r="E845">
        <v>23.02</v>
      </c>
      <c r="F845">
        <v>28.25</v>
      </c>
    </row>
    <row r="846" spans="1:6" x14ac:dyDescent="0.35">
      <c r="A846" t="s">
        <v>710</v>
      </c>
      <c r="D846">
        <v>22.11</v>
      </c>
      <c r="E846">
        <v>23.12</v>
      </c>
      <c r="F846">
        <v>28.28</v>
      </c>
    </row>
    <row r="847" spans="1:6" x14ac:dyDescent="0.35">
      <c r="A847" t="s">
        <v>854</v>
      </c>
      <c r="D847">
        <v>22.13</v>
      </c>
      <c r="E847">
        <v>33.700000000000003</v>
      </c>
      <c r="F847">
        <v>31.42</v>
      </c>
    </row>
    <row r="848" spans="1:6" x14ac:dyDescent="0.35">
      <c r="A848" t="s">
        <v>673</v>
      </c>
      <c r="D848">
        <v>22.14</v>
      </c>
      <c r="E848">
        <v>22.47</v>
      </c>
      <c r="F848">
        <v>28.1</v>
      </c>
    </row>
    <row r="849" spans="1:6" x14ac:dyDescent="0.35">
      <c r="A849" t="s">
        <v>1184</v>
      </c>
      <c r="D849">
        <v>22.15</v>
      </c>
      <c r="E849">
        <v>50.7</v>
      </c>
      <c r="F849">
        <v>36.49</v>
      </c>
    </row>
    <row r="850" spans="1:6" x14ac:dyDescent="0.35">
      <c r="A850" t="s">
        <v>983</v>
      </c>
      <c r="D850">
        <v>22.16</v>
      </c>
      <c r="E850">
        <v>10.96</v>
      </c>
      <c r="F850">
        <v>24.67</v>
      </c>
    </row>
    <row r="851" spans="1:6" x14ac:dyDescent="0.35">
      <c r="A851" t="s">
        <v>550</v>
      </c>
      <c r="D851">
        <v>22.16</v>
      </c>
      <c r="E851">
        <v>12.55</v>
      </c>
      <c r="F851">
        <v>25.15</v>
      </c>
    </row>
    <row r="852" spans="1:6" x14ac:dyDescent="0.35">
      <c r="A852" t="s">
        <v>1157</v>
      </c>
      <c r="D852">
        <v>22.17</v>
      </c>
      <c r="E852">
        <v>34.299999999999997</v>
      </c>
      <c r="F852">
        <v>31.63</v>
      </c>
    </row>
    <row r="853" spans="1:6" x14ac:dyDescent="0.35">
      <c r="A853" t="s">
        <v>1136</v>
      </c>
      <c r="D853">
        <v>22.17</v>
      </c>
      <c r="E853">
        <v>24.39</v>
      </c>
      <c r="F853">
        <v>28.67</v>
      </c>
    </row>
    <row r="854" spans="1:6" x14ac:dyDescent="0.35">
      <c r="A854" t="s">
        <v>1221</v>
      </c>
      <c r="D854">
        <v>22.18</v>
      </c>
      <c r="E854">
        <v>19.14</v>
      </c>
      <c r="F854">
        <v>27.12</v>
      </c>
    </row>
    <row r="855" spans="1:6" x14ac:dyDescent="0.35">
      <c r="A855" t="s">
        <v>649</v>
      </c>
      <c r="D855">
        <v>22.19</v>
      </c>
      <c r="E855">
        <v>22.92</v>
      </c>
      <c r="F855">
        <v>28.24</v>
      </c>
    </row>
    <row r="856" spans="1:6" x14ac:dyDescent="0.35">
      <c r="A856" t="s">
        <v>1112</v>
      </c>
      <c r="D856">
        <v>22.2</v>
      </c>
      <c r="E856">
        <v>12.1</v>
      </c>
      <c r="F856">
        <v>25.03</v>
      </c>
    </row>
    <row r="857" spans="1:6" x14ac:dyDescent="0.35">
      <c r="A857" t="s">
        <v>703</v>
      </c>
      <c r="D857">
        <v>22.2</v>
      </c>
      <c r="E857">
        <v>29.74</v>
      </c>
      <c r="F857">
        <v>30.26</v>
      </c>
    </row>
    <row r="858" spans="1:6" x14ac:dyDescent="0.35">
      <c r="A858" t="s">
        <v>973</v>
      </c>
      <c r="D858">
        <v>22.21</v>
      </c>
      <c r="E858">
        <v>42.09</v>
      </c>
      <c r="F858">
        <v>33.950000000000003</v>
      </c>
    </row>
    <row r="859" spans="1:6" x14ac:dyDescent="0.35">
      <c r="A859" t="s">
        <v>1259</v>
      </c>
      <c r="D859">
        <v>22.27</v>
      </c>
      <c r="E859">
        <v>26.68</v>
      </c>
      <c r="F859">
        <v>29.38</v>
      </c>
    </row>
    <row r="860" spans="1:6" x14ac:dyDescent="0.35">
      <c r="A860" t="s">
        <v>943</v>
      </c>
      <c r="D860">
        <v>22.27</v>
      </c>
      <c r="E860">
        <v>23.32</v>
      </c>
      <c r="F860">
        <v>28.38</v>
      </c>
    </row>
    <row r="861" spans="1:6" x14ac:dyDescent="0.35">
      <c r="A861" t="s">
        <v>1225</v>
      </c>
      <c r="D861">
        <v>22.34</v>
      </c>
      <c r="E861">
        <v>15.14</v>
      </c>
      <c r="F861">
        <v>25.97</v>
      </c>
    </row>
    <row r="862" spans="1:6" x14ac:dyDescent="0.35">
      <c r="A862" t="s">
        <v>1037</v>
      </c>
      <c r="D862">
        <v>22.34</v>
      </c>
      <c r="E862">
        <v>9.6199999999999992</v>
      </c>
      <c r="F862">
        <v>24.35</v>
      </c>
    </row>
    <row r="863" spans="1:6" x14ac:dyDescent="0.35">
      <c r="A863" t="s">
        <v>1122</v>
      </c>
      <c r="D863">
        <v>22.36</v>
      </c>
      <c r="E863">
        <v>36.28</v>
      </c>
      <c r="F863">
        <v>32.26</v>
      </c>
    </row>
    <row r="864" spans="1:6" x14ac:dyDescent="0.35">
      <c r="A864" t="s">
        <v>1176</v>
      </c>
      <c r="D864">
        <v>22.37</v>
      </c>
      <c r="E864">
        <v>26.58</v>
      </c>
      <c r="F864">
        <v>29.38</v>
      </c>
    </row>
    <row r="865" spans="1:6" x14ac:dyDescent="0.35">
      <c r="A865" t="s">
        <v>742</v>
      </c>
      <c r="D865">
        <v>22.41</v>
      </c>
      <c r="E865">
        <v>11.41</v>
      </c>
      <c r="F865">
        <v>24.88</v>
      </c>
    </row>
    <row r="866" spans="1:6" x14ac:dyDescent="0.35">
      <c r="A866" t="s">
        <v>1246</v>
      </c>
      <c r="D866">
        <v>22.42</v>
      </c>
      <c r="E866">
        <v>23.1</v>
      </c>
      <c r="F866">
        <v>28.36</v>
      </c>
    </row>
    <row r="867" spans="1:6" x14ac:dyDescent="0.35">
      <c r="A867" t="s">
        <v>823</v>
      </c>
      <c r="D867">
        <v>22.44</v>
      </c>
      <c r="E867">
        <v>17.27</v>
      </c>
      <c r="F867">
        <v>26.64</v>
      </c>
    </row>
    <row r="868" spans="1:6" x14ac:dyDescent="0.35">
      <c r="A868" t="s">
        <v>1115</v>
      </c>
      <c r="D868">
        <v>22.45</v>
      </c>
      <c r="E868">
        <v>10.220000000000001</v>
      </c>
      <c r="F868">
        <v>24.54</v>
      </c>
    </row>
    <row r="869" spans="1:6" x14ac:dyDescent="0.35">
      <c r="A869" t="s">
        <v>707</v>
      </c>
      <c r="D869">
        <v>22.45</v>
      </c>
      <c r="E869">
        <v>14.39</v>
      </c>
      <c r="F869">
        <v>25.8</v>
      </c>
    </row>
    <row r="870" spans="1:6" x14ac:dyDescent="0.35">
      <c r="A870" t="s">
        <v>745</v>
      </c>
      <c r="D870">
        <v>22.45</v>
      </c>
      <c r="E870">
        <v>19.53</v>
      </c>
      <c r="F870">
        <v>27.31</v>
      </c>
    </row>
    <row r="871" spans="1:6" x14ac:dyDescent="0.35">
      <c r="A871" t="s">
        <v>546</v>
      </c>
      <c r="D871">
        <v>22.46</v>
      </c>
      <c r="E871">
        <v>8.86</v>
      </c>
      <c r="F871">
        <v>24.15</v>
      </c>
    </row>
    <row r="872" spans="1:6" x14ac:dyDescent="0.35">
      <c r="A872" t="s">
        <v>767</v>
      </c>
      <c r="D872">
        <v>22.47</v>
      </c>
      <c r="E872">
        <v>18.100000000000001</v>
      </c>
      <c r="F872">
        <v>26.88</v>
      </c>
    </row>
    <row r="873" spans="1:6" x14ac:dyDescent="0.35">
      <c r="A873" t="s">
        <v>1104</v>
      </c>
      <c r="D873">
        <v>22.48</v>
      </c>
      <c r="E873">
        <v>10.75</v>
      </c>
      <c r="F873">
        <v>24.7</v>
      </c>
    </row>
    <row r="874" spans="1:6" x14ac:dyDescent="0.35">
      <c r="A874" t="s">
        <v>910</v>
      </c>
      <c r="D874">
        <v>22.5</v>
      </c>
      <c r="E874">
        <v>22.68</v>
      </c>
      <c r="F874">
        <v>28.26</v>
      </c>
    </row>
    <row r="875" spans="1:6" x14ac:dyDescent="0.35">
      <c r="A875" t="s">
        <v>532</v>
      </c>
      <c r="D875">
        <v>22.51</v>
      </c>
      <c r="E875">
        <v>18.649999999999999</v>
      </c>
      <c r="F875">
        <v>27.06</v>
      </c>
    </row>
    <row r="876" spans="1:6" x14ac:dyDescent="0.35">
      <c r="A876" t="s">
        <v>624</v>
      </c>
      <c r="D876">
        <v>22.53</v>
      </c>
      <c r="E876">
        <v>27.87</v>
      </c>
      <c r="F876">
        <v>29.81</v>
      </c>
    </row>
    <row r="877" spans="1:6" x14ac:dyDescent="0.35">
      <c r="A877" t="s">
        <v>987</v>
      </c>
      <c r="D877">
        <v>22.55</v>
      </c>
      <c r="E877">
        <v>29.54</v>
      </c>
      <c r="F877">
        <v>30.3</v>
      </c>
    </row>
    <row r="878" spans="1:6" x14ac:dyDescent="0.35">
      <c r="A878" t="s">
        <v>1012</v>
      </c>
      <c r="D878">
        <v>22.57</v>
      </c>
      <c r="E878">
        <v>22.26</v>
      </c>
      <c r="F878">
        <v>28.15</v>
      </c>
    </row>
    <row r="879" spans="1:6" x14ac:dyDescent="0.35">
      <c r="A879" t="s">
        <v>631</v>
      </c>
      <c r="D879">
        <v>22.57</v>
      </c>
      <c r="E879">
        <v>17.11</v>
      </c>
      <c r="F879">
        <v>26.64</v>
      </c>
    </row>
    <row r="880" spans="1:6" x14ac:dyDescent="0.35">
      <c r="A880" t="s">
        <v>595</v>
      </c>
      <c r="D880">
        <v>22.6</v>
      </c>
      <c r="E880">
        <v>43.45</v>
      </c>
      <c r="F880">
        <v>34.43</v>
      </c>
    </row>
    <row r="881" spans="1:6" x14ac:dyDescent="0.35">
      <c r="A881" t="s">
        <v>912</v>
      </c>
      <c r="D881">
        <v>22.7</v>
      </c>
      <c r="E881">
        <v>55.44</v>
      </c>
      <c r="F881">
        <v>38.049999999999997</v>
      </c>
    </row>
    <row r="882" spans="1:6" x14ac:dyDescent="0.35">
      <c r="A882" t="s">
        <v>620</v>
      </c>
      <c r="D882">
        <v>22.75</v>
      </c>
      <c r="E882">
        <v>22.7</v>
      </c>
      <c r="F882">
        <v>28.33</v>
      </c>
    </row>
    <row r="883" spans="1:6" x14ac:dyDescent="0.35">
      <c r="A883" t="s">
        <v>953</v>
      </c>
      <c r="D883">
        <v>22.78</v>
      </c>
      <c r="E883">
        <v>33.36</v>
      </c>
      <c r="F883">
        <v>31.5</v>
      </c>
    </row>
    <row r="884" spans="1:6" x14ac:dyDescent="0.35">
      <c r="A884" t="s">
        <v>1079</v>
      </c>
      <c r="D884">
        <v>22.81</v>
      </c>
      <c r="E884">
        <v>19.170000000000002</v>
      </c>
      <c r="F884">
        <v>27.29</v>
      </c>
    </row>
    <row r="885" spans="1:6" x14ac:dyDescent="0.35">
      <c r="A885" t="s">
        <v>951</v>
      </c>
      <c r="D885">
        <v>22.83</v>
      </c>
      <c r="E885">
        <v>37.64</v>
      </c>
      <c r="F885">
        <v>32.770000000000003</v>
      </c>
    </row>
    <row r="886" spans="1:6" x14ac:dyDescent="0.35">
      <c r="A886" t="s">
        <v>792</v>
      </c>
      <c r="D886">
        <v>22.84</v>
      </c>
      <c r="E886">
        <v>11.1</v>
      </c>
      <c r="F886">
        <v>24.9</v>
      </c>
    </row>
    <row r="887" spans="1:6" x14ac:dyDescent="0.35">
      <c r="A887" t="s">
        <v>1014</v>
      </c>
      <c r="D887">
        <v>22.95</v>
      </c>
      <c r="E887">
        <v>24.23</v>
      </c>
      <c r="F887">
        <v>28.84</v>
      </c>
    </row>
    <row r="888" spans="1:6" x14ac:dyDescent="0.35">
      <c r="A888" t="s">
        <v>1214</v>
      </c>
      <c r="D888">
        <v>23.03</v>
      </c>
      <c r="E888">
        <v>15.85</v>
      </c>
      <c r="F888">
        <v>26.37</v>
      </c>
    </row>
    <row r="889" spans="1:6" x14ac:dyDescent="0.35">
      <c r="A889" t="s">
        <v>689</v>
      </c>
      <c r="D889">
        <v>23.03</v>
      </c>
      <c r="E889">
        <v>21.5</v>
      </c>
      <c r="F889">
        <v>28.05</v>
      </c>
    </row>
    <row r="890" spans="1:6" x14ac:dyDescent="0.35">
      <c r="A890" t="s">
        <v>713</v>
      </c>
      <c r="D890">
        <v>23.05</v>
      </c>
      <c r="E890">
        <v>6.75</v>
      </c>
      <c r="F890">
        <v>23.65</v>
      </c>
    </row>
    <row r="891" spans="1:6" x14ac:dyDescent="0.35">
      <c r="A891" t="s">
        <v>786</v>
      </c>
      <c r="D891">
        <v>23.07</v>
      </c>
      <c r="E891">
        <v>30.49</v>
      </c>
      <c r="F891">
        <v>30.73</v>
      </c>
    </row>
    <row r="892" spans="1:6" x14ac:dyDescent="0.35">
      <c r="A892" t="s">
        <v>1102</v>
      </c>
      <c r="D892">
        <v>23.15</v>
      </c>
      <c r="E892">
        <v>10.49</v>
      </c>
      <c r="F892">
        <v>24.8</v>
      </c>
    </row>
    <row r="893" spans="1:6" x14ac:dyDescent="0.35">
      <c r="A893" t="s">
        <v>1127</v>
      </c>
      <c r="D893">
        <v>23.17</v>
      </c>
      <c r="E893">
        <v>18.18</v>
      </c>
      <c r="F893">
        <v>27.09</v>
      </c>
    </row>
    <row r="894" spans="1:6" x14ac:dyDescent="0.35">
      <c r="A894" t="s">
        <v>832</v>
      </c>
      <c r="D894">
        <v>23.21</v>
      </c>
      <c r="E894">
        <v>32.69</v>
      </c>
      <c r="F894">
        <v>31.41</v>
      </c>
    </row>
    <row r="895" spans="1:6" x14ac:dyDescent="0.35">
      <c r="A895" t="s">
        <v>1121</v>
      </c>
      <c r="D895">
        <v>23.21</v>
      </c>
      <c r="E895">
        <v>36.619999999999997</v>
      </c>
      <c r="F895">
        <v>32.590000000000003</v>
      </c>
    </row>
    <row r="896" spans="1:6" x14ac:dyDescent="0.35">
      <c r="A896" t="s">
        <v>1252</v>
      </c>
      <c r="D896">
        <v>23.32</v>
      </c>
      <c r="E896">
        <v>22.12</v>
      </c>
      <c r="F896">
        <v>28.31</v>
      </c>
    </row>
    <row r="897" spans="1:6" x14ac:dyDescent="0.35">
      <c r="A897" t="s">
        <v>1096</v>
      </c>
      <c r="D897">
        <v>23.34</v>
      </c>
      <c r="E897">
        <v>31.35</v>
      </c>
      <c r="F897">
        <v>31.05</v>
      </c>
    </row>
    <row r="898" spans="1:6" x14ac:dyDescent="0.35">
      <c r="A898" t="s">
        <v>1080</v>
      </c>
      <c r="D898">
        <v>23.41</v>
      </c>
      <c r="E898">
        <v>26.4</v>
      </c>
      <c r="F898">
        <v>29.6</v>
      </c>
    </row>
    <row r="899" spans="1:6" x14ac:dyDescent="0.35">
      <c r="A899" t="s">
        <v>889</v>
      </c>
      <c r="D899">
        <v>23.41</v>
      </c>
      <c r="E899">
        <v>60.95</v>
      </c>
      <c r="F899">
        <v>39.89</v>
      </c>
    </row>
    <row r="900" spans="1:6" x14ac:dyDescent="0.35">
      <c r="A900" t="s">
        <v>1053</v>
      </c>
      <c r="D900">
        <v>23.42</v>
      </c>
      <c r="E900">
        <v>24.68</v>
      </c>
      <c r="F900">
        <v>29.09</v>
      </c>
    </row>
    <row r="901" spans="1:6" x14ac:dyDescent="0.35">
      <c r="A901" t="s">
        <v>879</v>
      </c>
      <c r="D901">
        <v>23.42</v>
      </c>
      <c r="E901">
        <v>9.36</v>
      </c>
      <c r="F901">
        <v>24.54</v>
      </c>
    </row>
    <row r="902" spans="1:6" x14ac:dyDescent="0.35">
      <c r="A902" t="s">
        <v>587</v>
      </c>
      <c r="D902">
        <v>23.49</v>
      </c>
      <c r="E902">
        <v>30.39</v>
      </c>
      <c r="F902">
        <v>30.79</v>
      </c>
    </row>
    <row r="903" spans="1:6" x14ac:dyDescent="0.35">
      <c r="A903" t="s">
        <v>1106</v>
      </c>
      <c r="D903">
        <v>23.5</v>
      </c>
      <c r="E903">
        <v>21.94</v>
      </c>
      <c r="F903">
        <v>28.3</v>
      </c>
    </row>
    <row r="904" spans="1:6" x14ac:dyDescent="0.35">
      <c r="A904" t="s">
        <v>1207</v>
      </c>
      <c r="D904">
        <v>23.51</v>
      </c>
      <c r="E904">
        <v>22.16</v>
      </c>
      <c r="F904">
        <v>28.38</v>
      </c>
    </row>
    <row r="905" spans="1:6" x14ac:dyDescent="0.35">
      <c r="A905" t="s">
        <v>1201</v>
      </c>
      <c r="D905">
        <v>23.66</v>
      </c>
      <c r="E905">
        <v>22.13</v>
      </c>
      <c r="F905">
        <v>28.4</v>
      </c>
    </row>
    <row r="906" spans="1:6" x14ac:dyDescent="0.35">
      <c r="A906" t="s">
        <v>711</v>
      </c>
      <c r="D906">
        <v>23.71</v>
      </c>
      <c r="E906">
        <v>23.46</v>
      </c>
      <c r="F906">
        <v>28.81</v>
      </c>
    </row>
    <row r="907" spans="1:6" x14ac:dyDescent="0.35">
      <c r="A907" t="s">
        <v>1254</v>
      </c>
      <c r="D907">
        <v>23.71</v>
      </c>
      <c r="E907">
        <v>15.13</v>
      </c>
      <c r="F907">
        <v>26.33</v>
      </c>
    </row>
    <row r="908" spans="1:6" x14ac:dyDescent="0.35">
      <c r="A908" t="s">
        <v>1025</v>
      </c>
      <c r="D908">
        <v>23.72</v>
      </c>
      <c r="E908">
        <v>18.04</v>
      </c>
      <c r="F908">
        <v>27.2</v>
      </c>
    </row>
    <row r="909" spans="1:6" x14ac:dyDescent="0.35">
      <c r="A909" t="s">
        <v>527</v>
      </c>
      <c r="D909">
        <v>23.75</v>
      </c>
      <c r="E909">
        <v>41.48</v>
      </c>
      <c r="F909">
        <v>34.14</v>
      </c>
    </row>
    <row r="910" spans="1:6" x14ac:dyDescent="0.35">
      <c r="A910" t="s">
        <v>810</v>
      </c>
      <c r="D910">
        <v>23.76</v>
      </c>
      <c r="E910">
        <v>27.43</v>
      </c>
      <c r="F910">
        <v>30</v>
      </c>
    </row>
    <row r="911" spans="1:6" x14ac:dyDescent="0.35">
      <c r="A911" t="s">
        <v>1194</v>
      </c>
      <c r="D911">
        <v>23.79</v>
      </c>
      <c r="E911">
        <v>28.85</v>
      </c>
      <c r="F911">
        <v>30.43</v>
      </c>
    </row>
    <row r="912" spans="1:6" x14ac:dyDescent="0.35">
      <c r="A912" t="s">
        <v>791</v>
      </c>
      <c r="D912">
        <v>23.8</v>
      </c>
      <c r="E912">
        <v>17.07</v>
      </c>
      <c r="F912">
        <v>27.79</v>
      </c>
    </row>
    <row r="913" spans="1:6" x14ac:dyDescent="0.35">
      <c r="A913" t="s">
        <v>872</v>
      </c>
      <c r="D913">
        <v>23.83</v>
      </c>
      <c r="E913">
        <v>27.54</v>
      </c>
      <c r="F913">
        <v>30.05</v>
      </c>
    </row>
    <row r="914" spans="1:6" x14ac:dyDescent="0.35">
      <c r="A914" t="s">
        <v>1023</v>
      </c>
      <c r="D914">
        <v>23.85</v>
      </c>
      <c r="E914">
        <v>23.32</v>
      </c>
      <c r="F914">
        <v>28.8</v>
      </c>
    </row>
    <row r="915" spans="1:6" x14ac:dyDescent="0.35">
      <c r="A915" t="s">
        <v>567</v>
      </c>
      <c r="D915">
        <v>23.93</v>
      </c>
      <c r="E915">
        <v>48.68</v>
      </c>
      <c r="F915">
        <v>36.36</v>
      </c>
    </row>
    <row r="916" spans="1:6" x14ac:dyDescent="0.35">
      <c r="A916" t="s">
        <v>551</v>
      </c>
      <c r="D916">
        <v>23.96</v>
      </c>
      <c r="E916">
        <v>13.48</v>
      </c>
      <c r="F916">
        <v>25.9</v>
      </c>
    </row>
    <row r="917" spans="1:6" x14ac:dyDescent="0.35">
      <c r="A917" t="s">
        <v>775</v>
      </c>
      <c r="D917">
        <v>23.96</v>
      </c>
      <c r="E917">
        <v>23.49</v>
      </c>
      <c r="F917">
        <v>28.89</v>
      </c>
    </row>
    <row r="918" spans="1:6" x14ac:dyDescent="0.35">
      <c r="A918" t="s">
        <v>865</v>
      </c>
      <c r="D918">
        <v>24.07</v>
      </c>
      <c r="E918">
        <v>34.630000000000003</v>
      </c>
      <c r="F918">
        <v>32.229999999999997</v>
      </c>
    </row>
    <row r="919" spans="1:6" x14ac:dyDescent="0.35">
      <c r="A919" t="s">
        <v>537</v>
      </c>
      <c r="D919">
        <v>24.07</v>
      </c>
      <c r="E919">
        <v>48.44</v>
      </c>
      <c r="F919">
        <v>36.31</v>
      </c>
    </row>
    <row r="920" spans="1:6" x14ac:dyDescent="0.35">
      <c r="A920" t="s">
        <v>690</v>
      </c>
      <c r="D920">
        <v>24.1</v>
      </c>
      <c r="E920">
        <v>10.3</v>
      </c>
      <c r="F920">
        <v>24.53</v>
      </c>
    </row>
    <row r="921" spans="1:6" x14ac:dyDescent="0.35">
      <c r="A921" t="s">
        <v>1068</v>
      </c>
      <c r="D921">
        <v>24.15</v>
      </c>
      <c r="E921">
        <v>28.83</v>
      </c>
      <c r="F921">
        <v>30.52</v>
      </c>
    </row>
    <row r="922" spans="1:6" x14ac:dyDescent="0.35">
      <c r="A922" t="s">
        <v>755</v>
      </c>
      <c r="D922">
        <v>24.28</v>
      </c>
      <c r="E922">
        <v>10.039999999999999</v>
      </c>
      <c r="F922">
        <v>25</v>
      </c>
    </row>
    <row r="923" spans="1:6" x14ac:dyDescent="0.35">
      <c r="A923" t="s">
        <v>597</v>
      </c>
      <c r="D923">
        <v>24.28</v>
      </c>
      <c r="E923">
        <v>21.11</v>
      </c>
      <c r="F923">
        <v>28.27</v>
      </c>
    </row>
    <row r="924" spans="1:6" x14ac:dyDescent="0.35">
      <c r="A924" t="s">
        <v>1119</v>
      </c>
      <c r="D924">
        <v>24.28</v>
      </c>
      <c r="E924">
        <v>37.270000000000003</v>
      </c>
      <c r="F924">
        <v>33.06</v>
      </c>
    </row>
    <row r="925" spans="1:6" x14ac:dyDescent="0.35">
      <c r="A925" t="s">
        <v>1016</v>
      </c>
      <c r="D925">
        <v>24.31</v>
      </c>
      <c r="E925">
        <v>27.97</v>
      </c>
      <c r="F925">
        <v>30.31</v>
      </c>
    </row>
    <row r="926" spans="1:6" x14ac:dyDescent="0.35">
      <c r="A926" t="s">
        <v>934</v>
      </c>
      <c r="D926">
        <v>24.31</v>
      </c>
      <c r="E926">
        <v>19.510000000000002</v>
      </c>
      <c r="F926">
        <v>27.8</v>
      </c>
    </row>
    <row r="927" spans="1:6" x14ac:dyDescent="0.35">
      <c r="A927" t="s">
        <v>928</v>
      </c>
      <c r="D927">
        <v>24.33</v>
      </c>
      <c r="E927">
        <v>22.44</v>
      </c>
      <c r="F927">
        <v>28.67</v>
      </c>
    </row>
    <row r="928" spans="1:6" x14ac:dyDescent="0.35">
      <c r="A928" t="s">
        <v>963</v>
      </c>
      <c r="D928">
        <v>24.38</v>
      </c>
      <c r="E928">
        <v>15.17</v>
      </c>
      <c r="F928">
        <v>26.52</v>
      </c>
    </row>
    <row r="929" spans="1:6" x14ac:dyDescent="0.35">
      <c r="A929" t="s">
        <v>644</v>
      </c>
      <c r="D929">
        <v>24.39</v>
      </c>
      <c r="E929">
        <v>26.64</v>
      </c>
      <c r="F929">
        <v>29.94</v>
      </c>
    </row>
    <row r="930" spans="1:6" x14ac:dyDescent="0.35">
      <c r="A930" t="s">
        <v>1109</v>
      </c>
      <c r="D930">
        <v>24.42</v>
      </c>
      <c r="E930">
        <v>32.94</v>
      </c>
      <c r="F930">
        <v>31.81</v>
      </c>
    </row>
    <row r="931" spans="1:6" x14ac:dyDescent="0.35">
      <c r="A931" t="s">
        <v>616</v>
      </c>
      <c r="D931">
        <v>24.44</v>
      </c>
      <c r="E931">
        <v>33.04</v>
      </c>
      <c r="F931">
        <v>31.85</v>
      </c>
    </row>
    <row r="932" spans="1:6" x14ac:dyDescent="0.35">
      <c r="A932" t="s">
        <v>722</v>
      </c>
      <c r="D932">
        <v>24.47</v>
      </c>
      <c r="E932">
        <v>33.67</v>
      </c>
      <c r="F932">
        <v>32.049999999999997</v>
      </c>
    </row>
    <row r="933" spans="1:6" x14ac:dyDescent="0.35">
      <c r="A933" t="s">
        <v>789</v>
      </c>
      <c r="D933">
        <v>24.48</v>
      </c>
      <c r="E933">
        <v>37.49</v>
      </c>
      <c r="F933">
        <v>33.18</v>
      </c>
    </row>
    <row r="934" spans="1:6" x14ac:dyDescent="0.35">
      <c r="A934" t="s">
        <v>696</v>
      </c>
      <c r="D934">
        <v>24.49</v>
      </c>
      <c r="E934">
        <v>10.42</v>
      </c>
      <c r="F934">
        <v>25.14</v>
      </c>
    </row>
    <row r="935" spans="1:6" x14ac:dyDescent="0.35">
      <c r="A935" t="s">
        <v>958</v>
      </c>
      <c r="D935">
        <v>24.56</v>
      </c>
      <c r="E935">
        <v>31.54</v>
      </c>
      <c r="F935">
        <v>31.44</v>
      </c>
    </row>
    <row r="936" spans="1:6" x14ac:dyDescent="0.35">
      <c r="A936" t="s">
        <v>1199</v>
      </c>
      <c r="D936">
        <v>24.6</v>
      </c>
      <c r="E936">
        <v>27.22</v>
      </c>
      <c r="F936">
        <v>30.16</v>
      </c>
    </row>
    <row r="937" spans="1:6" x14ac:dyDescent="0.35">
      <c r="A937" t="s">
        <v>738</v>
      </c>
      <c r="D937">
        <v>24.61</v>
      </c>
      <c r="E937">
        <v>26.15</v>
      </c>
      <c r="F937">
        <v>29.85</v>
      </c>
    </row>
    <row r="938" spans="1:6" x14ac:dyDescent="0.35">
      <c r="A938" t="s">
        <v>964</v>
      </c>
      <c r="D938">
        <v>24.62</v>
      </c>
      <c r="E938">
        <v>25.88</v>
      </c>
      <c r="F938">
        <v>29.77</v>
      </c>
    </row>
    <row r="939" spans="1:6" x14ac:dyDescent="0.35">
      <c r="A939" t="s">
        <v>1007</v>
      </c>
      <c r="D939">
        <v>24.64</v>
      </c>
      <c r="E939">
        <v>28.56</v>
      </c>
      <c r="F939">
        <v>30.57</v>
      </c>
    </row>
    <row r="940" spans="1:6" x14ac:dyDescent="0.35">
      <c r="A940" t="s">
        <v>1042</v>
      </c>
      <c r="D940">
        <v>24.67</v>
      </c>
      <c r="E940">
        <v>1.78</v>
      </c>
      <c r="F940">
        <v>22.63</v>
      </c>
    </row>
    <row r="941" spans="1:6" x14ac:dyDescent="0.35">
      <c r="A941" t="s">
        <v>1065</v>
      </c>
      <c r="D941">
        <v>24.68</v>
      </c>
      <c r="E941">
        <v>26.69</v>
      </c>
      <c r="F941">
        <v>30.03</v>
      </c>
    </row>
    <row r="942" spans="1:6" x14ac:dyDescent="0.35">
      <c r="A942" t="s">
        <v>1198</v>
      </c>
      <c r="D942">
        <v>24.73</v>
      </c>
      <c r="E942">
        <v>33.64</v>
      </c>
      <c r="F942">
        <v>32.11</v>
      </c>
    </row>
    <row r="943" spans="1:6" x14ac:dyDescent="0.35">
      <c r="A943" t="s">
        <v>929</v>
      </c>
      <c r="D943">
        <v>24.76</v>
      </c>
      <c r="E943">
        <v>27.56</v>
      </c>
      <c r="F943">
        <v>30.31</v>
      </c>
    </row>
    <row r="944" spans="1:6" x14ac:dyDescent="0.35">
      <c r="A944" t="s">
        <v>606</v>
      </c>
      <c r="D944">
        <v>24.79</v>
      </c>
      <c r="E944">
        <v>28.8</v>
      </c>
      <c r="F944">
        <v>30.68</v>
      </c>
    </row>
    <row r="945" spans="1:6" x14ac:dyDescent="0.35">
      <c r="A945" t="s">
        <v>870</v>
      </c>
      <c r="D945">
        <v>24.84</v>
      </c>
      <c r="E945">
        <v>28.62</v>
      </c>
      <c r="F945">
        <v>30.64</v>
      </c>
    </row>
    <row r="946" spans="1:6" x14ac:dyDescent="0.35">
      <c r="A946" t="s">
        <v>1197</v>
      </c>
      <c r="D946">
        <v>24.85</v>
      </c>
      <c r="E946">
        <v>27.2</v>
      </c>
      <c r="F946">
        <v>30.22</v>
      </c>
    </row>
    <row r="947" spans="1:6" x14ac:dyDescent="0.35">
      <c r="A947" t="s">
        <v>1029</v>
      </c>
      <c r="D947">
        <v>24.85</v>
      </c>
      <c r="E947">
        <v>1.1200000000000001</v>
      </c>
      <c r="F947">
        <v>22.46</v>
      </c>
    </row>
    <row r="948" spans="1:6" x14ac:dyDescent="0.35">
      <c r="A948" t="s">
        <v>911</v>
      </c>
      <c r="D948">
        <v>24.87</v>
      </c>
      <c r="E948">
        <v>41.75</v>
      </c>
      <c r="F948">
        <v>34.53</v>
      </c>
    </row>
    <row r="949" spans="1:6" x14ac:dyDescent="0.35">
      <c r="A949" t="s">
        <v>736</v>
      </c>
      <c r="D949">
        <v>24.94</v>
      </c>
      <c r="E949">
        <v>32.17</v>
      </c>
      <c r="F949">
        <v>31.71</v>
      </c>
    </row>
    <row r="950" spans="1:6" x14ac:dyDescent="0.35">
      <c r="A950" t="s">
        <v>1015</v>
      </c>
      <c r="D950">
        <v>24.95</v>
      </c>
      <c r="E950">
        <v>20.67</v>
      </c>
      <c r="F950">
        <v>28.32</v>
      </c>
    </row>
    <row r="951" spans="1:6" x14ac:dyDescent="0.35">
      <c r="A951" t="s">
        <v>1070</v>
      </c>
      <c r="D951">
        <v>24.96</v>
      </c>
      <c r="E951">
        <v>42.96</v>
      </c>
      <c r="F951">
        <v>34.94</v>
      </c>
    </row>
    <row r="952" spans="1:6" x14ac:dyDescent="0.35">
      <c r="A952" t="s">
        <v>1202</v>
      </c>
      <c r="D952">
        <v>24.98</v>
      </c>
      <c r="E952">
        <v>21.41</v>
      </c>
      <c r="F952">
        <v>28.54</v>
      </c>
    </row>
    <row r="953" spans="1:6" x14ac:dyDescent="0.35">
      <c r="A953" t="s">
        <v>1089</v>
      </c>
      <c r="D953">
        <v>24.98</v>
      </c>
      <c r="E953">
        <v>23.09</v>
      </c>
      <c r="F953">
        <v>29.05</v>
      </c>
    </row>
    <row r="954" spans="1:6" x14ac:dyDescent="0.35">
      <c r="A954" t="s">
        <v>1000</v>
      </c>
      <c r="D954">
        <v>25.02</v>
      </c>
      <c r="E954">
        <v>25.06</v>
      </c>
      <c r="F954">
        <v>29.63</v>
      </c>
    </row>
    <row r="955" spans="1:6" x14ac:dyDescent="0.35">
      <c r="A955" t="s">
        <v>1132</v>
      </c>
      <c r="D955">
        <v>25.08</v>
      </c>
      <c r="E955">
        <v>24.98</v>
      </c>
      <c r="F955">
        <v>29.62</v>
      </c>
    </row>
    <row r="956" spans="1:6" x14ac:dyDescent="0.35">
      <c r="A956" t="s">
        <v>764</v>
      </c>
      <c r="D956">
        <v>25.09</v>
      </c>
      <c r="E956">
        <v>38.33</v>
      </c>
      <c r="F956">
        <v>33.57</v>
      </c>
    </row>
    <row r="957" spans="1:6" x14ac:dyDescent="0.35">
      <c r="A957" t="s">
        <v>1034</v>
      </c>
      <c r="D957">
        <v>25.09</v>
      </c>
      <c r="E957">
        <v>14.57</v>
      </c>
      <c r="F957">
        <v>26.53</v>
      </c>
    </row>
    <row r="958" spans="1:6" x14ac:dyDescent="0.35">
      <c r="A958" t="s">
        <v>1147</v>
      </c>
      <c r="D958">
        <v>25.13</v>
      </c>
      <c r="E958">
        <v>26.52</v>
      </c>
      <c r="F958">
        <v>30.1</v>
      </c>
    </row>
    <row r="959" spans="1:6" x14ac:dyDescent="0.35">
      <c r="A959" t="s">
        <v>1001</v>
      </c>
      <c r="D959">
        <v>25.13</v>
      </c>
      <c r="E959">
        <v>66.06</v>
      </c>
      <c r="F959">
        <v>41.79</v>
      </c>
    </row>
    <row r="960" spans="1:6" x14ac:dyDescent="0.35">
      <c r="A960" t="s">
        <v>1141</v>
      </c>
      <c r="D960">
        <v>25.13</v>
      </c>
      <c r="E960">
        <v>8.36</v>
      </c>
      <c r="F960">
        <v>24.71</v>
      </c>
    </row>
    <row r="961" spans="1:6" x14ac:dyDescent="0.35">
      <c r="A961" t="s">
        <v>594</v>
      </c>
      <c r="D961">
        <v>25.15</v>
      </c>
      <c r="E961">
        <v>17.64</v>
      </c>
      <c r="F961">
        <v>27.46</v>
      </c>
    </row>
    <row r="962" spans="1:6" x14ac:dyDescent="0.35">
      <c r="A962" t="s">
        <v>836</v>
      </c>
      <c r="D962">
        <v>25.15</v>
      </c>
      <c r="E962">
        <v>19.72</v>
      </c>
      <c r="F962">
        <v>28.08</v>
      </c>
    </row>
    <row r="963" spans="1:6" x14ac:dyDescent="0.35">
      <c r="A963" t="s">
        <v>622</v>
      </c>
      <c r="D963">
        <v>25.17</v>
      </c>
      <c r="E963">
        <v>50</v>
      </c>
      <c r="F963">
        <v>37.090000000000003</v>
      </c>
    </row>
    <row r="964" spans="1:6" x14ac:dyDescent="0.35">
      <c r="A964" t="s">
        <v>914</v>
      </c>
      <c r="D964">
        <v>25.18</v>
      </c>
      <c r="E964">
        <v>18.46</v>
      </c>
      <c r="F964">
        <v>27.71</v>
      </c>
    </row>
    <row r="965" spans="1:6" x14ac:dyDescent="0.35">
      <c r="A965" t="s">
        <v>1045</v>
      </c>
      <c r="D965">
        <v>25.21</v>
      </c>
      <c r="E965">
        <v>8.35</v>
      </c>
      <c r="F965">
        <v>24.74</v>
      </c>
    </row>
    <row r="966" spans="1:6" x14ac:dyDescent="0.35">
      <c r="A966" t="s">
        <v>681</v>
      </c>
      <c r="D966">
        <v>25.22</v>
      </c>
      <c r="E966">
        <v>37.29</v>
      </c>
      <c r="F966">
        <v>33.31</v>
      </c>
    </row>
    <row r="967" spans="1:6" x14ac:dyDescent="0.35">
      <c r="A967" t="s">
        <v>611</v>
      </c>
      <c r="D967">
        <v>25.22</v>
      </c>
      <c r="E967">
        <v>22.5</v>
      </c>
      <c r="F967">
        <v>28.92</v>
      </c>
    </row>
    <row r="968" spans="1:6" x14ac:dyDescent="0.35">
      <c r="A968" t="s">
        <v>584</v>
      </c>
      <c r="D968">
        <v>25.23</v>
      </c>
      <c r="E968">
        <v>12.32</v>
      </c>
      <c r="F968">
        <v>25.9</v>
      </c>
    </row>
    <row r="969" spans="1:6" x14ac:dyDescent="0.35">
      <c r="A969" t="s">
        <v>725</v>
      </c>
      <c r="D969">
        <v>25.25</v>
      </c>
      <c r="E969">
        <v>31.65</v>
      </c>
      <c r="F969">
        <v>31.64</v>
      </c>
    </row>
    <row r="970" spans="1:6" x14ac:dyDescent="0.35">
      <c r="A970" t="s">
        <v>1008</v>
      </c>
      <c r="D970">
        <v>25.25</v>
      </c>
      <c r="E970">
        <v>15.75</v>
      </c>
      <c r="F970">
        <v>26.93</v>
      </c>
    </row>
    <row r="971" spans="1:6" x14ac:dyDescent="0.35">
      <c r="A971" t="s">
        <v>820</v>
      </c>
      <c r="D971">
        <v>25.26</v>
      </c>
      <c r="E971">
        <v>21.65</v>
      </c>
      <c r="F971">
        <v>28.68</v>
      </c>
    </row>
    <row r="972" spans="1:6" x14ac:dyDescent="0.35">
      <c r="A972" t="s">
        <v>1066</v>
      </c>
      <c r="D972">
        <v>25.29</v>
      </c>
      <c r="E972">
        <v>26.87</v>
      </c>
      <c r="F972">
        <v>30.24</v>
      </c>
    </row>
    <row r="973" spans="1:6" x14ac:dyDescent="0.35">
      <c r="A973" t="s">
        <v>697</v>
      </c>
      <c r="D973">
        <v>25.32</v>
      </c>
      <c r="E973">
        <v>27.3</v>
      </c>
      <c r="F973">
        <v>30.37</v>
      </c>
    </row>
    <row r="974" spans="1:6" x14ac:dyDescent="0.35">
      <c r="A974" t="s">
        <v>1162</v>
      </c>
      <c r="D974">
        <v>25.41</v>
      </c>
      <c r="E974">
        <v>9.0399999999999991</v>
      </c>
      <c r="F974">
        <v>24.98</v>
      </c>
    </row>
    <row r="975" spans="1:6" x14ac:dyDescent="0.35">
      <c r="A975" t="s">
        <v>793</v>
      </c>
      <c r="D975">
        <v>25.42</v>
      </c>
      <c r="E975">
        <v>35.75</v>
      </c>
      <c r="F975">
        <v>32.92</v>
      </c>
    </row>
    <row r="976" spans="1:6" x14ac:dyDescent="0.35">
      <c r="A976" t="s">
        <v>842</v>
      </c>
      <c r="D976">
        <v>25.43</v>
      </c>
      <c r="E976">
        <v>26.24</v>
      </c>
      <c r="F976">
        <v>30.09</v>
      </c>
    </row>
    <row r="977" spans="1:6" x14ac:dyDescent="0.35">
      <c r="A977" t="s">
        <v>883</v>
      </c>
      <c r="D977">
        <v>25.45</v>
      </c>
      <c r="E977">
        <v>20.41</v>
      </c>
      <c r="F977">
        <v>28.36</v>
      </c>
    </row>
    <row r="978" spans="1:6" x14ac:dyDescent="0.35">
      <c r="A978" t="s">
        <v>1164</v>
      </c>
      <c r="D978">
        <v>25.48</v>
      </c>
      <c r="E978">
        <v>17.649999999999999</v>
      </c>
      <c r="F978">
        <v>27.55</v>
      </c>
    </row>
    <row r="979" spans="1:6" x14ac:dyDescent="0.35">
      <c r="A979" t="s">
        <v>735</v>
      </c>
      <c r="D979">
        <v>25.48</v>
      </c>
      <c r="E979">
        <v>24.93</v>
      </c>
      <c r="F979">
        <v>29.71</v>
      </c>
    </row>
    <row r="980" spans="1:6" x14ac:dyDescent="0.35">
      <c r="A980" t="s">
        <v>1073</v>
      </c>
      <c r="D980">
        <v>25.48</v>
      </c>
      <c r="E980">
        <v>23.18</v>
      </c>
      <c r="F980">
        <v>29.2</v>
      </c>
    </row>
    <row r="981" spans="1:6" x14ac:dyDescent="0.35">
      <c r="A981" t="s">
        <v>1167</v>
      </c>
      <c r="D981">
        <v>25.51</v>
      </c>
      <c r="E981">
        <v>60.39</v>
      </c>
      <c r="F981">
        <v>40.26</v>
      </c>
    </row>
    <row r="982" spans="1:6" x14ac:dyDescent="0.35">
      <c r="A982" t="s">
        <v>661</v>
      </c>
      <c r="D982">
        <v>25.53</v>
      </c>
      <c r="E982">
        <v>46.41</v>
      </c>
      <c r="F982">
        <v>36.1</v>
      </c>
    </row>
    <row r="983" spans="1:6" x14ac:dyDescent="0.35">
      <c r="A983" t="s">
        <v>1148</v>
      </c>
      <c r="D983">
        <v>25.54</v>
      </c>
      <c r="E983">
        <v>38.6</v>
      </c>
      <c r="F983">
        <v>33.79</v>
      </c>
    </row>
    <row r="984" spans="1:6" x14ac:dyDescent="0.35">
      <c r="A984" t="s">
        <v>850</v>
      </c>
      <c r="D984">
        <v>25.54</v>
      </c>
      <c r="E984">
        <v>24.86</v>
      </c>
      <c r="F984">
        <v>29.71</v>
      </c>
    </row>
    <row r="985" spans="1:6" x14ac:dyDescent="0.35">
      <c r="A985" t="s">
        <v>851</v>
      </c>
      <c r="D985">
        <v>25.58</v>
      </c>
      <c r="E985">
        <v>27.32</v>
      </c>
      <c r="F985">
        <v>30.46</v>
      </c>
    </row>
    <row r="986" spans="1:6" x14ac:dyDescent="0.35">
      <c r="A986" t="s">
        <v>1060</v>
      </c>
      <c r="D986">
        <v>25.59</v>
      </c>
      <c r="E986">
        <v>15.7</v>
      </c>
      <c r="F986">
        <v>26.99</v>
      </c>
    </row>
    <row r="987" spans="1:6" x14ac:dyDescent="0.35">
      <c r="A987" t="s">
        <v>866</v>
      </c>
      <c r="D987">
        <v>25.67</v>
      </c>
      <c r="E987">
        <v>16.010000000000002</v>
      </c>
      <c r="F987">
        <v>27.13</v>
      </c>
    </row>
    <row r="988" spans="1:6" x14ac:dyDescent="0.35">
      <c r="A988" t="s">
        <v>1130</v>
      </c>
      <c r="D988">
        <v>25.67</v>
      </c>
      <c r="E988">
        <v>48.21</v>
      </c>
      <c r="F988">
        <v>36.700000000000003</v>
      </c>
    </row>
    <row r="989" spans="1:6" x14ac:dyDescent="0.35">
      <c r="A989" t="s">
        <v>841</v>
      </c>
      <c r="D989">
        <v>25.67</v>
      </c>
      <c r="E989">
        <v>21.13</v>
      </c>
      <c r="F989">
        <v>28.64</v>
      </c>
    </row>
    <row r="990" spans="1:6" x14ac:dyDescent="0.35">
      <c r="A990" t="s">
        <v>1071</v>
      </c>
      <c r="D990">
        <v>25.69</v>
      </c>
      <c r="E990">
        <v>21.17</v>
      </c>
      <c r="F990">
        <v>28.65</v>
      </c>
    </row>
    <row r="991" spans="1:6" x14ac:dyDescent="0.35">
      <c r="A991" t="s">
        <v>1234</v>
      </c>
      <c r="D991">
        <v>25.69</v>
      </c>
      <c r="E991">
        <v>23.86</v>
      </c>
      <c r="F991">
        <v>29.45</v>
      </c>
    </row>
    <row r="992" spans="1:6" x14ac:dyDescent="0.35">
      <c r="A992" t="s">
        <v>956</v>
      </c>
      <c r="D992">
        <v>25.71</v>
      </c>
      <c r="E992">
        <v>46</v>
      </c>
      <c r="F992">
        <v>33.99</v>
      </c>
    </row>
    <row r="993" spans="1:6" x14ac:dyDescent="0.35">
      <c r="A993" t="s">
        <v>949</v>
      </c>
      <c r="D993">
        <v>25.74</v>
      </c>
      <c r="E993">
        <v>30.29</v>
      </c>
      <c r="F993">
        <v>31.37</v>
      </c>
    </row>
    <row r="994" spans="1:6" x14ac:dyDescent="0.35">
      <c r="A994" t="s">
        <v>874</v>
      </c>
      <c r="D994">
        <v>25.74</v>
      </c>
      <c r="E994">
        <v>40.25</v>
      </c>
      <c r="F994">
        <v>34.340000000000003</v>
      </c>
    </row>
    <row r="995" spans="1:6" x14ac:dyDescent="0.35">
      <c r="A995" t="s">
        <v>903</v>
      </c>
      <c r="D995">
        <v>25.78</v>
      </c>
      <c r="E995">
        <v>46.39</v>
      </c>
      <c r="F995">
        <v>36.17</v>
      </c>
    </row>
    <row r="996" spans="1:6" x14ac:dyDescent="0.35">
      <c r="A996" t="s">
        <v>1074</v>
      </c>
      <c r="D996">
        <v>25.8</v>
      </c>
      <c r="E996">
        <v>6.78</v>
      </c>
      <c r="F996">
        <v>24.45</v>
      </c>
    </row>
    <row r="997" spans="1:6" x14ac:dyDescent="0.35">
      <c r="A997" t="s">
        <v>845</v>
      </c>
      <c r="D997">
        <v>25.8</v>
      </c>
      <c r="E997">
        <v>40.200000000000003</v>
      </c>
      <c r="F997">
        <v>34.340000000000003</v>
      </c>
    </row>
    <row r="998" spans="1:6" x14ac:dyDescent="0.35">
      <c r="A998" t="s">
        <v>583</v>
      </c>
      <c r="D998">
        <v>25.8</v>
      </c>
      <c r="E998">
        <v>34.869999999999997</v>
      </c>
      <c r="F998">
        <v>32.74</v>
      </c>
    </row>
    <row r="999" spans="1:6" x14ac:dyDescent="0.35">
      <c r="A999" t="s">
        <v>804</v>
      </c>
      <c r="D999">
        <v>25.85</v>
      </c>
      <c r="E999">
        <v>30.93</v>
      </c>
      <c r="F999">
        <v>31.58</v>
      </c>
    </row>
    <row r="1000" spans="1:6" x14ac:dyDescent="0.35">
      <c r="A1000" t="s">
        <v>605</v>
      </c>
      <c r="D1000">
        <v>25.86</v>
      </c>
      <c r="E1000">
        <v>30.14</v>
      </c>
      <c r="F1000">
        <v>31.36</v>
      </c>
    </row>
    <row r="1001" spans="1:6" x14ac:dyDescent="0.35">
      <c r="A1001" t="s">
        <v>1062</v>
      </c>
      <c r="D1001">
        <v>25.89</v>
      </c>
      <c r="E1001">
        <v>62.35</v>
      </c>
      <c r="F1001">
        <v>40.94</v>
      </c>
    </row>
    <row r="1002" spans="1:6" x14ac:dyDescent="0.35">
      <c r="A1002" t="s">
        <v>1133</v>
      </c>
      <c r="D1002">
        <v>25.91</v>
      </c>
      <c r="E1002">
        <v>20.14</v>
      </c>
      <c r="F1002">
        <v>28.42</v>
      </c>
    </row>
    <row r="1003" spans="1:6" x14ac:dyDescent="0.35">
      <c r="A1003" t="s">
        <v>1024</v>
      </c>
      <c r="D1003">
        <v>25.91</v>
      </c>
      <c r="E1003">
        <v>33.200000000000003</v>
      </c>
      <c r="F1003">
        <v>32.28</v>
      </c>
    </row>
    <row r="1004" spans="1:6" x14ac:dyDescent="0.35">
      <c r="A1004" t="s">
        <v>999</v>
      </c>
      <c r="D1004">
        <v>26</v>
      </c>
      <c r="E1004">
        <v>28.7</v>
      </c>
      <c r="F1004">
        <v>30.97</v>
      </c>
    </row>
    <row r="1005" spans="1:6" x14ac:dyDescent="0.35">
      <c r="A1005" t="s">
        <v>1146</v>
      </c>
      <c r="D1005">
        <v>26.01</v>
      </c>
      <c r="E1005">
        <v>37.909999999999997</v>
      </c>
      <c r="F1005">
        <v>33.69</v>
      </c>
    </row>
    <row r="1006" spans="1:6" x14ac:dyDescent="0.35">
      <c r="A1006" t="s">
        <v>718</v>
      </c>
      <c r="D1006">
        <v>26.02</v>
      </c>
      <c r="E1006">
        <v>21.94</v>
      </c>
      <c r="F1006">
        <v>29.51</v>
      </c>
    </row>
    <row r="1007" spans="1:6" x14ac:dyDescent="0.35">
      <c r="A1007" t="s">
        <v>801</v>
      </c>
      <c r="D1007">
        <v>26.04</v>
      </c>
      <c r="E1007">
        <v>13.5</v>
      </c>
      <c r="F1007">
        <v>26.46</v>
      </c>
    </row>
    <row r="1008" spans="1:6" x14ac:dyDescent="0.35">
      <c r="A1008" t="s">
        <v>1038</v>
      </c>
      <c r="D1008">
        <v>26.05</v>
      </c>
      <c r="E1008">
        <v>30.25</v>
      </c>
      <c r="F1008">
        <v>31.44</v>
      </c>
    </row>
    <row r="1009" spans="1:6" x14ac:dyDescent="0.35">
      <c r="A1009" t="s">
        <v>1134</v>
      </c>
      <c r="D1009">
        <v>26.05</v>
      </c>
      <c r="E1009">
        <v>46.54</v>
      </c>
      <c r="F1009">
        <v>36.299999999999997</v>
      </c>
    </row>
    <row r="1010" spans="1:6" x14ac:dyDescent="0.35">
      <c r="A1010" t="s">
        <v>995</v>
      </c>
      <c r="D1010">
        <v>26.05</v>
      </c>
      <c r="E1010">
        <v>27.8</v>
      </c>
      <c r="F1010">
        <v>30.72</v>
      </c>
    </row>
    <row r="1011" spans="1:6" x14ac:dyDescent="0.35">
      <c r="A1011" t="s">
        <v>989</v>
      </c>
      <c r="D1011">
        <v>26.06</v>
      </c>
      <c r="E1011">
        <v>22.95</v>
      </c>
      <c r="F1011">
        <v>29.29</v>
      </c>
    </row>
    <row r="1012" spans="1:6" x14ac:dyDescent="0.35">
      <c r="A1012" t="s">
        <v>548</v>
      </c>
      <c r="D1012">
        <v>26.06</v>
      </c>
      <c r="E1012">
        <v>19.36</v>
      </c>
      <c r="F1012">
        <v>28.21</v>
      </c>
    </row>
    <row r="1013" spans="1:6" x14ac:dyDescent="0.35">
      <c r="A1013" t="s">
        <v>1058</v>
      </c>
      <c r="D1013">
        <v>26.07</v>
      </c>
      <c r="E1013">
        <v>53.98</v>
      </c>
      <c r="F1013">
        <v>38.46</v>
      </c>
    </row>
    <row r="1014" spans="1:6" x14ac:dyDescent="0.35">
      <c r="A1014" t="s">
        <v>844</v>
      </c>
      <c r="D1014">
        <v>26.08</v>
      </c>
      <c r="E1014">
        <v>30.61</v>
      </c>
      <c r="F1014">
        <v>31.56</v>
      </c>
    </row>
    <row r="1015" spans="1:6" x14ac:dyDescent="0.35">
      <c r="A1015" t="s">
        <v>840</v>
      </c>
      <c r="D1015">
        <v>26.08</v>
      </c>
      <c r="E1015">
        <v>27.7</v>
      </c>
      <c r="F1015">
        <v>30.7</v>
      </c>
    </row>
    <row r="1016" spans="1:6" x14ac:dyDescent="0.35">
      <c r="A1016" t="s">
        <v>1018</v>
      </c>
      <c r="D1016">
        <v>26.12</v>
      </c>
      <c r="E1016">
        <v>22.92</v>
      </c>
      <c r="F1016">
        <v>29.29</v>
      </c>
    </row>
    <row r="1017" spans="1:6" x14ac:dyDescent="0.35">
      <c r="A1017" t="s">
        <v>596</v>
      </c>
      <c r="D1017">
        <v>26.14</v>
      </c>
      <c r="E1017">
        <v>34</v>
      </c>
      <c r="F1017">
        <v>32.590000000000003</v>
      </c>
    </row>
    <row r="1018" spans="1:6" x14ac:dyDescent="0.35">
      <c r="A1018" t="s">
        <v>1247</v>
      </c>
      <c r="D1018">
        <v>26.18</v>
      </c>
      <c r="E1018">
        <v>30.85</v>
      </c>
      <c r="F1018">
        <v>31.66</v>
      </c>
    </row>
    <row r="1019" spans="1:6" x14ac:dyDescent="0.35">
      <c r="A1019" t="s">
        <v>1224</v>
      </c>
      <c r="D1019">
        <v>26.22</v>
      </c>
      <c r="E1019">
        <v>11.43</v>
      </c>
      <c r="F1019">
        <v>25.89</v>
      </c>
    </row>
    <row r="1020" spans="1:6" x14ac:dyDescent="0.35">
      <c r="A1020" t="s">
        <v>665</v>
      </c>
      <c r="D1020">
        <v>26.22</v>
      </c>
      <c r="E1020">
        <v>45.97</v>
      </c>
      <c r="F1020">
        <v>36.18</v>
      </c>
    </row>
    <row r="1021" spans="1:6" x14ac:dyDescent="0.35">
      <c r="A1021" t="s">
        <v>621</v>
      </c>
      <c r="D1021">
        <v>26.25</v>
      </c>
      <c r="E1021">
        <v>37.340000000000003</v>
      </c>
      <c r="F1021">
        <v>33.61</v>
      </c>
    </row>
    <row r="1022" spans="1:6" x14ac:dyDescent="0.35">
      <c r="A1022" t="s">
        <v>1196</v>
      </c>
      <c r="D1022">
        <v>26.25</v>
      </c>
      <c r="E1022">
        <v>39.049999999999997</v>
      </c>
      <c r="F1022">
        <v>34.11</v>
      </c>
    </row>
    <row r="1023" spans="1:6" x14ac:dyDescent="0.35">
      <c r="A1023" t="s">
        <v>1059</v>
      </c>
      <c r="D1023">
        <v>26.3</v>
      </c>
      <c r="E1023">
        <v>28.78</v>
      </c>
      <c r="F1023">
        <v>31.07</v>
      </c>
    </row>
    <row r="1024" spans="1:6" x14ac:dyDescent="0.35">
      <c r="A1024" t="s">
        <v>873</v>
      </c>
      <c r="D1024">
        <v>26.31</v>
      </c>
      <c r="E1024">
        <v>39.21</v>
      </c>
      <c r="F1024">
        <v>34.19</v>
      </c>
    </row>
    <row r="1025" spans="1:6" x14ac:dyDescent="0.35">
      <c r="A1025" t="s">
        <v>882</v>
      </c>
      <c r="D1025">
        <v>26.31</v>
      </c>
      <c r="E1025">
        <v>17.32</v>
      </c>
      <c r="F1025">
        <v>27.68</v>
      </c>
    </row>
    <row r="1026" spans="1:6" x14ac:dyDescent="0.35">
      <c r="A1026" t="s">
        <v>838</v>
      </c>
      <c r="D1026">
        <v>26.32</v>
      </c>
      <c r="E1026">
        <v>29.72</v>
      </c>
      <c r="F1026">
        <v>31.36</v>
      </c>
    </row>
    <row r="1027" spans="1:6" x14ac:dyDescent="0.35">
      <c r="A1027" t="s">
        <v>1085</v>
      </c>
      <c r="D1027">
        <v>26.32</v>
      </c>
      <c r="E1027">
        <v>22.98</v>
      </c>
      <c r="F1027">
        <v>29.36</v>
      </c>
    </row>
    <row r="1028" spans="1:6" x14ac:dyDescent="0.35">
      <c r="A1028" t="s">
        <v>688</v>
      </c>
      <c r="D1028">
        <v>26.34</v>
      </c>
      <c r="E1028">
        <v>27.76</v>
      </c>
      <c r="F1028">
        <v>30.79</v>
      </c>
    </row>
    <row r="1029" spans="1:6" x14ac:dyDescent="0.35">
      <c r="A1029" t="s">
        <v>604</v>
      </c>
      <c r="D1029">
        <v>26.39</v>
      </c>
      <c r="E1029">
        <v>23.4</v>
      </c>
      <c r="F1029">
        <v>29.5</v>
      </c>
    </row>
    <row r="1030" spans="1:6" x14ac:dyDescent="0.35">
      <c r="A1030" t="s">
        <v>800</v>
      </c>
      <c r="D1030">
        <v>26.4</v>
      </c>
      <c r="E1030">
        <v>27.23</v>
      </c>
      <c r="F1030">
        <v>30.64</v>
      </c>
    </row>
    <row r="1031" spans="1:6" x14ac:dyDescent="0.35">
      <c r="A1031" t="s">
        <v>1188</v>
      </c>
      <c r="D1031">
        <v>26.4</v>
      </c>
      <c r="E1031">
        <v>11.47</v>
      </c>
      <c r="F1031">
        <v>25.99</v>
      </c>
    </row>
    <row r="1032" spans="1:6" x14ac:dyDescent="0.35">
      <c r="A1032" t="s">
        <v>1009</v>
      </c>
      <c r="D1032">
        <v>26.43</v>
      </c>
      <c r="E1032">
        <v>34.11</v>
      </c>
      <c r="F1032">
        <v>32.700000000000003</v>
      </c>
    </row>
    <row r="1033" spans="1:6" x14ac:dyDescent="0.35">
      <c r="A1033" t="s">
        <v>867</v>
      </c>
      <c r="D1033">
        <v>26.46</v>
      </c>
      <c r="E1033">
        <v>24.48</v>
      </c>
      <c r="F1033">
        <v>29.84</v>
      </c>
    </row>
    <row r="1034" spans="1:6" x14ac:dyDescent="0.35">
      <c r="A1034" t="s">
        <v>652</v>
      </c>
      <c r="D1034">
        <v>26.47</v>
      </c>
      <c r="E1034">
        <v>38.06</v>
      </c>
      <c r="F1034">
        <v>33.880000000000003</v>
      </c>
    </row>
    <row r="1035" spans="1:6" x14ac:dyDescent="0.35">
      <c r="A1035" t="s">
        <v>669</v>
      </c>
      <c r="D1035">
        <v>26.49</v>
      </c>
      <c r="E1035">
        <v>36.909999999999997</v>
      </c>
      <c r="F1035">
        <v>33.53</v>
      </c>
    </row>
    <row r="1036" spans="1:6" x14ac:dyDescent="0.35">
      <c r="A1036" t="s">
        <v>740</v>
      </c>
      <c r="D1036">
        <v>26.56</v>
      </c>
      <c r="E1036">
        <v>25.5</v>
      </c>
      <c r="F1036">
        <v>30.17</v>
      </c>
    </row>
    <row r="1037" spans="1:6" x14ac:dyDescent="0.35">
      <c r="A1037" t="s">
        <v>901</v>
      </c>
      <c r="D1037">
        <v>26.57</v>
      </c>
      <c r="E1037">
        <v>36.130000000000003</v>
      </c>
      <c r="F1037">
        <v>33.340000000000003</v>
      </c>
    </row>
    <row r="1038" spans="1:6" x14ac:dyDescent="0.35">
      <c r="A1038" t="s">
        <v>650</v>
      </c>
      <c r="D1038">
        <v>26.58</v>
      </c>
      <c r="E1038">
        <v>32.6</v>
      </c>
      <c r="F1038">
        <v>32.28</v>
      </c>
    </row>
    <row r="1039" spans="1:6" x14ac:dyDescent="0.35">
      <c r="A1039" t="s">
        <v>860</v>
      </c>
      <c r="D1039">
        <v>26.58</v>
      </c>
      <c r="E1039">
        <v>32.18</v>
      </c>
      <c r="F1039">
        <v>32.159999999999997</v>
      </c>
    </row>
    <row r="1040" spans="1:6" x14ac:dyDescent="0.35">
      <c r="A1040" t="s">
        <v>788</v>
      </c>
      <c r="D1040">
        <v>26.58</v>
      </c>
      <c r="E1040">
        <v>28.3</v>
      </c>
      <c r="F1040">
        <v>31.01</v>
      </c>
    </row>
    <row r="1041" spans="1:6" x14ac:dyDescent="0.35">
      <c r="A1041" t="s">
        <v>1072</v>
      </c>
      <c r="D1041">
        <v>26.59</v>
      </c>
      <c r="E1041">
        <v>25.08</v>
      </c>
      <c r="F1041">
        <v>30.06</v>
      </c>
    </row>
    <row r="1042" spans="1:6" x14ac:dyDescent="0.35">
      <c r="A1042" t="s">
        <v>754</v>
      </c>
      <c r="D1042">
        <v>26.6</v>
      </c>
      <c r="E1042">
        <v>45.55</v>
      </c>
      <c r="F1042">
        <v>36.15</v>
      </c>
    </row>
    <row r="1043" spans="1:6" x14ac:dyDescent="0.35">
      <c r="A1043" t="s">
        <v>959</v>
      </c>
      <c r="D1043">
        <v>26.68</v>
      </c>
      <c r="E1043">
        <v>38.86</v>
      </c>
      <c r="F1043">
        <v>34.159999999999997</v>
      </c>
    </row>
    <row r="1044" spans="1:6" x14ac:dyDescent="0.35">
      <c r="A1044" t="s">
        <v>1139</v>
      </c>
      <c r="D1044">
        <v>26.71</v>
      </c>
      <c r="E1044">
        <v>35.9</v>
      </c>
      <c r="F1044">
        <v>33.28</v>
      </c>
    </row>
    <row r="1045" spans="1:6" x14ac:dyDescent="0.35">
      <c r="A1045" t="s">
        <v>930</v>
      </c>
      <c r="D1045">
        <v>26.76</v>
      </c>
      <c r="E1045">
        <v>44.69</v>
      </c>
      <c r="F1045">
        <v>35.92</v>
      </c>
    </row>
    <row r="1046" spans="1:6" x14ac:dyDescent="0.35">
      <c r="A1046" t="s">
        <v>674</v>
      </c>
      <c r="D1046">
        <v>26.77</v>
      </c>
      <c r="E1046">
        <v>21.88</v>
      </c>
      <c r="F1046">
        <v>29.16</v>
      </c>
    </row>
    <row r="1047" spans="1:6" x14ac:dyDescent="0.35">
      <c r="A1047" t="s">
        <v>1120</v>
      </c>
      <c r="D1047">
        <v>26.82</v>
      </c>
      <c r="E1047">
        <v>35.64</v>
      </c>
      <c r="F1047">
        <v>33.229999999999997</v>
      </c>
    </row>
    <row r="1048" spans="1:6" x14ac:dyDescent="0.35">
      <c r="A1048" t="s">
        <v>843</v>
      </c>
      <c r="D1048">
        <v>26.82</v>
      </c>
      <c r="E1048">
        <v>27.75</v>
      </c>
      <c r="F1048">
        <v>30.91</v>
      </c>
    </row>
    <row r="1049" spans="1:6" x14ac:dyDescent="0.35">
      <c r="A1049" t="s">
        <v>1213</v>
      </c>
      <c r="D1049">
        <v>26.83</v>
      </c>
      <c r="E1049">
        <v>14.89</v>
      </c>
      <c r="F1049">
        <v>27.09</v>
      </c>
    </row>
    <row r="1050" spans="1:6" x14ac:dyDescent="0.35">
      <c r="A1050" t="s">
        <v>727</v>
      </c>
      <c r="D1050">
        <v>26.84</v>
      </c>
      <c r="E1050">
        <v>34.47</v>
      </c>
      <c r="F1050">
        <v>32.909999999999997</v>
      </c>
    </row>
    <row r="1051" spans="1:6" x14ac:dyDescent="0.35">
      <c r="A1051" t="s">
        <v>797</v>
      </c>
      <c r="D1051">
        <v>26.87</v>
      </c>
      <c r="E1051">
        <v>33.85</v>
      </c>
      <c r="F1051">
        <v>32.72</v>
      </c>
    </row>
    <row r="1052" spans="1:6" x14ac:dyDescent="0.35">
      <c r="A1052" t="s">
        <v>834</v>
      </c>
      <c r="D1052">
        <v>26.89</v>
      </c>
      <c r="E1052">
        <v>25.76</v>
      </c>
      <c r="F1052">
        <v>30.34</v>
      </c>
    </row>
    <row r="1053" spans="1:6" x14ac:dyDescent="0.35">
      <c r="A1053" t="s">
        <v>1061</v>
      </c>
      <c r="D1053">
        <v>26.99</v>
      </c>
      <c r="E1053">
        <v>33.76</v>
      </c>
      <c r="F1053">
        <v>32.74</v>
      </c>
    </row>
    <row r="1054" spans="1:6" x14ac:dyDescent="0.35">
      <c r="A1054" t="s">
        <v>784</v>
      </c>
      <c r="D1054">
        <v>27</v>
      </c>
      <c r="E1054">
        <v>21.35</v>
      </c>
      <c r="F1054">
        <v>29.06</v>
      </c>
    </row>
    <row r="1055" spans="1:6" x14ac:dyDescent="0.35">
      <c r="A1055" t="s">
        <v>525</v>
      </c>
      <c r="D1055">
        <v>27.04</v>
      </c>
      <c r="E1055">
        <v>31.04</v>
      </c>
      <c r="F1055">
        <v>31.94</v>
      </c>
    </row>
    <row r="1056" spans="1:6" x14ac:dyDescent="0.35">
      <c r="A1056" t="s">
        <v>1138</v>
      </c>
      <c r="D1056">
        <v>27.06</v>
      </c>
      <c r="E1056">
        <v>23.04</v>
      </c>
      <c r="F1056">
        <v>29.57</v>
      </c>
    </row>
    <row r="1057" spans="1:6" x14ac:dyDescent="0.35">
      <c r="A1057" t="s">
        <v>554</v>
      </c>
      <c r="D1057">
        <v>27.07</v>
      </c>
      <c r="E1057">
        <v>28.02</v>
      </c>
      <c r="F1057">
        <v>31.06</v>
      </c>
    </row>
    <row r="1058" spans="1:6" x14ac:dyDescent="0.35">
      <c r="A1058" t="s">
        <v>855</v>
      </c>
      <c r="D1058">
        <v>27.07</v>
      </c>
      <c r="E1058">
        <v>29.32</v>
      </c>
      <c r="F1058">
        <v>31.44</v>
      </c>
    </row>
    <row r="1059" spans="1:6" x14ac:dyDescent="0.35">
      <c r="A1059" t="s">
        <v>1093</v>
      </c>
      <c r="D1059">
        <v>27.17</v>
      </c>
      <c r="E1059">
        <v>29.31</v>
      </c>
      <c r="F1059">
        <v>31.46</v>
      </c>
    </row>
    <row r="1060" spans="1:6" x14ac:dyDescent="0.35">
      <c r="A1060" t="s">
        <v>993</v>
      </c>
      <c r="D1060">
        <v>27.33</v>
      </c>
      <c r="E1060">
        <v>21.36</v>
      </c>
      <c r="F1060">
        <v>29.15</v>
      </c>
    </row>
    <row r="1061" spans="1:6" x14ac:dyDescent="0.35">
      <c r="A1061" t="s">
        <v>918</v>
      </c>
      <c r="D1061">
        <v>27.38</v>
      </c>
      <c r="E1061">
        <v>44.64</v>
      </c>
      <c r="F1061">
        <v>36.08</v>
      </c>
    </row>
    <row r="1062" spans="1:6" x14ac:dyDescent="0.35">
      <c r="A1062" t="s">
        <v>1022</v>
      </c>
      <c r="D1062">
        <v>27.4</v>
      </c>
      <c r="E1062">
        <v>38.11</v>
      </c>
      <c r="F1062">
        <v>34.14</v>
      </c>
    </row>
    <row r="1063" spans="1:6" x14ac:dyDescent="0.35">
      <c r="A1063" t="s">
        <v>859</v>
      </c>
      <c r="D1063">
        <v>27.41</v>
      </c>
      <c r="E1063">
        <v>41.34</v>
      </c>
      <c r="F1063">
        <v>35.1</v>
      </c>
    </row>
    <row r="1064" spans="1:6" x14ac:dyDescent="0.35">
      <c r="A1064" t="s">
        <v>856</v>
      </c>
      <c r="D1064">
        <v>27.44</v>
      </c>
      <c r="E1064">
        <v>24.94</v>
      </c>
      <c r="F1064">
        <v>30.24</v>
      </c>
    </row>
    <row r="1065" spans="1:6" x14ac:dyDescent="0.35">
      <c r="A1065" t="s">
        <v>747</v>
      </c>
      <c r="D1065">
        <v>27.48</v>
      </c>
      <c r="E1065">
        <v>30.86</v>
      </c>
      <c r="F1065">
        <v>32.01</v>
      </c>
    </row>
    <row r="1066" spans="1:6" x14ac:dyDescent="0.35">
      <c r="A1066" t="s">
        <v>1076</v>
      </c>
      <c r="D1066">
        <v>27.57</v>
      </c>
      <c r="E1066">
        <v>34.92</v>
      </c>
      <c r="F1066">
        <v>33.24</v>
      </c>
    </row>
    <row r="1067" spans="1:6" x14ac:dyDescent="0.35">
      <c r="A1067" t="s">
        <v>1064</v>
      </c>
      <c r="D1067">
        <v>27.6</v>
      </c>
      <c r="E1067">
        <v>26.07</v>
      </c>
      <c r="F1067">
        <v>30.62</v>
      </c>
    </row>
    <row r="1068" spans="1:6" x14ac:dyDescent="0.35">
      <c r="A1068" t="s">
        <v>1223</v>
      </c>
      <c r="D1068">
        <v>27.61</v>
      </c>
      <c r="E1068">
        <v>11.84</v>
      </c>
      <c r="F1068">
        <v>26.39</v>
      </c>
    </row>
    <row r="1069" spans="1:6" x14ac:dyDescent="0.35">
      <c r="A1069" t="s">
        <v>685</v>
      </c>
      <c r="D1069">
        <v>27.62</v>
      </c>
      <c r="E1069">
        <v>44.77</v>
      </c>
      <c r="F1069">
        <v>36.119999999999997</v>
      </c>
    </row>
    <row r="1070" spans="1:6" x14ac:dyDescent="0.35">
      <c r="A1070" t="s">
        <v>1091</v>
      </c>
      <c r="D1070">
        <v>27.7</v>
      </c>
      <c r="E1070">
        <v>38.44</v>
      </c>
      <c r="F1070">
        <v>34.32</v>
      </c>
    </row>
    <row r="1071" spans="1:6" x14ac:dyDescent="0.35">
      <c r="A1071" t="s">
        <v>613</v>
      </c>
      <c r="D1071">
        <v>27.85</v>
      </c>
      <c r="E1071">
        <v>32.840000000000003</v>
      </c>
      <c r="F1071">
        <v>32.69</v>
      </c>
    </row>
    <row r="1072" spans="1:6" x14ac:dyDescent="0.35">
      <c r="A1072" t="s">
        <v>966</v>
      </c>
      <c r="D1072">
        <v>27.86</v>
      </c>
      <c r="E1072">
        <v>19.2</v>
      </c>
      <c r="F1072">
        <v>28.65</v>
      </c>
    </row>
    <row r="1073" spans="1:6" x14ac:dyDescent="0.35">
      <c r="A1073" t="s">
        <v>1261</v>
      </c>
      <c r="D1073">
        <v>28.01</v>
      </c>
      <c r="E1073">
        <v>29.05</v>
      </c>
      <c r="F1073">
        <v>31.6</v>
      </c>
    </row>
    <row r="1074" spans="1:6" x14ac:dyDescent="0.35">
      <c r="A1074" t="s">
        <v>1217</v>
      </c>
      <c r="D1074">
        <v>28.12</v>
      </c>
      <c r="E1074">
        <v>15.55</v>
      </c>
      <c r="F1074">
        <v>27.63</v>
      </c>
    </row>
    <row r="1075" spans="1:6" x14ac:dyDescent="0.35">
      <c r="A1075" t="s">
        <v>880</v>
      </c>
      <c r="D1075">
        <v>28.15</v>
      </c>
      <c r="E1075">
        <v>17.86</v>
      </c>
      <c r="F1075">
        <v>28.33</v>
      </c>
    </row>
    <row r="1076" spans="1:6" x14ac:dyDescent="0.35">
      <c r="A1076" t="s">
        <v>1114</v>
      </c>
      <c r="D1076">
        <v>28.21</v>
      </c>
      <c r="E1076">
        <v>45.16</v>
      </c>
      <c r="F1076">
        <v>36.43</v>
      </c>
    </row>
    <row r="1077" spans="1:6" x14ac:dyDescent="0.35">
      <c r="A1077" t="s">
        <v>1150</v>
      </c>
      <c r="D1077">
        <v>28.29</v>
      </c>
      <c r="E1077">
        <v>27.57</v>
      </c>
      <c r="F1077">
        <v>31.25</v>
      </c>
    </row>
    <row r="1078" spans="1:6" x14ac:dyDescent="0.35">
      <c r="A1078" t="s">
        <v>785</v>
      </c>
      <c r="D1078">
        <v>28.32</v>
      </c>
      <c r="E1078">
        <v>38.11</v>
      </c>
      <c r="F1078">
        <v>34.39</v>
      </c>
    </row>
    <row r="1079" spans="1:6" x14ac:dyDescent="0.35">
      <c r="A1079" t="s">
        <v>1161</v>
      </c>
      <c r="D1079">
        <v>28.35</v>
      </c>
      <c r="E1079">
        <v>37.42</v>
      </c>
      <c r="F1079">
        <v>34.19</v>
      </c>
    </row>
    <row r="1080" spans="1:6" x14ac:dyDescent="0.35">
      <c r="A1080" t="s">
        <v>1054</v>
      </c>
      <c r="D1080">
        <v>28.38</v>
      </c>
      <c r="E1080">
        <v>22.94</v>
      </c>
      <c r="F1080">
        <v>29.91</v>
      </c>
    </row>
    <row r="1081" spans="1:6" x14ac:dyDescent="0.35">
      <c r="A1081" t="s">
        <v>782</v>
      </c>
      <c r="D1081">
        <v>28.52</v>
      </c>
      <c r="E1081">
        <v>34.26</v>
      </c>
      <c r="F1081">
        <v>33.299999999999997</v>
      </c>
    </row>
    <row r="1082" spans="1:6" x14ac:dyDescent="0.35">
      <c r="A1082" t="s">
        <v>962</v>
      </c>
      <c r="D1082">
        <v>28.55</v>
      </c>
      <c r="E1082">
        <v>21.31</v>
      </c>
      <c r="F1082">
        <v>29.46</v>
      </c>
    </row>
    <row r="1083" spans="1:6" x14ac:dyDescent="0.35">
      <c r="A1083" t="s">
        <v>574</v>
      </c>
      <c r="D1083">
        <v>28.57</v>
      </c>
      <c r="E1083">
        <v>14.91</v>
      </c>
      <c r="F1083">
        <v>27.57</v>
      </c>
    </row>
    <row r="1084" spans="1:6" x14ac:dyDescent="0.35">
      <c r="A1084" t="s">
        <v>734</v>
      </c>
      <c r="D1084">
        <v>28.88</v>
      </c>
      <c r="E1084">
        <v>29.04</v>
      </c>
      <c r="F1084">
        <v>31.84</v>
      </c>
    </row>
    <row r="1085" spans="1:6" x14ac:dyDescent="0.35">
      <c r="A1085" t="s">
        <v>790</v>
      </c>
      <c r="D1085">
        <v>28.9</v>
      </c>
      <c r="E1085">
        <v>20.329999999999998</v>
      </c>
      <c r="F1085">
        <v>29.28</v>
      </c>
    </row>
    <row r="1086" spans="1:6" x14ac:dyDescent="0.35">
      <c r="A1086" t="s">
        <v>835</v>
      </c>
      <c r="D1086">
        <v>29.08</v>
      </c>
      <c r="E1086">
        <v>25.12</v>
      </c>
      <c r="F1086">
        <v>30.74</v>
      </c>
    </row>
    <row r="1087" spans="1:6" x14ac:dyDescent="0.35">
      <c r="A1087" t="s">
        <v>716</v>
      </c>
      <c r="D1087">
        <v>29.17</v>
      </c>
      <c r="E1087">
        <v>28.47</v>
      </c>
      <c r="F1087">
        <v>31.74</v>
      </c>
    </row>
    <row r="1088" spans="1:6" x14ac:dyDescent="0.35">
      <c r="A1088" t="s">
        <v>1094</v>
      </c>
      <c r="D1088">
        <v>29.21</v>
      </c>
      <c r="E1088">
        <v>20.25</v>
      </c>
      <c r="F1088">
        <v>29.3</v>
      </c>
    </row>
    <row r="1089" spans="1:6" x14ac:dyDescent="0.35">
      <c r="A1089" t="s">
        <v>1250</v>
      </c>
      <c r="D1089">
        <v>29.23</v>
      </c>
      <c r="E1089">
        <v>27.88</v>
      </c>
      <c r="F1089">
        <v>31.59</v>
      </c>
    </row>
    <row r="1090" spans="1:6" x14ac:dyDescent="0.35">
      <c r="A1090" t="s">
        <v>1082</v>
      </c>
      <c r="D1090">
        <v>29.34</v>
      </c>
      <c r="E1090">
        <v>19.68</v>
      </c>
      <c r="F1090">
        <v>30.27</v>
      </c>
    </row>
    <row r="1091" spans="1:6" x14ac:dyDescent="0.35">
      <c r="A1091" t="s">
        <v>1081</v>
      </c>
      <c r="D1091">
        <v>29.38</v>
      </c>
      <c r="E1091">
        <v>60.47</v>
      </c>
      <c r="F1091">
        <v>41.24</v>
      </c>
    </row>
    <row r="1092" spans="1:6" x14ac:dyDescent="0.35">
      <c r="A1092" t="s">
        <v>1075</v>
      </c>
      <c r="D1092">
        <v>29.49</v>
      </c>
      <c r="E1092">
        <v>20.100000000000001</v>
      </c>
      <c r="F1092">
        <v>29.35</v>
      </c>
    </row>
    <row r="1093" spans="1:6" x14ac:dyDescent="0.35">
      <c r="A1093" t="s">
        <v>1092</v>
      </c>
      <c r="D1093">
        <v>29.55</v>
      </c>
      <c r="E1093">
        <v>17.329999999999998</v>
      </c>
      <c r="F1093">
        <v>28.55</v>
      </c>
    </row>
    <row r="1094" spans="1:6" x14ac:dyDescent="0.35">
      <c r="A1094" t="s">
        <v>720</v>
      </c>
      <c r="D1094">
        <v>29.59</v>
      </c>
      <c r="E1094">
        <v>11.93</v>
      </c>
      <c r="F1094">
        <v>26.94</v>
      </c>
    </row>
    <row r="1095" spans="1:6" x14ac:dyDescent="0.35">
      <c r="A1095" t="s">
        <v>1187</v>
      </c>
      <c r="D1095">
        <v>29.6</v>
      </c>
      <c r="E1095">
        <v>28.3</v>
      </c>
      <c r="F1095">
        <v>31.81</v>
      </c>
    </row>
    <row r="1096" spans="1:6" x14ac:dyDescent="0.35">
      <c r="A1096" t="s">
        <v>1021</v>
      </c>
      <c r="D1096">
        <v>29.64</v>
      </c>
      <c r="E1096">
        <v>20.41</v>
      </c>
      <c r="F1096">
        <v>29.51</v>
      </c>
    </row>
    <row r="1097" spans="1:6" x14ac:dyDescent="0.35">
      <c r="A1097" t="s">
        <v>1097</v>
      </c>
      <c r="D1097">
        <v>29.74</v>
      </c>
      <c r="E1097">
        <v>27.42</v>
      </c>
      <c r="F1097">
        <v>31.58</v>
      </c>
    </row>
    <row r="1098" spans="1:6" x14ac:dyDescent="0.35">
      <c r="A1098" t="s">
        <v>881</v>
      </c>
      <c r="D1098">
        <v>29.8</v>
      </c>
      <c r="E1098">
        <v>23.31</v>
      </c>
      <c r="F1098">
        <v>30.39</v>
      </c>
    </row>
    <row r="1099" spans="1:6" x14ac:dyDescent="0.35">
      <c r="A1099" t="s">
        <v>1193</v>
      </c>
      <c r="D1099">
        <v>29.82</v>
      </c>
      <c r="E1099">
        <v>22.04</v>
      </c>
      <c r="F1099">
        <v>30.01</v>
      </c>
    </row>
    <row r="1100" spans="1:6" x14ac:dyDescent="0.35">
      <c r="A1100" t="s">
        <v>909</v>
      </c>
      <c r="D1100">
        <v>29.87</v>
      </c>
      <c r="E1100">
        <v>47.63</v>
      </c>
      <c r="F1100">
        <v>37.630000000000003</v>
      </c>
    </row>
    <row r="1101" spans="1:6" x14ac:dyDescent="0.35">
      <c r="A1101" t="s">
        <v>1067</v>
      </c>
      <c r="D1101">
        <v>29.94</v>
      </c>
      <c r="E1101">
        <v>62.44</v>
      </c>
      <c r="F1101">
        <v>42.02</v>
      </c>
    </row>
    <row r="1102" spans="1:6" x14ac:dyDescent="0.35">
      <c r="A1102" t="s">
        <v>560</v>
      </c>
      <c r="D1102">
        <v>29.97</v>
      </c>
      <c r="E1102">
        <v>29</v>
      </c>
      <c r="F1102">
        <v>32.11</v>
      </c>
    </row>
    <row r="1103" spans="1:6" x14ac:dyDescent="0.35">
      <c r="A1103" t="s">
        <v>1129</v>
      </c>
      <c r="D1103">
        <v>30.04</v>
      </c>
      <c r="E1103">
        <v>10.54</v>
      </c>
      <c r="F1103">
        <v>26.66</v>
      </c>
    </row>
    <row r="1104" spans="1:6" x14ac:dyDescent="0.35">
      <c r="A1104" t="s">
        <v>1142</v>
      </c>
      <c r="D1104">
        <v>30.08</v>
      </c>
      <c r="E1104">
        <v>43.09</v>
      </c>
      <c r="F1104">
        <v>36.31</v>
      </c>
    </row>
    <row r="1105" spans="1:6" x14ac:dyDescent="0.35">
      <c r="A1105" t="s">
        <v>957</v>
      </c>
      <c r="D1105">
        <v>30.18</v>
      </c>
      <c r="E1105">
        <v>32.46</v>
      </c>
      <c r="F1105">
        <v>33.200000000000003</v>
      </c>
    </row>
    <row r="1106" spans="1:6" x14ac:dyDescent="0.35">
      <c r="A1106" t="s">
        <v>902</v>
      </c>
      <c r="D1106">
        <v>30.2</v>
      </c>
      <c r="E1106">
        <v>26.69</v>
      </c>
      <c r="F1106">
        <v>31.92</v>
      </c>
    </row>
    <row r="1107" spans="1:6" x14ac:dyDescent="0.35">
      <c r="A1107" t="s">
        <v>875</v>
      </c>
      <c r="D1107">
        <v>30.21</v>
      </c>
      <c r="E1107">
        <v>37.85</v>
      </c>
      <c r="F1107">
        <v>34.79</v>
      </c>
    </row>
    <row r="1108" spans="1:6" x14ac:dyDescent="0.35">
      <c r="A1108" t="s">
        <v>1002</v>
      </c>
      <c r="D1108">
        <v>30.32</v>
      </c>
      <c r="E1108">
        <v>29.21</v>
      </c>
      <c r="F1108">
        <v>32.28</v>
      </c>
    </row>
    <row r="1109" spans="1:6" x14ac:dyDescent="0.35">
      <c r="A1109" t="s">
        <v>1030</v>
      </c>
      <c r="D1109">
        <v>30.34</v>
      </c>
      <c r="E1109">
        <v>11.39</v>
      </c>
      <c r="F1109">
        <v>26.98</v>
      </c>
    </row>
    <row r="1110" spans="1:6" x14ac:dyDescent="0.35">
      <c r="A1110" t="s">
        <v>1005</v>
      </c>
      <c r="D1110">
        <v>30.37</v>
      </c>
      <c r="E1110">
        <v>39.78</v>
      </c>
      <c r="F1110">
        <v>35.42</v>
      </c>
    </row>
    <row r="1111" spans="1:6" x14ac:dyDescent="0.35">
      <c r="A1111" t="s">
        <v>849</v>
      </c>
      <c r="D1111">
        <v>30.43</v>
      </c>
      <c r="E1111">
        <v>24.92</v>
      </c>
      <c r="F1111">
        <v>31.02</v>
      </c>
    </row>
    <row r="1112" spans="1:6" x14ac:dyDescent="0.35">
      <c r="A1112" t="s">
        <v>1095</v>
      </c>
      <c r="D1112">
        <v>30.47</v>
      </c>
      <c r="E1112">
        <v>45.94</v>
      </c>
      <c r="F1112">
        <v>37.29</v>
      </c>
    </row>
    <row r="1113" spans="1:6" x14ac:dyDescent="0.35">
      <c r="A1113" t="s">
        <v>925</v>
      </c>
      <c r="D1113">
        <v>30.47</v>
      </c>
      <c r="E1113">
        <v>43.36</v>
      </c>
      <c r="F1113">
        <v>36.520000000000003</v>
      </c>
    </row>
    <row r="1114" spans="1:6" x14ac:dyDescent="0.35">
      <c r="A1114" t="s">
        <v>863</v>
      </c>
      <c r="D1114">
        <v>30.64</v>
      </c>
      <c r="E1114">
        <v>42.4</v>
      </c>
      <c r="F1114">
        <v>36.25</v>
      </c>
    </row>
    <row r="1115" spans="1:6" x14ac:dyDescent="0.35">
      <c r="A1115" t="s">
        <v>659</v>
      </c>
      <c r="D1115">
        <v>30.66</v>
      </c>
      <c r="E1115">
        <v>23.74</v>
      </c>
      <c r="F1115">
        <v>30.76</v>
      </c>
    </row>
    <row r="1116" spans="1:6" x14ac:dyDescent="0.35">
      <c r="A1116" t="s">
        <v>732</v>
      </c>
      <c r="D1116">
        <v>30.88</v>
      </c>
      <c r="E1116">
        <v>42.08</v>
      </c>
      <c r="F1116">
        <v>36.24</v>
      </c>
    </row>
    <row r="1117" spans="1:6" x14ac:dyDescent="0.35">
      <c r="A1117" t="s">
        <v>878</v>
      </c>
      <c r="D1117">
        <v>30.98</v>
      </c>
      <c r="E1117">
        <v>36.1</v>
      </c>
      <c r="F1117">
        <v>34.49</v>
      </c>
    </row>
    <row r="1118" spans="1:6" x14ac:dyDescent="0.35">
      <c r="A1118" t="s">
        <v>1086</v>
      </c>
      <c r="D1118">
        <v>31.01</v>
      </c>
      <c r="E1118">
        <v>24.76</v>
      </c>
      <c r="F1118">
        <v>31.15</v>
      </c>
    </row>
    <row r="1119" spans="1:6" x14ac:dyDescent="0.35">
      <c r="A1119" t="s">
        <v>1118</v>
      </c>
      <c r="D1119">
        <v>31.21</v>
      </c>
      <c r="E1119">
        <v>45.26</v>
      </c>
      <c r="F1119">
        <v>37.270000000000003</v>
      </c>
    </row>
    <row r="1120" spans="1:6" x14ac:dyDescent="0.35">
      <c r="A1120" t="s">
        <v>1258</v>
      </c>
      <c r="D1120">
        <v>31.25</v>
      </c>
      <c r="E1120">
        <v>33.520000000000003</v>
      </c>
      <c r="F1120">
        <v>33.799999999999997</v>
      </c>
    </row>
    <row r="1121" spans="1:6" x14ac:dyDescent="0.35">
      <c r="A1121" t="s">
        <v>803</v>
      </c>
      <c r="D1121">
        <v>31.45</v>
      </c>
      <c r="E1121">
        <v>21.42</v>
      </c>
      <c r="F1121">
        <v>30.25</v>
      </c>
    </row>
    <row r="1122" spans="1:6" x14ac:dyDescent="0.35">
      <c r="A1122" t="s">
        <v>1077</v>
      </c>
      <c r="D1122">
        <v>31.52</v>
      </c>
      <c r="E1122">
        <v>28.64</v>
      </c>
      <c r="F1122">
        <v>31.57</v>
      </c>
    </row>
    <row r="1123" spans="1:6" x14ac:dyDescent="0.35">
      <c r="A1123" t="s">
        <v>579</v>
      </c>
      <c r="D1123">
        <v>31.64</v>
      </c>
      <c r="E1123">
        <v>39.619999999999997</v>
      </c>
      <c r="F1123">
        <v>35.72</v>
      </c>
    </row>
    <row r="1124" spans="1:6" x14ac:dyDescent="0.35">
      <c r="A1124" t="s">
        <v>830</v>
      </c>
      <c r="D1124">
        <v>31.84</v>
      </c>
      <c r="E1124">
        <v>35.29</v>
      </c>
      <c r="F1124">
        <v>34.479999999999997</v>
      </c>
    </row>
    <row r="1125" spans="1:6" x14ac:dyDescent="0.35">
      <c r="A1125" t="s">
        <v>1084</v>
      </c>
      <c r="D1125">
        <v>31.86</v>
      </c>
      <c r="E1125">
        <v>38.15</v>
      </c>
      <c r="F1125">
        <v>35.340000000000003</v>
      </c>
    </row>
    <row r="1126" spans="1:6" x14ac:dyDescent="0.35">
      <c r="A1126" t="s">
        <v>608</v>
      </c>
      <c r="D1126">
        <v>31.9</v>
      </c>
      <c r="E1126">
        <v>44.21</v>
      </c>
      <c r="F1126">
        <v>37.15</v>
      </c>
    </row>
    <row r="1127" spans="1:6" x14ac:dyDescent="0.35">
      <c r="A1127" t="s">
        <v>812</v>
      </c>
      <c r="D1127">
        <v>31.96</v>
      </c>
      <c r="E1127">
        <v>40.65</v>
      </c>
      <c r="F1127">
        <v>36.090000000000003</v>
      </c>
    </row>
    <row r="1128" spans="1:6" x14ac:dyDescent="0.35">
      <c r="A1128" t="s">
        <v>1100</v>
      </c>
      <c r="D1128">
        <v>32.03</v>
      </c>
      <c r="E1128">
        <v>16.75</v>
      </c>
      <c r="F1128">
        <v>29.03</v>
      </c>
    </row>
    <row r="1129" spans="1:6" x14ac:dyDescent="0.35">
      <c r="A1129" t="s">
        <v>1204</v>
      </c>
      <c r="D1129">
        <v>32.08</v>
      </c>
      <c r="E1129">
        <v>35.24</v>
      </c>
      <c r="F1129">
        <v>34.53</v>
      </c>
    </row>
    <row r="1130" spans="1:6" x14ac:dyDescent="0.35">
      <c r="A1130" t="s">
        <v>1083</v>
      </c>
      <c r="D1130">
        <v>32.409999999999997</v>
      </c>
      <c r="E1130">
        <v>31.47</v>
      </c>
      <c r="F1130">
        <v>33.5</v>
      </c>
    </row>
    <row r="1131" spans="1:6" x14ac:dyDescent="0.35">
      <c r="A1131" t="s">
        <v>924</v>
      </c>
      <c r="D1131">
        <v>32.630000000000003</v>
      </c>
      <c r="E1131">
        <v>22.04</v>
      </c>
      <c r="F1131">
        <v>30.73</v>
      </c>
    </row>
    <row r="1132" spans="1:6" x14ac:dyDescent="0.35">
      <c r="A1132" t="s">
        <v>799</v>
      </c>
      <c r="D1132">
        <v>32.83</v>
      </c>
      <c r="E1132">
        <v>28.94</v>
      </c>
      <c r="F1132">
        <v>32.869999999999997</v>
      </c>
    </row>
    <row r="1133" spans="1:6" x14ac:dyDescent="0.35">
      <c r="A1133" t="s">
        <v>868</v>
      </c>
      <c r="D1133">
        <v>32.86</v>
      </c>
      <c r="E1133">
        <v>35.56</v>
      </c>
      <c r="F1133">
        <v>34.83</v>
      </c>
    </row>
    <row r="1134" spans="1:6" x14ac:dyDescent="0.35">
      <c r="A1134" t="s">
        <v>1088</v>
      </c>
      <c r="D1134">
        <v>34.26</v>
      </c>
      <c r="E1134">
        <v>20.100000000000001</v>
      </c>
      <c r="F1134">
        <v>29.33</v>
      </c>
    </row>
    <row r="1135" spans="1:6" x14ac:dyDescent="0.35">
      <c r="A1135" t="s">
        <v>1056</v>
      </c>
      <c r="D1135">
        <v>34.78</v>
      </c>
      <c r="E1135">
        <v>54.62</v>
      </c>
      <c r="F1135">
        <v>40.950000000000003</v>
      </c>
    </row>
    <row r="1136" spans="1:6" x14ac:dyDescent="0.35">
      <c r="A1136" t="s">
        <v>857</v>
      </c>
      <c r="D1136">
        <v>35</v>
      </c>
      <c r="E1136">
        <v>31.34</v>
      </c>
      <c r="F1136">
        <v>34.119999999999997</v>
      </c>
    </row>
    <row r="1137" spans="1:6" x14ac:dyDescent="0.35">
      <c r="A1137" t="s">
        <v>1087</v>
      </c>
      <c r="D1137">
        <v>35.01</v>
      </c>
      <c r="E1137">
        <v>21.71</v>
      </c>
      <c r="F1137">
        <v>31.3</v>
      </c>
    </row>
    <row r="1138" spans="1:6" x14ac:dyDescent="0.35">
      <c r="A1138" t="s">
        <v>1090</v>
      </c>
      <c r="D1138">
        <v>36.25</v>
      </c>
      <c r="E1138">
        <v>67.150000000000006</v>
      </c>
      <c r="F1138">
        <v>45.14</v>
      </c>
    </row>
    <row r="1139" spans="1:6" x14ac:dyDescent="0.35">
      <c r="A1139" t="s">
        <v>1189</v>
      </c>
      <c r="D1139">
        <v>36.51</v>
      </c>
      <c r="E1139">
        <v>22.89</v>
      </c>
      <c r="F1139">
        <v>32.04</v>
      </c>
    </row>
    <row r="1140" spans="1:6" x14ac:dyDescent="0.35">
      <c r="A1140" t="s">
        <v>1181</v>
      </c>
      <c r="D1140">
        <v>36.92</v>
      </c>
      <c r="E1140">
        <v>46.04</v>
      </c>
      <c r="F1140">
        <v>39.01</v>
      </c>
    </row>
    <row r="1141" spans="1:6" x14ac:dyDescent="0.35">
      <c r="A1141" t="s">
        <v>839</v>
      </c>
      <c r="D1141">
        <v>37.549999999999997</v>
      </c>
      <c r="E1141">
        <v>44.01</v>
      </c>
      <c r="F1141">
        <v>38.57</v>
      </c>
    </row>
    <row r="1142" spans="1:6" x14ac:dyDescent="0.35">
      <c r="A1142" t="s">
        <v>848</v>
      </c>
      <c r="D1142">
        <v>40.11</v>
      </c>
      <c r="E1142">
        <v>23.73</v>
      </c>
      <c r="F1142">
        <v>33.270000000000003</v>
      </c>
    </row>
    <row r="1143" spans="1:6" x14ac:dyDescent="0.35">
      <c r="A1143" t="s">
        <v>695</v>
      </c>
      <c r="D1143">
        <v>9.0500000000000007</v>
      </c>
      <c r="F1143">
        <v>21.56</v>
      </c>
    </row>
    <row r="1144" spans="1:6" x14ac:dyDescent="0.35">
      <c r="A1144" t="s">
        <v>572</v>
      </c>
      <c r="D1144">
        <v>14.38</v>
      </c>
      <c r="F1144">
        <v>24.34</v>
      </c>
    </row>
    <row r="1145" spans="1:6" x14ac:dyDescent="0.35">
      <c r="A1145" t="s">
        <v>779</v>
      </c>
      <c r="D1145">
        <v>19.190000000000001</v>
      </c>
      <c r="F1145">
        <v>26.87</v>
      </c>
    </row>
    <row r="1146" spans="1:6" x14ac:dyDescent="0.35">
      <c r="A1146" t="s">
        <v>904</v>
      </c>
      <c r="D1146">
        <v>20.309999999999999</v>
      </c>
      <c r="F1146">
        <v>27.46</v>
      </c>
    </row>
    <row r="1147" spans="1:6" x14ac:dyDescent="0.35">
      <c r="A1147" t="s">
        <v>1289</v>
      </c>
      <c r="E1147">
        <v>6.22</v>
      </c>
      <c r="F1147">
        <v>24.13</v>
      </c>
    </row>
    <row r="1148" spans="1:6" x14ac:dyDescent="0.35">
      <c r="A1148" t="s">
        <v>1282</v>
      </c>
      <c r="E1148">
        <v>9.0299999999999994</v>
      </c>
      <c r="F1148">
        <v>23.25</v>
      </c>
    </row>
    <row r="1149" spans="1:6" x14ac:dyDescent="0.35">
      <c r="A1149" t="s">
        <v>1293</v>
      </c>
      <c r="E1149">
        <v>9.89</v>
      </c>
      <c r="F1149">
        <v>23.55</v>
      </c>
    </row>
    <row r="1150" spans="1:6" x14ac:dyDescent="0.35">
      <c r="A1150" t="s">
        <v>1271</v>
      </c>
      <c r="E1150">
        <v>10.49</v>
      </c>
      <c r="F1150">
        <v>23.76</v>
      </c>
    </row>
    <row r="1151" spans="1:6" x14ac:dyDescent="0.35">
      <c r="A1151" t="s">
        <v>1279</v>
      </c>
      <c r="E1151">
        <v>10.73</v>
      </c>
      <c r="F1151">
        <v>23.83</v>
      </c>
    </row>
    <row r="1152" spans="1:6" x14ac:dyDescent="0.35">
      <c r="A1152" t="s">
        <v>1281</v>
      </c>
      <c r="E1152">
        <v>11.16</v>
      </c>
      <c r="F1152">
        <v>23.98</v>
      </c>
    </row>
    <row r="1153" spans="1:6" x14ac:dyDescent="0.35">
      <c r="A1153" t="s">
        <v>1275</v>
      </c>
      <c r="E1153">
        <v>11.16</v>
      </c>
      <c r="F1153">
        <v>23.99</v>
      </c>
    </row>
    <row r="1154" spans="1:6" x14ac:dyDescent="0.35">
      <c r="A1154" t="s">
        <v>1290</v>
      </c>
      <c r="E1154">
        <v>12.61</v>
      </c>
      <c r="F1154">
        <v>24.5</v>
      </c>
    </row>
    <row r="1155" spans="1:6" x14ac:dyDescent="0.35">
      <c r="A1155" t="s">
        <v>1294</v>
      </c>
      <c r="E1155">
        <v>12.76</v>
      </c>
      <c r="F1155">
        <v>24.54</v>
      </c>
    </row>
    <row r="1156" spans="1:6" x14ac:dyDescent="0.35">
      <c r="A1156" t="s">
        <v>1276</v>
      </c>
      <c r="E1156">
        <v>13.41</v>
      </c>
      <c r="F1156">
        <v>24.77</v>
      </c>
    </row>
    <row r="1157" spans="1:6" x14ac:dyDescent="0.35">
      <c r="A1157" t="s">
        <v>1277</v>
      </c>
      <c r="E1157">
        <v>14.78</v>
      </c>
      <c r="F1157">
        <v>25.25</v>
      </c>
    </row>
    <row r="1158" spans="1:6" x14ac:dyDescent="0.35">
      <c r="A1158" t="s">
        <v>1268</v>
      </c>
      <c r="E1158">
        <v>14.94</v>
      </c>
      <c r="F1158">
        <v>25.31</v>
      </c>
    </row>
    <row r="1159" spans="1:6" x14ac:dyDescent="0.35">
      <c r="A1159" t="s">
        <v>1265</v>
      </c>
      <c r="E1159">
        <v>15.14</v>
      </c>
      <c r="F1159">
        <v>26.26</v>
      </c>
    </row>
    <row r="1160" spans="1:6" x14ac:dyDescent="0.35">
      <c r="A1160" t="s">
        <v>1291</v>
      </c>
      <c r="E1160">
        <v>15.27</v>
      </c>
      <c r="F1160">
        <v>25.43</v>
      </c>
    </row>
    <row r="1161" spans="1:6" x14ac:dyDescent="0.35">
      <c r="A1161" t="s">
        <v>1263</v>
      </c>
      <c r="E1161">
        <v>15.67</v>
      </c>
      <c r="F1161">
        <v>25.57</v>
      </c>
    </row>
    <row r="1162" spans="1:6" x14ac:dyDescent="0.35">
      <c r="A1162" t="s">
        <v>1278</v>
      </c>
      <c r="E1162">
        <v>15.82</v>
      </c>
      <c r="F1162">
        <v>25.62</v>
      </c>
    </row>
    <row r="1163" spans="1:6" x14ac:dyDescent="0.35">
      <c r="A1163" t="s">
        <v>1267</v>
      </c>
      <c r="E1163">
        <v>16.100000000000001</v>
      </c>
      <c r="F1163">
        <v>25.71</v>
      </c>
    </row>
    <row r="1164" spans="1:6" x14ac:dyDescent="0.35">
      <c r="A1164" t="s">
        <v>1272</v>
      </c>
      <c r="E1164">
        <v>17.34</v>
      </c>
      <c r="F1164">
        <v>26.14</v>
      </c>
    </row>
    <row r="1165" spans="1:6" x14ac:dyDescent="0.35">
      <c r="A1165" t="s">
        <v>1288</v>
      </c>
      <c r="E1165">
        <v>19.07</v>
      </c>
      <c r="F1165">
        <v>26.75</v>
      </c>
    </row>
    <row r="1166" spans="1:6" x14ac:dyDescent="0.35">
      <c r="A1166" t="s">
        <v>1280</v>
      </c>
      <c r="E1166">
        <v>19.09</v>
      </c>
      <c r="F1166">
        <v>26.75</v>
      </c>
    </row>
    <row r="1167" spans="1:6" x14ac:dyDescent="0.35">
      <c r="A1167" t="s">
        <v>1283</v>
      </c>
      <c r="E1167">
        <v>19.2</v>
      </c>
      <c r="F1167">
        <v>26.8</v>
      </c>
    </row>
    <row r="1168" spans="1:6" x14ac:dyDescent="0.35">
      <c r="A1168" t="s">
        <v>1274</v>
      </c>
      <c r="E1168">
        <v>20.71</v>
      </c>
      <c r="F1168">
        <v>27.32</v>
      </c>
    </row>
    <row r="1169" spans="1:6" x14ac:dyDescent="0.35">
      <c r="A1169" t="s">
        <v>1264</v>
      </c>
      <c r="E1169">
        <v>21.63</v>
      </c>
      <c r="F1169">
        <v>27.81</v>
      </c>
    </row>
    <row r="1170" spans="1:6" x14ac:dyDescent="0.35">
      <c r="A1170" t="s">
        <v>1266</v>
      </c>
      <c r="E1170">
        <v>25.15</v>
      </c>
      <c r="F1170">
        <v>28.86</v>
      </c>
    </row>
    <row r="1171" spans="1:6" x14ac:dyDescent="0.35">
      <c r="A1171" t="s">
        <v>1284</v>
      </c>
      <c r="E1171">
        <v>25.26</v>
      </c>
      <c r="F1171">
        <v>28.68</v>
      </c>
    </row>
    <row r="1172" spans="1:6" x14ac:dyDescent="0.35">
      <c r="A1172" t="s">
        <v>1285</v>
      </c>
      <c r="E1172">
        <v>26.23</v>
      </c>
      <c r="F1172">
        <v>29.25</v>
      </c>
    </row>
    <row r="1173" spans="1:6" x14ac:dyDescent="0.35">
      <c r="A1173" t="s">
        <v>1292</v>
      </c>
      <c r="E1173">
        <v>26.88</v>
      </c>
      <c r="F1173">
        <v>29.48</v>
      </c>
    </row>
    <row r="1174" spans="1:6" x14ac:dyDescent="0.35">
      <c r="A1174" t="s">
        <v>1262</v>
      </c>
      <c r="E1174">
        <v>27.8</v>
      </c>
      <c r="F1174">
        <v>29.79</v>
      </c>
    </row>
    <row r="1175" spans="1:6" x14ac:dyDescent="0.35">
      <c r="A1175" t="s">
        <v>1295</v>
      </c>
      <c r="E1175">
        <v>28.61</v>
      </c>
      <c r="F1175">
        <v>30.08</v>
      </c>
    </row>
    <row r="1176" spans="1:6" x14ac:dyDescent="0.35">
      <c r="A1176" t="s">
        <v>1269</v>
      </c>
      <c r="E1176">
        <v>32.26</v>
      </c>
      <c r="F1176">
        <v>30.35</v>
      </c>
    </row>
    <row r="1177" spans="1:6" x14ac:dyDescent="0.35">
      <c r="A1177" t="s">
        <v>825</v>
      </c>
      <c r="E1177">
        <v>32.520000000000003</v>
      </c>
      <c r="F1177">
        <v>30.39</v>
      </c>
    </row>
    <row r="1178" spans="1:6" x14ac:dyDescent="0.35">
      <c r="A1178" t="s">
        <v>1273</v>
      </c>
      <c r="E1178">
        <v>33.71</v>
      </c>
      <c r="F1178">
        <v>31.86</v>
      </c>
    </row>
    <row r="1179" spans="1:6" x14ac:dyDescent="0.35">
      <c r="A1179" t="s">
        <v>1270</v>
      </c>
      <c r="E1179">
        <v>34.47</v>
      </c>
      <c r="F1179">
        <v>30.86</v>
      </c>
    </row>
    <row r="1180" spans="1:6" x14ac:dyDescent="0.35">
      <c r="A1180" t="s">
        <v>1286</v>
      </c>
      <c r="E1180">
        <v>35.49</v>
      </c>
      <c r="F1180">
        <v>31.11</v>
      </c>
    </row>
    <row r="1181" spans="1:6" x14ac:dyDescent="0.35">
      <c r="A1181" t="s">
        <v>1287</v>
      </c>
      <c r="E1181">
        <v>40.25</v>
      </c>
      <c r="F1181">
        <v>34.15</v>
      </c>
    </row>
    <row r="1182" spans="1:6" x14ac:dyDescent="0.35">
      <c r="A1182" t="s">
        <v>519</v>
      </c>
    </row>
    <row r="1183" spans="1:6" x14ac:dyDescent="0.35">
      <c r="A1183" t="s">
        <v>219</v>
      </c>
    </row>
    <row r="1184" spans="1:6" x14ac:dyDescent="0.35">
      <c r="A1184" t="s">
        <v>821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1184"/>
  <sheetViews>
    <sheetView workbookViewId="0"/>
  </sheetViews>
  <sheetFormatPr defaultColWidth="10.90625" defaultRowHeight="14.5" x14ac:dyDescent="0.35"/>
  <sheetData>
    <row r="1" spans="1:5" x14ac:dyDescent="0.35">
      <c r="A1" t="s">
        <v>60</v>
      </c>
      <c r="B1" t="s">
        <v>55</v>
      </c>
      <c r="C1" t="s">
        <v>56</v>
      </c>
      <c r="D1" t="s">
        <v>57</v>
      </c>
      <c r="E1" t="s">
        <v>6</v>
      </c>
    </row>
    <row r="2" spans="1:5" x14ac:dyDescent="0.35">
      <c r="A2" t="s">
        <v>128</v>
      </c>
      <c r="B2">
        <v>0.96</v>
      </c>
      <c r="C2">
        <v>1</v>
      </c>
      <c r="D2">
        <v>1.1100000000000001</v>
      </c>
      <c r="E2">
        <v>1.01</v>
      </c>
    </row>
    <row r="3" spans="1:5" x14ac:dyDescent="0.35">
      <c r="A3" t="s">
        <v>496</v>
      </c>
      <c r="B3">
        <v>0.96</v>
      </c>
      <c r="C3">
        <v>1.03</v>
      </c>
      <c r="D3">
        <v>1.04</v>
      </c>
      <c r="E3">
        <v>1.02</v>
      </c>
    </row>
    <row r="4" spans="1:5" x14ac:dyDescent="0.35">
      <c r="A4" t="s">
        <v>110</v>
      </c>
      <c r="B4">
        <v>0.97</v>
      </c>
      <c r="C4">
        <v>0.97</v>
      </c>
      <c r="D4">
        <v>0.98</v>
      </c>
      <c r="E4">
        <v>1.01</v>
      </c>
    </row>
    <row r="5" spans="1:5" x14ac:dyDescent="0.35">
      <c r="A5" t="s">
        <v>125</v>
      </c>
      <c r="B5">
        <v>0.97</v>
      </c>
      <c r="C5">
        <v>0.98</v>
      </c>
      <c r="D5">
        <v>2.36</v>
      </c>
      <c r="E5">
        <v>1.01</v>
      </c>
    </row>
    <row r="6" spans="1:5" x14ac:dyDescent="0.35">
      <c r="A6" t="s">
        <v>111</v>
      </c>
      <c r="B6">
        <v>0.97</v>
      </c>
      <c r="C6">
        <v>1.02</v>
      </c>
      <c r="D6">
        <v>2.06</v>
      </c>
      <c r="E6">
        <v>1.02</v>
      </c>
    </row>
    <row r="7" spans="1:5" x14ac:dyDescent="0.35">
      <c r="A7" t="s">
        <v>112</v>
      </c>
      <c r="B7">
        <v>0.97</v>
      </c>
      <c r="C7">
        <v>1</v>
      </c>
      <c r="D7">
        <v>1.18</v>
      </c>
      <c r="E7">
        <v>1.01</v>
      </c>
    </row>
    <row r="8" spans="1:5" x14ac:dyDescent="0.35">
      <c r="A8" t="s">
        <v>501</v>
      </c>
      <c r="B8">
        <v>0.98</v>
      </c>
      <c r="C8">
        <v>1.02</v>
      </c>
      <c r="D8">
        <v>0.89</v>
      </c>
      <c r="E8">
        <v>1.02</v>
      </c>
    </row>
    <row r="9" spans="1:5" x14ac:dyDescent="0.35">
      <c r="A9" t="s">
        <v>109</v>
      </c>
      <c r="B9">
        <v>0.98</v>
      </c>
      <c r="C9">
        <v>1.02</v>
      </c>
      <c r="D9">
        <v>2.0699999999999998</v>
      </c>
      <c r="E9">
        <v>1.02</v>
      </c>
    </row>
    <row r="10" spans="1:5" x14ac:dyDescent="0.35">
      <c r="A10" t="s">
        <v>514</v>
      </c>
      <c r="B10">
        <v>0.98</v>
      </c>
      <c r="C10">
        <v>1</v>
      </c>
      <c r="D10">
        <v>1.21</v>
      </c>
      <c r="E10">
        <v>1.01</v>
      </c>
    </row>
    <row r="11" spans="1:5" x14ac:dyDescent="0.35">
      <c r="A11" t="s">
        <v>108</v>
      </c>
      <c r="B11">
        <v>0.98</v>
      </c>
      <c r="C11">
        <v>1.47</v>
      </c>
      <c r="D11">
        <v>1.91</v>
      </c>
      <c r="E11">
        <v>1.2</v>
      </c>
    </row>
    <row r="12" spans="1:5" x14ac:dyDescent="0.35">
      <c r="A12" t="s">
        <v>107</v>
      </c>
      <c r="B12">
        <v>1</v>
      </c>
      <c r="C12">
        <v>0.99</v>
      </c>
      <c r="D12">
        <v>2.1</v>
      </c>
      <c r="E12">
        <v>1.02</v>
      </c>
    </row>
    <row r="13" spans="1:5" x14ac:dyDescent="0.35">
      <c r="A13" t="s">
        <v>508</v>
      </c>
      <c r="B13">
        <v>1</v>
      </c>
      <c r="C13">
        <v>0.99</v>
      </c>
      <c r="D13">
        <v>1.45</v>
      </c>
      <c r="E13">
        <v>1.02</v>
      </c>
    </row>
    <row r="14" spans="1:5" x14ac:dyDescent="0.35">
      <c r="A14" t="s">
        <v>114</v>
      </c>
      <c r="B14">
        <v>1</v>
      </c>
      <c r="C14">
        <v>0.99</v>
      </c>
      <c r="D14">
        <v>1.1599999999999999</v>
      </c>
      <c r="E14">
        <v>1</v>
      </c>
    </row>
    <row r="15" spans="1:5" x14ac:dyDescent="0.35">
      <c r="A15" t="s">
        <v>126</v>
      </c>
      <c r="B15">
        <v>1.01</v>
      </c>
      <c r="C15">
        <v>1</v>
      </c>
      <c r="D15">
        <v>1.44</v>
      </c>
      <c r="E15">
        <v>1.03</v>
      </c>
    </row>
    <row r="16" spans="1:5" x14ac:dyDescent="0.35">
      <c r="A16" t="s">
        <v>502</v>
      </c>
      <c r="B16">
        <v>1.01</v>
      </c>
      <c r="C16">
        <v>1.01</v>
      </c>
      <c r="D16">
        <v>1.38</v>
      </c>
      <c r="E16">
        <v>1.02</v>
      </c>
    </row>
    <row r="17" spans="1:5" x14ac:dyDescent="0.35">
      <c r="A17" t="s">
        <v>515</v>
      </c>
      <c r="B17">
        <v>1.02</v>
      </c>
      <c r="C17">
        <v>0.99</v>
      </c>
      <c r="D17">
        <v>1.25</v>
      </c>
      <c r="E17">
        <v>1.01</v>
      </c>
    </row>
    <row r="18" spans="1:5" x14ac:dyDescent="0.35">
      <c r="A18" t="s">
        <v>507</v>
      </c>
      <c r="B18">
        <v>1.02</v>
      </c>
      <c r="C18">
        <v>1.02</v>
      </c>
      <c r="D18">
        <v>1.03</v>
      </c>
      <c r="E18">
        <v>1.04</v>
      </c>
    </row>
    <row r="19" spans="1:5" x14ac:dyDescent="0.35">
      <c r="A19" t="s">
        <v>504</v>
      </c>
      <c r="B19">
        <v>1.02</v>
      </c>
      <c r="C19">
        <v>1.01</v>
      </c>
      <c r="D19">
        <v>1.01</v>
      </c>
      <c r="E19">
        <v>1.03</v>
      </c>
    </row>
    <row r="20" spans="1:5" x14ac:dyDescent="0.35">
      <c r="A20" t="s">
        <v>124</v>
      </c>
      <c r="B20">
        <v>1.03</v>
      </c>
      <c r="C20">
        <v>0.96</v>
      </c>
      <c r="D20">
        <v>2.34</v>
      </c>
      <c r="E20">
        <v>1.02</v>
      </c>
    </row>
    <row r="21" spans="1:5" x14ac:dyDescent="0.35">
      <c r="A21" t="s">
        <v>503</v>
      </c>
      <c r="B21">
        <v>1.04</v>
      </c>
      <c r="C21">
        <v>1.01</v>
      </c>
      <c r="D21">
        <v>1.1599999999999999</v>
      </c>
      <c r="E21">
        <v>1.04</v>
      </c>
    </row>
    <row r="22" spans="1:5" x14ac:dyDescent="0.35">
      <c r="A22" t="s">
        <v>243</v>
      </c>
      <c r="B22">
        <v>0.91</v>
      </c>
      <c r="E22">
        <v>0.99</v>
      </c>
    </row>
    <row r="23" spans="1:5" x14ac:dyDescent="0.35">
      <c r="A23" t="s">
        <v>225</v>
      </c>
      <c r="B23">
        <v>0.91</v>
      </c>
      <c r="E23">
        <v>1</v>
      </c>
    </row>
    <row r="24" spans="1:5" x14ac:dyDescent="0.35">
      <c r="A24" t="s">
        <v>396</v>
      </c>
      <c r="B24">
        <v>0.92</v>
      </c>
      <c r="E24">
        <v>1</v>
      </c>
    </row>
    <row r="25" spans="1:5" x14ac:dyDescent="0.35">
      <c r="A25" t="s">
        <v>122</v>
      </c>
      <c r="B25">
        <v>0.93</v>
      </c>
      <c r="E25">
        <v>1</v>
      </c>
    </row>
    <row r="26" spans="1:5" x14ac:dyDescent="0.35">
      <c r="A26" t="s">
        <v>470</v>
      </c>
      <c r="B26">
        <v>0.94</v>
      </c>
      <c r="E26">
        <v>1</v>
      </c>
    </row>
    <row r="27" spans="1:5" x14ac:dyDescent="0.35">
      <c r="A27" t="s">
        <v>230</v>
      </c>
      <c r="B27">
        <v>0.94</v>
      </c>
      <c r="E27">
        <v>1.01</v>
      </c>
    </row>
    <row r="28" spans="1:5" x14ac:dyDescent="0.35">
      <c r="A28" t="s">
        <v>359</v>
      </c>
      <c r="B28">
        <v>0.94</v>
      </c>
      <c r="E28">
        <v>1.01</v>
      </c>
    </row>
    <row r="29" spans="1:5" x14ac:dyDescent="0.35">
      <c r="A29" t="s">
        <v>420</v>
      </c>
      <c r="B29">
        <v>0.94</v>
      </c>
      <c r="E29">
        <v>1.01</v>
      </c>
    </row>
    <row r="30" spans="1:5" x14ac:dyDescent="0.35">
      <c r="A30" t="s">
        <v>294</v>
      </c>
      <c r="B30">
        <v>0.94</v>
      </c>
      <c r="E30">
        <v>1.01</v>
      </c>
    </row>
    <row r="31" spans="1:5" x14ac:dyDescent="0.35">
      <c r="A31" t="s">
        <v>372</v>
      </c>
      <c r="B31">
        <v>0.94</v>
      </c>
      <c r="E31">
        <v>1.01</v>
      </c>
    </row>
    <row r="32" spans="1:5" x14ac:dyDescent="0.35">
      <c r="A32" t="s">
        <v>218</v>
      </c>
      <c r="B32">
        <v>0.95</v>
      </c>
      <c r="E32">
        <v>1.01</v>
      </c>
    </row>
    <row r="33" spans="1:5" x14ac:dyDescent="0.35">
      <c r="A33" t="s">
        <v>127</v>
      </c>
      <c r="B33">
        <v>0.95</v>
      </c>
      <c r="E33">
        <v>1.01</v>
      </c>
    </row>
    <row r="34" spans="1:5" x14ac:dyDescent="0.35">
      <c r="A34" t="s">
        <v>241</v>
      </c>
      <c r="B34">
        <v>0.95</v>
      </c>
      <c r="E34">
        <v>1.01</v>
      </c>
    </row>
    <row r="35" spans="1:5" x14ac:dyDescent="0.35">
      <c r="A35" t="s">
        <v>194</v>
      </c>
      <c r="B35">
        <v>0.95</v>
      </c>
      <c r="E35">
        <v>1.01</v>
      </c>
    </row>
    <row r="36" spans="1:5" x14ac:dyDescent="0.35">
      <c r="A36" t="s">
        <v>118</v>
      </c>
      <c r="B36">
        <v>0.95</v>
      </c>
      <c r="E36">
        <v>1.01</v>
      </c>
    </row>
    <row r="37" spans="1:5" x14ac:dyDescent="0.35">
      <c r="A37" t="s">
        <v>137</v>
      </c>
      <c r="B37">
        <v>0.95</v>
      </c>
      <c r="E37">
        <v>1.01</v>
      </c>
    </row>
    <row r="38" spans="1:5" x14ac:dyDescent="0.35">
      <c r="A38" t="s">
        <v>377</v>
      </c>
      <c r="B38">
        <v>0.95</v>
      </c>
      <c r="E38">
        <v>1.01</v>
      </c>
    </row>
    <row r="39" spans="1:5" x14ac:dyDescent="0.35">
      <c r="A39" t="s">
        <v>258</v>
      </c>
      <c r="B39">
        <v>0.96</v>
      </c>
      <c r="E39">
        <v>1.01</v>
      </c>
    </row>
    <row r="40" spans="1:5" x14ac:dyDescent="0.35">
      <c r="A40" t="s">
        <v>319</v>
      </c>
      <c r="B40">
        <v>0.96</v>
      </c>
      <c r="E40">
        <v>1.01</v>
      </c>
    </row>
    <row r="41" spans="1:5" x14ac:dyDescent="0.35">
      <c r="A41" t="s">
        <v>352</v>
      </c>
      <c r="B41">
        <v>0.96</v>
      </c>
      <c r="E41">
        <v>1.03</v>
      </c>
    </row>
    <row r="42" spans="1:5" x14ac:dyDescent="0.35">
      <c r="A42" t="s">
        <v>380</v>
      </c>
      <c r="B42">
        <v>0.96</v>
      </c>
      <c r="E42">
        <v>1.01</v>
      </c>
    </row>
    <row r="43" spans="1:5" x14ac:dyDescent="0.35">
      <c r="A43" t="s">
        <v>177</v>
      </c>
      <c r="B43">
        <v>0.96</v>
      </c>
      <c r="E43">
        <v>1.01</v>
      </c>
    </row>
    <row r="44" spans="1:5" x14ac:dyDescent="0.35">
      <c r="A44" t="s">
        <v>326</v>
      </c>
      <c r="B44">
        <v>0.96</v>
      </c>
      <c r="E44">
        <v>1.01</v>
      </c>
    </row>
    <row r="45" spans="1:5" x14ac:dyDescent="0.35">
      <c r="A45" t="s">
        <v>471</v>
      </c>
      <c r="B45">
        <v>0.96</v>
      </c>
      <c r="E45">
        <v>1.01</v>
      </c>
    </row>
    <row r="46" spans="1:5" x14ac:dyDescent="0.35">
      <c r="A46" t="s">
        <v>233</v>
      </c>
      <c r="B46">
        <v>0.96</v>
      </c>
      <c r="E46">
        <v>1.01</v>
      </c>
    </row>
    <row r="47" spans="1:5" x14ac:dyDescent="0.35">
      <c r="A47" t="s">
        <v>313</v>
      </c>
      <c r="B47">
        <v>0.96</v>
      </c>
      <c r="E47">
        <v>1.01</v>
      </c>
    </row>
    <row r="48" spans="1:5" x14ac:dyDescent="0.35">
      <c r="A48" t="s">
        <v>449</v>
      </c>
      <c r="B48">
        <v>0.96</v>
      </c>
      <c r="E48">
        <v>1.01</v>
      </c>
    </row>
    <row r="49" spans="1:5" x14ac:dyDescent="0.35">
      <c r="A49" t="s">
        <v>509</v>
      </c>
      <c r="B49">
        <v>0.96</v>
      </c>
      <c r="E49">
        <v>1.01</v>
      </c>
    </row>
    <row r="50" spans="1:5" x14ac:dyDescent="0.35">
      <c r="A50" t="s">
        <v>309</v>
      </c>
      <c r="B50">
        <v>0.96</v>
      </c>
      <c r="E50">
        <v>1.01</v>
      </c>
    </row>
    <row r="51" spans="1:5" x14ac:dyDescent="0.35">
      <c r="A51" t="s">
        <v>431</v>
      </c>
      <c r="B51">
        <v>0.96</v>
      </c>
      <c r="E51">
        <v>1.01</v>
      </c>
    </row>
    <row r="52" spans="1:5" x14ac:dyDescent="0.35">
      <c r="A52" t="s">
        <v>474</v>
      </c>
      <c r="B52">
        <v>0.96</v>
      </c>
      <c r="E52">
        <v>1.01</v>
      </c>
    </row>
    <row r="53" spans="1:5" x14ac:dyDescent="0.35">
      <c r="A53" t="s">
        <v>257</v>
      </c>
      <c r="B53">
        <v>0.96</v>
      </c>
      <c r="E53">
        <v>1.01</v>
      </c>
    </row>
    <row r="54" spans="1:5" x14ac:dyDescent="0.35">
      <c r="A54" t="s">
        <v>190</v>
      </c>
      <c r="B54">
        <v>0.96</v>
      </c>
      <c r="E54">
        <v>1.01</v>
      </c>
    </row>
    <row r="55" spans="1:5" x14ac:dyDescent="0.35">
      <c r="A55" t="s">
        <v>280</v>
      </c>
      <c r="B55">
        <v>0.96</v>
      </c>
      <c r="E55">
        <v>1.01</v>
      </c>
    </row>
    <row r="56" spans="1:5" x14ac:dyDescent="0.35">
      <c r="A56" t="s">
        <v>188</v>
      </c>
      <c r="B56">
        <v>0.96</v>
      </c>
      <c r="E56">
        <v>1.01</v>
      </c>
    </row>
    <row r="57" spans="1:5" x14ac:dyDescent="0.35">
      <c r="A57" t="s">
        <v>150</v>
      </c>
      <c r="B57">
        <v>0.96</v>
      </c>
      <c r="E57">
        <v>1.01</v>
      </c>
    </row>
    <row r="58" spans="1:5" x14ac:dyDescent="0.35">
      <c r="A58" t="s">
        <v>430</v>
      </c>
      <c r="B58">
        <v>0.96</v>
      </c>
      <c r="E58">
        <v>1.01</v>
      </c>
    </row>
    <row r="59" spans="1:5" x14ac:dyDescent="0.35">
      <c r="A59" t="s">
        <v>364</v>
      </c>
      <c r="B59">
        <v>0.96</v>
      </c>
      <c r="E59">
        <v>1.02</v>
      </c>
    </row>
    <row r="60" spans="1:5" x14ac:dyDescent="0.35">
      <c r="A60" t="s">
        <v>358</v>
      </c>
      <c r="B60">
        <v>0.97</v>
      </c>
      <c r="E60">
        <v>1.02</v>
      </c>
    </row>
    <row r="61" spans="1:5" x14ac:dyDescent="0.35">
      <c r="A61" t="s">
        <v>424</v>
      </c>
      <c r="B61">
        <v>0.97</v>
      </c>
      <c r="E61">
        <v>1.02</v>
      </c>
    </row>
    <row r="62" spans="1:5" x14ac:dyDescent="0.35">
      <c r="A62" t="s">
        <v>200</v>
      </c>
      <c r="B62">
        <v>0.97</v>
      </c>
      <c r="E62">
        <v>1.02</v>
      </c>
    </row>
    <row r="63" spans="1:5" x14ac:dyDescent="0.35">
      <c r="A63" t="s">
        <v>481</v>
      </c>
      <c r="B63">
        <v>0.97</v>
      </c>
      <c r="E63">
        <v>1.02</v>
      </c>
    </row>
    <row r="64" spans="1:5" x14ac:dyDescent="0.35">
      <c r="A64" t="s">
        <v>172</v>
      </c>
      <c r="B64">
        <v>0.97</v>
      </c>
      <c r="E64">
        <v>1.02</v>
      </c>
    </row>
    <row r="65" spans="1:5" x14ac:dyDescent="0.35">
      <c r="A65" t="s">
        <v>386</v>
      </c>
      <c r="B65">
        <v>0.97</v>
      </c>
      <c r="E65">
        <v>1.02</v>
      </c>
    </row>
    <row r="66" spans="1:5" x14ac:dyDescent="0.35">
      <c r="A66" t="s">
        <v>198</v>
      </c>
      <c r="B66">
        <v>0.97</v>
      </c>
      <c r="E66">
        <v>1.02</v>
      </c>
    </row>
    <row r="67" spans="1:5" x14ac:dyDescent="0.35">
      <c r="A67" t="s">
        <v>491</v>
      </c>
      <c r="B67">
        <v>0.97</v>
      </c>
      <c r="E67">
        <v>1.02</v>
      </c>
    </row>
    <row r="68" spans="1:5" x14ac:dyDescent="0.35">
      <c r="A68" t="s">
        <v>419</v>
      </c>
      <c r="B68">
        <v>0.97</v>
      </c>
      <c r="E68">
        <v>1.02</v>
      </c>
    </row>
    <row r="69" spans="1:5" x14ac:dyDescent="0.35">
      <c r="A69" t="s">
        <v>484</v>
      </c>
      <c r="B69">
        <v>0.97</v>
      </c>
      <c r="E69">
        <v>1.02</v>
      </c>
    </row>
    <row r="70" spans="1:5" x14ac:dyDescent="0.35">
      <c r="A70" t="s">
        <v>373</v>
      </c>
      <c r="B70">
        <v>0.97</v>
      </c>
      <c r="E70">
        <v>1.02</v>
      </c>
    </row>
    <row r="71" spans="1:5" x14ac:dyDescent="0.35">
      <c r="A71" t="s">
        <v>217</v>
      </c>
      <c r="B71">
        <v>0.97</v>
      </c>
      <c r="E71">
        <v>1.02</v>
      </c>
    </row>
    <row r="72" spans="1:5" x14ac:dyDescent="0.35">
      <c r="A72" t="s">
        <v>376</v>
      </c>
      <c r="B72">
        <v>0.97</v>
      </c>
      <c r="E72">
        <v>1.02</v>
      </c>
    </row>
    <row r="73" spans="1:5" x14ac:dyDescent="0.35">
      <c r="A73" t="s">
        <v>482</v>
      </c>
      <c r="B73">
        <v>0.97</v>
      </c>
      <c r="E73">
        <v>1.02</v>
      </c>
    </row>
    <row r="74" spans="1:5" x14ac:dyDescent="0.35">
      <c r="A74" t="s">
        <v>390</v>
      </c>
      <c r="B74">
        <v>0.97</v>
      </c>
      <c r="E74">
        <v>1.02</v>
      </c>
    </row>
    <row r="75" spans="1:5" x14ac:dyDescent="0.35">
      <c r="A75" t="s">
        <v>360</v>
      </c>
      <c r="B75">
        <v>0.97</v>
      </c>
      <c r="E75">
        <v>1.02</v>
      </c>
    </row>
    <row r="76" spans="1:5" x14ac:dyDescent="0.35">
      <c r="A76" t="s">
        <v>355</v>
      </c>
      <c r="B76">
        <v>0.97</v>
      </c>
      <c r="E76">
        <v>1.02</v>
      </c>
    </row>
    <row r="77" spans="1:5" x14ac:dyDescent="0.35">
      <c r="A77" t="s">
        <v>451</v>
      </c>
      <c r="B77">
        <v>0.97</v>
      </c>
      <c r="E77">
        <v>1.02</v>
      </c>
    </row>
    <row r="78" spans="1:5" x14ac:dyDescent="0.35">
      <c r="A78" t="s">
        <v>473</v>
      </c>
      <c r="B78">
        <v>0.97</v>
      </c>
      <c r="E78">
        <v>1.02</v>
      </c>
    </row>
    <row r="79" spans="1:5" x14ac:dyDescent="0.35">
      <c r="A79" t="s">
        <v>175</v>
      </c>
      <c r="B79">
        <v>0.97</v>
      </c>
      <c r="E79">
        <v>1.02</v>
      </c>
    </row>
    <row r="80" spans="1:5" x14ac:dyDescent="0.35">
      <c r="A80" t="s">
        <v>465</v>
      </c>
      <c r="B80">
        <v>0.97</v>
      </c>
      <c r="E80">
        <v>1.02</v>
      </c>
    </row>
    <row r="81" spans="1:5" x14ac:dyDescent="0.35">
      <c r="A81" t="s">
        <v>292</v>
      </c>
      <c r="B81">
        <v>0.97</v>
      </c>
      <c r="E81">
        <v>1.02</v>
      </c>
    </row>
    <row r="82" spans="1:5" x14ac:dyDescent="0.35">
      <c r="A82" t="s">
        <v>273</v>
      </c>
      <c r="B82">
        <v>0.97</v>
      </c>
      <c r="E82">
        <v>1.02</v>
      </c>
    </row>
    <row r="83" spans="1:5" x14ac:dyDescent="0.35">
      <c r="A83" t="s">
        <v>238</v>
      </c>
      <c r="B83">
        <v>0.97</v>
      </c>
      <c r="E83">
        <v>1.02</v>
      </c>
    </row>
    <row r="84" spans="1:5" x14ac:dyDescent="0.35">
      <c r="A84" t="s">
        <v>350</v>
      </c>
      <c r="B84">
        <v>0.97</v>
      </c>
      <c r="E84">
        <v>1.02</v>
      </c>
    </row>
    <row r="85" spans="1:5" x14ac:dyDescent="0.35">
      <c r="A85" t="s">
        <v>300</v>
      </c>
      <c r="B85">
        <v>0.97</v>
      </c>
      <c r="E85">
        <v>1.02</v>
      </c>
    </row>
    <row r="86" spans="1:5" x14ac:dyDescent="0.35">
      <c r="A86" t="s">
        <v>121</v>
      </c>
      <c r="B86">
        <v>0.97</v>
      </c>
      <c r="E86">
        <v>1.02</v>
      </c>
    </row>
    <row r="87" spans="1:5" x14ac:dyDescent="0.35">
      <c r="A87" t="s">
        <v>199</v>
      </c>
      <c r="B87">
        <v>0.97</v>
      </c>
      <c r="E87">
        <v>1.02</v>
      </c>
    </row>
    <row r="88" spans="1:5" x14ac:dyDescent="0.35">
      <c r="A88" t="s">
        <v>117</v>
      </c>
      <c r="B88">
        <v>0.97</v>
      </c>
      <c r="E88">
        <v>1.02</v>
      </c>
    </row>
    <row r="89" spans="1:5" x14ac:dyDescent="0.35">
      <c r="A89" t="s">
        <v>161</v>
      </c>
      <c r="B89">
        <v>0.97</v>
      </c>
      <c r="E89">
        <v>1.02</v>
      </c>
    </row>
    <row r="90" spans="1:5" x14ac:dyDescent="0.35">
      <c r="A90" t="s">
        <v>250</v>
      </c>
      <c r="B90">
        <v>0.97</v>
      </c>
      <c r="E90">
        <v>1.02</v>
      </c>
    </row>
    <row r="91" spans="1:5" x14ac:dyDescent="0.35">
      <c r="A91" t="s">
        <v>511</v>
      </c>
      <c r="B91">
        <v>0.97</v>
      </c>
      <c r="E91">
        <v>1.02</v>
      </c>
    </row>
    <row r="92" spans="1:5" x14ac:dyDescent="0.35">
      <c r="A92" t="s">
        <v>249</v>
      </c>
      <c r="B92">
        <v>0.97</v>
      </c>
      <c r="E92">
        <v>1.02</v>
      </c>
    </row>
    <row r="93" spans="1:5" x14ac:dyDescent="0.35">
      <c r="A93" t="s">
        <v>157</v>
      </c>
      <c r="B93">
        <v>0.97</v>
      </c>
      <c r="E93">
        <v>1.02</v>
      </c>
    </row>
    <row r="94" spans="1:5" x14ac:dyDescent="0.35">
      <c r="A94" t="s">
        <v>332</v>
      </c>
      <c r="B94">
        <v>0.97</v>
      </c>
      <c r="E94">
        <v>1.02</v>
      </c>
    </row>
    <row r="95" spans="1:5" x14ac:dyDescent="0.35">
      <c r="A95" t="s">
        <v>264</v>
      </c>
      <c r="B95">
        <v>0.97</v>
      </c>
      <c r="E95">
        <v>1.02</v>
      </c>
    </row>
    <row r="96" spans="1:5" x14ac:dyDescent="0.35">
      <c r="A96" t="s">
        <v>259</v>
      </c>
      <c r="B96">
        <v>0.97</v>
      </c>
      <c r="E96">
        <v>1.02</v>
      </c>
    </row>
    <row r="97" spans="1:5" x14ac:dyDescent="0.35">
      <c r="A97" t="s">
        <v>215</v>
      </c>
      <c r="B97">
        <v>0.98</v>
      </c>
      <c r="E97">
        <v>1.02</v>
      </c>
    </row>
    <row r="98" spans="1:5" x14ac:dyDescent="0.35">
      <c r="A98" t="s">
        <v>403</v>
      </c>
      <c r="B98">
        <v>0.98</v>
      </c>
      <c r="E98">
        <v>1.02</v>
      </c>
    </row>
    <row r="99" spans="1:5" x14ac:dyDescent="0.35">
      <c r="A99" t="s">
        <v>299</v>
      </c>
      <c r="B99">
        <v>0.98</v>
      </c>
      <c r="E99">
        <v>1.02</v>
      </c>
    </row>
    <row r="100" spans="1:5" x14ac:dyDescent="0.35">
      <c r="A100" t="s">
        <v>120</v>
      </c>
      <c r="B100">
        <v>0.98</v>
      </c>
      <c r="E100">
        <v>1.02</v>
      </c>
    </row>
    <row r="101" spans="1:5" x14ac:dyDescent="0.35">
      <c r="A101" t="s">
        <v>247</v>
      </c>
      <c r="B101">
        <v>0.98</v>
      </c>
      <c r="E101">
        <v>1.02</v>
      </c>
    </row>
    <row r="102" spans="1:5" x14ac:dyDescent="0.35">
      <c r="A102" t="s">
        <v>232</v>
      </c>
      <c r="B102">
        <v>0.98</v>
      </c>
      <c r="E102">
        <v>1.02</v>
      </c>
    </row>
    <row r="103" spans="1:5" x14ac:dyDescent="0.35">
      <c r="A103" t="s">
        <v>136</v>
      </c>
      <c r="B103">
        <v>0.98</v>
      </c>
      <c r="E103">
        <v>1.02</v>
      </c>
    </row>
    <row r="104" spans="1:5" x14ac:dyDescent="0.35">
      <c r="A104" t="s">
        <v>143</v>
      </c>
      <c r="B104">
        <v>0.98</v>
      </c>
      <c r="E104">
        <v>1.02</v>
      </c>
    </row>
    <row r="105" spans="1:5" x14ac:dyDescent="0.35">
      <c r="A105" t="s">
        <v>197</v>
      </c>
      <c r="B105">
        <v>0.98</v>
      </c>
      <c r="E105">
        <v>1.02</v>
      </c>
    </row>
    <row r="106" spans="1:5" x14ac:dyDescent="0.35">
      <c r="A106" t="s">
        <v>115</v>
      </c>
      <c r="B106">
        <v>0.98</v>
      </c>
      <c r="E106">
        <v>1.02</v>
      </c>
    </row>
    <row r="107" spans="1:5" x14ac:dyDescent="0.35">
      <c r="A107" t="s">
        <v>212</v>
      </c>
      <c r="B107">
        <v>0.98</v>
      </c>
      <c r="E107">
        <v>1.02</v>
      </c>
    </row>
    <row r="108" spans="1:5" x14ac:dyDescent="0.35">
      <c r="A108" t="s">
        <v>330</v>
      </c>
      <c r="B108">
        <v>0.98</v>
      </c>
      <c r="E108">
        <v>1.02</v>
      </c>
    </row>
    <row r="109" spans="1:5" x14ac:dyDescent="0.35">
      <c r="A109" t="s">
        <v>293</v>
      </c>
      <c r="B109">
        <v>0.98</v>
      </c>
      <c r="E109">
        <v>1.02</v>
      </c>
    </row>
    <row r="110" spans="1:5" x14ac:dyDescent="0.35">
      <c r="A110" t="s">
        <v>317</v>
      </c>
      <c r="B110">
        <v>0.98</v>
      </c>
      <c r="E110">
        <v>1.02</v>
      </c>
    </row>
    <row r="111" spans="1:5" x14ac:dyDescent="0.35">
      <c r="A111" t="s">
        <v>455</v>
      </c>
      <c r="B111">
        <v>0.98</v>
      </c>
      <c r="E111">
        <v>1.02</v>
      </c>
    </row>
    <row r="112" spans="1:5" x14ac:dyDescent="0.35">
      <c r="A112" t="s">
        <v>468</v>
      </c>
      <c r="B112">
        <v>0.98</v>
      </c>
      <c r="E112">
        <v>1.02</v>
      </c>
    </row>
    <row r="113" spans="1:5" x14ac:dyDescent="0.35">
      <c r="A113" t="s">
        <v>422</v>
      </c>
      <c r="B113">
        <v>0.98</v>
      </c>
      <c r="E113">
        <v>1.02</v>
      </c>
    </row>
    <row r="114" spans="1:5" x14ac:dyDescent="0.35">
      <c r="A114" t="s">
        <v>440</v>
      </c>
      <c r="B114">
        <v>0.98</v>
      </c>
      <c r="E114">
        <v>1.02</v>
      </c>
    </row>
    <row r="115" spans="1:5" x14ac:dyDescent="0.35">
      <c r="A115" t="s">
        <v>240</v>
      </c>
      <c r="B115">
        <v>0.98</v>
      </c>
      <c r="E115">
        <v>1.02</v>
      </c>
    </row>
    <row r="116" spans="1:5" x14ac:dyDescent="0.35">
      <c r="A116" t="s">
        <v>314</v>
      </c>
      <c r="B116">
        <v>0.98</v>
      </c>
      <c r="E116">
        <v>1.02</v>
      </c>
    </row>
    <row r="117" spans="1:5" x14ac:dyDescent="0.35">
      <c r="A117" t="s">
        <v>354</v>
      </c>
      <c r="B117">
        <v>0.98</v>
      </c>
      <c r="E117">
        <v>1.02</v>
      </c>
    </row>
    <row r="118" spans="1:5" x14ac:dyDescent="0.35">
      <c r="A118" t="s">
        <v>144</v>
      </c>
      <c r="B118">
        <v>0.98</v>
      </c>
      <c r="E118">
        <v>1.02</v>
      </c>
    </row>
    <row r="119" spans="1:5" x14ac:dyDescent="0.35">
      <c r="A119" t="s">
        <v>287</v>
      </c>
      <c r="B119">
        <v>0.98</v>
      </c>
      <c r="E119">
        <v>1.02</v>
      </c>
    </row>
    <row r="120" spans="1:5" x14ac:dyDescent="0.35">
      <c r="A120" t="s">
        <v>343</v>
      </c>
      <c r="B120">
        <v>0.98</v>
      </c>
      <c r="E120">
        <v>1.02</v>
      </c>
    </row>
    <row r="121" spans="1:5" x14ac:dyDescent="0.35">
      <c r="A121" t="s">
        <v>485</v>
      </c>
      <c r="B121">
        <v>0.98</v>
      </c>
      <c r="E121">
        <v>1.02</v>
      </c>
    </row>
    <row r="122" spans="1:5" x14ac:dyDescent="0.35">
      <c r="A122" t="s">
        <v>272</v>
      </c>
      <c r="B122">
        <v>0.98</v>
      </c>
      <c r="E122">
        <v>1.02</v>
      </c>
    </row>
    <row r="123" spans="1:5" x14ac:dyDescent="0.35">
      <c r="A123" t="s">
        <v>385</v>
      </c>
      <c r="B123">
        <v>0.98</v>
      </c>
      <c r="E123">
        <v>1.02</v>
      </c>
    </row>
    <row r="124" spans="1:5" x14ac:dyDescent="0.35">
      <c r="A124" t="s">
        <v>417</v>
      </c>
      <c r="B124">
        <v>0.98</v>
      </c>
      <c r="E124">
        <v>1.02</v>
      </c>
    </row>
    <row r="125" spans="1:5" x14ac:dyDescent="0.35">
      <c r="A125" t="s">
        <v>298</v>
      </c>
      <c r="B125">
        <v>0.98</v>
      </c>
      <c r="E125">
        <v>1.02</v>
      </c>
    </row>
    <row r="126" spans="1:5" x14ac:dyDescent="0.35">
      <c r="A126" t="s">
        <v>141</v>
      </c>
      <c r="B126">
        <v>0.98</v>
      </c>
      <c r="E126">
        <v>1.02</v>
      </c>
    </row>
    <row r="127" spans="1:5" x14ac:dyDescent="0.35">
      <c r="A127" t="s">
        <v>134</v>
      </c>
      <c r="B127">
        <v>0.98</v>
      </c>
      <c r="E127">
        <v>1.02</v>
      </c>
    </row>
    <row r="128" spans="1:5" x14ac:dyDescent="0.35">
      <c r="A128" t="s">
        <v>371</v>
      </c>
      <c r="B128">
        <v>0.98</v>
      </c>
      <c r="E128">
        <v>1.02</v>
      </c>
    </row>
    <row r="129" spans="1:5" x14ac:dyDescent="0.35">
      <c r="A129" t="s">
        <v>281</v>
      </c>
      <c r="B129">
        <v>0.99</v>
      </c>
      <c r="E129">
        <v>1.02</v>
      </c>
    </row>
    <row r="130" spans="1:5" x14ac:dyDescent="0.35">
      <c r="A130" t="s">
        <v>461</v>
      </c>
      <c r="B130">
        <v>0.99</v>
      </c>
      <c r="E130">
        <v>1.02</v>
      </c>
    </row>
    <row r="131" spans="1:5" x14ac:dyDescent="0.35">
      <c r="A131" t="s">
        <v>252</v>
      </c>
      <c r="B131">
        <v>0.99</v>
      </c>
      <c r="E131">
        <v>1.02</v>
      </c>
    </row>
    <row r="132" spans="1:5" x14ac:dyDescent="0.35">
      <c r="A132" t="s">
        <v>205</v>
      </c>
      <c r="B132">
        <v>0.99</v>
      </c>
      <c r="E132">
        <v>1.02</v>
      </c>
    </row>
    <row r="133" spans="1:5" x14ac:dyDescent="0.35">
      <c r="A133" t="s">
        <v>441</v>
      </c>
      <c r="B133">
        <v>0.99</v>
      </c>
      <c r="E133">
        <v>1.02</v>
      </c>
    </row>
    <row r="134" spans="1:5" x14ac:dyDescent="0.35">
      <c r="A134" t="s">
        <v>296</v>
      </c>
      <c r="B134">
        <v>0.99</v>
      </c>
      <c r="E134">
        <v>1.02</v>
      </c>
    </row>
    <row r="135" spans="1:5" x14ac:dyDescent="0.35">
      <c r="A135" t="s">
        <v>169</v>
      </c>
      <c r="B135">
        <v>0.99</v>
      </c>
      <c r="E135">
        <v>1.02</v>
      </c>
    </row>
    <row r="136" spans="1:5" x14ac:dyDescent="0.35">
      <c r="A136" t="s">
        <v>291</v>
      </c>
      <c r="B136">
        <v>0.99</v>
      </c>
      <c r="E136">
        <v>1.02</v>
      </c>
    </row>
    <row r="137" spans="1:5" x14ac:dyDescent="0.35">
      <c r="A137" t="s">
        <v>460</v>
      </c>
      <c r="B137">
        <v>0.99</v>
      </c>
      <c r="E137">
        <v>1.02</v>
      </c>
    </row>
    <row r="138" spans="1:5" x14ac:dyDescent="0.35">
      <c r="A138" t="s">
        <v>168</v>
      </c>
      <c r="B138">
        <v>0.99</v>
      </c>
      <c r="E138">
        <v>1.02</v>
      </c>
    </row>
    <row r="139" spans="1:5" x14ac:dyDescent="0.35">
      <c r="A139" t="s">
        <v>427</v>
      </c>
      <c r="B139">
        <v>0.99</v>
      </c>
      <c r="E139">
        <v>1.02</v>
      </c>
    </row>
    <row r="140" spans="1:5" x14ac:dyDescent="0.35">
      <c r="A140" t="s">
        <v>363</v>
      </c>
      <c r="B140">
        <v>0.99</v>
      </c>
      <c r="E140">
        <v>1.02</v>
      </c>
    </row>
    <row r="141" spans="1:5" x14ac:dyDescent="0.35">
      <c r="A141" t="s">
        <v>366</v>
      </c>
      <c r="B141">
        <v>0.99</v>
      </c>
      <c r="E141">
        <v>1.02</v>
      </c>
    </row>
    <row r="142" spans="1:5" x14ac:dyDescent="0.35">
      <c r="A142" t="s">
        <v>207</v>
      </c>
      <c r="B142">
        <v>0.99</v>
      </c>
      <c r="E142">
        <v>1.02</v>
      </c>
    </row>
    <row r="143" spans="1:5" x14ac:dyDescent="0.35">
      <c r="A143" t="s">
        <v>436</v>
      </c>
      <c r="B143">
        <v>0.99</v>
      </c>
      <c r="E143">
        <v>1.02</v>
      </c>
    </row>
    <row r="144" spans="1:5" x14ac:dyDescent="0.35">
      <c r="A144" t="s">
        <v>263</v>
      </c>
      <c r="B144">
        <v>0.99</v>
      </c>
      <c r="E144">
        <v>1.02</v>
      </c>
    </row>
    <row r="145" spans="1:5" x14ac:dyDescent="0.35">
      <c r="A145" t="s">
        <v>329</v>
      </c>
      <c r="B145">
        <v>0.99</v>
      </c>
      <c r="E145">
        <v>1.02</v>
      </c>
    </row>
    <row r="146" spans="1:5" x14ac:dyDescent="0.35">
      <c r="A146" t="s">
        <v>374</v>
      </c>
      <c r="B146">
        <v>0.99</v>
      </c>
      <c r="E146">
        <v>1.04</v>
      </c>
    </row>
    <row r="147" spans="1:5" x14ac:dyDescent="0.35">
      <c r="A147" t="s">
        <v>138</v>
      </c>
      <c r="B147">
        <v>0.99</v>
      </c>
      <c r="E147">
        <v>1.02</v>
      </c>
    </row>
    <row r="148" spans="1:5" x14ac:dyDescent="0.35">
      <c r="A148" t="s">
        <v>395</v>
      </c>
      <c r="B148">
        <v>0.99</v>
      </c>
      <c r="E148">
        <v>1.02</v>
      </c>
    </row>
    <row r="149" spans="1:5" x14ac:dyDescent="0.35">
      <c r="A149" t="s">
        <v>213</v>
      </c>
      <c r="B149">
        <v>0.99</v>
      </c>
      <c r="E149">
        <v>1.02</v>
      </c>
    </row>
    <row r="150" spans="1:5" x14ac:dyDescent="0.35">
      <c r="A150" t="s">
        <v>113</v>
      </c>
      <c r="B150">
        <v>0.99</v>
      </c>
      <c r="E150">
        <v>1.02</v>
      </c>
    </row>
    <row r="151" spans="1:5" x14ac:dyDescent="0.35">
      <c r="A151" t="s">
        <v>391</v>
      </c>
      <c r="B151">
        <v>0.99</v>
      </c>
      <c r="E151">
        <v>1.02</v>
      </c>
    </row>
    <row r="152" spans="1:5" x14ac:dyDescent="0.35">
      <c r="A152" t="s">
        <v>406</v>
      </c>
      <c r="B152">
        <v>0.99</v>
      </c>
      <c r="E152">
        <v>1.02</v>
      </c>
    </row>
    <row r="153" spans="1:5" x14ac:dyDescent="0.35">
      <c r="A153" t="s">
        <v>357</v>
      </c>
      <c r="B153">
        <v>0.99</v>
      </c>
      <c r="E153">
        <v>1.02</v>
      </c>
    </row>
    <row r="154" spans="1:5" x14ac:dyDescent="0.35">
      <c r="A154" t="s">
        <v>500</v>
      </c>
      <c r="B154">
        <v>0.99</v>
      </c>
      <c r="E154">
        <v>1.03</v>
      </c>
    </row>
    <row r="155" spans="1:5" x14ac:dyDescent="0.35">
      <c r="A155" t="s">
        <v>153</v>
      </c>
      <c r="B155">
        <v>0.99</v>
      </c>
      <c r="E155">
        <v>1.02</v>
      </c>
    </row>
    <row r="156" spans="1:5" x14ac:dyDescent="0.35">
      <c r="A156" t="s">
        <v>145</v>
      </c>
      <c r="B156">
        <v>0.99</v>
      </c>
      <c r="E156">
        <v>1.03</v>
      </c>
    </row>
    <row r="157" spans="1:5" x14ac:dyDescent="0.35">
      <c r="A157" t="s">
        <v>290</v>
      </c>
      <c r="B157">
        <v>0.99</v>
      </c>
      <c r="E157">
        <v>1.03</v>
      </c>
    </row>
    <row r="158" spans="1:5" x14ac:dyDescent="0.35">
      <c r="A158" t="s">
        <v>328</v>
      </c>
      <c r="B158">
        <v>0.99</v>
      </c>
      <c r="E158">
        <v>1.03</v>
      </c>
    </row>
    <row r="159" spans="1:5" x14ac:dyDescent="0.35">
      <c r="A159" t="s">
        <v>414</v>
      </c>
      <c r="B159">
        <v>0.99</v>
      </c>
      <c r="E159">
        <v>1.03</v>
      </c>
    </row>
    <row r="160" spans="1:5" x14ac:dyDescent="0.35">
      <c r="A160" t="s">
        <v>324</v>
      </c>
      <c r="B160">
        <v>0.99</v>
      </c>
      <c r="E160">
        <v>1.03</v>
      </c>
    </row>
    <row r="161" spans="1:5" x14ac:dyDescent="0.35">
      <c r="A161" t="s">
        <v>173</v>
      </c>
      <c r="B161">
        <v>0.99</v>
      </c>
      <c r="E161">
        <v>1.03</v>
      </c>
    </row>
    <row r="162" spans="1:5" x14ac:dyDescent="0.35">
      <c r="A162" t="s">
        <v>478</v>
      </c>
      <c r="B162">
        <v>0.99</v>
      </c>
      <c r="E162">
        <v>1.03</v>
      </c>
    </row>
    <row r="163" spans="1:5" x14ac:dyDescent="0.35">
      <c r="A163" t="s">
        <v>254</v>
      </c>
      <c r="B163">
        <v>1</v>
      </c>
      <c r="E163">
        <v>1.03</v>
      </c>
    </row>
    <row r="164" spans="1:5" x14ac:dyDescent="0.35">
      <c r="A164" t="s">
        <v>444</v>
      </c>
      <c r="B164">
        <v>1</v>
      </c>
      <c r="E164">
        <v>1.03</v>
      </c>
    </row>
    <row r="165" spans="1:5" x14ac:dyDescent="0.35">
      <c r="A165" t="s">
        <v>203</v>
      </c>
      <c r="B165">
        <v>1</v>
      </c>
      <c r="E165">
        <v>1.03</v>
      </c>
    </row>
    <row r="166" spans="1:5" x14ac:dyDescent="0.35">
      <c r="A166" t="s">
        <v>229</v>
      </c>
      <c r="B166">
        <v>1</v>
      </c>
      <c r="E166">
        <v>1.03</v>
      </c>
    </row>
    <row r="167" spans="1:5" x14ac:dyDescent="0.35">
      <c r="A167" t="s">
        <v>477</v>
      </c>
      <c r="B167">
        <v>1</v>
      </c>
      <c r="E167">
        <v>1.03</v>
      </c>
    </row>
    <row r="168" spans="1:5" x14ac:dyDescent="0.35">
      <c r="A168" t="s">
        <v>201</v>
      </c>
      <c r="B168">
        <v>1</v>
      </c>
      <c r="E168">
        <v>1.03</v>
      </c>
    </row>
    <row r="169" spans="1:5" x14ac:dyDescent="0.35">
      <c r="A169" t="s">
        <v>191</v>
      </c>
      <c r="B169">
        <v>1</v>
      </c>
      <c r="E169">
        <v>1.03</v>
      </c>
    </row>
    <row r="170" spans="1:5" x14ac:dyDescent="0.35">
      <c r="A170" t="s">
        <v>425</v>
      </c>
      <c r="B170">
        <v>1</v>
      </c>
      <c r="E170">
        <v>1.03</v>
      </c>
    </row>
    <row r="171" spans="1:5" x14ac:dyDescent="0.35">
      <c r="A171" t="s">
        <v>426</v>
      </c>
      <c r="B171">
        <v>1</v>
      </c>
      <c r="E171">
        <v>1.04</v>
      </c>
    </row>
    <row r="172" spans="1:5" x14ac:dyDescent="0.35">
      <c r="A172" t="s">
        <v>429</v>
      </c>
      <c r="B172">
        <v>1</v>
      </c>
      <c r="E172">
        <v>1.03</v>
      </c>
    </row>
    <row r="173" spans="1:5" x14ac:dyDescent="0.35">
      <c r="A173" t="s">
        <v>162</v>
      </c>
      <c r="B173">
        <v>1</v>
      </c>
      <c r="E173">
        <v>1.03</v>
      </c>
    </row>
    <row r="174" spans="1:5" x14ac:dyDescent="0.35">
      <c r="A174" t="s">
        <v>418</v>
      </c>
      <c r="B174">
        <v>1</v>
      </c>
      <c r="E174">
        <v>1.03</v>
      </c>
    </row>
    <row r="175" spans="1:5" x14ac:dyDescent="0.35">
      <c r="A175" t="s">
        <v>499</v>
      </c>
      <c r="B175">
        <v>1</v>
      </c>
      <c r="E175">
        <v>1.03</v>
      </c>
    </row>
    <row r="176" spans="1:5" x14ac:dyDescent="0.35">
      <c r="A176" t="s">
        <v>268</v>
      </c>
      <c r="B176">
        <v>1</v>
      </c>
      <c r="E176">
        <v>1.03</v>
      </c>
    </row>
    <row r="177" spans="1:5" x14ac:dyDescent="0.35">
      <c r="A177" t="s">
        <v>320</v>
      </c>
      <c r="B177">
        <v>1</v>
      </c>
      <c r="E177">
        <v>1.03</v>
      </c>
    </row>
    <row r="178" spans="1:5" x14ac:dyDescent="0.35">
      <c r="A178" t="s">
        <v>295</v>
      </c>
      <c r="B178">
        <v>1</v>
      </c>
      <c r="E178">
        <v>1.03</v>
      </c>
    </row>
    <row r="179" spans="1:5" x14ac:dyDescent="0.35">
      <c r="A179" t="s">
        <v>227</v>
      </c>
      <c r="B179">
        <v>1</v>
      </c>
      <c r="E179">
        <v>1.03</v>
      </c>
    </row>
    <row r="180" spans="1:5" x14ac:dyDescent="0.35">
      <c r="A180" t="s">
        <v>147</v>
      </c>
      <c r="B180">
        <v>1</v>
      </c>
      <c r="E180">
        <v>1.03</v>
      </c>
    </row>
    <row r="181" spans="1:5" x14ac:dyDescent="0.35">
      <c r="A181" t="s">
        <v>322</v>
      </c>
      <c r="B181">
        <v>1</v>
      </c>
      <c r="E181">
        <v>1.03</v>
      </c>
    </row>
    <row r="182" spans="1:5" x14ac:dyDescent="0.35">
      <c r="A182" t="s">
        <v>412</v>
      </c>
      <c r="B182">
        <v>1</v>
      </c>
      <c r="E182">
        <v>1.03</v>
      </c>
    </row>
    <row r="183" spans="1:5" x14ac:dyDescent="0.35">
      <c r="A183" t="s">
        <v>497</v>
      </c>
      <c r="B183">
        <v>1</v>
      </c>
      <c r="E183">
        <v>1.03</v>
      </c>
    </row>
    <row r="184" spans="1:5" x14ac:dyDescent="0.35">
      <c r="A184" t="s">
        <v>321</v>
      </c>
      <c r="B184">
        <v>1</v>
      </c>
      <c r="E184">
        <v>1.03</v>
      </c>
    </row>
    <row r="185" spans="1:5" x14ac:dyDescent="0.35">
      <c r="A185" t="s">
        <v>345</v>
      </c>
      <c r="B185">
        <v>1</v>
      </c>
      <c r="E185">
        <v>1.03</v>
      </c>
    </row>
    <row r="186" spans="1:5" x14ac:dyDescent="0.35">
      <c r="A186" t="s">
        <v>498</v>
      </c>
      <c r="B186">
        <v>1</v>
      </c>
      <c r="E186">
        <v>1.03</v>
      </c>
    </row>
    <row r="187" spans="1:5" x14ac:dyDescent="0.35">
      <c r="A187" t="s">
        <v>186</v>
      </c>
      <c r="B187">
        <v>1</v>
      </c>
      <c r="E187">
        <v>1.03</v>
      </c>
    </row>
    <row r="188" spans="1:5" x14ac:dyDescent="0.35">
      <c r="A188" t="s">
        <v>399</v>
      </c>
      <c r="B188">
        <v>1</v>
      </c>
      <c r="E188">
        <v>1.03</v>
      </c>
    </row>
    <row r="189" spans="1:5" x14ac:dyDescent="0.35">
      <c r="A189" t="s">
        <v>223</v>
      </c>
      <c r="B189">
        <v>1</v>
      </c>
      <c r="E189">
        <v>1.03</v>
      </c>
    </row>
    <row r="190" spans="1:5" x14ac:dyDescent="0.35">
      <c r="A190" t="s">
        <v>458</v>
      </c>
      <c r="B190">
        <v>1</v>
      </c>
      <c r="E190">
        <v>1.03</v>
      </c>
    </row>
    <row r="191" spans="1:5" x14ac:dyDescent="0.35">
      <c r="A191" t="s">
        <v>307</v>
      </c>
      <c r="B191">
        <v>1</v>
      </c>
      <c r="E191">
        <v>1.03</v>
      </c>
    </row>
    <row r="192" spans="1:5" x14ac:dyDescent="0.35">
      <c r="A192" t="s">
        <v>361</v>
      </c>
      <c r="B192">
        <v>1</v>
      </c>
      <c r="E192">
        <v>1.03</v>
      </c>
    </row>
    <row r="193" spans="1:5" x14ac:dyDescent="0.35">
      <c r="A193" t="s">
        <v>131</v>
      </c>
      <c r="B193">
        <v>1</v>
      </c>
      <c r="E193">
        <v>1.03</v>
      </c>
    </row>
    <row r="194" spans="1:5" x14ac:dyDescent="0.35">
      <c r="A194" t="s">
        <v>505</v>
      </c>
      <c r="B194">
        <v>1</v>
      </c>
      <c r="E194">
        <v>1.03</v>
      </c>
    </row>
    <row r="195" spans="1:5" x14ac:dyDescent="0.35">
      <c r="A195" t="s">
        <v>448</v>
      </c>
      <c r="B195">
        <v>1</v>
      </c>
      <c r="E195">
        <v>1.03</v>
      </c>
    </row>
    <row r="196" spans="1:5" x14ac:dyDescent="0.35">
      <c r="A196" t="s">
        <v>452</v>
      </c>
      <c r="B196">
        <v>1</v>
      </c>
      <c r="E196">
        <v>1.03</v>
      </c>
    </row>
    <row r="197" spans="1:5" x14ac:dyDescent="0.35">
      <c r="A197" t="s">
        <v>282</v>
      </c>
      <c r="B197">
        <v>1</v>
      </c>
      <c r="E197">
        <v>1.03</v>
      </c>
    </row>
    <row r="198" spans="1:5" x14ac:dyDescent="0.35">
      <c r="A198" t="s">
        <v>235</v>
      </c>
      <c r="B198">
        <v>1</v>
      </c>
      <c r="E198">
        <v>1.03</v>
      </c>
    </row>
    <row r="199" spans="1:5" x14ac:dyDescent="0.35">
      <c r="A199" t="s">
        <v>439</v>
      </c>
      <c r="B199">
        <v>1</v>
      </c>
      <c r="E199">
        <v>1.03</v>
      </c>
    </row>
    <row r="200" spans="1:5" x14ac:dyDescent="0.35">
      <c r="A200" t="s">
        <v>316</v>
      </c>
      <c r="B200">
        <v>1</v>
      </c>
      <c r="E200">
        <v>1.03</v>
      </c>
    </row>
    <row r="201" spans="1:5" x14ac:dyDescent="0.35">
      <c r="A201" t="s">
        <v>285</v>
      </c>
      <c r="B201">
        <v>1</v>
      </c>
      <c r="E201">
        <v>1.03</v>
      </c>
    </row>
    <row r="202" spans="1:5" x14ac:dyDescent="0.35">
      <c r="A202" t="s">
        <v>513</v>
      </c>
      <c r="B202">
        <v>1</v>
      </c>
      <c r="E202">
        <v>1.03</v>
      </c>
    </row>
    <row r="203" spans="1:5" x14ac:dyDescent="0.35">
      <c r="A203" t="s">
        <v>135</v>
      </c>
      <c r="B203">
        <v>1</v>
      </c>
      <c r="E203">
        <v>1.03</v>
      </c>
    </row>
    <row r="204" spans="1:5" x14ac:dyDescent="0.35">
      <c r="A204" t="s">
        <v>277</v>
      </c>
      <c r="B204">
        <v>1</v>
      </c>
      <c r="E204">
        <v>1.03</v>
      </c>
    </row>
    <row r="205" spans="1:5" x14ac:dyDescent="0.35">
      <c r="A205" t="s">
        <v>242</v>
      </c>
      <c r="B205">
        <v>1</v>
      </c>
      <c r="E205">
        <v>1.03</v>
      </c>
    </row>
    <row r="206" spans="1:5" x14ac:dyDescent="0.35">
      <c r="A206" t="s">
        <v>334</v>
      </c>
      <c r="B206">
        <v>1</v>
      </c>
      <c r="E206">
        <v>1.03</v>
      </c>
    </row>
    <row r="207" spans="1:5" x14ac:dyDescent="0.35">
      <c r="A207" t="s">
        <v>288</v>
      </c>
      <c r="B207">
        <v>1</v>
      </c>
      <c r="E207">
        <v>1.03</v>
      </c>
    </row>
    <row r="208" spans="1:5" x14ac:dyDescent="0.35">
      <c r="A208" t="s">
        <v>210</v>
      </c>
      <c r="B208">
        <v>1</v>
      </c>
      <c r="E208">
        <v>1.03</v>
      </c>
    </row>
    <row r="209" spans="1:5" x14ac:dyDescent="0.35">
      <c r="A209" t="s">
        <v>274</v>
      </c>
      <c r="B209">
        <v>1.01</v>
      </c>
      <c r="E209">
        <v>1.03</v>
      </c>
    </row>
    <row r="210" spans="1:5" x14ac:dyDescent="0.35">
      <c r="A210" t="s">
        <v>312</v>
      </c>
      <c r="B210">
        <v>1.01</v>
      </c>
      <c r="E210">
        <v>1.03</v>
      </c>
    </row>
    <row r="211" spans="1:5" x14ac:dyDescent="0.35">
      <c r="A211" t="s">
        <v>384</v>
      </c>
      <c r="B211">
        <v>1.01</v>
      </c>
      <c r="E211">
        <v>1.03</v>
      </c>
    </row>
    <row r="212" spans="1:5" x14ac:dyDescent="0.35">
      <c r="A212" t="s">
        <v>392</v>
      </c>
      <c r="B212">
        <v>1.01</v>
      </c>
      <c r="E212">
        <v>1.03</v>
      </c>
    </row>
    <row r="213" spans="1:5" x14ac:dyDescent="0.35">
      <c r="A213" t="s">
        <v>370</v>
      </c>
      <c r="B213">
        <v>1.01</v>
      </c>
      <c r="E213">
        <v>1.03</v>
      </c>
    </row>
    <row r="214" spans="1:5" x14ac:dyDescent="0.35">
      <c r="A214" t="s">
        <v>222</v>
      </c>
      <c r="B214">
        <v>1.01</v>
      </c>
      <c r="E214">
        <v>1.03</v>
      </c>
    </row>
    <row r="215" spans="1:5" x14ac:dyDescent="0.35">
      <c r="A215" t="s">
        <v>378</v>
      </c>
      <c r="B215">
        <v>1.01</v>
      </c>
      <c r="E215">
        <v>1.03</v>
      </c>
    </row>
    <row r="216" spans="1:5" x14ac:dyDescent="0.35">
      <c r="A216" t="s">
        <v>221</v>
      </c>
      <c r="B216">
        <v>1.01</v>
      </c>
      <c r="E216">
        <v>1.03</v>
      </c>
    </row>
    <row r="217" spans="1:5" x14ac:dyDescent="0.35">
      <c r="A217" t="s">
        <v>346</v>
      </c>
      <c r="B217">
        <v>1.01</v>
      </c>
      <c r="E217">
        <v>1.03</v>
      </c>
    </row>
    <row r="218" spans="1:5" x14ac:dyDescent="0.35">
      <c r="A218" t="s">
        <v>339</v>
      </c>
      <c r="B218">
        <v>1.01</v>
      </c>
      <c r="E218">
        <v>1.03</v>
      </c>
    </row>
    <row r="219" spans="1:5" x14ac:dyDescent="0.35">
      <c r="A219" t="s">
        <v>476</v>
      </c>
      <c r="B219">
        <v>1.01</v>
      </c>
      <c r="E219">
        <v>1.03</v>
      </c>
    </row>
    <row r="220" spans="1:5" x14ac:dyDescent="0.35">
      <c r="A220" t="s">
        <v>260</v>
      </c>
      <c r="B220">
        <v>1.01</v>
      </c>
      <c r="E220">
        <v>1.03</v>
      </c>
    </row>
    <row r="221" spans="1:5" x14ac:dyDescent="0.35">
      <c r="A221" t="s">
        <v>423</v>
      </c>
      <c r="B221">
        <v>1.01</v>
      </c>
      <c r="E221">
        <v>1.03</v>
      </c>
    </row>
    <row r="222" spans="1:5" x14ac:dyDescent="0.35">
      <c r="A222" t="s">
        <v>434</v>
      </c>
      <c r="B222">
        <v>1.01</v>
      </c>
      <c r="E222">
        <v>1.04</v>
      </c>
    </row>
    <row r="223" spans="1:5" x14ac:dyDescent="0.35">
      <c r="A223" t="s">
        <v>389</v>
      </c>
      <c r="B223">
        <v>1.01</v>
      </c>
      <c r="E223">
        <v>1.03</v>
      </c>
    </row>
    <row r="224" spans="1:5" x14ac:dyDescent="0.35">
      <c r="A224" t="s">
        <v>139</v>
      </c>
      <c r="B224">
        <v>1.01</v>
      </c>
      <c r="E224">
        <v>1.03</v>
      </c>
    </row>
    <row r="225" spans="1:5" x14ac:dyDescent="0.35">
      <c r="A225" t="s">
        <v>310</v>
      </c>
      <c r="B225">
        <v>1.01</v>
      </c>
      <c r="E225">
        <v>1.03</v>
      </c>
    </row>
    <row r="226" spans="1:5" x14ac:dyDescent="0.35">
      <c r="A226" t="s">
        <v>342</v>
      </c>
      <c r="B226">
        <v>1.01</v>
      </c>
      <c r="E226">
        <v>1.03</v>
      </c>
    </row>
    <row r="227" spans="1:5" x14ac:dyDescent="0.35">
      <c r="A227" t="s">
        <v>255</v>
      </c>
      <c r="B227">
        <v>1.01</v>
      </c>
      <c r="E227">
        <v>1.03</v>
      </c>
    </row>
    <row r="228" spans="1:5" x14ac:dyDescent="0.35">
      <c r="A228" t="s">
        <v>331</v>
      </c>
      <c r="B228">
        <v>1.01</v>
      </c>
      <c r="E228">
        <v>1.03</v>
      </c>
    </row>
    <row r="229" spans="1:5" x14ac:dyDescent="0.35">
      <c r="A229" t="s">
        <v>160</v>
      </c>
      <c r="B229">
        <v>1.01</v>
      </c>
      <c r="E229">
        <v>1.03</v>
      </c>
    </row>
    <row r="230" spans="1:5" x14ac:dyDescent="0.35">
      <c r="A230" t="s">
        <v>276</v>
      </c>
      <c r="B230">
        <v>1.01</v>
      </c>
      <c r="E230">
        <v>1.03</v>
      </c>
    </row>
    <row r="231" spans="1:5" x14ac:dyDescent="0.35">
      <c r="A231" t="s">
        <v>428</v>
      </c>
      <c r="B231">
        <v>1.01</v>
      </c>
      <c r="E231">
        <v>1.03</v>
      </c>
    </row>
    <row r="232" spans="1:5" x14ac:dyDescent="0.35">
      <c r="A232" t="s">
        <v>236</v>
      </c>
      <c r="B232">
        <v>1.01</v>
      </c>
      <c r="E232">
        <v>1.03</v>
      </c>
    </row>
    <row r="233" spans="1:5" x14ac:dyDescent="0.35">
      <c r="A233" t="s">
        <v>401</v>
      </c>
      <c r="B233">
        <v>1.01</v>
      </c>
      <c r="E233">
        <v>1.03</v>
      </c>
    </row>
    <row r="234" spans="1:5" x14ac:dyDescent="0.35">
      <c r="A234" t="s">
        <v>447</v>
      </c>
      <c r="B234">
        <v>1.01</v>
      </c>
      <c r="E234">
        <v>1.03</v>
      </c>
    </row>
    <row r="235" spans="1:5" x14ac:dyDescent="0.35">
      <c r="A235" t="s">
        <v>159</v>
      </c>
      <c r="B235">
        <v>1.01</v>
      </c>
      <c r="E235">
        <v>1.03</v>
      </c>
    </row>
    <row r="236" spans="1:5" x14ac:dyDescent="0.35">
      <c r="A236" t="s">
        <v>362</v>
      </c>
      <c r="B236">
        <v>1.01</v>
      </c>
      <c r="E236">
        <v>1.03</v>
      </c>
    </row>
    <row r="237" spans="1:5" x14ac:dyDescent="0.35">
      <c r="A237" t="s">
        <v>433</v>
      </c>
      <c r="B237">
        <v>1.01</v>
      </c>
      <c r="E237">
        <v>1.03</v>
      </c>
    </row>
    <row r="238" spans="1:5" x14ac:dyDescent="0.35">
      <c r="A238" t="s">
        <v>453</v>
      </c>
      <c r="B238">
        <v>1.01</v>
      </c>
      <c r="E238">
        <v>1.03</v>
      </c>
    </row>
    <row r="239" spans="1:5" x14ac:dyDescent="0.35">
      <c r="A239" t="s">
        <v>416</v>
      </c>
      <c r="B239">
        <v>1.01</v>
      </c>
      <c r="E239">
        <v>1.03</v>
      </c>
    </row>
    <row r="240" spans="1:5" x14ac:dyDescent="0.35">
      <c r="A240" t="s">
        <v>226</v>
      </c>
      <c r="B240">
        <v>1.01</v>
      </c>
      <c r="E240">
        <v>1.03</v>
      </c>
    </row>
    <row r="241" spans="1:5" x14ac:dyDescent="0.35">
      <c r="A241" t="s">
        <v>306</v>
      </c>
      <c r="B241">
        <v>1.01</v>
      </c>
      <c r="E241">
        <v>1.03</v>
      </c>
    </row>
    <row r="242" spans="1:5" x14ac:dyDescent="0.35">
      <c r="A242" t="s">
        <v>171</v>
      </c>
      <c r="B242">
        <v>1.01</v>
      </c>
      <c r="E242">
        <v>1.03</v>
      </c>
    </row>
    <row r="243" spans="1:5" x14ac:dyDescent="0.35">
      <c r="A243" t="s">
        <v>340</v>
      </c>
      <c r="B243">
        <v>1.01</v>
      </c>
      <c r="E243">
        <v>1.03</v>
      </c>
    </row>
    <row r="244" spans="1:5" x14ac:dyDescent="0.35">
      <c r="A244" t="s">
        <v>311</v>
      </c>
      <c r="B244">
        <v>1.01</v>
      </c>
      <c r="E244">
        <v>1.03</v>
      </c>
    </row>
    <row r="245" spans="1:5" x14ac:dyDescent="0.35">
      <c r="A245" t="s">
        <v>286</v>
      </c>
      <c r="B245">
        <v>1.01</v>
      </c>
      <c r="E245">
        <v>1.03</v>
      </c>
    </row>
    <row r="246" spans="1:5" x14ac:dyDescent="0.35">
      <c r="A246" t="s">
        <v>442</v>
      </c>
      <c r="B246">
        <v>1.01</v>
      </c>
      <c r="E246">
        <v>1.03</v>
      </c>
    </row>
    <row r="247" spans="1:5" x14ac:dyDescent="0.35">
      <c r="A247" t="s">
        <v>231</v>
      </c>
      <c r="B247">
        <v>1.02</v>
      </c>
      <c r="E247">
        <v>1.03</v>
      </c>
    </row>
    <row r="248" spans="1:5" x14ac:dyDescent="0.35">
      <c r="A248" t="s">
        <v>116</v>
      </c>
      <c r="B248">
        <v>1.02</v>
      </c>
      <c r="E248">
        <v>1.03</v>
      </c>
    </row>
    <row r="249" spans="1:5" x14ac:dyDescent="0.35">
      <c r="A249" t="s">
        <v>454</v>
      </c>
      <c r="B249">
        <v>1.02</v>
      </c>
      <c r="E249">
        <v>1.03</v>
      </c>
    </row>
    <row r="250" spans="1:5" x14ac:dyDescent="0.35">
      <c r="A250" t="s">
        <v>152</v>
      </c>
      <c r="B250">
        <v>1.02</v>
      </c>
      <c r="E250">
        <v>1.03</v>
      </c>
    </row>
    <row r="251" spans="1:5" x14ac:dyDescent="0.35">
      <c r="A251" t="s">
        <v>443</v>
      </c>
      <c r="B251">
        <v>1.02</v>
      </c>
      <c r="E251">
        <v>1.03</v>
      </c>
    </row>
    <row r="252" spans="1:5" x14ac:dyDescent="0.35">
      <c r="A252" t="s">
        <v>337</v>
      </c>
      <c r="B252">
        <v>1.02</v>
      </c>
      <c r="E252">
        <v>1.03</v>
      </c>
    </row>
    <row r="253" spans="1:5" x14ac:dyDescent="0.35">
      <c r="A253" t="s">
        <v>356</v>
      </c>
      <c r="B253">
        <v>1.02</v>
      </c>
      <c r="E253">
        <v>1.03</v>
      </c>
    </row>
    <row r="254" spans="1:5" x14ac:dyDescent="0.35">
      <c r="A254" t="s">
        <v>404</v>
      </c>
      <c r="B254">
        <v>1.02</v>
      </c>
      <c r="E254">
        <v>1.03</v>
      </c>
    </row>
    <row r="255" spans="1:5" x14ac:dyDescent="0.35">
      <c r="A255" t="s">
        <v>388</v>
      </c>
      <c r="B255">
        <v>1.02</v>
      </c>
      <c r="E255">
        <v>1.03</v>
      </c>
    </row>
    <row r="256" spans="1:5" x14ac:dyDescent="0.35">
      <c r="A256" t="s">
        <v>413</v>
      </c>
      <c r="B256">
        <v>1.02</v>
      </c>
      <c r="E256">
        <v>1.03</v>
      </c>
    </row>
    <row r="257" spans="1:5" x14ac:dyDescent="0.35">
      <c r="A257" t="s">
        <v>490</v>
      </c>
      <c r="B257">
        <v>1.02</v>
      </c>
      <c r="E257">
        <v>1.03</v>
      </c>
    </row>
    <row r="258" spans="1:5" x14ac:dyDescent="0.35">
      <c r="A258" t="s">
        <v>195</v>
      </c>
      <c r="B258">
        <v>1.02</v>
      </c>
      <c r="E258">
        <v>1.03</v>
      </c>
    </row>
    <row r="259" spans="1:5" x14ac:dyDescent="0.35">
      <c r="A259" t="s">
        <v>381</v>
      </c>
      <c r="B259">
        <v>1.02</v>
      </c>
      <c r="E259">
        <v>1.04</v>
      </c>
    </row>
    <row r="260" spans="1:5" x14ac:dyDescent="0.35">
      <c r="A260" t="s">
        <v>246</v>
      </c>
      <c r="B260">
        <v>1.02</v>
      </c>
      <c r="E260">
        <v>1.04</v>
      </c>
    </row>
    <row r="261" spans="1:5" x14ac:dyDescent="0.35">
      <c r="A261" t="s">
        <v>202</v>
      </c>
      <c r="B261">
        <v>1.02</v>
      </c>
      <c r="E261">
        <v>1.04</v>
      </c>
    </row>
    <row r="262" spans="1:5" x14ac:dyDescent="0.35">
      <c r="A262" t="s">
        <v>493</v>
      </c>
      <c r="B262">
        <v>1.02</v>
      </c>
      <c r="E262">
        <v>1.04</v>
      </c>
    </row>
    <row r="263" spans="1:5" x14ac:dyDescent="0.35">
      <c r="A263" t="s">
        <v>261</v>
      </c>
      <c r="B263">
        <v>1.02</v>
      </c>
      <c r="E263">
        <v>1.04</v>
      </c>
    </row>
    <row r="264" spans="1:5" x14ac:dyDescent="0.35">
      <c r="A264" t="s">
        <v>506</v>
      </c>
      <c r="B264">
        <v>1.02</v>
      </c>
      <c r="E264">
        <v>1.04</v>
      </c>
    </row>
    <row r="265" spans="1:5" x14ac:dyDescent="0.35">
      <c r="A265" t="s">
        <v>182</v>
      </c>
      <c r="B265">
        <v>1.02</v>
      </c>
      <c r="E265">
        <v>1.04</v>
      </c>
    </row>
    <row r="266" spans="1:5" x14ac:dyDescent="0.35">
      <c r="A266" t="s">
        <v>204</v>
      </c>
      <c r="B266">
        <v>1.02</v>
      </c>
      <c r="E266">
        <v>1.04</v>
      </c>
    </row>
    <row r="267" spans="1:5" x14ac:dyDescent="0.35">
      <c r="A267" t="s">
        <v>239</v>
      </c>
      <c r="B267">
        <v>1.02</v>
      </c>
      <c r="E267">
        <v>1.04</v>
      </c>
    </row>
    <row r="268" spans="1:5" x14ac:dyDescent="0.35">
      <c r="A268" t="s">
        <v>166</v>
      </c>
      <c r="B268">
        <v>1.02</v>
      </c>
      <c r="E268">
        <v>1.04</v>
      </c>
    </row>
    <row r="269" spans="1:5" x14ac:dyDescent="0.35">
      <c r="A269" t="s">
        <v>457</v>
      </c>
      <c r="B269">
        <v>1.02</v>
      </c>
      <c r="E269">
        <v>1.04</v>
      </c>
    </row>
    <row r="270" spans="1:5" x14ac:dyDescent="0.35">
      <c r="A270" t="s">
        <v>301</v>
      </c>
      <c r="B270">
        <v>1.02</v>
      </c>
      <c r="E270">
        <v>1.04</v>
      </c>
    </row>
    <row r="271" spans="1:5" x14ac:dyDescent="0.35">
      <c r="A271" t="s">
        <v>411</v>
      </c>
      <c r="B271">
        <v>1.02</v>
      </c>
      <c r="E271">
        <v>1.04</v>
      </c>
    </row>
    <row r="272" spans="1:5" x14ac:dyDescent="0.35">
      <c r="A272" t="s">
        <v>435</v>
      </c>
      <c r="B272">
        <v>1.02</v>
      </c>
      <c r="E272">
        <v>1.04</v>
      </c>
    </row>
    <row r="273" spans="1:5" x14ac:dyDescent="0.35">
      <c r="A273" t="s">
        <v>289</v>
      </c>
      <c r="B273">
        <v>1.02</v>
      </c>
      <c r="E273">
        <v>1.04</v>
      </c>
    </row>
    <row r="274" spans="1:5" x14ac:dyDescent="0.35">
      <c r="A274" t="s">
        <v>375</v>
      </c>
      <c r="B274">
        <v>1.02</v>
      </c>
      <c r="E274">
        <v>1.04</v>
      </c>
    </row>
    <row r="275" spans="1:5" x14ac:dyDescent="0.35">
      <c r="A275" t="s">
        <v>262</v>
      </c>
      <c r="B275">
        <v>1.02</v>
      </c>
      <c r="E275">
        <v>1.04</v>
      </c>
    </row>
    <row r="276" spans="1:5" x14ac:dyDescent="0.35">
      <c r="A276" t="s">
        <v>456</v>
      </c>
      <c r="B276">
        <v>1.03</v>
      </c>
      <c r="E276">
        <v>1.04</v>
      </c>
    </row>
    <row r="277" spans="1:5" x14ac:dyDescent="0.35">
      <c r="A277" t="s">
        <v>206</v>
      </c>
      <c r="B277">
        <v>1.03</v>
      </c>
      <c r="E277">
        <v>1.04</v>
      </c>
    </row>
    <row r="278" spans="1:5" x14ac:dyDescent="0.35">
      <c r="A278" t="s">
        <v>302</v>
      </c>
      <c r="B278">
        <v>1.03</v>
      </c>
      <c r="E278">
        <v>1.04</v>
      </c>
    </row>
    <row r="279" spans="1:5" x14ac:dyDescent="0.35">
      <c r="A279" t="s">
        <v>379</v>
      </c>
      <c r="B279">
        <v>1.03</v>
      </c>
      <c r="E279">
        <v>1.04</v>
      </c>
    </row>
    <row r="280" spans="1:5" x14ac:dyDescent="0.35">
      <c r="A280" t="s">
        <v>335</v>
      </c>
      <c r="B280">
        <v>1.03</v>
      </c>
      <c r="E280">
        <v>1.04</v>
      </c>
    </row>
    <row r="281" spans="1:5" x14ac:dyDescent="0.35">
      <c r="A281" t="s">
        <v>156</v>
      </c>
      <c r="B281">
        <v>1.03</v>
      </c>
      <c r="E281">
        <v>1.04</v>
      </c>
    </row>
    <row r="282" spans="1:5" x14ac:dyDescent="0.35">
      <c r="A282" t="s">
        <v>176</v>
      </c>
      <c r="B282">
        <v>1.03</v>
      </c>
      <c r="E282">
        <v>1.04</v>
      </c>
    </row>
    <row r="283" spans="1:5" x14ac:dyDescent="0.35">
      <c r="A283" t="s">
        <v>178</v>
      </c>
      <c r="B283">
        <v>1.03</v>
      </c>
      <c r="E283">
        <v>1.04</v>
      </c>
    </row>
    <row r="284" spans="1:5" x14ac:dyDescent="0.35">
      <c r="A284" t="s">
        <v>163</v>
      </c>
      <c r="B284">
        <v>1.03</v>
      </c>
      <c r="E284">
        <v>1.04</v>
      </c>
    </row>
    <row r="285" spans="1:5" x14ac:dyDescent="0.35">
      <c r="A285" t="s">
        <v>245</v>
      </c>
      <c r="B285">
        <v>1.03</v>
      </c>
      <c r="E285">
        <v>1.04</v>
      </c>
    </row>
    <row r="286" spans="1:5" x14ac:dyDescent="0.35">
      <c r="A286" t="s">
        <v>480</v>
      </c>
      <c r="B286">
        <v>1.03</v>
      </c>
      <c r="E286">
        <v>1.04</v>
      </c>
    </row>
    <row r="287" spans="1:5" x14ac:dyDescent="0.35">
      <c r="A287" t="s">
        <v>383</v>
      </c>
      <c r="B287">
        <v>1.03</v>
      </c>
      <c r="E287">
        <v>1.04</v>
      </c>
    </row>
    <row r="288" spans="1:5" x14ac:dyDescent="0.35">
      <c r="A288" t="s">
        <v>279</v>
      </c>
      <c r="B288">
        <v>1.03</v>
      </c>
      <c r="E288">
        <v>1.04</v>
      </c>
    </row>
    <row r="289" spans="1:5" x14ac:dyDescent="0.35">
      <c r="A289" t="s">
        <v>256</v>
      </c>
      <c r="B289">
        <v>1.03</v>
      </c>
      <c r="E289">
        <v>1.04</v>
      </c>
    </row>
    <row r="290" spans="1:5" x14ac:dyDescent="0.35">
      <c r="A290" t="s">
        <v>365</v>
      </c>
      <c r="B290">
        <v>1.03</v>
      </c>
      <c r="E290">
        <v>1.04</v>
      </c>
    </row>
    <row r="291" spans="1:5" x14ac:dyDescent="0.35">
      <c r="A291" t="s">
        <v>464</v>
      </c>
      <c r="B291">
        <v>1.03</v>
      </c>
      <c r="E291">
        <v>1.04</v>
      </c>
    </row>
    <row r="292" spans="1:5" x14ac:dyDescent="0.35">
      <c r="A292" t="s">
        <v>327</v>
      </c>
      <c r="B292">
        <v>1.03</v>
      </c>
      <c r="E292">
        <v>1.04</v>
      </c>
    </row>
    <row r="293" spans="1:5" x14ac:dyDescent="0.35">
      <c r="A293" t="s">
        <v>494</v>
      </c>
      <c r="B293">
        <v>1.03</v>
      </c>
      <c r="E293">
        <v>1.04</v>
      </c>
    </row>
    <row r="294" spans="1:5" x14ac:dyDescent="0.35">
      <c r="A294" t="s">
        <v>347</v>
      </c>
      <c r="B294">
        <v>1.03</v>
      </c>
      <c r="E294">
        <v>1.04</v>
      </c>
    </row>
    <row r="295" spans="1:5" x14ac:dyDescent="0.35">
      <c r="A295" t="s">
        <v>251</v>
      </c>
      <c r="B295">
        <v>1.03</v>
      </c>
      <c r="E295">
        <v>1.04</v>
      </c>
    </row>
    <row r="296" spans="1:5" x14ac:dyDescent="0.35">
      <c r="A296" t="s">
        <v>394</v>
      </c>
      <c r="B296">
        <v>1.03</v>
      </c>
      <c r="E296">
        <v>1.04</v>
      </c>
    </row>
    <row r="297" spans="1:5" x14ac:dyDescent="0.35">
      <c r="A297" t="s">
        <v>297</v>
      </c>
      <c r="B297">
        <v>1.03</v>
      </c>
      <c r="E297">
        <v>1.04</v>
      </c>
    </row>
    <row r="298" spans="1:5" x14ac:dyDescent="0.35">
      <c r="A298" t="s">
        <v>475</v>
      </c>
      <c r="B298">
        <v>1.03</v>
      </c>
      <c r="E298">
        <v>1.04</v>
      </c>
    </row>
    <row r="299" spans="1:5" x14ac:dyDescent="0.35">
      <c r="A299" t="s">
        <v>211</v>
      </c>
      <c r="B299">
        <v>1.03</v>
      </c>
      <c r="E299">
        <v>1.04</v>
      </c>
    </row>
    <row r="300" spans="1:5" x14ac:dyDescent="0.35">
      <c r="A300" t="s">
        <v>253</v>
      </c>
      <c r="B300">
        <v>1.03</v>
      </c>
      <c r="E300">
        <v>1.04</v>
      </c>
    </row>
    <row r="301" spans="1:5" x14ac:dyDescent="0.35">
      <c r="A301" t="s">
        <v>402</v>
      </c>
      <c r="B301">
        <v>1.03</v>
      </c>
      <c r="E301">
        <v>1.04</v>
      </c>
    </row>
    <row r="302" spans="1:5" x14ac:dyDescent="0.35">
      <c r="A302" t="s">
        <v>196</v>
      </c>
      <c r="B302">
        <v>1.03</v>
      </c>
      <c r="E302">
        <v>1.04</v>
      </c>
    </row>
    <row r="303" spans="1:5" x14ac:dyDescent="0.35">
      <c r="A303" t="s">
        <v>338</v>
      </c>
      <c r="B303">
        <v>1.03</v>
      </c>
      <c r="E303">
        <v>1.04</v>
      </c>
    </row>
    <row r="304" spans="1:5" x14ac:dyDescent="0.35">
      <c r="A304" t="s">
        <v>325</v>
      </c>
      <c r="B304">
        <v>1.03</v>
      </c>
      <c r="E304">
        <v>1.04</v>
      </c>
    </row>
    <row r="305" spans="1:5" x14ac:dyDescent="0.35">
      <c r="A305" t="s">
        <v>467</v>
      </c>
      <c r="B305">
        <v>1.03</v>
      </c>
      <c r="E305">
        <v>1.04</v>
      </c>
    </row>
    <row r="306" spans="1:5" x14ac:dyDescent="0.35">
      <c r="A306" t="s">
        <v>409</v>
      </c>
      <c r="B306">
        <v>1.03</v>
      </c>
      <c r="E306">
        <v>1.04</v>
      </c>
    </row>
    <row r="307" spans="1:5" x14ac:dyDescent="0.35">
      <c r="A307" t="s">
        <v>185</v>
      </c>
      <c r="B307">
        <v>1.03</v>
      </c>
      <c r="E307">
        <v>1.04</v>
      </c>
    </row>
    <row r="308" spans="1:5" x14ac:dyDescent="0.35">
      <c r="A308" t="s">
        <v>209</v>
      </c>
      <c r="B308">
        <v>1.03</v>
      </c>
      <c r="E308">
        <v>1.04</v>
      </c>
    </row>
    <row r="309" spans="1:5" x14ac:dyDescent="0.35">
      <c r="A309" t="s">
        <v>208</v>
      </c>
      <c r="B309">
        <v>1.03</v>
      </c>
      <c r="E309">
        <v>1.04</v>
      </c>
    </row>
    <row r="310" spans="1:5" x14ac:dyDescent="0.35">
      <c r="A310" t="s">
        <v>387</v>
      </c>
      <c r="B310">
        <v>1.04</v>
      </c>
      <c r="E310">
        <v>1.04</v>
      </c>
    </row>
    <row r="311" spans="1:5" x14ac:dyDescent="0.35">
      <c r="A311" t="s">
        <v>151</v>
      </c>
      <c r="B311">
        <v>1.04</v>
      </c>
      <c r="E311">
        <v>1.04</v>
      </c>
    </row>
    <row r="312" spans="1:5" x14ac:dyDescent="0.35">
      <c r="A312" t="s">
        <v>348</v>
      </c>
      <c r="B312">
        <v>1.04</v>
      </c>
      <c r="E312">
        <v>1.04</v>
      </c>
    </row>
    <row r="313" spans="1:5" x14ac:dyDescent="0.35">
      <c r="A313" t="s">
        <v>148</v>
      </c>
      <c r="B313">
        <v>1.04</v>
      </c>
      <c r="E313">
        <v>1.04</v>
      </c>
    </row>
    <row r="314" spans="1:5" x14ac:dyDescent="0.35">
      <c r="A314" t="s">
        <v>170</v>
      </c>
      <c r="B314">
        <v>1.04</v>
      </c>
      <c r="E314">
        <v>1.04</v>
      </c>
    </row>
    <row r="315" spans="1:5" x14ac:dyDescent="0.35">
      <c r="A315" t="s">
        <v>184</v>
      </c>
      <c r="B315">
        <v>1.04</v>
      </c>
      <c r="E315">
        <v>1.04</v>
      </c>
    </row>
    <row r="316" spans="1:5" x14ac:dyDescent="0.35">
      <c r="A316" t="s">
        <v>323</v>
      </c>
      <c r="B316">
        <v>1.04</v>
      </c>
      <c r="E316">
        <v>1.04</v>
      </c>
    </row>
    <row r="317" spans="1:5" x14ac:dyDescent="0.35">
      <c r="A317" t="s">
        <v>400</v>
      </c>
      <c r="B317">
        <v>1.04</v>
      </c>
      <c r="E317">
        <v>1.04</v>
      </c>
    </row>
    <row r="318" spans="1:5" x14ac:dyDescent="0.35">
      <c r="A318" t="s">
        <v>516</v>
      </c>
      <c r="B318">
        <v>1.04</v>
      </c>
      <c r="E318">
        <v>1.04</v>
      </c>
    </row>
    <row r="319" spans="1:5" x14ac:dyDescent="0.35">
      <c r="A319" t="s">
        <v>119</v>
      </c>
      <c r="B319">
        <v>1.04</v>
      </c>
      <c r="E319">
        <v>1.04</v>
      </c>
    </row>
    <row r="320" spans="1:5" x14ac:dyDescent="0.35">
      <c r="A320" t="s">
        <v>248</v>
      </c>
      <c r="B320">
        <v>1.04</v>
      </c>
      <c r="E320">
        <v>1.04</v>
      </c>
    </row>
    <row r="321" spans="1:5" x14ac:dyDescent="0.35">
      <c r="A321" t="s">
        <v>284</v>
      </c>
      <c r="B321">
        <v>1.04</v>
      </c>
      <c r="E321">
        <v>1.04</v>
      </c>
    </row>
    <row r="322" spans="1:5" x14ac:dyDescent="0.35">
      <c r="A322" t="s">
        <v>393</v>
      </c>
      <c r="B322">
        <v>1.04</v>
      </c>
      <c r="E322">
        <v>1.04</v>
      </c>
    </row>
    <row r="323" spans="1:5" x14ac:dyDescent="0.35">
      <c r="A323" t="s">
        <v>189</v>
      </c>
      <c r="B323">
        <v>1.04</v>
      </c>
      <c r="E323">
        <v>1.04</v>
      </c>
    </row>
    <row r="324" spans="1:5" x14ac:dyDescent="0.35">
      <c r="A324" t="s">
        <v>486</v>
      </c>
      <c r="B324">
        <v>1.04</v>
      </c>
      <c r="E324">
        <v>1.04</v>
      </c>
    </row>
    <row r="325" spans="1:5" x14ac:dyDescent="0.35">
      <c r="A325" t="s">
        <v>304</v>
      </c>
      <c r="B325">
        <v>1.04</v>
      </c>
      <c r="E325">
        <v>1.04</v>
      </c>
    </row>
    <row r="326" spans="1:5" x14ac:dyDescent="0.35">
      <c r="A326" t="s">
        <v>463</v>
      </c>
      <c r="B326">
        <v>1.04</v>
      </c>
      <c r="E326">
        <v>1.04</v>
      </c>
    </row>
    <row r="327" spans="1:5" x14ac:dyDescent="0.35">
      <c r="A327" t="s">
        <v>142</v>
      </c>
      <c r="B327">
        <v>1.04</v>
      </c>
      <c r="E327">
        <v>1.04</v>
      </c>
    </row>
    <row r="328" spans="1:5" x14ac:dyDescent="0.35">
      <c r="A328" t="s">
        <v>318</v>
      </c>
      <c r="B328">
        <v>1.04</v>
      </c>
      <c r="E328">
        <v>1.04</v>
      </c>
    </row>
    <row r="329" spans="1:5" x14ac:dyDescent="0.35">
      <c r="A329" t="s">
        <v>132</v>
      </c>
      <c r="B329">
        <v>1.04</v>
      </c>
      <c r="E329">
        <v>1.04</v>
      </c>
    </row>
    <row r="330" spans="1:5" x14ac:dyDescent="0.35">
      <c r="A330" t="s">
        <v>271</v>
      </c>
      <c r="B330">
        <v>1.04</v>
      </c>
      <c r="E330">
        <v>1.04</v>
      </c>
    </row>
    <row r="331" spans="1:5" x14ac:dyDescent="0.35">
      <c r="A331" t="s">
        <v>459</v>
      </c>
      <c r="B331">
        <v>1.04</v>
      </c>
      <c r="E331">
        <v>1.04</v>
      </c>
    </row>
    <row r="332" spans="1:5" x14ac:dyDescent="0.35">
      <c r="A332" t="s">
        <v>179</v>
      </c>
      <c r="B332">
        <v>1.04</v>
      </c>
      <c r="E332">
        <v>1.04</v>
      </c>
    </row>
    <row r="333" spans="1:5" x14ac:dyDescent="0.35">
      <c r="A333" t="s">
        <v>305</v>
      </c>
      <c r="B333">
        <v>1.04</v>
      </c>
      <c r="E333">
        <v>1.04</v>
      </c>
    </row>
    <row r="334" spans="1:5" x14ac:dyDescent="0.35">
      <c r="A334" t="s">
        <v>244</v>
      </c>
      <c r="B334">
        <v>1.04</v>
      </c>
      <c r="E334">
        <v>1.04</v>
      </c>
    </row>
    <row r="335" spans="1:5" x14ac:dyDescent="0.35">
      <c r="A335" t="s">
        <v>466</v>
      </c>
      <c r="B335">
        <v>1.04</v>
      </c>
      <c r="E335">
        <v>1.04</v>
      </c>
    </row>
    <row r="336" spans="1:5" x14ac:dyDescent="0.35">
      <c r="A336" t="s">
        <v>341</v>
      </c>
      <c r="B336">
        <v>1.04</v>
      </c>
      <c r="E336">
        <v>1.04</v>
      </c>
    </row>
    <row r="337" spans="1:5" x14ac:dyDescent="0.35">
      <c r="A337" t="s">
        <v>167</v>
      </c>
      <c r="B337">
        <v>1.05</v>
      </c>
      <c r="E337">
        <v>1.04</v>
      </c>
    </row>
    <row r="338" spans="1:5" x14ac:dyDescent="0.35">
      <c r="A338" t="s">
        <v>180</v>
      </c>
      <c r="B338">
        <v>1.05</v>
      </c>
      <c r="E338">
        <v>1.04</v>
      </c>
    </row>
    <row r="339" spans="1:5" x14ac:dyDescent="0.35">
      <c r="A339" t="s">
        <v>462</v>
      </c>
      <c r="B339">
        <v>1.05</v>
      </c>
      <c r="E339">
        <v>1.05</v>
      </c>
    </row>
    <row r="340" spans="1:5" x14ac:dyDescent="0.35">
      <c r="A340" t="s">
        <v>382</v>
      </c>
      <c r="B340">
        <v>1.05</v>
      </c>
      <c r="E340">
        <v>1.05</v>
      </c>
    </row>
    <row r="341" spans="1:5" x14ac:dyDescent="0.35">
      <c r="A341" t="s">
        <v>415</v>
      </c>
      <c r="B341">
        <v>1.05</v>
      </c>
      <c r="E341">
        <v>1.05</v>
      </c>
    </row>
    <row r="342" spans="1:5" x14ac:dyDescent="0.35">
      <c r="A342" t="s">
        <v>315</v>
      </c>
      <c r="B342">
        <v>1.05</v>
      </c>
      <c r="E342">
        <v>1.05</v>
      </c>
    </row>
    <row r="343" spans="1:5" x14ac:dyDescent="0.35">
      <c r="A343" t="s">
        <v>351</v>
      </c>
      <c r="B343">
        <v>1.05</v>
      </c>
      <c r="E343">
        <v>1.05</v>
      </c>
    </row>
    <row r="344" spans="1:5" x14ac:dyDescent="0.35">
      <c r="A344" t="s">
        <v>469</v>
      </c>
      <c r="B344">
        <v>1.05</v>
      </c>
      <c r="E344">
        <v>1.05</v>
      </c>
    </row>
    <row r="345" spans="1:5" x14ac:dyDescent="0.35">
      <c r="A345" t="s">
        <v>265</v>
      </c>
      <c r="B345">
        <v>1.05</v>
      </c>
      <c r="E345">
        <v>1.05</v>
      </c>
    </row>
    <row r="346" spans="1:5" x14ac:dyDescent="0.35">
      <c r="A346" t="s">
        <v>192</v>
      </c>
      <c r="B346">
        <v>1.06</v>
      </c>
      <c r="E346">
        <v>1.05</v>
      </c>
    </row>
    <row r="347" spans="1:5" x14ac:dyDescent="0.35">
      <c r="A347" t="s">
        <v>165</v>
      </c>
      <c r="B347">
        <v>1.06</v>
      </c>
      <c r="E347">
        <v>1.05</v>
      </c>
    </row>
    <row r="348" spans="1:5" x14ac:dyDescent="0.35">
      <c r="A348" t="s">
        <v>421</v>
      </c>
      <c r="B348">
        <v>1.06</v>
      </c>
      <c r="E348">
        <v>1.05</v>
      </c>
    </row>
    <row r="349" spans="1:5" x14ac:dyDescent="0.35">
      <c r="A349" t="s">
        <v>193</v>
      </c>
      <c r="B349">
        <v>1.06</v>
      </c>
      <c r="E349">
        <v>1.05</v>
      </c>
    </row>
    <row r="350" spans="1:5" x14ac:dyDescent="0.35">
      <c r="A350" t="s">
        <v>283</v>
      </c>
      <c r="B350">
        <v>1.06</v>
      </c>
      <c r="E350">
        <v>1.05</v>
      </c>
    </row>
    <row r="351" spans="1:5" x14ac:dyDescent="0.35">
      <c r="A351" t="s">
        <v>450</v>
      </c>
      <c r="B351">
        <v>1.06</v>
      </c>
      <c r="E351">
        <v>1.05</v>
      </c>
    </row>
    <row r="352" spans="1:5" x14ac:dyDescent="0.35">
      <c r="A352" t="s">
        <v>368</v>
      </c>
      <c r="B352">
        <v>1.07</v>
      </c>
      <c r="E352">
        <v>1.05</v>
      </c>
    </row>
    <row r="353" spans="1:5" x14ac:dyDescent="0.35">
      <c r="A353" t="s">
        <v>472</v>
      </c>
      <c r="B353">
        <v>1.07</v>
      </c>
      <c r="E353">
        <v>1.05</v>
      </c>
    </row>
    <row r="354" spans="1:5" x14ac:dyDescent="0.35">
      <c r="A354" t="s">
        <v>275</v>
      </c>
      <c r="B354">
        <v>1.07</v>
      </c>
      <c r="E354">
        <v>1.05</v>
      </c>
    </row>
    <row r="355" spans="1:5" x14ac:dyDescent="0.35">
      <c r="A355" t="s">
        <v>237</v>
      </c>
      <c r="B355">
        <v>1.07</v>
      </c>
      <c r="E355">
        <v>1.05</v>
      </c>
    </row>
    <row r="356" spans="1:5" x14ac:dyDescent="0.35">
      <c r="A356" t="s">
        <v>154</v>
      </c>
      <c r="B356">
        <v>1.07</v>
      </c>
      <c r="E356">
        <v>1.05</v>
      </c>
    </row>
    <row r="357" spans="1:5" x14ac:dyDescent="0.35">
      <c r="A357" t="s">
        <v>278</v>
      </c>
      <c r="B357">
        <v>1.08</v>
      </c>
      <c r="E357">
        <v>1.06</v>
      </c>
    </row>
    <row r="358" spans="1:5" x14ac:dyDescent="0.35">
      <c r="A358" t="s">
        <v>174</v>
      </c>
      <c r="B358">
        <v>1.08</v>
      </c>
      <c r="E358">
        <v>1.06</v>
      </c>
    </row>
    <row r="359" spans="1:5" x14ac:dyDescent="0.35">
      <c r="A359" t="s">
        <v>437</v>
      </c>
      <c r="B359">
        <v>1.08</v>
      </c>
      <c r="E359">
        <v>1.06</v>
      </c>
    </row>
    <row r="360" spans="1:5" x14ac:dyDescent="0.35">
      <c r="A360" t="s">
        <v>479</v>
      </c>
      <c r="B360">
        <v>1.44</v>
      </c>
      <c r="E360">
        <v>1.19</v>
      </c>
    </row>
    <row r="361" spans="1:5" x14ac:dyDescent="0.35">
      <c r="A361" t="s">
        <v>224</v>
      </c>
      <c r="B361">
        <v>1.45</v>
      </c>
      <c r="E361">
        <v>1.19</v>
      </c>
    </row>
    <row r="362" spans="1:5" x14ac:dyDescent="0.35">
      <c r="A362" t="s">
        <v>133</v>
      </c>
      <c r="B362">
        <v>1.45</v>
      </c>
      <c r="E362">
        <v>1.19</v>
      </c>
    </row>
    <row r="363" spans="1:5" x14ac:dyDescent="0.35">
      <c r="A363" t="s">
        <v>489</v>
      </c>
      <c r="B363">
        <v>1.47</v>
      </c>
      <c r="E363">
        <v>1.2</v>
      </c>
    </row>
    <row r="364" spans="1:5" x14ac:dyDescent="0.35">
      <c r="A364" t="s">
        <v>336</v>
      </c>
      <c r="B364">
        <v>1.48</v>
      </c>
      <c r="E364">
        <v>1.2</v>
      </c>
    </row>
    <row r="365" spans="1:5" x14ac:dyDescent="0.35">
      <c r="A365" t="s">
        <v>410</v>
      </c>
      <c r="B365">
        <v>1.48</v>
      </c>
      <c r="E365">
        <v>1.2</v>
      </c>
    </row>
    <row r="366" spans="1:5" x14ac:dyDescent="0.35">
      <c r="A366" t="s">
        <v>146</v>
      </c>
      <c r="B366">
        <v>1.48</v>
      </c>
      <c r="E366">
        <v>1.2</v>
      </c>
    </row>
    <row r="367" spans="1:5" x14ac:dyDescent="0.35">
      <c r="A367" t="s">
        <v>270</v>
      </c>
      <c r="B367">
        <v>1.48</v>
      </c>
      <c r="E367">
        <v>1.2</v>
      </c>
    </row>
    <row r="368" spans="1:5" x14ac:dyDescent="0.35">
      <c r="A368" t="s">
        <v>183</v>
      </c>
      <c r="B368">
        <v>1.48</v>
      </c>
      <c r="E368">
        <v>1.2</v>
      </c>
    </row>
    <row r="369" spans="1:5" x14ac:dyDescent="0.35">
      <c r="A369" t="s">
        <v>510</v>
      </c>
      <c r="B369">
        <v>1.48</v>
      </c>
      <c r="E369">
        <v>1.2</v>
      </c>
    </row>
    <row r="370" spans="1:5" x14ac:dyDescent="0.35">
      <c r="A370" t="s">
        <v>228</v>
      </c>
      <c r="B370">
        <v>1.49</v>
      </c>
      <c r="E370">
        <v>1.2</v>
      </c>
    </row>
    <row r="371" spans="1:5" x14ac:dyDescent="0.35">
      <c r="A371" t="s">
        <v>512</v>
      </c>
      <c r="B371">
        <v>1.49</v>
      </c>
      <c r="E371">
        <v>1.2</v>
      </c>
    </row>
    <row r="372" spans="1:5" x14ac:dyDescent="0.35">
      <c r="A372" t="s">
        <v>158</v>
      </c>
      <c r="B372">
        <v>1.49</v>
      </c>
      <c r="E372">
        <v>1.21</v>
      </c>
    </row>
    <row r="373" spans="1:5" x14ac:dyDescent="0.35">
      <c r="A373" t="s">
        <v>432</v>
      </c>
      <c r="B373">
        <v>1.5</v>
      </c>
      <c r="E373">
        <v>1.21</v>
      </c>
    </row>
    <row r="374" spans="1:5" x14ac:dyDescent="0.35">
      <c r="A374" t="s">
        <v>488</v>
      </c>
      <c r="B374">
        <v>1.5</v>
      </c>
      <c r="E374">
        <v>1.21</v>
      </c>
    </row>
    <row r="375" spans="1:5" x14ac:dyDescent="0.35">
      <c r="A375" t="s">
        <v>367</v>
      </c>
      <c r="B375">
        <v>1.5</v>
      </c>
      <c r="E375">
        <v>1.21</v>
      </c>
    </row>
    <row r="376" spans="1:5" x14ac:dyDescent="0.35">
      <c r="A376" t="s">
        <v>155</v>
      </c>
      <c r="B376">
        <v>1.51</v>
      </c>
      <c r="E376">
        <v>1.21</v>
      </c>
    </row>
    <row r="377" spans="1:5" x14ac:dyDescent="0.35">
      <c r="A377" t="s">
        <v>308</v>
      </c>
      <c r="B377">
        <v>1.51</v>
      </c>
      <c r="E377">
        <v>1.21</v>
      </c>
    </row>
    <row r="378" spans="1:5" x14ac:dyDescent="0.35">
      <c r="A378" t="s">
        <v>349</v>
      </c>
      <c r="B378">
        <v>1.51</v>
      </c>
      <c r="E378">
        <v>1.21</v>
      </c>
    </row>
    <row r="379" spans="1:5" x14ac:dyDescent="0.35">
      <c r="A379" t="s">
        <v>214</v>
      </c>
      <c r="B379">
        <v>1.51</v>
      </c>
      <c r="E379">
        <v>1.21</v>
      </c>
    </row>
    <row r="380" spans="1:5" x14ac:dyDescent="0.35">
      <c r="A380" t="s">
        <v>181</v>
      </c>
      <c r="B380">
        <v>1.52</v>
      </c>
      <c r="E380">
        <v>1.22</v>
      </c>
    </row>
    <row r="381" spans="1:5" x14ac:dyDescent="0.35">
      <c r="A381" t="s">
        <v>369</v>
      </c>
      <c r="B381">
        <v>1.52</v>
      </c>
      <c r="E381">
        <v>1.22</v>
      </c>
    </row>
    <row r="382" spans="1:5" x14ac:dyDescent="0.35">
      <c r="A382" t="s">
        <v>140</v>
      </c>
      <c r="B382">
        <v>1.52</v>
      </c>
      <c r="E382">
        <v>1.22</v>
      </c>
    </row>
    <row r="383" spans="1:5" x14ac:dyDescent="0.35">
      <c r="A383" t="s">
        <v>129</v>
      </c>
      <c r="B383">
        <v>1.52</v>
      </c>
      <c r="E383">
        <v>1.22</v>
      </c>
    </row>
    <row r="384" spans="1:5" x14ac:dyDescent="0.35">
      <c r="A384" t="s">
        <v>446</v>
      </c>
      <c r="B384">
        <v>1.52</v>
      </c>
      <c r="E384">
        <v>1.22</v>
      </c>
    </row>
    <row r="385" spans="1:5" x14ac:dyDescent="0.35">
      <c r="A385" t="s">
        <v>408</v>
      </c>
      <c r="B385">
        <v>1.53</v>
      </c>
      <c r="E385">
        <v>1.22</v>
      </c>
    </row>
    <row r="386" spans="1:5" x14ac:dyDescent="0.35">
      <c r="A386" t="s">
        <v>130</v>
      </c>
      <c r="B386">
        <v>1.53</v>
      </c>
      <c r="E386">
        <v>1.22</v>
      </c>
    </row>
    <row r="387" spans="1:5" x14ac:dyDescent="0.35">
      <c r="A387" t="s">
        <v>353</v>
      </c>
      <c r="B387">
        <v>1.53</v>
      </c>
      <c r="E387">
        <v>1.22</v>
      </c>
    </row>
    <row r="388" spans="1:5" x14ac:dyDescent="0.35">
      <c r="A388" t="s">
        <v>149</v>
      </c>
      <c r="B388">
        <v>1.53</v>
      </c>
      <c r="E388">
        <v>1.22</v>
      </c>
    </row>
    <row r="389" spans="1:5" x14ac:dyDescent="0.35">
      <c r="A389" t="s">
        <v>333</v>
      </c>
      <c r="B389">
        <v>1.55</v>
      </c>
      <c r="E389">
        <v>1.23</v>
      </c>
    </row>
    <row r="390" spans="1:5" x14ac:dyDescent="0.35">
      <c r="A390" t="s">
        <v>483</v>
      </c>
      <c r="B390">
        <v>1.55</v>
      </c>
      <c r="E390">
        <v>1.23</v>
      </c>
    </row>
    <row r="391" spans="1:5" x14ac:dyDescent="0.35">
      <c r="A391" t="s">
        <v>123</v>
      </c>
      <c r="B391">
        <v>1.56</v>
      </c>
      <c r="E391">
        <v>1.23</v>
      </c>
    </row>
    <row r="392" spans="1:5" x14ac:dyDescent="0.35">
      <c r="A392" t="s">
        <v>164</v>
      </c>
      <c r="B392">
        <v>1.56</v>
      </c>
      <c r="E392">
        <v>1.23</v>
      </c>
    </row>
    <row r="393" spans="1:5" x14ac:dyDescent="0.35">
      <c r="A393" t="s">
        <v>495</v>
      </c>
      <c r="B393">
        <v>1.95</v>
      </c>
      <c r="E393">
        <v>1.37</v>
      </c>
    </row>
    <row r="394" spans="1:5" x14ac:dyDescent="0.35">
      <c r="A394" t="s">
        <v>397</v>
      </c>
      <c r="B394">
        <v>1.96</v>
      </c>
      <c r="E394">
        <v>1.37</v>
      </c>
    </row>
    <row r="395" spans="1:5" x14ac:dyDescent="0.35">
      <c r="A395" t="s">
        <v>269</v>
      </c>
      <c r="B395">
        <v>1.96</v>
      </c>
      <c r="E395">
        <v>1.38</v>
      </c>
    </row>
    <row r="396" spans="1:5" x14ac:dyDescent="0.35">
      <c r="A396" t="s">
        <v>492</v>
      </c>
      <c r="B396">
        <v>2</v>
      </c>
      <c r="E396">
        <v>1.39</v>
      </c>
    </row>
    <row r="397" spans="1:5" x14ac:dyDescent="0.35">
      <c r="A397" t="s">
        <v>438</v>
      </c>
      <c r="B397">
        <v>2.0099999999999998</v>
      </c>
      <c r="E397">
        <v>1.39</v>
      </c>
    </row>
    <row r="398" spans="1:5" x14ac:dyDescent="0.35">
      <c r="A398" t="s">
        <v>344</v>
      </c>
      <c r="B398">
        <v>2.0099999999999998</v>
      </c>
      <c r="E398">
        <v>1.39</v>
      </c>
    </row>
    <row r="399" spans="1:5" x14ac:dyDescent="0.35">
      <c r="A399" t="s">
        <v>407</v>
      </c>
      <c r="B399">
        <v>2.0299999999999998</v>
      </c>
      <c r="E399">
        <v>1.4</v>
      </c>
    </row>
    <row r="400" spans="1:5" x14ac:dyDescent="0.35">
      <c r="A400" t="s">
        <v>303</v>
      </c>
      <c r="B400">
        <v>2.0299999999999998</v>
      </c>
      <c r="E400">
        <v>1.4</v>
      </c>
    </row>
    <row r="401" spans="1:5" x14ac:dyDescent="0.35">
      <c r="A401" t="s">
        <v>234</v>
      </c>
      <c r="B401">
        <v>2.0299999999999998</v>
      </c>
      <c r="E401">
        <v>1.4</v>
      </c>
    </row>
    <row r="402" spans="1:5" x14ac:dyDescent="0.35">
      <c r="A402" t="s">
        <v>266</v>
      </c>
      <c r="B402">
        <v>2.0299999999999998</v>
      </c>
      <c r="E402">
        <v>1.4</v>
      </c>
    </row>
    <row r="403" spans="1:5" x14ac:dyDescent="0.35">
      <c r="A403" t="s">
        <v>487</v>
      </c>
      <c r="B403">
        <v>2.0299999999999998</v>
      </c>
      <c r="E403">
        <v>1.4</v>
      </c>
    </row>
    <row r="404" spans="1:5" x14ac:dyDescent="0.35">
      <c r="A404" t="s">
        <v>220</v>
      </c>
      <c r="B404">
        <v>2.04</v>
      </c>
      <c r="E404">
        <v>1.41</v>
      </c>
    </row>
    <row r="405" spans="1:5" x14ac:dyDescent="0.35">
      <c r="A405" t="s">
        <v>267</v>
      </c>
      <c r="B405">
        <v>2.0499999999999998</v>
      </c>
      <c r="E405">
        <v>1.41</v>
      </c>
    </row>
    <row r="406" spans="1:5" x14ac:dyDescent="0.35">
      <c r="A406" t="s">
        <v>187</v>
      </c>
      <c r="B406">
        <v>2.0499999999999998</v>
      </c>
      <c r="E406">
        <v>1.3</v>
      </c>
    </row>
    <row r="407" spans="1:5" x14ac:dyDescent="0.35">
      <c r="A407" t="s">
        <v>398</v>
      </c>
      <c r="B407">
        <v>2.5</v>
      </c>
      <c r="E407">
        <v>1.57</v>
      </c>
    </row>
    <row r="408" spans="1:5" x14ac:dyDescent="0.35">
      <c r="A408" t="s">
        <v>445</v>
      </c>
      <c r="B408">
        <v>2.52</v>
      </c>
      <c r="E408">
        <v>1.58</v>
      </c>
    </row>
    <row r="409" spans="1:5" x14ac:dyDescent="0.35">
      <c r="A409" t="s">
        <v>405</v>
      </c>
      <c r="B409">
        <v>2.5299999999999998</v>
      </c>
      <c r="E409">
        <v>1.58</v>
      </c>
    </row>
    <row r="410" spans="1:5" x14ac:dyDescent="0.35">
      <c r="A410" t="s">
        <v>216</v>
      </c>
      <c r="B410">
        <v>3.04</v>
      </c>
      <c r="E410">
        <v>1.77</v>
      </c>
    </row>
    <row r="411" spans="1:5" x14ac:dyDescent="0.35">
      <c r="A411" t="s">
        <v>716</v>
      </c>
      <c r="C411">
        <v>0.96</v>
      </c>
      <c r="D411">
        <v>1.1100000000000001</v>
      </c>
      <c r="E411">
        <v>1.01</v>
      </c>
    </row>
    <row r="412" spans="1:5" x14ac:dyDescent="0.35">
      <c r="A412" t="s">
        <v>857</v>
      </c>
      <c r="C412">
        <v>0.96</v>
      </c>
      <c r="D412">
        <v>0.93</v>
      </c>
      <c r="E412">
        <v>1.02</v>
      </c>
    </row>
    <row r="413" spans="1:5" x14ac:dyDescent="0.35">
      <c r="A413" t="s">
        <v>1189</v>
      </c>
      <c r="C413">
        <v>0.96</v>
      </c>
      <c r="D413">
        <v>1.51</v>
      </c>
      <c r="E413">
        <v>1.02</v>
      </c>
    </row>
    <row r="414" spans="1:5" x14ac:dyDescent="0.35">
      <c r="A414" t="s">
        <v>1091</v>
      </c>
      <c r="C414">
        <v>0.96</v>
      </c>
      <c r="D414">
        <v>1.7</v>
      </c>
      <c r="E414">
        <v>1.02</v>
      </c>
    </row>
    <row r="415" spans="1:5" x14ac:dyDescent="0.35">
      <c r="A415" t="s">
        <v>1029</v>
      </c>
      <c r="C415">
        <v>0.96</v>
      </c>
      <c r="D415">
        <v>1.95</v>
      </c>
      <c r="E415">
        <v>1.02</v>
      </c>
    </row>
    <row r="416" spans="1:5" x14ac:dyDescent="0.35">
      <c r="A416" t="s">
        <v>531</v>
      </c>
      <c r="C416">
        <v>0.96</v>
      </c>
      <c r="D416">
        <v>1.66</v>
      </c>
      <c r="E416">
        <v>1.02</v>
      </c>
    </row>
    <row r="417" spans="1:5" x14ac:dyDescent="0.35">
      <c r="A417" t="s">
        <v>752</v>
      </c>
      <c r="C417">
        <v>0.96</v>
      </c>
      <c r="D417">
        <v>2.13</v>
      </c>
      <c r="E417">
        <v>1.02</v>
      </c>
    </row>
    <row r="418" spans="1:5" x14ac:dyDescent="0.35">
      <c r="A418" t="s">
        <v>1127</v>
      </c>
      <c r="C418">
        <v>0.96</v>
      </c>
      <c r="D418">
        <v>1.58</v>
      </c>
      <c r="E418">
        <v>1.02</v>
      </c>
    </row>
    <row r="419" spans="1:5" x14ac:dyDescent="0.35">
      <c r="A419" t="s">
        <v>849</v>
      </c>
      <c r="C419">
        <v>0.96</v>
      </c>
      <c r="D419">
        <v>1.53</v>
      </c>
      <c r="E419">
        <v>1.02</v>
      </c>
    </row>
    <row r="420" spans="1:5" x14ac:dyDescent="0.35">
      <c r="A420" t="s">
        <v>529</v>
      </c>
      <c r="C420">
        <v>0.96</v>
      </c>
      <c r="D420">
        <v>1.08</v>
      </c>
      <c r="E420">
        <v>1.02</v>
      </c>
    </row>
    <row r="421" spans="1:5" x14ac:dyDescent="0.35">
      <c r="A421" t="s">
        <v>771</v>
      </c>
      <c r="C421">
        <v>0.96</v>
      </c>
      <c r="D421">
        <v>1.27</v>
      </c>
      <c r="E421">
        <v>1.02</v>
      </c>
    </row>
    <row r="422" spans="1:5" x14ac:dyDescent="0.35">
      <c r="A422" t="s">
        <v>1197</v>
      </c>
      <c r="C422">
        <v>0.97</v>
      </c>
      <c r="D422">
        <v>1.48</v>
      </c>
      <c r="E422">
        <v>1.02</v>
      </c>
    </row>
    <row r="423" spans="1:5" x14ac:dyDescent="0.35">
      <c r="A423" t="s">
        <v>1036</v>
      </c>
      <c r="C423">
        <v>0.97</v>
      </c>
      <c r="D423">
        <v>1.1000000000000001</v>
      </c>
      <c r="E423">
        <v>1.02</v>
      </c>
    </row>
    <row r="424" spans="1:5" x14ac:dyDescent="0.35">
      <c r="A424" t="s">
        <v>961</v>
      </c>
      <c r="C424">
        <v>0.97</v>
      </c>
      <c r="D424">
        <v>2.56</v>
      </c>
      <c r="E424">
        <v>1.02</v>
      </c>
    </row>
    <row r="425" spans="1:5" x14ac:dyDescent="0.35">
      <c r="A425" t="s">
        <v>762</v>
      </c>
      <c r="C425">
        <v>0.97</v>
      </c>
      <c r="D425">
        <v>1.05</v>
      </c>
      <c r="E425">
        <v>1.02</v>
      </c>
    </row>
    <row r="426" spans="1:5" x14ac:dyDescent="0.35">
      <c r="A426" t="s">
        <v>611</v>
      </c>
      <c r="C426">
        <v>0.97</v>
      </c>
      <c r="D426">
        <v>1.64</v>
      </c>
      <c r="E426">
        <v>1.02</v>
      </c>
    </row>
    <row r="427" spans="1:5" x14ac:dyDescent="0.35">
      <c r="A427" t="s">
        <v>938</v>
      </c>
      <c r="C427">
        <v>0.97</v>
      </c>
      <c r="D427">
        <v>1.03</v>
      </c>
      <c r="E427">
        <v>1.02</v>
      </c>
    </row>
    <row r="428" spans="1:5" x14ac:dyDescent="0.35">
      <c r="A428" t="s">
        <v>842</v>
      </c>
      <c r="C428">
        <v>0.97</v>
      </c>
      <c r="D428">
        <v>1.01</v>
      </c>
      <c r="E428">
        <v>1.02</v>
      </c>
    </row>
    <row r="429" spans="1:5" x14ac:dyDescent="0.35">
      <c r="A429" t="s">
        <v>1056</v>
      </c>
      <c r="C429">
        <v>0.97</v>
      </c>
      <c r="D429">
        <v>1.57</v>
      </c>
      <c r="E429">
        <v>1.02</v>
      </c>
    </row>
    <row r="430" spans="1:5" x14ac:dyDescent="0.35">
      <c r="A430" t="s">
        <v>689</v>
      </c>
      <c r="C430">
        <v>0.97</v>
      </c>
      <c r="D430">
        <v>1.25</v>
      </c>
      <c r="E430">
        <v>1.02</v>
      </c>
    </row>
    <row r="431" spans="1:5" x14ac:dyDescent="0.35">
      <c r="A431" t="s">
        <v>709</v>
      </c>
      <c r="C431">
        <v>0.97</v>
      </c>
      <c r="D431">
        <v>1.57</v>
      </c>
      <c r="E431">
        <v>1.02</v>
      </c>
    </row>
    <row r="432" spans="1:5" x14ac:dyDescent="0.35">
      <c r="A432" t="s">
        <v>1099</v>
      </c>
      <c r="C432">
        <v>0.97</v>
      </c>
      <c r="D432">
        <v>0.97</v>
      </c>
      <c r="E432">
        <v>1.02</v>
      </c>
    </row>
    <row r="433" spans="1:5" x14ac:dyDescent="0.35">
      <c r="A433" t="s">
        <v>609</v>
      </c>
      <c r="C433">
        <v>0.97</v>
      </c>
      <c r="D433">
        <v>1</v>
      </c>
      <c r="E433">
        <v>1.02</v>
      </c>
    </row>
    <row r="434" spans="1:5" x14ac:dyDescent="0.35">
      <c r="A434" t="s">
        <v>916</v>
      </c>
      <c r="C434">
        <v>0.97</v>
      </c>
      <c r="D434">
        <v>1.19</v>
      </c>
      <c r="E434">
        <v>1.02</v>
      </c>
    </row>
    <row r="435" spans="1:5" x14ac:dyDescent="0.35">
      <c r="A435" t="s">
        <v>980</v>
      </c>
      <c r="C435">
        <v>0.97</v>
      </c>
      <c r="D435">
        <v>1.52</v>
      </c>
      <c r="E435">
        <v>1.02</v>
      </c>
    </row>
    <row r="436" spans="1:5" x14ac:dyDescent="0.35">
      <c r="A436" t="s">
        <v>900</v>
      </c>
      <c r="C436">
        <v>0.97</v>
      </c>
      <c r="D436">
        <v>1.1299999999999999</v>
      </c>
      <c r="E436">
        <v>1.02</v>
      </c>
    </row>
    <row r="437" spans="1:5" x14ac:dyDescent="0.35">
      <c r="A437" t="s">
        <v>976</v>
      </c>
      <c r="C437">
        <v>0.97</v>
      </c>
      <c r="D437">
        <v>1.98</v>
      </c>
      <c r="E437">
        <v>1.02</v>
      </c>
    </row>
    <row r="438" spans="1:5" x14ac:dyDescent="0.35">
      <c r="A438" t="s">
        <v>524</v>
      </c>
      <c r="C438">
        <v>0.97</v>
      </c>
      <c r="D438">
        <v>1.0900000000000001</v>
      </c>
      <c r="E438">
        <v>1.02</v>
      </c>
    </row>
    <row r="439" spans="1:5" x14ac:dyDescent="0.35">
      <c r="A439" t="s">
        <v>798</v>
      </c>
      <c r="C439">
        <v>0.97</v>
      </c>
      <c r="D439">
        <v>1.02</v>
      </c>
      <c r="E439">
        <v>1.02</v>
      </c>
    </row>
    <row r="440" spans="1:5" x14ac:dyDescent="0.35">
      <c r="A440" t="s">
        <v>530</v>
      </c>
      <c r="C440">
        <v>0.97</v>
      </c>
      <c r="D440">
        <v>1.03</v>
      </c>
      <c r="E440">
        <v>1.02</v>
      </c>
    </row>
    <row r="441" spans="1:5" x14ac:dyDescent="0.35">
      <c r="A441" t="s">
        <v>966</v>
      </c>
      <c r="C441">
        <v>0.97</v>
      </c>
      <c r="D441">
        <v>1.61</v>
      </c>
      <c r="E441">
        <v>1.02</v>
      </c>
    </row>
    <row r="442" spans="1:5" x14ac:dyDescent="0.35">
      <c r="A442" t="s">
        <v>776</v>
      </c>
      <c r="C442">
        <v>0.97</v>
      </c>
      <c r="D442">
        <v>1.07</v>
      </c>
      <c r="E442">
        <v>1.02</v>
      </c>
    </row>
    <row r="443" spans="1:5" x14ac:dyDescent="0.35">
      <c r="A443" t="s">
        <v>895</v>
      </c>
      <c r="C443">
        <v>0.97</v>
      </c>
      <c r="D443">
        <v>0.94</v>
      </c>
      <c r="E443">
        <v>1.02</v>
      </c>
    </row>
    <row r="444" spans="1:5" x14ac:dyDescent="0.35">
      <c r="A444" t="s">
        <v>739</v>
      </c>
      <c r="C444">
        <v>0.97</v>
      </c>
      <c r="D444">
        <v>1.96</v>
      </c>
      <c r="E444">
        <v>1.02</v>
      </c>
    </row>
    <row r="445" spans="1:5" x14ac:dyDescent="0.35">
      <c r="A445" t="s">
        <v>714</v>
      </c>
      <c r="C445">
        <v>0.97</v>
      </c>
      <c r="D445">
        <v>1.1000000000000001</v>
      </c>
      <c r="E445">
        <v>1.02</v>
      </c>
    </row>
    <row r="446" spans="1:5" x14ac:dyDescent="0.35">
      <c r="A446" t="s">
        <v>635</v>
      </c>
      <c r="C446">
        <v>0.97</v>
      </c>
      <c r="D446">
        <v>1.97</v>
      </c>
      <c r="E446">
        <v>1.02</v>
      </c>
    </row>
    <row r="447" spans="1:5" x14ac:dyDescent="0.35">
      <c r="A447" t="s">
        <v>1137</v>
      </c>
      <c r="C447">
        <v>0.97</v>
      </c>
      <c r="D447">
        <v>1.96</v>
      </c>
      <c r="E447">
        <v>1.02</v>
      </c>
    </row>
    <row r="448" spans="1:5" x14ac:dyDescent="0.35">
      <c r="A448" t="s">
        <v>768</v>
      </c>
      <c r="C448">
        <v>0.97</v>
      </c>
      <c r="D448">
        <v>1.0900000000000001</v>
      </c>
      <c r="E448">
        <v>1.02</v>
      </c>
    </row>
    <row r="449" spans="1:5" x14ac:dyDescent="0.35">
      <c r="A449" t="s">
        <v>808</v>
      </c>
      <c r="C449">
        <v>0.97</v>
      </c>
      <c r="D449">
        <v>1.06</v>
      </c>
      <c r="E449">
        <v>1.03</v>
      </c>
    </row>
    <row r="450" spans="1:5" x14ac:dyDescent="0.35">
      <c r="A450" t="s">
        <v>1026</v>
      </c>
      <c r="C450">
        <v>0.97</v>
      </c>
      <c r="D450">
        <v>1.61</v>
      </c>
      <c r="E450">
        <v>1.03</v>
      </c>
    </row>
    <row r="451" spans="1:5" x14ac:dyDescent="0.35">
      <c r="A451" t="s">
        <v>663</v>
      </c>
      <c r="C451">
        <v>0.97</v>
      </c>
      <c r="D451">
        <v>0.96</v>
      </c>
      <c r="E451">
        <v>1.03</v>
      </c>
    </row>
    <row r="452" spans="1:5" x14ac:dyDescent="0.35">
      <c r="A452" t="s">
        <v>1245</v>
      </c>
      <c r="C452">
        <v>0.97</v>
      </c>
      <c r="D452">
        <v>1.95</v>
      </c>
      <c r="E452">
        <v>1.03</v>
      </c>
    </row>
    <row r="453" spans="1:5" x14ac:dyDescent="0.35">
      <c r="A453" t="s">
        <v>928</v>
      </c>
      <c r="C453">
        <v>0.97</v>
      </c>
      <c r="D453">
        <v>1</v>
      </c>
      <c r="E453">
        <v>1.03</v>
      </c>
    </row>
    <row r="454" spans="1:5" x14ac:dyDescent="0.35">
      <c r="A454" t="s">
        <v>626</v>
      </c>
      <c r="C454">
        <v>0.97</v>
      </c>
      <c r="D454">
        <v>1.1200000000000001</v>
      </c>
      <c r="E454">
        <v>1.03</v>
      </c>
    </row>
    <row r="455" spans="1:5" x14ac:dyDescent="0.35">
      <c r="A455" t="s">
        <v>1001</v>
      </c>
      <c r="C455">
        <v>0.97</v>
      </c>
      <c r="D455">
        <v>1.53</v>
      </c>
      <c r="E455">
        <v>1.03</v>
      </c>
    </row>
    <row r="456" spans="1:5" x14ac:dyDescent="0.35">
      <c r="A456" t="s">
        <v>672</v>
      </c>
      <c r="C456">
        <v>0.97</v>
      </c>
      <c r="D456">
        <v>0.94</v>
      </c>
      <c r="E456">
        <v>1.03</v>
      </c>
    </row>
    <row r="457" spans="1:5" x14ac:dyDescent="0.35">
      <c r="A457" t="s">
        <v>1021</v>
      </c>
      <c r="C457">
        <v>0.97</v>
      </c>
      <c r="D457">
        <v>1.02</v>
      </c>
      <c r="E457">
        <v>1.03</v>
      </c>
    </row>
    <row r="458" spans="1:5" x14ac:dyDescent="0.35">
      <c r="A458" t="s">
        <v>569</v>
      </c>
      <c r="C458">
        <v>0.97</v>
      </c>
      <c r="D458">
        <v>1.18</v>
      </c>
      <c r="E458">
        <v>1.03</v>
      </c>
    </row>
    <row r="459" spans="1:5" x14ac:dyDescent="0.35">
      <c r="A459" t="s">
        <v>785</v>
      </c>
      <c r="C459">
        <v>0.97</v>
      </c>
      <c r="D459">
        <v>1.56</v>
      </c>
      <c r="E459">
        <v>1.03</v>
      </c>
    </row>
    <row r="460" spans="1:5" x14ac:dyDescent="0.35">
      <c r="A460" t="s">
        <v>883</v>
      </c>
      <c r="C460">
        <v>0.98</v>
      </c>
      <c r="D460">
        <v>1.1499999999999999</v>
      </c>
      <c r="E460">
        <v>1.03</v>
      </c>
    </row>
    <row r="461" spans="1:5" x14ac:dyDescent="0.35">
      <c r="A461" t="s">
        <v>555</v>
      </c>
      <c r="C461">
        <v>0.98</v>
      </c>
      <c r="D461">
        <v>2.12</v>
      </c>
      <c r="E461">
        <v>1.03</v>
      </c>
    </row>
    <row r="462" spans="1:5" x14ac:dyDescent="0.35">
      <c r="A462" t="s">
        <v>633</v>
      </c>
      <c r="C462">
        <v>0.98</v>
      </c>
      <c r="D462">
        <v>1.03</v>
      </c>
      <c r="E462">
        <v>1.03</v>
      </c>
    </row>
    <row r="463" spans="1:5" x14ac:dyDescent="0.35">
      <c r="A463" t="s">
        <v>942</v>
      </c>
      <c r="C463">
        <v>0.98</v>
      </c>
      <c r="D463">
        <v>1.46</v>
      </c>
      <c r="E463">
        <v>1.03</v>
      </c>
    </row>
    <row r="464" spans="1:5" x14ac:dyDescent="0.35">
      <c r="A464" t="s">
        <v>604</v>
      </c>
      <c r="C464">
        <v>0.98</v>
      </c>
      <c r="D464">
        <v>1.19</v>
      </c>
      <c r="E464">
        <v>1.04</v>
      </c>
    </row>
    <row r="465" spans="1:5" x14ac:dyDescent="0.35">
      <c r="A465" t="s">
        <v>780</v>
      </c>
      <c r="C465">
        <v>0.98</v>
      </c>
      <c r="D465">
        <v>1.01</v>
      </c>
      <c r="E465">
        <v>1.03</v>
      </c>
    </row>
    <row r="466" spans="1:5" x14ac:dyDescent="0.35">
      <c r="A466" t="s">
        <v>1019</v>
      </c>
      <c r="C466">
        <v>0.98</v>
      </c>
      <c r="D466">
        <v>1.1299999999999999</v>
      </c>
      <c r="E466">
        <v>1.03</v>
      </c>
    </row>
    <row r="467" spans="1:5" x14ac:dyDescent="0.35">
      <c r="A467" t="s">
        <v>592</v>
      </c>
      <c r="C467">
        <v>0.98</v>
      </c>
      <c r="D467">
        <v>2.0099999999999998</v>
      </c>
      <c r="E467">
        <v>1.03</v>
      </c>
    </row>
    <row r="468" spans="1:5" x14ac:dyDescent="0.35">
      <c r="A468" t="s">
        <v>936</v>
      </c>
      <c r="C468">
        <v>0.98</v>
      </c>
      <c r="D468">
        <v>1.96</v>
      </c>
      <c r="E468">
        <v>1.03</v>
      </c>
    </row>
    <row r="469" spans="1:5" x14ac:dyDescent="0.35">
      <c r="A469" t="s">
        <v>869</v>
      </c>
      <c r="C469">
        <v>0.98</v>
      </c>
      <c r="D469">
        <v>1.1200000000000001</v>
      </c>
      <c r="E469">
        <v>1.03</v>
      </c>
    </row>
    <row r="470" spans="1:5" x14ac:dyDescent="0.35">
      <c r="A470" t="s">
        <v>1191</v>
      </c>
      <c r="C470">
        <v>0.98</v>
      </c>
      <c r="D470">
        <v>1.1299999999999999</v>
      </c>
      <c r="E470">
        <v>1.03</v>
      </c>
    </row>
    <row r="471" spans="1:5" x14ac:dyDescent="0.35">
      <c r="A471" t="s">
        <v>743</v>
      </c>
      <c r="C471">
        <v>0.98</v>
      </c>
      <c r="D471">
        <v>1.07</v>
      </c>
      <c r="E471">
        <v>1.03</v>
      </c>
    </row>
    <row r="472" spans="1:5" x14ac:dyDescent="0.35">
      <c r="A472" t="s">
        <v>1034</v>
      </c>
      <c r="C472">
        <v>0.98</v>
      </c>
      <c r="D472">
        <v>1.99</v>
      </c>
      <c r="E472">
        <v>1.03</v>
      </c>
    </row>
    <row r="473" spans="1:5" x14ac:dyDescent="0.35">
      <c r="A473" t="s">
        <v>697</v>
      </c>
      <c r="C473">
        <v>0.98</v>
      </c>
      <c r="D473">
        <v>0.93</v>
      </c>
      <c r="E473">
        <v>1.03</v>
      </c>
    </row>
    <row r="474" spans="1:5" x14ac:dyDescent="0.35">
      <c r="A474" t="s">
        <v>1104</v>
      </c>
      <c r="C474">
        <v>0.98</v>
      </c>
      <c r="D474">
        <v>1.1100000000000001</v>
      </c>
      <c r="E474">
        <v>1.03</v>
      </c>
    </row>
    <row r="475" spans="1:5" x14ac:dyDescent="0.35">
      <c r="A475" t="s">
        <v>1043</v>
      </c>
      <c r="C475">
        <v>0.98</v>
      </c>
      <c r="D475">
        <v>1.46</v>
      </c>
      <c r="E475">
        <v>1.03</v>
      </c>
    </row>
    <row r="476" spans="1:5" x14ac:dyDescent="0.35">
      <c r="A476" t="s">
        <v>563</v>
      </c>
      <c r="C476">
        <v>0.98</v>
      </c>
      <c r="D476">
        <v>1.01</v>
      </c>
      <c r="E476">
        <v>1.03</v>
      </c>
    </row>
    <row r="477" spans="1:5" x14ac:dyDescent="0.35">
      <c r="A477" t="s">
        <v>696</v>
      </c>
      <c r="C477">
        <v>0.98</v>
      </c>
      <c r="D477">
        <v>2.08</v>
      </c>
      <c r="E477">
        <v>1.03</v>
      </c>
    </row>
    <row r="478" spans="1:5" x14ac:dyDescent="0.35">
      <c r="A478" t="s">
        <v>839</v>
      </c>
      <c r="C478">
        <v>0.98</v>
      </c>
      <c r="D478">
        <v>1.03</v>
      </c>
      <c r="E478">
        <v>1.03</v>
      </c>
    </row>
    <row r="479" spans="1:5" x14ac:dyDescent="0.35">
      <c r="A479" t="s">
        <v>818</v>
      </c>
      <c r="C479">
        <v>0.98</v>
      </c>
      <c r="D479">
        <v>1.08</v>
      </c>
      <c r="E479">
        <v>1.03</v>
      </c>
    </row>
    <row r="480" spans="1:5" x14ac:dyDescent="0.35">
      <c r="A480" t="s">
        <v>1210</v>
      </c>
      <c r="C480">
        <v>0.98</v>
      </c>
      <c r="D480">
        <v>0.99</v>
      </c>
      <c r="E480">
        <v>1.03</v>
      </c>
    </row>
    <row r="481" spans="1:5" x14ac:dyDescent="0.35">
      <c r="A481" t="s">
        <v>645</v>
      </c>
      <c r="C481">
        <v>0.98</v>
      </c>
      <c r="D481">
        <v>1.06</v>
      </c>
      <c r="E481">
        <v>1.03</v>
      </c>
    </row>
    <row r="482" spans="1:5" x14ac:dyDescent="0.35">
      <c r="A482" t="s">
        <v>539</v>
      </c>
      <c r="C482">
        <v>0.98</v>
      </c>
      <c r="D482">
        <v>1.59</v>
      </c>
      <c r="E482">
        <v>1.03</v>
      </c>
    </row>
    <row r="483" spans="1:5" x14ac:dyDescent="0.35">
      <c r="A483" t="s">
        <v>712</v>
      </c>
      <c r="C483">
        <v>0.98</v>
      </c>
      <c r="D483">
        <v>1.62</v>
      </c>
      <c r="E483">
        <v>1.03</v>
      </c>
    </row>
    <row r="484" spans="1:5" x14ac:dyDescent="0.35">
      <c r="A484" t="s">
        <v>735</v>
      </c>
      <c r="C484">
        <v>0.98</v>
      </c>
      <c r="D484">
        <v>1.7</v>
      </c>
      <c r="E484">
        <v>1.03</v>
      </c>
    </row>
    <row r="485" spans="1:5" x14ac:dyDescent="0.35">
      <c r="A485" t="s">
        <v>1089</v>
      </c>
      <c r="C485">
        <v>0.98</v>
      </c>
      <c r="D485">
        <v>0.89</v>
      </c>
      <c r="E485">
        <v>1.03</v>
      </c>
    </row>
    <row r="486" spans="1:5" x14ac:dyDescent="0.35">
      <c r="A486" t="s">
        <v>871</v>
      </c>
      <c r="C486">
        <v>0.98</v>
      </c>
      <c r="D486">
        <v>1.18</v>
      </c>
      <c r="E486">
        <v>1.03</v>
      </c>
    </row>
    <row r="487" spans="1:5" x14ac:dyDescent="0.35">
      <c r="A487" t="s">
        <v>888</v>
      </c>
      <c r="C487">
        <v>0.98</v>
      </c>
      <c r="D487">
        <v>1.1599999999999999</v>
      </c>
      <c r="E487">
        <v>1.03</v>
      </c>
    </row>
    <row r="488" spans="1:5" x14ac:dyDescent="0.35">
      <c r="A488" t="s">
        <v>903</v>
      </c>
      <c r="C488">
        <v>0.98</v>
      </c>
      <c r="D488">
        <v>2.11</v>
      </c>
      <c r="E488">
        <v>1.03</v>
      </c>
    </row>
    <row r="489" spans="1:5" x14ac:dyDescent="0.35">
      <c r="A489" t="s">
        <v>955</v>
      </c>
      <c r="C489">
        <v>0.98</v>
      </c>
      <c r="D489">
        <v>1.07</v>
      </c>
      <c r="E489">
        <v>1.03</v>
      </c>
    </row>
    <row r="490" spans="1:5" x14ac:dyDescent="0.35">
      <c r="A490" t="s">
        <v>1171</v>
      </c>
      <c r="C490">
        <v>0.98</v>
      </c>
      <c r="D490">
        <v>0.95</v>
      </c>
      <c r="E490">
        <v>1.03</v>
      </c>
    </row>
    <row r="491" spans="1:5" x14ac:dyDescent="0.35">
      <c r="A491" t="s">
        <v>832</v>
      </c>
      <c r="C491">
        <v>0.98</v>
      </c>
      <c r="D491">
        <v>1.45</v>
      </c>
      <c r="E491">
        <v>1.03</v>
      </c>
    </row>
    <row r="492" spans="1:5" x14ac:dyDescent="0.35">
      <c r="A492" t="s">
        <v>1250</v>
      </c>
      <c r="C492">
        <v>0.98</v>
      </c>
      <c r="D492">
        <v>1.1499999999999999</v>
      </c>
      <c r="E492">
        <v>1.03</v>
      </c>
    </row>
    <row r="493" spans="1:5" x14ac:dyDescent="0.35">
      <c r="A493" t="s">
        <v>1243</v>
      </c>
      <c r="C493">
        <v>0.98</v>
      </c>
      <c r="D493">
        <v>1.71</v>
      </c>
      <c r="E493">
        <v>1.03</v>
      </c>
    </row>
    <row r="494" spans="1:5" x14ac:dyDescent="0.35">
      <c r="A494" t="s">
        <v>831</v>
      </c>
      <c r="C494">
        <v>0.98</v>
      </c>
      <c r="D494">
        <v>1.17</v>
      </c>
      <c r="E494">
        <v>1.03</v>
      </c>
    </row>
    <row r="495" spans="1:5" x14ac:dyDescent="0.35">
      <c r="A495" t="s">
        <v>1135</v>
      </c>
      <c r="C495">
        <v>0.98</v>
      </c>
      <c r="D495">
        <v>1.55</v>
      </c>
      <c r="E495">
        <v>1.03</v>
      </c>
    </row>
    <row r="496" spans="1:5" x14ac:dyDescent="0.35">
      <c r="A496" t="s">
        <v>760</v>
      </c>
      <c r="C496">
        <v>0.98</v>
      </c>
      <c r="D496">
        <v>1.52</v>
      </c>
      <c r="E496">
        <v>1.03</v>
      </c>
    </row>
    <row r="497" spans="1:5" x14ac:dyDescent="0.35">
      <c r="A497" t="s">
        <v>755</v>
      </c>
      <c r="C497">
        <v>0.98</v>
      </c>
      <c r="D497">
        <v>1.5</v>
      </c>
      <c r="E497">
        <v>1.03</v>
      </c>
    </row>
    <row r="498" spans="1:5" x14ac:dyDescent="0.35">
      <c r="A498" t="s">
        <v>1144</v>
      </c>
      <c r="C498">
        <v>0.98</v>
      </c>
      <c r="D498">
        <v>2.15</v>
      </c>
      <c r="E498">
        <v>1.03</v>
      </c>
    </row>
    <row r="499" spans="1:5" x14ac:dyDescent="0.35">
      <c r="A499" t="s">
        <v>907</v>
      </c>
      <c r="C499">
        <v>0.98</v>
      </c>
      <c r="D499">
        <v>1.05</v>
      </c>
      <c r="E499">
        <v>1.03</v>
      </c>
    </row>
    <row r="500" spans="1:5" x14ac:dyDescent="0.35">
      <c r="A500" t="s">
        <v>1138</v>
      </c>
      <c r="C500">
        <v>0.98</v>
      </c>
      <c r="D500">
        <v>1.61</v>
      </c>
      <c r="E500">
        <v>1.03</v>
      </c>
    </row>
    <row r="501" spans="1:5" x14ac:dyDescent="0.35">
      <c r="A501" t="s">
        <v>911</v>
      </c>
      <c r="C501">
        <v>0.98</v>
      </c>
      <c r="D501">
        <v>1.08</v>
      </c>
      <c r="E501">
        <v>1.03</v>
      </c>
    </row>
    <row r="502" spans="1:5" x14ac:dyDescent="0.35">
      <c r="A502" t="s">
        <v>989</v>
      </c>
      <c r="C502">
        <v>0.98</v>
      </c>
      <c r="D502">
        <v>1.1100000000000001</v>
      </c>
      <c r="E502">
        <v>1.03</v>
      </c>
    </row>
    <row r="503" spans="1:5" x14ac:dyDescent="0.35">
      <c r="A503" t="s">
        <v>1132</v>
      </c>
      <c r="C503">
        <v>0.98</v>
      </c>
      <c r="D503">
        <v>1.49</v>
      </c>
      <c r="E503">
        <v>1.03</v>
      </c>
    </row>
    <row r="504" spans="1:5" x14ac:dyDescent="0.35">
      <c r="A504" t="s">
        <v>756</v>
      </c>
      <c r="C504">
        <v>0.98</v>
      </c>
      <c r="D504">
        <v>1</v>
      </c>
      <c r="E504">
        <v>1.03</v>
      </c>
    </row>
    <row r="505" spans="1:5" x14ac:dyDescent="0.35">
      <c r="A505" t="s">
        <v>670</v>
      </c>
      <c r="C505">
        <v>0.98</v>
      </c>
      <c r="D505">
        <v>0.93</v>
      </c>
      <c r="E505">
        <v>1.03</v>
      </c>
    </row>
    <row r="506" spans="1:5" x14ac:dyDescent="0.35">
      <c r="A506" t="s">
        <v>561</v>
      </c>
      <c r="C506">
        <v>0.98</v>
      </c>
      <c r="D506">
        <v>1.1499999999999999</v>
      </c>
      <c r="E506">
        <v>1.03</v>
      </c>
    </row>
    <row r="507" spans="1:5" x14ac:dyDescent="0.35">
      <c r="A507" t="s">
        <v>655</v>
      </c>
      <c r="C507">
        <v>0.98</v>
      </c>
      <c r="D507">
        <v>1.6</v>
      </c>
      <c r="E507">
        <v>1.03</v>
      </c>
    </row>
    <row r="508" spans="1:5" x14ac:dyDescent="0.35">
      <c r="A508" t="s">
        <v>893</v>
      </c>
      <c r="C508">
        <v>0.98</v>
      </c>
      <c r="D508">
        <v>1.1100000000000001</v>
      </c>
      <c r="E508">
        <v>1.03</v>
      </c>
    </row>
    <row r="509" spans="1:5" x14ac:dyDescent="0.35">
      <c r="A509" t="s">
        <v>701</v>
      </c>
      <c r="C509">
        <v>0.98</v>
      </c>
      <c r="D509">
        <v>1</v>
      </c>
      <c r="E509">
        <v>1.03</v>
      </c>
    </row>
    <row r="510" spans="1:5" x14ac:dyDescent="0.35">
      <c r="A510" t="s">
        <v>1157</v>
      </c>
      <c r="C510">
        <v>0.98</v>
      </c>
      <c r="D510">
        <v>1.1100000000000001</v>
      </c>
      <c r="E510">
        <v>1.03</v>
      </c>
    </row>
    <row r="511" spans="1:5" x14ac:dyDescent="0.35">
      <c r="A511" t="s">
        <v>552</v>
      </c>
      <c r="C511">
        <v>0.98</v>
      </c>
      <c r="D511">
        <v>1</v>
      </c>
      <c r="E511">
        <v>1.03</v>
      </c>
    </row>
    <row r="512" spans="1:5" x14ac:dyDescent="0.35">
      <c r="A512" t="s">
        <v>880</v>
      </c>
      <c r="C512">
        <v>0.98</v>
      </c>
      <c r="D512">
        <v>1.42</v>
      </c>
      <c r="E512">
        <v>1.03</v>
      </c>
    </row>
    <row r="513" spans="1:5" x14ac:dyDescent="0.35">
      <c r="A513" t="s">
        <v>848</v>
      </c>
      <c r="C513">
        <v>0.98</v>
      </c>
      <c r="D513">
        <v>0.94</v>
      </c>
      <c r="E513">
        <v>1.03</v>
      </c>
    </row>
    <row r="514" spans="1:5" x14ac:dyDescent="0.35">
      <c r="A514" t="s">
        <v>1163</v>
      </c>
      <c r="C514">
        <v>0.98</v>
      </c>
      <c r="D514">
        <v>1.58</v>
      </c>
      <c r="E514">
        <v>1.03</v>
      </c>
    </row>
    <row r="515" spans="1:5" x14ac:dyDescent="0.35">
      <c r="A515" t="s">
        <v>618</v>
      </c>
      <c r="C515">
        <v>0.98</v>
      </c>
      <c r="D515">
        <v>1.02</v>
      </c>
      <c r="E515">
        <v>1.03</v>
      </c>
    </row>
    <row r="516" spans="1:5" x14ac:dyDescent="0.35">
      <c r="A516" t="s">
        <v>749</v>
      </c>
      <c r="C516">
        <v>0.98</v>
      </c>
      <c r="D516">
        <v>1.45</v>
      </c>
      <c r="E516">
        <v>1.03</v>
      </c>
    </row>
    <row r="517" spans="1:5" x14ac:dyDescent="0.35">
      <c r="A517" t="s">
        <v>616</v>
      </c>
      <c r="C517">
        <v>0.98</v>
      </c>
      <c r="D517">
        <v>1.52</v>
      </c>
      <c r="E517">
        <v>1.03</v>
      </c>
    </row>
    <row r="518" spans="1:5" x14ac:dyDescent="0.35">
      <c r="A518" t="s">
        <v>1082</v>
      </c>
      <c r="C518">
        <v>0.98</v>
      </c>
      <c r="D518">
        <v>0.86</v>
      </c>
      <c r="E518">
        <v>1.03</v>
      </c>
    </row>
    <row r="519" spans="1:5" x14ac:dyDescent="0.35">
      <c r="A519" t="s">
        <v>1199</v>
      </c>
      <c r="C519">
        <v>0.98</v>
      </c>
      <c r="D519">
        <v>1.47</v>
      </c>
      <c r="E519">
        <v>1.03</v>
      </c>
    </row>
    <row r="520" spans="1:5" x14ac:dyDescent="0.35">
      <c r="A520" t="s">
        <v>885</v>
      </c>
      <c r="C520">
        <v>0.98</v>
      </c>
      <c r="D520">
        <v>1.02</v>
      </c>
      <c r="E520">
        <v>1.03</v>
      </c>
    </row>
    <row r="521" spans="1:5" x14ac:dyDescent="0.35">
      <c r="A521" t="s">
        <v>674</v>
      </c>
      <c r="C521">
        <v>0.98</v>
      </c>
      <c r="D521">
        <v>1.42</v>
      </c>
      <c r="E521">
        <v>1.03</v>
      </c>
    </row>
    <row r="522" spans="1:5" x14ac:dyDescent="0.35">
      <c r="A522" t="s">
        <v>722</v>
      </c>
      <c r="C522">
        <v>0.98</v>
      </c>
      <c r="D522">
        <v>1.19</v>
      </c>
      <c r="E522">
        <v>1.03</v>
      </c>
    </row>
    <row r="523" spans="1:5" x14ac:dyDescent="0.35">
      <c r="A523" t="s">
        <v>995</v>
      </c>
      <c r="C523">
        <v>0.98</v>
      </c>
      <c r="D523">
        <v>1.0900000000000001</v>
      </c>
      <c r="E523">
        <v>1.03</v>
      </c>
    </row>
    <row r="524" spans="1:5" x14ac:dyDescent="0.35">
      <c r="A524" t="s">
        <v>865</v>
      </c>
      <c r="C524">
        <v>0.98</v>
      </c>
      <c r="D524">
        <v>1.1499999999999999</v>
      </c>
      <c r="E524">
        <v>1.03</v>
      </c>
    </row>
    <row r="525" spans="1:5" x14ac:dyDescent="0.35">
      <c r="A525" t="s">
        <v>732</v>
      </c>
      <c r="C525">
        <v>0.98</v>
      </c>
      <c r="D525">
        <v>1.05</v>
      </c>
      <c r="E525">
        <v>1.03</v>
      </c>
    </row>
    <row r="526" spans="1:5" x14ac:dyDescent="0.35">
      <c r="A526" t="s">
        <v>1066</v>
      </c>
      <c r="C526">
        <v>0.98</v>
      </c>
      <c r="D526">
        <v>0.99</v>
      </c>
      <c r="E526">
        <v>1.03</v>
      </c>
    </row>
    <row r="527" spans="1:5" x14ac:dyDescent="0.35">
      <c r="A527" t="s">
        <v>990</v>
      </c>
      <c r="C527">
        <v>0.98</v>
      </c>
      <c r="D527">
        <v>1.1000000000000001</v>
      </c>
      <c r="E527">
        <v>1.03</v>
      </c>
    </row>
    <row r="528" spans="1:5" x14ac:dyDescent="0.35">
      <c r="A528" t="s">
        <v>653</v>
      </c>
      <c r="C528">
        <v>0.99</v>
      </c>
      <c r="D528">
        <v>1.98</v>
      </c>
      <c r="E528">
        <v>1.03</v>
      </c>
    </row>
    <row r="529" spans="1:5" x14ac:dyDescent="0.35">
      <c r="A529" t="s">
        <v>1015</v>
      </c>
      <c r="C529">
        <v>0.99</v>
      </c>
      <c r="D529">
        <v>1.41</v>
      </c>
      <c r="E529">
        <v>1.03</v>
      </c>
    </row>
    <row r="530" spans="1:5" x14ac:dyDescent="0.35">
      <c r="A530" t="s">
        <v>1041</v>
      </c>
      <c r="C530">
        <v>0.99</v>
      </c>
      <c r="D530">
        <v>1.35</v>
      </c>
      <c r="E530">
        <v>1.03</v>
      </c>
    </row>
    <row r="531" spans="1:5" x14ac:dyDescent="0.35">
      <c r="A531" t="s">
        <v>591</v>
      </c>
      <c r="C531">
        <v>0.99</v>
      </c>
      <c r="D531">
        <v>1.05</v>
      </c>
      <c r="E531">
        <v>1.03</v>
      </c>
    </row>
    <row r="532" spans="1:5" x14ac:dyDescent="0.35">
      <c r="A532" t="s">
        <v>949</v>
      </c>
      <c r="C532">
        <v>0.99</v>
      </c>
      <c r="D532">
        <v>0.93</v>
      </c>
      <c r="E532">
        <v>1.03</v>
      </c>
    </row>
    <row r="533" spans="1:5" x14ac:dyDescent="0.35">
      <c r="A533" t="s">
        <v>583</v>
      </c>
      <c r="C533">
        <v>0.99</v>
      </c>
      <c r="D533">
        <v>2.84</v>
      </c>
      <c r="E533">
        <v>1.03</v>
      </c>
    </row>
    <row r="534" spans="1:5" x14ac:dyDescent="0.35">
      <c r="A534" t="s">
        <v>1215</v>
      </c>
      <c r="C534">
        <v>0.99</v>
      </c>
      <c r="D534">
        <v>1.1200000000000001</v>
      </c>
      <c r="E534">
        <v>1.03</v>
      </c>
    </row>
    <row r="535" spans="1:5" x14ac:dyDescent="0.35">
      <c r="A535" t="s">
        <v>1033</v>
      </c>
      <c r="C535">
        <v>0.99</v>
      </c>
      <c r="D535">
        <v>1.0900000000000001</v>
      </c>
      <c r="E535">
        <v>1.03</v>
      </c>
    </row>
    <row r="536" spans="1:5" x14ac:dyDescent="0.35">
      <c r="A536" t="s">
        <v>1017</v>
      </c>
      <c r="C536">
        <v>0.99</v>
      </c>
      <c r="D536">
        <v>1.07</v>
      </c>
      <c r="E536">
        <v>1.03</v>
      </c>
    </row>
    <row r="537" spans="1:5" x14ac:dyDescent="0.35">
      <c r="A537" t="s">
        <v>1092</v>
      </c>
      <c r="C537">
        <v>0.99</v>
      </c>
      <c r="D537">
        <v>2.09</v>
      </c>
      <c r="E537">
        <v>1.03</v>
      </c>
    </row>
    <row r="538" spans="1:5" x14ac:dyDescent="0.35">
      <c r="A538" t="s">
        <v>700</v>
      </c>
      <c r="C538">
        <v>0.99</v>
      </c>
      <c r="D538">
        <v>1.02</v>
      </c>
      <c r="E538">
        <v>1.03</v>
      </c>
    </row>
    <row r="539" spans="1:5" x14ac:dyDescent="0.35">
      <c r="A539" t="s">
        <v>810</v>
      </c>
      <c r="C539">
        <v>0.99</v>
      </c>
      <c r="D539">
        <v>1.3</v>
      </c>
      <c r="E539">
        <v>1.03</v>
      </c>
    </row>
    <row r="540" spans="1:5" x14ac:dyDescent="0.35">
      <c r="A540" t="s">
        <v>1167</v>
      </c>
      <c r="C540">
        <v>0.99</v>
      </c>
      <c r="D540">
        <v>1.48</v>
      </c>
      <c r="E540">
        <v>1.03</v>
      </c>
    </row>
    <row r="541" spans="1:5" x14ac:dyDescent="0.35">
      <c r="A541" t="s">
        <v>538</v>
      </c>
      <c r="C541">
        <v>0.99</v>
      </c>
      <c r="D541">
        <v>1.9</v>
      </c>
      <c r="E541">
        <v>1.03</v>
      </c>
    </row>
    <row r="542" spans="1:5" x14ac:dyDescent="0.35">
      <c r="A542" t="s">
        <v>1232</v>
      </c>
      <c r="C542">
        <v>0.99</v>
      </c>
      <c r="D542">
        <v>0.85</v>
      </c>
      <c r="E542">
        <v>1.03</v>
      </c>
    </row>
    <row r="543" spans="1:5" x14ac:dyDescent="0.35">
      <c r="A543" t="s">
        <v>1097</v>
      </c>
      <c r="C543">
        <v>0.99</v>
      </c>
      <c r="D543">
        <v>1.63</v>
      </c>
      <c r="E543">
        <v>1.03</v>
      </c>
    </row>
    <row r="544" spans="1:5" x14ac:dyDescent="0.35">
      <c r="A544" t="s">
        <v>1042</v>
      </c>
      <c r="C544">
        <v>0.99</v>
      </c>
      <c r="D544">
        <v>0.85</v>
      </c>
      <c r="E544">
        <v>1.03</v>
      </c>
    </row>
    <row r="545" spans="1:5" x14ac:dyDescent="0.35">
      <c r="A545" t="s">
        <v>1114</v>
      </c>
      <c r="C545">
        <v>0.99</v>
      </c>
      <c r="D545">
        <v>1.41</v>
      </c>
      <c r="E545">
        <v>1.03</v>
      </c>
    </row>
    <row r="546" spans="1:5" x14ac:dyDescent="0.35">
      <c r="A546" t="s">
        <v>683</v>
      </c>
      <c r="C546">
        <v>0.99</v>
      </c>
      <c r="D546">
        <v>1.1200000000000001</v>
      </c>
      <c r="E546">
        <v>1.03</v>
      </c>
    </row>
    <row r="547" spans="1:5" x14ac:dyDescent="0.35">
      <c r="A547" t="s">
        <v>892</v>
      </c>
      <c r="C547">
        <v>0.99</v>
      </c>
      <c r="D547">
        <v>0.92</v>
      </c>
      <c r="E547">
        <v>1.03</v>
      </c>
    </row>
    <row r="548" spans="1:5" x14ac:dyDescent="0.35">
      <c r="A548" t="s">
        <v>679</v>
      </c>
      <c r="C548">
        <v>0.99</v>
      </c>
      <c r="D548">
        <v>1.63</v>
      </c>
      <c r="E548">
        <v>1.03</v>
      </c>
    </row>
    <row r="549" spans="1:5" x14ac:dyDescent="0.35">
      <c r="A549" t="s">
        <v>676</v>
      </c>
      <c r="C549">
        <v>0.99</v>
      </c>
      <c r="D549">
        <v>0.97</v>
      </c>
      <c r="E549">
        <v>1.03</v>
      </c>
    </row>
    <row r="550" spans="1:5" x14ac:dyDescent="0.35">
      <c r="A550" t="s">
        <v>812</v>
      </c>
      <c r="C550">
        <v>0.99</v>
      </c>
      <c r="D550">
        <v>1.83</v>
      </c>
      <c r="E550">
        <v>1.03</v>
      </c>
    </row>
    <row r="551" spans="1:5" x14ac:dyDescent="0.35">
      <c r="A551" t="s">
        <v>1160</v>
      </c>
      <c r="C551">
        <v>0.99</v>
      </c>
      <c r="D551">
        <v>0.86</v>
      </c>
      <c r="E551">
        <v>1.03</v>
      </c>
    </row>
    <row r="552" spans="1:5" x14ac:dyDescent="0.35">
      <c r="A552" t="s">
        <v>1062</v>
      </c>
      <c r="C552">
        <v>0.99</v>
      </c>
      <c r="D552">
        <v>0.99</v>
      </c>
      <c r="E552">
        <v>1.03</v>
      </c>
    </row>
    <row r="553" spans="1:5" x14ac:dyDescent="0.35">
      <c r="A553" t="s">
        <v>847</v>
      </c>
      <c r="C553">
        <v>0.99</v>
      </c>
      <c r="D553">
        <v>1.51</v>
      </c>
      <c r="E553">
        <v>1.03</v>
      </c>
    </row>
    <row r="554" spans="1:5" x14ac:dyDescent="0.35">
      <c r="A554" t="s">
        <v>1050</v>
      </c>
      <c r="C554">
        <v>0.99</v>
      </c>
      <c r="D554">
        <v>1.58</v>
      </c>
      <c r="E554">
        <v>1.03</v>
      </c>
    </row>
    <row r="555" spans="1:5" x14ac:dyDescent="0.35">
      <c r="A555" t="s">
        <v>560</v>
      </c>
      <c r="C555">
        <v>0.99</v>
      </c>
      <c r="D555">
        <v>1.59</v>
      </c>
      <c r="E555">
        <v>1.03</v>
      </c>
    </row>
    <row r="556" spans="1:5" x14ac:dyDescent="0.35">
      <c r="A556" t="s">
        <v>1156</v>
      </c>
      <c r="C556">
        <v>0.99</v>
      </c>
      <c r="D556">
        <v>1.47</v>
      </c>
      <c r="E556">
        <v>1.03</v>
      </c>
    </row>
    <row r="557" spans="1:5" x14ac:dyDescent="0.35">
      <c r="A557" t="s">
        <v>769</v>
      </c>
      <c r="C557">
        <v>0.99</v>
      </c>
      <c r="D557">
        <v>2.4300000000000002</v>
      </c>
      <c r="E557">
        <v>1.03</v>
      </c>
    </row>
    <row r="558" spans="1:5" x14ac:dyDescent="0.35">
      <c r="A558" t="s">
        <v>935</v>
      </c>
      <c r="C558">
        <v>0.99</v>
      </c>
      <c r="D558">
        <v>1.7</v>
      </c>
      <c r="E558">
        <v>1.03</v>
      </c>
    </row>
    <row r="559" spans="1:5" x14ac:dyDescent="0.35">
      <c r="A559" t="s">
        <v>1095</v>
      </c>
      <c r="C559">
        <v>0.99</v>
      </c>
      <c r="D559">
        <v>1.03</v>
      </c>
      <c r="E559">
        <v>1.03</v>
      </c>
    </row>
    <row r="560" spans="1:5" x14ac:dyDescent="0.35">
      <c r="A560" t="s">
        <v>621</v>
      </c>
      <c r="C560">
        <v>0.99</v>
      </c>
      <c r="D560">
        <v>1.44</v>
      </c>
      <c r="E560">
        <v>1.03</v>
      </c>
    </row>
    <row r="561" spans="1:5" x14ac:dyDescent="0.35">
      <c r="A561" t="s">
        <v>1128</v>
      </c>
      <c r="C561">
        <v>0.99</v>
      </c>
      <c r="D561">
        <v>1.82</v>
      </c>
      <c r="E561">
        <v>1.03</v>
      </c>
    </row>
    <row r="562" spans="1:5" x14ac:dyDescent="0.35">
      <c r="A562" t="s">
        <v>1055</v>
      </c>
      <c r="C562">
        <v>0.99</v>
      </c>
      <c r="D562">
        <v>1.58</v>
      </c>
      <c r="E562">
        <v>1.03</v>
      </c>
    </row>
    <row r="563" spans="1:5" x14ac:dyDescent="0.35">
      <c r="A563" t="s">
        <v>886</v>
      </c>
      <c r="C563">
        <v>0.99</v>
      </c>
      <c r="D563">
        <v>1.1499999999999999</v>
      </c>
      <c r="E563">
        <v>1.03</v>
      </c>
    </row>
    <row r="564" spans="1:5" x14ac:dyDescent="0.35">
      <c r="A564" t="s">
        <v>1233</v>
      </c>
      <c r="C564">
        <v>0.99</v>
      </c>
      <c r="D564">
        <v>1.91</v>
      </c>
      <c r="E564">
        <v>1.03</v>
      </c>
    </row>
    <row r="565" spans="1:5" x14ac:dyDescent="0.35">
      <c r="A565" t="s">
        <v>816</v>
      </c>
      <c r="C565">
        <v>0.99</v>
      </c>
      <c r="D565">
        <v>0.95</v>
      </c>
      <c r="E565">
        <v>1.03</v>
      </c>
    </row>
    <row r="566" spans="1:5" x14ac:dyDescent="0.35">
      <c r="A566" t="s">
        <v>1212</v>
      </c>
      <c r="C566">
        <v>0.99</v>
      </c>
      <c r="D566">
        <v>1.0900000000000001</v>
      </c>
      <c r="E566">
        <v>1.03</v>
      </c>
    </row>
    <row r="567" spans="1:5" x14ac:dyDescent="0.35">
      <c r="A567" t="s">
        <v>795</v>
      </c>
      <c r="C567">
        <v>0.99</v>
      </c>
      <c r="D567">
        <v>0.98</v>
      </c>
      <c r="E567">
        <v>1.04</v>
      </c>
    </row>
    <row r="568" spans="1:5" x14ac:dyDescent="0.35">
      <c r="A568" t="s">
        <v>1187</v>
      </c>
      <c r="C568">
        <v>0.99</v>
      </c>
      <c r="D568">
        <v>1.03</v>
      </c>
      <c r="E568">
        <v>1.04</v>
      </c>
    </row>
    <row r="569" spans="1:5" x14ac:dyDescent="0.35">
      <c r="A569" t="s">
        <v>682</v>
      </c>
      <c r="C569">
        <v>0.99</v>
      </c>
      <c r="D569">
        <v>1.4</v>
      </c>
      <c r="E569">
        <v>1.04</v>
      </c>
    </row>
    <row r="570" spans="1:5" x14ac:dyDescent="0.35">
      <c r="A570" t="s">
        <v>923</v>
      </c>
      <c r="C570">
        <v>0.99</v>
      </c>
      <c r="D570">
        <v>2.0499999999999998</v>
      </c>
      <c r="E570">
        <v>1.04</v>
      </c>
    </row>
    <row r="571" spans="1:5" x14ac:dyDescent="0.35">
      <c r="A571" t="s">
        <v>845</v>
      </c>
      <c r="C571">
        <v>0.99</v>
      </c>
      <c r="D571">
        <v>1.49</v>
      </c>
      <c r="E571">
        <v>1.04</v>
      </c>
    </row>
    <row r="572" spans="1:5" x14ac:dyDescent="0.35">
      <c r="A572" t="s">
        <v>799</v>
      </c>
      <c r="C572">
        <v>0.99</v>
      </c>
      <c r="D572">
        <v>1.58</v>
      </c>
      <c r="E572">
        <v>1.04</v>
      </c>
    </row>
    <row r="573" spans="1:5" x14ac:dyDescent="0.35">
      <c r="A573" t="s">
        <v>854</v>
      </c>
      <c r="C573">
        <v>0.99</v>
      </c>
      <c r="D573">
        <v>0.94</v>
      </c>
      <c r="E573">
        <v>1.04</v>
      </c>
    </row>
    <row r="574" spans="1:5" x14ac:dyDescent="0.35">
      <c r="A574" t="s">
        <v>1078</v>
      </c>
      <c r="C574">
        <v>0.99</v>
      </c>
      <c r="D574">
        <v>0.95</v>
      </c>
      <c r="E574">
        <v>1.04</v>
      </c>
    </row>
    <row r="575" spans="1:5" x14ac:dyDescent="0.35">
      <c r="A575" t="s">
        <v>1113</v>
      </c>
      <c r="C575">
        <v>0.99</v>
      </c>
      <c r="D575">
        <v>1.64</v>
      </c>
      <c r="E575">
        <v>1.04</v>
      </c>
    </row>
    <row r="576" spans="1:5" x14ac:dyDescent="0.35">
      <c r="A576" t="s">
        <v>963</v>
      </c>
      <c r="C576">
        <v>0.99</v>
      </c>
      <c r="D576">
        <v>1.69</v>
      </c>
      <c r="E576">
        <v>1.04</v>
      </c>
    </row>
    <row r="577" spans="1:5" x14ac:dyDescent="0.35">
      <c r="A577" t="s">
        <v>559</v>
      </c>
      <c r="C577">
        <v>0.99</v>
      </c>
      <c r="D577">
        <v>0.97</v>
      </c>
      <c r="E577">
        <v>1.04</v>
      </c>
    </row>
    <row r="578" spans="1:5" x14ac:dyDescent="0.35">
      <c r="A578" t="s">
        <v>532</v>
      </c>
      <c r="C578">
        <v>0.99</v>
      </c>
      <c r="D578">
        <v>1.61</v>
      </c>
      <c r="E578">
        <v>1.04</v>
      </c>
    </row>
    <row r="579" spans="1:5" x14ac:dyDescent="0.35">
      <c r="A579" t="s">
        <v>729</v>
      </c>
      <c r="C579">
        <v>0.99</v>
      </c>
      <c r="D579">
        <v>1.56</v>
      </c>
      <c r="E579">
        <v>1.04</v>
      </c>
    </row>
    <row r="580" spans="1:5" x14ac:dyDescent="0.35">
      <c r="A580" t="s">
        <v>648</v>
      </c>
      <c r="C580">
        <v>0.99</v>
      </c>
      <c r="D580">
        <v>1.96</v>
      </c>
      <c r="E580">
        <v>1.04</v>
      </c>
    </row>
    <row r="581" spans="1:5" x14ac:dyDescent="0.35">
      <c r="A581" t="s">
        <v>1193</v>
      </c>
      <c r="C581">
        <v>0.99</v>
      </c>
      <c r="D581">
        <v>1.07</v>
      </c>
      <c r="E581">
        <v>1.04</v>
      </c>
    </row>
    <row r="582" spans="1:5" x14ac:dyDescent="0.35">
      <c r="A582" t="s">
        <v>1253</v>
      </c>
      <c r="C582">
        <v>0.99</v>
      </c>
      <c r="D582">
        <v>1.63</v>
      </c>
      <c r="E582">
        <v>1.04</v>
      </c>
    </row>
    <row r="583" spans="1:5" x14ac:dyDescent="0.35">
      <c r="A583" t="s">
        <v>694</v>
      </c>
      <c r="C583">
        <v>0.99</v>
      </c>
      <c r="D583">
        <v>1.61</v>
      </c>
      <c r="E583">
        <v>1.04</v>
      </c>
    </row>
    <row r="584" spans="1:5" x14ac:dyDescent="0.35">
      <c r="A584" t="s">
        <v>1179</v>
      </c>
      <c r="C584">
        <v>0.99</v>
      </c>
      <c r="D584">
        <v>1.08</v>
      </c>
      <c r="E584">
        <v>1.04</v>
      </c>
    </row>
    <row r="585" spans="1:5" x14ac:dyDescent="0.35">
      <c r="A585" t="s">
        <v>718</v>
      </c>
      <c r="C585">
        <v>0.99</v>
      </c>
      <c r="D585">
        <v>2.15</v>
      </c>
      <c r="E585">
        <v>1.04</v>
      </c>
    </row>
    <row r="586" spans="1:5" x14ac:dyDescent="0.35">
      <c r="A586" t="s">
        <v>1198</v>
      </c>
      <c r="C586">
        <v>0.99</v>
      </c>
      <c r="D586">
        <v>1.55</v>
      </c>
      <c r="E586">
        <v>1.04</v>
      </c>
    </row>
    <row r="587" spans="1:5" x14ac:dyDescent="0.35">
      <c r="A587" t="s">
        <v>934</v>
      </c>
      <c r="C587">
        <v>0.99</v>
      </c>
      <c r="D587">
        <v>1.71</v>
      </c>
      <c r="E587">
        <v>1.04</v>
      </c>
    </row>
    <row r="588" spans="1:5" x14ac:dyDescent="0.35">
      <c r="A588" t="s">
        <v>1142</v>
      </c>
      <c r="C588">
        <v>0.99</v>
      </c>
      <c r="D588">
        <v>0.93</v>
      </c>
      <c r="E588">
        <v>1.04</v>
      </c>
    </row>
    <row r="589" spans="1:5" x14ac:dyDescent="0.35">
      <c r="A589" t="s">
        <v>758</v>
      </c>
      <c r="C589">
        <v>0.99</v>
      </c>
      <c r="D589">
        <v>1.5</v>
      </c>
      <c r="E589">
        <v>1.04</v>
      </c>
    </row>
    <row r="590" spans="1:5" x14ac:dyDescent="0.35">
      <c r="A590" t="s">
        <v>627</v>
      </c>
      <c r="C590">
        <v>0.99</v>
      </c>
      <c r="D590">
        <v>1.66</v>
      </c>
      <c r="E590">
        <v>1.04</v>
      </c>
    </row>
    <row r="591" spans="1:5" x14ac:dyDescent="0.35">
      <c r="A591" t="s">
        <v>1119</v>
      </c>
      <c r="C591">
        <v>0.99</v>
      </c>
      <c r="D591">
        <v>1.05</v>
      </c>
      <c r="E591">
        <v>1.04</v>
      </c>
    </row>
    <row r="592" spans="1:5" x14ac:dyDescent="0.35">
      <c r="A592" t="s">
        <v>629</v>
      </c>
      <c r="C592">
        <v>0.99</v>
      </c>
      <c r="D592">
        <v>1.49</v>
      </c>
      <c r="E592">
        <v>1.04</v>
      </c>
    </row>
    <row r="593" spans="1:5" x14ac:dyDescent="0.35">
      <c r="A593" t="s">
        <v>588</v>
      </c>
      <c r="C593">
        <v>0.99</v>
      </c>
      <c r="D593">
        <v>1.1499999999999999</v>
      </c>
      <c r="E593">
        <v>1.04</v>
      </c>
    </row>
    <row r="594" spans="1:5" x14ac:dyDescent="0.35">
      <c r="A594" t="s">
        <v>1053</v>
      </c>
      <c r="C594">
        <v>0.99</v>
      </c>
      <c r="D594">
        <v>1.05</v>
      </c>
      <c r="E594">
        <v>1.04</v>
      </c>
    </row>
    <row r="595" spans="1:5" x14ac:dyDescent="0.35">
      <c r="A595" t="s">
        <v>593</v>
      </c>
      <c r="C595">
        <v>0.99</v>
      </c>
      <c r="D595">
        <v>1.06</v>
      </c>
      <c r="E595">
        <v>1.04</v>
      </c>
    </row>
    <row r="596" spans="1:5" x14ac:dyDescent="0.35">
      <c r="A596" t="s">
        <v>979</v>
      </c>
      <c r="C596">
        <v>0.99</v>
      </c>
      <c r="D596">
        <v>1.57</v>
      </c>
      <c r="E596">
        <v>1.04</v>
      </c>
    </row>
    <row r="597" spans="1:5" x14ac:dyDescent="0.35">
      <c r="A597" t="s">
        <v>1147</v>
      </c>
      <c r="C597">
        <v>0.99</v>
      </c>
      <c r="D597">
        <v>1.53</v>
      </c>
      <c r="E597">
        <v>1.04</v>
      </c>
    </row>
    <row r="598" spans="1:5" x14ac:dyDescent="0.35">
      <c r="A598" t="s">
        <v>601</v>
      </c>
      <c r="C598">
        <v>0.99</v>
      </c>
      <c r="D598">
        <v>2.21</v>
      </c>
      <c r="E598">
        <v>1.04</v>
      </c>
    </row>
    <row r="599" spans="1:5" x14ac:dyDescent="0.35">
      <c r="A599" t="s">
        <v>1010</v>
      </c>
      <c r="C599">
        <v>0.99</v>
      </c>
      <c r="D599">
        <v>1.08</v>
      </c>
      <c r="E599">
        <v>1.04</v>
      </c>
    </row>
    <row r="600" spans="1:5" x14ac:dyDescent="0.35">
      <c r="A600" t="s">
        <v>950</v>
      </c>
      <c r="C600">
        <v>0.99</v>
      </c>
      <c r="D600">
        <v>1.2</v>
      </c>
      <c r="E600">
        <v>1.04</v>
      </c>
    </row>
    <row r="601" spans="1:5" x14ac:dyDescent="0.35">
      <c r="A601" t="s">
        <v>978</v>
      </c>
      <c r="C601">
        <v>0.99</v>
      </c>
      <c r="D601">
        <v>1.47</v>
      </c>
      <c r="E601">
        <v>1.04</v>
      </c>
    </row>
    <row r="602" spans="1:5" x14ac:dyDescent="0.35">
      <c r="A602" t="s">
        <v>1038</v>
      </c>
      <c r="C602">
        <v>0.99</v>
      </c>
      <c r="D602">
        <v>1.02</v>
      </c>
      <c r="E602">
        <v>1.04</v>
      </c>
    </row>
    <row r="603" spans="1:5" x14ac:dyDescent="0.35">
      <c r="A603" t="s">
        <v>1131</v>
      </c>
      <c r="C603">
        <v>0.99</v>
      </c>
      <c r="D603">
        <v>1.51</v>
      </c>
      <c r="E603">
        <v>1.04</v>
      </c>
    </row>
    <row r="604" spans="1:5" x14ac:dyDescent="0.35">
      <c r="A604" t="s">
        <v>784</v>
      </c>
      <c r="C604">
        <v>0.99</v>
      </c>
      <c r="D604">
        <v>1.98</v>
      </c>
      <c r="E604">
        <v>1.04</v>
      </c>
    </row>
    <row r="605" spans="1:5" x14ac:dyDescent="0.35">
      <c r="A605" t="s">
        <v>1060</v>
      </c>
      <c r="C605">
        <v>0.99</v>
      </c>
      <c r="D605">
        <v>2.14</v>
      </c>
      <c r="E605">
        <v>1.04</v>
      </c>
    </row>
    <row r="606" spans="1:5" x14ac:dyDescent="0.35">
      <c r="A606" t="s">
        <v>600</v>
      </c>
      <c r="C606">
        <v>0.99</v>
      </c>
      <c r="D606">
        <v>1.1499999999999999</v>
      </c>
      <c r="E606">
        <v>1.04</v>
      </c>
    </row>
    <row r="607" spans="1:5" x14ac:dyDescent="0.35">
      <c r="A607" t="s">
        <v>1166</v>
      </c>
      <c r="C607">
        <v>0.99</v>
      </c>
      <c r="D607">
        <v>2.0699999999999998</v>
      </c>
      <c r="E607">
        <v>1.04</v>
      </c>
    </row>
    <row r="608" spans="1:5" x14ac:dyDescent="0.35">
      <c r="A608" t="s">
        <v>1252</v>
      </c>
      <c r="C608">
        <v>0.99</v>
      </c>
      <c r="D608">
        <v>1.08</v>
      </c>
      <c r="E608">
        <v>1.04</v>
      </c>
    </row>
    <row r="609" spans="1:5" x14ac:dyDescent="0.35">
      <c r="A609" t="s">
        <v>680</v>
      </c>
      <c r="C609">
        <v>0.99</v>
      </c>
      <c r="D609">
        <v>1.1299999999999999</v>
      </c>
      <c r="E609">
        <v>1.04</v>
      </c>
    </row>
    <row r="610" spans="1:5" x14ac:dyDescent="0.35">
      <c r="A610" t="s">
        <v>1174</v>
      </c>
      <c r="C610">
        <v>0.99</v>
      </c>
      <c r="D610">
        <v>2.0099999999999998</v>
      </c>
      <c r="E610">
        <v>1.04</v>
      </c>
    </row>
    <row r="611" spans="1:5" x14ac:dyDescent="0.35">
      <c r="A611" t="s">
        <v>1075</v>
      </c>
      <c r="C611">
        <v>0.99</v>
      </c>
      <c r="D611">
        <v>1.44</v>
      </c>
      <c r="E611">
        <v>1.04</v>
      </c>
    </row>
    <row r="612" spans="1:5" x14ac:dyDescent="0.35">
      <c r="A612" t="s">
        <v>1067</v>
      </c>
      <c r="C612">
        <v>0.99</v>
      </c>
      <c r="D612">
        <v>0.96</v>
      </c>
      <c r="E612">
        <v>1.04</v>
      </c>
    </row>
    <row r="613" spans="1:5" x14ac:dyDescent="0.35">
      <c r="A613" t="s">
        <v>728</v>
      </c>
      <c r="C613">
        <v>0.99</v>
      </c>
      <c r="D613">
        <v>1.05</v>
      </c>
      <c r="E613">
        <v>1.04</v>
      </c>
    </row>
    <row r="614" spans="1:5" x14ac:dyDescent="0.35">
      <c r="A614" t="s">
        <v>746</v>
      </c>
      <c r="C614">
        <v>0.99</v>
      </c>
      <c r="D614">
        <v>1.1499999999999999</v>
      </c>
      <c r="E614">
        <v>1.04</v>
      </c>
    </row>
    <row r="615" spans="1:5" x14ac:dyDescent="0.35">
      <c r="A615" t="s">
        <v>596</v>
      </c>
      <c r="C615">
        <v>0.99</v>
      </c>
      <c r="D615">
        <v>0.96</v>
      </c>
      <c r="E615">
        <v>1.04</v>
      </c>
    </row>
    <row r="616" spans="1:5" x14ac:dyDescent="0.35">
      <c r="A616" t="s">
        <v>598</v>
      </c>
      <c r="C616">
        <v>0.99</v>
      </c>
      <c r="D616">
        <v>1.54</v>
      </c>
      <c r="E616">
        <v>1.04</v>
      </c>
    </row>
    <row r="617" spans="1:5" x14ac:dyDescent="0.35">
      <c r="A617" t="s">
        <v>875</v>
      </c>
      <c r="C617">
        <v>0.99</v>
      </c>
      <c r="D617">
        <v>0.88</v>
      </c>
      <c r="E617">
        <v>1.04</v>
      </c>
    </row>
    <row r="618" spans="1:5" x14ac:dyDescent="0.35">
      <c r="A618" t="s">
        <v>533</v>
      </c>
      <c r="C618">
        <v>0.99</v>
      </c>
      <c r="D618">
        <v>1.1100000000000001</v>
      </c>
      <c r="E618">
        <v>1.04</v>
      </c>
    </row>
    <row r="619" spans="1:5" x14ac:dyDescent="0.35">
      <c r="A619" t="s">
        <v>536</v>
      </c>
      <c r="C619">
        <v>0.99</v>
      </c>
      <c r="D619">
        <v>1.23</v>
      </c>
      <c r="E619">
        <v>1.04</v>
      </c>
    </row>
    <row r="620" spans="1:5" x14ac:dyDescent="0.35">
      <c r="A620" t="s">
        <v>641</v>
      </c>
      <c r="C620">
        <v>0.99</v>
      </c>
      <c r="D620">
        <v>2.13</v>
      </c>
      <c r="E620">
        <v>1.04</v>
      </c>
    </row>
    <row r="621" spans="1:5" x14ac:dyDescent="0.35">
      <c r="A621" t="s">
        <v>800</v>
      </c>
      <c r="C621">
        <v>0.99</v>
      </c>
      <c r="D621">
        <v>1.05</v>
      </c>
      <c r="E621">
        <v>1.04</v>
      </c>
    </row>
    <row r="622" spans="1:5" x14ac:dyDescent="0.35">
      <c r="A622" t="s">
        <v>899</v>
      </c>
      <c r="C622">
        <v>0.99</v>
      </c>
      <c r="D622">
        <v>0.92</v>
      </c>
      <c r="E622">
        <v>1.04</v>
      </c>
    </row>
    <row r="623" spans="1:5" x14ac:dyDescent="0.35">
      <c r="A623" t="s">
        <v>576</v>
      </c>
      <c r="C623">
        <v>0.99</v>
      </c>
      <c r="D623">
        <v>0.68</v>
      </c>
      <c r="E623">
        <v>1.04</v>
      </c>
    </row>
    <row r="624" spans="1:5" x14ac:dyDescent="0.35">
      <c r="A624" t="s">
        <v>852</v>
      </c>
      <c r="C624">
        <v>0.99</v>
      </c>
      <c r="D624">
        <v>2</v>
      </c>
      <c r="E624">
        <v>1.04</v>
      </c>
    </row>
    <row r="625" spans="1:5" x14ac:dyDescent="0.35">
      <c r="A625" t="s">
        <v>1149</v>
      </c>
      <c r="C625">
        <v>0.99</v>
      </c>
      <c r="D625">
        <v>1.6</v>
      </c>
      <c r="E625">
        <v>1.04</v>
      </c>
    </row>
    <row r="626" spans="1:5" x14ac:dyDescent="0.35">
      <c r="A626" t="s">
        <v>551</v>
      </c>
      <c r="C626">
        <v>1</v>
      </c>
      <c r="D626">
        <v>1.1200000000000001</v>
      </c>
      <c r="E626">
        <v>1.04</v>
      </c>
    </row>
    <row r="627" spans="1:5" x14ac:dyDescent="0.35">
      <c r="A627" t="s">
        <v>595</v>
      </c>
      <c r="C627">
        <v>1</v>
      </c>
      <c r="D627">
        <v>1.98</v>
      </c>
      <c r="E627">
        <v>1.05</v>
      </c>
    </row>
    <row r="628" spans="1:5" x14ac:dyDescent="0.35">
      <c r="A628" t="s">
        <v>1196</v>
      </c>
      <c r="C628">
        <v>1</v>
      </c>
      <c r="D628">
        <v>1.59</v>
      </c>
      <c r="E628">
        <v>1.04</v>
      </c>
    </row>
    <row r="629" spans="1:5" x14ac:dyDescent="0.35">
      <c r="A629" t="s">
        <v>736</v>
      </c>
      <c r="C629">
        <v>1</v>
      </c>
      <c r="D629">
        <v>1.48</v>
      </c>
      <c r="E629">
        <v>1.04</v>
      </c>
    </row>
    <row r="630" spans="1:5" x14ac:dyDescent="0.35">
      <c r="A630" t="s">
        <v>667</v>
      </c>
      <c r="C630">
        <v>1</v>
      </c>
      <c r="D630">
        <v>0.94</v>
      </c>
      <c r="E630">
        <v>1.04</v>
      </c>
    </row>
    <row r="631" spans="1:5" x14ac:dyDescent="0.35">
      <c r="A631" t="s">
        <v>1241</v>
      </c>
      <c r="C631">
        <v>1</v>
      </c>
      <c r="D631">
        <v>1.55</v>
      </c>
      <c r="E631">
        <v>1.04</v>
      </c>
    </row>
    <row r="632" spans="1:5" x14ac:dyDescent="0.35">
      <c r="A632" t="s">
        <v>796</v>
      </c>
      <c r="C632">
        <v>1</v>
      </c>
      <c r="D632">
        <v>1.05</v>
      </c>
      <c r="E632">
        <v>1.04</v>
      </c>
    </row>
    <row r="633" spans="1:5" x14ac:dyDescent="0.35">
      <c r="A633" t="s">
        <v>594</v>
      </c>
      <c r="C633">
        <v>1</v>
      </c>
      <c r="D633">
        <v>1.1100000000000001</v>
      </c>
      <c r="E633">
        <v>1.04</v>
      </c>
    </row>
    <row r="634" spans="1:5" x14ac:dyDescent="0.35">
      <c r="A634" t="s">
        <v>1216</v>
      </c>
      <c r="C634">
        <v>1</v>
      </c>
      <c r="D634">
        <v>1.54</v>
      </c>
      <c r="E634">
        <v>1.04</v>
      </c>
    </row>
    <row r="635" spans="1:5" x14ac:dyDescent="0.35">
      <c r="A635" t="s">
        <v>1013</v>
      </c>
      <c r="C635">
        <v>1</v>
      </c>
      <c r="D635">
        <v>0.87</v>
      </c>
      <c r="E635">
        <v>1.04</v>
      </c>
    </row>
    <row r="636" spans="1:5" x14ac:dyDescent="0.35">
      <c r="A636" t="s">
        <v>704</v>
      </c>
      <c r="C636">
        <v>1</v>
      </c>
      <c r="D636">
        <v>1.06</v>
      </c>
      <c r="E636">
        <v>1.04</v>
      </c>
    </row>
    <row r="637" spans="1:5" x14ac:dyDescent="0.35">
      <c r="A637" t="s">
        <v>1117</v>
      </c>
      <c r="C637">
        <v>1</v>
      </c>
      <c r="D637">
        <v>1.3</v>
      </c>
      <c r="E637">
        <v>1.04</v>
      </c>
    </row>
    <row r="638" spans="1:5" x14ac:dyDescent="0.35">
      <c r="A638" t="s">
        <v>615</v>
      </c>
      <c r="C638">
        <v>1</v>
      </c>
      <c r="D638">
        <v>1.3</v>
      </c>
      <c r="E638">
        <v>1.04</v>
      </c>
    </row>
    <row r="639" spans="1:5" x14ac:dyDescent="0.35">
      <c r="A639" t="s">
        <v>719</v>
      </c>
      <c r="C639">
        <v>1</v>
      </c>
      <c r="D639">
        <v>1.52</v>
      </c>
      <c r="E639">
        <v>1.04</v>
      </c>
    </row>
    <row r="640" spans="1:5" x14ac:dyDescent="0.35">
      <c r="A640" t="s">
        <v>582</v>
      </c>
      <c r="C640">
        <v>1</v>
      </c>
      <c r="D640">
        <v>1.07</v>
      </c>
      <c r="E640">
        <v>1.04</v>
      </c>
    </row>
    <row r="641" spans="1:5" x14ac:dyDescent="0.35">
      <c r="A641" t="s">
        <v>1105</v>
      </c>
      <c r="C641">
        <v>1</v>
      </c>
      <c r="D641">
        <v>1.92</v>
      </c>
      <c r="E641">
        <v>1.04</v>
      </c>
    </row>
    <row r="642" spans="1:5" x14ac:dyDescent="0.35">
      <c r="A642" t="s">
        <v>972</v>
      </c>
      <c r="C642">
        <v>1</v>
      </c>
      <c r="D642">
        <v>1.79</v>
      </c>
      <c r="E642">
        <v>1.04</v>
      </c>
    </row>
    <row r="643" spans="1:5" x14ac:dyDescent="0.35">
      <c r="A643" t="s">
        <v>909</v>
      </c>
      <c r="C643">
        <v>1</v>
      </c>
      <c r="D643">
        <v>1.58</v>
      </c>
      <c r="E643">
        <v>1.04</v>
      </c>
    </row>
    <row r="644" spans="1:5" x14ac:dyDescent="0.35">
      <c r="A644" t="s">
        <v>1220</v>
      </c>
      <c r="C644">
        <v>1</v>
      </c>
      <c r="D644">
        <v>0.97</v>
      </c>
      <c r="E644">
        <v>1.04</v>
      </c>
    </row>
    <row r="645" spans="1:5" x14ac:dyDescent="0.35">
      <c r="A645" t="s">
        <v>1079</v>
      </c>
      <c r="C645">
        <v>1</v>
      </c>
      <c r="D645">
        <v>0.91</v>
      </c>
      <c r="E645">
        <v>1.04</v>
      </c>
    </row>
    <row r="646" spans="1:5" x14ac:dyDescent="0.35">
      <c r="A646" t="s">
        <v>526</v>
      </c>
      <c r="C646">
        <v>1</v>
      </c>
      <c r="D646">
        <v>0.95</v>
      </c>
      <c r="E646">
        <v>1.04</v>
      </c>
    </row>
    <row r="647" spans="1:5" x14ac:dyDescent="0.35">
      <c r="A647" t="s">
        <v>642</v>
      </c>
      <c r="C647">
        <v>1</v>
      </c>
      <c r="D647">
        <v>0.9</v>
      </c>
      <c r="E647">
        <v>1.04</v>
      </c>
    </row>
    <row r="648" spans="1:5" x14ac:dyDescent="0.35">
      <c r="A648" t="s">
        <v>793</v>
      </c>
      <c r="C648">
        <v>1</v>
      </c>
      <c r="D648">
        <v>1.1499999999999999</v>
      </c>
      <c r="E648">
        <v>1.04</v>
      </c>
    </row>
    <row r="649" spans="1:5" x14ac:dyDescent="0.35">
      <c r="A649" t="s">
        <v>1177</v>
      </c>
      <c r="C649">
        <v>1</v>
      </c>
      <c r="D649">
        <v>0.98</v>
      </c>
      <c r="E649">
        <v>1.04</v>
      </c>
    </row>
    <row r="650" spans="1:5" x14ac:dyDescent="0.35">
      <c r="A650" t="s">
        <v>817</v>
      </c>
      <c r="C650">
        <v>1</v>
      </c>
      <c r="D650">
        <v>1.1399999999999999</v>
      </c>
      <c r="E650">
        <v>1.04</v>
      </c>
    </row>
    <row r="651" spans="1:5" x14ac:dyDescent="0.35">
      <c r="A651" t="s">
        <v>815</v>
      </c>
      <c r="C651">
        <v>1</v>
      </c>
      <c r="D651">
        <v>1.55</v>
      </c>
      <c r="E651">
        <v>1.04</v>
      </c>
    </row>
    <row r="652" spans="1:5" x14ac:dyDescent="0.35">
      <c r="A652" t="s">
        <v>1094</v>
      </c>
      <c r="C652">
        <v>1</v>
      </c>
      <c r="D652">
        <v>1.22</v>
      </c>
      <c r="E652">
        <v>1.04</v>
      </c>
    </row>
    <row r="653" spans="1:5" x14ac:dyDescent="0.35">
      <c r="A653" t="s">
        <v>811</v>
      </c>
      <c r="C653">
        <v>1</v>
      </c>
      <c r="D653">
        <v>0.98</v>
      </c>
      <c r="E653">
        <v>1.04</v>
      </c>
    </row>
    <row r="654" spans="1:5" x14ac:dyDescent="0.35">
      <c r="A654" t="s">
        <v>1044</v>
      </c>
      <c r="C654">
        <v>1</v>
      </c>
      <c r="D654">
        <v>1.1299999999999999</v>
      </c>
      <c r="E654">
        <v>1.04</v>
      </c>
    </row>
    <row r="655" spans="1:5" x14ac:dyDescent="0.35">
      <c r="A655" t="s">
        <v>751</v>
      </c>
      <c r="C655">
        <v>1</v>
      </c>
      <c r="D655">
        <v>1.47</v>
      </c>
      <c r="E655">
        <v>1.04</v>
      </c>
    </row>
    <row r="656" spans="1:5" x14ac:dyDescent="0.35">
      <c r="A656" t="s">
        <v>1183</v>
      </c>
      <c r="C656">
        <v>1</v>
      </c>
      <c r="D656">
        <v>1.1100000000000001</v>
      </c>
      <c r="E656">
        <v>1.04</v>
      </c>
    </row>
    <row r="657" spans="1:5" x14ac:dyDescent="0.35">
      <c r="A657" t="s">
        <v>750</v>
      </c>
      <c r="C657">
        <v>1</v>
      </c>
      <c r="D657">
        <v>0.97</v>
      </c>
      <c r="E657">
        <v>1.04</v>
      </c>
    </row>
    <row r="658" spans="1:5" x14ac:dyDescent="0.35">
      <c r="A658" t="s">
        <v>1054</v>
      </c>
      <c r="C658">
        <v>1</v>
      </c>
      <c r="D658">
        <v>1.56</v>
      </c>
      <c r="E658">
        <v>1.04</v>
      </c>
    </row>
    <row r="659" spans="1:5" x14ac:dyDescent="0.35">
      <c r="A659" t="s">
        <v>765</v>
      </c>
      <c r="C659">
        <v>1</v>
      </c>
      <c r="D659">
        <v>0.96</v>
      </c>
      <c r="E659">
        <v>1.04</v>
      </c>
    </row>
    <row r="660" spans="1:5" x14ac:dyDescent="0.35">
      <c r="A660" t="s">
        <v>640</v>
      </c>
      <c r="C660">
        <v>1</v>
      </c>
      <c r="D660">
        <v>1.1599999999999999</v>
      </c>
      <c r="E660">
        <v>1.04</v>
      </c>
    </row>
    <row r="661" spans="1:5" x14ac:dyDescent="0.35">
      <c r="A661" t="s">
        <v>1081</v>
      </c>
      <c r="C661">
        <v>1</v>
      </c>
      <c r="D661">
        <v>2.0499999999999998</v>
      </c>
      <c r="E661">
        <v>1.05</v>
      </c>
    </row>
    <row r="662" spans="1:5" x14ac:dyDescent="0.35">
      <c r="A662" t="s">
        <v>805</v>
      </c>
      <c r="C662">
        <v>1</v>
      </c>
      <c r="D662">
        <v>1.06</v>
      </c>
      <c r="E662">
        <v>1.04</v>
      </c>
    </row>
    <row r="663" spans="1:5" x14ac:dyDescent="0.35">
      <c r="A663" t="s">
        <v>969</v>
      </c>
      <c r="C663">
        <v>1</v>
      </c>
      <c r="D663">
        <v>0.96</v>
      </c>
      <c r="E663">
        <v>1.04</v>
      </c>
    </row>
    <row r="664" spans="1:5" x14ac:dyDescent="0.35">
      <c r="A664" t="s">
        <v>828</v>
      </c>
      <c r="C664">
        <v>1</v>
      </c>
      <c r="D664">
        <v>1.1599999999999999</v>
      </c>
      <c r="E664">
        <v>1.04</v>
      </c>
    </row>
    <row r="665" spans="1:5" x14ac:dyDescent="0.35">
      <c r="A665" t="s">
        <v>1003</v>
      </c>
      <c r="C665">
        <v>1</v>
      </c>
      <c r="D665">
        <v>0.99</v>
      </c>
      <c r="E665">
        <v>1.04</v>
      </c>
    </row>
    <row r="666" spans="1:5" x14ac:dyDescent="0.35">
      <c r="A666" t="s">
        <v>734</v>
      </c>
      <c r="C666">
        <v>1</v>
      </c>
      <c r="D666">
        <v>1.44</v>
      </c>
      <c r="E666">
        <v>1.04</v>
      </c>
    </row>
    <row r="667" spans="1:5" x14ac:dyDescent="0.35">
      <c r="A667" t="s">
        <v>1203</v>
      </c>
      <c r="C667">
        <v>1</v>
      </c>
      <c r="D667">
        <v>1.1399999999999999</v>
      </c>
      <c r="E667">
        <v>1.04</v>
      </c>
    </row>
    <row r="668" spans="1:5" x14ac:dyDescent="0.35">
      <c r="A668" t="s">
        <v>837</v>
      </c>
      <c r="C668">
        <v>1</v>
      </c>
      <c r="D668">
        <v>1.54</v>
      </c>
      <c r="E668">
        <v>1.04</v>
      </c>
    </row>
    <row r="669" spans="1:5" x14ac:dyDescent="0.35">
      <c r="A669" t="s">
        <v>846</v>
      </c>
      <c r="C669">
        <v>1</v>
      </c>
      <c r="D669">
        <v>1.2</v>
      </c>
      <c r="E669">
        <v>1.04</v>
      </c>
    </row>
    <row r="670" spans="1:5" x14ac:dyDescent="0.35">
      <c r="A670" t="s">
        <v>1182</v>
      </c>
      <c r="C670">
        <v>1</v>
      </c>
      <c r="D670">
        <v>1.1499999999999999</v>
      </c>
      <c r="E670">
        <v>1.04</v>
      </c>
    </row>
    <row r="671" spans="1:5" x14ac:dyDescent="0.35">
      <c r="A671" t="s">
        <v>917</v>
      </c>
      <c r="C671">
        <v>1</v>
      </c>
      <c r="D671">
        <v>1.52</v>
      </c>
      <c r="E671">
        <v>1.04</v>
      </c>
    </row>
    <row r="672" spans="1:5" x14ac:dyDescent="0.35">
      <c r="A672" t="s">
        <v>1153</v>
      </c>
      <c r="C672">
        <v>1</v>
      </c>
      <c r="D672">
        <v>1.63</v>
      </c>
      <c r="E672">
        <v>1.04</v>
      </c>
    </row>
    <row r="673" spans="1:5" x14ac:dyDescent="0.35">
      <c r="A673" t="s">
        <v>607</v>
      </c>
      <c r="C673">
        <v>1</v>
      </c>
      <c r="D673">
        <v>1.08</v>
      </c>
      <c r="E673">
        <v>1.04</v>
      </c>
    </row>
    <row r="674" spans="1:5" x14ac:dyDescent="0.35">
      <c r="A674" t="s">
        <v>1070</v>
      </c>
      <c r="C674">
        <v>1</v>
      </c>
      <c r="D674">
        <v>1.6</v>
      </c>
      <c r="E674">
        <v>1.04</v>
      </c>
    </row>
    <row r="675" spans="1:5" x14ac:dyDescent="0.35">
      <c r="A675" t="s">
        <v>891</v>
      </c>
      <c r="C675">
        <v>1</v>
      </c>
      <c r="D675">
        <v>0.99</v>
      </c>
      <c r="E675">
        <v>1.04</v>
      </c>
    </row>
    <row r="676" spans="1:5" x14ac:dyDescent="0.35">
      <c r="A676" t="s">
        <v>948</v>
      </c>
      <c r="C676">
        <v>1</v>
      </c>
      <c r="D676">
        <v>2.04</v>
      </c>
      <c r="E676">
        <v>1.04</v>
      </c>
    </row>
    <row r="677" spans="1:5" x14ac:dyDescent="0.35">
      <c r="A677" t="s">
        <v>774</v>
      </c>
      <c r="C677">
        <v>1</v>
      </c>
      <c r="D677">
        <v>1</v>
      </c>
      <c r="E677">
        <v>1.04</v>
      </c>
    </row>
    <row r="678" spans="1:5" x14ac:dyDescent="0.35">
      <c r="A678" t="s">
        <v>1237</v>
      </c>
      <c r="C678">
        <v>1</v>
      </c>
      <c r="D678">
        <v>2.11</v>
      </c>
      <c r="E678">
        <v>1.04</v>
      </c>
    </row>
    <row r="679" spans="1:5" x14ac:dyDescent="0.35">
      <c r="A679" t="s">
        <v>773</v>
      </c>
      <c r="C679">
        <v>1</v>
      </c>
      <c r="D679">
        <v>1.61</v>
      </c>
      <c r="E679">
        <v>1.04</v>
      </c>
    </row>
    <row r="680" spans="1:5" x14ac:dyDescent="0.35">
      <c r="A680" t="s">
        <v>778</v>
      </c>
      <c r="C680">
        <v>1</v>
      </c>
      <c r="D680">
        <v>1.25</v>
      </c>
      <c r="E680">
        <v>1.04</v>
      </c>
    </row>
    <row r="681" spans="1:5" x14ac:dyDescent="0.35">
      <c r="A681" t="s">
        <v>790</v>
      </c>
      <c r="C681">
        <v>1</v>
      </c>
      <c r="D681">
        <v>1.22</v>
      </c>
      <c r="E681">
        <v>1.04</v>
      </c>
    </row>
    <row r="682" spans="1:5" x14ac:dyDescent="0.35">
      <c r="A682" t="s">
        <v>874</v>
      </c>
      <c r="C682">
        <v>1</v>
      </c>
      <c r="D682">
        <v>1.51</v>
      </c>
      <c r="E682">
        <v>1.04</v>
      </c>
    </row>
    <row r="683" spans="1:5" x14ac:dyDescent="0.35">
      <c r="A683" t="s">
        <v>1124</v>
      </c>
      <c r="C683">
        <v>1</v>
      </c>
      <c r="D683">
        <v>1.85</v>
      </c>
      <c r="E683">
        <v>1.04</v>
      </c>
    </row>
    <row r="684" spans="1:5" x14ac:dyDescent="0.35">
      <c r="A684" t="s">
        <v>1096</v>
      </c>
      <c r="C684">
        <v>1</v>
      </c>
      <c r="D684">
        <v>1.49</v>
      </c>
      <c r="E684">
        <v>1.04</v>
      </c>
    </row>
    <row r="685" spans="1:5" x14ac:dyDescent="0.35">
      <c r="A685" t="s">
        <v>606</v>
      </c>
      <c r="C685">
        <v>1</v>
      </c>
      <c r="D685">
        <v>1.96</v>
      </c>
      <c r="E685">
        <v>1.04</v>
      </c>
    </row>
    <row r="686" spans="1:5" x14ac:dyDescent="0.35">
      <c r="A686" t="s">
        <v>986</v>
      </c>
      <c r="C686">
        <v>1</v>
      </c>
      <c r="D686">
        <v>1.58</v>
      </c>
      <c r="E686">
        <v>1.04</v>
      </c>
    </row>
    <row r="687" spans="1:5" x14ac:dyDescent="0.35">
      <c r="A687" t="s">
        <v>975</v>
      </c>
      <c r="C687">
        <v>1</v>
      </c>
      <c r="D687">
        <v>0.98</v>
      </c>
      <c r="E687">
        <v>1.04</v>
      </c>
    </row>
    <row r="688" spans="1:5" x14ac:dyDescent="0.35">
      <c r="A688" t="s">
        <v>1032</v>
      </c>
      <c r="C688">
        <v>1</v>
      </c>
      <c r="D688">
        <v>1.88</v>
      </c>
      <c r="E688">
        <v>1.04</v>
      </c>
    </row>
    <row r="689" spans="1:5" x14ac:dyDescent="0.35">
      <c r="A689" t="s">
        <v>804</v>
      </c>
      <c r="C689">
        <v>1</v>
      </c>
      <c r="D689">
        <v>2.23</v>
      </c>
      <c r="E689">
        <v>1.04</v>
      </c>
    </row>
    <row r="690" spans="1:5" x14ac:dyDescent="0.35">
      <c r="A690" t="s">
        <v>638</v>
      </c>
      <c r="C690">
        <v>1</v>
      </c>
      <c r="D690">
        <v>1.1000000000000001</v>
      </c>
      <c r="E690">
        <v>1.04</v>
      </c>
    </row>
    <row r="691" spans="1:5" x14ac:dyDescent="0.35">
      <c r="A691" t="s">
        <v>1190</v>
      </c>
      <c r="C691">
        <v>1</v>
      </c>
      <c r="D691">
        <v>1.21</v>
      </c>
      <c r="E691">
        <v>1.04</v>
      </c>
    </row>
    <row r="692" spans="1:5" x14ac:dyDescent="0.35">
      <c r="A692" t="s">
        <v>940</v>
      </c>
      <c r="C692">
        <v>1</v>
      </c>
      <c r="D692">
        <v>0.96</v>
      </c>
      <c r="E692">
        <v>1.04</v>
      </c>
    </row>
    <row r="693" spans="1:5" x14ac:dyDescent="0.35">
      <c r="A693" t="s">
        <v>1140</v>
      </c>
      <c r="C693">
        <v>1</v>
      </c>
      <c r="D693">
        <v>1</v>
      </c>
      <c r="E693">
        <v>1.04</v>
      </c>
    </row>
    <row r="694" spans="1:5" x14ac:dyDescent="0.35">
      <c r="A694" t="s">
        <v>1063</v>
      </c>
      <c r="C694">
        <v>1</v>
      </c>
      <c r="D694">
        <v>2.06</v>
      </c>
      <c r="E694">
        <v>1.04</v>
      </c>
    </row>
    <row r="695" spans="1:5" x14ac:dyDescent="0.35">
      <c r="A695" t="s">
        <v>1040</v>
      </c>
      <c r="C695">
        <v>1</v>
      </c>
      <c r="D695">
        <v>1.1100000000000001</v>
      </c>
      <c r="E695">
        <v>1.04</v>
      </c>
    </row>
    <row r="696" spans="1:5" x14ac:dyDescent="0.35">
      <c r="A696" t="s">
        <v>651</v>
      </c>
      <c r="C696">
        <v>1</v>
      </c>
      <c r="D696">
        <v>2.35</v>
      </c>
      <c r="E696">
        <v>1.04</v>
      </c>
    </row>
    <row r="697" spans="1:5" x14ac:dyDescent="0.35">
      <c r="A697" t="s">
        <v>960</v>
      </c>
      <c r="C697">
        <v>1</v>
      </c>
      <c r="D697">
        <v>1.1499999999999999</v>
      </c>
      <c r="E697">
        <v>1.04</v>
      </c>
    </row>
    <row r="698" spans="1:5" x14ac:dyDescent="0.35">
      <c r="A698" t="s">
        <v>921</v>
      </c>
      <c r="C698">
        <v>1</v>
      </c>
      <c r="D698">
        <v>1.1299999999999999</v>
      </c>
      <c r="E698">
        <v>1.04</v>
      </c>
    </row>
    <row r="699" spans="1:5" x14ac:dyDescent="0.35">
      <c r="A699" t="s">
        <v>1217</v>
      </c>
      <c r="C699">
        <v>1</v>
      </c>
      <c r="D699">
        <v>1.47</v>
      </c>
      <c r="E699">
        <v>1.04</v>
      </c>
    </row>
    <row r="700" spans="1:5" x14ac:dyDescent="0.35">
      <c r="A700" t="s">
        <v>631</v>
      </c>
      <c r="C700">
        <v>1</v>
      </c>
      <c r="D700">
        <v>0.76</v>
      </c>
      <c r="E700">
        <v>1.04</v>
      </c>
    </row>
    <row r="701" spans="1:5" x14ac:dyDescent="0.35">
      <c r="A701" t="s">
        <v>1169</v>
      </c>
      <c r="C701">
        <v>1</v>
      </c>
      <c r="D701">
        <v>1.39</v>
      </c>
      <c r="E701">
        <v>1.04</v>
      </c>
    </row>
    <row r="702" spans="1:5" x14ac:dyDescent="0.35">
      <c r="A702" t="s">
        <v>999</v>
      </c>
      <c r="C702">
        <v>1</v>
      </c>
      <c r="D702">
        <v>0.95</v>
      </c>
      <c r="E702">
        <v>1.04</v>
      </c>
    </row>
    <row r="703" spans="1:5" x14ac:dyDescent="0.35">
      <c r="A703" t="s">
        <v>838</v>
      </c>
      <c r="C703">
        <v>1</v>
      </c>
      <c r="D703">
        <v>1.2</v>
      </c>
      <c r="E703">
        <v>1.04</v>
      </c>
    </row>
    <row r="704" spans="1:5" x14ac:dyDescent="0.35">
      <c r="A704" t="s">
        <v>692</v>
      </c>
      <c r="C704">
        <v>1</v>
      </c>
      <c r="D704">
        <v>1.1200000000000001</v>
      </c>
      <c r="E704">
        <v>1.04</v>
      </c>
    </row>
    <row r="705" spans="1:5" x14ac:dyDescent="0.35">
      <c r="A705" t="s">
        <v>1108</v>
      </c>
      <c r="C705">
        <v>1</v>
      </c>
      <c r="D705">
        <v>1.18</v>
      </c>
      <c r="E705">
        <v>1.04</v>
      </c>
    </row>
    <row r="706" spans="1:5" x14ac:dyDescent="0.35">
      <c r="A706" t="s">
        <v>1027</v>
      </c>
      <c r="C706">
        <v>1</v>
      </c>
      <c r="D706">
        <v>1.62</v>
      </c>
      <c r="E706">
        <v>1.04</v>
      </c>
    </row>
    <row r="707" spans="1:5" x14ac:dyDescent="0.35">
      <c r="A707" t="s">
        <v>867</v>
      </c>
      <c r="C707">
        <v>1</v>
      </c>
      <c r="D707">
        <v>2.14</v>
      </c>
      <c r="E707">
        <v>1.04</v>
      </c>
    </row>
    <row r="708" spans="1:5" x14ac:dyDescent="0.35">
      <c r="A708" t="s">
        <v>740</v>
      </c>
      <c r="C708">
        <v>1</v>
      </c>
      <c r="D708">
        <v>1.1399999999999999</v>
      </c>
      <c r="E708">
        <v>1.04</v>
      </c>
    </row>
    <row r="709" spans="1:5" x14ac:dyDescent="0.35">
      <c r="A709" t="s">
        <v>575</v>
      </c>
      <c r="C709">
        <v>1</v>
      </c>
      <c r="D709">
        <v>2.98</v>
      </c>
      <c r="E709">
        <v>1.04</v>
      </c>
    </row>
    <row r="710" spans="1:5" x14ac:dyDescent="0.35">
      <c r="A710" t="s">
        <v>1004</v>
      </c>
      <c r="C710">
        <v>1</v>
      </c>
      <c r="D710">
        <v>0.9</v>
      </c>
      <c r="E710">
        <v>1.04</v>
      </c>
    </row>
    <row r="711" spans="1:5" x14ac:dyDescent="0.35">
      <c r="A711" t="s">
        <v>964</v>
      </c>
      <c r="C711">
        <v>1</v>
      </c>
      <c r="D711">
        <v>2.12</v>
      </c>
      <c r="E711">
        <v>1.04</v>
      </c>
    </row>
    <row r="712" spans="1:5" x14ac:dyDescent="0.35">
      <c r="A712" t="s">
        <v>844</v>
      </c>
      <c r="C712">
        <v>1</v>
      </c>
      <c r="D712">
        <v>1.07</v>
      </c>
      <c r="E712">
        <v>1.04</v>
      </c>
    </row>
    <row r="713" spans="1:5" x14ac:dyDescent="0.35">
      <c r="A713" t="s">
        <v>710</v>
      </c>
      <c r="C713">
        <v>1</v>
      </c>
      <c r="D713">
        <v>0.97</v>
      </c>
      <c r="E713">
        <v>1.04</v>
      </c>
    </row>
    <row r="714" spans="1:5" x14ac:dyDescent="0.35">
      <c r="A714" t="s">
        <v>1230</v>
      </c>
      <c r="C714">
        <v>1</v>
      </c>
      <c r="D714">
        <v>1.55</v>
      </c>
      <c r="E714">
        <v>1.04</v>
      </c>
    </row>
    <row r="715" spans="1:5" x14ac:dyDescent="0.35">
      <c r="A715" t="s">
        <v>974</v>
      </c>
      <c r="C715">
        <v>1</v>
      </c>
      <c r="D715">
        <v>1.02</v>
      </c>
      <c r="E715">
        <v>1.04</v>
      </c>
    </row>
    <row r="716" spans="1:5" x14ac:dyDescent="0.35">
      <c r="A716" t="s">
        <v>703</v>
      </c>
      <c r="C716">
        <v>1</v>
      </c>
      <c r="D716">
        <v>0.98</v>
      </c>
      <c r="E716">
        <v>1.04</v>
      </c>
    </row>
    <row r="717" spans="1:5" x14ac:dyDescent="0.35">
      <c r="A717" t="s">
        <v>789</v>
      </c>
      <c r="C717">
        <v>1</v>
      </c>
      <c r="D717">
        <v>0.96</v>
      </c>
      <c r="E717">
        <v>1.04</v>
      </c>
    </row>
    <row r="718" spans="1:5" x14ac:dyDescent="0.35">
      <c r="A718" t="s">
        <v>1016</v>
      </c>
      <c r="C718">
        <v>1</v>
      </c>
      <c r="D718">
        <v>1.65</v>
      </c>
      <c r="E718">
        <v>1.05</v>
      </c>
    </row>
    <row r="719" spans="1:5" x14ac:dyDescent="0.35">
      <c r="A719" t="s">
        <v>738</v>
      </c>
      <c r="C719">
        <v>1</v>
      </c>
      <c r="D719">
        <v>1.1100000000000001</v>
      </c>
      <c r="E719">
        <v>1.04</v>
      </c>
    </row>
    <row r="720" spans="1:5" x14ac:dyDescent="0.35">
      <c r="A720" t="s">
        <v>636</v>
      </c>
      <c r="C720">
        <v>1</v>
      </c>
      <c r="D720">
        <v>2.12</v>
      </c>
      <c r="E720">
        <v>1.04</v>
      </c>
    </row>
    <row r="721" spans="1:5" x14ac:dyDescent="0.35">
      <c r="A721" t="s">
        <v>1188</v>
      </c>
      <c r="C721">
        <v>1</v>
      </c>
      <c r="D721">
        <v>1.08</v>
      </c>
      <c r="E721">
        <v>1.04</v>
      </c>
    </row>
    <row r="722" spans="1:5" x14ac:dyDescent="0.35">
      <c r="A722" t="s">
        <v>573</v>
      </c>
      <c r="C722">
        <v>1</v>
      </c>
      <c r="D722">
        <v>1.44</v>
      </c>
      <c r="E722">
        <v>1.04</v>
      </c>
    </row>
    <row r="723" spans="1:5" x14ac:dyDescent="0.35">
      <c r="A723" t="s">
        <v>698</v>
      </c>
      <c r="C723">
        <v>1</v>
      </c>
      <c r="D723">
        <v>1.1000000000000001</v>
      </c>
      <c r="E723">
        <v>1.04</v>
      </c>
    </row>
    <row r="724" spans="1:5" x14ac:dyDescent="0.35">
      <c r="A724" t="s">
        <v>730</v>
      </c>
      <c r="C724">
        <v>1</v>
      </c>
      <c r="D724">
        <v>1.59</v>
      </c>
      <c r="E724">
        <v>1.05</v>
      </c>
    </row>
    <row r="725" spans="1:5" x14ac:dyDescent="0.35">
      <c r="A725" t="s">
        <v>545</v>
      </c>
      <c r="C725">
        <v>1</v>
      </c>
      <c r="D725">
        <v>1.53</v>
      </c>
      <c r="E725">
        <v>1.04</v>
      </c>
    </row>
    <row r="726" spans="1:5" x14ac:dyDescent="0.35">
      <c r="A726" t="s">
        <v>1087</v>
      </c>
      <c r="C726">
        <v>1</v>
      </c>
      <c r="D726">
        <v>0.98</v>
      </c>
      <c r="E726">
        <v>1.04</v>
      </c>
    </row>
    <row r="727" spans="1:5" x14ac:dyDescent="0.35">
      <c r="A727" t="s">
        <v>535</v>
      </c>
      <c r="C727">
        <v>1</v>
      </c>
      <c r="D727">
        <v>1.04</v>
      </c>
      <c r="E727">
        <v>1.04</v>
      </c>
    </row>
    <row r="728" spans="1:5" x14ac:dyDescent="0.35">
      <c r="A728" t="s">
        <v>1150</v>
      </c>
      <c r="C728">
        <v>1</v>
      </c>
      <c r="D728">
        <v>0.98</v>
      </c>
      <c r="E728">
        <v>1.04</v>
      </c>
    </row>
    <row r="729" spans="1:5" x14ac:dyDescent="0.35">
      <c r="A729" t="s">
        <v>1141</v>
      </c>
      <c r="C729">
        <v>1</v>
      </c>
      <c r="D729">
        <v>1.86</v>
      </c>
      <c r="E729">
        <v>1.04</v>
      </c>
    </row>
    <row r="730" spans="1:5" x14ac:dyDescent="0.35">
      <c r="A730" t="s">
        <v>658</v>
      </c>
      <c r="C730">
        <v>1</v>
      </c>
      <c r="D730">
        <v>1.61</v>
      </c>
      <c r="E730">
        <v>1.04</v>
      </c>
    </row>
    <row r="731" spans="1:5" x14ac:dyDescent="0.35">
      <c r="A731" t="s">
        <v>1118</v>
      </c>
      <c r="C731">
        <v>1</v>
      </c>
      <c r="D731">
        <v>1.48</v>
      </c>
      <c r="E731">
        <v>1.04</v>
      </c>
    </row>
    <row r="732" spans="1:5" x14ac:dyDescent="0.35">
      <c r="A732" t="s">
        <v>786</v>
      </c>
      <c r="C732">
        <v>1</v>
      </c>
      <c r="D732">
        <v>1.46</v>
      </c>
      <c r="E732">
        <v>1.04</v>
      </c>
    </row>
    <row r="733" spans="1:5" x14ac:dyDescent="0.35">
      <c r="A733" t="s">
        <v>1225</v>
      </c>
      <c r="C733">
        <v>1</v>
      </c>
      <c r="D733">
        <v>0.99</v>
      </c>
      <c r="E733">
        <v>1.04</v>
      </c>
    </row>
    <row r="734" spans="1:5" x14ac:dyDescent="0.35">
      <c r="A734" t="s">
        <v>763</v>
      </c>
      <c r="C734">
        <v>1</v>
      </c>
      <c r="D734">
        <v>1</v>
      </c>
      <c r="E734">
        <v>1.04</v>
      </c>
    </row>
    <row r="735" spans="1:5" x14ac:dyDescent="0.35">
      <c r="A735" t="s">
        <v>708</v>
      </c>
      <c r="C735">
        <v>1</v>
      </c>
      <c r="D735">
        <v>1.6</v>
      </c>
      <c r="E735">
        <v>1.04</v>
      </c>
    </row>
    <row r="736" spans="1:5" x14ac:dyDescent="0.35">
      <c r="A736" t="s">
        <v>1068</v>
      </c>
      <c r="C736">
        <v>1</v>
      </c>
      <c r="D736">
        <v>2.88</v>
      </c>
      <c r="E736">
        <v>1.04</v>
      </c>
    </row>
    <row r="737" spans="1:5" x14ac:dyDescent="0.35">
      <c r="A737" t="s">
        <v>614</v>
      </c>
      <c r="C737">
        <v>1</v>
      </c>
      <c r="D737">
        <v>1.54</v>
      </c>
      <c r="E737">
        <v>1.04</v>
      </c>
    </row>
    <row r="738" spans="1:5" x14ac:dyDescent="0.35">
      <c r="A738" t="s">
        <v>681</v>
      </c>
      <c r="C738">
        <v>1</v>
      </c>
      <c r="D738">
        <v>1.03</v>
      </c>
      <c r="E738">
        <v>1.04</v>
      </c>
    </row>
    <row r="739" spans="1:5" x14ac:dyDescent="0.35">
      <c r="A739" t="s">
        <v>792</v>
      </c>
      <c r="C739">
        <v>1</v>
      </c>
      <c r="D739">
        <v>0.85</v>
      </c>
      <c r="E739">
        <v>1.04</v>
      </c>
    </row>
    <row r="740" spans="1:5" x14ac:dyDescent="0.35">
      <c r="A740" t="s">
        <v>1228</v>
      </c>
      <c r="C740">
        <v>1</v>
      </c>
      <c r="D740">
        <v>2</v>
      </c>
      <c r="E740">
        <v>1.04</v>
      </c>
    </row>
    <row r="741" spans="1:5" x14ac:dyDescent="0.35">
      <c r="A741" t="s">
        <v>688</v>
      </c>
      <c r="C741">
        <v>1</v>
      </c>
      <c r="D741">
        <v>1.04</v>
      </c>
      <c r="E741">
        <v>1.04</v>
      </c>
    </row>
    <row r="742" spans="1:5" x14ac:dyDescent="0.35">
      <c r="A742" t="s">
        <v>571</v>
      </c>
      <c r="C742">
        <v>1</v>
      </c>
      <c r="D742">
        <v>1.39</v>
      </c>
      <c r="E742">
        <v>1.04</v>
      </c>
    </row>
    <row r="743" spans="1:5" x14ac:dyDescent="0.35">
      <c r="A743" t="s">
        <v>702</v>
      </c>
      <c r="C743">
        <v>1</v>
      </c>
      <c r="D743">
        <v>1.95</v>
      </c>
      <c r="E743">
        <v>1.04</v>
      </c>
    </row>
    <row r="744" spans="1:5" x14ac:dyDescent="0.35">
      <c r="A744" t="s">
        <v>1106</v>
      </c>
      <c r="C744">
        <v>1</v>
      </c>
      <c r="D744">
        <v>1.1200000000000001</v>
      </c>
      <c r="E744">
        <v>1.04</v>
      </c>
    </row>
    <row r="745" spans="1:5" x14ac:dyDescent="0.35">
      <c r="A745" t="s">
        <v>558</v>
      </c>
      <c r="C745">
        <v>1</v>
      </c>
      <c r="D745">
        <v>1.0900000000000001</v>
      </c>
      <c r="E745">
        <v>1.04</v>
      </c>
    </row>
    <row r="746" spans="1:5" x14ac:dyDescent="0.35">
      <c r="A746" t="s">
        <v>741</v>
      </c>
      <c r="C746">
        <v>1</v>
      </c>
      <c r="D746">
        <v>1.52</v>
      </c>
      <c r="E746">
        <v>1.04</v>
      </c>
    </row>
    <row r="747" spans="1:5" x14ac:dyDescent="0.35">
      <c r="A747" t="s">
        <v>1173</v>
      </c>
      <c r="C747">
        <v>1</v>
      </c>
      <c r="D747">
        <v>0.92</v>
      </c>
      <c r="E747">
        <v>1.04</v>
      </c>
    </row>
    <row r="748" spans="1:5" x14ac:dyDescent="0.35">
      <c r="A748" t="s">
        <v>901</v>
      </c>
      <c r="C748">
        <v>1</v>
      </c>
      <c r="D748">
        <v>0.9</v>
      </c>
      <c r="E748">
        <v>1.04</v>
      </c>
    </row>
    <row r="749" spans="1:5" x14ac:dyDescent="0.35">
      <c r="A749" t="s">
        <v>879</v>
      </c>
      <c r="C749">
        <v>1</v>
      </c>
      <c r="D749">
        <v>1.06</v>
      </c>
      <c r="E749">
        <v>1.04</v>
      </c>
    </row>
    <row r="750" spans="1:5" x14ac:dyDescent="0.35">
      <c r="A750" t="s">
        <v>887</v>
      </c>
      <c r="C750">
        <v>1</v>
      </c>
      <c r="D750">
        <v>1.63</v>
      </c>
      <c r="E750">
        <v>1.04</v>
      </c>
    </row>
    <row r="751" spans="1:5" x14ac:dyDescent="0.35">
      <c r="A751" t="s">
        <v>1136</v>
      </c>
      <c r="C751">
        <v>1</v>
      </c>
      <c r="D751">
        <v>0.98</v>
      </c>
      <c r="E751">
        <v>1.04</v>
      </c>
    </row>
    <row r="752" spans="1:5" x14ac:dyDescent="0.35">
      <c r="A752" t="s">
        <v>673</v>
      </c>
      <c r="C752">
        <v>1</v>
      </c>
      <c r="D752">
        <v>1.51</v>
      </c>
      <c r="E752">
        <v>1.04</v>
      </c>
    </row>
    <row r="753" spans="1:5" x14ac:dyDescent="0.35">
      <c r="A753" t="s">
        <v>1006</v>
      </c>
      <c r="C753">
        <v>1</v>
      </c>
      <c r="D753">
        <v>1.1100000000000001</v>
      </c>
      <c r="E753">
        <v>1.04</v>
      </c>
    </row>
    <row r="754" spans="1:5" x14ac:dyDescent="0.35">
      <c r="A754" t="s">
        <v>1255</v>
      </c>
      <c r="C754">
        <v>1</v>
      </c>
      <c r="D754">
        <v>3.09</v>
      </c>
      <c r="E754">
        <v>1.04</v>
      </c>
    </row>
    <row r="755" spans="1:5" x14ac:dyDescent="0.35">
      <c r="A755" t="s">
        <v>997</v>
      </c>
      <c r="C755">
        <v>1</v>
      </c>
      <c r="D755">
        <v>1.63</v>
      </c>
      <c r="E755">
        <v>1.04</v>
      </c>
    </row>
    <row r="756" spans="1:5" x14ac:dyDescent="0.35">
      <c r="A756" t="s">
        <v>777</v>
      </c>
      <c r="C756">
        <v>1</v>
      </c>
      <c r="D756">
        <v>1.45</v>
      </c>
      <c r="E756">
        <v>1.04</v>
      </c>
    </row>
    <row r="757" spans="1:5" x14ac:dyDescent="0.35">
      <c r="A757" t="s">
        <v>913</v>
      </c>
      <c r="C757">
        <v>1</v>
      </c>
      <c r="D757">
        <v>0.99</v>
      </c>
      <c r="E757">
        <v>1.04</v>
      </c>
    </row>
    <row r="758" spans="1:5" x14ac:dyDescent="0.35">
      <c r="A758" t="s">
        <v>610</v>
      </c>
      <c r="C758">
        <v>1</v>
      </c>
      <c r="D758">
        <v>1</v>
      </c>
      <c r="E758">
        <v>1.04</v>
      </c>
    </row>
    <row r="759" spans="1:5" x14ac:dyDescent="0.35">
      <c r="A759" t="s">
        <v>954</v>
      </c>
      <c r="C759">
        <v>1</v>
      </c>
      <c r="D759">
        <v>2.54</v>
      </c>
      <c r="E759">
        <v>1.04</v>
      </c>
    </row>
    <row r="760" spans="1:5" x14ac:dyDescent="0.35">
      <c r="A760" t="s">
        <v>612</v>
      </c>
      <c r="C760">
        <v>1</v>
      </c>
      <c r="D760">
        <v>1.06</v>
      </c>
      <c r="E760">
        <v>1.04</v>
      </c>
    </row>
    <row r="761" spans="1:5" x14ac:dyDescent="0.35">
      <c r="A761" t="s">
        <v>1151</v>
      </c>
      <c r="C761">
        <v>1</v>
      </c>
      <c r="D761">
        <v>2.06</v>
      </c>
      <c r="E761">
        <v>1.04</v>
      </c>
    </row>
    <row r="762" spans="1:5" x14ac:dyDescent="0.35">
      <c r="A762" t="s">
        <v>775</v>
      </c>
      <c r="C762">
        <v>1</v>
      </c>
      <c r="D762">
        <v>1.1599999999999999</v>
      </c>
      <c r="E762">
        <v>1.04</v>
      </c>
    </row>
    <row r="763" spans="1:5" x14ac:dyDescent="0.35">
      <c r="A763" t="s">
        <v>1242</v>
      </c>
      <c r="C763">
        <v>1</v>
      </c>
      <c r="D763">
        <v>1.1599999999999999</v>
      </c>
      <c r="E763">
        <v>1.04</v>
      </c>
    </row>
    <row r="764" spans="1:5" x14ac:dyDescent="0.35">
      <c r="A764" t="s">
        <v>1195</v>
      </c>
      <c r="C764">
        <v>1</v>
      </c>
      <c r="D764">
        <v>1.53</v>
      </c>
      <c r="E764">
        <v>1.04</v>
      </c>
    </row>
    <row r="765" spans="1:5" x14ac:dyDescent="0.35">
      <c r="A765" t="s">
        <v>541</v>
      </c>
      <c r="C765">
        <v>1</v>
      </c>
      <c r="D765">
        <v>2.62</v>
      </c>
      <c r="E765">
        <v>1.04</v>
      </c>
    </row>
    <row r="766" spans="1:5" x14ac:dyDescent="0.35">
      <c r="A766" t="s">
        <v>957</v>
      </c>
      <c r="C766">
        <v>1</v>
      </c>
      <c r="D766">
        <v>1.1299999999999999</v>
      </c>
      <c r="E766">
        <v>1.04</v>
      </c>
    </row>
    <row r="767" spans="1:5" x14ac:dyDescent="0.35">
      <c r="A767" t="s">
        <v>1184</v>
      </c>
      <c r="C767">
        <v>1</v>
      </c>
      <c r="D767">
        <v>1.1000000000000001</v>
      </c>
      <c r="E767">
        <v>1.04</v>
      </c>
    </row>
    <row r="768" spans="1:5" x14ac:dyDescent="0.35">
      <c r="A768" t="s">
        <v>945</v>
      </c>
      <c r="C768">
        <v>1.01</v>
      </c>
      <c r="D768">
        <v>2.0699999999999998</v>
      </c>
      <c r="E768">
        <v>1.04</v>
      </c>
    </row>
    <row r="769" spans="1:5" x14ac:dyDescent="0.35">
      <c r="A769" t="s">
        <v>834</v>
      </c>
      <c r="C769">
        <v>1.01</v>
      </c>
      <c r="D769">
        <v>1.49</v>
      </c>
      <c r="E769">
        <v>1.04</v>
      </c>
    </row>
    <row r="770" spans="1:5" x14ac:dyDescent="0.35">
      <c r="A770" t="s">
        <v>956</v>
      </c>
      <c r="C770">
        <v>1.01</v>
      </c>
      <c r="D770">
        <v>0.99</v>
      </c>
      <c r="E770">
        <v>1.04</v>
      </c>
    </row>
    <row r="771" spans="1:5" x14ac:dyDescent="0.35">
      <c r="A771" t="s">
        <v>929</v>
      </c>
      <c r="C771">
        <v>1.01</v>
      </c>
      <c r="D771">
        <v>1.1200000000000001</v>
      </c>
      <c r="E771">
        <v>1.05</v>
      </c>
    </row>
    <row r="772" spans="1:5" x14ac:dyDescent="0.35">
      <c r="A772" t="s">
        <v>699</v>
      </c>
      <c r="C772">
        <v>1.01</v>
      </c>
      <c r="D772">
        <v>1.46</v>
      </c>
      <c r="E772">
        <v>1.05</v>
      </c>
    </row>
    <row r="773" spans="1:5" x14ac:dyDescent="0.35">
      <c r="A773" t="s">
        <v>625</v>
      </c>
      <c r="C773">
        <v>1.01</v>
      </c>
      <c r="D773">
        <v>1.42</v>
      </c>
      <c r="E773">
        <v>1.05</v>
      </c>
    </row>
    <row r="774" spans="1:5" x14ac:dyDescent="0.35">
      <c r="A774" t="s">
        <v>933</v>
      </c>
      <c r="C774">
        <v>1.01</v>
      </c>
      <c r="D774">
        <v>1.65</v>
      </c>
      <c r="E774">
        <v>1.05</v>
      </c>
    </row>
    <row r="775" spans="1:5" x14ac:dyDescent="0.35">
      <c r="A775" t="s">
        <v>546</v>
      </c>
      <c r="C775">
        <v>1.01</v>
      </c>
      <c r="D775">
        <v>0.85</v>
      </c>
      <c r="E775">
        <v>1.05</v>
      </c>
    </row>
    <row r="776" spans="1:5" x14ac:dyDescent="0.35">
      <c r="A776" t="s">
        <v>671</v>
      </c>
      <c r="C776">
        <v>1.01</v>
      </c>
      <c r="D776">
        <v>1.94</v>
      </c>
      <c r="E776">
        <v>1.05</v>
      </c>
    </row>
    <row r="777" spans="1:5" x14ac:dyDescent="0.35">
      <c r="A777" t="s">
        <v>721</v>
      </c>
      <c r="C777">
        <v>1.01</v>
      </c>
      <c r="D777">
        <v>0.87</v>
      </c>
      <c r="E777">
        <v>1.05</v>
      </c>
    </row>
    <row r="778" spans="1:5" x14ac:dyDescent="0.35">
      <c r="A778" t="s">
        <v>725</v>
      </c>
      <c r="C778">
        <v>1.01</v>
      </c>
      <c r="D778">
        <v>1.65</v>
      </c>
      <c r="E778">
        <v>1.05</v>
      </c>
    </row>
    <row r="779" spans="1:5" x14ac:dyDescent="0.35">
      <c r="A779" t="s">
        <v>1071</v>
      </c>
      <c r="C779">
        <v>1.01</v>
      </c>
      <c r="D779">
        <v>1.01</v>
      </c>
      <c r="E779">
        <v>1.05</v>
      </c>
    </row>
    <row r="780" spans="1:5" x14ac:dyDescent="0.35">
      <c r="A780" t="s">
        <v>813</v>
      </c>
      <c r="C780">
        <v>1.01</v>
      </c>
      <c r="D780">
        <v>1.1299999999999999</v>
      </c>
      <c r="E780">
        <v>1.05</v>
      </c>
    </row>
    <row r="781" spans="1:5" x14ac:dyDescent="0.35">
      <c r="A781" t="s">
        <v>744</v>
      </c>
      <c r="C781">
        <v>1.01</v>
      </c>
      <c r="D781">
        <v>1.6</v>
      </c>
      <c r="E781">
        <v>1.05</v>
      </c>
    </row>
    <row r="782" spans="1:5" x14ac:dyDescent="0.35">
      <c r="A782" t="s">
        <v>996</v>
      </c>
      <c r="C782">
        <v>1.01</v>
      </c>
      <c r="D782">
        <v>1.9</v>
      </c>
      <c r="E782">
        <v>1.05</v>
      </c>
    </row>
    <row r="783" spans="1:5" x14ac:dyDescent="0.35">
      <c r="A783" t="s">
        <v>608</v>
      </c>
      <c r="C783">
        <v>1.01</v>
      </c>
      <c r="D783">
        <v>1.95</v>
      </c>
      <c r="E783">
        <v>1.05</v>
      </c>
    </row>
    <row r="784" spans="1:5" x14ac:dyDescent="0.35">
      <c r="A784" t="s">
        <v>579</v>
      </c>
      <c r="C784">
        <v>1.01</v>
      </c>
      <c r="D784">
        <v>1.21</v>
      </c>
      <c r="E784">
        <v>1.05</v>
      </c>
    </row>
    <row r="785" spans="1:5" x14ac:dyDescent="0.35">
      <c r="A785" t="s">
        <v>807</v>
      </c>
      <c r="C785">
        <v>1.01</v>
      </c>
      <c r="D785">
        <v>1.63</v>
      </c>
      <c r="E785">
        <v>1.05</v>
      </c>
    </row>
    <row r="786" spans="1:5" x14ac:dyDescent="0.35">
      <c r="A786" t="s">
        <v>962</v>
      </c>
      <c r="C786">
        <v>1.01</v>
      </c>
      <c r="D786">
        <v>1.46</v>
      </c>
      <c r="E786">
        <v>1.05</v>
      </c>
    </row>
    <row r="787" spans="1:5" x14ac:dyDescent="0.35">
      <c r="A787" t="s">
        <v>659</v>
      </c>
      <c r="C787">
        <v>1.01</v>
      </c>
      <c r="D787">
        <v>0.92</v>
      </c>
      <c r="E787">
        <v>1.05</v>
      </c>
    </row>
    <row r="788" spans="1:5" x14ac:dyDescent="0.35">
      <c r="A788" t="s">
        <v>661</v>
      </c>
      <c r="C788">
        <v>1.01</v>
      </c>
      <c r="D788">
        <v>0.85</v>
      </c>
      <c r="E788">
        <v>1.05</v>
      </c>
    </row>
    <row r="789" spans="1:5" x14ac:dyDescent="0.35">
      <c r="A789" t="s">
        <v>727</v>
      </c>
      <c r="C789">
        <v>1.01</v>
      </c>
      <c r="D789">
        <v>1.1599999999999999</v>
      </c>
      <c r="E789">
        <v>1.05</v>
      </c>
    </row>
    <row r="790" spans="1:5" x14ac:dyDescent="0.35">
      <c r="A790" t="s">
        <v>1002</v>
      </c>
      <c r="C790">
        <v>1.01</v>
      </c>
      <c r="D790">
        <v>1.05</v>
      </c>
      <c r="E790">
        <v>1.05</v>
      </c>
    </row>
    <row r="791" spans="1:5" x14ac:dyDescent="0.35">
      <c r="A791" t="s">
        <v>566</v>
      </c>
      <c r="C791">
        <v>1.01</v>
      </c>
      <c r="D791">
        <v>1.1299999999999999</v>
      </c>
      <c r="E791">
        <v>1.05</v>
      </c>
    </row>
    <row r="792" spans="1:5" x14ac:dyDescent="0.35">
      <c r="A792" t="s">
        <v>647</v>
      </c>
      <c r="C792">
        <v>1.01</v>
      </c>
      <c r="D792">
        <v>1.07</v>
      </c>
      <c r="E792">
        <v>1.05</v>
      </c>
    </row>
    <row r="793" spans="1:5" x14ac:dyDescent="0.35">
      <c r="A793" t="s">
        <v>1077</v>
      </c>
      <c r="C793">
        <v>1.01</v>
      </c>
      <c r="D793">
        <v>1.18</v>
      </c>
      <c r="E793">
        <v>1.05</v>
      </c>
    </row>
    <row r="794" spans="1:5" x14ac:dyDescent="0.35">
      <c r="A794" t="s">
        <v>781</v>
      </c>
      <c r="C794">
        <v>1.01</v>
      </c>
      <c r="D794">
        <v>2.14</v>
      </c>
      <c r="E794">
        <v>1.05</v>
      </c>
    </row>
    <row r="795" spans="1:5" x14ac:dyDescent="0.35">
      <c r="A795" t="s">
        <v>549</v>
      </c>
      <c r="C795">
        <v>1.01</v>
      </c>
      <c r="D795">
        <v>1.01</v>
      </c>
      <c r="E795">
        <v>1.05</v>
      </c>
    </row>
    <row r="796" spans="1:5" x14ac:dyDescent="0.35">
      <c r="A796" t="s">
        <v>630</v>
      </c>
      <c r="C796">
        <v>1.01</v>
      </c>
      <c r="D796">
        <v>1.01</v>
      </c>
      <c r="E796">
        <v>1.05</v>
      </c>
    </row>
    <row r="797" spans="1:5" x14ac:dyDescent="0.35">
      <c r="A797" t="s">
        <v>1200</v>
      </c>
      <c r="C797">
        <v>1.01</v>
      </c>
      <c r="D797">
        <v>1.61</v>
      </c>
      <c r="E797">
        <v>1.05</v>
      </c>
    </row>
    <row r="798" spans="1:5" x14ac:dyDescent="0.35">
      <c r="A798" t="s">
        <v>623</v>
      </c>
      <c r="C798">
        <v>1.01</v>
      </c>
      <c r="D798">
        <v>1.06</v>
      </c>
      <c r="E798">
        <v>1.05</v>
      </c>
    </row>
    <row r="799" spans="1:5" x14ac:dyDescent="0.35">
      <c r="A799" t="s">
        <v>553</v>
      </c>
      <c r="C799">
        <v>1.01</v>
      </c>
      <c r="D799">
        <v>1.98</v>
      </c>
      <c r="E799">
        <v>1.05</v>
      </c>
    </row>
    <row r="800" spans="1:5" x14ac:dyDescent="0.35">
      <c r="A800" t="s">
        <v>902</v>
      </c>
      <c r="C800">
        <v>1.01</v>
      </c>
      <c r="D800">
        <v>1.1000000000000001</v>
      </c>
      <c r="E800">
        <v>1.05</v>
      </c>
    </row>
    <row r="801" spans="1:5" x14ac:dyDescent="0.35">
      <c r="A801" t="s">
        <v>1022</v>
      </c>
      <c r="C801">
        <v>1.01</v>
      </c>
      <c r="D801">
        <v>1.67</v>
      </c>
      <c r="E801">
        <v>1.05</v>
      </c>
    </row>
    <row r="802" spans="1:5" x14ac:dyDescent="0.35">
      <c r="A802" t="s">
        <v>742</v>
      </c>
      <c r="C802">
        <v>1.01</v>
      </c>
      <c r="D802">
        <v>0.91</v>
      </c>
      <c r="E802">
        <v>1.05</v>
      </c>
    </row>
    <row r="803" spans="1:5" x14ac:dyDescent="0.35">
      <c r="A803" t="s">
        <v>1107</v>
      </c>
      <c r="C803">
        <v>1.01</v>
      </c>
      <c r="D803">
        <v>0.87</v>
      </c>
      <c r="E803">
        <v>1.05</v>
      </c>
    </row>
    <row r="804" spans="1:5" x14ac:dyDescent="0.35">
      <c r="A804" t="s">
        <v>947</v>
      </c>
      <c r="C804">
        <v>1.01</v>
      </c>
      <c r="D804">
        <v>1.37</v>
      </c>
      <c r="E804">
        <v>1.05</v>
      </c>
    </row>
    <row r="805" spans="1:5" x14ac:dyDescent="0.35">
      <c r="A805" t="s">
        <v>726</v>
      </c>
      <c r="C805">
        <v>1.01</v>
      </c>
      <c r="D805">
        <v>1.1200000000000001</v>
      </c>
      <c r="E805">
        <v>1.05</v>
      </c>
    </row>
    <row r="806" spans="1:5" x14ac:dyDescent="0.35">
      <c r="A806" t="s">
        <v>578</v>
      </c>
      <c r="C806">
        <v>1.01</v>
      </c>
      <c r="D806">
        <v>1.05</v>
      </c>
      <c r="E806">
        <v>1.05</v>
      </c>
    </row>
    <row r="807" spans="1:5" x14ac:dyDescent="0.35">
      <c r="A807" t="s">
        <v>873</v>
      </c>
      <c r="C807">
        <v>1.01</v>
      </c>
      <c r="D807">
        <v>1.0900000000000001</v>
      </c>
      <c r="E807">
        <v>1.05</v>
      </c>
    </row>
    <row r="808" spans="1:5" x14ac:dyDescent="0.35">
      <c r="A808" t="s">
        <v>1116</v>
      </c>
      <c r="C808">
        <v>1.01</v>
      </c>
      <c r="D808">
        <v>1.66</v>
      </c>
      <c r="E808">
        <v>1.05</v>
      </c>
    </row>
    <row r="809" spans="1:5" x14ac:dyDescent="0.35">
      <c r="A809" t="s">
        <v>589</v>
      </c>
      <c r="C809">
        <v>1.01</v>
      </c>
      <c r="D809">
        <v>1.02</v>
      </c>
      <c r="E809">
        <v>1.05</v>
      </c>
    </row>
    <row r="810" spans="1:5" x14ac:dyDescent="0.35">
      <c r="A810" t="s">
        <v>665</v>
      </c>
      <c r="C810">
        <v>1.01</v>
      </c>
      <c r="D810">
        <v>2.1800000000000002</v>
      </c>
      <c r="E810">
        <v>1.05</v>
      </c>
    </row>
    <row r="811" spans="1:5" x14ac:dyDescent="0.35">
      <c r="A811" t="s">
        <v>585</v>
      </c>
      <c r="C811">
        <v>1.01</v>
      </c>
      <c r="D811">
        <v>2</v>
      </c>
      <c r="E811">
        <v>1.05</v>
      </c>
    </row>
    <row r="812" spans="1:5" x14ac:dyDescent="0.35">
      <c r="A812" t="s">
        <v>613</v>
      </c>
      <c r="C812">
        <v>1.01</v>
      </c>
      <c r="D812">
        <v>1.06</v>
      </c>
      <c r="E812">
        <v>1.05</v>
      </c>
    </row>
    <row r="813" spans="1:5" x14ac:dyDescent="0.35">
      <c r="A813" t="s">
        <v>794</v>
      </c>
      <c r="C813">
        <v>1.01</v>
      </c>
      <c r="D813">
        <v>1.07</v>
      </c>
      <c r="E813">
        <v>1.05</v>
      </c>
    </row>
    <row r="814" spans="1:5" x14ac:dyDescent="0.35">
      <c r="A814" t="s">
        <v>1223</v>
      </c>
      <c r="C814">
        <v>1.01</v>
      </c>
      <c r="D814">
        <v>1.61</v>
      </c>
      <c r="E814">
        <v>1.05</v>
      </c>
    </row>
    <row r="815" spans="1:5" x14ac:dyDescent="0.35">
      <c r="A815" t="s">
        <v>1007</v>
      </c>
      <c r="C815">
        <v>1.01</v>
      </c>
      <c r="D815">
        <v>0.97</v>
      </c>
      <c r="E815">
        <v>1.05</v>
      </c>
    </row>
    <row r="816" spans="1:5" x14ac:dyDescent="0.35">
      <c r="A816" t="s">
        <v>720</v>
      </c>
      <c r="C816">
        <v>1.01</v>
      </c>
      <c r="D816">
        <v>1.05</v>
      </c>
      <c r="E816">
        <v>1.05</v>
      </c>
    </row>
    <row r="817" spans="1:5" x14ac:dyDescent="0.35">
      <c r="A817" t="s">
        <v>884</v>
      </c>
      <c r="C817">
        <v>1.01</v>
      </c>
      <c r="D817">
        <v>0.97</v>
      </c>
      <c r="E817">
        <v>1.05</v>
      </c>
    </row>
    <row r="818" spans="1:5" x14ac:dyDescent="0.35">
      <c r="A818" t="s">
        <v>965</v>
      </c>
      <c r="C818">
        <v>1.01</v>
      </c>
      <c r="D818">
        <v>1.49</v>
      </c>
      <c r="E818">
        <v>1.05</v>
      </c>
    </row>
    <row r="819" spans="1:5" x14ac:dyDescent="0.35">
      <c r="A819" t="s">
        <v>1088</v>
      </c>
      <c r="C819">
        <v>1.01</v>
      </c>
      <c r="D819">
        <v>1.6</v>
      </c>
      <c r="E819">
        <v>1.05</v>
      </c>
    </row>
    <row r="820" spans="1:5" x14ac:dyDescent="0.35">
      <c r="A820" t="s">
        <v>617</v>
      </c>
      <c r="C820">
        <v>1.01</v>
      </c>
      <c r="D820">
        <v>1.7</v>
      </c>
      <c r="E820">
        <v>1.05</v>
      </c>
    </row>
    <row r="821" spans="1:5" x14ac:dyDescent="0.35">
      <c r="A821" t="s">
        <v>1090</v>
      </c>
      <c r="C821">
        <v>1.01</v>
      </c>
      <c r="D821">
        <v>1.1200000000000001</v>
      </c>
      <c r="E821">
        <v>1.05</v>
      </c>
    </row>
    <row r="822" spans="1:5" x14ac:dyDescent="0.35">
      <c r="A822" t="s">
        <v>881</v>
      </c>
      <c r="C822">
        <v>1.01</v>
      </c>
      <c r="D822">
        <v>2.12</v>
      </c>
      <c r="E822">
        <v>1.05</v>
      </c>
    </row>
    <row r="823" spans="1:5" x14ac:dyDescent="0.35">
      <c r="A823" t="s">
        <v>787</v>
      </c>
      <c r="C823">
        <v>1.01</v>
      </c>
      <c r="D823">
        <v>1.6</v>
      </c>
      <c r="E823">
        <v>1.05</v>
      </c>
    </row>
    <row r="824" spans="1:5" x14ac:dyDescent="0.35">
      <c r="A824" t="s">
        <v>1162</v>
      </c>
      <c r="C824">
        <v>1.01</v>
      </c>
      <c r="D824">
        <v>1.93</v>
      </c>
      <c r="E824">
        <v>1.05</v>
      </c>
    </row>
    <row r="825" spans="1:5" x14ac:dyDescent="0.35">
      <c r="A825" t="s">
        <v>946</v>
      </c>
      <c r="C825">
        <v>1.01</v>
      </c>
      <c r="D825">
        <v>1.36</v>
      </c>
      <c r="E825">
        <v>1.05</v>
      </c>
    </row>
    <row r="826" spans="1:5" x14ac:dyDescent="0.35">
      <c r="A826" t="s">
        <v>767</v>
      </c>
      <c r="C826">
        <v>1.01</v>
      </c>
      <c r="D826">
        <v>1.51</v>
      </c>
      <c r="E826">
        <v>1.05</v>
      </c>
    </row>
    <row r="827" spans="1:5" x14ac:dyDescent="0.35">
      <c r="A827" t="s">
        <v>864</v>
      </c>
      <c r="C827">
        <v>1.01</v>
      </c>
      <c r="D827">
        <v>1.1000000000000001</v>
      </c>
      <c r="E827">
        <v>1.05</v>
      </c>
    </row>
    <row r="828" spans="1:5" x14ac:dyDescent="0.35">
      <c r="A828" t="s">
        <v>1037</v>
      </c>
      <c r="C828">
        <v>1.01</v>
      </c>
      <c r="D828">
        <v>1.33</v>
      </c>
      <c r="E828">
        <v>1.05</v>
      </c>
    </row>
    <row r="829" spans="1:5" x14ac:dyDescent="0.35">
      <c r="A829" t="s">
        <v>1134</v>
      </c>
      <c r="C829">
        <v>1.01</v>
      </c>
      <c r="D829">
        <v>2.0299999999999998</v>
      </c>
      <c r="E829">
        <v>1.05</v>
      </c>
    </row>
    <row r="830" spans="1:5" x14ac:dyDescent="0.35">
      <c r="A830" t="s">
        <v>567</v>
      </c>
      <c r="C830">
        <v>1.01</v>
      </c>
      <c r="D830">
        <v>0.93</v>
      </c>
      <c r="E830">
        <v>1.05</v>
      </c>
    </row>
    <row r="831" spans="1:5" x14ac:dyDescent="0.35">
      <c r="A831" t="s">
        <v>544</v>
      </c>
      <c r="C831">
        <v>1.01</v>
      </c>
      <c r="D831">
        <v>1.52</v>
      </c>
      <c r="E831">
        <v>1.05</v>
      </c>
    </row>
    <row r="832" spans="1:5" x14ac:dyDescent="0.35">
      <c r="A832" t="s">
        <v>764</v>
      </c>
      <c r="C832">
        <v>1.01</v>
      </c>
      <c r="D832">
        <v>1.01</v>
      </c>
      <c r="E832">
        <v>1.05</v>
      </c>
    </row>
    <row r="833" spans="1:5" x14ac:dyDescent="0.35">
      <c r="A833" t="s">
        <v>827</v>
      </c>
      <c r="C833">
        <v>1.01</v>
      </c>
      <c r="D833">
        <v>1.63</v>
      </c>
      <c r="E833">
        <v>1.05</v>
      </c>
    </row>
    <row r="834" spans="1:5" x14ac:dyDescent="0.35">
      <c r="A834" t="s">
        <v>1201</v>
      </c>
      <c r="C834">
        <v>1.01</v>
      </c>
      <c r="D834">
        <v>1.6</v>
      </c>
      <c r="E834">
        <v>1.05</v>
      </c>
    </row>
    <row r="835" spans="1:5" x14ac:dyDescent="0.35">
      <c r="A835" t="s">
        <v>1231</v>
      </c>
      <c r="C835">
        <v>1.01</v>
      </c>
      <c r="D835">
        <v>1.02</v>
      </c>
      <c r="E835">
        <v>1.05</v>
      </c>
    </row>
    <row r="836" spans="1:5" x14ac:dyDescent="0.35">
      <c r="A836" t="s">
        <v>896</v>
      </c>
      <c r="C836">
        <v>1.01</v>
      </c>
      <c r="D836">
        <v>1.0900000000000001</v>
      </c>
      <c r="E836">
        <v>1.05</v>
      </c>
    </row>
    <row r="837" spans="1:5" x14ac:dyDescent="0.35">
      <c r="A837" t="s">
        <v>1181</v>
      </c>
      <c r="C837">
        <v>1.01</v>
      </c>
      <c r="D837">
        <v>1.44</v>
      </c>
      <c r="E837">
        <v>1.05</v>
      </c>
    </row>
    <row r="838" spans="1:5" x14ac:dyDescent="0.35">
      <c r="A838" t="s">
        <v>1219</v>
      </c>
      <c r="C838">
        <v>1.01</v>
      </c>
      <c r="D838">
        <v>1.88</v>
      </c>
      <c r="E838">
        <v>1.05</v>
      </c>
    </row>
    <row r="839" spans="1:5" x14ac:dyDescent="0.35">
      <c r="A839" t="s">
        <v>666</v>
      </c>
      <c r="C839">
        <v>1.01</v>
      </c>
      <c r="D839">
        <v>0.92</v>
      </c>
      <c r="E839">
        <v>1.05</v>
      </c>
    </row>
    <row r="840" spans="1:5" x14ac:dyDescent="0.35">
      <c r="A840" t="s">
        <v>733</v>
      </c>
      <c r="C840">
        <v>1.01</v>
      </c>
      <c r="D840">
        <v>1.06</v>
      </c>
      <c r="E840">
        <v>1.05</v>
      </c>
    </row>
    <row r="841" spans="1:5" x14ac:dyDescent="0.35">
      <c r="A841" t="s">
        <v>637</v>
      </c>
      <c r="C841">
        <v>1.01</v>
      </c>
      <c r="D841">
        <v>1.0900000000000001</v>
      </c>
      <c r="E841">
        <v>1.05</v>
      </c>
    </row>
    <row r="842" spans="1:5" x14ac:dyDescent="0.35">
      <c r="A842" t="s">
        <v>1129</v>
      </c>
      <c r="C842">
        <v>1.01</v>
      </c>
      <c r="D842">
        <v>1.1499999999999999</v>
      </c>
      <c r="E842">
        <v>1.05</v>
      </c>
    </row>
    <row r="843" spans="1:5" x14ac:dyDescent="0.35">
      <c r="A843" t="s">
        <v>863</v>
      </c>
      <c r="C843">
        <v>1.01</v>
      </c>
      <c r="D843">
        <v>2.02</v>
      </c>
      <c r="E843">
        <v>1.05</v>
      </c>
    </row>
    <row r="844" spans="1:5" x14ac:dyDescent="0.35">
      <c r="A844" t="s">
        <v>686</v>
      </c>
      <c r="C844">
        <v>1.01</v>
      </c>
      <c r="D844">
        <v>0.94</v>
      </c>
      <c r="E844">
        <v>1.05</v>
      </c>
    </row>
    <row r="845" spans="1:5" x14ac:dyDescent="0.35">
      <c r="A845" t="s">
        <v>1158</v>
      </c>
      <c r="C845">
        <v>1.01</v>
      </c>
      <c r="D845">
        <v>0.82</v>
      </c>
      <c r="E845">
        <v>1.05</v>
      </c>
    </row>
    <row r="846" spans="1:5" x14ac:dyDescent="0.35">
      <c r="A846" t="s">
        <v>932</v>
      </c>
      <c r="C846">
        <v>1.01</v>
      </c>
      <c r="D846">
        <v>1.1499999999999999</v>
      </c>
      <c r="E846">
        <v>1.05</v>
      </c>
    </row>
    <row r="847" spans="1:5" x14ac:dyDescent="0.35">
      <c r="A847" t="s">
        <v>908</v>
      </c>
      <c r="C847">
        <v>1.01</v>
      </c>
      <c r="D847">
        <v>1.54</v>
      </c>
      <c r="E847">
        <v>1.05</v>
      </c>
    </row>
    <row r="848" spans="1:5" x14ac:dyDescent="0.35">
      <c r="A848" t="s">
        <v>870</v>
      </c>
      <c r="C848">
        <v>1.01</v>
      </c>
      <c r="D848">
        <v>1.02</v>
      </c>
      <c r="E848">
        <v>1.05</v>
      </c>
    </row>
    <row r="849" spans="1:5" x14ac:dyDescent="0.35">
      <c r="A849" t="s">
        <v>542</v>
      </c>
      <c r="C849">
        <v>1.01</v>
      </c>
      <c r="D849">
        <v>2.63</v>
      </c>
      <c r="E849">
        <v>1.05</v>
      </c>
    </row>
    <row r="850" spans="1:5" x14ac:dyDescent="0.35">
      <c r="A850" t="s">
        <v>988</v>
      </c>
      <c r="C850">
        <v>1.01</v>
      </c>
      <c r="D850">
        <v>1.1399999999999999</v>
      </c>
      <c r="E850">
        <v>1.05</v>
      </c>
    </row>
    <row r="851" spans="1:5" x14ac:dyDescent="0.35">
      <c r="A851" t="s">
        <v>1244</v>
      </c>
      <c r="C851">
        <v>1.01</v>
      </c>
      <c r="D851">
        <v>1.93</v>
      </c>
      <c r="E851">
        <v>1.05</v>
      </c>
    </row>
    <row r="852" spans="1:5" x14ac:dyDescent="0.35">
      <c r="A852" t="s">
        <v>715</v>
      </c>
      <c r="C852">
        <v>1.01</v>
      </c>
      <c r="D852">
        <v>1.01</v>
      </c>
      <c r="E852">
        <v>1.05</v>
      </c>
    </row>
    <row r="853" spans="1:5" x14ac:dyDescent="0.35">
      <c r="A853" t="s">
        <v>968</v>
      </c>
      <c r="C853">
        <v>1.01</v>
      </c>
      <c r="D853">
        <v>1.57</v>
      </c>
      <c r="E853">
        <v>1.05</v>
      </c>
    </row>
    <row r="854" spans="1:5" x14ac:dyDescent="0.35">
      <c r="A854" t="s">
        <v>1057</v>
      </c>
      <c r="C854">
        <v>1.01</v>
      </c>
      <c r="D854">
        <v>1.55</v>
      </c>
      <c r="E854">
        <v>1.05</v>
      </c>
    </row>
    <row r="855" spans="1:5" x14ac:dyDescent="0.35">
      <c r="A855" t="s">
        <v>833</v>
      </c>
      <c r="C855">
        <v>1.01</v>
      </c>
      <c r="D855">
        <v>1.17</v>
      </c>
      <c r="E855">
        <v>1.05</v>
      </c>
    </row>
    <row r="856" spans="1:5" x14ac:dyDescent="0.35">
      <c r="A856" t="s">
        <v>603</v>
      </c>
      <c r="C856">
        <v>1.01</v>
      </c>
      <c r="D856">
        <v>1</v>
      </c>
      <c r="E856">
        <v>1.05</v>
      </c>
    </row>
    <row r="857" spans="1:5" x14ac:dyDescent="0.35">
      <c r="A857" t="s">
        <v>528</v>
      </c>
      <c r="C857">
        <v>1.01</v>
      </c>
      <c r="D857">
        <v>1.57</v>
      </c>
      <c r="E857">
        <v>1.05</v>
      </c>
    </row>
    <row r="858" spans="1:5" x14ac:dyDescent="0.35">
      <c r="A858" t="s">
        <v>1074</v>
      </c>
      <c r="C858">
        <v>1.01</v>
      </c>
      <c r="D858">
        <v>0.99</v>
      </c>
      <c r="E858">
        <v>1.05</v>
      </c>
    </row>
    <row r="859" spans="1:5" x14ac:dyDescent="0.35">
      <c r="A859" t="s">
        <v>1045</v>
      </c>
      <c r="C859">
        <v>1.01</v>
      </c>
      <c r="D859">
        <v>2</v>
      </c>
      <c r="E859">
        <v>1.05</v>
      </c>
    </row>
    <row r="860" spans="1:5" x14ac:dyDescent="0.35">
      <c r="A860" t="s">
        <v>915</v>
      </c>
      <c r="C860">
        <v>1.01</v>
      </c>
      <c r="D860">
        <v>0.96</v>
      </c>
      <c r="E860">
        <v>1.05</v>
      </c>
    </row>
    <row r="861" spans="1:5" x14ac:dyDescent="0.35">
      <c r="A861" t="s">
        <v>1000</v>
      </c>
      <c r="C861">
        <v>1.01</v>
      </c>
      <c r="D861">
        <v>1.18</v>
      </c>
      <c r="E861">
        <v>1.05</v>
      </c>
    </row>
    <row r="862" spans="1:5" x14ac:dyDescent="0.35">
      <c r="A862" t="s">
        <v>1206</v>
      </c>
      <c r="C862">
        <v>1.01</v>
      </c>
      <c r="D862">
        <v>2.33</v>
      </c>
      <c r="E862">
        <v>1.05</v>
      </c>
    </row>
    <row r="863" spans="1:5" x14ac:dyDescent="0.35">
      <c r="A863" t="s">
        <v>809</v>
      </c>
      <c r="C863">
        <v>1.01</v>
      </c>
      <c r="D863">
        <v>1.67</v>
      </c>
      <c r="E863">
        <v>1.05</v>
      </c>
    </row>
    <row r="864" spans="1:5" x14ac:dyDescent="0.35">
      <c r="A864" t="s">
        <v>1168</v>
      </c>
      <c r="C864">
        <v>1.01</v>
      </c>
      <c r="D864">
        <v>1.53</v>
      </c>
      <c r="E864">
        <v>1.05</v>
      </c>
    </row>
    <row r="865" spans="1:5" x14ac:dyDescent="0.35">
      <c r="A865" t="s">
        <v>737</v>
      </c>
      <c r="C865">
        <v>1.01</v>
      </c>
      <c r="D865">
        <v>1.17</v>
      </c>
      <c r="E865">
        <v>1.05</v>
      </c>
    </row>
    <row r="866" spans="1:5" x14ac:dyDescent="0.35">
      <c r="A866" t="s">
        <v>1111</v>
      </c>
      <c r="C866">
        <v>1.01</v>
      </c>
      <c r="D866">
        <v>1.57</v>
      </c>
      <c r="E866">
        <v>1.05</v>
      </c>
    </row>
    <row r="867" spans="1:5" x14ac:dyDescent="0.35">
      <c r="A867" t="s">
        <v>1112</v>
      </c>
      <c r="C867">
        <v>1.01</v>
      </c>
      <c r="D867">
        <v>1.23</v>
      </c>
      <c r="E867">
        <v>1.05</v>
      </c>
    </row>
    <row r="868" spans="1:5" x14ac:dyDescent="0.35">
      <c r="A868" t="s">
        <v>1085</v>
      </c>
      <c r="C868">
        <v>1.01</v>
      </c>
      <c r="D868">
        <v>1.64</v>
      </c>
      <c r="E868">
        <v>1.05</v>
      </c>
    </row>
    <row r="869" spans="1:5" x14ac:dyDescent="0.35">
      <c r="A869" t="s">
        <v>1257</v>
      </c>
      <c r="C869">
        <v>1.01</v>
      </c>
      <c r="D869">
        <v>1.17</v>
      </c>
      <c r="E869">
        <v>1.05</v>
      </c>
    </row>
    <row r="870" spans="1:5" x14ac:dyDescent="0.35">
      <c r="A870" t="s">
        <v>1192</v>
      </c>
      <c r="C870">
        <v>1.01</v>
      </c>
      <c r="D870">
        <v>1.01</v>
      </c>
      <c r="E870">
        <v>1.05</v>
      </c>
    </row>
    <row r="871" spans="1:5" x14ac:dyDescent="0.35">
      <c r="A871" t="s">
        <v>1178</v>
      </c>
      <c r="C871">
        <v>1.01</v>
      </c>
      <c r="D871">
        <v>1.05</v>
      </c>
      <c r="E871">
        <v>1.05</v>
      </c>
    </row>
    <row r="872" spans="1:5" x14ac:dyDescent="0.35">
      <c r="A872" t="s">
        <v>677</v>
      </c>
      <c r="C872">
        <v>1.01</v>
      </c>
      <c r="D872">
        <v>1.1200000000000001</v>
      </c>
      <c r="E872">
        <v>1.05</v>
      </c>
    </row>
    <row r="873" spans="1:5" x14ac:dyDescent="0.35">
      <c r="A873" t="s">
        <v>1185</v>
      </c>
      <c r="C873">
        <v>1.01</v>
      </c>
      <c r="D873">
        <v>1.04</v>
      </c>
      <c r="E873">
        <v>1.05</v>
      </c>
    </row>
    <row r="874" spans="1:5" x14ac:dyDescent="0.35">
      <c r="A874" t="s">
        <v>878</v>
      </c>
      <c r="C874">
        <v>1.01</v>
      </c>
      <c r="D874">
        <v>0.97</v>
      </c>
      <c r="E874">
        <v>1.05</v>
      </c>
    </row>
    <row r="875" spans="1:5" x14ac:dyDescent="0.35">
      <c r="A875" t="s">
        <v>723</v>
      </c>
      <c r="C875">
        <v>1.01</v>
      </c>
      <c r="D875">
        <v>1.1599999999999999</v>
      </c>
      <c r="E875">
        <v>1.05</v>
      </c>
    </row>
    <row r="876" spans="1:5" x14ac:dyDescent="0.35">
      <c r="A876" t="s">
        <v>958</v>
      </c>
      <c r="C876">
        <v>1.01</v>
      </c>
      <c r="D876">
        <v>0.84</v>
      </c>
      <c r="E876">
        <v>1.05</v>
      </c>
    </row>
    <row r="877" spans="1:5" x14ac:dyDescent="0.35">
      <c r="A877" t="s">
        <v>927</v>
      </c>
      <c r="C877">
        <v>1.01</v>
      </c>
      <c r="D877">
        <v>1.1000000000000001</v>
      </c>
      <c r="E877">
        <v>1.05</v>
      </c>
    </row>
    <row r="878" spans="1:5" x14ac:dyDescent="0.35">
      <c r="A878" t="s">
        <v>1218</v>
      </c>
      <c r="C878">
        <v>1.01</v>
      </c>
      <c r="D878">
        <v>1.9</v>
      </c>
      <c r="E878">
        <v>1.05</v>
      </c>
    </row>
    <row r="879" spans="1:5" x14ac:dyDescent="0.35">
      <c r="A879" t="s">
        <v>1123</v>
      </c>
      <c r="C879">
        <v>1.01</v>
      </c>
      <c r="D879">
        <v>1.62</v>
      </c>
      <c r="E879">
        <v>1.05</v>
      </c>
    </row>
    <row r="880" spans="1:5" x14ac:dyDescent="0.35">
      <c r="A880" t="s">
        <v>1065</v>
      </c>
      <c r="C880">
        <v>1.01</v>
      </c>
      <c r="D880">
        <v>1.1399999999999999</v>
      </c>
      <c r="E880">
        <v>1.05</v>
      </c>
    </row>
    <row r="881" spans="1:5" x14ac:dyDescent="0.35">
      <c r="A881" t="s">
        <v>860</v>
      </c>
      <c r="C881">
        <v>1.01</v>
      </c>
      <c r="D881">
        <v>1.94</v>
      </c>
      <c r="E881">
        <v>1.05</v>
      </c>
    </row>
    <row r="882" spans="1:5" x14ac:dyDescent="0.35">
      <c r="A882" t="s">
        <v>1204</v>
      </c>
      <c r="C882">
        <v>1.01</v>
      </c>
      <c r="D882">
        <v>1.66</v>
      </c>
      <c r="E882">
        <v>1.05</v>
      </c>
    </row>
    <row r="883" spans="1:5" x14ac:dyDescent="0.35">
      <c r="A883" t="s">
        <v>1229</v>
      </c>
      <c r="C883">
        <v>1.01</v>
      </c>
      <c r="D883">
        <v>1.63</v>
      </c>
      <c r="E883">
        <v>1.05</v>
      </c>
    </row>
    <row r="884" spans="1:5" x14ac:dyDescent="0.35">
      <c r="A884" t="s">
        <v>678</v>
      </c>
      <c r="C884">
        <v>1.01</v>
      </c>
      <c r="D884">
        <v>1.1499999999999999</v>
      </c>
      <c r="E884">
        <v>1.05</v>
      </c>
    </row>
    <row r="885" spans="1:5" x14ac:dyDescent="0.35">
      <c r="A885" t="s">
        <v>1247</v>
      </c>
      <c r="C885">
        <v>1.01</v>
      </c>
      <c r="D885">
        <v>1.03</v>
      </c>
      <c r="E885">
        <v>1.05</v>
      </c>
    </row>
    <row r="886" spans="1:5" x14ac:dyDescent="0.35">
      <c r="A886" t="s">
        <v>624</v>
      </c>
      <c r="C886">
        <v>1.01</v>
      </c>
      <c r="D886">
        <v>1.19</v>
      </c>
      <c r="E886">
        <v>1.05</v>
      </c>
    </row>
    <row r="887" spans="1:5" x14ac:dyDescent="0.35">
      <c r="A887" t="s">
        <v>1239</v>
      </c>
      <c r="C887">
        <v>1.01</v>
      </c>
      <c r="D887">
        <v>1.21</v>
      </c>
      <c r="E887">
        <v>1.05</v>
      </c>
    </row>
    <row r="888" spans="1:5" x14ac:dyDescent="0.35">
      <c r="A888" t="s">
        <v>1258</v>
      </c>
      <c r="C888">
        <v>1.01</v>
      </c>
      <c r="D888">
        <v>1.48</v>
      </c>
      <c r="E888">
        <v>1.05</v>
      </c>
    </row>
    <row r="889" spans="1:5" x14ac:dyDescent="0.35">
      <c r="A889" t="s">
        <v>1084</v>
      </c>
      <c r="C889">
        <v>1.01</v>
      </c>
      <c r="D889">
        <v>1.47</v>
      </c>
      <c r="E889">
        <v>1.05</v>
      </c>
    </row>
    <row r="890" spans="1:5" x14ac:dyDescent="0.35">
      <c r="A890" t="s">
        <v>1170</v>
      </c>
      <c r="C890">
        <v>1.01</v>
      </c>
      <c r="D890">
        <v>1.34</v>
      </c>
      <c r="E890">
        <v>1.05</v>
      </c>
    </row>
    <row r="891" spans="1:5" x14ac:dyDescent="0.35">
      <c r="A891" t="s">
        <v>1202</v>
      </c>
      <c r="C891">
        <v>1.01</v>
      </c>
      <c r="D891">
        <v>1.41</v>
      </c>
      <c r="E891">
        <v>1.05</v>
      </c>
    </row>
    <row r="892" spans="1:5" x14ac:dyDescent="0.35">
      <c r="A892" t="s">
        <v>761</v>
      </c>
      <c r="C892">
        <v>1.01</v>
      </c>
      <c r="D892">
        <v>0.98</v>
      </c>
      <c r="E892">
        <v>1.05</v>
      </c>
    </row>
    <row r="893" spans="1:5" x14ac:dyDescent="0.35">
      <c r="A893" t="s">
        <v>1103</v>
      </c>
      <c r="C893">
        <v>1.01</v>
      </c>
      <c r="D893">
        <v>1.56</v>
      </c>
      <c r="E893">
        <v>1.05</v>
      </c>
    </row>
    <row r="894" spans="1:5" x14ac:dyDescent="0.35">
      <c r="A894" t="s">
        <v>1064</v>
      </c>
      <c r="C894">
        <v>1.01</v>
      </c>
      <c r="D894">
        <v>1.03</v>
      </c>
      <c r="E894">
        <v>1.05</v>
      </c>
    </row>
    <row r="895" spans="1:5" x14ac:dyDescent="0.35">
      <c r="A895" t="s">
        <v>562</v>
      </c>
      <c r="C895">
        <v>1.01</v>
      </c>
      <c r="D895">
        <v>1.96</v>
      </c>
      <c r="E895">
        <v>1.05</v>
      </c>
    </row>
    <row r="896" spans="1:5" x14ac:dyDescent="0.35">
      <c r="A896" t="s">
        <v>675</v>
      </c>
      <c r="C896">
        <v>1.01</v>
      </c>
      <c r="D896">
        <v>1.51</v>
      </c>
      <c r="E896">
        <v>1.05</v>
      </c>
    </row>
    <row r="897" spans="1:5" x14ac:dyDescent="0.35">
      <c r="A897" t="s">
        <v>1101</v>
      </c>
      <c r="C897">
        <v>1.01</v>
      </c>
      <c r="D897">
        <v>1.03</v>
      </c>
      <c r="E897">
        <v>1.05</v>
      </c>
    </row>
    <row r="898" spans="1:5" x14ac:dyDescent="0.35">
      <c r="A898" t="s">
        <v>662</v>
      </c>
      <c r="C898">
        <v>1.01</v>
      </c>
      <c r="D898">
        <v>0.92</v>
      </c>
      <c r="E898">
        <v>1.05</v>
      </c>
    </row>
    <row r="899" spans="1:5" x14ac:dyDescent="0.35">
      <c r="A899" t="s">
        <v>971</v>
      </c>
      <c r="C899">
        <v>1.01</v>
      </c>
      <c r="D899">
        <v>1.74</v>
      </c>
      <c r="E899">
        <v>1.05</v>
      </c>
    </row>
    <row r="900" spans="1:5" x14ac:dyDescent="0.35">
      <c r="A900" t="s">
        <v>644</v>
      </c>
      <c r="C900">
        <v>1.01</v>
      </c>
      <c r="D900">
        <v>2.11</v>
      </c>
      <c r="E900">
        <v>1.05</v>
      </c>
    </row>
    <row r="901" spans="1:5" x14ac:dyDescent="0.35">
      <c r="A901" t="s">
        <v>724</v>
      </c>
      <c r="C901">
        <v>1.01</v>
      </c>
      <c r="D901">
        <v>1.1200000000000001</v>
      </c>
      <c r="E901">
        <v>1.05</v>
      </c>
    </row>
    <row r="902" spans="1:5" x14ac:dyDescent="0.35">
      <c r="A902" t="s">
        <v>622</v>
      </c>
      <c r="C902">
        <v>1.01</v>
      </c>
      <c r="D902">
        <v>1.1499999999999999</v>
      </c>
      <c r="E902">
        <v>1.05</v>
      </c>
    </row>
    <row r="903" spans="1:5" x14ac:dyDescent="0.35">
      <c r="A903" t="s">
        <v>1164</v>
      </c>
      <c r="C903">
        <v>1.01</v>
      </c>
      <c r="D903">
        <v>2.0499999999999998</v>
      </c>
      <c r="E903">
        <v>1.05</v>
      </c>
    </row>
    <row r="904" spans="1:5" x14ac:dyDescent="0.35">
      <c r="A904" t="s">
        <v>856</v>
      </c>
      <c r="C904">
        <v>1.01</v>
      </c>
      <c r="D904">
        <v>1.1399999999999999</v>
      </c>
      <c r="E904">
        <v>1.05</v>
      </c>
    </row>
    <row r="905" spans="1:5" x14ac:dyDescent="0.35">
      <c r="A905" t="s">
        <v>851</v>
      </c>
      <c r="C905">
        <v>1.01</v>
      </c>
      <c r="D905">
        <v>1</v>
      </c>
      <c r="E905">
        <v>1.05</v>
      </c>
    </row>
    <row r="906" spans="1:5" x14ac:dyDescent="0.35">
      <c r="A906" t="s">
        <v>547</v>
      </c>
      <c r="C906">
        <v>1.01</v>
      </c>
      <c r="D906">
        <v>1.94</v>
      </c>
      <c r="E906">
        <v>1.05</v>
      </c>
    </row>
    <row r="907" spans="1:5" x14ac:dyDescent="0.35">
      <c r="A907" t="s">
        <v>684</v>
      </c>
      <c r="C907">
        <v>1.01</v>
      </c>
      <c r="D907">
        <v>1.1100000000000001</v>
      </c>
      <c r="E907">
        <v>1.05</v>
      </c>
    </row>
    <row r="908" spans="1:5" x14ac:dyDescent="0.35">
      <c r="A908" t="s">
        <v>953</v>
      </c>
      <c r="C908">
        <v>1.01</v>
      </c>
      <c r="D908">
        <v>1.59</v>
      </c>
      <c r="E908">
        <v>1.05</v>
      </c>
    </row>
    <row r="909" spans="1:5" x14ac:dyDescent="0.35">
      <c r="A909" t="s">
        <v>706</v>
      </c>
      <c r="C909">
        <v>1.01</v>
      </c>
      <c r="D909">
        <v>1.18</v>
      </c>
      <c r="E909">
        <v>1.05</v>
      </c>
    </row>
    <row r="910" spans="1:5" x14ac:dyDescent="0.35">
      <c r="A910" t="s">
        <v>654</v>
      </c>
      <c r="C910">
        <v>1.01</v>
      </c>
      <c r="D910">
        <v>1.08</v>
      </c>
      <c r="E910">
        <v>1.05</v>
      </c>
    </row>
    <row r="911" spans="1:5" x14ac:dyDescent="0.35">
      <c r="A911" t="s">
        <v>820</v>
      </c>
      <c r="C911">
        <v>1.01</v>
      </c>
      <c r="D911">
        <v>1.45</v>
      </c>
      <c r="E911">
        <v>1.05</v>
      </c>
    </row>
    <row r="912" spans="1:5" x14ac:dyDescent="0.35">
      <c r="A912" t="s">
        <v>537</v>
      </c>
      <c r="C912">
        <v>1.01</v>
      </c>
      <c r="D912">
        <v>1.54</v>
      </c>
      <c r="E912">
        <v>1.05</v>
      </c>
    </row>
    <row r="913" spans="1:5" x14ac:dyDescent="0.35">
      <c r="A913" t="s">
        <v>939</v>
      </c>
      <c r="C913">
        <v>1.01</v>
      </c>
      <c r="D913">
        <v>1.61</v>
      </c>
      <c r="E913">
        <v>1.05</v>
      </c>
    </row>
    <row r="914" spans="1:5" x14ac:dyDescent="0.35">
      <c r="A914" t="s">
        <v>866</v>
      </c>
      <c r="C914">
        <v>1.01</v>
      </c>
      <c r="D914">
        <v>0.84</v>
      </c>
      <c r="E914">
        <v>1.05</v>
      </c>
    </row>
    <row r="915" spans="1:5" x14ac:dyDescent="0.35">
      <c r="A915" t="s">
        <v>1259</v>
      </c>
      <c r="C915">
        <v>1.01</v>
      </c>
      <c r="D915">
        <v>1.05</v>
      </c>
      <c r="E915">
        <v>1.05</v>
      </c>
    </row>
    <row r="916" spans="1:5" x14ac:dyDescent="0.35">
      <c r="A916" t="s">
        <v>829</v>
      </c>
      <c r="C916">
        <v>1.01</v>
      </c>
      <c r="D916">
        <v>1.06</v>
      </c>
      <c r="E916">
        <v>1.05</v>
      </c>
    </row>
    <row r="917" spans="1:5" x14ac:dyDescent="0.35">
      <c r="A917" t="s">
        <v>1146</v>
      </c>
      <c r="C917">
        <v>1.01</v>
      </c>
      <c r="D917">
        <v>1.63</v>
      </c>
      <c r="E917">
        <v>1.05</v>
      </c>
    </row>
    <row r="918" spans="1:5" x14ac:dyDescent="0.35">
      <c r="A918" t="s">
        <v>1046</v>
      </c>
      <c r="C918">
        <v>1.01</v>
      </c>
      <c r="D918">
        <v>1.03</v>
      </c>
      <c r="E918">
        <v>1.05</v>
      </c>
    </row>
    <row r="919" spans="1:5" x14ac:dyDescent="0.35">
      <c r="A919" t="s">
        <v>570</v>
      </c>
      <c r="C919">
        <v>1.01</v>
      </c>
      <c r="D919">
        <v>2.1800000000000002</v>
      </c>
      <c r="E919">
        <v>1.05</v>
      </c>
    </row>
    <row r="920" spans="1:5" x14ac:dyDescent="0.35">
      <c r="A920" t="s">
        <v>782</v>
      </c>
      <c r="C920">
        <v>1.01</v>
      </c>
      <c r="D920">
        <v>1.1399999999999999</v>
      </c>
      <c r="E920">
        <v>1.05</v>
      </c>
    </row>
    <row r="921" spans="1:5" x14ac:dyDescent="0.35">
      <c r="A921" t="s">
        <v>959</v>
      </c>
      <c r="C921">
        <v>1.01</v>
      </c>
      <c r="D921">
        <v>0.94</v>
      </c>
      <c r="E921">
        <v>1.05</v>
      </c>
    </row>
    <row r="922" spans="1:5" x14ac:dyDescent="0.35">
      <c r="A922" t="s">
        <v>1110</v>
      </c>
      <c r="C922">
        <v>1.01</v>
      </c>
      <c r="D922">
        <v>1.2</v>
      </c>
      <c r="E922">
        <v>1.05</v>
      </c>
    </row>
    <row r="923" spans="1:5" x14ac:dyDescent="0.35">
      <c r="A923" t="s">
        <v>646</v>
      </c>
      <c r="C923">
        <v>1.01</v>
      </c>
      <c r="D923">
        <v>2.13</v>
      </c>
      <c r="E923">
        <v>1.05</v>
      </c>
    </row>
    <row r="924" spans="1:5" x14ac:dyDescent="0.35">
      <c r="A924" t="s">
        <v>711</v>
      </c>
      <c r="C924">
        <v>1.01</v>
      </c>
      <c r="D924">
        <v>1.01</v>
      </c>
      <c r="E924">
        <v>1.05</v>
      </c>
    </row>
    <row r="925" spans="1:5" x14ac:dyDescent="0.35">
      <c r="A925" t="s">
        <v>1261</v>
      </c>
      <c r="C925">
        <v>1.01</v>
      </c>
      <c r="D925">
        <v>1.0900000000000001</v>
      </c>
      <c r="E925">
        <v>1.05</v>
      </c>
    </row>
    <row r="926" spans="1:5" x14ac:dyDescent="0.35">
      <c r="A926" t="s">
        <v>944</v>
      </c>
      <c r="C926">
        <v>1.01</v>
      </c>
      <c r="D926">
        <v>1.19</v>
      </c>
      <c r="E926">
        <v>1.05</v>
      </c>
    </row>
    <row r="927" spans="1:5" x14ac:dyDescent="0.35">
      <c r="A927" t="s">
        <v>602</v>
      </c>
      <c r="C927">
        <v>1.01</v>
      </c>
      <c r="D927">
        <v>0.97</v>
      </c>
      <c r="E927">
        <v>1.05</v>
      </c>
    </row>
    <row r="928" spans="1:5" x14ac:dyDescent="0.35">
      <c r="A928" t="s">
        <v>1175</v>
      </c>
      <c r="C928">
        <v>1.01</v>
      </c>
      <c r="D928">
        <v>0.99</v>
      </c>
      <c r="E928">
        <v>1.05</v>
      </c>
    </row>
    <row r="929" spans="1:5" x14ac:dyDescent="0.35">
      <c r="A929" t="s">
        <v>564</v>
      </c>
      <c r="C929">
        <v>1.01</v>
      </c>
      <c r="D929">
        <v>1.49</v>
      </c>
      <c r="E929">
        <v>1.05</v>
      </c>
    </row>
    <row r="930" spans="1:5" x14ac:dyDescent="0.35">
      <c r="A930" t="s">
        <v>1093</v>
      </c>
      <c r="C930">
        <v>1.01</v>
      </c>
      <c r="D930">
        <v>3.01</v>
      </c>
      <c r="E930">
        <v>1.05</v>
      </c>
    </row>
    <row r="931" spans="1:5" x14ac:dyDescent="0.35">
      <c r="A931" t="s">
        <v>991</v>
      </c>
      <c r="C931">
        <v>1.01</v>
      </c>
      <c r="D931">
        <v>1.64</v>
      </c>
      <c r="E931">
        <v>1.05</v>
      </c>
    </row>
    <row r="932" spans="1:5" x14ac:dyDescent="0.35">
      <c r="A932" t="s">
        <v>759</v>
      </c>
      <c r="C932">
        <v>1.01</v>
      </c>
      <c r="D932">
        <v>0.99</v>
      </c>
      <c r="E932">
        <v>1.05</v>
      </c>
    </row>
    <row r="933" spans="1:5" x14ac:dyDescent="0.35">
      <c r="A933" t="s">
        <v>770</v>
      </c>
      <c r="C933">
        <v>1.01</v>
      </c>
      <c r="D933">
        <v>1.1000000000000001</v>
      </c>
      <c r="E933">
        <v>1.05</v>
      </c>
    </row>
    <row r="934" spans="1:5" x14ac:dyDescent="0.35">
      <c r="A934" t="s">
        <v>1072</v>
      </c>
      <c r="C934">
        <v>1.01</v>
      </c>
      <c r="D934">
        <v>1.47</v>
      </c>
      <c r="E934">
        <v>1.05</v>
      </c>
    </row>
    <row r="935" spans="1:5" x14ac:dyDescent="0.35">
      <c r="A935" t="s">
        <v>650</v>
      </c>
      <c r="C935">
        <v>1.01</v>
      </c>
      <c r="D935">
        <v>1.91</v>
      </c>
      <c r="E935">
        <v>1.05</v>
      </c>
    </row>
    <row r="936" spans="1:5" x14ac:dyDescent="0.35">
      <c r="A936" t="s">
        <v>1024</v>
      </c>
      <c r="C936">
        <v>1.01</v>
      </c>
      <c r="D936">
        <v>1.96</v>
      </c>
      <c r="E936">
        <v>1.05</v>
      </c>
    </row>
    <row r="937" spans="1:5" x14ac:dyDescent="0.35">
      <c r="A937" t="s">
        <v>1028</v>
      </c>
      <c r="C937">
        <v>1.01</v>
      </c>
      <c r="D937">
        <v>1.0900000000000001</v>
      </c>
      <c r="E937">
        <v>1.05</v>
      </c>
    </row>
    <row r="938" spans="1:5" x14ac:dyDescent="0.35">
      <c r="A938" t="s">
        <v>668</v>
      </c>
      <c r="C938">
        <v>1.01</v>
      </c>
      <c r="D938">
        <v>1.55</v>
      </c>
      <c r="E938">
        <v>1.05</v>
      </c>
    </row>
    <row r="939" spans="1:5" x14ac:dyDescent="0.35">
      <c r="A939" t="s">
        <v>693</v>
      </c>
      <c r="C939">
        <v>1.01</v>
      </c>
      <c r="D939">
        <v>1.36</v>
      </c>
      <c r="E939">
        <v>1.05</v>
      </c>
    </row>
    <row r="940" spans="1:5" x14ac:dyDescent="0.35">
      <c r="A940" t="s">
        <v>1246</v>
      </c>
      <c r="C940">
        <v>1.01</v>
      </c>
      <c r="D940">
        <v>1.6</v>
      </c>
      <c r="E940">
        <v>1.05</v>
      </c>
    </row>
    <row r="941" spans="1:5" x14ac:dyDescent="0.35">
      <c r="A941" t="s">
        <v>1222</v>
      </c>
      <c r="C941">
        <v>1.01</v>
      </c>
      <c r="D941">
        <v>1.06</v>
      </c>
      <c r="E941">
        <v>1.05</v>
      </c>
    </row>
    <row r="942" spans="1:5" x14ac:dyDescent="0.35">
      <c r="A942" t="s">
        <v>753</v>
      </c>
      <c r="C942">
        <v>1.01</v>
      </c>
      <c r="D942">
        <v>1.86</v>
      </c>
      <c r="E942">
        <v>1.05</v>
      </c>
    </row>
    <row r="943" spans="1:5" x14ac:dyDescent="0.35">
      <c r="A943" t="s">
        <v>687</v>
      </c>
      <c r="C943">
        <v>1.01</v>
      </c>
      <c r="D943">
        <v>1.1000000000000001</v>
      </c>
      <c r="E943">
        <v>1.05</v>
      </c>
    </row>
    <row r="944" spans="1:5" x14ac:dyDescent="0.35">
      <c r="A944" t="s">
        <v>581</v>
      </c>
      <c r="C944">
        <v>1.01</v>
      </c>
      <c r="D944">
        <v>0.86</v>
      </c>
      <c r="E944">
        <v>1.05</v>
      </c>
    </row>
    <row r="945" spans="1:5" x14ac:dyDescent="0.35">
      <c r="A945" t="s">
        <v>987</v>
      </c>
      <c r="C945">
        <v>1.01</v>
      </c>
      <c r="D945">
        <v>0.88</v>
      </c>
      <c r="E945">
        <v>1.05</v>
      </c>
    </row>
    <row r="946" spans="1:5" x14ac:dyDescent="0.35">
      <c r="A946" t="s">
        <v>806</v>
      </c>
      <c r="C946">
        <v>1.01</v>
      </c>
      <c r="D946">
        <v>1.94</v>
      </c>
      <c r="E946">
        <v>1.05</v>
      </c>
    </row>
    <row r="947" spans="1:5" x14ac:dyDescent="0.35">
      <c r="A947" t="s">
        <v>643</v>
      </c>
      <c r="C947">
        <v>1.01</v>
      </c>
      <c r="D947">
        <v>1.35</v>
      </c>
      <c r="E947">
        <v>1.05</v>
      </c>
    </row>
    <row r="948" spans="1:5" x14ac:dyDescent="0.35">
      <c r="A948" t="s">
        <v>587</v>
      </c>
      <c r="C948">
        <v>1.01</v>
      </c>
      <c r="D948">
        <v>1.02</v>
      </c>
      <c r="E948">
        <v>1.05</v>
      </c>
    </row>
    <row r="949" spans="1:5" x14ac:dyDescent="0.35">
      <c r="A949" t="s">
        <v>652</v>
      </c>
      <c r="C949">
        <v>1.01</v>
      </c>
      <c r="D949">
        <v>1.07</v>
      </c>
      <c r="E949">
        <v>1.05</v>
      </c>
    </row>
    <row r="950" spans="1:5" x14ac:dyDescent="0.35">
      <c r="A950" t="s">
        <v>745</v>
      </c>
      <c r="C950">
        <v>1.01</v>
      </c>
      <c r="D950">
        <v>1.07</v>
      </c>
      <c r="E950">
        <v>1.05</v>
      </c>
    </row>
    <row r="951" spans="1:5" x14ac:dyDescent="0.35">
      <c r="A951" t="s">
        <v>597</v>
      </c>
      <c r="C951">
        <v>1.01</v>
      </c>
      <c r="D951">
        <v>1.21</v>
      </c>
      <c r="E951">
        <v>1.05</v>
      </c>
    </row>
    <row r="952" spans="1:5" x14ac:dyDescent="0.35">
      <c r="A952" t="s">
        <v>872</v>
      </c>
      <c r="C952">
        <v>1.01</v>
      </c>
      <c r="D952">
        <v>2.16</v>
      </c>
      <c r="E952">
        <v>1.05</v>
      </c>
    </row>
    <row r="953" spans="1:5" x14ac:dyDescent="0.35">
      <c r="A953" t="s">
        <v>1152</v>
      </c>
      <c r="C953">
        <v>1.01</v>
      </c>
      <c r="D953">
        <v>1.57</v>
      </c>
      <c r="E953">
        <v>1.05</v>
      </c>
    </row>
    <row r="954" spans="1:5" x14ac:dyDescent="0.35">
      <c r="A954" t="s">
        <v>1048</v>
      </c>
      <c r="C954">
        <v>1.01</v>
      </c>
      <c r="D954">
        <v>1.5</v>
      </c>
      <c r="E954">
        <v>1.05</v>
      </c>
    </row>
    <row r="955" spans="1:5" x14ac:dyDescent="0.35">
      <c r="A955" t="s">
        <v>634</v>
      </c>
      <c r="C955">
        <v>1.01</v>
      </c>
      <c r="D955">
        <v>0.94</v>
      </c>
      <c r="E955">
        <v>1.05</v>
      </c>
    </row>
    <row r="956" spans="1:5" x14ac:dyDescent="0.35">
      <c r="A956" t="s">
        <v>830</v>
      </c>
      <c r="C956">
        <v>1.01</v>
      </c>
      <c r="D956">
        <v>1.47</v>
      </c>
      <c r="E956">
        <v>1.05</v>
      </c>
    </row>
    <row r="957" spans="1:5" x14ac:dyDescent="0.35">
      <c r="A957" t="s">
        <v>664</v>
      </c>
      <c r="C957">
        <v>1.01</v>
      </c>
      <c r="D957">
        <v>2.12</v>
      </c>
      <c r="E957">
        <v>1.05</v>
      </c>
    </row>
    <row r="958" spans="1:5" x14ac:dyDescent="0.35">
      <c r="A958" t="s">
        <v>802</v>
      </c>
      <c r="C958">
        <v>1.01</v>
      </c>
      <c r="D958">
        <v>1.0900000000000001</v>
      </c>
      <c r="E958">
        <v>1.05</v>
      </c>
    </row>
    <row r="959" spans="1:5" x14ac:dyDescent="0.35">
      <c r="A959" t="s">
        <v>912</v>
      </c>
      <c r="C959">
        <v>1.01</v>
      </c>
      <c r="D959">
        <v>1.07</v>
      </c>
      <c r="E959">
        <v>1.05</v>
      </c>
    </row>
    <row r="960" spans="1:5" x14ac:dyDescent="0.35">
      <c r="A960" t="s">
        <v>835</v>
      </c>
      <c r="C960">
        <v>1.01</v>
      </c>
      <c r="D960">
        <v>1.67</v>
      </c>
      <c r="E960">
        <v>1.05</v>
      </c>
    </row>
    <row r="961" spans="1:5" x14ac:dyDescent="0.35">
      <c r="A961" t="s">
        <v>1049</v>
      </c>
      <c r="C961">
        <v>1.01</v>
      </c>
      <c r="D961">
        <v>1.88</v>
      </c>
      <c r="E961">
        <v>1.05</v>
      </c>
    </row>
    <row r="962" spans="1:5" x14ac:dyDescent="0.35">
      <c r="A962" t="s">
        <v>814</v>
      </c>
      <c r="C962">
        <v>1.01</v>
      </c>
      <c r="D962">
        <v>1.93</v>
      </c>
      <c r="E962">
        <v>1.05</v>
      </c>
    </row>
    <row r="963" spans="1:5" x14ac:dyDescent="0.35">
      <c r="A963" t="s">
        <v>951</v>
      </c>
      <c r="C963">
        <v>1.01</v>
      </c>
      <c r="D963">
        <v>2.0699999999999998</v>
      </c>
      <c r="E963">
        <v>1.05</v>
      </c>
    </row>
    <row r="964" spans="1:5" x14ac:dyDescent="0.35">
      <c r="A964" t="s">
        <v>1235</v>
      </c>
      <c r="C964">
        <v>1.01</v>
      </c>
      <c r="D964">
        <v>1.06</v>
      </c>
      <c r="E964">
        <v>1.05</v>
      </c>
    </row>
    <row r="965" spans="1:5" x14ac:dyDescent="0.35">
      <c r="A965" t="s">
        <v>554</v>
      </c>
      <c r="C965">
        <v>1.01</v>
      </c>
      <c r="D965">
        <v>1.06</v>
      </c>
      <c r="E965">
        <v>1.05</v>
      </c>
    </row>
    <row r="966" spans="1:5" x14ac:dyDescent="0.35">
      <c r="A966" t="s">
        <v>855</v>
      </c>
      <c r="C966">
        <v>1.01</v>
      </c>
      <c r="D966">
        <v>1.6</v>
      </c>
      <c r="E966">
        <v>1.05</v>
      </c>
    </row>
    <row r="967" spans="1:5" x14ac:dyDescent="0.35">
      <c r="A967" t="s">
        <v>1009</v>
      </c>
      <c r="C967">
        <v>1.01</v>
      </c>
      <c r="D967">
        <v>2.0499999999999998</v>
      </c>
      <c r="E967">
        <v>1.05</v>
      </c>
    </row>
    <row r="968" spans="1:5" x14ac:dyDescent="0.35">
      <c r="A968" t="s">
        <v>590</v>
      </c>
      <c r="C968">
        <v>1.01</v>
      </c>
      <c r="D968">
        <v>1.1000000000000001</v>
      </c>
      <c r="E968">
        <v>1.05</v>
      </c>
    </row>
    <row r="969" spans="1:5" x14ac:dyDescent="0.35">
      <c r="A969" t="s">
        <v>894</v>
      </c>
      <c r="C969">
        <v>1.01</v>
      </c>
      <c r="D969">
        <v>1.4</v>
      </c>
      <c r="E969">
        <v>1.05</v>
      </c>
    </row>
    <row r="970" spans="1:5" x14ac:dyDescent="0.35">
      <c r="A970" t="s">
        <v>1011</v>
      </c>
      <c r="C970">
        <v>1.01</v>
      </c>
      <c r="D970">
        <v>1.71</v>
      </c>
      <c r="E970">
        <v>1.05</v>
      </c>
    </row>
    <row r="971" spans="1:5" x14ac:dyDescent="0.35">
      <c r="A971" t="s">
        <v>556</v>
      </c>
      <c r="C971">
        <v>1.01</v>
      </c>
      <c r="D971">
        <v>1.62</v>
      </c>
      <c r="E971">
        <v>1.05</v>
      </c>
    </row>
    <row r="972" spans="1:5" x14ac:dyDescent="0.35">
      <c r="A972" t="s">
        <v>840</v>
      </c>
      <c r="C972">
        <v>1.01</v>
      </c>
      <c r="D972">
        <v>1.5</v>
      </c>
      <c r="E972">
        <v>1.05</v>
      </c>
    </row>
    <row r="973" spans="1:5" x14ac:dyDescent="0.35">
      <c r="A973" t="s">
        <v>906</v>
      </c>
      <c r="C973">
        <v>1.01</v>
      </c>
      <c r="D973">
        <v>1.55</v>
      </c>
      <c r="E973">
        <v>1.05</v>
      </c>
    </row>
    <row r="974" spans="1:5" x14ac:dyDescent="0.35">
      <c r="A974" t="s">
        <v>858</v>
      </c>
      <c r="C974">
        <v>1.01</v>
      </c>
      <c r="D974">
        <v>2.4300000000000002</v>
      </c>
      <c r="E974">
        <v>1.05</v>
      </c>
    </row>
    <row r="975" spans="1:5" x14ac:dyDescent="0.35">
      <c r="A975" t="s">
        <v>1209</v>
      </c>
      <c r="C975">
        <v>1.01</v>
      </c>
      <c r="D975">
        <v>1.03</v>
      </c>
      <c r="E975">
        <v>1.05</v>
      </c>
    </row>
    <row r="976" spans="1:5" x14ac:dyDescent="0.35">
      <c r="A976" t="s">
        <v>1035</v>
      </c>
      <c r="C976">
        <v>1.01</v>
      </c>
      <c r="D976">
        <v>1.04</v>
      </c>
      <c r="E976">
        <v>1.05</v>
      </c>
    </row>
    <row r="977" spans="1:5" x14ac:dyDescent="0.35">
      <c r="A977" t="s">
        <v>1023</v>
      </c>
      <c r="C977">
        <v>1.01</v>
      </c>
      <c r="D977">
        <v>1.07</v>
      </c>
      <c r="E977">
        <v>1.05</v>
      </c>
    </row>
    <row r="978" spans="1:5" x14ac:dyDescent="0.35">
      <c r="A978" t="s">
        <v>1061</v>
      </c>
      <c r="C978">
        <v>1.01</v>
      </c>
      <c r="D978">
        <v>1.91</v>
      </c>
      <c r="E978">
        <v>1.05</v>
      </c>
    </row>
    <row r="979" spans="1:5" x14ac:dyDescent="0.35">
      <c r="A979" t="s">
        <v>992</v>
      </c>
      <c r="C979">
        <v>1.02</v>
      </c>
      <c r="D979">
        <v>0.94</v>
      </c>
      <c r="E979">
        <v>1.05</v>
      </c>
    </row>
    <row r="980" spans="1:5" x14ac:dyDescent="0.35">
      <c r="A980" t="s">
        <v>534</v>
      </c>
      <c r="C980">
        <v>1.02</v>
      </c>
      <c r="D980">
        <v>1.68</v>
      </c>
      <c r="E980">
        <v>1.05</v>
      </c>
    </row>
    <row r="981" spans="1:5" x14ac:dyDescent="0.35">
      <c r="A981" t="s">
        <v>1249</v>
      </c>
      <c r="C981">
        <v>1.02</v>
      </c>
      <c r="D981">
        <v>1.97</v>
      </c>
      <c r="E981">
        <v>1.05</v>
      </c>
    </row>
    <row r="982" spans="1:5" x14ac:dyDescent="0.35">
      <c r="A982" t="s">
        <v>788</v>
      </c>
      <c r="C982">
        <v>1.02</v>
      </c>
      <c r="D982">
        <v>0.82</v>
      </c>
      <c r="E982">
        <v>1.05</v>
      </c>
    </row>
    <row r="983" spans="1:5" x14ac:dyDescent="0.35">
      <c r="A983" t="s">
        <v>982</v>
      </c>
      <c r="C983">
        <v>1.02</v>
      </c>
      <c r="D983">
        <v>2.0299999999999998</v>
      </c>
      <c r="E983">
        <v>1.05</v>
      </c>
    </row>
    <row r="984" spans="1:5" x14ac:dyDescent="0.35">
      <c r="A984" t="s">
        <v>525</v>
      </c>
      <c r="C984">
        <v>1.02</v>
      </c>
      <c r="D984">
        <v>1.05</v>
      </c>
      <c r="E984">
        <v>1.05</v>
      </c>
    </row>
    <row r="985" spans="1:5" x14ac:dyDescent="0.35">
      <c r="A985" t="s">
        <v>1083</v>
      </c>
      <c r="C985">
        <v>1.02</v>
      </c>
      <c r="D985">
        <v>1.71</v>
      </c>
      <c r="E985">
        <v>1.05</v>
      </c>
    </row>
    <row r="986" spans="1:5" x14ac:dyDescent="0.35">
      <c r="A986" t="s">
        <v>890</v>
      </c>
      <c r="C986">
        <v>1.02</v>
      </c>
      <c r="D986">
        <v>1.1499999999999999</v>
      </c>
      <c r="E986">
        <v>1.05</v>
      </c>
    </row>
    <row r="987" spans="1:5" x14ac:dyDescent="0.35">
      <c r="A987" t="s">
        <v>862</v>
      </c>
      <c r="C987">
        <v>1.02</v>
      </c>
      <c r="D987">
        <v>1.64</v>
      </c>
      <c r="E987">
        <v>1.05</v>
      </c>
    </row>
    <row r="988" spans="1:5" x14ac:dyDescent="0.35">
      <c r="A988" t="s">
        <v>1102</v>
      </c>
      <c r="C988">
        <v>1.02</v>
      </c>
      <c r="D988">
        <v>1.9</v>
      </c>
      <c r="E988">
        <v>1.05</v>
      </c>
    </row>
    <row r="989" spans="1:5" x14ac:dyDescent="0.35">
      <c r="A989" t="s">
        <v>910</v>
      </c>
      <c r="C989">
        <v>1.02</v>
      </c>
      <c r="D989">
        <v>1.6</v>
      </c>
      <c r="E989">
        <v>1.05</v>
      </c>
    </row>
    <row r="990" spans="1:5" x14ac:dyDescent="0.35">
      <c r="A990" t="s">
        <v>859</v>
      </c>
      <c r="C990">
        <v>1.02</v>
      </c>
      <c r="D990">
        <v>2.0699999999999998</v>
      </c>
      <c r="E990">
        <v>1.05</v>
      </c>
    </row>
    <row r="991" spans="1:5" x14ac:dyDescent="0.35">
      <c r="A991" t="s">
        <v>791</v>
      </c>
      <c r="C991">
        <v>1.02</v>
      </c>
      <c r="D991">
        <v>1.21</v>
      </c>
      <c r="E991">
        <v>1.05</v>
      </c>
    </row>
    <row r="992" spans="1:5" x14ac:dyDescent="0.35">
      <c r="A992" t="s">
        <v>983</v>
      </c>
      <c r="C992">
        <v>1.02</v>
      </c>
      <c r="D992">
        <v>1.6</v>
      </c>
      <c r="E992">
        <v>1.05</v>
      </c>
    </row>
    <row r="993" spans="1:5" x14ac:dyDescent="0.35">
      <c r="A993" t="s">
        <v>766</v>
      </c>
      <c r="C993">
        <v>1.02</v>
      </c>
      <c r="D993">
        <v>0.89</v>
      </c>
      <c r="E993">
        <v>1.05</v>
      </c>
    </row>
    <row r="994" spans="1:5" x14ac:dyDescent="0.35">
      <c r="A994" t="s">
        <v>1125</v>
      </c>
      <c r="C994">
        <v>1.02</v>
      </c>
      <c r="D994">
        <v>1.1399999999999999</v>
      </c>
      <c r="E994">
        <v>1.05</v>
      </c>
    </row>
    <row r="995" spans="1:5" x14ac:dyDescent="0.35">
      <c r="A995" t="s">
        <v>993</v>
      </c>
      <c r="C995">
        <v>1.02</v>
      </c>
      <c r="D995">
        <v>1.61</v>
      </c>
      <c r="E995">
        <v>1.05</v>
      </c>
    </row>
    <row r="996" spans="1:5" x14ac:dyDescent="0.35">
      <c r="A996" t="s">
        <v>574</v>
      </c>
      <c r="C996">
        <v>1.02</v>
      </c>
      <c r="D996">
        <v>1.1599999999999999</v>
      </c>
      <c r="E996">
        <v>1.05</v>
      </c>
    </row>
    <row r="997" spans="1:5" x14ac:dyDescent="0.35">
      <c r="A997" t="s">
        <v>1126</v>
      </c>
      <c r="C997">
        <v>1.02</v>
      </c>
      <c r="D997">
        <v>1.1200000000000001</v>
      </c>
      <c r="E997">
        <v>1.05</v>
      </c>
    </row>
    <row r="998" spans="1:5" x14ac:dyDescent="0.35">
      <c r="A998" t="s">
        <v>920</v>
      </c>
      <c r="C998">
        <v>1.02</v>
      </c>
      <c r="D998">
        <v>2.06</v>
      </c>
      <c r="E998">
        <v>1.05</v>
      </c>
    </row>
    <row r="999" spans="1:5" x14ac:dyDescent="0.35">
      <c r="A999" t="s">
        <v>1227</v>
      </c>
      <c r="C999">
        <v>1.02</v>
      </c>
      <c r="D999">
        <v>1</v>
      </c>
      <c r="E999">
        <v>1.05</v>
      </c>
    </row>
    <row r="1000" spans="1:5" x14ac:dyDescent="0.35">
      <c r="A1000" t="s">
        <v>850</v>
      </c>
      <c r="C1000">
        <v>1.02</v>
      </c>
      <c r="D1000">
        <v>1.71</v>
      </c>
      <c r="E1000">
        <v>1.05</v>
      </c>
    </row>
    <row r="1001" spans="1:5" x14ac:dyDescent="0.35">
      <c r="A1001" t="s">
        <v>1213</v>
      </c>
      <c r="C1001">
        <v>1.02</v>
      </c>
      <c r="D1001">
        <v>1.1299999999999999</v>
      </c>
      <c r="E1001">
        <v>1.05</v>
      </c>
    </row>
    <row r="1002" spans="1:5" x14ac:dyDescent="0.35">
      <c r="A1002" t="s">
        <v>1014</v>
      </c>
      <c r="C1002">
        <v>1.02</v>
      </c>
      <c r="D1002">
        <v>1.61</v>
      </c>
      <c r="E1002">
        <v>1.05</v>
      </c>
    </row>
    <row r="1003" spans="1:5" x14ac:dyDescent="0.35">
      <c r="A1003" t="s">
        <v>905</v>
      </c>
      <c r="C1003">
        <v>1.02</v>
      </c>
      <c r="D1003">
        <v>1.18</v>
      </c>
      <c r="E1003">
        <v>1.05</v>
      </c>
    </row>
    <row r="1004" spans="1:5" x14ac:dyDescent="0.35">
      <c r="A1004" t="s">
        <v>707</v>
      </c>
      <c r="C1004">
        <v>1.02</v>
      </c>
      <c r="D1004">
        <v>0.92</v>
      </c>
      <c r="E1004">
        <v>1.05</v>
      </c>
    </row>
    <row r="1005" spans="1:5" x14ac:dyDescent="0.35">
      <c r="A1005" t="s">
        <v>919</v>
      </c>
      <c r="C1005">
        <v>1.02</v>
      </c>
      <c r="D1005">
        <v>1.62</v>
      </c>
      <c r="E1005">
        <v>1.05</v>
      </c>
    </row>
    <row r="1006" spans="1:5" x14ac:dyDescent="0.35">
      <c r="A1006" t="s">
        <v>1180</v>
      </c>
      <c r="C1006">
        <v>1.02</v>
      </c>
      <c r="D1006">
        <v>1.05</v>
      </c>
      <c r="E1006">
        <v>1.05</v>
      </c>
    </row>
    <row r="1007" spans="1:5" x14ac:dyDescent="0.35">
      <c r="A1007" t="s">
        <v>754</v>
      </c>
      <c r="C1007">
        <v>1.02</v>
      </c>
      <c r="D1007">
        <v>1.98</v>
      </c>
      <c r="E1007">
        <v>1.05</v>
      </c>
    </row>
    <row r="1008" spans="1:5" x14ac:dyDescent="0.35">
      <c r="A1008" t="s">
        <v>1133</v>
      </c>
      <c r="C1008">
        <v>1.02</v>
      </c>
      <c r="D1008">
        <v>1.75</v>
      </c>
      <c r="E1008">
        <v>1.05</v>
      </c>
    </row>
    <row r="1009" spans="1:5" x14ac:dyDescent="0.35">
      <c r="A1009" t="s">
        <v>690</v>
      </c>
      <c r="C1009">
        <v>1.02</v>
      </c>
      <c r="D1009">
        <v>0.97</v>
      </c>
      <c r="E1009">
        <v>1.06</v>
      </c>
    </row>
    <row r="1010" spans="1:5" x14ac:dyDescent="0.35">
      <c r="A1010" t="s">
        <v>973</v>
      </c>
      <c r="C1010">
        <v>1.02</v>
      </c>
      <c r="D1010">
        <v>1.0900000000000001</v>
      </c>
      <c r="E1010">
        <v>1.05</v>
      </c>
    </row>
    <row r="1011" spans="1:5" x14ac:dyDescent="0.35">
      <c r="A1011" t="s">
        <v>952</v>
      </c>
      <c r="C1011">
        <v>1.02</v>
      </c>
      <c r="D1011">
        <v>1.08</v>
      </c>
      <c r="E1011">
        <v>1.05</v>
      </c>
    </row>
    <row r="1012" spans="1:5" x14ac:dyDescent="0.35">
      <c r="A1012" t="s">
        <v>1030</v>
      </c>
      <c r="C1012">
        <v>1.02</v>
      </c>
      <c r="D1012">
        <v>1.54</v>
      </c>
      <c r="E1012">
        <v>1.05</v>
      </c>
    </row>
    <row r="1013" spans="1:5" x14ac:dyDescent="0.35">
      <c r="A1013" t="s">
        <v>628</v>
      </c>
      <c r="C1013">
        <v>1.02</v>
      </c>
      <c r="D1013">
        <v>2.0699999999999998</v>
      </c>
      <c r="E1013">
        <v>1.05</v>
      </c>
    </row>
    <row r="1014" spans="1:5" x14ac:dyDescent="0.35">
      <c r="A1014" t="s">
        <v>1012</v>
      </c>
      <c r="C1014">
        <v>1.02</v>
      </c>
      <c r="D1014">
        <v>1.64</v>
      </c>
      <c r="E1014">
        <v>1.05</v>
      </c>
    </row>
    <row r="1015" spans="1:5" x14ac:dyDescent="0.35">
      <c r="A1015" t="s">
        <v>1176</v>
      </c>
      <c r="C1015">
        <v>1.02</v>
      </c>
      <c r="D1015">
        <v>1</v>
      </c>
      <c r="E1015">
        <v>1.05</v>
      </c>
    </row>
    <row r="1016" spans="1:5" x14ac:dyDescent="0.35">
      <c r="A1016" t="s">
        <v>1047</v>
      </c>
      <c r="C1016">
        <v>1.02</v>
      </c>
      <c r="D1016">
        <v>1.54</v>
      </c>
      <c r="E1016">
        <v>1.05</v>
      </c>
    </row>
    <row r="1017" spans="1:5" x14ac:dyDescent="0.35">
      <c r="A1017" t="s">
        <v>605</v>
      </c>
      <c r="C1017">
        <v>1.02</v>
      </c>
      <c r="D1017">
        <v>0.99</v>
      </c>
      <c r="E1017">
        <v>1.05</v>
      </c>
    </row>
    <row r="1018" spans="1:5" x14ac:dyDescent="0.35">
      <c r="A1018" t="s">
        <v>1080</v>
      </c>
      <c r="C1018">
        <v>1.02</v>
      </c>
      <c r="D1018">
        <v>2.4700000000000002</v>
      </c>
      <c r="E1018">
        <v>1.05</v>
      </c>
    </row>
    <row r="1019" spans="1:5" x14ac:dyDescent="0.35">
      <c r="A1019" t="s">
        <v>649</v>
      </c>
      <c r="C1019">
        <v>1.02</v>
      </c>
      <c r="D1019">
        <v>1.1000000000000001</v>
      </c>
      <c r="E1019">
        <v>1.05</v>
      </c>
    </row>
    <row r="1020" spans="1:5" x14ac:dyDescent="0.35">
      <c r="A1020" t="s">
        <v>868</v>
      </c>
      <c r="C1020">
        <v>1.02</v>
      </c>
      <c r="D1020">
        <v>1.1399999999999999</v>
      </c>
      <c r="E1020">
        <v>1.05</v>
      </c>
    </row>
    <row r="1021" spans="1:5" x14ac:dyDescent="0.35">
      <c r="A1021" t="s">
        <v>705</v>
      </c>
      <c r="C1021">
        <v>1.02</v>
      </c>
      <c r="D1021">
        <v>1.1599999999999999</v>
      </c>
      <c r="E1021">
        <v>1.05</v>
      </c>
    </row>
    <row r="1022" spans="1:5" x14ac:dyDescent="0.35">
      <c r="A1022" t="s">
        <v>926</v>
      </c>
      <c r="C1022">
        <v>1.02</v>
      </c>
      <c r="D1022">
        <v>1.1399999999999999</v>
      </c>
      <c r="E1022">
        <v>1.05</v>
      </c>
    </row>
    <row r="1023" spans="1:5" x14ac:dyDescent="0.35">
      <c r="A1023" t="s">
        <v>1186</v>
      </c>
      <c r="C1023">
        <v>1.02</v>
      </c>
      <c r="D1023">
        <v>1.05</v>
      </c>
      <c r="E1023">
        <v>1.05</v>
      </c>
    </row>
    <row r="1024" spans="1:5" x14ac:dyDescent="0.35">
      <c r="A1024" t="s">
        <v>620</v>
      </c>
      <c r="C1024">
        <v>1.02</v>
      </c>
      <c r="D1024">
        <v>2.1</v>
      </c>
      <c r="E1024">
        <v>1.05</v>
      </c>
    </row>
    <row r="1025" spans="1:5" x14ac:dyDescent="0.35">
      <c r="A1025" t="s">
        <v>1205</v>
      </c>
      <c r="C1025">
        <v>1.02</v>
      </c>
      <c r="D1025">
        <v>0.92</v>
      </c>
      <c r="E1025">
        <v>1.05</v>
      </c>
    </row>
    <row r="1026" spans="1:5" x14ac:dyDescent="0.35">
      <c r="A1026" t="s">
        <v>577</v>
      </c>
      <c r="C1026">
        <v>1.02</v>
      </c>
      <c r="D1026">
        <v>1.96</v>
      </c>
      <c r="E1026">
        <v>1.05</v>
      </c>
    </row>
    <row r="1027" spans="1:5" x14ac:dyDescent="0.35">
      <c r="A1027" t="s">
        <v>1130</v>
      </c>
      <c r="C1027">
        <v>1.02</v>
      </c>
      <c r="D1027">
        <v>1.57</v>
      </c>
      <c r="E1027">
        <v>1.05</v>
      </c>
    </row>
    <row r="1028" spans="1:5" x14ac:dyDescent="0.35">
      <c r="A1028" t="s">
        <v>1076</v>
      </c>
      <c r="C1028">
        <v>1.02</v>
      </c>
      <c r="D1028">
        <v>1.53</v>
      </c>
      <c r="E1028">
        <v>1.05</v>
      </c>
    </row>
    <row r="1029" spans="1:5" x14ac:dyDescent="0.35">
      <c r="A1029" t="s">
        <v>1073</v>
      </c>
      <c r="C1029">
        <v>1.02</v>
      </c>
      <c r="D1029">
        <v>2.29</v>
      </c>
      <c r="E1029">
        <v>1.05</v>
      </c>
    </row>
    <row r="1030" spans="1:5" x14ac:dyDescent="0.35">
      <c r="A1030" t="s">
        <v>1221</v>
      </c>
      <c r="C1030">
        <v>1.02</v>
      </c>
      <c r="D1030">
        <v>0.77</v>
      </c>
      <c r="E1030">
        <v>1.05</v>
      </c>
    </row>
    <row r="1031" spans="1:5" x14ac:dyDescent="0.35">
      <c r="A1031" t="s">
        <v>841</v>
      </c>
      <c r="C1031">
        <v>1.02</v>
      </c>
      <c r="D1031">
        <v>1.56</v>
      </c>
      <c r="E1031">
        <v>1.05</v>
      </c>
    </row>
    <row r="1032" spans="1:5" x14ac:dyDescent="0.35">
      <c r="A1032" t="s">
        <v>803</v>
      </c>
      <c r="C1032">
        <v>1.02</v>
      </c>
      <c r="D1032">
        <v>1.1499999999999999</v>
      </c>
      <c r="E1032">
        <v>1.05</v>
      </c>
    </row>
    <row r="1033" spans="1:5" x14ac:dyDescent="0.35">
      <c r="A1033" t="s">
        <v>1254</v>
      </c>
      <c r="C1033">
        <v>1.02</v>
      </c>
      <c r="D1033">
        <v>1.52</v>
      </c>
      <c r="E1033">
        <v>1.05</v>
      </c>
    </row>
    <row r="1034" spans="1:5" x14ac:dyDescent="0.35">
      <c r="A1034" t="s">
        <v>1172</v>
      </c>
      <c r="C1034">
        <v>1.02</v>
      </c>
      <c r="D1034">
        <v>1.44</v>
      </c>
      <c r="E1034">
        <v>1.05</v>
      </c>
    </row>
    <row r="1035" spans="1:5" x14ac:dyDescent="0.35">
      <c r="A1035" t="s">
        <v>1051</v>
      </c>
      <c r="C1035">
        <v>1.02</v>
      </c>
      <c r="D1035">
        <v>1.1200000000000001</v>
      </c>
      <c r="E1035">
        <v>1.05</v>
      </c>
    </row>
    <row r="1036" spans="1:5" x14ac:dyDescent="0.35">
      <c r="A1036" t="s">
        <v>1240</v>
      </c>
      <c r="C1036">
        <v>1.02</v>
      </c>
      <c r="D1036">
        <v>1.04</v>
      </c>
      <c r="E1036">
        <v>1.05</v>
      </c>
    </row>
    <row r="1037" spans="1:5" x14ac:dyDescent="0.35">
      <c r="A1037" t="s">
        <v>1145</v>
      </c>
      <c r="C1037">
        <v>1.02</v>
      </c>
      <c r="D1037">
        <v>1.06</v>
      </c>
      <c r="E1037">
        <v>1.05</v>
      </c>
    </row>
    <row r="1038" spans="1:5" x14ac:dyDescent="0.35">
      <c r="A1038" t="s">
        <v>757</v>
      </c>
      <c r="C1038">
        <v>1.02</v>
      </c>
      <c r="D1038">
        <v>1.99</v>
      </c>
      <c r="E1038">
        <v>1.05</v>
      </c>
    </row>
    <row r="1039" spans="1:5" x14ac:dyDescent="0.35">
      <c r="A1039" t="s">
        <v>984</v>
      </c>
      <c r="C1039">
        <v>1.02</v>
      </c>
      <c r="D1039">
        <v>0.88</v>
      </c>
      <c r="E1039">
        <v>1.05</v>
      </c>
    </row>
    <row r="1040" spans="1:5" x14ac:dyDescent="0.35">
      <c r="A1040" t="s">
        <v>889</v>
      </c>
      <c r="C1040">
        <v>1.02</v>
      </c>
      <c r="D1040">
        <v>1.04</v>
      </c>
      <c r="E1040">
        <v>1.05</v>
      </c>
    </row>
    <row r="1041" spans="1:5" x14ac:dyDescent="0.35">
      <c r="A1041" t="s">
        <v>801</v>
      </c>
      <c r="C1041">
        <v>1.02</v>
      </c>
      <c r="D1041">
        <v>1.0900000000000001</v>
      </c>
      <c r="E1041">
        <v>1.05</v>
      </c>
    </row>
    <row r="1042" spans="1:5" x14ac:dyDescent="0.35">
      <c r="A1042" t="s">
        <v>669</v>
      </c>
      <c r="C1042">
        <v>1.02</v>
      </c>
      <c r="D1042">
        <v>1.01</v>
      </c>
      <c r="E1042">
        <v>1.05</v>
      </c>
    </row>
    <row r="1043" spans="1:5" x14ac:dyDescent="0.35">
      <c r="A1043" t="s">
        <v>731</v>
      </c>
      <c r="C1043">
        <v>1.02</v>
      </c>
      <c r="D1043">
        <v>1.17</v>
      </c>
      <c r="E1043">
        <v>1.05</v>
      </c>
    </row>
    <row r="1044" spans="1:5" x14ac:dyDescent="0.35">
      <c r="A1044" t="s">
        <v>1069</v>
      </c>
      <c r="C1044">
        <v>1.02</v>
      </c>
      <c r="D1044">
        <v>1.01</v>
      </c>
      <c r="E1044">
        <v>1.05</v>
      </c>
    </row>
    <row r="1045" spans="1:5" x14ac:dyDescent="0.35">
      <c r="A1045" t="s">
        <v>685</v>
      </c>
      <c r="C1045">
        <v>1.02</v>
      </c>
      <c r="D1045">
        <v>1.74</v>
      </c>
      <c r="E1045">
        <v>1.05</v>
      </c>
    </row>
    <row r="1046" spans="1:5" x14ac:dyDescent="0.35">
      <c r="A1046" t="s">
        <v>853</v>
      </c>
      <c r="C1046">
        <v>1.02</v>
      </c>
      <c r="D1046">
        <v>1.94</v>
      </c>
      <c r="E1046">
        <v>1.05</v>
      </c>
    </row>
    <row r="1047" spans="1:5" x14ac:dyDescent="0.35">
      <c r="A1047" t="s">
        <v>994</v>
      </c>
      <c r="C1047">
        <v>1.02</v>
      </c>
      <c r="D1047">
        <v>1.1499999999999999</v>
      </c>
      <c r="E1047">
        <v>1.05</v>
      </c>
    </row>
    <row r="1048" spans="1:5" x14ac:dyDescent="0.35">
      <c r="A1048" t="s">
        <v>898</v>
      </c>
      <c r="C1048">
        <v>1.02</v>
      </c>
      <c r="D1048">
        <v>1.68</v>
      </c>
      <c r="E1048">
        <v>1.05</v>
      </c>
    </row>
    <row r="1049" spans="1:5" x14ac:dyDescent="0.35">
      <c r="A1049" t="s">
        <v>918</v>
      </c>
      <c r="C1049">
        <v>1.02</v>
      </c>
      <c r="D1049">
        <v>1.51</v>
      </c>
      <c r="E1049">
        <v>1.05</v>
      </c>
    </row>
    <row r="1050" spans="1:5" x14ac:dyDescent="0.35">
      <c r="A1050" t="s">
        <v>1207</v>
      </c>
      <c r="C1050">
        <v>1.02</v>
      </c>
      <c r="D1050">
        <v>1.04</v>
      </c>
      <c r="E1050">
        <v>1.05</v>
      </c>
    </row>
    <row r="1051" spans="1:5" x14ac:dyDescent="0.35">
      <c r="A1051" t="s">
        <v>1115</v>
      </c>
      <c r="C1051">
        <v>1.02</v>
      </c>
      <c r="D1051">
        <v>2.48</v>
      </c>
      <c r="E1051">
        <v>1.05</v>
      </c>
    </row>
    <row r="1052" spans="1:5" x14ac:dyDescent="0.35">
      <c r="A1052" t="s">
        <v>660</v>
      </c>
      <c r="C1052">
        <v>1.02</v>
      </c>
      <c r="D1052">
        <v>1.35</v>
      </c>
      <c r="E1052">
        <v>1.05</v>
      </c>
    </row>
    <row r="1053" spans="1:5" x14ac:dyDescent="0.35">
      <c r="A1053" t="s">
        <v>797</v>
      </c>
      <c r="C1053">
        <v>1.02</v>
      </c>
      <c r="D1053">
        <v>1.0900000000000001</v>
      </c>
      <c r="E1053">
        <v>1.05</v>
      </c>
    </row>
    <row r="1054" spans="1:5" x14ac:dyDescent="0.35">
      <c r="A1054" t="s">
        <v>819</v>
      </c>
      <c r="C1054">
        <v>1.02</v>
      </c>
      <c r="D1054">
        <v>1.22</v>
      </c>
      <c r="E1054">
        <v>1.05</v>
      </c>
    </row>
    <row r="1055" spans="1:5" x14ac:dyDescent="0.35">
      <c r="A1055" t="s">
        <v>970</v>
      </c>
      <c r="C1055">
        <v>1.02</v>
      </c>
      <c r="D1055">
        <v>1.22</v>
      </c>
      <c r="E1055">
        <v>1.05</v>
      </c>
    </row>
    <row r="1056" spans="1:5" x14ac:dyDescent="0.35">
      <c r="A1056" t="s">
        <v>1260</v>
      </c>
      <c r="C1056">
        <v>1.02</v>
      </c>
      <c r="D1056">
        <v>1.59</v>
      </c>
      <c r="E1056">
        <v>1.05</v>
      </c>
    </row>
    <row r="1057" spans="1:5" x14ac:dyDescent="0.35">
      <c r="A1057" t="s">
        <v>1194</v>
      </c>
      <c r="C1057">
        <v>1.02</v>
      </c>
      <c r="D1057">
        <v>0.92</v>
      </c>
      <c r="E1057">
        <v>1.05</v>
      </c>
    </row>
    <row r="1058" spans="1:5" x14ac:dyDescent="0.35">
      <c r="A1058" t="s">
        <v>599</v>
      </c>
      <c r="C1058">
        <v>1.02</v>
      </c>
      <c r="D1058">
        <v>1.67</v>
      </c>
      <c r="E1058">
        <v>1.05</v>
      </c>
    </row>
    <row r="1059" spans="1:5" x14ac:dyDescent="0.35">
      <c r="A1059" t="s">
        <v>1161</v>
      </c>
      <c r="C1059">
        <v>1.02</v>
      </c>
      <c r="D1059">
        <v>1.97</v>
      </c>
      <c r="E1059">
        <v>1.05</v>
      </c>
    </row>
    <row r="1060" spans="1:5" x14ac:dyDescent="0.35">
      <c r="A1060" t="s">
        <v>747</v>
      </c>
      <c r="C1060">
        <v>1.02</v>
      </c>
      <c r="D1060">
        <v>1.1000000000000001</v>
      </c>
      <c r="E1060">
        <v>1.05</v>
      </c>
    </row>
    <row r="1061" spans="1:5" x14ac:dyDescent="0.35">
      <c r="A1061" t="s">
        <v>822</v>
      </c>
      <c r="C1061">
        <v>1.02</v>
      </c>
      <c r="D1061">
        <v>1.08</v>
      </c>
      <c r="E1061">
        <v>1.05</v>
      </c>
    </row>
    <row r="1062" spans="1:5" x14ac:dyDescent="0.35">
      <c r="A1062" t="s">
        <v>632</v>
      </c>
      <c r="C1062">
        <v>1.02</v>
      </c>
      <c r="D1062">
        <v>1.2</v>
      </c>
      <c r="E1062">
        <v>1.05</v>
      </c>
    </row>
    <row r="1063" spans="1:5" x14ac:dyDescent="0.35">
      <c r="A1063" t="s">
        <v>877</v>
      </c>
      <c r="C1063">
        <v>1.02</v>
      </c>
      <c r="D1063">
        <v>1.05</v>
      </c>
      <c r="E1063">
        <v>1.05</v>
      </c>
    </row>
    <row r="1064" spans="1:5" x14ac:dyDescent="0.35">
      <c r="A1064" t="s">
        <v>657</v>
      </c>
      <c r="C1064">
        <v>1.02</v>
      </c>
      <c r="D1064">
        <v>1.34</v>
      </c>
      <c r="E1064">
        <v>1.06</v>
      </c>
    </row>
    <row r="1065" spans="1:5" x14ac:dyDescent="0.35">
      <c r="A1065" t="s">
        <v>1100</v>
      </c>
      <c r="C1065">
        <v>1.02</v>
      </c>
      <c r="D1065">
        <v>1.62</v>
      </c>
      <c r="E1065">
        <v>1.06</v>
      </c>
    </row>
    <row r="1066" spans="1:5" x14ac:dyDescent="0.35">
      <c r="A1066" t="s">
        <v>748</v>
      </c>
      <c r="C1066">
        <v>1.02</v>
      </c>
      <c r="D1066">
        <v>1.47</v>
      </c>
      <c r="E1066">
        <v>1.06</v>
      </c>
    </row>
    <row r="1067" spans="1:5" x14ac:dyDescent="0.35">
      <c r="A1067" t="s">
        <v>1039</v>
      </c>
      <c r="C1067">
        <v>1.02</v>
      </c>
      <c r="D1067">
        <v>1.01</v>
      </c>
      <c r="E1067">
        <v>1.06</v>
      </c>
    </row>
    <row r="1068" spans="1:5" x14ac:dyDescent="0.35">
      <c r="A1068" t="s">
        <v>882</v>
      </c>
      <c r="C1068">
        <v>1.02</v>
      </c>
      <c r="D1068">
        <v>1.43</v>
      </c>
      <c r="E1068">
        <v>1.06</v>
      </c>
    </row>
    <row r="1069" spans="1:5" x14ac:dyDescent="0.35">
      <c r="A1069" t="s">
        <v>1236</v>
      </c>
      <c r="C1069">
        <v>1.02</v>
      </c>
      <c r="D1069">
        <v>1.6</v>
      </c>
      <c r="E1069">
        <v>1.06</v>
      </c>
    </row>
    <row r="1070" spans="1:5" x14ac:dyDescent="0.35">
      <c r="A1070" t="s">
        <v>981</v>
      </c>
      <c r="C1070">
        <v>1.02</v>
      </c>
      <c r="D1070">
        <v>1.05</v>
      </c>
      <c r="E1070">
        <v>1.06</v>
      </c>
    </row>
    <row r="1071" spans="1:5" x14ac:dyDescent="0.35">
      <c r="A1071" t="s">
        <v>876</v>
      </c>
      <c r="C1071">
        <v>1.02</v>
      </c>
      <c r="D1071">
        <v>0.82</v>
      </c>
      <c r="E1071">
        <v>1.06</v>
      </c>
    </row>
    <row r="1072" spans="1:5" x14ac:dyDescent="0.35">
      <c r="A1072" t="s">
        <v>930</v>
      </c>
      <c r="C1072">
        <v>1.02</v>
      </c>
      <c r="D1072">
        <v>1.05</v>
      </c>
      <c r="E1072">
        <v>1.06</v>
      </c>
    </row>
    <row r="1073" spans="1:5" x14ac:dyDescent="0.35">
      <c r="A1073" t="s">
        <v>1224</v>
      </c>
      <c r="C1073">
        <v>1.02</v>
      </c>
      <c r="D1073">
        <v>1.08</v>
      </c>
      <c r="E1073">
        <v>1.06</v>
      </c>
    </row>
    <row r="1074" spans="1:5" x14ac:dyDescent="0.35">
      <c r="A1074" t="s">
        <v>1214</v>
      </c>
      <c r="C1074">
        <v>1.02</v>
      </c>
      <c r="D1074">
        <v>0.81</v>
      </c>
      <c r="E1074">
        <v>1.06</v>
      </c>
    </row>
    <row r="1075" spans="1:5" x14ac:dyDescent="0.35">
      <c r="A1075" t="s">
        <v>1098</v>
      </c>
      <c r="C1075">
        <v>1.02</v>
      </c>
      <c r="D1075">
        <v>1.18</v>
      </c>
      <c r="E1075">
        <v>1.06</v>
      </c>
    </row>
    <row r="1076" spans="1:5" x14ac:dyDescent="0.35">
      <c r="A1076" t="s">
        <v>1005</v>
      </c>
      <c r="C1076">
        <v>1.02</v>
      </c>
      <c r="D1076">
        <v>0.78</v>
      </c>
      <c r="E1076">
        <v>1.06</v>
      </c>
    </row>
    <row r="1077" spans="1:5" x14ac:dyDescent="0.35">
      <c r="A1077" t="s">
        <v>548</v>
      </c>
      <c r="C1077">
        <v>1.02</v>
      </c>
      <c r="D1077">
        <v>1.74</v>
      </c>
      <c r="E1077">
        <v>1.06</v>
      </c>
    </row>
    <row r="1078" spans="1:5" x14ac:dyDescent="0.35">
      <c r="A1078" t="s">
        <v>1025</v>
      </c>
      <c r="C1078">
        <v>1.02</v>
      </c>
      <c r="D1078">
        <v>1.63</v>
      </c>
      <c r="E1078">
        <v>1.06</v>
      </c>
    </row>
    <row r="1079" spans="1:5" x14ac:dyDescent="0.35">
      <c r="A1079" t="s">
        <v>1052</v>
      </c>
      <c r="C1079">
        <v>1.02</v>
      </c>
      <c r="D1079">
        <v>0.93</v>
      </c>
      <c r="E1079">
        <v>1.06</v>
      </c>
    </row>
    <row r="1080" spans="1:5" x14ac:dyDescent="0.35">
      <c r="A1080" t="s">
        <v>1018</v>
      </c>
      <c r="C1080">
        <v>1.02</v>
      </c>
      <c r="D1080">
        <v>1.48</v>
      </c>
      <c r="E1080">
        <v>1.06</v>
      </c>
    </row>
    <row r="1081" spans="1:5" x14ac:dyDescent="0.35">
      <c r="A1081" t="s">
        <v>1086</v>
      </c>
      <c r="C1081">
        <v>1.02</v>
      </c>
      <c r="D1081">
        <v>1.78</v>
      </c>
      <c r="E1081">
        <v>1.06</v>
      </c>
    </row>
    <row r="1082" spans="1:5" x14ac:dyDescent="0.35">
      <c r="A1082" t="s">
        <v>1248</v>
      </c>
      <c r="C1082">
        <v>1.02</v>
      </c>
      <c r="D1082">
        <v>1.61</v>
      </c>
      <c r="E1082">
        <v>1.06</v>
      </c>
    </row>
    <row r="1083" spans="1:5" x14ac:dyDescent="0.35">
      <c r="A1083" t="s">
        <v>656</v>
      </c>
      <c r="C1083">
        <v>1.02</v>
      </c>
      <c r="D1083">
        <v>1.1599999999999999</v>
      </c>
      <c r="E1083">
        <v>1.06</v>
      </c>
    </row>
    <row r="1084" spans="1:5" x14ac:dyDescent="0.35">
      <c r="A1084" t="s">
        <v>1058</v>
      </c>
      <c r="C1084">
        <v>1.02</v>
      </c>
      <c r="D1084">
        <v>1.85</v>
      </c>
      <c r="E1084">
        <v>1.06</v>
      </c>
    </row>
    <row r="1085" spans="1:5" x14ac:dyDescent="0.35">
      <c r="A1085" t="s">
        <v>922</v>
      </c>
      <c r="C1085">
        <v>1.02</v>
      </c>
      <c r="D1085">
        <v>1</v>
      </c>
      <c r="E1085">
        <v>1.06</v>
      </c>
    </row>
    <row r="1086" spans="1:5" x14ac:dyDescent="0.35">
      <c r="A1086" t="s">
        <v>783</v>
      </c>
      <c r="C1086">
        <v>1.03</v>
      </c>
      <c r="D1086">
        <v>1.61</v>
      </c>
      <c r="E1086">
        <v>1.06</v>
      </c>
    </row>
    <row r="1087" spans="1:5" x14ac:dyDescent="0.35">
      <c r="A1087" t="s">
        <v>1120</v>
      </c>
      <c r="C1087">
        <v>1.03</v>
      </c>
      <c r="D1087">
        <v>1.97</v>
      </c>
      <c r="E1087">
        <v>1.06</v>
      </c>
    </row>
    <row r="1088" spans="1:5" x14ac:dyDescent="0.35">
      <c r="A1088" t="s">
        <v>1208</v>
      </c>
      <c r="C1088">
        <v>1.03</v>
      </c>
      <c r="D1088">
        <v>1.03</v>
      </c>
      <c r="E1088">
        <v>1.06</v>
      </c>
    </row>
    <row r="1089" spans="1:5" x14ac:dyDescent="0.35">
      <c r="A1089" t="s">
        <v>897</v>
      </c>
      <c r="C1089">
        <v>1.03</v>
      </c>
      <c r="D1089">
        <v>0.99</v>
      </c>
      <c r="E1089">
        <v>1.06</v>
      </c>
    </row>
    <row r="1090" spans="1:5" x14ac:dyDescent="0.35">
      <c r="A1090" t="s">
        <v>772</v>
      </c>
      <c r="C1090">
        <v>1.03</v>
      </c>
      <c r="D1090">
        <v>1.46</v>
      </c>
      <c r="E1090">
        <v>1.06</v>
      </c>
    </row>
    <row r="1091" spans="1:5" x14ac:dyDescent="0.35">
      <c r="A1091" t="s">
        <v>823</v>
      </c>
      <c r="C1091">
        <v>1.03</v>
      </c>
      <c r="D1091">
        <v>1.1200000000000001</v>
      </c>
      <c r="E1091">
        <v>1.06</v>
      </c>
    </row>
    <row r="1092" spans="1:5" x14ac:dyDescent="0.35">
      <c r="A1092" t="s">
        <v>691</v>
      </c>
      <c r="C1092">
        <v>1.03</v>
      </c>
      <c r="D1092">
        <v>2.0299999999999998</v>
      </c>
      <c r="E1092">
        <v>1.06</v>
      </c>
    </row>
    <row r="1093" spans="1:5" x14ac:dyDescent="0.35">
      <c r="A1093" t="s">
        <v>1165</v>
      </c>
      <c r="C1093">
        <v>1.03</v>
      </c>
      <c r="D1093">
        <v>1.54</v>
      </c>
      <c r="E1093">
        <v>1.06</v>
      </c>
    </row>
    <row r="1094" spans="1:5" x14ac:dyDescent="0.35">
      <c r="A1094" t="s">
        <v>924</v>
      </c>
      <c r="C1094">
        <v>1.03</v>
      </c>
      <c r="D1094">
        <v>1.49</v>
      </c>
      <c r="E1094">
        <v>1.06</v>
      </c>
    </row>
    <row r="1095" spans="1:5" x14ac:dyDescent="0.35">
      <c r="A1095" t="s">
        <v>713</v>
      </c>
      <c r="C1095">
        <v>1.03</v>
      </c>
      <c r="D1095">
        <v>1.1100000000000001</v>
      </c>
      <c r="E1095">
        <v>1.06</v>
      </c>
    </row>
    <row r="1096" spans="1:5" x14ac:dyDescent="0.35">
      <c r="A1096" t="s">
        <v>619</v>
      </c>
      <c r="C1096">
        <v>1.03</v>
      </c>
      <c r="D1096">
        <v>1.06</v>
      </c>
      <c r="E1096">
        <v>1.06</v>
      </c>
    </row>
    <row r="1097" spans="1:5" x14ac:dyDescent="0.35">
      <c r="A1097" t="s">
        <v>843</v>
      </c>
      <c r="C1097">
        <v>1.03</v>
      </c>
      <c r="D1097">
        <v>2.13</v>
      </c>
      <c r="E1097">
        <v>1.06</v>
      </c>
    </row>
    <row r="1098" spans="1:5" x14ac:dyDescent="0.35">
      <c r="A1098" t="s">
        <v>1121</v>
      </c>
      <c r="C1098">
        <v>1.03</v>
      </c>
      <c r="D1098">
        <v>2.4700000000000002</v>
      </c>
      <c r="E1098">
        <v>1.06</v>
      </c>
    </row>
    <row r="1099" spans="1:5" x14ac:dyDescent="0.35">
      <c r="A1099" t="s">
        <v>985</v>
      </c>
      <c r="C1099">
        <v>1.03</v>
      </c>
      <c r="D1099">
        <v>1.56</v>
      </c>
      <c r="E1099">
        <v>1.06</v>
      </c>
    </row>
    <row r="1100" spans="1:5" x14ac:dyDescent="0.35">
      <c r="A1100" t="s">
        <v>826</v>
      </c>
      <c r="C1100">
        <v>1.03</v>
      </c>
      <c r="D1100">
        <v>1.05</v>
      </c>
      <c r="E1100">
        <v>1.06</v>
      </c>
    </row>
    <row r="1101" spans="1:5" x14ac:dyDescent="0.35">
      <c r="A1101" t="s">
        <v>1059</v>
      </c>
      <c r="C1101">
        <v>1.03</v>
      </c>
      <c r="D1101">
        <v>0.87</v>
      </c>
      <c r="E1101">
        <v>1.06</v>
      </c>
    </row>
    <row r="1102" spans="1:5" x14ac:dyDescent="0.35">
      <c r="A1102" t="s">
        <v>1143</v>
      </c>
      <c r="C1102">
        <v>1.03</v>
      </c>
      <c r="D1102">
        <v>1.1000000000000001</v>
      </c>
      <c r="E1102">
        <v>1.06</v>
      </c>
    </row>
    <row r="1103" spans="1:5" x14ac:dyDescent="0.35">
      <c r="A1103" t="s">
        <v>1020</v>
      </c>
      <c r="C1103">
        <v>1.03</v>
      </c>
      <c r="D1103">
        <v>1.7</v>
      </c>
      <c r="E1103">
        <v>1.06</v>
      </c>
    </row>
    <row r="1104" spans="1:5" x14ac:dyDescent="0.35">
      <c r="A1104" t="s">
        <v>1238</v>
      </c>
      <c r="C1104">
        <v>1.03</v>
      </c>
      <c r="D1104">
        <v>1.01</v>
      </c>
      <c r="E1104">
        <v>1.06</v>
      </c>
    </row>
    <row r="1105" spans="1:5" x14ac:dyDescent="0.35">
      <c r="A1105" t="s">
        <v>584</v>
      </c>
      <c r="C1105">
        <v>1.46</v>
      </c>
      <c r="D1105">
        <v>2</v>
      </c>
      <c r="E1105">
        <v>1.33</v>
      </c>
    </row>
    <row r="1106" spans="1:5" x14ac:dyDescent="0.35">
      <c r="A1106" t="s">
        <v>568</v>
      </c>
      <c r="C1106">
        <v>1.46</v>
      </c>
      <c r="D1106">
        <v>1.08</v>
      </c>
      <c r="E1106">
        <v>1.33</v>
      </c>
    </row>
    <row r="1107" spans="1:5" x14ac:dyDescent="0.35">
      <c r="A1107" t="s">
        <v>1109</v>
      </c>
      <c r="C1107">
        <v>1.47</v>
      </c>
      <c r="D1107">
        <v>1.1399999999999999</v>
      </c>
      <c r="E1107">
        <v>1.33</v>
      </c>
    </row>
    <row r="1108" spans="1:5" x14ac:dyDescent="0.35">
      <c r="A1108" t="s">
        <v>557</v>
      </c>
      <c r="C1108">
        <v>1.47</v>
      </c>
      <c r="D1108">
        <v>2.09</v>
      </c>
      <c r="E1108">
        <v>1.33</v>
      </c>
    </row>
    <row r="1109" spans="1:5" x14ac:dyDescent="0.35">
      <c r="A1109" t="s">
        <v>1211</v>
      </c>
      <c r="C1109">
        <v>1.47</v>
      </c>
      <c r="D1109">
        <v>1.97</v>
      </c>
      <c r="E1109">
        <v>1.34</v>
      </c>
    </row>
    <row r="1110" spans="1:5" x14ac:dyDescent="0.35">
      <c r="A1110" t="s">
        <v>998</v>
      </c>
      <c r="C1110">
        <v>1.48</v>
      </c>
      <c r="D1110">
        <v>1.47</v>
      </c>
      <c r="E1110">
        <v>1.34</v>
      </c>
    </row>
    <row r="1111" spans="1:5" x14ac:dyDescent="0.35">
      <c r="A1111" t="s">
        <v>824</v>
      </c>
      <c r="C1111">
        <v>1.48</v>
      </c>
      <c r="D1111">
        <v>1.08</v>
      </c>
      <c r="E1111">
        <v>1.34</v>
      </c>
    </row>
    <row r="1112" spans="1:5" x14ac:dyDescent="0.35">
      <c r="A1112" t="s">
        <v>937</v>
      </c>
      <c r="C1112">
        <v>1.48</v>
      </c>
      <c r="D1112">
        <v>1.2</v>
      </c>
      <c r="E1112">
        <v>1.34</v>
      </c>
    </row>
    <row r="1113" spans="1:5" x14ac:dyDescent="0.35">
      <c r="A1113" t="s">
        <v>1031</v>
      </c>
      <c r="C1113">
        <v>1.48</v>
      </c>
      <c r="D1113">
        <v>2.11</v>
      </c>
      <c r="E1113">
        <v>1.34</v>
      </c>
    </row>
    <row r="1114" spans="1:5" x14ac:dyDescent="0.35">
      <c r="A1114" t="s">
        <v>717</v>
      </c>
      <c r="C1114">
        <v>1.49</v>
      </c>
      <c r="D1114">
        <v>1.46</v>
      </c>
      <c r="E1114">
        <v>1.34</v>
      </c>
    </row>
    <row r="1115" spans="1:5" x14ac:dyDescent="0.35">
      <c r="A1115" t="s">
        <v>977</v>
      </c>
      <c r="C1115">
        <v>1.5</v>
      </c>
      <c r="D1115">
        <v>1.01</v>
      </c>
      <c r="E1115">
        <v>1.35</v>
      </c>
    </row>
    <row r="1116" spans="1:5" x14ac:dyDescent="0.35">
      <c r="A1116" t="s">
        <v>931</v>
      </c>
      <c r="C1116">
        <v>1.5</v>
      </c>
      <c r="D1116">
        <v>1.1200000000000001</v>
      </c>
      <c r="E1116">
        <v>1.35</v>
      </c>
    </row>
    <row r="1117" spans="1:5" x14ac:dyDescent="0.35">
      <c r="A1117" t="s">
        <v>925</v>
      </c>
      <c r="C1117">
        <v>1.5</v>
      </c>
      <c r="D1117">
        <v>1.36</v>
      </c>
      <c r="E1117">
        <v>1.35</v>
      </c>
    </row>
    <row r="1118" spans="1:5" x14ac:dyDescent="0.35">
      <c r="A1118" t="s">
        <v>527</v>
      </c>
      <c r="C1118">
        <v>1.5</v>
      </c>
      <c r="D1118">
        <v>2.58</v>
      </c>
      <c r="E1118">
        <v>1.35</v>
      </c>
    </row>
    <row r="1119" spans="1:5" x14ac:dyDescent="0.35">
      <c r="A1119" t="s">
        <v>586</v>
      </c>
      <c r="C1119">
        <v>1.5</v>
      </c>
      <c r="D1119">
        <v>1.0900000000000001</v>
      </c>
      <c r="E1119">
        <v>1.35</v>
      </c>
    </row>
    <row r="1120" spans="1:5" x14ac:dyDescent="0.35">
      <c r="A1120" t="s">
        <v>914</v>
      </c>
      <c r="C1120">
        <v>1.51</v>
      </c>
      <c r="D1120">
        <v>1.6</v>
      </c>
      <c r="E1120">
        <v>1.36</v>
      </c>
    </row>
    <row r="1121" spans="1:5" x14ac:dyDescent="0.35">
      <c r="A1121" t="s">
        <v>540</v>
      </c>
      <c r="C1121">
        <v>1.51</v>
      </c>
      <c r="D1121">
        <v>1.49</v>
      </c>
      <c r="E1121">
        <v>1.36</v>
      </c>
    </row>
    <row r="1122" spans="1:5" x14ac:dyDescent="0.35">
      <c r="A1122" t="s">
        <v>1256</v>
      </c>
      <c r="C1122">
        <v>1.51</v>
      </c>
      <c r="D1122">
        <v>0.84</v>
      </c>
      <c r="E1122">
        <v>1.36</v>
      </c>
    </row>
    <row r="1123" spans="1:5" x14ac:dyDescent="0.35">
      <c r="A1123" t="s">
        <v>943</v>
      </c>
      <c r="C1123">
        <v>1.51</v>
      </c>
      <c r="D1123">
        <v>2.41</v>
      </c>
      <c r="E1123">
        <v>1.36</v>
      </c>
    </row>
    <row r="1124" spans="1:5" x14ac:dyDescent="0.35">
      <c r="A1124" t="s">
        <v>565</v>
      </c>
      <c r="C1124">
        <v>1.51</v>
      </c>
      <c r="D1124">
        <v>1.86</v>
      </c>
      <c r="E1124">
        <v>1.36</v>
      </c>
    </row>
    <row r="1125" spans="1:5" x14ac:dyDescent="0.35">
      <c r="A1125" t="s">
        <v>639</v>
      </c>
      <c r="C1125">
        <v>1.51</v>
      </c>
      <c r="D1125">
        <v>0.92</v>
      </c>
      <c r="E1125">
        <v>1.36</v>
      </c>
    </row>
    <row r="1126" spans="1:5" x14ac:dyDescent="0.35">
      <c r="A1126" t="s">
        <v>1159</v>
      </c>
      <c r="C1126">
        <v>1.51</v>
      </c>
      <c r="D1126">
        <v>2.08</v>
      </c>
      <c r="E1126">
        <v>1.36</v>
      </c>
    </row>
    <row r="1127" spans="1:5" x14ac:dyDescent="0.35">
      <c r="A1127" t="s">
        <v>580</v>
      </c>
      <c r="C1127">
        <v>1.51</v>
      </c>
      <c r="D1127">
        <v>1.04</v>
      </c>
      <c r="E1127">
        <v>1.36</v>
      </c>
    </row>
    <row r="1128" spans="1:5" x14ac:dyDescent="0.35">
      <c r="A1128" t="s">
        <v>836</v>
      </c>
      <c r="C1128">
        <v>1.51</v>
      </c>
      <c r="D1128">
        <v>1.56</v>
      </c>
      <c r="E1128">
        <v>1.36</v>
      </c>
    </row>
    <row r="1129" spans="1:5" x14ac:dyDescent="0.35">
      <c r="A1129" t="s">
        <v>550</v>
      </c>
      <c r="C1129">
        <v>1.51</v>
      </c>
      <c r="D1129">
        <v>2.0299999999999998</v>
      </c>
      <c r="E1129">
        <v>1.36</v>
      </c>
    </row>
    <row r="1130" spans="1:5" x14ac:dyDescent="0.35">
      <c r="A1130" t="s">
        <v>941</v>
      </c>
      <c r="C1130">
        <v>1.51</v>
      </c>
      <c r="D1130">
        <v>1.95</v>
      </c>
      <c r="E1130">
        <v>1.36</v>
      </c>
    </row>
    <row r="1131" spans="1:5" x14ac:dyDescent="0.35">
      <c r="A1131" t="s">
        <v>1234</v>
      </c>
      <c r="C1131">
        <v>1.52</v>
      </c>
      <c r="D1131">
        <v>1.07</v>
      </c>
      <c r="E1131">
        <v>1.36</v>
      </c>
    </row>
    <row r="1132" spans="1:5" x14ac:dyDescent="0.35">
      <c r="A1132" t="s">
        <v>1008</v>
      </c>
      <c r="C1132">
        <v>1.52</v>
      </c>
      <c r="D1132">
        <v>1.42</v>
      </c>
      <c r="E1132">
        <v>1.36</v>
      </c>
    </row>
    <row r="1133" spans="1:5" x14ac:dyDescent="0.35">
      <c r="A1133" t="s">
        <v>1148</v>
      </c>
      <c r="C1133">
        <v>1.52</v>
      </c>
      <c r="D1133">
        <v>2.11</v>
      </c>
      <c r="E1133">
        <v>1.36</v>
      </c>
    </row>
    <row r="1134" spans="1:5" x14ac:dyDescent="0.35">
      <c r="A1134" t="s">
        <v>967</v>
      </c>
      <c r="C1134">
        <v>1.52</v>
      </c>
      <c r="D1134">
        <v>2.04</v>
      </c>
      <c r="E1134">
        <v>1.37</v>
      </c>
    </row>
    <row r="1135" spans="1:5" x14ac:dyDescent="0.35">
      <c r="A1135" t="s">
        <v>1122</v>
      </c>
      <c r="C1135">
        <v>1.52</v>
      </c>
      <c r="D1135">
        <v>1.98</v>
      </c>
      <c r="E1135">
        <v>1.37</v>
      </c>
    </row>
    <row r="1136" spans="1:5" x14ac:dyDescent="0.35">
      <c r="A1136" t="s">
        <v>1139</v>
      </c>
      <c r="C1136">
        <v>1.52</v>
      </c>
      <c r="D1136">
        <v>2.04</v>
      </c>
      <c r="E1136">
        <v>1.37</v>
      </c>
    </row>
    <row r="1137" spans="1:5" x14ac:dyDescent="0.35">
      <c r="A1137" t="s">
        <v>543</v>
      </c>
      <c r="C1137">
        <v>1.97</v>
      </c>
      <c r="D1137">
        <v>0.86</v>
      </c>
      <c r="E1137">
        <v>1.42</v>
      </c>
    </row>
    <row r="1138" spans="1:5" x14ac:dyDescent="0.35">
      <c r="A1138" t="s">
        <v>1155</v>
      </c>
      <c r="C1138">
        <v>2</v>
      </c>
      <c r="D1138">
        <v>2.08</v>
      </c>
      <c r="E1138">
        <v>1.66</v>
      </c>
    </row>
    <row r="1139" spans="1:5" x14ac:dyDescent="0.35">
      <c r="A1139" t="s">
        <v>861</v>
      </c>
      <c r="C1139">
        <v>2</v>
      </c>
      <c r="D1139">
        <v>1.68</v>
      </c>
      <c r="E1139">
        <v>1.67</v>
      </c>
    </row>
    <row r="1140" spans="1:5" x14ac:dyDescent="0.35">
      <c r="A1140" t="s">
        <v>1226</v>
      </c>
      <c r="C1140">
        <v>2</v>
      </c>
      <c r="D1140">
        <v>1.51</v>
      </c>
      <c r="E1140">
        <v>1.66</v>
      </c>
    </row>
    <row r="1141" spans="1:5" x14ac:dyDescent="0.35">
      <c r="A1141" t="s">
        <v>1154</v>
      </c>
      <c r="C1141">
        <v>2.0099999999999998</v>
      </c>
      <c r="D1141">
        <v>1.53</v>
      </c>
      <c r="E1141">
        <v>1.67</v>
      </c>
    </row>
    <row r="1142" spans="1:5" x14ac:dyDescent="0.35">
      <c r="A1142" t="s">
        <v>1251</v>
      </c>
      <c r="C1142">
        <v>2.02</v>
      </c>
      <c r="D1142">
        <v>1.45</v>
      </c>
      <c r="E1142">
        <v>1.68</v>
      </c>
    </row>
    <row r="1143" spans="1:5" x14ac:dyDescent="0.35">
      <c r="A1143" t="s">
        <v>779</v>
      </c>
      <c r="C1143">
        <v>0.97</v>
      </c>
      <c r="E1143">
        <v>1.02</v>
      </c>
    </row>
    <row r="1144" spans="1:5" x14ac:dyDescent="0.35">
      <c r="A1144" t="s">
        <v>695</v>
      </c>
      <c r="C1144">
        <v>1</v>
      </c>
      <c r="E1144">
        <v>1.04</v>
      </c>
    </row>
    <row r="1145" spans="1:5" x14ac:dyDescent="0.35">
      <c r="A1145" t="s">
        <v>572</v>
      </c>
      <c r="C1145">
        <v>1.01</v>
      </c>
      <c r="E1145">
        <v>1.05</v>
      </c>
    </row>
    <row r="1146" spans="1:5" x14ac:dyDescent="0.35">
      <c r="A1146" t="s">
        <v>904</v>
      </c>
      <c r="C1146">
        <v>1.01</v>
      </c>
      <c r="E1146">
        <v>1.05</v>
      </c>
    </row>
    <row r="1147" spans="1:5" x14ac:dyDescent="0.35">
      <c r="A1147" t="s">
        <v>1270</v>
      </c>
      <c r="D1147">
        <v>0.71</v>
      </c>
    </row>
    <row r="1148" spans="1:5" x14ac:dyDescent="0.35">
      <c r="A1148" t="s">
        <v>1294</v>
      </c>
      <c r="D1148">
        <v>0.87</v>
      </c>
    </row>
    <row r="1149" spans="1:5" x14ac:dyDescent="0.35">
      <c r="A1149" t="s">
        <v>1267</v>
      </c>
      <c r="D1149">
        <v>0.92</v>
      </c>
    </row>
    <row r="1150" spans="1:5" x14ac:dyDescent="0.35">
      <c r="A1150" t="s">
        <v>1289</v>
      </c>
      <c r="D1150">
        <v>0.94</v>
      </c>
    </row>
    <row r="1151" spans="1:5" x14ac:dyDescent="0.35">
      <c r="A1151" t="s">
        <v>1292</v>
      </c>
      <c r="D1151">
        <v>0.96</v>
      </c>
    </row>
    <row r="1152" spans="1:5" x14ac:dyDescent="0.35">
      <c r="A1152" t="s">
        <v>1287</v>
      </c>
      <c r="D1152">
        <v>1</v>
      </c>
    </row>
    <row r="1153" spans="1:4" x14ac:dyDescent="0.35">
      <c r="A1153" t="s">
        <v>1264</v>
      </c>
      <c r="D1153">
        <v>1.01</v>
      </c>
    </row>
    <row r="1154" spans="1:4" x14ac:dyDescent="0.35">
      <c r="A1154" t="s">
        <v>1268</v>
      </c>
      <c r="D1154">
        <v>1.02</v>
      </c>
    </row>
    <row r="1155" spans="1:4" x14ac:dyDescent="0.35">
      <c r="A1155" t="s">
        <v>1282</v>
      </c>
      <c r="D1155">
        <v>1.05</v>
      </c>
    </row>
    <row r="1156" spans="1:4" x14ac:dyDescent="0.35">
      <c r="A1156" t="s">
        <v>1265</v>
      </c>
      <c r="D1156">
        <v>1.0900000000000001</v>
      </c>
    </row>
    <row r="1157" spans="1:4" x14ac:dyDescent="0.35">
      <c r="A1157" t="s">
        <v>1286</v>
      </c>
      <c r="D1157">
        <v>1.1000000000000001</v>
      </c>
    </row>
    <row r="1158" spans="1:4" x14ac:dyDescent="0.35">
      <c r="A1158" t="s">
        <v>1293</v>
      </c>
      <c r="D1158">
        <v>1.1100000000000001</v>
      </c>
    </row>
    <row r="1159" spans="1:4" x14ac:dyDescent="0.35">
      <c r="A1159" t="s">
        <v>1273</v>
      </c>
      <c r="D1159">
        <v>1.1200000000000001</v>
      </c>
    </row>
    <row r="1160" spans="1:4" x14ac:dyDescent="0.35">
      <c r="A1160" t="s">
        <v>1280</v>
      </c>
      <c r="D1160">
        <v>1.1299999999999999</v>
      </c>
    </row>
    <row r="1161" spans="1:4" x14ac:dyDescent="0.35">
      <c r="A1161" t="s">
        <v>1269</v>
      </c>
      <c r="D1161">
        <v>1.1399999999999999</v>
      </c>
    </row>
    <row r="1162" spans="1:4" x14ac:dyDescent="0.35">
      <c r="A1162" t="s">
        <v>1279</v>
      </c>
      <c r="D1162">
        <v>1.17</v>
      </c>
    </row>
    <row r="1163" spans="1:4" x14ac:dyDescent="0.35">
      <c r="A1163" t="s">
        <v>1277</v>
      </c>
      <c r="D1163">
        <v>1.18</v>
      </c>
    </row>
    <row r="1164" spans="1:4" x14ac:dyDescent="0.35">
      <c r="A1164" t="s">
        <v>1263</v>
      </c>
      <c r="D1164">
        <v>1.2</v>
      </c>
    </row>
    <row r="1165" spans="1:4" x14ac:dyDescent="0.35">
      <c r="A1165" t="s">
        <v>1266</v>
      </c>
      <c r="D1165">
        <v>1.29</v>
      </c>
    </row>
    <row r="1166" spans="1:4" x14ac:dyDescent="0.35">
      <c r="A1166" t="s">
        <v>1283</v>
      </c>
      <c r="D1166">
        <v>1.37</v>
      </c>
    </row>
    <row r="1167" spans="1:4" x14ac:dyDescent="0.35">
      <c r="A1167" t="s">
        <v>1276</v>
      </c>
      <c r="D1167">
        <v>1.44</v>
      </c>
    </row>
    <row r="1168" spans="1:4" x14ac:dyDescent="0.35">
      <c r="A1168" t="s">
        <v>1274</v>
      </c>
      <c r="D1168">
        <v>1.53</v>
      </c>
    </row>
    <row r="1169" spans="1:4" x14ac:dyDescent="0.35">
      <c r="A1169" t="s">
        <v>1281</v>
      </c>
      <c r="D1169">
        <v>1.58</v>
      </c>
    </row>
    <row r="1170" spans="1:4" x14ac:dyDescent="0.35">
      <c r="A1170" t="s">
        <v>1275</v>
      </c>
      <c r="D1170">
        <v>1.59</v>
      </c>
    </row>
    <row r="1171" spans="1:4" x14ac:dyDescent="0.35">
      <c r="A1171" t="s">
        <v>1271</v>
      </c>
      <c r="D1171">
        <v>1.6</v>
      </c>
    </row>
    <row r="1172" spans="1:4" x14ac:dyDescent="0.35">
      <c r="A1172" t="s">
        <v>1272</v>
      </c>
      <c r="D1172">
        <v>1.62</v>
      </c>
    </row>
    <row r="1173" spans="1:4" x14ac:dyDescent="0.35">
      <c r="A1173" t="s">
        <v>1290</v>
      </c>
      <c r="D1173">
        <v>1.62</v>
      </c>
    </row>
    <row r="1174" spans="1:4" x14ac:dyDescent="0.35">
      <c r="A1174" t="s">
        <v>1288</v>
      </c>
      <c r="D1174">
        <v>1.64</v>
      </c>
    </row>
    <row r="1175" spans="1:4" x14ac:dyDescent="0.35">
      <c r="A1175" t="s">
        <v>825</v>
      </c>
      <c r="D1175">
        <v>1.95</v>
      </c>
    </row>
    <row r="1176" spans="1:4" x14ac:dyDescent="0.35">
      <c r="A1176" t="s">
        <v>1285</v>
      </c>
      <c r="D1176">
        <v>2.04</v>
      </c>
    </row>
    <row r="1177" spans="1:4" x14ac:dyDescent="0.35">
      <c r="A1177" t="s">
        <v>1295</v>
      </c>
      <c r="D1177">
        <v>2.11</v>
      </c>
    </row>
    <row r="1178" spans="1:4" x14ac:dyDescent="0.35">
      <c r="A1178" t="s">
        <v>1262</v>
      </c>
      <c r="D1178">
        <v>2.15</v>
      </c>
    </row>
    <row r="1179" spans="1:4" x14ac:dyDescent="0.35">
      <c r="A1179" t="s">
        <v>1278</v>
      </c>
      <c r="D1179">
        <v>2.1800000000000002</v>
      </c>
    </row>
    <row r="1180" spans="1:4" x14ac:dyDescent="0.35">
      <c r="A1180" t="s">
        <v>1291</v>
      </c>
      <c r="D1180">
        <v>2.5099999999999998</v>
      </c>
    </row>
    <row r="1181" spans="1:4" x14ac:dyDescent="0.35">
      <c r="A1181" t="s">
        <v>1284</v>
      </c>
      <c r="D1181">
        <v>2.97</v>
      </c>
    </row>
    <row r="1182" spans="1:4" x14ac:dyDescent="0.35">
      <c r="A1182" t="s">
        <v>519</v>
      </c>
    </row>
    <row r="1183" spans="1:4" x14ac:dyDescent="0.35">
      <c r="A1183" t="s">
        <v>219</v>
      </c>
    </row>
    <row r="1184" spans="1:4" x14ac:dyDescent="0.35">
      <c r="A1184" t="s">
        <v>821</v>
      </c>
    </row>
  </sheetData>
  <pageMargins left="0.7" right="0.7" top="0.75" bottom="0.75" header="0.3" footer="0.3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F1184"/>
  <sheetViews>
    <sheetView workbookViewId="0"/>
  </sheetViews>
  <sheetFormatPr defaultColWidth="10.90625" defaultRowHeight="14.5" x14ac:dyDescent="0.35"/>
  <sheetData>
    <row r="1" spans="1:6" x14ac:dyDescent="0.35">
      <c r="A1" t="s">
        <v>60</v>
      </c>
      <c r="B1" t="s">
        <v>54</v>
      </c>
      <c r="C1" t="s">
        <v>55</v>
      </c>
      <c r="D1" t="s">
        <v>56</v>
      </c>
      <c r="E1" t="s">
        <v>57</v>
      </c>
      <c r="F1" t="s">
        <v>22</v>
      </c>
    </row>
    <row r="2" spans="1:6" x14ac:dyDescent="0.35">
      <c r="A2" t="s">
        <v>114</v>
      </c>
      <c r="B2">
        <v>1.31</v>
      </c>
      <c r="C2">
        <v>1.91</v>
      </c>
      <c r="D2">
        <v>2.79</v>
      </c>
      <c r="E2">
        <v>2.06</v>
      </c>
      <c r="F2">
        <v>2.08</v>
      </c>
    </row>
    <row r="3" spans="1:6" x14ac:dyDescent="0.35">
      <c r="A3" t="s">
        <v>128</v>
      </c>
      <c r="B3">
        <v>1.4</v>
      </c>
      <c r="C3">
        <v>2.91</v>
      </c>
      <c r="D3">
        <v>2.6</v>
      </c>
      <c r="E3">
        <v>1.86</v>
      </c>
      <c r="F3">
        <v>2.39</v>
      </c>
    </row>
    <row r="4" spans="1:6" x14ac:dyDescent="0.35">
      <c r="A4" t="s">
        <v>515</v>
      </c>
      <c r="B4">
        <v>1.87</v>
      </c>
      <c r="C4">
        <v>2.95</v>
      </c>
      <c r="D4">
        <v>2.39</v>
      </c>
      <c r="E4">
        <v>2.67</v>
      </c>
      <c r="F4">
        <v>2.4500000000000002</v>
      </c>
    </row>
    <row r="5" spans="1:6" x14ac:dyDescent="0.35">
      <c r="A5" t="s">
        <v>502</v>
      </c>
      <c r="B5">
        <v>1.96</v>
      </c>
      <c r="C5">
        <v>2.6</v>
      </c>
      <c r="D5">
        <v>2.2200000000000002</v>
      </c>
      <c r="E5">
        <v>2.2200000000000002</v>
      </c>
      <c r="F5">
        <v>2.3199999999999998</v>
      </c>
    </row>
    <row r="6" spans="1:6" x14ac:dyDescent="0.35">
      <c r="A6" t="s">
        <v>124</v>
      </c>
      <c r="B6">
        <v>2.0499999999999998</v>
      </c>
      <c r="C6">
        <v>2.89</v>
      </c>
      <c r="D6">
        <v>2.96</v>
      </c>
      <c r="E6">
        <v>3.58</v>
      </c>
      <c r="F6">
        <v>2.67</v>
      </c>
    </row>
    <row r="7" spans="1:6" x14ac:dyDescent="0.35">
      <c r="A7" t="s">
        <v>514</v>
      </c>
      <c r="B7">
        <v>2.2999999999999998</v>
      </c>
      <c r="C7">
        <v>1.82</v>
      </c>
      <c r="D7">
        <v>2.0299999999999998</v>
      </c>
      <c r="E7">
        <v>2.54</v>
      </c>
      <c r="F7">
        <v>2.14</v>
      </c>
    </row>
    <row r="8" spans="1:6" x14ac:dyDescent="0.35">
      <c r="A8" t="s">
        <v>508</v>
      </c>
      <c r="B8">
        <v>2.5</v>
      </c>
      <c r="C8">
        <v>3.09</v>
      </c>
      <c r="D8">
        <v>3.94</v>
      </c>
      <c r="E8">
        <v>3.47</v>
      </c>
      <c r="F8">
        <v>3.13</v>
      </c>
    </row>
    <row r="9" spans="1:6" x14ac:dyDescent="0.35">
      <c r="A9" t="s">
        <v>507</v>
      </c>
      <c r="B9">
        <v>2.52</v>
      </c>
      <c r="C9">
        <v>3.21</v>
      </c>
      <c r="D9">
        <v>4.3499999999999996</v>
      </c>
      <c r="E9">
        <v>3.03</v>
      </c>
      <c r="F9">
        <v>3.28</v>
      </c>
    </row>
    <row r="10" spans="1:6" x14ac:dyDescent="0.35">
      <c r="A10" t="s">
        <v>501</v>
      </c>
      <c r="B10">
        <v>2.98</v>
      </c>
      <c r="C10">
        <v>1.1000000000000001</v>
      </c>
      <c r="D10">
        <v>2.25</v>
      </c>
      <c r="E10">
        <v>2.5099999999999998</v>
      </c>
      <c r="F10">
        <v>2.29</v>
      </c>
    </row>
    <row r="11" spans="1:6" x14ac:dyDescent="0.35">
      <c r="A11" t="s">
        <v>504</v>
      </c>
      <c r="B11">
        <v>3.4</v>
      </c>
      <c r="C11">
        <v>2.94</v>
      </c>
      <c r="D11">
        <v>2.09</v>
      </c>
      <c r="E11">
        <v>3.61</v>
      </c>
      <c r="F11">
        <v>2.82</v>
      </c>
    </row>
    <row r="12" spans="1:6" x14ac:dyDescent="0.35">
      <c r="A12" t="s">
        <v>109</v>
      </c>
      <c r="B12">
        <v>3.42</v>
      </c>
      <c r="C12">
        <v>3.56</v>
      </c>
      <c r="D12">
        <v>2.79</v>
      </c>
      <c r="E12">
        <v>3.59</v>
      </c>
      <c r="F12">
        <v>3.18</v>
      </c>
    </row>
    <row r="13" spans="1:6" x14ac:dyDescent="0.35">
      <c r="A13" t="s">
        <v>112</v>
      </c>
      <c r="B13">
        <v>3.49</v>
      </c>
      <c r="C13">
        <v>1.79</v>
      </c>
      <c r="D13">
        <v>2.54</v>
      </c>
      <c r="E13">
        <v>2.3199999999999998</v>
      </c>
      <c r="F13">
        <v>2.66</v>
      </c>
    </row>
    <row r="14" spans="1:6" x14ac:dyDescent="0.35">
      <c r="A14" t="s">
        <v>496</v>
      </c>
      <c r="B14">
        <v>3.54</v>
      </c>
      <c r="C14">
        <v>2.4</v>
      </c>
      <c r="D14">
        <v>3.88</v>
      </c>
      <c r="E14">
        <v>2.4900000000000002</v>
      </c>
      <c r="F14">
        <v>3.24</v>
      </c>
    </row>
    <row r="15" spans="1:6" x14ac:dyDescent="0.35">
      <c r="A15" t="s">
        <v>126</v>
      </c>
      <c r="B15">
        <v>3.79</v>
      </c>
      <c r="C15">
        <v>3.51</v>
      </c>
      <c r="D15">
        <v>2.69</v>
      </c>
      <c r="E15">
        <v>2.99</v>
      </c>
      <c r="F15">
        <v>3.25</v>
      </c>
    </row>
    <row r="16" spans="1:6" x14ac:dyDescent="0.35">
      <c r="A16" t="s">
        <v>111</v>
      </c>
      <c r="B16">
        <v>3.86</v>
      </c>
      <c r="C16">
        <v>3.45</v>
      </c>
      <c r="D16">
        <v>4</v>
      </c>
      <c r="E16">
        <v>3.51</v>
      </c>
      <c r="F16">
        <v>3.62</v>
      </c>
    </row>
    <row r="17" spans="1:6" x14ac:dyDescent="0.35">
      <c r="A17" t="s">
        <v>108</v>
      </c>
      <c r="B17">
        <v>3.95</v>
      </c>
      <c r="C17">
        <v>3.91</v>
      </c>
      <c r="D17">
        <v>4.05</v>
      </c>
      <c r="E17">
        <v>3.38</v>
      </c>
      <c r="F17">
        <v>3.78</v>
      </c>
    </row>
    <row r="18" spans="1:6" x14ac:dyDescent="0.35">
      <c r="A18" t="s">
        <v>503</v>
      </c>
      <c r="B18">
        <v>4.01</v>
      </c>
      <c r="C18">
        <v>4.1399999999999997</v>
      </c>
      <c r="D18">
        <v>3.46</v>
      </c>
      <c r="E18">
        <v>3.41</v>
      </c>
      <c r="F18">
        <v>3.69</v>
      </c>
    </row>
    <row r="19" spans="1:6" x14ac:dyDescent="0.35">
      <c r="A19" t="s">
        <v>110</v>
      </c>
      <c r="B19">
        <v>4.13</v>
      </c>
      <c r="C19">
        <v>1.97</v>
      </c>
      <c r="D19">
        <v>3.06</v>
      </c>
      <c r="E19">
        <v>2</v>
      </c>
      <c r="F19">
        <v>3.07</v>
      </c>
    </row>
    <row r="20" spans="1:6" x14ac:dyDescent="0.35">
      <c r="A20" t="s">
        <v>125</v>
      </c>
      <c r="B20">
        <v>4.18</v>
      </c>
      <c r="C20">
        <v>3.39</v>
      </c>
      <c r="D20">
        <v>4.16</v>
      </c>
      <c r="E20">
        <v>3.94</v>
      </c>
      <c r="F20">
        <v>3.75</v>
      </c>
    </row>
    <row r="21" spans="1:6" x14ac:dyDescent="0.35">
      <c r="A21" t="s">
        <v>107</v>
      </c>
      <c r="B21">
        <v>4.8600000000000003</v>
      </c>
      <c r="C21">
        <v>4.01</v>
      </c>
      <c r="D21">
        <v>3.67</v>
      </c>
      <c r="E21">
        <v>3.02</v>
      </c>
      <c r="F21">
        <v>3.96</v>
      </c>
    </row>
    <row r="22" spans="1:6" x14ac:dyDescent="0.35">
      <c r="A22" t="s">
        <v>204</v>
      </c>
      <c r="B22">
        <v>0.86</v>
      </c>
      <c r="C22">
        <v>1.44</v>
      </c>
      <c r="F22">
        <v>1.69</v>
      </c>
    </row>
    <row r="23" spans="1:6" x14ac:dyDescent="0.35">
      <c r="A23" t="s">
        <v>218</v>
      </c>
      <c r="B23">
        <v>0.99</v>
      </c>
      <c r="C23">
        <v>2.06</v>
      </c>
      <c r="F23">
        <v>1.94</v>
      </c>
    </row>
    <row r="24" spans="1:6" x14ac:dyDescent="0.35">
      <c r="A24" t="s">
        <v>392</v>
      </c>
      <c r="B24">
        <v>0.99</v>
      </c>
      <c r="C24">
        <v>2.15</v>
      </c>
      <c r="F24">
        <v>1.97</v>
      </c>
    </row>
    <row r="25" spans="1:6" x14ac:dyDescent="0.35">
      <c r="A25" t="s">
        <v>120</v>
      </c>
      <c r="B25">
        <v>1</v>
      </c>
      <c r="C25">
        <v>2.02</v>
      </c>
      <c r="F25">
        <v>1.93</v>
      </c>
    </row>
    <row r="26" spans="1:6" x14ac:dyDescent="0.35">
      <c r="A26" t="s">
        <v>451</v>
      </c>
      <c r="B26">
        <v>1.1100000000000001</v>
      </c>
      <c r="C26">
        <v>1.99</v>
      </c>
      <c r="F26">
        <v>1.96</v>
      </c>
    </row>
    <row r="27" spans="1:6" x14ac:dyDescent="0.35">
      <c r="A27" t="s">
        <v>454</v>
      </c>
      <c r="B27">
        <v>1.38</v>
      </c>
      <c r="C27">
        <v>1.04</v>
      </c>
      <c r="F27">
        <v>1.74</v>
      </c>
    </row>
    <row r="28" spans="1:6" x14ac:dyDescent="0.35">
      <c r="A28" t="s">
        <v>186</v>
      </c>
      <c r="B28">
        <v>1.39</v>
      </c>
      <c r="C28">
        <v>2.5299999999999998</v>
      </c>
      <c r="F28">
        <v>2.2400000000000002</v>
      </c>
    </row>
    <row r="29" spans="1:6" x14ac:dyDescent="0.35">
      <c r="A29" t="s">
        <v>479</v>
      </c>
      <c r="B29">
        <v>1.4</v>
      </c>
      <c r="C29">
        <v>2.56</v>
      </c>
      <c r="F29">
        <v>2.25</v>
      </c>
    </row>
    <row r="30" spans="1:6" x14ac:dyDescent="0.35">
      <c r="A30" t="s">
        <v>474</v>
      </c>
      <c r="B30">
        <v>1.43</v>
      </c>
      <c r="C30">
        <v>2.46</v>
      </c>
      <c r="F30">
        <v>2.2200000000000002</v>
      </c>
    </row>
    <row r="31" spans="1:6" x14ac:dyDescent="0.35">
      <c r="A31" t="s">
        <v>169</v>
      </c>
      <c r="B31">
        <v>1.44</v>
      </c>
      <c r="C31">
        <v>1.45</v>
      </c>
      <c r="F31">
        <v>1.89</v>
      </c>
    </row>
    <row r="32" spans="1:6" x14ac:dyDescent="0.35">
      <c r="A32" t="s">
        <v>468</v>
      </c>
      <c r="B32">
        <v>1.46</v>
      </c>
      <c r="C32">
        <v>2.14</v>
      </c>
      <c r="F32">
        <v>2.13</v>
      </c>
    </row>
    <row r="33" spans="1:6" x14ac:dyDescent="0.35">
      <c r="A33" t="s">
        <v>152</v>
      </c>
      <c r="B33">
        <v>1.46</v>
      </c>
      <c r="C33">
        <v>2.93</v>
      </c>
      <c r="F33">
        <v>2.39</v>
      </c>
    </row>
    <row r="34" spans="1:6" x14ac:dyDescent="0.35">
      <c r="A34" t="s">
        <v>444</v>
      </c>
      <c r="B34">
        <v>1.5</v>
      </c>
      <c r="C34">
        <v>3.59</v>
      </c>
      <c r="F34">
        <v>2.62</v>
      </c>
    </row>
    <row r="35" spans="1:6" x14ac:dyDescent="0.35">
      <c r="A35" t="s">
        <v>193</v>
      </c>
      <c r="B35">
        <v>1.5</v>
      </c>
      <c r="C35">
        <v>2.36</v>
      </c>
      <c r="F35">
        <v>2.2200000000000002</v>
      </c>
    </row>
    <row r="36" spans="1:6" x14ac:dyDescent="0.35">
      <c r="A36" t="s">
        <v>396</v>
      </c>
      <c r="B36">
        <v>1.53</v>
      </c>
      <c r="C36">
        <v>2.35</v>
      </c>
      <c r="F36">
        <v>2.2200000000000002</v>
      </c>
    </row>
    <row r="37" spans="1:6" x14ac:dyDescent="0.35">
      <c r="A37" t="s">
        <v>281</v>
      </c>
      <c r="B37">
        <v>1.54</v>
      </c>
      <c r="C37">
        <v>2.38</v>
      </c>
      <c r="F37">
        <v>2.2400000000000002</v>
      </c>
    </row>
    <row r="38" spans="1:6" x14ac:dyDescent="0.35">
      <c r="A38" t="s">
        <v>478</v>
      </c>
      <c r="B38">
        <v>1.56</v>
      </c>
      <c r="C38">
        <v>2.89</v>
      </c>
      <c r="F38">
        <v>2.41</v>
      </c>
    </row>
    <row r="39" spans="1:6" x14ac:dyDescent="0.35">
      <c r="A39" t="s">
        <v>261</v>
      </c>
      <c r="B39">
        <v>1.57</v>
      </c>
      <c r="C39">
        <v>2.46</v>
      </c>
      <c r="F39">
        <v>2.27</v>
      </c>
    </row>
    <row r="40" spans="1:6" x14ac:dyDescent="0.35">
      <c r="A40" t="s">
        <v>206</v>
      </c>
      <c r="B40">
        <v>1.6</v>
      </c>
      <c r="C40">
        <v>2.97</v>
      </c>
      <c r="F40">
        <v>2.4500000000000002</v>
      </c>
    </row>
    <row r="41" spans="1:6" x14ac:dyDescent="0.35">
      <c r="A41" t="s">
        <v>298</v>
      </c>
      <c r="B41">
        <v>1.64</v>
      </c>
      <c r="C41">
        <v>1.95</v>
      </c>
      <c r="F41">
        <v>2.13</v>
      </c>
    </row>
    <row r="42" spans="1:6" x14ac:dyDescent="0.35">
      <c r="A42" t="s">
        <v>516</v>
      </c>
      <c r="B42">
        <v>1.69</v>
      </c>
      <c r="C42">
        <v>2.95</v>
      </c>
      <c r="F42">
        <v>2.4700000000000002</v>
      </c>
    </row>
    <row r="43" spans="1:6" x14ac:dyDescent="0.35">
      <c r="A43" t="s">
        <v>205</v>
      </c>
      <c r="B43">
        <v>1.7</v>
      </c>
      <c r="C43">
        <v>0.97</v>
      </c>
      <c r="F43">
        <v>1.82</v>
      </c>
    </row>
    <row r="44" spans="1:6" x14ac:dyDescent="0.35">
      <c r="A44" t="s">
        <v>207</v>
      </c>
      <c r="B44">
        <v>1.79</v>
      </c>
      <c r="C44">
        <v>1.1399999999999999</v>
      </c>
      <c r="F44">
        <v>1.91</v>
      </c>
    </row>
    <row r="45" spans="1:6" x14ac:dyDescent="0.35">
      <c r="A45" t="s">
        <v>240</v>
      </c>
      <c r="B45">
        <v>1.79</v>
      </c>
      <c r="C45">
        <v>1.97</v>
      </c>
      <c r="F45">
        <v>2.1800000000000002</v>
      </c>
    </row>
    <row r="46" spans="1:6" x14ac:dyDescent="0.35">
      <c r="A46" t="s">
        <v>187</v>
      </c>
      <c r="B46">
        <v>1.81</v>
      </c>
      <c r="C46">
        <v>4.08</v>
      </c>
      <c r="F46">
        <v>2.87</v>
      </c>
    </row>
    <row r="47" spans="1:6" x14ac:dyDescent="0.35">
      <c r="A47" t="s">
        <v>466</v>
      </c>
      <c r="B47">
        <v>1.86</v>
      </c>
      <c r="C47">
        <v>3.52</v>
      </c>
      <c r="F47">
        <v>2.72</v>
      </c>
    </row>
    <row r="48" spans="1:6" x14ac:dyDescent="0.35">
      <c r="A48" t="s">
        <v>299</v>
      </c>
      <c r="B48">
        <v>1.88</v>
      </c>
      <c r="C48">
        <v>2.3199999999999998</v>
      </c>
      <c r="F48">
        <v>2.33</v>
      </c>
    </row>
    <row r="49" spans="1:6" x14ac:dyDescent="0.35">
      <c r="A49" t="s">
        <v>347</v>
      </c>
      <c r="B49">
        <v>1.89</v>
      </c>
      <c r="C49">
        <v>2.66</v>
      </c>
      <c r="F49">
        <v>2.5299999999999998</v>
      </c>
    </row>
    <row r="50" spans="1:6" x14ac:dyDescent="0.35">
      <c r="A50" t="s">
        <v>257</v>
      </c>
      <c r="B50">
        <v>1.89</v>
      </c>
      <c r="C50">
        <v>3.12</v>
      </c>
      <c r="F50">
        <v>2.6</v>
      </c>
    </row>
    <row r="51" spans="1:6" x14ac:dyDescent="0.35">
      <c r="A51" t="s">
        <v>202</v>
      </c>
      <c r="B51">
        <v>1.9</v>
      </c>
      <c r="C51">
        <v>2.7</v>
      </c>
      <c r="F51">
        <v>2.46</v>
      </c>
    </row>
    <row r="52" spans="1:6" x14ac:dyDescent="0.35">
      <c r="A52" t="s">
        <v>382</v>
      </c>
      <c r="B52">
        <v>1.9</v>
      </c>
      <c r="C52">
        <v>2.5099999999999998</v>
      </c>
      <c r="F52">
        <v>2.4</v>
      </c>
    </row>
    <row r="53" spans="1:6" x14ac:dyDescent="0.35">
      <c r="A53" t="s">
        <v>363</v>
      </c>
      <c r="B53">
        <v>1.91</v>
      </c>
      <c r="C53">
        <v>1.97</v>
      </c>
      <c r="F53">
        <v>2.2200000000000002</v>
      </c>
    </row>
    <row r="54" spans="1:6" x14ac:dyDescent="0.35">
      <c r="A54" t="s">
        <v>189</v>
      </c>
      <c r="B54">
        <v>1.91</v>
      </c>
      <c r="C54">
        <v>2.08</v>
      </c>
      <c r="F54">
        <v>2.2599999999999998</v>
      </c>
    </row>
    <row r="55" spans="1:6" x14ac:dyDescent="0.35">
      <c r="A55" t="s">
        <v>196</v>
      </c>
      <c r="B55">
        <v>1.92</v>
      </c>
      <c r="C55">
        <v>2.19</v>
      </c>
      <c r="F55">
        <v>2.2999999999999998</v>
      </c>
    </row>
    <row r="56" spans="1:6" x14ac:dyDescent="0.35">
      <c r="A56" t="s">
        <v>210</v>
      </c>
      <c r="B56">
        <v>1.93</v>
      </c>
      <c r="C56">
        <v>1.1499999999999999</v>
      </c>
      <c r="F56">
        <v>1.96</v>
      </c>
    </row>
    <row r="57" spans="1:6" x14ac:dyDescent="0.35">
      <c r="A57" t="s">
        <v>215</v>
      </c>
      <c r="B57">
        <v>1.93</v>
      </c>
      <c r="C57">
        <v>1.66</v>
      </c>
      <c r="F57">
        <v>2.13</v>
      </c>
    </row>
    <row r="58" spans="1:6" x14ac:dyDescent="0.35">
      <c r="A58" t="s">
        <v>471</v>
      </c>
      <c r="B58">
        <v>1.93</v>
      </c>
      <c r="C58">
        <v>2.99</v>
      </c>
      <c r="F58">
        <v>2.57</v>
      </c>
    </row>
    <row r="59" spans="1:6" x14ac:dyDescent="0.35">
      <c r="A59" t="s">
        <v>235</v>
      </c>
      <c r="B59">
        <v>1.93</v>
      </c>
      <c r="C59">
        <v>2.39</v>
      </c>
      <c r="F59">
        <v>2.37</v>
      </c>
    </row>
    <row r="60" spans="1:6" x14ac:dyDescent="0.35">
      <c r="A60" t="s">
        <v>141</v>
      </c>
      <c r="B60">
        <v>1.93</v>
      </c>
      <c r="C60">
        <v>2.36</v>
      </c>
      <c r="F60">
        <v>2.36</v>
      </c>
    </row>
    <row r="61" spans="1:6" x14ac:dyDescent="0.35">
      <c r="A61" t="s">
        <v>121</v>
      </c>
      <c r="B61">
        <v>1.94</v>
      </c>
      <c r="C61">
        <v>3</v>
      </c>
      <c r="F61">
        <v>2.58</v>
      </c>
    </row>
    <row r="62" spans="1:6" x14ac:dyDescent="0.35">
      <c r="A62" t="s">
        <v>184</v>
      </c>
      <c r="B62">
        <v>1.95</v>
      </c>
      <c r="C62">
        <v>2.06</v>
      </c>
      <c r="F62">
        <v>2.2599999999999998</v>
      </c>
    </row>
    <row r="63" spans="1:6" x14ac:dyDescent="0.35">
      <c r="A63" t="s">
        <v>320</v>
      </c>
      <c r="B63">
        <v>1.95</v>
      </c>
      <c r="C63">
        <v>2.64</v>
      </c>
      <c r="F63">
        <v>2.46</v>
      </c>
    </row>
    <row r="64" spans="1:6" x14ac:dyDescent="0.35">
      <c r="A64" t="s">
        <v>458</v>
      </c>
      <c r="B64">
        <v>1.95</v>
      </c>
      <c r="C64">
        <v>2.5299999999999998</v>
      </c>
      <c r="F64">
        <v>2.42</v>
      </c>
    </row>
    <row r="65" spans="1:6" x14ac:dyDescent="0.35">
      <c r="A65" t="s">
        <v>222</v>
      </c>
      <c r="B65">
        <v>1.97</v>
      </c>
      <c r="C65">
        <v>3.63</v>
      </c>
      <c r="F65">
        <v>2.79</v>
      </c>
    </row>
    <row r="66" spans="1:6" x14ac:dyDescent="0.35">
      <c r="A66" t="s">
        <v>395</v>
      </c>
      <c r="B66">
        <v>1.98</v>
      </c>
      <c r="C66">
        <v>3.34</v>
      </c>
      <c r="F66">
        <v>2.71</v>
      </c>
    </row>
    <row r="67" spans="1:6" x14ac:dyDescent="0.35">
      <c r="A67" t="s">
        <v>135</v>
      </c>
      <c r="B67">
        <v>1.99</v>
      </c>
      <c r="C67">
        <v>2.48</v>
      </c>
      <c r="F67">
        <v>2.42</v>
      </c>
    </row>
    <row r="68" spans="1:6" x14ac:dyDescent="0.35">
      <c r="A68" t="s">
        <v>377</v>
      </c>
      <c r="B68">
        <v>2</v>
      </c>
      <c r="C68">
        <v>2.48</v>
      </c>
      <c r="F68">
        <v>2.42</v>
      </c>
    </row>
    <row r="69" spans="1:6" x14ac:dyDescent="0.35">
      <c r="A69" t="s">
        <v>260</v>
      </c>
      <c r="B69">
        <v>2.0099999999999998</v>
      </c>
      <c r="C69">
        <v>3.99</v>
      </c>
      <c r="F69">
        <v>2.93</v>
      </c>
    </row>
    <row r="70" spans="1:6" x14ac:dyDescent="0.35">
      <c r="A70" t="s">
        <v>380</v>
      </c>
      <c r="B70">
        <v>2.0099999999999998</v>
      </c>
      <c r="C70">
        <v>3.59</v>
      </c>
      <c r="F70">
        <v>2.8</v>
      </c>
    </row>
    <row r="71" spans="1:6" x14ac:dyDescent="0.35">
      <c r="A71" t="s">
        <v>305</v>
      </c>
      <c r="B71">
        <v>2.0099999999999998</v>
      </c>
      <c r="C71">
        <v>2.98</v>
      </c>
      <c r="F71">
        <v>2.59</v>
      </c>
    </row>
    <row r="72" spans="1:6" x14ac:dyDescent="0.35">
      <c r="A72" t="s">
        <v>167</v>
      </c>
      <c r="B72">
        <v>2.02</v>
      </c>
      <c r="C72">
        <v>2</v>
      </c>
      <c r="F72">
        <v>2.27</v>
      </c>
    </row>
    <row r="73" spans="1:6" x14ac:dyDescent="0.35">
      <c r="A73" t="s">
        <v>485</v>
      </c>
      <c r="B73">
        <v>2.02</v>
      </c>
      <c r="C73">
        <v>1.1299999999999999</v>
      </c>
      <c r="F73">
        <v>1.98</v>
      </c>
    </row>
    <row r="74" spans="1:6" x14ac:dyDescent="0.35">
      <c r="A74" t="s">
        <v>290</v>
      </c>
      <c r="B74">
        <v>2.02</v>
      </c>
      <c r="C74">
        <v>2.57</v>
      </c>
      <c r="F74">
        <v>2.46</v>
      </c>
    </row>
    <row r="75" spans="1:6" x14ac:dyDescent="0.35">
      <c r="A75" t="s">
        <v>498</v>
      </c>
      <c r="B75">
        <v>2.02</v>
      </c>
      <c r="C75">
        <v>3.61</v>
      </c>
      <c r="F75">
        <v>2.81</v>
      </c>
    </row>
    <row r="76" spans="1:6" x14ac:dyDescent="0.35">
      <c r="A76" t="s">
        <v>252</v>
      </c>
      <c r="B76">
        <v>2.02</v>
      </c>
      <c r="C76">
        <v>1.52</v>
      </c>
      <c r="F76">
        <v>2.12</v>
      </c>
    </row>
    <row r="77" spans="1:6" x14ac:dyDescent="0.35">
      <c r="A77" t="s">
        <v>327</v>
      </c>
      <c r="B77">
        <v>2.0499999999999998</v>
      </c>
      <c r="C77">
        <v>2.94</v>
      </c>
      <c r="F77">
        <v>2.59</v>
      </c>
    </row>
    <row r="78" spans="1:6" x14ac:dyDescent="0.35">
      <c r="A78" t="s">
        <v>390</v>
      </c>
      <c r="B78">
        <v>2.0499999999999998</v>
      </c>
      <c r="C78">
        <v>1.47</v>
      </c>
      <c r="F78">
        <v>2.11</v>
      </c>
    </row>
    <row r="79" spans="1:6" x14ac:dyDescent="0.35">
      <c r="A79" t="s">
        <v>270</v>
      </c>
      <c r="B79">
        <v>2.06</v>
      </c>
      <c r="C79">
        <v>2</v>
      </c>
      <c r="F79">
        <v>2.2799999999999998</v>
      </c>
    </row>
    <row r="80" spans="1:6" x14ac:dyDescent="0.35">
      <c r="A80" t="s">
        <v>462</v>
      </c>
      <c r="B80">
        <v>2.06</v>
      </c>
      <c r="C80">
        <v>3.62</v>
      </c>
      <c r="F80">
        <v>2.82</v>
      </c>
    </row>
    <row r="81" spans="1:6" x14ac:dyDescent="0.35">
      <c r="A81" t="s">
        <v>322</v>
      </c>
      <c r="B81">
        <v>2.0699999999999998</v>
      </c>
      <c r="C81">
        <v>3.48</v>
      </c>
      <c r="F81">
        <v>2.78</v>
      </c>
    </row>
    <row r="82" spans="1:6" x14ac:dyDescent="0.35">
      <c r="A82" t="s">
        <v>475</v>
      </c>
      <c r="B82">
        <v>2.09</v>
      </c>
      <c r="C82">
        <v>2.89</v>
      </c>
      <c r="F82">
        <v>2.59</v>
      </c>
    </row>
    <row r="83" spans="1:6" x14ac:dyDescent="0.35">
      <c r="A83" t="s">
        <v>182</v>
      </c>
      <c r="B83">
        <v>2.1</v>
      </c>
      <c r="C83">
        <v>2.15</v>
      </c>
      <c r="F83">
        <v>2.35</v>
      </c>
    </row>
    <row r="84" spans="1:6" x14ac:dyDescent="0.35">
      <c r="A84" t="s">
        <v>143</v>
      </c>
      <c r="B84">
        <v>2.1</v>
      </c>
      <c r="C84">
        <v>1.02</v>
      </c>
      <c r="F84">
        <v>1.97</v>
      </c>
    </row>
    <row r="85" spans="1:6" x14ac:dyDescent="0.35">
      <c r="A85" t="s">
        <v>200</v>
      </c>
      <c r="B85">
        <v>2.1</v>
      </c>
      <c r="C85">
        <v>3.72</v>
      </c>
      <c r="F85">
        <v>2.87</v>
      </c>
    </row>
    <row r="86" spans="1:6" x14ac:dyDescent="0.35">
      <c r="A86" t="s">
        <v>453</v>
      </c>
      <c r="B86">
        <v>2.11</v>
      </c>
      <c r="C86">
        <v>1.05</v>
      </c>
      <c r="F86">
        <v>1.99</v>
      </c>
    </row>
    <row r="87" spans="1:6" x14ac:dyDescent="0.35">
      <c r="A87" t="s">
        <v>443</v>
      </c>
      <c r="B87">
        <v>2.12</v>
      </c>
      <c r="C87">
        <v>3.61</v>
      </c>
      <c r="F87">
        <v>2.84</v>
      </c>
    </row>
    <row r="88" spans="1:6" x14ac:dyDescent="0.35">
      <c r="A88" t="s">
        <v>278</v>
      </c>
      <c r="B88">
        <v>2.13</v>
      </c>
      <c r="C88">
        <v>1.85</v>
      </c>
      <c r="F88">
        <v>2.2599999999999998</v>
      </c>
    </row>
    <row r="89" spans="1:6" x14ac:dyDescent="0.35">
      <c r="A89" t="s">
        <v>217</v>
      </c>
      <c r="B89">
        <v>2.15</v>
      </c>
      <c r="C89">
        <v>2.91</v>
      </c>
      <c r="F89">
        <v>2.62</v>
      </c>
    </row>
    <row r="90" spans="1:6" x14ac:dyDescent="0.35">
      <c r="A90" t="s">
        <v>379</v>
      </c>
      <c r="B90">
        <v>2.16</v>
      </c>
      <c r="C90">
        <v>2.2000000000000002</v>
      </c>
      <c r="F90">
        <v>2.39</v>
      </c>
    </row>
    <row r="91" spans="1:6" x14ac:dyDescent="0.35">
      <c r="A91" t="s">
        <v>236</v>
      </c>
      <c r="B91">
        <v>2.17</v>
      </c>
      <c r="C91">
        <v>3.42</v>
      </c>
      <c r="F91">
        <v>2.79</v>
      </c>
    </row>
    <row r="92" spans="1:6" x14ac:dyDescent="0.35">
      <c r="A92" t="s">
        <v>249</v>
      </c>
      <c r="B92">
        <v>2.1800000000000002</v>
      </c>
      <c r="C92">
        <v>1.97</v>
      </c>
      <c r="F92">
        <v>2.3199999999999998</v>
      </c>
    </row>
    <row r="93" spans="1:6" x14ac:dyDescent="0.35">
      <c r="A93" t="s">
        <v>436</v>
      </c>
      <c r="B93">
        <v>2.19</v>
      </c>
      <c r="C93">
        <v>2.98</v>
      </c>
      <c r="F93">
        <v>2.65</v>
      </c>
    </row>
    <row r="94" spans="1:6" x14ac:dyDescent="0.35">
      <c r="A94" t="s">
        <v>344</v>
      </c>
      <c r="B94">
        <v>2.19</v>
      </c>
      <c r="C94">
        <v>3</v>
      </c>
      <c r="F94">
        <v>2.73</v>
      </c>
    </row>
    <row r="95" spans="1:6" x14ac:dyDescent="0.35">
      <c r="A95" t="s">
        <v>308</v>
      </c>
      <c r="B95">
        <v>2.2000000000000002</v>
      </c>
      <c r="C95">
        <v>2.95</v>
      </c>
      <c r="F95">
        <v>2.65</v>
      </c>
    </row>
    <row r="96" spans="1:6" x14ac:dyDescent="0.35">
      <c r="A96" t="s">
        <v>387</v>
      </c>
      <c r="B96">
        <v>2.21</v>
      </c>
      <c r="C96">
        <v>2.0299999999999998</v>
      </c>
      <c r="F96">
        <v>2.35</v>
      </c>
    </row>
    <row r="97" spans="1:6" x14ac:dyDescent="0.35">
      <c r="A97" t="s">
        <v>323</v>
      </c>
      <c r="B97">
        <v>2.27</v>
      </c>
      <c r="C97">
        <v>2.5</v>
      </c>
      <c r="F97">
        <v>2.52</v>
      </c>
    </row>
    <row r="98" spans="1:6" x14ac:dyDescent="0.35">
      <c r="A98" t="s">
        <v>505</v>
      </c>
      <c r="B98">
        <v>2.31</v>
      </c>
      <c r="C98">
        <v>3.43</v>
      </c>
      <c r="F98">
        <v>2.84</v>
      </c>
    </row>
    <row r="99" spans="1:6" x14ac:dyDescent="0.35">
      <c r="A99" t="s">
        <v>275</v>
      </c>
      <c r="B99">
        <v>2.31</v>
      </c>
      <c r="C99">
        <v>4.03</v>
      </c>
      <c r="F99">
        <v>3.04</v>
      </c>
    </row>
    <row r="100" spans="1:6" x14ac:dyDescent="0.35">
      <c r="A100" t="s">
        <v>144</v>
      </c>
      <c r="B100">
        <v>2.34</v>
      </c>
      <c r="C100">
        <v>2.71</v>
      </c>
      <c r="F100">
        <v>2.61</v>
      </c>
    </row>
    <row r="101" spans="1:6" x14ac:dyDescent="0.35">
      <c r="A101" t="s">
        <v>364</v>
      </c>
      <c r="B101">
        <v>2.34</v>
      </c>
      <c r="C101">
        <v>3.08</v>
      </c>
      <c r="F101">
        <v>2.74</v>
      </c>
    </row>
    <row r="102" spans="1:6" x14ac:dyDescent="0.35">
      <c r="A102" t="s">
        <v>329</v>
      </c>
      <c r="B102">
        <v>2.35</v>
      </c>
      <c r="C102">
        <v>3.53</v>
      </c>
      <c r="F102">
        <v>2.89</v>
      </c>
    </row>
    <row r="103" spans="1:6" x14ac:dyDescent="0.35">
      <c r="A103" t="s">
        <v>482</v>
      </c>
      <c r="B103">
        <v>2.37</v>
      </c>
      <c r="C103">
        <v>1.58</v>
      </c>
      <c r="F103">
        <v>2.25</v>
      </c>
    </row>
    <row r="104" spans="1:6" x14ac:dyDescent="0.35">
      <c r="A104" t="s">
        <v>354</v>
      </c>
      <c r="B104">
        <v>2.38</v>
      </c>
      <c r="C104">
        <v>2.54</v>
      </c>
      <c r="F104">
        <v>2.57</v>
      </c>
    </row>
    <row r="105" spans="1:6" x14ac:dyDescent="0.35">
      <c r="A105" t="s">
        <v>463</v>
      </c>
      <c r="B105">
        <v>2.38</v>
      </c>
      <c r="C105">
        <v>4.05</v>
      </c>
      <c r="F105">
        <v>3.07</v>
      </c>
    </row>
    <row r="106" spans="1:6" x14ac:dyDescent="0.35">
      <c r="A106" t="s">
        <v>256</v>
      </c>
      <c r="B106">
        <v>2.39</v>
      </c>
      <c r="C106">
        <v>2.12</v>
      </c>
      <c r="F106">
        <v>2.44</v>
      </c>
    </row>
    <row r="107" spans="1:6" x14ac:dyDescent="0.35">
      <c r="A107" t="s">
        <v>338</v>
      </c>
      <c r="B107">
        <v>2.39</v>
      </c>
      <c r="C107">
        <v>2.91</v>
      </c>
      <c r="F107">
        <v>2.7</v>
      </c>
    </row>
    <row r="108" spans="1:6" x14ac:dyDescent="0.35">
      <c r="A108" t="s">
        <v>300</v>
      </c>
      <c r="B108">
        <v>2.39</v>
      </c>
      <c r="C108">
        <v>3.48</v>
      </c>
      <c r="F108">
        <v>2.89</v>
      </c>
    </row>
    <row r="109" spans="1:6" x14ac:dyDescent="0.35">
      <c r="A109" t="s">
        <v>174</v>
      </c>
      <c r="B109">
        <v>2.39</v>
      </c>
      <c r="C109">
        <v>3.05</v>
      </c>
      <c r="F109">
        <v>2.74</v>
      </c>
    </row>
    <row r="110" spans="1:6" x14ac:dyDescent="0.35">
      <c r="A110" t="s">
        <v>138</v>
      </c>
      <c r="B110">
        <v>2.39</v>
      </c>
      <c r="C110">
        <v>2.0499999999999998</v>
      </c>
      <c r="F110">
        <v>2.41</v>
      </c>
    </row>
    <row r="111" spans="1:6" x14ac:dyDescent="0.35">
      <c r="A111" t="s">
        <v>276</v>
      </c>
      <c r="B111">
        <v>2.39</v>
      </c>
      <c r="C111">
        <v>1.99</v>
      </c>
      <c r="F111">
        <v>2.4</v>
      </c>
    </row>
    <row r="112" spans="1:6" x14ac:dyDescent="0.35">
      <c r="A112" t="s">
        <v>378</v>
      </c>
      <c r="B112">
        <v>2.39</v>
      </c>
      <c r="C112">
        <v>2.93</v>
      </c>
      <c r="F112">
        <v>2.7</v>
      </c>
    </row>
    <row r="113" spans="1:6" x14ac:dyDescent="0.35">
      <c r="A113" t="s">
        <v>360</v>
      </c>
      <c r="B113">
        <v>2.4</v>
      </c>
      <c r="C113">
        <v>3.07</v>
      </c>
      <c r="F113">
        <v>2.75</v>
      </c>
    </row>
    <row r="114" spans="1:6" x14ac:dyDescent="0.35">
      <c r="A114" t="s">
        <v>402</v>
      </c>
      <c r="B114">
        <v>2.4</v>
      </c>
      <c r="C114">
        <v>1.5</v>
      </c>
      <c r="F114">
        <v>2.2400000000000002</v>
      </c>
    </row>
    <row r="115" spans="1:6" x14ac:dyDescent="0.35">
      <c r="A115" t="s">
        <v>282</v>
      </c>
      <c r="B115">
        <v>2.4</v>
      </c>
      <c r="C115">
        <v>2</v>
      </c>
      <c r="F115">
        <v>2.4</v>
      </c>
    </row>
    <row r="116" spans="1:6" x14ac:dyDescent="0.35">
      <c r="A116" t="s">
        <v>190</v>
      </c>
      <c r="B116">
        <v>2.41</v>
      </c>
      <c r="C116">
        <v>3.4</v>
      </c>
      <c r="F116">
        <v>2.87</v>
      </c>
    </row>
    <row r="117" spans="1:6" x14ac:dyDescent="0.35">
      <c r="A117" t="s">
        <v>185</v>
      </c>
      <c r="B117">
        <v>2.41</v>
      </c>
      <c r="C117">
        <v>2.99</v>
      </c>
      <c r="F117">
        <v>2.73</v>
      </c>
    </row>
    <row r="118" spans="1:6" x14ac:dyDescent="0.35">
      <c r="A118" t="s">
        <v>131</v>
      </c>
      <c r="B118">
        <v>2.41</v>
      </c>
      <c r="C118">
        <v>2.5</v>
      </c>
      <c r="F118">
        <v>2.57</v>
      </c>
    </row>
    <row r="119" spans="1:6" x14ac:dyDescent="0.35">
      <c r="A119" t="s">
        <v>385</v>
      </c>
      <c r="B119">
        <v>2.41</v>
      </c>
      <c r="C119">
        <v>2.19</v>
      </c>
      <c r="F119">
        <v>2.4700000000000002</v>
      </c>
    </row>
    <row r="120" spans="1:6" x14ac:dyDescent="0.35">
      <c r="A120" t="s">
        <v>177</v>
      </c>
      <c r="B120">
        <v>2.42</v>
      </c>
      <c r="C120">
        <v>2.65</v>
      </c>
      <c r="F120">
        <v>2.62</v>
      </c>
    </row>
    <row r="121" spans="1:6" x14ac:dyDescent="0.35">
      <c r="A121" t="s">
        <v>460</v>
      </c>
      <c r="B121">
        <v>2.42</v>
      </c>
      <c r="C121">
        <v>4</v>
      </c>
      <c r="F121">
        <v>3.07</v>
      </c>
    </row>
    <row r="122" spans="1:6" x14ac:dyDescent="0.35">
      <c r="A122" t="s">
        <v>401</v>
      </c>
      <c r="B122">
        <v>2.42</v>
      </c>
      <c r="C122">
        <v>2.5099999999999998</v>
      </c>
      <c r="F122">
        <v>2.57</v>
      </c>
    </row>
    <row r="123" spans="1:6" x14ac:dyDescent="0.35">
      <c r="A123" t="s">
        <v>324</v>
      </c>
      <c r="B123">
        <v>2.42</v>
      </c>
      <c r="C123">
        <v>3.45</v>
      </c>
      <c r="F123">
        <v>2.89</v>
      </c>
    </row>
    <row r="124" spans="1:6" x14ac:dyDescent="0.35">
      <c r="A124" t="s">
        <v>422</v>
      </c>
      <c r="B124">
        <v>2.4300000000000002</v>
      </c>
      <c r="C124">
        <v>3.41</v>
      </c>
      <c r="F124">
        <v>2.87</v>
      </c>
    </row>
    <row r="125" spans="1:6" x14ac:dyDescent="0.35">
      <c r="A125" t="s">
        <v>194</v>
      </c>
      <c r="B125">
        <v>2.4300000000000002</v>
      </c>
      <c r="C125">
        <v>2.99</v>
      </c>
      <c r="F125">
        <v>2.74</v>
      </c>
    </row>
    <row r="126" spans="1:6" x14ac:dyDescent="0.35">
      <c r="A126" t="s">
        <v>433</v>
      </c>
      <c r="B126">
        <v>2.44</v>
      </c>
      <c r="C126">
        <v>3.12</v>
      </c>
      <c r="F126">
        <v>2.78</v>
      </c>
    </row>
    <row r="127" spans="1:6" x14ac:dyDescent="0.35">
      <c r="A127" t="s">
        <v>430</v>
      </c>
      <c r="B127">
        <v>2.4500000000000002</v>
      </c>
      <c r="C127">
        <v>3.58</v>
      </c>
      <c r="F127">
        <v>2.94</v>
      </c>
    </row>
    <row r="128" spans="1:6" x14ac:dyDescent="0.35">
      <c r="A128" t="s">
        <v>357</v>
      </c>
      <c r="B128">
        <v>2.46</v>
      </c>
      <c r="C128">
        <v>3.06</v>
      </c>
      <c r="F128">
        <v>2.77</v>
      </c>
    </row>
    <row r="129" spans="1:6" x14ac:dyDescent="0.35">
      <c r="A129" t="s">
        <v>302</v>
      </c>
      <c r="B129">
        <v>2.46</v>
      </c>
      <c r="C129">
        <v>3.95</v>
      </c>
      <c r="F129">
        <v>3.06</v>
      </c>
    </row>
    <row r="130" spans="1:6" x14ac:dyDescent="0.35">
      <c r="A130" t="s">
        <v>161</v>
      </c>
      <c r="B130">
        <v>2.46</v>
      </c>
      <c r="C130">
        <v>1.54</v>
      </c>
      <c r="F130">
        <v>2.27</v>
      </c>
    </row>
    <row r="131" spans="1:6" x14ac:dyDescent="0.35">
      <c r="A131" t="s">
        <v>374</v>
      </c>
      <c r="B131">
        <v>2.46</v>
      </c>
      <c r="C131">
        <v>2.1</v>
      </c>
      <c r="F131">
        <v>2.5099999999999998</v>
      </c>
    </row>
    <row r="132" spans="1:6" x14ac:dyDescent="0.35">
      <c r="A132" t="s">
        <v>178</v>
      </c>
      <c r="B132">
        <v>2.4700000000000002</v>
      </c>
      <c r="C132">
        <v>2.15</v>
      </c>
      <c r="F132">
        <v>2.4700000000000002</v>
      </c>
    </row>
    <row r="133" spans="1:6" x14ac:dyDescent="0.35">
      <c r="A133" t="s">
        <v>484</v>
      </c>
      <c r="B133">
        <v>2.4900000000000002</v>
      </c>
      <c r="C133">
        <v>2.96</v>
      </c>
      <c r="F133">
        <v>2.75</v>
      </c>
    </row>
    <row r="134" spans="1:6" x14ac:dyDescent="0.35">
      <c r="A134" t="s">
        <v>486</v>
      </c>
      <c r="B134">
        <v>2.4900000000000002</v>
      </c>
      <c r="C134">
        <v>3.37</v>
      </c>
      <c r="F134">
        <v>2.88</v>
      </c>
    </row>
    <row r="135" spans="1:6" x14ac:dyDescent="0.35">
      <c r="A135" t="s">
        <v>239</v>
      </c>
      <c r="B135">
        <v>2.5</v>
      </c>
      <c r="C135">
        <v>2.61</v>
      </c>
      <c r="F135">
        <v>2.64</v>
      </c>
    </row>
    <row r="136" spans="1:6" x14ac:dyDescent="0.35">
      <c r="A136" t="s">
        <v>231</v>
      </c>
      <c r="B136">
        <v>2.5099999999999998</v>
      </c>
      <c r="C136">
        <v>3.63</v>
      </c>
      <c r="F136">
        <v>2.97</v>
      </c>
    </row>
    <row r="137" spans="1:6" x14ac:dyDescent="0.35">
      <c r="A137" t="s">
        <v>499</v>
      </c>
      <c r="B137">
        <v>2.5099999999999998</v>
      </c>
      <c r="C137">
        <v>3.56</v>
      </c>
      <c r="F137">
        <v>2.95</v>
      </c>
    </row>
    <row r="138" spans="1:6" x14ac:dyDescent="0.35">
      <c r="A138" t="s">
        <v>172</v>
      </c>
      <c r="B138">
        <v>2.5099999999999998</v>
      </c>
      <c r="C138">
        <v>1.83</v>
      </c>
      <c r="F138">
        <v>2.38</v>
      </c>
    </row>
    <row r="139" spans="1:6" x14ac:dyDescent="0.35">
      <c r="A139" t="s">
        <v>223</v>
      </c>
      <c r="B139">
        <v>2.52</v>
      </c>
      <c r="C139">
        <v>1.5</v>
      </c>
      <c r="F139">
        <v>2.27</v>
      </c>
    </row>
    <row r="140" spans="1:6" x14ac:dyDescent="0.35">
      <c r="A140" t="s">
        <v>251</v>
      </c>
      <c r="B140">
        <v>2.52</v>
      </c>
      <c r="C140">
        <v>2.96</v>
      </c>
      <c r="F140">
        <v>2.76</v>
      </c>
    </row>
    <row r="141" spans="1:6" x14ac:dyDescent="0.35">
      <c r="A141" t="s">
        <v>247</v>
      </c>
      <c r="B141">
        <v>2.52</v>
      </c>
      <c r="C141">
        <v>4.05</v>
      </c>
      <c r="F141">
        <v>3.12</v>
      </c>
    </row>
    <row r="142" spans="1:6" x14ac:dyDescent="0.35">
      <c r="A142" t="s">
        <v>306</v>
      </c>
      <c r="B142">
        <v>2.54</v>
      </c>
      <c r="C142">
        <v>2.02</v>
      </c>
      <c r="F142">
        <v>2.4500000000000002</v>
      </c>
    </row>
    <row r="143" spans="1:6" x14ac:dyDescent="0.35">
      <c r="A143" t="s">
        <v>212</v>
      </c>
      <c r="B143">
        <v>2.54</v>
      </c>
      <c r="C143">
        <v>2.92</v>
      </c>
      <c r="F143">
        <v>2.75</v>
      </c>
    </row>
    <row r="144" spans="1:6" x14ac:dyDescent="0.35">
      <c r="A144" t="s">
        <v>412</v>
      </c>
      <c r="B144">
        <v>2.54</v>
      </c>
      <c r="C144">
        <v>4.59</v>
      </c>
      <c r="F144">
        <v>3.31</v>
      </c>
    </row>
    <row r="145" spans="1:6" x14ac:dyDescent="0.35">
      <c r="A145" t="s">
        <v>372</v>
      </c>
      <c r="B145">
        <v>2.5499999999999998</v>
      </c>
      <c r="C145">
        <v>3.55</v>
      </c>
      <c r="F145">
        <v>2.97</v>
      </c>
    </row>
    <row r="146" spans="1:6" x14ac:dyDescent="0.35">
      <c r="A146" t="s">
        <v>330</v>
      </c>
      <c r="B146">
        <v>2.56</v>
      </c>
      <c r="C146">
        <v>3.52</v>
      </c>
      <c r="F146">
        <v>2.95</v>
      </c>
    </row>
    <row r="147" spans="1:6" x14ac:dyDescent="0.35">
      <c r="A147" t="s">
        <v>319</v>
      </c>
      <c r="B147">
        <v>2.57</v>
      </c>
      <c r="C147">
        <v>2.17</v>
      </c>
      <c r="F147">
        <v>2.5099999999999998</v>
      </c>
    </row>
    <row r="148" spans="1:6" x14ac:dyDescent="0.35">
      <c r="A148" t="s">
        <v>113</v>
      </c>
      <c r="B148">
        <v>2.57</v>
      </c>
      <c r="C148">
        <v>1.99</v>
      </c>
      <c r="F148">
        <v>2.4500000000000002</v>
      </c>
    </row>
    <row r="149" spans="1:6" x14ac:dyDescent="0.35">
      <c r="A149" t="s">
        <v>497</v>
      </c>
      <c r="B149">
        <v>2.58</v>
      </c>
      <c r="C149">
        <v>2.63</v>
      </c>
      <c r="F149">
        <v>2.67</v>
      </c>
    </row>
    <row r="150" spans="1:6" x14ac:dyDescent="0.35">
      <c r="A150" t="s">
        <v>418</v>
      </c>
      <c r="B150">
        <v>2.6</v>
      </c>
      <c r="C150">
        <v>2.06</v>
      </c>
      <c r="F150">
        <v>2.48</v>
      </c>
    </row>
    <row r="151" spans="1:6" x14ac:dyDescent="0.35">
      <c r="A151" t="s">
        <v>389</v>
      </c>
      <c r="B151">
        <v>2.6</v>
      </c>
      <c r="C151">
        <v>1.93</v>
      </c>
      <c r="F151">
        <v>2.44</v>
      </c>
    </row>
    <row r="152" spans="1:6" x14ac:dyDescent="0.35">
      <c r="A152" t="s">
        <v>400</v>
      </c>
      <c r="B152">
        <v>2.61</v>
      </c>
      <c r="C152">
        <v>2.62</v>
      </c>
      <c r="F152">
        <v>2.68</v>
      </c>
    </row>
    <row r="153" spans="1:6" x14ac:dyDescent="0.35">
      <c r="A153" t="s">
        <v>197</v>
      </c>
      <c r="B153">
        <v>2.62</v>
      </c>
      <c r="C153">
        <v>1.54</v>
      </c>
      <c r="F153">
        <v>2.3199999999999998</v>
      </c>
    </row>
    <row r="154" spans="1:6" x14ac:dyDescent="0.35">
      <c r="A154" t="s">
        <v>180</v>
      </c>
      <c r="B154">
        <v>2.62</v>
      </c>
      <c r="C154">
        <v>1.97</v>
      </c>
      <c r="F154">
        <v>2.46</v>
      </c>
    </row>
    <row r="155" spans="1:6" x14ac:dyDescent="0.35">
      <c r="A155" t="s">
        <v>243</v>
      </c>
      <c r="B155">
        <v>2.63</v>
      </c>
      <c r="C155">
        <v>3.36</v>
      </c>
      <c r="F155">
        <v>2.92</v>
      </c>
    </row>
    <row r="156" spans="1:6" x14ac:dyDescent="0.35">
      <c r="A156" t="s">
        <v>209</v>
      </c>
      <c r="B156">
        <v>2.64</v>
      </c>
      <c r="C156">
        <v>2.56</v>
      </c>
      <c r="F156">
        <v>2.66</v>
      </c>
    </row>
    <row r="157" spans="1:6" x14ac:dyDescent="0.35">
      <c r="A157" t="s">
        <v>147</v>
      </c>
      <c r="B157">
        <v>2.64</v>
      </c>
      <c r="C157">
        <v>1.41</v>
      </c>
      <c r="F157">
        <v>2.2799999999999998</v>
      </c>
    </row>
    <row r="158" spans="1:6" x14ac:dyDescent="0.35">
      <c r="A158" t="s">
        <v>415</v>
      </c>
      <c r="B158">
        <v>2.65</v>
      </c>
      <c r="C158">
        <v>3.54</v>
      </c>
      <c r="F158">
        <v>2.99</v>
      </c>
    </row>
    <row r="159" spans="1:6" x14ac:dyDescent="0.35">
      <c r="A159" t="s">
        <v>343</v>
      </c>
      <c r="B159">
        <v>2.66</v>
      </c>
      <c r="C159">
        <v>2.85</v>
      </c>
      <c r="F159">
        <v>2.77</v>
      </c>
    </row>
    <row r="160" spans="1:6" x14ac:dyDescent="0.35">
      <c r="A160" t="s">
        <v>201</v>
      </c>
      <c r="B160">
        <v>2.66</v>
      </c>
      <c r="C160">
        <v>3.58</v>
      </c>
      <c r="F160">
        <v>3.01</v>
      </c>
    </row>
    <row r="161" spans="1:6" x14ac:dyDescent="0.35">
      <c r="A161" t="s">
        <v>325</v>
      </c>
      <c r="B161">
        <v>2.67</v>
      </c>
      <c r="C161">
        <v>2.94</v>
      </c>
      <c r="F161">
        <v>2.8</v>
      </c>
    </row>
    <row r="162" spans="1:6" x14ac:dyDescent="0.35">
      <c r="A162" t="s">
        <v>431</v>
      </c>
      <c r="B162">
        <v>2.68</v>
      </c>
      <c r="C162">
        <v>2.59</v>
      </c>
      <c r="F162">
        <v>2.69</v>
      </c>
    </row>
    <row r="163" spans="1:6" x14ac:dyDescent="0.35">
      <c r="A163" t="s">
        <v>166</v>
      </c>
      <c r="B163">
        <v>2.69</v>
      </c>
      <c r="C163">
        <v>1.43</v>
      </c>
      <c r="F163">
        <v>2.31</v>
      </c>
    </row>
    <row r="164" spans="1:6" x14ac:dyDescent="0.35">
      <c r="A164" t="s">
        <v>226</v>
      </c>
      <c r="B164">
        <v>2.7</v>
      </c>
      <c r="C164">
        <v>4.07</v>
      </c>
      <c r="F164">
        <v>3.19</v>
      </c>
    </row>
    <row r="165" spans="1:6" x14ac:dyDescent="0.35">
      <c r="A165" t="s">
        <v>279</v>
      </c>
      <c r="B165">
        <v>2.7</v>
      </c>
      <c r="C165">
        <v>2.46</v>
      </c>
      <c r="F165">
        <v>2.65</v>
      </c>
    </row>
    <row r="166" spans="1:6" x14ac:dyDescent="0.35">
      <c r="A166" t="s">
        <v>301</v>
      </c>
      <c r="B166">
        <v>2.73</v>
      </c>
      <c r="C166">
        <v>2.59</v>
      </c>
      <c r="F166">
        <v>2.7</v>
      </c>
    </row>
    <row r="167" spans="1:6" x14ac:dyDescent="0.35">
      <c r="A167" t="s">
        <v>317</v>
      </c>
      <c r="B167">
        <v>2.75</v>
      </c>
      <c r="C167">
        <v>2.57</v>
      </c>
      <c r="F167">
        <v>2.71</v>
      </c>
    </row>
    <row r="168" spans="1:6" x14ac:dyDescent="0.35">
      <c r="A168" t="s">
        <v>512</v>
      </c>
      <c r="B168">
        <v>2.75</v>
      </c>
      <c r="C168">
        <v>2.92</v>
      </c>
      <c r="F168">
        <v>2.82</v>
      </c>
    </row>
    <row r="169" spans="1:6" x14ac:dyDescent="0.35">
      <c r="A169" t="s">
        <v>208</v>
      </c>
      <c r="B169">
        <v>2.76</v>
      </c>
      <c r="C169">
        <v>2.99</v>
      </c>
      <c r="F169">
        <v>2.85</v>
      </c>
    </row>
    <row r="170" spans="1:6" x14ac:dyDescent="0.35">
      <c r="A170" t="s">
        <v>358</v>
      </c>
      <c r="B170">
        <v>2.78</v>
      </c>
      <c r="C170">
        <v>2.17</v>
      </c>
      <c r="F170">
        <v>2.58</v>
      </c>
    </row>
    <row r="171" spans="1:6" x14ac:dyDescent="0.35">
      <c r="A171" t="s">
        <v>173</v>
      </c>
      <c r="B171">
        <v>2.78</v>
      </c>
      <c r="C171">
        <v>3</v>
      </c>
      <c r="F171">
        <v>2.86</v>
      </c>
    </row>
    <row r="172" spans="1:6" x14ac:dyDescent="0.35">
      <c r="A172" t="s">
        <v>262</v>
      </c>
      <c r="B172">
        <v>2.79</v>
      </c>
      <c r="C172">
        <v>3.04</v>
      </c>
      <c r="F172">
        <v>2.87</v>
      </c>
    </row>
    <row r="173" spans="1:6" x14ac:dyDescent="0.35">
      <c r="A173" t="s">
        <v>459</v>
      </c>
      <c r="B173">
        <v>2.8</v>
      </c>
      <c r="C173">
        <v>1.66</v>
      </c>
      <c r="F173">
        <v>2.42</v>
      </c>
    </row>
    <row r="174" spans="1:6" x14ac:dyDescent="0.35">
      <c r="A174" t="s">
        <v>183</v>
      </c>
      <c r="B174">
        <v>2.81</v>
      </c>
      <c r="C174">
        <v>3.36</v>
      </c>
      <c r="F174">
        <v>2.99</v>
      </c>
    </row>
    <row r="175" spans="1:6" x14ac:dyDescent="0.35">
      <c r="A175" t="s">
        <v>373</v>
      </c>
      <c r="B175">
        <v>2.81</v>
      </c>
      <c r="C175">
        <v>1.98</v>
      </c>
      <c r="F175">
        <v>2.5299999999999998</v>
      </c>
    </row>
    <row r="176" spans="1:6" x14ac:dyDescent="0.35">
      <c r="A176" t="s">
        <v>356</v>
      </c>
      <c r="B176">
        <v>2.81</v>
      </c>
      <c r="C176">
        <v>3.1</v>
      </c>
      <c r="F176">
        <v>2.9</v>
      </c>
    </row>
    <row r="177" spans="1:6" x14ac:dyDescent="0.35">
      <c r="A177" t="s">
        <v>292</v>
      </c>
      <c r="B177">
        <v>2.83</v>
      </c>
      <c r="C177">
        <v>2.64</v>
      </c>
      <c r="F177">
        <v>2.76</v>
      </c>
    </row>
    <row r="178" spans="1:6" x14ac:dyDescent="0.35">
      <c r="A178" t="s">
        <v>255</v>
      </c>
      <c r="B178">
        <v>2.83</v>
      </c>
      <c r="C178">
        <v>3.18</v>
      </c>
      <c r="F178">
        <v>2.94</v>
      </c>
    </row>
    <row r="179" spans="1:6" x14ac:dyDescent="0.35">
      <c r="A179" t="s">
        <v>176</v>
      </c>
      <c r="B179">
        <v>2.83</v>
      </c>
      <c r="C179">
        <v>2.0499999999999998</v>
      </c>
      <c r="F179">
        <v>2.56</v>
      </c>
    </row>
    <row r="180" spans="1:6" x14ac:dyDescent="0.35">
      <c r="A180" t="s">
        <v>170</v>
      </c>
      <c r="B180">
        <v>2.83</v>
      </c>
      <c r="C180">
        <v>0.97</v>
      </c>
      <c r="F180">
        <v>2.21</v>
      </c>
    </row>
    <row r="181" spans="1:6" x14ac:dyDescent="0.35">
      <c r="A181" t="s">
        <v>346</v>
      </c>
      <c r="B181">
        <v>2.84</v>
      </c>
      <c r="C181">
        <v>2.54</v>
      </c>
      <c r="F181">
        <v>2.73</v>
      </c>
    </row>
    <row r="182" spans="1:6" x14ac:dyDescent="0.35">
      <c r="A182" t="s">
        <v>293</v>
      </c>
      <c r="B182">
        <v>2.86</v>
      </c>
      <c r="C182">
        <v>3.01</v>
      </c>
      <c r="F182">
        <v>2.89</v>
      </c>
    </row>
    <row r="183" spans="1:6" x14ac:dyDescent="0.35">
      <c r="A183" t="s">
        <v>163</v>
      </c>
      <c r="B183">
        <v>2.86</v>
      </c>
      <c r="C183">
        <v>2.11</v>
      </c>
      <c r="F183">
        <v>2.59</v>
      </c>
    </row>
    <row r="184" spans="1:6" x14ac:dyDescent="0.35">
      <c r="A184" t="s">
        <v>362</v>
      </c>
      <c r="B184">
        <v>2.86</v>
      </c>
      <c r="C184">
        <v>2.4300000000000002</v>
      </c>
      <c r="F184">
        <v>2.7</v>
      </c>
    </row>
    <row r="185" spans="1:6" x14ac:dyDescent="0.35">
      <c r="A185" t="s">
        <v>250</v>
      </c>
      <c r="B185">
        <v>2.87</v>
      </c>
      <c r="C185">
        <v>4.12</v>
      </c>
      <c r="F185">
        <v>3.26</v>
      </c>
    </row>
    <row r="186" spans="1:6" x14ac:dyDescent="0.35">
      <c r="A186" t="s">
        <v>341</v>
      </c>
      <c r="B186">
        <v>2.87</v>
      </c>
      <c r="C186">
        <v>1.97</v>
      </c>
      <c r="F186">
        <v>2.5499999999999998</v>
      </c>
    </row>
    <row r="187" spans="1:6" x14ac:dyDescent="0.35">
      <c r="A187" t="s">
        <v>495</v>
      </c>
      <c r="B187">
        <v>2.87</v>
      </c>
      <c r="C187">
        <v>3.87</v>
      </c>
      <c r="F187">
        <v>3.23</v>
      </c>
    </row>
    <row r="188" spans="1:6" x14ac:dyDescent="0.35">
      <c r="A188" t="s">
        <v>248</v>
      </c>
      <c r="B188">
        <v>2.88</v>
      </c>
      <c r="C188">
        <v>2.98</v>
      </c>
      <c r="F188">
        <v>2.88</v>
      </c>
    </row>
    <row r="189" spans="1:6" x14ac:dyDescent="0.35">
      <c r="A189" t="s">
        <v>241</v>
      </c>
      <c r="B189">
        <v>2.89</v>
      </c>
      <c r="C189">
        <v>3.78</v>
      </c>
      <c r="F189">
        <v>3.15</v>
      </c>
    </row>
    <row r="190" spans="1:6" x14ac:dyDescent="0.35">
      <c r="A190" t="s">
        <v>304</v>
      </c>
      <c r="B190">
        <v>2.89</v>
      </c>
      <c r="C190">
        <v>3.52</v>
      </c>
      <c r="F190">
        <v>3.07</v>
      </c>
    </row>
    <row r="191" spans="1:6" x14ac:dyDescent="0.35">
      <c r="A191" t="s">
        <v>423</v>
      </c>
      <c r="B191">
        <v>2.9</v>
      </c>
      <c r="C191">
        <v>3.04</v>
      </c>
      <c r="F191">
        <v>2.91</v>
      </c>
    </row>
    <row r="192" spans="1:6" x14ac:dyDescent="0.35">
      <c r="A192" t="s">
        <v>429</v>
      </c>
      <c r="B192">
        <v>2.91</v>
      </c>
      <c r="C192">
        <v>2.87</v>
      </c>
      <c r="F192">
        <v>2.86</v>
      </c>
    </row>
    <row r="193" spans="1:6" x14ac:dyDescent="0.35">
      <c r="A193" t="s">
        <v>440</v>
      </c>
      <c r="B193">
        <v>2.91</v>
      </c>
      <c r="C193">
        <v>3.48</v>
      </c>
      <c r="F193">
        <v>3.06</v>
      </c>
    </row>
    <row r="194" spans="1:6" x14ac:dyDescent="0.35">
      <c r="A194" t="s">
        <v>368</v>
      </c>
      <c r="B194">
        <v>2.91</v>
      </c>
      <c r="C194">
        <v>2.72</v>
      </c>
      <c r="F194">
        <v>2.81</v>
      </c>
    </row>
    <row r="195" spans="1:6" x14ac:dyDescent="0.35">
      <c r="A195" t="s">
        <v>424</v>
      </c>
      <c r="B195">
        <v>2.91</v>
      </c>
      <c r="C195">
        <v>1.96</v>
      </c>
      <c r="F195">
        <v>2.56</v>
      </c>
    </row>
    <row r="196" spans="1:6" x14ac:dyDescent="0.35">
      <c r="A196" t="s">
        <v>179</v>
      </c>
      <c r="B196">
        <v>2.92</v>
      </c>
      <c r="C196">
        <v>1.29</v>
      </c>
      <c r="F196">
        <v>2.34</v>
      </c>
    </row>
    <row r="197" spans="1:6" x14ac:dyDescent="0.35">
      <c r="A197" t="s">
        <v>213</v>
      </c>
      <c r="B197">
        <v>2.92</v>
      </c>
      <c r="C197">
        <v>2.44</v>
      </c>
      <c r="F197">
        <v>2.72</v>
      </c>
    </row>
    <row r="198" spans="1:6" x14ac:dyDescent="0.35">
      <c r="A198" t="s">
        <v>289</v>
      </c>
      <c r="B198">
        <v>2.92</v>
      </c>
      <c r="C198">
        <v>4.34</v>
      </c>
      <c r="F198">
        <v>3.35</v>
      </c>
    </row>
    <row r="199" spans="1:6" x14ac:dyDescent="0.35">
      <c r="A199" t="s">
        <v>254</v>
      </c>
      <c r="B199">
        <v>2.92</v>
      </c>
      <c r="C199">
        <v>3.04</v>
      </c>
      <c r="F199">
        <v>2.92</v>
      </c>
    </row>
    <row r="200" spans="1:6" x14ac:dyDescent="0.35">
      <c r="A200" t="s">
        <v>399</v>
      </c>
      <c r="B200">
        <v>2.94</v>
      </c>
      <c r="C200">
        <v>2.39</v>
      </c>
      <c r="F200">
        <v>2.71</v>
      </c>
    </row>
    <row r="201" spans="1:6" x14ac:dyDescent="0.35">
      <c r="A201" t="s">
        <v>191</v>
      </c>
      <c r="B201">
        <v>2.94</v>
      </c>
      <c r="C201">
        <v>3.1</v>
      </c>
      <c r="F201">
        <v>2.94</v>
      </c>
    </row>
    <row r="202" spans="1:6" x14ac:dyDescent="0.35">
      <c r="A202" t="s">
        <v>265</v>
      </c>
      <c r="B202">
        <v>2.94</v>
      </c>
      <c r="C202">
        <v>3.03</v>
      </c>
      <c r="F202">
        <v>2.92</v>
      </c>
    </row>
    <row r="203" spans="1:6" x14ac:dyDescent="0.35">
      <c r="A203" t="s">
        <v>448</v>
      </c>
      <c r="B203">
        <v>2.94</v>
      </c>
      <c r="C203">
        <v>1.85</v>
      </c>
      <c r="F203">
        <v>2.5299999999999998</v>
      </c>
    </row>
    <row r="204" spans="1:6" x14ac:dyDescent="0.35">
      <c r="A204" t="s">
        <v>350</v>
      </c>
      <c r="B204">
        <v>2.95</v>
      </c>
      <c r="C204">
        <v>1.41</v>
      </c>
      <c r="F204">
        <v>2.39</v>
      </c>
    </row>
    <row r="205" spans="1:6" x14ac:dyDescent="0.35">
      <c r="A205" t="s">
        <v>361</v>
      </c>
      <c r="B205">
        <v>2.95</v>
      </c>
      <c r="C205">
        <v>3.62</v>
      </c>
      <c r="F205">
        <v>3.12</v>
      </c>
    </row>
    <row r="206" spans="1:6" x14ac:dyDescent="0.35">
      <c r="A206" t="s">
        <v>353</v>
      </c>
      <c r="B206">
        <v>2.97</v>
      </c>
      <c r="C206">
        <v>3.14</v>
      </c>
      <c r="F206">
        <v>2.97</v>
      </c>
    </row>
    <row r="207" spans="1:6" x14ac:dyDescent="0.35">
      <c r="A207" t="s">
        <v>136</v>
      </c>
      <c r="B207">
        <v>2.97</v>
      </c>
      <c r="C207">
        <v>2.16</v>
      </c>
      <c r="F207">
        <v>2.64</v>
      </c>
    </row>
    <row r="208" spans="1:6" x14ac:dyDescent="0.35">
      <c r="A208" t="s">
        <v>118</v>
      </c>
      <c r="B208">
        <v>2.98</v>
      </c>
      <c r="C208">
        <v>2.64</v>
      </c>
      <c r="F208">
        <v>2.81</v>
      </c>
    </row>
    <row r="209" spans="1:6" x14ac:dyDescent="0.35">
      <c r="A209" t="s">
        <v>417</v>
      </c>
      <c r="B209">
        <v>2.98</v>
      </c>
      <c r="C209">
        <v>2.9</v>
      </c>
      <c r="F209">
        <v>2.89</v>
      </c>
    </row>
    <row r="210" spans="1:6" x14ac:dyDescent="0.35">
      <c r="A210" t="s">
        <v>263</v>
      </c>
      <c r="B210">
        <v>2.98</v>
      </c>
      <c r="C210">
        <v>3.54</v>
      </c>
      <c r="F210">
        <v>3.11</v>
      </c>
    </row>
    <row r="211" spans="1:6" x14ac:dyDescent="0.35">
      <c r="A211" t="s">
        <v>230</v>
      </c>
      <c r="B211">
        <v>2.99</v>
      </c>
      <c r="C211">
        <v>3.06</v>
      </c>
      <c r="F211">
        <v>2.95</v>
      </c>
    </row>
    <row r="212" spans="1:6" x14ac:dyDescent="0.35">
      <c r="A212" t="s">
        <v>162</v>
      </c>
      <c r="B212">
        <v>2.99</v>
      </c>
      <c r="C212">
        <v>2.04</v>
      </c>
      <c r="F212">
        <v>2.61</v>
      </c>
    </row>
    <row r="213" spans="1:6" x14ac:dyDescent="0.35">
      <c r="A213" t="s">
        <v>272</v>
      </c>
      <c r="B213">
        <v>2.99</v>
      </c>
      <c r="C213">
        <v>3.14</v>
      </c>
      <c r="F213">
        <v>2.97</v>
      </c>
    </row>
    <row r="214" spans="1:6" x14ac:dyDescent="0.35">
      <c r="A214" t="s">
        <v>477</v>
      </c>
      <c r="B214">
        <v>3</v>
      </c>
      <c r="C214">
        <v>2.04</v>
      </c>
      <c r="F214">
        <v>2.61</v>
      </c>
    </row>
    <row r="215" spans="1:6" x14ac:dyDescent="0.35">
      <c r="A215" t="s">
        <v>157</v>
      </c>
      <c r="B215">
        <v>3.01</v>
      </c>
      <c r="C215">
        <v>2.57</v>
      </c>
      <c r="F215">
        <v>2.79</v>
      </c>
    </row>
    <row r="216" spans="1:6" x14ac:dyDescent="0.35">
      <c r="A216" t="s">
        <v>455</v>
      </c>
      <c r="B216">
        <v>3.01</v>
      </c>
      <c r="C216">
        <v>2.5099999999999998</v>
      </c>
      <c r="F216">
        <v>2.77</v>
      </c>
    </row>
    <row r="217" spans="1:6" x14ac:dyDescent="0.35">
      <c r="A217" t="s">
        <v>425</v>
      </c>
      <c r="B217">
        <v>3.01</v>
      </c>
      <c r="C217">
        <v>3.49</v>
      </c>
      <c r="F217">
        <v>3.1</v>
      </c>
    </row>
    <row r="218" spans="1:6" x14ac:dyDescent="0.35">
      <c r="A218" t="s">
        <v>355</v>
      </c>
      <c r="B218">
        <v>3.01</v>
      </c>
      <c r="C218">
        <v>2.72</v>
      </c>
      <c r="F218">
        <v>2.84</v>
      </c>
    </row>
    <row r="219" spans="1:6" x14ac:dyDescent="0.35">
      <c r="A219" t="s">
        <v>393</v>
      </c>
      <c r="B219">
        <v>3.01</v>
      </c>
      <c r="C219">
        <v>2.1800000000000002</v>
      </c>
      <c r="F219">
        <v>2.67</v>
      </c>
    </row>
    <row r="220" spans="1:6" x14ac:dyDescent="0.35">
      <c r="A220" t="s">
        <v>370</v>
      </c>
      <c r="B220">
        <v>3.02</v>
      </c>
      <c r="C220">
        <v>3</v>
      </c>
      <c r="F220">
        <v>2.94</v>
      </c>
    </row>
    <row r="221" spans="1:6" x14ac:dyDescent="0.35">
      <c r="A221" t="s">
        <v>245</v>
      </c>
      <c r="B221">
        <v>3.02</v>
      </c>
      <c r="C221">
        <v>1.94</v>
      </c>
      <c r="F221">
        <v>2.5499999999999998</v>
      </c>
    </row>
    <row r="222" spans="1:6" x14ac:dyDescent="0.35">
      <c r="A222" t="s">
        <v>513</v>
      </c>
      <c r="B222">
        <v>3.03</v>
      </c>
      <c r="C222">
        <v>1.85</v>
      </c>
      <c r="F222">
        <v>2.56</v>
      </c>
    </row>
    <row r="223" spans="1:6" x14ac:dyDescent="0.35">
      <c r="A223" t="s">
        <v>397</v>
      </c>
      <c r="B223">
        <v>3.04</v>
      </c>
      <c r="C223">
        <v>4.0599999999999996</v>
      </c>
      <c r="F223">
        <v>3.3</v>
      </c>
    </row>
    <row r="224" spans="1:6" x14ac:dyDescent="0.35">
      <c r="A224" t="s">
        <v>156</v>
      </c>
      <c r="B224">
        <v>3.04</v>
      </c>
      <c r="C224">
        <v>2.44</v>
      </c>
      <c r="F224">
        <v>2.76</v>
      </c>
    </row>
    <row r="225" spans="1:6" x14ac:dyDescent="0.35">
      <c r="A225" t="s">
        <v>376</v>
      </c>
      <c r="B225">
        <v>3.05</v>
      </c>
      <c r="C225">
        <v>3.52</v>
      </c>
      <c r="F225">
        <v>3.12</v>
      </c>
    </row>
    <row r="226" spans="1:6" x14ac:dyDescent="0.35">
      <c r="A226" t="s">
        <v>238</v>
      </c>
      <c r="B226">
        <v>3.05</v>
      </c>
      <c r="C226">
        <v>3.6</v>
      </c>
      <c r="F226">
        <v>3.15</v>
      </c>
    </row>
    <row r="227" spans="1:6" x14ac:dyDescent="0.35">
      <c r="A227" t="s">
        <v>171</v>
      </c>
      <c r="B227">
        <v>3.06</v>
      </c>
      <c r="C227">
        <v>1.47</v>
      </c>
      <c r="F227">
        <v>2.4500000000000002</v>
      </c>
    </row>
    <row r="228" spans="1:6" x14ac:dyDescent="0.35">
      <c r="A228" t="s">
        <v>348</v>
      </c>
      <c r="B228">
        <v>3.07</v>
      </c>
      <c r="C228">
        <v>2.6</v>
      </c>
      <c r="F228">
        <v>2.82</v>
      </c>
    </row>
    <row r="229" spans="1:6" x14ac:dyDescent="0.35">
      <c r="A229" t="s">
        <v>160</v>
      </c>
      <c r="B229">
        <v>3.07</v>
      </c>
      <c r="C229">
        <v>2.95</v>
      </c>
      <c r="F229">
        <v>2.94</v>
      </c>
    </row>
    <row r="230" spans="1:6" x14ac:dyDescent="0.35">
      <c r="A230" t="s">
        <v>269</v>
      </c>
      <c r="B230">
        <v>3.07</v>
      </c>
      <c r="C230">
        <v>2.99</v>
      </c>
      <c r="F230">
        <v>2.95</v>
      </c>
    </row>
    <row r="231" spans="1:6" x14ac:dyDescent="0.35">
      <c r="A231" t="s">
        <v>132</v>
      </c>
      <c r="B231">
        <v>3.08</v>
      </c>
      <c r="C231">
        <v>3.03</v>
      </c>
      <c r="F231">
        <v>2.97</v>
      </c>
    </row>
    <row r="232" spans="1:6" x14ac:dyDescent="0.35">
      <c r="A232" t="s">
        <v>198</v>
      </c>
      <c r="B232">
        <v>3.09</v>
      </c>
      <c r="C232">
        <v>3.43</v>
      </c>
      <c r="F232">
        <v>3.1</v>
      </c>
    </row>
    <row r="233" spans="1:6" x14ac:dyDescent="0.35">
      <c r="A233" t="s">
        <v>394</v>
      </c>
      <c r="B233">
        <v>3.11</v>
      </c>
      <c r="C233">
        <v>3.4</v>
      </c>
      <c r="F233">
        <v>3.1</v>
      </c>
    </row>
    <row r="234" spans="1:6" x14ac:dyDescent="0.35">
      <c r="A234" t="s">
        <v>225</v>
      </c>
      <c r="B234">
        <v>3.12</v>
      </c>
      <c r="C234">
        <v>3.43</v>
      </c>
      <c r="F234">
        <v>3.11</v>
      </c>
    </row>
    <row r="235" spans="1:6" x14ac:dyDescent="0.35">
      <c r="A235" t="s">
        <v>288</v>
      </c>
      <c r="B235">
        <v>3.12</v>
      </c>
      <c r="C235">
        <v>1.56</v>
      </c>
      <c r="F235">
        <v>2.5</v>
      </c>
    </row>
    <row r="236" spans="1:6" x14ac:dyDescent="0.35">
      <c r="A236" t="s">
        <v>140</v>
      </c>
      <c r="B236">
        <v>3.13</v>
      </c>
      <c r="C236">
        <v>1.94</v>
      </c>
      <c r="F236">
        <v>2.62</v>
      </c>
    </row>
    <row r="237" spans="1:6" x14ac:dyDescent="0.35">
      <c r="A237" t="s">
        <v>283</v>
      </c>
      <c r="B237">
        <v>3.13</v>
      </c>
      <c r="C237">
        <v>2.4</v>
      </c>
      <c r="F237">
        <v>2.78</v>
      </c>
    </row>
    <row r="238" spans="1:6" x14ac:dyDescent="0.35">
      <c r="A238" t="s">
        <v>403</v>
      </c>
      <c r="B238">
        <v>3.15</v>
      </c>
      <c r="C238">
        <v>3.15</v>
      </c>
      <c r="F238">
        <v>3.03</v>
      </c>
    </row>
    <row r="239" spans="1:6" x14ac:dyDescent="0.35">
      <c r="A239" t="s">
        <v>416</v>
      </c>
      <c r="B239">
        <v>3.15</v>
      </c>
      <c r="C239">
        <v>3.47</v>
      </c>
      <c r="F239">
        <v>3.14</v>
      </c>
    </row>
    <row r="240" spans="1:6" x14ac:dyDescent="0.35">
      <c r="A240" t="s">
        <v>388</v>
      </c>
      <c r="B240">
        <v>3.15</v>
      </c>
      <c r="C240">
        <v>1.51</v>
      </c>
      <c r="F240">
        <v>2.4900000000000002</v>
      </c>
    </row>
    <row r="241" spans="1:6" x14ac:dyDescent="0.35">
      <c r="A241" t="s">
        <v>420</v>
      </c>
      <c r="B241">
        <v>3.15</v>
      </c>
      <c r="C241">
        <v>3.37</v>
      </c>
      <c r="F241">
        <v>3.1</v>
      </c>
    </row>
    <row r="242" spans="1:6" x14ac:dyDescent="0.35">
      <c r="A242" t="s">
        <v>441</v>
      </c>
      <c r="B242">
        <v>3.17</v>
      </c>
      <c r="C242">
        <v>3.09</v>
      </c>
      <c r="F242">
        <v>3.02</v>
      </c>
    </row>
    <row r="243" spans="1:6" x14ac:dyDescent="0.35">
      <c r="A243" t="s">
        <v>384</v>
      </c>
      <c r="B243">
        <v>3.18</v>
      </c>
      <c r="C243">
        <v>1.03</v>
      </c>
      <c r="F243">
        <v>2.34</v>
      </c>
    </row>
    <row r="244" spans="1:6" x14ac:dyDescent="0.35">
      <c r="A244" t="s">
        <v>199</v>
      </c>
      <c r="B244">
        <v>3.18</v>
      </c>
      <c r="C244">
        <v>1.62</v>
      </c>
      <c r="F244">
        <v>2.5299999999999998</v>
      </c>
    </row>
    <row r="245" spans="1:6" x14ac:dyDescent="0.35">
      <c r="A245" t="s">
        <v>421</v>
      </c>
      <c r="B245">
        <v>3.19</v>
      </c>
      <c r="C245">
        <v>4.5599999999999996</v>
      </c>
      <c r="F245">
        <v>3.52</v>
      </c>
    </row>
    <row r="246" spans="1:6" x14ac:dyDescent="0.35">
      <c r="A246" t="s">
        <v>439</v>
      </c>
      <c r="B246">
        <v>3.21</v>
      </c>
      <c r="C246">
        <v>3.48</v>
      </c>
      <c r="F246">
        <v>3.16</v>
      </c>
    </row>
    <row r="247" spans="1:6" x14ac:dyDescent="0.35">
      <c r="A247" t="s">
        <v>375</v>
      </c>
      <c r="B247">
        <v>3.23</v>
      </c>
      <c r="C247">
        <v>3.04</v>
      </c>
      <c r="F247">
        <v>3.02</v>
      </c>
    </row>
    <row r="248" spans="1:6" x14ac:dyDescent="0.35">
      <c r="A248" t="s">
        <v>271</v>
      </c>
      <c r="B248">
        <v>3.24</v>
      </c>
      <c r="C248">
        <v>3.4</v>
      </c>
      <c r="F248">
        <v>3.15</v>
      </c>
    </row>
    <row r="249" spans="1:6" x14ac:dyDescent="0.35">
      <c r="A249" t="s">
        <v>253</v>
      </c>
      <c r="B249">
        <v>3.24</v>
      </c>
      <c r="C249">
        <v>3.96</v>
      </c>
      <c r="F249">
        <v>3.33</v>
      </c>
    </row>
    <row r="250" spans="1:6" x14ac:dyDescent="0.35">
      <c r="A250" t="s">
        <v>472</v>
      </c>
      <c r="B250">
        <v>3.25</v>
      </c>
      <c r="C250">
        <v>3.45</v>
      </c>
      <c r="F250">
        <v>3.17</v>
      </c>
    </row>
    <row r="251" spans="1:6" x14ac:dyDescent="0.35">
      <c r="A251" t="s">
        <v>315</v>
      </c>
      <c r="B251">
        <v>3.26</v>
      </c>
      <c r="C251">
        <v>4.16</v>
      </c>
      <c r="F251">
        <v>3.4</v>
      </c>
    </row>
    <row r="252" spans="1:6" x14ac:dyDescent="0.35">
      <c r="A252" t="s">
        <v>137</v>
      </c>
      <c r="B252">
        <v>3.27</v>
      </c>
      <c r="C252">
        <v>3.45</v>
      </c>
      <c r="F252">
        <v>3.17</v>
      </c>
    </row>
    <row r="253" spans="1:6" x14ac:dyDescent="0.35">
      <c r="A253" t="s">
        <v>331</v>
      </c>
      <c r="B253">
        <v>3.29</v>
      </c>
      <c r="C253">
        <v>3.58</v>
      </c>
      <c r="F253">
        <v>3.22</v>
      </c>
    </row>
    <row r="254" spans="1:6" x14ac:dyDescent="0.35">
      <c r="A254" t="s">
        <v>259</v>
      </c>
      <c r="B254">
        <v>3.31</v>
      </c>
      <c r="C254">
        <v>3.93</v>
      </c>
      <c r="F254">
        <v>3.34</v>
      </c>
    </row>
    <row r="255" spans="1:6" x14ac:dyDescent="0.35">
      <c r="A255" t="s">
        <v>367</v>
      </c>
      <c r="B255">
        <v>3.31</v>
      </c>
      <c r="C255">
        <v>2.91</v>
      </c>
      <c r="F255">
        <v>3.01</v>
      </c>
    </row>
    <row r="256" spans="1:6" x14ac:dyDescent="0.35">
      <c r="A256" t="s">
        <v>447</v>
      </c>
      <c r="B256">
        <v>3.32</v>
      </c>
      <c r="C256">
        <v>2.4300000000000002</v>
      </c>
      <c r="F256">
        <v>2.85</v>
      </c>
    </row>
    <row r="257" spans="1:6" x14ac:dyDescent="0.35">
      <c r="A257" t="s">
        <v>246</v>
      </c>
      <c r="B257">
        <v>3.32</v>
      </c>
      <c r="C257">
        <v>1.97</v>
      </c>
      <c r="F257">
        <v>2.7</v>
      </c>
    </row>
    <row r="258" spans="1:6" x14ac:dyDescent="0.35">
      <c r="A258" t="s">
        <v>381</v>
      </c>
      <c r="B258">
        <v>3.34</v>
      </c>
      <c r="C258">
        <v>3.55</v>
      </c>
      <c r="F258">
        <v>3.23</v>
      </c>
    </row>
    <row r="259" spans="1:6" x14ac:dyDescent="0.35">
      <c r="A259" t="s">
        <v>345</v>
      </c>
      <c r="B259">
        <v>3.34</v>
      </c>
      <c r="C259">
        <v>1.48</v>
      </c>
      <c r="F259">
        <v>2.54</v>
      </c>
    </row>
    <row r="260" spans="1:6" x14ac:dyDescent="0.35">
      <c r="A260" t="s">
        <v>151</v>
      </c>
      <c r="B260">
        <v>3.34</v>
      </c>
      <c r="C260">
        <v>3.49</v>
      </c>
      <c r="F260">
        <v>3.21</v>
      </c>
    </row>
    <row r="261" spans="1:6" x14ac:dyDescent="0.35">
      <c r="A261" t="s">
        <v>233</v>
      </c>
      <c r="B261">
        <v>3.34</v>
      </c>
      <c r="C261">
        <v>3.29</v>
      </c>
      <c r="F261">
        <v>3.14</v>
      </c>
    </row>
    <row r="262" spans="1:6" x14ac:dyDescent="0.35">
      <c r="A262" t="s">
        <v>123</v>
      </c>
      <c r="B262">
        <v>3.34</v>
      </c>
      <c r="C262">
        <v>3.03</v>
      </c>
      <c r="F262">
        <v>3.06</v>
      </c>
    </row>
    <row r="263" spans="1:6" x14ac:dyDescent="0.35">
      <c r="A263" t="s">
        <v>316</v>
      </c>
      <c r="B263">
        <v>3.35</v>
      </c>
      <c r="C263">
        <v>2.67</v>
      </c>
      <c r="F263">
        <v>2.94</v>
      </c>
    </row>
    <row r="264" spans="1:6" x14ac:dyDescent="0.35">
      <c r="A264" t="s">
        <v>234</v>
      </c>
      <c r="B264">
        <v>3.35</v>
      </c>
      <c r="C264">
        <v>3.53</v>
      </c>
      <c r="F264">
        <v>3.22</v>
      </c>
    </row>
    <row r="265" spans="1:6" x14ac:dyDescent="0.35">
      <c r="A265" t="s">
        <v>404</v>
      </c>
      <c r="B265">
        <v>3.36</v>
      </c>
      <c r="C265">
        <v>3.54</v>
      </c>
      <c r="F265">
        <v>3.23</v>
      </c>
    </row>
    <row r="266" spans="1:6" x14ac:dyDescent="0.35">
      <c r="A266" t="s">
        <v>511</v>
      </c>
      <c r="B266">
        <v>3.36</v>
      </c>
      <c r="C266">
        <v>3.16</v>
      </c>
      <c r="F266">
        <v>3.11</v>
      </c>
    </row>
    <row r="267" spans="1:6" x14ac:dyDescent="0.35">
      <c r="A267" t="s">
        <v>117</v>
      </c>
      <c r="B267">
        <v>3.37</v>
      </c>
      <c r="C267">
        <v>1.94</v>
      </c>
      <c r="F267">
        <v>2.7</v>
      </c>
    </row>
    <row r="268" spans="1:6" x14ac:dyDescent="0.35">
      <c r="A268" t="s">
        <v>154</v>
      </c>
      <c r="B268">
        <v>3.37</v>
      </c>
      <c r="C268">
        <v>1.42</v>
      </c>
      <c r="F268">
        <v>2.5299999999999998</v>
      </c>
    </row>
    <row r="269" spans="1:6" x14ac:dyDescent="0.35">
      <c r="A269" t="s">
        <v>450</v>
      </c>
      <c r="B269">
        <v>3.37</v>
      </c>
      <c r="C269">
        <v>3.5</v>
      </c>
      <c r="F269">
        <v>3.22</v>
      </c>
    </row>
    <row r="270" spans="1:6" x14ac:dyDescent="0.35">
      <c r="A270" t="s">
        <v>452</v>
      </c>
      <c r="B270">
        <v>3.38</v>
      </c>
      <c r="C270">
        <v>2.92</v>
      </c>
      <c r="F270">
        <v>3.03</v>
      </c>
    </row>
    <row r="271" spans="1:6" x14ac:dyDescent="0.35">
      <c r="A271" t="s">
        <v>386</v>
      </c>
      <c r="B271">
        <v>3.38</v>
      </c>
      <c r="C271">
        <v>2.9</v>
      </c>
      <c r="F271">
        <v>3.02</v>
      </c>
    </row>
    <row r="272" spans="1:6" x14ac:dyDescent="0.35">
      <c r="A272" t="s">
        <v>227</v>
      </c>
      <c r="B272">
        <v>3.38</v>
      </c>
      <c r="C272">
        <v>1.57</v>
      </c>
      <c r="F272">
        <v>2.59</v>
      </c>
    </row>
    <row r="273" spans="1:6" x14ac:dyDescent="0.35">
      <c r="A273" t="s">
        <v>192</v>
      </c>
      <c r="B273">
        <v>3.38</v>
      </c>
      <c r="C273">
        <v>3.45</v>
      </c>
      <c r="F273">
        <v>3.21</v>
      </c>
    </row>
    <row r="274" spans="1:6" x14ac:dyDescent="0.35">
      <c r="A274" t="s">
        <v>116</v>
      </c>
      <c r="B274">
        <v>3.39</v>
      </c>
      <c r="C274">
        <v>3.63</v>
      </c>
      <c r="F274">
        <v>3.27</v>
      </c>
    </row>
    <row r="275" spans="1:6" x14ac:dyDescent="0.35">
      <c r="A275" t="s">
        <v>164</v>
      </c>
      <c r="B275">
        <v>3.39</v>
      </c>
      <c r="C275">
        <v>3.51</v>
      </c>
      <c r="F275">
        <v>3.24</v>
      </c>
    </row>
    <row r="276" spans="1:6" x14ac:dyDescent="0.35">
      <c r="A276" t="s">
        <v>181</v>
      </c>
      <c r="B276">
        <v>3.42</v>
      </c>
      <c r="C276">
        <v>2.95</v>
      </c>
      <c r="F276">
        <v>3.06</v>
      </c>
    </row>
    <row r="277" spans="1:6" x14ac:dyDescent="0.35">
      <c r="A277" t="s">
        <v>328</v>
      </c>
      <c r="B277">
        <v>3.42</v>
      </c>
      <c r="C277">
        <v>2.57</v>
      </c>
      <c r="F277">
        <v>2.93</v>
      </c>
    </row>
    <row r="278" spans="1:6" x14ac:dyDescent="0.35">
      <c r="A278" t="s">
        <v>232</v>
      </c>
      <c r="B278">
        <v>3.42</v>
      </c>
      <c r="C278">
        <v>2.41</v>
      </c>
      <c r="F278">
        <v>2.88</v>
      </c>
    </row>
    <row r="279" spans="1:6" x14ac:dyDescent="0.35">
      <c r="A279" t="s">
        <v>211</v>
      </c>
      <c r="B279">
        <v>3.42</v>
      </c>
      <c r="C279">
        <v>2.57</v>
      </c>
      <c r="F279">
        <v>2.93</v>
      </c>
    </row>
    <row r="280" spans="1:6" x14ac:dyDescent="0.35">
      <c r="A280" t="s">
        <v>221</v>
      </c>
      <c r="B280">
        <v>3.43</v>
      </c>
      <c r="C280">
        <v>2.92</v>
      </c>
      <c r="F280">
        <v>3.05</v>
      </c>
    </row>
    <row r="281" spans="1:6" x14ac:dyDescent="0.35">
      <c r="A281" t="s">
        <v>351</v>
      </c>
      <c r="B281">
        <v>3.43</v>
      </c>
      <c r="C281">
        <v>2.69</v>
      </c>
      <c r="F281">
        <v>2.97</v>
      </c>
    </row>
    <row r="282" spans="1:6" x14ac:dyDescent="0.35">
      <c r="A282" t="s">
        <v>494</v>
      </c>
      <c r="B282">
        <v>3.43</v>
      </c>
      <c r="C282">
        <v>3.99</v>
      </c>
      <c r="F282">
        <v>3.4</v>
      </c>
    </row>
    <row r="283" spans="1:6" x14ac:dyDescent="0.35">
      <c r="A283" t="s">
        <v>411</v>
      </c>
      <c r="B283">
        <v>3.44</v>
      </c>
      <c r="C283">
        <v>3.05</v>
      </c>
      <c r="F283">
        <v>3.09</v>
      </c>
    </row>
    <row r="284" spans="1:6" x14ac:dyDescent="0.35">
      <c r="A284" t="s">
        <v>214</v>
      </c>
      <c r="B284">
        <v>3.44</v>
      </c>
      <c r="C284">
        <v>2.66</v>
      </c>
      <c r="F284">
        <v>2.97</v>
      </c>
    </row>
    <row r="285" spans="1:6" x14ac:dyDescent="0.35">
      <c r="A285" t="s">
        <v>133</v>
      </c>
      <c r="B285">
        <v>3.45</v>
      </c>
      <c r="C285">
        <v>3.02</v>
      </c>
      <c r="F285">
        <v>3.09</v>
      </c>
    </row>
    <row r="286" spans="1:6" x14ac:dyDescent="0.35">
      <c r="A286" t="s">
        <v>349</v>
      </c>
      <c r="B286">
        <v>3.45</v>
      </c>
      <c r="C286">
        <v>2.52</v>
      </c>
      <c r="F286">
        <v>2.92</v>
      </c>
    </row>
    <row r="287" spans="1:6" x14ac:dyDescent="0.35">
      <c r="A287" t="s">
        <v>326</v>
      </c>
      <c r="B287">
        <v>3.45</v>
      </c>
      <c r="C287">
        <v>2.67</v>
      </c>
      <c r="F287">
        <v>2.97</v>
      </c>
    </row>
    <row r="288" spans="1:6" x14ac:dyDescent="0.35">
      <c r="A288" t="s">
        <v>268</v>
      </c>
      <c r="B288">
        <v>3.45</v>
      </c>
      <c r="C288">
        <v>2.88</v>
      </c>
      <c r="F288">
        <v>3.05</v>
      </c>
    </row>
    <row r="289" spans="1:6" x14ac:dyDescent="0.35">
      <c r="A289" t="s">
        <v>406</v>
      </c>
      <c r="B289">
        <v>3.46</v>
      </c>
      <c r="C289">
        <v>2.91</v>
      </c>
      <c r="F289">
        <v>3.06</v>
      </c>
    </row>
    <row r="290" spans="1:6" x14ac:dyDescent="0.35">
      <c r="A290" t="s">
        <v>115</v>
      </c>
      <c r="B290">
        <v>3.46</v>
      </c>
      <c r="C290">
        <v>2.87</v>
      </c>
      <c r="F290">
        <v>3.04</v>
      </c>
    </row>
    <row r="291" spans="1:6" x14ac:dyDescent="0.35">
      <c r="A291" t="s">
        <v>442</v>
      </c>
      <c r="B291">
        <v>3.46</v>
      </c>
      <c r="C291">
        <v>3.08</v>
      </c>
      <c r="F291">
        <v>3.11</v>
      </c>
    </row>
    <row r="292" spans="1:6" x14ac:dyDescent="0.35">
      <c r="A292" t="s">
        <v>134</v>
      </c>
      <c r="B292">
        <v>3.46</v>
      </c>
      <c r="C292">
        <v>2.38</v>
      </c>
      <c r="F292">
        <v>2.88</v>
      </c>
    </row>
    <row r="293" spans="1:6" x14ac:dyDescent="0.35">
      <c r="A293" t="s">
        <v>428</v>
      </c>
      <c r="B293">
        <v>3.47</v>
      </c>
      <c r="C293">
        <v>3.53</v>
      </c>
      <c r="F293">
        <v>3.26</v>
      </c>
    </row>
    <row r="294" spans="1:6" x14ac:dyDescent="0.35">
      <c r="A294" t="s">
        <v>365</v>
      </c>
      <c r="B294">
        <v>3.48</v>
      </c>
      <c r="C294">
        <v>2.61</v>
      </c>
      <c r="F294">
        <v>2.96</v>
      </c>
    </row>
    <row r="295" spans="1:6" x14ac:dyDescent="0.35">
      <c r="A295" t="s">
        <v>175</v>
      </c>
      <c r="B295">
        <v>3.48</v>
      </c>
      <c r="C295">
        <v>2.68</v>
      </c>
      <c r="F295">
        <v>2.98</v>
      </c>
    </row>
    <row r="296" spans="1:6" x14ac:dyDescent="0.35">
      <c r="A296" t="s">
        <v>410</v>
      </c>
      <c r="B296">
        <v>3.48</v>
      </c>
      <c r="C296">
        <v>3.13</v>
      </c>
      <c r="F296">
        <v>3.14</v>
      </c>
    </row>
    <row r="297" spans="1:6" x14ac:dyDescent="0.35">
      <c r="A297" t="s">
        <v>407</v>
      </c>
      <c r="B297">
        <v>3.48</v>
      </c>
      <c r="C297">
        <v>4.1399999999999997</v>
      </c>
      <c r="F297">
        <v>3.47</v>
      </c>
    </row>
    <row r="298" spans="1:6" x14ac:dyDescent="0.35">
      <c r="A298" t="s">
        <v>203</v>
      </c>
      <c r="B298">
        <v>3.5</v>
      </c>
      <c r="C298">
        <v>3.47</v>
      </c>
      <c r="F298">
        <v>3.26</v>
      </c>
    </row>
    <row r="299" spans="1:6" x14ac:dyDescent="0.35">
      <c r="A299" t="s">
        <v>435</v>
      </c>
      <c r="B299">
        <v>3.5</v>
      </c>
      <c r="C299">
        <v>3.66</v>
      </c>
      <c r="F299">
        <v>3.32</v>
      </c>
    </row>
    <row r="300" spans="1:6" x14ac:dyDescent="0.35">
      <c r="A300" t="s">
        <v>391</v>
      </c>
      <c r="B300">
        <v>3.51</v>
      </c>
      <c r="C300">
        <v>2.04</v>
      </c>
      <c r="F300">
        <v>2.78</v>
      </c>
    </row>
    <row r="301" spans="1:6" x14ac:dyDescent="0.35">
      <c r="A301" t="s">
        <v>321</v>
      </c>
      <c r="B301">
        <v>3.51</v>
      </c>
      <c r="C301">
        <v>2.48</v>
      </c>
      <c r="F301">
        <v>2.93</v>
      </c>
    </row>
    <row r="302" spans="1:6" x14ac:dyDescent="0.35">
      <c r="A302" t="s">
        <v>337</v>
      </c>
      <c r="B302">
        <v>3.51</v>
      </c>
      <c r="C302">
        <v>3.57</v>
      </c>
      <c r="F302">
        <v>3.29</v>
      </c>
    </row>
    <row r="303" spans="1:6" x14ac:dyDescent="0.35">
      <c r="A303" t="s">
        <v>332</v>
      </c>
      <c r="B303">
        <v>3.52</v>
      </c>
      <c r="C303">
        <v>3.37</v>
      </c>
      <c r="F303">
        <v>3.23</v>
      </c>
    </row>
    <row r="304" spans="1:6" x14ac:dyDescent="0.35">
      <c r="A304" t="s">
        <v>506</v>
      </c>
      <c r="B304">
        <v>3.52</v>
      </c>
      <c r="C304">
        <v>3.34</v>
      </c>
      <c r="F304">
        <v>3.22</v>
      </c>
    </row>
    <row r="305" spans="1:6" x14ac:dyDescent="0.35">
      <c r="A305" t="s">
        <v>264</v>
      </c>
      <c r="B305">
        <v>3.52</v>
      </c>
      <c r="C305">
        <v>4.0999999999999996</v>
      </c>
      <c r="F305">
        <v>3.47</v>
      </c>
    </row>
    <row r="306" spans="1:6" x14ac:dyDescent="0.35">
      <c r="A306" t="s">
        <v>405</v>
      </c>
      <c r="B306">
        <v>3.53</v>
      </c>
      <c r="C306">
        <v>3.54</v>
      </c>
      <c r="F306">
        <v>3.29</v>
      </c>
    </row>
    <row r="307" spans="1:6" x14ac:dyDescent="0.35">
      <c r="A307" t="s">
        <v>127</v>
      </c>
      <c r="B307">
        <v>3.53</v>
      </c>
      <c r="C307">
        <v>3.06</v>
      </c>
      <c r="F307">
        <v>3.13</v>
      </c>
    </row>
    <row r="308" spans="1:6" x14ac:dyDescent="0.35">
      <c r="A308" t="s">
        <v>295</v>
      </c>
      <c r="B308">
        <v>3.54</v>
      </c>
      <c r="C308">
        <v>3.82</v>
      </c>
      <c r="F308">
        <v>3.38</v>
      </c>
    </row>
    <row r="309" spans="1:6" x14ac:dyDescent="0.35">
      <c r="A309" t="s">
        <v>432</v>
      </c>
      <c r="B309">
        <v>3.56</v>
      </c>
      <c r="C309">
        <v>3.11</v>
      </c>
      <c r="F309">
        <v>3.16</v>
      </c>
    </row>
    <row r="310" spans="1:6" x14ac:dyDescent="0.35">
      <c r="A310" t="s">
        <v>398</v>
      </c>
      <c r="B310">
        <v>3.56</v>
      </c>
      <c r="C310">
        <v>3.05</v>
      </c>
      <c r="F310">
        <v>3.14</v>
      </c>
    </row>
    <row r="311" spans="1:6" x14ac:dyDescent="0.35">
      <c r="A311" t="s">
        <v>366</v>
      </c>
      <c r="B311">
        <v>3.56</v>
      </c>
      <c r="C311">
        <v>2.4</v>
      </c>
      <c r="F311">
        <v>2.92</v>
      </c>
    </row>
    <row r="312" spans="1:6" x14ac:dyDescent="0.35">
      <c r="A312" t="s">
        <v>457</v>
      </c>
      <c r="B312">
        <v>3.57</v>
      </c>
      <c r="C312">
        <v>2.5099999999999998</v>
      </c>
      <c r="F312">
        <v>2.96</v>
      </c>
    </row>
    <row r="313" spans="1:6" x14ac:dyDescent="0.35">
      <c r="A313" t="s">
        <v>383</v>
      </c>
      <c r="B313">
        <v>3.57</v>
      </c>
      <c r="C313">
        <v>3.58</v>
      </c>
      <c r="F313">
        <v>3.31</v>
      </c>
    </row>
    <row r="314" spans="1:6" x14ac:dyDescent="0.35">
      <c r="A314" t="s">
        <v>456</v>
      </c>
      <c r="B314">
        <v>3.57</v>
      </c>
      <c r="C314">
        <v>3.05</v>
      </c>
      <c r="F314">
        <v>3.14</v>
      </c>
    </row>
    <row r="315" spans="1:6" x14ac:dyDescent="0.35">
      <c r="A315" t="s">
        <v>371</v>
      </c>
      <c r="B315">
        <v>3.63</v>
      </c>
      <c r="C315">
        <v>2.02</v>
      </c>
      <c r="F315">
        <v>2.82</v>
      </c>
    </row>
    <row r="316" spans="1:6" x14ac:dyDescent="0.35">
      <c r="A316" t="s">
        <v>438</v>
      </c>
      <c r="B316">
        <v>3.64</v>
      </c>
      <c r="C316">
        <v>3.95</v>
      </c>
      <c r="F316">
        <v>3.46</v>
      </c>
    </row>
    <row r="317" spans="1:6" x14ac:dyDescent="0.35">
      <c r="A317" t="s">
        <v>224</v>
      </c>
      <c r="B317">
        <v>3.64</v>
      </c>
      <c r="C317">
        <v>2.04</v>
      </c>
      <c r="F317">
        <v>2.83</v>
      </c>
    </row>
    <row r="318" spans="1:6" x14ac:dyDescent="0.35">
      <c r="A318" t="s">
        <v>509</v>
      </c>
      <c r="B318">
        <v>3.65</v>
      </c>
      <c r="C318">
        <v>3.97</v>
      </c>
      <c r="F318">
        <v>3.47</v>
      </c>
    </row>
    <row r="319" spans="1:6" x14ac:dyDescent="0.35">
      <c r="A319" t="s">
        <v>369</v>
      </c>
      <c r="B319">
        <v>3.69</v>
      </c>
      <c r="C319">
        <v>2.44</v>
      </c>
      <c r="F319">
        <v>2.98</v>
      </c>
    </row>
    <row r="320" spans="1:6" x14ac:dyDescent="0.35">
      <c r="A320" t="s">
        <v>285</v>
      </c>
      <c r="B320">
        <v>3.69</v>
      </c>
      <c r="C320">
        <v>4.03</v>
      </c>
      <c r="F320">
        <v>3.5</v>
      </c>
    </row>
    <row r="321" spans="1:6" x14ac:dyDescent="0.35">
      <c r="A321" t="s">
        <v>340</v>
      </c>
      <c r="B321">
        <v>3.71</v>
      </c>
      <c r="C321">
        <v>3.72</v>
      </c>
      <c r="F321">
        <v>3.41</v>
      </c>
    </row>
    <row r="322" spans="1:6" x14ac:dyDescent="0.35">
      <c r="A322" t="s">
        <v>493</v>
      </c>
      <c r="B322">
        <v>3.73</v>
      </c>
      <c r="C322">
        <v>3.1</v>
      </c>
      <c r="F322">
        <v>3.21</v>
      </c>
    </row>
    <row r="323" spans="1:6" x14ac:dyDescent="0.35">
      <c r="A323" t="s">
        <v>229</v>
      </c>
      <c r="B323">
        <v>3.73</v>
      </c>
      <c r="C323">
        <v>3.52</v>
      </c>
      <c r="F323">
        <v>3.35</v>
      </c>
    </row>
    <row r="324" spans="1:6" x14ac:dyDescent="0.35">
      <c r="A324" t="s">
        <v>258</v>
      </c>
      <c r="B324">
        <v>3.74</v>
      </c>
      <c r="C324">
        <v>2.37</v>
      </c>
      <c r="F324">
        <v>2.97</v>
      </c>
    </row>
    <row r="325" spans="1:6" x14ac:dyDescent="0.35">
      <c r="A325" t="s">
        <v>195</v>
      </c>
      <c r="B325">
        <v>3.77</v>
      </c>
      <c r="C325">
        <v>3.7</v>
      </c>
      <c r="F325">
        <v>3.39</v>
      </c>
    </row>
    <row r="326" spans="1:6" x14ac:dyDescent="0.35">
      <c r="A326" t="s">
        <v>500</v>
      </c>
      <c r="B326">
        <v>3.78</v>
      </c>
      <c r="C326">
        <v>1.81</v>
      </c>
      <c r="F326">
        <v>2.7</v>
      </c>
    </row>
    <row r="327" spans="1:6" x14ac:dyDescent="0.35">
      <c r="A327" t="s">
        <v>149</v>
      </c>
      <c r="B327">
        <v>3.79</v>
      </c>
      <c r="C327">
        <v>3.55</v>
      </c>
      <c r="F327">
        <v>3.38</v>
      </c>
    </row>
    <row r="328" spans="1:6" x14ac:dyDescent="0.35">
      <c r="A328" t="s">
        <v>408</v>
      </c>
      <c r="B328">
        <v>3.8</v>
      </c>
      <c r="C328">
        <v>3.64</v>
      </c>
      <c r="F328">
        <v>3.41</v>
      </c>
    </row>
    <row r="329" spans="1:6" x14ac:dyDescent="0.35">
      <c r="A329" t="s">
        <v>335</v>
      </c>
      <c r="B329">
        <v>3.8</v>
      </c>
      <c r="C329">
        <v>3</v>
      </c>
      <c r="F329">
        <v>3.2</v>
      </c>
    </row>
    <row r="330" spans="1:6" x14ac:dyDescent="0.35">
      <c r="A330" t="s">
        <v>483</v>
      </c>
      <c r="B330">
        <v>3.82</v>
      </c>
      <c r="C330">
        <v>2.06</v>
      </c>
      <c r="F330">
        <v>2.89</v>
      </c>
    </row>
    <row r="331" spans="1:6" x14ac:dyDescent="0.35">
      <c r="A331" t="s">
        <v>437</v>
      </c>
      <c r="B331">
        <v>3.82</v>
      </c>
      <c r="C331">
        <v>2.97</v>
      </c>
      <c r="F331">
        <v>3.2</v>
      </c>
    </row>
    <row r="332" spans="1:6" x14ac:dyDescent="0.35">
      <c r="A332" t="s">
        <v>481</v>
      </c>
      <c r="B332">
        <v>3.83</v>
      </c>
      <c r="C332">
        <v>3.46</v>
      </c>
      <c r="F332">
        <v>3.36</v>
      </c>
    </row>
    <row r="333" spans="1:6" x14ac:dyDescent="0.35">
      <c r="A333" t="s">
        <v>342</v>
      </c>
      <c r="B333">
        <v>3.83</v>
      </c>
      <c r="C333">
        <v>2.56</v>
      </c>
      <c r="F333">
        <v>3.07</v>
      </c>
    </row>
    <row r="334" spans="1:6" x14ac:dyDescent="0.35">
      <c r="A334" t="s">
        <v>122</v>
      </c>
      <c r="B334">
        <v>3.86</v>
      </c>
      <c r="C334">
        <v>4.03</v>
      </c>
      <c r="F334">
        <v>3.56</v>
      </c>
    </row>
    <row r="335" spans="1:6" x14ac:dyDescent="0.35">
      <c r="A335" t="s">
        <v>487</v>
      </c>
      <c r="B335">
        <v>3.89</v>
      </c>
      <c r="C335">
        <v>3.6</v>
      </c>
      <c r="F335">
        <v>3.43</v>
      </c>
    </row>
    <row r="336" spans="1:6" x14ac:dyDescent="0.35">
      <c r="A336" t="s">
        <v>267</v>
      </c>
      <c r="B336">
        <v>3.9</v>
      </c>
      <c r="C336">
        <v>3.51</v>
      </c>
      <c r="F336">
        <v>3.4</v>
      </c>
    </row>
    <row r="337" spans="1:6" x14ac:dyDescent="0.35">
      <c r="A337" t="s">
        <v>266</v>
      </c>
      <c r="B337">
        <v>3.91</v>
      </c>
      <c r="C337">
        <v>3.43</v>
      </c>
      <c r="F337">
        <v>3.38</v>
      </c>
    </row>
    <row r="338" spans="1:6" x14ac:dyDescent="0.35">
      <c r="A338" t="s">
        <v>446</v>
      </c>
      <c r="B338">
        <v>3.92</v>
      </c>
      <c r="C338">
        <v>4.04</v>
      </c>
      <c r="F338">
        <v>3.59</v>
      </c>
    </row>
    <row r="339" spans="1:6" x14ac:dyDescent="0.35">
      <c r="A339" t="s">
        <v>313</v>
      </c>
      <c r="B339">
        <v>3.92</v>
      </c>
      <c r="C339">
        <v>3.52</v>
      </c>
      <c r="F339">
        <v>3.41</v>
      </c>
    </row>
    <row r="340" spans="1:6" x14ac:dyDescent="0.35">
      <c r="A340" t="s">
        <v>488</v>
      </c>
      <c r="B340">
        <v>3.93</v>
      </c>
      <c r="C340">
        <v>3.84</v>
      </c>
      <c r="F340">
        <v>3.52</v>
      </c>
    </row>
    <row r="341" spans="1:6" x14ac:dyDescent="0.35">
      <c r="A341" t="s">
        <v>434</v>
      </c>
      <c r="B341">
        <v>3.93</v>
      </c>
      <c r="C341">
        <v>3.1</v>
      </c>
      <c r="F341">
        <v>3.29</v>
      </c>
    </row>
    <row r="342" spans="1:6" x14ac:dyDescent="0.35">
      <c r="A342" t="s">
        <v>359</v>
      </c>
      <c r="B342">
        <v>3.93</v>
      </c>
      <c r="C342">
        <v>2.86</v>
      </c>
      <c r="F342">
        <v>3.12</v>
      </c>
    </row>
    <row r="343" spans="1:6" x14ac:dyDescent="0.35">
      <c r="A343" t="s">
        <v>148</v>
      </c>
      <c r="B343">
        <v>3.93</v>
      </c>
      <c r="C343">
        <v>2.48</v>
      </c>
      <c r="F343">
        <v>3.07</v>
      </c>
    </row>
    <row r="344" spans="1:6" x14ac:dyDescent="0.35">
      <c r="A344" t="s">
        <v>130</v>
      </c>
      <c r="B344">
        <v>3.94</v>
      </c>
      <c r="C344">
        <v>3.98</v>
      </c>
      <c r="F344">
        <v>3.57</v>
      </c>
    </row>
    <row r="345" spans="1:6" x14ac:dyDescent="0.35">
      <c r="A345" t="s">
        <v>296</v>
      </c>
      <c r="B345">
        <v>3.94</v>
      </c>
      <c r="C345">
        <v>2.04</v>
      </c>
      <c r="F345">
        <v>2.93</v>
      </c>
    </row>
    <row r="346" spans="1:6" x14ac:dyDescent="0.35">
      <c r="A346" t="s">
        <v>291</v>
      </c>
      <c r="B346">
        <v>3.95</v>
      </c>
      <c r="C346">
        <v>2.95</v>
      </c>
      <c r="F346">
        <v>3.23</v>
      </c>
    </row>
    <row r="347" spans="1:6" x14ac:dyDescent="0.35">
      <c r="A347" t="s">
        <v>119</v>
      </c>
      <c r="B347">
        <v>3.95</v>
      </c>
      <c r="C347">
        <v>1.18</v>
      </c>
      <c r="F347">
        <v>2.65</v>
      </c>
    </row>
    <row r="348" spans="1:6" x14ac:dyDescent="0.35">
      <c r="A348" t="s">
        <v>286</v>
      </c>
      <c r="B348">
        <v>3.96</v>
      </c>
      <c r="C348">
        <v>4.3499999999999996</v>
      </c>
      <c r="F348">
        <v>3.7</v>
      </c>
    </row>
    <row r="349" spans="1:6" x14ac:dyDescent="0.35">
      <c r="A349" t="s">
        <v>129</v>
      </c>
      <c r="B349">
        <v>3.98</v>
      </c>
      <c r="C349">
        <v>3.41</v>
      </c>
      <c r="F349">
        <v>3.4</v>
      </c>
    </row>
    <row r="350" spans="1:6" x14ac:dyDescent="0.35">
      <c r="A350" t="s">
        <v>449</v>
      </c>
      <c r="B350">
        <v>3.98</v>
      </c>
      <c r="C350">
        <v>2.98</v>
      </c>
      <c r="F350">
        <v>3.25</v>
      </c>
    </row>
    <row r="351" spans="1:6" x14ac:dyDescent="0.35">
      <c r="A351" t="s">
        <v>155</v>
      </c>
      <c r="B351">
        <v>3.99</v>
      </c>
      <c r="C351">
        <v>3.9</v>
      </c>
      <c r="F351">
        <v>3.56</v>
      </c>
    </row>
    <row r="352" spans="1:6" x14ac:dyDescent="0.35">
      <c r="A352" t="s">
        <v>427</v>
      </c>
      <c r="B352">
        <v>3.99</v>
      </c>
      <c r="C352">
        <v>3.55</v>
      </c>
      <c r="F352">
        <v>3.45</v>
      </c>
    </row>
    <row r="353" spans="1:6" x14ac:dyDescent="0.35">
      <c r="A353" t="s">
        <v>274</v>
      </c>
      <c r="B353">
        <v>3.99</v>
      </c>
      <c r="C353">
        <v>1.1000000000000001</v>
      </c>
      <c r="F353">
        <v>2.64</v>
      </c>
    </row>
    <row r="354" spans="1:6" x14ac:dyDescent="0.35">
      <c r="A354" t="s">
        <v>491</v>
      </c>
      <c r="B354">
        <v>3.99</v>
      </c>
      <c r="C354">
        <v>4.1100000000000003</v>
      </c>
      <c r="F354">
        <v>3.63</v>
      </c>
    </row>
    <row r="355" spans="1:6" x14ac:dyDescent="0.35">
      <c r="A355" t="s">
        <v>280</v>
      </c>
      <c r="B355">
        <v>4</v>
      </c>
      <c r="C355">
        <v>2.98</v>
      </c>
      <c r="F355">
        <v>3.26</v>
      </c>
    </row>
    <row r="356" spans="1:6" x14ac:dyDescent="0.35">
      <c r="A356" t="s">
        <v>467</v>
      </c>
      <c r="B356">
        <v>4</v>
      </c>
      <c r="C356">
        <v>2.65</v>
      </c>
      <c r="F356">
        <v>3.06</v>
      </c>
    </row>
    <row r="357" spans="1:6" x14ac:dyDescent="0.35">
      <c r="A357" t="s">
        <v>310</v>
      </c>
      <c r="B357">
        <v>4</v>
      </c>
      <c r="C357">
        <v>2.64</v>
      </c>
      <c r="F357">
        <v>3.15</v>
      </c>
    </row>
    <row r="358" spans="1:6" x14ac:dyDescent="0.35">
      <c r="A358" t="s">
        <v>284</v>
      </c>
      <c r="B358">
        <v>4.03</v>
      </c>
      <c r="C358">
        <v>4.01</v>
      </c>
      <c r="F358">
        <v>3.61</v>
      </c>
    </row>
    <row r="359" spans="1:6" x14ac:dyDescent="0.35">
      <c r="A359" t="s">
        <v>489</v>
      </c>
      <c r="B359">
        <v>4.04</v>
      </c>
      <c r="C359">
        <v>3.9</v>
      </c>
      <c r="F359">
        <v>3.58</v>
      </c>
    </row>
    <row r="360" spans="1:6" x14ac:dyDescent="0.35">
      <c r="A360" t="s">
        <v>333</v>
      </c>
      <c r="B360">
        <v>4.05</v>
      </c>
      <c r="C360">
        <v>4.01</v>
      </c>
      <c r="F360">
        <v>3.62</v>
      </c>
    </row>
    <row r="361" spans="1:6" x14ac:dyDescent="0.35">
      <c r="A361" t="s">
        <v>220</v>
      </c>
      <c r="B361">
        <v>4.05</v>
      </c>
      <c r="C361">
        <v>4.55</v>
      </c>
      <c r="F361">
        <v>3.8</v>
      </c>
    </row>
    <row r="362" spans="1:6" x14ac:dyDescent="0.35">
      <c r="A362" t="s">
        <v>303</v>
      </c>
      <c r="B362">
        <v>4.0599999999999996</v>
      </c>
      <c r="C362">
        <v>3.46</v>
      </c>
      <c r="F362">
        <v>3.44</v>
      </c>
    </row>
    <row r="363" spans="1:6" x14ac:dyDescent="0.35">
      <c r="A363" t="s">
        <v>510</v>
      </c>
      <c r="B363">
        <v>4.07</v>
      </c>
      <c r="C363">
        <v>3.59</v>
      </c>
      <c r="F363">
        <v>3.49</v>
      </c>
    </row>
    <row r="364" spans="1:6" x14ac:dyDescent="0.35">
      <c r="A364" t="s">
        <v>492</v>
      </c>
      <c r="B364">
        <v>4.07</v>
      </c>
      <c r="C364">
        <v>4.0199999999999996</v>
      </c>
      <c r="F364">
        <v>3.63</v>
      </c>
    </row>
    <row r="365" spans="1:6" x14ac:dyDescent="0.35">
      <c r="A365" t="s">
        <v>294</v>
      </c>
      <c r="B365">
        <v>4.07</v>
      </c>
      <c r="C365">
        <v>2.5299999999999998</v>
      </c>
      <c r="F365">
        <v>3.14</v>
      </c>
    </row>
    <row r="366" spans="1:6" x14ac:dyDescent="0.35">
      <c r="A366" t="s">
        <v>419</v>
      </c>
      <c r="B366">
        <v>4.07</v>
      </c>
      <c r="C366">
        <v>3.93</v>
      </c>
      <c r="F366">
        <v>3.55</v>
      </c>
    </row>
    <row r="367" spans="1:6" x14ac:dyDescent="0.35">
      <c r="A367" t="s">
        <v>153</v>
      </c>
      <c r="B367">
        <v>4.07</v>
      </c>
      <c r="C367">
        <v>1.03</v>
      </c>
      <c r="F367">
        <v>2.64</v>
      </c>
    </row>
    <row r="368" spans="1:6" x14ac:dyDescent="0.35">
      <c r="A368" t="s">
        <v>307</v>
      </c>
      <c r="B368">
        <v>4.09</v>
      </c>
      <c r="C368">
        <v>3.43</v>
      </c>
      <c r="F368">
        <v>3.44</v>
      </c>
    </row>
    <row r="369" spans="1:6" x14ac:dyDescent="0.35">
      <c r="A369" t="s">
        <v>490</v>
      </c>
      <c r="B369">
        <v>4.12</v>
      </c>
      <c r="C369">
        <v>3.19</v>
      </c>
      <c r="F369">
        <v>3.37</v>
      </c>
    </row>
    <row r="370" spans="1:6" x14ac:dyDescent="0.35">
      <c r="A370" t="s">
        <v>339</v>
      </c>
      <c r="B370">
        <v>4.1500000000000004</v>
      </c>
      <c r="C370">
        <v>3.36</v>
      </c>
      <c r="F370">
        <v>3.44</v>
      </c>
    </row>
    <row r="371" spans="1:6" x14ac:dyDescent="0.35">
      <c r="A371" t="s">
        <v>188</v>
      </c>
      <c r="B371">
        <v>4.1900000000000004</v>
      </c>
      <c r="C371">
        <v>4.79</v>
      </c>
      <c r="F371">
        <v>3.9</v>
      </c>
    </row>
    <row r="372" spans="1:6" x14ac:dyDescent="0.35">
      <c r="A372" t="s">
        <v>352</v>
      </c>
      <c r="B372">
        <v>4.2</v>
      </c>
      <c r="C372">
        <v>3.36</v>
      </c>
      <c r="F372">
        <v>3.36</v>
      </c>
    </row>
    <row r="373" spans="1:6" x14ac:dyDescent="0.35">
      <c r="A373" t="s">
        <v>216</v>
      </c>
      <c r="B373">
        <v>4.22</v>
      </c>
      <c r="C373">
        <v>4.51</v>
      </c>
      <c r="F373">
        <v>3.8</v>
      </c>
    </row>
    <row r="374" spans="1:6" x14ac:dyDescent="0.35">
      <c r="A374" t="s">
        <v>309</v>
      </c>
      <c r="B374">
        <v>4.2300000000000004</v>
      </c>
      <c r="C374">
        <v>3.44</v>
      </c>
      <c r="F374">
        <v>3.49</v>
      </c>
    </row>
    <row r="375" spans="1:6" x14ac:dyDescent="0.35">
      <c r="A375" t="s">
        <v>336</v>
      </c>
      <c r="B375">
        <v>4.2300000000000004</v>
      </c>
      <c r="C375">
        <v>5.12</v>
      </c>
      <c r="F375">
        <v>4.05</v>
      </c>
    </row>
    <row r="376" spans="1:6" x14ac:dyDescent="0.35">
      <c r="A376" t="s">
        <v>168</v>
      </c>
      <c r="B376">
        <v>4.2300000000000004</v>
      </c>
      <c r="C376">
        <v>4.92</v>
      </c>
      <c r="F376">
        <v>3.98</v>
      </c>
    </row>
    <row r="377" spans="1:6" x14ac:dyDescent="0.35">
      <c r="A377" t="s">
        <v>158</v>
      </c>
      <c r="B377">
        <v>4.3</v>
      </c>
      <c r="C377">
        <v>3.62</v>
      </c>
      <c r="F377">
        <v>3.5</v>
      </c>
    </row>
    <row r="378" spans="1:6" x14ac:dyDescent="0.35">
      <c r="A378" t="s">
        <v>228</v>
      </c>
      <c r="B378">
        <v>4.3099999999999996</v>
      </c>
      <c r="C378">
        <v>3.93</v>
      </c>
      <c r="F378">
        <v>3.68</v>
      </c>
    </row>
    <row r="379" spans="1:6" x14ac:dyDescent="0.35">
      <c r="A379" t="s">
        <v>414</v>
      </c>
      <c r="B379">
        <v>4.3499999999999996</v>
      </c>
      <c r="C379">
        <v>2.83</v>
      </c>
      <c r="F379">
        <v>3.33</v>
      </c>
    </row>
    <row r="380" spans="1:6" x14ac:dyDescent="0.35">
      <c r="A380" t="s">
        <v>237</v>
      </c>
      <c r="B380">
        <v>4.38</v>
      </c>
      <c r="C380">
        <v>3.62</v>
      </c>
      <c r="F380">
        <v>3.6</v>
      </c>
    </row>
    <row r="381" spans="1:6" x14ac:dyDescent="0.35">
      <c r="A381" t="s">
        <v>297</v>
      </c>
      <c r="B381">
        <v>4.3899999999999997</v>
      </c>
      <c r="C381">
        <v>2.56</v>
      </c>
      <c r="F381">
        <v>3.25</v>
      </c>
    </row>
    <row r="382" spans="1:6" x14ac:dyDescent="0.35">
      <c r="A382" t="s">
        <v>142</v>
      </c>
      <c r="B382">
        <v>4.3899999999999997</v>
      </c>
      <c r="C382">
        <v>3.97</v>
      </c>
      <c r="F382">
        <v>3.72</v>
      </c>
    </row>
    <row r="383" spans="1:6" x14ac:dyDescent="0.35">
      <c r="A383" t="s">
        <v>277</v>
      </c>
      <c r="B383">
        <v>4.4000000000000004</v>
      </c>
      <c r="C383">
        <v>4.0999999999999996</v>
      </c>
      <c r="F383">
        <v>3.76</v>
      </c>
    </row>
    <row r="384" spans="1:6" x14ac:dyDescent="0.35">
      <c r="A384" t="s">
        <v>469</v>
      </c>
      <c r="B384">
        <v>4.41</v>
      </c>
      <c r="C384">
        <v>3.62</v>
      </c>
      <c r="F384">
        <v>3.61</v>
      </c>
    </row>
    <row r="385" spans="1:6" x14ac:dyDescent="0.35">
      <c r="A385" t="s">
        <v>318</v>
      </c>
      <c r="B385">
        <v>4.43</v>
      </c>
      <c r="C385">
        <v>2.02</v>
      </c>
      <c r="F385">
        <v>3.09</v>
      </c>
    </row>
    <row r="386" spans="1:6" x14ac:dyDescent="0.35">
      <c r="A386" t="s">
        <v>165</v>
      </c>
      <c r="B386">
        <v>4.4400000000000004</v>
      </c>
      <c r="C386">
        <v>2.65</v>
      </c>
      <c r="F386">
        <v>3.3</v>
      </c>
    </row>
    <row r="387" spans="1:6" x14ac:dyDescent="0.35">
      <c r="A387" t="s">
        <v>476</v>
      </c>
      <c r="B387">
        <v>4.4800000000000004</v>
      </c>
      <c r="C387">
        <v>3.65</v>
      </c>
      <c r="F387">
        <v>3.64</v>
      </c>
    </row>
    <row r="388" spans="1:6" x14ac:dyDescent="0.35">
      <c r="A388" t="s">
        <v>464</v>
      </c>
      <c r="B388">
        <v>4.49</v>
      </c>
      <c r="C388">
        <v>3.52</v>
      </c>
      <c r="F388">
        <v>3.6</v>
      </c>
    </row>
    <row r="389" spans="1:6" x14ac:dyDescent="0.35">
      <c r="A389" t="s">
        <v>139</v>
      </c>
      <c r="B389">
        <v>4.5</v>
      </c>
      <c r="C389">
        <v>2.5</v>
      </c>
      <c r="F389">
        <v>3.27</v>
      </c>
    </row>
    <row r="390" spans="1:6" x14ac:dyDescent="0.35">
      <c r="A390" t="s">
        <v>159</v>
      </c>
      <c r="B390">
        <v>4.54</v>
      </c>
      <c r="C390">
        <v>2.56</v>
      </c>
      <c r="F390">
        <v>3.3</v>
      </c>
    </row>
    <row r="391" spans="1:6" x14ac:dyDescent="0.35">
      <c r="A391" t="s">
        <v>312</v>
      </c>
      <c r="B391">
        <v>4.54</v>
      </c>
      <c r="C391">
        <v>3.02</v>
      </c>
      <c r="F391">
        <v>3.46</v>
      </c>
    </row>
    <row r="392" spans="1:6" x14ac:dyDescent="0.35">
      <c r="A392" t="s">
        <v>273</v>
      </c>
      <c r="B392">
        <v>4.58</v>
      </c>
      <c r="C392">
        <v>3.03</v>
      </c>
      <c r="F392">
        <v>3.47</v>
      </c>
    </row>
    <row r="393" spans="1:6" x14ac:dyDescent="0.35">
      <c r="A393" t="s">
        <v>334</v>
      </c>
      <c r="B393">
        <v>4.68</v>
      </c>
      <c r="C393">
        <v>4.45</v>
      </c>
      <c r="F393">
        <v>3.98</v>
      </c>
    </row>
    <row r="394" spans="1:6" x14ac:dyDescent="0.35">
      <c r="A394" t="s">
        <v>480</v>
      </c>
      <c r="B394">
        <v>4.8099999999999996</v>
      </c>
      <c r="C394">
        <v>3.59</v>
      </c>
      <c r="F394">
        <v>3.73</v>
      </c>
    </row>
    <row r="395" spans="1:6" x14ac:dyDescent="0.35">
      <c r="A395" t="s">
        <v>287</v>
      </c>
      <c r="B395">
        <v>4.88</v>
      </c>
      <c r="C395">
        <v>2.99</v>
      </c>
      <c r="F395">
        <v>3.56</v>
      </c>
    </row>
    <row r="396" spans="1:6" x14ac:dyDescent="0.35">
      <c r="A396" t="s">
        <v>150</v>
      </c>
      <c r="B396">
        <v>4.8899999999999997</v>
      </c>
      <c r="C396">
        <v>2.48</v>
      </c>
      <c r="F396">
        <v>3.4</v>
      </c>
    </row>
    <row r="397" spans="1:6" x14ac:dyDescent="0.35">
      <c r="A397" t="s">
        <v>244</v>
      </c>
      <c r="B397">
        <v>4.9000000000000004</v>
      </c>
      <c r="C397">
        <v>4.0199999999999996</v>
      </c>
      <c r="F397">
        <v>3.91</v>
      </c>
    </row>
    <row r="398" spans="1:6" x14ac:dyDescent="0.35">
      <c r="A398" t="s">
        <v>445</v>
      </c>
      <c r="B398">
        <v>4.9000000000000004</v>
      </c>
      <c r="C398">
        <v>3.91</v>
      </c>
      <c r="F398">
        <v>3.75</v>
      </c>
    </row>
    <row r="399" spans="1:6" x14ac:dyDescent="0.35">
      <c r="A399" t="s">
        <v>413</v>
      </c>
      <c r="B399">
        <v>4.9000000000000004</v>
      </c>
      <c r="C399">
        <v>3.49</v>
      </c>
      <c r="F399">
        <v>3.73</v>
      </c>
    </row>
    <row r="400" spans="1:6" x14ac:dyDescent="0.35">
      <c r="A400" t="s">
        <v>145</v>
      </c>
      <c r="B400">
        <v>4.92</v>
      </c>
      <c r="C400">
        <v>3.95</v>
      </c>
      <c r="F400">
        <v>3.89</v>
      </c>
    </row>
    <row r="401" spans="1:6" x14ac:dyDescent="0.35">
      <c r="A401" t="s">
        <v>409</v>
      </c>
      <c r="B401">
        <v>4.92</v>
      </c>
      <c r="C401">
        <v>3.99</v>
      </c>
      <c r="F401">
        <v>3.9</v>
      </c>
    </row>
    <row r="402" spans="1:6" x14ac:dyDescent="0.35">
      <c r="A402" t="s">
        <v>473</v>
      </c>
      <c r="B402">
        <v>4.92</v>
      </c>
      <c r="C402">
        <v>3.99</v>
      </c>
      <c r="F402">
        <v>3.78</v>
      </c>
    </row>
    <row r="403" spans="1:6" x14ac:dyDescent="0.35">
      <c r="A403" t="s">
        <v>314</v>
      </c>
      <c r="B403">
        <v>4.9400000000000004</v>
      </c>
      <c r="C403">
        <v>3.99</v>
      </c>
      <c r="F403">
        <v>3.91</v>
      </c>
    </row>
    <row r="404" spans="1:6" x14ac:dyDescent="0.35">
      <c r="A404" t="s">
        <v>465</v>
      </c>
      <c r="B404">
        <v>4.95</v>
      </c>
      <c r="C404">
        <v>3.5</v>
      </c>
      <c r="F404">
        <v>3.76</v>
      </c>
    </row>
    <row r="405" spans="1:6" x14ac:dyDescent="0.35">
      <c r="A405" t="s">
        <v>242</v>
      </c>
      <c r="B405">
        <v>5</v>
      </c>
      <c r="C405">
        <v>3.43</v>
      </c>
      <c r="F405">
        <v>3.75</v>
      </c>
    </row>
    <row r="406" spans="1:6" x14ac:dyDescent="0.35">
      <c r="A406" t="s">
        <v>311</v>
      </c>
      <c r="B406">
        <v>5.01</v>
      </c>
      <c r="C406">
        <v>4.66</v>
      </c>
      <c r="F406">
        <v>4.16</v>
      </c>
    </row>
    <row r="407" spans="1:6" x14ac:dyDescent="0.35">
      <c r="A407" t="s">
        <v>461</v>
      </c>
      <c r="B407">
        <v>5.03</v>
      </c>
      <c r="C407">
        <v>3.43</v>
      </c>
      <c r="F407">
        <v>3.76</v>
      </c>
    </row>
    <row r="408" spans="1:6" x14ac:dyDescent="0.35">
      <c r="A408" t="s">
        <v>426</v>
      </c>
      <c r="B408">
        <v>5.27</v>
      </c>
      <c r="C408">
        <v>5.19</v>
      </c>
      <c r="F408">
        <v>4.1399999999999997</v>
      </c>
    </row>
    <row r="409" spans="1:6" x14ac:dyDescent="0.35">
      <c r="A409" t="s">
        <v>146</v>
      </c>
      <c r="C409">
        <v>3.38</v>
      </c>
      <c r="F409">
        <v>3.14</v>
      </c>
    </row>
    <row r="410" spans="1:6" x14ac:dyDescent="0.35">
      <c r="A410" t="s">
        <v>470</v>
      </c>
      <c r="C410">
        <v>3.98</v>
      </c>
      <c r="F410">
        <v>3.42</v>
      </c>
    </row>
    <row r="411" spans="1:6" x14ac:dyDescent="0.35">
      <c r="A411" t="s">
        <v>1090</v>
      </c>
      <c r="D411">
        <v>0.88</v>
      </c>
      <c r="E411">
        <v>1.54</v>
      </c>
      <c r="F411">
        <v>1.89</v>
      </c>
    </row>
    <row r="412" spans="1:6" x14ac:dyDescent="0.35">
      <c r="A412" t="s">
        <v>1207</v>
      </c>
      <c r="D412">
        <v>1.37</v>
      </c>
      <c r="E412">
        <v>2.1800000000000002</v>
      </c>
      <c r="F412">
        <v>2.15</v>
      </c>
    </row>
    <row r="413" spans="1:6" x14ac:dyDescent="0.35">
      <c r="A413" t="s">
        <v>868</v>
      </c>
      <c r="D413">
        <v>1.4</v>
      </c>
      <c r="E413">
        <v>3.47</v>
      </c>
      <c r="F413">
        <v>2.17</v>
      </c>
    </row>
    <row r="414" spans="1:6" x14ac:dyDescent="0.35">
      <c r="A414" t="s">
        <v>613</v>
      </c>
      <c r="D414">
        <v>1.43</v>
      </c>
      <c r="E414">
        <v>1.47</v>
      </c>
      <c r="F414">
        <v>2.1800000000000002</v>
      </c>
    </row>
    <row r="415" spans="1:6" x14ac:dyDescent="0.35">
      <c r="A415" t="s">
        <v>1129</v>
      </c>
      <c r="D415">
        <v>1.43</v>
      </c>
      <c r="E415">
        <v>2.14</v>
      </c>
      <c r="F415">
        <v>2.1800000000000002</v>
      </c>
    </row>
    <row r="416" spans="1:6" x14ac:dyDescent="0.35">
      <c r="A416" t="s">
        <v>1038</v>
      </c>
      <c r="D416">
        <v>1.45</v>
      </c>
      <c r="E416">
        <v>2.56</v>
      </c>
      <c r="F416">
        <v>2.19</v>
      </c>
    </row>
    <row r="417" spans="1:6" x14ac:dyDescent="0.35">
      <c r="A417" t="s">
        <v>840</v>
      </c>
      <c r="D417">
        <v>1.46</v>
      </c>
      <c r="E417">
        <v>2.44</v>
      </c>
      <c r="F417">
        <v>2.2000000000000002</v>
      </c>
    </row>
    <row r="418" spans="1:6" x14ac:dyDescent="0.35">
      <c r="A418" t="s">
        <v>1084</v>
      </c>
      <c r="D418">
        <v>1.46</v>
      </c>
      <c r="E418">
        <v>2.5099999999999998</v>
      </c>
      <c r="F418">
        <v>2.2000000000000002</v>
      </c>
    </row>
    <row r="419" spans="1:6" x14ac:dyDescent="0.35">
      <c r="A419" t="s">
        <v>1051</v>
      </c>
      <c r="D419">
        <v>1.47</v>
      </c>
      <c r="E419">
        <v>1.52</v>
      </c>
      <c r="F419">
        <v>2.2000000000000002</v>
      </c>
    </row>
    <row r="420" spans="1:6" x14ac:dyDescent="0.35">
      <c r="A420" t="s">
        <v>1072</v>
      </c>
      <c r="D420">
        <v>1.5</v>
      </c>
      <c r="E420">
        <v>3.5</v>
      </c>
      <c r="F420">
        <v>2.2200000000000002</v>
      </c>
    </row>
    <row r="421" spans="1:6" x14ac:dyDescent="0.35">
      <c r="A421" t="s">
        <v>839</v>
      </c>
      <c r="D421">
        <v>1.5</v>
      </c>
      <c r="E421">
        <v>3.87</v>
      </c>
      <c r="F421">
        <v>2.2200000000000002</v>
      </c>
    </row>
    <row r="422" spans="1:6" x14ac:dyDescent="0.35">
      <c r="A422" t="s">
        <v>645</v>
      </c>
      <c r="D422">
        <v>1.51</v>
      </c>
      <c r="E422">
        <v>2.56</v>
      </c>
      <c r="F422">
        <v>2.23</v>
      </c>
    </row>
    <row r="423" spans="1:6" x14ac:dyDescent="0.35">
      <c r="A423" t="s">
        <v>551</v>
      </c>
      <c r="D423">
        <v>1.53</v>
      </c>
      <c r="E423">
        <v>2.39</v>
      </c>
      <c r="F423">
        <v>2.2400000000000002</v>
      </c>
    </row>
    <row r="424" spans="1:6" x14ac:dyDescent="0.35">
      <c r="A424" t="s">
        <v>1036</v>
      </c>
      <c r="D424">
        <v>1.57</v>
      </c>
      <c r="E424">
        <v>2.9</v>
      </c>
      <c r="F424">
        <v>2.2599999999999998</v>
      </c>
    </row>
    <row r="425" spans="1:6" x14ac:dyDescent="0.35">
      <c r="A425" t="s">
        <v>615</v>
      </c>
      <c r="D425">
        <v>1.6</v>
      </c>
      <c r="E425">
        <v>2.44</v>
      </c>
      <c r="F425">
        <v>2.27</v>
      </c>
    </row>
    <row r="426" spans="1:6" x14ac:dyDescent="0.35">
      <c r="A426" t="s">
        <v>812</v>
      </c>
      <c r="D426">
        <v>1.61</v>
      </c>
      <c r="E426">
        <v>2.5099999999999998</v>
      </c>
      <c r="F426">
        <v>2.2799999999999998</v>
      </c>
    </row>
    <row r="427" spans="1:6" x14ac:dyDescent="0.35">
      <c r="A427" t="s">
        <v>671</v>
      </c>
      <c r="D427">
        <v>1.61</v>
      </c>
      <c r="E427">
        <v>2.93</v>
      </c>
      <c r="F427">
        <v>2.2799999999999998</v>
      </c>
    </row>
    <row r="428" spans="1:6" x14ac:dyDescent="0.35">
      <c r="A428" t="s">
        <v>1141</v>
      </c>
      <c r="D428">
        <v>1.61</v>
      </c>
      <c r="E428">
        <v>3.94</v>
      </c>
      <c r="F428">
        <v>2.2799999999999998</v>
      </c>
    </row>
    <row r="429" spans="1:6" x14ac:dyDescent="0.35">
      <c r="A429" t="s">
        <v>848</v>
      </c>
      <c r="D429">
        <v>1.62</v>
      </c>
      <c r="E429">
        <v>2.5099999999999998</v>
      </c>
      <c r="F429">
        <v>2.2799999999999998</v>
      </c>
    </row>
    <row r="430" spans="1:6" x14ac:dyDescent="0.35">
      <c r="A430" t="s">
        <v>1062</v>
      </c>
      <c r="D430">
        <v>1.62</v>
      </c>
      <c r="E430">
        <v>2.14</v>
      </c>
      <c r="F430">
        <v>2.29</v>
      </c>
    </row>
    <row r="431" spans="1:6" x14ac:dyDescent="0.35">
      <c r="A431" t="s">
        <v>1053</v>
      </c>
      <c r="D431">
        <v>1.63</v>
      </c>
      <c r="E431">
        <v>3.1</v>
      </c>
      <c r="F431">
        <v>2.29</v>
      </c>
    </row>
    <row r="432" spans="1:6" x14ac:dyDescent="0.35">
      <c r="A432" t="s">
        <v>1089</v>
      </c>
      <c r="D432">
        <v>1.65</v>
      </c>
      <c r="E432">
        <v>1.86</v>
      </c>
      <c r="F432">
        <v>2.2999999999999998</v>
      </c>
    </row>
    <row r="433" spans="1:6" x14ac:dyDescent="0.35">
      <c r="A433" t="s">
        <v>1066</v>
      </c>
      <c r="D433">
        <v>1.66</v>
      </c>
      <c r="E433">
        <v>2.0499999999999998</v>
      </c>
      <c r="F433">
        <v>2.2999999999999998</v>
      </c>
    </row>
    <row r="434" spans="1:6" x14ac:dyDescent="0.35">
      <c r="A434" t="s">
        <v>1108</v>
      </c>
      <c r="D434">
        <v>1.67</v>
      </c>
      <c r="E434">
        <v>3.49</v>
      </c>
      <c r="F434">
        <v>2.31</v>
      </c>
    </row>
    <row r="435" spans="1:6" x14ac:dyDescent="0.35">
      <c r="A435" t="s">
        <v>1137</v>
      </c>
      <c r="D435">
        <v>1.68</v>
      </c>
      <c r="E435">
        <v>2.95</v>
      </c>
      <c r="F435">
        <v>2.31</v>
      </c>
    </row>
    <row r="436" spans="1:6" x14ac:dyDescent="0.35">
      <c r="A436" t="s">
        <v>722</v>
      </c>
      <c r="D436">
        <v>1.68</v>
      </c>
      <c r="E436">
        <v>2.62</v>
      </c>
      <c r="F436">
        <v>2.3199999999999998</v>
      </c>
    </row>
    <row r="437" spans="1:6" x14ac:dyDescent="0.35">
      <c r="A437" t="s">
        <v>1054</v>
      </c>
      <c r="D437">
        <v>1.7</v>
      </c>
      <c r="E437">
        <v>2.69</v>
      </c>
      <c r="F437">
        <v>2.3199999999999998</v>
      </c>
    </row>
    <row r="438" spans="1:6" x14ac:dyDescent="0.35">
      <c r="A438" t="s">
        <v>1193</v>
      </c>
      <c r="D438">
        <v>1.7</v>
      </c>
      <c r="E438">
        <v>2.96</v>
      </c>
      <c r="F438">
        <v>2.3199999999999998</v>
      </c>
    </row>
    <row r="439" spans="1:6" x14ac:dyDescent="0.35">
      <c r="A439" t="s">
        <v>592</v>
      </c>
      <c r="D439">
        <v>1.72</v>
      </c>
      <c r="E439">
        <v>3.51</v>
      </c>
      <c r="F439">
        <v>2.33</v>
      </c>
    </row>
    <row r="440" spans="1:6" x14ac:dyDescent="0.35">
      <c r="A440" t="s">
        <v>1070</v>
      </c>
      <c r="D440">
        <v>1.72</v>
      </c>
      <c r="E440">
        <v>1.42</v>
      </c>
      <c r="F440">
        <v>2.34</v>
      </c>
    </row>
    <row r="441" spans="1:6" x14ac:dyDescent="0.35">
      <c r="A441" t="s">
        <v>1069</v>
      </c>
      <c r="D441">
        <v>1.73</v>
      </c>
      <c r="E441">
        <v>2.63</v>
      </c>
      <c r="F441">
        <v>2.34</v>
      </c>
    </row>
    <row r="442" spans="1:6" x14ac:dyDescent="0.35">
      <c r="A442" t="s">
        <v>1115</v>
      </c>
      <c r="D442">
        <v>1.76</v>
      </c>
      <c r="E442">
        <v>3.45</v>
      </c>
      <c r="F442">
        <v>2.36</v>
      </c>
    </row>
    <row r="443" spans="1:6" x14ac:dyDescent="0.35">
      <c r="A443" t="s">
        <v>835</v>
      </c>
      <c r="D443">
        <v>1.8</v>
      </c>
      <c r="E443">
        <v>2.27</v>
      </c>
      <c r="F443">
        <v>2.38</v>
      </c>
    </row>
    <row r="444" spans="1:6" x14ac:dyDescent="0.35">
      <c r="A444" t="s">
        <v>843</v>
      </c>
      <c r="D444">
        <v>1.81</v>
      </c>
      <c r="E444">
        <v>3.01</v>
      </c>
      <c r="F444">
        <v>2.38</v>
      </c>
    </row>
    <row r="445" spans="1:6" x14ac:dyDescent="0.35">
      <c r="A445" t="s">
        <v>1218</v>
      </c>
      <c r="D445">
        <v>1.82</v>
      </c>
      <c r="E445">
        <v>1.98</v>
      </c>
      <c r="F445">
        <v>2.39</v>
      </c>
    </row>
    <row r="446" spans="1:6" x14ac:dyDescent="0.35">
      <c r="A446" t="s">
        <v>801</v>
      </c>
      <c r="D446">
        <v>1.82</v>
      </c>
      <c r="E446">
        <v>1.92</v>
      </c>
      <c r="F446">
        <v>2.39</v>
      </c>
    </row>
    <row r="447" spans="1:6" x14ac:dyDescent="0.35">
      <c r="A447" t="s">
        <v>644</v>
      </c>
      <c r="D447">
        <v>1.83</v>
      </c>
      <c r="E447">
        <v>3.47</v>
      </c>
      <c r="F447">
        <v>2.39</v>
      </c>
    </row>
    <row r="448" spans="1:6" x14ac:dyDescent="0.35">
      <c r="A448" t="s">
        <v>1100</v>
      </c>
      <c r="D448">
        <v>1.85</v>
      </c>
      <c r="E448">
        <v>3.54</v>
      </c>
      <c r="F448">
        <v>2.4</v>
      </c>
    </row>
    <row r="449" spans="1:6" x14ac:dyDescent="0.35">
      <c r="A449" t="s">
        <v>1083</v>
      </c>
      <c r="D449">
        <v>1.85</v>
      </c>
      <c r="E449">
        <v>3.28</v>
      </c>
      <c r="F449">
        <v>2.4</v>
      </c>
    </row>
    <row r="450" spans="1:6" x14ac:dyDescent="0.35">
      <c r="A450" t="s">
        <v>1076</v>
      </c>
      <c r="D450">
        <v>1.85</v>
      </c>
      <c r="E450">
        <v>2.41</v>
      </c>
      <c r="F450">
        <v>2.41</v>
      </c>
    </row>
    <row r="451" spans="1:6" x14ac:dyDescent="0.35">
      <c r="A451" t="s">
        <v>1061</v>
      </c>
      <c r="D451">
        <v>1.86</v>
      </c>
      <c r="E451">
        <v>2</v>
      </c>
      <c r="F451">
        <v>2.41</v>
      </c>
    </row>
    <row r="452" spans="1:6" x14ac:dyDescent="0.35">
      <c r="A452" t="s">
        <v>675</v>
      </c>
      <c r="D452">
        <v>1.86</v>
      </c>
      <c r="E452">
        <v>2.4900000000000002</v>
      </c>
      <c r="F452">
        <v>2.41</v>
      </c>
    </row>
    <row r="453" spans="1:6" x14ac:dyDescent="0.35">
      <c r="A453" t="s">
        <v>1088</v>
      </c>
      <c r="D453">
        <v>1.87</v>
      </c>
      <c r="E453">
        <v>3.14</v>
      </c>
      <c r="F453">
        <v>2.54</v>
      </c>
    </row>
    <row r="454" spans="1:6" x14ac:dyDescent="0.35">
      <c r="A454" t="s">
        <v>685</v>
      </c>
      <c r="D454">
        <v>1.87</v>
      </c>
      <c r="E454">
        <v>3.92</v>
      </c>
      <c r="F454">
        <v>2.42</v>
      </c>
    </row>
    <row r="455" spans="1:6" x14ac:dyDescent="0.35">
      <c r="A455" t="s">
        <v>952</v>
      </c>
      <c r="D455">
        <v>1.88</v>
      </c>
      <c r="E455">
        <v>2.61</v>
      </c>
      <c r="F455">
        <v>2.42</v>
      </c>
    </row>
    <row r="456" spans="1:6" x14ac:dyDescent="0.35">
      <c r="A456" t="s">
        <v>587</v>
      </c>
      <c r="D456">
        <v>1.88</v>
      </c>
      <c r="E456">
        <v>1.98</v>
      </c>
      <c r="F456">
        <v>2.42</v>
      </c>
    </row>
    <row r="457" spans="1:6" x14ac:dyDescent="0.35">
      <c r="A457" t="s">
        <v>1058</v>
      </c>
      <c r="D457">
        <v>1.88</v>
      </c>
      <c r="E457">
        <v>2.64</v>
      </c>
      <c r="F457">
        <v>2.42</v>
      </c>
    </row>
    <row r="458" spans="1:6" x14ac:dyDescent="0.35">
      <c r="A458" t="s">
        <v>1094</v>
      </c>
      <c r="D458">
        <v>1.89</v>
      </c>
      <c r="E458">
        <v>2.06</v>
      </c>
      <c r="F458">
        <v>2.42</v>
      </c>
    </row>
    <row r="459" spans="1:6" x14ac:dyDescent="0.35">
      <c r="A459" t="s">
        <v>1246</v>
      </c>
      <c r="D459">
        <v>1.89</v>
      </c>
      <c r="E459">
        <v>2.46</v>
      </c>
      <c r="F459">
        <v>2.42</v>
      </c>
    </row>
    <row r="460" spans="1:6" x14ac:dyDescent="0.35">
      <c r="A460" t="s">
        <v>1122</v>
      </c>
      <c r="D460">
        <v>1.89</v>
      </c>
      <c r="E460">
        <v>3.4</v>
      </c>
      <c r="F460">
        <v>2.4300000000000002</v>
      </c>
    </row>
    <row r="461" spans="1:6" x14ac:dyDescent="0.35">
      <c r="A461" t="s">
        <v>845</v>
      </c>
      <c r="D461">
        <v>1.89</v>
      </c>
      <c r="E461">
        <v>2.0499999999999998</v>
      </c>
      <c r="F461">
        <v>2.4300000000000002</v>
      </c>
    </row>
    <row r="462" spans="1:6" x14ac:dyDescent="0.35">
      <c r="A462" t="s">
        <v>1146</v>
      </c>
      <c r="D462">
        <v>1.9</v>
      </c>
      <c r="E462">
        <v>2.88</v>
      </c>
      <c r="F462">
        <v>2.5499999999999998</v>
      </c>
    </row>
    <row r="463" spans="1:6" x14ac:dyDescent="0.35">
      <c r="A463" t="s">
        <v>803</v>
      </c>
      <c r="D463">
        <v>1.9</v>
      </c>
      <c r="E463">
        <v>2.5099999999999998</v>
      </c>
      <c r="F463">
        <v>2.4300000000000002</v>
      </c>
    </row>
    <row r="464" spans="1:6" x14ac:dyDescent="0.35">
      <c r="A464" t="s">
        <v>836</v>
      </c>
      <c r="D464">
        <v>1.9</v>
      </c>
      <c r="E464">
        <v>2.04</v>
      </c>
      <c r="F464">
        <v>2.4300000000000002</v>
      </c>
    </row>
    <row r="465" spans="1:6" x14ac:dyDescent="0.35">
      <c r="A465" t="s">
        <v>1073</v>
      </c>
      <c r="D465">
        <v>1.91</v>
      </c>
      <c r="E465">
        <v>3.45</v>
      </c>
      <c r="F465">
        <v>2.4300000000000002</v>
      </c>
    </row>
    <row r="466" spans="1:6" x14ac:dyDescent="0.35">
      <c r="A466" t="s">
        <v>903</v>
      </c>
      <c r="D466">
        <v>1.91</v>
      </c>
      <c r="E466">
        <v>3.12</v>
      </c>
      <c r="F466">
        <v>2.44</v>
      </c>
    </row>
    <row r="467" spans="1:6" x14ac:dyDescent="0.35">
      <c r="A467" t="s">
        <v>1120</v>
      </c>
      <c r="D467">
        <v>1.91</v>
      </c>
      <c r="E467">
        <v>2.54</v>
      </c>
      <c r="F467">
        <v>2.44</v>
      </c>
    </row>
    <row r="468" spans="1:6" x14ac:dyDescent="0.35">
      <c r="A468" t="s">
        <v>855</v>
      </c>
      <c r="D468">
        <v>1.91</v>
      </c>
      <c r="E468">
        <v>2.58</v>
      </c>
      <c r="F468">
        <v>2.44</v>
      </c>
    </row>
    <row r="469" spans="1:6" x14ac:dyDescent="0.35">
      <c r="A469" t="s">
        <v>1194</v>
      </c>
      <c r="D469">
        <v>1.91</v>
      </c>
      <c r="E469">
        <v>1.51</v>
      </c>
      <c r="F469">
        <v>2.44</v>
      </c>
    </row>
    <row r="470" spans="1:6" x14ac:dyDescent="0.35">
      <c r="A470" t="s">
        <v>1121</v>
      </c>
      <c r="D470">
        <v>1.92</v>
      </c>
      <c r="E470">
        <v>3.42</v>
      </c>
      <c r="F470">
        <v>2.44</v>
      </c>
    </row>
    <row r="471" spans="1:6" x14ac:dyDescent="0.35">
      <c r="A471" t="s">
        <v>830</v>
      </c>
      <c r="D471">
        <v>1.92</v>
      </c>
      <c r="E471">
        <v>1.92</v>
      </c>
      <c r="F471">
        <v>2.44</v>
      </c>
    </row>
    <row r="472" spans="1:6" x14ac:dyDescent="0.35">
      <c r="A472" t="s">
        <v>1202</v>
      </c>
      <c r="D472">
        <v>1.92</v>
      </c>
      <c r="E472">
        <v>4.4000000000000004</v>
      </c>
      <c r="F472">
        <v>2.44</v>
      </c>
    </row>
    <row r="473" spans="1:6" x14ac:dyDescent="0.35">
      <c r="A473" t="s">
        <v>632</v>
      </c>
      <c r="D473">
        <v>1.92</v>
      </c>
      <c r="E473">
        <v>2.62</v>
      </c>
      <c r="F473">
        <v>2.44</v>
      </c>
    </row>
    <row r="474" spans="1:6" x14ac:dyDescent="0.35">
      <c r="A474" t="s">
        <v>753</v>
      </c>
      <c r="D474">
        <v>1.92</v>
      </c>
      <c r="E474">
        <v>2.4700000000000002</v>
      </c>
      <c r="F474">
        <v>2.44</v>
      </c>
    </row>
    <row r="475" spans="1:6" x14ac:dyDescent="0.35">
      <c r="A475" t="s">
        <v>786</v>
      </c>
      <c r="D475">
        <v>1.93</v>
      </c>
      <c r="E475">
        <v>2.4700000000000002</v>
      </c>
      <c r="F475">
        <v>2.4500000000000002</v>
      </c>
    </row>
    <row r="476" spans="1:6" x14ac:dyDescent="0.35">
      <c r="A476" t="s">
        <v>912</v>
      </c>
      <c r="D476">
        <v>1.93</v>
      </c>
      <c r="E476">
        <v>3.03</v>
      </c>
      <c r="F476">
        <v>2.4500000000000002</v>
      </c>
    </row>
    <row r="477" spans="1:6" x14ac:dyDescent="0.35">
      <c r="A477" t="s">
        <v>1119</v>
      </c>
      <c r="D477">
        <v>1.94</v>
      </c>
      <c r="E477">
        <v>3.14</v>
      </c>
      <c r="F477">
        <v>2.4500000000000002</v>
      </c>
    </row>
    <row r="478" spans="1:6" x14ac:dyDescent="0.35">
      <c r="A478" t="s">
        <v>681</v>
      </c>
      <c r="D478">
        <v>1.94</v>
      </c>
      <c r="E478">
        <v>2.4500000000000002</v>
      </c>
      <c r="F478">
        <v>2.4500000000000002</v>
      </c>
    </row>
    <row r="479" spans="1:6" x14ac:dyDescent="0.35">
      <c r="A479" t="s">
        <v>1181</v>
      </c>
      <c r="D479">
        <v>1.94</v>
      </c>
      <c r="E479">
        <v>1.93</v>
      </c>
      <c r="F479">
        <v>2.4500000000000002</v>
      </c>
    </row>
    <row r="480" spans="1:6" x14ac:dyDescent="0.35">
      <c r="A480" t="s">
        <v>701</v>
      </c>
      <c r="D480">
        <v>1.95</v>
      </c>
      <c r="E480">
        <v>2.6</v>
      </c>
      <c r="F480">
        <v>2.46</v>
      </c>
    </row>
    <row r="481" spans="1:6" x14ac:dyDescent="0.35">
      <c r="A481" t="s">
        <v>649</v>
      </c>
      <c r="D481">
        <v>1.95</v>
      </c>
      <c r="E481">
        <v>3.56</v>
      </c>
      <c r="F481">
        <v>2.46</v>
      </c>
    </row>
    <row r="482" spans="1:6" x14ac:dyDescent="0.35">
      <c r="A482" t="s">
        <v>841</v>
      </c>
      <c r="D482">
        <v>1.95</v>
      </c>
      <c r="E482">
        <v>1.38</v>
      </c>
      <c r="F482">
        <v>2.46</v>
      </c>
    </row>
    <row r="483" spans="1:6" x14ac:dyDescent="0.35">
      <c r="A483" t="s">
        <v>1209</v>
      </c>
      <c r="D483">
        <v>1.96</v>
      </c>
      <c r="E483">
        <v>3.54</v>
      </c>
      <c r="F483">
        <v>2.46</v>
      </c>
    </row>
    <row r="484" spans="1:6" x14ac:dyDescent="0.35">
      <c r="A484" t="s">
        <v>610</v>
      </c>
      <c r="D484">
        <v>1.97</v>
      </c>
      <c r="E484">
        <v>1.91</v>
      </c>
      <c r="F484">
        <v>2.4700000000000002</v>
      </c>
    </row>
    <row r="485" spans="1:6" x14ac:dyDescent="0.35">
      <c r="A485" t="s">
        <v>1171</v>
      </c>
      <c r="D485">
        <v>1.97</v>
      </c>
      <c r="E485">
        <v>3.03</v>
      </c>
      <c r="F485">
        <v>2.4700000000000002</v>
      </c>
    </row>
    <row r="486" spans="1:6" x14ac:dyDescent="0.35">
      <c r="A486" t="s">
        <v>1130</v>
      </c>
      <c r="D486">
        <v>1.97</v>
      </c>
      <c r="E486">
        <v>2.65</v>
      </c>
      <c r="F486">
        <v>2.4700000000000002</v>
      </c>
    </row>
    <row r="487" spans="1:6" x14ac:dyDescent="0.35">
      <c r="A487" t="s">
        <v>619</v>
      </c>
      <c r="D487">
        <v>1.97</v>
      </c>
      <c r="E487">
        <v>3.42</v>
      </c>
      <c r="F487">
        <v>2.4700000000000002</v>
      </c>
    </row>
    <row r="488" spans="1:6" x14ac:dyDescent="0.35">
      <c r="A488" t="s">
        <v>1162</v>
      </c>
      <c r="D488">
        <v>1.97</v>
      </c>
      <c r="E488">
        <v>2.98</v>
      </c>
      <c r="F488">
        <v>2.4700000000000002</v>
      </c>
    </row>
    <row r="489" spans="1:6" x14ac:dyDescent="0.35">
      <c r="A489" t="s">
        <v>1142</v>
      </c>
      <c r="D489">
        <v>1.97</v>
      </c>
      <c r="E489">
        <v>2.11</v>
      </c>
      <c r="F489">
        <v>2.4700000000000002</v>
      </c>
    </row>
    <row r="490" spans="1:6" x14ac:dyDescent="0.35">
      <c r="A490" t="s">
        <v>735</v>
      </c>
      <c r="D490">
        <v>1.97</v>
      </c>
      <c r="E490">
        <v>3.04</v>
      </c>
      <c r="F490">
        <v>2.4700000000000002</v>
      </c>
    </row>
    <row r="491" spans="1:6" x14ac:dyDescent="0.35">
      <c r="A491" t="s">
        <v>1261</v>
      </c>
      <c r="D491">
        <v>1.97</v>
      </c>
      <c r="E491">
        <v>2.44</v>
      </c>
      <c r="F491">
        <v>2.4700000000000002</v>
      </c>
    </row>
    <row r="492" spans="1:6" x14ac:dyDescent="0.35">
      <c r="A492" t="s">
        <v>1081</v>
      </c>
      <c r="D492">
        <v>1.98</v>
      </c>
      <c r="E492">
        <v>2.5099999999999998</v>
      </c>
      <c r="F492">
        <v>2.58</v>
      </c>
    </row>
    <row r="493" spans="1:6" x14ac:dyDescent="0.35">
      <c r="A493" t="s">
        <v>1078</v>
      </c>
      <c r="D493">
        <v>1.98</v>
      </c>
      <c r="E493">
        <v>3.56</v>
      </c>
      <c r="F493">
        <v>2.4700000000000002</v>
      </c>
    </row>
    <row r="494" spans="1:6" x14ac:dyDescent="0.35">
      <c r="A494" t="s">
        <v>1234</v>
      </c>
      <c r="D494">
        <v>1.98</v>
      </c>
      <c r="E494">
        <v>2.4</v>
      </c>
      <c r="F494">
        <v>2.4700000000000002</v>
      </c>
    </row>
    <row r="495" spans="1:6" x14ac:dyDescent="0.35">
      <c r="A495" t="s">
        <v>846</v>
      </c>
      <c r="D495">
        <v>1.98</v>
      </c>
      <c r="E495">
        <v>3.5</v>
      </c>
      <c r="F495">
        <v>2.4700000000000002</v>
      </c>
    </row>
    <row r="496" spans="1:6" x14ac:dyDescent="0.35">
      <c r="A496" t="s">
        <v>1189</v>
      </c>
      <c r="D496">
        <v>1.98</v>
      </c>
      <c r="E496">
        <v>2.95</v>
      </c>
      <c r="F496">
        <v>2.4700000000000002</v>
      </c>
    </row>
    <row r="497" spans="1:6" x14ac:dyDescent="0.35">
      <c r="A497" t="s">
        <v>1247</v>
      </c>
      <c r="D497">
        <v>1.98</v>
      </c>
      <c r="E497">
        <v>2.95</v>
      </c>
      <c r="F497">
        <v>2.4700000000000002</v>
      </c>
    </row>
    <row r="498" spans="1:6" x14ac:dyDescent="0.35">
      <c r="A498" t="s">
        <v>1217</v>
      </c>
      <c r="D498">
        <v>1.99</v>
      </c>
      <c r="E498">
        <v>2.46</v>
      </c>
      <c r="F498">
        <v>2.48</v>
      </c>
    </row>
    <row r="499" spans="1:6" x14ac:dyDescent="0.35">
      <c r="A499" t="s">
        <v>889</v>
      </c>
      <c r="D499">
        <v>1.99</v>
      </c>
      <c r="E499">
        <v>2.5499999999999998</v>
      </c>
      <c r="F499">
        <v>2.48</v>
      </c>
    </row>
    <row r="500" spans="1:6" x14ac:dyDescent="0.35">
      <c r="A500" t="s">
        <v>811</v>
      </c>
      <c r="D500">
        <v>1.99</v>
      </c>
      <c r="E500">
        <v>3.47</v>
      </c>
      <c r="F500">
        <v>2.48</v>
      </c>
    </row>
    <row r="501" spans="1:6" x14ac:dyDescent="0.35">
      <c r="A501" t="s">
        <v>1043</v>
      </c>
      <c r="D501">
        <v>1.99</v>
      </c>
      <c r="E501">
        <v>3.51</v>
      </c>
      <c r="F501">
        <v>2.48</v>
      </c>
    </row>
    <row r="502" spans="1:6" x14ac:dyDescent="0.35">
      <c r="A502" t="s">
        <v>536</v>
      </c>
      <c r="D502">
        <v>1.99</v>
      </c>
      <c r="E502">
        <v>3.24</v>
      </c>
      <c r="F502">
        <v>2.48</v>
      </c>
    </row>
    <row r="503" spans="1:6" x14ac:dyDescent="0.35">
      <c r="A503" t="s">
        <v>1063</v>
      </c>
      <c r="D503">
        <v>2</v>
      </c>
      <c r="E503">
        <v>2.67</v>
      </c>
      <c r="F503">
        <v>2.4900000000000002</v>
      </c>
    </row>
    <row r="504" spans="1:6" x14ac:dyDescent="0.35">
      <c r="A504" t="s">
        <v>859</v>
      </c>
      <c r="D504">
        <v>2.0099999999999998</v>
      </c>
      <c r="E504">
        <v>2.4700000000000002</v>
      </c>
      <c r="F504">
        <v>2.4900000000000002</v>
      </c>
    </row>
    <row r="505" spans="1:6" x14ac:dyDescent="0.35">
      <c r="A505" t="s">
        <v>1196</v>
      </c>
      <c r="D505">
        <v>2.0099999999999998</v>
      </c>
      <c r="E505">
        <v>1.89</v>
      </c>
      <c r="F505">
        <v>2.4900000000000002</v>
      </c>
    </row>
    <row r="506" spans="1:6" x14ac:dyDescent="0.35">
      <c r="A506" t="s">
        <v>1030</v>
      </c>
      <c r="D506">
        <v>2.0099999999999998</v>
      </c>
      <c r="E506">
        <v>3.02</v>
      </c>
      <c r="F506">
        <v>2.4900000000000002</v>
      </c>
    </row>
    <row r="507" spans="1:6" x14ac:dyDescent="0.35">
      <c r="A507" t="s">
        <v>959</v>
      </c>
      <c r="D507">
        <v>2.0099999999999998</v>
      </c>
      <c r="E507">
        <v>2.4900000000000002</v>
      </c>
      <c r="F507">
        <v>2.4900000000000002</v>
      </c>
    </row>
    <row r="508" spans="1:6" x14ac:dyDescent="0.35">
      <c r="A508" t="s">
        <v>767</v>
      </c>
      <c r="D508">
        <v>2.0099999999999998</v>
      </c>
      <c r="E508">
        <v>3.03</v>
      </c>
      <c r="F508">
        <v>2.4900000000000002</v>
      </c>
    </row>
    <row r="509" spans="1:6" x14ac:dyDescent="0.35">
      <c r="A509" t="s">
        <v>1110</v>
      </c>
      <c r="D509">
        <v>2.0099999999999998</v>
      </c>
      <c r="E509">
        <v>3.24</v>
      </c>
      <c r="F509">
        <v>2.4900000000000002</v>
      </c>
    </row>
    <row r="510" spans="1:6" x14ac:dyDescent="0.35">
      <c r="A510" t="s">
        <v>832</v>
      </c>
      <c r="D510">
        <v>2.0099999999999998</v>
      </c>
      <c r="E510">
        <v>2.0099999999999998</v>
      </c>
      <c r="F510">
        <v>2.4900000000000002</v>
      </c>
    </row>
    <row r="511" spans="1:6" x14ac:dyDescent="0.35">
      <c r="A511" t="s">
        <v>1080</v>
      </c>
      <c r="D511">
        <v>2.0099999999999998</v>
      </c>
      <c r="E511">
        <v>3.02</v>
      </c>
      <c r="F511">
        <v>2.4900000000000002</v>
      </c>
    </row>
    <row r="512" spans="1:6" x14ac:dyDescent="0.35">
      <c r="A512" t="s">
        <v>956</v>
      </c>
      <c r="D512">
        <v>2.02</v>
      </c>
      <c r="E512">
        <v>2.06</v>
      </c>
      <c r="F512">
        <v>2.4900000000000002</v>
      </c>
    </row>
    <row r="513" spans="1:6" x14ac:dyDescent="0.35">
      <c r="A513" t="s">
        <v>563</v>
      </c>
      <c r="D513">
        <v>2.02</v>
      </c>
      <c r="E513">
        <v>2.58</v>
      </c>
      <c r="F513">
        <v>2.4900000000000002</v>
      </c>
    </row>
    <row r="514" spans="1:6" x14ac:dyDescent="0.35">
      <c r="A514" t="s">
        <v>634</v>
      </c>
      <c r="D514">
        <v>2.02</v>
      </c>
      <c r="E514">
        <v>3.07</v>
      </c>
      <c r="F514">
        <v>2.5</v>
      </c>
    </row>
    <row r="515" spans="1:6" x14ac:dyDescent="0.35">
      <c r="A515" t="s">
        <v>730</v>
      </c>
      <c r="D515">
        <v>2.02</v>
      </c>
      <c r="E515">
        <v>3.52</v>
      </c>
      <c r="F515">
        <v>2.5</v>
      </c>
    </row>
    <row r="516" spans="1:6" x14ac:dyDescent="0.35">
      <c r="A516" t="s">
        <v>1005</v>
      </c>
      <c r="D516">
        <v>2.0299999999999998</v>
      </c>
      <c r="E516">
        <v>3.98</v>
      </c>
      <c r="F516">
        <v>2.5</v>
      </c>
    </row>
    <row r="517" spans="1:6" x14ac:dyDescent="0.35">
      <c r="A517" t="s">
        <v>1126</v>
      </c>
      <c r="D517">
        <v>2.0299999999999998</v>
      </c>
      <c r="E517">
        <v>3.02</v>
      </c>
      <c r="F517">
        <v>2.5</v>
      </c>
    </row>
    <row r="518" spans="1:6" x14ac:dyDescent="0.35">
      <c r="A518" t="s">
        <v>1134</v>
      </c>
      <c r="D518">
        <v>2.0299999999999998</v>
      </c>
      <c r="E518">
        <v>2.4300000000000002</v>
      </c>
      <c r="F518">
        <v>2.5</v>
      </c>
    </row>
    <row r="519" spans="1:6" x14ac:dyDescent="0.35">
      <c r="A519" t="s">
        <v>673</v>
      </c>
      <c r="D519">
        <v>2.0299999999999998</v>
      </c>
      <c r="E519">
        <v>2.38</v>
      </c>
      <c r="F519">
        <v>2.5</v>
      </c>
    </row>
    <row r="520" spans="1:6" x14ac:dyDescent="0.35">
      <c r="A520" t="s">
        <v>656</v>
      </c>
      <c r="D520">
        <v>2.0299999999999998</v>
      </c>
      <c r="E520">
        <v>2.4</v>
      </c>
      <c r="F520">
        <v>2.5</v>
      </c>
    </row>
    <row r="521" spans="1:6" x14ac:dyDescent="0.35">
      <c r="A521" t="s">
        <v>661</v>
      </c>
      <c r="D521">
        <v>2.0299999999999998</v>
      </c>
      <c r="E521">
        <v>4.46</v>
      </c>
      <c r="F521">
        <v>2.5</v>
      </c>
    </row>
    <row r="522" spans="1:6" x14ac:dyDescent="0.35">
      <c r="A522" t="s">
        <v>1103</v>
      </c>
      <c r="D522">
        <v>2.0299999999999998</v>
      </c>
      <c r="E522">
        <v>2.13</v>
      </c>
      <c r="F522">
        <v>2.5</v>
      </c>
    </row>
    <row r="523" spans="1:6" x14ac:dyDescent="0.35">
      <c r="A523" t="s">
        <v>864</v>
      </c>
      <c r="D523">
        <v>2.0299999999999998</v>
      </c>
      <c r="E523">
        <v>2.6</v>
      </c>
      <c r="F523">
        <v>2.5</v>
      </c>
    </row>
    <row r="524" spans="1:6" x14ac:dyDescent="0.35">
      <c r="A524" t="s">
        <v>873</v>
      </c>
      <c r="D524">
        <v>2.04</v>
      </c>
      <c r="E524">
        <v>3.08</v>
      </c>
      <c r="F524">
        <v>2.5</v>
      </c>
    </row>
    <row r="525" spans="1:6" x14ac:dyDescent="0.35">
      <c r="A525" t="s">
        <v>1118</v>
      </c>
      <c r="D525">
        <v>2.04</v>
      </c>
      <c r="E525">
        <v>1.45</v>
      </c>
      <c r="F525">
        <v>2.5</v>
      </c>
    </row>
    <row r="526" spans="1:6" x14ac:dyDescent="0.35">
      <c r="A526" t="s">
        <v>1160</v>
      </c>
      <c r="D526">
        <v>2.04</v>
      </c>
      <c r="E526">
        <v>2.4300000000000002</v>
      </c>
      <c r="F526">
        <v>2.5099999999999998</v>
      </c>
    </row>
    <row r="527" spans="1:6" x14ac:dyDescent="0.35">
      <c r="A527" t="s">
        <v>608</v>
      </c>
      <c r="D527">
        <v>2.0499999999999998</v>
      </c>
      <c r="E527">
        <v>1.95</v>
      </c>
      <c r="F527">
        <v>2.5099999999999998</v>
      </c>
    </row>
    <row r="528" spans="1:6" x14ac:dyDescent="0.35">
      <c r="A528" t="s">
        <v>1092</v>
      </c>
      <c r="D528">
        <v>2.0499999999999998</v>
      </c>
      <c r="E528">
        <v>2.93</v>
      </c>
      <c r="F528">
        <v>2.5099999999999998</v>
      </c>
    </row>
    <row r="529" spans="1:6" x14ac:dyDescent="0.35">
      <c r="A529" t="s">
        <v>579</v>
      </c>
      <c r="D529">
        <v>2.0499999999999998</v>
      </c>
      <c r="E529">
        <v>3.1</v>
      </c>
      <c r="F529">
        <v>2.5099999999999998</v>
      </c>
    </row>
    <row r="530" spans="1:6" x14ac:dyDescent="0.35">
      <c r="A530" t="s">
        <v>958</v>
      </c>
      <c r="D530">
        <v>2.0499999999999998</v>
      </c>
      <c r="E530">
        <v>2.5</v>
      </c>
      <c r="F530">
        <v>2.5099999999999998</v>
      </c>
    </row>
    <row r="531" spans="1:6" x14ac:dyDescent="0.35">
      <c r="A531" t="s">
        <v>790</v>
      </c>
      <c r="D531">
        <v>2.0499999999999998</v>
      </c>
      <c r="E531">
        <v>3.01</v>
      </c>
      <c r="F531">
        <v>2.5099999999999998</v>
      </c>
    </row>
    <row r="532" spans="1:6" x14ac:dyDescent="0.35">
      <c r="A532" t="s">
        <v>1095</v>
      </c>
      <c r="D532">
        <v>2.0499999999999998</v>
      </c>
      <c r="E532">
        <v>2.52</v>
      </c>
      <c r="F532">
        <v>2.5099999999999998</v>
      </c>
    </row>
    <row r="533" spans="1:6" x14ac:dyDescent="0.35">
      <c r="A533" t="s">
        <v>794</v>
      </c>
      <c r="D533">
        <v>2.0499999999999998</v>
      </c>
      <c r="E533">
        <v>2.17</v>
      </c>
      <c r="F533">
        <v>2.5099999999999998</v>
      </c>
    </row>
    <row r="534" spans="1:6" x14ac:dyDescent="0.35">
      <c r="A534" t="s">
        <v>1105</v>
      </c>
      <c r="D534">
        <v>2.06</v>
      </c>
      <c r="E534">
        <v>2.83</v>
      </c>
      <c r="F534">
        <v>2.5099999999999998</v>
      </c>
    </row>
    <row r="535" spans="1:6" x14ac:dyDescent="0.35">
      <c r="A535" t="s">
        <v>1210</v>
      </c>
      <c r="D535">
        <v>2.06</v>
      </c>
      <c r="E535">
        <v>1.42</v>
      </c>
      <c r="F535">
        <v>2.5099999999999998</v>
      </c>
    </row>
    <row r="536" spans="1:6" x14ac:dyDescent="0.35">
      <c r="A536" t="s">
        <v>921</v>
      </c>
      <c r="D536">
        <v>2.0699999999999998</v>
      </c>
      <c r="E536">
        <v>2.73</v>
      </c>
      <c r="F536">
        <v>2.52</v>
      </c>
    </row>
    <row r="537" spans="1:6" x14ac:dyDescent="0.35">
      <c r="A537" t="s">
        <v>618</v>
      </c>
      <c r="D537">
        <v>2.0699999999999998</v>
      </c>
      <c r="E537">
        <v>3.52</v>
      </c>
      <c r="F537">
        <v>2.52</v>
      </c>
    </row>
    <row r="538" spans="1:6" x14ac:dyDescent="0.35">
      <c r="A538" t="s">
        <v>594</v>
      </c>
      <c r="D538">
        <v>2.0699999999999998</v>
      </c>
      <c r="E538">
        <v>3.91</v>
      </c>
      <c r="F538">
        <v>2.52</v>
      </c>
    </row>
    <row r="539" spans="1:6" x14ac:dyDescent="0.35">
      <c r="A539" t="s">
        <v>1065</v>
      </c>
      <c r="D539">
        <v>2.0699999999999998</v>
      </c>
      <c r="E539">
        <v>1.69</v>
      </c>
      <c r="F539">
        <v>2.52</v>
      </c>
    </row>
    <row r="540" spans="1:6" x14ac:dyDescent="0.35">
      <c r="A540" t="s">
        <v>804</v>
      </c>
      <c r="D540">
        <v>2.0699999999999998</v>
      </c>
      <c r="E540">
        <v>3.15</v>
      </c>
      <c r="F540">
        <v>2.52</v>
      </c>
    </row>
    <row r="541" spans="1:6" x14ac:dyDescent="0.35">
      <c r="A541" t="s">
        <v>742</v>
      </c>
      <c r="D541">
        <v>2.0699999999999998</v>
      </c>
      <c r="E541">
        <v>2.48</v>
      </c>
      <c r="F541">
        <v>2.52</v>
      </c>
    </row>
    <row r="542" spans="1:6" x14ac:dyDescent="0.35">
      <c r="A542" t="s">
        <v>1131</v>
      </c>
      <c r="D542">
        <v>2.08</v>
      </c>
      <c r="E542">
        <v>2.95</v>
      </c>
      <c r="F542">
        <v>2.52</v>
      </c>
    </row>
    <row r="543" spans="1:6" x14ac:dyDescent="0.35">
      <c r="A543" t="s">
        <v>630</v>
      </c>
      <c r="D543">
        <v>2.08</v>
      </c>
      <c r="E543">
        <v>2.96</v>
      </c>
      <c r="F543">
        <v>2.5299999999999998</v>
      </c>
    </row>
    <row r="544" spans="1:6" x14ac:dyDescent="0.35">
      <c r="A544" t="s">
        <v>560</v>
      </c>
      <c r="D544">
        <v>2.08</v>
      </c>
      <c r="E544">
        <v>3.42</v>
      </c>
      <c r="F544">
        <v>2.5299999999999998</v>
      </c>
    </row>
    <row r="545" spans="1:6" x14ac:dyDescent="0.35">
      <c r="A545" t="s">
        <v>738</v>
      </c>
      <c r="D545">
        <v>2.09</v>
      </c>
      <c r="E545">
        <v>3.01</v>
      </c>
      <c r="F545">
        <v>2.5299999999999998</v>
      </c>
    </row>
    <row r="546" spans="1:6" x14ac:dyDescent="0.35">
      <c r="A546" t="s">
        <v>857</v>
      </c>
      <c r="D546">
        <v>2.09</v>
      </c>
      <c r="E546">
        <v>3.05</v>
      </c>
      <c r="F546">
        <v>2.5299999999999998</v>
      </c>
    </row>
    <row r="547" spans="1:6" x14ac:dyDescent="0.35">
      <c r="A547" t="s">
        <v>1040</v>
      </c>
      <c r="D547">
        <v>2.09</v>
      </c>
      <c r="E547">
        <v>2.17</v>
      </c>
      <c r="F547">
        <v>2.5299999999999998</v>
      </c>
    </row>
    <row r="548" spans="1:6" x14ac:dyDescent="0.35">
      <c r="A548" t="s">
        <v>974</v>
      </c>
      <c r="D548">
        <v>2.1</v>
      </c>
      <c r="E548">
        <v>4</v>
      </c>
      <c r="F548">
        <v>2.5299999999999998</v>
      </c>
    </row>
    <row r="549" spans="1:6" x14ac:dyDescent="0.35">
      <c r="A549" t="s">
        <v>1223</v>
      </c>
      <c r="D549">
        <v>2.1</v>
      </c>
      <c r="E549">
        <v>1.89</v>
      </c>
      <c r="F549">
        <v>2.54</v>
      </c>
    </row>
    <row r="550" spans="1:6" x14ac:dyDescent="0.35">
      <c r="A550" t="s">
        <v>606</v>
      </c>
      <c r="D550">
        <v>2.1</v>
      </c>
      <c r="E550">
        <v>2.5499999999999998</v>
      </c>
      <c r="F550">
        <v>2.5299999999999998</v>
      </c>
    </row>
    <row r="551" spans="1:6" x14ac:dyDescent="0.35">
      <c r="A551" t="s">
        <v>665</v>
      </c>
      <c r="D551">
        <v>2.1</v>
      </c>
      <c r="E551">
        <v>3.1</v>
      </c>
      <c r="F551">
        <v>2.5299999999999998</v>
      </c>
    </row>
    <row r="552" spans="1:6" x14ac:dyDescent="0.35">
      <c r="A552" t="s">
        <v>524</v>
      </c>
      <c r="D552">
        <v>2.1</v>
      </c>
      <c r="E552">
        <v>1.94</v>
      </c>
      <c r="F552">
        <v>2.54</v>
      </c>
    </row>
    <row r="553" spans="1:6" x14ac:dyDescent="0.35">
      <c r="A553" t="s">
        <v>1164</v>
      </c>
      <c r="D553">
        <v>2.1</v>
      </c>
      <c r="E553">
        <v>1.96</v>
      </c>
      <c r="F553">
        <v>2.54</v>
      </c>
    </row>
    <row r="554" spans="1:6" x14ac:dyDescent="0.35">
      <c r="A554" t="s">
        <v>781</v>
      </c>
      <c r="D554">
        <v>2.1</v>
      </c>
      <c r="E554">
        <v>2.82</v>
      </c>
      <c r="F554">
        <v>2.54</v>
      </c>
    </row>
    <row r="555" spans="1:6" x14ac:dyDescent="0.35">
      <c r="A555" t="s">
        <v>1212</v>
      </c>
      <c r="D555">
        <v>2.1</v>
      </c>
      <c r="E555">
        <v>2.9</v>
      </c>
      <c r="F555">
        <v>2.54</v>
      </c>
    </row>
    <row r="556" spans="1:6" x14ac:dyDescent="0.35">
      <c r="A556" t="s">
        <v>636</v>
      </c>
      <c r="D556">
        <v>2.1</v>
      </c>
      <c r="E556">
        <v>2.9</v>
      </c>
      <c r="F556">
        <v>2.54</v>
      </c>
    </row>
    <row r="557" spans="1:6" x14ac:dyDescent="0.35">
      <c r="A557" t="s">
        <v>784</v>
      </c>
      <c r="D557">
        <v>2.11</v>
      </c>
      <c r="E557">
        <v>4.05</v>
      </c>
      <c r="F557">
        <v>2.54</v>
      </c>
    </row>
    <row r="558" spans="1:6" x14ac:dyDescent="0.35">
      <c r="A558" t="s">
        <v>997</v>
      </c>
      <c r="D558">
        <v>2.11</v>
      </c>
      <c r="E558">
        <v>4.01</v>
      </c>
      <c r="F558">
        <v>2.54</v>
      </c>
    </row>
    <row r="559" spans="1:6" x14ac:dyDescent="0.35">
      <c r="A559" t="s">
        <v>616</v>
      </c>
      <c r="D559">
        <v>2.11</v>
      </c>
      <c r="E559">
        <v>2.52</v>
      </c>
      <c r="F559">
        <v>2.54</v>
      </c>
    </row>
    <row r="560" spans="1:6" x14ac:dyDescent="0.35">
      <c r="A560" t="s">
        <v>1050</v>
      </c>
      <c r="D560">
        <v>2.11</v>
      </c>
      <c r="E560">
        <v>3.12</v>
      </c>
      <c r="F560">
        <v>2.54</v>
      </c>
    </row>
    <row r="561" spans="1:6" x14ac:dyDescent="0.35">
      <c r="A561" t="s">
        <v>1004</v>
      </c>
      <c r="D561">
        <v>2.11</v>
      </c>
      <c r="E561">
        <v>2.98</v>
      </c>
      <c r="F561">
        <v>2.54</v>
      </c>
    </row>
    <row r="562" spans="1:6" x14ac:dyDescent="0.35">
      <c r="A562" t="s">
        <v>1173</v>
      </c>
      <c r="D562">
        <v>2.11</v>
      </c>
      <c r="E562">
        <v>2.95</v>
      </c>
      <c r="F562">
        <v>2.54</v>
      </c>
    </row>
    <row r="563" spans="1:6" x14ac:dyDescent="0.35">
      <c r="A563" t="s">
        <v>755</v>
      </c>
      <c r="D563">
        <v>2.11</v>
      </c>
      <c r="E563">
        <v>2.02</v>
      </c>
      <c r="F563">
        <v>2.54</v>
      </c>
    </row>
    <row r="564" spans="1:6" x14ac:dyDescent="0.35">
      <c r="A564" t="s">
        <v>1187</v>
      </c>
      <c r="D564">
        <v>2.12</v>
      </c>
      <c r="E564">
        <v>2.5</v>
      </c>
      <c r="F564">
        <v>2.5499999999999998</v>
      </c>
    </row>
    <row r="565" spans="1:6" x14ac:dyDescent="0.35">
      <c r="A565" t="s">
        <v>1002</v>
      </c>
      <c r="D565">
        <v>2.12</v>
      </c>
      <c r="E565">
        <v>2.1</v>
      </c>
      <c r="F565">
        <v>2.5499999999999998</v>
      </c>
    </row>
    <row r="566" spans="1:6" x14ac:dyDescent="0.35">
      <c r="A566" t="s">
        <v>718</v>
      </c>
      <c r="D566">
        <v>2.12</v>
      </c>
      <c r="E566">
        <v>3</v>
      </c>
      <c r="F566">
        <v>2.5499999999999998</v>
      </c>
    </row>
    <row r="567" spans="1:6" x14ac:dyDescent="0.35">
      <c r="A567" t="s">
        <v>704</v>
      </c>
      <c r="D567">
        <v>2.12</v>
      </c>
      <c r="E567">
        <v>2.5099999999999998</v>
      </c>
      <c r="F567">
        <v>2.5499999999999998</v>
      </c>
    </row>
    <row r="568" spans="1:6" x14ac:dyDescent="0.35">
      <c r="A568" t="s">
        <v>526</v>
      </c>
      <c r="D568">
        <v>2.13</v>
      </c>
      <c r="E568">
        <v>1.98</v>
      </c>
      <c r="F568">
        <v>2.5499999999999998</v>
      </c>
    </row>
    <row r="569" spans="1:6" x14ac:dyDescent="0.35">
      <c r="A569" t="s">
        <v>546</v>
      </c>
      <c r="D569">
        <v>2.13</v>
      </c>
      <c r="E569">
        <v>1.93</v>
      </c>
      <c r="F569">
        <v>2.56</v>
      </c>
    </row>
    <row r="570" spans="1:6" x14ac:dyDescent="0.35">
      <c r="A570" t="s">
        <v>624</v>
      </c>
      <c r="D570">
        <v>2.13</v>
      </c>
      <c r="E570">
        <v>2.58</v>
      </c>
      <c r="F570">
        <v>2.56</v>
      </c>
    </row>
    <row r="571" spans="1:6" x14ac:dyDescent="0.35">
      <c r="A571" t="s">
        <v>834</v>
      </c>
      <c r="D571">
        <v>2.14</v>
      </c>
      <c r="E571">
        <v>3.03</v>
      </c>
      <c r="F571">
        <v>2.56</v>
      </c>
    </row>
    <row r="572" spans="1:6" x14ac:dyDescent="0.35">
      <c r="A572" t="s">
        <v>847</v>
      </c>
      <c r="D572">
        <v>2.14</v>
      </c>
      <c r="E572">
        <v>2.54</v>
      </c>
      <c r="F572">
        <v>2.56</v>
      </c>
    </row>
    <row r="573" spans="1:6" x14ac:dyDescent="0.35">
      <c r="A573" t="s">
        <v>810</v>
      </c>
      <c r="D573">
        <v>2.14</v>
      </c>
      <c r="E573">
        <v>2.59</v>
      </c>
      <c r="F573">
        <v>2.56</v>
      </c>
    </row>
    <row r="574" spans="1:6" x14ac:dyDescent="0.35">
      <c r="A574" t="s">
        <v>1135</v>
      </c>
      <c r="D574">
        <v>2.14</v>
      </c>
      <c r="E574">
        <v>2.59</v>
      </c>
      <c r="F574">
        <v>2.56</v>
      </c>
    </row>
    <row r="575" spans="1:6" x14ac:dyDescent="0.35">
      <c r="A575" t="s">
        <v>854</v>
      </c>
      <c r="D575">
        <v>2.14</v>
      </c>
      <c r="E575">
        <v>1.98</v>
      </c>
      <c r="F575">
        <v>2.56</v>
      </c>
    </row>
    <row r="576" spans="1:6" x14ac:dyDescent="0.35">
      <c r="A576" t="s">
        <v>796</v>
      </c>
      <c r="D576">
        <v>2.14</v>
      </c>
      <c r="E576">
        <v>2.1800000000000002</v>
      </c>
      <c r="F576">
        <v>2.56</v>
      </c>
    </row>
    <row r="577" spans="1:6" x14ac:dyDescent="0.35">
      <c r="A577" t="s">
        <v>978</v>
      </c>
      <c r="D577">
        <v>2.14</v>
      </c>
      <c r="E577">
        <v>1.91</v>
      </c>
      <c r="F577">
        <v>2.56</v>
      </c>
    </row>
    <row r="578" spans="1:6" x14ac:dyDescent="0.35">
      <c r="A578" t="s">
        <v>1022</v>
      </c>
      <c r="D578">
        <v>2.15</v>
      </c>
      <c r="E578">
        <v>3.39</v>
      </c>
      <c r="F578">
        <v>2.56</v>
      </c>
    </row>
    <row r="579" spans="1:6" x14ac:dyDescent="0.35">
      <c r="A579" t="s">
        <v>1243</v>
      </c>
      <c r="D579">
        <v>2.15</v>
      </c>
      <c r="E579">
        <v>2.61</v>
      </c>
      <c r="F579">
        <v>2.56</v>
      </c>
    </row>
    <row r="580" spans="1:6" x14ac:dyDescent="0.35">
      <c r="A580" t="s">
        <v>1082</v>
      </c>
      <c r="D580">
        <v>2.15</v>
      </c>
      <c r="E580">
        <v>3.01</v>
      </c>
      <c r="F580">
        <v>2.57</v>
      </c>
    </row>
    <row r="581" spans="1:6" x14ac:dyDescent="0.35">
      <c r="A581" t="s">
        <v>736</v>
      </c>
      <c r="D581">
        <v>2.16</v>
      </c>
      <c r="E581">
        <v>2.93</v>
      </c>
      <c r="F581">
        <v>2.57</v>
      </c>
    </row>
    <row r="582" spans="1:6" x14ac:dyDescent="0.35">
      <c r="A582" t="s">
        <v>1056</v>
      </c>
      <c r="D582">
        <v>2.16</v>
      </c>
      <c r="E582">
        <v>1.97</v>
      </c>
      <c r="F582">
        <v>2.57</v>
      </c>
    </row>
    <row r="583" spans="1:6" x14ac:dyDescent="0.35">
      <c r="A583" t="s">
        <v>1157</v>
      </c>
      <c r="D583">
        <v>2.16</v>
      </c>
      <c r="E583">
        <v>2.65</v>
      </c>
      <c r="F583">
        <v>2.57</v>
      </c>
    </row>
    <row r="584" spans="1:6" x14ac:dyDescent="0.35">
      <c r="A584" t="s">
        <v>1046</v>
      </c>
      <c r="D584">
        <v>2.16</v>
      </c>
      <c r="E584">
        <v>3.09</v>
      </c>
      <c r="F584">
        <v>2.57</v>
      </c>
    </row>
    <row r="585" spans="1:6" x14ac:dyDescent="0.35">
      <c r="A585" t="s">
        <v>1097</v>
      </c>
      <c r="D585">
        <v>2.17</v>
      </c>
      <c r="E585">
        <v>2.39</v>
      </c>
      <c r="F585">
        <v>2.57</v>
      </c>
    </row>
    <row r="586" spans="1:6" x14ac:dyDescent="0.35">
      <c r="A586" t="s">
        <v>1034</v>
      </c>
      <c r="D586">
        <v>2.17</v>
      </c>
      <c r="E586">
        <v>2.93</v>
      </c>
      <c r="F586">
        <v>2.57</v>
      </c>
    </row>
    <row r="587" spans="1:6" x14ac:dyDescent="0.35">
      <c r="A587" t="s">
        <v>909</v>
      </c>
      <c r="D587">
        <v>2.1800000000000002</v>
      </c>
      <c r="E587">
        <v>3.16</v>
      </c>
      <c r="F587">
        <v>2.58</v>
      </c>
    </row>
    <row r="588" spans="1:6" x14ac:dyDescent="0.35">
      <c r="A588" t="s">
        <v>744</v>
      </c>
      <c r="D588">
        <v>2.1800000000000002</v>
      </c>
      <c r="E588">
        <v>3.21</v>
      </c>
      <c r="F588">
        <v>2.58</v>
      </c>
    </row>
    <row r="589" spans="1:6" x14ac:dyDescent="0.35">
      <c r="A589" t="s">
        <v>591</v>
      </c>
      <c r="D589">
        <v>2.1800000000000002</v>
      </c>
      <c r="E589">
        <v>2.99</v>
      </c>
      <c r="F589">
        <v>2.58</v>
      </c>
    </row>
    <row r="590" spans="1:6" x14ac:dyDescent="0.35">
      <c r="A590" t="s">
        <v>1174</v>
      </c>
      <c r="D590">
        <v>2.1800000000000002</v>
      </c>
      <c r="E590">
        <v>3.54</v>
      </c>
      <c r="F590">
        <v>2.58</v>
      </c>
    </row>
    <row r="591" spans="1:6" x14ac:dyDescent="0.35">
      <c r="A591" t="s">
        <v>1199</v>
      </c>
      <c r="D591">
        <v>2.19</v>
      </c>
      <c r="E591">
        <v>3.49</v>
      </c>
      <c r="F591">
        <v>2.58</v>
      </c>
    </row>
    <row r="592" spans="1:6" x14ac:dyDescent="0.35">
      <c r="A592" t="s">
        <v>1087</v>
      </c>
      <c r="D592">
        <v>2.2000000000000002</v>
      </c>
      <c r="E592">
        <v>2.02</v>
      </c>
      <c r="F592">
        <v>2.59</v>
      </c>
    </row>
    <row r="593" spans="1:6" x14ac:dyDescent="0.35">
      <c r="A593" t="s">
        <v>1077</v>
      </c>
      <c r="D593">
        <v>2.2000000000000002</v>
      </c>
      <c r="E593">
        <v>2.97</v>
      </c>
      <c r="F593">
        <v>2.67</v>
      </c>
    </row>
    <row r="594" spans="1:6" x14ac:dyDescent="0.35">
      <c r="A594" t="s">
        <v>1021</v>
      </c>
      <c r="D594">
        <v>2.2000000000000002</v>
      </c>
      <c r="E594">
        <v>1.21</v>
      </c>
      <c r="F594">
        <v>2.59</v>
      </c>
    </row>
    <row r="595" spans="1:6" x14ac:dyDescent="0.35">
      <c r="A595" t="s">
        <v>749</v>
      </c>
      <c r="D595">
        <v>2.2000000000000002</v>
      </c>
      <c r="E595">
        <v>2.52</v>
      </c>
      <c r="F595">
        <v>2.59</v>
      </c>
    </row>
    <row r="596" spans="1:6" x14ac:dyDescent="0.35">
      <c r="A596" t="s">
        <v>969</v>
      </c>
      <c r="D596">
        <v>2.2000000000000002</v>
      </c>
      <c r="E596">
        <v>2.92</v>
      </c>
      <c r="F596">
        <v>2.59</v>
      </c>
    </row>
    <row r="597" spans="1:6" x14ac:dyDescent="0.35">
      <c r="A597" t="s">
        <v>1117</v>
      </c>
      <c r="D597">
        <v>2.21</v>
      </c>
      <c r="E597">
        <v>1.87</v>
      </c>
      <c r="F597">
        <v>2.59</v>
      </c>
    </row>
    <row r="598" spans="1:6" x14ac:dyDescent="0.35">
      <c r="A598" t="s">
        <v>1138</v>
      </c>
      <c r="D598">
        <v>2.21</v>
      </c>
      <c r="E598">
        <v>1.91</v>
      </c>
      <c r="F598">
        <v>2.59</v>
      </c>
    </row>
    <row r="599" spans="1:6" x14ac:dyDescent="0.35">
      <c r="A599" t="s">
        <v>1067</v>
      </c>
      <c r="D599">
        <v>2.2200000000000002</v>
      </c>
      <c r="E599">
        <v>2.99</v>
      </c>
      <c r="F599">
        <v>2.6</v>
      </c>
    </row>
    <row r="600" spans="1:6" x14ac:dyDescent="0.35">
      <c r="A600" t="s">
        <v>1132</v>
      </c>
      <c r="D600">
        <v>2.2200000000000002</v>
      </c>
      <c r="E600">
        <v>3.01</v>
      </c>
      <c r="F600">
        <v>2.6</v>
      </c>
    </row>
    <row r="601" spans="1:6" x14ac:dyDescent="0.35">
      <c r="A601" t="s">
        <v>1085</v>
      </c>
      <c r="D601">
        <v>2.23</v>
      </c>
      <c r="E601">
        <v>2.62</v>
      </c>
      <c r="F601">
        <v>2.6</v>
      </c>
    </row>
    <row r="602" spans="1:6" x14ac:dyDescent="0.35">
      <c r="A602" t="s">
        <v>716</v>
      </c>
      <c r="D602">
        <v>2.23</v>
      </c>
      <c r="E602">
        <v>2.86</v>
      </c>
      <c r="F602">
        <v>2.61</v>
      </c>
    </row>
    <row r="603" spans="1:6" x14ac:dyDescent="0.35">
      <c r="A603" t="s">
        <v>867</v>
      </c>
      <c r="D603">
        <v>2.23</v>
      </c>
      <c r="E603">
        <v>3.08</v>
      </c>
      <c r="F603">
        <v>2.61</v>
      </c>
    </row>
    <row r="604" spans="1:6" x14ac:dyDescent="0.35">
      <c r="A604" t="s">
        <v>583</v>
      </c>
      <c r="D604">
        <v>2.2400000000000002</v>
      </c>
      <c r="E604">
        <v>2.99</v>
      </c>
      <c r="F604">
        <v>2.61</v>
      </c>
    </row>
    <row r="605" spans="1:6" x14ac:dyDescent="0.35">
      <c r="A605" t="s">
        <v>799</v>
      </c>
      <c r="D605">
        <v>2.2400000000000002</v>
      </c>
      <c r="E605">
        <v>3.45</v>
      </c>
      <c r="F605">
        <v>2.61</v>
      </c>
    </row>
    <row r="606" spans="1:6" x14ac:dyDescent="0.35">
      <c r="A606" t="s">
        <v>875</v>
      </c>
      <c r="D606">
        <v>2.2400000000000002</v>
      </c>
      <c r="E606">
        <v>1.96</v>
      </c>
      <c r="F606">
        <v>2.61</v>
      </c>
    </row>
    <row r="607" spans="1:6" x14ac:dyDescent="0.35">
      <c r="A607" t="s">
        <v>1156</v>
      </c>
      <c r="D607">
        <v>2.2400000000000002</v>
      </c>
      <c r="E607">
        <v>4.0599999999999996</v>
      </c>
      <c r="F607">
        <v>2.61</v>
      </c>
    </row>
    <row r="608" spans="1:6" x14ac:dyDescent="0.35">
      <c r="A608" t="s">
        <v>802</v>
      </c>
      <c r="D608">
        <v>2.25</v>
      </c>
      <c r="E608">
        <v>3.18</v>
      </c>
      <c r="F608">
        <v>2.62</v>
      </c>
    </row>
    <row r="609" spans="1:6" x14ac:dyDescent="0.35">
      <c r="A609" t="s">
        <v>1075</v>
      </c>
      <c r="D609">
        <v>2.25</v>
      </c>
      <c r="E609">
        <v>2.57</v>
      </c>
      <c r="F609">
        <v>2.62</v>
      </c>
    </row>
    <row r="610" spans="1:6" x14ac:dyDescent="0.35">
      <c r="A610" t="s">
        <v>611</v>
      </c>
      <c r="D610">
        <v>2.25</v>
      </c>
      <c r="E610">
        <v>2.62</v>
      </c>
      <c r="F610">
        <v>2.62</v>
      </c>
    </row>
    <row r="611" spans="1:6" x14ac:dyDescent="0.35">
      <c r="A611" t="s">
        <v>573</v>
      </c>
      <c r="D611">
        <v>2.2599999999999998</v>
      </c>
      <c r="E611">
        <v>1.47</v>
      </c>
      <c r="F611">
        <v>2.62</v>
      </c>
    </row>
    <row r="612" spans="1:6" x14ac:dyDescent="0.35">
      <c r="A612" t="s">
        <v>529</v>
      </c>
      <c r="D612">
        <v>2.2599999999999998</v>
      </c>
      <c r="E612">
        <v>3.01</v>
      </c>
      <c r="F612">
        <v>2.62</v>
      </c>
    </row>
    <row r="613" spans="1:6" x14ac:dyDescent="0.35">
      <c r="A613" t="s">
        <v>1237</v>
      </c>
      <c r="D613">
        <v>2.2799999999999998</v>
      </c>
      <c r="E613">
        <v>2.97</v>
      </c>
      <c r="F613">
        <v>2.63</v>
      </c>
    </row>
    <row r="614" spans="1:6" x14ac:dyDescent="0.35">
      <c r="A614" t="s">
        <v>599</v>
      </c>
      <c r="D614">
        <v>2.2799999999999998</v>
      </c>
      <c r="E614">
        <v>2.58</v>
      </c>
      <c r="F614">
        <v>2.63</v>
      </c>
    </row>
    <row r="615" spans="1:6" x14ac:dyDescent="0.35">
      <c r="A615" t="s">
        <v>995</v>
      </c>
      <c r="D615">
        <v>2.2799999999999998</v>
      </c>
      <c r="E615">
        <v>2.4</v>
      </c>
      <c r="F615">
        <v>2.63</v>
      </c>
    </row>
    <row r="616" spans="1:6" x14ac:dyDescent="0.35">
      <c r="A616" t="s">
        <v>1133</v>
      </c>
      <c r="D616">
        <v>2.2999999999999998</v>
      </c>
      <c r="E616">
        <v>3.22</v>
      </c>
      <c r="F616">
        <v>2.64</v>
      </c>
    </row>
    <row r="617" spans="1:6" x14ac:dyDescent="0.35">
      <c r="A617" t="s">
        <v>1221</v>
      </c>
      <c r="D617">
        <v>2.2999999999999998</v>
      </c>
      <c r="E617">
        <v>3.99</v>
      </c>
      <c r="F617">
        <v>2.64</v>
      </c>
    </row>
    <row r="618" spans="1:6" x14ac:dyDescent="0.35">
      <c r="A618" t="s">
        <v>1052</v>
      </c>
      <c r="D618">
        <v>2.2999999999999998</v>
      </c>
      <c r="E618">
        <v>2.02</v>
      </c>
      <c r="F618">
        <v>2.65</v>
      </c>
    </row>
    <row r="619" spans="1:6" x14ac:dyDescent="0.35">
      <c r="A619" t="s">
        <v>628</v>
      </c>
      <c r="D619">
        <v>2.31</v>
      </c>
      <c r="E619">
        <v>2.44</v>
      </c>
      <c r="F619">
        <v>2.65</v>
      </c>
    </row>
    <row r="620" spans="1:6" x14ac:dyDescent="0.35">
      <c r="A620" t="s">
        <v>1044</v>
      </c>
      <c r="D620">
        <v>2.31</v>
      </c>
      <c r="E620">
        <v>3.51</v>
      </c>
      <c r="F620">
        <v>2.65</v>
      </c>
    </row>
    <row r="621" spans="1:6" x14ac:dyDescent="0.35">
      <c r="A621" t="s">
        <v>669</v>
      </c>
      <c r="D621">
        <v>2.3199999999999998</v>
      </c>
      <c r="E621">
        <v>1.48</v>
      </c>
      <c r="F621">
        <v>2.65</v>
      </c>
    </row>
    <row r="622" spans="1:6" x14ac:dyDescent="0.35">
      <c r="A622" t="s">
        <v>808</v>
      </c>
      <c r="D622">
        <v>2.3199999999999998</v>
      </c>
      <c r="E622">
        <v>2.98</v>
      </c>
      <c r="F622">
        <v>2.65</v>
      </c>
    </row>
    <row r="623" spans="1:6" x14ac:dyDescent="0.35">
      <c r="A623" t="s">
        <v>797</v>
      </c>
      <c r="D623">
        <v>2.3199999999999998</v>
      </c>
      <c r="E623">
        <v>2.09</v>
      </c>
      <c r="F623">
        <v>2.66</v>
      </c>
    </row>
    <row r="624" spans="1:6" x14ac:dyDescent="0.35">
      <c r="A624" t="s">
        <v>1059</v>
      </c>
      <c r="D624">
        <v>2.33</v>
      </c>
      <c r="E624">
        <v>1.96</v>
      </c>
      <c r="F624">
        <v>2.66</v>
      </c>
    </row>
    <row r="625" spans="1:6" x14ac:dyDescent="0.35">
      <c r="A625" t="s">
        <v>747</v>
      </c>
      <c r="D625">
        <v>2.33</v>
      </c>
      <c r="E625">
        <v>2.41</v>
      </c>
      <c r="F625">
        <v>2.66</v>
      </c>
    </row>
    <row r="626" spans="1:6" x14ac:dyDescent="0.35">
      <c r="A626" t="s">
        <v>1048</v>
      </c>
      <c r="D626">
        <v>2.33</v>
      </c>
      <c r="E626">
        <v>4.01</v>
      </c>
      <c r="F626">
        <v>2.66</v>
      </c>
    </row>
    <row r="627" spans="1:6" x14ac:dyDescent="0.35">
      <c r="A627" t="s">
        <v>1248</v>
      </c>
      <c r="D627">
        <v>2.34</v>
      </c>
      <c r="E627">
        <v>2.37</v>
      </c>
      <c r="F627">
        <v>2.66</v>
      </c>
    </row>
    <row r="628" spans="1:6" x14ac:dyDescent="0.35">
      <c r="A628" t="s">
        <v>1093</v>
      </c>
      <c r="D628">
        <v>2.34</v>
      </c>
      <c r="E628">
        <v>2.56</v>
      </c>
      <c r="F628">
        <v>2.66</v>
      </c>
    </row>
    <row r="629" spans="1:6" x14ac:dyDescent="0.35">
      <c r="A629" t="s">
        <v>1041</v>
      </c>
      <c r="D629">
        <v>2.34</v>
      </c>
      <c r="E629">
        <v>2.92</v>
      </c>
      <c r="F629">
        <v>2.66</v>
      </c>
    </row>
    <row r="630" spans="1:6" x14ac:dyDescent="0.35">
      <c r="A630" t="s">
        <v>1039</v>
      </c>
      <c r="D630">
        <v>2.34</v>
      </c>
      <c r="E630">
        <v>3.11</v>
      </c>
      <c r="F630">
        <v>2.67</v>
      </c>
    </row>
    <row r="631" spans="1:6" x14ac:dyDescent="0.35">
      <c r="A631" t="s">
        <v>759</v>
      </c>
      <c r="D631">
        <v>2.35</v>
      </c>
      <c r="E631">
        <v>3.08</v>
      </c>
      <c r="F631">
        <v>2.67</v>
      </c>
    </row>
    <row r="632" spans="1:6" x14ac:dyDescent="0.35">
      <c r="A632" t="s">
        <v>720</v>
      </c>
      <c r="D632">
        <v>2.35</v>
      </c>
      <c r="E632">
        <v>3.11</v>
      </c>
      <c r="F632">
        <v>2.67</v>
      </c>
    </row>
    <row r="633" spans="1:6" x14ac:dyDescent="0.35">
      <c r="A633" t="s">
        <v>1186</v>
      </c>
      <c r="D633">
        <v>2.36</v>
      </c>
      <c r="E633">
        <v>2.52</v>
      </c>
      <c r="F633">
        <v>2.67</v>
      </c>
    </row>
    <row r="634" spans="1:6" x14ac:dyDescent="0.35">
      <c r="A634" t="s">
        <v>650</v>
      </c>
      <c r="D634">
        <v>2.36</v>
      </c>
      <c r="E634">
        <v>2.4300000000000002</v>
      </c>
      <c r="F634">
        <v>2.67</v>
      </c>
    </row>
    <row r="635" spans="1:6" x14ac:dyDescent="0.35">
      <c r="A635" t="s">
        <v>930</v>
      </c>
      <c r="D635">
        <v>2.36</v>
      </c>
      <c r="E635">
        <v>1.91</v>
      </c>
      <c r="F635">
        <v>2.67</v>
      </c>
    </row>
    <row r="636" spans="1:6" x14ac:dyDescent="0.35">
      <c r="A636" t="s">
        <v>985</v>
      </c>
      <c r="D636">
        <v>2.36</v>
      </c>
      <c r="E636">
        <v>2.57</v>
      </c>
      <c r="F636">
        <v>2.68</v>
      </c>
    </row>
    <row r="637" spans="1:6" x14ac:dyDescent="0.35">
      <c r="A637" t="s">
        <v>783</v>
      </c>
      <c r="D637">
        <v>2.36</v>
      </c>
      <c r="E637">
        <v>2.35</v>
      </c>
      <c r="F637">
        <v>2.68</v>
      </c>
    </row>
    <row r="638" spans="1:6" x14ac:dyDescent="0.35">
      <c r="A638" t="s">
        <v>1231</v>
      </c>
      <c r="D638">
        <v>2.37</v>
      </c>
      <c r="E638">
        <v>2.36</v>
      </c>
      <c r="F638">
        <v>2.68</v>
      </c>
    </row>
    <row r="639" spans="1:6" x14ac:dyDescent="0.35">
      <c r="A639" t="s">
        <v>1148</v>
      </c>
      <c r="D639">
        <v>2.37</v>
      </c>
      <c r="E639">
        <v>2.9</v>
      </c>
      <c r="F639">
        <v>2.68</v>
      </c>
    </row>
    <row r="640" spans="1:6" x14ac:dyDescent="0.35">
      <c r="A640" t="s">
        <v>984</v>
      </c>
      <c r="D640">
        <v>2.37</v>
      </c>
      <c r="E640">
        <v>0.91</v>
      </c>
      <c r="F640">
        <v>2.68</v>
      </c>
    </row>
    <row r="641" spans="1:6" x14ac:dyDescent="0.35">
      <c r="A641" t="s">
        <v>531</v>
      </c>
      <c r="D641">
        <v>2.37</v>
      </c>
      <c r="E641">
        <v>3.64</v>
      </c>
      <c r="F641">
        <v>2.68</v>
      </c>
    </row>
    <row r="642" spans="1:6" x14ac:dyDescent="0.35">
      <c r="A642" t="s">
        <v>1016</v>
      </c>
      <c r="D642">
        <v>2.37</v>
      </c>
      <c r="E642">
        <v>3.62</v>
      </c>
      <c r="F642">
        <v>2.68</v>
      </c>
    </row>
    <row r="643" spans="1:6" x14ac:dyDescent="0.35">
      <c r="A643" t="s">
        <v>1150</v>
      </c>
      <c r="D643">
        <v>2.38</v>
      </c>
      <c r="E643">
        <v>3.06</v>
      </c>
      <c r="F643">
        <v>2.69</v>
      </c>
    </row>
    <row r="644" spans="1:6" x14ac:dyDescent="0.35">
      <c r="A644" t="s">
        <v>1206</v>
      </c>
      <c r="D644">
        <v>2.38</v>
      </c>
      <c r="E644">
        <v>2.97</v>
      </c>
      <c r="F644">
        <v>2.69</v>
      </c>
    </row>
    <row r="645" spans="1:6" x14ac:dyDescent="0.35">
      <c r="A645" t="s">
        <v>1047</v>
      </c>
      <c r="D645">
        <v>2.38</v>
      </c>
      <c r="E645">
        <v>2.4500000000000002</v>
      </c>
      <c r="F645">
        <v>2.69</v>
      </c>
    </row>
    <row r="646" spans="1:6" x14ac:dyDescent="0.35">
      <c r="A646" t="s">
        <v>532</v>
      </c>
      <c r="D646">
        <v>2.39</v>
      </c>
      <c r="E646">
        <v>2.99</v>
      </c>
      <c r="F646">
        <v>2.69</v>
      </c>
    </row>
    <row r="647" spans="1:6" x14ac:dyDescent="0.35">
      <c r="A647" t="s">
        <v>1161</v>
      </c>
      <c r="D647">
        <v>2.39</v>
      </c>
      <c r="E647">
        <v>3.01</v>
      </c>
      <c r="F647">
        <v>2.69</v>
      </c>
    </row>
    <row r="648" spans="1:6" x14ac:dyDescent="0.35">
      <c r="A648" t="s">
        <v>1214</v>
      </c>
      <c r="D648">
        <v>2.39</v>
      </c>
      <c r="E648">
        <v>1.88</v>
      </c>
      <c r="F648">
        <v>2.69</v>
      </c>
    </row>
    <row r="649" spans="1:6" x14ac:dyDescent="0.35">
      <c r="A649" t="s">
        <v>1200</v>
      </c>
      <c r="D649">
        <v>2.39</v>
      </c>
      <c r="E649">
        <v>3.44</v>
      </c>
      <c r="F649">
        <v>2.69</v>
      </c>
    </row>
    <row r="650" spans="1:6" x14ac:dyDescent="0.35">
      <c r="A650" t="s">
        <v>605</v>
      </c>
      <c r="D650">
        <v>2.4</v>
      </c>
      <c r="E650">
        <v>1.1100000000000001</v>
      </c>
      <c r="F650">
        <v>2.69</v>
      </c>
    </row>
    <row r="651" spans="1:6" x14ac:dyDescent="0.35">
      <c r="A651" t="s">
        <v>788</v>
      </c>
      <c r="D651">
        <v>2.4</v>
      </c>
      <c r="E651">
        <v>3.2</v>
      </c>
      <c r="F651">
        <v>2.69</v>
      </c>
    </row>
    <row r="652" spans="1:6" x14ac:dyDescent="0.35">
      <c r="A652" t="s">
        <v>957</v>
      </c>
      <c r="D652">
        <v>2.4</v>
      </c>
      <c r="E652">
        <v>2.93</v>
      </c>
      <c r="F652">
        <v>2.69</v>
      </c>
    </row>
    <row r="653" spans="1:6" x14ac:dyDescent="0.35">
      <c r="A653" t="s">
        <v>878</v>
      </c>
      <c r="D653">
        <v>2.4</v>
      </c>
      <c r="E653">
        <v>2.5499999999999998</v>
      </c>
      <c r="F653">
        <v>2.7</v>
      </c>
    </row>
    <row r="654" spans="1:6" x14ac:dyDescent="0.35">
      <c r="A654" t="s">
        <v>710</v>
      </c>
      <c r="D654">
        <v>2.4</v>
      </c>
      <c r="E654">
        <v>2.9</v>
      </c>
      <c r="F654">
        <v>2.7</v>
      </c>
    </row>
    <row r="655" spans="1:6" x14ac:dyDescent="0.35">
      <c r="A655" t="s">
        <v>785</v>
      </c>
      <c r="D655">
        <v>2.4</v>
      </c>
      <c r="E655">
        <v>2.96</v>
      </c>
      <c r="F655">
        <v>2.7</v>
      </c>
    </row>
    <row r="656" spans="1:6" x14ac:dyDescent="0.35">
      <c r="A656" t="s">
        <v>1123</v>
      </c>
      <c r="D656">
        <v>2.41</v>
      </c>
      <c r="E656">
        <v>2.6</v>
      </c>
      <c r="F656">
        <v>2.7</v>
      </c>
    </row>
    <row r="657" spans="1:6" x14ac:dyDescent="0.35">
      <c r="A657" t="s">
        <v>525</v>
      </c>
      <c r="D657">
        <v>2.41</v>
      </c>
      <c r="E657">
        <v>1.52</v>
      </c>
      <c r="F657">
        <v>2.7</v>
      </c>
    </row>
    <row r="658" spans="1:6" x14ac:dyDescent="0.35">
      <c r="A658" t="s">
        <v>554</v>
      </c>
      <c r="D658">
        <v>2.41</v>
      </c>
      <c r="E658">
        <v>3.48</v>
      </c>
      <c r="F658">
        <v>2.7</v>
      </c>
    </row>
    <row r="659" spans="1:6" x14ac:dyDescent="0.35">
      <c r="A659" t="s">
        <v>966</v>
      </c>
      <c r="D659">
        <v>2.42</v>
      </c>
      <c r="E659">
        <v>3.43</v>
      </c>
      <c r="F659">
        <v>2.71</v>
      </c>
    </row>
    <row r="660" spans="1:6" x14ac:dyDescent="0.35">
      <c r="A660" t="s">
        <v>1205</v>
      </c>
      <c r="D660">
        <v>2.42</v>
      </c>
      <c r="E660">
        <v>2.02</v>
      </c>
      <c r="F660">
        <v>2.71</v>
      </c>
    </row>
    <row r="661" spans="1:6" x14ac:dyDescent="0.35">
      <c r="A661" t="s">
        <v>1096</v>
      </c>
      <c r="D661">
        <v>2.42</v>
      </c>
      <c r="E661">
        <v>3.45</v>
      </c>
      <c r="F661">
        <v>2.71</v>
      </c>
    </row>
    <row r="662" spans="1:6" x14ac:dyDescent="0.35">
      <c r="A662" t="s">
        <v>1165</v>
      </c>
      <c r="D662">
        <v>2.42</v>
      </c>
      <c r="E662">
        <v>4.1100000000000003</v>
      </c>
      <c r="F662">
        <v>2.71</v>
      </c>
    </row>
    <row r="663" spans="1:6" x14ac:dyDescent="0.35">
      <c r="A663" t="s">
        <v>1024</v>
      </c>
      <c r="D663">
        <v>2.4300000000000002</v>
      </c>
      <c r="E663">
        <v>2.8</v>
      </c>
      <c r="F663">
        <v>2.71</v>
      </c>
    </row>
    <row r="664" spans="1:6" x14ac:dyDescent="0.35">
      <c r="A664" t="s">
        <v>1104</v>
      </c>
      <c r="D664">
        <v>2.4300000000000002</v>
      </c>
      <c r="E664">
        <v>2.19</v>
      </c>
      <c r="F664">
        <v>2.71</v>
      </c>
    </row>
    <row r="665" spans="1:6" x14ac:dyDescent="0.35">
      <c r="A665" t="s">
        <v>597</v>
      </c>
      <c r="D665">
        <v>2.4300000000000002</v>
      </c>
      <c r="E665">
        <v>2.76</v>
      </c>
      <c r="F665">
        <v>2.71</v>
      </c>
    </row>
    <row r="666" spans="1:6" x14ac:dyDescent="0.35">
      <c r="A666" t="s">
        <v>1116</v>
      </c>
      <c r="D666">
        <v>2.4300000000000002</v>
      </c>
      <c r="E666">
        <v>2.96</v>
      </c>
      <c r="F666">
        <v>2.71</v>
      </c>
    </row>
    <row r="667" spans="1:6" x14ac:dyDescent="0.35">
      <c r="A667" t="s">
        <v>677</v>
      </c>
      <c r="D667">
        <v>2.44</v>
      </c>
      <c r="E667">
        <v>3.16</v>
      </c>
      <c r="F667">
        <v>2.71</v>
      </c>
    </row>
    <row r="668" spans="1:6" x14ac:dyDescent="0.35">
      <c r="A668" t="s">
        <v>806</v>
      </c>
      <c r="D668">
        <v>2.44</v>
      </c>
      <c r="E668">
        <v>2.5099999999999998</v>
      </c>
      <c r="F668">
        <v>2.72</v>
      </c>
    </row>
    <row r="669" spans="1:6" x14ac:dyDescent="0.35">
      <c r="A669" t="s">
        <v>993</v>
      </c>
      <c r="D669">
        <v>2.44</v>
      </c>
      <c r="E669">
        <v>2.54</v>
      </c>
      <c r="F669">
        <v>2.72</v>
      </c>
    </row>
    <row r="670" spans="1:6" x14ac:dyDescent="0.35">
      <c r="A670" t="s">
        <v>746</v>
      </c>
      <c r="D670">
        <v>2.44</v>
      </c>
      <c r="E670">
        <v>3.35</v>
      </c>
      <c r="F670">
        <v>2.72</v>
      </c>
    </row>
    <row r="671" spans="1:6" x14ac:dyDescent="0.35">
      <c r="A671" t="s">
        <v>782</v>
      </c>
      <c r="D671">
        <v>2.4500000000000002</v>
      </c>
      <c r="E671">
        <v>3.94</v>
      </c>
      <c r="F671">
        <v>2.72</v>
      </c>
    </row>
    <row r="672" spans="1:6" x14ac:dyDescent="0.35">
      <c r="A672" t="s">
        <v>1154</v>
      </c>
      <c r="D672">
        <v>2.4500000000000002</v>
      </c>
      <c r="E672">
        <v>3.06</v>
      </c>
      <c r="F672">
        <v>2.72</v>
      </c>
    </row>
    <row r="673" spans="1:6" x14ac:dyDescent="0.35">
      <c r="A673" t="s">
        <v>1204</v>
      </c>
      <c r="D673">
        <v>2.46</v>
      </c>
      <c r="E673">
        <v>3.66</v>
      </c>
      <c r="F673">
        <v>2.73</v>
      </c>
    </row>
    <row r="674" spans="1:6" x14ac:dyDescent="0.35">
      <c r="A674" t="s">
        <v>622</v>
      </c>
      <c r="D674">
        <v>2.46</v>
      </c>
      <c r="E674">
        <v>2.11</v>
      </c>
      <c r="F674">
        <v>2.73</v>
      </c>
    </row>
    <row r="675" spans="1:6" x14ac:dyDescent="0.35">
      <c r="A675" t="s">
        <v>994</v>
      </c>
      <c r="D675">
        <v>2.46</v>
      </c>
      <c r="E675">
        <v>3</v>
      </c>
      <c r="F675">
        <v>2.73</v>
      </c>
    </row>
    <row r="676" spans="1:6" x14ac:dyDescent="0.35">
      <c r="A676" t="s">
        <v>990</v>
      </c>
      <c r="D676">
        <v>2.46</v>
      </c>
      <c r="E676">
        <v>1.97</v>
      </c>
      <c r="F676">
        <v>2.73</v>
      </c>
    </row>
    <row r="677" spans="1:6" x14ac:dyDescent="0.35">
      <c r="A677" t="s">
        <v>1111</v>
      </c>
      <c r="D677">
        <v>2.46</v>
      </c>
      <c r="E677">
        <v>3.45</v>
      </c>
      <c r="F677">
        <v>2.73</v>
      </c>
    </row>
    <row r="678" spans="1:6" x14ac:dyDescent="0.35">
      <c r="A678" t="s">
        <v>724</v>
      </c>
      <c r="D678">
        <v>2.46</v>
      </c>
      <c r="E678">
        <v>2.4500000000000002</v>
      </c>
      <c r="F678">
        <v>2.73</v>
      </c>
    </row>
    <row r="679" spans="1:6" x14ac:dyDescent="0.35">
      <c r="A679" t="s">
        <v>1172</v>
      </c>
      <c r="D679">
        <v>2.4700000000000002</v>
      </c>
      <c r="E679">
        <v>2.4700000000000002</v>
      </c>
      <c r="F679">
        <v>2.73</v>
      </c>
    </row>
    <row r="680" spans="1:6" x14ac:dyDescent="0.35">
      <c r="A680" t="s">
        <v>1055</v>
      </c>
      <c r="D680">
        <v>2.4700000000000002</v>
      </c>
      <c r="E680">
        <v>2.52</v>
      </c>
      <c r="F680">
        <v>2.73</v>
      </c>
    </row>
    <row r="681" spans="1:6" x14ac:dyDescent="0.35">
      <c r="A681" t="s">
        <v>1257</v>
      </c>
      <c r="D681">
        <v>2.4700000000000002</v>
      </c>
      <c r="E681">
        <v>3.06</v>
      </c>
      <c r="F681">
        <v>2.73</v>
      </c>
    </row>
    <row r="682" spans="1:6" x14ac:dyDescent="0.35">
      <c r="A682" t="s">
        <v>870</v>
      </c>
      <c r="D682">
        <v>2.48</v>
      </c>
      <c r="E682">
        <v>3.52</v>
      </c>
      <c r="F682">
        <v>2.74</v>
      </c>
    </row>
    <row r="683" spans="1:6" x14ac:dyDescent="0.35">
      <c r="A683" t="s">
        <v>860</v>
      </c>
      <c r="D683">
        <v>2.48</v>
      </c>
      <c r="E683">
        <v>3.42</v>
      </c>
      <c r="F683">
        <v>2.74</v>
      </c>
    </row>
    <row r="684" spans="1:6" x14ac:dyDescent="0.35">
      <c r="A684" t="s">
        <v>1091</v>
      </c>
      <c r="D684">
        <v>2.48</v>
      </c>
      <c r="E684">
        <v>2.4700000000000002</v>
      </c>
      <c r="F684">
        <v>2.74</v>
      </c>
    </row>
    <row r="685" spans="1:6" x14ac:dyDescent="0.35">
      <c r="A685" t="s">
        <v>528</v>
      </c>
      <c r="D685">
        <v>2.4900000000000002</v>
      </c>
      <c r="E685">
        <v>3.15</v>
      </c>
      <c r="F685">
        <v>2.74</v>
      </c>
    </row>
    <row r="686" spans="1:6" x14ac:dyDescent="0.35">
      <c r="A686" t="s">
        <v>729</v>
      </c>
      <c r="D686">
        <v>2.4900000000000002</v>
      </c>
      <c r="E686">
        <v>2.08</v>
      </c>
      <c r="F686">
        <v>2.74</v>
      </c>
    </row>
    <row r="687" spans="1:6" x14ac:dyDescent="0.35">
      <c r="A687" t="s">
        <v>1224</v>
      </c>
      <c r="D687">
        <v>2.4900000000000002</v>
      </c>
      <c r="E687">
        <v>4.03</v>
      </c>
      <c r="F687">
        <v>2.74</v>
      </c>
    </row>
    <row r="688" spans="1:6" x14ac:dyDescent="0.35">
      <c r="A688" t="s">
        <v>604</v>
      </c>
      <c r="D688">
        <v>2.4900000000000002</v>
      </c>
      <c r="E688">
        <v>2.9</v>
      </c>
      <c r="F688">
        <v>2.75</v>
      </c>
    </row>
    <row r="689" spans="1:6" x14ac:dyDescent="0.35">
      <c r="A689" t="s">
        <v>967</v>
      </c>
      <c r="D689">
        <v>2.4900000000000002</v>
      </c>
      <c r="E689">
        <v>2.4</v>
      </c>
      <c r="F689">
        <v>2.75</v>
      </c>
    </row>
    <row r="690" spans="1:6" x14ac:dyDescent="0.35">
      <c r="A690" t="s">
        <v>602</v>
      </c>
      <c r="D690">
        <v>2.4900000000000002</v>
      </c>
      <c r="E690">
        <v>1.48</v>
      </c>
      <c r="F690">
        <v>2.75</v>
      </c>
    </row>
    <row r="691" spans="1:6" x14ac:dyDescent="0.35">
      <c r="A691" t="s">
        <v>1064</v>
      </c>
      <c r="D691">
        <v>2.5</v>
      </c>
      <c r="E691">
        <v>3.03</v>
      </c>
      <c r="F691">
        <v>2.75</v>
      </c>
    </row>
    <row r="692" spans="1:6" x14ac:dyDescent="0.35">
      <c r="A692" t="s">
        <v>596</v>
      </c>
      <c r="D692">
        <v>2.5</v>
      </c>
      <c r="E692">
        <v>2.96</v>
      </c>
      <c r="F692">
        <v>2.75</v>
      </c>
    </row>
    <row r="693" spans="1:6" x14ac:dyDescent="0.35">
      <c r="A693" t="s">
        <v>793</v>
      </c>
      <c r="D693">
        <v>2.5</v>
      </c>
      <c r="E693">
        <v>3.11</v>
      </c>
      <c r="F693">
        <v>2.75</v>
      </c>
    </row>
    <row r="694" spans="1:6" x14ac:dyDescent="0.35">
      <c r="A694" t="s">
        <v>625</v>
      </c>
      <c r="D694">
        <v>2.5</v>
      </c>
      <c r="E694">
        <v>2.54</v>
      </c>
      <c r="F694">
        <v>2.75</v>
      </c>
    </row>
    <row r="695" spans="1:6" x14ac:dyDescent="0.35">
      <c r="A695" t="s">
        <v>813</v>
      </c>
      <c r="D695">
        <v>2.5</v>
      </c>
      <c r="E695">
        <v>3.46</v>
      </c>
      <c r="F695">
        <v>2.75</v>
      </c>
    </row>
    <row r="696" spans="1:6" x14ac:dyDescent="0.35">
      <c r="A696" t="s">
        <v>652</v>
      </c>
      <c r="D696">
        <v>2.5</v>
      </c>
      <c r="E696">
        <v>2.1800000000000002</v>
      </c>
      <c r="F696">
        <v>2.75</v>
      </c>
    </row>
    <row r="697" spans="1:6" x14ac:dyDescent="0.35">
      <c r="A697" t="s">
        <v>1079</v>
      </c>
      <c r="D697">
        <v>2.5099999999999998</v>
      </c>
      <c r="E697">
        <v>2.46</v>
      </c>
      <c r="F697">
        <v>2.75</v>
      </c>
    </row>
    <row r="698" spans="1:6" x14ac:dyDescent="0.35">
      <c r="A698" t="s">
        <v>1211</v>
      </c>
      <c r="D698">
        <v>2.5099999999999998</v>
      </c>
      <c r="E698">
        <v>2.99</v>
      </c>
      <c r="F698">
        <v>2.76</v>
      </c>
    </row>
    <row r="699" spans="1:6" x14ac:dyDescent="0.35">
      <c r="A699" t="s">
        <v>858</v>
      </c>
      <c r="D699">
        <v>2.52</v>
      </c>
      <c r="E699">
        <v>3.04</v>
      </c>
      <c r="F699">
        <v>2.76</v>
      </c>
    </row>
    <row r="700" spans="1:6" x14ac:dyDescent="0.35">
      <c r="A700" t="s">
        <v>1195</v>
      </c>
      <c r="D700">
        <v>2.52</v>
      </c>
      <c r="E700">
        <v>2.48</v>
      </c>
      <c r="F700">
        <v>2.76</v>
      </c>
    </row>
    <row r="701" spans="1:6" x14ac:dyDescent="0.35">
      <c r="A701" t="s">
        <v>537</v>
      </c>
      <c r="D701">
        <v>2.52</v>
      </c>
      <c r="E701">
        <v>3.14</v>
      </c>
      <c r="F701">
        <v>2.76</v>
      </c>
    </row>
    <row r="702" spans="1:6" x14ac:dyDescent="0.35">
      <c r="A702" t="s">
        <v>1182</v>
      </c>
      <c r="D702">
        <v>2.52</v>
      </c>
      <c r="E702">
        <v>2.11</v>
      </c>
      <c r="F702">
        <v>2.76</v>
      </c>
    </row>
    <row r="703" spans="1:6" x14ac:dyDescent="0.35">
      <c r="A703" t="s">
        <v>953</v>
      </c>
      <c r="D703">
        <v>2.52</v>
      </c>
      <c r="E703">
        <v>4</v>
      </c>
      <c r="F703">
        <v>2.76</v>
      </c>
    </row>
    <row r="704" spans="1:6" x14ac:dyDescent="0.35">
      <c r="A704" t="s">
        <v>837</v>
      </c>
      <c r="D704">
        <v>2.52</v>
      </c>
      <c r="E704">
        <v>3.51</v>
      </c>
      <c r="F704">
        <v>2.76</v>
      </c>
    </row>
    <row r="705" spans="1:6" x14ac:dyDescent="0.35">
      <c r="A705" t="s">
        <v>1071</v>
      </c>
      <c r="D705">
        <v>2.5299999999999998</v>
      </c>
      <c r="E705">
        <v>1.55</v>
      </c>
      <c r="F705">
        <v>2.76</v>
      </c>
    </row>
    <row r="706" spans="1:6" x14ac:dyDescent="0.35">
      <c r="A706" t="s">
        <v>1012</v>
      </c>
      <c r="D706">
        <v>2.5299999999999998</v>
      </c>
      <c r="E706">
        <v>2.88</v>
      </c>
      <c r="F706">
        <v>2.76</v>
      </c>
    </row>
    <row r="707" spans="1:6" x14ac:dyDescent="0.35">
      <c r="A707" t="s">
        <v>863</v>
      </c>
      <c r="D707">
        <v>2.5299999999999998</v>
      </c>
      <c r="E707">
        <v>2.79</v>
      </c>
      <c r="F707">
        <v>2.77</v>
      </c>
    </row>
    <row r="708" spans="1:6" x14ac:dyDescent="0.35">
      <c r="A708" t="s">
        <v>1226</v>
      </c>
      <c r="D708">
        <v>2.5299999999999998</v>
      </c>
      <c r="E708">
        <v>3.05</v>
      </c>
      <c r="F708">
        <v>2.77</v>
      </c>
    </row>
    <row r="709" spans="1:6" x14ac:dyDescent="0.35">
      <c r="A709" t="s">
        <v>1220</v>
      </c>
      <c r="D709">
        <v>2.5299999999999998</v>
      </c>
      <c r="E709">
        <v>1.54</v>
      </c>
      <c r="F709">
        <v>2.77</v>
      </c>
    </row>
    <row r="710" spans="1:6" x14ac:dyDescent="0.35">
      <c r="A710" t="s">
        <v>842</v>
      </c>
      <c r="D710">
        <v>2.54</v>
      </c>
      <c r="E710">
        <v>2.44</v>
      </c>
      <c r="F710">
        <v>2.77</v>
      </c>
    </row>
    <row r="711" spans="1:6" x14ac:dyDescent="0.35">
      <c r="A711" t="s">
        <v>1015</v>
      </c>
      <c r="D711">
        <v>2.54</v>
      </c>
      <c r="E711">
        <v>2.97</v>
      </c>
      <c r="F711">
        <v>2.77</v>
      </c>
    </row>
    <row r="712" spans="1:6" x14ac:dyDescent="0.35">
      <c r="A712" t="s">
        <v>1017</v>
      </c>
      <c r="D712">
        <v>2.54</v>
      </c>
      <c r="E712">
        <v>2.1800000000000002</v>
      </c>
      <c r="F712">
        <v>2.77</v>
      </c>
    </row>
    <row r="713" spans="1:6" x14ac:dyDescent="0.35">
      <c r="A713" t="s">
        <v>562</v>
      </c>
      <c r="D713">
        <v>2.54</v>
      </c>
      <c r="E713">
        <v>3.02</v>
      </c>
      <c r="F713">
        <v>2.77</v>
      </c>
    </row>
    <row r="714" spans="1:6" x14ac:dyDescent="0.35">
      <c r="A714" t="s">
        <v>896</v>
      </c>
      <c r="D714">
        <v>2.54</v>
      </c>
      <c r="E714">
        <v>3.45</v>
      </c>
      <c r="F714">
        <v>2.77</v>
      </c>
    </row>
    <row r="715" spans="1:6" x14ac:dyDescent="0.35">
      <c r="A715" t="s">
        <v>962</v>
      </c>
      <c r="D715">
        <v>2.54</v>
      </c>
      <c r="E715">
        <v>3.03</v>
      </c>
      <c r="F715">
        <v>2.77</v>
      </c>
    </row>
    <row r="716" spans="1:6" x14ac:dyDescent="0.35">
      <c r="A716" t="s">
        <v>737</v>
      </c>
      <c r="D716">
        <v>2.54</v>
      </c>
      <c r="E716">
        <v>3.12</v>
      </c>
      <c r="F716">
        <v>2.77</v>
      </c>
    </row>
    <row r="717" spans="1:6" x14ac:dyDescent="0.35">
      <c r="A717" t="s">
        <v>931</v>
      </c>
      <c r="D717">
        <v>2.5499999999999998</v>
      </c>
      <c r="E717">
        <v>3.57</v>
      </c>
      <c r="F717">
        <v>2.77</v>
      </c>
    </row>
    <row r="718" spans="1:6" x14ac:dyDescent="0.35">
      <c r="A718" t="s">
        <v>851</v>
      </c>
      <c r="D718">
        <v>2.5499999999999998</v>
      </c>
      <c r="E718">
        <v>3.08</v>
      </c>
      <c r="F718">
        <v>2.78</v>
      </c>
    </row>
    <row r="719" spans="1:6" x14ac:dyDescent="0.35">
      <c r="A719" t="s">
        <v>727</v>
      </c>
      <c r="D719">
        <v>2.5499999999999998</v>
      </c>
      <c r="E719">
        <v>2.5299999999999998</v>
      </c>
      <c r="F719">
        <v>2.78</v>
      </c>
    </row>
    <row r="720" spans="1:6" x14ac:dyDescent="0.35">
      <c r="A720" t="s">
        <v>949</v>
      </c>
      <c r="D720">
        <v>2.5499999999999998</v>
      </c>
      <c r="E720">
        <v>2.4500000000000002</v>
      </c>
      <c r="F720">
        <v>2.78</v>
      </c>
    </row>
    <row r="721" spans="1:6" x14ac:dyDescent="0.35">
      <c r="A721" t="s">
        <v>1008</v>
      </c>
      <c r="D721">
        <v>2.5499999999999998</v>
      </c>
      <c r="E721">
        <v>3.45</v>
      </c>
      <c r="F721">
        <v>2.78</v>
      </c>
    </row>
    <row r="722" spans="1:6" x14ac:dyDescent="0.35">
      <c r="A722" t="s">
        <v>963</v>
      </c>
      <c r="D722">
        <v>2.56</v>
      </c>
      <c r="E722">
        <v>2.89</v>
      </c>
      <c r="F722">
        <v>2.78</v>
      </c>
    </row>
    <row r="723" spans="1:6" x14ac:dyDescent="0.35">
      <c r="A723" t="s">
        <v>614</v>
      </c>
      <c r="D723">
        <v>2.56</v>
      </c>
      <c r="E723">
        <v>3.57</v>
      </c>
      <c r="F723">
        <v>2.78</v>
      </c>
    </row>
    <row r="724" spans="1:6" x14ac:dyDescent="0.35">
      <c r="A724" t="s">
        <v>1222</v>
      </c>
      <c r="D724">
        <v>2.56</v>
      </c>
      <c r="E724">
        <v>2.98</v>
      </c>
      <c r="F724">
        <v>2.78</v>
      </c>
    </row>
    <row r="725" spans="1:6" x14ac:dyDescent="0.35">
      <c r="A725" t="s">
        <v>723</v>
      </c>
      <c r="D725">
        <v>2.56</v>
      </c>
      <c r="E725">
        <v>2.0099999999999998</v>
      </c>
      <c r="F725">
        <v>2.78</v>
      </c>
    </row>
    <row r="726" spans="1:6" x14ac:dyDescent="0.35">
      <c r="A726" t="s">
        <v>600</v>
      </c>
      <c r="D726">
        <v>2.56</v>
      </c>
      <c r="E726">
        <v>3.04</v>
      </c>
      <c r="F726">
        <v>2.78</v>
      </c>
    </row>
    <row r="727" spans="1:6" x14ac:dyDescent="0.35">
      <c r="A727" t="s">
        <v>807</v>
      </c>
      <c r="D727">
        <v>2.56</v>
      </c>
      <c r="E727">
        <v>2.54</v>
      </c>
      <c r="F727">
        <v>2.78</v>
      </c>
    </row>
    <row r="728" spans="1:6" x14ac:dyDescent="0.35">
      <c r="A728" t="s">
        <v>1219</v>
      </c>
      <c r="D728">
        <v>2.56</v>
      </c>
      <c r="E728">
        <v>3.44</v>
      </c>
      <c r="F728">
        <v>2.78</v>
      </c>
    </row>
    <row r="729" spans="1:6" x14ac:dyDescent="0.35">
      <c r="A729" t="s">
        <v>732</v>
      </c>
      <c r="D729">
        <v>2.56</v>
      </c>
      <c r="E729">
        <v>2.42</v>
      </c>
      <c r="F729">
        <v>2.78</v>
      </c>
    </row>
    <row r="730" spans="1:6" x14ac:dyDescent="0.35">
      <c r="A730" t="s">
        <v>1136</v>
      </c>
      <c r="D730">
        <v>2.56</v>
      </c>
      <c r="E730">
        <v>2.57</v>
      </c>
      <c r="F730">
        <v>2.78</v>
      </c>
    </row>
    <row r="731" spans="1:6" x14ac:dyDescent="0.35">
      <c r="A731" t="s">
        <v>874</v>
      </c>
      <c r="D731">
        <v>2.57</v>
      </c>
      <c r="E731">
        <v>2.59</v>
      </c>
      <c r="F731">
        <v>2.78</v>
      </c>
    </row>
    <row r="732" spans="1:6" x14ac:dyDescent="0.35">
      <c r="A732" t="s">
        <v>535</v>
      </c>
      <c r="D732">
        <v>2.57</v>
      </c>
      <c r="E732">
        <v>1.96</v>
      </c>
      <c r="F732">
        <v>2.78</v>
      </c>
    </row>
    <row r="733" spans="1:6" x14ac:dyDescent="0.35">
      <c r="A733" t="s">
        <v>1010</v>
      </c>
      <c r="D733">
        <v>2.57</v>
      </c>
      <c r="E733">
        <v>3.48</v>
      </c>
      <c r="F733">
        <v>2.79</v>
      </c>
    </row>
    <row r="734" spans="1:6" x14ac:dyDescent="0.35">
      <c r="A734" t="s">
        <v>640</v>
      </c>
      <c r="D734">
        <v>2.57</v>
      </c>
      <c r="E734">
        <v>2.52</v>
      </c>
      <c r="F734">
        <v>2.79</v>
      </c>
    </row>
    <row r="735" spans="1:6" x14ac:dyDescent="0.35">
      <c r="A735" t="s">
        <v>1188</v>
      </c>
      <c r="D735">
        <v>2.58</v>
      </c>
      <c r="E735">
        <v>3.08</v>
      </c>
      <c r="F735">
        <v>2.79</v>
      </c>
    </row>
    <row r="736" spans="1:6" x14ac:dyDescent="0.35">
      <c r="A736" t="s">
        <v>1042</v>
      </c>
      <c r="D736">
        <v>2.58</v>
      </c>
      <c r="E736">
        <v>1.91</v>
      </c>
      <c r="F736">
        <v>2.79</v>
      </c>
    </row>
    <row r="737" spans="1:6" x14ac:dyDescent="0.35">
      <c r="A737" t="s">
        <v>717</v>
      </c>
      <c r="D737">
        <v>2.58</v>
      </c>
      <c r="E737">
        <v>1.97</v>
      </c>
      <c r="F737">
        <v>2.79</v>
      </c>
    </row>
    <row r="738" spans="1:6" x14ac:dyDescent="0.35">
      <c r="A738" t="s">
        <v>844</v>
      </c>
      <c r="D738">
        <v>2.58</v>
      </c>
      <c r="E738">
        <v>1.93</v>
      </c>
      <c r="F738">
        <v>2.79</v>
      </c>
    </row>
    <row r="739" spans="1:6" x14ac:dyDescent="0.35">
      <c r="A739" t="s">
        <v>621</v>
      </c>
      <c r="D739">
        <v>2.58</v>
      </c>
      <c r="E739">
        <v>2.4900000000000002</v>
      </c>
      <c r="F739">
        <v>2.79</v>
      </c>
    </row>
    <row r="740" spans="1:6" x14ac:dyDescent="0.35">
      <c r="A740" t="s">
        <v>575</v>
      </c>
      <c r="D740">
        <v>2.58</v>
      </c>
      <c r="E740">
        <v>4.5199999999999996</v>
      </c>
      <c r="F740">
        <v>2.79</v>
      </c>
    </row>
    <row r="741" spans="1:6" x14ac:dyDescent="0.35">
      <c r="A741" t="s">
        <v>1109</v>
      </c>
      <c r="D741">
        <v>2.58</v>
      </c>
      <c r="E741">
        <v>3.06</v>
      </c>
      <c r="F741">
        <v>2.79</v>
      </c>
    </row>
    <row r="742" spans="1:6" x14ac:dyDescent="0.35">
      <c r="A742" t="s">
        <v>989</v>
      </c>
      <c r="D742">
        <v>2.59</v>
      </c>
      <c r="E742">
        <v>2.08</v>
      </c>
      <c r="F742">
        <v>2.79</v>
      </c>
    </row>
    <row r="743" spans="1:6" x14ac:dyDescent="0.35">
      <c r="A743" t="s">
        <v>1201</v>
      </c>
      <c r="D743">
        <v>2.59</v>
      </c>
      <c r="E743">
        <v>2.93</v>
      </c>
      <c r="F743">
        <v>2.8</v>
      </c>
    </row>
    <row r="744" spans="1:6" x14ac:dyDescent="0.35">
      <c r="A744" t="s">
        <v>1068</v>
      </c>
      <c r="D744">
        <v>2.59</v>
      </c>
      <c r="E744">
        <v>3.49</v>
      </c>
      <c r="F744">
        <v>2.8</v>
      </c>
    </row>
    <row r="745" spans="1:6" x14ac:dyDescent="0.35">
      <c r="A745" t="s">
        <v>979</v>
      </c>
      <c r="D745">
        <v>2.59</v>
      </c>
      <c r="E745">
        <v>2.4500000000000002</v>
      </c>
      <c r="F745">
        <v>2.8</v>
      </c>
    </row>
    <row r="746" spans="1:6" x14ac:dyDescent="0.35">
      <c r="A746" t="s">
        <v>1006</v>
      </c>
      <c r="D746">
        <v>2.59</v>
      </c>
      <c r="E746">
        <v>2.4500000000000002</v>
      </c>
      <c r="F746">
        <v>2.8</v>
      </c>
    </row>
    <row r="747" spans="1:6" x14ac:dyDescent="0.35">
      <c r="A747" t="s">
        <v>856</v>
      </c>
      <c r="D747">
        <v>2.59</v>
      </c>
      <c r="E747">
        <v>1.96</v>
      </c>
      <c r="F747">
        <v>2.8</v>
      </c>
    </row>
    <row r="748" spans="1:6" x14ac:dyDescent="0.35">
      <c r="A748" t="s">
        <v>1060</v>
      </c>
      <c r="D748">
        <v>2.59</v>
      </c>
      <c r="E748">
        <v>3.65</v>
      </c>
      <c r="F748">
        <v>2.8</v>
      </c>
    </row>
    <row r="749" spans="1:6" x14ac:dyDescent="0.35">
      <c r="A749" t="s">
        <v>881</v>
      </c>
      <c r="D749">
        <v>2.59</v>
      </c>
      <c r="E749">
        <v>3.36</v>
      </c>
      <c r="F749">
        <v>2.8</v>
      </c>
    </row>
    <row r="750" spans="1:6" x14ac:dyDescent="0.35">
      <c r="A750" t="s">
        <v>892</v>
      </c>
      <c r="D750">
        <v>2.59</v>
      </c>
      <c r="E750">
        <v>2.94</v>
      </c>
      <c r="F750">
        <v>2.8</v>
      </c>
    </row>
    <row r="751" spans="1:6" x14ac:dyDescent="0.35">
      <c r="A751" t="s">
        <v>972</v>
      </c>
      <c r="D751">
        <v>2.59</v>
      </c>
      <c r="E751">
        <v>2.5</v>
      </c>
      <c r="F751">
        <v>2.8</v>
      </c>
    </row>
    <row r="752" spans="1:6" x14ac:dyDescent="0.35">
      <c r="A752" t="s">
        <v>725</v>
      </c>
      <c r="D752">
        <v>2.59</v>
      </c>
      <c r="E752">
        <v>2.62</v>
      </c>
      <c r="F752">
        <v>2.8</v>
      </c>
    </row>
    <row r="753" spans="1:6" x14ac:dyDescent="0.35">
      <c r="A753" t="s">
        <v>553</v>
      </c>
      <c r="D753">
        <v>2.6</v>
      </c>
      <c r="E753">
        <v>3.08</v>
      </c>
      <c r="F753">
        <v>2.8</v>
      </c>
    </row>
    <row r="754" spans="1:6" x14ac:dyDescent="0.35">
      <c r="A754" t="s">
        <v>1140</v>
      </c>
      <c r="D754">
        <v>2.6</v>
      </c>
      <c r="E754">
        <v>1.97</v>
      </c>
      <c r="F754">
        <v>2.8</v>
      </c>
    </row>
    <row r="755" spans="1:6" x14ac:dyDescent="0.35">
      <c r="A755" t="s">
        <v>642</v>
      </c>
      <c r="D755">
        <v>2.6</v>
      </c>
      <c r="E755">
        <v>1.99</v>
      </c>
      <c r="F755">
        <v>2.8</v>
      </c>
    </row>
    <row r="756" spans="1:6" x14ac:dyDescent="0.35">
      <c r="A756" t="s">
        <v>789</v>
      </c>
      <c r="D756">
        <v>2.6</v>
      </c>
      <c r="E756">
        <v>2.5</v>
      </c>
      <c r="F756">
        <v>2.8</v>
      </c>
    </row>
    <row r="757" spans="1:6" x14ac:dyDescent="0.35">
      <c r="A757" t="s">
        <v>658</v>
      </c>
      <c r="D757">
        <v>2.6</v>
      </c>
      <c r="E757">
        <v>2.4500000000000002</v>
      </c>
      <c r="F757">
        <v>2.8</v>
      </c>
    </row>
    <row r="758" spans="1:6" x14ac:dyDescent="0.35">
      <c r="A758" t="s">
        <v>879</v>
      </c>
      <c r="D758">
        <v>2.6</v>
      </c>
      <c r="E758">
        <v>2.92</v>
      </c>
      <c r="F758">
        <v>2.8</v>
      </c>
    </row>
    <row r="759" spans="1:6" x14ac:dyDescent="0.35">
      <c r="A759" t="s">
        <v>1114</v>
      </c>
      <c r="D759">
        <v>2.6</v>
      </c>
      <c r="E759">
        <v>2.5099999999999998</v>
      </c>
      <c r="F759">
        <v>2.8</v>
      </c>
    </row>
    <row r="760" spans="1:6" x14ac:dyDescent="0.35">
      <c r="A760" t="s">
        <v>549</v>
      </c>
      <c r="D760">
        <v>2.6</v>
      </c>
      <c r="E760">
        <v>3.51</v>
      </c>
      <c r="F760">
        <v>2.8</v>
      </c>
    </row>
    <row r="761" spans="1:6" x14ac:dyDescent="0.35">
      <c r="A761" t="s">
        <v>1033</v>
      </c>
      <c r="D761">
        <v>2.61</v>
      </c>
      <c r="E761">
        <v>1.89</v>
      </c>
      <c r="F761">
        <v>2.81</v>
      </c>
    </row>
    <row r="762" spans="1:6" x14ac:dyDescent="0.35">
      <c r="A762" t="s">
        <v>980</v>
      </c>
      <c r="D762">
        <v>2.61</v>
      </c>
      <c r="E762">
        <v>3.36</v>
      </c>
      <c r="F762">
        <v>2.81</v>
      </c>
    </row>
    <row r="763" spans="1:6" x14ac:dyDescent="0.35">
      <c r="A763" t="s">
        <v>589</v>
      </c>
      <c r="D763">
        <v>2.61</v>
      </c>
      <c r="E763">
        <v>2.4700000000000002</v>
      </c>
      <c r="F763">
        <v>2.81</v>
      </c>
    </row>
    <row r="764" spans="1:6" x14ac:dyDescent="0.35">
      <c r="A764" t="s">
        <v>1074</v>
      </c>
      <c r="D764">
        <v>2.61</v>
      </c>
      <c r="E764">
        <v>2.61</v>
      </c>
      <c r="F764">
        <v>2.81</v>
      </c>
    </row>
    <row r="765" spans="1:6" x14ac:dyDescent="0.35">
      <c r="A765" t="s">
        <v>1029</v>
      </c>
      <c r="D765">
        <v>2.61</v>
      </c>
      <c r="E765">
        <v>2.97</v>
      </c>
      <c r="F765">
        <v>2.81</v>
      </c>
    </row>
    <row r="766" spans="1:6" x14ac:dyDescent="0.35">
      <c r="A766" t="s">
        <v>1037</v>
      </c>
      <c r="D766">
        <v>2.61</v>
      </c>
      <c r="E766">
        <v>3.43</v>
      </c>
      <c r="F766">
        <v>2.81</v>
      </c>
    </row>
    <row r="767" spans="1:6" x14ac:dyDescent="0.35">
      <c r="A767" t="s">
        <v>751</v>
      </c>
      <c r="D767">
        <v>2.61</v>
      </c>
      <c r="E767">
        <v>3.42</v>
      </c>
      <c r="F767">
        <v>2.81</v>
      </c>
    </row>
    <row r="768" spans="1:6" x14ac:dyDescent="0.35">
      <c r="A768" t="s">
        <v>719</v>
      </c>
      <c r="D768">
        <v>2.62</v>
      </c>
      <c r="E768">
        <v>4.0999999999999996</v>
      </c>
      <c r="F768">
        <v>2.81</v>
      </c>
    </row>
    <row r="769" spans="1:6" x14ac:dyDescent="0.35">
      <c r="A769" t="s">
        <v>659</v>
      </c>
      <c r="D769">
        <v>2.62</v>
      </c>
      <c r="E769">
        <v>3.4</v>
      </c>
      <c r="F769">
        <v>2.81</v>
      </c>
    </row>
    <row r="770" spans="1:6" x14ac:dyDescent="0.35">
      <c r="A770" t="s">
        <v>1107</v>
      </c>
      <c r="D770">
        <v>2.62</v>
      </c>
      <c r="E770">
        <v>2.95</v>
      </c>
      <c r="F770">
        <v>2.81</v>
      </c>
    </row>
    <row r="771" spans="1:6" x14ac:dyDescent="0.35">
      <c r="A771" t="s">
        <v>593</v>
      </c>
      <c r="D771">
        <v>2.62</v>
      </c>
      <c r="E771">
        <v>2.91</v>
      </c>
      <c r="F771">
        <v>2.81</v>
      </c>
    </row>
    <row r="772" spans="1:6" x14ac:dyDescent="0.35">
      <c r="A772" t="s">
        <v>762</v>
      </c>
      <c r="D772">
        <v>2.62</v>
      </c>
      <c r="E772">
        <v>2.54</v>
      </c>
      <c r="F772">
        <v>2.82</v>
      </c>
    </row>
    <row r="773" spans="1:6" x14ac:dyDescent="0.35">
      <c r="A773" t="s">
        <v>1198</v>
      </c>
      <c r="D773">
        <v>2.62</v>
      </c>
      <c r="E773">
        <v>2.0699999999999998</v>
      </c>
      <c r="F773">
        <v>2.82</v>
      </c>
    </row>
    <row r="774" spans="1:6" x14ac:dyDescent="0.35">
      <c r="A774" t="s">
        <v>1250</v>
      </c>
      <c r="D774">
        <v>2.63</v>
      </c>
      <c r="E774">
        <v>2.48</v>
      </c>
      <c r="F774">
        <v>2.82</v>
      </c>
    </row>
    <row r="775" spans="1:6" x14ac:dyDescent="0.35">
      <c r="A775" t="s">
        <v>1099</v>
      </c>
      <c r="D775">
        <v>2.63</v>
      </c>
      <c r="E775">
        <v>2.48</v>
      </c>
      <c r="F775">
        <v>2.82</v>
      </c>
    </row>
    <row r="776" spans="1:6" x14ac:dyDescent="0.35">
      <c r="A776" t="s">
        <v>676</v>
      </c>
      <c r="D776">
        <v>2.63</v>
      </c>
      <c r="E776">
        <v>1.52</v>
      </c>
      <c r="F776">
        <v>2.82</v>
      </c>
    </row>
    <row r="777" spans="1:6" x14ac:dyDescent="0.35">
      <c r="A777" t="s">
        <v>1149</v>
      </c>
      <c r="D777">
        <v>2.63</v>
      </c>
      <c r="E777">
        <v>3.68</v>
      </c>
      <c r="F777">
        <v>2.82</v>
      </c>
    </row>
    <row r="778" spans="1:6" x14ac:dyDescent="0.35">
      <c r="A778" t="s">
        <v>1253</v>
      </c>
      <c r="D778">
        <v>2.63</v>
      </c>
      <c r="E778">
        <v>3.11</v>
      </c>
      <c r="F778">
        <v>2.82</v>
      </c>
    </row>
    <row r="779" spans="1:6" x14ac:dyDescent="0.35">
      <c r="A779" t="s">
        <v>976</v>
      </c>
      <c r="D779">
        <v>2.63</v>
      </c>
      <c r="E779">
        <v>2.86</v>
      </c>
      <c r="F779">
        <v>2.82</v>
      </c>
    </row>
    <row r="780" spans="1:6" x14ac:dyDescent="0.35">
      <c r="A780" t="s">
        <v>815</v>
      </c>
      <c r="D780">
        <v>2.64</v>
      </c>
      <c r="E780">
        <v>3.49</v>
      </c>
      <c r="F780">
        <v>2.82</v>
      </c>
    </row>
    <row r="781" spans="1:6" x14ac:dyDescent="0.35">
      <c r="A781" t="s">
        <v>726</v>
      </c>
      <c r="D781">
        <v>2.64</v>
      </c>
      <c r="E781">
        <v>3.36</v>
      </c>
      <c r="F781">
        <v>2.82</v>
      </c>
    </row>
    <row r="782" spans="1:6" x14ac:dyDescent="0.35">
      <c r="A782" t="s">
        <v>559</v>
      </c>
      <c r="D782">
        <v>2.64</v>
      </c>
      <c r="E782">
        <v>2.5099999999999998</v>
      </c>
      <c r="F782">
        <v>2.82</v>
      </c>
    </row>
    <row r="783" spans="1:6" x14ac:dyDescent="0.35">
      <c r="A783" t="s">
        <v>653</v>
      </c>
      <c r="D783">
        <v>2.64</v>
      </c>
      <c r="E783">
        <v>2.83</v>
      </c>
      <c r="F783">
        <v>2.83</v>
      </c>
    </row>
    <row r="784" spans="1:6" x14ac:dyDescent="0.35">
      <c r="A784" t="s">
        <v>925</v>
      </c>
      <c r="D784">
        <v>2.64</v>
      </c>
      <c r="E784">
        <v>2.97</v>
      </c>
      <c r="F784">
        <v>2.83</v>
      </c>
    </row>
    <row r="785" spans="1:6" x14ac:dyDescent="0.35">
      <c r="A785" t="s">
        <v>1203</v>
      </c>
      <c r="D785">
        <v>2.66</v>
      </c>
      <c r="E785">
        <v>2.97</v>
      </c>
      <c r="F785">
        <v>2.83</v>
      </c>
    </row>
    <row r="786" spans="1:6" x14ac:dyDescent="0.35">
      <c r="A786" t="s">
        <v>557</v>
      </c>
      <c r="D786">
        <v>2.66</v>
      </c>
      <c r="E786">
        <v>3.1</v>
      </c>
      <c r="F786">
        <v>2.83</v>
      </c>
    </row>
    <row r="787" spans="1:6" x14ac:dyDescent="0.35">
      <c r="A787" t="s">
        <v>977</v>
      </c>
      <c r="D787">
        <v>2.66</v>
      </c>
      <c r="E787">
        <v>2.96</v>
      </c>
      <c r="F787">
        <v>2.84</v>
      </c>
    </row>
    <row r="788" spans="1:6" x14ac:dyDescent="0.35">
      <c r="A788" t="s">
        <v>1019</v>
      </c>
      <c r="D788">
        <v>2.67</v>
      </c>
      <c r="E788">
        <v>3.05</v>
      </c>
      <c r="F788">
        <v>2.84</v>
      </c>
    </row>
    <row r="789" spans="1:6" x14ac:dyDescent="0.35">
      <c r="A789" t="s">
        <v>771</v>
      </c>
      <c r="D789">
        <v>2.67</v>
      </c>
      <c r="E789">
        <v>2.48</v>
      </c>
      <c r="F789">
        <v>2.84</v>
      </c>
    </row>
    <row r="790" spans="1:6" x14ac:dyDescent="0.35">
      <c r="A790" t="s">
        <v>568</v>
      </c>
      <c r="D790">
        <v>2.67</v>
      </c>
      <c r="E790">
        <v>3.56</v>
      </c>
      <c r="F790">
        <v>2.84</v>
      </c>
    </row>
    <row r="791" spans="1:6" x14ac:dyDescent="0.35">
      <c r="A791" t="s">
        <v>831</v>
      </c>
      <c r="D791">
        <v>2.68</v>
      </c>
      <c r="E791">
        <v>2.88</v>
      </c>
      <c r="F791">
        <v>2.84</v>
      </c>
    </row>
    <row r="792" spans="1:6" x14ac:dyDescent="0.35">
      <c r="A792" t="s">
        <v>1184</v>
      </c>
      <c r="D792">
        <v>2.68</v>
      </c>
      <c r="E792">
        <v>2.1</v>
      </c>
      <c r="F792">
        <v>2.84</v>
      </c>
    </row>
    <row r="793" spans="1:6" x14ac:dyDescent="0.35">
      <c r="A793" t="s">
        <v>816</v>
      </c>
      <c r="D793">
        <v>2.68</v>
      </c>
      <c r="E793">
        <v>2.46</v>
      </c>
      <c r="F793">
        <v>2.85</v>
      </c>
    </row>
    <row r="794" spans="1:6" x14ac:dyDescent="0.35">
      <c r="A794" t="s">
        <v>1197</v>
      </c>
      <c r="D794">
        <v>2.68</v>
      </c>
      <c r="E794">
        <v>2.98</v>
      </c>
      <c r="F794">
        <v>2.85</v>
      </c>
    </row>
    <row r="795" spans="1:6" x14ac:dyDescent="0.35">
      <c r="A795" t="s">
        <v>911</v>
      </c>
      <c r="D795">
        <v>2.68</v>
      </c>
      <c r="E795">
        <v>2.4</v>
      </c>
      <c r="F795">
        <v>2.85</v>
      </c>
    </row>
    <row r="796" spans="1:6" x14ac:dyDescent="0.35">
      <c r="A796" t="s">
        <v>1102</v>
      </c>
      <c r="D796">
        <v>2.68</v>
      </c>
      <c r="E796">
        <v>3.02</v>
      </c>
      <c r="F796">
        <v>2.85</v>
      </c>
    </row>
    <row r="797" spans="1:6" x14ac:dyDescent="0.35">
      <c r="A797" t="s">
        <v>538</v>
      </c>
      <c r="D797">
        <v>2.69</v>
      </c>
      <c r="E797">
        <v>3.44</v>
      </c>
      <c r="F797">
        <v>2.85</v>
      </c>
    </row>
    <row r="798" spans="1:6" x14ac:dyDescent="0.35">
      <c r="A798" t="s">
        <v>928</v>
      </c>
      <c r="D798">
        <v>2.69</v>
      </c>
      <c r="E798">
        <v>2.48</v>
      </c>
      <c r="F798">
        <v>2.85</v>
      </c>
    </row>
    <row r="799" spans="1:6" x14ac:dyDescent="0.35">
      <c r="A799" t="s">
        <v>795</v>
      </c>
      <c r="D799">
        <v>2.69</v>
      </c>
      <c r="E799">
        <v>2.4900000000000002</v>
      </c>
      <c r="F799">
        <v>2.85</v>
      </c>
    </row>
    <row r="800" spans="1:6" x14ac:dyDescent="0.35">
      <c r="A800" t="s">
        <v>1215</v>
      </c>
      <c r="D800">
        <v>2.7</v>
      </c>
      <c r="E800">
        <v>3.41</v>
      </c>
      <c r="F800">
        <v>2.86</v>
      </c>
    </row>
    <row r="801" spans="1:6" x14ac:dyDescent="0.35">
      <c r="A801" t="s">
        <v>955</v>
      </c>
      <c r="D801">
        <v>2.7</v>
      </c>
      <c r="E801">
        <v>2.98</v>
      </c>
      <c r="F801">
        <v>2.86</v>
      </c>
    </row>
    <row r="802" spans="1:6" x14ac:dyDescent="0.35">
      <c r="A802" t="s">
        <v>1143</v>
      </c>
      <c r="D802">
        <v>2.71</v>
      </c>
      <c r="E802">
        <v>3.22</v>
      </c>
      <c r="F802">
        <v>2.86</v>
      </c>
    </row>
    <row r="803" spans="1:6" x14ac:dyDescent="0.35">
      <c r="A803" t="s">
        <v>740</v>
      </c>
      <c r="D803">
        <v>2.72</v>
      </c>
      <c r="E803">
        <v>2.09</v>
      </c>
      <c r="F803">
        <v>2.86</v>
      </c>
    </row>
    <row r="804" spans="1:6" x14ac:dyDescent="0.35">
      <c r="A804" t="s">
        <v>539</v>
      </c>
      <c r="D804">
        <v>2.74</v>
      </c>
      <c r="E804">
        <v>2.5299999999999998</v>
      </c>
      <c r="F804">
        <v>2.88</v>
      </c>
    </row>
    <row r="805" spans="1:6" x14ac:dyDescent="0.35">
      <c r="A805" t="s">
        <v>880</v>
      </c>
      <c r="D805">
        <v>2.75</v>
      </c>
      <c r="E805">
        <v>3.01</v>
      </c>
      <c r="F805">
        <v>2.88</v>
      </c>
    </row>
    <row r="806" spans="1:6" x14ac:dyDescent="0.35">
      <c r="A806" t="s">
        <v>697</v>
      </c>
      <c r="D806">
        <v>2.75</v>
      </c>
      <c r="E806">
        <v>2.4700000000000002</v>
      </c>
      <c r="F806">
        <v>2.88</v>
      </c>
    </row>
    <row r="807" spans="1:6" x14ac:dyDescent="0.35">
      <c r="A807" t="s">
        <v>1242</v>
      </c>
      <c r="D807">
        <v>2.77</v>
      </c>
      <c r="E807">
        <v>2.44</v>
      </c>
      <c r="F807">
        <v>2.89</v>
      </c>
    </row>
    <row r="808" spans="1:6" x14ac:dyDescent="0.35">
      <c r="A808" t="s">
        <v>731</v>
      </c>
      <c r="D808">
        <v>2.79</v>
      </c>
      <c r="E808">
        <v>3.44</v>
      </c>
      <c r="F808">
        <v>2.9</v>
      </c>
    </row>
    <row r="809" spans="1:6" x14ac:dyDescent="0.35">
      <c r="A809" t="s">
        <v>883</v>
      </c>
      <c r="D809">
        <v>2.79</v>
      </c>
      <c r="E809">
        <v>3.39</v>
      </c>
      <c r="F809">
        <v>2.9</v>
      </c>
    </row>
    <row r="810" spans="1:6" x14ac:dyDescent="0.35">
      <c r="A810" t="s">
        <v>1020</v>
      </c>
      <c r="D810">
        <v>2.8</v>
      </c>
      <c r="E810">
        <v>3.15</v>
      </c>
      <c r="F810">
        <v>2.91</v>
      </c>
    </row>
    <row r="811" spans="1:6" x14ac:dyDescent="0.35">
      <c r="A811" t="s">
        <v>893</v>
      </c>
      <c r="D811">
        <v>2.8</v>
      </c>
      <c r="E811">
        <v>2.38</v>
      </c>
      <c r="F811">
        <v>2.91</v>
      </c>
    </row>
    <row r="812" spans="1:6" x14ac:dyDescent="0.35">
      <c r="A812" t="s">
        <v>1001</v>
      </c>
      <c r="D812">
        <v>2.8</v>
      </c>
      <c r="E812">
        <v>2.48</v>
      </c>
      <c r="F812">
        <v>2.91</v>
      </c>
    </row>
    <row r="813" spans="1:6" x14ac:dyDescent="0.35">
      <c r="A813" t="s">
        <v>971</v>
      </c>
      <c r="D813">
        <v>2.8</v>
      </c>
      <c r="E813">
        <v>2.54</v>
      </c>
      <c r="F813">
        <v>2.91</v>
      </c>
    </row>
    <row r="814" spans="1:6" x14ac:dyDescent="0.35">
      <c r="A814" t="s">
        <v>1086</v>
      </c>
      <c r="D814">
        <v>2.81</v>
      </c>
      <c r="E814">
        <v>2.2400000000000002</v>
      </c>
      <c r="F814">
        <v>2.91</v>
      </c>
    </row>
    <row r="815" spans="1:6" x14ac:dyDescent="0.35">
      <c r="A815" t="s">
        <v>1009</v>
      </c>
      <c r="D815">
        <v>2.82</v>
      </c>
      <c r="E815">
        <v>3.07</v>
      </c>
      <c r="F815">
        <v>2.92</v>
      </c>
    </row>
    <row r="816" spans="1:6" x14ac:dyDescent="0.35">
      <c r="A816" t="s">
        <v>657</v>
      </c>
      <c r="D816">
        <v>2.83</v>
      </c>
      <c r="E816">
        <v>1.95</v>
      </c>
      <c r="F816">
        <v>2.92</v>
      </c>
    </row>
    <row r="817" spans="1:6" x14ac:dyDescent="0.35">
      <c r="A817" t="s">
        <v>617</v>
      </c>
      <c r="D817">
        <v>2.83</v>
      </c>
      <c r="E817">
        <v>3.69</v>
      </c>
      <c r="F817">
        <v>2.92</v>
      </c>
    </row>
    <row r="818" spans="1:6" x14ac:dyDescent="0.35">
      <c r="A818" t="s">
        <v>833</v>
      </c>
      <c r="D818">
        <v>2.84</v>
      </c>
      <c r="E818">
        <v>1.68</v>
      </c>
      <c r="F818">
        <v>2.93</v>
      </c>
    </row>
    <row r="819" spans="1:6" x14ac:dyDescent="0.35">
      <c r="A819" t="s">
        <v>1213</v>
      </c>
      <c r="D819">
        <v>2.86</v>
      </c>
      <c r="E819">
        <v>4.41</v>
      </c>
      <c r="F819">
        <v>2.94</v>
      </c>
    </row>
    <row r="820" spans="1:6" x14ac:dyDescent="0.35">
      <c r="A820" t="s">
        <v>1139</v>
      </c>
      <c r="D820">
        <v>2.86</v>
      </c>
      <c r="E820">
        <v>2.4700000000000002</v>
      </c>
      <c r="F820">
        <v>2.94</v>
      </c>
    </row>
    <row r="821" spans="1:6" x14ac:dyDescent="0.35">
      <c r="A821" t="s">
        <v>1125</v>
      </c>
      <c r="D821">
        <v>2.86</v>
      </c>
      <c r="E821">
        <v>3.05</v>
      </c>
      <c r="F821">
        <v>2.94</v>
      </c>
    </row>
    <row r="822" spans="1:6" x14ac:dyDescent="0.35">
      <c r="A822" t="s">
        <v>1098</v>
      </c>
      <c r="D822">
        <v>2.88</v>
      </c>
      <c r="E822">
        <v>4.1399999999999997</v>
      </c>
      <c r="F822">
        <v>2.95</v>
      </c>
    </row>
    <row r="823" spans="1:6" x14ac:dyDescent="0.35">
      <c r="A823" t="s">
        <v>798</v>
      </c>
      <c r="D823">
        <v>2.88</v>
      </c>
      <c r="E823">
        <v>3.72</v>
      </c>
      <c r="F823">
        <v>2.95</v>
      </c>
    </row>
    <row r="824" spans="1:6" x14ac:dyDescent="0.35">
      <c r="A824" t="s">
        <v>975</v>
      </c>
      <c r="D824">
        <v>2.88</v>
      </c>
      <c r="E824">
        <v>2.48</v>
      </c>
      <c r="F824">
        <v>2.95</v>
      </c>
    </row>
    <row r="825" spans="1:6" x14ac:dyDescent="0.35">
      <c r="A825" t="s">
        <v>1192</v>
      </c>
      <c r="D825">
        <v>2.89</v>
      </c>
      <c r="E825">
        <v>3.03</v>
      </c>
      <c r="F825">
        <v>2.95</v>
      </c>
    </row>
    <row r="826" spans="1:6" x14ac:dyDescent="0.35">
      <c r="A826" t="s">
        <v>919</v>
      </c>
      <c r="D826">
        <v>2.89</v>
      </c>
      <c r="E826">
        <v>2.62</v>
      </c>
      <c r="F826">
        <v>2.96</v>
      </c>
    </row>
    <row r="827" spans="1:6" x14ac:dyDescent="0.35">
      <c r="A827" t="s">
        <v>1057</v>
      </c>
      <c r="D827">
        <v>2.9</v>
      </c>
      <c r="E827">
        <v>2.4</v>
      </c>
      <c r="F827">
        <v>2.96</v>
      </c>
    </row>
    <row r="828" spans="1:6" x14ac:dyDescent="0.35">
      <c r="A828" t="s">
        <v>637</v>
      </c>
      <c r="D828">
        <v>2.9</v>
      </c>
      <c r="E828">
        <v>2.92</v>
      </c>
      <c r="F828">
        <v>2.96</v>
      </c>
    </row>
    <row r="829" spans="1:6" x14ac:dyDescent="0.35">
      <c r="A829" t="s">
        <v>1235</v>
      </c>
      <c r="D829">
        <v>2.9</v>
      </c>
      <c r="E829">
        <v>2.37</v>
      </c>
      <c r="F829">
        <v>2.96</v>
      </c>
    </row>
    <row r="830" spans="1:6" x14ac:dyDescent="0.35">
      <c r="A830" t="s">
        <v>991</v>
      </c>
      <c r="D830">
        <v>2.91</v>
      </c>
      <c r="E830">
        <v>2.2000000000000002</v>
      </c>
      <c r="F830">
        <v>2.97</v>
      </c>
    </row>
    <row r="831" spans="1:6" x14ac:dyDescent="0.35">
      <c r="A831" t="s">
        <v>1180</v>
      </c>
      <c r="D831">
        <v>2.91</v>
      </c>
      <c r="E831">
        <v>2.86</v>
      </c>
      <c r="F831">
        <v>2.97</v>
      </c>
    </row>
    <row r="832" spans="1:6" x14ac:dyDescent="0.35">
      <c r="A832" t="s">
        <v>629</v>
      </c>
      <c r="D832">
        <v>2.91</v>
      </c>
      <c r="E832">
        <v>3.01</v>
      </c>
      <c r="F832">
        <v>2.97</v>
      </c>
    </row>
    <row r="833" spans="1:6" x14ac:dyDescent="0.35">
      <c r="A833" t="s">
        <v>1258</v>
      </c>
      <c r="D833">
        <v>2.92</v>
      </c>
      <c r="E833">
        <v>3.42</v>
      </c>
      <c r="F833">
        <v>2.97</v>
      </c>
    </row>
    <row r="834" spans="1:6" x14ac:dyDescent="0.35">
      <c r="A834" t="s">
        <v>699</v>
      </c>
      <c r="D834">
        <v>2.92</v>
      </c>
      <c r="E834">
        <v>3.01</v>
      </c>
      <c r="F834">
        <v>2.97</v>
      </c>
    </row>
    <row r="835" spans="1:6" x14ac:dyDescent="0.35">
      <c r="A835" t="s">
        <v>627</v>
      </c>
      <c r="D835">
        <v>2.92</v>
      </c>
      <c r="E835">
        <v>3.44</v>
      </c>
      <c r="F835">
        <v>2.97</v>
      </c>
    </row>
    <row r="836" spans="1:6" x14ac:dyDescent="0.35">
      <c r="A836" t="s">
        <v>951</v>
      </c>
      <c r="D836">
        <v>2.92</v>
      </c>
      <c r="E836">
        <v>3.05</v>
      </c>
      <c r="F836">
        <v>2.97</v>
      </c>
    </row>
    <row r="837" spans="1:6" x14ac:dyDescent="0.35">
      <c r="A837" t="s">
        <v>1228</v>
      </c>
      <c r="D837">
        <v>2.93</v>
      </c>
      <c r="E837">
        <v>2.98</v>
      </c>
      <c r="F837">
        <v>2.98</v>
      </c>
    </row>
    <row r="838" spans="1:6" x14ac:dyDescent="0.35">
      <c r="A838" t="s">
        <v>819</v>
      </c>
      <c r="D838">
        <v>2.93</v>
      </c>
      <c r="E838">
        <v>3.22</v>
      </c>
      <c r="F838">
        <v>2.98</v>
      </c>
    </row>
    <row r="839" spans="1:6" x14ac:dyDescent="0.35">
      <c r="A839" t="s">
        <v>654</v>
      </c>
      <c r="D839">
        <v>2.93</v>
      </c>
      <c r="E839">
        <v>2.14</v>
      </c>
      <c r="F839">
        <v>2.98</v>
      </c>
    </row>
    <row r="840" spans="1:6" x14ac:dyDescent="0.35">
      <c r="A840" t="s">
        <v>792</v>
      </c>
      <c r="D840">
        <v>2.93</v>
      </c>
      <c r="E840">
        <v>2.94</v>
      </c>
      <c r="F840">
        <v>2.98</v>
      </c>
    </row>
    <row r="841" spans="1:6" x14ac:dyDescent="0.35">
      <c r="A841" t="s">
        <v>1101</v>
      </c>
      <c r="D841">
        <v>2.93</v>
      </c>
      <c r="E841">
        <v>3.49</v>
      </c>
      <c r="F841">
        <v>2.98</v>
      </c>
    </row>
    <row r="842" spans="1:6" x14ac:dyDescent="0.35">
      <c r="A842" t="s">
        <v>777</v>
      </c>
      <c r="D842">
        <v>2.93</v>
      </c>
      <c r="E842">
        <v>2.57</v>
      </c>
      <c r="F842">
        <v>2.98</v>
      </c>
    </row>
    <row r="843" spans="1:6" x14ac:dyDescent="0.35">
      <c r="A843" t="s">
        <v>973</v>
      </c>
      <c r="D843">
        <v>2.93</v>
      </c>
      <c r="E843">
        <v>3.52</v>
      </c>
      <c r="F843">
        <v>2.98</v>
      </c>
    </row>
    <row r="844" spans="1:6" x14ac:dyDescent="0.35">
      <c r="A844" t="s">
        <v>772</v>
      </c>
      <c r="D844">
        <v>2.94</v>
      </c>
      <c r="E844">
        <v>2.39</v>
      </c>
      <c r="F844">
        <v>2.98</v>
      </c>
    </row>
    <row r="845" spans="1:6" x14ac:dyDescent="0.35">
      <c r="A845" t="s">
        <v>1252</v>
      </c>
      <c r="D845">
        <v>2.94</v>
      </c>
      <c r="E845">
        <v>2.41</v>
      </c>
      <c r="F845">
        <v>2.98</v>
      </c>
    </row>
    <row r="846" spans="1:6" x14ac:dyDescent="0.35">
      <c r="A846" t="s">
        <v>890</v>
      </c>
      <c r="D846">
        <v>2.94</v>
      </c>
      <c r="E846">
        <v>2.57</v>
      </c>
      <c r="F846">
        <v>2.98</v>
      </c>
    </row>
    <row r="847" spans="1:6" x14ac:dyDescent="0.35">
      <c r="A847" t="s">
        <v>668</v>
      </c>
      <c r="D847">
        <v>2.94</v>
      </c>
      <c r="E847">
        <v>3.01</v>
      </c>
      <c r="F847">
        <v>2.98</v>
      </c>
    </row>
    <row r="848" spans="1:6" x14ac:dyDescent="0.35">
      <c r="A848" t="s">
        <v>992</v>
      </c>
      <c r="D848">
        <v>2.94</v>
      </c>
      <c r="E848">
        <v>2.02</v>
      </c>
      <c r="F848">
        <v>2.98</v>
      </c>
    </row>
    <row r="849" spans="1:6" x14ac:dyDescent="0.35">
      <c r="A849" t="s">
        <v>983</v>
      </c>
      <c r="D849">
        <v>2.95</v>
      </c>
      <c r="E849">
        <v>2.98</v>
      </c>
      <c r="F849">
        <v>2.99</v>
      </c>
    </row>
    <row r="850" spans="1:6" x14ac:dyDescent="0.35">
      <c r="A850" t="s">
        <v>910</v>
      </c>
      <c r="D850">
        <v>2.95</v>
      </c>
      <c r="E850">
        <v>2.44</v>
      </c>
      <c r="F850">
        <v>2.99</v>
      </c>
    </row>
    <row r="851" spans="1:6" x14ac:dyDescent="0.35">
      <c r="A851" t="s">
        <v>1169</v>
      </c>
      <c r="D851">
        <v>2.95</v>
      </c>
      <c r="E851">
        <v>3.49</v>
      </c>
      <c r="F851">
        <v>2.99</v>
      </c>
    </row>
    <row r="852" spans="1:6" x14ac:dyDescent="0.35">
      <c r="A852" t="s">
        <v>1127</v>
      </c>
      <c r="D852">
        <v>2.96</v>
      </c>
      <c r="E852">
        <v>2.41</v>
      </c>
      <c r="F852">
        <v>2.99</v>
      </c>
    </row>
    <row r="853" spans="1:6" x14ac:dyDescent="0.35">
      <c r="A853" t="s">
        <v>620</v>
      </c>
      <c r="D853">
        <v>2.96</v>
      </c>
      <c r="E853">
        <v>3.54</v>
      </c>
      <c r="F853">
        <v>2.99</v>
      </c>
    </row>
    <row r="854" spans="1:6" x14ac:dyDescent="0.35">
      <c r="A854" t="s">
        <v>571</v>
      </c>
      <c r="D854">
        <v>2.96</v>
      </c>
      <c r="E854">
        <v>3.48</v>
      </c>
      <c r="F854">
        <v>2.99</v>
      </c>
    </row>
    <row r="855" spans="1:6" x14ac:dyDescent="0.35">
      <c r="A855" t="s">
        <v>754</v>
      </c>
      <c r="D855">
        <v>2.96</v>
      </c>
      <c r="E855">
        <v>2.92</v>
      </c>
      <c r="F855">
        <v>3</v>
      </c>
    </row>
    <row r="856" spans="1:6" x14ac:dyDescent="0.35">
      <c r="A856" t="s">
        <v>577</v>
      </c>
      <c r="D856">
        <v>2.96</v>
      </c>
      <c r="E856">
        <v>3.45</v>
      </c>
      <c r="F856">
        <v>3</v>
      </c>
    </row>
    <row r="857" spans="1:6" x14ac:dyDescent="0.35">
      <c r="A857" t="s">
        <v>800</v>
      </c>
      <c r="D857">
        <v>2.97</v>
      </c>
      <c r="E857">
        <v>2.39</v>
      </c>
      <c r="F857">
        <v>3</v>
      </c>
    </row>
    <row r="858" spans="1:6" x14ac:dyDescent="0.35">
      <c r="A858" t="s">
        <v>693</v>
      </c>
      <c r="D858">
        <v>2.98</v>
      </c>
      <c r="E858">
        <v>2.4300000000000002</v>
      </c>
      <c r="F858">
        <v>3</v>
      </c>
    </row>
    <row r="859" spans="1:6" x14ac:dyDescent="0.35">
      <c r="A859" t="s">
        <v>561</v>
      </c>
      <c r="D859">
        <v>2.98</v>
      </c>
      <c r="E859">
        <v>3</v>
      </c>
      <c r="F859">
        <v>3</v>
      </c>
    </row>
    <row r="860" spans="1:6" x14ac:dyDescent="0.35">
      <c r="A860" t="s">
        <v>1106</v>
      </c>
      <c r="D860">
        <v>2.98</v>
      </c>
      <c r="E860">
        <v>2.57</v>
      </c>
      <c r="F860">
        <v>3.01</v>
      </c>
    </row>
    <row r="861" spans="1:6" x14ac:dyDescent="0.35">
      <c r="A861" t="s">
        <v>1003</v>
      </c>
      <c r="D861">
        <v>2.98</v>
      </c>
      <c r="E861">
        <v>2.58</v>
      </c>
      <c r="F861">
        <v>3.01</v>
      </c>
    </row>
    <row r="862" spans="1:6" x14ac:dyDescent="0.35">
      <c r="A862" t="s">
        <v>590</v>
      </c>
      <c r="D862">
        <v>2.99</v>
      </c>
      <c r="E862">
        <v>3.01</v>
      </c>
      <c r="F862">
        <v>3.01</v>
      </c>
    </row>
    <row r="863" spans="1:6" x14ac:dyDescent="0.35">
      <c r="A863" t="s">
        <v>1259</v>
      </c>
      <c r="D863">
        <v>2.99</v>
      </c>
      <c r="E863">
        <v>3.1</v>
      </c>
      <c r="F863">
        <v>3.01</v>
      </c>
    </row>
    <row r="864" spans="1:6" x14ac:dyDescent="0.35">
      <c r="A864" t="s">
        <v>664</v>
      </c>
      <c r="D864">
        <v>2.99</v>
      </c>
      <c r="E864">
        <v>2.5499999999999998</v>
      </c>
      <c r="F864">
        <v>3.01</v>
      </c>
    </row>
    <row r="865" spans="1:6" x14ac:dyDescent="0.35">
      <c r="A865" t="s">
        <v>862</v>
      </c>
      <c r="D865">
        <v>3</v>
      </c>
      <c r="E865">
        <v>2.87</v>
      </c>
      <c r="F865">
        <v>3.01</v>
      </c>
    </row>
    <row r="866" spans="1:6" x14ac:dyDescent="0.35">
      <c r="A866" t="s">
        <v>761</v>
      </c>
      <c r="D866">
        <v>3</v>
      </c>
      <c r="E866">
        <v>1.95</v>
      </c>
      <c r="F866">
        <v>3.01</v>
      </c>
    </row>
    <row r="867" spans="1:6" x14ac:dyDescent="0.35">
      <c r="A867" t="s">
        <v>902</v>
      </c>
      <c r="D867">
        <v>3</v>
      </c>
      <c r="E867">
        <v>1.98</v>
      </c>
      <c r="F867">
        <v>3.01</v>
      </c>
    </row>
    <row r="868" spans="1:6" x14ac:dyDescent="0.35">
      <c r="A868" t="s">
        <v>574</v>
      </c>
      <c r="D868">
        <v>3</v>
      </c>
      <c r="E868">
        <v>2.46</v>
      </c>
      <c r="F868">
        <v>3.01</v>
      </c>
    </row>
    <row r="869" spans="1:6" x14ac:dyDescent="0.35">
      <c r="A869" t="s">
        <v>764</v>
      </c>
      <c r="D869">
        <v>3</v>
      </c>
      <c r="E869">
        <v>2.56</v>
      </c>
      <c r="F869">
        <v>3.02</v>
      </c>
    </row>
    <row r="870" spans="1:6" x14ac:dyDescent="0.35">
      <c r="A870" t="s">
        <v>1000</v>
      </c>
      <c r="D870">
        <v>3</v>
      </c>
      <c r="E870">
        <v>3.06</v>
      </c>
      <c r="F870">
        <v>3.02</v>
      </c>
    </row>
    <row r="871" spans="1:6" x14ac:dyDescent="0.35">
      <c r="A871" t="s">
        <v>667</v>
      </c>
      <c r="D871">
        <v>3.01</v>
      </c>
      <c r="E871">
        <v>2.5</v>
      </c>
      <c r="F871">
        <v>3.02</v>
      </c>
    </row>
    <row r="872" spans="1:6" x14ac:dyDescent="0.35">
      <c r="A872" t="s">
        <v>565</v>
      </c>
      <c r="D872">
        <v>3.01</v>
      </c>
      <c r="E872">
        <v>3.96</v>
      </c>
      <c r="F872">
        <v>3.02</v>
      </c>
    </row>
    <row r="873" spans="1:6" x14ac:dyDescent="0.35">
      <c r="A873" t="s">
        <v>702</v>
      </c>
      <c r="D873">
        <v>3.01</v>
      </c>
      <c r="E873">
        <v>3.95</v>
      </c>
      <c r="F873">
        <v>3.02</v>
      </c>
    </row>
    <row r="874" spans="1:6" x14ac:dyDescent="0.35">
      <c r="A874" t="s">
        <v>1225</v>
      </c>
      <c r="D874">
        <v>3.02</v>
      </c>
      <c r="E874">
        <v>2.0299999999999998</v>
      </c>
      <c r="F874">
        <v>3.02</v>
      </c>
    </row>
    <row r="875" spans="1:6" x14ac:dyDescent="0.35">
      <c r="A875" t="s">
        <v>982</v>
      </c>
      <c r="D875">
        <v>3.02</v>
      </c>
      <c r="E875">
        <v>3.63</v>
      </c>
      <c r="F875">
        <v>3.02</v>
      </c>
    </row>
    <row r="876" spans="1:6" x14ac:dyDescent="0.35">
      <c r="A876" t="s">
        <v>872</v>
      </c>
      <c r="D876">
        <v>3.02</v>
      </c>
      <c r="E876">
        <v>2.13</v>
      </c>
      <c r="F876">
        <v>3.03</v>
      </c>
    </row>
    <row r="877" spans="1:6" x14ac:dyDescent="0.35">
      <c r="A877" t="s">
        <v>666</v>
      </c>
      <c r="D877">
        <v>3.03</v>
      </c>
      <c r="E877">
        <v>2.0099999999999998</v>
      </c>
      <c r="F877">
        <v>3.03</v>
      </c>
    </row>
    <row r="878" spans="1:6" x14ac:dyDescent="0.35">
      <c r="A878" t="s">
        <v>829</v>
      </c>
      <c r="D878">
        <v>3.03</v>
      </c>
      <c r="E878">
        <v>2.97</v>
      </c>
      <c r="F878">
        <v>3.03</v>
      </c>
    </row>
    <row r="879" spans="1:6" x14ac:dyDescent="0.35">
      <c r="A879" t="s">
        <v>805</v>
      </c>
      <c r="D879">
        <v>3.03</v>
      </c>
      <c r="E879">
        <v>2.57</v>
      </c>
      <c r="F879">
        <v>3.03</v>
      </c>
    </row>
    <row r="880" spans="1:6" x14ac:dyDescent="0.35">
      <c r="A880" t="s">
        <v>1179</v>
      </c>
      <c r="D880">
        <v>3.03</v>
      </c>
      <c r="E880">
        <v>2.38</v>
      </c>
      <c r="F880">
        <v>3.03</v>
      </c>
    </row>
    <row r="881" spans="1:6" x14ac:dyDescent="0.35">
      <c r="A881" t="s">
        <v>935</v>
      </c>
      <c r="D881">
        <v>3.04</v>
      </c>
      <c r="E881">
        <v>3.11</v>
      </c>
      <c r="F881">
        <v>3.03</v>
      </c>
    </row>
    <row r="882" spans="1:6" x14ac:dyDescent="0.35">
      <c r="A882" t="s">
        <v>647</v>
      </c>
      <c r="D882">
        <v>3.04</v>
      </c>
      <c r="E882">
        <v>3.46</v>
      </c>
      <c r="F882">
        <v>3.04</v>
      </c>
    </row>
    <row r="883" spans="1:6" x14ac:dyDescent="0.35">
      <c r="A883" t="s">
        <v>1216</v>
      </c>
      <c r="D883">
        <v>3.04</v>
      </c>
      <c r="E883">
        <v>3.55</v>
      </c>
      <c r="F883">
        <v>3.04</v>
      </c>
    </row>
    <row r="884" spans="1:6" x14ac:dyDescent="0.35">
      <c r="A884" t="s">
        <v>850</v>
      </c>
      <c r="D884">
        <v>3.04</v>
      </c>
      <c r="E884">
        <v>3.21</v>
      </c>
      <c r="F884">
        <v>3.04</v>
      </c>
    </row>
    <row r="885" spans="1:6" x14ac:dyDescent="0.35">
      <c r="A885" t="s">
        <v>809</v>
      </c>
      <c r="D885">
        <v>3.04</v>
      </c>
      <c r="E885">
        <v>3.17</v>
      </c>
      <c r="F885">
        <v>3.04</v>
      </c>
    </row>
    <row r="886" spans="1:6" x14ac:dyDescent="0.35">
      <c r="A886" t="s">
        <v>920</v>
      </c>
      <c r="D886">
        <v>3.05</v>
      </c>
      <c r="E886">
        <v>3.09</v>
      </c>
      <c r="F886">
        <v>3.04</v>
      </c>
    </row>
    <row r="887" spans="1:6" x14ac:dyDescent="0.35">
      <c r="A887" t="s">
        <v>1112</v>
      </c>
      <c r="D887">
        <v>3.05</v>
      </c>
      <c r="E887">
        <v>4.12</v>
      </c>
      <c r="F887">
        <v>3.04</v>
      </c>
    </row>
    <row r="888" spans="1:6" x14ac:dyDescent="0.35">
      <c r="A888" t="s">
        <v>838</v>
      </c>
      <c r="D888">
        <v>3.05</v>
      </c>
      <c r="E888">
        <v>3.27</v>
      </c>
      <c r="F888">
        <v>3.04</v>
      </c>
    </row>
    <row r="889" spans="1:6" x14ac:dyDescent="0.35">
      <c r="A889" t="s">
        <v>1049</v>
      </c>
      <c r="D889">
        <v>3.05</v>
      </c>
      <c r="E889">
        <v>2.5299999999999998</v>
      </c>
      <c r="F889">
        <v>3.04</v>
      </c>
    </row>
    <row r="890" spans="1:6" x14ac:dyDescent="0.35">
      <c r="A890" t="s">
        <v>584</v>
      </c>
      <c r="D890">
        <v>3.05</v>
      </c>
      <c r="E890">
        <v>2.4700000000000002</v>
      </c>
      <c r="F890">
        <v>3.04</v>
      </c>
    </row>
    <row r="891" spans="1:6" x14ac:dyDescent="0.35">
      <c r="A891" t="s">
        <v>694</v>
      </c>
      <c r="D891">
        <v>3.06</v>
      </c>
      <c r="E891">
        <v>3.41</v>
      </c>
      <c r="F891">
        <v>3.04</v>
      </c>
    </row>
    <row r="892" spans="1:6" x14ac:dyDescent="0.35">
      <c r="A892" t="s">
        <v>527</v>
      </c>
      <c r="D892">
        <v>3.06</v>
      </c>
      <c r="E892">
        <v>3.1</v>
      </c>
      <c r="F892">
        <v>3.04</v>
      </c>
    </row>
    <row r="893" spans="1:6" x14ac:dyDescent="0.35">
      <c r="A893" t="s">
        <v>1256</v>
      </c>
      <c r="D893">
        <v>3.06</v>
      </c>
      <c r="E893">
        <v>3.85</v>
      </c>
      <c r="F893">
        <v>3.05</v>
      </c>
    </row>
    <row r="894" spans="1:6" x14ac:dyDescent="0.35">
      <c r="A894" t="s">
        <v>1245</v>
      </c>
      <c r="D894">
        <v>3.06</v>
      </c>
      <c r="E894">
        <v>2.84</v>
      </c>
      <c r="F894">
        <v>3.05</v>
      </c>
    </row>
    <row r="895" spans="1:6" x14ac:dyDescent="0.35">
      <c r="A895" t="s">
        <v>1145</v>
      </c>
      <c r="D895">
        <v>3.06</v>
      </c>
      <c r="E895">
        <v>3.11</v>
      </c>
      <c r="F895">
        <v>3.05</v>
      </c>
    </row>
    <row r="896" spans="1:6" x14ac:dyDescent="0.35">
      <c r="A896" t="s">
        <v>623</v>
      </c>
      <c r="D896">
        <v>3.06</v>
      </c>
      <c r="E896">
        <v>2.09</v>
      </c>
      <c r="F896">
        <v>3.05</v>
      </c>
    </row>
    <row r="897" spans="1:6" x14ac:dyDescent="0.35">
      <c r="A897" t="s">
        <v>689</v>
      </c>
      <c r="D897">
        <v>3.06</v>
      </c>
      <c r="E897">
        <v>2.54</v>
      </c>
      <c r="F897">
        <v>3.05</v>
      </c>
    </row>
    <row r="898" spans="1:6" x14ac:dyDescent="0.35">
      <c r="A898" t="s">
        <v>987</v>
      </c>
      <c r="D898">
        <v>3.07</v>
      </c>
      <c r="E898">
        <v>4.0599999999999996</v>
      </c>
      <c r="F898">
        <v>3.05</v>
      </c>
    </row>
    <row r="899" spans="1:6" x14ac:dyDescent="0.35">
      <c r="A899" t="s">
        <v>1230</v>
      </c>
      <c r="D899">
        <v>3.07</v>
      </c>
      <c r="E899">
        <v>2.0299999999999998</v>
      </c>
      <c r="F899">
        <v>3.05</v>
      </c>
    </row>
    <row r="900" spans="1:6" x14ac:dyDescent="0.35">
      <c r="A900" t="s">
        <v>714</v>
      </c>
      <c r="D900">
        <v>3.07</v>
      </c>
      <c r="E900">
        <v>3.51</v>
      </c>
      <c r="F900">
        <v>3.05</v>
      </c>
    </row>
    <row r="901" spans="1:6" x14ac:dyDescent="0.35">
      <c r="A901" t="s">
        <v>814</v>
      </c>
      <c r="D901">
        <v>3.07</v>
      </c>
      <c r="E901">
        <v>3.54</v>
      </c>
      <c r="F901">
        <v>3.05</v>
      </c>
    </row>
    <row r="902" spans="1:6" x14ac:dyDescent="0.35">
      <c r="A902" t="s">
        <v>750</v>
      </c>
      <c r="D902">
        <v>3.07</v>
      </c>
      <c r="E902">
        <v>2.5299999999999998</v>
      </c>
      <c r="F902">
        <v>3.05</v>
      </c>
    </row>
    <row r="903" spans="1:6" x14ac:dyDescent="0.35">
      <c r="A903" t="s">
        <v>1124</v>
      </c>
      <c r="D903">
        <v>3.07</v>
      </c>
      <c r="E903">
        <v>2.44</v>
      </c>
      <c r="F903">
        <v>3.05</v>
      </c>
    </row>
    <row r="904" spans="1:6" x14ac:dyDescent="0.35">
      <c r="A904" t="s">
        <v>1185</v>
      </c>
      <c r="D904">
        <v>3.08</v>
      </c>
      <c r="E904">
        <v>2.98</v>
      </c>
      <c r="F904">
        <v>3.05</v>
      </c>
    </row>
    <row r="905" spans="1:6" x14ac:dyDescent="0.35">
      <c r="A905" t="s">
        <v>891</v>
      </c>
      <c r="D905">
        <v>3.08</v>
      </c>
      <c r="E905">
        <v>2.0299999999999998</v>
      </c>
      <c r="F905">
        <v>3.06</v>
      </c>
    </row>
    <row r="906" spans="1:6" x14ac:dyDescent="0.35">
      <c r="A906" t="s">
        <v>1045</v>
      </c>
      <c r="D906">
        <v>3.08</v>
      </c>
      <c r="E906">
        <v>1.96</v>
      </c>
      <c r="F906">
        <v>3.06</v>
      </c>
    </row>
    <row r="907" spans="1:6" x14ac:dyDescent="0.35">
      <c r="A907" t="s">
        <v>1178</v>
      </c>
      <c r="D907">
        <v>3.08</v>
      </c>
      <c r="E907">
        <v>2.09</v>
      </c>
      <c r="F907">
        <v>3.06</v>
      </c>
    </row>
    <row r="908" spans="1:6" x14ac:dyDescent="0.35">
      <c r="A908" t="s">
        <v>1153</v>
      </c>
      <c r="D908">
        <v>3.08</v>
      </c>
      <c r="E908">
        <v>3.89</v>
      </c>
      <c r="F908">
        <v>3.06</v>
      </c>
    </row>
    <row r="909" spans="1:6" x14ac:dyDescent="0.35">
      <c r="A909" t="s">
        <v>927</v>
      </c>
      <c r="D909">
        <v>3.08</v>
      </c>
      <c r="E909">
        <v>2.1</v>
      </c>
      <c r="F909">
        <v>3.06</v>
      </c>
    </row>
    <row r="910" spans="1:6" x14ac:dyDescent="0.35">
      <c r="A910" t="s">
        <v>968</v>
      </c>
      <c r="D910">
        <v>3.08</v>
      </c>
      <c r="E910">
        <v>2.96</v>
      </c>
      <c r="F910">
        <v>3.06</v>
      </c>
    </row>
    <row r="911" spans="1:6" x14ac:dyDescent="0.35">
      <c r="A911" t="s">
        <v>964</v>
      </c>
      <c r="D911">
        <v>3.09</v>
      </c>
      <c r="E911">
        <v>3.98</v>
      </c>
      <c r="F911">
        <v>3.06</v>
      </c>
    </row>
    <row r="912" spans="1:6" x14ac:dyDescent="0.35">
      <c r="A912" t="s">
        <v>768</v>
      </c>
      <c r="D912">
        <v>3.09</v>
      </c>
      <c r="E912">
        <v>2.56</v>
      </c>
      <c r="F912">
        <v>3.06</v>
      </c>
    </row>
    <row r="913" spans="1:6" x14ac:dyDescent="0.35">
      <c r="A913" t="s">
        <v>901</v>
      </c>
      <c r="D913">
        <v>3.09</v>
      </c>
      <c r="E913">
        <v>2</v>
      </c>
      <c r="F913">
        <v>3.06</v>
      </c>
    </row>
    <row r="914" spans="1:6" x14ac:dyDescent="0.35">
      <c r="A914" t="s">
        <v>986</v>
      </c>
      <c r="D914">
        <v>3.09</v>
      </c>
      <c r="E914">
        <v>3.63</v>
      </c>
      <c r="F914">
        <v>3.06</v>
      </c>
    </row>
    <row r="915" spans="1:6" x14ac:dyDescent="0.35">
      <c r="A915" t="s">
        <v>706</v>
      </c>
      <c r="D915">
        <v>3.1</v>
      </c>
      <c r="E915">
        <v>3.95</v>
      </c>
      <c r="F915">
        <v>3.07</v>
      </c>
    </row>
    <row r="916" spans="1:6" x14ac:dyDescent="0.35">
      <c r="A916" t="s">
        <v>663</v>
      </c>
      <c r="D916">
        <v>3.1</v>
      </c>
      <c r="E916">
        <v>2.5299999999999998</v>
      </c>
      <c r="F916">
        <v>3.07</v>
      </c>
    </row>
    <row r="917" spans="1:6" x14ac:dyDescent="0.35">
      <c r="A917" t="s">
        <v>1007</v>
      </c>
      <c r="D917">
        <v>3.11</v>
      </c>
      <c r="E917">
        <v>2.0499999999999998</v>
      </c>
      <c r="F917">
        <v>3.07</v>
      </c>
    </row>
    <row r="918" spans="1:6" x14ac:dyDescent="0.35">
      <c r="A918" t="s">
        <v>670</v>
      </c>
      <c r="D918">
        <v>3.11</v>
      </c>
      <c r="E918">
        <v>1.54</v>
      </c>
      <c r="F918">
        <v>3.07</v>
      </c>
    </row>
    <row r="919" spans="1:6" x14ac:dyDescent="0.35">
      <c r="A919" t="s">
        <v>603</v>
      </c>
      <c r="D919">
        <v>3.11</v>
      </c>
      <c r="E919">
        <v>2.08</v>
      </c>
      <c r="F919">
        <v>3.08</v>
      </c>
    </row>
    <row r="920" spans="1:6" x14ac:dyDescent="0.35">
      <c r="A920" t="s">
        <v>1023</v>
      </c>
      <c r="D920">
        <v>3.12</v>
      </c>
      <c r="E920">
        <v>2.54</v>
      </c>
      <c r="F920">
        <v>3.08</v>
      </c>
    </row>
    <row r="921" spans="1:6" x14ac:dyDescent="0.35">
      <c r="A921" t="s">
        <v>639</v>
      </c>
      <c r="D921">
        <v>3.12</v>
      </c>
      <c r="E921">
        <v>3.93</v>
      </c>
      <c r="F921">
        <v>3.08</v>
      </c>
    </row>
    <row r="922" spans="1:6" x14ac:dyDescent="0.35">
      <c r="A922" t="s">
        <v>763</v>
      </c>
      <c r="D922">
        <v>3.12</v>
      </c>
      <c r="E922">
        <v>2.41</v>
      </c>
      <c r="F922">
        <v>3.08</v>
      </c>
    </row>
    <row r="923" spans="1:6" x14ac:dyDescent="0.35">
      <c r="A923" t="s">
        <v>1147</v>
      </c>
      <c r="D923">
        <v>3.12</v>
      </c>
      <c r="E923">
        <v>4</v>
      </c>
      <c r="F923">
        <v>3.08</v>
      </c>
    </row>
    <row r="924" spans="1:6" x14ac:dyDescent="0.35">
      <c r="A924" t="s">
        <v>885</v>
      </c>
      <c r="D924">
        <v>3.12</v>
      </c>
      <c r="E924">
        <v>4.53</v>
      </c>
      <c r="F924">
        <v>3.08</v>
      </c>
    </row>
    <row r="925" spans="1:6" x14ac:dyDescent="0.35">
      <c r="A925" t="s">
        <v>752</v>
      </c>
      <c r="D925">
        <v>3.12</v>
      </c>
      <c r="E925">
        <v>3.05</v>
      </c>
      <c r="F925">
        <v>3.08</v>
      </c>
    </row>
    <row r="926" spans="1:6" x14ac:dyDescent="0.35">
      <c r="A926" t="s">
        <v>865</v>
      </c>
      <c r="D926">
        <v>3.13</v>
      </c>
      <c r="E926">
        <v>2.58</v>
      </c>
      <c r="F926">
        <v>3.08</v>
      </c>
    </row>
    <row r="927" spans="1:6" x14ac:dyDescent="0.35">
      <c r="A927" t="s">
        <v>934</v>
      </c>
      <c r="D927">
        <v>3.13</v>
      </c>
      <c r="E927">
        <v>3.05</v>
      </c>
      <c r="F927">
        <v>3.08</v>
      </c>
    </row>
    <row r="928" spans="1:6" x14ac:dyDescent="0.35">
      <c r="A928" t="s">
        <v>555</v>
      </c>
      <c r="D928">
        <v>3.13</v>
      </c>
      <c r="E928">
        <v>2.95</v>
      </c>
      <c r="F928">
        <v>3.08</v>
      </c>
    </row>
    <row r="929" spans="1:6" x14ac:dyDescent="0.35">
      <c r="A929" t="s">
        <v>945</v>
      </c>
      <c r="D929">
        <v>3.13</v>
      </c>
      <c r="E929">
        <v>2.4900000000000002</v>
      </c>
      <c r="F929">
        <v>3.08</v>
      </c>
    </row>
    <row r="930" spans="1:6" x14ac:dyDescent="0.35">
      <c r="A930" t="s">
        <v>1031</v>
      </c>
      <c r="D930">
        <v>3.13</v>
      </c>
      <c r="E930">
        <v>3.47</v>
      </c>
      <c r="F930">
        <v>3.08</v>
      </c>
    </row>
    <row r="931" spans="1:6" x14ac:dyDescent="0.35">
      <c r="A931" t="s">
        <v>533</v>
      </c>
      <c r="D931">
        <v>3.13</v>
      </c>
      <c r="E931">
        <v>3.44</v>
      </c>
      <c r="F931">
        <v>3.08</v>
      </c>
    </row>
    <row r="932" spans="1:6" x14ac:dyDescent="0.35">
      <c r="A932" t="s">
        <v>733</v>
      </c>
      <c r="D932">
        <v>3.14</v>
      </c>
      <c r="E932">
        <v>1.94</v>
      </c>
      <c r="F932">
        <v>3.09</v>
      </c>
    </row>
    <row r="933" spans="1:6" x14ac:dyDescent="0.35">
      <c r="A933" t="s">
        <v>569</v>
      </c>
      <c r="D933">
        <v>3.14</v>
      </c>
      <c r="E933">
        <v>3.47</v>
      </c>
      <c r="F933">
        <v>3.09</v>
      </c>
    </row>
    <row r="934" spans="1:6" x14ac:dyDescent="0.35">
      <c r="A934" t="s">
        <v>1177</v>
      </c>
      <c r="D934">
        <v>3.14</v>
      </c>
      <c r="E934">
        <v>3.18</v>
      </c>
      <c r="F934">
        <v>3.09</v>
      </c>
    </row>
    <row r="935" spans="1:6" x14ac:dyDescent="0.35">
      <c r="A935" t="s">
        <v>787</v>
      </c>
      <c r="D935">
        <v>3.15</v>
      </c>
      <c r="E935">
        <v>1.43</v>
      </c>
      <c r="F935">
        <v>3.09</v>
      </c>
    </row>
    <row r="936" spans="1:6" x14ac:dyDescent="0.35">
      <c r="A936" t="s">
        <v>999</v>
      </c>
      <c r="D936">
        <v>3.15</v>
      </c>
      <c r="E936">
        <v>2.42</v>
      </c>
      <c r="F936">
        <v>3.09</v>
      </c>
    </row>
    <row r="937" spans="1:6" x14ac:dyDescent="0.35">
      <c r="A937" t="s">
        <v>626</v>
      </c>
      <c r="D937">
        <v>3.15</v>
      </c>
      <c r="E937">
        <v>2.39</v>
      </c>
      <c r="F937">
        <v>3.1</v>
      </c>
    </row>
    <row r="938" spans="1:6" x14ac:dyDescent="0.35">
      <c r="A938" t="s">
        <v>1128</v>
      </c>
      <c r="D938">
        <v>3.15</v>
      </c>
      <c r="E938">
        <v>3.6</v>
      </c>
      <c r="F938">
        <v>3.1</v>
      </c>
    </row>
    <row r="939" spans="1:6" x14ac:dyDescent="0.35">
      <c r="A939" t="s">
        <v>1190</v>
      </c>
      <c r="D939">
        <v>3.15</v>
      </c>
      <c r="E939">
        <v>3.58</v>
      </c>
      <c r="F939">
        <v>3.1</v>
      </c>
    </row>
    <row r="940" spans="1:6" x14ac:dyDescent="0.35">
      <c r="A940" t="s">
        <v>1167</v>
      </c>
      <c r="D940">
        <v>3.16</v>
      </c>
      <c r="E940">
        <v>2.92</v>
      </c>
      <c r="F940">
        <v>3.1</v>
      </c>
    </row>
    <row r="941" spans="1:6" x14ac:dyDescent="0.35">
      <c r="A941" t="s">
        <v>998</v>
      </c>
      <c r="D941">
        <v>3.16</v>
      </c>
      <c r="E941">
        <v>3.44</v>
      </c>
      <c r="F941">
        <v>3.1</v>
      </c>
    </row>
    <row r="942" spans="1:6" x14ac:dyDescent="0.35">
      <c r="A942" t="s">
        <v>728</v>
      </c>
      <c r="D942">
        <v>3.17</v>
      </c>
      <c r="E942">
        <v>2.63</v>
      </c>
      <c r="F942">
        <v>3.1</v>
      </c>
    </row>
    <row r="943" spans="1:6" x14ac:dyDescent="0.35">
      <c r="A943" t="s">
        <v>1232</v>
      </c>
      <c r="D943">
        <v>3.17</v>
      </c>
      <c r="E943">
        <v>2.46</v>
      </c>
      <c r="F943">
        <v>3.11</v>
      </c>
    </row>
    <row r="944" spans="1:6" x14ac:dyDescent="0.35">
      <c r="A944" t="s">
        <v>612</v>
      </c>
      <c r="D944">
        <v>3.18</v>
      </c>
      <c r="E944">
        <v>2.91</v>
      </c>
      <c r="F944">
        <v>3.11</v>
      </c>
    </row>
    <row r="945" spans="1:6" x14ac:dyDescent="0.35">
      <c r="A945" t="s">
        <v>1144</v>
      </c>
      <c r="D945">
        <v>3.19</v>
      </c>
      <c r="E945">
        <v>2.62</v>
      </c>
      <c r="F945">
        <v>3.11</v>
      </c>
    </row>
    <row r="946" spans="1:6" x14ac:dyDescent="0.35">
      <c r="A946" t="s">
        <v>849</v>
      </c>
      <c r="D946">
        <v>3.19</v>
      </c>
      <c r="E946">
        <v>3.04</v>
      </c>
      <c r="F946">
        <v>3.11</v>
      </c>
    </row>
    <row r="947" spans="1:6" x14ac:dyDescent="0.35">
      <c r="A947" t="s">
        <v>545</v>
      </c>
      <c r="D947">
        <v>3.19</v>
      </c>
      <c r="E947">
        <v>3.57</v>
      </c>
      <c r="F947">
        <v>3.11</v>
      </c>
    </row>
    <row r="948" spans="1:6" x14ac:dyDescent="0.35">
      <c r="A948" t="s">
        <v>682</v>
      </c>
      <c r="D948">
        <v>3.21</v>
      </c>
      <c r="E948">
        <v>3.49</v>
      </c>
      <c r="F948">
        <v>3.13</v>
      </c>
    </row>
    <row r="949" spans="1:6" x14ac:dyDescent="0.35">
      <c r="A949" t="s">
        <v>1191</v>
      </c>
      <c r="D949">
        <v>3.22</v>
      </c>
      <c r="E949">
        <v>1.91</v>
      </c>
      <c r="F949">
        <v>3.13</v>
      </c>
    </row>
    <row r="950" spans="1:6" x14ac:dyDescent="0.35">
      <c r="A950" t="s">
        <v>1113</v>
      </c>
      <c r="D950">
        <v>3.24</v>
      </c>
      <c r="E950">
        <v>3.93</v>
      </c>
      <c r="F950">
        <v>3.14</v>
      </c>
    </row>
    <row r="951" spans="1:6" x14ac:dyDescent="0.35">
      <c r="A951" t="s">
        <v>581</v>
      </c>
      <c r="D951">
        <v>3.25</v>
      </c>
      <c r="E951">
        <v>2.97</v>
      </c>
      <c r="F951">
        <v>3.15</v>
      </c>
    </row>
    <row r="952" spans="1:6" x14ac:dyDescent="0.35">
      <c r="A952" t="s">
        <v>674</v>
      </c>
      <c r="D952">
        <v>3.26</v>
      </c>
      <c r="E952">
        <v>2.4900000000000002</v>
      </c>
      <c r="F952">
        <v>3.15</v>
      </c>
    </row>
    <row r="953" spans="1:6" x14ac:dyDescent="0.35">
      <c r="A953" t="s">
        <v>707</v>
      </c>
      <c r="D953">
        <v>3.26</v>
      </c>
      <c r="E953">
        <v>3.12</v>
      </c>
      <c r="F953">
        <v>3.16</v>
      </c>
    </row>
    <row r="954" spans="1:6" x14ac:dyDescent="0.35">
      <c r="A954" t="s">
        <v>739</v>
      </c>
      <c r="D954">
        <v>3.27</v>
      </c>
      <c r="E954">
        <v>3.49</v>
      </c>
      <c r="F954">
        <v>3.16</v>
      </c>
    </row>
    <row r="955" spans="1:6" x14ac:dyDescent="0.35">
      <c r="A955" t="s">
        <v>1238</v>
      </c>
      <c r="D955">
        <v>3.28</v>
      </c>
      <c r="E955">
        <v>3.36</v>
      </c>
      <c r="F955">
        <v>3.16</v>
      </c>
    </row>
    <row r="956" spans="1:6" x14ac:dyDescent="0.35">
      <c r="A956" t="s">
        <v>882</v>
      </c>
      <c r="D956">
        <v>3.28</v>
      </c>
      <c r="E956">
        <v>3.15</v>
      </c>
      <c r="F956">
        <v>3.16</v>
      </c>
    </row>
    <row r="957" spans="1:6" x14ac:dyDescent="0.35">
      <c r="A957" t="s">
        <v>530</v>
      </c>
      <c r="D957">
        <v>3.31</v>
      </c>
      <c r="E957">
        <v>3.27</v>
      </c>
      <c r="F957">
        <v>3.18</v>
      </c>
    </row>
    <row r="958" spans="1:6" x14ac:dyDescent="0.35">
      <c r="A958" t="s">
        <v>748</v>
      </c>
      <c r="D958">
        <v>3.32</v>
      </c>
      <c r="E958">
        <v>2.54</v>
      </c>
      <c r="F958">
        <v>3.18</v>
      </c>
    </row>
    <row r="959" spans="1:6" x14ac:dyDescent="0.35">
      <c r="A959" t="s">
        <v>672</v>
      </c>
      <c r="D959">
        <v>3.33</v>
      </c>
      <c r="E959">
        <v>2.91</v>
      </c>
      <c r="F959">
        <v>3.19</v>
      </c>
    </row>
    <row r="960" spans="1:6" x14ac:dyDescent="0.35">
      <c r="A960" t="s">
        <v>540</v>
      </c>
      <c r="D960">
        <v>3.33</v>
      </c>
      <c r="E960">
        <v>2.04</v>
      </c>
      <c r="F960">
        <v>3.19</v>
      </c>
    </row>
    <row r="961" spans="1:6" x14ac:dyDescent="0.35">
      <c r="A961" t="s">
        <v>961</v>
      </c>
      <c r="D961">
        <v>3.33</v>
      </c>
      <c r="E961">
        <v>3.65</v>
      </c>
      <c r="F961">
        <v>3.19</v>
      </c>
    </row>
    <row r="962" spans="1:6" x14ac:dyDescent="0.35">
      <c r="A962" t="s">
        <v>791</v>
      </c>
      <c r="D962">
        <v>3.34</v>
      </c>
      <c r="E962">
        <v>3.31</v>
      </c>
      <c r="F962">
        <v>3.19</v>
      </c>
    </row>
    <row r="963" spans="1:6" x14ac:dyDescent="0.35">
      <c r="A963" t="s">
        <v>981</v>
      </c>
      <c r="D963">
        <v>3.34</v>
      </c>
      <c r="E963">
        <v>3.02</v>
      </c>
      <c r="F963">
        <v>3.19</v>
      </c>
    </row>
    <row r="964" spans="1:6" x14ac:dyDescent="0.35">
      <c r="A964" t="s">
        <v>876</v>
      </c>
      <c r="D964">
        <v>3.34</v>
      </c>
      <c r="E964">
        <v>2.5</v>
      </c>
      <c r="F964">
        <v>3.19</v>
      </c>
    </row>
    <row r="965" spans="1:6" x14ac:dyDescent="0.35">
      <c r="A965" t="s">
        <v>1208</v>
      </c>
      <c r="D965">
        <v>3.34</v>
      </c>
      <c r="E965">
        <v>3.02</v>
      </c>
      <c r="F965">
        <v>3.2</v>
      </c>
    </row>
    <row r="966" spans="1:6" x14ac:dyDescent="0.35">
      <c r="A966" t="s">
        <v>766</v>
      </c>
      <c r="D966">
        <v>3.35</v>
      </c>
      <c r="E966">
        <v>3.04</v>
      </c>
      <c r="F966">
        <v>3.2</v>
      </c>
    </row>
    <row r="967" spans="1:6" x14ac:dyDescent="0.35">
      <c r="A967" t="s">
        <v>556</v>
      </c>
      <c r="D967">
        <v>3.35</v>
      </c>
      <c r="E967">
        <v>2.63</v>
      </c>
      <c r="F967">
        <v>3.2</v>
      </c>
    </row>
    <row r="968" spans="1:6" x14ac:dyDescent="0.35">
      <c r="A968" t="s">
        <v>578</v>
      </c>
      <c r="D968">
        <v>3.36</v>
      </c>
      <c r="E968">
        <v>2.02</v>
      </c>
      <c r="F968">
        <v>3.21</v>
      </c>
    </row>
    <row r="969" spans="1:6" x14ac:dyDescent="0.35">
      <c r="A969" t="s">
        <v>1236</v>
      </c>
      <c r="D969">
        <v>3.36</v>
      </c>
      <c r="E969">
        <v>4.01</v>
      </c>
      <c r="F969">
        <v>3.21</v>
      </c>
    </row>
    <row r="970" spans="1:6" x14ac:dyDescent="0.35">
      <c r="A970" t="s">
        <v>918</v>
      </c>
      <c r="D970">
        <v>3.37</v>
      </c>
      <c r="E970">
        <v>3.51</v>
      </c>
      <c r="F970">
        <v>3.21</v>
      </c>
    </row>
    <row r="971" spans="1:6" x14ac:dyDescent="0.35">
      <c r="A971" t="s">
        <v>692</v>
      </c>
      <c r="D971">
        <v>3.38</v>
      </c>
      <c r="E971">
        <v>3.39</v>
      </c>
      <c r="F971">
        <v>3.22</v>
      </c>
    </row>
    <row r="972" spans="1:6" x14ac:dyDescent="0.35">
      <c r="A972" t="s">
        <v>905</v>
      </c>
      <c r="D972">
        <v>3.38</v>
      </c>
      <c r="E972">
        <v>4</v>
      </c>
      <c r="F972">
        <v>3.22</v>
      </c>
    </row>
    <row r="973" spans="1:6" x14ac:dyDescent="0.35">
      <c r="A973" t="s">
        <v>651</v>
      </c>
      <c r="D973">
        <v>3.39</v>
      </c>
      <c r="E973">
        <v>3.1</v>
      </c>
      <c r="F973">
        <v>3.22</v>
      </c>
    </row>
    <row r="974" spans="1:6" x14ac:dyDescent="0.35">
      <c r="A974" t="s">
        <v>906</v>
      </c>
      <c r="D974">
        <v>3.39</v>
      </c>
      <c r="E974">
        <v>2.44</v>
      </c>
      <c r="F974">
        <v>3.22</v>
      </c>
    </row>
    <row r="975" spans="1:6" x14ac:dyDescent="0.35">
      <c r="A975" t="s">
        <v>1239</v>
      </c>
      <c r="D975">
        <v>3.39</v>
      </c>
      <c r="E975">
        <v>5.0199999999999996</v>
      </c>
      <c r="F975">
        <v>3.22</v>
      </c>
    </row>
    <row r="976" spans="1:6" x14ac:dyDescent="0.35">
      <c r="A976" t="s">
        <v>1035</v>
      </c>
      <c r="D976">
        <v>3.4</v>
      </c>
      <c r="E976">
        <v>4.0999999999999996</v>
      </c>
      <c r="F976">
        <v>3.22</v>
      </c>
    </row>
    <row r="977" spans="1:6" x14ac:dyDescent="0.35">
      <c r="A977" t="s">
        <v>734</v>
      </c>
      <c r="D977">
        <v>3.4</v>
      </c>
      <c r="E977">
        <v>2.52</v>
      </c>
      <c r="F977">
        <v>3.23</v>
      </c>
    </row>
    <row r="978" spans="1:6" x14ac:dyDescent="0.35">
      <c r="A978" t="s">
        <v>1027</v>
      </c>
      <c r="D978">
        <v>3.4</v>
      </c>
      <c r="E978">
        <v>2.89</v>
      </c>
      <c r="F978">
        <v>3.23</v>
      </c>
    </row>
    <row r="979" spans="1:6" x14ac:dyDescent="0.35">
      <c r="A979" t="s">
        <v>898</v>
      </c>
      <c r="D979">
        <v>3.41</v>
      </c>
      <c r="E979">
        <v>2.74</v>
      </c>
      <c r="F979">
        <v>3.23</v>
      </c>
    </row>
    <row r="980" spans="1:6" x14ac:dyDescent="0.35">
      <c r="A980" t="s">
        <v>944</v>
      </c>
      <c r="D980">
        <v>3.41</v>
      </c>
      <c r="E980">
        <v>3.5</v>
      </c>
      <c r="F980">
        <v>3.23</v>
      </c>
    </row>
    <row r="981" spans="1:6" x14ac:dyDescent="0.35">
      <c r="A981" t="s">
        <v>1026</v>
      </c>
      <c r="D981">
        <v>3.41</v>
      </c>
      <c r="E981">
        <v>3.48</v>
      </c>
      <c r="F981">
        <v>3.23</v>
      </c>
    </row>
    <row r="982" spans="1:6" x14ac:dyDescent="0.35">
      <c r="A982" t="s">
        <v>586</v>
      </c>
      <c r="D982">
        <v>3.41</v>
      </c>
      <c r="E982">
        <v>4.0199999999999996</v>
      </c>
      <c r="F982">
        <v>3.23</v>
      </c>
    </row>
    <row r="983" spans="1:6" x14ac:dyDescent="0.35">
      <c r="A983" t="s">
        <v>595</v>
      </c>
      <c r="D983">
        <v>3.43</v>
      </c>
      <c r="E983">
        <v>3.01</v>
      </c>
      <c r="F983">
        <v>3.24</v>
      </c>
    </row>
    <row r="984" spans="1:6" x14ac:dyDescent="0.35">
      <c r="A984" t="s">
        <v>827</v>
      </c>
      <c r="D984">
        <v>3.43</v>
      </c>
      <c r="E984">
        <v>2.94</v>
      </c>
      <c r="F984">
        <v>3.24</v>
      </c>
    </row>
    <row r="985" spans="1:6" x14ac:dyDescent="0.35">
      <c r="A985" t="s">
        <v>543</v>
      </c>
      <c r="D985">
        <v>3.43</v>
      </c>
      <c r="E985">
        <v>2.86</v>
      </c>
      <c r="F985">
        <v>3.16</v>
      </c>
    </row>
    <row r="986" spans="1:6" x14ac:dyDescent="0.35">
      <c r="A986" t="s">
        <v>1018</v>
      </c>
      <c r="D986">
        <v>3.43</v>
      </c>
      <c r="E986">
        <v>4.45</v>
      </c>
      <c r="F986">
        <v>3.24</v>
      </c>
    </row>
    <row r="987" spans="1:6" x14ac:dyDescent="0.35">
      <c r="A987" t="s">
        <v>988</v>
      </c>
      <c r="D987">
        <v>3.44</v>
      </c>
      <c r="E987">
        <v>3.47</v>
      </c>
      <c r="F987">
        <v>3.25</v>
      </c>
    </row>
    <row r="988" spans="1:6" x14ac:dyDescent="0.35">
      <c r="A988" t="s">
        <v>780</v>
      </c>
      <c r="D988">
        <v>3.44</v>
      </c>
      <c r="E988">
        <v>2.39</v>
      </c>
      <c r="F988">
        <v>3.25</v>
      </c>
    </row>
    <row r="989" spans="1:6" x14ac:dyDescent="0.35">
      <c r="A989" t="s">
        <v>1176</v>
      </c>
      <c r="D989">
        <v>3.44</v>
      </c>
      <c r="E989">
        <v>3.6</v>
      </c>
      <c r="F989">
        <v>3.25</v>
      </c>
    </row>
    <row r="990" spans="1:6" x14ac:dyDescent="0.35">
      <c r="A990" t="s">
        <v>566</v>
      </c>
      <c r="D990">
        <v>3.45</v>
      </c>
      <c r="E990">
        <v>1.92</v>
      </c>
      <c r="F990">
        <v>3.25</v>
      </c>
    </row>
    <row r="991" spans="1:6" x14ac:dyDescent="0.35">
      <c r="A991" t="s">
        <v>888</v>
      </c>
      <c r="D991">
        <v>3.45</v>
      </c>
      <c r="E991">
        <v>4.0199999999999996</v>
      </c>
      <c r="F991">
        <v>3.25</v>
      </c>
    </row>
    <row r="992" spans="1:6" x14ac:dyDescent="0.35">
      <c r="A992" t="s">
        <v>1032</v>
      </c>
      <c r="D992">
        <v>3.45</v>
      </c>
      <c r="E992">
        <v>3.45</v>
      </c>
      <c r="F992">
        <v>3.25</v>
      </c>
    </row>
    <row r="993" spans="1:6" x14ac:dyDescent="0.35">
      <c r="A993" t="s">
        <v>760</v>
      </c>
      <c r="D993">
        <v>3.45</v>
      </c>
      <c r="E993">
        <v>2.96</v>
      </c>
      <c r="F993">
        <v>3.25</v>
      </c>
    </row>
    <row r="994" spans="1:6" x14ac:dyDescent="0.35">
      <c r="A994" t="s">
        <v>544</v>
      </c>
      <c r="D994">
        <v>3.46</v>
      </c>
      <c r="E994">
        <v>2.97</v>
      </c>
      <c r="F994">
        <v>3.26</v>
      </c>
    </row>
    <row r="995" spans="1:6" x14ac:dyDescent="0.35">
      <c r="A995" t="s">
        <v>924</v>
      </c>
      <c r="D995">
        <v>3.46</v>
      </c>
      <c r="E995">
        <v>3.07</v>
      </c>
      <c r="F995">
        <v>3.26</v>
      </c>
    </row>
    <row r="996" spans="1:6" x14ac:dyDescent="0.35">
      <c r="A996" t="s">
        <v>709</v>
      </c>
      <c r="D996">
        <v>3.47</v>
      </c>
      <c r="E996">
        <v>3.92</v>
      </c>
      <c r="F996">
        <v>3.27</v>
      </c>
    </row>
    <row r="997" spans="1:6" x14ac:dyDescent="0.35">
      <c r="A997" t="s">
        <v>914</v>
      </c>
      <c r="D997">
        <v>3.48</v>
      </c>
      <c r="E997">
        <v>2.63</v>
      </c>
      <c r="F997">
        <v>3.27</v>
      </c>
    </row>
    <row r="998" spans="1:6" x14ac:dyDescent="0.35">
      <c r="A998" t="s">
        <v>1227</v>
      </c>
      <c r="D998">
        <v>3.48</v>
      </c>
      <c r="E998">
        <v>3</v>
      </c>
      <c r="F998">
        <v>3.27</v>
      </c>
    </row>
    <row r="999" spans="1:6" x14ac:dyDescent="0.35">
      <c r="A999" t="s">
        <v>564</v>
      </c>
      <c r="D999">
        <v>3.49</v>
      </c>
      <c r="E999">
        <v>3.51</v>
      </c>
      <c r="F999">
        <v>3.27</v>
      </c>
    </row>
    <row r="1000" spans="1:6" x14ac:dyDescent="0.35">
      <c r="A1000" t="s">
        <v>582</v>
      </c>
      <c r="D1000">
        <v>3.49</v>
      </c>
      <c r="E1000">
        <v>3.15</v>
      </c>
      <c r="F1000">
        <v>3.27</v>
      </c>
    </row>
    <row r="1001" spans="1:6" x14ac:dyDescent="0.35">
      <c r="A1001" t="s">
        <v>1152</v>
      </c>
      <c r="D1001">
        <v>3.49</v>
      </c>
      <c r="E1001">
        <v>4</v>
      </c>
      <c r="F1001">
        <v>3.27</v>
      </c>
    </row>
    <row r="1002" spans="1:6" x14ac:dyDescent="0.35">
      <c r="A1002" t="s">
        <v>743</v>
      </c>
      <c r="D1002">
        <v>3.49</v>
      </c>
      <c r="E1002">
        <v>3.16</v>
      </c>
      <c r="F1002">
        <v>3.27</v>
      </c>
    </row>
    <row r="1003" spans="1:6" x14ac:dyDescent="0.35">
      <c r="A1003" t="s">
        <v>688</v>
      </c>
      <c r="D1003">
        <v>3.49</v>
      </c>
      <c r="E1003">
        <v>3.94</v>
      </c>
      <c r="F1003">
        <v>3.27</v>
      </c>
    </row>
    <row r="1004" spans="1:6" x14ac:dyDescent="0.35">
      <c r="A1004" t="s">
        <v>996</v>
      </c>
      <c r="D1004">
        <v>3.49</v>
      </c>
      <c r="E1004">
        <v>4.45</v>
      </c>
      <c r="F1004">
        <v>3.28</v>
      </c>
    </row>
    <row r="1005" spans="1:6" x14ac:dyDescent="0.35">
      <c r="A1005" t="s">
        <v>1158</v>
      </c>
      <c r="D1005">
        <v>3.49</v>
      </c>
      <c r="E1005">
        <v>2.44</v>
      </c>
      <c r="F1005">
        <v>3.28</v>
      </c>
    </row>
    <row r="1006" spans="1:6" x14ac:dyDescent="0.35">
      <c r="A1006" t="s">
        <v>534</v>
      </c>
      <c r="D1006">
        <v>3.49</v>
      </c>
      <c r="E1006">
        <v>3.06</v>
      </c>
      <c r="F1006">
        <v>3.28</v>
      </c>
    </row>
    <row r="1007" spans="1:6" x14ac:dyDescent="0.35">
      <c r="A1007" t="s">
        <v>970</v>
      </c>
      <c r="D1007">
        <v>3.5</v>
      </c>
      <c r="E1007">
        <v>3.16</v>
      </c>
      <c r="F1007">
        <v>3.28</v>
      </c>
    </row>
    <row r="1008" spans="1:6" x14ac:dyDescent="0.35">
      <c r="A1008" t="s">
        <v>631</v>
      </c>
      <c r="D1008">
        <v>3.5</v>
      </c>
      <c r="E1008">
        <v>3.05</v>
      </c>
      <c r="F1008">
        <v>3.28</v>
      </c>
    </row>
    <row r="1009" spans="1:6" x14ac:dyDescent="0.35">
      <c r="A1009" t="s">
        <v>1241</v>
      </c>
      <c r="D1009">
        <v>3.5</v>
      </c>
      <c r="E1009">
        <v>3.17</v>
      </c>
      <c r="F1009">
        <v>3.28</v>
      </c>
    </row>
    <row r="1010" spans="1:6" x14ac:dyDescent="0.35">
      <c r="A1010" t="s">
        <v>908</v>
      </c>
      <c r="D1010">
        <v>3.51</v>
      </c>
      <c r="E1010">
        <v>2.4</v>
      </c>
      <c r="F1010">
        <v>3.29</v>
      </c>
    </row>
    <row r="1011" spans="1:6" x14ac:dyDescent="0.35">
      <c r="A1011" t="s">
        <v>776</v>
      </c>
      <c r="D1011">
        <v>3.51</v>
      </c>
      <c r="E1011">
        <v>4.08</v>
      </c>
      <c r="F1011">
        <v>3.29</v>
      </c>
    </row>
    <row r="1012" spans="1:6" x14ac:dyDescent="0.35">
      <c r="A1012" t="s">
        <v>547</v>
      </c>
      <c r="D1012">
        <v>3.52</v>
      </c>
      <c r="E1012">
        <v>3.43</v>
      </c>
      <c r="F1012">
        <v>3.29</v>
      </c>
    </row>
    <row r="1013" spans="1:6" x14ac:dyDescent="0.35">
      <c r="A1013" t="s">
        <v>703</v>
      </c>
      <c r="D1013">
        <v>3.52</v>
      </c>
      <c r="E1013">
        <v>2.09</v>
      </c>
      <c r="F1013">
        <v>3.29</v>
      </c>
    </row>
    <row r="1014" spans="1:6" x14ac:dyDescent="0.35">
      <c r="A1014" t="s">
        <v>960</v>
      </c>
      <c r="D1014">
        <v>3.52</v>
      </c>
      <c r="E1014">
        <v>2.96</v>
      </c>
      <c r="F1014">
        <v>3.29</v>
      </c>
    </row>
    <row r="1015" spans="1:6" x14ac:dyDescent="0.35">
      <c r="A1015" t="s">
        <v>1028</v>
      </c>
      <c r="D1015">
        <v>3.52</v>
      </c>
      <c r="E1015">
        <v>3.64</v>
      </c>
      <c r="F1015">
        <v>3.29</v>
      </c>
    </row>
    <row r="1016" spans="1:6" x14ac:dyDescent="0.35">
      <c r="A1016" t="s">
        <v>1260</v>
      </c>
      <c r="D1016">
        <v>3.52</v>
      </c>
      <c r="E1016">
        <v>4.05</v>
      </c>
      <c r="F1016">
        <v>3.29</v>
      </c>
    </row>
    <row r="1017" spans="1:6" x14ac:dyDescent="0.35">
      <c r="A1017" t="s">
        <v>866</v>
      </c>
      <c r="D1017">
        <v>3.53</v>
      </c>
      <c r="E1017">
        <v>2.41</v>
      </c>
      <c r="F1017">
        <v>3.3</v>
      </c>
    </row>
    <row r="1018" spans="1:6" x14ac:dyDescent="0.35">
      <c r="A1018" t="s">
        <v>818</v>
      </c>
      <c r="D1018">
        <v>3.53</v>
      </c>
      <c r="E1018">
        <v>3.39</v>
      </c>
      <c r="F1018">
        <v>3.3</v>
      </c>
    </row>
    <row r="1019" spans="1:6" x14ac:dyDescent="0.35">
      <c r="A1019" t="s">
        <v>1229</v>
      </c>
      <c r="D1019">
        <v>3.53</v>
      </c>
      <c r="E1019">
        <v>3.5</v>
      </c>
      <c r="F1019">
        <v>3.3</v>
      </c>
    </row>
    <row r="1020" spans="1:6" x14ac:dyDescent="0.35">
      <c r="A1020" t="s">
        <v>942</v>
      </c>
      <c r="D1020">
        <v>3.53</v>
      </c>
      <c r="E1020">
        <v>2.98</v>
      </c>
      <c r="F1020">
        <v>3.3</v>
      </c>
    </row>
    <row r="1021" spans="1:6" x14ac:dyDescent="0.35">
      <c r="A1021" t="s">
        <v>678</v>
      </c>
      <c r="D1021">
        <v>3.54</v>
      </c>
      <c r="E1021">
        <v>4.37</v>
      </c>
      <c r="F1021">
        <v>3.3</v>
      </c>
    </row>
    <row r="1022" spans="1:6" x14ac:dyDescent="0.35">
      <c r="A1022" t="s">
        <v>687</v>
      </c>
      <c r="D1022">
        <v>3.54</v>
      </c>
      <c r="E1022">
        <v>3.96</v>
      </c>
      <c r="F1022">
        <v>3.3</v>
      </c>
    </row>
    <row r="1023" spans="1:6" x14ac:dyDescent="0.35">
      <c r="A1023" t="s">
        <v>548</v>
      </c>
      <c r="D1023">
        <v>3.54</v>
      </c>
      <c r="E1023">
        <v>2.67</v>
      </c>
      <c r="F1023">
        <v>3.3</v>
      </c>
    </row>
    <row r="1024" spans="1:6" x14ac:dyDescent="0.35">
      <c r="A1024" t="s">
        <v>933</v>
      </c>
      <c r="D1024">
        <v>3.55</v>
      </c>
      <c r="E1024">
        <v>3.57</v>
      </c>
      <c r="F1024">
        <v>3.31</v>
      </c>
    </row>
    <row r="1025" spans="1:6" x14ac:dyDescent="0.35">
      <c r="A1025" t="s">
        <v>950</v>
      </c>
      <c r="D1025">
        <v>3.55</v>
      </c>
      <c r="E1025">
        <v>3.55</v>
      </c>
      <c r="F1025">
        <v>3.31</v>
      </c>
    </row>
    <row r="1026" spans="1:6" x14ac:dyDescent="0.35">
      <c r="A1026" t="s">
        <v>939</v>
      </c>
      <c r="D1026">
        <v>3.55</v>
      </c>
      <c r="E1026">
        <v>3.37</v>
      </c>
      <c r="F1026">
        <v>3.31</v>
      </c>
    </row>
    <row r="1027" spans="1:6" x14ac:dyDescent="0.35">
      <c r="A1027" t="s">
        <v>558</v>
      </c>
      <c r="D1027">
        <v>3.55</v>
      </c>
      <c r="E1027">
        <v>4.0599999999999996</v>
      </c>
      <c r="F1027">
        <v>3.31</v>
      </c>
    </row>
    <row r="1028" spans="1:6" x14ac:dyDescent="0.35">
      <c r="A1028" t="s">
        <v>684</v>
      </c>
      <c r="D1028">
        <v>3.56</v>
      </c>
      <c r="E1028">
        <v>3.36</v>
      </c>
      <c r="F1028">
        <v>3.31</v>
      </c>
    </row>
    <row r="1029" spans="1:6" x14ac:dyDescent="0.35">
      <c r="A1029" t="s">
        <v>820</v>
      </c>
      <c r="D1029">
        <v>3.56</v>
      </c>
      <c r="E1029">
        <v>2.95</v>
      </c>
      <c r="F1029">
        <v>3.31</v>
      </c>
    </row>
    <row r="1030" spans="1:6" x14ac:dyDescent="0.35">
      <c r="A1030" t="s">
        <v>683</v>
      </c>
      <c r="D1030">
        <v>3.56</v>
      </c>
      <c r="E1030">
        <v>2.87</v>
      </c>
      <c r="F1030">
        <v>3.31</v>
      </c>
    </row>
    <row r="1031" spans="1:6" x14ac:dyDescent="0.35">
      <c r="A1031" t="s">
        <v>1013</v>
      </c>
      <c r="D1031">
        <v>3.56</v>
      </c>
      <c r="E1031">
        <v>3.38</v>
      </c>
      <c r="F1031">
        <v>3.31</v>
      </c>
    </row>
    <row r="1032" spans="1:6" x14ac:dyDescent="0.35">
      <c r="A1032" t="s">
        <v>1163</v>
      </c>
      <c r="D1032">
        <v>3.57</v>
      </c>
      <c r="E1032">
        <v>2.9</v>
      </c>
      <c r="F1032">
        <v>3.32</v>
      </c>
    </row>
    <row r="1033" spans="1:6" x14ac:dyDescent="0.35">
      <c r="A1033" t="s">
        <v>871</v>
      </c>
      <c r="D1033">
        <v>3.57</v>
      </c>
      <c r="E1033">
        <v>2.4900000000000002</v>
      </c>
      <c r="F1033">
        <v>3.32</v>
      </c>
    </row>
    <row r="1034" spans="1:6" x14ac:dyDescent="0.35">
      <c r="A1034" t="s">
        <v>899</v>
      </c>
      <c r="D1034">
        <v>3.58</v>
      </c>
      <c r="E1034">
        <v>2.91</v>
      </c>
      <c r="F1034">
        <v>3.32</v>
      </c>
    </row>
    <row r="1035" spans="1:6" x14ac:dyDescent="0.35">
      <c r="A1035" t="s">
        <v>541</v>
      </c>
      <c r="D1035">
        <v>3.58</v>
      </c>
      <c r="E1035">
        <v>4.0999999999999996</v>
      </c>
      <c r="F1035">
        <v>3.32</v>
      </c>
    </row>
    <row r="1036" spans="1:6" x14ac:dyDescent="0.35">
      <c r="A1036" t="s">
        <v>758</v>
      </c>
      <c r="D1036">
        <v>3.58</v>
      </c>
      <c r="E1036">
        <v>3.85</v>
      </c>
      <c r="F1036">
        <v>3.32</v>
      </c>
    </row>
    <row r="1037" spans="1:6" x14ac:dyDescent="0.35">
      <c r="A1037" t="s">
        <v>700</v>
      </c>
      <c r="D1037">
        <v>3.58</v>
      </c>
      <c r="E1037">
        <v>3.44</v>
      </c>
      <c r="F1037">
        <v>3.32</v>
      </c>
    </row>
    <row r="1038" spans="1:6" x14ac:dyDescent="0.35">
      <c r="A1038" t="s">
        <v>913</v>
      </c>
      <c r="D1038">
        <v>3.59</v>
      </c>
      <c r="E1038">
        <v>2.4900000000000002</v>
      </c>
      <c r="F1038">
        <v>3.33</v>
      </c>
    </row>
    <row r="1039" spans="1:6" x14ac:dyDescent="0.35">
      <c r="A1039" t="s">
        <v>679</v>
      </c>
      <c r="D1039">
        <v>3.6</v>
      </c>
      <c r="E1039">
        <v>3.55</v>
      </c>
      <c r="F1039">
        <v>3.33</v>
      </c>
    </row>
    <row r="1040" spans="1:6" x14ac:dyDescent="0.35">
      <c r="A1040" t="s">
        <v>588</v>
      </c>
      <c r="D1040">
        <v>3.6</v>
      </c>
      <c r="E1040">
        <v>3.18</v>
      </c>
      <c r="F1040">
        <v>3.33</v>
      </c>
    </row>
    <row r="1041" spans="1:6" x14ac:dyDescent="0.35">
      <c r="A1041" t="s">
        <v>680</v>
      </c>
      <c r="D1041">
        <v>3.62</v>
      </c>
      <c r="E1041">
        <v>4.38</v>
      </c>
      <c r="F1041">
        <v>3.34</v>
      </c>
    </row>
    <row r="1042" spans="1:6" x14ac:dyDescent="0.35">
      <c r="A1042" t="s">
        <v>824</v>
      </c>
      <c r="D1042">
        <v>3.62</v>
      </c>
      <c r="E1042">
        <v>2.4900000000000002</v>
      </c>
      <c r="F1042">
        <v>3.34</v>
      </c>
    </row>
    <row r="1043" spans="1:6" x14ac:dyDescent="0.35">
      <c r="A1043" t="s">
        <v>638</v>
      </c>
      <c r="D1043">
        <v>3.63</v>
      </c>
      <c r="E1043">
        <v>3.49</v>
      </c>
      <c r="F1043">
        <v>3.35</v>
      </c>
    </row>
    <row r="1044" spans="1:6" x14ac:dyDescent="0.35">
      <c r="A1044" t="s">
        <v>698</v>
      </c>
      <c r="D1044">
        <v>3.63</v>
      </c>
      <c r="E1044">
        <v>1.94</v>
      </c>
      <c r="F1044">
        <v>3.35</v>
      </c>
    </row>
    <row r="1045" spans="1:6" x14ac:dyDescent="0.35">
      <c r="A1045" t="s">
        <v>1166</v>
      </c>
      <c r="D1045">
        <v>3.63</v>
      </c>
      <c r="E1045">
        <v>3.97</v>
      </c>
      <c r="F1045">
        <v>3.35</v>
      </c>
    </row>
    <row r="1046" spans="1:6" x14ac:dyDescent="0.35">
      <c r="A1046" t="s">
        <v>954</v>
      </c>
      <c r="D1046">
        <v>3.64</v>
      </c>
      <c r="E1046">
        <v>3.63</v>
      </c>
      <c r="F1046">
        <v>3.35</v>
      </c>
    </row>
    <row r="1047" spans="1:6" x14ac:dyDescent="0.35">
      <c r="A1047" t="s">
        <v>965</v>
      </c>
      <c r="D1047">
        <v>3.64</v>
      </c>
      <c r="E1047">
        <v>4.6399999999999997</v>
      </c>
      <c r="F1047">
        <v>3.36</v>
      </c>
    </row>
    <row r="1048" spans="1:6" x14ac:dyDescent="0.35">
      <c r="A1048" t="s">
        <v>923</v>
      </c>
      <c r="D1048">
        <v>3.65</v>
      </c>
      <c r="E1048">
        <v>3.59</v>
      </c>
      <c r="F1048">
        <v>3.36</v>
      </c>
    </row>
    <row r="1049" spans="1:6" x14ac:dyDescent="0.35">
      <c r="A1049" t="s">
        <v>940</v>
      </c>
      <c r="D1049">
        <v>3.65</v>
      </c>
      <c r="E1049">
        <v>2.41</v>
      </c>
      <c r="F1049">
        <v>3.36</v>
      </c>
    </row>
    <row r="1050" spans="1:6" x14ac:dyDescent="0.35">
      <c r="A1050" t="s">
        <v>916</v>
      </c>
      <c r="D1050">
        <v>3.65</v>
      </c>
      <c r="E1050">
        <v>3.63</v>
      </c>
      <c r="F1050">
        <v>3.36</v>
      </c>
    </row>
    <row r="1051" spans="1:6" x14ac:dyDescent="0.35">
      <c r="A1051" t="s">
        <v>775</v>
      </c>
      <c r="D1051">
        <v>3.66</v>
      </c>
      <c r="E1051">
        <v>1.94</v>
      </c>
      <c r="F1051">
        <v>3.36</v>
      </c>
    </row>
    <row r="1052" spans="1:6" x14ac:dyDescent="0.35">
      <c r="A1052" t="s">
        <v>936</v>
      </c>
      <c r="D1052">
        <v>3.66</v>
      </c>
      <c r="E1052">
        <v>4.0599999999999996</v>
      </c>
      <c r="F1052">
        <v>3.36</v>
      </c>
    </row>
    <row r="1053" spans="1:6" x14ac:dyDescent="0.35">
      <c r="A1053" t="s">
        <v>769</v>
      </c>
      <c r="D1053">
        <v>3.67</v>
      </c>
      <c r="E1053">
        <v>2.02</v>
      </c>
      <c r="F1053">
        <v>3.37</v>
      </c>
    </row>
    <row r="1054" spans="1:6" x14ac:dyDescent="0.35">
      <c r="A1054" t="s">
        <v>609</v>
      </c>
      <c r="D1054">
        <v>3.67</v>
      </c>
      <c r="E1054">
        <v>2.5</v>
      </c>
      <c r="F1054">
        <v>3.37</v>
      </c>
    </row>
    <row r="1055" spans="1:6" x14ac:dyDescent="0.35">
      <c r="A1055" t="s">
        <v>765</v>
      </c>
      <c r="D1055">
        <v>3.68</v>
      </c>
      <c r="E1055">
        <v>3.99</v>
      </c>
      <c r="F1055">
        <v>3.38</v>
      </c>
    </row>
    <row r="1056" spans="1:6" x14ac:dyDescent="0.35">
      <c r="A1056" t="s">
        <v>869</v>
      </c>
      <c r="D1056">
        <v>3.69</v>
      </c>
      <c r="E1056">
        <v>3.61</v>
      </c>
      <c r="F1056">
        <v>3.38</v>
      </c>
    </row>
    <row r="1057" spans="1:6" x14ac:dyDescent="0.35">
      <c r="A1057" t="s">
        <v>633</v>
      </c>
      <c r="D1057">
        <v>3.74</v>
      </c>
      <c r="E1057">
        <v>2.0699999999999998</v>
      </c>
      <c r="F1057">
        <v>3.41</v>
      </c>
    </row>
    <row r="1058" spans="1:6" x14ac:dyDescent="0.35">
      <c r="A1058" t="s">
        <v>826</v>
      </c>
      <c r="D1058">
        <v>3.75</v>
      </c>
      <c r="E1058">
        <v>2.48</v>
      </c>
      <c r="F1058">
        <v>3.29</v>
      </c>
    </row>
    <row r="1059" spans="1:6" x14ac:dyDescent="0.35">
      <c r="A1059" t="s">
        <v>938</v>
      </c>
      <c r="D1059">
        <v>3.76</v>
      </c>
      <c r="E1059">
        <v>3.01</v>
      </c>
      <c r="F1059">
        <v>3.42</v>
      </c>
    </row>
    <row r="1060" spans="1:6" x14ac:dyDescent="0.35">
      <c r="A1060" t="s">
        <v>887</v>
      </c>
      <c r="D1060">
        <v>3.77</v>
      </c>
      <c r="E1060">
        <v>2.16</v>
      </c>
      <c r="F1060">
        <v>3.43</v>
      </c>
    </row>
    <row r="1061" spans="1:6" x14ac:dyDescent="0.35">
      <c r="A1061" t="s">
        <v>1168</v>
      </c>
      <c r="D1061">
        <v>3.77</v>
      </c>
      <c r="E1061">
        <v>4</v>
      </c>
      <c r="F1061">
        <v>3.43</v>
      </c>
    </row>
    <row r="1062" spans="1:6" x14ac:dyDescent="0.35">
      <c r="A1062" t="s">
        <v>691</v>
      </c>
      <c r="D1062">
        <v>3.77</v>
      </c>
      <c r="E1062">
        <v>3.7</v>
      </c>
      <c r="F1062">
        <v>3.43</v>
      </c>
    </row>
    <row r="1063" spans="1:6" x14ac:dyDescent="0.35">
      <c r="A1063" t="s">
        <v>1159</v>
      </c>
      <c r="D1063">
        <v>3.79</v>
      </c>
      <c r="E1063">
        <v>3.37</v>
      </c>
      <c r="F1063">
        <v>3.43</v>
      </c>
    </row>
    <row r="1064" spans="1:6" x14ac:dyDescent="0.35">
      <c r="A1064" t="s">
        <v>1025</v>
      </c>
      <c r="D1064">
        <v>3.79</v>
      </c>
      <c r="E1064">
        <v>3.87</v>
      </c>
      <c r="F1064">
        <v>3.43</v>
      </c>
    </row>
    <row r="1065" spans="1:6" x14ac:dyDescent="0.35">
      <c r="A1065" t="s">
        <v>690</v>
      </c>
      <c r="D1065">
        <v>3.8</v>
      </c>
      <c r="E1065">
        <v>4.5199999999999996</v>
      </c>
      <c r="F1065">
        <v>3.31</v>
      </c>
    </row>
    <row r="1066" spans="1:6" x14ac:dyDescent="0.35">
      <c r="A1066" t="s">
        <v>922</v>
      </c>
      <c r="D1066">
        <v>3.8</v>
      </c>
      <c r="E1066">
        <v>2.98</v>
      </c>
      <c r="F1066">
        <v>3.44</v>
      </c>
    </row>
    <row r="1067" spans="1:6" x14ac:dyDescent="0.35">
      <c r="A1067" t="s">
        <v>1240</v>
      </c>
      <c r="D1067">
        <v>3.83</v>
      </c>
      <c r="E1067">
        <v>3.03</v>
      </c>
      <c r="F1067">
        <v>3.45</v>
      </c>
    </row>
    <row r="1068" spans="1:6" x14ac:dyDescent="0.35">
      <c r="A1068" t="s">
        <v>580</v>
      </c>
      <c r="D1068">
        <v>3.83</v>
      </c>
      <c r="E1068">
        <v>3.07</v>
      </c>
      <c r="F1068">
        <v>3.46</v>
      </c>
    </row>
    <row r="1069" spans="1:6" x14ac:dyDescent="0.35">
      <c r="A1069" t="s">
        <v>708</v>
      </c>
      <c r="D1069">
        <v>3.83</v>
      </c>
      <c r="E1069">
        <v>4.46</v>
      </c>
      <c r="F1069">
        <v>3.46</v>
      </c>
    </row>
    <row r="1070" spans="1:6" x14ac:dyDescent="0.35">
      <c r="A1070" t="s">
        <v>900</v>
      </c>
      <c r="D1070">
        <v>3.84</v>
      </c>
      <c r="E1070">
        <v>3.42</v>
      </c>
      <c r="F1070">
        <v>3.46</v>
      </c>
    </row>
    <row r="1071" spans="1:6" x14ac:dyDescent="0.35">
      <c r="A1071" t="s">
        <v>926</v>
      </c>
      <c r="D1071">
        <v>3.84</v>
      </c>
      <c r="E1071">
        <v>2.17</v>
      </c>
      <c r="F1071">
        <v>3.46</v>
      </c>
    </row>
    <row r="1072" spans="1:6" x14ac:dyDescent="0.35">
      <c r="A1072" t="s">
        <v>877</v>
      </c>
      <c r="D1072">
        <v>3.84</v>
      </c>
      <c r="E1072">
        <v>2.99</v>
      </c>
      <c r="F1072">
        <v>3.46</v>
      </c>
    </row>
    <row r="1073" spans="1:6" x14ac:dyDescent="0.35">
      <c r="A1073" t="s">
        <v>822</v>
      </c>
      <c r="D1073">
        <v>3.84</v>
      </c>
      <c r="E1073">
        <v>3.47</v>
      </c>
      <c r="F1073">
        <v>3.46</v>
      </c>
    </row>
    <row r="1074" spans="1:6" x14ac:dyDescent="0.35">
      <c r="A1074" t="s">
        <v>721</v>
      </c>
      <c r="D1074">
        <v>3.85</v>
      </c>
      <c r="E1074">
        <v>1.91</v>
      </c>
      <c r="F1074">
        <v>3.46</v>
      </c>
    </row>
    <row r="1075" spans="1:6" x14ac:dyDescent="0.35">
      <c r="A1075" t="s">
        <v>1014</v>
      </c>
      <c r="D1075">
        <v>3.87</v>
      </c>
      <c r="E1075">
        <v>3.42</v>
      </c>
      <c r="F1075">
        <v>3.47</v>
      </c>
    </row>
    <row r="1076" spans="1:6" x14ac:dyDescent="0.35">
      <c r="A1076" t="s">
        <v>711</v>
      </c>
      <c r="D1076">
        <v>3.87</v>
      </c>
      <c r="E1076">
        <v>2.5299999999999998</v>
      </c>
      <c r="F1076">
        <v>3.48</v>
      </c>
    </row>
    <row r="1077" spans="1:6" x14ac:dyDescent="0.35">
      <c r="A1077" t="s">
        <v>823</v>
      </c>
      <c r="D1077">
        <v>3.88</v>
      </c>
      <c r="E1077">
        <v>3.99</v>
      </c>
      <c r="F1077">
        <v>3.48</v>
      </c>
    </row>
    <row r="1078" spans="1:6" x14ac:dyDescent="0.35">
      <c r="A1078" t="s">
        <v>1251</v>
      </c>
      <c r="D1078">
        <v>3.88</v>
      </c>
      <c r="E1078">
        <v>3.51</v>
      </c>
      <c r="F1078">
        <v>3.48</v>
      </c>
    </row>
    <row r="1079" spans="1:6" x14ac:dyDescent="0.35">
      <c r="A1079" t="s">
        <v>1249</v>
      </c>
      <c r="D1079">
        <v>3.89</v>
      </c>
      <c r="E1079">
        <v>2.96</v>
      </c>
      <c r="F1079">
        <v>3.49</v>
      </c>
    </row>
    <row r="1080" spans="1:6" x14ac:dyDescent="0.35">
      <c r="A1080" t="s">
        <v>662</v>
      </c>
      <c r="D1080">
        <v>3.9</v>
      </c>
      <c r="E1080">
        <v>3.02</v>
      </c>
      <c r="F1080">
        <v>3.49</v>
      </c>
    </row>
    <row r="1081" spans="1:6" x14ac:dyDescent="0.35">
      <c r="A1081" t="s">
        <v>643</v>
      </c>
      <c r="D1081">
        <v>3.9</v>
      </c>
      <c r="E1081">
        <v>3.9</v>
      </c>
      <c r="F1081">
        <v>3.49</v>
      </c>
    </row>
    <row r="1082" spans="1:6" x14ac:dyDescent="0.35">
      <c r="A1082" t="s">
        <v>1175</v>
      </c>
      <c r="D1082">
        <v>3.91</v>
      </c>
      <c r="E1082">
        <v>3.51</v>
      </c>
      <c r="F1082">
        <v>3.5</v>
      </c>
    </row>
    <row r="1083" spans="1:6" x14ac:dyDescent="0.35">
      <c r="A1083" t="s">
        <v>1011</v>
      </c>
      <c r="D1083">
        <v>3.91</v>
      </c>
      <c r="E1083">
        <v>3.09</v>
      </c>
      <c r="F1083">
        <v>3.5</v>
      </c>
    </row>
    <row r="1084" spans="1:6" x14ac:dyDescent="0.35">
      <c r="A1084" t="s">
        <v>897</v>
      </c>
      <c r="D1084">
        <v>3.91</v>
      </c>
      <c r="E1084">
        <v>2.57</v>
      </c>
      <c r="F1084">
        <v>3.5</v>
      </c>
    </row>
    <row r="1085" spans="1:6" x14ac:dyDescent="0.35">
      <c r="A1085" t="s">
        <v>941</v>
      </c>
      <c r="D1085">
        <v>3.92</v>
      </c>
      <c r="E1085">
        <v>3.97</v>
      </c>
      <c r="F1085">
        <v>3.5</v>
      </c>
    </row>
    <row r="1086" spans="1:6" x14ac:dyDescent="0.35">
      <c r="A1086" t="s">
        <v>757</v>
      </c>
      <c r="D1086">
        <v>3.92</v>
      </c>
      <c r="E1086">
        <v>3.07</v>
      </c>
      <c r="F1086">
        <v>3.5</v>
      </c>
    </row>
    <row r="1087" spans="1:6" x14ac:dyDescent="0.35">
      <c r="A1087" t="s">
        <v>648</v>
      </c>
      <c r="D1087">
        <v>3.92</v>
      </c>
      <c r="E1087">
        <v>3.86</v>
      </c>
      <c r="F1087">
        <v>3.5</v>
      </c>
    </row>
    <row r="1088" spans="1:6" x14ac:dyDescent="0.35">
      <c r="A1088" t="s">
        <v>646</v>
      </c>
      <c r="D1088">
        <v>3.93</v>
      </c>
      <c r="E1088">
        <v>4.09</v>
      </c>
      <c r="F1088">
        <v>3.51</v>
      </c>
    </row>
    <row r="1089" spans="1:6" x14ac:dyDescent="0.35">
      <c r="A1089" t="s">
        <v>705</v>
      </c>
      <c r="D1089">
        <v>3.94</v>
      </c>
      <c r="E1089">
        <v>3.13</v>
      </c>
      <c r="F1089">
        <v>3.51</v>
      </c>
    </row>
    <row r="1090" spans="1:6" x14ac:dyDescent="0.35">
      <c r="A1090" t="s">
        <v>817</v>
      </c>
      <c r="D1090">
        <v>3.94</v>
      </c>
      <c r="E1090">
        <v>2.1</v>
      </c>
      <c r="F1090">
        <v>3.52</v>
      </c>
    </row>
    <row r="1091" spans="1:6" x14ac:dyDescent="0.35">
      <c r="A1091" t="s">
        <v>884</v>
      </c>
      <c r="D1091">
        <v>3.95</v>
      </c>
      <c r="E1091">
        <v>3.47</v>
      </c>
      <c r="F1091">
        <v>3.52</v>
      </c>
    </row>
    <row r="1092" spans="1:6" x14ac:dyDescent="0.35">
      <c r="A1092" t="s">
        <v>770</v>
      </c>
      <c r="D1092">
        <v>3.95</v>
      </c>
      <c r="E1092">
        <v>2.85</v>
      </c>
      <c r="F1092">
        <v>3.52</v>
      </c>
    </row>
    <row r="1093" spans="1:6" x14ac:dyDescent="0.35">
      <c r="A1093" t="s">
        <v>745</v>
      </c>
      <c r="D1093">
        <v>3.97</v>
      </c>
      <c r="E1093">
        <v>3.04</v>
      </c>
      <c r="F1093">
        <v>3.53</v>
      </c>
    </row>
    <row r="1094" spans="1:6" x14ac:dyDescent="0.35">
      <c r="A1094" t="s">
        <v>1254</v>
      </c>
      <c r="D1094">
        <v>3.98</v>
      </c>
      <c r="E1094">
        <v>3.5</v>
      </c>
      <c r="F1094">
        <v>3.54</v>
      </c>
    </row>
    <row r="1095" spans="1:6" x14ac:dyDescent="0.35">
      <c r="A1095" t="s">
        <v>660</v>
      </c>
      <c r="D1095">
        <v>3.99</v>
      </c>
      <c r="E1095">
        <v>3.44</v>
      </c>
      <c r="F1095">
        <v>3.54</v>
      </c>
    </row>
    <row r="1096" spans="1:6" x14ac:dyDescent="0.35">
      <c r="A1096" t="s">
        <v>852</v>
      </c>
      <c r="D1096">
        <v>3.99</v>
      </c>
      <c r="E1096">
        <v>3.53</v>
      </c>
      <c r="F1096">
        <v>3.54</v>
      </c>
    </row>
    <row r="1097" spans="1:6" x14ac:dyDescent="0.35">
      <c r="A1097" t="s">
        <v>947</v>
      </c>
      <c r="D1097">
        <v>4</v>
      </c>
      <c r="E1097">
        <v>2.91</v>
      </c>
      <c r="F1097">
        <v>3.54</v>
      </c>
    </row>
    <row r="1098" spans="1:6" x14ac:dyDescent="0.35">
      <c r="A1098" t="s">
        <v>932</v>
      </c>
      <c r="D1098">
        <v>4</v>
      </c>
      <c r="E1098">
        <v>3.05</v>
      </c>
      <c r="F1098">
        <v>3.54</v>
      </c>
    </row>
    <row r="1099" spans="1:6" x14ac:dyDescent="0.35">
      <c r="A1099" t="s">
        <v>853</v>
      </c>
      <c r="D1099">
        <v>4</v>
      </c>
      <c r="E1099">
        <v>4.09</v>
      </c>
      <c r="F1099">
        <v>3.54</v>
      </c>
    </row>
    <row r="1100" spans="1:6" x14ac:dyDescent="0.35">
      <c r="A1100" t="s">
        <v>1183</v>
      </c>
      <c r="D1100">
        <v>4</v>
      </c>
      <c r="E1100">
        <v>2.82</v>
      </c>
      <c r="F1100">
        <v>3.55</v>
      </c>
    </row>
    <row r="1101" spans="1:6" x14ac:dyDescent="0.35">
      <c r="A1101" t="s">
        <v>550</v>
      </c>
      <c r="D1101">
        <v>4.01</v>
      </c>
      <c r="E1101">
        <v>2.4300000000000002</v>
      </c>
      <c r="F1101">
        <v>3.55</v>
      </c>
    </row>
    <row r="1102" spans="1:6" x14ac:dyDescent="0.35">
      <c r="A1102" t="s">
        <v>774</v>
      </c>
      <c r="D1102">
        <v>4.01</v>
      </c>
      <c r="E1102">
        <v>3.59</v>
      </c>
      <c r="F1102">
        <v>3.55</v>
      </c>
    </row>
    <row r="1103" spans="1:6" x14ac:dyDescent="0.35">
      <c r="A1103" t="s">
        <v>917</v>
      </c>
      <c r="D1103">
        <v>4.0199999999999996</v>
      </c>
      <c r="E1103">
        <v>2.99</v>
      </c>
      <c r="F1103">
        <v>3.56</v>
      </c>
    </row>
    <row r="1104" spans="1:6" x14ac:dyDescent="0.35">
      <c r="A1104" t="s">
        <v>741</v>
      </c>
      <c r="D1104">
        <v>4.03</v>
      </c>
      <c r="E1104">
        <v>3.06</v>
      </c>
      <c r="F1104">
        <v>3.56</v>
      </c>
    </row>
    <row r="1105" spans="1:6" x14ac:dyDescent="0.35">
      <c r="A1105" t="s">
        <v>542</v>
      </c>
      <c r="D1105">
        <v>4.04</v>
      </c>
      <c r="E1105">
        <v>4.6500000000000004</v>
      </c>
      <c r="F1105">
        <v>3.57</v>
      </c>
    </row>
    <row r="1106" spans="1:6" x14ac:dyDescent="0.35">
      <c r="A1106" t="s">
        <v>1155</v>
      </c>
      <c r="D1106">
        <v>4.04</v>
      </c>
      <c r="E1106">
        <v>3.91</v>
      </c>
      <c r="F1106">
        <v>3.57</v>
      </c>
    </row>
    <row r="1107" spans="1:6" x14ac:dyDescent="0.35">
      <c r="A1107" t="s">
        <v>894</v>
      </c>
      <c r="D1107">
        <v>4.04</v>
      </c>
      <c r="E1107">
        <v>2.99</v>
      </c>
      <c r="F1107">
        <v>3.56</v>
      </c>
    </row>
    <row r="1108" spans="1:6" x14ac:dyDescent="0.35">
      <c r="A1108" t="s">
        <v>567</v>
      </c>
      <c r="D1108">
        <v>4.04</v>
      </c>
      <c r="E1108">
        <v>2.5299999999999998</v>
      </c>
      <c r="F1108">
        <v>3.57</v>
      </c>
    </row>
    <row r="1109" spans="1:6" x14ac:dyDescent="0.35">
      <c r="A1109" t="s">
        <v>601</v>
      </c>
      <c r="D1109">
        <v>4.05</v>
      </c>
      <c r="E1109">
        <v>3.56</v>
      </c>
      <c r="F1109">
        <v>3.57</v>
      </c>
    </row>
    <row r="1110" spans="1:6" x14ac:dyDescent="0.35">
      <c r="A1110" t="s">
        <v>585</v>
      </c>
      <c r="D1110">
        <v>4.05</v>
      </c>
      <c r="E1110">
        <v>3.95</v>
      </c>
      <c r="F1110">
        <v>3.57</v>
      </c>
    </row>
    <row r="1111" spans="1:6" x14ac:dyDescent="0.35">
      <c r="A1111" t="s">
        <v>570</v>
      </c>
      <c r="D1111">
        <v>4.0599999999999996</v>
      </c>
      <c r="E1111">
        <v>2.61</v>
      </c>
      <c r="F1111">
        <v>3.57</v>
      </c>
    </row>
    <row r="1112" spans="1:6" x14ac:dyDescent="0.35">
      <c r="A1112" t="s">
        <v>929</v>
      </c>
      <c r="D1112">
        <v>4.0599999999999996</v>
      </c>
      <c r="E1112">
        <v>2.04</v>
      </c>
      <c r="F1112">
        <v>3.58</v>
      </c>
    </row>
    <row r="1113" spans="1:6" x14ac:dyDescent="0.35">
      <c r="A1113" t="s">
        <v>607</v>
      </c>
      <c r="D1113">
        <v>4.07</v>
      </c>
      <c r="E1113">
        <v>2.0299999999999998</v>
      </c>
      <c r="F1113">
        <v>3.58</v>
      </c>
    </row>
    <row r="1114" spans="1:6" x14ac:dyDescent="0.35">
      <c r="A1114" t="s">
        <v>635</v>
      </c>
      <c r="D1114">
        <v>4.07</v>
      </c>
      <c r="E1114">
        <v>2.9</v>
      </c>
      <c r="F1114">
        <v>3.59</v>
      </c>
    </row>
    <row r="1115" spans="1:6" x14ac:dyDescent="0.35">
      <c r="A1115" t="s">
        <v>946</v>
      </c>
      <c r="D1115">
        <v>4.07</v>
      </c>
      <c r="E1115">
        <v>2.97</v>
      </c>
      <c r="F1115">
        <v>3.58</v>
      </c>
    </row>
    <row r="1116" spans="1:6" x14ac:dyDescent="0.35">
      <c r="A1116" t="s">
        <v>861</v>
      </c>
      <c r="D1116">
        <v>4.08</v>
      </c>
      <c r="E1116">
        <v>3.01</v>
      </c>
      <c r="F1116">
        <v>3.59</v>
      </c>
    </row>
    <row r="1117" spans="1:6" x14ac:dyDescent="0.35">
      <c r="A1117" t="s">
        <v>907</v>
      </c>
      <c r="D1117">
        <v>4.08</v>
      </c>
      <c r="E1117">
        <v>2.08</v>
      </c>
      <c r="F1117">
        <v>3.59</v>
      </c>
    </row>
    <row r="1118" spans="1:6" x14ac:dyDescent="0.35">
      <c r="A1118" t="s">
        <v>948</v>
      </c>
      <c r="D1118">
        <v>4.08</v>
      </c>
      <c r="E1118">
        <v>3.64</v>
      </c>
      <c r="F1118">
        <v>3.59</v>
      </c>
    </row>
    <row r="1119" spans="1:6" x14ac:dyDescent="0.35">
      <c r="A1119" t="s">
        <v>1170</v>
      </c>
      <c r="D1119">
        <v>4.09</v>
      </c>
      <c r="E1119">
        <v>2.44</v>
      </c>
      <c r="F1119">
        <v>3.59</v>
      </c>
    </row>
    <row r="1120" spans="1:6" x14ac:dyDescent="0.35">
      <c r="A1120" t="s">
        <v>696</v>
      </c>
      <c r="D1120">
        <v>4.09</v>
      </c>
      <c r="E1120">
        <v>3.46</v>
      </c>
      <c r="F1120">
        <v>3.6</v>
      </c>
    </row>
    <row r="1121" spans="1:6" x14ac:dyDescent="0.35">
      <c r="A1121" t="s">
        <v>756</v>
      </c>
      <c r="D1121">
        <v>4.0999999999999996</v>
      </c>
      <c r="E1121">
        <v>2.48</v>
      </c>
      <c r="F1121">
        <v>3.59</v>
      </c>
    </row>
    <row r="1122" spans="1:6" x14ac:dyDescent="0.35">
      <c r="A1122" t="s">
        <v>773</v>
      </c>
      <c r="D1122">
        <v>4.0999999999999996</v>
      </c>
      <c r="E1122">
        <v>4.2</v>
      </c>
      <c r="F1122">
        <v>3.6</v>
      </c>
    </row>
    <row r="1123" spans="1:6" x14ac:dyDescent="0.35">
      <c r="A1123" t="s">
        <v>937</v>
      </c>
      <c r="D1123">
        <v>4.1100000000000003</v>
      </c>
      <c r="E1123">
        <v>3.13</v>
      </c>
      <c r="F1123">
        <v>3.6</v>
      </c>
    </row>
    <row r="1124" spans="1:6" x14ac:dyDescent="0.35">
      <c r="A1124" t="s">
        <v>1244</v>
      </c>
      <c r="D1124">
        <v>4.1100000000000003</v>
      </c>
      <c r="E1124">
        <v>2.93</v>
      </c>
      <c r="F1124">
        <v>3.6</v>
      </c>
    </row>
    <row r="1125" spans="1:6" x14ac:dyDescent="0.35">
      <c r="A1125" t="s">
        <v>778</v>
      </c>
      <c r="D1125">
        <v>4.13</v>
      </c>
      <c r="E1125">
        <v>3.7</v>
      </c>
      <c r="F1125">
        <v>3.61</v>
      </c>
    </row>
    <row r="1126" spans="1:6" x14ac:dyDescent="0.35">
      <c r="A1126" t="s">
        <v>943</v>
      </c>
      <c r="D1126">
        <v>4.13</v>
      </c>
      <c r="E1126">
        <v>3.01</v>
      </c>
      <c r="F1126">
        <v>3.61</v>
      </c>
    </row>
    <row r="1127" spans="1:6" x14ac:dyDescent="0.35">
      <c r="A1127" t="s">
        <v>712</v>
      </c>
      <c r="D1127">
        <v>4.13</v>
      </c>
      <c r="E1127">
        <v>3.45</v>
      </c>
      <c r="F1127">
        <v>3.61</v>
      </c>
    </row>
    <row r="1128" spans="1:6" x14ac:dyDescent="0.35">
      <c r="A1128" t="s">
        <v>641</v>
      </c>
      <c r="D1128">
        <v>4.1500000000000004</v>
      </c>
      <c r="E1128">
        <v>2.9</v>
      </c>
      <c r="F1128">
        <v>3.63</v>
      </c>
    </row>
    <row r="1129" spans="1:6" x14ac:dyDescent="0.35">
      <c r="A1129" t="s">
        <v>1151</v>
      </c>
      <c r="D1129">
        <v>4.16</v>
      </c>
      <c r="E1129">
        <v>3.45</v>
      </c>
      <c r="F1129">
        <v>3.63</v>
      </c>
    </row>
    <row r="1130" spans="1:6" x14ac:dyDescent="0.35">
      <c r="A1130" t="s">
        <v>655</v>
      </c>
      <c r="D1130">
        <v>4.17</v>
      </c>
      <c r="E1130">
        <v>4.05</v>
      </c>
      <c r="F1130">
        <v>3.64</v>
      </c>
    </row>
    <row r="1131" spans="1:6" x14ac:dyDescent="0.35">
      <c r="A1131" t="s">
        <v>576</v>
      </c>
      <c r="D1131">
        <v>4.1900000000000004</v>
      </c>
      <c r="E1131">
        <v>3.99</v>
      </c>
      <c r="F1131">
        <v>3.65</v>
      </c>
    </row>
    <row r="1132" spans="1:6" x14ac:dyDescent="0.35">
      <c r="A1132" t="s">
        <v>1255</v>
      </c>
      <c r="D1132">
        <v>4.2</v>
      </c>
      <c r="E1132">
        <v>5.07</v>
      </c>
      <c r="F1132">
        <v>3.65</v>
      </c>
    </row>
    <row r="1133" spans="1:6" x14ac:dyDescent="0.35">
      <c r="A1133" t="s">
        <v>1233</v>
      </c>
      <c r="D1133">
        <v>4.2</v>
      </c>
      <c r="E1133">
        <v>4.49</v>
      </c>
      <c r="F1133">
        <v>3.65</v>
      </c>
    </row>
    <row r="1134" spans="1:6" x14ac:dyDescent="0.35">
      <c r="A1134" t="s">
        <v>886</v>
      </c>
      <c r="D1134">
        <v>4.21</v>
      </c>
      <c r="E1134">
        <v>2.62</v>
      </c>
      <c r="F1134">
        <v>3.66</v>
      </c>
    </row>
    <row r="1135" spans="1:6" x14ac:dyDescent="0.35">
      <c r="A1135" t="s">
        <v>552</v>
      </c>
      <c r="D1135">
        <v>4.22</v>
      </c>
      <c r="E1135">
        <v>1.17</v>
      </c>
      <c r="F1135">
        <v>3.66</v>
      </c>
    </row>
    <row r="1136" spans="1:6" x14ac:dyDescent="0.35">
      <c r="A1136" t="s">
        <v>598</v>
      </c>
      <c r="D1136">
        <v>4.22</v>
      </c>
      <c r="E1136">
        <v>3.45</v>
      </c>
      <c r="F1136">
        <v>3.66</v>
      </c>
    </row>
    <row r="1137" spans="1:6" x14ac:dyDescent="0.35">
      <c r="A1137" t="s">
        <v>715</v>
      </c>
      <c r="D1137">
        <v>4.25</v>
      </c>
      <c r="E1137">
        <v>4.28</v>
      </c>
      <c r="F1137">
        <v>3.67</v>
      </c>
    </row>
    <row r="1138" spans="1:6" x14ac:dyDescent="0.35">
      <c r="A1138" t="s">
        <v>686</v>
      </c>
      <c r="D1138">
        <v>4.2699999999999996</v>
      </c>
      <c r="E1138">
        <v>3.56</v>
      </c>
      <c r="F1138">
        <v>3.69</v>
      </c>
    </row>
    <row r="1139" spans="1:6" x14ac:dyDescent="0.35">
      <c r="A1139" t="s">
        <v>713</v>
      </c>
      <c r="D1139">
        <v>4.28</v>
      </c>
      <c r="E1139">
        <v>3.08</v>
      </c>
      <c r="F1139">
        <v>3.69</v>
      </c>
    </row>
    <row r="1140" spans="1:6" x14ac:dyDescent="0.35">
      <c r="A1140" t="s">
        <v>895</v>
      </c>
      <c r="D1140">
        <v>4.3</v>
      </c>
      <c r="E1140">
        <v>3.37</v>
      </c>
      <c r="F1140">
        <v>3.7</v>
      </c>
    </row>
    <row r="1141" spans="1:6" x14ac:dyDescent="0.35">
      <c r="A1141" t="s">
        <v>828</v>
      </c>
      <c r="D1141">
        <v>4.42</v>
      </c>
      <c r="E1141">
        <v>4</v>
      </c>
      <c r="F1141">
        <v>3.77</v>
      </c>
    </row>
    <row r="1142" spans="1:6" x14ac:dyDescent="0.35">
      <c r="A1142" t="s">
        <v>915</v>
      </c>
      <c r="D1142">
        <v>4.97</v>
      </c>
      <c r="E1142">
        <v>3.49</v>
      </c>
      <c r="F1142">
        <v>4.0599999999999996</v>
      </c>
    </row>
    <row r="1143" spans="1:6" x14ac:dyDescent="0.35">
      <c r="A1143" t="s">
        <v>904</v>
      </c>
      <c r="D1143">
        <v>3.77</v>
      </c>
      <c r="F1143">
        <v>3.42</v>
      </c>
    </row>
    <row r="1144" spans="1:6" x14ac:dyDescent="0.35">
      <c r="A1144" t="s">
        <v>779</v>
      </c>
      <c r="D1144">
        <v>3.79</v>
      </c>
      <c r="F1144">
        <v>3.43</v>
      </c>
    </row>
    <row r="1145" spans="1:6" x14ac:dyDescent="0.35">
      <c r="A1145" t="s">
        <v>572</v>
      </c>
      <c r="D1145">
        <v>4.0999999999999996</v>
      </c>
      <c r="F1145">
        <v>3.6</v>
      </c>
    </row>
    <row r="1146" spans="1:6" x14ac:dyDescent="0.35">
      <c r="A1146" t="s">
        <v>695</v>
      </c>
      <c r="D1146">
        <v>5.0199999999999996</v>
      </c>
      <c r="F1146">
        <v>4.08</v>
      </c>
    </row>
    <row r="1147" spans="1:6" x14ac:dyDescent="0.35">
      <c r="A1147" t="s">
        <v>1265</v>
      </c>
      <c r="E1147">
        <v>1.92</v>
      </c>
    </row>
    <row r="1148" spans="1:6" x14ac:dyDescent="0.35">
      <c r="A1148" t="s">
        <v>1270</v>
      </c>
      <c r="E1148">
        <v>1.95</v>
      </c>
    </row>
    <row r="1149" spans="1:6" x14ac:dyDescent="0.35">
      <c r="A1149" t="s">
        <v>1268</v>
      </c>
      <c r="E1149">
        <v>1.96</v>
      </c>
    </row>
    <row r="1150" spans="1:6" x14ac:dyDescent="0.35">
      <c r="A1150" t="s">
        <v>1264</v>
      </c>
      <c r="E1150">
        <v>1.98</v>
      </c>
    </row>
    <row r="1151" spans="1:6" x14ac:dyDescent="0.35">
      <c r="A1151" t="s">
        <v>1273</v>
      </c>
      <c r="E1151">
        <v>1.99</v>
      </c>
    </row>
    <row r="1152" spans="1:6" x14ac:dyDescent="0.35">
      <c r="A1152" t="s">
        <v>825</v>
      </c>
      <c r="E1152">
        <v>2.1</v>
      </c>
    </row>
    <row r="1153" spans="1:5" x14ac:dyDescent="0.35">
      <c r="A1153" t="s">
        <v>1263</v>
      </c>
      <c r="E1153">
        <v>2.11</v>
      </c>
    </row>
    <row r="1154" spans="1:5" x14ac:dyDescent="0.35">
      <c r="A1154" t="s">
        <v>1277</v>
      </c>
      <c r="E1154">
        <v>2.1800000000000002</v>
      </c>
    </row>
    <row r="1155" spans="1:5" x14ac:dyDescent="0.35">
      <c r="A1155" t="s">
        <v>1272</v>
      </c>
      <c r="E1155">
        <v>2.5099999999999998</v>
      </c>
    </row>
    <row r="1156" spans="1:5" x14ac:dyDescent="0.35">
      <c r="A1156" t="s">
        <v>1271</v>
      </c>
      <c r="E1156">
        <v>2.52</v>
      </c>
    </row>
    <row r="1157" spans="1:5" x14ac:dyDescent="0.35">
      <c r="A1157" t="s">
        <v>1279</v>
      </c>
      <c r="E1157">
        <v>2.54</v>
      </c>
    </row>
    <row r="1158" spans="1:5" x14ac:dyDescent="0.35">
      <c r="A1158" t="s">
        <v>1266</v>
      </c>
      <c r="E1158">
        <v>2.67</v>
      </c>
    </row>
    <row r="1159" spans="1:5" x14ac:dyDescent="0.35">
      <c r="A1159" t="s">
        <v>1275</v>
      </c>
      <c r="E1159">
        <v>2.83</v>
      </c>
    </row>
    <row r="1160" spans="1:5" x14ac:dyDescent="0.35">
      <c r="A1160" t="s">
        <v>1289</v>
      </c>
      <c r="E1160">
        <v>2.85</v>
      </c>
    </row>
    <row r="1161" spans="1:5" x14ac:dyDescent="0.35">
      <c r="A1161" t="s">
        <v>1291</v>
      </c>
      <c r="E1161">
        <v>2.87</v>
      </c>
    </row>
    <row r="1162" spans="1:5" x14ac:dyDescent="0.35">
      <c r="A1162" t="s">
        <v>1284</v>
      </c>
      <c r="E1162">
        <v>2.89</v>
      </c>
    </row>
    <row r="1163" spans="1:5" x14ac:dyDescent="0.35">
      <c r="A1163" t="s">
        <v>1267</v>
      </c>
      <c r="E1163">
        <v>2.92</v>
      </c>
    </row>
    <row r="1164" spans="1:5" x14ac:dyDescent="0.35">
      <c r="A1164" t="s">
        <v>1287</v>
      </c>
      <c r="E1164">
        <v>2.93</v>
      </c>
    </row>
    <row r="1165" spans="1:5" x14ac:dyDescent="0.35">
      <c r="A1165" t="s">
        <v>1285</v>
      </c>
      <c r="E1165">
        <v>2.98</v>
      </c>
    </row>
    <row r="1166" spans="1:5" x14ac:dyDescent="0.35">
      <c r="A1166" t="s">
        <v>1262</v>
      </c>
      <c r="E1166">
        <v>3</v>
      </c>
    </row>
    <row r="1167" spans="1:5" x14ac:dyDescent="0.35">
      <c r="A1167" t="s">
        <v>1274</v>
      </c>
      <c r="E1167">
        <v>3.07</v>
      </c>
    </row>
    <row r="1168" spans="1:5" x14ac:dyDescent="0.35">
      <c r="A1168" t="s">
        <v>1295</v>
      </c>
      <c r="E1168">
        <v>3.08</v>
      </c>
    </row>
    <row r="1169" spans="1:5" x14ac:dyDescent="0.35">
      <c r="A1169" t="s">
        <v>1269</v>
      </c>
      <c r="E1169">
        <v>3.1</v>
      </c>
    </row>
    <row r="1170" spans="1:5" x14ac:dyDescent="0.35">
      <c r="A1170" t="s">
        <v>1283</v>
      </c>
      <c r="E1170">
        <v>3.13</v>
      </c>
    </row>
    <row r="1171" spans="1:5" x14ac:dyDescent="0.35">
      <c r="A1171" t="s">
        <v>1290</v>
      </c>
      <c r="E1171">
        <v>3.38</v>
      </c>
    </row>
    <row r="1172" spans="1:5" x14ac:dyDescent="0.35">
      <c r="A1172" t="s">
        <v>1292</v>
      </c>
      <c r="E1172">
        <v>3.56</v>
      </c>
    </row>
    <row r="1173" spans="1:5" x14ac:dyDescent="0.35">
      <c r="A1173" t="s">
        <v>1288</v>
      </c>
      <c r="E1173">
        <v>3.57</v>
      </c>
    </row>
    <row r="1174" spans="1:5" x14ac:dyDescent="0.35">
      <c r="A1174" t="s">
        <v>1280</v>
      </c>
      <c r="E1174">
        <v>3.62</v>
      </c>
    </row>
    <row r="1175" spans="1:5" x14ac:dyDescent="0.35">
      <c r="A1175" t="s">
        <v>1278</v>
      </c>
      <c r="E1175">
        <v>3.65</v>
      </c>
    </row>
    <row r="1176" spans="1:5" x14ac:dyDescent="0.35">
      <c r="A1176" t="s">
        <v>1286</v>
      </c>
      <c r="E1176">
        <v>3.89</v>
      </c>
    </row>
    <row r="1177" spans="1:5" x14ac:dyDescent="0.35">
      <c r="A1177" t="s">
        <v>1276</v>
      </c>
      <c r="E1177">
        <v>3.91</v>
      </c>
    </row>
    <row r="1178" spans="1:5" x14ac:dyDescent="0.35">
      <c r="A1178" t="s">
        <v>1294</v>
      </c>
      <c r="E1178">
        <v>3.94</v>
      </c>
    </row>
    <row r="1179" spans="1:5" x14ac:dyDescent="0.35">
      <c r="A1179" t="s">
        <v>1281</v>
      </c>
      <c r="E1179">
        <v>3.99</v>
      </c>
    </row>
    <row r="1180" spans="1:5" x14ac:dyDescent="0.35">
      <c r="A1180" t="s">
        <v>1282</v>
      </c>
      <c r="E1180">
        <v>4.01</v>
      </c>
    </row>
    <row r="1181" spans="1:5" x14ac:dyDescent="0.35">
      <c r="A1181" t="s">
        <v>1293</v>
      </c>
      <c r="E1181">
        <v>4.42</v>
      </c>
    </row>
    <row r="1182" spans="1:5" x14ac:dyDescent="0.35">
      <c r="A1182" t="s">
        <v>519</v>
      </c>
    </row>
    <row r="1183" spans="1:5" x14ac:dyDescent="0.35">
      <c r="A1183" t="s">
        <v>219</v>
      </c>
    </row>
    <row r="1184" spans="1:5" x14ac:dyDescent="0.35">
      <c r="A1184" t="s">
        <v>821</v>
      </c>
    </row>
  </sheetData>
  <pageMargins left="0.7" right="0.7" top="0.75" bottom="0.75" header="0.3" footer="0.3"/>
  <pageSetup paperSize="9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F1184"/>
  <sheetViews>
    <sheetView workbookViewId="0"/>
  </sheetViews>
  <sheetFormatPr defaultColWidth="10.90625" defaultRowHeight="14.5" x14ac:dyDescent="0.35"/>
  <sheetData>
    <row r="1" spans="1:6" x14ac:dyDescent="0.35">
      <c r="A1" t="s">
        <v>60</v>
      </c>
      <c r="B1" t="s">
        <v>54</v>
      </c>
      <c r="C1" t="s">
        <v>55</v>
      </c>
      <c r="D1" t="s">
        <v>56</v>
      </c>
      <c r="E1" t="s">
        <v>57</v>
      </c>
      <c r="F1" t="s">
        <v>5</v>
      </c>
    </row>
    <row r="2" spans="1:6" x14ac:dyDescent="0.35">
      <c r="A2" t="s">
        <v>126</v>
      </c>
      <c r="B2">
        <v>0.91</v>
      </c>
      <c r="C2">
        <v>1.51</v>
      </c>
      <c r="D2">
        <v>1.01</v>
      </c>
      <c r="E2">
        <v>0.99</v>
      </c>
      <c r="F2">
        <v>1.2</v>
      </c>
    </row>
    <row r="3" spans="1:6" x14ac:dyDescent="0.35">
      <c r="A3" t="s">
        <v>107</v>
      </c>
      <c r="B3">
        <v>0.92</v>
      </c>
      <c r="C3">
        <v>1.03</v>
      </c>
      <c r="D3">
        <v>0.99</v>
      </c>
      <c r="E3">
        <v>1.01</v>
      </c>
      <c r="F3">
        <v>1.07</v>
      </c>
    </row>
    <row r="4" spans="1:6" x14ac:dyDescent="0.35">
      <c r="A4" t="s">
        <v>507</v>
      </c>
      <c r="B4">
        <v>0.96</v>
      </c>
      <c r="C4">
        <v>0.98</v>
      </c>
      <c r="D4">
        <v>1.01</v>
      </c>
      <c r="E4">
        <v>0.97</v>
      </c>
      <c r="F4">
        <v>1.05</v>
      </c>
    </row>
    <row r="5" spans="1:6" x14ac:dyDescent="0.35">
      <c r="A5" t="s">
        <v>503</v>
      </c>
      <c r="B5">
        <v>0.97</v>
      </c>
      <c r="C5">
        <v>1</v>
      </c>
      <c r="D5">
        <v>1.01</v>
      </c>
      <c r="E5">
        <v>1.02</v>
      </c>
      <c r="F5">
        <v>1.06</v>
      </c>
    </row>
    <row r="6" spans="1:6" x14ac:dyDescent="0.35">
      <c r="A6" t="s">
        <v>108</v>
      </c>
      <c r="B6">
        <v>0.98</v>
      </c>
      <c r="C6">
        <v>0.96</v>
      </c>
      <c r="D6">
        <v>1.01</v>
      </c>
      <c r="E6">
        <v>0.98</v>
      </c>
      <c r="F6">
        <v>1.05</v>
      </c>
    </row>
    <row r="7" spans="1:6" x14ac:dyDescent="0.35">
      <c r="A7" t="s">
        <v>114</v>
      </c>
      <c r="B7">
        <v>1</v>
      </c>
      <c r="C7">
        <v>1</v>
      </c>
      <c r="D7">
        <v>1.17</v>
      </c>
      <c r="E7">
        <v>1.34</v>
      </c>
      <c r="F7">
        <v>1.03</v>
      </c>
    </row>
    <row r="8" spans="1:6" x14ac:dyDescent="0.35">
      <c r="A8" t="s">
        <v>515</v>
      </c>
      <c r="B8">
        <v>1</v>
      </c>
      <c r="C8">
        <v>1.01</v>
      </c>
      <c r="D8">
        <v>1.18</v>
      </c>
      <c r="E8">
        <v>1.18</v>
      </c>
      <c r="F8">
        <v>1.05</v>
      </c>
    </row>
    <row r="9" spans="1:6" x14ac:dyDescent="0.35">
      <c r="A9" t="s">
        <v>109</v>
      </c>
      <c r="B9">
        <v>1</v>
      </c>
      <c r="C9">
        <v>0.99</v>
      </c>
      <c r="D9">
        <v>1.04</v>
      </c>
      <c r="E9">
        <v>1.02</v>
      </c>
      <c r="F9">
        <v>1.06</v>
      </c>
    </row>
    <row r="10" spans="1:6" x14ac:dyDescent="0.35">
      <c r="A10" t="s">
        <v>111</v>
      </c>
      <c r="B10">
        <v>1</v>
      </c>
      <c r="C10">
        <v>0.94</v>
      </c>
      <c r="D10">
        <v>1.02</v>
      </c>
      <c r="E10">
        <v>1.02</v>
      </c>
      <c r="F10">
        <v>1.04</v>
      </c>
    </row>
    <row r="11" spans="1:6" x14ac:dyDescent="0.35">
      <c r="A11" t="s">
        <v>496</v>
      </c>
      <c r="B11">
        <v>1</v>
      </c>
      <c r="C11">
        <v>0.91</v>
      </c>
      <c r="D11">
        <v>1.08</v>
      </c>
      <c r="E11">
        <v>0.98</v>
      </c>
      <c r="F11">
        <v>1.04</v>
      </c>
    </row>
    <row r="12" spans="1:6" x14ac:dyDescent="0.35">
      <c r="A12" t="s">
        <v>124</v>
      </c>
      <c r="B12">
        <v>1.01</v>
      </c>
      <c r="C12">
        <v>1.02</v>
      </c>
      <c r="D12">
        <v>0.95</v>
      </c>
      <c r="E12">
        <v>0.99</v>
      </c>
      <c r="F12">
        <v>1.07</v>
      </c>
    </row>
    <row r="13" spans="1:6" x14ac:dyDescent="0.35">
      <c r="A13" t="s">
        <v>112</v>
      </c>
      <c r="B13">
        <v>1.02</v>
      </c>
      <c r="C13">
        <v>0.98</v>
      </c>
      <c r="D13">
        <v>1</v>
      </c>
      <c r="E13">
        <v>1</v>
      </c>
      <c r="F13">
        <v>1.04</v>
      </c>
    </row>
    <row r="14" spans="1:6" x14ac:dyDescent="0.35">
      <c r="A14" t="s">
        <v>501</v>
      </c>
      <c r="B14">
        <v>1.02</v>
      </c>
      <c r="C14">
        <v>1.01</v>
      </c>
      <c r="D14">
        <v>2.06</v>
      </c>
      <c r="E14">
        <v>1</v>
      </c>
      <c r="F14">
        <v>1.07</v>
      </c>
    </row>
    <row r="15" spans="1:6" x14ac:dyDescent="0.35">
      <c r="A15" t="s">
        <v>508</v>
      </c>
      <c r="B15">
        <v>1.03</v>
      </c>
      <c r="C15">
        <v>1.01</v>
      </c>
      <c r="D15">
        <v>1.45</v>
      </c>
      <c r="E15">
        <v>1</v>
      </c>
      <c r="F15">
        <v>1.07</v>
      </c>
    </row>
    <row r="16" spans="1:6" x14ac:dyDescent="0.35">
      <c r="A16" t="s">
        <v>110</v>
      </c>
      <c r="B16">
        <v>1.05</v>
      </c>
      <c r="C16">
        <v>1.02</v>
      </c>
      <c r="D16">
        <v>1.02</v>
      </c>
      <c r="E16">
        <v>1.01</v>
      </c>
      <c r="F16">
        <v>1.08</v>
      </c>
    </row>
    <row r="17" spans="1:6" x14ac:dyDescent="0.35">
      <c r="A17" t="s">
        <v>514</v>
      </c>
      <c r="B17">
        <v>1.24</v>
      </c>
      <c r="C17">
        <v>0.99</v>
      </c>
      <c r="D17">
        <v>0.97</v>
      </c>
      <c r="E17">
        <v>1.01</v>
      </c>
      <c r="F17">
        <v>1.1000000000000001</v>
      </c>
    </row>
    <row r="18" spans="1:6" x14ac:dyDescent="0.35">
      <c r="A18" t="s">
        <v>504</v>
      </c>
      <c r="B18">
        <v>1.5</v>
      </c>
      <c r="C18">
        <v>0.98</v>
      </c>
      <c r="D18">
        <v>1</v>
      </c>
      <c r="E18">
        <v>0.99</v>
      </c>
      <c r="F18">
        <v>1.1399999999999999</v>
      </c>
    </row>
    <row r="19" spans="1:6" x14ac:dyDescent="0.35">
      <c r="A19" t="s">
        <v>128</v>
      </c>
      <c r="B19">
        <v>1.53</v>
      </c>
      <c r="C19">
        <v>1.46</v>
      </c>
      <c r="D19">
        <v>1.01</v>
      </c>
      <c r="E19">
        <v>1.02</v>
      </c>
      <c r="F19">
        <v>1.29</v>
      </c>
    </row>
    <row r="20" spans="1:6" x14ac:dyDescent="0.35">
      <c r="A20" t="s">
        <v>125</v>
      </c>
      <c r="B20">
        <v>1.54</v>
      </c>
      <c r="C20">
        <v>1.05</v>
      </c>
      <c r="D20">
        <v>1.48</v>
      </c>
      <c r="E20">
        <v>0.98</v>
      </c>
      <c r="F20">
        <v>1.17</v>
      </c>
    </row>
    <row r="21" spans="1:6" x14ac:dyDescent="0.35">
      <c r="A21" t="s">
        <v>502</v>
      </c>
      <c r="B21">
        <v>1.95</v>
      </c>
      <c r="C21">
        <v>1.06</v>
      </c>
      <c r="D21">
        <v>1.26</v>
      </c>
      <c r="E21">
        <v>0.98</v>
      </c>
      <c r="F21">
        <v>1.29</v>
      </c>
    </row>
    <row r="22" spans="1:6" x14ac:dyDescent="0.35">
      <c r="A22" t="s">
        <v>154</v>
      </c>
      <c r="B22">
        <v>0.9</v>
      </c>
      <c r="C22">
        <v>0.94</v>
      </c>
      <c r="F22">
        <v>1.03</v>
      </c>
    </row>
    <row r="23" spans="1:6" x14ac:dyDescent="0.35">
      <c r="A23" t="s">
        <v>367</v>
      </c>
      <c r="B23">
        <v>0.9</v>
      </c>
      <c r="C23">
        <v>0.98</v>
      </c>
      <c r="F23">
        <v>1.04</v>
      </c>
    </row>
    <row r="24" spans="1:6" x14ac:dyDescent="0.35">
      <c r="A24" t="s">
        <v>349</v>
      </c>
      <c r="B24">
        <v>0.9</v>
      </c>
      <c r="C24">
        <v>1.02</v>
      </c>
      <c r="F24">
        <v>1.05</v>
      </c>
    </row>
    <row r="25" spans="1:6" x14ac:dyDescent="0.35">
      <c r="A25" t="s">
        <v>342</v>
      </c>
      <c r="B25">
        <v>0.91</v>
      </c>
      <c r="C25">
        <v>1.48</v>
      </c>
      <c r="F25">
        <v>1.19</v>
      </c>
    </row>
    <row r="26" spans="1:6" x14ac:dyDescent="0.35">
      <c r="A26" t="s">
        <v>335</v>
      </c>
      <c r="B26">
        <v>0.91</v>
      </c>
      <c r="C26">
        <v>0.94</v>
      </c>
      <c r="F26">
        <v>1.03</v>
      </c>
    </row>
    <row r="27" spans="1:6" x14ac:dyDescent="0.35">
      <c r="A27" t="s">
        <v>331</v>
      </c>
      <c r="B27">
        <v>0.92</v>
      </c>
      <c r="C27">
        <v>1.04</v>
      </c>
      <c r="F27">
        <v>1.06</v>
      </c>
    </row>
    <row r="28" spans="1:6" x14ac:dyDescent="0.35">
      <c r="A28" t="s">
        <v>330</v>
      </c>
      <c r="B28">
        <v>0.92</v>
      </c>
      <c r="C28">
        <v>1.03</v>
      </c>
      <c r="F28">
        <v>1.06</v>
      </c>
    </row>
    <row r="29" spans="1:6" x14ac:dyDescent="0.35">
      <c r="A29" t="s">
        <v>480</v>
      </c>
      <c r="B29">
        <v>0.93</v>
      </c>
      <c r="C29">
        <v>1.51</v>
      </c>
      <c r="F29">
        <v>1.2</v>
      </c>
    </row>
    <row r="30" spans="1:6" x14ac:dyDescent="0.35">
      <c r="A30" t="s">
        <v>279</v>
      </c>
      <c r="B30">
        <v>0.93</v>
      </c>
      <c r="C30">
        <v>2.02</v>
      </c>
      <c r="F30">
        <v>1.35</v>
      </c>
    </row>
    <row r="31" spans="1:6" x14ac:dyDescent="0.35">
      <c r="A31" t="s">
        <v>203</v>
      </c>
      <c r="B31">
        <v>0.93</v>
      </c>
      <c r="C31">
        <v>1.49</v>
      </c>
      <c r="F31">
        <v>1.2</v>
      </c>
    </row>
    <row r="32" spans="1:6" x14ac:dyDescent="0.35">
      <c r="A32" t="s">
        <v>424</v>
      </c>
      <c r="B32">
        <v>0.94</v>
      </c>
      <c r="C32">
        <v>1.05</v>
      </c>
      <c r="F32">
        <v>1.07</v>
      </c>
    </row>
    <row r="33" spans="1:6" x14ac:dyDescent="0.35">
      <c r="A33" t="s">
        <v>464</v>
      </c>
      <c r="B33">
        <v>0.94</v>
      </c>
      <c r="C33">
        <v>1.03</v>
      </c>
      <c r="F33">
        <v>1.06</v>
      </c>
    </row>
    <row r="34" spans="1:6" x14ac:dyDescent="0.35">
      <c r="A34" t="s">
        <v>472</v>
      </c>
      <c r="B34">
        <v>0.94</v>
      </c>
      <c r="C34">
        <v>0.96</v>
      </c>
      <c r="F34">
        <v>1.04</v>
      </c>
    </row>
    <row r="35" spans="1:6" x14ac:dyDescent="0.35">
      <c r="A35" t="s">
        <v>274</v>
      </c>
      <c r="B35">
        <v>0.94</v>
      </c>
      <c r="C35">
        <v>1</v>
      </c>
      <c r="F35">
        <v>1.06</v>
      </c>
    </row>
    <row r="36" spans="1:6" x14ac:dyDescent="0.35">
      <c r="A36" t="s">
        <v>295</v>
      </c>
      <c r="B36">
        <v>0.94</v>
      </c>
      <c r="C36">
        <v>1</v>
      </c>
      <c r="F36">
        <v>1.05</v>
      </c>
    </row>
    <row r="37" spans="1:6" x14ac:dyDescent="0.35">
      <c r="A37" t="s">
        <v>378</v>
      </c>
      <c r="B37">
        <v>0.94</v>
      </c>
      <c r="C37">
        <v>1.06</v>
      </c>
      <c r="F37">
        <v>1.07</v>
      </c>
    </row>
    <row r="38" spans="1:6" x14ac:dyDescent="0.35">
      <c r="A38" t="s">
        <v>320</v>
      </c>
      <c r="B38">
        <v>0.94</v>
      </c>
      <c r="C38">
        <v>1.02</v>
      </c>
      <c r="F38">
        <v>1.06</v>
      </c>
    </row>
    <row r="39" spans="1:6" x14ac:dyDescent="0.35">
      <c r="A39" t="s">
        <v>410</v>
      </c>
      <c r="B39">
        <v>0.94</v>
      </c>
      <c r="C39">
        <v>0.92</v>
      </c>
      <c r="F39">
        <v>1.03</v>
      </c>
    </row>
    <row r="40" spans="1:6" x14ac:dyDescent="0.35">
      <c r="A40" t="s">
        <v>164</v>
      </c>
      <c r="B40">
        <v>0.94</v>
      </c>
      <c r="C40">
        <v>1.04</v>
      </c>
      <c r="F40">
        <v>1.07</v>
      </c>
    </row>
    <row r="41" spans="1:6" x14ac:dyDescent="0.35">
      <c r="A41" t="s">
        <v>140</v>
      </c>
      <c r="B41">
        <v>0.94</v>
      </c>
      <c r="C41">
        <v>0.97</v>
      </c>
      <c r="F41">
        <v>1.05</v>
      </c>
    </row>
    <row r="42" spans="1:6" x14ac:dyDescent="0.35">
      <c r="A42" t="s">
        <v>261</v>
      </c>
      <c r="B42">
        <v>0.95</v>
      </c>
      <c r="C42">
        <v>1.02</v>
      </c>
      <c r="F42">
        <v>1.06</v>
      </c>
    </row>
    <row r="43" spans="1:6" x14ac:dyDescent="0.35">
      <c r="A43" t="s">
        <v>197</v>
      </c>
      <c r="B43">
        <v>0.95</v>
      </c>
      <c r="C43">
        <v>0.91</v>
      </c>
      <c r="F43">
        <v>1.03</v>
      </c>
    </row>
    <row r="44" spans="1:6" x14ac:dyDescent="0.35">
      <c r="A44" t="s">
        <v>444</v>
      </c>
      <c r="B44">
        <v>0.95</v>
      </c>
      <c r="C44">
        <v>1.04</v>
      </c>
      <c r="F44">
        <v>1.07</v>
      </c>
    </row>
    <row r="45" spans="1:6" x14ac:dyDescent="0.35">
      <c r="A45" t="s">
        <v>298</v>
      </c>
      <c r="B45">
        <v>0.95</v>
      </c>
      <c r="C45">
        <v>0.98</v>
      </c>
      <c r="F45">
        <v>1.05</v>
      </c>
    </row>
    <row r="46" spans="1:6" x14ac:dyDescent="0.35">
      <c r="A46" t="s">
        <v>165</v>
      </c>
      <c r="B46">
        <v>0.95</v>
      </c>
      <c r="C46">
        <v>1.01</v>
      </c>
      <c r="F46">
        <v>1.06</v>
      </c>
    </row>
    <row r="47" spans="1:6" x14ac:dyDescent="0.35">
      <c r="A47" t="s">
        <v>192</v>
      </c>
      <c r="B47">
        <v>0.95</v>
      </c>
      <c r="C47">
        <v>1.03</v>
      </c>
      <c r="F47">
        <v>1.06</v>
      </c>
    </row>
    <row r="48" spans="1:6" x14ac:dyDescent="0.35">
      <c r="A48" t="s">
        <v>476</v>
      </c>
      <c r="B48">
        <v>0.95</v>
      </c>
      <c r="C48">
        <v>0.99</v>
      </c>
      <c r="F48">
        <v>1.05</v>
      </c>
    </row>
    <row r="49" spans="1:6" x14ac:dyDescent="0.35">
      <c r="A49" t="s">
        <v>353</v>
      </c>
      <c r="B49">
        <v>0.95</v>
      </c>
      <c r="C49">
        <v>1</v>
      </c>
      <c r="F49">
        <v>1.06</v>
      </c>
    </row>
    <row r="50" spans="1:6" x14ac:dyDescent="0.35">
      <c r="A50" t="s">
        <v>277</v>
      </c>
      <c r="B50">
        <v>0.95</v>
      </c>
      <c r="C50">
        <v>2.04</v>
      </c>
      <c r="F50">
        <v>1.36</v>
      </c>
    </row>
    <row r="51" spans="1:6" x14ac:dyDescent="0.35">
      <c r="A51" t="s">
        <v>168</v>
      </c>
      <c r="B51">
        <v>0.95</v>
      </c>
      <c r="C51">
        <v>1.02</v>
      </c>
      <c r="F51">
        <v>1.06</v>
      </c>
    </row>
    <row r="52" spans="1:6" x14ac:dyDescent="0.35">
      <c r="A52" t="s">
        <v>167</v>
      </c>
      <c r="B52">
        <v>0.95</v>
      </c>
      <c r="C52">
        <v>1.04</v>
      </c>
      <c r="F52">
        <v>1.07</v>
      </c>
    </row>
    <row r="53" spans="1:6" x14ac:dyDescent="0.35">
      <c r="A53" t="s">
        <v>144</v>
      </c>
      <c r="B53">
        <v>0.95</v>
      </c>
      <c r="C53">
        <v>1</v>
      </c>
      <c r="F53">
        <v>1.06</v>
      </c>
    </row>
    <row r="54" spans="1:6" x14ac:dyDescent="0.35">
      <c r="A54" t="s">
        <v>471</v>
      </c>
      <c r="B54">
        <v>0.95</v>
      </c>
      <c r="C54">
        <v>0.93</v>
      </c>
      <c r="F54">
        <v>1.03</v>
      </c>
    </row>
    <row r="55" spans="1:6" x14ac:dyDescent="0.35">
      <c r="A55" t="s">
        <v>399</v>
      </c>
      <c r="B55">
        <v>0.95</v>
      </c>
      <c r="C55">
        <v>0.99</v>
      </c>
      <c r="F55">
        <v>1.05</v>
      </c>
    </row>
    <row r="56" spans="1:6" x14ac:dyDescent="0.35">
      <c r="A56" t="s">
        <v>166</v>
      </c>
      <c r="B56">
        <v>0.95</v>
      </c>
      <c r="C56">
        <v>0.99</v>
      </c>
      <c r="F56">
        <v>1.05</v>
      </c>
    </row>
    <row r="57" spans="1:6" x14ac:dyDescent="0.35">
      <c r="A57" t="s">
        <v>240</v>
      </c>
      <c r="B57">
        <v>0.95</v>
      </c>
      <c r="C57">
        <v>1.5</v>
      </c>
      <c r="F57">
        <v>1.2</v>
      </c>
    </row>
    <row r="58" spans="1:6" x14ac:dyDescent="0.35">
      <c r="A58" t="s">
        <v>147</v>
      </c>
      <c r="B58">
        <v>0.96</v>
      </c>
      <c r="C58">
        <v>1.01</v>
      </c>
      <c r="F58">
        <v>1.06</v>
      </c>
    </row>
    <row r="59" spans="1:6" x14ac:dyDescent="0.35">
      <c r="A59" t="s">
        <v>262</v>
      </c>
      <c r="B59">
        <v>0.96</v>
      </c>
      <c r="C59">
        <v>1</v>
      </c>
      <c r="F59">
        <v>1.06</v>
      </c>
    </row>
    <row r="60" spans="1:6" x14ac:dyDescent="0.35">
      <c r="A60" t="s">
        <v>130</v>
      </c>
      <c r="B60">
        <v>0.96</v>
      </c>
      <c r="C60">
        <v>1.01</v>
      </c>
      <c r="F60">
        <v>1.06</v>
      </c>
    </row>
    <row r="61" spans="1:6" x14ac:dyDescent="0.35">
      <c r="A61" t="s">
        <v>249</v>
      </c>
      <c r="B61">
        <v>0.96</v>
      </c>
      <c r="C61">
        <v>1.07</v>
      </c>
      <c r="F61">
        <v>1.08</v>
      </c>
    </row>
    <row r="62" spans="1:6" x14ac:dyDescent="0.35">
      <c r="A62" t="s">
        <v>394</v>
      </c>
      <c r="B62">
        <v>0.96</v>
      </c>
      <c r="C62">
        <v>1.01</v>
      </c>
      <c r="F62">
        <v>1.06</v>
      </c>
    </row>
    <row r="63" spans="1:6" x14ac:dyDescent="0.35">
      <c r="A63" t="s">
        <v>207</v>
      </c>
      <c r="B63">
        <v>0.96</v>
      </c>
      <c r="C63">
        <v>1.06</v>
      </c>
      <c r="F63">
        <v>1.07</v>
      </c>
    </row>
    <row r="64" spans="1:6" x14ac:dyDescent="0.35">
      <c r="A64" t="s">
        <v>172</v>
      </c>
      <c r="B64">
        <v>0.96</v>
      </c>
      <c r="C64">
        <v>1.02</v>
      </c>
      <c r="F64">
        <v>1.06</v>
      </c>
    </row>
    <row r="65" spans="1:6" x14ac:dyDescent="0.35">
      <c r="A65" t="s">
        <v>297</v>
      </c>
      <c r="B65">
        <v>0.96</v>
      </c>
      <c r="C65">
        <v>1.47</v>
      </c>
      <c r="F65">
        <v>1.2</v>
      </c>
    </row>
    <row r="66" spans="1:6" x14ac:dyDescent="0.35">
      <c r="A66" t="s">
        <v>341</v>
      </c>
      <c r="B66">
        <v>0.96</v>
      </c>
      <c r="C66">
        <v>1</v>
      </c>
      <c r="F66">
        <v>1.06</v>
      </c>
    </row>
    <row r="67" spans="1:6" x14ac:dyDescent="0.35">
      <c r="A67" t="s">
        <v>323</v>
      </c>
      <c r="B67">
        <v>0.96</v>
      </c>
      <c r="C67">
        <v>1.04</v>
      </c>
      <c r="F67">
        <v>1.07</v>
      </c>
    </row>
    <row r="68" spans="1:6" x14ac:dyDescent="0.35">
      <c r="A68" t="s">
        <v>329</v>
      </c>
      <c r="B68">
        <v>0.96</v>
      </c>
      <c r="C68">
        <v>1.02</v>
      </c>
      <c r="F68">
        <v>1.06</v>
      </c>
    </row>
    <row r="69" spans="1:6" x14ac:dyDescent="0.35">
      <c r="A69" t="s">
        <v>466</v>
      </c>
      <c r="B69">
        <v>0.96</v>
      </c>
      <c r="C69">
        <v>1.04</v>
      </c>
      <c r="F69">
        <v>1.07</v>
      </c>
    </row>
    <row r="70" spans="1:6" x14ac:dyDescent="0.35">
      <c r="A70" t="s">
        <v>293</v>
      </c>
      <c r="B70">
        <v>0.96</v>
      </c>
      <c r="C70">
        <v>1</v>
      </c>
      <c r="F70">
        <v>1.06</v>
      </c>
    </row>
    <row r="71" spans="1:6" x14ac:dyDescent="0.35">
      <c r="A71" t="s">
        <v>176</v>
      </c>
      <c r="B71">
        <v>0.96</v>
      </c>
      <c r="C71">
        <v>0.98</v>
      </c>
      <c r="F71">
        <v>1.05</v>
      </c>
    </row>
    <row r="72" spans="1:6" x14ac:dyDescent="0.35">
      <c r="A72" t="s">
        <v>418</v>
      </c>
      <c r="B72">
        <v>0.96</v>
      </c>
      <c r="C72">
        <v>1</v>
      </c>
      <c r="F72">
        <v>1.06</v>
      </c>
    </row>
    <row r="73" spans="1:6" x14ac:dyDescent="0.35">
      <c r="A73" t="s">
        <v>365</v>
      </c>
      <c r="B73">
        <v>0.96</v>
      </c>
      <c r="C73">
        <v>1.53</v>
      </c>
      <c r="F73">
        <v>1.21</v>
      </c>
    </row>
    <row r="74" spans="1:6" x14ac:dyDescent="0.35">
      <c r="A74" t="s">
        <v>458</v>
      </c>
      <c r="B74">
        <v>0.96</v>
      </c>
      <c r="C74">
        <v>1.97</v>
      </c>
      <c r="F74">
        <v>1.34</v>
      </c>
    </row>
    <row r="75" spans="1:6" x14ac:dyDescent="0.35">
      <c r="A75" t="s">
        <v>158</v>
      </c>
      <c r="B75">
        <v>0.96</v>
      </c>
      <c r="C75">
        <v>0.98</v>
      </c>
      <c r="F75">
        <v>1.06</v>
      </c>
    </row>
    <row r="76" spans="1:6" x14ac:dyDescent="0.35">
      <c r="A76" t="s">
        <v>404</v>
      </c>
      <c r="B76">
        <v>0.96</v>
      </c>
      <c r="C76">
        <v>1.07</v>
      </c>
      <c r="F76">
        <v>1.08</v>
      </c>
    </row>
    <row r="77" spans="1:6" x14ac:dyDescent="0.35">
      <c r="A77" t="s">
        <v>500</v>
      </c>
      <c r="B77">
        <v>0.96</v>
      </c>
      <c r="C77">
        <v>1.51</v>
      </c>
      <c r="F77">
        <v>1.22</v>
      </c>
    </row>
    <row r="78" spans="1:6" x14ac:dyDescent="0.35">
      <c r="A78" t="s">
        <v>187</v>
      </c>
      <c r="B78">
        <v>0.97</v>
      </c>
      <c r="C78">
        <v>0.91</v>
      </c>
      <c r="F78">
        <v>1.06</v>
      </c>
    </row>
    <row r="79" spans="1:6" x14ac:dyDescent="0.35">
      <c r="A79" t="s">
        <v>495</v>
      </c>
      <c r="B79">
        <v>0.97</v>
      </c>
      <c r="C79">
        <v>1.46</v>
      </c>
      <c r="F79">
        <v>1.21</v>
      </c>
    </row>
    <row r="80" spans="1:6" x14ac:dyDescent="0.35">
      <c r="A80" t="s">
        <v>511</v>
      </c>
      <c r="B80">
        <v>0.97</v>
      </c>
      <c r="C80">
        <v>0.94</v>
      </c>
      <c r="F80">
        <v>1.04</v>
      </c>
    </row>
    <row r="81" spans="1:6" x14ac:dyDescent="0.35">
      <c r="A81" t="s">
        <v>407</v>
      </c>
      <c r="B81">
        <v>0.97</v>
      </c>
      <c r="C81">
        <v>0.98</v>
      </c>
      <c r="F81">
        <v>1.05</v>
      </c>
    </row>
    <row r="82" spans="1:6" x14ac:dyDescent="0.35">
      <c r="A82" t="s">
        <v>372</v>
      </c>
      <c r="B82">
        <v>0.97</v>
      </c>
      <c r="C82">
        <v>0.97</v>
      </c>
      <c r="F82">
        <v>1.05</v>
      </c>
    </row>
    <row r="83" spans="1:6" x14ac:dyDescent="0.35">
      <c r="A83" t="s">
        <v>437</v>
      </c>
      <c r="B83">
        <v>0.97</v>
      </c>
      <c r="C83">
        <v>1.49</v>
      </c>
      <c r="F83">
        <v>1.2</v>
      </c>
    </row>
    <row r="84" spans="1:6" x14ac:dyDescent="0.35">
      <c r="A84" t="s">
        <v>263</v>
      </c>
      <c r="B84">
        <v>0.97</v>
      </c>
      <c r="C84">
        <v>1.03</v>
      </c>
      <c r="F84">
        <v>1.07</v>
      </c>
    </row>
    <row r="85" spans="1:6" x14ac:dyDescent="0.35">
      <c r="A85" t="s">
        <v>460</v>
      </c>
      <c r="B85">
        <v>0.97</v>
      </c>
      <c r="C85">
        <v>1.01</v>
      </c>
      <c r="F85">
        <v>1.06</v>
      </c>
    </row>
    <row r="86" spans="1:6" x14ac:dyDescent="0.35">
      <c r="A86" t="s">
        <v>173</v>
      </c>
      <c r="B86">
        <v>0.97</v>
      </c>
      <c r="C86">
        <v>1.07</v>
      </c>
      <c r="F86">
        <v>1.08</v>
      </c>
    </row>
    <row r="87" spans="1:6" x14ac:dyDescent="0.35">
      <c r="A87" t="s">
        <v>232</v>
      </c>
      <c r="B87">
        <v>0.97</v>
      </c>
      <c r="C87">
        <v>1.97</v>
      </c>
      <c r="F87">
        <v>1.34</v>
      </c>
    </row>
    <row r="88" spans="1:6" x14ac:dyDescent="0.35">
      <c r="A88" t="s">
        <v>510</v>
      </c>
      <c r="B88">
        <v>0.97</v>
      </c>
      <c r="C88">
        <v>1.02</v>
      </c>
      <c r="F88">
        <v>1.06</v>
      </c>
    </row>
    <row r="89" spans="1:6" x14ac:dyDescent="0.35">
      <c r="A89" t="s">
        <v>417</v>
      </c>
      <c r="B89">
        <v>0.98</v>
      </c>
      <c r="C89">
        <v>1.42</v>
      </c>
      <c r="F89">
        <v>1.18</v>
      </c>
    </row>
    <row r="90" spans="1:6" x14ac:dyDescent="0.35">
      <c r="A90" t="s">
        <v>264</v>
      </c>
      <c r="B90">
        <v>0.98</v>
      </c>
      <c r="C90">
        <v>1.03</v>
      </c>
      <c r="F90">
        <v>1.07</v>
      </c>
    </row>
    <row r="91" spans="1:6" x14ac:dyDescent="0.35">
      <c r="A91" t="s">
        <v>482</v>
      </c>
      <c r="B91">
        <v>0.98</v>
      </c>
      <c r="C91">
        <v>1.49</v>
      </c>
      <c r="F91">
        <v>1.2</v>
      </c>
    </row>
    <row r="92" spans="1:6" x14ac:dyDescent="0.35">
      <c r="A92" t="s">
        <v>415</v>
      </c>
      <c r="B92">
        <v>0.98</v>
      </c>
      <c r="C92">
        <v>0.98</v>
      </c>
      <c r="F92">
        <v>1.05</v>
      </c>
    </row>
    <row r="93" spans="1:6" x14ac:dyDescent="0.35">
      <c r="A93" t="s">
        <v>255</v>
      </c>
      <c r="B93">
        <v>0.98</v>
      </c>
      <c r="C93">
        <v>1.04</v>
      </c>
      <c r="F93">
        <v>1.07</v>
      </c>
    </row>
    <row r="94" spans="1:6" x14ac:dyDescent="0.35">
      <c r="A94" t="s">
        <v>209</v>
      </c>
      <c r="B94">
        <v>0.98</v>
      </c>
      <c r="C94">
        <v>1.02</v>
      </c>
      <c r="F94">
        <v>1.07</v>
      </c>
    </row>
    <row r="95" spans="1:6" x14ac:dyDescent="0.35">
      <c r="A95" t="s">
        <v>468</v>
      </c>
      <c r="B95">
        <v>0.98</v>
      </c>
      <c r="C95">
        <v>0.93</v>
      </c>
      <c r="F95">
        <v>1.04</v>
      </c>
    </row>
    <row r="96" spans="1:6" x14ac:dyDescent="0.35">
      <c r="A96" t="s">
        <v>371</v>
      </c>
      <c r="B96">
        <v>0.98</v>
      </c>
      <c r="C96">
        <v>2.02</v>
      </c>
      <c r="F96">
        <v>1.36</v>
      </c>
    </row>
    <row r="97" spans="1:6" x14ac:dyDescent="0.35">
      <c r="A97" t="s">
        <v>400</v>
      </c>
      <c r="B97">
        <v>0.98</v>
      </c>
      <c r="C97">
        <v>0.99</v>
      </c>
      <c r="F97">
        <v>1.06</v>
      </c>
    </row>
    <row r="98" spans="1:6" x14ac:dyDescent="0.35">
      <c r="A98" t="s">
        <v>431</v>
      </c>
      <c r="B98">
        <v>0.98</v>
      </c>
      <c r="C98">
        <v>1.01</v>
      </c>
      <c r="F98">
        <v>1.06</v>
      </c>
    </row>
    <row r="99" spans="1:6" x14ac:dyDescent="0.35">
      <c r="A99" t="s">
        <v>350</v>
      </c>
      <c r="B99">
        <v>0.98</v>
      </c>
      <c r="C99">
        <v>0.94</v>
      </c>
      <c r="F99">
        <v>1.04</v>
      </c>
    </row>
    <row r="100" spans="1:6" x14ac:dyDescent="0.35">
      <c r="A100" t="s">
        <v>296</v>
      </c>
      <c r="B100">
        <v>0.98</v>
      </c>
      <c r="C100">
        <v>1.08</v>
      </c>
      <c r="F100">
        <v>1.08</v>
      </c>
    </row>
    <row r="101" spans="1:6" x14ac:dyDescent="0.35">
      <c r="A101" t="s">
        <v>328</v>
      </c>
      <c r="B101">
        <v>0.98</v>
      </c>
      <c r="C101">
        <v>0.98</v>
      </c>
      <c r="F101">
        <v>1.05</v>
      </c>
    </row>
    <row r="102" spans="1:6" x14ac:dyDescent="0.35">
      <c r="A102" t="s">
        <v>194</v>
      </c>
      <c r="B102">
        <v>0.98</v>
      </c>
      <c r="C102">
        <v>0.99</v>
      </c>
      <c r="F102">
        <v>1.06</v>
      </c>
    </row>
    <row r="103" spans="1:6" x14ac:dyDescent="0.35">
      <c r="A103" t="s">
        <v>338</v>
      </c>
      <c r="B103">
        <v>0.98</v>
      </c>
      <c r="C103">
        <v>0.98</v>
      </c>
      <c r="F103">
        <v>1.05</v>
      </c>
    </row>
    <row r="104" spans="1:6" x14ac:dyDescent="0.35">
      <c r="A104" t="s">
        <v>463</v>
      </c>
      <c r="B104">
        <v>0.98</v>
      </c>
      <c r="C104">
        <v>0.99</v>
      </c>
      <c r="F104">
        <v>1.06</v>
      </c>
    </row>
    <row r="105" spans="1:6" x14ac:dyDescent="0.35">
      <c r="A105" t="s">
        <v>212</v>
      </c>
      <c r="B105">
        <v>0.98</v>
      </c>
      <c r="C105">
        <v>3</v>
      </c>
      <c r="F105">
        <v>1.65</v>
      </c>
    </row>
    <row r="106" spans="1:6" x14ac:dyDescent="0.35">
      <c r="A106" t="s">
        <v>426</v>
      </c>
      <c r="B106">
        <v>0.98</v>
      </c>
      <c r="C106">
        <v>1.08</v>
      </c>
      <c r="F106">
        <v>1.1000000000000001</v>
      </c>
    </row>
    <row r="107" spans="1:6" x14ac:dyDescent="0.35">
      <c r="A107" t="s">
        <v>259</v>
      </c>
      <c r="B107">
        <v>0.98</v>
      </c>
      <c r="C107">
        <v>0.95</v>
      </c>
      <c r="F107">
        <v>1.05</v>
      </c>
    </row>
    <row r="108" spans="1:6" x14ac:dyDescent="0.35">
      <c r="A108" t="s">
        <v>177</v>
      </c>
      <c r="B108">
        <v>0.98</v>
      </c>
      <c r="C108">
        <v>0.94</v>
      </c>
      <c r="F108">
        <v>1.04</v>
      </c>
    </row>
    <row r="109" spans="1:6" x14ac:dyDescent="0.35">
      <c r="A109" t="s">
        <v>489</v>
      </c>
      <c r="B109">
        <v>0.98</v>
      </c>
      <c r="C109">
        <v>1.06</v>
      </c>
      <c r="F109">
        <v>1.08</v>
      </c>
    </row>
    <row r="110" spans="1:6" x14ac:dyDescent="0.35">
      <c r="A110" t="s">
        <v>428</v>
      </c>
      <c r="B110">
        <v>0.98</v>
      </c>
      <c r="C110">
        <v>1.02</v>
      </c>
      <c r="F110">
        <v>1.07</v>
      </c>
    </row>
    <row r="111" spans="1:6" x14ac:dyDescent="0.35">
      <c r="A111" t="s">
        <v>322</v>
      </c>
      <c r="B111">
        <v>0.98</v>
      </c>
      <c r="C111">
        <v>1.08</v>
      </c>
      <c r="F111">
        <v>1.08</v>
      </c>
    </row>
    <row r="112" spans="1:6" x14ac:dyDescent="0.35">
      <c r="A112" t="s">
        <v>411</v>
      </c>
      <c r="B112">
        <v>0.98</v>
      </c>
      <c r="C112">
        <v>1.51</v>
      </c>
      <c r="F112">
        <v>1.21</v>
      </c>
    </row>
    <row r="113" spans="1:6" x14ac:dyDescent="0.35">
      <c r="A113" t="s">
        <v>499</v>
      </c>
      <c r="B113">
        <v>0.98</v>
      </c>
      <c r="C113">
        <v>1.03</v>
      </c>
      <c r="F113">
        <v>1.07</v>
      </c>
    </row>
    <row r="114" spans="1:6" x14ac:dyDescent="0.35">
      <c r="A114" t="s">
        <v>345</v>
      </c>
      <c r="B114">
        <v>0.99</v>
      </c>
      <c r="C114">
        <v>0.99</v>
      </c>
      <c r="F114">
        <v>1.06</v>
      </c>
    </row>
    <row r="115" spans="1:6" x14ac:dyDescent="0.35">
      <c r="A115" t="s">
        <v>301</v>
      </c>
      <c r="B115">
        <v>0.99</v>
      </c>
      <c r="C115">
        <v>1.03</v>
      </c>
      <c r="F115">
        <v>1.07</v>
      </c>
    </row>
    <row r="116" spans="1:6" x14ac:dyDescent="0.35">
      <c r="A116" t="s">
        <v>221</v>
      </c>
      <c r="B116">
        <v>0.99</v>
      </c>
      <c r="C116">
        <v>0.99</v>
      </c>
      <c r="F116">
        <v>1.06</v>
      </c>
    </row>
    <row r="117" spans="1:6" x14ac:dyDescent="0.35">
      <c r="A117" t="s">
        <v>382</v>
      </c>
      <c r="B117">
        <v>0.99</v>
      </c>
      <c r="C117">
        <v>0.98</v>
      </c>
      <c r="F117">
        <v>1.06</v>
      </c>
    </row>
    <row r="118" spans="1:6" x14ac:dyDescent="0.35">
      <c r="A118" t="s">
        <v>308</v>
      </c>
      <c r="B118">
        <v>0.99</v>
      </c>
      <c r="C118">
        <v>1.01</v>
      </c>
      <c r="F118">
        <v>1.06</v>
      </c>
    </row>
    <row r="119" spans="1:6" x14ac:dyDescent="0.35">
      <c r="A119" t="s">
        <v>180</v>
      </c>
      <c r="B119">
        <v>0.99</v>
      </c>
      <c r="C119">
        <v>1.02</v>
      </c>
      <c r="F119">
        <v>1.07</v>
      </c>
    </row>
    <row r="120" spans="1:6" x14ac:dyDescent="0.35">
      <c r="A120" t="s">
        <v>208</v>
      </c>
      <c r="B120">
        <v>0.99</v>
      </c>
      <c r="C120">
        <v>1.01</v>
      </c>
      <c r="F120">
        <v>1.06</v>
      </c>
    </row>
    <row r="121" spans="1:6" x14ac:dyDescent="0.35">
      <c r="A121" t="s">
        <v>390</v>
      </c>
      <c r="B121">
        <v>0.99</v>
      </c>
      <c r="C121">
        <v>1.04</v>
      </c>
      <c r="F121">
        <v>1.07</v>
      </c>
    </row>
    <row r="122" spans="1:6" x14ac:dyDescent="0.35">
      <c r="A122" t="s">
        <v>406</v>
      </c>
      <c r="B122">
        <v>0.99</v>
      </c>
      <c r="C122">
        <v>0.96</v>
      </c>
      <c r="F122">
        <v>1.05</v>
      </c>
    </row>
    <row r="123" spans="1:6" x14ac:dyDescent="0.35">
      <c r="A123" t="s">
        <v>252</v>
      </c>
      <c r="B123">
        <v>0.99</v>
      </c>
      <c r="C123">
        <v>0.97</v>
      </c>
      <c r="F123">
        <v>1.05</v>
      </c>
    </row>
    <row r="124" spans="1:6" x14ac:dyDescent="0.35">
      <c r="A124" t="s">
        <v>213</v>
      </c>
      <c r="B124">
        <v>0.99</v>
      </c>
      <c r="C124">
        <v>2</v>
      </c>
      <c r="F124">
        <v>1.36</v>
      </c>
    </row>
    <row r="125" spans="1:6" x14ac:dyDescent="0.35">
      <c r="A125" t="s">
        <v>162</v>
      </c>
      <c r="B125">
        <v>0.99</v>
      </c>
      <c r="C125">
        <v>1.03</v>
      </c>
      <c r="F125">
        <v>1.07</v>
      </c>
    </row>
    <row r="126" spans="1:6" x14ac:dyDescent="0.35">
      <c r="A126" t="s">
        <v>145</v>
      </c>
      <c r="B126">
        <v>0.99</v>
      </c>
      <c r="C126">
        <v>1.03</v>
      </c>
      <c r="F126">
        <v>1.07</v>
      </c>
    </row>
    <row r="127" spans="1:6" x14ac:dyDescent="0.35">
      <c r="A127" t="s">
        <v>397</v>
      </c>
      <c r="B127">
        <v>0.99</v>
      </c>
      <c r="C127">
        <v>1.57</v>
      </c>
      <c r="F127">
        <v>1.23</v>
      </c>
    </row>
    <row r="128" spans="1:6" x14ac:dyDescent="0.35">
      <c r="A128" t="s">
        <v>513</v>
      </c>
      <c r="B128">
        <v>0.99</v>
      </c>
      <c r="C128">
        <v>0.99</v>
      </c>
      <c r="F128">
        <v>1.06</v>
      </c>
    </row>
    <row r="129" spans="1:6" x14ac:dyDescent="0.35">
      <c r="A129" t="s">
        <v>276</v>
      </c>
      <c r="B129">
        <v>0.99</v>
      </c>
      <c r="C129">
        <v>1.05</v>
      </c>
      <c r="F129">
        <v>1.08</v>
      </c>
    </row>
    <row r="130" spans="1:6" x14ac:dyDescent="0.35">
      <c r="A130" t="s">
        <v>368</v>
      </c>
      <c r="B130">
        <v>0.99</v>
      </c>
      <c r="C130">
        <v>0.98</v>
      </c>
      <c r="F130">
        <v>1.06</v>
      </c>
    </row>
    <row r="131" spans="1:6" x14ac:dyDescent="0.35">
      <c r="A131" t="s">
        <v>245</v>
      </c>
      <c r="B131">
        <v>0.99</v>
      </c>
      <c r="C131">
        <v>1.07</v>
      </c>
      <c r="F131">
        <v>1.0900000000000001</v>
      </c>
    </row>
    <row r="132" spans="1:6" x14ac:dyDescent="0.35">
      <c r="A132" t="s">
        <v>184</v>
      </c>
      <c r="B132">
        <v>0.99</v>
      </c>
      <c r="C132">
        <v>1</v>
      </c>
      <c r="F132">
        <v>1.06</v>
      </c>
    </row>
    <row r="133" spans="1:6" x14ac:dyDescent="0.35">
      <c r="A133" t="s">
        <v>248</v>
      </c>
      <c r="B133">
        <v>0.99</v>
      </c>
      <c r="C133">
        <v>1</v>
      </c>
      <c r="F133">
        <v>1.06</v>
      </c>
    </row>
    <row r="134" spans="1:6" x14ac:dyDescent="0.35">
      <c r="A134" t="s">
        <v>251</v>
      </c>
      <c r="B134">
        <v>0.99</v>
      </c>
      <c r="C134">
        <v>1</v>
      </c>
      <c r="F134">
        <v>1.06</v>
      </c>
    </row>
    <row r="135" spans="1:6" x14ac:dyDescent="0.35">
      <c r="A135" t="s">
        <v>260</v>
      </c>
      <c r="B135">
        <v>0.99</v>
      </c>
      <c r="C135">
        <v>1.01</v>
      </c>
      <c r="F135">
        <v>1.06</v>
      </c>
    </row>
    <row r="136" spans="1:6" x14ac:dyDescent="0.35">
      <c r="A136" t="s">
        <v>175</v>
      </c>
      <c r="B136">
        <v>0.99</v>
      </c>
      <c r="C136">
        <v>0.95</v>
      </c>
      <c r="F136">
        <v>1.05</v>
      </c>
    </row>
    <row r="137" spans="1:6" x14ac:dyDescent="0.35">
      <c r="A137" t="s">
        <v>356</v>
      </c>
      <c r="B137">
        <v>0.99</v>
      </c>
      <c r="C137">
        <v>1.03</v>
      </c>
      <c r="F137">
        <v>1.07</v>
      </c>
    </row>
    <row r="138" spans="1:6" x14ac:dyDescent="0.35">
      <c r="A138" t="s">
        <v>135</v>
      </c>
      <c r="B138">
        <v>0.99</v>
      </c>
      <c r="C138">
        <v>1.51</v>
      </c>
      <c r="F138">
        <v>1.21</v>
      </c>
    </row>
    <row r="139" spans="1:6" x14ac:dyDescent="0.35">
      <c r="A139" t="s">
        <v>398</v>
      </c>
      <c r="B139">
        <v>0.99</v>
      </c>
      <c r="C139">
        <v>2.0499999999999998</v>
      </c>
      <c r="F139">
        <v>1.37</v>
      </c>
    </row>
    <row r="140" spans="1:6" x14ac:dyDescent="0.35">
      <c r="A140" t="s">
        <v>438</v>
      </c>
      <c r="B140">
        <v>0.99</v>
      </c>
      <c r="C140">
        <v>1.03</v>
      </c>
      <c r="F140">
        <v>1.07</v>
      </c>
    </row>
    <row r="141" spans="1:6" x14ac:dyDescent="0.35">
      <c r="A141" t="s">
        <v>401</v>
      </c>
      <c r="B141">
        <v>0.99</v>
      </c>
      <c r="C141">
        <v>1.02</v>
      </c>
      <c r="F141">
        <v>1.07</v>
      </c>
    </row>
    <row r="142" spans="1:6" x14ac:dyDescent="0.35">
      <c r="A142" t="s">
        <v>215</v>
      </c>
      <c r="B142">
        <v>0.99</v>
      </c>
      <c r="C142">
        <v>1.02</v>
      </c>
      <c r="F142">
        <v>1.07</v>
      </c>
    </row>
    <row r="143" spans="1:6" x14ac:dyDescent="0.35">
      <c r="A143" t="s">
        <v>321</v>
      </c>
      <c r="B143">
        <v>0.99</v>
      </c>
      <c r="C143">
        <v>1</v>
      </c>
      <c r="F143">
        <v>1.06</v>
      </c>
    </row>
    <row r="144" spans="1:6" x14ac:dyDescent="0.35">
      <c r="A144" t="s">
        <v>396</v>
      </c>
      <c r="B144">
        <v>1</v>
      </c>
      <c r="C144">
        <v>0.95</v>
      </c>
      <c r="F144">
        <v>1.05</v>
      </c>
    </row>
    <row r="145" spans="1:6" x14ac:dyDescent="0.35">
      <c r="A145" t="s">
        <v>473</v>
      </c>
      <c r="B145">
        <v>1</v>
      </c>
      <c r="C145">
        <v>1.01</v>
      </c>
      <c r="F145">
        <v>1.07</v>
      </c>
    </row>
    <row r="146" spans="1:6" x14ac:dyDescent="0.35">
      <c r="A146" t="s">
        <v>314</v>
      </c>
      <c r="B146">
        <v>1</v>
      </c>
      <c r="C146">
        <v>1.03</v>
      </c>
      <c r="F146">
        <v>1.07</v>
      </c>
    </row>
    <row r="147" spans="1:6" x14ac:dyDescent="0.35">
      <c r="A147" t="s">
        <v>442</v>
      </c>
      <c r="B147">
        <v>1</v>
      </c>
      <c r="C147">
        <v>0.97</v>
      </c>
      <c r="F147">
        <v>1.06</v>
      </c>
    </row>
    <row r="148" spans="1:6" x14ac:dyDescent="0.35">
      <c r="A148" t="s">
        <v>149</v>
      </c>
      <c r="B148">
        <v>1</v>
      </c>
      <c r="C148">
        <v>1.04</v>
      </c>
      <c r="F148">
        <v>1.07</v>
      </c>
    </row>
    <row r="149" spans="1:6" x14ac:dyDescent="0.35">
      <c r="A149" t="s">
        <v>446</v>
      </c>
      <c r="B149">
        <v>1</v>
      </c>
      <c r="C149">
        <v>1.5</v>
      </c>
      <c r="F149">
        <v>1.21</v>
      </c>
    </row>
    <row r="150" spans="1:6" x14ac:dyDescent="0.35">
      <c r="A150" t="s">
        <v>152</v>
      </c>
      <c r="B150">
        <v>1</v>
      </c>
      <c r="C150">
        <v>1.05</v>
      </c>
      <c r="F150">
        <v>1.08</v>
      </c>
    </row>
    <row r="151" spans="1:6" x14ac:dyDescent="0.35">
      <c r="A151" t="s">
        <v>136</v>
      </c>
      <c r="B151">
        <v>1</v>
      </c>
      <c r="C151">
        <v>0.93</v>
      </c>
      <c r="F151">
        <v>1.04</v>
      </c>
    </row>
    <row r="152" spans="1:6" x14ac:dyDescent="0.35">
      <c r="A152" t="s">
        <v>227</v>
      </c>
      <c r="B152">
        <v>1</v>
      </c>
      <c r="C152">
        <v>2.4900000000000002</v>
      </c>
      <c r="F152">
        <v>1.5</v>
      </c>
    </row>
    <row r="153" spans="1:6" x14ac:dyDescent="0.35">
      <c r="A153" t="s">
        <v>447</v>
      </c>
      <c r="B153">
        <v>1</v>
      </c>
      <c r="C153">
        <v>1.04</v>
      </c>
      <c r="F153">
        <v>1.08</v>
      </c>
    </row>
    <row r="154" spans="1:6" x14ac:dyDescent="0.35">
      <c r="A154" t="s">
        <v>391</v>
      </c>
      <c r="B154">
        <v>1</v>
      </c>
      <c r="C154">
        <v>1.04</v>
      </c>
      <c r="F154">
        <v>1.07</v>
      </c>
    </row>
    <row r="155" spans="1:6" x14ac:dyDescent="0.35">
      <c r="A155" t="s">
        <v>332</v>
      </c>
      <c r="B155">
        <v>1</v>
      </c>
      <c r="C155">
        <v>0.95</v>
      </c>
      <c r="F155">
        <v>1.05</v>
      </c>
    </row>
    <row r="156" spans="1:6" x14ac:dyDescent="0.35">
      <c r="A156" t="s">
        <v>220</v>
      </c>
      <c r="B156">
        <v>1</v>
      </c>
      <c r="C156">
        <v>1.05</v>
      </c>
      <c r="F156">
        <v>1.08</v>
      </c>
    </row>
    <row r="157" spans="1:6" x14ac:dyDescent="0.35">
      <c r="A157" t="s">
        <v>485</v>
      </c>
      <c r="B157">
        <v>1</v>
      </c>
      <c r="C157">
        <v>1.03</v>
      </c>
      <c r="F157">
        <v>1.07</v>
      </c>
    </row>
    <row r="158" spans="1:6" x14ac:dyDescent="0.35">
      <c r="A158" t="s">
        <v>268</v>
      </c>
      <c r="B158">
        <v>1</v>
      </c>
      <c r="C158">
        <v>1.02</v>
      </c>
      <c r="F158">
        <v>1.07</v>
      </c>
    </row>
    <row r="159" spans="1:6" x14ac:dyDescent="0.35">
      <c r="A159" t="s">
        <v>287</v>
      </c>
      <c r="B159">
        <v>1</v>
      </c>
      <c r="C159">
        <v>1</v>
      </c>
      <c r="F159">
        <v>1.06</v>
      </c>
    </row>
    <row r="160" spans="1:6" x14ac:dyDescent="0.35">
      <c r="A160" t="s">
        <v>229</v>
      </c>
      <c r="B160">
        <v>1</v>
      </c>
      <c r="C160">
        <v>1.04</v>
      </c>
      <c r="F160">
        <v>1.08</v>
      </c>
    </row>
    <row r="161" spans="1:6" x14ac:dyDescent="0.35">
      <c r="A161" t="s">
        <v>292</v>
      </c>
      <c r="B161">
        <v>1</v>
      </c>
      <c r="C161">
        <v>0.97</v>
      </c>
      <c r="F161">
        <v>1.05</v>
      </c>
    </row>
    <row r="162" spans="1:6" x14ac:dyDescent="0.35">
      <c r="A162" t="s">
        <v>498</v>
      </c>
      <c r="B162">
        <v>1</v>
      </c>
      <c r="C162">
        <v>0.98</v>
      </c>
      <c r="F162">
        <v>1.06</v>
      </c>
    </row>
    <row r="163" spans="1:6" x14ac:dyDescent="0.35">
      <c r="A163" t="s">
        <v>351</v>
      </c>
      <c r="B163">
        <v>1</v>
      </c>
      <c r="C163">
        <v>0.99</v>
      </c>
      <c r="F163">
        <v>1.06</v>
      </c>
    </row>
    <row r="164" spans="1:6" x14ac:dyDescent="0.35">
      <c r="A164" t="s">
        <v>258</v>
      </c>
      <c r="B164">
        <v>1</v>
      </c>
      <c r="C164">
        <v>0.97</v>
      </c>
      <c r="F164">
        <v>1.05</v>
      </c>
    </row>
    <row r="165" spans="1:6" x14ac:dyDescent="0.35">
      <c r="A165" t="s">
        <v>387</v>
      </c>
      <c r="B165">
        <v>1</v>
      </c>
      <c r="C165">
        <v>0.98</v>
      </c>
      <c r="F165">
        <v>1.06</v>
      </c>
    </row>
    <row r="166" spans="1:6" x14ac:dyDescent="0.35">
      <c r="A166" t="s">
        <v>506</v>
      </c>
      <c r="B166">
        <v>1</v>
      </c>
      <c r="C166">
        <v>1.48</v>
      </c>
      <c r="F166">
        <v>1.21</v>
      </c>
    </row>
    <row r="167" spans="1:6" x14ac:dyDescent="0.35">
      <c r="A167" t="s">
        <v>150</v>
      </c>
      <c r="B167">
        <v>1</v>
      </c>
      <c r="C167">
        <v>1.46</v>
      </c>
      <c r="F167">
        <v>1.2</v>
      </c>
    </row>
    <row r="168" spans="1:6" x14ac:dyDescent="0.35">
      <c r="A168" t="s">
        <v>178</v>
      </c>
      <c r="B168">
        <v>1</v>
      </c>
      <c r="C168">
        <v>0.98</v>
      </c>
      <c r="F168">
        <v>1.06</v>
      </c>
    </row>
    <row r="169" spans="1:6" x14ac:dyDescent="0.35">
      <c r="A169" t="s">
        <v>191</v>
      </c>
      <c r="B169">
        <v>1</v>
      </c>
      <c r="C169">
        <v>1.05</v>
      </c>
      <c r="F169">
        <v>1.08</v>
      </c>
    </row>
    <row r="170" spans="1:6" x14ac:dyDescent="0.35">
      <c r="A170" t="s">
        <v>385</v>
      </c>
      <c r="B170">
        <v>1</v>
      </c>
      <c r="C170">
        <v>0.94</v>
      </c>
      <c r="F170">
        <v>1.05</v>
      </c>
    </row>
    <row r="171" spans="1:6" x14ac:dyDescent="0.35">
      <c r="A171" t="s">
        <v>239</v>
      </c>
      <c r="B171">
        <v>1</v>
      </c>
      <c r="C171">
        <v>1.07</v>
      </c>
      <c r="F171">
        <v>1.08</v>
      </c>
    </row>
    <row r="172" spans="1:6" x14ac:dyDescent="0.35">
      <c r="A172" t="s">
        <v>433</v>
      </c>
      <c r="B172">
        <v>1</v>
      </c>
      <c r="C172">
        <v>1.01</v>
      </c>
      <c r="F172">
        <v>1.07</v>
      </c>
    </row>
    <row r="173" spans="1:6" x14ac:dyDescent="0.35">
      <c r="A173" t="s">
        <v>299</v>
      </c>
      <c r="B173">
        <v>1</v>
      </c>
      <c r="C173">
        <v>1.04</v>
      </c>
      <c r="F173">
        <v>1.07</v>
      </c>
    </row>
    <row r="174" spans="1:6" x14ac:dyDescent="0.35">
      <c r="A174" t="s">
        <v>223</v>
      </c>
      <c r="B174">
        <v>1</v>
      </c>
      <c r="C174">
        <v>0.97</v>
      </c>
      <c r="F174">
        <v>1.06</v>
      </c>
    </row>
    <row r="175" spans="1:6" x14ac:dyDescent="0.35">
      <c r="A175" t="s">
        <v>490</v>
      </c>
      <c r="B175">
        <v>1</v>
      </c>
      <c r="C175">
        <v>1</v>
      </c>
      <c r="F175">
        <v>1.06</v>
      </c>
    </row>
    <row r="176" spans="1:6" x14ac:dyDescent="0.35">
      <c r="A176" t="s">
        <v>421</v>
      </c>
      <c r="B176">
        <v>1</v>
      </c>
      <c r="C176">
        <v>0.97</v>
      </c>
      <c r="F176">
        <v>1.06</v>
      </c>
    </row>
    <row r="177" spans="1:6" x14ac:dyDescent="0.35">
      <c r="A177" t="s">
        <v>142</v>
      </c>
      <c r="B177">
        <v>1</v>
      </c>
      <c r="C177">
        <v>0.99</v>
      </c>
      <c r="F177">
        <v>1.06</v>
      </c>
    </row>
    <row r="178" spans="1:6" x14ac:dyDescent="0.35">
      <c r="A178" t="s">
        <v>395</v>
      </c>
      <c r="B178">
        <v>1.01</v>
      </c>
      <c r="C178">
        <v>1</v>
      </c>
      <c r="F178">
        <v>1.07</v>
      </c>
    </row>
    <row r="179" spans="1:6" x14ac:dyDescent="0.35">
      <c r="A179" t="s">
        <v>137</v>
      </c>
      <c r="B179">
        <v>1.01</v>
      </c>
      <c r="C179">
        <v>1.02</v>
      </c>
      <c r="F179">
        <v>1.07</v>
      </c>
    </row>
    <row r="180" spans="1:6" x14ac:dyDescent="0.35">
      <c r="A180" t="s">
        <v>141</v>
      </c>
      <c r="B180">
        <v>1.01</v>
      </c>
      <c r="C180">
        <v>1.01</v>
      </c>
      <c r="F180">
        <v>1.07</v>
      </c>
    </row>
    <row r="181" spans="1:6" x14ac:dyDescent="0.35">
      <c r="A181" t="s">
        <v>179</v>
      </c>
      <c r="B181">
        <v>1.01</v>
      </c>
      <c r="C181">
        <v>1.97</v>
      </c>
      <c r="F181">
        <v>1.35</v>
      </c>
    </row>
    <row r="182" spans="1:6" x14ac:dyDescent="0.35">
      <c r="A182" t="s">
        <v>313</v>
      </c>
      <c r="B182">
        <v>1.01</v>
      </c>
      <c r="C182">
        <v>0.94</v>
      </c>
      <c r="F182">
        <v>1.05</v>
      </c>
    </row>
    <row r="183" spans="1:6" x14ac:dyDescent="0.35">
      <c r="A183" t="s">
        <v>234</v>
      </c>
      <c r="B183">
        <v>1.01</v>
      </c>
      <c r="C183">
        <v>2</v>
      </c>
      <c r="F183">
        <v>1.36</v>
      </c>
    </row>
    <row r="184" spans="1:6" x14ac:dyDescent="0.35">
      <c r="A184" t="s">
        <v>171</v>
      </c>
      <c r="B184">
        <v>1.01</v>
      </c>
      <c r="C184">
        <v>1.03</v>
      </c>
      <c r="F184">
        <v>1.07</v>
      </c>
    </row>
    <row r="185" spans="1:6" x14ac:dyDescent="0.35">
      <c r="A185" t="s">
        <v>256</v>
      </c>
      <c r="B185">
        <v>1.01</v>
      </c>
      <c r="C185">
        <v>0.98</v>
      </c>
      <c r="F185">
        <v>1.06</v>
      </c>
    </row>
    <row r="186" spans="1:6" x14ac:dyDescent="0.35">
      <c r="A186" t="s">
        <v>224</v>
      </c>
      <c r="B186">
        <v>1.01</v>
      </c>
      <c r="C186">
        <v>1.96</v>
      </c>
      <c r="F186">
        <v>1.35</v>
      </c>
    </row>
    <row r="187" spans="1:6" x14ac:dyDescent="0.35">
      <c r="A187" t="s">
        <v>217</v>
      </c>
      <c r="B187">
        <v>1.01</v>
      </c>
      <c r="C187">
        <v>0.98</v>
      </c>
      <c r="F187">
        <v>1.06</v>
      </c>
    </row>
    <row r="188" spans="1:6" x14ac:dyDescent="0.35">
      <c r="A188" t="s">
        <v>383</v>
      </c>
      <c r="B188">
        <v>1.01</v>
      </c>
      <c r="C188">
        <v>1</v>
      </c>
      <c r="F188">
        <v>1.06</v>
      </c>
    </row>
    <row r="189" spans="1:6" x14ac:dyDescent="0.35">
      <c r="A189" t="s">
        <v>392</v>
      </c>
      <c r="B189">
        <v>1.01</v>
      </c>
      <c r="C189">
        <v>1.02</v>
      </c>
      <c r="F189">
        <v>1.07</v>
      </c>
    </row>
    <row r="190" spans="1:6" x14ac:dyDescent="0.35">
      <c r="A190" t="s">
        <v>423</v>
      </c>
      <c r="B190">
        <v>1.01</v>
      </c>
      <c r="C190">
        <v>1.55</v>
      </c>
      <c r="F190">
        <v>1.23</v>
      </c>
    </row>
    <row r="191" spans="1:6" x14ac:dyDescent="0.35">
      <c r="A191" t="s">
        <v>117</v>
      </c>
      <c r="B191">
        <v>1.01</v>
      </c>
      <c r="C191">
        <v>1.02</v>
      </c>
      <c r="F191">
        <v>1.07</v>
      </c>
    </row>
    <row r="192" spans="1:6" x14ac:dyDescent="0.35">
      <c r="A192" t="s">
        <v>339</v>
      </c>
      <c r="B192">
        <v>1.01</v>
      </c>
      <c r="C192">
        <v>1.02</v>
      </c>
      <c r="F192">
        <v>1.07</v>
      </c>
    </row>
    <row r="193" spans="1:6" x14ac:dyDescent="0.35">
      <c r="A193" t="s">
        <v>188</v>
      </c>
      <c r="B193">
        <v>1.01</v>
      </c>
      <c r="C193">
        <v>0.97</v>
      </c>
      <c r="F193">
        <v>1.06</v>
      </c>
    </row>
    <row r="194" spans="1:6" x14ac:dyDescent="0.35">
      <c r="A194" t="s">
        <v>376</v>
      </c>
      <c r="B194">
        <v>1.01</v>
      </c>
      <c r="C194">
        <v>0.96</v>
      </c>
      <c r="F194">
        <v>1.05</v>
      </c>
    </row>
    <row r="195" spans="1:6" x14ac:dyDescent="0.35">
      <c r="A195" t="s">
        <v>131</v>
      </c>
      <c r="B195">
        <v>1.01</v>
      </c>
      <c r="C195">
        <v>1.54</v>
      </c>
      <c r="F195">
        <v>1.22</v>
      </c>
    </row>
    <row r="196" spans="1:6" x14ac:dyDescent="0.35">
      <c r="A196" t="s">
        <v>121</v>
      </c>
      <c r="B196">
        <v>1.01</v>
      </c>
      <c r="C196">
        <v>1.03</v>
      </c>
      <c r="F196">
        <v>1.07</v>
      </c>
    </row>
    <row r="197" spans="1:6" x14ac:dyDescent="0.35">
      <c r="A197" t="s">
        <v>214</v>
      </c>
      <c r="B197">
        <v>1.01</v>
      </c>
      <c r="C197">
        <v>1.47</v>
      </c>
      <c r="F197">
        <v>1.2</v>
      </c>
    </row>
    <row r="198" spans="1:6" x14ac:dyDescent="0.35">
      <c r="A198" t="s">
        <v>449</v>
      </c>
      <c r="B198">
        <v>1.01</v>
      </c>
      <c r="C198">
        <v>0.93</v>
      </c>
      <c r="F198">
        <v>1.05</v>
      </c>
    </row>
    <row r="199" spans="1:6" x14ac:dyDescent="0.35">
      <c r="A199" t="s">
        <v>459</v>
      </c>
      <c r="B199">
        <v>1.01</v>
      </c>
      <c r="C199">
        <v>0.95</v>
      </c>
      <c r="F199">
        <v>1.05</v>
      </c>
    </row>
    <row r="200" spans="1:6" x14ac:dyDescent="0.35">
      <c r="A200" t="s">
        <v>119</v>
      </c>
      <c r="B200">
        <v>1.01</v>
      </c>
      <c r="C200">
        <v>0.98</v>
      </c>
      <c r="F200">
        <v>1.06</v>
      </c>
    </row>
    <row r="201" spans="1:6" x14ac:dyDescent="0.35">
      <c r="A201" t="s">
        <v>475</v>
      </c>
      <c r="B201">
        <v>1.01</v>
      </c>
      <c r="C201">
        <v>1.02</v>
      </c>
      <c r="F201">
        <v>1.07</v>
      </c>
    </row>
    <row r="202" spans="1:6" x14ac:dyDescent="0.35">
      <c r="A202" t="s">
        <v>230</v>
      </c>
      <c r="B202">
        <v>1.01</v>
      </c>
      <c r="C202">
        <v>1.5</v>
      </c>
      <c r="F202">
        <v>1.21</v>
      </c>
    </row>
    <row r="203" spans="1:6" x14ac:dyDescent="0.35">
      <c r="A203" t="s">
        <v>327</v>
      </c>
      <c r="B203">
        <v>1.01</v>
      </c>
      <c r="C203">
        <v>1.54</v>
      </c>
      <c r="F203">
        <v>1.22</v>
      </c>
    </row>
    <row r="204" spans="1:6" x14ac:dyDescent="0.35">
      <c r="A204" t="s">
        <v>206</v>
      </c>
      <c r="B204">
        <v>1.01</v>
      </c>
      <c r="C204">
        <v>1.95</v>
      </c>
      <c r="F204">
        <v>1.34</v>
      </c>
    </row>
    <row r="205" spans="1:6" x14ac:dyDescent="0.35">
      <c r="A205" t="s">
        <v>190</v>
      </c>
      <c r="B205">
        <v>1.01</v>
      </c>
      <c r="C205">
        <v>1.02</v>
      </c>
      <c r="F205">
        <v>1.07</v>
      </c>
    </row>
    <row r="206" spans="1:6" x14ac:dyDescent="0.35">
      <c r="A206" t="s">
        <v>202</v>
      </c>
      <c r="B206">
        <v>1.01</v>
      </c>
      <c r="C206">
        <v>1</v>
      </c>
      <c r="F206">
        <v>1.07</v>
      </c>
    </row>
    <row r="207" spans="1:6" x14ac:dyDescent="0.35">
      <c r="A207" t="s">
        <v>309</v>
      </c>
      <c r="B207">
        <v>1.01</v>
      </c>
      <c r="C207">
        <v>0.96</v>
      </c>
      <c r="F207">
        <v>1.05</v>
      </c>
    </row>
    <row r="208" spans="1:6" x14ac:dyDescent="0.35">
      <c r="A208" t="s">
        <v>434</v>
      </c>
      <c r="B208">
        <v>1.01</v>
      </c>
      <c r="C208">
        <v>2.0499999999999998</v>
      </c>
      <c r="F208">
        <v>1.28</v>
      </c>
    </row>
    <row r="209" spans="1:6" x14ac:dyDescent="0.35">
      <c r="A209" t="s">
        <v>420</v>
      </c>
      <c r="B209">
        <v>1.02</v>
      </c>
      <c r="C209">
        <v>0.93</v>
      </c>
      <c r="F209">
        <v>1.05</v>
      </c>
    </row>
    <row r="210" spans="1:6" x14ac:dyDescent="0.35">
      <c r="A210" t="s">
        <v>211</v>
      </c>
      <c r="B210">
        <v>1.02</v>
      </c>
      <c r="C210">
        <v>1.51</v>
      </c>
      <c r="F210">
        <v>1.22</v>
      </c>
    </row>
    <row r="211" spans="1:6" x14ac:dyDescent="0.35">
      <c r="A211" t="s">
        <v>491</v>
      </c>
      <c r="B211">
        <v>1.02</v>
      </c>
      <c r="C211">
        <v>0.95</v>
      </c>
      <c r="F211">
        <v>1.05</v>
      </c>
    </row>
    <row r="212" spans="1:6" x14ac:dyDescent="0.35">
      <c r="A212" t="s">
        <v>282</v>
      </c>
      <c r="B212">
        <v>1.02</v>
      </c>
      <c r="C212">
        <v>1</v>
      </c>
      <c r="F212">
        <v>1.06</v>
      </c>
    </row>
    <row r="213" spans="1:6" x14ac:dyDescent="0.35">
      <c r="A213" t="s">
        <v>201</v>
      </c>
      <c r="B213">
        <v>1.02</v>
      </c>
      <c r="C213">
        <v>1.59</v>
      </c>
      <c r="F213">
        <v>1.24</v>
      </c>
    </row>
    <row r="214" spans="1:6" x14ac:dyDescent="0.35">
      <c r="A214" t="s">
        <v>384</v>
      </c>
      <c r="B214">
        <v>1.02</v>
      </c>
      <c r="C214">
        <v>1</v>
      </c>
      <c r="F214">
        <v>1.06</v>
      </c>
    </row>
    <row r="215" spans="1:6" x14ac:dyDescent="0.35">
      <c r="A215" t="s">
        <v>483</v>
      </c>
      <c r="B215">
        <v>1.02</v>
      </c>
      <c r="C215">
        <v>0.98</v>
      </c>
      <c r="F215">
        <v>1.06</v>
      </c>
    </row>
    <row r="216" spans="1:6" x14ac:dyDescent="0.35">
      <c r="A216" t="s">
        <v>402</v>
      </c>
      <c r="B216">
        <v>1.02</v>
      </c>
      <c r="C216">
        <v>1.04</v>
      </c>
      <c r="F216">
        <v>1.08</v>
      </c>
    </row>
    <row r="217" spans="1:6" x14ac:dyDescent="0.35">
      <c r="A217" t="s">
        <v>242</v>
      </c>
      <c r="B217">
        <v>1.02</v>
      </c>
      <c r="C217">
        <v>1.02</v>
      </c>
      <c r="F217">
        <v>1.07</v>
      </c>
    </row>
    <row r="218" spans="1:6" x14ac:dyDescent="0.35">
      <c r="A218" t="s">
        <v>494</v>
      </c>
      <c r="B218">
        <v>1.02</v>
      </c>
      <c r="C218">
        <v>1.53</v>
      </c>
      <c r="F218">
        <v>1.22</v>
      </c>
    </row>
    <row r="219" spans="1:6" x14ac:dyDescent="0.35">
      <c r="A219" t="s">
        <v>352</v>
      </c>
      <c r="B219">
        <v>1.02</v>
      </c>
      <c r="C219">
        <v>0.91</v>
      </c>
      <c r="F219">
        <v>1.07</v>
      </c>
    </row>
    <row r="220" spans="1:6" x14ac:dyDescent="0.35">
      <c r="A220" t="s">
        <v>497</v>
      </c>
      <c r="B220">
        <v>1.02</v>
      </c>
      <c r="C220">
        <v>0.99</v>
      </c>
      <c r="F220">
        <v>1.06</v>
      </c>
    </row>
    <row r="221" spans="1:6" x14ac:dyDescent="0.35">
      <c r="A221" t="s">
        <v>216</v>
      </c>
      <c r="B221">
        <v>1.02</v>
      </c>
      <c r="C221">
        <v>1.03</v>
      </c>
      <c r="F221">
        <v>1.08</v>
      </c>
    </row>
    <row r="222" spans="1:6" x14ac:dyDescent="0.35">
      <c r="A222" t="s">
        <v>486</v>
      </c>
      <c r="B222">
        <v>1.02</v>
      </c>
      <c r="C222">
        <v>0.96</v>
      </c>
      <c r="F222">
        <v>1.05</v>
      </c>
    </row>
    <row r="223" spans="1:6" x14ac:dyDescent="0.35">
      <c r="A223" t="s">
        <v>386</v>
      </c>
      <c r="B223">
        <v>1.02</v>
      </c>
      <c r="C223">
        <v>0.94</v>
      </c>
      <c r="F223">
        <v>1.05</v>
      </c>
    </row>
    <row r="224" spans="1:6" x14ac:dyDescent="0.35">
      <c r="A224" t="s">
        <v>333</v>
      </c>
      <c r="B224">
        <v>1.02</v>
      </c>
      <c r="C224">
        <v>1.05</v>
      </c>
      <c r="F224">
        <v>1.08</v>
      </c>
    </row>
    <row r="225" spans="1:6" x14ac:dyDescent="0.35">
      <c r="A225" t="s">
        <v>289</v>
      </c>
      <c r="B225">
        <v>1.02</v>
      </c>
      <c r="C225">
        <v>1.04</v>
      </c>
      <c r="F225">
        <v>1.08</v>
      </c>
    </row>
    <row r="226" spans="1:6" x14ac:dyDescent="0.35">
      <c r="A226" t="s">
        <v>465</v>
      </c>
      <c r="B226">
        <v>1.02</v>
      </c>
      <c r="C226">
        <v>0.96</v>
      </c>
      <c r="F226">
        <v>1.06</v>
      </c>
    </row>
    <row r="227" spans="1:6" x14ac:dyDescent="0.35">
      <c r="A227" t="s">
        <v>448</v>
      </c>
      <c r="B227">
        <v>1.02</v>
      </c>
      <c r="C227">
        <v>0.98</v>
      </c>
      <c r="F227">
        <v>1.06</v>
      </c>
    </row>
    <row r="228" spans="1:6" x14ac:dyDescent="0.35">
      <c r="A228" t="s">
        <v>481</v>
      </c>
      <c r="B228">
        <v>1.02</v>
      </c>
      <c r="C228">
        <v>1.46</v>
      </c>
      <c r="F228">
        <v>1.2</v>
      </c>
    </row>
    <row r="229" spans="1:6" x14ac:dyDescent="0.35">
      <c r="A229" t="s">
        <v>134</v>
      </c>
      <c r="B229">
        <v>1.02</v>
      </c>
      <c r="C229">
        <v>1.02</v>
      </c>
      <c r="F229">
        <v>1.07</v>
      </c>
    </row>
    <row r="230" spans="1:6" x14ac:dyDescent="0.35">
      <c r="A230" t="s">
        <v>241</v>
      </c>
      <c r="B230">
        <v>1.02</v>
      </c>
      <c r="C230">
        <v>0.96</v>
      </c>
      <c r="F230">
        <v>1.05</v>
      </c>
    </row>
    <row r="231" spans="1:6" x14ac:dyDescent="0.35">
      <c r="A231" t="s">
        <v>456</v>
      </c>
      <c r="B231">
        <v>1.02</v>
      </c>
      <c r="C231">
        <v>1.02</v>
      </c>
      <c r="F231">
        <v>1.07</v>
      </c>
    </row>
    <row r="232" spans="1:6" x14ac:dyDescent="0.35">
      <c r="A232" t="s">
        <v>493</v>
      </c>
      <c r="B232">
        <v>1.02</v>
      </c>
      <c r="C232">
        <v>1.02</v>
      </c>
      <c r="F232">
        <v>1.07</v>
      </c>
    </row>
    <row r="233" spans="1:6" x14ac:dyDescent="0.35">
      <c r="A233" t="s">
        <v>452</v>
      </c>
      <c r="B233">
        <v>1.02</v>
      </c>
      <c r="C233">
        <v>1.02</v>
      </c>
      <c r="F233">
        <v>1.07</v>
      </c>
    </row>
    <row r="234" spans="1:6" x14ac:dyDescent="0.35">
      <c r="A234" t="s">
        <v>374</v>
      </c>
      <c r="B234">
        <v>1.02</v>
      </c>
      <c r="C234">
        <v>1.04</v>
      </c>
      <c r="F234">
        <v>1.0900000000000001</v>
      </c>
    </row>
    <row r="235" spans="1:6" x14ac:dyDescent="0.35">
      <c r="A235" t="s">
        <v>169</v>
      </c>
      <c r="B235">
        <v>1.02</v>
      </c>
      <c r="C235">
        <v>0.99</v>
      </c>
      <c r="F235">
        <v>1.06</v>
      </c>
    </row>
    <row r="236" spans="1:6" x14ac:dyDescent="0.35">
      <c r="A236" t="s">
        <v>379</v>
      </c>
      <c r="B236">
        <v>1.02</v>
      </c>
      <c r="C236">
        <v>1</v>
      </c>
      <c r="F236">
        <v>1.07</v>
      </c>
    </row>
    <row r="237" spans="1:6" x14ac:dyDescent="0.35">
      <c r="A237" t="s">
        <v>267</v>
      </c>
      <c r="B237">
        <v>1.02</v>
      </c>
      <c r="C237">
        <v>1.04</v>
      </c>
      <c r="F237">
        <v>1.08</v>
      </c>
    </row>
    <row r="238" spans="1:6" x14ac:dyDescent="0.35">
      <c r="A238" t="s">
        <v>488</v>
      </c>
      <c r="B238">
        <v>1.02</v>
      </c>
      <c r="C238">
        <v>0.98</v>
      </c>
      <c r="F238">
        <v>1.06</v>
      </c>
    </row>
    <row r="239" spans="1:6" x14ac:dyDescent="0.35">
      <c r="A239" t="s">
        <v>362</v>
      </c>
      <c r="B239">
        <v>1.02</v>
      </c>
      <c r="C239">
        <v>1.02</v>
      </c>
      <c r="F239">
        <v>1.07</v>
      </c>
    </row>
    <row r="240" spans="1:6" x14ac:dyDescent="0.35">
      <c r="A240" t="s">
        <v>512</v>
      </c>
      <c r="B240">
        <v>1.02</v>
      </c>
      <c r="C240">
        <v>0.98</v>
      </c>
      <c r="F240">
        <v>1.06</v>
      </c>
    </row>
    <row r="241" spans="1:6" x14ac:dyDescent="0.35">
      <c r="A241" t="s">
        <v>334</v>
      </c>
      <c r="B241">
        <v>1.02</v>
      </c>
      <c r="C241">
        <v>1.01</v>
      </c>
      <c r="F241">
        <v>1.07</v>
      </c>
    </row>
    <row r="242" spans="1:6" x14ac:dyDescent="0.35">
      <c r="A242" t="s">
        <v>337</v>
      </c>
      <c r="B242">
        <v>1.02</v>
      </c>
      <c r="C242">
        <v>1.03</v>
      </c>
      <c r="F242">
        <v>1.07</v>
      </c>
    </row>
    <row r="243" spans="1:6" x14ac:dyDescent="0.35">
      <c r="A243" t="s">
        <v>257</v>
      </c>
      <c r="B243">
        <v>1.02</v>
      </c>
      <c r="C243">
        <v>0.98</v>
      </c>
      <c r="F243">
        <v>1.06</v>
      </c>
    </row>
    <row r="244" spans="1:6" x14ac:dyDescent="0.35">
      <c r="A244" t="s">
        <v>290</v>
      </c>
      <c r="B244">
        <v>1.02</v>
      </c>
      <c r="C244">
        <v>0.97</v>
      </c>
      <c r="F244">
        <v>1.06</v>
      </c>
    </row>
    <row r="245" spans="1:6" x14ac:dyDescent="0.35">
      <c r="A245" t="s">
        <v>455</v>
      </c>
      <c r="B245">
        <v>1.02</v>
      </c>
      <c r="C245">
        <v>1.01</v>
      </c>
      <c r="F245">
        <v>1.07</v>
      </c>
    </row>
    <row r="246" spans="1:6" x14ac:dyDescent="0.35">
      <c r="A246" t="s">
        <v>393</v>
      </c>
      <c r="B246">
        <v>1.02</v>
      </c>
      <c r="C246">
        <v>1</v>
      </c>
      <c r="F246">
        <v>1.07</v>
      </c>
    </row>
    <row r="247" spans="1:6" x14ac:dyDescent="0.35">
      <c r="A247" t="s">
        <v>254</v>
      </c>
      <c r="B247">
        <v>1.02</v>
      </c>
      <c r="C247">
        <v>1.04</v>
      </c>
      <c r="F247">
        <v>1.08</v>
      </c>
    </row>
    <row r="248" spans="1:6" x14ac:dyDescent="0.35">
      <c r="A248" t="s">
        <v>380</v>
      </c>
      <c r="B248">
        <v>1.02</v>
      </c>
      <c r="C248">
        <v>0.95</v>
      </c>
      <c r="F248">
        <v>1.05</v>
      </c>
    </row>
    <row r="249" spans="1:6" x14ac:dyDescent="0.35">
      <c r="A249" t="s">
        <v>115</v>
      </c>
      <c r="B249">
        <v>1.02</v>
      </c>
      <c r="C249">
        <v>1.45</v>
      </c>
      <c r="F249">
        <v>1.2</v>
      </c>
    </row>
    <row r="250" spans="1:6" x14ac:dyDescent="0.35">
      <c r="A250" t="s">
        <v>451</v>
      </c>
      <c r="B250">
        <v>1.03</v>
      </c>
      <c r="C250">
        <v>1</v>
      </c>
      <c r="F250">
        <v>1.07</v>
      </c>
    </row>
    <row r="251" spans="1:6" x14ac:dyDescent="0.35">
      <c r="A251" t="s">
        <v>346</v>
      </c>
      <c r="B251">
        <v>1.03</v>
      </c>
      <c r="C251">
        <v>1.01</v>
      </c>
      <c r="F251">
        <v>1.07</v>
      </c>
    </row>
    <row r="252" spans="1:6" x14ac:dyDescent="0.35">
      <c r="A252" t="s">
        <v>160</v>
      </c>
      <c r="B252">
        <v>1.03</v>
      </c>
      <c r="C252">
        <v>0.97</v>
      </c>
      <c r="F252">
        <v>1.06</v>
      </c>
    </row>
    <row r="253" spans="1:6" x14ac:dyDescent="0.35">
      <c r="A253" t="s">
        <v>222</v>
      </c>
      <c r="B253">
        <v>1.03</v>
      </c>
      <c r="C253">
        <v>1.02</v>
      </c>
      <c r="F253">
        <v>1.07</v>
      </c>
    </row>
    <row r="254" spans="1:6" x14ac:dyDescent="0.35">
      <c r="A254" t="s">
        <v>170</v>
      </c>
      <c r="B254">
        <v>1.03</v>
      </c>
      <c r="C254">
        <v>0.97</v>
      </c>
      <c r="F254">
        <v>1.06</v>
      </c>
    </row>
    <row r="255" spans="1:6" x14ac:dyDescent="0.35">
      <c r="A255" t="s">
        <v>324</v>
      </c>
      <c r="B255">
        <v>1.03</v>
      </c>
      <c r="C255">
        <v>0.93</v>
      </c>
      <c r="F255">
        <v>1.07</v>
      </c>
    </row>
    <row r="256" spans="1:6" x14ac:dyDescent="0.35">
      <c r="A256" t="s">
        <v>159</v>
      </c>
      <c r="B256">
        <v>1.03</v>
      </c>
      <c r="C256">
        <v>1.01</v>
      </c>
      <c r="F256">
        <v>1.07</v>
      </c>
    </row>
    <row r="257" spans="1:6" x14ac:dyDescent="0.35">
      <c r="A257" t="s">
        <v>469</v>
      </c>
      <c r="B257">
        <v>1.03</v>
      </c>
      <c r="C257">
        <v>0.99</v>
      </c>
      <c r="F257">
        <v>1.06</v>
      </c>
    </row>
    <row r="258" spans="1:6" x14ac:dyDescent="0.35">
      <c r="A258" t="s">
        <v>186</v>
      </c>
      <c r="B258">
        <v>1.03</v>
      </c>
      <c r="C258">
        <v>0.98</v>
      </c>
      <c r="F258">
        <v>1.06</v>
      </c>
    </row>
    <row r="259" spans="1:6" x14ac:dyDescent="0.35">
      <c r="A259" t="s">
        <v>284</v>
      </c>
      <c r="B259">
        <v>1.03</v>
      </c>
      <c r="C259">
        <v>1.51</v>
      </c>
      <c r="F259">
        <v>1.22</v>
      </c>
    </row>
    <row r="260" spans="1:6" x14ac:dyDescent="0.35">
      <c r="A260" t="s">
        <v>116</v>
      </c>
      <c r="B260">
        <v>1.03</v>
      </c>
      <c r="C260">
        <v>1.05</v>
      </c>
      <c r="F260">
        <v>1.08</v>
      </c>
    </row>
    <row r="261" spans="1:6" x14ac:dyDescent="0.35">
      <c r="A261" t="s">
        <v>505</v>
      </c>
      <c r="B261">
        <v>1.03</v>
      </c>
      <c r="C261">
        <v>0.99</v>
      </c>
      <c r="F261">
        <v>1.07</v>
      </c>
    </row>
    <row r="262" spans="1:6" x14ac:dyDescent="0.35">
      <c r="A262" t="s">
        <v>443</v>
      </c>
      <c r="B262">
        <v>1.03</v>
      </c>
      <c r="C262">
        <v>1.04</v>
      </c>
      <c r="F262">
        <v>1.08</v>
      </c>
    </row>
    <row r="263" spans="1:6" x14ac:dyDescent="0.35">
      <c r="A263" t="s">
        <v>123</v>
      </c>
      <c r="B263">
        <v>1.03</v>
      </c>
      <c r="C263">
        <v>1.5</v>
      </c>
      <c r="F263">
        <v>1.22</v>
      </c>
    </row>
    <row r="264" spans="1:6" x14ac:dyDescent="0.35">
      <c r="A264" t="s">
        <v>457</v>
      </c>
      <c r="B264">
        <v>1.03</v>
      </c>
      <c r="C264">
        <v>1.02</v>
      </c>
      <c r="F264">
        <v>1.07</v>
      </c>
    </row>
    <row r="265" spans="1:6" x14ac:dyDescent="0.35">
      <c r="A265" t="s">
        <v>243</v>
      </c>
      <c r="B265">
        <v>1.03</v>
      </c>
      <c r="C265">
        <v>0.95</v>
      </c>
      <c r="F265">
        <v>1.05</v>
      </c>
    </row>
    <row r="266" spans="1:6" x14ac:dyDescent="0.35">
      <c r="A266" t="s">
        <v>318</v>
      </c>
      <c r="B266">
        <v>1.03</v>
      </c>
      <c r="C266">
        <v>1</v>
      </c>
      <c r="F266">
        <v>1.07</v>
      </c>
    </row>
    <row r="267" spans="1:6" x14ac:dyDescent="0.35">
      <c r="A267" t="s">
        <v>228</v>
      </c>
      <c r="B267">
        <v>1.03</v>
      </c>
      <c r="C267">
        <v>1.03</v>
      </c>
      <c r="F267">
        <v>1.08</v>
      </c>
    </row>
    <row r="268" spans="1:6" x14ac:dyDescent="0.35">
      <c r="A268" t="s">
        <v>275</v>
      </c>
      <c r="B268">
        <v>1.03</v>
      </c>
      <c r="C268">
        <v>0.99</v>
      </c>
      <c r="F268">
        <v>1.07</v>
      </c>
    </row>
    <row r="269" spans="1:6" x14ac:dyDescent="0.35">
      <c r="A269" t="s">
        <v>198</v>
      </c>
      <c r="B269">
        <v>1.03</v>
      </c>
      <c r="C269">
        <v>1.51</v>
      </c>
      <c r="F269">
        <v>1.22</v>
      </c>
    </row>
    <row r="270" spans="1:6" x14ac:dyDescent="0.35">
      <c r="A270" t="s">
        <v>440</v>
      </c>
      <c r="B270">
        <v>1.03</v>
      </c>
      <c r="C270">
        <v>1.03</v>
      </c>
      <c r="F270">
        <v>1.08</v>
      </c>
    </row>
    <row r="271" spans="1:6" x14ac:dyDescent="0.35">
      <c r="A271" t="s">
        <v>285</v>
      </c>
      <c r="B271">
        <v>1.03</v>
      </c>
      <c r="C271">
        <v>0.99</v>
      </c>
      <c r="F271">
        <v>1.07</v>
      </c>
    </row>
    <row r="272" spans="1:6" x14ac:dyDescent="0.35">
      <c r="A272" t="s">
        <v>225</v>
      </c>
      <c r="B272">
        <v>1.03</v>
      </c>
      <c r="C272">
        <v>0.96</v>
      </c>
      <c r="F272">
        <v>1.05</v>
      </c>
    </row>
    <row r="273" spans="1:6" x14ac:dyDescent="0.35">
      <c r="A273" t="s">
        <v>416</v>
      </c>
      <c r="B273">
        <v>1.03</v>
      </c>
      <c r="C273">
        <v>1.04</v>
      </c>
      <c r="F273">
        <v>1.08</v>
      </c>
    </row>
    <row r="274" spans="1:6" x14ac:dyDescent="0.35">
      <c r="A274" t="s">
        <v>364</v>
      </c>
      <c r="B274">
        <v>1.03</v>
      </c>
      <c r="C274">
        <v>0.96</v>
      </c>
      <c r="F274">
        <v>1.06</v>
      </c>
    </row>
    <row r="275" spans="1:6" x14ac:dyDescent="0.35">
      <c r="A275" t="s">
        <v>210</v>
      </c>
      <c r="B275">
        <v>1.03</v>
      </c>
      <c r="C275">
        <v>1.02</v>
      </c>
      <c r="F275">
        <v>1.07</v>
      </c>
    </row>
    <row r="276" spans="1:6" x14ac:dyDescent="0.35">
      <c r="A276" t="s">
        <v>302</v>
      </c>
      <c r="B276">
        <v>1.03</v>
      </c>
      <c r="C276">
        <v>1</v>
      </c>
      <c r="F276">
        <v>1.07</v>
      </c>
    </row>
    <row r="277" spans="1:6" x14ac:dyDescent="0.35">
      <c r="A277" t="s">
        <v>310</v>
      </c>
      <c r="B277">
        <v>1.03</v>
      </c>
      <c r="C277">
        <v>1.04</v>
      </c>
      <c r="F277">
        <v>1.08</v>
      </c>
    </row>
    <row r="278" spans="1:6" x14ac:dyDescent="0.35">
      <c r="A278" t="s">
        <v>479</v>
      </c>
      <c r="B278">
        <v>1.03</v>
      </c>
      <c r="C278">
        <v>0.97</v>
      </c>
      <c r="F278">
        <v>1.06</v>
      </c>
    </row>
    <row r="279" spans="1:6" x14ac:dyDescent="0.35">
      <c r="A279" t="s">
        <v>435</v>
      </c>
      <c r="B279">
        <v>1.03</v>
      </c>
      <c r="C279">
        <v>1</v>
      </c>
      <c r="F279">
        <v>1.07</v>
      </c>
    </row>
    <row r="280" spans="1:6" x14ac:dyDescent="0.35">
      <c r="A280" t="s">
        <v>247</v>
      </c>
      <c r="B280">
        <v>1.03</v>
      </c>
      <c r="C280">
        <v>1.02</v>
      </c>
      <c r="F280">
        <v>1.07</v>
      </c>
    </row>
    <row r="281" spans="1:6" x14ac:dyDescent="0.35">
      <c r="A281" t="s">
        <v>235</v>
      </c>
      <c r="B281">
        <v>1.03</v>
      </c>
      <c r="C281">
        <v>1.03</v>
      </c>
      <c r="F281">
        <v>1.08</v>
      </c>
    </row>
    <row r="282" spans="1:6" x14ac:dyDescent="0.35">
      <c r="A282" t="s">
        <v>305</v>
      </c>
      <c r="B282">
        <v>1.03</v>
      </c>
      <c r="C282">
        <v>1.02</v>
      </c>
      <c r="F282">
        <v>1.07</v>
      </c>
    </row>
    <row r="283" spans="1:6" x14ac:dyDescent="0.35">
      <c r="A283" t="s">
        <v>246</v>
      </c>
      <c r="B283">
        <v>1.03</v>
      </c>
      <c r="C283">
        <v>1.01</v>
      </c>
      <c r="F283">
        <v>1.07</v>
      </c>
    </row>
    <row r="284" spans="1:6" x14ac:dyDescent="0.35">
      <c r="A284" t="s">
        <v>218</v>
      </c>
      <c r="B284">
        <v>1.03</v>
      </c>
      <c r="C284">
        <v>1.03</v>
      </c>
      <c r="F284">
        <v>1.08</v>
      </c>
    </row>
    <row r="285" spans="1:6" x14ac:dyDescent="0.35">
      <c r="A285" t="s">
        <v>200</v>
      </c>
      <c r="B285">
        <v>1.03</v>
      </c>
      <c r="C285">
        <v>1.03</v>
      </c>
      <c r="F285">
        <v>1.08</v>
      </c>
    </row>
    <row r="286" spans="1:6" x14ac:dyDescent="0.35">
      <c r="A286" t="s">
        <v>412</v>
      </c>
      <c r="B286">
        <v>1.03</v>
      </c>
      <c r="C286">
        <v>1.52</v>
      </c>
      <c r="F286">
        <v>1.22</v>
      </c>
    </row>
    <row r="287" spans="1:6" x14ac:dyDescent="0.35">
      <c r="A287" t="s">
        <v>204</v>
      </c>
      <c r="B287">
        <v>1.03</v>
      </c>
      <c r="C287">
        <v>1</v>
      </c>
      <c r="F287">
        <v>1.07</v>
      </c>
    </row>
    <row r="288" spans="1:6" x14ac:dyDescent="0.35">
      <c r="A288" t="s">
        <v>366</v>
      </c>
      <c r="B288">
        <v>1.03</v>
      </c>
      <c r="C288">
        <v>1.01</v>
      </c>
      <c r="F288">
        <v>1.07</v>
      </c>
    </row>
    <row r="289" spans="1:6" x14ac:dyDescent="0.35">
      <c r="A289" t="s">
        <v>231</v>
      </c>
      <c r="B289">
        <v>1.04</v>
      </c>
      <c r="C289">
        <v>1.55</v>
      </c>
      <c r="F289">
        <v>1.23</v>
      </c>
    </row>
    <row r="290" spans="1:6" x14ac:dyDescent="0.35">
      <c r="A290" t="s">
        <v>419</v>
      </c>
      <c r="B290">
        <v>1.04</v>
      </c>
      <c r="C290">
        <v>1.5</v>
      </c>
      <c r="F290">
        <v>1.22</v>
      </c>
    </row>
    <row r="291" spans="1:6" x14ac:dyDescent="0.35">
      <c r="A291" t="s">
        <v>120</v>
      </c>
      <c r="B291">
        <v>1.04</v>
      </c>
      <c r="C291">
        <v>1.03</v>
      </c>
      <c r="F291">
        <v>1.08</v>
      </c>
    </row>
    <row r="292" spans="1:6" x14ac:dyDescent="0.35">
      <c r="A292" t="s">
        <v>157</v>
      </c>
      <c r="B292">
        <v>1.04</v>
      </c>
      <c r="C292">
        <v>1.01</v>
      </c>
      <c r="F292">
        <v>1.07</v>
      </c>
    </row>
    <row r="293" spans="1:6" x14ac:dyDescent="0.35">
      <c r="A293" t="s">
        <v>244</v>
      </c>
      <c r="B293">
        <v>1.04</v>
      </c>
      <c r="C293">
        <v>0.99</v>
      </c>
      <c r="F293">
        <v>1.07</v>
      </c>
    </row>
    <row r="294" spans="1:6" x14ac:dyDescent="0.35">
      <c r="A294" t="s">
        <v>250</v>
      </c>
      <c r="B294">
        <v>1.04</v>
      </c>
      <c r="C294">
        <v>1.52</v>
      </c>
      <c r="F294">
        <v>1.22</v>
      </c>
    </row>
    <row r="295" spans="1:6" x14ac:dyDescent="0.35">
      <c r="A295" t="s">
        <v>294</v>
      </c>
      <c r="B295">
        <v>1.04</v>
      </c>
      <c r="C295">
        <v>0.99</v>
      </c>
      <c r="F295">
        <v>1.06</v>
      </c>
    </row>
    <row r="296" spans="1:6" x14ac:dyDescent="0.35">
      <c r="A296" t="s">
        <v>467</v>
      </c>
      <c r="B296">
        <v>1.04</v>
      </c>
      <c r="C296">
        <v>1.01</v>
      </c>
      <c r="F296">
        <v>1.08</v>
      </c>
    </row>
    <row r="297" spans="1:6" x14ac:dyDescent="0.35">
      <c r="A297" t="s">
        <v>425</v>
      </c>
      <c r="B297">
        <v>1.04</v>
      </c>
      <c r="C297">
        <v>1.01</v>
      </c>
      <c r="F297">
        <v>1.07</v>
      </c>
    </row>
    <row r="298" spans="1:6" x14ac:dyDescent="0.35">
      <c r="A298" t="s">
        <v>516</v>
      </c>
      <c r="B298">
        <v>1.04</v>
      </c>
      <c r="C298">
        <v>1</v>
      </c>
      <c r="F298">
        <v>1.07</v>
      </c>
    </row>
    <row r="299" spans="1:6" x14ac:dyDescent="0.35">
      <c r="A299" t="s">
        <v>408</v>
      </c>
      <c r="B299">
        <v>1.04</v>
      </c>
      <c r="C299">
        <v>1.02</v>
      </c>
      <c r="F299">
        <v>1.07</v>
      </c>
    </row>
    <row r="300" spans="1:6" x14ac:dyDescent="0.35">
      <c r="A300" t="s">
        <v>325</v>
      </c>
      <c r="B300">
        <v>1.04</v>
      </c>
      <c r="C300">
        <v>0.97</v>
      </c>
      <c r="F300">
        <v>1.06</v>
      </c>
    </row>
    <row r="301" spans="1:6" x14ac:dyDescent="0.35">
      <c r="A301" t="s">
        <v>343</v>
      </c>
      <c r="B301">
        <v>1.04</v>
      </c>
      <c r="C301">
        <v>1</v>
      </c>
      <c r="F301">
        <v>1.07</v>
      </c>
    </row>
    <row r="302" spans="1:6" x14ac:dyDescent="0.35">
      <c r="A302" t="s">
        <v>478</v>
      </c>
      <c r="B302">
        <v>1.04</v>
      </c>
      <c r="C302">
        <v>1.06</v>
      </c>
      <c r="F302">
        <v>1.0900000000000001</v>
      </c>
    </row>
    <row r="303" spans="1:6" x14ac:dyDescent="0.35">
      <c r="A303" t="s">
        <v>182</v>
      </c>
      <c r="B303">
        <v>1.04</v>
      </c>
      <c r="C303">
        <v>1.01</v>
      </c>
      <c r="F303">
        <v>1.07</v>
      </c>
    </row>
    <row r="304" spans="1:6" x14ac:dyDescent="0.35">
      <c r="A304" t="s">
        <v>269</v>
      </c>
      <c r="B304">
        <v>1.04</v>
      </c>
      <c r="C304">
        <v>0.96</v>
      </c>
      <c r="F304">
        <v>1.06</v>
      </c>
    </row>
    <row r="305" spans="1:6" x14ac:dyDescent="0.35">
      <c r="A305" t="s">
        <v>319</v>
      </c>
      <c r="B305">
        <v>1.04</v>
      </c>
      <c r="C305">
        <v>0.99</v>
      </c>
      <c r="F305">
        <v>1.07</v>
      </c>
    </row>
    <row r="306" spans="1:6" x14ac:dyDescent="0.35">
      <c r="A306" t="s">
        <v>432</v>
      </c>
      <c r="B306">
        <v>1.04</v>
      </c>
      <c r="C306">
        <v>1.55</v>
      </c>
      <c r="F306">
        <v>1.23</v>
      </c>
    </row>
    <row r="307" spans="1:6" x14ac:dyDescent="0.35">
      <c r="A307" t="s">
        <v>185</v>
      </c>
      <c r="B307">
        <v>1.04</v>
      </c>
      <c r="C307">
        <v>0.99</v>
      </c>
      <c r="F307">
        <v>1.07</v>
      </c>
    </row>
    <row r="308" spans="1:6" x14ac:dyDescent="0.35">
      <c r="A308" t="s">
        <v>132</v>
      </c>
      <c r="B308">
        <v>1.05</v>
      </c>
      <c r="C308">
        <v>0.98</v>
      </c>
      <c r="F308">
        <v>1.06</v>
      </c>
    </row>
    <row r="309" spans="1:6" x14ac:dyDescent="0.35">
      <c r="A309" t="s">
        <v>484</v>
      </c>
      <c r="B309">
        <v>1.05</v>
      </c>
      <c r="C309">
        <v>0.9</v>
      </c>
      <c r="F309">
        <v>1.04</v>
      </c>
    </row>
    <row r="310" spans="1:6" x14ac:dyDescent="0.35">
      <c r="A310" t="s">
        <v>161</v>
      </c>
      <c r="B310">
        <v>1.05</v>
      </c>
      <c r="C310">
        <v>2.0299999999999998</v>
      </c>
      <c r="F310">
        <v>1.38</v>
      </c>
    </row>
    <row r="311" spans="1:6" x14ac:dyDescent="0.35">
      <c r="A311" t="s">
        <v>143</v>
      </c>
      <c r="B311">
        <v>1.05</v>
      </c>
      <c r="C311">
        <v>1</v>
      </c>
      <c r="F311">
        <v>1.07</v>
      </c>
    </row>
    <row r="312" spans="1:6" x14ac:dyDescent="0.35">
      <c r="A312" t="s">
        <v>283</v>
      </c>
      <c r="B312">
        <v>1.05</v>
      </c>
      <c r="C312">
        <v>0.99</v>
      </c>
      <c r="F312">
        <v>1.07</v>
      </c>
    </row>
    <row r="313" spans="1:6" x14ac:dyDescent="0.35">
      <c r="A313" t="s">
        <v>389</v>
      </c>
      <c r="B313">
        <v>1.05</v>
      </c>
      <c r="C313">
        <v>1.05</v>
      </c>
      <c r="F313">
        <v>1.08</v>
      </c>
    </row>
    <row r="314" spans="1:6" x14ac:dyDescent="0.35">
      <c r="A314" t="s">
        <v>409</v>
      </c>
      <c r="B314">
        <v>1.05</v>
      </c>
      <c r="C314">
        <v>1</v>
      </c>
      <c r="F314">
        <v>1.07</v>
      </c>
    </row>
    <row r="315" spans="1:6" x14ac:dyDescent="0.35">
      <c r="A315" t="s">
        <v>461</v>
      </c>
      <c r="B315">
        <v>1.05</v>
      </c>
      <c r="C315">
        <v>0.99</v>
      </c>
      <c r="F315">
        <v>1.07</v>
      </c>
    </row>
    <row r="316" spans="1:6" x14ac:dyDescent="0.35">
      <c r="A316" t="s">
        <v>317</v>
      </c>
      <c r="B316">
        <v>1.05</v>
      </c>
      <c r="C316">
        <v>0.98</v>
      </c>
      <c r="F316">
        <v>1.06</v>
      </c>
    </row>
    <row r="317" spans="1:6" x14ac:dyDescent="0.35">
      <c r="A317" t="s">
        <v>288</v>
      </c>
      <c r="B317">
        <v>1.05</v>
      </c>
      <c r="C317">
        <v>1.04</v>
      </c>
      <c r="F317">
        <v>1.08</v>
      </c>
    </row>
    <row r="318" spans="1:6" x14ac:dyDescent="0.35">
      <c r="A318" t="s">
        <v>306</v>
      </c>
      <c r="B318">
        <v>1.05</v>
      </c>
      <c r="C318">
        <v>0.96</v>
      </c>
      <c r="F318">
        <v>1.06</v>
      </c>
    </row>
    <row r="319" spans="1:6" x14ac:dyDescent="0.35">
      <c r="A319" t="s">
        <v>238</v>
      </c>
      <c r="B319">
        <v>1.05</v>
      </c>
      <c r="C319">
        <v>0.92</v>
      </c>
      <c r="F319">
        <v>1.05</v>
      </c>
    </row>
    <row r="320" spans="1:6" x14ac:dyDescent="0.35">
      <c r="A320" t="s">
        <v>336</v>
      </c>
      <c r="B320">
        <v>1.05</v>
      </c>
      <c r="C320">
        <v>0.98</v>
      </c>
      <c r="F320">
        <v>1.07</v>
      </c>
    </row>
    <row r="321" spans="1:6" x14ac:dyDescent="0.35">
      <c r="A321" t="s">
        <v>181</v>
      </c>
      <c r="B321">
        <v>1.05</v>
      </c>
      <c r="C321">
        <v>0.97</v>
      </c>
      <c r="F321">
        <v>1.06</v>
      </c>
    </row>
    <row r="322" spans="1:6" x14ac:dyDescent="0.35">
      <c r="A322" t="s">
        <v>403</v>
      </c>
      <c r="B322">
        <v>1.05</v>
      </c>
      <c r="C322">
        <v>1.01</v>
      </c>
      <c r="F322">
        <v>1.08</v>
      </c>
    </row>
    <row r="323" spans="1:6" x14ac:dyDescent="0.35">
      <c r="A323" t="s">
        <v>340</v>
      </c>
      <c r="B323">
        <v>1.05</v>
      </c>
      <c r="C323">
        <v>1</v>
      </c>
      <c r="F323">
        <v>1.07</v>
      </c>
    </row>
    <row r="324" spans="1:6" x14ac:dyDescent="0.35">
      <c r="A324" t="s">
        <v>113</v>
      </c>
      <c r="B324">
        <v>1.06</v>
      </c>
      <c r="C324">
        <v>2</v>
      </c>
      <c r="F324">
        <v>1.37</v>
      </c>
    </row>
    <row r="325" spans="1:6" x14ac:dyDescent="0.35">
      <c r="A325" t="s">
        <v>369</v>
      </c>
      <c r="B325">
        <v>1.06</v>
      </c>
      <c r="C325">
        <v>1</v>
      </c>
      <c r="F325">
        <v>1.07</v>
      </c>
    </row>
    <row r="326" spans="1:6" x14ac:dyDescent="0.35">
      <c r="A326" t="s">
        <v>453</v>
      </c>
      <c r="B326">
        <v>1.06</v>
      </c>
      <c r="C326">
        <v>1</v>
      </c>
      <c r="F326">
        <v>1.07</v>
      </c>
    </row>
    <row r="327" spans="1:6" x14ac:dyDescent="0.35">
      <c r="A327" t="s">
        <v>344</v>
      </c>
      <c r="B327">
        <v>1.06</v>
      </c>
      <c r="C327">
        <v>1.99</v>
      </c>
      <c r="F327">
        <v>1.29</v>
      </c>
    </row>
    <row r="328" spans="1:6" x14ac:dyDescent="0.35">
      <c r="A328" t="s">
        <v>462</v>
      </c>
      <c r="B328">
        <v>1.06</v>
      </c>
      <c r="C328">
        <v>1.01</v>
      </c>
      <c r="F328">
        <v>1.08</v>
      </c>
    </row>
    <row r="329" spans="1:6" x14ac:dyDescent="0.35">
      <c r="A329" t="s">
        <v>291</v>
      </c>
      <c r="B329">
        <v>1.06</v>
      </c>
      <c r="C329">
        <v>0.98</v>
      </c>
      <c r="F329">
        <v>1.07</v>
      </c>
    </row>
    <row r="330" spans="1:6" x14ac:dyDescent="0.35">
      <c r="A330" t="s">
        <v>312</v>
      </c>
      <c r="B330">
        <v>1.06</v>
      </c>
      <c r="C330">
        <v>1.06</v>
      </c>
      <c r="F330">
        <v>1.0900000000000001</v>
      </c>
    </row>
    <row r="331" spans="1:6" x14ac:dyDescent="0.35">
      <c r="A331" t="s">
        <v>155</v>
      </c>
      <c r="B331">
        <v>1.06</v>
      </c>
      <c r="C331">
        <v>0.97</v>
      </c>
      <c r="F331">
        <v>1.06</v>
      </c>
    </row>
    <row r="332" spans="1:6" x14ac:dyDescent="0.35">
      <c r="A332" t="s">
        <v>474</v>
      </c>
      <c r="B332">
        <v>1.06</v>
      </c>
      <c r="C332">
        <v>0.93</v>
      </c>
      <c r="F332">
        <v>1.05</v>
      </c>
    </row>
    <row r="333" spans="1:6" x14ac:dyDescent="0.35">
      <c r="A333" t="s">
        <v>492</v>
      </c>
      <c r="B333">
        <v>1.06</v>
      </c>
      <c r="C333">
        <v>1.01</v>
      </c>
      <c r="F333">
        <v>1.08</v>
      </c>
    </row>
    <row r="334" spans="1:6" x14ac:dyDescent="0.35">
      <c r="A334" t="s">
        <v>348</v>
      </c>
      <c r="B334">
        <v>1.07</v>
      </c>
      <c r="C334">
        <v>0.99</v>
      </c>
      <c r="F334">
        <v>1.07</v>
      </c>
    </row>
    <row r="335" spans="1:6" x14ac:dyDescent="0.35">
      <c r="A335" t="s">
        <v>266</v>
      </c>
      <c r="B335">
        <v>1.07</v>
      </c>
      <c r="C335">
        <v>1</v>
      </c>
      <c r="F335">
        <v>1.07</v>
      </c>
    </row>
    <row r="336" spans="1:6" x14ac:dyDescent="0.35">
      <c r="A336" t="s">
        <v>439</v>
      </c>
      <c r="B336">
        <v>1.07</v>
      </c>
      <c r="C336">
        <v>1.56</v>
      </c>
      <c r="F336">
        <v>1.24</v>
      </c>
    </row>
    <row r="337" spans="1:6" x14ac:dyDescent="0.35">
      <c r="A337" t="s">
        <v>280</v>
      </c>
      <c r="B337">
        <v>1.07</v>
      </c>
      <c r="C337">
        <v>0.96</v>
      </c>
      <c r="F337">
        <v>1.06</v>
      </c>
    </row>
    <row r="338" spans="1:6" x14ac:dyDescent="0.35">
      <c r="A338" t="s">
        <v>361</v>
      </c>
      <c r="B338">
        <v>1.08</v>
      </c>
      <c r="C338">
        <v>1.01</v>
      </c>
      <c r="F338">
        <v>1.08</v>
      </c>
    </row>
    <row r="339" spans="1:6" x14ac:dyDescent="0.35">
      <c r="A339" t="s">
        <v>272</v>
      </c>
      <c r="B339">
        <v>1.08</v>
      </c>
      <c r="C339">
        <v>1.48</v>
      </c>
      <c r="F339">
        <v>1.22</v>
      </c>
    </row>
    <row r="340" spans="1:6" x14ac:dyDescent="0.35">
      <c r="A340" t="s">
        <v>127</v>
      </c>
      <c r="B340">
        <v>1.08</v>
      </c>
      <c r="C340">
        <v>2.0299999999999998</v>
      </c>
      <c r="F340">
        <v>1.38</v>
      </c>
    </row>
    <row r="341" spans="1:6" x14ac:dyDescent="0.35">
      <c r="A341" t="s">
        <v>347</v>
      </c>
      <c r="B341">
        <v>1.08</v>
      </c>
      <c r="C341">
        <v>1.51</v>
      </c>
      <c r="F341">
        <v>1.23</v>
      </c>
    </row>
    <row r="342" spans="1:6" x14ac:dyDescent="0.35">
      <c r="A342" t="s">
        <v>195</v>
      </c>
      <c r="B342">
        <v>1.0900000000000001</v>
      </c>
      <c r="C342">
        <v>1.04</v>
      </c>
      <c r="F342">
        <v>1.0900000000000001</v>
      </c>
    </row>
    <row r="343" spans="1:6" x14ac:dyDescent="0.35">
      <c r="A343" t="s">
        <v>253</v>
      </c>
      <c r="B343">
        <v>1.0900000000000001</v>
      </c>
      <c r="C343">
        <v>1.47</v>
      </c>
      <c r="F343">
        <v>1.22</v>
      </c>
    </row>
    <row r="344" spans="1:6" x14ac:dyDescent="0.35">
      <c r="A344" t="s">
        <v>388</v>
      </c>
      <c r="B344">
        <v>1.0900000000000001</v>
      </c>
      <c r="C344">
        <v>1.02</v>
      </c>
      <c r="F344">
        <v>1.08</v>
      </c>
    </row>
    <row r="345" spans="1:6" x14ac:dyDescent="0.35">
      <c r="A345" t="s">
        <v>286</v>
      </c>
      <c r="B345">
        <v>1.1200000000000001</v>
      </c>
      <c r="C345">
        <v>0.99</v>
      </c>
      <c r="F345">
        <v>1.08</v>
      </c>
    </row>
    <row r="346" spans="1:6" x14ac:dyDescent="0.35">
      <c r="A346" t="s">
        <v>477</v>
      </c>
      <c r="B346">
        <v>1.39</v>
      </c>
      <c r="C346">
        <v>1.43</v>
      </c>
      <c r="F346">
        <v>1.25</v>
      </c>
    </row>
    <row r="347" spans="1:6" x14ac:dyDescent="0.35">
      <c r="A347" t="s">
        <v>413</v>
      </c>
      <c r="B347">
        <v>1.41</v>
      </c>
      <c r="C347">
        <v>1.04</v>
      </c>
      <c r="F347">
        <v>1.1399999999999999</v>
      </c>
    </row>
    <row r="348" spans="1:6" x14ac:dyDescent="0.35">
      <c r="A348" t="s">
        <v>363</v>
      </c>
      <c r="B348">
        <v>1.42</v>
      </c>
      <c r="C348">
        <v>2.4900000000000002</v>
      </c>
      <c r="F348">
        <v>1.57</v>
      </c>
    </row>
    <row r="349" spans="1:6" x14ac:dyDescent="0.35">
      <c r="A349" t="s">
        <v>454</v>
      </c>
      <c r="B349">
        <v>1.42</v>
      </c>
      <c r="C349">
        <v>1.06</v>
      </c>
      <c r="F349">
        <v>1.1499999999999999</v>
      </c>
    </row>
    <row r="350" spans="1:6" x14ac:dyDescent="0.35">
      <c r="A350" t="s">
        <v>315</v>
      </c>
      <c r="B350">
        <v>1.43</v>
      </c>
      <c r="C350">
        <v>1</v>
      </c>
      <c r="F350">
        <v>1.1299999999999999</v>
      </c>
    </row>
    <row r="351" spans="1:6" x14ac:dyDescent="0.35">
      <c r="A351" t="s">
        <v>133</v>
      </c>
      <c r="B351">
        <v>1.43</v>
      </c>
      <c r="C351">
        <v>1.52</v>
      </c>
      <c r="F351">
        <v>1.29</v>
      </c>
    </row>
    <row r="352" spans="1:6" x14ac:dyDescent="0.35">
      <c r="A352" t="s">
        <v>373</v>
      </c>
      <c r="B352">
        <v>1.43</v>
      </c>
      <c r="C352">
        <v>2.0299999999999998</v>
      </c>
      <c r="F352">
        <v>1.44</v>
      </c>
    </row>
    <row r="353" spans="1:6" x14ac:dyDescent="0.35">
      <c r="A353" t="s">
        <v>163</v>
      </c>
      <c r="B353">
        <v>1.44</v>
      </c>
      <c r="C353">
        <v>1.51</v>
      </c>
      <c r="F353">
        <v>1.28</v>
      </c>
    </row>
    <row r="354" spans="1:6" x14ac:dyDescent="0.35">
      <c r="A354" t="s">
        <v>139</v>
      </c>
      <c r="B354">
        <v>1.44</v>
      </c>
      <c r="C354">
        <v>1.01</v>
      </c>
      <c r="F354">
        <v>1.1399999999999999</v>
      </c>
    </row>
    <row r="355" spans="1:6" x14ac:dyDescent="0.35">
      <c r="A355" t="s">
        <v>129</v>
      </c>
      <c r="B355">
        <v>1.46</v>
      </c>
      <c r="C355">
        <v>0.98</v>
      </c>
      <c r="F355">
        <v>1.1299999999999999</v>
      </c>
    </row>
    <row r="356" spans="1:6" x14ac:dyDescent="0.35">
      <c r="A356" t="s">
        <v>354</v>
      </c>
      <c r="B356">
        <v>1.46</v>
      </c>
      <c r="C356">
        <v>0.95</v>
      </c>
      <c r="F356">
        <v>1.1200000000000001</v>
      </c>
    </row>
    <row r="357" spans="1:6" x14ac:dyDescent="0.35">
      <c r="A357" t="s">
        <v>183</v>
      </c>
      <c r="B357">
        <v>1.46</v>
      </c>
      <c r="C357">
        <v>0.95</v>
      </c>
      <c r="F357">
        <v>1.1200000000000001</v>
      </c>
    </row>
    <row r="358" spans="1:6" x14ac:dyDescent="0.35">
      <c r="A358" t="s">
        <v>122</v>
      </c>
      <c r="B358">
        <v>1.47</v>
      </c>
      <c r="C358">
        <v>1</v>
      </c>
      <c r="F358">
        <v>1.1399999999999999</v>
      </c>
    </row>
    <row r="359" spans="1:6" x14ac:dyDescent="0.35">
      <c r="A359" t="s">
        <v>307</v>
      </c>
      <c r="B359">
        <v>1.47</v>
      </c>
      <c r="C359">
        <v>1.52</v>
      </c>
      <c r="F359">
        <v>1.29</v>
      </c>
    </row>
    <row r="360" spans="1:6" x14ac:dyDescent="0.35">
      <c r="A360" t="s">
        <v>151</v>
      </c>
      <c r="B360">
        <v>1.47</v>
      </c>
      <c r="C360">
        <v>1.03</v>
      </c>
      <c r="F360">
        <v>1.1499999999999999</v>
      </c>
    </row>
    <row r="361" spans="1:6" x14ac:dyDescent="0.35">
      <c r="A361" t="s">
        <v>311</v>
      </c>
      <c r="B361">
        <v>1.48</v>
      </c>
      <c r="C361">
        <v>0.98</v>
      </c>
      <c r="F361">
        <v>1.1399999999999999</v>
      </c>
    </row>
    <row r="362" spans="1:6" x14ac:dyDescent="0.35">
      <c r="A362" t="s">
        <v>375</v>
      </c>
      <c r="B362">
        <v>1.48</v>
      </c>
      <c r="C362">
        <v>1</v>
      </c>
      <c r="F362">
        <v>1.1399999999999999</v>
      </c>
    </row>
    <row r="363" spans="1:6" x14ac:dyDescent="0.35">
      <c r="A363" t="s">
        <v>138</v>
      </c>
      <c r="B363">
        <v>1.48</v>
      </c>
      <c r="C363">
        <v>1.04</v>
      </c>
      <c r="F363">
        <v>1.1499999999999999</v>
      </c>
    </row>
    <row r="364" spans="1:6" x14ac:dyDescent="0.35">
      <c r="A364" t="s">
        <v>357</v>
      </c>
      <c r="B364">
        <v>1.48</v>
      </c>
      <c r="C364">
        <v>1</v>
      </c>
      <c r="F364">
        <v>1.1399999999999999</v>
      </c>
    </row>
    <row r="365" spans="1:6" x14ac:dyDescent="0.35">
      <c r="A365" t="s">
        <v>326</v>
      </c>
      <c r="B365">
        <v>1.48</v>
      </c>
      <c r="C365">
        <v>0.94</v>
      </c>
      <c r="F365">
        <v>1.1299999999999999</v>
      </c>
    </row>
    <row r="366" spans="1:6" x14ac:dyDescent="0.35">
      <c r="A366" t="s">
        <v>237</v>
      </c>
      <c r="B366">
        <v>1.49</v>
      </c>
      <c r="C366">
        <v>2.0099999999999998</v>
      </c>
      <c r="F366">
        <v>1.44</v>
      </c>
    </row>
    <row r="367" spans="1:6" x14ac:dyDescent="0.35">
      <c r="A367" t="s">
        <v>316</v>
      </c>
      <c r="B367">
        <v>1.49</v>
      </c>
      <c r="C367">
        <v>0.95</v>
      </c>
      <c r="F367">
        <v>1.1299999999999999</v>
      </c>
    </row>
    <row r="368" spans="1:6" x14ac:dyDescent="0.35">
      <c r="A368" t="s">
        <v>118</v>
      </c>
      <c r="B368">
        <v>1.49</v>
      </c>
      <c r="C368">
        <v>1.52</v>
      </c>
      <c r="F368">
        <v>1.3</v>
      </c>
    </row>
    <row r="369" spans="1:6" x14ac:dyDescent="0.35">
      <c r="A369" t="s">
        <v>381</v>
      </c>
      <c r="B369">
        <v>1.49</v>
      </c>
      <c r="C369">
        <v>0.97</v>
      </c>
      <c r="F369">
        <v>1.1299999999999999</v>
      </c>
    </row>
    <row r="370" spans="1:6" x14ac:dyDescent="0.35">
      <c r="A370" t="s">
        <v>422</v>
      </c>
      <c r="B370">
        <v>1.49</v>
      </c>
      <c r="C370">
        <v>0.92</v>
      </c>
      <c r="F370">
        <v>1.1200000000000001</v>
      </c>
    </row>
    <row r="371" spans="1:6" x14ac:dyDescent="0.35">
      <c r="A371" t="s">
        <v>265</v>
      </c>
      <c r="B371">
        <v>1.49</v>
      </c>
      <c r="C371">
        <v>1</v>
      </c>
      <c r="F371">
        <v>1.1399999999999999</v>
      </c>
    </row>
    <row r="372" spans="1:6" x14ac:dyDescent="0.35">
      <c r="A372" t="s">
        <v>270</v>
      </c>
      <c r="B372">
        <v>1.49</v>
      </c>
      <c r="C372">
        <v>1.02</v>
      </c>
      <c r="F372">
        <v>1.1499999999999999</v>
      </c>
    </row>
    <row r="373" spans="1:6" x14ac:dyDescent="0.35">
      <c r="A373" t="s">
        <v>427</v>
      </c>
      <c r="B373">
        <v>1.5</v>
      </c>
      <c r="C373">
        <v>0.95</v>
      </c>
      <c r="F373">
        <v>1.1299999999999999</v>
      </c>
    </row>
    <row r="374" spans="1:6" x14ac:dyDescent="0.35">
      <c r="A374" t="s">
        <v>303</v>
      </c>
      <c r="B374">
        <v>1.5</v>
      </c>
      <c r="C374">
        <v>2.97</v>
      </c>
      <c r="F374">
        <v>1.73</v>
      </c>
    </row>
    <row r="375" spans="1:6" x14ac:dyDescent="0.35">
      <c r="A375" t="s">
        <v>189</v>
      </c>
      <c r="B375">
        <v>1.5</v>
      </c>
      <c r="C375">
        <v>1</v>
      </c>
      <c r="F375">
        <v>1.1399999999999999</v>
      </c>
    </row>
    <row r="376" spans="1:6" x14ac:dyDescent="0.35">
      <c r="A376" t="s">
        <v>199</v>
      </c>
      <c r="B376">
        <v>1.5</v>
      </c>
      <c r="C376">
        <v>1</v>
      </c>
      <c r="F376">
        <v>1.1399999999999999</v>
      </c>
    </row>
    <row r="377" spans="1:6" x14ac:dyDescent="0.35">
      <c r="A377" t="s">
        <v>441</v>
      </c>
      <c r="B377">
        <v>1.5</v>
      </c>
      <c r="C377">
        <v>1.52</v>
      </c>
      <c r="F377">
        <v>1.3</v>
      </c>
    </row>
    <row r="378" spans="1:6" x14ac:dyDescent="0.35">
      <c r="A378" t="s">
        <v>233</v>
      </c>
      <c r="B378">
        <v>1.5</v>
      </c>
      <c r="C378">
        <v>1.48</v>
      </c>
      <c r="F378">
        <v>1.29</v>
      </c>
    </row>
    <row r="379" spans="1:6" x14ac:dyDescent="0.35">
      <c r="A379" t="s">
        <v>450</v>
      </c>
      <c r="B379">
        <v>1.5</v>
      </c>
      <c r="C379">
        <v>1</v>
      </c>
      <c r="F379">
        <v>1.1499999999999999</v>
      </c>
    </row>
    <row r="380" spans="1:6" x14ac:dyDescent="0.35">
      <c r="A380" t="s">
        <v>300</v>
      </c>
      <c r="B380">
        <v>1.5</v>
      </c>
      <c r="C380">
        <v>0.99</v>
      </c>
      <c r="F380">
        <v>1.1399999999999999</v>
      </c>
    </row>
    <row r="381" spans="1:6" x14ac:dyDescent="0.35">
      <c r="A381" t="s">
        <v>205</v>
      </c>
      <c r="B381">
        <v>1.51</v>
      </c>
      <c r="C381">
        <v>0.94</v>
      </c>
      <c r="F381">
        <v>1.1299999999999999</v>
      </c>
    </row>
    <row r="382" spans="1:6" x14ac:dyDescent="0.35">
      <c r="A382" t="s">
        <v>414</v>
      </c>
      <c r="B382">
        <v>1.51</v>
      </c>
      <c r="C382">
        <v>1.0900000000000001</v>
      </c>
      <c r="F382">
        <v>1.17</v>
      </c>
    </row>
    <row r="383" spans="1:6" x14ac:dyDescent="0.35">
      <c r="A383" t="s">
        <v>377</v>
      </c>
      <c r="B383">
        <v>1.51</v>
      </c>
      <c r="C383">
        <v>0.94</v>
      </c>
      <c r="F383">
        <v>1.1299999999999999</v>
      </c>
    </row>
    <row r="384" spans="1:6" x14ac:dyDescent="0.35">
      <c r="A384" t="s">
        <v>278</v>
      </c>
      <c r="B384">
        <v>1.52</v>
      </c>
      <c r="C384">
        <v>0.99</v>
      </c>
      <c r="F384">
        <v>1.1499999999999999</v>
      </c>
    </row>
    <row r="385" spans="1:6" x14ac:dyDescent="0.35">
      <c r="A385" t="s">
        <v>304</v>
      </c>
      <c r="B385">
        <v>1.52</v>
      </c>
      <c r="C385">
        <v>1.54</v>
      </c>
      <c r="F385">
        <v>1.31</v>
      </c>
    </row>
    <row r="386" spans="1:6" x14ac:dyDescent="0.35">
      <c r="A386" t="s">
        <v>156</v>
      </c>
      <c r="B386">
        <v>1.52</v>
      </c>
      <c r="C386">
        <v>1.01</v>
      </c>
      <c r="F386">
        <v>1.1499999999999999</v>
      </c>
    </row>
    <row r="387" spans="1:6" x14ac:dyDescent="0.35">
      <c r="A387" t="s">
        <v>430</v>
      </c>
      <c r="B387">
        <v>1.52</v>
      </c>
      <c r="C387">
        <v>1.44</v>
      </c>
      <c r="F387">
        <v>1.28</v>
      </c>
    </row>
    <row r="388" spans="1:6" x14ac:dyDescent="0.35">
      <c r="A388" t="s">
        <v>148</v>
      </c>
      <c r="B388">
        <v>1.53</v>
      </c>
      <c r="C388">
        <v>1.43</v>
      </c>
      <c r="F388">
        <v>1.28</v>
      </c>
    </row>
    <row r="389" spans="1:6" x14ac:dyDescent="0.35">
      <c r="A389" t="s">
        <v>174</v>
      </c>
      <c r="B389">
        <v>1.53</v>
      </c>
      <c r="C389">
        <v>1</v>
      </c>
      <c r="F389">
        <v>1.1499999999999999</v>
      </c>
    </row>
    <row r="390" spans="1:6" x14ac:dyDescent="0.35">
      <c r="A390" t="s">
        <v>509</v>
      </c>
      <c r="B390">
        <v>1.53</v>
      </c>
      <c r="C390">
        <v>0.94</v>
      </c>
      <c r="F390">
        <v>1.1299999999999999</v>
      </c>
    </row>
    <row r="391" spans="1:6" x14ac:dyDescent="0.35">
      <c r="A391" t="s">
        <v>355</v>
      </c>
      <c r="B391">
        <v>1.53</v>
      </c>
      <c r="C391">
        <v>1.53</v>
      </c>
      <c r="F391">
        <v>1.31</v>
      </c>
    </row>
    <row r="392" spans="1:6" x14ac:dyDescent="0.35">
      <c r="A392" t="s">
        <v>370</v>
      </c>
      <c r="B392">
        <v>1.56</v>
      </c>
      <c r="C392">
        <v>1.03</v>
      </c>
      <c r="F392">
        <v>1.1599999999999999</v>
      </c>
    </row>
    <row r="393" spans="1:6" x14ac:dyDescent="0.35">
      <c r="A393" t="s">
        <v>359</v>
      </c>
      <c r="B393">
        <v>1.8</v>
      </c>
      <c r="C393">
        <v>1.94</v>
      </c>
      <c r="F393">
        <v>1.43</v>
      </c>
    </row>
    <row r="394" spans="1:6" x14ac:dyDescent="0.35">
      <c r="A394" t="s">
        <v>358</v>
      </c>
      <c r="B394">
        <v>1.87</v>
      </c>
      <c r="C394">
        <v>0.95</v>
      </c>
      <c r="F394">
        <v>1.1299999999999999</v>
      </c>
    </row>
    <row r="395" spans="1:6" x14ac:dyDescent="0.35">
      <c r="A395" t="s">
        <v>436</v>
      </c>
      <c r="B395">
        <v>1.95</v>
      </c>
      <c r="C395">
        <v>1.5</v>
      </c>
      <c r="F395">
        <v>1.36</v>
      </c>
    </row>
    <row r="396" spans="1:6" x14ac:dyDescent="0.35">
      <c r="A396" t="s">
        <v>487</v>
      </c>
      <c r="B396">
        <v>1.96</v>
      </c>
      <c r="C396">
        <v>1</v>
      </c>
      <c r="F396">
        <v>1.22</v>
      </c>
    </row>
    <row r="397" spans="1:6" x14ac:dyDescent="0.35">
      <c r="A397" t="s">
        <v>405</v>
      </c>
      <c r="B397">
        <v>1.96</v>
      </c>
      <c r="C397">
        <v>1.99</v>
      </c>
      <c r="F397">
        <v>1.46</v>
      </c>
    </row>
    <row r="398" spans="1:6" x14ac:dyDescent="0.35">
      <c r="A398" t="s">
        <v>429</v>
      </c>
      <c r="B398">
        <v>1.96</v>
      </c>
      <c r="C398">
        <v>1.5</v>
      </c>
      <c r="F398">
        <v>1.37</v>
      </c>
    </row>
    <row r="399" spans="1:6" x14ac:dyDescent="0.35">
      <c r="A399" t="s">
        <v>273</v>
      </c>
      <c r="B399">
        <v>1.97</v>
      </c>
      <c r="C399">
        <v>1.04</v>
      </c>
      <c r="F399">
        <v>1.23</v>
      </c>
    </row>
    <row r="400" spans="1:6" x14ac:dyDescent="0.35">
      <c r="A400" t="s">
        <v>196</v>
      </c>
      <c r="B400">
        <v>1.97</v>
      </c>
      <c r="C400">
        <v>1</v>
      </c>
      <c r="F400">
        <v>1.22</v>
      </c>
    </row>
    <row r="401" spans="1:6" x14ac:dyDescent="0.35">
      <c r="A401" t="s">
        <v>193</v>
      </c>
      <c r="B401">
        <v>1.98</v>
      </c>
      <c r="C401">
        <v>0.96</v>
      </c>
      <c r="F401">
        <v>1.21</v>
      </c>
    </row>
    <row r="402" spans="1:6" x14ac:dyDescent="0.35">
      <c r="A402" t="s">
        <v>236</v>
      </c>
      <c r="B402">
        <v>2.0299999999999998</v>
      </c>
      <c r="C402">
        <v>1</v>
      </c>
      <c r="F402">
        <v>1.23</v>
      </c>
    </row>
    <row r="403" spans="1:6" x14ac:dyDescent="0.35">
      <c r="A403" t="s">
        <v>226</v>
      </c>
      <c r="B403">
        <v>2.04</v>
      </c>
      <c r="C403">
        <v>0.99</v>
      </c>
      <c r="F403">
        <v>1.23</v>
      </c>
    </row>
    <row r="404" spans="1:6" x14ac:dyDescent="0.35">
      <c r="A404" t="s">
        <v>271</v>
      </c>
      <c r="B404">
        <v>2.04</v>
      </c>
      <c r="C404">
        <v>0.99</v>
      </c>
      <c r="F404">
        <v>1.1599999999999999</v>
      </c>
    </row>
    <row r="405" spans="1:6" x14ac:dyDescent="0.35">
      <c r="A405" t="s">
        <v>281</v>
      </c>
      <c r="B405">
        <v>2.06</v>
      </c>
      <c r="C405">
        <v>1.01</v>
      </c>
      <c r="F405">
        <v>1.24</v>
      </c>
    </row>
    <row r="406" spans="1:6" x14ac:dyDescent="0.35">
      <c r="A406" t="s">
        <v>360</v>
      </c>
      <c r="B406">
        <v>2.38</v>
      </c>
      <c r="C406">
        <v>3.01</v>
      </c>
      <c r="F406">
        <v>1.88</v>
      </c>
    </row>
    <row r="407" spans="1:6" x14ac:dyDescent="0.35">
      <c r="A407" t="s">
        <v>153</v>
      </c>
      <c r="B407">
        <v>3.02</v>
      </c>
      <c r="C407">
        <v>1.05</v>
      </c>
      <c r="F407">
        <v>1.4</v>
      </c>
    </row>
    <row r="408" spans="1:6" x14ac:dyDescent="0.35">
      <c r="A408" t="s">
        <v>445</v>
      </c>
      <c r="B408">
        <v>1.03</v>
      </c>
      <c r="F408">
        <v>1.1100000000000001</v>
      </c>
    </row>
    <row r="409" spans="1:6" x14ac:dyDescent="0.35">
      <c r="A409" t="s">
        <v>470</v>
      </c>
      <c r="C409">
        <v>0.94</v>
      </c>
      <c r="F409">
        <v>1.06</v>
      </c>
    </row>
    <row r="410" spans="1:6" x14ac:dyDescent="0.35">
      <c r="A410" t="s">
        <v>146</v>
      </c>
      <c r="C410">
        <v>0.98</v>
      </c>
      <c r="F410">
        <v>1.07</v>
      </c>
    </row>
    <row r="411" spans="1:6" x14ac:dyDescent="0.35">
      <c r="A411" t="s">
        <v>1159</v>
      </c>
      <c r="D411">
        <v>0.84</v>
      </c>
      <c r="E411">
        <v>1.52</v>
      </c>
    </row>
    <row r="412" spans="1:6" x14ac:dyDescent="0.35">
      <c r="A412" t="s">
        <v>839</v>
      </c>
      <c r="D412">
        <v>0.92</v>
      </c>
      <c r="E412">
        <v>1.02</v>
      </c>
    </row>
    <row r="413" spans="1:6" x14ac:dyDescent="0.35">
      <c r="A413" t="s">
        <v>1104</v>
      </c>
      <c r="D413">
        <v>0.92</v>
      </c>
      <c r="E413">
        <v>1.01</v>
      </c>
    </row>
    <row r="414" spans="1:6" x14ac:dyDescent="0.35">
      <c r="A414" t="s">
        <v>720</v>
      </c>
      <c r="D414">
        <v>0.93</v>
      </c>
      <c r="E414">
        <v>1.02</v>
      </c>
    </row>
    <row r="415" spans="1:6" x14ac:dyDescent="0.35">
      <c r="A415" t="s">
        <v>743</v>
      </c>
      <c r="D415">
        <v>0.93</v>
      </c>
      <c r="E415">
        <v>1.01</v>
      </c>
    </row>
    <row r="416" spans="1:6" x14ac:dyDescent="0.35">
      <c r="A416" t="s">
        <v>828</v>
      </c>
      <c r="D416">
        <v>0.93</v>
      </c>
      <c r="E416">
        <v>2.0499999999999998</v>
      </c>
    </row>
    <row r="417" spans="1:5" x14ac:dyDescent="0.35">
      <c r="A417" t="s">
        <v>1242</v>
      </c>
      <c r="D417">
        <v>0.93</v>
      </c>
      <c r="E417">
        <v>1.5</v>
      </c>
    </row>
    <row r="418" spans="1:5" x14ac:dyDescent="0.35">
      <c r="A418" t="s">
        <v>721</v>
      </c>
      <c r="D418">
        <v>0.93</v>
      </c>
      <c r="E418">
        <v>1.01</v>
      </c>
    </row>
    <row r="419" spans="1:5" x14ac:dyDescent="0.35">
      <c r="A419" t="s">
        <v>586</v>
      </c>
      <c r="D419">
        <v>0.93</v>
      </c>
      <c r="E419">
        <v>1.01</v>
      </c>
    </row>
    <row r="420" spans="1:5" x14ac:dyDescent="0.35">
      <c r="A420" t="s">
        <v>613</v>
      </c>
      <c r="D420">
        <v>0.94</v>
      </c>
      <c r="E420">
        <v>1.02</v>
      </c>
    </row>
    <row r="421" spans="1:5" x14ac:dyDescent="0.35">
      <c r="A421" t="s">
        <v>540</v>
      </c>
      <c r="D421">
        <v>0.94</v>
      </c>
      <c r="E421">
        <v>1.5</v>
      </c>
    </row>
    <row r="422" spans="1:5" x14ac:dyDescent="0.35">
      <c r="A422" t="s">
        <v>1055</v>
      </c>
      <c r="D422">
        <v>0.94</v>
      </c>
      <c r="E422">
        <v>1.01</v>
      </c>
    </row>
    <row r="423" spans="1:5" x14ac:dyDescent="0.35">
      <c r="A423" t="s">
        <v>667</v>
      </c>
      <c r="D423">
        <v>0.94</v>
      </c>
      <c r="E423">
        <v>1.02</v>
      </c>
    </row>
    <row r="424" spans="1:5" x14ac:dyDescent="0.35">
      <c r="A424" t="s">
        <v>1144</v>
      </c>
      <c r="D424">
        <v>0.95</v>
      </c>
      <c r="E424">
        <v>1.04</v>
      </c>
    </row>
    <row r="425" spans="1:5" x14ac:dyDescent="0.35">
      <c r="A425" t="s">
        <v>1032</v>
      </c>
      <c r="D425">
        <v>0.95</v>
      </c>
      <c r="E425">
        <v>0.99</v>
      </c>
    </row>
    <row r="426" spans="1:5" x14ac:dyDescent="0.35">
      <c r="A426" t="s">
        <v>988</v>
      </c>
      <c r="D426">
        <v>0.95</v>
      </c>
      <c r="E426">
        <v>1.03</v>
      </c>
    </row>
    <row r="427" spans="1:5" x14ac:dyDescent="0.35">
      <c r="A427" t="s">
        <v>833</v>
      </c>
      <c r="D427">
        <v>0.95</v>
      </c>
      <c r="E427">
        <v>1.04</v>
      </c>
    </row>
    <row r="428" spans="1:5" x14ac:dyDescent="0.35">
      <c r="A428" t="s">
        <v>1220</v>
      </c>
      <c r="D428">
        <v>0.95</v>
      </c>
      <c r="E428">
        <v>0.97</v>
      </c>
    </row>
    <row r="429" spans="1:5" x14ac:dyDescent="0.35">
      <c r="A429" t="s">
        <v>887</v>
      </c>
      <c r="D429">
        <v>0.96</v>
      </c>
      <c r="E429">
        <v>1</v>
      </c>
    </row>
    <row r="430" spans="1:5" x14ac:dyDescent="0.35">
      <c r="A430" t="s">
        <v>569</v>
      </c>
      <c r="D430">
        <v>0.96</v>
      </c>
      <c r="E430">
        <v>1.02</v>
      </c>
    </row>
    <row r="431" spans="1:5" x14ac:dyDescent="0.35">
      <c r="A431" t="s">
        <v>966</v>
      </c>
      <c r="D431">
        <v>0.96</v>
      </c>
      <c r="E431">
        <v>1.01</v>
      </c>
    </row>
    <row r="432" spans="1:5" x14ac:dyDescent="0.35">
      <c r="A432" t="s">
        <v>551</v>
      </c>
      <c r="D432">
        <v>0.96</v>
      </c>
      <c r="E432">
        <v>1.01</v>
      </c>
    </row>
    <row r="433" spans="1:5" x14ac:dyDescent="0.35">
      <c r="A433" t="s">
        <v>1246</v>
      </c>
      <c r="D433">
        <v>0.96</v>
      </c>
      <c r="E433">
        <v>0.99</v>
      </c>
    </row>
    <row r="434" spans="1:5" x14ac:dyDescent="0.35">
      <c r="A434" t="s">
        <v>595</v>
      </c>
      <c r="D434">
        <v>0.96</v>
      </c>
      <c r="E434">
        <v>1.01</v>
      </c>
    </row>
    <row r="435" spans="1:5" x14ac:dyDescent="0.35">
      <c r="A435" t="s">
        <v>674</v>
      </c>
      <c r="D435">
        <v>0.96</v>
      </c>
      <c r="E435">
        <v>0.95</v>
      </c>
    </row>
    <row r="436" spans="1:5" x14ac:dyDescent="0.35">
      <c r="A436" t="s">
        <v>603</v>
      </c>
      <c r="D436">
        <v>0.96</v>
      </c>
      <c r="E436">
        <v>1.52</v>
      </c>
    </row>
    <row r="437" spans="1:5" x14ac:dyDescent="0.35">
      <c r="A437" t="s">
        <v>1241</v>
      </c>
      <c r="D437">
        <v>0.96</v>
      </c>
      <c r="E437">
        <v>1.01</v>
      </c>
    </row>
    <row r="438" spans="1:5" x14ac:dyDescent="0.35">
      <c r="A438" t="s">
        <v>920</v>
      </c>
      <c r="D438">
        <v>0.96</v>
      </c>
      <c r="E438">
        <v>1.01</v>
      </c>
    </row>
    <row r="439" spans="1:5" x14ac:dyDescent="0.35">
      <c r="A439" t="s">
        <v>1230</v>
      </c>
      <c r="D439">
        <v>0.96</v>
      </c>
      <c r="E439">
        <v>1.54</v>
      </c>
    </row>
    <row r="440" spans="1:5" x14ac:dyDescent="0.35">
      <c r="A440" t="s">
        <v>536</v>
      </c>
      <c r="D440">
        <v>0.96</v>
      </c>
      <c r="E440">
        <v>1.05</v>
      </c>
    </row>
    <row r="441" spans="1:5" x14ac:dyDescent="0.35">
      <c r="A441" t="s">
        <v>1168</v>
      </c>
      <c r="D441">
        <v>0.96</v>
      </c>
      <c r="E441">
        <v>1</v>
      </c>
    </row>
    <row r="442" spans="1:5" x14ac:dyDescent="0.35">
      <c r="A442" t="s">
        <v>601</v>
      </c>
      <c r="D442">
        <v>0.96</v>
      </c>
      <c r="E442">
        <v>1.01</v>
      </c>
    </row>
    <row r="443" spans="1:5" x14ac:dyDescent="0.35">
      <c r="A443" t="s">
        <v>1019</v>
      </c>
      <c r="D443">
        <v>0.96</v>
      </c>
      <c r="E443">
        <v>1.03</v>
      </c>
    </row>
    <row r="444" spans="1:5" x14ac:dyDescent="0.35">
      <c r="A444" t="s">
        <v>1258</v>
      </c>
      <c r="D444">
        <v>0.96</v>
      </c>
      <c r="E444">
        <v>0.99</v>
      </c>
    </row>
    <row r="445" spans="1:5" x14ac:dyDescent="0.35">
      <c r="A445" t="s">
        <v>686</v>
      </c>
      <c r="D445">
        <v>0.96</v>
      </c>
      <c r="E445">
        <v>0.98</v>
      </c>
    </row>
    <row r="446" spans="1:5" x14ac:dyDescent="0.35">
      <c r="A446" t="s">
        <v>961</v>
      </c>
      <c r="D446">
        <v>0.96</v>
      </c>
      <c r="E446">
        <v>1.5</v>
      </c>
    </row>
    <row r="447" spans="1:5" x14ac:dyDescent="0.35">
      <c r="A447" t="s">
        <v>1228</v>
      </c>
      <c r="D447">
        <v>0.96</v>
      </c>
      <c r="E447">
        <v>1</v>
      </c>
    </row>
    <row r="448" spans="1:5" x14ac:dyDescent="0.35">
      <c r="A448" t="s">
        <v>1105</v>
      </c>
      <c r="D448">
        <v>0.96</v>
      </c>
      <c r="E448">
        <v>1</v>
      </c>
    </row>
    <row r="449" spans="1:5" x14ac:dyDescent="0.35">
      <c r="A449" t="s">
        <v>907</v>
      </c>
      <c r="D449">
        <v>0.96</v>
      </c>
      <c r="E449">
        <v>1.03</v>
      </c>
    </row>
    <row r="450" spans="1:5" x14ac:dyDescent="0.35">
      <c r="A450" t="s">
        <v>855</v>
      </c>
      <c r="D450">
        <v>0.96</v>
      </c>
      <c r="E450">
        <v>1.01</v>
      </c>
    </row>
    <row r="451" spans="1:5" x14ac:dyDescent="0.35">
      <c r="A451" t="s">
        <v>1079</v>
      </c>
      <c r="D451">
        <v>0.96</v>
      </c>
      <c r="E451">
        <v>0.97</v>
      </c>
    </row>
    <row r="452" spans="1:5" x14ac:dyDescent="0.35">
      <c r="A452" t="s">
        <v>1085</v>
      </c>
      <c r="D452">
        <v>0.96</v>
      </c>
      <c r="E452">
        <v>1</v>
      </c>
    </row>
    <row r="453" spans="1:5" x14ac:dyDescent="0.35">
      <c r="A453" t="s">
        <v>578</v>
      </c>
      <c r="D453">
        <v>0.96</v>
      </c>
      <c r="E453">
        <v>1.06</v>
      </c>
    </row>
    <row r="454" spans="1:5" x14ac:dyDescent="0.35">
      <c r="A454" t="s">
        <v>1183</v>
      </c>
      <c r="D454">
        <v>0.96</v>
      </c>
      <c r="E454">
        <v>0.99</v>
      </c>
    </row>
    <row r="455" spans="1:5" x14ac:dyDescent="0.35">
      <c r="A455" t="s">
        <v>1136</v>
      </c>
      <c r="D455">
        <v>0.97</v>
      </c>
      <c r="E455">
        <v>1.51</v>
      </c>
    </row>
    <row r="456" spans="1:5" x14ac:dyDescent="0.35">
      <c r="A456" t="s">
        <v>1200</v>
      </c>
      <c r="D456">
        <v>0.97</v>
      </c>
      <c r="E456">
        <v>1.5</v>
      </c>
    </row>
    <row r="457" spans="1:5" x14ac:dyDescent="0.35">
      <c r="A457" t="s">
        <v>1068</v>
      </c>
      <c r="D457">
        <v>0.97</v>
      </c>
      <c r="E457">
        <v>1.51</v>
      </c>
    </row>
    <row r="458" spans="1:5" x14ac:dyDescent="0.35">
      <c r="A458" t="s">
        <v>676</v>
      </c>
      <c r="D458">
        <v>0.97</v>
      </c>
      <c r="E458">
        <v>1.03</v>
      </c>
    </row>
    <row r="459" spans="1:5" x14ac:dyDescent="0.35">
      <c r="A459" t="s">
        <v>957</v>
      </c>
      <c r="D459">
        <v>0.97</v>
      </c>
      <c r="E459">
        <v>1.51</v>
      </c>
    </row>
    <row r="460" spans="1:5" x14ac:dyDescent="0.35">
      <c r="A460" t="s">
        <v>1225</v>
      </c>
      <c r="D460">
        <v>0.97</v>
      </c>
      <c r="E460">
        <v>1.04</v>
      </c>
    </row>
    <row r="461" spans="1:5" x14ac:dyDescent="0.35">
      <c r="A461" t="s">
        <v>675</v>
      </c>
      <c r="D461">
        <v>0.97</v>
      </c>
      <c r="E461">
        <v>1.02</v>
      </c>
    </row>
    <row r="462" spans="1:5" x14ac:dyDescent="0.35">
      <c r="A462" t="s">
        <v>631</v>
      </c>
      <c r="D462">
        <v>0.97</v>
      </c>
      <c r="E462">
        <v>1.97</v>
      </c>
    </row>
    <row r="463" spans="1:5" x14ac:dyDescent="0.35">
      <c r="A463" t="s">
        <v>1218</v>
      </c>
      <c r="D463">
        <v>0.97</v>
      </c>
      <c r="E463">
        <v>1.06</v>
      </c>
    </row>
    <row r="464" spans="1:5" x14ac:dyDescent="0.35">
      <c r="A464" t="s">
        <v>635</v>
      </c>
      <c r="D464">
        <v>0.97</v>
      </c>
      <c r="E464">
        <v>1.5</v>
      </c>
    </row>
    <row r="465" spans="1:5" x14ac:dyDescent="0.35">
      <c r="A465" t="s">
        <v>666</v>
      </c>
      <c r="D465">
        <v>0.97</v>
      </c>
      <c r="E465">
        <v>1.02</v>
      </c>
    </row>
    <row r="466" spans="1:5" x14ac:dyDescent="0.35">
      <c r="A466" t="s">
        <v>1198</v>
      </c>
      <c r="D466">
        <v>0.97</v>
      </c>
      <c r="E466">
        <v>1.04</v>
      </c>
    </row>
    <row r="467" spans="1:5" x14ac:dyDescent="0.35">
      <c r="A467" t="s">
        <v>846</v>
      </c>
      <c r="D467">
        <v>0.97</v>
      </c>
      <c r="E467">
        <v>1.03</v>
      </c>
    </row>
    <row r="468" spans="1:5" x14ac:dyDescent="0.35">
      <c r="A468" t="s">
        <v>708</v>
      </c>
      <c r="D468">
        <v>0.97</v>
      </c>
      <c r="E468">
        <v>0.97</v>
      </c>
    </row>
    <row r="469" spans="1:5" x14ac:dyDescent="0.35">
      <c r="A469" t="s">
        <v>1169</v>
      </c>
      <c r="D469">
        <v>0.97</v>
      </c>
      <c r="E469">
        <v>0.97</v>
      </c>
    </row>
    <row r="470" spans="1:5" x14ac:dyDescent="0.35">
      <c r="A470" t="s">
        <v>790</v>
      </c>
      <c r="D470">
        <v>0.97</v>
      </c>
      <c r="E470">
        <v>0.95</v>
      </c>
    </row>
    <row r="471" spans="1:5" x14ac:dyDescent="0.35">
      <c r="A471" t="s">
        <v>1216</v>
      </c>
      <c r="D471">
        <v>0.97</v>
      </c>
      <c r="E471">
        <v>1.01</v>
      </c>
    </row>
    <row r="472" spans="1:5" x14ac:dyDescent="0.35">
      <c r="A472" t="s">
        <v>1212</v>
      </c>
      <c r="D472">
        <v>0.97</v>
      </c>
      <c r="E472">
        <v>1.01</v>
      </c>
    </row>
    <row r="473" spans="1:5" x14ac:dyDescent="0.35">
      <c r="A473" t="s">
        <v>1046</v>
      </c>
      <c r="D473">
        <v>0.97</v>
      </c>
      <c r="E473">
        <v>1.01</v>
      </c>
    </row>
    <row r="474" spans="1:5" x14ac:dyDescent="0.35">
      <c r="A474" t="s">
        <v>560</v>
      </c>
      <c r="D474">
        <v>0.97</v>
      </c>
      <c r="E474">
        <v>1.03</v>
      </c>
    </row>
    <row r="475" spans="1:5" x14ac:dyDescent="0.35">
      <c r="A475" t="s">
        <v>741</v>
      </c>
      <c r="D475">
        <v>0.97</v>
      </c>
      <c r="E475">
        <v>1.55</v>
      </c>
    </row>
    <row r="476" spans="1:5" x14ac:dyDescent="0.35">
      <c r="A476" t="s">
        <v>1096</v>
      </c>
      <c r="D476">
        <v>0.97</v>
      </c>
      <c r="E476">
        <v>1</v>
      </c>
    </row>
    <row r="477" spans="1:5" x14ac:dyDescent="0.35">
      <c r="A477" t="s">
        <v>1040</v>
      </c>
      <c r="D477">
        <v>0.97</v>
      </c>
      <c r="E477">
        <v>1.02</v>
      </c>
    </row>
    <row r="478" spans="1:5" x14ac:dyDescent="0.35">
      <c r="A478" t="s">
        <v>663</v>
      </c>
      <c r="D478">
        <v>0.97</v>
      </c>
      <c r="E478">
        <v>0.99</v>
      </c>
    </row>
    <row r="479" spans="1:5" x14ac:dyDescent="0.35">
      <c r="A479" t="s">
        <v>737</v>
      </c>
      <c r="D479">
        <v>0.97</v>
      </c>
      <c r="E479">
        <v>1.01</v>
      </c>
    </row>
    <row r="480" spans="1:5" x14ac:dyDescent="0.35">
      <c r="A480" t="s">
        <v>1188</v>
      </c>
      <c r="D480">
        <v>0.97</v>
      </c>
      <c r="E480">
        <v>0.98</v>
      </c>
    </row>
    <row r="481" spans="1:5" x14ac:dyDescent="0.35">
      <c r="A481" t="s">
        <v>764</v>
      </c>
      <c r="D481">
        <v>0.97</v>
      </c>
      <c r="E481">
        <v>0.98</v>
      </c>
    </row>
    <row r="482" spans="1:5" x14ac:dyDescent="0.35">
      <c r="A482" t="s">
        <v>698</v>
      </c>
      <c r="D482">
        <v>0.98</v>
      </c>
      <c r="E482">
        <v>1</v>
      </c>
    </row>
    <row r="483" spans="1:5" x14ac:dyDescent="0.35">
      <c r="A483" t="s">
        <v>973</v>
      </c>
      <c r="D483">
        <v>0.98</v>
      </c>
      <c r="E483">
        <v>1.01</v>
      </c>
    </row>
    <row r="484" spans="1:5" x14ac:dyDescent="0.35">
      <c r="A484" t="s">
        <v>617</v>
      </c>
      <c r="D484">
        <v>0.98</v>
      </c>
      <c r="E484">
        <v>1.52</v>
      </c>
    </row>
    <row r="485" spans="1:5" x14ac:dyDescent="0.35">
      <c r="A485" t="s">
        <v>648</v>
      </c>
      <c r="D485">
        <v>0.98</v>
      </c>
      <c r="E485">
        <v>1</v>
      </c>
    </row>
    <row r="486" spans="1:5" x14ac:dyDescent="0.35">
      <c r="A486" t="s">
        <v>600</v>
      </c>
      <c r="D486">
        <v>0.98</v>
      </c>
      <c r="E486">
        <v>1.03</v>
      </c>
    </row>
    <row r="487" spans="1:5" x14ac:dyDescent="0.35">
      <c r="A487" t="s">
        <v>901</v>
      </c>
      <c r="D487">
        <v>0.98</v>
      </c>
      <c r="E487">
        <v>1.01</v>
      </c>
    </row>
    <row r="488" spans="1:5" x14ac:dyDescent="0.35">
      <c r="A488" t="s">
        <v>874</v>
      </c>
      <c r="D488">
        <v>0.98</v>
      </c>
      <c r="E488">
        <v>1.03</v>
      </c>
    </row>
    <row r="489" spans="1:5" x14ac:dyDescent="0.35">
      <c r="A489" t="s">
        <v>753</v>
      </c>
      <c r="D489">
        <v>0.98</v>
      </c>
      <c r="E489">
        <v>0.99</v>
      </c>
    </row>
    <row r="490" spans="1:5" x14ac:dyDescent="0.35">
      <c r="A490" t="s">
        <v>1207</v>
      </c>
      <c r="D490">
        <v>0.98</v>
      </c>
      <c r="E490">
        <v>1</v>
      </c>
    </row>
    <row r="491" spans="1:5" x14ac:dyDescent="0.35">
      <c r="A491" t="s">
        <v>709</v>
      </c>
      <c r="D491">
        <v>0.98</v>
      </c>
      <c r="E491">
        <v>1</v>
      </c>
    </row>
    <row r="492" spans="1:5" x14ac:dyDescent="0.35">
      <c r="A492" t="s">
        <v>634</v>
      </c>
      <c r="D492">
        <v>0.98</v>
      </c>
      <c r="E492">
        <v>1.01</v>
      </c>
    </row>
    <row r="493" spans="1:5" x14ac:dyDescent="0.35">
      <c r="A493" t="s">
        <v>727</v>
      </c>
      <c r="D493">
        <v>0.98</v>
      </c>
      <c r="E493">
        <v>1.03</v>
      </c>
    </row>
    <row r="494" spans="1:5" x14ac:dyDescent="0.35">
      <c r="A494" t="s">
        <v>863</v>
      </c>
      <c r="D494">
        <v>0.98</v>
      </c>
      <c r="E494">
        <v>1.02</v>
      </c>
    </row>
    <row r="495" spans="1:5" x14ac:dyDescent="0.35">
      <c r="A495" t="s">
        <v>1014</v>
      </c>
      <c r="D495">
        <v>0.98</v>
      </c>
      <c r="E495">
        <v>0.97</v>
      </c>
    </row>
    <row r="496" spans="1:5" x14ac:dyDescent="0.35">
      <c r="A496" t="s">
        <v>877</v>
      </c>
      <c r="D496">
        <v>0.98</v>
      </c>
      <c r="E496">
        <v>0.99</v>
      </c>
    </row>
    <row r="497" spans="1:5" x14ac:dyDescent="0.35">
      <c r="A497" t="s">
        <v>870</v>
      </c>
      <c r="D497">
        <v>0.98</v>
      </c>
      <c r="E497">
        <v>1.54</v>
      </c>
    </row>
    <row r="498" spans="1:5" x14ac:dyDescent="0.35">
      <c r="A498" t="s">
        <v>1140</v>
      </c>
      <c r="D498">
        <v>0.98</v>
      </c>
      <c r="E498">
        <v>1.51</v>
      </c>
    </row>
    <row r="499" spans="1:5" x14ac:dyDescent="0.35">
      <c r="A499" t="s">
        <v>992</v>
      </c>
      <c r="D499">
        <v>0.98</v>
      </c>
      <c r="E499">
        <v>0.97</v>
      </c>
    </row>
    <row r="500" spans="1:5" x14ac:dyDescent="0.35">
      <c r="A500" t="s">
        <v>956</v>
      </c>
      <c r="D500">
        <v>0.98</v>
      </c>
      <c r="E500">
        <v>0.97</v>
      </c>
    </row>
    <row r="501" spans="1:5" x14ac:dyDescent="0.35">
      <c r="A501" t="s">
        <v>891</v>
      </c>
      <c r="D501">
        <v>0.98</v>
      </c>
      <c r="E501">
        <v>1.01</v>
      </c>
    </row>
    <row r="502" spans="1:5" x14ac:dyDescent="0.35">
      <c r="A502" t="s">
        <v>948</v>
      </c>
      <c r="D502">
        <v>0.98</v>
      </c>
      <c r="E502">
        <v>1.03</v>
      </c>
    </row>
    <row r="503" spans="1:5" x14ac:dyDescent="0.35">
      <c r="A503" t="s">
        <v>929</v>
      </c>
      <c r="D503">
        <v>0.98</v>
      </c>
      <c r="E503">
        <v>1.01</v>
      </c>
    </row>
    <row r="504" spans="1:5" x14ac:dyDescent="0.35">
      <c r="A504" t="s">
        <v>625</v>
      </c>
      <c r="D504">
        <v>0.98</v>
      </c>
      <c r="E504">
        <v>0.98</v>
      </c>
    </row>
    <row r="505" spans="1:5" x14ac:dyDescent="0.35">
      <c r="A505" t="s">
        <v>1150</v>
      </c>
      <c r="D505">
        <v>0.98</v>
      </c>
      <c r="E505">
        <v>1.02</v>
      </c>
    </row>
    <row r="506" spans="1:5" x14ac:dyDescent="0.35">
      <c r="A506" t="s">
        <v>673</v>
      </c>
      <c r="D506">
        <v>0.98</v>
      </c>
      <c r="E506">
        <v>1.04</v>
      </c>
    </row>
    <row r="507" spans="1:5" x14ac:dyDescent="0.35">
      <c r="A507" t="s">
        <v>852</v>
      </c>
      <c r="D507">
        <v>0.98</v>
      </c>
      <c r="E507">
        <v>0.98</v>
      </c>
    </row>
    <row r="508" spans="1:5" x14ac:dyDescent="0.35">
      <c r="A508" t="s">
        <v>900</v>
      </c>
      <c r="D508">
        <v>0.98</v>
      </c>
      <c r="E508">
        <v>1.02</v>
      </c>
    </row>
    <row r="509" spans="1:5" x14ac:dyDescent="0.35">
      <c r="A509" t="s">
        <v>580</v>
      </c>
      <c r="D509">
        <v>0.98</v>
      </c>
      <c r="E509">
        <v>1.01</v>
      </c>
    </row>
    <row r="510" spans="1:5" x14ac:dyDescent="0.35">
      <c r="A510" t="s">
        <v>598</v>
      </c>
      <c r="D510">
        <v>0.98</v>
      </c>
      <c r="E510">
        <v>1</v>
      </c>
    </row>
    <row r="511" spans="1:5" x14ac:dyDescent="0.35">
      <c r="A511" t="s">
        <v>801</v>
      </c>
      <c r="D511">
        <v>0.98</v>
      </c>
      <c r="E511">
        <v>1</v>
      </c>
    </row>
    <row r="512" spans="1:5" x14ac:dyDescent="0.35">
      <c r="A512" t="s">
        <v>1063</v>
      </c>
      <c r="D512">
        <v>0.98</v>
      </c>
      <c r="E512">
        <v>1.01</v>
      </c>
    </row>
    <row r="513" spans="1:5" x14ac:dyDescent="0.35">
      <c r="A513" t="s">
        <v>1088</v>
      </c>
      <c r="D513">
        <v>0.98</v>
      </c>
      <c r="E513">
        <v>1.01</v>
      </c>
    </row>
    <row r="514" spans="1:5" x14ac:dyDescent="0.35">
      <c r="A514" t="s">
        <v>1173</v>
      </c>
      <c r="D514">
        <v>0.98</v>
      </c>
      <c r="E514">
        <v>1.03</v>
      </c>
    </row>
    <row r="515" spans="1:5" x14ac:dyDescent="0.35">
      <c r="A515" t="s">
        <v>1252</v>
      </c>
      <c r="D515">
        <v>0.98</v>
      </c>
      <c r="E515">
        <v>0.99</v>
      </c>
    </row>
    <row r="516" spans="1:5" x14ac:dyDescent="0.35">
      <c r="A516" t="s">
        <v>1090</v>
      </c>
      <c r="D516">
        <v>0.98</v>
      </c>
      <c r="E516">
        <v>1.04</v>
      </c>
    </row>
    <row r="517" spans="1:5" x14ac:dyDescent="0.35">
      <c r="A517" t="s">
        <v>1106</v>
      </c>
      <c r="D517">
        <v>0.98</v>
      </c>
      <c r="E517">
        <v>1.02</v>
      </c>
    </row>
    <row r="518" spans="1:5" x14ac:dyDescent="0.35">
      <c r="A518" t="s">
        <v>892</v>
      </c>
      <c r="D518">
        <v>0.98</v>
      </c>
      <c r="E518">
        <v>0.99</v>
      </c>
    </row>
    <row r="519" spans="1:5" x14ac:dyDescent="0.35">
      <c r="A519" t="s">
        <v>1116</v>
      </c>
      <c r="D519">
        <v>0.98</v>
      </c>
      <c r="E519">
        <v>1</v>
      </c>
    </row>
    <row r="520" spans="1:5" x14ac:dyDescent="0.35">
      <c r="A520" t="s">
        <v>705</v>
      </c>
      <c r="D520">
        <v>0.98</v>
      </c>
      <c r="E520">
        <v>0.99</v>
      </c>
    </row>
    <row r="521" spans="1:5" x14ac:dyDescent="0.35">
      <c r="A521" t="s">
        <v>802</v>
      </c>
      <c r="D521">
        <v>0.98</v>
      </c>
      <c r="E521">
        <v>1.02</v>
      </c>
    </row>
    <row r="522" spans="1:5" x14ac:dyDescent="0.35">
      <c r="A522" t="s">
        <v>576</v>
      </c>
      <c r="D522">
        <v>0.98</v>
      </c>
      <c r="E522">
        <v>0.95</v>
      </c>
    </row>
    <row r="523" spans="1:5" x14ac:dyDescent="0.35">
      <c r="A523" t="s">
        <v>811</v>
      </c>
      <c r="D523">
        <v>0.98</v>
      </c>
      <c r="E523">
        <v>1.48</v>
      </c>
    </row>
    <row r="524" spans="1:5" x14ac:dyDescent="0.35">
      <c r="A524" t="s">
        <v>1013</v>
      </c>
      <c r="D524">
        <v>0.98</v>
      </c>
      <c r="E524">
        <v>0.99</v>
      </c>
    </row>
    <row r="525" spans="1:5" x14ac:dyDescent="0.35">
      <c r="A525" t="s">
        <v>556</v>
      </c>
      <c r="D525">
        <v>0.98</v>
      </c>
      <c r="E525">
        <v>1.04</v>
      </c>
    </row>
    <row r="526" spans="1:5" x14ac:dyDescent="0.35">
      <c r="A526" t="s">
        <v>680</v>
      </c>
      <c r="D526">
        <v>0.98</v>
      </c>
      <c r="E526">
        <v>1.01</v>
      </c>
    </row>
    <row r="527" spans="1:5" x14ac:dyDescent="0.35">
      <c r="A527" t="s">
        <v>974</v>
      </c>
      <c r="D527">
        <v>0.98</v>
      </c>
      <c r="E527">
        <v>1.03</v>
      </c>
    </row>
    <row r="528" spans="1:5" x14ac:dyDescent="0.35">
      <c r="A528" t="s">
        <v>872</v>
      </c>
      <c r="D528">
        <v>0.98</v>
      </c>
      <c r="E528">
        <v>1.05</v>
      </c>
    </row>
    <row r="529" spans="1:5" x14ac:dyDescent="0.35">
      <c r="A529" t="s">
        <v>923</v>
      </c>
      <c r="D529">
        <v>0.98</v>
      </c>
      <c r="E529">
        <v>1.01</v>
      </c>
    </row>
    <row r="530" spans="1:5" x14ac:dyDescent="0.35">
      <c r="A530" t="s">
        <v>1256</v>
      </c>
      <c r="D530">
        <v>0.98</v>
      </c>
      <c r="E530">
        <v>0.98</v>
      </c>
    </row>
    <row r="531" spans="1:5" x14ac:dyDescent="0.35">
      <c r="A531" t="s">
        <v>837</v>
      </c>
      <c r="D531">
        <v>0.98</v>
      </c>
      <c r="E531">
        <v>1.03</v>
      </c>
    </row>
    <row r="532" spans="1:5" x14ac:dyDescent="0.35">
      <c r="A532" t="s">
        <v>1195</v>
      </c>
      <c r="D532">
        <v>0.98</v>
      </c>
      <c r="E532">
        <v>0.99</v>
      </c>
    </row>
    <row r="533" spans="1:5" x14ac:dyDescent="0.35">
      <c r="A533" t="s">
        <v>1001</v>
      </c>
      <c r="D533">
        <v>0.98</v>
      </c>
      <c r="E533">
        <v>0.97</v>
      </c>
    </row>
    <row r="534" spans="1:5" x14ac:dyDescent="0.35">
      <c r="A534" t="s">
        <v>805</v>
      </c>
      <c r="D534">
        <v>0.98</v>
      </c>
      <c r="E534">
        <v>0.99</v>
      </c>
    </row>
    <row r="535" spans="1:5" x14ac:dyDescent="0.35">
      <c r="A535" t="s">
        <v>1167</v>
      </c>
      <c r="D535">
        <v>0.98</v>
      </c>
      <c r="E535">
        <v>1</v>
      </c>
    </row>
    <row r="536" spans="1:5" x14ac:dyDescent="0.35">
      <c r="A536" t="s">
        <v>626</v>
      </c>
      <c r="D536">
        <v>0.98</v>
      </c>
      <c r="E536">
        <v>1.01</v>
      </c>
    </row>
    <row r="537" spans="1:5" x14ac:dyDescent="0.35">
      <c r="A537" t="s">
        <v>878</v>
      </c>
      <c r="D537">
        <v>0.98</v>
      </c>
      <c r="E537">
        <v>0.99</v>
      </c>
    </row>
    <row r="538" spans="1:5" x14ac:dyDescent="0.35">
      <c r="A538" t="s">
        <v>893</v>
      </c>
      <c r="D538">
        <v>0.98</v>
      </c>
      <c r="E538">
        <v>1</v>
      </c>
    </row>
    <row r="539" spans="1:5" x14ac:dyDescent="0.35">
      <c r="A539" t="s">
        <v>950</v>
      </c>
      <c r="D539">
        <v>0.98</v>
      </c>
      <c r="E539">
        <v>1.01</v>
      </c>
    </row>
    <row r="540" spans="1:5" x14ac:dyDescent="0.35">
      <c r="A540" t="s">
        <v>1193</v>
      </c>
      <c r="D540">
        <v>0.98</v>
      </c>
      <c r="E540">
        <v>1.03</v>
      </c>
    </row>
    <row r="541" spans="1:5" x14ac:dyDescent="0.35">
      <c r="A541" t="s">
        <v>959</v>
      </c>
      <c r="D541">
        <v>0.98</v>
      </c>
      <c r="E541">
        <v>1.02</v>
      </c>
    </row>
    <row r="542" spans="1:5" x14ac:dyDescent="0.35">
      <c r="A542" t="s">
        <v>699</v>
      </c>
      <c r="D542">
        <v>0.98</v>
      </c>
      <c r="E542">
        <v>0.98</v>
      </c>
    </row>
    <row r="543" spans="1:5" x14ac:dyDescent="0.35">
      <c r="A543" t="s">
        <v>584</v>
      </c>
      <c r="D543">
        <v>0.98</v>
      </c>
      <c r="E543">
        <v>0.97</v>
      </c>
    </row>
    <row r="544" spans="1:5" x14ac:dyDescent="0.35">
      <c r="A544" t="s">
        <v>1142</v>
      </c>
      <c r="D544">
        <v>0.98</v>
      </c>
      <c r="E544">
        <v>0.97</v>
      </c>
    </row>
    <row r="545" spans="1:5" x14ac:dyDescent="0.35">
      <c r="A545" t="s">
        <v>1127</v>
      </c>
      <c r="D545">
        <v>0.98</v>
      </c>
      <c r="E545">
        <v>1</v>
      </c>
    </row>
    <row r="546" spans="1:5" x14ac:dyDescent="0.35">
      <c r="A546" t="s">
        <v>1059</v>
      </c>
      <c r="D546">
        <v>0.98</v>
      </c>
      <c r="E546">
        <v>1</v>
      </c>
    </row>
    <row r="547" spans="1:5" x14ac:dyDescent="0.35">
      <c r="A547" t="s">
        <v>921</v>
      </c>
      <c r="D547">
        <v>0.98</v>
      </c>
      <c r="E547">
        <v>1.03</v>
      </c>
    </row>
    <row r="548" spans="1:5" x14ac:dyDescent="0.35">
      <c r="A548" t="s">
        <v>642</v>
      </c>
      <c r="D548">
        <v>0.98</v>
      </c>
      <c r="E548">
        <v>0.97</v>
      </c>
    </row>
    <row r="549" spans="1:5" x14ac:dyDescent="0.35">
      <c r="A549" t="s">
        <v>587</v>
      </c>
      <c r="D549">
        <v>0.98</v>
      </c>
      <c r="E549">
        <v>1</v>
      </c>
    </row>
    <row r="550" spans="1:5" x14ac:dyDescent="0.35">
      <c r="A550" t="s">
        <v>777</v>
      </c>
      <c r="D550">
        <v>0.98</v>
      </c>
      <c r="E550">
        <v>1.48</v>
      </c>
    </row>
    <row r="551" spans="1:5" x14ac:dyDescent="0.35">
      <c r="A551" t="s">
        <v>941</v>
      </c>
      <c r="D551">
        <v>0.98</v>
      </c>
      <c r="E551">
        <v>0.97</v>
      </c>
    </row>
    <row r="552" spans="1:5" x14ac:dyDescent="0.35">
      <c r="A552" t="s">
        <v>641</v>
      </c>
      <c r="D552">
        <v>0.98</v>
      </c>
      <c r="E552">
        <v>1</v>
      </c>
    </row>
    <row r="553" spans="1:5" x14ac:dyDescent="0.35">
      <c r="A553" t="s">
        <v>650</v>
      </c>
      <c r="D553">
        <v>0.99</v>
      </c>
      <c r="E553">
        <v>0.99</v>
      </c>
    </row>
    <row r="554" spans="1:5" x14ac:dyDescent="0.35">
      <c r="A554" t="s">
        <v>849</v>
      </c>
      <c r="D554">
        <v>0.99</v>
      </c>
      <c r="E554">
        <v>1.01</v>
      </c>
    </row>
    <row r="555" spans="1:5" x14ac:dyDescent="0.35">
      <c r="A555" t="s">
        <v>750</v>
      </c>
      <c r="D555">
        <v>0.99</v>
      </c>
      <c r="E555">
        <v>1.5</v>
      </c>
    </row>
    <row r="556" spans="1:5" x14ac:dyDescent="0.35">
      <c r="A556" t="s">
        <v>1124</v>
      </c>
      <c r="D556">
        <v>0.99</v>
      </c>
      <c r="E556">
        <v>0.97</v>
      </c>
    </row>
    <row r="557" spans="1:5" x14ac:dyDescent="0.35">
      <c r="A557" t="s">
        <v>1239</v>
      </c>
      <c r="D557">
        <v>0.99</v>
      </c>
      <c r="E557">
        <v>1.03</v>
      </c>
    </row>
    <row r="558" spans="1:5" x14ac:dyDescent="0.35">
      <c r="A558" t="s">
        <v>1209</v>
      </c>
      <c r="D558">
        <v>0.99</v>
      </c>
      <c r="E558">
        <v>1</v>
      </c>
    </row>
    <row r="559" spans="1:5" x14ac:dyDescent="0.35">
      <c r="A559" t="s">
        <v>751</v>
      </c>
      <c r="D559">
        <v>0.99</v>
      </c>
      <c r="E559">
        <v>1.01</v>
      </c>
    </row>
    <row r="560" spans="1:5" x14ac:dyDescent="0.35">
      <c r="A560" t="s">
        <v>738</v>
      </c>
      <c r="D560">
        <v>0.99</v>
      </c>
      <c r="E560">
        <v>1.05</v>
      </c>
    </row>
    <row r="561" spans="1:5" x14ac:dyDescent="0.35">
      <c r="A561" t="s">
        <v>774</v>
      </c>
      <c r="D561">
        <v>0.99</v>
      </c>
      <c r="E561">
        <v>1.01</v>
      </c>
    </row>
    <row r="562" spans="1:5" x14ac:dyDescent="0.35">
      <c r="A562" t="s">
        <v>1048</v>
      </c>
      <c r="D562">
        <v>0.99</v>
      </c>
      <c r="E562">
        <v>1.01</v>
      </c>
    </row>
    <row r="563" spans="1:5" x14ac:dyDescent="0.35">
      <c r="A563" t="s">
        <v>703</v>
      </c>
      <c r="D563">
        <v>0.99</v>
      </c>
      <c r="E563">
        <v>0.99</v>
      </c>
    </row>
    <row r="564" spans="1:5" x14ac:dyDescent="0.35">
      <c r="A564" t="s">
        <v>1026</v>
      </c>
      <c r="D564">
        <v>0.99</v>
      </c>
      <c r="E564">
        <v>1</v>
      </c>
    </row>
    <row r="565" spans="1:5" x14ac:dyDescent="0.35">
      <c r="A565" t="s">
        <v>763</v>
      </c>
      <c r="D565">
        <v>0.99</v>
      </c>
      <c r="E565">
        <v>1.49</v>
      </c>
    </row>
    <row r="566" spans="1:5" x14ac:dyDescent="0.35">
      <c r="A566" t="s">
        <v>832</v>
      </c>
      <c r="D566">
        <v>0.99</v>
      </c>
      <c r="E566">
        <v>1.01</v>
      </c>
    </row>
    <row r="567" spans="1:5" x14ac:dyDescent="0.35">
      <c r="A567" t="s">
        <v>745</v>
      </c>
      <c r="D567">
        <v>0.99</v>
      </c>
      <c r="E567">
        <v>1.04</v>
      </c>
    </row>
    <row r="568" spans="1:5" x14ac:dyDescent="0.35">
      <c r="A568" t="s">
        <v>1208</v>
      </c>
      <c r="D568">
        <v>0.99</v>
      </c>
      <c r="E568">
        <v>1.01</v>
      </c>
    </row>
    <row r="569" spans="1:5" x14ac:dyDescent="0.35">
      <c r="A569" t="s">
        <v>730</v>
      </c>
      <c r="D569">
        <v>0.99</v>
      </c>
      <c r="E569">
        <v>1.51</v>
      </c>
    </row>
    <row r="570" spans="1:5" x14ac:dyDescent="0.35">
      <c r="A570" t="s">
        <v>1080</v>
      </c>
      <c r="D570">
        <v>0.99</v>
      </c>
      <c r="E570">
        <v>1.02</v>
      </c>
    </row>
    <row r="571" spans="1:5" x14ac:dyDescent="0.35">
      <c r="A571" t="s">
        <v>535</v>
      </c>
      <c r="D571">
        <v>0.99</v>
      </c>
      <c r="E571">
        <v>0.98</v>
      </c>
    </row>
    <row r="572" spans="1:5" x14ac:dyDescent="0.35">
      <c r="A572" t="s">
        <v>664</v>
      </c>
      <c r="D572">
        <v>0.99</v>
      </c>
      <c r="E572">
        <v>1.02</v>
      </c>
    </row>
    <row r="573" spans="1:5" x14ac:dyDescent="0.35">
      <c r="A573" t="s">
        <v>1022</v>
      </c>
      <c r="D573">
        <v>0.99</v>
      </c>
      <c r="E573">
        <v>1.01</v>
      </c>
    </row>
    <row r="574" spans="1:5" x14ac:dyDescent="0.35">
      <c r="A574" t="s">
        <v>608</v>
      </c>
      <c r="D574">
        <v>0.99</v>
      </c>
      <c r="E574">
        <v>0.98</v>
      </c>
    </row>
    <row r="575" spans="1:5" x14ac:dyDescent="0.35">
      <c r="A575" t="s">
        <v>623</v>
      </c>
      <c r="D575">
        <v>0.99</v>
      </c>
      <c r="E575">
        <v>1</v>
      </c>
    </row>
    <row r="576" spans="1:5" x14ac:dyDescent="0.35">
      <c r="A576" t="s">
        <v>582</v>
      </c>
      <c r="D576">
        <v>0.99</v>
      </c>
      <c r="E576">
        <v>1</v>
      </c>
    </row>
    <row r="577" spans="1:5" x14ac:dyDescent="0.35">
      <c r="A577" t="s">
        <v>964</v>
      </c>
      <c r="D577">
        <v>0.99</v>
      </c>
      <c r="E577">
        <v>1.02</v>
      </c>
    </row>
    <row r="578" spans="1:5" x14ac:dyDescent="0.35">
      <c r="A578" t="s">
        <v>1003</v>
      </c>
      <c r="D578">
        <v>0.99</v>
      </c>
      <c r="E578">
        <v>1.51</v>
      </c>
    </row>
    <row r="579" spans="1:5" x14ac:dyDescent="0.35">
      <c r="A579" t="s">
        <v>862</v>
      </c>
      <c r="D579">
        <v>0.99</v>
      </c>
      <c r="E579">
        <v>1.02</v>
      </c>
    </row>
    <row r="580" spans="1:5" x14ac:dyDescent="0.35">
      <c r="A580" t="s">
        <v>951</v>
      </c>
      <c r="D580">
        <v>0.99</v>
      </c>
      <c r="E580">
        <v>0.99</v>
      </c>
    </row>
    <row r="581" spans="1:5" x14ac:dyDescent="0.35">
      <c r="A581" t="s">
        <v>1175</v>
      </c>
      <c r="D581">
        <v>0.99</v>
      </c>
      <c r="E581">
        <v>1.02</v>
      </c>
    </row>
    <row r="582" spans="1:5" x14ac:dyDescent="0.35">
      <c r="A582" t="s">
        <v>682</v>
      </c>
      <c r="D582">
        <v>0.99</v>
      </c>
      <c r="E582">
        <v>0.98</v>
      </c>
    </row>
    <row r="583" spans="1:5" x14ac:dyDescent="0.35">
      <c r="A583" t="s">
        <v>1227</v>
      </c>
      <c r="D583">
        <v>0.99</v>
      </c>
      <c r="E583">
        <v>1</v>
      </c>
    </row>
    <row r="584" spans="1:5" x14ac:dyDescent="0.35">
      <c r="A584" t="s">
        <v>1050</v>
      </c>
      <c r="D584">
        <v>0.99</v>
      </c>
      <c r="E584">
        <v>1.01</v>
      </c>
    </row>
    <row r="585" spans="1:5" x14ac:dyDescent="0.35">
      <c r="A585" t="s">
        <v>610</v>
      </c>
      <c r="D585">
        <v>0.99</v>
      </c>
      <c r="E585">
        <v>1</v>
      </c>
    </row>
    <row r="586" spans="1:5" x14ac:dyDescent="0.35">
      <c r="A586" t="s">
        <v>955</v>
      </c>
      <c r="D586">
        <v>0.99</v>
      </c>
      <c r="E586">
        <v>1.02</v>
      </c>
    </row>
    <row r="587" spans="1:5" x14ac:dyDescent="0.35">
      <c r="A587" t="s">
        <v>953</v>
      </c>
      <c r="D587">
        <v>0.99</v>
      </c>
      <c r="E587">
        <v>1.02</v>
      </c>
    </row>
    <row r="588" spans="1:5" x14ac:dyDescent="0.35">
      <c r="A588" t="s">
        <v>783</v>
      </c>
      <c r="D588">
        <v>0.99</v>
      </c>
      <c r="E588">
        <v>1.01</v>
      </c>
    </row>
    <row r="589" spans="1:5" x14ac:dyDescent="0.35">
      <c r="A589" t="s">
        <v>815</v>
      </c>
      <c r="D589">
        <v>0.99</v>
      </c>
      <c r="E589">
        <v>0.98</v>
      </c>
    </row>
    <row r="590" spans="1:5" x14ac:dyDescent="0.35">
      <c r="A590" t="s">
        <v>1226</v>
      </c>
      <c r="D590">
        <v>0.99</v>
      </c>
      <c r="E590">
        <v>1.03</v>
      </c>
    </row>
    <row r="591" spans="1:5" x14ac:dyDescent="0.35">
      <c r="A591" t="s">
        <v>1101</v>
      </c>
      <c r="D591">
        <v>0.99</v>
      </c>
      <c r="E591">
        <v>1.01</v>
      </c>
    </row>
    <row r="592" spans="1:5" x14ac:dyDescent="0.35">
      <c r="A592" t="s">
        <v>733</v>
      </c>
      <c r="D592">
        <v>0.99</v>
      </c>
      <c r="E592">
        <v>1.01</v>
      </c>
    </row>
    <row r="593" spans="1:5" x14ac:dyDescent="0.35">
      <c r="A593" t="s">
        <v>681</v>
      </c>
      <c r="D593">
        <v>0.99</v>
      </c>
      <c r="E593">
        <v>1.02</v>
      </c>
    </row>
    <row r="594" spans="1:5" x14ac:dyDescent="0.35">
      <c r="A594" t="s">
        <v>591</v>
      </c>
      <c r="D594">
        <v>0.99</v>
      </c>
      <c r="E594">
        <v>1.49</v>
      </c>
    </row>
    <row r="595" spans="1:5" x14ac:dyDescent="0.35">
      <c r="A595" t="s">
        <v>1092</v>
      </c>
      <c r="D595">
        <v>0.99</v>
      </c>
      <c r="E595">
        <v>1.5</v>
      </c>
    </row>
    <row r="596" spans="1:5" x14ac:dyDescent="0.35">
      <c r="A596" t="s">
        <v>824</v>
      </c>
      <c r="D596">
        <v>0.99</v>
      </c>
      <c r="E596">
        <v>0.99</v>
      </c>
    </row>
    <row r="597" spans="1:5" x14ac:dyDescent="0.35">
      <c r="A597" t="s">
        <v>1119</v>
      </c>
      <c r="D597">
        <v>0.99</v>
      </c>
      <c r="E597">
        <v>1.03</v>
      </c>
    </row>
    <row r="598" spans="1:5" x14ac:dyDescent="0.35">
      <c r="A598" t="s">
        <v>896</v>
      </c>
      <c r="D598">
        <v>0.99</v>
      </c>
      <c r="E598">
        <v>1.03</v>
      </c>
    </row>
    <row r="599" spans="1:5" x14ac:dyDescent="0.35">
      <c r="A599" t="s">
        <v>847</v>
      </c>
      <c r="D599">
        <v>0.99</v>
      </c>
      <c r="E599">
        <v>0.99</v>
      </c>
    </row>
    <row r="600" spans="1:5" x14ac:dyDescent="0.35">
      <c r="A600" t="s">
        <v>1165</v>
      </c>
      <c r="D600">
        <v>0.99</v>
      </c>
      <c r="E600">
        <v>1.5</v>
      </c>
    </row>
    <row r="601" spans="1:5" x14ac:dyDescent="0.35">
      <c r="A601" t="s">
        <v>599</v>
      </c>
      <c r="D601">
        <v>0.99</v>
      </c>
      <c r="E601">
        <v>1.01</v>
      </c>
    </row>
    <row r="602" spans="1:5" x14ac:dyDescent="0.35">
      <c r="A602" t="s">
        <v>888</v>
      </c>
      <c r="D602">
        <v>0.99</v>
      </c>
      <c r="E602">
        <v>1.01</v>
      </c>
    </row>
    <row r="603" spans="1:5" x14ac:dyDescent="0.35">
      <c r="A603" t="s">
        <v>1181</v>
      </c>
      <c r="D603">
        <v>0.99</v>
      </c>
      <c r="E603">
        <v>0.99</v>
      </c>
    </row>
    <row r="604" spans="1:5" x14ac:dyDescent="0.35">
      <c r="A604" t="s">
        <v>1052</v>
      </c>
      <c r="D604">
        <v>0.99</v>
      </c>
      <c r="E604">
        <v>0.97</v>
      </c>
    </row>
    <row r="605" spans="1:5" x14ac:dyDescent="0.35">
      <c r="A605" t="s">
        <v>858</v>
      </c>
      <c r="D605">
        <v>0.99</v>
      </c>
      <c r="E605">
        <v>1.03</v>
      </c>
    </row>
    <row r="606" spans="1:5" x14ac:dyDescent="0.35">
      <c r="A606" t="s">
        <v>1157</v>
      </c>
      <c r="D606">
        <v>0.99</v>
      </c>
      <c r="E606">
        <v>2.0299999999999998</v>
      </c>
    </row>
    <row r="607" spans="1:5" x14ac:dyDescent="0.35">
      <c r="A607" t="s">
        <v>1062</v>
      </c>
      <c r="D607">
        <v>0.99</v>
      </c>
      <c r="E607">
        <v>1.02</v>
      </c>
    </row>
    <row r="608" spans="1:5" x14ac:dyDescent="0.35">
      <c r="A608" t="s">
        <v>1093</v>
      </c>
      <c r="D608">
        <v>0.99</v>
      </c>
      <c r="E608">
        <v>1.03</v>
      </c>
    </row>
    <row r="609" spans="1:5" x14ac:dyDescent="0.35">
      <c r="A609" t="s">
        <v>791</v>
      </c>
      <c r="D609">
        <v>0.99</v>
      </c>
      <c r="E609">
        <v>1.03</v>
      </c>
    </row>
    <row r="610" spans="1:5" x14ac:dyDescent="0.35">
      <c r="A610" t="s">
        <v>577</v>
      </c>
      <c r="D610">
        <v>0.99</v>
      </c>
      <c r="E610">
        <v>1.02</v>
      </c>
    </row>
    <row r="611" spans="1:5" x14ac:dyDescent="0.35">
      <c r="A611" t="s">
        <v>978</v>
      </c>
      <c r="D611">
        <v>0.99</v>
      </c>
      <c r="E611">
        <v>0.98</v>
      </c>
    </row>
    <row r="612" spans="1:5" x14ac:dyDescent="0.35">
      <c r="A612" t="s">
        <v>1260</v>
      </c>
      <c r="D612">
        <v>0.99</v>
      </c>
      <c r="E612">
        <v>1.02</v>
      </c>
    </row>
    <row r="613" spans="1:5" x14ac:dyDescent="0.35">
      <c r="A613" t="s">
        <v>934</v>
      </c>
      <c r="D613">
        <v>0.99</v>
      </c>
      <c r="E613">
        <v>1.03</v>
      </c>
    </row>
    <row r="614" spans="1:5" x14ac:dyDescent="0.35">
      <c r="A614" t="s">
        <v>647</v>
      </c>
      <c r="D614">
        <v>0.99</v>
      </c>
      <c r="E614">
        <v>1.01</v>
      </c>
    </row>
    <row r="615" spans="1:5" x14ac:dyDescent="0.35">
      <c r="A615" t="s">
        <v>995</v>
      </c>
      <c r="D615">
        <v>0.99</v>
      </c>
      <c r="E615">
        <v>1</v>
      </c>
    </row>
    <row r="616" spans="1:5" x14ac:dyDescent="0.35">
      <c r="A616" t="s">
        <v>809</v>
      </c>
      <c r="D616">
        <v>0.99</v>
      </c>
      <c r="E616">
        <v>1.02</v>
      </c>
    </row>
    <row r="617" spans="1:5" x14ac:dyDescent="0.35">
      <c r="A617" t="s">
        <v>683</v>
      </c>
      <c r="D617">
        <v>0.99</v>
      </c>
      <c r="E617">
        <v>0.99</v>
      </c>
    </row>
    <row r="618" spans="1:5" x14ac:dyDescent="0.35">
      <c r="A618" t="s">
        <v>1229</v>
      </c>
      <c r="D618">
        <v>0.99</v>
      </c>
      <c r="E618">
        <v>2.0099999999999998</v>
      </c>
    </row>
    <row r="619" spans="1:5" x14ac:dyDescent="0.35">
      <c r="A619" t="s">
        <v>744</v>
      </c>
      <c r="D619">
        <v>0.99</v>
      </c>
      <c r="E619">
        <v>1.04</v>
      </c>
    </row>
    <row r="620" spans="1:5" x14ac:dyDescent="0.35">
      <c r="A620" t="s">
        <v>1185</v>
      </c>
      <c r="D620">
        <v>0.99</v>
      </c>
      <c r="E620">
        <v>1.01</v>
      </c>
    </row>
    <row r="621" spans="1:5" x14ac:dyDescent="0.35">
      <c r="A621" t="s">
        <v>583</v>
      </c>
      <c r="D621">
        <v>0.99</v>
      </c>
      <c r="E621">
        <v>1.01</v>
      </c>
    </row>
    <row r="622" spans="1:5" x14ac:dyDescent="0.35">
      <c r="A622" t="s">
        <v>1077</v>
      </c>
      <c r="D622">
        <v>0.99</v>
      </c>
      <c r="E622">
        <v>1.01</v>
      </c>
    </row>
    <row r="623" spans="1:5" x14ac:dyDescent="0.35">
      <c r="A623" t="s">
        <v>1135</v>
      </c>
      <c r="D623">
        <v>0.99</v>
      </c>
      <c r="E623">
        <v>0.98</v>
      </c>
    </row>
    <row r="624" spans="1:5" x14ac:dyDescent="0.35">
      <c r="A624" t="s">
        <v>1171</v>
      </c>
      <c r="D624">
        <v>0.99</v>
      </c>
      <c r="E624">
        <v>1</v>
      </c>
    </row>
    <row r="625" spans="1:5" x14ac:dyDescent="0.35">
      <c r="A625" t="s">
        <v>932</v>
      </c>
      <c r="D625">
        <v>0.99</v>
      </c>
      <c r="E625">
        <v>1.04</v>
      </c>
    </row>
    <row r="626" spans="1:5" x14ac:dyDescent="0.35">
      <c r="A626" t="s">
        <v>868</v>
      </c>
      <c r="D626">
        <v>0.99</v>
      </c>
      <c r="E626">
        <v>1.52</v>
      </c>
    </row>
    <row r="627" spans="1:5" x14ac:dyDescent="0.35">
      <c r="A627" t="s">
        <v>1161</v>
      </c>
      <c r="D627">
        <v>0.99</v>
      </c>
      <c r="E627">
        <v>1.01</v>
      </c>
    </row>
    <row r="628" spans="1:5" x14ac:dyDescent="0.35">
      <c r="A628" t="s">
        <v>1056</v>
      </c>
      <c r="D628">
        <v>0.99</v>
      </c>
      <c r="E628">
        <v>0.99</v>
      </c>
    </row>
    <row r="629" spans="1:5" x14ac:dyDescent="0.35">
      <c r="A629" t="s">
        <v>1004</v>
      </c>
      <c r="D629">
        <v>0.99</v>
      </c>
      <c r="E629">
        <v>0.97</v>
      </c>
    </row>
    <row r="630" spans="1:5" x14ac:dyDescent="0.35">
      <c r="A630" t="s">
        <v>644</v>
      </c>
      <c r="D630">
        <v>1</v>
      </c>
      <c r="E630">
        <v>1</v>
      </c>
    </row>
    <row r="631" spans="1:5" x14ac:dyDescent="0.35">
      <c r="A631" t="s">
        <v>621</v>
      </c>
      <c r="D631">
        <v>1</v>
      </c>
      <c r="E631">
        <v>1.52</v>
      </c>
    </row>
    <row r="632" spans="1:5" x14ac:dyDescent="0.35">
      <c r="A632" t="s">
        <v>871</v>
      </c>
      <c r="D632">
        <v>1</v>
      </c>
      <c r="E632">
        <v>1.03</v>
      </c>
    </row>
    <row r="633" spans="1:5" x14ac:dyDescent="0.35">
      <c r="A633" t="s">
        <v>884</v>
      </c>
      <c r="D633">
        <v>1</v>
      </c>
      <c r="E633">
        <v>1.03</v>
      </c>
    </row>
    <row r="634" spans="1:5" x14ac:dyDescent="0.35">
      <c r="A634" t="s">
        <v>1192</v>
      </c>
      <c r="D634">
        <v>1</v>
      </c>
      <c r="E634">
        <v>0.98</v>
      </c>
    </row>
    <row r="635" spans="1:5" x14ac:dyDescent="0.35">
      <c r="A635" t="s">
        <v>794</v>
      </c>
      <c r="D635">
        <v>1</v>
      </c>
      <c r="E635">
        <v>1</v>
      </c>
    </row>
    <row r="636" spans="1:5" x14ac:dyDescent="0.35">
      <c r="A636" t="s">
        <v>1037</v>
      </c>
      <c r="D636">
        <v>1</v>
      </c>
      <c r="E636">
        <v>0.96</v>
      </c>
    </row>
    <row r="637" spans="1:5" x14ac:dyDescent="0.35">
      <c r="A637" t="s">
        <v>1128</v>
      </c>
      <c r="D637">
        <v>1</v>
      </c>
      <c r="E637">
        <v>1</v>
      </c>
    </row>
    <row r="638" spans="1:5" x14ac:dyDescent="0.35">
      <c r="A638" t="s">
        <v>987</v>
      </c>
      <c r="D638">
        <v>1</v>
      </c>
      <c r="E638">
        <v>0.97</v>
      </c>
    </row>
    <row r="639" spans="1:5" x14ac:dyDescent="0.35">
      <c r="A639" t="s">
        <v>637</v>
      </c>
      <c r="D639">
        <v>1</v>
      </c>
      <c r="E639">
        <v>1.01</v>
      </c>
    </row>
    <row r="640" spans="1:5" x14ac:dyDescent="0.35">
      <c r="A640" t="s">
        <v>543</v>
      </c>
      <c r="D640">
        <v>1</v>
      </c>
      <c r="E640">
        <v>1.05</v>
      </c>
    </row>
    <row r="641" spans="1:5" x14ac:dyDescent="0.35">
      <c r="A641" t="s">
        <v>1024</v>
      </c>
      <c r="D641">
        <v>1</v>
      </c>
      <c r="E641">
        <v>0.99</v>
      </c>
    </row>
    <row r="642" spans="1:5" x14ac:dyDescent="0.35">
      <c r="A642" t="s">
        <v>1138</v>
      </c>
      <c r="D642">
        <v>1</v>
      </c>
      <c r="E642">
        <v>1.03</v>
      </c>
    </row>
    <row r="643" spans="1:5" x14ac:dyDescent="0.35">
      <c r="A643" t="s">
        <v>581</v>
      </c>
      <c r="D643">
        <v>1</v>
      </c>
      <c r="E643">
        <v>0.98</v>
      </c>
    </row>
    <row r="644" spans="1:5" x14ac:dyDescent="0.35">
      <c r="A644" t="s">
        <v>1072</v>
      </c>
      <c r="D644">
        <v>1</v>
      </c>
      <c r="E644">
        <v>1</v>
      </c>
    </row>
    <row r="645" spans="1:5" x14ac:dyDescent="0.35">
      <c r="A645" t="s">
        <v>636</v>
      </c>
      <c r="D645">
        <v>1</v>
      </c>
      <c r="E645">
        <v>1.51</v>
      </c>
    </row>
    <row r="646" spans="1:5" x14ac:dyDescent="0.35">
      <c r="A646" t="s">
        <v>726</v>
      </c>
      <c r="D646">
        <v>1</v>
      </c>
      <c r="E646">
        <v>1.02</v>
      </c>
    </row>
    <row r="647" spans="1:5" x14ac:dyDescent="0.35">
      <c r="A647" t="s">
        <v>983</v>
      </c>
      <c r="D647">
        <v>1</v>
      </c>
      <c r="E647">
        <v>1.01</v>
      </c>
    </row>
    <row r="648" spans="1:5" x14ac:dyDescent="0.35">
      <c r="A648" t="s">
        <v>993</v>
      </c>
      <c r="D648">
        <v>1</v>
      </c>
      <c r="E648">
        <v>1.01</v>
      </c>
    </row>
    <row r="649" spans="1:5" x14ac:dyDescent="0.35">
      <c r="A649" t="s">
        <v>553</v>
      </c>
      <c r="D649">
        <v>1</v>
      </c>
      <c r="E649">
        <v>0.99</v>
      </c>
    </row>
    <row r="650" spans="1:5" x14ac:dyDescent="0.35">
      <c r="A650" t="s">
        <v>911</v>
      </c>
      <c r="D650">
        <v>1</v>
      </c>
      <c r="E650">
        <v>1.02</v>
      </c>
    </row>
    <row r="651" spans="1:5" x14ac:dyDescent="0.35">
      <c r="A651" t="s">
        <v>910</v>
      </c>
      <c r="D651">
        <v>1</v>
      </c>
      <c r="E651">
        <v>1.5</v>
      </c>
    </row>
    <row r="652" spans="1:5" x14ac:dyDescent="0.35">
      <c r="A652" t="s">
        <v>588</v>
      </c>
      <c r="D652">
        <v>1</v>
      </c>
      <c r="E652">
        <v>1.02</v>
      </c>
    </row>
    <row r="653" spans="1:5" x14ac:dyDescent="0.35">
      <c r="A653" t="s">
        <v>643</v>
      </c>
      <c r="D653">
        <v>1</v>
      </c>
      <c r="E653">
        <v>0.99</v>
      </c>
    </row>
    <row r="654" spans="1:5" x14ac:dyDescent="0.35">
      <c r="A654" t="s">
        <v>562</v>
      </c>
      <c r="D654">
        <v>1</v>
      </c>
      <c r="E654">
        <v>0.97</v>
      </c>
    </row>
    <row r="655" spans="1:5" x14ac:dyDescent="0.35">
      <c r="A655" t="s">
        <v>838</v>
      </c>
      <c r="D655">
        <v>1</v>
      </c>
      <c r="E655">
        <v>1.54</v>
      </c>
    </row>
    <row r="656" spans="1:5" x14ac:dyDescent="0.35">
      <c r="A656" t="s">
        <v>1129</v>
      </c>
      <c r="D656">
        <v>1</v>
      </c>
      <c r="E656">
        <v>1.02</v>
      </c>
    </row>
    <row r="657" spans="1:5" x14ac:dyDescent="0.35">
      <c r="A657" t="s">
        <v>1213</v>
      </c>
      <c r="D657">
        <v>1</v>
      </c>
      <c r="E657">
        <v>1.01</v>
      </c>
    </row>
    <row r="658" spans="1:5" x14ac:dyDescent="0.35">
      <c r="A658" t="s">
        <v>624</v>
      </c>
      <c r="D658">
        <v>1</v>
      </c>
      <c r="E658">
        <v>1.02</v>
      </c>
    </row>
    <row r="659" spans="1:5" x14ac:dyDescent="0.35">
      <c r="A659" t="s">
        <v>632</v>
      </c>
      <c r="D659">
        <v>1</v>
      </c>
      <c r="E659">
        <v>1.02</v>
      </c>
    </row>
    <row r="660" spans="1:5" x14ac:dyDescent="0.35">
      <c r="A660" t="s">
        <v>618</v>
      </c>
      <c r="D660">
        <v>1</v>
      </c>
      <c r="E660">
        <v>1.02</v>
      </c>
    </row>
    <row r="661" spans="1:5" x14ac:dyDescent="0.35">
      <c r="A661" t="s">
        <v>1222</v>
      </c>
      <c r="D661">
        <v>1</v>
      </c>
      <c r="E661">
        <v>1.02</v>
      </c>
    </row>
    <row r="662" spans="1:5" x14ac:dyDescent="0.35">
      <c r="A662" t="s">
        <v>844</v>
      </c>
      <c r="D662">
        <v>1</v>
      </c>
      <c r="E662">
        <v>1.04</v>
      </c>
    </row>
    <row r="663" spans="1:5" x14ac:dyDescent="0.35">
      <c r="A663" t="s">
        <v>612</v>
      </c>
      <c r="D663">
        <v>1</v>
      </c>
      <c r="E663">
        <v>1</v>
      </c>
    </row>
    <row r="664" spans="1:5" x14ac:dyDescent="0.35">
      <c r="A664" t="s">
        <v>945</v>
      </c>
      <c r="D664">
        <v>1</v>
      </c>
      <c r="E664">
        <v>1</v>
      </c>
    </row>
    <row r="665" spans="1:5" x14ac:dyDescent="0.35">
      <c r="A665" t="s">
        <v>550</v>
      </c>
      <c r="D665">
        <v>1</v>
      </c>
      <c r="E665">
        <v>0.99</v>
      </c>
    </row>
    <row r="666" spans="1:5" x14ac:dyDescent="0.35">
      <c r="A666" t="s">
        <v>812</v>
      </c>
      <c r="D666">
        <v>1</v>
      </c>
      <c r="E666">
        <v>0.96</v>
      </c>
    </row>
    <row r="667" spans="1:5" x14ac:dyDescent="0.35">
      <c r="A667" t="s">
        <v>999</v>
      </c>
      <c r="D667">
        <v>1</v>
      </c>
      <c r="E667">
        <v>0.99</v>
      </c>
    </row>
    <row r="668" spans="1:5" x14ac:dyDescent="0.35">
      <c r="A668" t="s">
        <v>1254</v>
      </c>
      <c r="D668">
        <v>1</v>
      </c>
      <c r="E668">
        <v>0.99</v>
      </c>
    </row>
    <row r="669" spans="1:5" x14ac:dyDescent="0.35">
      <c r="A669" t="s">
        <v>969</v>
      </c>
      <c r="D669">
        <v>1</v>
      </c>
      <c r="E669">
        <v>1.02</v>
      </c>
    </row>
    <row r="670" spans="1:5" x14ac:dyDescent="0.35">
      <c r="A670" t="s">
        <v>1111</v>
      </c>
      <c r="D670">
        <v>1</v>
      </c>
      <c r="E670">
        <v>1.01</v>
      </c>
    </row>
    <row r="671" spans="1:5" x14ac:dyDescent="0.35">
      <c r="A671" t="s">
        <v>1121</v>
      </c>
      <c r="D671">
        <v>1</v>
      </c>
      <c r="E671">
        <v>1.53</v>
      </c>
    </row>
    <row r="672" spans="1:5" x14ac:dyDescent="0.35">
      <c r="A672" t="s">
        <v>1115</v>
      </c>
      <c r="D672">
        <v>1</v>
      </c>
      <c r="E672">
        <v>1.02</v>
      </c>
    </row>
    <row r="673" spans="1:5" x14ac:dyDescent="0.35">
      <c r="A673" t="s">
        <v>1102</v>
      </c>
      <c r="D673">
        <v>1</v>
      </c>
      <c r="E673">
        <v>1.01</v>
      </c>
    </row>
    <row r="674" spans="1:5" x14ac:dyDescent="0.35">
      <c r="A674" t="s">
        <v>607</v>
      </c>
      <c r="D674">
        <v>1</v>
      </c>
      <c r="E674">
        <v>1.03</v>
      </c>
    </row>
    <row r="675" spans="1:5" x14ac:dyDescent="0.35">
      <c r="A675" t="s">
        <v>1114</v>
      </c>
      <c r="D675">
        <v>1</v>
      </c>
      <c r="E675">
        <v>0.97</v>
      </c>
    </row>
    <row r="676" spans="1:5" x14ac:dyDescent="0.35">
      <c r="A676" t="s">
        <v>873</v>
      </c>
      <c r="D676">
        <v>1</v>
      </c>
      <c r="E676">
        <v>1.03</v>
      </c>
    </row>
    <row r="677" spans="1:5" x14ac:dyDescent="0.35">
      <c r="A677" t="s">
        <v>1197</v>
      </c>
      <c r="D677">
        <v>1</v>
      </c>
      <c r="E677">
        <v>1.03</v>
      </c>
    </row>
    <row r="678" spans="1:5" x14ac:dyDescent="0.35">
      <c r="A678" t="s">
        <v>739</v>
      </c>
      <c r="D678">
        <v>1</v>
      </c>
      <c r="E678">
        <v>1.55</v>
      </c>
    </row>
    <row r="679" spans="1:5" x14ac:dyDescent="0.35">
      <c r="A679" t="s">
        <v>1233</v>
      </c>
      <c r="D679">
        <v>1</v>
      </c>
      <c r="E679">
        <v>0.97</v>
      </c>
    </row>
    <row r="680" spans="1:5" x14ac:dyDescent="0.35">
      <c r="A680" t="s">
        <v>816</v>
      </c>
      <c r="D680">
        <v>1</v>
      </c>
      <c r="E680">
        <v>0.97</v>
      </c>
    </row>
    <row r="681" spans="1:5" x14ac:dyDescent="0.35">
      <c r="A681" t="s">
        <v>1191</v>
      </c>
      <c r="D681">
        <v>1</v>
      </c>
      <c r="E681">
        <v>1.01</v>
      </c>
    </row>
    <row r="682" spans="1:5" x14ac:dyDescent="0.35">
      <c r="A682" t="s">
        <v>693</v>
      </c>
      <c r="D682">
        <v>1</v>
      </c>
      <c r="E682">
        <v>0.97</v>
      </c>
    </row>
    <row r="683" spans="1:5" x14ac:dyDescent="0.35">
      <c r="A683" t="s">
        <v>1087</v>
      </c>
      <c r="D683">
        <v>1</v>
      </c>
      <c r="E683">
        <v>1.5</v>
      </c>
    </row>
    <row r="684" spans="1:5" x14ac:dyDescent="0.35">
      <c r="A684" t="s">
        <v>882</v>
      </c>
      <c r="D684">
        <v>1</v>
      </c>
      <c r="E684">
        <v>1.49</v>
      </c>
    </row>
    <row r="685" spans="1:5" x14ac:dyDescent="0.35">
      <c r="A685" t="s">
        <v>1253</v>
      </c>
      <c r="D685">
        <v>1</v>
      </c>
      <c r="E685">
        <v>1.01</v>
      </c>
    </row>
    <row r="686" spans="1:5" x14ac:dyDescent="0.35">
      <c r="A686" t="s">
        <v>1223</v>
      </c>
      <c r="D686">
        <v>1</v>
      </c>
      <c r="E686">
        <v>1</v>
      </c>
    </row>
    <row r="687" spans="1:5" x14ac:dyDescent="0.35">
      <c r="A687" t="s">
        <v>867</v>
      </c>
      <c r="D687">
        <v>1</v>
      </c>
      <c r="E687">
        <v>1.01</v>
      </c>
    </row>
    <row r="688" spans="1:5" x14ac:dyDescent="0.35">
      <c r="A688" t="s">
        <v>977</v>
      </c>
      <c r="D688">
        <v>1</v>
      </c>
      <c r="E688">
        <v>1.02</v>
      </c>
    </row>
    <row r="689" spans="1:5" x14ac:dyDescent="0.35">
      <c r="A689" t="s">
        <v>875</v>
      </c>
      <c r="D689">
        <v>1</v>
      </c>
      <c r="E689">
        <v>0.97</v>
      </c>
    </row>
    <row r="690" spans="1:5" x14ac:dyDescent="0.35">
      <c r="A690" t="s">
        <v>912</v>
      </c>
      <c r="D690">
        <v>1</v>
      </c>
      <c r="E690">
        <v>1</v>
      </c>
    </row>
    <row r="691" spans="1:5" x14ac:dyDescent="0.35">
      <c r="A691" t="s">
        <v>1091</v>
      </c>
      <c r="D691">
        <v>1</v>
      </c>
      <c r="E691">
        <v>1.03</v>
      </c>
    </row>
    <row r="692" spans="1:5" x14ac:dyDescent="0.35">
      <c r="A692" t="s">
        <v>939</v>
      </c>
      <c r="D692">
        <v>1</v>
      </c>
      <c r="E692">
        <v>0.99</v>
      </c>
    </row>
    <row r="693" spans="1:5" x14ac:dyDescent="0.35">
      <c r="A693" t="s">
        <v>982</v>
      </c>
      <c r="D693">
        <v>1</v>
      </c>
      <c r="E693">
        <v>1.51</v>
      </c>
    </row>
    <row r="694" spans="1:5" x14ac:dyDescent="0.35">
      <c r="A694" t="s">
        <v>609</v>
      </c>
      <c r="D694">
        <v>1</v>
      </c>
      <c r="E694">
        <v>0.97</v>
      </c>
    </row>
    <row r="695" spans="1:5" x14ac:dyDescent="0.35">
      <c r="A695" t="s">
        <v>1083</v>
      </c>
      <c r="D695">
        <v>1</v>
      </c>
      <c r="E695">
        <v>1.04</v>
      </c>
    </row>
    <row r="696" spans="1:5" x14ac:dyDescent="0.35">
      <c r="A696" t="s">
        <v>557</v>
      </c>
      <c r="D696">
        <v>1</v>
      </c>
      <c r="E696">
        <v>1.01</v>
      </c>
    </row>
    <row r="697" spans="1:5" x14ac:dyDescent="0.35">
      <c r="A697" t="s">
        <v>649</v>
      </c>
      <c r="D697">
        <v>1</v>
      </c>
      <c r="E697">
        <v>1.02</v>
      </c>
    </row>
    <row r="698" spans="1:5" x14ac:dyDescent="0.35">
      <c r="A698" t="s">
        <v>672</v>
      </c>
      <c r="D698">
        <v>1</v>
      </c>
      <c r="E698">
        <v>1</v>
      </c>
    </row>
    <row r="699" spans="1:5" x14ac:dyDescent="0.35">
      <c r="A699" t="s">
        <v>889</v>
      </c>
      <c r="D699">
        <v>1</v>
      </c>
      <c r="E699">
        <v>1.02</v>
      </c>
    </row>
    <row r="700" spans="1:5" x14ac:dyDescent="0.35">
      <c r="A700" t="s">
        <v>1122</v>
      </c>
      <c r="D700">
        <v>1</v>
      </c>
      <c r="E700">
        <v>1.05</v>
      </c>
    </row>
    <row r="701" spans="1:5" x14ac:dyDescent="0.35">
      <c r="A701" t="s">
        <v>914</v>
      </c>
      <c r="D701">
        <v>1</v>
      </c>
      <c r="E701">
        <v>2.0299999999999998</v>
      </c>
    </row>
    <row r="702" spans="1:5" x14ac:dyDescent="0.35">
      <c r="A702" t="s">
        <v>691</v>
      </c>
      <c r="D702">
        <v>1</v>
      </c>
      <c r="E702">
        <v>0.97</v>
      </c>
    </row>
    <row r="703" spans="1:5" x14ac:dyDescent="0.35">
      <c r="A703" t="s">
        <v>611</v>
      </c>
      <c r="D703">
        <v>1</v>
      </c>
      <c r="E703">
        <v>1.02</v>
      </c>
    </row>
    <row r="704" spans="1:5" x14ac:dyDescent="0.35">
      <c r="A704" t="s">
        <v>651</v>
      </c>
      <c r="D704">
        <v>1</v>
      </c>
      <c r="E704">
        <v>0.98</v>
      </c>
    </row>
    <row r="705" spans="1:5" x14ac:dyDescent="0.35">
      <c r="A705" t="s">
        <v>786</v>
      </c>
      <c r="D705">
        <v>1</v>
      </c>
      <c r="E705">
        <v>1.01</v>
      </c>
    </row>
    <row r="706" spans="1:5" x14ac:dyDescent="0.35">
      <c r="A706" t="s">
        <v>1038</v>
      </c>
      <c r="D706">
        <v>1</v>
      </c>
      <c r="E706">
        <v>1</v>
      </c>
    </row>
    <row r="707" spans="1:5" x14ac:dyDescent="0.35">
      <c r="A707" t="s">
        <v>781</v>
      </c>
      <c r="D707">
        <v>1</v>
      </c>
      <c r="E707">
        <v>1</v>
      </c>
    </row>
    <row r="708" spans="1:5" x14ac:dyDescent="0.35">
      <c r="A708" t="s">
        <v>937</v>
      </c>
      <c r="D708">
        <v>1</v>
      </c>
      <c r="E708">
        <v>1.04</v>
      </c>
    </row>
    <row r="709" spans="1:5" x14ac:dyDescent="0.35">
      <c r="A709" t="s">
        <v>1081</v>
      </c>
      <c r="D709">
        <v>1</v>
      </c>
      <c r="E709">
        <v>0.98</v>
      </c>
    </row>
    <row r="710" spans="1:5" x14ac:dyDescent="0.35">
      <c r="A710" t="s">
        <v>715</v>
      </c>
      <c r="D710">
        <v>1</v>
      </c>
      <c r="E710">
        <v>0.99</v>
      </c>
    </row>
    <row r="711" spans="1:5" x14ac:dyDescent="0.35">
      <c r="A711" t="s">
        <v>1036</v>
      </c>
      <c r="D711">
        <v>1</v>
      </c>
      <c r="E711">
        <v>1</v>
      </c>
    </row>
    <row r="712" spans="1:5" x14ac:dyDescent="0.35">
      <c r="A712" t="s">
        <v>947</v>
      </c>
      <c r="D712">
        <v>1</v>
      </c>
      <c r="E712">
        <v>0.99</v>
      </c>
    </row>
    <row r="713" spans="1:5" x14ac:dyDescent="0.35">
      <c r="A713" t="s">
        <v>747</v>
      </c>
      <c r="D713">
        <v>1</v>
      </c>
      <c r="E713">
        <v>1.02</v>
      </c>
    </row>
    <row r="714" spans="1:5" x14ac:dyDescent="0.35">
      <c r="A714" t="s">
        <v>541</v>
      </c>
      <c r="D714">
        <v>1</v>
      </c>
      <c r="E714">
        <v>1.04</v>
      </c>
    </row>
    <row r="715" spans="1:5" x14ac:dyDescent="0.35">
      <c r="A715" t="s">
        <v>712</v>
      </c>
      <c r="D715">
        <v>1</v>
      </c>
      <c r="E715">
        <v>1.03</v>
      </c>
    </row>
    <row r="716" spans="1:5" x14ac:dyDescent="0.35">
      <c r="A716" t="s">
        <v>579</v>
      </c>
      <c r="D716">
        <v>1</v>
      </c>
      <c r="E716">
        <v>1.04</v>
      </c>
    </row>
    <row r="717" spans="1:5" x14ac:dyDescent="0.35">
      <c r="A717" t="s">
        <v>639</v>
      </c>
      <c r="D717">
        <v>1</v>
      </c>
      <c r="E717">
        <v>1.03</v>
      </c>
    </row>
    <row r="718" spans="1:5" x14ac:dyDescent="0.35">
      <c r="A718" t="s">
        <v>684</v>
      </c>
      <c r="D718">
        <v>1</v>
      </c>
      <c r="E718">
        <v>1.02</v>
      </c>
    </row>
    <row r="719" spans="1:5" x14ac:dyDescent="0.35">
      <c r="A719" t="s">
        <v>886</v>
      </c>
      <c r="D719">
        <v>1</v>
      </c>
      <c r="E719">
        <v>1.52</v>
      </c>
    </row>
    <row r="720" spans="1:5" x14ac:dyDescent="0.35">
      <c r="A720" t="s">
        <v>990</v>
      </c>
      <c r="D720">
        <v>1</v>
      </c>
      <c r="E720">
        <v>1.02</v>
      </c>
    </row>
    <row r="721" spans="1:5" x14ac:dyDescent="0.35">
      <c r="A721" t="s">
        <v>740</v>
      </c>
      <c r="D721">
        <v>1</v>
      </c>
      <c r="E721">
        <v>0.98</v>
      </c>
    </row>
    <row r="722" spans="1:5" x14ac:dyDescent="0.35">
      <c r="A722" t="s">
        <v>752</v>
      </c>
      <c r="D722">
        <v>1</v>
      </c>
      <c r="E722">
        <v>1.03</v>
      </c>
    </row>
    <row r="723" spans="1:5" x14ac:dyDescent="0.35">
      <c r="A723" t="s">
        <v>1232</v>
      </c>
      <c r="D723">
        <v>1</v>
      </c>
      <c r="E723">
        <v>1.52</v>
      </c>
    </row>
    <row r="724" spans="1:5" x14ac:dyDescent="0.35">
      <c r="A724" t="s">
        <v>526</v>
      </c>
      <c r="D724">
        <v>1</v>
      </c>
      <c r="E724">
        <v>1.04</v>
      </c>
    </row>
    <row r="725" spans="1:5" x14ac:dyDescent="0.35">
      <c r="A725" t="s">
        <v>972</v>
      </c>
      <c r="D725">
        <v>1</v>
      </c>
      <c r="E725">
        <v>0.96</v>
      </c>
    </row>
    <row r="726" spans="1:5" x14ac:dyDescent="0.35">
      <c r="A726" t="s">
        <v>1070</v>
      </c>
      <c r="D726">
        <v>1</v>
      </c>
      <c r="E726">
        <v>1.02</v>
      </c>
    </row>
    <row r="727" spans="1:5" x14ac:dyDescent="0.35">
      <c r="A727" t="s">
        <v>925</v>
      </c>
      <c r="D727">
        <v>1</v>
      </c>
      <c r="E727">
        <v>0.99</v>
      </c>
    </row>
    <row r="728" spans="1:5" x14ac:dyDescent="0.35">
      <c r="A728" t="s">
        <v>989</v>
      </c>
      <c r="D728">
        <v>1.01</v>
      </c>
      <c r="E728">
        <v>1.01</v>
      </c>
    </row>
    <row r="729" spans="1:5" x14ac:dyDescent="0.35">
      <c r="A729" t="s">
        <v>700</v>
      </c>
      <c r="D729">
        <v>1.01</v>
      </c>
      <c r="E729">
        <v>0.99</v>
      </c>
    </row>
    <row r="730" spans="1:5" x14ac:dyDescent="0.35">
      <c r="A730" t="s">
        <v>761</v>
      </c>
      <c r="D730">
        <v>1.01</v>
      </c>
      <c r="E730">
        <v>1.53</v>
      </c>
    </row>
    <row r="731" spans="1:5" x14ac:dyDescent="0.35">
      <c r="A731" t="s">
        <v>1086</v>
      </c>
      <c r="D731">
        <v>1.01</v>
      </c>
      <c r="E731">
        <v>1.05</v>
      </c>
    </row>
    <row r="732" spans="1:5" x14ac:dyDescent="0.35">
      <c r="A732" t="s">
        <v>890</v>
      </c>
      <c r="D732">
        <v>1.01</v>
      </c>
      <c r="E732">
        <v>0.97</v>
      </c>
    </row>
    <row r="733" spans="1:5" x14ac:dyDescent="0.35">
      <c r="A733" t="s">
        <v>575</v>
      </c>
      <c r="D733">
        <v>1.01</v>
      </c>
      <c r="E733">
        <v>1</v>
      </c>
    </row>
    <row r="734" spans="1:5" x14ac:dyDescent="0.35">
      <c r="A734" t="s">
        <v>881</v>
      </c>
      <c r="D734">
        <v>1.01</v>
      </c>
      <c r="E734">
        <v>1.01</v>
      </c>
    </row>
    <row r="735" spans="1:5" x14ac:dyDescent="0.35">
      <c r="A735" t="s">
        <v>968</v>
      </c>
      <c r="D735">
        <v>1.01</v>
      </c>
      <c r="E735">
        <v>0.98</v>
      </c>
    </row>
    <row r="736" spans="1:5" x14ac:dyDescent="0.35">
      <c r="A736" t="s">
        <v>958</v>
      </c>
      <c r="D736">
        <v>1.01</v>
      </c>
      <c r="E736">
        <v>0.97</v>
      </c>
    </row>
    <row r="737" spans="1:5" x14ac:dyDescent="0.35">
      <c r="A737" t="s">
        <v>1243</v>
      </c>
      <c r="D737">
        <v>1.01</v>
      </c>
      <c r="E737">
        <v>1.06</v>
      </c>
    </row>
    <row r="738" spans="1:5" x14ac:dyDescent="0.35">
      <c r="A738" t="s">
        <v>565</v>
      </c>
      <c r="D738">
        <v>1.01</v>
      </c>
      <c r="E738">
        <v>0.99</v>
      </c>
    </row>
    <row r="739" spans="1:5" x14ac:dyDescent="0.35">
      <c r="A739" t="s">
        <v>808</v>
      </c>
      <c r="D739">
        <v>1.01</v>
      </c>
      <c r="E739">
        <v>1.02</v>
      </c>
    </row>
    <row r="740" spans="1:5" x14ac:dyDescent="0.35">
      <c r="A740" t="s">
        <v>546</v>
      </c>
      <c r="D740">
        <v>1.01</v>
      </c>
      <c r="E740">
        <v>1.02</v>
      </c>
    </row>
    <row r="741" spans="1:5" x14ac:dyDescent="0.35">
      <c r="A741" t="s">
        <v>671</v>
      </c>
      <c r="D741">
        <v>1.01</v>
      </c>
      <c r="E741">
        <v>1.02</v>
      </c>
    </row>
    <row r="742" spans="1:5" x14ac:dyDescent="0.35">
      <c r="A742" t="s">
        <v>1132</v>
      </c>
      <c r="D742">
        <v>1.01</v>
      </c>
      <c r="E742">
        <v>1.02</v>
      </c>
    </row>
    <row r="743" spans="1:5" x14ac:dyDescent="0.35">
      <c r="A743" t="s">
        <v>688</v>
      </c>
      <c r="D743">
        <v>1.01</v>
      </c>
      <c r="E743">
        <v>1.01</v>
      </c>
    </row>
    <row r="744" spans="1:5" x14ac:dyDescent="0.35">
      <c r="A744" t="s">
        <v>1126</v>
      </c>
      <c r="D744">
        <v>1.01</v>
      </c>
      <c r="E744">
        <v>1.01</v>
      </c>
    </row>
    <row r="745" spans="1:5" x14ac:dyDescent="0.35">
      <c r="A745" t="s">
        <v>732</v>
      </c>
      <c r="D745">
        <v>1.01</v>
      </c>
      <c r="E745">
        <v>1.03</v>
      </c>
    </row>
    <row r="746" spans="1:5" x14ac:dyDescent="0.35">
      <c r="A746" t="s">
        <v>1219</v>
      </c>
      <c r="D746">
        <v>1.01</v>
      </c>
      <c r="E746">
        <v>1.02</v>
      </c>
    </row>
    <row r="747" spans="1:5" x14ac:dyDescent="0.35">
      <c r="A747" t="s">
        <v>679</v>
      </c>
      <c r="D747">
        <v>1.01</v>
      </c>
      <c r="E747">
        <v>1.01</v>
      </c>
    </row>
    <row r="748" spans="1:5" x14ac:dyDescent="0.35">
      <c r="A748" t="s">
        <v>528</v>
      </c>
      <c r="D748">
        <v>1.01</v>
      </c>
      <c r="E748">
        <v>1</v>
      </c>
    </row>
    <row r="749" spans="1:5" x14ac:dyDescent="0.35">
      <c r="A749" t="s">
        <v>1160</v>
      </c>
      <c r="D749">
        <v>1.01</v>
      </c>
      <c r="E749">
        <v>1.01</v>
      </c>
    </row>
    <row r="750" spans="1:5" x14ac:dyDescent="0.35">
      <c r="A750" t="s">
        <v>1224</v>
      </c>
      <c r="D750">
        <v>1.01</v>
      </c>
      <c r="E750">
        <v>1.02</v>
      </c>
    </row>
    <row r="751" spans="1:5" x14ac:dyDescent="0.35">
      <c r="A751" t="s">
        <v>646</v>
      </c>
      <c r="D751">
        <v>1.01</v>
      </c>
      <c r="E751">
        <v>1.02</v>
      </c>
    </row>
    <row r="752" spans="1:5" x14ac:dyDescent="0.35">
      <c r="A752" t="s">
        <v>994</v>
      </c>
      <c r="D752">
        <v>1.01</v>
      </c>
      <c r="E752">
        <v>1.02</v>
      </c>
    </row>
    <row r="753" spans="1:5" x14ac:dyDescent="0.35">
      <c r="A753" t="s">
        <v>1016</v>
      </c>
      <c r="D753">
        <v>1.01</v>
      </c>
      <c r="E753">
        <v>1.01</v>
      </c>
    </row>
    <row r="754" spans="1:5" x14ac:dyDescent="0.35">
      <c r="A754" t="s">
        <v>1074</v>
      </c>
      <c r="D754">
        <v>1.01</v>
      </c>
      <c r="E754">
        <v>0.97</v>
      </c>
    </row>
    <row r="755" spans="1:5" x14ac:dyDescent="0.35">
      <c r="A755" t="s">
        <v>638</v>
      </c>
      <c r="D755">
        <v>1.01</v>
      </c>
      <c r="E755">
        <v>1.02</v>
      </c>
    </row>
    <row r="756" spans="1:5" x14ac:dyDescent="0.35">
      <c r="A756" t="s">
        <v>596</v>
      </c>
      <c r="D756">
        <v>1.01</v>
      </c>
      <c r="E756">
        <v>0.97</v>
      </c>
    </row>
    <row r="757" spans="1:5" x14ac:dyDescent="0.35">
      <c r="A757" t="s">
        <v>604</v>
      </c>
      <c r="D757">
        <v>1.01</v>
      </c>
      <c r="E757">
        <v>1.01</v>
      </c>
    </row>
    <row r="758" spans="1:5" x14ac:dyDescent="0.35">
      <c r="A758" t="s">
        <v>883</v>
      </c>
      <c r="D758">
        <v>1.01</v>
      </c>
      <c r="E758">
        <v>1.01</v>
      </c>
    </row>
    <row r="759" spans="1:5" x14ac:dyDescent="0.35">
      <c r="A759" t="s">
        <v>1214</v>
      </c>
      <c r="D759">
        <v>1.01</v>
      </c>
      <c r="E759">
        <v>1</v>
      </c>
    </row>
    <row r="760" spans="1:5" x14ac:dyDescent="0.35">
      <c r="A760" t="s">
        <v>823</v>
      </c>
      <c r="D760">
        <v>1.01</v>
      </c>
      <c r="E760">
        <v>1.02</v>
      </c>
    </row>
    <row r="761" spans="1:5" x14ac:dyDescent="0.35">
      <c r="A761" t="s">
        <v>916</v>
      </c>
      <c r="D761">
        <v>1.01</v>
      </c>
      <c r="E761">
        <v>1.04</v>
      </c>
    </row>
    <row r="762" spans="1:5" x14ac:dyDescent="0.35">
      <c r="A762" t="s">
        <v>570</v>
      </c>
      <c r="D762">
        <v>1.01</v>
      </c>
      <c r="E762">
        <v>2.0099999999999998</v>
      </c>
    </row>
    <row r="763" spans="1:5" x14ac:dyDescent="0.35">
      <c r="A763" t="s">
        <v>1117</v>
      </c>
      <c r="D763">
        <v>1.01</v>
      </c>
      <c r="E763">
        <v>0.96</v>
      </c>
    </row>
    <row r="764" spans="1:5" x14ac:dyDescent="0.35">
      <c r="A764" t="s">
        <v>1163</v>
      </c>
      <c r="D764">
        <v>1.01</v>
      </c>
      <c r="E764">
        <v>0.98</v>
      </c>
    </row>
    <row r="765" spans="1:5" x14ac:dyDescent="0.35">
      <c r="A765" t="s">
        <v>1152</v>
      </c>
      <c r="D765">
        <v>1.01</v>
      </c>
      <c r="E765">
        <v>1.02</v>
      </c>
    </row>
    <row r="766" spans="1:5" x14ac:dyDescent="0.35">
      <c r="A766" t="s">
        <v>685</v>
      </c>
      <c r="D766">
        <v>1.01</v>
      </c>
      <c r="E766">
        <v>0.96</v>
      </c>
    </row>
    <row r="767" spans="1:5" x14ac:dyDescent="0.35">
      <c r="A767" t="s">
        <v>525</v>
      </c>
      <c r="D767">
        <v>1.01</v>
      </c>
      <c r="E767">
        <v>0.99</v>
      </c>
    </row>
    <row r="768" spans="1:5" x14ac:dyDescent="0.35">
      <c r="A768" t="s">
        <v>640</v>
      </c>
      <c r="D768">
        <v>1.01</v>
      </c>
      <c r="E768">
        <v>1.02</v>
      </c>
    </row>
    <row r="769" spans="1:5" x14ac:dyDescent="0.35">
      <c r="A769" t="s">
        <v>668</v>
      </c>
      <c r="D769">
        <v>1.01</v>
      </c>
      <c r="E769">
        <v>1.01</v>
      </c>
    </row>
    <row r="770" spans="1:5" x14ac:dyDescent="0.35">
      <c r="A770" t="s">
        <v>996</v>
      </c>
      <c r="D770">
        <v>1.01</v>
      </c>
      <c r="E770">
        <v>1.02</v>
      </c>
    </row>
    <row r="771" spans="1:5" x14ac:dyDescent="0.35">
      <c r="A771" t="s">
        <v>770</v>
      </c>
      <c r="D771">
        <v>1.01</v>
      </c>
      <c r="E771">
        <v>1.01</v>
      </c>
    </row>
    <row r="772" spans="1:5" x14ac:dyDescent="0.35">
      <c r="A772" t="s">
        <v>1184</v>
      </c>
      <c r="D772">
        <v>1.01</v>
      </c>
      <c r="E772">
        <v>1.04</v>
      </c>
    </row>
    <row r="773" spans="1:5" x14ac:dyDescent="0.35">
      <c r="A773" t="s">
        <v>659</v>
      </c>
      <c r="D773">
        <v>1.01</v>
      </c>
      <c r="E773">
        <v>0.99</v>
      </c>
    </row>
    <row r="774" spans="1:5" x14ac:dyDescent="0.35">
      <c r="A774" t="s">
        <v>1240</v>
      </c>
      <c r="D774">
        <v>1.01</v>
      </c>
      <c r="E774">
        <v>1.01</v>
      </c>
    </row>
    <row r="775" spans="1:5" x14ac:dyDescent="0.35">
      <c r="A775" t="s">
        <v>622</v>
      </c>
      <c r="D775">
        <v>1.01</v>
      </c>
      <c r="E775">
        <v>1.02</v>
      </c>
    </row>
    <row r="776" spans="1:5" x14ac:dyDescent="0.35">
      <c r="A776" t="s">
        <v>1110</v>
      </c>
      <c r="D776">
        <v>1.01</v>
      </c>
      <c r="E776">
        <v>1.52</v>
      </c>
    </row>
    <row r="777" spans="1:5" x14ac:dyDescent="0.35">
      <c r="A777" t="s">
        <v>836</v>
      </c>
      <c r="D777">
        <v>1.01</v>
      </c>
      <c r="E777">
        <v>1.03</v>
      </c>
    </row>
    <row r="778" spans="1:5" x14ac:dyDescent="0.35">
      <c r="A778" t="s">
        <v>678</v>
      </c>
      <c r="D778">
        <v>1.01</v>
      </c>
      <c r="E778">
        <v>1.51</v>
      </c>
    </row>
    <row r="779" spans="1:5" x14ac:dyDescent="0.35">
      <c r="A779" t="s">
        <v>1177</v>
      </c>
      <c r="D779">
        <v>1.01</v>
      </c>
      <c r="E779">
        <v>1.01</v>
      </c>
    </row>
    <row r="780" spans="1:5" x14ac:dyDescent="0.35">
      <c r="A780" t="s">
        <v>1255</v>
      </c>
      <c r="D780">
        <v>1.01</v>
      </c>
      <c r="E780">
        <v>2</v>
      </c>
    </row>
    <row r="781" spans="1:5" x14ac:dyDescent="0.35">
      <c r="A781" t="s">
        <v>1250</v>
      </c>
      <c r="D781">
        <v>1.01</v>
      </c>
      <c r="E781">
        <v>1</v>
      </c>
    </row>
    <row r="782" spans="1:5" x14ac:dyDescent="0.35">
      <c r="A782" t="s">
        <v>1034</v>
      </c>
      <c r="D782">
        <v>1.01</v>
      </c>
      <c r="E782">
        <v>1</v>
      </c>
    </row>
    <row r="783" spans="1:5" x14ac:dyDescent="0.35">
      <c r="A783" t="s">
        <v>759</v>
      </c>
      <c r="D783">
        <v>1.01</v>
      </c>
      <c r="E783">
        <v>0.99</v>
      </c>
    </row>
    <row r="784" spans="1:5" x14ac:dyDescent="0.35">
      <c r="A784" t="s">
        <v>927</v>
      </c>
      <c r="D784">
        <v>1.01</v>
      </c>
      <c r="E784">
        <v>2.02</v>
      </c>
    </row>
    <row r="785" spans="1:5" x14ac:dyDescent="0.35">
      <c r="A785" t="s">
        <v>1235</v>
      </c>
      <c r="D785">
        <v>1.01</v>
      </c>
      <c r="E785">
        <v>1.03</v>
      </c>
    </row>
    <row r="786" spans="1:5" x14ac:dyDescent="0.35">
      <c r="A786" t="s">
        <v>555</v>
      </c>
      <c r="D786">
        <v>1.01</v>
      </c>
      <c r="E786">
        <v>1.48</v>
      </c>
    </row>
    <row r="787" spans="1:5" x14ac:dyDescent="0.35">
      <c r="A787" t="s">
        <v>1187</v>
      </c>
      <c r="D787">
        <v>1.01</v>
      </c>
      <c r="E787">
        <v>1.03</v>
      </c>
    </row>
    <row r="788" spans="1:5" x14ac:dyDescent="0.35">
      <c r="A788" t="s">
        <v>1164</v>
      </c>
      <c r="D788">
        <v>1.01</v>
      </c>
      <c r="E788">
        <v>0.98</v>
      </c>
    </row>
    <row r="789" spans="1:5" x14ac:dyDescent="0.35">
      <c r="A789" t="s">
        <v>807</v>
      </c>
      <c r="D789">
        <v>1.01</v>
      </c>
      <c r="E789">
        <v>1.48</v>
      </c>
    </row>
    <row r="790" spans="1:5" x14ac:dyDescent="0.35">
      <c r="A790" t="s">
        <v>1237</v>
      </c>
      <c r="D790">
        <v>1.01</v>
      </c>
      <c r="E790">
        <v>1.52</v>
      </c>
    </row>
    <row r="791" spans="1:5" x14ac:dyDescent="0.35">
      <c r="A791" t="s">
        <v>784</v>
      </c>
      <c r="D791">
        <v>1.01</v>
      </c>
      <c r="E791">
        <v>1</v>
      </c>
    </row>
    <row r="792" spans="1:5" x14ac:dyDescent="0.35">
      <c r="A792" t="s">
        <v>1067</v>
      </c>
      <c r="D792">
        <v>1.01</v>
      </c>
      <c r="E792">
        <v>1.01</v>
      </c>
    </row>
    <row r="793" spans="1:5" x14ac:dyDescent="0.35">
      <c r="A793" t="s">
        <v>1249</v>
      </c>
      <c r="D793">
        <v>1.01</v>
      </c>
      <c r="E793">
        <v>2.4900000000000002</v>
      </c>
    </row>
    <row r="794" spans="1:5" x14ac:dyDescent="0.35">
      <c r="A794" t="s">
        <v>885</v>
      </c>
      <c r="D794">
        <v>1.01</v>
      </c>
      <c r="E794">
        <v>1.03</v>
      </c>
    </row>
    <row r="795" spans="1:5" x14ac:dyDescent="0.35">
      <c r="A795" t="s">
        <v>746</v>
      </c>
      <c r="D795">
        <v>1.01</v>
      </c>
      <c r="E795">
        <v>1.02</v>
      </c>
    </row>
    <row r="796" spans="1:5" x14ac:dyDescent="0.35">
      <c r="A796" t="s">
        <v>633</v>
      </c>
      <c r="D796">
        <v>1.01</v>
      </c>
      <c r="E796">
        <v>1.53</v>
      </c>
    </row>
    <row r="797" spans="1:5" x14ac:dyDescent="0.35">
      <c r="A797" t="s">
        <v>547</v>
      </c>
      <c r="D797">
        <v>1.01</v>
      </c>
      <c r="E797">
        <v>1</v>
      </c>
    </row>
    <row r="798" spans="1:5" x14ac:dyDescent="0.35">
      <c r="A798" t="s">
        <v>936</v>
      </c>
      <c r="D798">
        <v>1.01</v>
      </c>
      <c r="E798">
        <v>1.03</v>
      </c>
    </row>
    <row r="799" spans="1:5" x14ac:dyDescent="0.35">
      <c r="A799" t="s">
        <v>1107</v>
      </c>
      <c r="D799">
        <v>1.01</v>
      </c>
      <c r="E799">
        <v>0.98</v>
      </c>
    </row>
    <row r="800" spans="1:5" x14ac:dyDescent="0.35">
      <c r="A800" t="s">
        <v>1123</v>
      </c>
      <c r="D800">
        <v>1.01</v>
      </c>
      <c r="E800">
        <v>0.99</v>
      </c>
    </row>
    <row r="801" spans="1:5" x14ac:dyDescent="0.35">
      <c r="A801" t="s">
        <v>1247</v>
      </c>
      <c r="D801">
        <v>1.01</v>
      </c>
      <c r="E801">
        <v>1.02</v>
      </c>
    </row>
    <row r="802" spans="1:5" x14ac:dyDescent="0.35">
      <c r="A802" t="s">
        <v>690</v>
      </c>
      <c r="D802">
        <v>1.01</v>
      </c>
      <c r="E802">
        <v>0.96</v>
      </c>
    </row>
    <row r="803" spans="1:5" x14ac:dyDescent="0.35">
      <c r="A803" t="s">
        <v>728</v>
      </c>
      <c r="D803">
        <v>1.01</v>
      </c>
      <c r="E803">
        <v>1.01</v>
      </c>
    </row>
    <row r="804" spans="1:5" x14ac:dyDescent="0.35">
      <c r="A804" t="s">
        <v>814</v>
      </c>
      <c r="D804">
        <v>1.01</v>
      </c>
      <c r="E804">
        <v>1</v>
      </c>
    </row>
    <row r="805" spans="1:5" x14ac:dyDescent="0.35">
      <c r="A805" t="s">
        <v>1206</v>
      </c>
      <c r="D805">
        <v>1.01</v>
      </c>
      <c r="E805">
        <v>1</v>
      </c>
    </row>
    <row r="806" spans="1:5" x14ac:dyDescent="0.35">
      <c r="A806" t="s">
        <v>729</v>
      </c>
      <c r="D806">
        <v>1.01</v>
      </c>
      <c r="E806">
        <v>1</v>
      </c>
    </row>
    <row r="807" spans="1:5" x14ac:dyDescent="0.35">
      <c r="A807" t="s">
        <v>602</v>
      </c>
      <c r="D807">
        <v>1.01</v>
      </c>
      <c r="E807">
        <v>1.02</v>
      </c>
    </row>
    <row r="808" spans="1:5" x14ac:dyDescent="0.35">
      <c r="A808" t="s">
        <v>1134</v>
      </c>
      <c r="D808">
        <v>1.01</v>
      </c>
      <c r="E808">
        <v>1.02</v>
      </c>
    </row>
    <row r="809" spans="1:5" x14ac:dyDescent="0.35">
      <c r="A809" t="s">
        <v>946</v>
      </c>
      <c r="D809">
        <v>1.01</v>
      </c>
      <c r="E809">
        <v>0.99</v>
      </c>
    </row>
    <row r="810" spans="1:5" x14ac:dyDescent="0.35">
      <c r="A810" t="s">
        <v>590</v>
      </c>
      <c r="D810">
        <v>1.01</v>
      </c>
      <c r="E810">
        <v>1.02</v>
      </c>
    </row>
    <row r="811" spans="1:5" x14ac:dyDescent="0.35">
      <c r="A811" t="s">
        <v>592</v>
      </c>
      <c r="D811">
        <v>1.01</v>
      </c>
      <c r="E811">
        <v>1</v>
      </c>
    </row>
    <row r="812" spans="1:5" x14ac:dyDescent="0.35">
      <c r="A812" t="s">
        <v>834</v>
      </c>
      <c r="D812">
        <v>1.01</v>
      </c>
      <c r="E812">
        <v>1</v>
      </c>
    </row>
    <row r="813" spans="1:5" x14ac:dyDescent="0.35">
      <c r="A813" t="s">
        <v>906</v>
      </c>
      <c r="D813">
        <v>1.01</v>
      </c>
      <c r="E813">
        <v>1.01</v>
      </c>
    </row>
    <row r="814" spans="1:5" x14ac:dyDescent="0.35">
      <c r="A814" t="s">
        <v>1178</v>
      </c>
      <c r="D814">
        <v>1.01</v>
      </c>
      <c r="E814">
        <v>1.01</v>
      </c>
    </row>
    <row r="815" spans="1:5" x14ac:dyDescent="0.35">
      <c r="A815" t="s">
        <v>827</v>
      </c>
      <c r="D815">
        <v>1.01</v>
      </c>
      <c r="E815">
        <v>0.95</v>
      </c>
    </row>
    <row r="816" spans="1:5" x14ac:dyDescent="0.35">
      <c r="A816" t="s">
        <v>748</v>
      </c>
      <c r="D816">
        <v>1.01</v>
      </c>
      <c r="E816">
        <v>1.01</v>
      </c>
    </row>
    <row r="817" spans="1:5" x14ac:dyDescent="0.35">
      <c r="A817" t="s">
        <v>1244</v>
      </c>
      <c r="D817">
        <v>1.01</v>
      </c>
      <c r="E817">
        <v>1.01</v>
      </c>
    </row>
    <row r="818" spans="1:5" x14ac:dyDescent="0.35">
      <c r="A818" t="s">
        <v>928</v>
      </c>
      <c r="D818">
        <v>1.01</v>
      </c>
      <c r="E818">
        <v>1.01</v>
      </c>
    </row>
    <row r="819" spans="1:5" x14ac:dyDescent="0.35">
      <c r="A819" t="s">
        <v>558</v>
      </c>
      <c r="D819">
        <v>1.01</v>
      </c>
      <c r="E819">
        <v>1.96</v>
      </c>
    </row>
    <row r="820" spans="1:5" x14ac:dyDescent="0.35">
      <c r="A820" t="s">
        <v>719</v>
      </c>
      <c r="D820">
        <v>1.01</v>
      </c>
      <c r="E820">
        <v>1.03</v>
      </c>
    </row>
    <row r="821" spans="1:5" x14ac:dyDescent="0.35">
      <c r="A821" t="s">
        <v>800</v>
      </c>
      <c r="D821">
        <v>1.01</v>
      </c>
      <c r="E821">
        <v>1.01</v>
      </c>
    </row>
    <row r="822" spans="1:5" x14ac:dyDescent="0.35">
      <c r="A822" t="s">
        <v>798</v>
      </c>
      <c r="D822">
        <v>1.01</v>
      </c>
      <c r="E822">
        <v>0.99</v>
      </c>
    </row>
    <row r="823" spans="1:5" x14ac:dyDescent="0.35">
      <c r="A823" t="s">
        <v>986</v>
      </c>
      <c r="D823">
        <v>1.01</v>
      </c>
      <c r="E823">
        <v>1.04</v>
      </c>
    </row>
    <row r="824" spans="1:5" x14ac:dyDescent="0.35">
      <c r="A824" t="s">
        <v>1057</v>
      </c>
      <c r="D824">
        <v>1.01</v>
      </c>
      <c r="E824">
        <v>1</v>
      </c>
    </row>
    <row r="825" spans="1:5" x14ac:dyDescent="0.35">
      <c r="A825" t="s">
        <v>742</v>
      </c>
      <c r="D825">
        <v>1.01</v>
      </c>
      <c r="E825">
        <v>1.05</v>
      </c>
    </row>
    <row r="826" spans="1:5" x14ac:dyDescent="0.35">
      <c r="A826" t="s">
        <v>589</v>
      </c>
      <c r="D826">
        <v>1.01</v>
      </c>
      <c r="E826">
        <v>1.03</v>
      </c>
    </row>
    <row r="827" spans="1:5" x14ac:dyDescent="0.35">
      <c r="A827" t="s">
        <v>769</v>
      </c>
      <c r="D827">
        <v>1.01</v>
      </c>
      <c r="E827">
        <v>0.97</v>
      </c>
    </row>
    <row r="828" spans="1:5" x14ac:dyDescent="0.35">
      <c r="A828" t="s">
        <v>980</v>
      </c>
      <c r="D828">
        <v>1.01</v>
      </c>
      <c r="E828">
        <v>1.02</v>
      </c>
    </row>
    <row r="829" spans="1:5" x14ac:dyDescent="0.35">
      <c r="A829" t="s">
        <v>787</v>
      </c>
      <c r="D829">
        <v>1.01</v>
      </c>
      <c r="E829">
        <v>1.47</v>
      </c>
    </row>
    <row r="830" spans="1:5" x14ac:dyDescent="0.35">
      <c r="A830" t="s">
        <v>1196</v>
      </c>
      <c r="D830">
        <v>1.01</v>
      </c>
      <c r="E830">
        <v>1.01</v>
      </c>
    </row>
    <row r="831" spans="1:5" x14ac:dyDescent="0.35">
      <c r="A831" t="s">
        <v>1141</v>
      </c>
      <c r="D831">
        <v>1.01</v>
      </c>
      <c r="E831">
        <v>1.02</v>
      </c>
    </row>
    <row r="832" spans="1:5" x14ac:dyDescent="0.35">
      <c r="A832" t="s">
        <v>606</v>
      </c>
      <c r="D832">
        <v>1.01</v>
      </c>
      <c r="E832">
        <v>1</v>
      </c>
    </row>
    <row r="833" spans="1:5" x14ac:dyDescent="0.35">
      <c r="A833" t="s">
        <v>813</v>
      </c>
      <c r="D833">
        <v>1.01</v>
      </c>
      <c r="E833">
        <v>1.01</v>
      </c>
    </row>
    <row r="834" spans="1:5" x14ac:dyDescent="0.35">
      <c r="A834" t="s">
        <v>919</v>
      </c>
      <c r="D834">
        <v>1.01</v>
      </c>
      <c r="E834">
        <v>1.01</v>
      </c>
    </row>
    <row r="835" spans="1:5" x14ac:dyDescent="0.35">
      <c r="A835" t="s">
        <v>771</v>
      </c>
      <c r="D835">
        <v>1.01</v>
      </c>
      <c r="E835">
        <v>0.96</v>
      </c>
    </row>
    <row r="836" spans="1:5" x14ac:dyDescent="0.35">
      <c r="A836" t="s">
        <v>1054</v>
      </c>
      <c r="D836">
        <v>1.01</v>
      </c>
      <c r="E836">
        <v>1.01</v>
      </c>
    </row>
    <row r="837" spans="1:5" x14ac:dyDescent="0.35">
      <c r="A837" t="s">
        <v>1047</v>
      </c>
      <c r="D837">
        <v>1.01</v>
      </c>
      <c r="E837">
        <v>1</v>
      </c>
    </row>
    <row r="838" spans="1:5" x14ac:dyDescent="0.35">
      <c r="A838" t="s">
        <v>895</v>
      </c>
      <c r="D838">
        <v>1.01</v>
      </c>
      <c r="E838">
        <v>1.01</v>
      </c>
    </row>
    <row r="839" spans="1:5" x14ac:dyDescent="0.35">
      <c r="A839" t="s">
        <v>754</v>
      </c>
      <c r="D839">
        <v>1.01</v>
      </c>
      <c r="E839">
        <v>0.99</v>
      </c>
    </row>
    <row r="840" spans="1:5" x14ac:dyDescent="0.35">
      <c r="A840" t="s">
        <v>1174</v>
      </c>
      <c r="D840">
        <v>1.01</v>
      </c>
      <c r="E840">
        <v>1.01</v>
      </c>
    </row>
    <row r="841" spans="1:5" x14ac:dyDescent="0.35">
      <c r="A841" t="s">
        <v>1153</v>
      </c>
      <c r="D841">
        <v>1.01</v>
      </c>
      <c r="E841">
        <v>1.01</v>
      </c>
    </row>
    <row r="842" spans="1:5" x14ac:dyDescent="0.35">
      <c r="A842" t="s">
        <v>593</v>
      </c>
      <c r="D842">
        <v>1.01</v>
      </c>
      <c r="E842">
        <v>1</v>
      </c>
    </row>
    <row r="843" spans="1:5" x14ac:dyDescent="0.35">
      <c r="A843" t="s">
        <v>1000</v>
      </c>
      <c r="D843">
        <v>1.01</v>
      </c>
      <c r="E843">
        <v>1.01</v>
      </c>
    </row>
    <row r="844" spans="1:5" x14ac:dyDescent="0.35">
      <c r="A844" t="s">
        <v>944</v>
      </c>
      <c r="D844">
        <v>1.01</v>
      </c>
      <c r="E844">
        <v>0.99</v>
      </c>
    </row>
    <row r="845" spans="1:5" x14ac:dyDescent="0.35">
      <c r="A845" t="s">
        <v>1042</v>
      </c>
      <c r="D845">
        <v>1.01</v>
      </c>
      <c r="E845">
        <v>1</v>
      </c>
    </row>
    <row r="846" spans="1:5" x14ac:dyDescent="0.35">
      <c r="A846" t="s">
        <v>976</v>
      </c>
      <c r="D846">
        <v>1.01</v>
      </c>
      <c r="E846">
        <v>0.99</v>
      </c>
    </row>
    <row r="847" spans="1:5" x14ac:dyDescent="0.35">
      <c r="A847" t="s">
        <v>879</v>
      </c>
      <c r="D847">
        <v>1.01</v>
      </c>
      <c r="E847">
        <v>1</v>
      </c>
    </row>
    <row r="848" spans="1:5" x14ac:dyDescent="0.35">
      <c r="A848" t="s">
        <v>826</v>
      </c>
      <c r="D848">
        <v>1.01</v>
      </c>
      <c r="E848">
        <v>1.04</v>
      </c>
    </row>
    <row r="849" spans="1:5" x14ac:dyDescent="0.35">
      <c r="A849" t="s">
        <v>894</v>
      </c>
      <c r="D849">
        <v>1.02</v>
      </c>
      <c r="E849">
        <v>0.98</v>
      </c>
    </row>
    <row r="850" spans="1:5" x14ac:dyDescent="0.35">
      <c r="A850" t="s">
        <v>661</v>
      </c>
      <c r="D850">
        <v>1.02</v>
      </c>
      <c r="E850">
        <v>1.01</v>
      </c>
    </row>
    <row r="851" spans="1:5" x14ac:dyDescent="0.35">
      <c r="A851" t="s">
        <v>917</v>
      </c>
      <c r="D851">
        <v>1.02</v>
      </c>
      <c r="E851">
        <v>1.51</v>
      </c>
    </row>
    <row r="852" spans="1:5" x14ac:dyDescent="0.35">
      <c r="A852" t="s">
        <v>1139</v>
      </c>
      <c r="D852">
        <v>1.02</v>
      </c>
      <c r="E852">
        <v>1.04</v>
      </c>
    </row>
    <row r="853" spans="1:5" x14ac:dyDescent="0.35">
      <c r="A853" t="s">
        <v>605</v>
      </c>
      <c r="D853">
        <v>1.02</v>
      </c>
      <c r="E853">
        <v>0.97</v>
      </c>
    </row>
    <row r="854" spans="1:5" x14ac:dyDescent="0.35">
      <c r="A854" t="s">
        <v>677</v>
      </c>
      <c r="D854">
        <v>1.02</v>
      </c>
      <c r="E854">
        <v>1.01</v>
      </c>
    </row>
    <row r="855" spans="1:5" x14ac:dyDescent="0.35">
      <c r="A855" t="s">
        <v>857</v>
      </c>
      <c r="D855">
        <v>1.02</v>
      </c>
      <c r="E855">
        <v>1</v>
      </c>
    </row>
    <row r="856" spans="1:5" x14ac:dyDescent="0.35">
      <c r="A856" t="s">
        <v>615</v>
      </c>
      <c r="D856">
        <v>1.02</v>
      </c>
      <c r="E856">
        <v>0.98</v>
      </c>
    </row>
    <row r="857" spans="1:5" x14ac:dyDescent="0.35">
      <c r="A857" t="s">
        <v>1053</v>
      </c>
      <c r="D857">
        <v>1.02</v>
      </c>
      <c r="E857">
        <v>1.02</v>
      </c>
    </row>
    <row r="858" spans="1:5" x14ac:dyDescent="0.35">
      <c r="A858" t="s">
        <v>804</v>
      </c>
      <c r="D858">
        <v>1.02</v>
      </c>
      <c r="E858">
        <v>1.51</v>
      </c>
    </row>
    <row r="859" spans="1:5" x14ac:dyDescent="0.35">
      <c r="A859" t="s">
        <v>1203</v>
      </c>
      <c r="D859">
        <v>1.02</v>
      </c>
      <c r="E859">
        <v>1.02</v>
      </c>
    </row>
    <row r="860" spans="1:5" x14ac:dyDescent="0.35">
      <c r="A860" t="s">
        <v>1049</v>
      </c>
      <c r="D860">
        <v>1.02</v>
      </c>
      <c r="E860">
        <v>1.02</v>
      </c>
    </row>
    <row r="861" spans="1:5" x14ac:dyDescent="0.35">
      <c r="A861" t="s">
        <v>1155</v>
      </c>
      <c r="D861">
        <v>1.02</v>
      </c>
      <c r="E861">
        <v>1.02</v>
      </c>
    </row>
    <row r="862" spans="1:5" x14ac:dyDescent="0.35">
      <c r="A862" t="s">
        <v>571</v>
      </c>
      <c r="D862">
        <v>1.02</v>
      </c>
      <c r="E862">
        <v>0.99</v>
      </c>
    </row>
    <row r="863" spans="1:5" x14ac:dyDescent="0.35">
      <c r="A863" t="s">
        <v>1011</v>
      </c>
      <c r="D863">
        <v>1.02</v>
      </c>
      <c r="E863">
        <v>1.02</v>
      </c>
    </row>
    <row r="864" spans="1:5" x14ac:dyDescent="0.35">
      <c r="A864" t="s">
        <v>760</v>
      </c>
      <c r="D864">
        <v>1.02</v>
      </c>
      <c r="E864">
        <v>1.01</v>
      </c>
    </row>
    <row r="865" spans="1:5" x14ac:dyDescent="0.35">
      <c r="A865" t="s">
        <v>537</v>
      </c>
      <c r="D865">
        <v>1.02</v>
      </c>
      <c r="E865">
        <v>1.49</v>
      </c>
    </row>
    <row r="866" spans="1:5" x14ac:dyDescent="0.35">
      <c r="A866" t="s">
        <v>1202</v>
      </c>
      <c r="D866">
        <v>1.02</v>
      </c>
      <c r="E866">
        <v>1</v>
      </c>
    </row>
    <row r="867" spans="1:5" x14ac:dyDescent="0.35">
      <c r="A867" t="s">
        <v>851</v>
      </c>
      <c r="D867">
        <v>1.02</v>
      </c>
      <c r="E867">
        <v>1</v>
      </c>
    </row>
    <row r="868" spans="1:5" x14ac:dyDescent="0.35">
      <c r="A868" t="s">
        <v>880</v>
      </c>
      <c r="D868">
        <v>1.02</v>
      </c>
      <c r="E868">
        <v>1.48</v>
      </c>
    </row>
    <row r="869" spans="1:5" x14ac:dyDescent="0.35">
      <c r="A869" t="s">
        <v>1075</v>
      </c>
      <c r="D869">
        <v>1.02</v>
      </c>
      <c r="E869">
        <v>0.99</v>
      </c>
    </row>
    <row r="870" spans="1:5" x14ac:dyDescent="0.35">
      <c r="A870" t="s">
        <v>660</v>
      </c>
      <c r="D870">
        <v>1.02</v>
      </c>
      <c r="E870">
        <v>1.97</v>
      </c>
    </row>
    <row r="871" spans="1:5" x14ac:dyDescent="0.35">
      <c r="A871" t="s">
        <v>869</v>
      </c>
      <c r="D871">
        <v>1.02</v>
      </c>
      <c r="E871">
        <v>1.53</v>
      </c>
    </row>
    <row r="872" spans="1:5" x14ac:dyDescent="0.35">
      <c r="A872" t="s">
        <v>1158</v>
      </c>
      <c r="D872">
        <v>1.02</v>
      </c>
      <c r="E872">
        <v>0.97</v>
      </c>
    </row>
    <row r="873" spans="1:5" x14ac:dyDescent="0.35">
      <c r="A873" t="s">
        <v>965</v>
      </c>
      <c r="D873">
        <v>1.02</v>
      </c>
      <c r="E873">
        <v>0.99</v>
      </c>
    </row>
    <row r="874" spans="1:5" x14ac:dyDescent="0.35">
      <c r="A874" t="s">
        <v>845</v>
      </c>
      <c r="D874">
        <v>1.02</v>
      </c>
      <c r="E874">
        <v>1.01</v>
      </c>
    </row>
    <row r="875" spans="1:5" x14ac:dyDescent="0.35">
      <c r="A875" t="s">
        <v>1017</v>
      </c>
      <c r="D875">
        <v>1.02</v>
      </c>
      <c r="E875">
        <v>1.03</v>
      </c>
    </row>
    <row r="876" spans="1:5" x14ac:dyDescent="0.35">
      <c r="A876" t="s">
        <v>1103</v>
      </c>
      <c r="D876">
        <v>1.02</v>
      </c>
      <c r="E876">
        <v>1.01</v>
      </c>
    </row>
    <row r="877" spans="1:5" x14ac:dyDescent="0.35">
      <c r="A877" t="s">
        <v>630</v>
      </c>
      <c r="D877">
        <v>1.02</v>
      </c>
      <c r="E877">
        <v>1.03</v>
      </c>
    </row>
    <row r="878" spans="1:5" x14ac:dyDescent="0.35">
      <c r="A878" t="s">
        <v>1145</v>
      </c>
      <c r="D878">
        <v>1.02</v>
      </c>
      <c r="E878">
        <v>1.01</v>
      </c>
    </row>
    <row r="879" spans="1:5" x14ac:dyDescent="0.35">
      <c r="A879" t="s">
        <v>1029</v>
      </c>
      <c r="D879">
        <v>1.02</v>
      </c>
      <c r="E879">
        <v>1.03</v>
      </c>
    </row>
    <row r="880" spans="1:5" x14ac:dyDescent="0.35">
      <c r="A880" t="s">
        <v>1031</v>
      </c>
      <c r="D880">
        <v>1.02</v>
      </c>
      <c r="E880">
        <v>2.0099999999999998</v>
      </c>
    </row>
    <row r="881" spans="1:5" x14ac:dyDescent="0.35">
      <c r="A881" t="s">
        <v>866</v>
      </c>
      <c r="D881">
        <v>1.02</v>
      </c>
      <c r="E881">
        <v>1.48</v>
      </c>
    </row>
    <row r="882" spans="1:5" x14ac:dyDescent="0.35">
      <c r="A882" t="s">
        <v>722</v>
      </c>
      <c r="D882">
        <v>1.02</v>
      </c>
      <c r="E882">
        <v>1.02</v>
      </c>
    </row>
    <row r="883" spans="1:5" x14ac:dyDescent="0.35">
      <c r="A883" t="s">
        <v>1061</v>
      </c>
      <c r="D883">
        <v>1.02</v>
      </c>
      <c r="E883">
        <v>0.98</v>
      </c>
    </row>
    <row r="884" spans="1:5" x14ac:dyDescent="0.35">
      <c r="A884" t="s">
        <v>962</v>
      </c>
      <c r="D884">
        <v>1.02</v>
      </c>
      <c r="E884">
        <v>0.99</v>
      </c>
    </row>
    <row r="885" spans="1:5" x14ac:dyDescent="0.35">
      <c r="A885" t="s">
        <v>1010</v>
      </c>
      <c r="D885">
        <v>1.02</v>
      </c>
      <c r="E885">
        <v>1.01</v>
      </c>
    </row>
    <row r="886" spans="1:5" x14ac:dyDescent="0.35">
      <c r="A886" t="s">
        <v>749</v>
      </c>
      <c r="D886">
        <v>1.02</v>
      </c>
      <c r="E886">
        <v>1</v>
      </c>
    </row>
    <row r="887" spans="1:5" x14ac:dyDescent="0.35">
      <c r="A887" t="s">
        <v>1030</v>
      </c>
      <c r="D887">
        <v>1.02</v>
      </c>
      <c r="E887">
        <v>1.02</v>
      </c>
    </row>
    <row r="888" spans="1:5" x14ac:dyDescent="0.35">
      <c r="A888" t="s">
        <v>1109</v>
      </c>
      <c r="D888">
        <v>1.02</v>
      </c>
      <c r="E888">
        <v>1.02</v>
      </c>
    </row>
    <row r="889" spans="1:5" x14ac:dyDescent="0.35">
      <c r="A889" t="s">
        <v>731</v>
      </c>
      <c r="D889">
        <v>1.02</v>
      </c>
      <c r="E889">
        <v>0.98</v>
      </c>
    </row>
    <row r="890" spans="1:5" x14ac:dyDescent="0.35">
      <c r="A890" t="s">
        <v>1190</v>
      </c>
      <c r="D890">
        <v>1.02</v>
      </c>
      <c r="E890">
        <v>1.04</v>
      </c>
    </row>
    <row r="891" spans="1:5" x14ac:dyDescent="0.35">
      <c r="A891" t="s">
        <v>1176</v>
      </c>
      <c r="D891">
        <v>1.02</v>
      </c>
      <c r="E891">
        <v>1.01</v>
      </c>
    </row>
    <row r="892" spans="1:5" x14ac:dyDescent="0.35">
      <c r="A892" t="s">
        <v>706</v>
      </c>
      <c r="D892">
        <v>1.02</v>
      </c>
      <c r="E892">
        <v>1.03</v>
      </c>
    </row>
    <row r="893" spans="1:5" x14ac:dyDescent="0.35">
      <c r="A893" t="s">
        <v>1099</v>
      </c>
      <c r="D893">
        <v>1.02</v>
      </c>
      <c r="E893">
        <v>1.02</v>
      </c>
    </row>
    <row r="894" spans="1:5" x14ac:dyDescent="0.35">
      <c r="A894" t="s">
        <v>903</v>
      </c>
      <c r="D894">
        <v>1.02</v>
      </c>
      <c r="E894">
        <v>1</v>
      </c>
    </row>
    <row r="895" spans="1:5" x14ac:dyDescent="0.35">
      <c r="A895" t="s">
        <v>998</v>
      </c>
      <c r="D895">
        <v>1.02</v>
      </c>
      <c r="E895">
        <v>1.03</v>
      </c>
    </row>
    <row r="896" spans="1:5" x14ac:dyDescent="0.35">
      <c r="A896" t="s">
        <v>1065</v>
      </c>
      <c r="D896">
        <v>1.02</v>
      </c>
      <c r="E896">
        <v>1.02</v>
      </c>
    </row>
    <row r="897" spans="1:5" x14ac:dyDescent="0.35">
      <c r="A897" t="s">
        <v>1071</v>
      </c>
      <c r="D897">
        <v>1.02</v>
      </c>
      <c r="E897">
        <v>0.99</v>
      </c>
    </row>
    <row r="898" spans="1:5" x14ac:dyDescent="0.35">
      <c r="A898" t="s">
        <v>654</v>
      </c>
      <c r="D898">
        <v>1.02</v>
      </c>
      <c r="E898">
        <v>1.01</v>
      </c>
    </row>
    <row r="899" spans="1:5" x14ac:dyDescent="0.35">
      <c r="A899" t="s">
        <v>1199</v>
      </c>
      <c r="D899">
        <v>1.02</v>
      </c>
      <c r="E899">
        <v>1.5</v>
      </c>
    </row>
    <row r="900" spans="1:5" x14ac:dyDescent="0.35">
      <c r="A900" t="s">
        <v>725</v>
      </c>
      <c r="D900">
        <v>1.02</v>
      </c>
      <c r="E900">
        <v>0.99</v>
      </c>
    </row>
    <row r="901" spans="1:5" x14ac:dyDescent="0.35">
      <c r="A901" t="s">
        <v>772</v>
      </c>
      <c r="D901">
        <v>1.02</v>
      </c>
      <c r="E901">
        <v>1.01</v>
      </c>
    </row>
    <row r="902" spans="1:5" x14ac:dyDescent="0.35">
      <c r="A902" t="s">
        <v>620</v>
      </c>
      <c r="D902">
        <v>1.02</v>
      </c>
      <c r="E902">
        <v>1.04</v>
      </c>
    </row>
    <row r="903" spans="1:5" x14ac:dyDescent="0.35">
      <c r="A903" t="s">
        <v>933</v>
      </c>
      <c r="D903">
        <v>1.02</v>
      </c>
      <c r="E903">
        <v>1.04</v>
      </c>
    </row>
    <row r="904" spans="1:5" x14ac:dyDescent="0.35">
      <c r="A904" t="s">
        <v>1211</v>
      </c>
      <c r="D904">
        <v>1.02</v>
      </c>
      <c r="E904">
        <v>0.97</v>
      </c>
    </row>
    <row r="905" spans="1:5" x14ac:dyDescent="0.35">
      <c r="A905" t="s">
        <v>861</v>
      </c>
      <c r="D905">
        <v>1.02</v>
      </c>
      <c r="E905">
        <v>1.03</v>
      </c>
    </row>
    <row r="906" spans="1:5" x14ac:dyDescent="0.35">
      <c r="A906" t="s">
        <v>755</v>
      </c>
      <c r="D906">
        <v>1.02</v>
      </c>
      <c r="E906">
        <v>0.98</v>
      </c>
    </row>
    <row r="907" spans="1:5" x14ac:dyDescent="0.35">
      <c r="A907" t="s">
        <v>935</v>
      </c>
      <c r="D907">
        <v>1.02</v>
      </c>
      <c r="E907">
        <v>1.02</v>
      </c>
    </row>
    <row r="908" spans="1:5" x14ac:dyDescent="0.35">
      <c r="A908" t="s">
        <v>1147</v>
      </c>
      <c r="D908">
        <v>1.02</v>
      </c>
      <c r="E908">
        <v>1.02</v>
      </c>
    </row>
    <row r="909" spans="1:5" x14ac:dyDescent="0.35">
      <c r="A909" t="s">
        <v>1170</v>
      </c>
      <c r="D909">
        <v>1.02</v>
      </c>
      <c r="E909">
        <v>0.98</v>
      </c>
    </row>
    <row r="910" spans="1:5" x14ac:dyDescent="0.35">
      <c r="A910" t="s">
        <v>548</v>
      </c>
      <c r="D910">
        <v>1.02</v>
      </c>
      <c r="E910">
        <v>1.04</v>
      </c>
    </row>
    <row r="911" spans="1:5" x14ac:dyDescent="0.35">
      <c r="A911" t="s">
        <v>1060</v>
      </c>
      <c r="D911">
        <v>1.02</v>
      </c>
      <c r="E911">
        <v>1.04</v>
      </c>
    </row>
    <row r="912" spans="1:5" x14ac:dyDescent="0.35">
      <c r="A912" t="s">
        <v>711</v>
      </c>
      <c r="D912">
        <v>1.02</v>
      </c>
      <c r="E912">
        <v>1.5</v>
      </c>
    </row>
    <row r="913" spans="1:5" x14ac:dyDescent="0.35">
      <c r="A913" t="s">
        <v>876</v>
      </c>
      <c r="D913">
        <v>1.02</v>
      </c>
      <c r="E913">
        <v>0.96</v>
      </c>
    </row>
    <row r="914" spans="1:5" x14ac:dyDescent="0.35">
      <c r="A914" t="s">
        <v>970</v>
      </c>
      <c r="D914">
        <v>1.02</v>
      </c>
      <c r="E914">
        <v>1.04</v>
      </c>
    </row>
    <row r="915" spans="1:5" x14ac:dyDescent="0.35">
      <c r="A915" t="s">
        <v>778</v>
      </c>
      <c r="D915">
        <v>1.02</v>
      </c>
      <c r="E915">
        <v>1.51</v>
      </c>
    </row>
    <row r="916" spans="1:5" x14ac:dyDescent="0.35">
      <c r="A916" t="s">
        <v>979</v>
      </c>
      <c r="D916">
        <v>1.02</v>
      </c>
      <c r="E916">
        <v>1</v>
      </c>
    </row>
    <row r="917" spans="1:5" x14ac:dyDescent="0.35">
      <c r="A917" t="s">
        <v>766</v>
      </c>
      <c r="D917">
        <v>1.02</v>
      </c>
      <c r="E917">
        <v>0.98</v>
      </c>
    </row>
    <row r="918" spans="1:5" x14ac:dyDescent="0.35">
      <c r="A918" t="s">
        <v>619</v>
      </c>
      <c r="D918">
        <v>1.02</v>
      </c>
      <c r="E918">
        <v>0.99</v>
      </c>
    </row>
    <row r="919" spans="1:5" x14ac:dyDescent="0.35">
      <c r="A919" t="s">
        <v>735</v>
      </c>
      <c r="D919">
        <v>1.02</v>
      </c>
      <c r="E919">
        <v>1.53</v>
      </c>
    </row>
    <row r="920" spans="1:5" x14ac:dyDescent="0.35">
      <c r="A920" t="s">
        <v>669</v>
      </c>
      <c r="D920">
        <v>1.02</v>
      </c>
      <c r="E920">
        <v>1.47</v>
      </c>
    </row>
    <row r="921" spans="1:5" x14ac:dyDescent="0.35">
      <c r="A921" t="s">
        <v>967</v>
      </c>
      <c r="D921">
        <v>1.02</v>
      </c>
      <c r="E921">
        <v>1.04</v>
      </c>
    </row>
    <row r="922" spans="1:5" x14ac:dyDescent="0.35">
      <c r="A922" t="s">
        <v>524</v>
      </c>
      <c r="D922">
        <v>1.02</v>
      </c>
      <c r="E922">
        <v>1.03</v>
      </c>
    </row>
    <row r="923" spans="1:5" x14ac:dyDescent="0.35">
      <c r="A923" t="s">
        <v>1043</v>
      </c>
      <c r="D923">
        <v>1.02</v>
      </c>
      <c r="E923">
        <v>0.99</v>
      </c>
    </row>
    <row r="924" spans="1:5" x14ac:dyDescent="0.35">
      <c r="A924" t="s">
        <v>567</v>
      </c>
      <c r="D924">
        <v>1.02</v>
      </c>
      <c r="E924">
        <v>1.5</v>
      </c>
    </row>
    <row r="925" spans="1:5" x14ac:dyDescent="0.35">
      <c r="A925" t="s">
        <v>865</v>
      </c>
      <c r="D925">
        <v>1.02</v>
      </c>
      <c r="E925">
        <v>1.01</v>
      </c>
    </row>
    <row r="926" spans="1:5" x14ac:dyDescent="0.35">
      <c r="A926" t="s">
        <v>793</v>
      </c>
      <c r="D926">
        <v>1.02</v>
      </c>
      <c r="E926">
        <v>1.01</v>
      </c>
    </row>
    <row r="927" spans="1:5" x14ac:dyDescent="0.35">
      <c r="A927" t="s">
        <v>696</v>
      </c>
      <c r="D927">
        <v>1.02</v>
      </c>
      <c r="E927">
        <v>1.02</v>
      </c>
    </row>
    <row r="928" spans="1:5" x14ac:dyDescent="0.35">
      <c r="A928" t="s">
        <v>1100</v>
      </c>
      <c r="D928">
        <v>1.02</v>
      </c>
      <c r="E928">
        <v>1.51</v>
      </c>
    </row>
    <row r="929" spans="1:5" x14ac:dyDescent="0.35">
      <c r="A929" t="s">
        <v>926</v>
      </c>
      <c r="D929">
        <v>1.02</v>
      </c>
      <c r="E929">
        <v>1.04</v>
      </c>
    </row>
    <row r="930" spans="1:5" x14ac:dyDescent="0.35">
      <c r="A930" t="s">
        <v>1245</v>
      </c>
      <c r="D930">
        <v>1.02</v>
      </c>
      <c r="E930">
        <v>1</v>
      </c>
    </row>
    <row r="931" spans="1:5" x14ac:dyDescent="0.35">
      <c r="A931" t="s">
        <v>1120</v>
      </c>
      <c r="D931">
        <v>1.02</v>
      </c>
      <c r="E931">
        <v>1</v>
      </c>
    </row>
    <row r="932" spans="1:5" x14ac:dyDescent="0.35">
      <c r="A932" t="s">
        <v>931</v>
      </c>
      <c r="D932">
        <v>1.02</v>
      </c>
      <c r="E932">
        <v>1.01</v>
      </c>
    </row>
    <row r="933" spans="1:5" x14ac:dyDescent="0.35">
      <c r="A933" t="s">
        <v>1201</v>
      </c>
      <c r="D933">
        <v>1.02</v>
      </c>
      <c r="E933">
        <v>1</v>
      </c>
    </row>
    <row r="934" spans="1:5" x14ac:dyDescent="0.35">
      <c r="A934" t="s">
        <v>665</v>
      </c>
      <c r="D934">
        <v>1.02</v>
      </c>
      <c r="E934">
        <v>1</v>
      </c>
    </row>
    <row r="935" spans="1:5" x14ac:dyDescent="0.35">
      <c r="A935" t="s">
        <v>765</v>
      </c>
      <c r="D935">
        <v>1.02</v>
      </c>
      <c r="E935">
        <v>0.98</v>
      </c>
    </row>
    <row r="936" spans="1:5" x14ac:dyDescent="0.35">
      <c r="A936" t="s">
        <v>842</v>
      </c>
      <c r="D936">
        <v>1.02</v>
      </c>
      <c r="E936">
        <v>0.97</v>
      </c>
    </row>
    <row r="937" spans="1:5" x14ac:dyDescent="0.35">
      <c r="A937" t="s">
        <v>853</v>
      </c>
      <c r="D937">
        <v>1.02</v>
      </c>
      <c r="E937">
        <v>1.03</v>
      </c>
    </row>
    <row r="938" spans="1:5" x14ac:dyDescent="0.35">
      <c r="A938" t="s">
        <v>1051</v>
      </c>
      <c r="D938">
        <v>1.02</v>
      </c>
      <c r="E938">
        <v>1.03</v>
      </c>
    </row>
    <row r="939" spans="1:5" x14ac:dyDescent="0.35">
      <c r="A939" t="s">
        <v>981</v>
      </c>
      <c r="D939">
        <v>1.02</v>
      </c>
      <c r="E939">
        <v>1.01</v>
      </c>
    </row>
    <row r="940" spans="1:5" x14ac:dyDescent="0.35">
      <c r="A940" t="s">
        <v>1018</v>
      </c>
      <c r="D940">
        <v>1.02</v>
      </c>
      <c r="E940">
        <v>0.99</v>
      </c>
    </row>
    <row r="941" spans="1:5" x14ac:dyDescent="0.35">
      <c r="A941" t="s">
        <v>616</v>
      </c>
      <c r="D941">
        <v>1.02</v>
      </c>
      <c r="E941">
        <v>0.99</v>
      </c>
    </row>
    <row r="942" spans="1:5" x14ac:dyDescent="0.35">
      <c r="A942" t="s">
        <v>991</v>
      </c>
      <c r="D942">
        <v>1.02</v>
      </c>
      <c r="E942">
        <v>1.04</v>
      </c>
    </row>
    <row r="943" spans="1:5" x14ac:dyDescent="0.35">
      <c r="A943" t="s">
        <v>1095</v>
      </c>
      <c r="D943">
        <v>1.02</v>
      </c>
      <c r="E943">
        <v>1</v>
      </c>
    </row>
    <row r="944" spans="1:5" x14ac:dyDescent="0.35">
      <c r="A944" t="s">
        <v>544</v>
      </c>
      <c r="D944">
        <v>1.02</v>
      </c>
      <c r="E944">
        <v>1.01</v>
      </c>
    </row>
    <row r="945" spans="1:5" x14ac:dyDescent="0.35">
      <c r="A945" t="s">
        <v>1023</v>
      </c>
      <c r="D945">
        <v>1.02</v>
      </c>
      <c r="E945">
        <v>1.04</v>
      </c>
    </row>
    <row r="946" spans="1:5" x14ac:dyDescent="0.35">
      <c r="A946" t="s">
        <v>1113</v>
      </c>
      <c r="D946">
        <v>1.02</v>
      </c>
      <c r="E946">
        <v>1.01</v>
      </c>
    </row>
    <row r="947" spans="1:5" x14ac:dyDescent="0.35">
      <c r="A947" t="s">
        <v>1006</v>
      </c>
      <c r="D947">
        <v>1.02</v>
      </c>
      <c r="E947">
        <v>1.03</v>
      </c>
    </row>
    <row r="948" spans="1:5" x14ac:dyDescent="0.35">
      <c r="A948" t="s">
        <v>985</v>
      </c>
      <c r="D948">
        <v>1.02</v>
      </c>
      <c r="E948">
        <v>1.04</v>
      </c>
    </row>
    <row r="949" spans="1:5" x14ac:dyDescent="0.35">
      <c r="A949" t="s">
        <v>717</v>
      </c>
      <c r="D949">
        <v>1.02</v>
      </c>
      <c r="E949">
        <v>1.49</v>
      </c>
    </row>
    <row r="950" spans="1:5" x14ac:dyDescent="0.35">
      <c r="A950" t="s">
        <v>810</v>
      </c>
      <c r="D950">
        <v>1.02</v>
      </c>
      <c r="E950">
        <v>0.97</v>
      </c>
    </row>
    <row r="951" spans="1:5" x14ac:dyDescent="0.35">
      <c r="A951" t="s">
        <v>1041</v>
      </c>
      <c r="D951">
        <v>1.02</v>
      </c>
      <c r="E951">
        <v>1.5</v>
      </c>
    </row>
    <row r="952" spans="1:5" x14ac:dyDescent="0.35">
      <c r="A952" t="s">
        <v>563</v>
      </c>
      <c r="D952">
        <v>1.02</v>
      </c>
      <c r="E952">
        <v>1.02</v>
      </c>
    </row>
    <row r="953" spans="1:5" x14ac:dyDescent="0.35">
      <c r="A953" t="s">
        <v>1066</v>
      </c>
      <c r="D953">
        <v>1.03</v>
      </c>
      <c r="E953">
        <v>1.04</v>
      </c>
    </row>
    <row r="954" spans="1:5" x14ac:dyDescent="0.35">
      <c r="A954" t="s">
        <v>1021</v>
      </c>
      <c r="D954">
        <v>1.03</v>
      </c>
      <c r="E954">
        <v>0.99</v>
      </c>
    </row>
    <row r="955" spans="1:5" x14ac:dyDescent="0.35">
      <c r="A955" t="s">
        <v>1073</v>
      </c>
      <c r="D955">
        <v>1.03</v>
      </c>
      <c r="E955">
        <v>0.99</v>
      </c>
    </row>
    <row r="956" spans="1:5" x14ac:dyDescent="0.35">
      <c r="A956" t="s">
        <v>913</v>
      </c>
      <c r="D956">
        <v>1.03</v>
      </c>
      <c r="E956">
        <v>0.95</v>
      </c>
    </row>
    <row r="957" spans="1:5" x14ac:dyDescent="0.35">
      <c r="A957" t="s">
        <v>716</v>
      </c>
      <c r="D957">
        <v>1.03</v>
      </c>
      <c r="E957">
        <v>1.52</v>
      </c>
    </row>
    <row r="958" spans="1:5" x14ac:dyDescent="0.35">
      <c r="A958" t="s">
        <v>806</v>
      </c>
      <c r="D958">
        <v>1.03</v>
      </c>
      <c r="E958">
        <v>0.96</v>
      </c>
    </row>
    <row r="959" spans="1:5" x14ac:dyDescent="0.35">
      <c r="A959" t="s">
        <v>594</v>
      </c>
      <c r="D959">
        <v>1.03</v>
      </c>
      <c r="E959">
        <v>1</v>
      </c>
    </row>
    <row r="960" spans="1:5" x14ac:dyDescent="0.35">
      <c r="A960" t="s">
        <v>527</v>
      </c>
      <c r="D960">
        <v>1.03</v>
      </c>
      <c r="E960">
        <v>1.51</v>
      </c>
    </row>
    <row r="961" spans="1:5" x14ac:dyDescent="0.35">
      <c r="A961" t="s">
        <v>653</v>
      </c>
      <c r="D961">
        <v>1.03</v>
      </c>
      <c r="E961">
        <v>1.02</v>
      </c>
    </row>
    <row r="962" spans="1:5" x14ac:dyDescent="0.35">
      <c r="A962" t="s">
        <v>768</v>
      </c>
      <c r="D962">
        <v>1.03</v>
      </c>
      <c r="E962">
        <v>0.99</v>
      </c>
    </row>
    <row r="963" spans="1:5" x14ac:dyDescent="0.35">
      <c r="A963" t="s">
        <v>539</v>
      </c>
      <c r="D963">
        <v>1.03</v>
      </c>
      <c r="E963">
        <v>1</v>
      </c>
    </row>
    <row r="964" spans="1:5" x14ac:dyDescent="0.35">
      <c r="A964" t="s">
        <v>820</v>
      </c>
      <c r="D964">
        <v>1.03</v>
      </c>
      <c r="E964">
        <v>1.03</v>
      </c>
    </row>
    <row r="965" spans="1:5" x14ac:dyDescent="0.35">
      <c r="A965" t="s">
        <v>1210</v>
      </c>
      <c r="D965">
        <v>1.03</v>
      </c>
      <c r="E965">
        <v>1.03</v>
      </c>
    </row>
    <row r="966" spans="1:5" x14ac:dyDescent="0.35">
      <c r="A966" t="s">
        <v>1097</v>
      </c>
      <c r="D966">
        <v>1.03</v>
      </c>
      <c r="E966">
        <v>1.03</v>
      </c>
    </row>
    <row r="967" spans="1:5" x14ac:dyDescent="0.35">
      <c r="A967" t="s">
        <v>1089</v>
      </c>
      <c r="D967">
        <v>1.03</v>
      </c>
      <c r="E967">
        <v>0.98</v>
      </c>
    </row>
    <row r="968" spans="1:5" x14ac:dyDescent="0.35">
      <c r="A968" t="s">
        <v>670</v>
      </c>
      <c r="D968">
        <v>1.03</v>
      </c>
      <c r="E968">
        <v>1.02</v>
      </c>
    </row>
    <row r="969" spans="1:5" x14ac:dyDescent="0.35">
      <c r="A969" t="s">
        <v>628</v>
      </c>
      <c r="D969">
        <v>1.03</v>
      </c>
      <c r="E969">
        <v>1.01</v>
      </c>
    </row>
    <row r="970" spans="1:5" x14ac:dyDescent="0.35">
      <c r="A970" t="s">
        <v>799</v>
      </c>
      <c r="D970">
        <v>1.03</v>
      </c>
      <c r="E970">
        <v>0.98</v>
      </c>
    </row>
    <row r="971" spans="1:5" x14ac:dyDescent="0.35">
      <c r="A971" t="s">
        <v>940</v>
      </c>
      <c r="D971">
        <v>1.03</v>
      </c>
      <c r="E971">
        <v>0.98</v>
      </c>
    </row>
    <row r="972" spans="1:5" x14ac:dyDescent="0.35">
      <c r="A972" t="s">
        <v>645</v>
      </c>
      <c r="D972">
        <v>1.03</v>
      </c>
      <c r="E972">
        <v>1.01</v>
      </c>
    </row>
    <row r="973" spans="1:5" x14ac:dyDescent="0.35">
      <c r="A973" t="s">
        <v>1194</v>
      </c>
      <c r="D973">
        <v>1.03</v>
      </c>
      <c r="E973">
        <v>1.02</v>
      </c>
    </row>
    <row r="974" spans="1:5" x14ac:dyDescent="0.35">
      <c r="A974" t="s">
        <v>1005</v>
      </c>
      <c r="D974">
        <v>1.03</v>
      </c>
      <c r="E974">
        <v>0.97</v>
      </c>
    </row>
    <row r="975" spans="1:5" x14ac:dyDescent="0.35">
      <c r="A975" t="s">
        <v>997</v>
      </c>
      <c r="D975">
        <v>1.03</v>
      </c>
      <c r="E975">
        <v>0.99</v>
      </c>
    </row>
    <row r="976" spans="1:5" x14ac:dyDescent="0.35">
      <c r="A976" t="s">
        <v>905</v>
      </c>
      <c r="D976">
        <v>1.03</v>
      </c>
      <c r="E976">
        <v>1.02</v>
      </c>
    </row>
    <row r="977" spans="1:5" x14ac:dyDescent="0.35">
      <c r="A977" t="s">
        <v>597</v>
      </c>
      <c r="D977">
        <v>1.03</v>
      </c>
      <c r="E977">
        <v>1.04</v>
      </c>
    </row>
    <row r="978" spans="1:5" x14ac:dyDescent="0.35">
      <c r="A978" t="s">
        <v>1130</v>
      </c>
      <c r="D978">
        <v>1.03</v>
      </c>
      <c r="E978">
        <v>1.02</v>
      </c>
    </row>
    <row r="979" spans="1:5" x14ac:dyDescent="0.35">
      <c r="A979" t="s">
        <v>1186</v>
      </c>
      <c r="D979">
        <v>1.03</v>
      </c>
      <c r="E979">
        <v>0.99</v>
      </c>
    </row>
    <row r="980" spans="1:5" x14ac:dyDescent="0.35">
      <c r="A980" t="s">
        <v>899</v>
      </c>
      <c r="D980">
        <v>1.03</v>
      </c>
      <c r="E980">
        <v>0.99</v>
      </c>
    </row>
    <row r="981" spans="1:5" x14ac:dyDescent="0.35">
      <c r="A981" t="s">
        <v>568</v>
      </c>
      <c r="D981">
        <v>1.03</v>
      </c>
      <c r="E981">
        <v>1.01</v>
      </c>
    </row>
    <row r="982" spans="1:5" x14ac:dyDescent="0.35">
      <c r="A982" t="s">
        <v>848</v>
      </c>
      <c r="D982">
        <v>1.03</v>
      </c>
      <c r="E982">
        <v>1.01</v>
      </c>
    </row>
    <row r="983" spans="1:5" x14ac:dyDescent="0.35">
      <c r="A983" t="s">
        <v>561</v>
      </c>
      <c r="D983">
        <v>1.03</v>
      </c>
      <c r="E983">
        <v>0.99</v>
      </c>
    </row>
    <row r="984" spans="1:5" x14ac:dyDescent="0.35">
      <c r="A984" t="s">
        <v>714</v>
      </c>
      <c r="D984">
        <v>1.03</v>
      </c>
      <c r="E984">
        <v>0.99</v>
      </c>
    </row>
    <row r="985" spans="1:5" x14ac:dyDescent="0.35">
      <c r="A985" t="s">
        <v>614</v>
      </c>
      <c r="D985">
        <v>1.03</v>
      </c>
      <c r="E985">
        <v>1.01</v>
      </c>
    </row>
    <row r="986" spans="1:5" x14ac:dyDescent="0.35">
      <c r="A986" t="s">
        <v>1125</v>
      </c>
      <c r="D986">
        <v>1.03</v>
      </c>
      <c r="E986">
        <v>0.99</v>
      </c>
    </row>
    <row r="987" spans="1:5" x14ac:dyDescent="0.35">
      <c r="A987" t="s">
        <v>897</v>
      </c>
      <c r="D987">
        <v>1.03</v>
      </c>
      <c r="E987">
        <v>1.01</v>
      </c>
    </row>
    <row r="988" spans="1:5" x14ac:dyDescent="0.35">
      <c r="A988" t="s">
        <v>1172</v>
      </c>
      <c r="D988">
        <v>1.04</v>
      </c>
      <c r="E988">
        <v>0.98</v>
      </c>
    </row>
    <row r="989" spans="1:5" x14ac:dyDescent="0.35">
      <c r="A989" t="s">
        <v>1007</v>
      </c>
      <c r="D989">
        <v>1.04</v>
      </c>
      <c r="E989">
        <v>1.02</v>
      </c>
    </row>
    <row r="990" spans="1:5" x14ac:dyDescent="0.35">
      <c r="A990" t="s">
        <v>1148</v>
      </c>
      <c r="D990">
        <v>1.04</v>
      </c>
      <c r="E990">
        <v>0.98</v>
      </c>
    </row>
    <row r="991" spans="1:5" x14ac:dyDescent="0.35">
      <c r="A991" t="s">
        <v>850</v>
      </c>
      <c r="D991">
        <v>1.04</v>
      </c>
      <c r="E991">
        <v>1.53</v>
      </c>
    </row>
    <row r="992" spans="1:5" x14ac:dyDescent="0.35">
      <c r="A992" t="s">
        <v>819</v>
      </c>
      <c r="D992">
        <v>1.04</v>
      </c>
      <c r="E992">
        <v>1.03</v>
      </c>
    </row>
    <row r="993" spans="1:5" x14ac:dyDescent="0.35">
      <c r="A993" t="s">
        <v>1008</v>
      </c>
      <c r="D993">
        <v>1.04</v>
      </c>
      <c r="E993">
        <v>0.99</v>
      </c>
    </row>
    <row r="994" spans="1:5" x14ac:dyDescent="0.35">
      <c r="A994" t="s">
        <v>829</v>
      </c>
      <c r="D994">
        <v>1.04</v>
      </c>
      <c r="E994">
        <v>1.02</v>
      </c>
    </row>
    <row r="995" spans="1:5" x14ac:dyDescent="0.35">
      <c r="A995" t="s">
        <v>689</v>
      </c>
      <c r="D995">
        <v>1.04</v>
      </c>
      <c r="E995">
        <v>0.95</v>
      </c>
    </row>
    <row r="996" spans="1:5" x14ac:dyDescent="0.35">
      <c r="A996" t="s">
        <v>756</v>
      </c>
      <c r="D996">
        <v>1.04</v>
      </c>
      <c r="E996">
        <v>1.01</v>
      </c>
    </row>
    <row r="997" spans="1:5" x14ac:dyDescent="0.35">
      <c r="A997" t="s">
        <v>1009</v>
      </c>
      <c r="D997">
        <v>1.04</v>
      </c>
      <c r="E997">
        <v>1.02</v>
      </c>
    </row>
    <row r="998" spans="1:5" x14ac:dyDescent="0.35">
      <c r="A998" t="s">
        <v>694</v>
      </c>
      <c r="D998">
        <v>1.04</v>
      </c>
      <c r="E998">
        <v>0.99</v>
      </c>
    </row>
    <row r="999" spans="1:5" x14ac:dyDescent="0.35">
      <c r="A999" t="s">
        <v>1098</v>
      </c>
      <c r="D999">
        <v>1.04</v>
      </c>
      <c r="E999">
        <v>1.53</v>
      </c>
    </row>
    <row r="1000" spans="1:5" x14ac:dyDescent="0.35">
      <c r="A1000" t="s">
        <v>942</v>
      </c>
      <c r="D1000">
        <v>1.04</v>
      </c>
      <c r="E1000">
        <v>1</v>
      </c>
    </row>
    <row r="1001" spans="1:5" x14ac:dyDescent="0.35">
      <c r="A1001" t="s">
        <v>1234</v>
      </c>
      <c r="D1001">
        <v>1.04</v>
      </c>
      <c r="E1001">
        <v>1.01</v>
      </c>
    </row>
    <row r="1002" spans="1:5" x14ac:dyDescent="0.35">
      <c r="A1002" t="s">
        <v>782</v>
      </c>
      <c r="D1002">
        <v>1.04</v>
      </c>
      <c r="E1002">
        <v>1.02</v>
      </c>
    </row>
    <row r="1003" spans="1:5" x14ac:dyDescent="0.35">
      <c r="A1003" t="s">
        <v>534</v>
      </c>
      <c r="D1003">
        <v>1.05</v>
      </c>
      <c r="E1003">
        <v>1.02</v>
      </c>
    </row>
    <row r="1004" spans="1:5" x14ac:dyDescent="0.35">
      <c r="A1004" t="s">
        <v>930</v>
      </c>
      <c r="D1004">
        <v>1.05</v>
      </c>
      <c r="E1004">
        <v>1</v>
      </c>
    </row>
    <row r="1005" spans="1:5" x14ac:dyDescent="0.35">
      <c r="A1005" t="s">
        <v>803</v>
      </c>
      <c r="D1005">
        <v>1.05</v>
      </c>
      <c r="E1005">
        <v>1.02</v>
      </c>
    </row>
    <row r="1006" spans="1:5" x14ac:dyDescent="0.35">
      <c r="A1006" t="s">
        <v>822</v>
      </c>
      <c r="D1006">
        <v>1.05</v>
      </c>
      <c r="E1006">
        <v>1</v>
      </c>
    </row>
    <row r="1007" spans="1:5" x14ac:dyDescent="0.35">
      <c r="A1007" t="s">
        <v>1020</v>
      </c>
      <c r="D1007">
        <v>1.06</v>
      </c>
      <c r="E1007">
        <v>1.51</v>
      </c>
    </row>
    <row r="1008" spans="1:5" x14ac:dyDescent="0.35">
      <c r="A1008" t="s">
        <v>984</v>
      </c>
      <c r="D1008">
        <v>1.06</v>
      </c>
      <c r="E1008">
        <v>0.96</v>
      </c>
    </row>
    <row r="1009" spans="1:5" x14ac:dyDescent="0.35">
      <c r="A1009" t="s">
        <v>843</v>
      </c>
      <c r="D1009">
        <v>1.06</v>
      </c>
      <c r="E1009">
        <v>1.02</v>
      </c>
    </row>
    <row r="1010" spans="1:5" x14ac:dyDescent="0.35">
      <c r="A1010" t="s">
        <v>1058</v>
      </c>
      <c r="D1010">
        <v>1.06</v>
      </c>
      <c r="E1010">
        <v>0.98</v>
      </c>
    </row>
    <row r="1011" spans="1:5" x14ac:dyDescent="0.35">
      <c r="A1011" t="s">
        <v>922</v>
      </c>
      <c r="D1011">
        <v>1.07</v>
      </c>
      <c r="E1011">
        <v>1</v>
      </c>
    </row>
    <row r="1012" spans="1:5" x14ac:dyDescent="0.35">
      <c r="A1012" t="s">
        <v>701</v>
      </c>
      <c r="D1012">
        <v>1.39</v>
      </c>
      <c r="E1012">
        <v>1.02</v>
      </c>
    </row>
    <row r="1013" spans="1:5" x14ac:dyDescent="0.35">
      <c r="A1013" t="s">
        <v>1044</v>
      </c>
      <c r="D1013">
        <v>1.42</v>
      </c>
      <c r="E1013">
        <v>1</v>
      </c>
    </row>
    <row r="1014" spans="1:5" x14ac:dyDescent="0.35">
      <c r="A1014" t="s">
        <v>792</v>
      </c>
      <c r="D1014">
        <v>1.43</v>
      </c>
      <c r="E1014">
        <v>1.48</v>
      </c>
    </row>
    <row r="1015" spans="1:5" x14ac:dyDescent="0.35">
      <c r="A1015" t="s">
        <v>629</v>
      </c>
      <c r="D1015">
        <v>1.43</v>
      </c>
      <c r="E1015">
        <v>1</v>
      </c>
    </row>
    <row r="1016" spans="1:5" x14ac:dyDescent="0.35">
      <c r="A1016" t="s">
        <v>573</v>
      </c>
      <c r="D1016">
        <v>1.44</v>
      </c>
      <c r="E1016">
        <v>0.96</v>
      </c>
    </row>
    <row r="1017" spans="1:5" x14ac:dyDescent="0.35">
      <c r="A1017" t="s">
        <v>734</v>
      </c>
      <c r="D1017">
        <v>1.45</v>
      </c>
      <c r="E1017">
        <v>0.97</v>
      </c>
    </row>
    <row r="1018" spans="1:5" x14ac:dyDescent="0.35">
      <c r="A1018" t="s">
        <v>627</v>
      </c>
      <c r="D1018">
        <v>1.45</v>
      </c>
      <c r="E1018">
        <v>0.99</v>
      </c>
    </row>
    <row r="1019" spans="1:5" x14ac:dyDescent="0.35">
      <c r="A1019" t="s">
        <v>1231</v>
      </c>
      <c r="D1019">
        <v>1.45</v>
      </c>
      <c r="E1019">
        <v>1.52</v>
      </c>
    </row>
    <row r="1020" spans="1:5" x14ac:dyDescent="0.35">
      <c r="A1020" t="s">
        <v>1189</v>
      </c>
      <c r="D1020">
        <v>1.46</v>
      </c>
      <c r="E1020">
        <v>0.98</v>
      </c>
    </row>
    <row r="1021" spans="1:5" x14ac:dyDescent="0.35">
      <c r="A1021" t="s">
        <v>1182</v>
      </c>
      <c r="D1021">
        <v>1.46</v>
      </c>
      <c r="E1021">
        <v>1.02</v>
      </c>
    </row>
    <row r="1022" spans="1:5" x14ac:dyDescent="0.35">
      <c r="A1022" t="s">
        <v>531</v>
      </c>
      <c r="D1022">
        <v>1.46</v>
      </c>
      <c r="E1022">
        <v>1.02</v>
      </c>
    </row>
    <row r="1023" spans="1:5" x14ac:dyDescent="0.35">
      <c r="A1023" t="s">
        <v>797</v>
      </c>
      <c r="D1023">
        <v>1.46</v>
      </c>
      <c r="E1023">
        <v>0.98</v>
      </c>
    </row>
    <row r="1024" spans="1:5" x14ac:dyDescent="0.35">
      <c r="A1024" t="s">
        <v>532</v>
      </c>
      <c r="D1024">
        <v>1.46</v>
      </c>
      <c r="E1024">
        <v>1.01</v>
      </c>
    </row>
    <row r="1025" spans="1:5" x14ac:dyDescent="0.35">
      <c r="A1025" t="s">
        <v>915</v>
      </c>
      <c r="D1025">
        <v>1.46</v>
      </c>
      <c r="E1025">
        <v>1.05</v>
      </c>
    </row>
    <row r="1026" spans="1:5" x14ac:dyDescent="0.35">
      <c r="A1026" t="s">
        <v>692</v>
      </c>
      <c r="D1026">
        <v>1.46</v>
      </c>
      <c r="E1026">
        <v>0.99</v>
      </c>
    </row>
    <row r="1027" spans="1:5" x14ac:dyDescent="0.35">
      <c r="A1027" t="s">
        <v>1180</v>
      </c>
      <c r="D1027">
        <v>1.46</v>
      </c>
      <c r="E1027">
        <v>1</v>
      </c>
    </row>
    <row r="1028" spans="1:5" x14ac:dyDescent="0.35">
      <c r="A1028" t="s">
        <v>662</v>
      </c>
      <c r="D1028">
        <v>1.47</v>
      </c>
      <c r="E1028">
        <v>1.5</v>
      </c>
    </row>
    <row r="1029" spans="1:5" x14ac:dyDescent="0.35">
      <c r="A1029" t="s">
        <v>780</v>
      </c>
      <c r="D1029">
        <v>1.47</v>
      </c>
      <c r="E1029">
        <v>1.03</v>
      </c>
    </row>
    <row r="1030" spans="1:5" x14ac:dyDescent="0.35">
      <c r="A1030" t="s">
        <v>1217</v>
      </c>
      <c r="D1030">
        <v>1.47</v>
      </c>
      <c r="E1030">
        <v>1</v>
      </c>
    </row>
    <row r="1031" spans="1:5" x14ac:dyDescent="0.35">
      <c r="A1031" t="s">
        <v>952</v>
      </c>
      <c r="D1031">
        <v>1.47</v>
      </c>
      <c r="E1031">
        <v>1.02</v>
      </c>
    </row>
    <row r="1032" spans="1:5" x14ac:dyDescent="0.35">
      <c r="A1032" t="s">
        <v>1204</v>
      </c>
      <c r="D1032">
        <v>1.47</v>
      </c>
      <c r="E1032">
        <v>1.01</v>
      </c>
    </row>
    <row r="1033" spans="1:5" x14ac:dyDescent="0.35">
      <c r="A1033" t="s">
        <v>710</v>
      </c>
      <c r="D1033">
        <v>1.47</v>
      </c>
      <c r="E1033">
        <v>1</v>
      </c>
    </row>
    <row r="1034" spans="1:5" x14ac:dyDescent="0.35">
      <c r="A1034" t="s">
        <v>796</v>
      </c>
      <c r="D1034">
        <v>1.47</v>
      </c>
      <c r="E1034">
        <v>1.02</v>
      </c>
    </row>
    <row r="1035" spans="1:5" x14ac:dyDescent="0.35">
      <c r="A1035" t="s">
        <v>795</v>
      </c>
      <c r="D1035">
        <v>1.47</v>
      </c>
      <c r="E1035">
        <v>0.98</v>
      </c>
    </row>
    <row r="1036" spans="1:5" x14ac:dyDescent="0.35">
      <c r="A1036" t="s">
        <v>554</v>
      </c>
      <c r="D1036">
        <v>1.48</v>
      </c>
      <c r="E1036">
        <v>1.04</v>
      </c>
    </row>
    <row r="1037" spans="1:5" x14ac:dyDescent="0.35">
      <c r="A1037" t="s">
        <v>817</v>
      </c>
      <c r="D1037">
        <v>1.48</v>
      </c>
      <c r="E1037">
        <v>1.04</v>
      </c>
    </row>
    <row r="1038" spans="1:5" x14ac:dyDescent="0.35">
      <c r="A1038" t="s">
        <v>943</v>
      </c>
      <c r="D1038">
        <v>1.48</v>
      </c>
      <c r="E1038">
        <v>1.49</v>
      </c>
    </row>
    <row r="1039" spans="1:5" x14ac:dyDescent="0.35">
      <c r="A1039" t="s">
        <v>835</v>
      </c>
      <c r="D1039">
        <v>1.48</v>
      </c>
      <c r="E1039">
        <v>1.03</v>
      </c>
    </row>
    <row r="1040" spans="1:5" x14ac:dyDescent="0.35">
      <c r="A1040" t="s">
        <v>1215</v>
      </c>
      <c r="D1040">
        <v>1.48</v>
      </c>
      <c r="E1040">
        <v>1.03</v>
      </c>
    </row>
    <row r="1041" spans="1:5" x14ac:dyDescent="0.35">
      <c r="A1041" t="s">
        <v>542</v>
      </c>
      <c r="D1041">
        <v>1.48</v>
      </c>
      <c r="E1041">
        <v>0.94</v>
      </c>
    </row>
    <row r="1042" spans="1:5" x14ac:dyDescent="0.35">
      <c r="A1042" t="s">
        <v>1033</v>
      </c>
      <c r="D1042">
        <v>1.48</v>
      </c>
      <c r="E1042">
        <v>2.02</v>
      </c>
    </row>
    <row r="1043" spans="1:5" x14ac:dyDescent="0.35">
      <c r="A1043" t="s">
        <v>785</v>
      </c>
      <c r="D1043">
        <v>1.48</v>
      </c>
      <c r="E1043">
        <v>1.5</v>
      </c>
    </row>
    <row r="1044" spans="1:5" x14ac:dyDescent="0.35">
      <c r="A1044" t="s">
        <v>963</v>
      </c>
      <c r="D1044">
        <v>1.48</v>
      </c>
      <c r="E1044">
        <v>1.02</v>
      </c>
    </row>
    <row r="1045" spans="1:5" x14ac:dyDescent="0.35">
      <c r="A1045" t="s">
        <v>736</v>
      </c>
      <c r="D1045">
        <v>1.48</v>
      </c>
      <c r="E1045">
        <v>1.51</v>
      </c>
    </row>
    <row r="1046" spans="1:5" x14ac:dyDescent="0.35">
      <c r="A1046" t="s">
        <v>954</v>
      </c>
      <c r="D1046">
        <v>1.48</v>
      </c>
      <c r="E1046">
        <v>0.99</v>
      </c>
    </row>
    <row r="1047" spans="1:5" x14ac:dyDescent="0.35">
      <c r="A1047" t="s">
        <v>1162</v>
      </c>
      <c r="D1047">
        <v>1.48</v>
      </c>
      <c r="E1047">
        <v>1</v>
      </c>
    </row>
    <row r="1048" spans="1:5" x14ac:dyDescent="0.35">
      <c r="A1048" t="s">
        <v>1084</v>
      </c>
      <c r="D1048">
        <v>1.49</v>
      </c>
      <c r="E1048">
        <v>1.03</v>
      </c>
    </row>
    <row r="1049" spans="1:5" x14ac:dyDescent="0.35">
      <c r="A1049" t="s">
        <v>1027</v>
      </c>
      <c r="D1049">
        <v>1.49</v>
      </c>
      <c r="E1049">
        <v>1.01</v>
      </c>
    </row>
    <row r="1050" spans="1:5" x14ac:dyDescent="0.35">
      <c r="A1050" t="s">
        <v>538</v>
      </c>
      <c r="D1050">
        <v>1.49</v>
      </c>
      <c r="E1050">
        <v>1</v>
      </c>
    </row>
    <row r="1051" spans="1:5" x14ac:dyDescent="0.35">
      <c r="A1051" t="s">
        <v>1028</v>
      </c>
      <c r="D1051">
        <v>1.49</v>
      </c>
      <c r="E1051">
        <v>1.05</v>
      </c>
    </row>
    <row r="1052" spans="1:5" x14ac:dyDescent="0.35">
      <c r="A1052" t="s">
        <v>702</v>
      </c>
      <c r="D1052">
        <v>1.49</v>
      </c>
      <c r="E1052">
        <v>1</v>
      </c>
    </row>
    <row r="1053" spans="1:5" x14ac:dyDescent="0.35">
      <c r="A1053" t="s">
        <v>1118</v>
      </c>
      <c r="D1053">
        <v>1.49</v>
      </c>
      <c r="E1053">
        <v>0.99</v>
      </c>
    </row>
    <row r="1054" spans="1:5" x14ac:dyDescent="0.35">
      <c r="A1054" t="s">
        <v>938</v>
      </c>
      <c r="D1054">
        <v>1.49</v>
      </c>
      <c r="E1054">
        <v>0.99</v>
      </c>
    </row>
    <row r="1055" spans="1:5" x14ac:dyDescent="0.35">
      <c r="A1055" t="s">
        <v>687</v>
      </c>
      <c r="D1055">
        <v>1.49</v>
      </c>
      <c r="E1055">
        <v>1.01</v>
      </c>
    </row>
    <row r="1056" spans="1:5" x14ac:dyDescent="0.35">
      <c r="A1056" t="s">
        <v>1261</v>
      </c>
      <c r="D1056">
        <v>1.49</v>
      </c>
      <c r="E1056">
        <v>1</v>
      </c>
    </row>
    <row r="1057" spans="1:5" x14ac:dyDescent="0.35">
      <c r="A1057" t="s">
        <v>1146</v>
      </c>
      <c r="D1057">
        <v>1.49</v>
      </c>
      <c r="E1057">
        <v>1.01</v>
      </c>
    </row>
    <row r="1058" spans="1:5" x14ac:dyDescent="0.35">
      <c r="A1058" t="s">
        <v>859</v>
      </c>
      <c r="D1058">
        <v>1.49</v>
      </c>
      <c r="E1058">
        <v>1.52</v>
      </c>
    </row>
    <row r="1059" spans="1:5" x14ac:dyDescent="0.35">
      <c r="A1059" t="s">
        <v>657</v>
      </c>
      <c r="D1059">
        <v>1.49</v>
      </c>
      <c r="E1059">
        <v>1.48</v>
      </c>
    </row>
    <row r="1060" spans="1:5" x14ac:dyDescent="0.35">
      <c r="A1060" t="s">
        <v>1039</v>
      </c>
      <c r="D1060">
        <v>1.49</v>
      </c>
      <c r="E1060">
        <v>1.02</v>
      </c>
    </row>
    <row r="1061" spans="1:5" x14ac:dyDescent="0.35">
      <c r="A1061" t="s">
        <v>1025</v>
      </c>
      <c r="D1061">
        <v>1.49</v>
      </c>
      <c r="E1061">
        <v>1.99</v>
      </c>
    </row>
    <row r="1062" spans="1:5" x14ac:dyDescent="0.35">
      <c r="A1062" t="s">
        <v>1064</v>
      </c>
      <c r="D1062">
        <v>1.49</v>
      </c>
      <c r="E1062">
        <v>1.01</v>
      </c>
    </row>
    <row r="1063" spans="1:5" x14ac:dyDescent="0.35">
      <c r="A1063" t="s">
        <v>856</v>
      </c>
      <c r="D1063">
        <v>1.49</v>
      </c>
      <c r="E1063">
        <v>1</v>
      </c>
    </row>
    <row r="1064" spans="1:5" x14ac:dyDescent="0.35">
      <c r="A1064" t="s">
        <v>697</v>
      </c>
      <c r="D1064">
        <v>1.49</v>
      </c>
      <c r="E1064">
        <v>0.99</v>
      </c>
    </row>
    <row r="1065" spans="1:5" x14ac:dyDescent="0.35">
      <c r="A1065" t="s">
        <v>898</v>
      </c>
      <c r="D1065">
        <v>1.49</v>
      </c>
      <c r="E1065">
        <v>1.03</v>
      </c>
    </row>
    <row r="1066" spans="1:5" x14ac:dyDescent="0.35">
      <c r="A1066" t="s">
        <v>1035</v>
      </c>
      <c r="D1066">
        <v>1.49</v>
      </c>
      <c r="E1066">
        <v>1.01</v>
      </c>
    </row>
    <row r="1067" spans="1:5" x14ac:dyDescent="0.35">
      <c r="A1067" t="s">
        <v>1112</v>
      </c>
      <c r="D1067">
        <v>1.49</v>
      </c>
      <c r="E1067">
        <v>1.02</v>
      </c>
    </row>
    <row r="1068" spans="1:5" x14ac:dyDescent="0.35">
      <c r="A1068" t="s">
        <v>1149</v>
      </c>
      <c r="D1068">
        <v>1.49</v>
      </c>
      <c r="E1068">
        <v>0.99</v>
      </c>
    </row>
    <row r="1069" spans="1:5" x14ac:dyDescent="0.35">
      <c r="A1069" t="s">
        <v>574</v>
      </c>
      <c r="D1069">
        <v>1.49</v>
      </c>
      <c r="E1069">
        <v>1</v>
      </c>
    </row>
    <row r="1070" spans="1:5" x14ac:dyDescent="0.35">
      <c r="A1070" t="s">
        <v>1259</v>
      </c>
      <c r="D1070">
        <v>1.49</v>
      </c>
      <c r="E1070">
        <v>0.97</v>
      </c>
    </row>
    <row r="1071" spans="1:5" x14ac:dyDescent="0.35">
      <c r="A1071" t="s">
        <v>818</v>
      </c>
      <c r="D1071">
        <v>1.49</v>
      </c>
      <c r="E1071">
        <v>1.49</v>
      </c>
    </row>
    <row r="1072" spans="1:5" x14ac:dyDescent="0.35">
      <c r="A1072" t="s">
        <v>960</v>
      </c>
      <c r="D1072">
        <v>1.49</v>
      </c>
      <c r="E1072">
        <v>1.01</v>
      </c>
    </row>
    <row r="1073" spans="1:5" x14ac:dyDescent="0.35">
      <c r="A1073" t="s">
        <v>1251</v>
      </c>
      <c r="D1073">
        <v>1.5</v>
      </c>
      <c r="E1073">
        <v>0.98</v>
      </c>
    </row>
    <row r="1074" spans="1:5" x14ac:dyDescent="0.35">
      <c r="A1074" t="s">
        <v>1257</v>
      </c>
      <c r="D1074">
        <v>1.5</v>
      </c>
      <c r="E1074">
        <v>1.01</v>
      </c>
    </row>
    <row r="1075" spans="1:5" x14ac:dyDescent="0.35">
      <c r="A1075" t="s">
        <v>789</v>
      </c>
      <c r="D1075">
        <v>1.5</v>
      </c>
      <c r="E1075">
        <v>2</v>
      </c>
    </row>
    <row r="1076" spans="1:5" x14ac:dyDescent="0.35">
      <c r="A1076" t="s">
        <v>841</v>
      </c>
      <c r="D1076">
        <v>1.5</v>
      </c>
      <c r="E1076">
        <v>1</v>
      </c>
    </row>
    <row r="1077" spans="1:5" x14ac:dyDescent="0.35">
      <c r="A1077" t="s">
        <v>788</v>
      </c>
      <c r="D1077">
        <v>1.5</v>
      </c>
      <c r="E1077">
        <v>0.97</v>
      </c>
    </row>
    <row r="1078" spans="1:5" x14ac:dyDescent="0.35">
      <c r="A1078" t="s">
        <v>773</v>
      </c>
      <c r="D1078">
        <v>1.5</v>
      </c>
      <c r="E1078">
        <v>0.99</v>
      </c>
    </row>
    <row r="1079" spans="1:5" x14ac:dyDescent="0.35">
      <c r="A1079" t="s">
        <v>840</v>
      </c>
      <c r="D1079">
        <v>1.5</v>
      </c>
      <c r="E1079">
        <v>1.02</v>
      </c>
    </row>
    <row r="1080" spans="1:5" x14ac:dyDescent="0.35">
      <c r="A1080" t="s">
        <v>1076</v>
      </c>
      <c r="D1080">
        <v>1.5</v>
      </c>
      <c r="E1080">
        <v>1</v>
      </c>
    </row>
    <row r="1081" spans="1:5" x14ac:dyDescent="0.35">
      <c r="A1081" t="s">
        <v>559</v>
      </c>
      <c r="D1081">
        <v>1.5</v>
      </c>
      <c r="E1081">
        <v>0.99</v>
      </c>
    </row>
    <row r="1082" spans="1:5" x14ac:dyDescent="0.35">
      <c r="A1082" t="s">
        <v>854</v>
      </c>
      <c r="D1082">
        <v>1.5</v>
      </c>
      <c r="E1082">
        <v>0.97</v>
      </c>
    </row>
    <row r="1083" spans="1:5" x14ac:dyDescent="0.35">
      <c r="A1083" t="s">
        <v>707</v>
      </c>
      <c r="D1083">
        <v>1.5</v>
      </c>
      <c r="E1083">
        <v>0.96</v>
      </c>
    </row>
    <row r="1084" spans="1:5" x14ac:dyDescent="0.35">
      <c r="A1084" t="s">
        <v>530</v>
      </c>
      <c r="D1084">
        <v>1.5</v>
      </c>
      <c r="E1084">
        <v>1.02</v>
      </c>
    </row>
    <row r="1085" spans="1:5" x14ac:dyDescent="0.35">
      <c r="A1085" t="s">
        <v>1012</v>
      </c>
      <c r="D1085">
        <v>1.5</v>
      </c>
      <c r="E1085">
        <v>1.01</v>
      </c>
    </row>
    <row r="1086" spans="1:5" x14ac:dyDescent="0.35">
      <c r="A1086" t="s">
        <v>1137</v>
      </c>
      <c r="D1086">
        <v>1.5</v>
      </c>
      <c r="E1086">
        <v>0.98</v>
      </c>
    </row>
    <row r="1087" spans="1:5" x14ac:dyDescent="0.35">
      <c r="A1087" t="s">
        <v>1002</v>
      </c>
      <c r="D1087">
        <v>1.5</v>
      </c>
      <c r="E1087">
        <v>1</v>
      </c>
    </row>
    <row r="1088" spans="1:5" x14ac:dyDescent="0.35">
      <c r="A1088" t="s">
        <v>1179</v>
      </c>
      <c r="D1088">
        <v>1.5</v>
      </c>
      <c r="E1088">
        <v>1</v>
      </c>
    </row>
    <row r="1089" spans="1:5" x14ac:dyDescent="0.35">
      <c r="A1089" t="s">
        <v>1045</v>
      </c>
      <c r="D1089">
        <v>1.5</v>
      </c>
      <c r="E1089">
        <v>0.97</v>
      </c>
    </row>
    <row r="1090" spans="1:5" x14ac:dyDescent="0.35">
      <c r="A1090" t="s">
        <v>767</v>
      </c>
      <c r="D1090">
        <v>1.5</v>
      </c>
      <c r="E1090">
        <v>1.51</v>
      </c>
    </row>
    <row r="1091" spans="1:5" x14ac:dyDescent="0.35">
      <c r="A1091" t="s">
        <v>658</v>
      </c>
      <c r="D1091">
        <v>1.5</v>
      </c>
      <c r="E1091">
        <v>1.02</v>
      </c>
    </row>
    <row r="1092" spans="1:5" x14ac:dyDescent="0.35">
      <c r="A1092" t="s">
        <v>864</v>
      </c>
      <c r="D1092">
        <v>1.5</v>
      </c>
      <c r="E1092">
        <v>1.02</v>
      </c>
    </row>
    <row r="1093" spans="1:5" x14ac:dyDescent="0.35">
      <c r="A1093" t="s">
        <v>566</v>
      </c>
      <c r="D1093">
        <v>1.5</v>
      </c>
      <c r="E1093">
        <v>1</v>
      </c>
    </row>
    <row r="1094" spans="1:5" x14ac:dyDescent="0.35">
      <c r="A1094" t="s">
        <v>918</v>
      </c>
      <c r="D1094">
        <v>1.51</v>
      </c>
      <c r="E1094">
        <v>1.51</v>
      </c>
    </row>
    <row r="1095" spans="1:5" x14ac:dyDescent="0.35">
      <c r="A1095" t="s">
        <v>656</v>
      </c>
      <c r="D1095">
        <v>1.51</v>
      </c>
      <c r="E1095">
        <v>1.02</v>
      </c>
    </row>
    <row r="1096" spans="1:5" x14ac:dyDescent="0.35">
      <c r="A1096" t="s">
        <v>652</v>
      </c>
      <c r="D1096">
        <v>1.51</v>
      </c>
      <c r="E1096">
        <v>1.01</v>
      </c>
    </row>
    <row r="1097" spans="1:5" x14ac:dyDescent="0.35">
      <c r="A1097" t="s">
        <v>713</v>
      </c>
      <c r="D1097">
        <v>1.51</v>
      </c>
      <c r="E1097">
        <v>1.02</v>
      </c>
    </row>
    <row r="1098" spans="1:5" x14ac:dyDescent="0.35">
      <c r="A1098" t="s">
        <v>1069</v>
      </c>
      <c r="D1098">
        <v>1.51</v>
      </c>
      <c r="E1098">
        <v>0.95</v>
      </c>
    </row>
    <row r="1099" spans="1:5" x14ac:dyDescent="0.35">
      <c r="A1099" t="s">
        <v>724</v>
      </c>
      <c r="D1099">
        <v>1.51</v>
      </c>
      <c r="E1099">
        <v>0.99</v>
      </c>
    </row>
    <row r="1100" spans="1:5" x14ac:dyDescent="0.35">
      <c r="A1100" t="s">
        <v>533</v>
      </c>
      <c r="D1100">
        <v>1.51</v>
      </c>
      <c r="E1100">
        <v>1</v>
      </c>
    </row>
    <row r="1101" spans="1:5" x14ac:dyDescent="0.35">
      <c r="A1101" t="s">
        <v>545</v>
      </c>
      <c r="D1101">
        <v>1.51</v>
      </c>
      <c r="E1101">
        <v>1.54</v>
      </c>
    </row>
    <row r="1102" spans="1:5" x14ac:dyDescent="0.35">
      <c r="A1102" t="s">
        <v>529</v>
      </c>
      <c r="D1102">
        <v>1.51</v>
      </c>
      <c r="E1102">
        <v>1</v>
      </c>
    </row>
    <row r="1103" spans="1:5" x14ac:dyDescent="0.35">
      <c r="A1103" t="s">
        <v>909</v>
      </c>
      <c r="D1103">
        <v>1.51</v>
      </c>
      <c r="E1103">
        <v>1.04</v>
      </c>
    </row>
    <row r="1104" spans="1:5" x14ac:dyDescent="0.35">
      <c r="A1104" t="s">
        <v>830</v>
      </c>
      <c r="D1104">
        <v>1.51</v>
      </c>
      <c r="E1104">
        <v>1.01</v>
      </c>
    </row>
    <row r="1105" spans="1:5" x14ac:dyDescent="0.35">
      <c r="A1105" t="s">
        <v>860</v>
      </c>
      <c r="D1105">
        <v>1.51</v>
      </c>
      <c r="E1105">
        <v>0.97</v>
      </c>
    </row>
    <row r="1106" spans="1:5" x14ac:dyDescent="0.35">
      <c r="A1106" t="s">
        <v>757</v>
      </c>
      <c r="D1106">
        <v>1.51</v>
      </c>
      <c r="E1106">
        <v>1.49</v>
      </c>
    </row>
    <row r="1107" spans="1:5" x14ac:dyDescent="0.35">
      <c r="A1107" t="s">
        <v>1151</v>
      </c>
      <c r="D1107">
        <v>1.51</v>
      </c>
      <c r="E1107">
        <v>1.03</v>
      </c>
    </row>
    <row r="1108" spans="1:5" x14ac:dyDescent="0.35">
      <c r="A1108" t="s">
        <v>776</v>
      </c>
      <c r="D1108">
        <v>1.51</v>
      </c>
      <c r="E1108">
        <v>0.99</v>
      </c>
    </row>
    <row r="1109" spans="1:5" x14ac:dyDescent="0.35">
      <c r="A1109" t="s">
        <v>908</v>
      </c>
      <c r="D1109">
        <v>1.51</v>
      </c>
      <c r="E1109">
        <v>1.01</v>
      </c>
    </row>
    <row r="1110" spans="1:5" x14ac:dyDescent="0.35">
      <c r="A1110" t="s">
        <v>1131</v>
      </c>
      <c r="D1110">
        <v>1.51</v>
      </c>
      <c r="E1110">
        <v>1.02</v>
      </c>
    </row>
    <row r="1111" spans="1:5" x14ac:dyDescent="0.35">
      <c r="A1111" t="s">
        <v>949</v>
      </c>
      <c r="D1111">
        <v>1.51</v>
      </c>
      <c r="E1111">
        <v>1</v>
      </c>
    </row>
    <row r="1112" spans="1:5" x14ac:dyDescent="0.35">
      <c r="A1112" t="s">
        <v>1108</v>
      </c>
      <c r="D1112">
        <v>1.51</v>
      </c>
      <c r="E1112">
        <v>1.03</v>
      </c>
    </row>
    <row r="1113" spans="1:5" x14ac:dyDescent="0.35">
      <c r="A1113" t="s">
        <v>758</v>
      </c>
      <c r="D1113">
        <v>1.52</v>
      </c>
      <c r="E1113">
        <v>1.01</v>
      </c>
    </row>
    <row r="1114" spans="1:5" x14ac:dyDescent="0.35">
      <c r="A1114" t="s">
        <v>723</v>
      </c>
      <c r="D1114">
        <v>1.52</v>
      </c>
      <c r="E1114">
        <v>0.99</v>
      </c>
    </row>
    <row r="1115" spans="1:5" x14ac:dyDescent="0.35">
      <c r="A1115" t="s">
        <v>585</v>
      </c>
      <c r="D1115">
        <v>1.52</v>
      </c>
      <c r="E1115">
        <v>1.01</v>
      </c>
    </row>
    <row r="1116" spans="1:5" x14ac:dyDescent="0.35">
      <c r="A1116" t="s">
        <v>1133</v>
      </c>
      <c r="D1116">
        <v>1.52</v>
      </c>
      <c r="E1116">
        <v>1.02</v>
      </c>
    </row>
    <row r="1117" spans="1:5" x14ac:dyDescent="0.35">
      <c r="A1117" t="s">
        <v>1015</v>
      </c>
      <c r="D1117">
        <v>1.52</v>
      </c>
      <c r="E1117">
        <v>0.97</v>
      </c>
    </row>
    <row r="1118" spans="1:5" x14ac:dyDescent="0.35">
      <c r="A1118" t="s">
        <v>1248</v>
      </c>
      <c r="D1118">
        <v>1.52</v>
      </c>
      <c r="E1118">
        <v>2.0099999999999998</v>
      </c>
    </row>
    <row r="1119" spans="1:5" x14ac:dyDescent="0.35">
      <c r="A1119" t="s">
        <v>1154</v>
      </c>
      <c r="D1119">
        <v>1.52</v>
      </c>
      <c r="E1119">
        <v>0.99</v>
      </c>
    </row>
    <row r="1120" spans="1:5" x14ac:dyDescent="0.35">
      <c r="A1120" t="s">
        <v>775</v>
      </c>
      <c r="D1120">
        <v>1.52</v>
      </c>
      <c r="E1120">
        <v>1.01</v>
      </c>
    </row>
    <row r="1121" spans="1:5" x14ac:dyDescent="0.35">
      <c r="A1121" t="s">
        <v>902</v>
      </c>
      <c r="D1121">
        <v>1.52</v>
      </c>
      <c r="E1121">
        <v>1.01</v>
      </c>
    </row>
    <row r="1122" spans="1:5" x14ac:dyDescent="0.35">
      <c r="A1122" t="s">
        <v>704</v>
      </c>
      <c r="D1122">
        <v>1.52</v>
      </c>
      <c r="E1122">
        <v>1</v>
      </c>
    </row>
    <row r="1123" spans="1:5" x14ac:dyDescent="0.35">
      <c r="A1123" t="s">
        <v>564</v>
      </c>
      <c r="D1123">
        <v>1.52</v>
      </c>
      <c r="E1123">
        <v>0.99</v>
      </c>
    </row>
    <row r="1124" spans="1:5" x14ac:dyDescent="0.35">
      <c r="A1124" t="s">
        <v>762</v>
      </c>
      <c r="D1124">
        <v>1.52</v>
      </c>
      <c r="E1124">
        <v>0.99</v>
      </c>
    </row>
    <row r="1125" spans="1:5" x14ac:dyDescent="0.35">
      <c r="A1125" t="s">
        <v>924</v>
      </c>
      <c r="D1125">
        <v>1.52</v>
      </c>
      <c r="E1125">
        <v>1.01</v>
      </c>
    </row>
    <row r="1126" spans="1:5" x14ac:dyDescent="0.35">
      <c r="A1126" t="s">
        <v>655</v>
      </c>
      <c r="D1126">
        <v>1.53</v>
      </c>
      <c r="E1126">
        <v>0.99</v>
      </c>
    </row>
    <row r="1127" spans="1:5" x14ac:dyDescent="0.35">
      <c r="A1127" t="s">
        <v>1143</v>
      </c>
      <c r="D1127">
        <v>1.53</v>
      </c>
      <c r="E1127">
        <v>1.03</v>
      </c>
    </row>
    <row r="1128" spans="1:5" x14ac:dyDescent="0.35">
      <c r="A1128" t="s">
        <v>549</v>
      </c>
      <c r="D1128">
        <v>1.53</v>
      </c>
      <c r="E1128">
        <v>1.02</v>
      </c>
    </row>
    <row r="1129" spans="1:5" x14ac:dyDescent="0.35">
      <c r="A1129" t="s">
        <v>1205</v>
      </c>
      <c r="D1129">
        <v>1.55</v>
      </c>
      <c r="E1129">
        <v>0.97</v>
      </c>
    </row>
    <row r="1130" spans="1:5" x14ac:dyDescent="0.35">
      <c r="A1130" t="s">
        <v>1238</v>
      </c>
      <c r="D1130">
        <v>1.57</v>
      </c>
      <c r="E1130">
        <v>0.99</v>
      </c>
    </row>
    <row r="1131" spans="1:5" x14ac:dyDescent="0.35">
      <c r="A1131" t="s">
        <v>975</v>
      </c>
      <c r="D1131">
        <v>1.93</v>
      </c>
      <c r="E1131">
        <v>1.01</v>
      </c>
    </row>
    <row r="1132" spans="1:5" x14ac:dyDescent="0.35">
      <c r="A1132" t="s">
        <v>1094</v>
      </c>
      <c r="D1132">
        <v>1.94</v>
      </c>
      <c r="E1132">
        <v>1.03</v>
      </c>
    </row>
    <row r="1133" spans="1:5" x14ac:dyDescent="0.35">
      <c r="A1133" t="s">
        <v>1156</v>
      </c>
      <c r="D1133">
        <v>1.96</v>
      </c>
      <c r="E1133">
        <v>0.97</v>
      </c>
    </row>
    <row r="1134" spans="1:5" x14ac:dyDescent="0.35">
      <c r="A1134" t="s">
        <v>971</v>
      </c>
      <c r="D1134">
        <v>1.97</v>
      </c>
      <c r="E1134">
        <v>0.97</v>
      </c>
    </row>
    <row r="1135" spans="1:5" x14ac:dyDescent="0.35">
      <c r="A1135" t="s">
        <v>1221</v>
      </c>
      <c r="D1135">
        <v>1.99</v>
      </c>
      <c r="E1135">
        <v>0.96</v>
      </c>
    </row>
    <row r="1136" spans="1:5" x14ac:dyDescent="0.35">
      <c r="A1136" t="s">
        <v>831</v>
      </c>
      <c r="D1136">
        <v>1.99</v>
      </c>
      <c r="E1136">
        <v>1.01</v>
      </c>
    </row>
    <row r="1137" spans="1:5" x14ac:dyDescent="0.35">
      <c r="A1137" t="s">
        <v>1078</v>
      </c>
      <c r="D1137">
        <v>2</v>
      </c>
      <c r="E1137">
        <v>1.01</v>
      </c>
    </row>
    <row r="1138" spans="1:5" x14ac:dyDescent="0.35">
      <c r="A1138" t="s">
        <v>1236</v>
      </c>
      <c r="D1138">
        <v>2</v>
      </c>
      <c r="E1138">
        <v>1.53</v>
      </c>
    </row>
    <row r="1139" spans="1:5" x14ac:dyDescent="0.35">
      <c r="A1139" t="s">
        <v>1166</v>
      </c>
      <c r="D1139">
        <v>2.0099999999999998</v>
      </c>
      <c r="E1139">
        <v>0.99</v>
      </c>
    </row>
    <row r="1140" spans="1:5" x14ac:dyDescent="0.35">
      <c r="A1140" t="s">
        <v>779</v>
      </c>
      <c r="D1140">
        <v>1.01</v>
      </c>
    </row>
    <row r="1141" spans="1:5" x14ac:dyDescent="0.35">
      <c r="A1141" t="s">
        <v>1082</v>
      </c>
      <c r="D1141">
        <v>1.01</v>
      </c>
    </row>
    <row r="1142" spans="1:5" x14ac:dyDescent="0.35">
      <c r="A1142" t="s">
        <v>695</v>
      </c>
      <c r="D1142">
        <v>1.02</v>
      </c>
    </row>
    <row r="1143" spans="1:5" x14ac:dyDescent="0.35">
      <c r="A1143" t="s">
        <v>552</v>
      </c>
      <c r="D1143">
        <v>1.02</v>
      </c>
    </row>
    <row r="1144" spans="1:5" x14ac:dyDescent="0.35">
      <c r="A1144" t="s">
        <v>821</v>
      </c>
      <c r="D1144">
        <v>1.05</v>
      </c>
    </row>
    <row r="1145" spans="1:5" x14ac:dyDescent="0.35">
      <c r="A1145" t="s">
        <v>904</v>
      </c>
      <c r="D1145">
        <v>1.45</v>
      </c>
    </row>
    <row r="1146" spans="1:5" x14ac:dyDescent="0.35">
      <c r="A1146" t="s">
        <v>718</v>
      </c>
      <c r="D1146">
        <v>1.49</v>
      </c>
    </row>
    <row r="1147" spans="1:5" x14ac:dyDescent="0.35">
      <c r="A1147" t="s">
        <v>572</v>
      </c>
      <c r="D1147">
        <v>1.51</v>
      </c>
    </row>
    <row r="1148" spans="1:5" x14ac:dyDescent="0.35">
      <c r="A1148" t="s">
        <v>1266</v>
      </c>
      <c r="E1148">
        <v>0.95</v>
      </c>
    </row>
    <row r="1149" spans="1:5" x14ac:dyDescent="0.35">
      <c r="A1149" t="s">
        <v>1270</v>
      </c>
      <c r="E1149">
        <v>0.96</v>
      </c>
    </row>
    <row r="1150" spans="1:5" x14ac:dyDescent="0.35">
      <c r="A1150" t="s">
        <v>1283</v>
      </c>
      <c r="E1150">
        <v>0.97</v>
      </c>
    </row>
    <row r="1151" spans="1:5" x14ac:dyDescent="0.35">
      <c r="A1151" t="s">
        <v>825</v>
      </c>
      <c r="E1151">
        <v>0.98</v>
      </c>
    </row>
    <row r="1152" spans="1:5" x14ac:dyDescent="0.35">
      <c r="A1152" t="s">
        <v>1264</v>
      </c>
      <c r="E1152">
        <v>0.98</v>
      </c>
    </row>
    <row r="1153" spans="1:5" x14ac:dyDescent="0.35">
      <c r="A1153" t="s">
        <v>1276</v>
      </c>
      <c r="E1153">
        <v>0.98</v>
      </c>
    </row>
    <row r="1154" spans="1:5" x14ac:dyDescent="0.35">
      <c r="A1154" t="s">
        <v>1289</v>
      </c>
      <c r="E1154">
        <v>0.98</v>
      </c>
    </row>
    <row r="1155" spans="1:5" x14ac:dyDescent="0.35">
      <c r="A1155" t="s">
        <v>1291</v>
      </c>
      <c r="E1155">
        <v>0.98</v>
      </c>
    </row>
    <row r="1156" spans="1:5" x14ac:dyDescent="0.35">
      <c r="A1156" t="s">
        <v>1293</v>
      </c>
      <c r="E1156">
        <v>0.99</v>
      </c>
    </row>
    <row r="1157" spans="1:5" x14ac:dyDescent="0.35">
      <c r="A1157" t="s">
        <v>1292</v>
      </c>
      <c r="E1157">
        <v>0.99</v>
      </c>
    </row>
    <row r="1158" spans="1:5" x14ac:dyDescent="0.35">
      <c r="A1158" t="s">
        <v>1269</v>
      </c>
      <c r="E1158">
        <v>0.99</v>
      </c>
    </row>
    <row r="1159" spans="1:5" x14ac:dyDescent="0.35">
      <c r="A1159" t="s">
        <v>1273</v>
      </c>
      <c r="E1159">
        <v>0.99</v>
      </c>
    </row>
    <row r="1160" spans="1:5" x14ac:dyDescent="0.35">
      <c r="A1160" t="s">
        <v>1274</v>
      </c>
      <c r="E1160">
        <v>1</v>
      </c>
    </row>
    <row r="1161" spans="1:5" x14ac:dyDescent="0.35">
      <c r="A1161" t="s">
        <v>1295</v>
      </c>
      <c r="E1161">
        <v>1</v>
      </c>
    </row>
    <row r="1162" spans="1:5" x14ac:dyDescent="0.35">
      <c r="A1162" t="s">
        <v>1281</v>
      </c>
      <c r="E1162">
        <v>1</v>
      </c>
    </row>
    <row r="1163" spans="1:5" x14ac:dyDescent="0.35">
      <c r="A1163" t="s">
        <v>1278</v>
      </c>
      <c r="E1163">
        <v>1</v>
      </c>
    </row>
    <row r="1164" spans="1:5" x14ac:dyDescent="0.35">
      <c r="A1164" t="s">
        <v>1263</v>
      </c>
      <c r="E1164">
        <v>1</v>
      </c>
    </row>
    <row r="1165" spans="1:5" x14ac:dyDescent="0.35">
      <c r="A1165" t="s">
        <v>1262</v>
      </c>
      <c r="E1165">
        <v>1</v>
      </c>
    </row>
    <row r="1166" spans="1:5" x14ac:dyDescent="0.35">
      <c r="A1166" t="s">
        <v>1290</v>
      </c>
      <c r="E1166">
        <v>1.01</v>
      </c>
    </row>
    <row r="1167" spans="1:5" x14ac:dyDescent="0.35">
      <c r="A1167" t="s">
        <v>1282</v>
      </c>
      <c r="E1167">
        <v>1.01</v>
      </c>
    </row>
    <row r="1168" spans="1:5" x14ac:dyDescent="0.35">
      <c r="A1168" t="s">
        <v>1294</v>
      </c>
      <c r="E1168">
        <v>1.01</v>
      </c>
    </row>
    <row r="1169" spans="1:5" x14ac:dyDescent="0.35">
      <c r="A1169" t="s">
        <v>1286</v>
      </c>
      <c r="E1169">
        <v>1.01</v>
      </c>
    </row>
    <row r="1170" spans="1:5" x14ac:dyDescent="0.35">
      <c r="A1170" t="s">
        <v>1268</v>
      </c>
      <c r="E1170">
        <v>1.02</v>
      </c>
    </row>
    <row r="1171" spans="1:5" x14ac:dyDescent="0.35">
      <c r="A1171" t="s">
        <v>1275</v>
      </c>
      <c r="E1171">
        <v>1.02</v>
      </c>
    </row>
    <row r="1172" spans="1:5" x14ac:dyDescent="0.35">
      <c r="A1172" t="s">
        <v>1287</v>
      </c>
      <c r="E1172">
        <v>1.02</v>
      </c>
    </row>
    <row r="1173" spans="1:5" x14ac:dyDescent="0.35">
      <c r="A1173" t="s">
        <v>1279</v>
      </c>
      <c r="E1173">
        <v>1.02</v>
      </c>
    </row>
    <row r="1174" spans="1:5" x14ac:dyDescent="0.35">
      <c r="A1174" t="s">
        <v>1280</v>
      </c>
      <c r="E1174">
        <v>1.02</v>
      </c>
    </row>
    <row r="1175" spans="1:5" x14ac:dyDescent="0.35">
      <c r="A1175" t="s">
        <v>1285</v>
      </c>
      <c r="E1175">
        <v>1.03</v>
      </c>
    </row>
    <row r="1176" spans="1:5" x14ac:dyDescent="0.35">
      <c r="A1176" t="s">
        <v>1277</v>
      </c>
      <c r="E1176">
        <v>1.04</v>
      </c>
    </row>
    <row r="1177" spans="1:5" x14ac:dyDescent="0.35">
      <c r="A1177" t="s">
        <v>1267</v>
      </c>
      <c r="E1177">
        <v>1.52</v>
      </c>
    </row>
    <row r="1178" spans="1:5" x14ac:dyDescent="0.35">
      <c r="A1178" t="s">
        <v>1271</v>
      </c>
      <c r="E1178">
        <v>1.53</v>
      </c>
    </row>
    <row r="1179" spans="1:5" x14ac:dyDescent="0.35">
      <c r="A1179" t="s">
        <v>1284</v>
      </c>
      <c r="E1179">
        <v>1.97</v>
      </c>
    </row>
    <row r="1180" spans="1:5" x14ac:dyDescent="0.35">
      <c r="A1180" t="s">
        <v>1272</v>
      </c>
      <c r="E1180">
        <v>2.0099999999999998</v>
      </c>
    </row>
    <row r="1181" spans="1:5" x14ac:dyDescent="0.35">
      <c r="A1181" t="s">
        <v>1288</v>
      </c>
      <c r="E1181">
        <v>2.02</v>
      </c>
    </row>
    <row r="1182" spans="1:5" x14ac:dyDescent="0.35">
      <c r="A1182" t="s">
        <v>519</v>
      </c>
    </row>
    <row r="1183" spans="1:5" x14ac:dyDescent="0.35">
      <c r="A1183" t="s">
        <v>219</v>
      </c>
    </row>
    <row r="1184" spans="1:5" x14ac:dyDescent="0.35">
      <c r="A1184" t="s">
        <v>1265</v>
      </c>
    </row>
  </sheetData>
  <pageMargins left="0.7" right="0.7" top="0.75" bottom="0.75" header="0.3" footer="0.3"/>
  <pageSetup paperSize="9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F1184"/>
  <sheetViews>
    <sheetView workbookViewId="0"/>
  </sheetViews>
  <sheetFormatPr defaultColWidth="10.90625" defaultRowHeight="14.5" x14ac:dyDescent="0.35"/>
  <sheetData>
    <row r="1" spans="1:6" x14ac:dyDescent="0.35">
      <c r="A1" t="s">
        <v>60</v>
      </c>
      <c r="B1" t="s">
        <v>54</v>
      </c>
      <c r="C1" t="s">
        <v>55</v>
      </c>
      <c r="D1" t="s">
        <v>56</v>
      </c>
      <c r="E1" t="s">
        <v>57</v>
      </c>
      <c r="F1" t="s">
        <v>10</v>
      </c>
    </row>
    <row r="2" spans="1:6" x14ac:dyDescent="0.35">
      <c r="A2" t="s">
        <v>126</v>
      </c>
      <c r="B2">
        <v>1.07</v>
      </c>
      <c r="C2">
        <v>2.0499999999999998</v>
      </c>
      <c r="D2">
        <v>3</v>
      </c>
      <c r="E2">
        <v>1.93</v>
      </c>
      <c r="F2">
        <v>2.1800000000000002</v>
      </c>
    </row>
    <row r="3" spans="1:6" x14ac:dyDescent="0.35">
      <c r="A3" t="s">
        <v>501</v>
      </c>
      <c r="B3">
        <v>1.53</v>
      </c>
      <c r="C3">
        <v>0.99</v>
      </c>
      <c r="D3">
        <v>2.04</v>
      </c>
      <c r="E3">
        <v>1.97</v>
      </c>
      <c r="F3">
        <v>1.79</v>
      </c>
    </row>
    <row r="4" spans="1:6" x14ac:dyDescent="0.35">
      <c r="A4" t="s">
        <v>107</v>
      </c>
      <c r="B4">
        <v>1.97</v>
      </c>
      <c r="C4">
        <v>2.1</v>
      </c>
      <c r="D4">
        <v>2.5099999999999998</v>
      </c>
      <c r="E4">
        <v>2.4700000000000002</v>
      </c>
      <c r="F4">
        <v>2.2799999999999998</v>
      </c>
    </row>
    <row r="5" spans="1:6" x14ac:dyDescent="0.35">
      <c r="A5" t="s">
        <v>111</v>
      </c>
      <c r="B5">
        <v>2.0699999999999998</v>
      </c>
      <c r="C5">
        <v>2.57</v>
      </c>
      <c r="D5">
        <v>3</v>
      </c>
      <c r="E5">
        <v>1.57</v>
      </c>
      <c r="F5">
        <v>2.4</v>
      </c>
    </row>
    <row r="6" spans="1:6" x14ac:dyDescent="0.35">
      <c r="A6" t="s">
        <v>514</v>
      </c>
      <c r="B6">
        <v>2.2999999999999998</v>
      </c>
      <c r="C6">
        <v>1.79</v>
      </c>
      <c r="D6">
        <v>2.74</v>
      </c>
      <c r="E6">
        <v>1.92</v>
      </c>
      <c r="F6">
        <v>2.2200000000000002</v>
      </c>
    </row>
    <row r="7" spans="1:6" x14ac:dyDescent="0.35">
      <c r="A7" t="s">
        <v>108</v>
      </c>
      <c r="B7">
        <v>2.4900000000000002</v>
      </c>
      <c r="C7">
        <v>2.65</v>
      </c>
      <c r="D7">
        <v>2.96</v>
      </c>
      <c r="E7">
        <v>2.52</v>
      </c>
      <c r="F7">
        <v>2.56</v>
      </c>
    </row>
    <row r="8" spans="1:6" x14ac:dyDescent="0.35">
      <c r="A8" t="s">
        <v>496</v>
      </c>
      <c r="B8">
        <v>2.5299999999999998</v>
      </c>
      <c r="C8">
        <v>2.5299999999999998</v>
      </c>
      <c r="D8">
        <v>3.05</v>
      </c>
      <c r="E8">
        <v>2.04</v>
      </c>
      <c r="F8">
        <v>2.52</v>
      </c>
    </row>
    <row r="9" spans="1:6" x14ac:dyDescent="0.35">
      <c r="A9" t="s">
        <v>124</v>
      </c>
      <c r="B9">
        <v>2.54</v>
      </c>
      <c r="C9">
        <v>1.04</v>
      </c>
      <c r="D9">
        <v>2.95</v>
      </c>
      <c r="E9">
        <v>2.5</v>
      </c>
      <c r="F9">
        <v>2.25</v>
      </c>
    </row>
    <row r="10" spans="1:6" x14ac:dyDescent="0.35">
      <c r="A10" t="s">
        <v>112</v>
      </c>
      <c r="B10">
        <v>2.5499999999999998</v>
      </c>
      <c r="C10">
        <v>1.25</v>
      </c>
      <c r="D10">
        <v>2.5</v>
      </c>
      <c r="E10">
        <v>2.16</v>
      </c>
      <c r="F10">
        <v>2.12</v>
      </c>
    </row>
    <row r="11" spans="1:6" x14ac:dyDescent="0.35">
      <c r="A11" t="s">
        <v>110</v>
      </c>
      <c r="B11">
        <v>2.57</v>
      </c>
      <c r="C11">
        <v>2.46</v>
      </c>
      <c r="D11">
        <v>2.98</v>
      </c>
      <c r="E11">
        <v>2.4300000000000002</v>
      </c>
      <c r="F11">
        <v>2.5299999999999998</v>
      </c>
    </row>
    <row r="12" spans="1:6" x14ac:dyDescent="0.35">
      <c r="A12" t="s">
        <v>502</v>
      </c>
      <c r="B12">
        <v>2.69</v>
      </c>
      <c r="C12">
        <v>2.06</v>
      </c>
      <c r="D12">
        <v>3</v>
      </c>
      <c r="E12">
        <v>3</v>
      </c>
      <c r="F12">
        <v>2.57</v>
      </c>
    </row>
    <row r="13" spans="1:6" x14ac:dyDescent="0.35">
      <c r="A13" t="s">
        <v>515</v>
      </c>
      <c r="B13">
        <v>2.7</v>
      </c>
      <c r="C13">
        <v>2.08</v>
      </c>
      <c r="D13">
        <v>2.99</v>
      </c>
      <c r="E13">
        <v>1.98</v>
      </c>
      <c r="F13">
        <v>2.4500000000000002</v>
      </c>
    </row>
    <row r="14" spans="1:6" x14ac:dyDescent="0.35">
      <c r="A14" t="s">
        <v>507</v>
      </c>
      <c r="B14">
        <v>2.92</v>
      </c>
      <c r="C14">
        <v>1.56</v>
      </c>
      <c r="D14">
        <v>3</v>
      </c>
      <c r="E14">
        <v>1.97</v>
      </c>
      <c r="F14">
        <v>2.37</v>
      </c>
    </row>
    <row r="15" spans="1:6" x14ac:dyDescent="0.35">
      <c r="A15" t="s">
        <v>114</v>
      </c>
      <c r="B15">
        <v>2.95</v>
      </c>
      <c r="C15">
        <v>1.88</v>
      </c>
      <c r="D15">
        <v>2.99</v>
      </c>
      <c r="E15">
        <v>1.74</v>
      </c>
      <c r="F15">
        <v>2.4</v>
      </c>
    </row>
    <row r="16" spans="1:6" x14ac:dyDescent="0.35">
      <c r="A16" t="s">
        <v>508</v>
      </c>
      <c r="B16">
        <v>2.99</v>
      </c>
      <c r="C16">
        <v>2.09</v>
      </c>
      <c r="D16">
        <v>3.01</v>
      </c>
      <c r="E16">
        <v>2.08</v>
      </c>
      <c r="F16">
        <v>2.5</v>
      </c>
    </row>
    <row r="17" spans="1:6" x14ac:dyDescent="0.35">
      <c r="A17" t="s">
        <v>125</v>
      </c>
      <c r="B17">
        <v>3.02</v>
      </c>
      <c r="C17">
        <v>2.0499999999999998</v>
      </c>
      <c r="D17">
        <v>3.02</v>
      </c>
      <c r="E17">
        <v>1.41</v>
      </c>
      <c r="F17">
        <v>2.4300000000000002</v>
      </c>
    </row>
    <row r="18" spans="1:6" x14ac:dyDescent="0.35">
      <c r="A18" t="s">
        <v>128</v>
      </c>
      <c r="B18">
        <v>3.03</v>
      </c>
      <c r="C18">
        <v>1.56</v>
      </c>
      <c r="D18">
        <v>3</v>
      </c>
      <c r="E18">
        <v>1.92</v>
      </c>
      <c r="F18">
        <v>2.38</v>
      </c>
    </row>
    <row r="19" spans="1:6" x14ac:dyDescent="0.35">
      <c r="A19" t="s">
        <v>503</v>
      </c>
      <c r="B19">
        <v>3.04</v>
      </c>
      <c r="C19">
        <v>2.11</v>
      </c>
      <c r="D19">
        <v>3.01</v>
      </c>
      <c r="E19">
        <v>2.0099999999999998</v>
      </c>
      <c r="F19">
        <v>2.5</v>
      </c>
    </row>
    <row r="20" spans="1:6" x14ac:dyDescent="0.35">
      <c r="A20" t="s">
        <v>109</v>
      </c>
      <c r="B20">
        <v>3.06</v>
      </c>
      <c r="C20">
        <v>2.0499999999999998</v>
      </c>
      <c r="D20">
        <v>2.5499999999999998</v>
      </c>
      <c r="E20">
        <v>3.11</v>
      </c>
      <c r="F20">
        <v>2.48</v>
      </c>
    </row>
    <row r="21" spans="1:6" x14ac:dyDescent="0.35">
      <c r="A21" t="s">
        <v>504</v>
      </c>
      <c r="B21">
        <v>3.09</v>
      </c>
      <c r="C21">
        <v>1.58</v>
      </c>
      <c r="D21">
        <v>2.99</v>
      </c>
      <c r="E21">
        <v>2.04</v>
      </c>
      <c r="F21">
        <v>2.4</v>
      </c>
    </row>
    <row r="22" spans="1:6" x14ac:dyDescent="0.35">
      <c r="A22" t="s">
        <v>216</v>
      </c>
      <c r="B22">
        <v>0.89</v>
      </c>
      <c r="C22">
        <v>1.51</v>
      </c>
      <c r="F22">
        <v>2.0499999999999998</v>
      </c>
    </row>
    <row r="23" spans="1:6" x14ac:dyDescent="0.35">
      <c r="A23" t="s">
        <v>426</v>
      </c>
      <c r="B23">
        <v>1.02</v>
      </c>
      <c r="C23">
        <v>0.99</v>
      </c>
      <c r="F23">
        <v>1.96</v>
      </c>
    </row>
    <row r="24" spans="1:6" x14ac:dyDescent="0.35">
      <c r="A24" t="s">
        <v>188</v>
      </c>
      <c r="B24">
        <v>1.03</v>
      </c>
      <c r="C24">
        <v>1.1200000000000001</v>
      </c>
      <c r="F24">
        <v>1.95</v>
      </c>
    </row>
    <row r="25" spans="1:6" x14ac:dyDescent="0.35">
      <c r="A25" t="s">
        <v>155</v>
      </c>
      <c r="B25">
        <v>1.1100000000000001</v>
      </c>
      <c r="C25">
        <v>0.95</v>
      </c>
      <c r="F25">
        <v>1.81</v>
      </c>
    </row>
    <row r="26" spans="1:6" x14ac:dyDescent="0.35">
      <c r="A26" t="s">
        <v>168</v>
      </c>
      <c r="B26">
        <v>1.45</v>
      </c>
      <c r="C26">
        <v>1.48</v>
      </c>
      <c r="F26">
        <v>2.02</v>
      </c>
    </row>
    <row r="27" spans="1:6" x14ac:dyDescent="0.35">
      <c r="A27" t="s">
        <v>334</v>
      </c>
      <c r="B27">
        <v>1.46</v>
      </c>
      <c r="C27">
        <v>1.02</v>
      </c>
      <c r="F27">
        <v>1.9</v>
      </c>
    </row>
    <row r="28" spans="1:6" x14ac:dyDescent="0.35">
      <c r="A28" t="s">
        <v>192</v>
      </c>
      <c r="B28">
        <v>1.49</v>
      </c>
      <c r="C28">
        <v>1.56</v>
      </c>
      <c r="F28">
        <v>2.0499999999999998</v>
      </c>
    </row>
    <row r="29" spans="1:6" x14ac:dyDescent="0.35">
      <c r="A29" t="s">
        <v>346</v>
      </c>
      <c r="B29">
        <v>1.49</v>
      </c>
      <c r="C29">
        <v>1.07</v>
      </c>
      <c r="F29">
        <v>1.92</v>
      </c>
    </row>
    <row r="30" spans="1:6" x14ac:dyDescent="0.35">
      <c r="A30" t="s">
        <v>397</v>
      </c>
      <c r="B30">
        <v>1.53</v>
      </c>
      <c r="C30">
        <v>1</v>
      </c>
      <c r="F30">
        <v>1.91</v>
      </c>
    </row>
    <row r="31" spans="1:6" x14ac:dyDescent="0.35">
      <c r="A31" t="s">
        <v>142</v>
      </c>
      <c r="B31">
        <v>1.56</v>
      </c>
      <c r="C31">
        <v>1.52</v>
      </c>
      <c r="F31">
        <v>2.06</v>
      </c>
    </row>
    <row r="32" spans="1:6" x14ac:dyDescent="0.35">
      <c r="A32" t="s">
        <v>434</v>
      </c>
      <c r="B32">
        <v>1.57</v>
      </c>
      <c r="C32">
        <v>1.96</v>
      </c>
      <c r="F32">
        <v>2.13</v>
      </c>
    </row>
    <row r="33" spans="1:6" x14ac:dyDescent="0.35">
      <c r="A33" t="s">
        <v>161</v>
      </c>
      <c r="B33">
        <v>1.66</v>
      </c>
      <c r="C33">
        <v>1.03</v>
      </c>
      <c r="F33">
        <v>1.94</v>
      </c>
    </row>
    <row r="34" spans="1:6" x14ac:dyDescent="0.35">
      <c r="A34" t="s">
        <v>258</v>
      </c>
      <c r="B34">
        <v>1.84</v>
      </c>
      <c r="C34">
        <v>2.11</v>
      </c>
      <c r="F34">
        <v>2.27</v>
      </c>
    </row>
    <row r="35" spans="1:6" x14ac:dyDescent="0.35">
      <c r="A35" t="s">
        <v>158</v>
      </c>
      <c r="B35">
        <v>1.89</v>
      </c>
      <c r="C35">
        <v>1.6</v>
      </c>
      <c r="F35">
        <v>2.2000000000000002</v>
      </c>
    </row>
    <row r="36" spans="1:6" x14ac:dyDescent="0.35">
      <c r="A36" t="s">
        <v>160</v>
      </c>
      <c r="B36">
        <v>1.93</v>
      </c>
      <c r="C36">
        <v>1.07</v>
      </c>
      <c r="F36">
        <v>2.0099999999999998</v>
      </c>
    </row>
    <row r="37" spans="1:6" x14ac:dyDescent="0.35">
      <c r="A37" t="s">
        <v>418</v>
      </c>
      <c r="B37">
        <v>1.94</v>
      </c>
      <c r="C37">
        <v>1.54</v>
      </c>
      <c r="F37">
        <v>2.14</v>
      </c>
    </row>
    <row r="38" spans="1:6" x14ac:dyDescent="0.35">
      <c r="A38" t="s">
        <v>145</v>
      </c>
      <c r="B38">
        <v>1.95</v>
      </c>
      <c r="C38">
        <v>2.04</v>
      </c>
      <c r="F38">
        <v>2.27</v>
      </c>
    </row>
    <row r="39" spans="1:6" x14ac:dyDescent="0.35">
      <c r="A39" t="s">
        <v>215</v>
      </c>
      <c r="B39">
        <v>1.95</v>
      </c>
      <c r="C39">
        <v>0.95</v>
      </c>
      <c r="F39">
        <v>1.98</v>
      </c>
    </row>
    <row r="40" spans="1:6" x14ac:dyDescent="0.35">
      <c r="A40" t="s">
        <v>285</v>
      </c>
      <c r="B40">
        <v>1.95</v>
      </c>
      <c r="C40">
        <v>2.0099999999999998</v>
      </c>
      <c r="F40">
        <v>2.2599999999999998</v>
      </c>
    </row>
    <row r="41" spans="1:6" x14ac:dyDescent="0.35">
      <c r="A41" t="s">
        <v>242</v>
      </c>
      <c r="B41">
        <v>1.95</v>
      </c>
      <c r="C41">
        <v>1</v>
      </c>
      <c r="F41">
        <v>2</v>
      </c>
    </row>
    <row r="42" spans="1:6" x14ac:dyDescent="0.35">
      <c r="A42" t="s">
        <v>254</v>
      </c>
      <c r="B42">
        <v>1.96</v>
      </c>
      <c r="C42">
        <v>1.88</v>
      </c>
      <c r="F42">
        <v>2.23</v>
      </c>
    </row>
    <row r="43" spans="1:6" x14ac:dyDescent="0.35">
      <c r="A43" t="s">
        <v>166</v>
      </c>
      <c r="B43">
        <v>1.96</v>
      </c>
      <c r="C43">
        <v>1.53</v>
      </c>
      <c r="F43">
        <v>2.14</v>
      </c>
    </row>
    <row r="44" spans="1:6" x14ac:dyDescent="0.35">
      <c r="A44" t="s">
        <v>415</v>
      </c>
      <c r="B44">
        <v>1.96</v>
      </c>
      <c r="C44">
        <v>1.55</v>
      </c>
      <c r="F44">
        <v>2.14</v>
      </c>
    </row>
    <row r="45" spans="1:6" x14ac:dyDescent="0.35">
      <c r="A45" t="s">
        <v>237</v>
      </c>
      <c r="B45">
        <v>1.97</v>
      </c>
      <c r="C45">
        <v>2.0299999999999998</v>
      </c>
      <c r="F45">
        <v>2.27</v>
      </c>
    </row>
    <row r="46" spans="1:6" x14ac:dyDescent="0.35">
      <c r="A46" t="s">
        <v>406</v>
      </c>
      <c r="B46">
        <v>1.97</v>
      </c>
      <c r="C46">
        <v>2.06</v>
      </c>
      <c r="F46">
        <v>2.2799999999999998</v>
      </c>
    </row>
    <row r="47" spans="1:6" x14ac:dyDescent="0.35">
      <c r="A47" t="s">
        <v>409</v>
      </c>
      <c r="B47">
        <v>1.98</v>
      </c>
      <c r="C47">
        <v>1.61</v>
      </c>
      <c r="F47">
        <v>2.16</v>
      </c>
    </row>
    <row r="48" spans="1:6" x14ac:dyDescent="0.35">
      <c r="A48" t="s">
        <v>421</v>
      </c>
      <c r="B48">
        <v>1.98</v>
      </c>
      <c r="C48">
        <v>1.1100000000000001</v>
      </c>
      <c r="F48">
        <v>2.0299999999999998</v>
      </c>
    </row>
    <row r="49" spans="1:6" x14ac:dyDescent="0.35">
      <c r="A49" t="s">
        <v>197</v>
      </c>
      <c r="B49">
        <v>1.99</v>
      </c>
      <c r="C49">
        <v>2.04</v>
      </c>
      <c r="F49">
        <v>2.2799999999999998</v>
      </c>
    </row>
    <row r="50" spans="1:6" x14ac:dyDescent="0.35">
      <c r="A50" t="s">
        <v>225</v>
      </c>
      <c r="B50">
        <v>1.99</v>
      </c>
      <c r="C50">
        <v>1.94</v>
      </c>
      <c r="F50">
        <v>2.25</v>
      </c>
    </row>
    <row r="51" spans="1:6" x14ac:dyDescent="0.35">
      <c r="A51" t="s">
        <v>352</v>
      </c>
      <c r="B51">
        <v>1.99</v>
      </c>
      <c r="C51">
        <v>2.04</v>
      </c>
      <c r="F51">
        <v>2.31</v>
      </c>
    </row>
    <row r="52" spans="1:6" x14ac:dyDescent="0.35">
      <c r="A52" t="s">
        <v>229</v>
      </c>
      <c r="B52">
        <v>2</v>
      </c>
      <c r="C52">
        <v>0.98</v>
      </c>
      <c r="F52">
        <v>2</v>
      </c>
    </row>
    <row r="53" spans="1:6" x14ac:dyDescent="0.35">
      <c r="A53" t="s">
        <v>246</v>
      </c>
      <c r="B53">
        <v>2</v>
      </c>
      <c r="C53">
        <v>2.0499999999999998</v>
      </c>
      <c r="F53">
        <v>2.2799999999999998</v>
      </c>
    </row>
    <row r="54" spans="1:6" x14ac:dyDescent="0.35">
      <c r="A54" t="s">
        <v>184</v>
      </c>
      <c r="B54">
        <v>2</v>
      </c>
      <c r="C54">
        <v>1.53</v>
      </c>
      <c r="F54">
        <v>2.15</v>
      </c>
    </row>
    <row r="55" spans="1:6" x14ac:dyDescent="0.35">
      <c r="A55" t="s">
        <v>410</v>
      </c>
      <c r="B55">
        <v>2</v>
      </c>
      <c r="C55">
        <v>0.98</v>
      </c>
      <c r="F55">
        <v>2</v>
      </c>
    </row>
    <row r="56" spans="1:6" x14ac:dyDescent="0.35">
      <c r="A56" t="s">
        <v>255</v>
      </c>
      <c r="B56">
        <v>2</v>
      </c>
      <c r="C56">
        <v>2.02</v>
      </c>
      <c r="F56">
        <v>2.2799999999999998</v>
      </c>
    </row>
    <row r="57" spans="1:6" x14ac:dyDescent="0.35">
      <c r="A57" t="s">
        <v>360</v>
      </c>
      <c r="B57">
        <v>2.0099999999999998</v>
      </c>
      <c r="C57">
        <v>2.4500000000000002</v>
      </c>
      <c r="F57">
        <v>2.39</v>
      </c>
    </row>
    <row r="58" spans="1:6" x14ac:dyDescent="0.35">
      <c r="A58" t="s">
        <v>134</v>
      </c>
      <c r="B58">
        <v>2.0099999999999998</v>
      </c>
      <c r="C58">
        <v>1.47</v>
      </c>
      <c r="F58">
        <v>2.13</v>
      </c>
    </row>
    <row r="59" spans="1:6" x14ac:dyDescent="0.35">
      <c r="A59" t="s">
        <v>399</v>
      </c>
      <c r="B59">
        <v>2.02</v>
      </c>
      <c r="C59">
        <v>0.98</v>
      </c>
      <c r="F59">
        <v>2</v>
      </c>
    </row>
    <row r="60" spans="1:6" x14ac:dyDescent="0.35">
      <c r="A60" t="s">
        <v>419</v>
      </c>
      <c r="B60">
        <v>2.02</v>
      </c>
      <c r="C60">
        <v>0.92</v>
      </c>
      <c r="F60">
        <v>2.02</v>
      </c>
    </row>
    <row r="61" spans="1:6" x14ac:dyDescent="0.35">
      <c r="A61" t="s">
        <v>314</v>
      </c>
      <c r="B61">
        <v>2.02</v>
      </c>
      <c r="C61">
        <v>0.98</v>
      </c>
      <c r="F61">
        <v>2</v>
      </c>
    </row>
    <row r="62" spans="1:6" x14ac:dyDescent="0.35">
      <c r="A62" t="s">
        <v>342</v>
      </c>
      <c r="B62">
        <v>2.0299999999999998</v>
      </c>
      <c r="C62">
        <v>1.65</v>
      </c>
      <c r="F62">
        <v>2.1800000000000002</v>
      </c>
    </row>
    <row r="63" spans="1:6" x14ac:dyDescent="0.35">
      <c r="A63" t="s">
        <v>413</v>
      </c>
      <c r="B63">
        <v>2.0299999999999998</v>
      </c>
      <c r="C63">
        <v>2.13</v>
      </c>
      <c r="F63">
        <v>2.31</v>
      </c>
    </row>
    <row r="64" spans="1:6" x14ac:dyDescent="0.35">
      <c r="A64" t="s">
        <v>217</v>
      </c>
      <c r="B64">
        <v>2.0299999999999998</v>
      </c>
      <c r="C64">
        <v>2.0099999999999998</v>
      </c>
      <c r="F64">
        <v>2.2799999999999998</v>
      </c>
    </row>
    <row r="65" spans="1:6" x14ac:dyDescent="0.35">
      <c r="A65" t="s">
        <v>239</v>
      </c>
      <c r="B65">
        <v>2.0299999999999998</v>
      </c>
      <c r="C65">
        <v>1.51</v>
      </c>
      <c r="F65">
        <v>2.15</v>
      </c>
    </row>
    <row r="66" spans="1:6" x14ac:dyDescent="0.35">
      <c r="A66" t="s">
        <v>332</v>
      </c>
      <c r="B66">
        <v>2.04</v>
      </c>
      <c r="C66">
        <v>0.94</v>
      </c>
      <c r="F66">
        <v>2</v>
      </c>
    </row>
    <row r="67" spans="1:6" x14ac:dyDescent="0.35">
      <c r="A67" t="s">
        <v>296</v>
      </c>
      <c r="B67">
        <v>2.04</v>
      </c>
      <c r="C67">
        <v>1.94</v>
      </c>
      <c r="F67">
        <v>2.2599999999999998</v>
      </c>
    </row>
    <row r="68" spans="1:6" x14ac:dyDescent="0.35">
      <c r="A68" t="s">
        <v>500</v>
      </c>
      <c r="B68">
        <v>2.0499999999999998</v>
      </c>
      <c r="C68">
        <v>2.96</v>
      </c>
      <c r="F68">
        <v>2.61</v>
      </c>
    </row>
    <row r="69" spans="1:6" x14ac:dyDescent="0.35">
      <c r="A69" t="s">
        <v>119</v>
      </c>
      <c r="B69">
        <v>2.0499999999999998</v>
      </c>
      <c r="C69">
        <v>1.54</v>
      </c>
      <c r="F69">
        <v>2.16</v>
      </c>
    </row>
    <row r="70" spans="1:6" x14ac:dyDescent="0.35">
      <c r="A70" t="s">
        <v>380</v>
      </c>
      <c r="B70">
        <v>2.0499999999999998</v>
      </c>
      <c r="C70">
        <v>1.58</v>
      </c>
      <c r="F70">
        <v>2.17</v>
      </c>
    </row>
    <row r="71" spans="1:6" x14ac:dyDescent="0.35">
      <c r="A71" t="s">
        <v>344</v>
      </c>
      <c r="B71">
        <v>2.06</v>
      </c>
      <c r="C71">
        <v>1.06</v>
      </c>
      <c r="F71">
        <v>2.12</v>
      </c>
    </row>
    <row r="72" spans="1:6" x14ac:dyDescent="0.35">
      <c r="A72" t="s">
        <v>369</v>
      </c>
      <c r="B72">
        <v>2.0699999999999998</v>
      </c>
      <c r="C72">
        <v>1.99</v>
      </c>
      <c r="F72">
        <v>2.2799999999999998</v>
      </c>
    </row>
    <row r="73" spans="1:6" x14ac:dyDescent="0.35">
      <c r="A73" t="s">
        <v>516</v>
      </c>
      <c r="B73">
        <v>2.0699999999999998</v>
      </c>
      <c r="C73">
        <v>2.02</v>
      </c>
      <c r="F73">
        <v>2.29</v>
      </c>
    </row>
    <row r="74" spans="1:6" x14ac:dyDescent="0.35">
      <c r="A74" t="s">
        <v>117</v>
      </c>
      <c r="B74">
        <v>2.08</v>
      </c>
      <c r="C74">
        <v>0.99</v>
      </c>
      <c r="F74">
        <v>2.02</v>
      </c>
    </row>
    <row r="75" spans="1:6" x14ac:dyDescent="0.35">
      <c r="A75" t="s">
        <v>412</v>
      </c>
      <c r="B75">
        <v>2.08</v>
      </c>
      <c r="C75">
        <v>1.62</v>
      </c>
      <c r="F75">
        <v>2.19</v>
      </c>
    </row>
    <row r="76" spans="1:6" x14ac:dyDescent="0.35">
      <c r="A76" t="s">
        <v>312</v>
      </c>
      <c r="B76">
        <v>2.08</v>
      </c>
      <c r="C76">
        <v>1.05</v>
      </c>
      <c r="F76">
        <v>2.04</v>
      </c>
    </row>
    <row r="77" spans="1:6" x14ac:dyDescent="0.35">
      <c r="A77" t="s">
        <v>370</v>
      </c>
      <c r="B77">
        <v>2.09</v>
      </c>
      <c r="C77">
        <v>1.05</v>
      </c>
      <c r="F77">
        <v>2.04</v>
      </c>
    </row>
    <row r="78" spans="1:6" x14ac:dyDescent="0.35">
      <c r="A78" t="s">
        <v>232</v>
      </c>
      <c r="B78">
        <v>2.09</v>
      </c>
      <c r="C78">
        <v>2.57</v>
      </c>
      <c r="F78">
        <v>2.44</v>
      </c>
    </row>
    <row r="79" spans="1:6" x14ac:dyDescent="0.35">
      <c r="A79" t="s">
        <v>175</v>
      </c>
      <c r="B79">
        <v>2.11</v>
      </c>
      <c r="C79">
        <v>1.56</v>
      </c>
      <c r="F79">
        <v>2.1800000000000002</v>
      </c>
    </row>
    <row r="80" spans="1:6" x14ac:dyDescent="0.35">
      <c r="A80" t="s">
        <v>336</v>
      </c>
      <c r="B80">
        <v>2.13</v>
      </c>
      <c r="C80">
        <v>1.1000000000000001</v>
      </c>
      <c r="F80">
        <v>2.06</v>
      </c>
    </row>
    <row r="81" spans="1:6" x14ac:dyDescent="0.35">
      <c r="A81" t="s">
        <v>469</v>
      </c>
      <c r="B81">
        <v>2.14</v>
      </c>
      <c r="C81">
        <v>2.08</v>
      </c>
      <c r="F81">
        <v>2.3199999999999998</v>
      </c>
    </row>
    <row r="82" spans="1:6" x14ac:dyDescent="0.35">
      <c r="A82" t="s">
        <v>311</v>
      </c>
      <c r="B82">
        <v>2.14</v>
      </c>
      <c r="C82">
        <v>1.51</v>
      </c>
      <c r="F82">
        <v>2.17</v>
      </c>
    </row>
    <row r="83" spans="1:6" x14ac:dyDescent="0.35">
      <c r="A83" t="s">
        <v>164</v>
      </c>
      <c r="B83">
        <v>2.37</v>
      </c>
      <c r="C83">
        <v>2.02</v>
      </c>
      <c r="F83">
        <v>2.35</v>
      </c>
    </row>
    <row r="84" spans="1:6" x14ac:dyDescent="0.35">
      <c r="A84" t="s">
        <v>390</v>
      </c>
      <c r="B84">
        <v>2.38</v>
      </c>
      <c r="C84">
        <v>1.03</v>
      </c>
      <c r="F84">
        <v>2.09</v>
      </c>
    </row>
    <row r="85" spans="1:6" x14ac:dyDescent="0.35">
      <c r="A85" t="s">
        <v>291</v>
      </c>
      <c r="B85">
        <v>2.39</v>
      </c>
      <c r="C85">
        <v>2.08</v>
      </c>
      <c r="F85">
        <v>2.37</v>
      </c>
    </row>
    <row r="86" spans="1:6" x14ac:dyDescent="0.35">
      <c r="A86" t="s">
        <v>135</v>
      </c>
      <c r="B86">
        <v>2.39</v>
      </c>
      <c r="C86">
        <v>1.55</v>
      </c>
      <c r="F86">
        <v>2.23</v>
      </c>
    </row>
    <row r="87" spans="1:6" x14ac:dyDescent="0.35">
      <c r="A87" t="s">
        <v>371</v>
      </c>
      <c r="B87">
        <v>2.4</v>
      </c>
      <c r="C87">
        <v>2.1</v>
      </c>
      <c r="F87">
        <v>2.35</v>
      </c>
    </row>
    <row r="88" spans="1:6" x14ac:dyDescent="0.35">
      <c r="A88" t="s">
        <v>513</v>
      </c>
      <c r="B88">
        <v>2.4</v>
      </c>
      <c r="C88">
        <v>1.49</v>
      </c>
      <c r="F88">
        <v>2.2200000000000002</v>
      </c>
    </row>
    <row r="89" spans="1:6" x14ac:dyDescent="0.35">
      <c r="A89" t="s">
        <v>209</v>
      </c>
      <c r="B89">
        <v>2.42</v>
      </c>
      <c r="C89">
        <v>2.13</v>
      </c>
      <c r="F89">
        <v>2.39</v>
      </c>
    </row>
    <row r="90" spans="1:6" x14ac:dyDescent="0.35">
      <c r="A90" t="s">
        <v>396</v>
      </c>
      <c r="B90">
        <v>2.42</v>
      </c>
      <c r="C90">
        <v>1.51</v>
      </c>
      <c r="F90">
        <v>2.23</v>
      </c>
    </row>
    <row r="91" spans="1:6" x14ac:dyDescent="0.35">
      <c r="A91" t="s">
        <v>276</v>
      </c>
      <c r="B91">
        <v>2.42</v>
      </c>
      <c r="C91">
        <v>1.47</v>
      </c>
      <c r="F91">
        <v>2.2200000000000002</v>
      </c>
    </row>
    <row r="92" spans="1:6" x14ac:dyDescent="0.35">
      <c r="A92" t="s">
        <v>226</v>
      </c>
      <c r="B92">
        <v>2.42</v>
      </c>
      <c r="C92">
        <v>1.52</v>
      </c>
      <c r="F92">
        <v>2.23</v>
      </c>
    </row>
    <row r="93" spans="1:6" x14ac:dyDescent="0.35">
      <c r="A93" t="s">
        <v>138</v>
      </c>
      <c r="B93">
        <v>2.4300000000000002</v>
      </c>
      <c r="C93">
        <v>1.44</v>
      </c>
      <c r="F93">
        <v>2.21</v>
      </c>
    </row>
    <row r="94" spans="1:6" x14ac:dyDescent="0.35">
      <c r="A94" t="s">
        <v>414</v>
      </c>
      <c r="B94">
        <v>2.4300000000000002</v>
      </c>
      <c r="C94">
        <v>1.99</v>
      </c>
      <c r="F94">
        <v>2.35</v>
      </c>
    </row>
    <row r="95" spans="1:6" x14ac:dyDescent="0.35">
      <c r="A95" t="s">
        <v>227</v>
      </c>
      <c r="B95">
        <v>2.4300000000000002</v>
      </c>
      <c r="C95">
        <v>1.05</v>
      </c>
      <c r="F95">
        <v>2.17</v>
      </c>
    </row>
    <row r="96" spans="1:6" x14ac:dyDescent="0.35">
      <c r="A96" t="s">
        <v>220</v>
      </c>
      <c r="B96">
        <v>2.4300000000000002</v>
      </c>
      <c r="C96">
        <v>0.99</v>
      </c>
      <c r="F96">
        <v>2.09</v>
      </c>
    </row>
    <row r="97" spans="1:6" x14ac:dyDescent="0.35">
      <c r="A97" t="s">
        <v>490</v>
      </c>
      <c r="B97">
        <v>2.44</v>
      </c>
      <c r="C97">
        <v>2.0699999999999998</v>
      </c>
      <c r="F97">
        <v>2.38</v>
      </c>
    </row>
    <row r="98" spans="1:6" x14ac:dyDescent="0.35">
      <c r="A98" t="s">
        <v>493</v>
      </c>
      <c r="B98">
        <v>2.44</v>
      </c>
      <c r="C98">
        <v>1.97</v>
      </c>
      <c r="F98">
        <v>2.35</v>
      </c>
    </row>
    <row r="99" spans="1:6" x14ac:dyDescent="0.35">
      <c r="A99" t="s">
        <v>259</v>
      </c>
      <c r="B99">
        <v>2.44</v>
      </c>
      <c r="C99">
        <v>1.94</v>
      </c>
      <c r="F99">
        <v>2.34</v>
      </c>
    </row>
    <row r="100" spans="1:6" x14ac:dyDescent="0.35">
      <c r="A100" t="s">
        <v>379</v>
      </c>
      <c r="B100">
        <v>2.4500000000000002</v>
      </c>
      <c r="C100">
        <v>1.08</v>
      </c>
      <c r="F100">
        <v>2.12</v>
      </c>
    </row>
    <row r="101" spans="1:6" x14ac:dyDescent="0.35">
      <c r="A101" t="s">
        <v>476</v>
      </c>
      <c r="B101">
        <v>2.4500000000000002</v>
      </c>
      <c r="C101">
        <v>2.0299999999999998</v>
      </c>
      <c r="F101">
        <v>2.37</v>
      </c>
    </row>
    <row r="102" spans="1:6" x14ac:dyDescent="0.35">
      <c r="A102" t="s">
        <v>465</v>
      </c>
      <c r="B102">
        <v>2.4500000000000002</v>
      </c>
      <c r="C102">
        <v>2.59</v>
      </c>
      <c r="F102">
        <v>2.52</v>
      </c>
    </row>
    <row r="103" spans="1:6" x14ac:dyDescent="0.35">
      <c r="A103" t="s">
        <v>428</v>
      </c>
      <c r="B103">
        <v>2.4500000000000002</v>
      </c>
      <c r="C103">
        <v>1.53</v>
      </c>
      <c r="F103">
        <v>2.2400000000000002</v>
      </c>
    </row>
    <row r="104" spans="1:6" x14ac:dyDescent="0.35">
      <c r="A104" t="s">
        <v>290</v>
      </c>
      <c r="B104">
        <v>2.46</v>
      </c>
      <c r="C104">
        <v>1.93</v>
      </c>
      <c r="F104">
        <v>2.35</v>
      </c>
    </row>
    <row r="105" spans="1:6" x14ac:dyDescent="0.35">
      <c r="A105" t="s">
        <v>354</v>
      </c>
      <c r="B105">
        <v>2.46</v>
      </c>
      <c r="C105">
        <v>1.97</v>
      </c>
      <c r="F105">
        <v>2.36</v>
      </c>
    </row>
    <row r="106" spans="1:6" x14ac:dyDescent="0.35">
      <c r="A106" t="s">
        <v>497</v>
      </c>
      <c r="B106">
        <v>2.4700000000000002</v>
      </c>
      <c r="C106">
        <v>1.5</v>
      </c>
      <c r="F106">
        <v>2.23</v>
      </c>
    </row>
    <row r="107" spans="1:6" x14ac:dyDescent="0.35">
      <c r="A107" t="s">
        <v>183</v>
      </c>
      <c r="B107">
        <v>2.4700000000000002</v>
      </c>
      <c r="C107">
        <v>1.98</v>
      </c>
      <c r="F107">
        <v>2.36</v>
      </c>
    </row>
    <row r="108" spans="1:6" x14ac:dyDescent="0.35">
      <c r="A108" t="s">
        <v>129</v>
      </c>
      <c r="B108">
        <v>2.4700000000000002</v>
      </c>
      <c r="C108">
        <v>2.4900000000000002</v>
      </c>
      <c r="F108">
        <v>2.5</v>
      </c>
    </row>
    <row r="109" spans="1:6" x14ac:dyDescent="0.35">
      <c r="A109" t="s">
        <v>429</v>
      </c>
      <c r="B109">
        <v>2.4700000000000002</v>
      </c>
      <c r="C109">
        <v>1.02</v>
      </c>
      <c r="F109">
        <v>2.11</v>
      </c>
    </row>
    <row r="110" spans="1:6" x14ac:dyDescent="0.35">
      <c r="A110" t="s">
        <v>407</v>
      </c>
      <c r="B110">
        <v>2.4700000000000002</v>
      </c>
      <c r="C110">
        <v>2.09</v>
      </c>
      <c r="F110">
        <v>2.39</v>
      </c>
    </row>
    <row r="111" spans="1:6" x14ac:dyDescent="0.35">
      <c r="A111" t="s">
        <v>384</v>
      </c>
      <c r="B111">
        <v>2.48</v>
      </c>
      <c r="C111">
        <v>1.99</v>
      </c>
      <c r="F111">
        <v>2.37</v>
      </c>
    </row>
    <row r="112" spans="1:6" x14ac:dyDescent="0.35">
      <c r="A112" t="s">
        <v>295</v>
      </c>
      <c r="B112">
        <v>2.48</v>
      </c>
      <c r="C112">
        <v>1.96</v>
      </c>
      <c r="F112">
        <v>2.36</v>
      </c>
    </row>
    <row r="113" spans="1:6" x14ac:dyDescent="0.35">
      <c r="A113" t="s">
        <v>382</v>
      </c>
      <c r="B113">
        <v>2.48</v>
      </c>
      <c r="C113">
        <v>1.05</v>
      </c>
      <c r="F113">
        <v>2.12</v>
      </c>
    </row>
    <row r="114" spans="1:6" x14ac:dyDescent="0.35">
      <c r="A114" t="s">
        <v>349</v>
      </c>
      <c r="B114">
        <v>2.48</v>
      </c>
      <c r="C114">
        <v>2.0699999999999998</v>
      </c>
      <c r="F114">
        <v>2.39</v>
      </c>
    </row>
    <row r="115" spans="1:6" x14ac:dyDescent="0.35">
      <c r="A115" t="s">
        <v>378</v>
      </c>
      <c r="B115">
        <v>2.48</v>
      </c>
      <c r="C115">
        <v>1.01</v>
      </c>
      <c r="F115">
        <v>2.11</v>
      </c>
    </row>
    <row r="116" spans="1:6" x14ac:dyDescent="0.35">
      <c r="A116" t="s">
        <v>446</v>
      </c>
      <c r="B116">
        <v>2.4900000000000002</v>
      </c>
      <c r="C116">
        <v>1.01</v>
      </c>
      <c r="F116">
        <v>2.11</v>
      </c>
    </row>
    <row r="117" spans="1:6" x14ac:dyDescent="0.35">
      <c r="A117" t="s">
        <v>322</v>
      </c>
      <c r="B117">
        <v>2.4900000000000002</v>
      </c>
      <c r="C117">
        <v>1.99</v>
      </c>
      <c r="F117">
        <v>2.37</v>
      </c>
    </row>
    <row r="118" spans="1:6" x14ac:dyDescent="0.35">
      <c r="A118" t="s">
        <v>116</v>
      </c>
      <c r="B118">
        <v>2.4900000000000002</v>
      </c>
      <c r="C118">
        <v>1.01</v>
      </c>
      <c r="F118">
        <v>2.11</v>
      </c>
    </row>
    <row r="119" spans="1:6" x14ac:dyDescent="0.35">
      <c r="A119" t="s">
        <v>391</v>
      </c>
      <c r="B119">
        <v>2.4900000000000002</v>
      </c>
      <c r="C119">
        <v>1.94</v>
      </c>
      <c r="F119">
        <v>2.35</v>
      </c>
    </row>
    <row r="120" spans="1:6" x14ac:dyDescent="0.35">
      <c r="A120" t="s">
        <v>139</v>
      </c>
      <c r="B120">
        <v>2.5</v>
      </c>
      <c r="C120">
        <v>2.0099999999999998</v>
      </c>
      <c r="F120">
        <v>2.37</v>
      </c>
    </row>
    <row r="121" spans="1:6" x14ac:dyDescent="0.35">
      <c r="A121" t="s">
        <v>331</v>
      </c>
      <c r="B121">
        <v>2.5</v>
      </c>
      <c r="C121">
        <v>1.51</v>
      </c>
      <c r="F121">
        <v>2.2400000000000002</v>
      </c>
    </row>
    <row r="122" spans="1:6" x14ac:dyDescent="0.35">
      <c r="A122" t="s">
        <v>374</v>
      </c>
      <c r="B122">
        <v>2.5</v>
      </c>
      <c r="C122">
        <v>1.1599999999999999</v>
      </c>
      <c r="F122">
        <v>2.2000000000000002</v>
      </c>
    </row>
    <row r="123" spans="1:6" x14ac:dyDescent="0.35">
      <c r="A123" t="s">
        <v>251</v>
      </c>
      <c r="B123">
        <v>2.5</v>
      </c>
      <c r="C123">
        <v>2.04</v>
      </c>
      <c r="F123">
        <v>2.38</v>
      </c>
    </row>
    <row r="124" spans="1:6" x14ac:dyDescent="0.35">
      <c r="A124" t="s">
        <v>136</v>
      </c>
      <c r="B124">
        <v>2.5</v>
      </c>
      <c r="C124">
        <v>1.02</v>
      </c>
      <c r="F124">
        <v>2.11</v>
      </c>
    </row>
    <row r="125" spans="1:6" x14ac:dyDescent="0.35">
      <c r="A125" t="s">
        <v>302</v>
      </c>
      <c r="B125">
        <v>2.5</v>
      </c>
      <c r="C125">
        <v>1.52</v>
      </c>
      <c r="F125">
        <v>2.2400000000000002</v>
      </c>
    </row>
    <row r="126" spans="1:6" x14ac:dyDescent="0.35">
      <c r="A126" t="s">
        <v>337</v>
      </c>
      <c r="B126">
        <v>2.5</v>
      </c>
      <c r="C126">
        <v>1.02</v>
      </c>
      <c r="F126">
        <v>2.11</v>
      </c>
    </row>
    <row r="127" spans="1:6" x14ac:dyDescent="0.35">
      <c r="A127" t="s">
        <v>327</v>
      </c>
      <c r="B127">
        <v>2.5099999999999998</v>
      </c>
      <c r="C127">
        <v>2.02</v>
      </c>
      <c r="F127">
        <v>2.38</v>
      </c>
    </row>
    <row r="128" spans="1:6" x14ac:dyDescent="0.35">
      <c r="A128" t="s">
        <v>163</v>
      </c>
      <c r="B128">
        <v>2.5099999999999998</v>
      </c>
      <c r="C128">
        <v>2.0699999999999998</v>
      </c>
      <c r="F128">
        <v>2.39</v>
      </c>
    </row>
    <row r="129" spans="1:6" x14ac:dyDescent="0.35">
      <c r="A129" t="s">
        <v>162</v>
      </c>
      <c r="B129">
        <v>2.5099999999999998</v>
      </c>
      <c r="C129">
        <v>1.52</v>
      </c>
      <c r="F129">
        <v>2.25</v>
      </c>
    </row>
    <row r="130" spans="1:6" x14ac:dyDescent="0.35">
      <c r="A130" t="s">
        <v>133</v>
      </c>
      <c r="B130">
        <v>2.5099999999999998</v>
      </c>
      <c r="C130">
        <v>3.04</v>
      </c>
      <c r="F130">
        <v>2.65</v>
      </c>
    </row>
    <row r="131" spans="1:6" x14ac:dyDescent="0.35">
      <c r="A131" t="s">
        <v>343</v>
      </c>
      <c r="B131">
        <v>2.5099999999999998</v>
      </c>
      <c r="C131">
        <v>1.03</v>
      </c>
      <c r="F131">
        <v>2.12</v>
      </c>
    </row>
    <row r="132" spans="1:6" x14ac:dyDescent="0.35">
      <c r="A132" t="s">
        <v>366</v>
      </c>
      <c r="B132">
        <v>2.5099999999999998</v>
      </c>
      <c r="C132">
        <v>1.52</v>
      </c>
      <c r="F132">
        <v>2.25</v>
      </c>
    </row>
    <row r="133" spans="1:6" x14ac:dyDescent="0.35">
      <c r="A133" t="s">
        <v>301</v>
      </c>
      <c r="B133">
        <v>2.52</v>
      </c>
      <c r="C133">
        <v>2.0699999999999998</v>
      </c>
      <c r="F133">
        <v>2.39</v>
      </c>
    </row>
    <row r="134" spans="1:6" x14ac:dyDescent="0.35">
      <c r="A134" t="s">
        <v>149</v>
      </c>
      <c r="B134">
        <v>2.52</v>
      </c>
      <c r="C134">
        <v>1.55</v>
      </c>
      <c r="F134">
        <v>2.2599999999999998</v>
      </c>
    </row>
    <row r="135" spans="1:6" x14ac:dyDescent="0.35">
      <c r="A135" t="s">
        <v>324</v>
      </c>
      <c r="B135">
        <v>2.52</v>
      </c>
      <c r="C135">
        <v>1.08</v>
      </c>
      <c r="F135">
        <v>2.2000000000000002</v>
      </c>
    </row>
    <row r="136" spans="1:6" x14ac:dyDescent="0.35">
      <c r="A136" t="s">
        <v>511</v>
      </c>
      <c r="B136">
        <v>2.52</v>
      </c>
      <c r="C136">
        <v>1.99</v>
      </c>
      <c r="F136">
        <v>2.37</v>
      </c>
    </row>
    <row r="137" spans="1:6" x14ac:dyDescent="0.35">
      <c r="A137" t="s">
        <v>420</v>
      </c>
      <c r="B137">
        <v>2.52</v>
      </c>
      <c r="C137">
        <v>1.49</v>
      </c>
      <c r="F137">
        <v>2.2400000000000002</v>
      </c>
    </row>
    <row r="138" spans="1:6" x14ac:dyDescent="0.35">
      <c r="A138" t="s">
        <v>252</v>
      </c>
      <c r="B138">
        <v>2.5299999999999998</v>
      </c>
      <c r="C138">
        <v>2.06</v>
      </c>
      <c r="F138">
        <v>2.39</v>
      </c>
    </row>
    <row r="139" spans="1:6" x14ac:dyDescent="0.35">
      <c r="A139" t="s">
        <v>287</v>
      </c>
      <c r="B139">
        <v>2.5299999999999998</v>
      </c>
      <c r="C139">
        <v>2.0099999999999998</v>
      </c>
      <c r="F139">
        <v>2.38</v>
      </c>
    </row>
    <row r="140" spans="1:6" x14ac:dyDescent="0.35">
      <c r="A140" t="s">
        <v>300</v>
      </c>
      <c r="B140">
        <v>2.5299999999999998</v>
      </c>
      <c r="C140">
        <v>2.0099999999999998</v>
      </c>
      <c r="F140">
        <v>2.38</v>
      </c>
    </row>
    <row r="141" spans="1:6" x14ac:dyDescent="0.35">
      <c r="A141" t="s">
        <v>364</v>
      </c>
      <c r="B141">
        <v>2.5299999999999998</v>
      </c>
      <c r="C141">
        <v>2.0099999999999998</v>
      </c>
      <c r="F141">
        <v>2.38</v>
      </c>
    </row>
    <row r="142" spans="1:6" x14ac:dyDescent="0.35">
      <c r="A142" t="s">
        <v>376</v>
      </c>
      <c r="B142">
        <v>2.5299999999999998</v>
      </c>
      <c r="C142">
        <v>1.6</v>
      </c>
      <c r="F142">
        <v>2.27</v>
      </c>
    </row>
    <row r="143" spans="1:6" x14ac:dyDescent="0.35">
      <c r="A143" t="s">
        <v>289</v>
      </c>
      <c r="B143">
        <v>2.5299999999999998</v>
      </c>
      <c r="C143">
        <v>2.02</v>
      </c>
      <c r="F143">
        <v>2.38</v>
      </c>
    </row>
    <row r="144" spans="1:6" x14ac:dyDescent="0.35">
      <c r="A144" t="s">
        <v>304</v>
      </c>
      <c r="B144">
        <v>2.5299999999999998</v>
      </c>
      <c r="C144">
        <v>2.06</v>
      </c>
      <c r="F144">
        <v>2.4</v>
      </c>
    </row>
    <row r="145" spans="1:6" x14ac:dyDescent="0.35">
      <c r="A145" t="s">
        <v>123</v>
      </c>
      <c r="B145">
        <v>2.5299999999999998</v>
      </c>
      <c r="C145">
        <v>2.08</v>
      </c>
      <c r="F145">
        <v>2.4</v>
      </c>
    </row>
    <row r="146" spans="1:6" x14ac:dyDescent="0.35">
      <c r="A146" t="s">
        <v>272</v>
      </c>
      <c r="B146">
        <v>2.5299999999999998</v>
      </c>
      <c r="C146">
        <v>2.08</v>
      </c>
      <c r="F146">
        <v>2.4</v>
      </c>
    </row>
    <row r="147" spans="1:6" x14ac:dyDescent="0.35">
      <c r="A147" t="s">
        <v>329</v>
      </c>
      <c r="B147">
        <v>2.54</v>
      </c>
      <c r="C147">
        <v>2.12</v>
      </c>
      <c r="F147">
        <v>2.41</v>
      </c>
    </row>
    <row r="148" spans="1:6" x14ac:dyDescent="0.35">
      <c r="A148" t="s">
        <v>122</v>
      </c>
      <c r="B148">
        <v>2.54</v>
      </c>
      <c r="C148">
        <v>1.91</v>
      </c>
      <c r="F148">
        <v>2.35</v>
      </c>
    </row>
    <row r="149" spans="1:6" x14ac:dyDescent="0.35">
      <c r="A149" t="s">
        <v>273</v>
      </c>
      <c r="B149">
        <v>2.54</v>
      </c>
      <c r="C149">
        <v>1.04</v>
      </c>
      <c r="F149">
        <v>2.12</v>
      </c>
    </row>
    <row r="150" spans="1:6" x14ac:dyDescent="0.35">
      <c r="A150" t="s">
        <v>400</v>
      </c>
      <c r="B150">
        <v>2.54</v>
      </c>
      <c r="C150">
        <v>2.1</v>
      </c>
      <c r="F150">
        <v>2.41</v>
      </c>
    </row>
    <row r="151" spans="1:6" x14ac:dyDescent="0.35">
      <c r="A151" t="s">
        <v>157</v>
      </c>
      <c r="B151">
        <v>2.54</v>
      </c>
      <c r="C151">
        <v>1.05</v>
      </c>
      <c r="F151">
        <v>2.13</v>
      </c>
    </row>
    <row r="152" spans="1:6" x14ac:dyDescent="0.35">
      <c r="A152" t="s">
        <v>182</v>
      </c>
      <c r="B152">
        <v>2.54</v>
      </c>
      <c r="C152">
        <v>1.61</v>
      </c>
      <c r="F152">
        <v>2.2799999999999998</v>
      </c>
    </row>
    <row r="153" spans="1:6" x14ac:dyDescent="0.35">
      <c r="A153" t="s">
        <v>416</v>
      </c>
      <c r="B153">
        <v>2.54</v>
      </c>
      <c r="C153">
        <v>2</v>
      </c>
      <c r="F153">
        <v>2.38</v>
      </c>
    </row>
    <row r="154" spans="1:6" x14ac:dyDescent="0.35">
      <c r="A154" t="s">
        <v>373</v>
      </c>
      <c r="B154">
        <v>2.5499999999999998</v>
      </c>
      <c r="C154">
        <v>0.98</v>
      </c>
      <c r="F154">
        <v>2.11</v>
      </c>
    </row>
    <row r="155" spans="1:6" x14ac:dyDescent="0.35">
      <c r="A155" t="s">
        <v>480</v>
      </c>
      <c r="B155">
        <v>2.5499999999999998</v>
      </c>
      <c r="C155">
        <v>1.49</v>
      </c>
      <c r="F155">
        <v>2.25</v>
      </c>
    </row>
    <row r="156" spans="1:6" x14ac:dyDescent="0.35">
      <c r="A156" t="s">
        <v>377</v>
      </c>
      <c r="B156">
        <v>2.5499999999999998</v>
      </c>
      <c r="C156">
        <v>1.47</v>
      </c>
      <c r="F156">
        <v>2.2400000000000002</v>
      </c>
    </row>
    <row r="157" spans="1:6" x14ac:dyDescent="0.35">
      <c r="A157" t="s">
        <v>448</v>
      </c>
      <c r="B157">
        <v>2.5499999999999998</v>
      </c>
      <c r="C157">
        <v>1.93</v>
      </c>
      <c r="F157">
        <v>2.37</v>
      </c>
    </row>
    <row r="158" spans="1:6" x14ac:dyDescent="0.35">
      <c r="A158" t="s">
        <v>427</v>
      </c>
      <c r="B158">
        <v>2.5499999999999998</v>
      </c>
      <c r="C158">
        <v>2.0699999999999998</v>
      </c>
      <c r="F158">
        <v>2.4</v>
      </c>
    </row>
    <row r="159" spans="1:6" x14ac:dyDescent="0.35">
      <c r="A159" t="s">
        <v>431</v>
      </c>
      <c r="B159">
        <v>2.5499999999999998</v>
      </c>
      <c r="C159">
        <v>1.4</v>
      </c>
      <c r="F159">
        <v>2.2200000000000002</v>
      </c>
    </row>
    <row r="160" spans="1:6" x14ac:dyDescent="0.35">
      <c r="A160" t="s">
        <v>218</v>
      </c>
      <c r="B160">
        <v>2.56</v>
      </c>
      <c r="C160">
        <v>1.54</v>
      </c>
      <c r="F160">
        <v>2.2599999999999998</v>
      </c>
    </row>
    <row r="161" spans="1:6" x14ac:dyDescent="0.35">
      <c r="A161" t="s">
        <v>464</v>
      </c>
      <c r="B161">
        <v>2.56</v>
      </c>
      <c r="C161">
        <v>2.0299999999999998</v>
      </c>
      <c r="F161">
        <v>2.39</v>
      </c>
    </row>
    <row r="162" spans="1:6" x14ac:dyDescent="0.35">
      <c r="A162" t="s">
        <v>365</v>
      </c>
      <c r="B162">
        <v>2.56</v>
      </c>
      <c r="C162">
        <v>2.5099999999999998</v>
      </c>
      <c r="F162">
        <v>2.52</v>
      </c>
    </row>
    <row r="163" spans="1:6" x14ac:dyDescent="0.35">
      <c r="A163" t="s">
        <v>487</v>
      </c>
      <c r="B163">
        <v>2.56</v>
      </c>
      <c r="C163">
        <v>2.09</v>
      </c>
      <c r="F163">
        <v>2.41</v>
      </c>
    </row>
    <row r="164" spans="1:6" x14ac:dyDescent="0.35">
      <c r="A164" t="s">
        <v>333</v>
      </c>
      <c r="B164">
        <v>2.56</v>
      </c>
      <c r="C164">
        <v>2.02</v>
      </c>
      <c r="F164">
        <v>2.39</v>
      </c>
    </row>
    <row r="165" spans="1:6" x14ac:dyDescent="0.35">
      <c r="A165" t="s">
        <v>165</v>
      </c>
      <c r="B165">
        <v>2.57</v>
      </c>
      <c r="C165">
        <v>1.5</v>
      </c>
      <c r="F165">
        <v>2.25</v>
      </c>
    </row>
    <row r="166" spans="1:6" x14ac:dyDescent="0.35">
      <c r="A166" t="s">
        <v>191</v>
      </c>
      <c r="B166">
        <v>2.57</v>
      </c>
      <c r="C166">
        <v>2.0499999999999998</v>
      </c>
      <c r="F166">
        <v>2.4</v>
      </c>
    </row>
    <row r="167" spans="1:6" x14ac:dyDescent="0.35">
      <c r="A167" t="s">
        <v>347</v>
      </c>
      <c r="B167">
        <v>2.57</v>
      </c>
      <c r="C167">
        <v>2.0299999999999998</v>
      </c>
      <c r="F167">
        <v>2.39</v>
      </c>
    </row>
    <row r="168" spans="1:6" x14ac:dyDescent="0.35">
      <c r="A168" t="s">
        <v>488</v>
      </c>
      <c r="B168">
        <v>2.57</v>
      </c>
      <c r="C168">
        <v>2.0099999999999998</v>
      </c>
      <c r="F168">
        <v>2.39</v>
      </c>
    </row>
    <row r="169" spans="1:6" x14ac:dyDescent="0.35">
      <c r="A169" t="s">
        <v>430</v>
      </c>
      <c r="B169">
        <v>2.58</v>
      </c>
      <c r="C169">
        <v>1.5</v>
      </c>
      <c r="F169">
        <v>2.25</v>
      </c>
    </row>
    <row r="170" spans="1:6" x14ac:dyDescent="0.35">
      <c r="A170" t="s">
        <v>443</v>
      </c>
      <c r="B170">
        <v>2.58</v>
      </c>
      <c r="C170">
        <v>2.04</v>
      </c>
      <c r="F170">
        <v>2.4</v>
      </c>
    </row>
    <row r="171" spans="1:6" x14ac:dyDescent="0.35">
      <c r="A171" t="s">
        <v>335</v>
      </c>
      <c r="B171">
        <v>2.58</v>
      </c>
      <c r="C171">
        <v>2.06</v>
      </c>
      <c r="F171">
        <v>2.4</v>
      </c>
    </row>
    <row r="172" spans="1:6" x14ac:dyDescent="0.35">
      <c r="A172" t="s">
        <v>132</v>
      </c>
      <c r="B172">
        <v>2.58</v>
      </c>
      <c r="C172">
        <v>2.04</v>
      </c>
      <c r="F172">
        <v>2.4</v>
      </c>
    </row>
    <row r="173" spans="1:6" x14ac:dyDescent="0.35">
      <c r="A173" t="s">
        <v>362</v>
      </c>
      <c r="B173">
        <v>2.58</v>
      </c>
      <c r="C173">
        <v>2.0499999999999998</v>
      </c>
      <c r="F173">
        <v>2.4</v>
      </c>
    </row>
    <row r="174" spans="1:6" x14ac:dyDescent="0.35">
      <c r="A174" t="s">
        <v>280</v>
      </c>
      <c r="B174">
        <v>2.59</v>
      </c>
      <c r="C174">
        <v>3.06</v>
      </c>
      <c r="F174">
        <v>2.67</v>
      </c>
    </row>
    <row r="175" spans="1:6" x14ac:dyDescent="0.35">
      <c r="A175" t="s">
        <v>127</v>
      </c>
      <c r="B175">
        <v>2.59</v>
      </c>
      <c r="C175">
        <v>2.02</v>
      </c>
      <c r="F175">
        <v>2.39</v>
      </c>
    </row>
    <row r="176" spans="1:6" x14ac:dyDescent="0.35">
      <c r="A176" t="s">
        <v>211</v>
      </c>
      <c r="B176">
        <v>2.59</v>
      </c>
      <c r="C176">
        <v>2.02</v>
      </c>
      <c r="F176">
        <v>2.4</v>
      </c>
    </row>
    <row r="177" spans="1:6" x14ac:dyDescent="0.35">
      <c r="A177" t="s">
        <v>212</v>
      </c>
      <c r="B177">
        <v>2.59</v>
      </c>
      <c r="C177">
        <v>2.6</v>
      </c>
      <c r="F177">
        <v>2.5499999999999998</v>
      </c>
    </row>
    <row r="178" spans="1:6" x14ac:dyDescent="0.35">
      <c r="A178" t="s">
        <v>222</v>
      </c>
      <c r="B178">
        <v>2.6</v>
      </c>
      <c r="C178">
        <v>2.0699999999999998</v>
      </c>
      <c r="F178">
        <v>2.41</v>
      </c>
    </row>
    <row r="179" spans="1:6" x14ac:dyDescent="0.35">
      <c r="A179" t="s">
        <v>150</v>
      </c>
      <c r="B179">
        <v>2.6</v>
      </c>
      <c r="C179">
        <v>1.07</v>
      </c>
      <c r="F179">
        <v>2.15</v>
      </c>
    </row>
    <row r="180" spans="1:6" x14ac:dyDescent="0.35">
      <c r="A180" t="s">
        <v>463</v>
      </c>
      <c r="B180">
        <v>2.61</v>
      </c>
      <c r="C180">
        <v>1.99</v>
      </c>
      <c r="F180">
        <v>2.39</v>
      </c>
    </row>
    <row r="181" spans="1:6" x14ac:dyDescent="0.35">
      <c r="A181" t="s">
        <v>261</v>
      </c>
      <c r="B181">
        <v>2.62</v>
      </c>
      <c r="C181">
        <v>2.5099999999999998</v>
      </c>
      <c r="F181">
        <v>2.5299999999999998</v>
      </c>
    </row>
    <row r="182" spans="1:6" x14ac:dyDescent="0.35">
      <c r="A182" t="s">
        <v>235</v>
      </c>
      <c r="B182">
        <v>2.63</v>
      </c>
      <c r="C182">
        <v>2.46</v>
      </c>
      <c r="F182">
        <v>2.52</v>
      </c>
    </row>
    <row r="183" spans="1:6" x14ac:dyDescent="0.35">
      <c r="A183" t="s">
        <v>120</v>
      </c>
      <c r="B183">
        <v>2.63</v>
      </c>
      <c r="C183">
        <v>1.05</v>
      </c>
      <c r="F183">
        <v>2.15</v>
      </c>
    </row>
    <row r="184" spans="1:6" x14ac:dyDescent="0.35">
      <c r="A184" t="s">
        <v>159</v>
      </c>
      <c r="B184">
        <v>2.64</v>
      </c>
      <c r="C184">
        <v>1.06</v>
      </c>
      <c r="F184">
        <v>2.15</v>
      </c>
    </row>
    <row r="185" spans="1:6" x14ac:dyDescent="0.35">
      <c r="A185" t="s">
        <v>178</v>
      </c>
      <c r="B185">
        <v>2.66</v>
      </c>
      <c r="C185">
        <v>1.55</v>
      </c>
      <c r="F185">
        <v>2.29</v>
      </c>
    </row>
    <row r="186" spans="1:6" x14ac:dyDescent="0.35">
      <c r="A186" t="s">
        <v>457</v>
      </c>
      <c r="B186">
        <v>2.66</v>
      </c>
      <c r="C186">
        <v>1.97</v>
      </c>
      <c r="F186">
        <v>2.4</v>
      </c>
    </row>
    <row r="187" spans="1:6" x14ac:dyDescent="0.35">
      <c r="A187" t="s">
        <v>473</v>
      </c>
      <c r="B187">
        <v>2.67</v>
      </c>
      <c r="C187">
        <v>1.98</v>
      </c>
      <c r="F187">
        <v>2.4</v>
      </c>
    </row>
    <row r="188" spans="1:6" x14ac:dyDescent="0.35">
      <c r="A188" t="s">
        <v>199</v>
      </c>
      <c r="B188">
        <v>2.79</v>
      </c>
      <c r="C188">
        <v>2.54</v>
      </c>
      <c r="F188">
        <v>2.58</v>
      </c>
    </row>
    <row r="189" spans="1:6" x14ac:dyDescent="0.35">
      <c r="A189" t="s">
        <v>224</v>
      </c>
      <c r="B189">
        <v>2.81</v>
      </c>
      <c r="C189">
        <v>1.52</v>
      </c>
      <c r="F189">
        <v>2.31</v>
      </c>
    </row>
    <row r="190" spans="1:6" x14ac:dyDescent="0.35">
      <c r="A190" t="s">
        <v>510</v>
      </c>
      <c r="B190">
        <v>2.86</v>
      </c>
      <c r="C190">
        <v>2.61</v>
      </c>
      <c r="F190">
        <v>2.61</v>
      </c>
    </row>
    <row r="191" spans="1:6" x14ac:dyDescent="0.35">
      <c r="A191" t="s">
        <v>468</v>
      </c>
      <c r="B191">
        <v>2.88</v>
      </c>
      <c r="C191">
        <v>2.0499999999999998</v>
      </c>
      <c r="F191">
        <v>2.46</v>
      </c>
    </row>
    <row r="192" spans="1:6" x14ac:dyDescent="0.35">
      <c r="A192" t="s">
        <v>359</v>
      </c>
      <c r="B192">
        <v>2.89</v>
      </c>
      <c r="C192">
        <v>1.43</v>
      </c>
      <c r="F192">
        <v>2.2799999999999998</v>
      </c>
    </row>
    <row r="193" spans="1:6" x14ac:dyDescent="0.35">
      <c r="A193" t="s">
        <v>181</v>
      </c>
      <c r="B193">
        <v>2.89</v>
      </c>
      <c r="C193">
        <v>2</v>
      </c>
      <c r="F193">
        <v>2.4500000000000002</v>
      </c>
    </row>
    <row r="194" spans="1:6" x14ac:dyDescent="0.35">
      <c r="A194" t="s">
        <v>348</v>
      </c>
      <c r="B194">
        <v>2.89</v>
      </c>
      <c r="C194">
        <v>1.6</v>
      </c>
      <c r="F194">
        <v>2.35</v>
      </c>
    </row>
    <row r="195" spans="1:6" x14ac:dyDescent="0.35">
      <c r="A195" t="s">
        <v>375</v>
      </c>
      <c r="B195">
        <v>2.89</v>
      </c>
      <c r="C195">
        <v>1.57</v>
      </c>
      <c r="F195">
        <v>2.34</v>
      </c>
    </row>
    <row r="196" spans="1:6" x14ac:dyDescent="0.35">
      <c r="A196" t="s">
        <v>310</v>
      </c>
      <c r="B196">
        <v>2.9</v>
      </c>
      <c r="C196">
        <v>2.97</v>
      </c>
      <c r="F196">
        <v>2.71</v>
      </c>
    </row>
    <row r="197" spans="1:6" x14ac:dyDescent="0.35">
      <c r="A197" t="s">
        <v>436</v>
      </c>
      <c r="B197">
        <v>2.9</v>
      </c>
      <c r="C197">
        <v>1.57</v>
      </c>
      <c r="F197">
        <v>2.34</v>
      </c>
    </row>
    <row r="198" spans="1:6" x14ac:dyDescent="0.35">
      <c r="A198" t="s">
        <v>277</v>
      </c>
      <c r="B198">
        <v>2.9</v>
      </c>
      <c r="C198">
        <v>1.97</v>
      </c>
      <c r="F198">
        <v>2.44</v>
      </c>
    </row>
    <row r="199" spans="1:6" x14ac:dyDescent="0.35">
      <c r="A199" t="s">
        <v>118</v>
      </c>
      <c r="B199">
        <v>2.91</v>
      </c>
      <c r="C199">
        <v>1.53</v>
      </c>
      <c r="F199">
        <v>2.33</v>
      </c>
    </row>
    <row r="200" spans="1:6" x14ac:dyDescent="0.35">
      <c r="A200" t="s">
        <v>208</v>
      </c>
      <c r="B200">
        <v>2.91</v>
      </c>
      <c r="C200">
        <v>1.91</v>
      </c>
      <c r="F200">
        <v>2.4300000000000002</v>
      </c>
    </row>
    <row r="201" spans="1:6" x14ac:dyDescent="0.35">
      <c r="A201" t="s">
        <v>481</v>
      </c>
      <c r="B201">
        <v>2.92</v>
      </c>
      <c r="C201">
        <v>3.1</v>
      </c>
      <c r="F201">
        <v>2.75</v>
      </c>
    </row>
    <row r="202" spans="1:6" x14ac:dyDescent="0.35">
      <c r="A202" t="s">
        <v>433</v>
      </c>
      <c r="B202">
        <v>2.92</v>
      </c>
      <c r="C202">
        <v>2.09</v>
      </c>
      <c r="F202">
        <v>2.48</v>
      </c>
    </row>
    <row r="203" spans="1:6" x14ac:dyDescent="0.35">
      <c r="A203" t="s">
        <v>475</v>
      </c>
      <c r="B203">
        <v>2.92</v>
      </c>
      <c r="C203">
        <v>1.03</v>
      </c>
      <c r="F203">
        <v>2.2000000000000002</v>
      </c>
    </row>
    <row r="204" spans="1:6" x14ac:dyDescent="0.35">
      <c r="A204" t="s">
        <v>405</v>
      </c>
      <c r="B204">
        <v>2.92</v>
      </c>
      <c r="C204">
        <v>1.0900000000000001</v>
      </c>
      <c r="F204">
        <v>2.2599999999999998</v>
      </c>
    </row>
    <row r="205" spans="1:6" x14ac:dyDescent="0.35">
      <c r="A205" t="s">
        <v>205</v>
      </c>
      <c r="B205">
        <v>2.92</v>
      </c>
      <c r="C205">
        <v>1.01</v>
      </c>
      <c r="F205">
        <v>2.19</v>
      </c>
    </row>
    <row r="206" spans="1:6" x14ac:dyDescent="0.35">
      <c r="A206" t="s">
        <v>368</v>
      </c>
      <c r="B206">
        <v>2.93</v>
      </c>
      <c r="C206">
        <v>1.08</v>
      </c>
      <c r="F206">
        <v>2.21</v>
      </c>
    </row>
    <row r="207" spans="1:6" x14ac:dyDescent="0.35">
      <c r="A207" t="s">
        <v>270</v>
      </c>
      <c r="B207">
        <v>2.93</v>
      </c>
      <c r="C207">
        <v>2.0299999999999998</v>
      </c>
      <c r="F207">
        <v>2.4700000000000002</v>
      </c>
    </row>
    <row r="208" spans="1:6" x14ac:dyDescent="0.35">
      <c r="A208" t="s">
        <v>499</v>
      </c>
      <c r="B208">
        <v>2.93</v>
      </c>
      <c r="C208">
        <v>2.0299999999999998</v>
      </c>
      <c r="F208">
        <v>2.4700000000000002</v>
      </c>
    </row>
    <row r="209" spans="1:6" x14ac:dyDescent="0.35">
      <c r="A209" t="s">
        <v>437</v>
      </c>
      <c r="B209">
        <v>2.93</v>
      </c>
      <c r="C209">
        <v>2.02</v>
      </c>
      <c r="F209">
        <v>2.46</v>
      </c>
    </row>
    <row r="210" spans="1:6" x14ac:dyDescent="0.35">
      <c r="A210" t="s">
        <v>284</v>
      </c>
      <c r="B210">
        <v>2.93</v>
      </c>
      <c r="C210">
        <v>2.12</v>
      </c>
      <c r="F210">
        <v>2.4900000000000002</v>
      </c>
    </row>
    <row r="211" spans="1:6" x14ac:dyDescent="0.35">
      <c r="A211" t="s">
        <v>361</v>
      </c>
      <c r="B211">
        <v>2.93</v>
      </c>
      <c r="C211">
        <v>2.06</v>
      </c>
      <c r="F211">
        <v>2.4700000000000002</v>
      </c>
    </row>
    <row r="212" spans="1:6" x14ac:dyDescent="0.35">
      <c r="A212" t="s">
        <v>506</v>
      </c>
      <c r="B212">
        <v>2.93</v>
      </c>
      <c r="C212">
        <v>1.07</v>
      </c>
      <c r="F212">
        <v>2.21</v>
      </c>
    </row>
    <row r="213" spans="1:6" x14ac:dyDescent="0.35">
      <c r="A213" t="s">
        <v>320</v>
      </c>
      <c r="B213">
        <v>2.93</v>
      </c>
      <c r="C213">
        <v>0.92</v>
      </c>
      <c r="F213">
        <v>2.17</v>
      </c>
    </row>
    <row r="214" spans="1:6" x14ac:dyDescent="0.35">
      <c r="A214" t="s">
        <v>213</v>
      </c>
      <c r="B214">
        <v>2.94</v>
      </c>
      <c r="C214">
        <v>2.4900000000000002</v>
      </c>
      <c r="F214">
        <v>2.59</v>
      </c>
    </row>
    <row r="215" spans="1:6" x14ac:dyDescent="0.35">
      <c r="A215" t="s">
        <v>131</v>
      </c>
      <c r="B215">
        <v>2.94</v>
      </c>
      <c r="C215">
        <v>2.44</v>
      </c>
      <c r="F215">
        <v>2.58</v>
      </c>
    </row>
    <row r="216" spans="1:6" x14ac:dyDescent="0.35">
      <c r="A216" t="s">
        <v>143</v>
      </c>
      <c r="B216">
        <v>2.94</v>
      </c>
      <c r="C216">
        <v>1.53</v>
      </c>
      <c r="F216">
        <v>2.34</v>
      </c>
    </row>
    <row r="217" spans="1:6" x14ac:dyDescent="0.35">
      <c r="A217" t="s">
        <v>303</v>
      </c>
      <c r="B217">
        <v>2.94</v>
      </c>
      <c r="C217">
        <v>2.5499999999999998</v>
      </c>
      <c r="F217">
        <v>2.61</v>
      </c>
    </row>
    <row r="218" spans="1:6" x14ac:dyDescent="0.35">
      <c r="A218" t="s">
        <v>140</v>
      </c>
      <c r="B218">
        <v>2.94</v>
      </c>
      <c r="C218">
        <v>1.55</v>
      </c>
      <c r="F218">
        <v>2.34</v>
      </c>
    </row>
    <row r="219" spans="1:6" x14ac:dyDescent="0.35">
      <c r="A219" t="s">
        <v>244</v>
      </c>
      <c r="B219">
        <v>2.94</v>
      </c>
      <c r="C219">
        <v>2.02</v>
      </c>
      <c r="F219">
        <v>2.4700000000000002</v>
      </c>
    </row>
    <row r="220" spans="1:6" x14ac:dyDescent="0.35">
      <c r="A220" t="s">
        <v>479</v>
      </c>
      <c r="B220">
        <v>2.94</v>
      </c>
      <c r="C220">
        <v>2.4</v>
      </c>
      <c r="F220">
        <v>2.57</v>
      </c>
    </row>
    <row r="221" spans="1:6" x14ac:dyDescent="0.35">
      <c r="A221" t="s">
        <v>173</v>
      </c>
      <c r="B221">
        <v>2.94</v>
      </c>
      <c r="C221">
        <v>2.4500000000000002</v>
      </c>
      <c r="F221">
        <v>2.58</v>
      </c>
    </row>
    <row r="222" spans="1:6" x14ac:dyDescent="0.35">
      <c r="A222" t="s">
        <v>278</v>
      </c>
      <c r="B222">
        <v>2.94</v>
      </c>
      <c r="C222">
        <v>2.5</v>
      </c>
      <c r="F222">
        <v>2.59</v>
      </c>
    </row>
    <row r="223" spans="1:6" x14ac:dyDescent="0.35">
      <c r="A223" t="s">
        <v>330</v>
      </c>
      <c r="B223">
        <v>2.94</v>
      </c>
      <c r="C223">
        <v>1.45</v>
      </c>
      <c r="F223">
        <v>2.29</v>
      </c>
    </row>
    <row r="224" spans="1:6" x14ac:dyDescent="0.35">
      <c r="A224" t="s">
        <v>194</v>
      </c>
      <c r="B224">
        <v>2.95</v>
      </c>
      <c r="C224">
        <v>2.5499999999999998</v>
      </c>
      <c r="F224">
        <v>2.61</v>
      </c>
    </row>
    <row r="225" spans="1:6" x14ac:dyDescent="0.35">
      <c r="A225" t="s">
        <v>292</v>
      </c>
      <c r="B225">
        <v>2.95</v>
      </c>
      <c r="C225">
        <v>2.4300000000000002</v>
      </c>
      <c r="F225">
        <v>2.58</v>
      </c>
    </row>
    <row r="226" spans="1:6" x14ac:dyDescent="0.35">
      <c r="A226" t="s">
        <v>477</v>
      </c>
      <c r="B226">
        <v>2.95</v>
      </c>
      <c r="C226">
        <v>2.48</v>
      </c>
      <c r="F226">
        <v>2.59</v>
      </c>
    </row>
    <row r="227" spans="1:6" x14ac:dyDescent="0.35">
      <c r="A227" t="s">
        <v>456</v>
      </c>
      <c r="B227">
        <v>2.95</v>
      </c>
      <c r="C227">
        <v>1.48</v>
      </c>
      <c r="F227">
        <v>2.33</v>
      </c>
    </row>
    <row r="228" spans="1:6" x14ac:dyDescent="0.35">
      <c r="A228" t="s">
        <v>402</v>
      </c>
      <c r="B228">
        <v>2.95</v>
      </c>
      <c r="C228">
        <v>1.63</v>
      </c>
      <c r="F228">
        <v>2.37</v>
      </c>
    </row>
    <row r="229" spans="1:6" x14ac:dyDescent="0.35">
      <c r="A229" t="s">
        <v>355</v>
      </c>
      <c r="B229">
        <v>2.95</v>
      </c>
      <c r="C229">
        <v>1.51</v>
      </c>
      <c r="F229">
        <v>2.33</v>
      </c>
    </row>
    <row r="230" spans="1:6" x14ac:dyDescent="0.35">
      <c r="A230" t="s">
        <v>249</v>
      </c>
      <c r="B230">
        <v>2.95</v>
      </c>
      <c r="C230">
        <v>2.0299999999999998</v>
      </c>
      <c r="F230">
        <v>2.4700000000000002</v>
      </c>
    </row>
    <row r="231" spans="1:6" x14ac:dyDescent="0.35">
      <c r="A231" t="s">
        <v>340</v>
      </c>
      <c r="B231">
        <v>2.95</v>
      </c>
      <c r="C231">
        <v>1.5</v>
      </c>
      <c r="F231">
        <v>2.33</v>
      </c>
    </row>
    <row r="232" spans="1:6" x14ac:dyDescent="0.35">
      <c r="A232" t="s">
        <v>144</v>
      </c>
      <c r="B232">
        <v>2.96</v>
      </c>
      <c r="C232">
        <v>2.58</v>
      </c>
      <c r="F232">
        <v>2.62</v>
      </c>
    </row>
    <row r="233" spans="1:6" x14ac:dyDescent="0.35">
      <c r="A233" t="s">
        <v>268</v>
      </c>
      <c r="B233">
        <v>2.96</v>
      </c>
      <c r="C233">
        <v>2.5</v>
      </c>
      <c r="F233">
        <v>2.6</v>
      </c>
    </row>
    <row r="234" spans="1:6" x14ac:dyDescent="0.35">
      <c r="A234" t="s">
        <v>313</v>
      </c>
      <c r="B234">
        <v>2.96</v>
      </c>
      <c r="C234">
        <v>2</v>
      </c>
      <c r="F234">
        <v>2.46</v>
      </c>
    </row>
    <row r="235" spans="1:6" x14ac:dyDescent="0.35">
      <c r="A235" t="s">
        <v>315</v>
      </c>
      <c r="B235">
        <v>2.96</v>
      </c>
      <c r="C235">
        <v>2.5099999999999998</v>
      </c>
      <c r="F235">
        <v>2.6</v>
      </c>
    </row>
    <row r="236" spans="1:6" x14ac:dyDescent="0.35">
      <c r="A236" t="s">
        <v>196</v>
      </c>
      <c r="B236">
        <v>2.96</v>
      </c>
      <c r="C236">
        <v>2.48</v>
      </c>
      <c r="F236">
        <v>2.59</v>
      </c>
    </row>
    <row r="237" spans="1:6" x14ac:dyDescent="0.35">
      <c r="A237" t="s">
        <v>326</v>
      </c>
      <c r="B237">
        <v>2.96</v>
      </c>
      <c r="C237">
        <v>2.44</v>
      </c>
      <c r="F237">
        <v>2.58</v>
      </c>
    </row>
    <row r="238" spans="1:6" x14ac:dyDescent="0.35">
      <c r="A238" t="s">
        <v>176</v>
      </c>
      <c r="B238">
        <v>2.96</v>
      </c>
      <c r="C238">
        <v>3.08</v>
      </c>
      <c r="F238">
        <v>2.75</v>
      </c>
    </row>
    <row r="239" spans="1:6" x14ac:dyDescent="0.35">
      <c r="A239" t="s">
        <v>321</v>
      </c>
      <c r="B239">
        <v>2.96</v>
      </c>
      <c r="C239">
        <v>1.52</v>
      </c>
      <c r="F239">
        <v>2.34</v>
      </c>
    </row>
    <row r="240" spans="1:6" x14ac:dyDescent="0.35">
      <c r="A240" t="s">
        <v>189</v>
      </c>
      <c r="B240">
        <v>2.96</v>
      </c>
      <c r="C240">
        <v>2.12</v>
      </c>
      <c r="F240">
        <v>2.5</v>
      </c>
    </row>
    <row r="241" spans="1:6" x14ac:dyDescent="0.35">
      <c r="A241" t="s">
        <v>408</v>
      </c>
      <c r="B241">
        <v>2.96</v>
      </c>
      <c r="C241">
        <v>1.99</v>
      </c>
      <c r="F241">
        <v>2.46</v>
      </c>
    </row>
    <row r="242" spans="1:6" x14ac:dyDescent="0.35">
      <c r="A242" t="s">
        <v>180</v>
      </c>
      <c r="B242">
        <v>2.96</v>
      </c>
      <c r="C242">
        <v>1.57</v>
      </c>
      <c r="F242">
        <v>2.35</v>
      </c>
    </row>
    <row r="243" spans="1:6" x14ac:dyDescent="0.35">
      <c r="A243" t="s">
        <v>177</v>
      </c>
      <c r="B243">
        <v>2.97</v>
      </c>
      <c r="C243">
        <v>2.4300000000000002</v>
      </c>
      <c r="F243">
        <v>2.58</v>
      </c>
    </row>
    <row r="244" spans="1:6" x14ac:dyDescent="0.35">
      <c r="A244" t="s">
        <v>451</v>
      </c>
      <c r="B244">
        <v>2.97</v>
      </c>
      <c r="C244">
        <v>1.5</v>
      </c>
      <c r="F244">
        <v>2.33</v>
      </c>
    </row>
    <row r="245" spans="1:6" x14ac:dyDescent="0.35">
      <c r="A245" t="s">
        <v>403</v>
      </c>
      <c r="B245">
        <v>2.97</v>
      </c>
      <c r="C245">
        <v>1.55</v>
      </c>
      <c r="F245">
        <v>2.35</v>
      </c>
    </row>
    <row r="246" spans="1:6" x14ac:dyDescent="0.35">
      <c r="A246" t="s">
        <v>442</v>
      </c>
      <c r="B246">
        <v>2.97</v>
      </c>
      <c r="C246">
        <v>2.0499999999999998</v>
      </c>
      <c r="F246">
        <v>2.48</v>
      </c>
    </row>
    <row r="247" spans="1:6" x14ac:dyDescent="0.35">
      <c r="A247" t="s">
        <v>491</v>
      </c>
      <c r="B247">
        <v>2.97</v>
      </c>
      <c r="C247">
        <v>2.44</v>
      </c>
      <c r="F247">
        <v>2.58</v>
      </c>
    </row>
    <row r="248" spans="1:6" x14ac:dyDescent="0.35">
      <c r="A248" t="s">
        <v>459</v>
      </c>
      <c r="B248">
        <v>2.97</v>
      </c>
      <c r="C248">
        <v>2.59</v>
      </c>
      <c r="F248">
        <v>2.62</v>
      </c>
    </row>
    <row r="249" spans="1:6" x14ac:dyDescent="0.35">
      <c r="A249" t="s">
        <v>309</v>
      </c>
      <c r="B249">
        <v>2.97</v>
      </c>
      <c r="C249">
        <v>1.54</v>
      </c>
      <c r="F249">
        <v>2.34</v>
      </c>
    </row>
    <row r="250" spans="1:6" x14ac:dyDescent="0.35">
      <c r="A250" t="s">
        <v>275</v>
      </c>
      <c r="B250">
        <v>2.97</v>
      </c>
      <c r="C250">
        <v>1.54</v>
      </c>
      <c r="F250">
        <v>2.35</v>
      </c>
    </row>
    <row r="251" spans="1:6" x14ac:dyDescent="0.35">
      <c r="A251" t="s">
        <v>282</v>
      </c>
      <c r="B251">
        <v>2.98</v>
      </c>
      <c r="C251">
        <v>2</v>
      </c>
      <c r="F251">
        <v>2.4700000000000002</v>
      </c>
    </row>
    <row r="252" spans="1:6" x14ac:dyDescent="0.35">
      <c r="A252" t="s">
        <v>236</v>
      </c>
      <c r="B252">
        <v>2.98</v>
      </c>
      <c r="C252">
        <v>2.0699999999999998</v>
      </c>
      <c r="F252">
        <v>2.4900000000000002</v>
      </c>
    </row>
    <row r="253" spans="1:6" x14ac:dyDescent="0.35">
      <c r="A253" t="s">
        <v>223</v>
      </c>
      <c r="B253">
        <v>2.98</v>
      </c>
      <c r="C253">
        <v>1.44</v>
      </c>
      <c r="F253">
        <v>2.3199999999999998</v>
      </c>
    </row>
    <row r="254" spans="1:6" x14ac:dyDescent="0.35">
      <c r="A254" t="s">
        <v>306</v>
      </c>
      <c r="B254">
        <v>2.98</v>
      </c>
      <c r="C254">
        <v>2.04</v>
      </c>
      <c r="F254">
        <v>2.48</v>
      </c>
    </row>
    <row r="255" spans="1:6" x14ac:dyDescent="0.35">
      <c r="A255" t="s">
        <v>271</v>
      </c>
      <c r="B255">
        <v>2.98</v>
      </c>
      <c r="C255">
        <v>2.04</v>
      </c>
      <c r="F255">
        <v>2.46</v>
      </c>
    </row>
    <row r="256" spans="1:6" x14ac:dyDescent="0.35">
      <c r="A256" t="s">
        <v>509</v>
      </c>
      <c r="B256">
        <v>2.98</v>
      </c>
      <c r="C256">
        <v>2.5099999999999998</v>
      </c>
      <c r="F256">
        <v>2.61</v>
      </c>
    </row>
    <row r="257" spans="1:6" x14ac:dyDescent="0.35">
      <c r="A257" t="s">
        <v>307</v>
      </c>
      <c r="B257">
        <v>2.98</v>
      </c>
      <c r="C257">
        <v>2</v>
      </c>
      <c r="F257">
        <v>2.4700000000000002</v>
      </c>
    </row>
    <row r="258" spans="1:6" x14ac:dyDescent="0.35">
      <c r="A258" t="s">
        <v>458</v>
      </c>
      <c r="B258">
        <v>2.99</v>
      </c>
      <c r="C258">
        <v>2.5099999999999998</v>
      </c>
      <c r="F258">
        <v>2.61</v>
      </c>
    </row>
    <row r="259" spans="1:6" x14ac:dyDescent="0.35">
      <c r="A259" t="s">
        <v>147</v>
      </c>
      <c r="B259">
        <v>2.99</v>
      </c>
      <c r="C259">
        <v>2.09</v>
      </c>
      <c r="F259">
        <v>2.5</v>
      </c>
    </row>
    <row r="260" spans="1:6" x14ac:dyDescent="0.35">
      <c r="A260" t="s">
        <v>351</v>
      </c>
      <c r="B260">
        <v>2.99</v>
      </c>
      <c r="C260">
        <v>2.57</v>
      </c>
      <c r="F260">
        <v>2.62</v>
      </c>
    </row>
    <row r="261" spans="1:6" x14ac:dyDescent="0.35">
      <c r="A261" t="s">
        <v>462</v>
      </c>
      <c r="B261">
        <v>2.99</v>
      </c>
      <c r="C261">
        <v>1.1000000000000001</v>
      </c>
      <c r="F261">
        <v>2.23</v>
      </c>
    </row>
    <row r="262" spans="1:6" x14ac:dyDescent="0.35">
      <c r="A262" t="s">
        <v>141</v>
      </c>
      <c r="B262">
        <v>2.99</v>
      </c>
      <c r="C262">
        <v>2.52</v>
      </c>
      <c r="F262">
        <v>2.61</v>
      </c>
    </row>
    <row r="263" spans="1:6" x14ac:dyDescent="0.35">
      <c r="A263" t="s">
        <v>179</v>
      </c>
      <c r="B263">
        <v>2.99</v>
      </c>
      <c r="C263">
        <v>2.5299999999999998</v>
      </c>
      <c r="F263">
        <v>2.61</v>
      </c>
    </row>
    <row r="264" spans="1:6" x14ac:dyDescent="0.35">
      <c r="A264" t="s">
        <v>381</v>
      </c>
      <c r="B264">
        <v>2.99</v>
      </c>
      <c r="C264">
        <v>1.1000000000000001</v>
      </c>
      <c r="F264">
        <v>2.23</v>
      </c>
    </row>
    <row r="265" spans="1:6" x14ac:dyDescent="0.35">
      <c r="A265" t="s">
        <v>393</v>
      </c>
      <c r="B265">
        <v>2.99</v>
      </c>
      <c r="C265">
        <v>2.06</v>
      </c>
      <c r="F265">
        <v>2.4900000000000002</v>
      </c>
    </row>
    <row r="266" spans="1:6" x14ac:dyDescent="0.35">
      <c r="A266" t="s">
        <v>472</v>
      </c>
      <c r="B266">
        <v>2.99</v>
      </c>
      <c r="C266">
        <v>3.03</v>
      </c>
      <c r="F266">
        <v>2.75</v>
      </c>
    </row>
    <row r="267" spans="1:6" x14ac:dyDescent="0.35">
      <c r="A267" t="s">
        <v>170</v>
      </c>
      <c r="B267">
        <v>2.99</v>
      </c>
      <c r="C267">
        <v>2.0299999999999998</v>
      </c>
      <c r="F267">
        <v>2.48</v>
      </c>
    </row>
    <row r="268" spans="1:6" x14ac:dyDescent="0.35">
      <c r="A268" t="s">
        <v>202</v>
      </c>
      <c r="B268">
        <v>2.99</v>
      </c>
      <c r="C268">
        <v>2.02</v>
      </c>
      <c r="F268">
        <v>2.48</v>
      </c>
    </row>
    <row r="269" spans="1:6" x14ac:dyDescent="0.35">
      <c r="A269" t="s">
        <v>423</v>
      </c>
      <c r="B269">
        <v>2.99</v>
      </c>
      <c r="C269">
        <v>2.0499999999999998</v>
      </c>
      <c r="F269">
        <v>2.4900000000000002</v>
      </c>
    </row>
    <row r="270" spans="1:6" x14ac:dyDescent="0.35">
      <c r="A270" t="s">
        <v>130</v>
      </c>
      <c r="B270">
        <v>2.99</v>
      </c>
      <c r="C270">
        <v>2.48</v>
      </c>
      <c r="F270">
        <v>2.6</v>
      </c>
    </row>
    <row r="271" spans="1:6" x14ac:dyDescent="0.35">
      <c r="A271" t="s">
        <v>152</v>
      </c>
      <c r="B271">
        <v>2.99</v>
      </c>
      <c r="C271">
        <v>2.0099999999999998</v>
      </c>
      <c r="F271">
        <v>2.4700000000000002</v>
      </c>
    </row>
    <row r="272" spans="1:6" x14ac:dyDescent="0.35">
      <c r="A272" t="s">
        <v>450</v>
      </c>
      <c r="B272">
        <v>3</v>
      </c>
      <c r="C272">
        <v>2.12</v>
      </c>
      <c r="F272">
        <v>2.5</v>
      </c>
    </row>
    <row r="273" spans="1:6" x14ac:dyDescent="0.35">
      <c r="A273" t="s">
        <v>154</v>
      </c>
      <c r="B273">
        <v>3</v>
      </c>
      <c r="C273">
        <v>1.05</v>
      </c>
      <c r="F273">
        <v>2.2200000000000002</v>
      </c>
    </row>
    <row r="274" spans="1:6" x14ac:dyDescent="0.35">
      <c r="A274" t="s">
        <v>356</v>
      </c>
      <c r="B274">
        <v>3</v>
      </c>
      <c r="C274">
        <v>1.96</v>
      </c>
      <c r="F274">
        <v>2.46</v>
      </c>
    </row>
    <row r="275" spans="1:6" x14ac:dyDescent="0.35">
      <c r="A275" t="s">
        <v>281</v>
      </c>
      <c r="B275">
        <v>3</v>
      </c>
      <c r="C275">
        <v>2.0299999999999998</v>
      </c>
      <c r="F275">
        <v>2.48</v>
      </c>
    </row>
    <row r="276" spans="1:6" x14ac:dyDescent="0.35">
      <c r="A276" t="s">
        <v>395</v>
      </c>
      <c r="B276">
        <v>3</v>
      </c>
      <c r="C276">
        <v>0.97</v>
      </c>
      <c r="F276">
        <v>2.2000000000000002</v>
      </c>
    </row>
    <row r="277" spans="1:6" x14ac:dyDescent="0.35">
      <c r="A277" t="s">
        <v>171</v>
      </c>
      <c r="B277">
        <v>3</v>
      </c>
      <c r="C277">
        <v>2.5</v>
      </c>
      <c r="F277">
        <v>2.61</v>
      </c>
    </row>
    <row r="278" spans="1:6" x14ac:dyDescent="0.35">
      <c r="A278" t="s">
        <v>214</v>
      </c>
      <c r="B278">
        <v>3</v>
      </c>
      <c r="C278">
        <v>2.62</v>
      </c>
      <c r="F278">
        <v>2.64</v>
      </c>
    </row>
    <row r="279" spans="1:6" x14ac:dyDescent="0.35">
      <c r="A279" t="s">
        <v>339</v>
      </c>
      <c r="B279">
        <v>3</v>
      </c>
      <c r="C279">
        <v>1.47</v>
      </c>
      <c r="F279">
        <v>2.33</v>
      </c>
    </row>
    <row r="280" spans="1:6" x14ac:dyDescent="0.35">
      <c r="A280" t="s">
        <v>466</v>
      </c>
      <c r="B280">
        <v>3</v>
      </c>
      <c r="C280">
        <v>2.08</v>
      </c>
      <c r="F280">
        <v>2.4900000000000002</v>
      </c>
    </row>
    <row r="281" spans="1:6" x14ac:dyDescent="0.35">
      <c r="A281" t="s">
        <v>256</v>
      </c>
      <c r="B281">
        <v>3</v>
      </c>
      <c r="C281">
        <v>2.0699999999999998</v>
      </c>
      <c r="F281">
        <v>2.4900000000000002</v>
      </c>
    </row>
    <row r="282" spans="1:6" x14ac:dyDescent="0.35">
      <c r="A282" t="s">
        <v>299</v>
      </c>
      <c r="B282">
        <v>3</v>
      </c>
      <c r="C282">
        <v>1.07</v>
      </c>
      <c r="F282">
        <v>2.23</v>
      </c>
    </row>
    <row r="283" spans="1:6" x14ac:dyDescent="0.35">
      <c r="A283" t="s">
        <v>323</v>
      </c>
      <c r="B283">
        <v>3.01</v>
      </c>
      <c r="C283">
        <v>2.04</v>
      </c>
      <c r="F283">
        <v>2.48</v>
      </c>
    </row>
    <row r="284" spans="1:6" x14ac:dyDescent="0.35">
      <c r="A284" t="s">
        <v>441</v>
      </c>
      <c r="B284">
        <v>3.01</v>
      </c>
      <c r="C284">
        <v>2.54</v>
      </c>
      <c r="F284">
        <v>2.62</v>
      </c>
    </row>
    <row r="285" spans="1:6" x14ac:dyDescent="0.35">
      <c r="A285" t="s">
        <v>257</v>
      </c>
      <c r="B285">
        <v>3.01</v>
      </c>
      <c r="C285">
        <v>1.96</v>
      </c>
      <c r="F285">
        <v>2.46</v>
      </c>
    </row>
    <row r="286" spans="1:6" x14ac:dyDescent="0.35">
      <c r="A286" t="s">
        <v>460</v>
      </c>
      <c r="B286">
        <v>3.01</v>
      </c>
      <c r="C286">
        <v>1.99</v>
      </c>
      <c r="F286">
        <v>2.4700000000000002</v>
      </c>
    </row>
    <row r="287" spans="1:6" x14ac:dyDescent="0.35">
      <c r="A287" t="s">
        <v>484</v>
      </c>
      <c r="B287">
        <v>3.01</v>
      </c>
      <c r="C287">
        <v>1.56</v>
      </c>
      <c r="F287">
        <v>2.36</v>
      </c>
    </row>
    <row r="288" spans="1:6" x14ac:dyDescent="0.35">
      <c r="A288" t="s">
        <v>298</v>
      </c>
      <c r="B288">
        <v>3.01</v>
      </c>
      <c r="C288">
        <v>1.57</v>
      </c>
      <c r="F288">
        <v>2.36</v>
      </c>
    </row>
    <row r="289" spans="1:6" x14ac:dyDescent="0.35">
      <c r="A289" t="s">
        <v>316</v>
      </c>
      <c r="B289">
        <v>3.01</v>
      </c>
      <c r="C289">
        <v>2.0499999999999998</v>
      </c>
      <c r="F289">
        <v>2.4900000000000002</v>
      </c>
    </row>
    <row r="290" spans="1:6" x14ac:dyDescent="0.35">
      <c r="A290" t="s">
        <v>455</v>
      </c>
      <c r="B290">
        <v>3.01</v>
      </c>
      <c r="C290">
        <v>2.09</v>
      </c>
      <c r="F290">
        <v>2.5</v>
      </c>
    </row>
    <row r="291" spans="1:6" x14ac:dyDescent="0.35">
      <c r="A291" t="s">
        <v>269</v>
      </c>
      <c r="B291">
        <v>3.01</v>
      </c>
      <c r="C291">
        <v>2.06</v>
      </c>
      <c r="F291">
        <v>2.4700000000000002</v>
      </c>
    </row>
    <row r="292" spans="1:6" x14ac:dyDescent="0.35">
      <c r="A292" t="s">
        <v>505</v>
      </c>
      <c r="B292">
        <v>3.02</v>
      </c>
      <c r="C292">
        <v>2.0299999999999998</v>
      </c>
      <c r="F292">
        <v>2.48</v>
      </c>
    </row>
    <row r="293" spans="1:6" x14ac:dyDescent="0.35">
      <c r="A293" t="s">
        <v>358</v>
      </c>
      <c r="B293">
        <v>3.02</v>
      </c>
      <c r="C293">
        <v>1.96</v>
      </c>
      <c r="F293">
        <v>2.4700000000000002</v>
      </c>
    </row>
    <row r="294" spans="1:6" x14ac:dyDescent="0.35">
      <c r="A294" t="s">
        <v>263</v>
      </c>
      <c r="B294">
        <v>3.02</v>
      </c>
      <c r="C294">
        <v>1.48</v>
      </c>
      <c r="F294">
        <v>2.34</v>
      </c>
    </row>
    <row r="295" spans="1:6" x14ac:dyDescent="0.35">
      <c r="A295" t="s">
        <v>392</v>
      </c>
      <c r="B295">
        <v>3.02</v>
      </c>
      <c r="C295">
        <v>1.53</v>
      </c>
      <c r="F295">
        <v>2.35</v>
      </c>
    </row>
    <row r="296" spans="1:6" x14ac:dyDescent="0.35">
      <c r="A296" t="s">
        <v>187</v>
      </c>
      <c r="B296">
        <v>3.02</v>
      </c>
      <c r="C296">
        <v>2.04</v>
      </c>
      <c r="F296">
        <v>2.46</v>
      </c>
    </row>
    <row r="297" spans="1:6" x14ac:dyDescent="0.35">
      <c r="A297" t="s">
        <v>372</v>
      </c>
      <c r="B297">
        <v>3.02</v>
      </c>
      <c r="C297">
        <v>1.59</v>
      </c>
      <c r="F297">
        <v>2.37</v>
      </c>
    </row>
    <row r="298" spans="1:6" x14ac:dyDescent="0.35">
      <c r="A298" t="s">
        <v>318</v>
      </c>
      <c r="B298">
        <v>3.02</v>
      </c>
      <c r="C298">
        <v>1.52</v>
      </c>
      <c r="F298">
        <v>2.35</v>
      </c>
    </row>
    <row r="299" spans="1:6" x14ac:dyDescent="0.35">
      <c r="A299" t="s">
        <v>185</v>
      </c>
      <c r="B299">
        <v>3.02</v>
      </c>
      <c r="C299">
        <v>1.04</v>
      </c>
      <c r="F299">
        <v>2.2200000000000002</v>
      </c>
    </row>
    <row r="300" spans="1:6" x14ac:dyDescent="0.35">
      <c r="A300" t="s">
        <v>305</v>
      </c>
      <c r="B300">
        <v>3.02</v>
      </c>
      <c r="C300">
        <v>1.56</v>
      </c>
      <c r="F300">
        <v>2.36</v>
      </c>
    </row>
    <row r="301" spans="1:6" x14ac:dyDescent="0.35">
      <c r="A301" t="s">
        <v>230</v>
      </c>
      <c r="B301">
        <v>3.02</v>
      </c>
      <c r="C301">
        <v>1.9</v>
      </c>
      <c r="F301">
        <v>2.4500000000000002</v>
      </c>
    </row>
    <row r="302" spans="1:6" x14ac:dyDescent="0.35">
      <c r="A302" t="s">
        <v>279</v>
      </c>
      <c r="B302">
        <v>3.02</v>
      </c>
      <c r="C302">
        <v>2.5299999999999998</v>
      </c>
      <c r="F302">
        <v>2.62</v>
      </c>
    </row>
    <row r="303" spans="1:6" x14ac:dyDescent="0.35">
      <c r="A303" t="s">
        <v>233</v>
      </c>
      <c r="B303">
        <v>3.02</v>
      </c>
      <c r="C303">
        <v>2.04</v>
      </c>
      <c r="F303">
        <v>2.4900000000000002</v>
      </c>
    </row>
    <row r="304" spans="1:6" x14ac:dyDescent="0.35">
      <c r="A304" t="s">
        <v>260</v>
      </c>
      <c r="B304">
        <v>3.02</v>
      </c>
      <c r="C304">
        <v>1.6</v>
      </c>
      <c r="F304">
        <v>2.37</v>
      </c>
    </row>
    <row r="305" spans="1:6" x14ac:dyDescent="0.35">
      <c r="A305" t="s">
        <v>238</v>
      </c>
      <c r="B305">
        <v>3.02</v>
      </c>
      <c r="C305">
        <v>2.02</v>
      </c>
      <c r="F305">
        <v>2.48</v>
      </c>
    </row>
    <row r="306" spans="1:6" x14ac:dyDescent="0.35">
      <c r="A306" t="s">
        <v>440</v>
      </c>
      <c r="B306">
        <v>3.02</v>
      </c>
      <c r="C306">
        <v>1.97</v>
      </c>
      <c r="F306">
        <v>2.4700000000000002</v>
      </c>
    </row>
    <row r="307" spans="1:6" x14ac:dyDescent="0.35">
      <c r="A307" t="s">
        <v>478</v>
      </c>
      <c r="B307">
        <v>3.03</v>
      </c>
      <c r="C307">
        <v>2.06</v>
      </c>
      <c r="F307">
        <v>2.5</v>
      </c>
    </row>
    <row r="308" spans="1:6" x14ac:dyDescent="0.35">
      <c r="A308" t="s">
        <v>404</v>
      </c>
      <c r="B308">
        <v>3.03</v>
      </c>
      <c r="C308">
        <v>1.52</v>
      </c>
      <c r="F308">
        <v>2.35</v>
      </c>
    </row>
    <row r="309" spans="1:6" x14ac:dyDescent="0.35">
      <c r="A309" t="s">
        <v>483</v>
      </c>
      <c r="B309">
        <v>3.03</v>
      </c>
      <c r="C309">
        <v>1.5</v>
      </c>
      <c r="F309">
        <v>2.35</v>
      </c>
    </row>
    <row r="310" spans="1:6" x14ac:dyDescent="0.35">
      <c r="A310" t="s">
        <v>489</v>
      </c>
      <c r="B310">
        <v>3.03</v>
      </c>
      <c r="C310">
        <v>3.04</v>
      </c>
      <c r="F310">
        <v>2.76</v>
      </c>
    </row>
    <row r="311" spans="1:6" x14ac:dyDescent="0.35">
      <c r="A311" t="s">
        <v>341</v>
      </c>
      <c r="B311">
        <v>3.03</v>
      </c>
      <c r="C311">
        <v>2.04</v>
      </c>
      <c r="F311">
        <v>2.4900000000000002</v>
      </c>
    </row>
    <row r="312" spans="1:6" x14ac:dyDescent="0.35">
      <c r="A312" t="s">
        <v>425</v>
      </c>
      <c r="B312">
        <v>3.03</v>
      </c>
      <c r="C312">
        <v>1.58</v>
      </c>
      <c r="F312">
        <v>2.37</v>
      </c>
    </row>
    <row r="313" spans="1:6" x14ac:dyDescent="0.35">
      <c r="A313" t="s">
        <v>486</v>
      </c>
      <c r="B313">
        <v>3.03</v>
      </c>
      <c r="C313">
        <v>1.56</v>
      </c>
      <c r="F313">
        <v>2.36</v>
      </c>
    </row>
    <row r="314" spans="1:6" x14ac:dyDescent="0.35">
      <c r="A314" t="s">
        <v>207</v>
      </c>
      <c r="B314">
        <v>3.03</v>
      </c>
      <c r="C314">
        <v>2.04</v>
      </c>
      <c r="F314">
        <v>2.4900000000000002</v>
      </c>
    </row>
    <row r="315" spans="1:6" x14ac:dyDescent="0.35">
      <c r="A315" t="s">
        <v>247</v>
      </c>
      <c r="B315">
        <v>3.03</v>
      </c>
      <c r="C315">
        <v>2.5499999999999998</v>
      </c>
      <c r="F315">
        <v>2.63</v>
      </c>
    </row>
    <row r="316" spans="1:6" x14ac:dyDescent="0.35">
      <c r="A316" t="s">
        <v>248</v>
      </c>
      <c r="B316">
        <v>3.03</v>
      </c>
      <c r="C316">
        <v>1.48</v>
      </c>
      <c r="F316">
        <v>2.34</v>
      </c>
    </row>
    <row r="317" spans="1:6" x14ac:dyDescent="0.35">
      <c r="A317" t="s">
        <v>398</v>
      </c>
      <c r="B317">
        <v>3.03</v>
      </c>
      <c r="C317">
        <v>1.98</v>
      </c>
      <c r="F317">
        <v>2.48</v>
      </c>
    </row>
    <row r="318" spans="1:6" x14ac:dyDescent="0.35">
      <c r="A318" t="s">
        <v>294</v>
      </c>
      <c r="B318">
        <v>3.03</v>
      </c>
      <c r="C318">
        <v>2.5299999999999998</v>
      </c>
      <c r="F318">
        <v>2.62</v>
      </c>
    </row>
    <row r="319" spans="1:6" x14ac:dyDescent="0.35">
      <c r="A319" t="s">
        <v>137</v>
      </c>
      <c r="B319">
        <v>3.03</v>
      </c>
      <c r="C319">
        <v>2.0099999999999998</v>
      </c>
      <c r="F319">
        <v>2.48</v>
      </c>
    </row>
    <row r="320" spans="1:6" x14ac:dyDescent="0.35">
      <c r="A320" t="s">
        <v>167</v>
      </c>
      <c r="B320">
        <v>3.03</v>
      </c>
      <c r="C320">
        <v>2.58</v>
      </c>
      <c r="F320">
        <v>2.63</v>
      </c>
    </row>
    <row r="321" spans="1:6" x14ac:dyDescent="0.35">
      <c r="A321" t="s">
        <v>485</v>
      </c>
      <c r="B321">
        <v>3.04</v>
      </c>
      <c r="C321">
        <v>2.04</v>
      </c>
      <c r="F321">
        <v>2.4900000000000002</v>
      </c>
    </row>
    <row r="322" spans="1:6" x14ac:dyDescent="0.35">
      <c r="A322" t="s">
        <v>512</v>
      </c>
      <c r="B322">
        <v>3.04</v>
      </c>
      <c r="C322">
        <v>2.08</v>
      </c>
      <c r="F322">
        <v>2.48</v>
      </c>
    </row>
    <row r="323" spans="1:6" x14ac:dyDescent="0.35">
      <c r="A323" t="s">
        <v>193</v>
      </c>
      <c r="B323">
        <v>3.04</v>
      </c>
      <c r="C323">
        <v>3.02</v>
      </c>
      <c r="F323">
        <v>2.75</v>
      </c>
    </row>
    <row r="324" spans="1:6" x14ac:dyDescent="0.35">
      <c r="A324" t="s">
        <v>383</v>
      </c>
      <c r="B324">
        <v>3.04</v>
      </c>
      <c r="C324">
        <v>2.08</v>
      </c>
      <c r="F324">
        <v>2.5</v>
      </c>
    </row>
    <row r="325" spans="1:6" x14ac:dyDescent="0.35">
      <c r="A325" t="s">
        <v>435</v>
      </c>
      <c r="B325">
        <v>3.04</v>
      </c>
      <c r="C325">
        <v>2.0299999999999998</v>
      </c>
      <c r="F325">
        <v>2.4900000000000002</v>
      </c>
    </row>
    <row r="326" spans="1:6" x14ac:dyDescent="0.35">
      <c r="A326" t="s">
        <v>265</v>
      </c>
      <c r="B326">
        <v>3.04</v>
      </c>
      <c r="C326">
        <v>1.57</v>
      </c>
      <c r="F326">
        <v>2.37</v>
      </c>
    </row>
    <row r="327" spans="1:6" x14ac:dyDescent="0.35">
      <c r="A327" t="s">
        <v>115</v>
      </c>
      <c r="B327">
        <v>3.04</v>
      </c>
      <c r="C327">
        <v>1.53</v>
      </c>
      <c r="F327">
        <v>2.36</v>
      </c>
    </row>
    <row r="328" spans="1:6" x14ac:dyDescent="0.35">
      <c r="A328" t="s">
        <v>317</v>
      </c>
      <c r="B328">
        <v>3.04</v>
      </c>
      <c r="C328">
        <v>1.58</v>
      </c>
      <c r="F328">
        <v>2.37</v>
      </c>
    </row>
    <row r="329" spans="1:6" x14ac:dyDescent="0.35">
      <c r="A329" t="s">
        <v>228</v>
      </c>
      <c r="B329">
        <v>3.04</v>
      </c>
      <c r="C329">
        <v>1.97</v>
      </c>
      <c r="F329">
        <v>2.4700000000000002</v>
      </c>
    </row>
    <row r="330" spans="1:6" x14ac:dyDescent="0.35">
      <c r="A330" t="s">
        <v>186</v>
      </c>
      <c r="B330">
        <v>3.04</v>
      </c>
      <c r="C330">
        <v>1.92</v>
      </c>
      <c r="F330">
        <v>2.46</v>
      </c>
    </row>
    <row r="331" spans="1:6" x14ac:dyDescent="0.35">
      <c r="A331" t="s">
        <v>385</v>
      </c>
      <c r="B331">
        <v>3.04</v>
      </c>
      <c r="C331">
        <v>1.48</v>
      </c>
      <c r="F331">
        <v>2.34</v>
      </c>
    </row>
    <row r="332" spans="1:6" x14ac:dyDescent="0.35">
      <c r="A332" t="s">
        <v>449</v>
      </c>
      <c r="B332">
        <v>3.05</v>
      </c>
      <c r="C332">
        <v>1.44</v>
      </c>
      <c r="F332">
        <v>2.33</v>
      </c>
    </row>
    <row r="333" spans="1:6" x14ac:dyDescent="0.35">
      <c r="A333" t="s">
        <v>156</v>
      </c>
      <c r="B333">
        <v>3.05</v>
      </c>
      <c r="C333">
        <v>2.02</v>
      </c>
      <c r="F333">
        <v>2.4900000000000002</v>
      </c>
    </row>
    <row r="334" spans="1:6" x14ac:dyDescent="0.35">
      <c r="A334" t="s">
        <v>169</v>
      </c>
      <c r="B334">
        <v>3.05</v>
      </c>
      <c r="C334">
        <v>1.61</v>
      </c>
      <c r="F334">
        <v>2.38</v>
      </c>
    </row>
    <row r="335" spans="1:6" x14ac:dyDescent="0.35">
      <c r="A335" t="s">
        <v>338</v>
      </c>
      <c r="B335">
        <v>3.05</v>
      </c>
      <c r="C335">
        <v>2.0099999999999998</v>
      </c>
      <c r="F335">
        <v>2.48</v>
      </c>
    </row>
    <row r="336" spans="1:6" x14ac:dyDescent="0.35">
      <c r="A336" t="s">
        <v>234</v>
      </c>
      <c r="B336">
        <v>3.05</v>
      </c>
      <c r="C336">
        <v>2.0699999999999998</v>
      </c>
      <c r="F336">
        <v>2.5</v>
      </c>
    </row>
    <row r="337" spans="1:6" x14ac:dyDescent="0.35">
      <c r="A337" t="s">
        <v>174</v>
      </c>
      <c r="B337">
        <v>3.05</v>
      </c>
      <c r="C337">
        <v>1.51</v>
      </c>
      <c r="F337">
        <v>2.35</v>
      </c>
    </row>
    <row r="338" spans="1:6" x14ac:dyDescent="0.35">
      <c r="A338" t="s">
        <v>471</v>
      </c>
      <c r="B338">
        <v>3.05</v>
      </c>
      <c r="C338">
        <v>2</v>
      </c>
      <c r="F338">
        <v>2.48</v>
      </c>
    </row>
    <row r="339" spans="1:6" x14ac:dyDescent="0.35">
      <c r="A339" t="s">
        <v>467</v>
      </c>
      <c r="B339">
        <v>3.05</v>
      </c>
      <c r="C339">
        <v>2.0699999999999998</v>
      </c>
      <c r="F339">
        <v>2.48</v>
      </c>
    </row>
    <row r="340" spans="1:6" x14ac:dyDescent="0.35">
      <c r="A340" t="s">
        <v>432</v>
      </c>
      <c r="B340">
        <v>3.05</v>
      </c>
      <c r="C340">
        <v>1.94</v>
      </c>
      <c r="F340">
        <v>2.4700000000000002</v>
      </c>
    </row>
    <row r="341" spans="1:6" x14ac:dyDescent="0.35">
      <c r="A341" t="s">
        <v>203</v>
      </c>
      <c r="B341">
        <v>3.05</v>
      </c>
      <c r="C341">
        <v>2.04</v>
      </c>
      <c r="F341">
        <v>2.5</v>
      </c>
    </row>
    <row r="342" spans="1:6" x14ac:dyDescent="0.35">
      <c r="A342" t="s">
        <v>195</v>
      </c>
      <c r="B342">
        <v>3.06</v>
      </c>
      <c r="C342">
        <v>1.52</v>
      </c>
      <c r="F342">
        <v>2.3199999999999998</v>
      </c>
    </row>
    <row r="343" spans="1:6" x14ac:dyDescent="0.35">
      <c r="A343" t="s">
        <v>172</v>
      </c>
      <c r="B343">
        <v>3.06</v>
      </c>
      <c r="C343">
        <v>1.55</v>
      </c>
      <c r="F343">
        <v>2.37</v>
      </c>
    </row>
    <row r="344" spans="1:6" x14ac:dyDescent="0.35">
      <c r="A344" t="s">
        <v>444</v>
      </c>
      <c r="B344">
        <v>3.06</v>
      </c>
      <c r="C344">
        <v>2.0299999999999998</v>
      </c>
      <c r="F344">
        <v>2.4900000000000002</v>
      </c>
    </row>
    <row r="345" spans="1:6" x14ac:dyDescent="0.35">
      <c r="A345" t="s">
        <v>293</v>
      </c>
      <c r="B345">
        <v>3.06</v>
      </c>
      <c r="C345">
        <v>2.06</v>
      </c>
      <c r="F345">
        <v>2.5</v>
      </c>
    </row>
    <row r="346" spans="1:6" x14ac:dyDescent="0.35">
      <c r="A346" t="s">
        <v>328</v>
      </c>
      <c r="B346">
        <v>3.06</v>
      </c>
      <c r="C346">
        <v>2.1</v>
      </c>
      <c r="F346">
        <v>2.5099999999999998</v>
      </c>
    </row>
    <row r="347" spans="1:6" x14ac:dyDescent="0.35">
      <c r="A347" t="s">
        <v>190</v>
      </c>
      <c r="B347">
        <v>3.06</v>
      </c>
      <c r="C347">
        <v>2.04</v>
      </c>
      <c r="F347">
        <v>2.4900000000000002</v>
      </c>
    </row>
    <row r="348" spans="1:6" x14ac:dyDescent="0.35">
      <c r="A348" t="s">
        <v>240</v>
      </c>
      <c r="B348">
        <v>3.06</v>
      </c>
      <c r="C348">
        <v>2.5499999999999998</v>
      </c>
      <c r="F348">
        <v>2.63</v>
      </c>
    </row>
    <row r="349" spans="1:6" x14ac:dyDescent="0.35">
      <c r="A349" t="s">
        <v>386</v>
      </c>
      <c r="B349">
        <v>3.06</v>
      </c>
      <c r="C349">
        <v>2.58</v>
      </c>
      <c r="F349">
        <v>2.64</v>
      </c>
    </row>
    <row r="350" spans="1:6" x14ac:dyDescent="0.35">
      <c r="A350" t="s">
        <v>357</v>
      </c>
      <c r="B350">
        <v>3.06</v>
      </c>
      <c r="C350">
        <v>2.0499999999999998</v>
      </c>
      <c r="F350">
        <v>2.5</v>
      </c>
    </row>
    <row r="351" spans="1:6" x14ac:dyDescent="0.35">
      <c r="A351" t="s">
        <v>453</v>
      </c>
      <c r="B351">
        <v>3.06</v>
      </c>
      <c r="C351">
        <v>2.0499999999999998</v>
      </c>
      <c r="F351">
        <v>2.5</v>
      </c>
    </row>
    <row r="352" spans="1:6" x14ac:dyDescent="0.35">
      <c r="A352" t="s">
        <v>325</v>
      </c>
      <c r="B352">
        <v>3.06</v>
      </c>
      <c r="C352">
        <v>2.5299999999999998</v>
      </c>
      <c r="F352">
        <v>2.63</v>
      </c>
    </row>
    <row r="353" spans="1:6" x14ac:dyDescent="0.35">
      <c r="A353" t="s">
        <v>266</v>
      </c>
      <c r="B353">
        <v>3.06</v>
      </c>
      <c r="C353">
        <v>2.02</v>
      </c>
      <c r="F353">
        <v>2.4900000000000002</v>
      </c>
    </row>
    <row r="354" spans="1:6" x14ac:dyDescent="0.35">
      <c r="A354" t="s">
        <v>422</v>
      </c>
      <c r="B354">
        <v>3.07</v>
      </c>
      <c r="C354">
        <v>1.46</v>
      </c>
      <c r="F354">
        <v>2.34</v>
      </c>
    </row>
    <row r="355" spans="1:6" x14ac:dyDescent="0.35">
      <c r="A355" t="s">
        <v>363</v>
      </c>
      <c r="B355">
        <v>3.07</v>
      </c>
      <c r="C355">
        <v>1.61</v>
      </c>
      <c r="F355">
        <v>2.38</v>
      </c>
    </row>
    <row r="356" spans="1:6" x14ac:dyDescent="0.35">
      <c r="A356" t="s">
        <v>198</v>
      </c>
      <c r="B356">
        <v>3.07</v>
      </c>
      <c r="C356">
        <v>2.54</v>
      </c>
      <c r="F356">
        <v>2.63</v>
      </c>
    </row>
    <row r="357" spans="1:6" x14ac:dyDescent="0.35">
      <c r="A357" t="s">
        <v>297</v>
      </c>
      <c r="B357">
        <v>3.07</v>
      </c>
      <c r="C357">
        <v>3.02</v>
      </c>
      <c r="F357">
        <v>2.76</v>
      </c>
    </row>
    <row r="358" spans="1:6" x14ac:dyDescent="0.35">
      <c r="A358" t="s">
        <v>387</v>
      </c>
      <c r="B358">
        <v>3.07</v>
      </c>
      <c r="C358">
        <v>2.06</v>
      </c>
      <c r="F358">
        <v>2.5</v>
      </c>
    </row>
    <row r="359" spans="1:6" x14ac:dyDescent="0.35">
      <c r="A359" t="s">
        <v>253</v>
      </c>
      <c r="B359">
        <v>3.07</v>
      </c>
      <c r="C359">
        <v>2.08</v>
      </c>
      <c r="F359">
        <v>2.5099999999999998</v>
      </c>
    </row>
    <row r="360" spans="1:6" x14ac:dyDescent="0.35">
      <c r="A360" t="s">
        <v>345</v>
      </c>
      <c r="B360">
        <v>3.07</v>
      </c>
      <c r="C360">
        <v>2.0299999999999998</v>
      </c>
      <c r="F360">
        <v>2.5</v>
      </c>
    </row>
    <row r="361" spans="1:6" x14ac:dyDescent="0.35">
      <c r="A361" t="s">
        <v>210</v>
      </c>
      <c r="B361">
        <v>3.07</v>
      </c>
      <c r="C361">
        <v>2.0099999999999998</v>
      </c>
      <c r="F361">
        <v>2.4900000000000002</v>
      </c>
    </row>
    <row r="362" spans="1:6" x14ac:dyDescent="0.35">
      <c r="A362" t="s">
        <v>452</v>
      </c>
      <c r="B362">
        <v>3.07</v>
      </c>
      <c r="C362">
        <v>1.54</v>
      </c>
      <c r="F362">
        <v>2.37</v>
      </c>
    </row>
    <row r="363" spans="1:6" x14ac:dyDescent="0.35">
      <c r="A363" t="s">
        <v>353</v>
      </c>
      <c r="B363">
        <v>3.07</v>
      </c>
      <c r="C363">
        <v>2.1</v>
      </c>
      <c r="F363">
        <v>2.52</v>
      </c>
    </row>
    <row r="364" spans="1:6" x14ac:dyDescent="0.35">
      <c r="A364" t="s">
        <v>447</v>
      </c>
      <c r="B364">
        <v>3.08</v>
      </c>
      <c r="C364">
        <v>2.02</v>
      </c>
      <c r="F364">
        <v>2.4900000000000002</v>
      </c>
    </row>
    <row r="365" spans="1:6" x14ac:dyDescent="0.35">
      <c r="A365" t="s">
        <v>350</v>
      </c>
      <c r="B365">
        <v>3.08</v>
      </c>
      <c r="C365">
        <v>1.92</v>
      </c>
      <c r="F365">
        <v>2.4700000000000002</v>
      </c>
    </row>
    <row r="366" spans="1:6" x14ac:dyDescent="0.35">
      <c r="A366" t="s">
        <v>243</v>
      </c>
      <c r="B366">
        <v>3.08</v>
      </c>
      <c r="C366">
        <v>2.44</v>
      </c>
      <c r="F366">
        <v>2.6</v>
      </c>
    </row>
    <row r="367" spans="1:6" x14ac:dyDescent="0.35">
      <c r="A367" t="s">
        <v>454</v>
      </c>
      <c r="B367">
        <v>3.08</v>
      </c>
      <c r="C367">
        <v>2.0499999999999998</v>
      </c>
      <c r="F367">
        <v>2.5</v>
      </c>
    </row>
    <row r="368" spans="1:6" x14ac:dyDescent="0.35">
      <c r="A368" t="s">
        <v>498</v>
      </c>
      <c r="B368">
        <v>3.08</v>
      </c>
      <c r="C368">
        <v>2.0299999999999998</v>
      </c>
      <c r="F368">
        <v>2.5</v>
      </c>
    </row>
    <row r="369" spans="1:6" x14ac:dyDescent="0.35">
      <c r="A369" t="s">
        <v>250</v>
      </c>
      <c r="B369">
        <v>3.08</v>
      </c>
      <c r="C369">
        <v>1.98</v>
      </c>
      <c r="F369">
        <v>2.48</v>
      </c>
    </row>
    <row r="370" spans="1:6" x14ac:dyDescent="0.35">
      <c r="A370" t="s">
        <v>439</v>
      </c>
      <c r="B370">
        <v>3.08</v>
      </c>
      <c r="C370">
        <v>2.5099999999999998</v>
      </c>
      <c r="F370">
        <v>2.62</v>
      </c>
    </row>
    <row r="371" spans="1:6" x14ac:dyDescent="0.35">
      <c r="A371" t="s">
        <v>367</v>
      </c>
      <c r="B371">
        <v>3.08</v>
      </c>
      <c r="C371">
        <v>2.02</v>
      </c>
      <c r="F371">
        <v>2.5</v>
      </c>
    </row>
    <row r="372" spans="1:6" x14ac:dyDescent="0.35">
      <c r="A372" t="s">
        <v>262</v>
      </c>
      <c r="B372">
        <v>3.08</v>
      </c>
      <c r="C372">
        <v>2.13</v>
      </c>
      <c r="F372">
        <v>2.5299999999999998</v>
      </c>
    </row>
    <row r="373" spans="1:6" x14ac:dyDescent="0.35">
      <c r="A373" t="s">
        <v>424</v>
      </c>
      <c r="B373">
        <v>3.08</v>
      </c>
      <c r="C373">
        <v>2.4900000000000002</v>
      </c>
      <c r="F373">
        <v>2.62</v>
      </c>
    </row>
    <row r="374" spans="1:6" x14ac:dyDescent="0.35">
      <c r="A374" t="s">
        <v>438</v>
      </c>
      <c r="B374">
        <v>3.09</v>
      </c>
      <c r="C374">
        <v>2.4900000000000002</v>
      </c>
      <c r="F374">
        <v>2.62</v>
      </c>
    </row>
    <row r="375" spans="1:6" x14ac:dyDescent="0.35">
      <c r="A375" t="s">
        <v>411</v>
      </c>
      <c r="B375">
        <v>3.09</v>
      </c>
      <c r="C375">
        <v>1.44</v>
      </c>
      <c r="F375">
        <v>2.34</v>
      </c>
    </row>
    <row r="376" spans="1:6" x14ac:dyDescent="0.35">
      <c r="A376" t="s">
        <v>492</v>
      </c>
      <c r="B376">
        <v>3.09</v>
      </c>
      <c r="C376">
        <v>2.04</v>
      </c>
      <c r="F376">
        <v>2.5</v>
      </c>
    </row>
    <row r="377" spans="1:6" x14ac:dyDescent="0.35">
      <c r="A377" t="s">
        <v>417</v>
      </c>
      <c r="B377">
        <v>3.09</v>
      </c>
      <c r="C377">
        <v>2.4500000000000002</v>
      </c>
      <c r="F377">
        <v>2.61</v>
      </c>
    </row>
    <row r="378" spans="1:6" x14ac:dyDescent="0.35">
      <c r="A378" t="s">
        <v>151</v>
      </c>
      <c r="B378">
        <v>3.09</v>
      </c>
      <c r="C378">
        <v>2.06</v>
      </c>
      <c r="F378">
        <v>2.5099999999999998</v>
      </c>
    </row>
    <row r="379" spans="1:6" x14ac:dyDescent="0.35">
      <c r="A379" t="s">
        <v>153</v>
      </c>
      <c r="B379">
        <v>3.09</v>
      </c>
      <c r="C379">
        <v>1.97</v>
      </c>
      <c r="F379">
        <v>2.4900000000000002</v>
      </c>
    </row>
    <row r="380" spans="1:6" x14ac:dyDescent="0.35">
      <c r="A380" t="s">
        <v>221</v>
      </c>
      <c r="B380">
        <v>3.09</v>
      </c>
      <c r="C380">
        <v>1.63</v>
      </c>
      <c r="F380">
        <v>2.39</v>
      </c>
    </row>
    <row r="381" spans="1:6" x14ac:dyDescent="0.35">
      <c r="A381" t="s">
        <v>461</v>
      </c>
      <c r="B381">
        <v>3.1</v>
      </c>
      <c r="C381">
        <v>2.04</v>
      </c>
      <c r="F381">
        <v>2.5</v>
      </c>
    </row>
    <row r="382" spans="1:6" x14ac:dyDescent="0.35">
      <c r="A382" t="s">
        <v>388</v>
      </c>
      <c r="B382">
        <v>3.1</v>
      </c>
      <c r="C382">
        <v>2.08</v>
      </c>
      <c r="F382">
        <v>2.5099999999999998</v>
      </c>
    </row>
    <row r="383" spans="1:6" x14ac:dyDescent="0.35">
      <c r="A383" t="s">
        <v>494</v>
      </c>
      <c r="B383">
        <v>3.1</v>
      </c>
      <c r="C383">
        <v>1.99</v>
      </c>
      <c r="F383">
        <v>2.4900000000000002</v>
      </c>
    </row>
    <row r="384" spans="1:6" x14ac:dyDescent="0.35">
      <c r="A384" t="s">
        <v>245</v>
      </c>
      <c r="B384">
        <v>3.1</v>
      </c>
      <c r="C384">
        <v>2.54</v>
      </c>
      <c r="F384">
        <v>2.62</v>
      </c>
    </row>
    <row r="385" spans="1:6" x14ac:dyDescent="0.35">
      <c r="A385" t="s">
        <v>283</v>
      </c>
      <c r="B385">
        <v>3.1</v>
      </c>
      <c r="C385">
        <v>2.0299999999999998</v>
      </c>
      <c r="F385">
        <v>2.5</v>
      </c>
    </row>
    <row r="386" spans="1:6" x14ac:dyDescent="0.35">
      <c r="A386" t="s">
        <v>201</v>
      </c>
      <c r="B386">
        <v>3.1</v>
      </c>
      <c r="C386">
        <v>2.0099999999999998</v>
      </c>
      <c r="F386">
        <v>2.5</v>
      </c>
    </row>
    <row r="387" spans="1:6" x14ac:dyDescent="0.35">
      <c r="A387" t="s">
        <v>113</v>
      </c>
      <c r="B387">
        <v>3.11</v>
      </c>
      <c r="C387">
        <v>1.97</v>
      </c>
      <c r="F387">
        <v>2.4900000000000002</v>
      </c>
    </row>
    <row r="388" spans="1:6" x14ac:dyDescent="0.35">
      <c r="A388" t="s">
        <v>121</v>
      </c>
      <c r="B388">
        <v>3.11</v>
      </c>
      <c r="C388">
        <v>2.0499999999999998</v>
      </c>
      <c r="F388">
        <v>2.5099999999999998</v>
      </c>
    </row>
    <row r="389" spans="1:6" x14ac:dyDescent="0.35">
      <c r="A389" t="s">
        <v>267</v>
      </c>
      <c r="B389">
        <v>3.11</v>
      </c>
      <c r="C389">
        <v>1.03</v>
      </c>
      <c r="F389">
        <v>2.2400000000000002</v>
      </c>
    </row>
    <row r="390" spans="1:6" x14ac:dyDescent="0.35">
      <c r="A390" t="s">
        <v>308</v>
      </c>
      <c r="B390">
        <v>3.11</v>
      </c>
      <c r="C390">
        <v>1.06</v>
      </c>
      <c r="F390">
        <v>2.25</v>
      </c>
    </row>
    <row r="391" spans="1:6" x14ac:dyDescent="0.35">
      <c r="A391" t="s">
        <v>274</v>
      </c>
      <c r="B391">
        <v>3.11</v>
      </c>
      <c r="C391">
        <v>1.1299999999999999</v>
      </c>
      <c r="F391">
        <v>2.2599999999999998</v>
      </c>
    </row>
    <row r="392" spans="1:6" x14ac:dyDescent="0.35">
      <c r="A392" t="s">
        <v>319</v>
      </c>
      <c r="B392">
        <v>3.11</v>
      </c>
      <c r="C392">
        <v>2.0299999999999998</v>
      </c>
      <c r="F392">
        <v>2.5</v>
      </c>
    </row>
    <row r="393" spans="1:6" x14ac:dyDescent="0.35">
      <c r="A393" t="s">
        <v>148</v>
      </c>
      <c r="B393">
        <v>3.12</v>
      </c>
      <c r="C393">
        <v>2.06</v>
      </c>
      <c r="F393">
        <v>2.5099999999999998</v>
      </c>
    </row>
    <row r="394" spans="1:6" x14ac:dyDescent="0.35">
      <c r="A394" t="s">
        <v>241</v>
      </c>
      <c r="B394">
        <v>3.12</v>
      </c>
      <c r="C394">
        <v>3.06</v>
      </c>
      <c r="F394">
        <v>2.78</v>
      </c>
    </row>
    <row r="395" spans="1:6" x14ac:dyDescent="0.35">
      <c r="A395" t="s">
        <v>200</v>
      </c>
      <c r="B395">
        <v>3.12</v>
      </c>
      <c r="C395">
        <v>2.02</v>
      </c>
      <c r="F395">
        <v>2.5</v>
      </c>
    </row>
    <row r="396" spans="1:6" x14ac:dyDescent="0.35">
      <c r="A396" t="s">
        <v>231</v>
      </c>
      <c r="B396">
        <v>3.13</v>
      </c>
      <c r="C396">
        <v>2</v>
      </c>
      <c r="F396">
        <v>2.5</v>
      </c>
    </row>
    <row r="397" spans="1:6" x14ac:dyDescent="0.35">
      <c r="A397" t="s">
        <v>474</v>
      </c>
      <c r="B397">
        <v>3.13</v>
      </c>
      <c r="C397">
        <v>2.0699999999999998</v>
      </c>
      <c r="F397">
        <v>2.52</v>
      </c>
    </row>
    <row r="398" spans="1:6" x14ac:dyDescent="0.35">
      <c r="A398" t="s">
        <v>401</v>
      </c>
      <c r="B398">
        <v>3.13</v>
      </c>
      <c r="C398">
        <v>2.0699999999999998</v>
      </c>
      <c r="F398">
        <v>2.52</v>
      </c>
    </row>
    <row r="399" spans="1:6" x14ac:dyDescent="0.35">
      <c r="A399" t="s">
        <v>204</v>
      </c>
      <c r="B399">
        <v>3.13</v>
      </c>
      <c r="C399">
        <v>2.06</v>
      </c>
      <c r="F399">
        <v>2.52</v>
      </c>
    </row>
    <row r="400" spans="1:6" x14ac:dyDescent="0.35">
      <c r="A400" t="s">
        <v>495</v>
      </c>
      <c r="B400">
        <v>3.13</v>
      </c>
      <c r="C400">
        <v>2.12</v>
      </c>
      <c r="F400">
        <v>2.5</v>
      </c>
    </row>
    <row r="401" spans="1:6" x14ac:dyDescent="0.35">
      <c r="A401" t="s">
        <v>264</v>
      </c>
      <c r="B401">
        <v>3.14</v>
      </c>
      <c r="C401">
        <v>1.47</v>
      </c>
      <c r="F401">
        <v>2.36</v>
      </c>
    </row>
    <row r="402" spans="1:6" x14ac:dyDescent="0.35">
      <c r="A402" t="s">
        <v>206</v>
      </c>
      <c r="B402">
        <v>3.14</v>
      </c>
      <c r="C402">
        <v>3.01</v>
      </c>
      <c r="F402">
        <v>2.77</v>
      </c>
    </row>
    <row r="403" spans="1:6" x14ac:dyDescent="0.35">
      <c r="A403" t="s">
        <v>482</v>
      </c>
      <c r="B403">
        <v>3.15</v>
      </c>
      <c r="C403">
        <v>2.5499999999999998</v>
      </c>
      <c r="F403">
        <v>2.65</v>
      </c>
    </row>
    <row r="404" spans="1:6" x14ac:dyDescent="0.35">
      <c r="A404" t="s">
        <v>394</v>
      </c>
      <c r="B404">
        <v>3.15</v>
      </c>
      <c r="C404">
        <v>2.04</v>
      </c>
      <c r="F404">
        <v>2.52</v>
      </c>
    </row>
    <row r="405" spans="1:6" x14ac:dyDescent="0.35">
      <c r="A405" t="s">
        <v>288</v>
      </c>
      <c r="B405">
        <v>3.15</v>
      </c>
      <c r="C405">
        <v>1.95</v>
      </c>
      <c r="F405">
        <v>2.4900000000000002</v>
      </c>
    </row>
    <row r="406" spans="1:6" x14ac:dyDescent="0.35">
      <c r="A406" t="s">
        <v>389</v>
      </c>
      <c r="B406">
        <v>3.15</v>
      </c>
      <c r="C406">
        <v>1.55</v>
      </c>
      <c r="F406">
        <v>2.38</v>
      </c>
    </row>
    <row r="407" spans="1:6" x14ac:dyDescent="0.35">
      <c r="A407" t="s">
        <v>445</v>
      </c>
      <c r="B407">
        <v>0.97</v>
      </c>
      <c r="F407">
        <v>2.04</v>
      </c>
    </row>
    <row r="408" spans="1:6" x14ac:dyDescent="0.35">
      <c r="A408" t="s">
        <v>146</v>
      </c>
      <c r="C408">
        <v>1.05</v>
      </c>
      <c r="F408">
        <v>2.11</v>
      </c>
    </row>
    <row r="409" spans="1:6" x14ac:dyDescent="0.35">
      <c r="A409" t="s">
        <v>470</v>
      </c>
      <c r="C409">
        <v>1.41</v>
      </c>
      <c r="F409">
        <v>2.23</v>
      </c>
    </row>
    <row r="410" spans="1:6" x14ac:dyDescent="0.35">
      <c r="A410" t="s">
        <v>286</v>
      </c>
      <c r="C410">
        <v>1.55</v>
      </c>
      <c r="F410">
        <v>2.27</v>
      </c>
    </row>
    <row r="411" spans="1:6" x14ac:dyDescent="0.35">
      <c r="A411" t="s">
        <v>647</v>
      </c>
      <c r="D411">
        <v>1.51</v>
      </c>
      <c r="E411">
        <v>0.92</v>
      </c>
      <c r="F411">
        <v>1.49</v>
      </c>
    </row>
    <row r="412" spans="1:6" x14ac:dyDescent="0.35">
      <c r="A412" t="s">
        <v>800</v>
      </c>
      <c r="D412">
        <v>1.97</v>
      </c>
      <c r="E412">
        <v>2.41</v>
      </c>
      <c r="F412">
        <v>1.93</v>
      </c>
    </row>
    <row r="413" spans="1:6" x14ac:dyDescent="0.35">
      <c r="A413" t="s">
        <v>700</v>
      </c>
      <c r="D413">
        <v>1.97</v>
      </c>
      <c r="E413">
        <v>1.95</v>
      </c>
      <c r="F413">
        <v>1.87</v>
      </c>
    </row>
    <row r="414" spans="1:6" x14ac:dyDescent="0.35">
      <c r="A414" t="s">
        <v>760</v>
      </c>
      <c r="D414">
        <v>1.97</v>
      </c>
      <c r="E414">
        <v>0.95</v>
      </c>
      <c r="F414">
        <v>1.74</v>
      </c>
    </row>
    <row r="415" spans="1:6" x14ac:dyDescent="0.35">
      <c r="A415" t="s">
        <v>828</v>
      </c>
      <c r="D415">
        <v>1.99</v>
      </c>
      <c r="E415">
        <v>2.0099999999999998</v>
      </c>
      <c r="F415">
        <v>1.89</v>
      </c>
    </row>
    <row r="416" spans="1:6" x14ac:dyDescent="0.35">
      <c r="A416" t="s">
        <v>1104</v>
      </c>
      <c r="D416">
        <v>1.99</v>
      </c>
      <c r="E416">
        <v>1.45</v>
      </c>
      <c r="F416">
        <v>1.82</v>
      </c>
    </row>
    <row r="417" spans="1:6" x14ac:dyDescent="0.35">
      <c r="A417" t="s">
        <v>826</v>
      </c>
      <c r="D417">
        <v>1.99</v>
      </c>
      <c r="E417">
        <v>1.61</v>
      </c>
      <c r="F417">
        <v>2.0099999999999998</v>
      </c>
    </row>
    <row r="418" spans="1:6" x14ac:dyDescent="0.35">
      <c r="A418" t="s">
        <v>1122</v>
      </c>
      <c r="D418">
        <v>1.99</v>
      </c>
      <c r="E418">
        <v>3.03</v>
      </c>
      <c r="F418">
        <v>1.96</v>
      </c>
    </row>
    <row r="419" spans="1:6" x14ac:dyDescent="0.35">
      <c r="A419" t="s">
        <v>1151</v>
      </c>
      <c r="D419">
        <v>2</v>
      </c>
      <c r="E419">
        <v>1.54</v>
      </c>
      <c r="F419">
        <v>1.83</v>
      </c>
    </row>
    <row r="420" spans="1:6" x14ac:dyDescent="0.35">
      <c r="A420" t="s">
        <v>1175</v>
      </c>
      <c r="D420">
        <v>2</v>
      </c>
      <c r="E420">
        <v>1.48</v>
      </c>
      <c r="F420">
        <v>1.82</v>
      </c>
    </row>
    <row r="421" spans="1:6" x14ac:dyDescent="0.35">
      <c r="A421" t="s">
        <v>1166</v>
      </c>
      <c r="D421">
        <v>2</v>
      </c>
      <c r="E421">
        <v>1</v>
      </c>
      <c r="F421">
        <v>1.8</v>
      </c>
    </row>
    <row r="422" spans="1:6" x14ac:dyDescent="0.35">
      <c r="A422" t="s">
        <v>882</v>
      </c>
      <c r="D422">
        <v>2</v>
      </c>
      <c r="E422">
        <v>0.9</v>
      </c>
      <c r="F422">
        <v>1.74</v>
      </c>
    </row>
    <row r="423" spans="1:6" x14ac:dyDescent="0.35">
      <c r="A423" t="s">
        <v>970</v>
      </c>
      <c r="D423">
        <v>2</v>
      </c>
      <c r="E423">
        <v>1.41</v>
      </c>
      <c r="F423">
        <v>1.82</v>
      </c>
    </row>
    <row r="424" spans="1:6" x14ac:dyDescent="0.35">
      <c r="A424" t="s">
        <v>846</v>
      </c>
      <c r="D424">
        <v>2</v>
      </c>
      <c r="E424">
        <v>2.5</v>
      </c>
      <c r="F424">
        <v>2.15</v>
      </c>
    </row>
    <row r="425" spans="1:6" x14ac:dyDescent="0.35">
      <c r="A425" t="s">
        <v>1110</v>
      </c>
      <c r="D425">
        <v>2</v>
      </c>
      <c r="E425">
        <v>0.85</v>
      </c>
      <c r="F425">
        <v>1.74</v>
      </c>
    </row>
    <row r="426" spans="1:6" x14ac:dyDescent="0.35">
      <c r="A426" t="s">
        <v>1255</v>
      </c>
      <c r="D426">
        <v>2</v>
      </c>
      <c r="E426">
        <v>1.91</v>
      </c>
      <c r="F426">
        <v>1.87</v>
      </c>
    </row>
    <row r="427" spans="1:6" x14ac:dyDescent="0.35">
      <c r="A427" t="s">
        <v>1201</v>
      </c>
      <c r="D427">
        <v>2</v>
      </c>
      <c r="E427">
        <v>2.08</v>
      </c>
      <c r="F427">
        <v>1.91</v>
      </c>
    </row>
    <row r="428" spans="1:6" x14ac:dyDescent="0.35">
      <c r="A428" t="s">
        <v>643</v>
      </c>
      <c r="D428">
        <v>2</v>
      </c>
      <c r="E428">
        <v>1.1200000000000001</v>
      </c>
      <c r="F428">
        <v>1.81</v>
      </c>
    </row>
    <row r="429" spans="1:6" x14ac:dyDescent="0.35">
      <c r="A429" t="s">
        <v>1051</v>
      </c>
      <c r="D429">
        <v>2</v>
      </c>
      <c r="E429">
        <v>2.0299999999999998</v>
      </c>
      <c r="F429">
        <v>1.9</v>
      </c>
    </row>
    <row r="430" spans="1:6" x14ac:dyDescent="0.35">
      <c r="A430" t="s">
        <v>1229</v>
      </c>
      <c r="D430">
        <v>2.0099999999999998</v>
      </c>
      <c r="E430">
        <v>1.57</v>
      </c>
      <c r="F430">
        <v>1.84</v>
      </c>
    </row>
    <row r="431" spans="1:6" x14ac:dyDescent="0.35">
      <c r="A431" t="s">
        <v>745</v>
      </c>
      <c r="D431">
        <v>2.0099999999999998</v>
      </c>
      <c r="E431">
        <v>1.07</v>
      </c>
      <c r="F431">
        <v>1.77</v>
      </c>
    </row>
    <row r="432" spans="1:6" x14ac:dyDescent="0.35">
      <c r="A432" t="s">
        <v>1139</v>
      </c>
      <c r="D432">
        <v>2.0099999999999998</v>
      </c>
      <c r="E432">
        <v>1.19</v>
      </c>
      <c r="F432">
        <v>1.82</v>
      </c>
    </row>
    <row r="433" spans="1:6" x14ac:dyDescent="0.35">
      <c r="A433" t="s">
        <v>1156</v>
      </c>
      <c r="D433">
        <v>2.0099999999999998</v>
      </c>
      <c r="E433">
        <v>3.01</v>
      </c>
      <c r="F433">
        <v>1.97</v>
      </c>
    </row>
    <row r="434" spans="1:6" x14ac:dyDescent="0.35">
      <c r="A434" t="s">
        <v>637</v>
      </c>
      <c r="D434">
        <v>2.0099999999999998</v>
      </c>
      <c r="E434">
        <v>1.42</v>
      </c>
      <c r="F434">
        <v>1.99</v>
      </c>
    </row>
    <row r="435" spans="1:6" x14ac:dyDescent="0.35">
      <c r="A435" t="s">
        <v>1013</v>
      </c>
      <c r="D435">
        <v>2.02</v>
      </c>
      <c r="E435">
        <v>2.5299999999999998</v>
      </c>
      <c r="F435">
        <v>1.98</v>
      </c>
    </row>
    <row r="436" spans="1:6" x14ac:dyDescent="0.35">
      <c r="A436" t="s">
        <v>918</v>
      </c>
      <c r="D436">
        <v>2.02</v>
      </c>
      <c r="E436">
        <v>2.57</v>
      </c>
      <c r="F436">
        <v>1.98</v>
      </c>
    </row>
    <row r="437" spans="1:6" x14ac:dyDescent="0.35">
      <c r="A437" t="s">
        <v>929</v>
      </c>
      <c r="D437">
        <v>2.0299999999999998</v>
      </c>
      <c r="E437">
        <v>1.41</v>
      </c>
      <c r="F437">
        <v>1.83</v>
      </c>
    </row>
    <row r="438" spans="1:6" x14ac:dyDescent="0.35">
      <c r="A438" t="s">
        <v>544</v>
      </c>
      <c r="D438">
        <v>2.04</v>
      </c>
      <c r="E438">
        <v>1.48</v>
      </c>
      <c r="F438">
        <v>1.85</v>
      </c>
    </row>
    <row r="439" spans="1:6" x14ac:dyDescent="0.35">
      <c r="A439" t="s">
        <v>1189</v>
      </c>
      <c r="D439">
        <v>2.46</v>
      </c>
      <c r="E439">
        <v>2.1</v>
      </c>
      <c r="F439">
        <v>2.15</v>
      </c>
    </row>
    <row r="440" spans="1:6" x14ac:dyDescent="0.35">
      <c r="A440" t="s">
        <v>568</v>
      </c>
      <c r="D440">
        <v>2.4700000000000002</v>
      </c>
      <c r="E440">
        <v>2.61</v>
      </c>
      <c r="F440">
        <v>2.23</v>
      </c>
    </row>
    <row r="441" spans="1:6" x14ac:dyDescent="0.35">
      <c r="A441" t="s">
        <v>848</v>
      </c>
      <c r="D441">
        <v>2.4700000000000002</v>
      </c>
      <c r="E441">
        <v>1.48</v>
      </c>
      <c r="F441">
        <v>2.0699999999999998</v>
      </c>
    </row>
    <row r="442" spans="1:6" x14ac:dyDescent="0.35">
      <c r="A442" t="s">
        <v>635</v>
      </c>
      <c r="D442">
        <v>2.48</v>
      </c>
      <c r="E442">
        <v>2.02</v>
      </c>
      <c r="F442">
        <v>2.15</v>
      </c>
    </row>
    <row r="443" spans="1:6" x14ac:dyDescent="0.35">
      <c r="A443" t="s">
        <v>1023</v>
      </c>
      <c r="D443">
        <v>2.48</v>
      </c>
      <c r="E443">
        <v>2</v>
      </c>
      <c r="F443">
        <v>2.15</v>
      </c>
    </row>
    <row r="444" spans="1:6" x14ac:dyDescent="0.35">
      <c r="A444" t="s">
        <v>1099</v>
      </c>
      <c r="D444">
        <v>2.48</v>
      </c>
      <c r="E444">
        <v>1.03</v>
      </c>
      <c r="F444">
        <v>2.0099999999999998</v>
      </c>
    </row>
    <row r="445" spans="1:6" x14ac:dyDescent="0.35">
      <c r="A445" t="s">
        <v>849</v>
      </c>
      <c r="D445">
        <v>2.48</v>
      </c>
      <c r="E445">
        <v>1.6</v>
      </c>
      <c r="F445">
        <v>2.09</v>
      </c>
    </row>
    <row r="446" spans="1:6" x14ac:dyDescent="0.35">
      <c r="A446" t="s">
        <v>1163</v>
      </c>
      <c r="D446">
        <v>2.48</v>
      </c>
      <c r="E446">
        <v>0.89</v>
      </c>
      <c r="F446">
        <v>2.0499999999999998</v>
      </c>
    </row>
    <row r="447" spans="1:6" x14ac:dyDescent="0.35">
      <c r="A447" t="s">
        <v>1252</v>
      </c>
      <c r="D447">
        <v>2.48</v>
      </c>
      <c r="E447">
        <v>2.1</v>
      </c>
      <c r="F447">
        <v>2.16</v>
      </c>
    </row>
    <row r="448" spans="1:6" x14ac:dyDescent="0.35">
      <c r="A448" t="s">
        <v>1119</v>
      </c>
      <c r="D448">
        <v>2.48</v>
      </c>
      <c r="E448">
        <v>1.47</v>
      </c>
      <c r="F448">
        <v>2.08</v>
      </c>
    </row>
    <row r="449" spans="1:6" x14ac:dyDescent="0.35">
      <c r="A449" t="s">
        <v>900</v>
      </c>
      <c r="D449">
        <v>2.48</v>
      </c>
      <c r="E449">
        <v>1.97</v>
      </c>
      <c r="F449">
        <v>2.15</v>
      </c>
    </row>
    <row r="450" spans="1:6" x14ac:dyDescent="0.35">
      <c r="A450" t="s">
        <v>1024</v>
      </c>
      <c r="D450">
        <v>2.48</v>
      </c>
      <c r="E450">
        <v>1.83</v>
      </c>
      <c r="F450">
        <v>2.13</v>
      </c>
    </row>
    <row r="451" spans="1:6" x14ac:dyDescent="0.35">
      <c r="A451" t="s">
        <v>651</v>
      </c>
      <c r="D451">
        <v>2.4900000000000002</v>
      </c>
      <c r="E451">
        <v>0.92</v>
      </c>
      <c r="F451">
        <v>2</v>
      </c>
    </row>
    <row r="452" spans="1:6" x14ac:dyDescent="0.35">
      <c r="A452" t="s">
        <v>728</v>
      </c>
      <c r="D452">
        <v>2.4900000000000002</v>
      </c>
      <c r="E452">
        <v>1.88</v>
      </c>
      <c r="F452">
        <v>2.13</v>
      </c>
    </row>
    <row r="453" spans="1:6" x14ac:dyDescent="0.35">
      <c r="A453" t="s">
        <v>1206</v>
      </c>
      <c r="D453">
        <v>2.4900000000000002</v>
      </c>
      <c r="E453">
        <v>2.95</v>
      </c>
      <c r="F453">
        <v>2.2799999999999998</v>
      </c>
    </row>
    <row r="454" spans="1:6" x14ac:dyDescent="0.35">
      <c r="A454" t="s">
        <v>1096</v>
      </c>
      <c r="D454">
        <v>2.4900000000000002</v>
      </c>
      <c r="E454">
        <v>0.98</v>
      </c>
      <c r="F454">
        <v>2.0099999999999998</v>
      </c>
    </row>
    <row r="455" spans="1:6" x14ac:dyDescent="0.35">
      <c r="A455" t="s">
        <v>732</v>
      </c>
      <c r="D455">
        <v>2.4900000000000002</v>
      </c>
      <c r="E455">
        <v>1.52</v>
      </c>
      <c r="F455">
        <v>2.09</v>
      </c>
    </row>
    <row r="456" spans="1:6" x14ac:dyDescent="0.35">
      <c r="A456" t="s">
        <v>706</v>
      </c>
      <c r="D456">
        <v>2.4900000000000002</v>
      </c>
      <c r="E456">
        <v>1.61</v>
      </c>
      <c r="F456">
        <v>2.1</v>
      </c>
    </row>
    <row r="457" spans="1:6" x14ac:dyDescent="0.35">
      <c r="A457" t="s">
        <v>610</v>
      </c>
      <c r="D457">
        <v>2.4900000000000002</v>
      </c>
      <c r="E457">
        <v>1.99</v>
      </c>
      <c r="F457">
        <v>2.15</v>
      </c>
    </row>
    <row r="458" spans="1:6" x14ac:dyDescent="0.35">
      <c r="A458" t="s">
        <v>1168</v>
      </c>
      <c r="D458">
        <v>2.4900000000000002</v>
      </c>
      <c r="E458">
        <v>3.03</v>
      </c>
      <c r="F458">
        <v>2.23</v>
      </c>
    </row>
    <row r="459" spans="1:6" x14ac:dyDescent="0.35">
      <c r="A459" t="s">
        <v>562</v>
      </c>
      <c r="D459">
        <v>2.4900000000000002</v>
      </c>
      <c r="E459">
        <v>1.91</v>
      </c>
      <c r="F459">
        <v>2.14</v>
      </c>
    </row>
    <row r="460" spans="1:6" x14ac:dyDescent="0.35">
      <c r="A460" t="s">
        <v>720</v>
      </c>
      <c r="D460">
        <v>2.4900000000000002</v>
      </c>
      <c r="E460">
        <v>2.96</v>
      </c>
      <c r="F460">
        <v>2.29</v>
      </c>
    </row>
    <row r="461" spans="1:6" x14ac:dyDescent="0.35">
      <c r="A461" t="s">
        <v>950</v>
      </c>
      <c r="D461">
        <v>2.4900000000000002</v>
      </c>
      <c r="E461">
        <v>2.02</v>
      </c>
      <c r="F461">
        <v>2.16</v>
      </c>
    </row>
    <row r="462" spans="1:6" x14ac:dyDescent="0.35">
      <c r="A462" t="s">
        <v>820</v>
      </c>
      <c r="D462">
        <v>2.4900000000000002</v>
      </c>
      <c r="E462">
        <v>1.03</v>
      </c>
      <c r="F462">
        <v>2.02</v>
      </c>
    </row>
    <row r="463" spans="1:6" x14ac:dyDescent="0.35">
      <c r="A463" t="s">
        <v>1053</v>
      </c>
      <c r="D463">
        <v>2.4900000000000002</v>
      </c>
      <c r="E463">
        <v>2.04</v>
      </c>
      <c r="F463">
        <v>2.16</v>
      </c>
    </row>
    <row r="464" spans="1:6" x14ac:dyDescent="0.35">
      <c r="A464" t="s">
        <v>1093</v>
      </c>
      <c r="D464">
        <v>2.4900000000000002</v>
      </c>
      <c r="E464">
        <v>1.49</v>
      </c>
      <c r="F464">
        <v>2.08</v>
      </c>
    </row>
    <row r="465" spans="1:6" x14ac:dyDescent="0.35">
      <c r="A465" t="s">
        <v>998</v>
      </c>
      <c r="D465">
        <v>2.4900000000000002</v>
      </c>
      <c r="E465">
        <v>2.56</v>
      </c>
      <c r="F465">
        <v>2.23</v>
      </c>
    </row>
    <row r="466" spans="1:6" x14ac:dyDescent="0.35">
      <c r="A466" t="s">
        <v>838</v>
      </c>
      <c r="D466">
        <v>2.4900000000000002</v>
      </c>
      <c r="E466">
        <v>2.39</v>
      </c>
      <c r="F466">
        <v>2.21</v>
      </c>
    </row>
    <row r="467" spans="1:6" x14ac:dyDescent="0.35">
      <c r="A467" t="s">
        <v>988</v>
      </c>
      <c r="D467">
        <v>2.4900000000000002</v>
      </c>
      <c r="E467">
        <v>1.97</v>
      </c>
      <c r="F467">
        <v>2.15</v>
      </c>
    </row>
    <row r="468" spans="1:6" x14ac:dyDescent="0.35">
      <c r="A468" t="s">
        <v>683</v>
      </c>
      <c r="D468">
        <v>2.4900000000000002</v>
      </c>
      <c r="E468">
        <v>1.93</v>
      </c>
      <c r="F468">
        <v>2.14</v>
      </c>
    </row>
    <row r="469" spans="1:6" x14ac:dyDescent="0.35">
      <c r="A469" t="s">
        <v>541</v>
      </c>
      <c r="D469">
        <v>2.4900000000000002</v>
      </c>
      <c r="E469">
        <v>2.0499999999999998</v>
      </c>
      <c r="F469">
        <v>2.16</v>
      </c>
    </row>
    <row r="470" spans="1:6" x14ac:dyDescent="0.35">
      <c r="A470" t="s">
        <v>1251</v>
      </c>
      <c r="D470">
        <v>2.5</v>
      </c>
      <c r="E470">
        <v>1.93</v>
      </c>
      <c r="F470">
        <v>2.15</v>
      </c>
    </row>
    <row r="471" spans="1:6" x14ac:dyDescent="0.35">
      <c r="A471" t="s">
        <v>1084</v>
      </c>
      <c r="D471">
        <v>2.5</v>
      </c>
      <c r="E471">
        <v>1.99</v>
      </c>
      <c r="F471">
        <v>2.15</v>
      </c>
    </row>
    <row r="472" spans="1:6" x14ac:dyDescent="0.35">
      <c r="A472" t="s">
        <v>1087</v>
      </c>
      <c r="D472">
        <v>2.5</v>
      </c>
      <c r="E472">
        <v>1.47</v>
      </c>
      <c r="F472">
        <v>2.08</v>
      </c>
    </row>
    <row r="473" spans="1:6" x14ac:dyDescent="0.35">
      <c r="A473" t="s">
        <v>1164</v>
      </c>
      <c r="D473">
        <v>2.5</v>
      </c>
      <c r="E473">
        <v>1.9</v>
      </c>
      <c r="F473">
        <v>2.14</v>
      </c>
    </row>
    <row r="474" spans="1:6" x14ac:dyDescent="0.35">
      <c r="A474" t="s">
        <v>1261</v>
      </c>
      <c r="D474">
        <v>2.5</v>
      </c>
      <c r="E474">
        <v>2</v>
      </c>
      <c r="F474">
        <v>2.16</v>
      </c>
    </row>
    <row r="475" spans="1:6" x14ac:dyDescent="0.35">
      <c r="A475" t="s">
        <v>1052</v>
      </c>
      <c r="D475">
        <v>2.5</v>
      </c>
      <c r="E475">
        <v>1.53</v>
      </c>
      <c r="F475">
        <v>2.09</v>
      </c>
    </row>
    <row r="476" spans="1:6" x14ac:dyDescent="0.35">
      <c r="A476" t="s">
        <v>1010</v>
      </c>
      <c r="D476">
        <v>2.5</v>
      </c>
      <c r="E476">
        <v>1.51</v>
      </c>
      <c r="F476">
        <v>2.09</v>
      </c>
    </row>
    <row r="477" spans="1:6" x14ac:dyDescent="0.35">
      <c r="A477" t="s">
        <v>1153</v>
      </c>
      <c r="D477">
        <v>2.5</v>
      </c>
      <c r="E477">
        <v>1.41</v>
      </c>
      <c r="F477">
        <v>2.08</v>
      </c>
    </row>
    <row r="478" spans="1:6" x14ac:dyDescent="0.35">
      <c r="A478" t="s">
        <v>992</v>
      </c>
      <c r="D478">
        <v>2.5</v>
      </c>
      <c r="E478">
        <v>3.08</v>
      </c>
      <c r="F478">
        <v>2.2400000000000002</v>
      </c>
    </row>
    <row r="479" spans="1:6" x14ac:dyDescent="0.35">
      <c r="A479" t="s">
        <v>866</v>
      </c>
      <c r="D479">
        <v>2.5</v>
      </c>
      <c r="E479">
        <v>2.02</v>
      </c>
      <c r="F479">
        <v>2.16</v>
      </c>
    </row>
    <row r="480" spans="1:6" x14ac:dyDescent="0.35">
      <c r="A480" t="s">
        <v>824</v>
      </c>
      <c r="D480">
        <v>2.5</v>
      </c>
      <c r="E480">
        <v>1.91</v>
      </c>
      <c r="F480">
        <v>2.15</v>
      </c>
    </row>
    <row r="481" spans="1:6" x14ac:dyDescent="0.35">
      <c r="A481" t="s">
        <v>859</v>
      </c>
      <c r="D481">
        <v>2.5</v>
      </c>
      <c r="E481">
        <v>1.52</v>
      </c>
      <c r="F481">
        <v>2.09</v>
      </c>
    </row>
    <row r="482" spans="1:6" x14ac:dyDescent="0.35">
      <c r="A482" t="s">
        <v>867</v>
      </c>
      <c r="D482">
        <v>2.5</v>
      </c>
      <c r="E482">
        <v>2.46</v>
      </c>
      <c r="F482">
        <v>2.2200000000000002</v>
      </c>
    </row>
    <row r="483" spans="1:6" x14ac:dyDescent="0.35">
      <c r="A483" t="s">
        <v>943</v>
      </c>
      <c r="D483">
        <v>2.5</v>
      </c>
      <c r="E483">
        <v>2.54</v>
      </c>
      <c r="F483">
        <v>2.23</v>
      </c>
    </row>
    <row r="484" spans="1:6" x14ac:dyDescent="0.35">
      <c r="A484" t="s">
        <v>650</v>
      </c>
      <c r="D484">
        <v>2.5</v>
      </c>
      <c r="E484">
        <v>2.57</v>
      </c>
      <c r="F484">
        <v>2.2400000000000002</v>
      </c>
    </row>
    <row r="485" spans="1:6" x14ac:dyDescent="0.35">
      <c r="A485" t="s">
        <v>530</v>
      </c>
      <c r="D485">
        <v>2.5</v>
      </c>
      <c r="E485">
        <v>2.06</v>
      </c>
      <c r="F485">
        <v>2.17</v>
      </c>
    </row>
    <row r="486" spans="1:6" x14ac:dyDescent="0.35">
      <c r="A486" t="s">
        <v>1001</v>
      </c>
      <c r="D486">
        <v>2.5</v>
      </c>
      <c r="E486">
        <v>2.4700000000000002</v>
      </c>
      <c r="F486">
        <v>2.2200000000000002</v>
      </c>
    </row>
    <row r="487" spans="1:6" x14ac:dyDescent="0.35">
      <c r="A487" t="s">
        <v>601</v>
      </c>
      <c r="D487">
        <v>2.5</v>
      </c>
      <c r="E487">
        <v>1.92</v>
      </c>
      <c r="F487">
        <v>2.15</v>
      </c>
    </row>
    <row r="488" spans="1:6" x14ac:dyDescent="0.35">
      <c r="A488" t="s">
        <v>703</v>
      </c>
      <c r="D488">
        <v>2.5</v>
      </c>
      <c r="E488">
        <v>1.93</v>
      </c>
      <c r="F488">
        <v>2.15</v>
      </c>
    </row>
    <row r="489" spans="1:6" x14ac:dyDescent="0.35">
      <c r="A489" t="s">
        <v>925</v>
      </c>
      <c r="D489">
        <v>2.5</v>
      </c>
      <c r="E489">
        <v>2.41</v>
      </c>
      <c r="F489">
        <v>2.21</v>
      </c>
    </row>
    <row r="490" spans="1:6" x14ac:dyDescent="0.35">
      <c r="A490" t="s">
        <v>1133</v>
      </c>
      <c r="D490">
        <v>2.5</v>
      </c>
      <c r="E490">
        <v>2.4300000000000002</v>
      </c>
      <c r="F490">
        <v>2.2200000000000002</v>
      </c>
    </row>
    <row r="491" spans="1:6" x14ac:dyDescent="0.35">
      <c r="A491" t="s">
        <v>625</v>
      </c>
      <c r="D491">
        <v>2.5</v>
      </c>
      <c r="E491">
        <v>2.9</v>
      </c>
      <c r="F491">
        <v>2.2799999999999998</v>
      </c>
    </row>
    <row r="492" spans="1:6" x14ac:dyDescent="0.35">
      <c r="A492" t="s">
        <v>1039</v>
      </c>
      <c r="D492">
        <v>2.5</v>
      </c>
      <c r="E492">
        <v>0.99</v>
      </c>
      <c r="F492">
        <v>2.02</v>
      </c>
    </row>
    <row r="493" spans="1:6" x14ac:dyDescent="0.35">
      <c r="A493" t="s">
        <v>907</v>
      </c>
      <c r="D493">
        <v>2.5</v>
      </c>
      <c r="E493">
        <v>1.5</v>
      </c>
      <c r="F493">
        <v>2.09</v>
      </c>
    </row>
    <row r="494" spans="1:6" x14ac:dyDescent="0.35">
      <c r="A494" t="s">
        <v>559</v>
      </c>
      <c r="D494">
        <v>2.5</v>
      </c>
      <c r="E494">
        <v>2.6</v>
      </c>
      <c r="F494">
        <v>2.2400000000000002</v>
      </c>
    </row>
    <row r="495" spans="1:6" x14ac:dyDescent="0.35">
      <c r="A495" t="s">
        <v>1086</v>
      </c>
      <c r="D495">
        <v>2.5</v>
      </c>
      <c r="E495">
        <v>1.96</v>
      </c>
      <c r="F495">
        <v>2.15</v>
      </c>
    </row>
    <row r="496" spans="1:6" x14ac:dyDescent="0.35">
      <c r="A496" t="s">
        <v>1112</v>
      </c>
      <c r="D496">
        <v>2.5</v>
      </c>
      <c r="E496">
        <v>1.93</v>
      </c>
      <c r="F496">
        <v>2.15</v>
      </c>
    </row>
    <row r="497" spans="1:6" x14ac:dyDescent="0.35">
      <c r="A497" t="s">
        <v>884</v>
      </c>
      <c r="D497">
        <v>2.5</v>
      </c>
      <c r="E497">
        <v>1.45</v>
      </c>
      <c r="F497">
        <v>2.09</v>
      </c>
    </row>
    <row r="498" spans="1:6" x14ac:dyDescent="0.35">
      <c r="A498" t="s">
        <v>545</v>
      </c>
      <c r="D498">
        <v>2.5</v>
      </c>
      <c r="E498">
        <v>1.07</v>
      </c>
      <c r="F498">
        <v>2.0299999999999998</v>
      </c>
    </row>
    <row r="499" spans="1:6" x14ac:dyDescent="0.35">
      <c r="A499" t="s">
        <v>540</v>
      </c>
      <c r="D499">
        <v>2.5099999999999998</v>
      </c>
      <c r="E499">
        <v>1.46</v>
      </c>
      <c r="F499">
        <v>2.09</v>
      </c>
    </row>
    <row r="500" spans="1:6" x14ac:dyDescent="0.35">
      <c r="A500" t="s">
        <v>862</v>
      </c>
      <c r="D500">
        <v>2.5099999999999998</v>
      </c>
      <c r="E500">
        <v>2.42</v>
      </c>
      <c r="F500">
        <v>2.2200000000000002</v>
      </c>
    </row>
    <row r="501" spans="1:6" x14ac:dyDescent="0.35">
      <c r="A501" t="s">
        <v>699</v>
      </c>
      <c r="D501">
        <v>2.5099999999999998</v>
      </c>
      <c r="E501">
        <v>1.38</v>
      </c>
      <c r="F501">
        <v>2.08</v>
      </c>
    </row>
    <row r="502" spans="1:6" x14ac:dyDescent="0.35">
      <c r="A502" t="s">
        <v>697</v>
      </c>
      <c r="D502">
        <v>2.5099999999999998</v>
      </c>
      <c r="E502">
        <v>1.51</v>
      </c>
      <c r="F502">
        <v>2.1</v>
      </c>
    </row>
    <row r="503" spans="1:6" x14ac:dyDescent="0.35">
      <c r="A503" t="s">
        <v>1182</v>
      </c>
      <c r="D503">
        <v>2.5099999999999998</v>
      </c>
      <c r="E503">
        <v>2.94</v>
      </c>
      <c r="F503">
        <v>2.29</v>
      </c>
    </row>
    <row r="504" spans="1:6" x14ac:dyDescent="0.35">
      <c r="A504" t="s">
        <v>1090</v>
      </c>
      <c r="D504">
        <v>2.5099999999999998</v>
      </c>
      <c r="E504">
        <v>3.14</v>
      </c>
      <c r="F504">
        <v>2.3199999999999998</v>
      </c>
    </row>
    <row r="505" spans="1:6" x14ac:dyDescent="0.35">
      <c r="A505" t="s">
        <v>1249</v>
      </c>
      <c r="D505">
        <v>2.5099999999999998</v>
      </c>
      <c r="E505">
        <v>1.92</v>
      </c>
      <c r="F505">
        <v>2.15</v>
      </c>
    </row>
    <row r="506" spans="1:6" x14ac:dyDescent="0.35">
      <c r="A506" t="s">
        <v>815</v>
      </c>
      <c r="D506">
        <v>2.5099999999999998</v>
      </c>
      <c r="E506">
        <v>2</v>
      </c>
      <c r="F506">
        <v>2.17</v>
      </c>
    </row>
    <row r="507" spans="1:6" x14ac:dyDescent="0.35">
      <c r="A507" t="s">
        <v>1167</v>
      </c>
      <c r="D507">
        <v>2.5099999999999998</v>
      </c>
      <c r="E507">
        <v>2.0099999999999998</v>
      </c>
      <c r="F507">
        <v>2.17</v>
      </c>
    </row>
    <row r="508" spans="1:6" x14ac:dyDescent="0.35">
      <c r="A508" t="s">
        <v>581</v>
      </c>
      <c r="D508">
        <v>2.5099999999999998</v>
      </c>
      <c r="E508">
        <v>3.02</v>
      </c>
      <c r="F508">
        <v>2.2999999999999998</v>
      </c>
    </row>
    <row r="509" spans="1:6" x14ac:dyDescent="0.35">
      <c r="A509" t="s">
        <v>631</v>
      </c>
      <c r="D509">
        <v>2.52</v>
      </c>
      <c r="E509">
        <v>0.96</v>
      </c>
      <c r="F509">
        <v>2.0299999999999998</v>
      </c>
    </row>
    <row r="510" spans="1:6" x14ac:dyDescent="0.35">
      <c r="A510" t="s">
        <v>598</v>
      </c>
      <c r="D510">
        <v>2.52</v>
      </c>
      <c r="E510">
        <v>1.46</v>
      </c>
      <c r="F510">
        <v>2.1</v>
      </c>
    </row>
    <row r="511" spans="1:6" x14ac:dyDescent="0.35">
      <c r="A511" t="s">
        <v>537</v>
      </c>
      <c r="D511">
        <v>2.52</v>
      </c>
      <c r="E511">
        <v>2.52</v>
      </c>
      <c r="F511">
        <v>2.2400000000000002</v>
      </c>
    </row>
    <row r="512" spans="1:6" x14ac:dyDescent="0.35">
      <c r="A512" t="s">
        <v>1094</v>
      </c>
      <c r="D512">
        <v>2.52</v>
      </c>
      <c r="E512">
        <v>1.52</v>
      </c>
      <c r="F512">
        <v>2.11</v>
      </c>
    </row>
    <row r="513" spans="1:6" x14ac:dyDescent="0.35">
      <c r="A513" t="s">
        <v>654</v>
      </c>
      <c r="D513">
        <v>2.5299999999999998</v>
      </c>
      <c r="E513">
        <v>2.48</v>
      </c>
      <c r="F513">
        <v>2.2400000000000002</v>
      </c>
    </row>
    <row r="514" spans="1:6" x14ac:dyDescent="0.35">
      <c r="A514" t="s">
        <v>897</v>
      </c>
      <c r="D514">
        <v>2.5299999999999998</v>
      </c>
      <c r="E514">
        <v>1.98</v>
      </c>
      <c r="F514">
        <v>2.17</v>
      </c>
    </row>
    <row r="515" spans="1:6" x14ac:dyDescent="0.35">
      <c r="A515" t="s">
        <v>564</v>
      </c>
      <c r="D515">
        <v>2.5299999999999998</v>
      </c>
      <c r="E515">
        <v>1.91</v>
      </c>
      <c r="F515">
        <v>2.16</v>
      </c>
    </row>
    <row r="516" spans="1:6" x14ac:dyDescent="0.35">
      <c r="A516" t="s">
        <v>1123</v>
      </c>
      <c r="D516">
        <v>2.5299999999999998</v>
      </c>
      <c r="E516">
        <v>1.5</v>
      </c>
      <c r="F516">
        <v>2.11</v>
      </c>
    </row>
    <row r="517" spans="1:6" x14ac:dyDescent="0.35">
      <c r="A517" t="s">
        <v>1009</v>
      </c>
      <c r="D517">
        <v>2.54</v>
      </c>
      <c r="E517">
        <v>2.56</v>
      </c>
      <c r="F517">
        <v>2.25</v>
      </c>
    </row>
    <row r="518" spans="1:6" x14ac:dyDescent="0.35">
      <c r="A518" t="s">
        <v>1057</v>
      </c>
      <c r="D518">
        <v>2.54</v>
      </c>
      <c r="E518">
        <v>0.92</v>
      </c>
      <c r="F518">
        <v>2.0299999999999998</v>
      </c>
    </row>
    <row r="519" spans="1:6" x14ac:dyDescent="0.35">
      <c r="A519" t="s">
        <v>584</v>
      </c>
      <c r="D519">
        <v>2.95</v>
      </c>
      <c r="E519">
        <v>1.98</v>
      </c>
      <c r="F519">
        <v>2.39</v>
      </c>
    </row>
    <row r="520" spans="1:6" x14ac:dyDescent="0.35">
      <c r="A520" t="s">
        <v>1026</v>
      </c>
      <c r="D520">
        <v>2.95</v>
      </c>
      <c r="E520">
        <v>1.45</v>
      </c>
      <c r="F520">
        <v>2.3199999999999998</v>
      </c>
    </row>
    <row r="521" spans="1:6" x14ac:dyDescent="0.35">
      <c r="A521" t="s">
        <v>942</v>
      </c>
      <c r="D521">
        <v>2.95</v>
      </c>
      <c r="E521">
        <v>1.53</v>
      </c>
      <c r="F521">
        <v>2.33</v>
      </c>
    </row>
    <row r="522" spans="1:6" x14ac:dyDescent="0.35">
      <c r="A522" t="s">
        <v>1171</v>
      </c>
      <c r="D522">
        <v>2.95</v>
      </c>
      <c r="E522">
        <v>2.5499999999999998</v>
      </c>
      <c r="F522">
        <v>2.4700000000000002</v>
      </c>
    </row>
    <row r="523" spans="1:6" x14ac:dyDescent="0.35">
      <c r="A523" t="s">
        <v>857</v>
      </c>
      <c r="D523">
        <v>2.96</v>
      </c>
      <c r="E523">
        <v>2.97</v>
      </c>
      <c r="F523">
        <v>2.5299999999999998</v>
      </c>
    </row>
    <row r="524" spans="1:6" x14ac:dyDescent="0.35">
      <c r="A524" t="s">
        <v>961</v>
      </c>
      <c r="D524">
        <v>2.96</v>
      </c>
      <c r="E524">
        <v>0.93</v>
      </c>
      <c r="F524">
        <v>2.25</v>
      </c>
    </row>
    <row r="525" spans="1:6" x14ac:dyDescent="0.35">
      <c r="A525" t="s">
        <v>1109</v>
      </c>
      <c r="D525">
        <v>2.96</v>
      </c>
      <c r="E525">
        <v>1.6</v>
      </c>
      <c r="F525">
        <v>2.34</v>
      </c>
    </row>
    <row r="526" spans="1:6" x14ac:dyDescent="0.35">
      <c r="A526" t="s">
        <v>756</v>
      </c>
      <c r="D526">
        <v>2.96</v>
      </c>
      <c r="E526">
        <v>2.06</v>
      </c>
      <c r="F526">
        <v>2.41</v>
      </c>
    </row>
    <row r="527" spans="1:6" x14ac:dyDescent="0.35">
      <c r="A527" t="s">
        <v>735</v>
      </c>
      <c r="D527">
        <v>2.96</v>
      </c>
      <c r="E527">
        <v>1.51</v>
      </c>
      <c r="F527">
        <v>2.33</v>
      </c>
    </row>
    <row r="528" spans="1:6" x14ac:dyDescent="0.35">
      <c r="A528" t="s">
        <v>561</v>
      </c>
      <c r="D528">
        <v>2.96</v>
      </c>
      <c r="E528">
        <v>1.42</v>
      </c>
      <c r="F528">
        <v>2.3199999999999998</v>
      </c>
    </row>
    <row r="529" spans="1:6" x14ac:dyDescent="0.35">
      <c r="A529" t="s">
        <v>903</v>
      </c>
      <c r="D529">
        <v>2.96</v>
      </c>
      <c r="E529">
        <v>2.42</v>
      </c>
      <c r="F529">
        <v>2.46</v>
      </c>
    </row>
    <row r="530" spans="1:6" x14ac:dyDescent="0.35">
      <c r="A530" t="s">
        <v>1245</v>
      </c>
      <c r="D530">
        <v>2.96</v>
      </c>
      <c r="E530">
        <v>2.08</v>
      </c>
      <c r="F530">
        <v>2.41</v>
      </c>
    </row>
    <row r="531" spans="1:6" x14ac:dyDescent="0.35">
      <c r="A531" t="s">
        <v>645</v>
      </c>
      <c r="D531">
        <v>2.96</v>
      </c>
      <c r="E531">
        <v>2.54</v>
      </c>
      <c r="F531">
        <v>2.4700000000000002</v>
      </c>
    </row>
    <row r="532" spans="1:6" x14ac:dyDescent="0.35">
      <c r="A532" t="s">
        <v>690</v>
      </c>
      <c r="D532">
        <v>2.96</v>
      </c>
      <c r="E532">
        <v>1.91</v>
      </c>
      <c r="F532">
        <v>2.39</v>
      </c>
    </row>
    <row r="533" spans="1:6" x14ac:dyDescent="0.35">
      <c r="A533" t="s">
        <v>1091</v>
      </c>
      <c r="D533">
        <v>2.96</v>
      </c>
      <c r="E533">
        <v>1.49</v>
      </c>
      <c r="F533">
        <v>2.33</v>
      </c>
    </row>
    <row r="534" spans="1:6" x14ac:dyDescent="0.35">
      <c r="A534" t="s">
        <v>714</v>
      </c>
      <c r="D534">
        <v>2.96</v>
      </c>
      <c r="E534">
        <v>2.02</v>
      </c>
      <c r="F534">
        <v>2.4</v>
      </c>
    </row>
    <row r="535" spans="1:6" x14ac:dyDescent="0.35">
      <c r="A535" t="s">
        <v>563</v>
      </c>
      <c r="D535">
        <v>2.96</v>
      </c>
      <c r="E535">
        <v>3.01</v>
      </c>
      <c r="F535">
        <v>2.54</v>
      </c>
    </row>
    <row r="536" spans="1:6" x14ac:dyDescent="0.35">
      <c r="A536" t="s">
        <v>936</v>
      </c>
      <c r="D536">
        <v>2.96</v>
      </c>
      <c r="E536">
        <v>1.93</v>
      </c>
      <c r="F536">
        <v>2.39</v>
      </c>
    </row>
    <row r="537" spans="1:6" x14ac:dyDescent="0.35">
      <c r="A537" t="s">
        <v>716</v>
      </c>
      <c r="D537">
        <v>2.96</v>
      </c>
      <c r="E537">
        <v>1.94</v>
      </c>
      <c r="F537">
        <v>2.39</v>
      </c>
    </row>
    <row r="538" spans="1:6" x14ac:dyDescent="0.35">
      <c r="A538" t="s">
        <v>531</v>
      </c>
      <c r="D538">
        <v>2.96</v>
      </c>
      <c r="E538">
        <v>2.0499999999999998</v>
      </c>
      <c r="F538">
        <v>2.41</v>
      </c>
    </row>
    <row r="539" spans="1:6" x14ac:dyDescent="0.35">
      <c r="A539" t="s">
        <v>689</v>
      </c>
      <c r="D539">
        <v>2.97</v>
      </c>
      <c r="E539">
        <v>2.39</v>
      </c>
      <c r="F539">
        <v>2.46</v>
      </c>
    </row>
    <row r="540" spans="1:6" x14ac:dyDescent="0.35">
      <c r="A540" t="s">
        <v>1017</v>
      </c>
      <c r="D540">
        <v>2.97</v>
      </c>
      <c r="E540">
        <v>1.88</v>
      </c>
      <c r="F540">
        <v>2.39</v>
      </c>
    </row>
    <row r="541" spans="1:6" x14ac:dyDescent="0.35">
      <c r="A541" t="s">
        <v>1038</v>
      </c>
      <c r="D541">
        <v>2.97</v>
      </c>
      <c r="E541">
        <v>2.4500000000000002</v>
      </c>
      <c r="F541">
        <v>2.46</v>
      </c>
    </row>
    <row r="542" spans="1:6" x14ac:dyDescent="0.35">
      <c r="A542" t="s">
        <v>869</v>
      </c>
      <c r="D542">
        <v>2.97</v>
      </c>
      <c r="E542">
        <v>2.1</v>
      </c>
      <c r="F542">
        <v>2.42</v>
      </c>
    </row>
    <row r="543" spans="1:6" x14ac:dyDescent="0.35">
      <c r="A543" t="s">
        <v>752</v>
      </c>
      <c r="D543">
        <v>2.97</v>
      </c>
      <c r="E543">
        <v>2.4300000000000002</v>
      </c>
      <c r="F543">
        <v>2.46</v>
      </c>
    </row>
    <row r="544" spans="1:6" x14ac:dyDescent="0.35">
      <c r="A544" t="s">
        <v>818</v>
      </c>
      <c r="D544">
        <v>2.97</v>
      </c>
      <c r="E544">
        <v>2.0099999999999998</v>
      </c>
      <c r="F544">
        <v>2.4</v>
      </c>
    </row>
    <row r="545" spans="1:6" x14ac:dyDescent="0.35">
      <c r="A545" t="s">
        <v>1043</v>
      </c>
      <c r="D545">
        <v>2.97</v>
      </c>
      <c r="E545">
        <v>1.5</v>
      </c>
      <c r="F545">
        <v>2.34</v>
      </c>
    </row>
    <row r="546" spans="1:6" x14ac:dyDescent="0.35">
      <c r="A546" t="s">
        <v>694</v>
      </c>
      <c r="D546">
        <v>2.97</v>
      </c>
      <c r="E546">
        <v>1.9</v>
      </c>
      <c r="F546">
        <v>2.39</v>
      </c>
    </row>
    <row r="547" spans="1:6" x14ac:dyDescent="0.35">
      <c r="A547" t="s">
        <v>935</v>
      </c>
      <c r="D547">
        <v>2.97</v>
      </c>
      <c r="E547">
        <v>3.09</v>
      </c>
      <c r="F547">
        <v>2.5499999999999998</v>
      </c>
    </row>
    <row r="548" spans="1:6" x14ac:dyDescent="0.35">
      <c r="A548" t="s">
        <v>845</v>
      </c>
      <c r="D548">
        <v>2.97</v>
      </c>
      <c r="E548">
        <v>1.94</v>
      </c>
      <c r="F548">
        <v>2.4</v>
      </c>
    </row>
    <row r="549" spans="1:6" x14ac:dyDescent="0.35">
      <c r="A549" t="s">
        <v>762</v>
      </c>
      <c r="D549">
        <v>2.97</v>
      </c>
      <c r="E549">
        <v>2.04</v>
      </c>
      <c r="F549">
        <v>2.41</v>
      </c>
    </row>
    <row r="550" spans="1:6" x14ac:dyDescent="0.35">
      <c r="A550" t="s">
        <v>1095</v>
      </c>
      <c r="D550">
        <v>2.97</v>
      </c>
      <c r="E550">
        <v>1.49</v>
      </c>
      <c r="F550">
        <v>2.34</v>
      </c>
    </row>
    <row r="551" spans="1:6" x14ac:dyDescent="0.35">
      <c r="A551" t="s">
        <v>616</v>
      </c>
      <c r="D551">
        <v>2.97</v>
      </c>
      <c r="E551">
        <v>2.4500000000000002</v>
      </c>
      <c r="F551">
        <v>2.4700000000000002</v>
      </c>
    </row>
    <row r="552" spans="1:6" x14ac:dyDescent="0.35">
      <c r="A552" t="s">
        <v>1089</v>
      </c>
      <c r="D552">
        <v>2.97</v>
      </c>
      <c r="E552">
        <v>3.04</v>
      </c>
      <c r="F552">
        <v>2.5499999999999998</v>
      </c>
    </row>
    <row r="553" spans="1:6" x14ac:dyDescent="0.35">
      <c r="A553" t="s">
        <v>1127</v>
      </c>
      <c r="D553">
        <v>2.97</v>
      </c>
      <c r="E553">
        <v>2.46</v>
      </c>
      <c r="F553">
        <v>2.4700000000000002</v>
      </c>
    </row>
    <row r="554" spans="1:6" x14ac:dyDescent="0.35">
      <c r="A554" t="s">
        <v>765</v>
      </c>
      <c r="D554">
        <v>2.97</v>
      </c>
      <c r="E554">
        <v>1.37</v>
      </c>
      <c r="F554">
        <v>2.3199999999999998</v>
      </c>
    </row>
    <row r="555" spans="1:6" x14ac:dyDescent="0.35">
      <c r="A555" t="s">
        <v>717</v>
      </c>
      <c r="D555">
        <v>2.97</v>
      </c>
      <c r="E555">
        <v>2.64</v>
      </c>
      <c r="F555">
        <v>2.4900000000000002</v>
      </c>
    </row>
    <row r="556" spans="1:6" x14ac:dyDescent="0.35">
      <c r="A556" t="s">
        <v>1210</v>
      </c>
      <c r="D556">
        <v>2.97</v>
      </c>
      <c r="E556">
        <v>1.96</v>
      </c>
      <c r="F556">
        <v>2.4</v>
      </c>
    </row>
    <row r="557" spans="1:6" x14ac:dyDescent="0.35">
      <c r="A557" t="s">
        <v>524</v>
      </c>
      <c r="D557">
        <v>2.97</v>
      </c>
      <c r="E557">
        <v>3.04</v>
      </c>
      <c r="F557">
        <v>2.5499999999999998</v>
      </c>
    </row>
    <row r="558" spans="1:6" x14ac:dyDescent="0.35">
      <c r="A558" t="s">
        <v>785</v>
      </c>
      <c r="D558">
        <v>2.97</v>
      </c>
      <c r="E558">
        <v>2.12</v>
      </c>
      <c r="F558">
        <v>2.42</v>
      </c>
    </row>
    <row r="559" spans="1:6" x14ac:dyDescent="0.35">
      <c r="A559" t="s">
        <v>1211</v>
      </c>
      <c r="D559">
        <v>2.97</v>
      </c>
      <c r="E559">
        <v>1.96</v>
      </c>
      <c r="F559">
        <v>2.4</v>
      </c>
    </row>
    <row r="560" spans="1:6" x14ac:dyDescent="0.35">
      <c r="A560" t="s">
        <v>557</v>
      </c>
      <c r="D560">
        <v>2.97</v>
      </c>
      <c r="E560">
        <v>2.4900000000000002</v>
      </c>
      <c r="F560">
        <v>2.4700000000000002</v>
      </c>
    </row>
    <row r="561" spans="1:6" x14ac:dyDescent="0.35">
      <c r="A561" t="s">
        <v>709</v>
      </c>
      <c r="D561">
        <v>2.97</v>
      </c>
      <c r="E561">
        <v>1.53</v>
      </c>
      <c r="F561">
        <v>2.34</v>
      </c>
    </row>
    <row r="562" spans="1:6" x14ac:dyDescent="0.35">
      <c r="A562" t="s">
        <v>780</v>
      </c>
      <c r="D562">
        <v>2.97</v>
      </c>
      <c r="E562">
        <v>1.49</v>
      </c>
      <c r="F562">
        <v>2.34</v>
      </c>
    </row>
    <row r="563" spans="1:6" x14ac:dyDescent="0.35">
      <c r="A563" t="s">
        <v>1179</v>
      </c>
      <c r="D563">
        <v>2.97</v>
      </c>
      <c r="E563">
        <v>2.38</v>
      </c>
      <c r="F563">
        <v>2.46</v>
      </c>
    </row>
    <row r="564" spans="1:6" x14ac:dyDescent="0.35">
      <c r="A564" t="s">
        <v>776</v>
      </c>
      <c r="D564">
        <v>2.97</v>
      </c>
      <c r="E564">
        <v>1.61</v>
      </c>
      <c r="F564">
        <v>2.35</v>
      </c>
    </row>
    <row r="565" spans="1:6" x14ac:dyDescent="0.35">
      <c r="A565" t="s">
        <v>865</v>
      </c>
      <c r="D565">
        <v>2.97</v>
      </c>
      <c r="E565">
        <v>2</v>
      </c>
      <c r="F565">
        <v>2.41</v>
      </c>
    </row>
    <row r="566" spans="1:6" x14ac:dyDescent="0.35">
      <c r="A566" t="s">
        <v>769</v>
      </c>
      <c r="D566">
        <v>2.97</v>
      </c>
      <c r="E566">
        <v>1.43</v>
      </c>
      <c r="F566">
        <v>2.33</v>
      </c>
    </row>
    <row r="567" spans="1:6" x14ac:dyDescent="0.35">
      <c r="A567" t="s">
        <v>778</v>
      </c>
      <c r="D567">
        <v>2.97</v>
      </c>
      <c r="E567">
        <v>2.54</v>
      </c>
      <c r="F567">
        <v>2.48</v>
      </c>
    </row>
    <row r="568" spans="1:6" x14ac:dyDescent="0.35">
      <c r="A568" t="s">
        <v>899</v>
      </c>
      <c r="D568">
        <v>2.97</v>
      </c>
      <c r="E568">
        <v>2.58</v>
      </c>
      <c r="F568">
        <v>2.4900000000000002</v>
      </c>
    </row>
    <row r="569" spans="1:6" x14ac:dyDescent="0.35">
      <c r="A569" t="s">
        <v>670</v>
      </c>
      <c r="D569">
        <v>2.97</v>
      </c>
      <c r="E569">
        <v>1.51</v>
      </c>
      <c r="F569">
        <v>2.34</v>
      </c>
    </row>
    <row r="570" spans="1:6" x14ac:dyDescent="0.35">
      <c r="A570" t="s">
        <v>1021</v>
      </c>
      <c r="D570">
        <v>2.97</v>
      </c>
      <c r="E570">
        <v>2.56</v>
      </c>
      <c r="F570">
        <v>2.48</v>
      </c>
    </row>
    <row r="571" spans="1:6" x14ac:dyDescent="0.35">
      <c r="A571" t="s">
        <v>648</v>
      </c>
      <c r="D571">
        <v>2.98</v>
      </c>
      <c r="E571">
        <v>2.42</v>
      </c>
      <c r="F571">
        <v>2.4700000000000002</v>
      </c>
    </row>
    <row r="572" spans="1:6" x14ac:dyDescent="0.35">
      <c r="A572" t="s">
        <v>768</v>
      </c>
      <c r="D572">
        <v>2.98</v>
      </c>
      <c r="E572">
        <v>2.44</v>
      </c>
      <c r="F572">
        <v>2.4700000000000002</v>
      </c>
    </row>
    <row r="573" spans="1:6" x14ac:dyDescent="0.35">
      <c r="A573" t="s">
        <v>1036</v>
      </c>
      <c r="D573">
        <v>2.98</v>
      </c>
      <c r="E573">
        <v>1.94</v>
      </c>
      <c r="F573">
        <v>2.4</v>
      </c>
    </row>
    <row r="574" spans="1:6" x14ac:dyDescent="0.35">
      <c r="A574" t="s">
        <v>793</v>
      </c>
      <c r="D574">
        <v>2.98</v>
      </c>
      <c r="E574">
        <v>2</v>
      </c>
      <c r="F574">
        <v>2.41</v>
      </c>
    </row>
    <row r="575" spans="1:6" x14ac:dyDescent="0.35">
      <c r="A575" t="s">
        <v>976</v>
      </c>
      <c r="D575">
        <v>2.98</v>
      </c>
      <c r="E575">
        <v>1.95</v>
      </c>
      <c r="F575">
        <v>2.4</v>
      </c>
    </row>
    <row r="576" spans="1:6" x14ac:dyDescent="0.35">
      <c r="A576" t="s">
        <v>871</v>
      </c>
      <c r="D576">
        <v>2.98</v>
      </c>
      <c r="E576">
        <v>1.99</v>
      </c>
      <c r="F576">
        <v>2.41</v>
      </c>
    </row>
    <row r="577" spans="1:6" x14ac:dyDescent="0.35">
      <c r="A577" t="s">
        <v>1031</v>
      </c>
      <c r="D577">
        <v>2.98</v>
      </c>
      <c r="E577">
        <v>1.94</v>
      </c>
      <c r="F577">
        <v>2.4</v>
      </c>
    </row>
    <row r="578" spans="1:6" x14ac:dyDescent="0.35">
      <c r="A578" t="s">
        <v>1177</v>
      </c>
      <c r="D578">
        <v>2.98</v>
      </c>
      <c r="E578">
        <v>2.06</v>
      </c>
      <c r="F578">
        <v>2.42</v>
      </c>
    </row>
    <row r="579" spans="1:6" x14ac:dyDescent="0.35">
      <c r="A579" t="s">
        <v>696</v>
      </c>
      <c r="D579">
        <v>2.98</v>
      </c>
      <c r="E579">
        <v>2.08</v>
      </c>
      <c r="F579">
        <v>2.42</v>
      </c>
    </row>
    <row r="580" spans="1:6" x14ac:dyDescent="0.35">
      <c r="A580" t="s">
        <v>719</v>
      </c>
      <c r="D580">
        <v>2.98</v>
      </c>
      <c r="E580">
        <v>2.96</v>
      </c>
      <c r="F580">
        <v>2.54</v>
      </c>
    </row>
    <row r="581" spans="1:6" x14ac:dyDescent="0.35">
      <c r="A581" t="s">
        <v>1147</v>
      </c>
      <c r="D581">
        <v>2.98</v>
      </c>
      <c r="E581">
        <v>2.37</v>
      </c>
      <c r="F581">
        <v>2.46</v>
      </c>
    </row>
    <row r="582" spans="1:6" x14ac:dyDescent="0.35">
      <c r="A582" t="s">
        <v>1034</v>
      </c>
      <c r="D582">
        <v>2.98</v>
      </c>
      <c r="E582">
        <v>1.01</v>
      </c>
      <c r="F582">
        <v>2.27</v>
      </c>
    </row>
    <row r="583" spans="1:6" x14ac:dyDescent="0.35">
      <c r="A583" t="s">
        <v>1114</v>
      </c>
      <c r="D583">
        <v>2.98</v>
      </c>
      <c r="E583">
        <v>2.41</v>
      </c>
      <c r="F583">
        <v>2.4700000000000002</v>
      </c>
    </row>
    <row r="584" spans="1:6" x14ac:dyDescent="0.35">
      <c r="A584" t="s">
        <v>966</v>
      </c>
      <c r="D584">
        <v>2.98</v>
      </c>
      <c r="E584">
        <v>1.93</v>
      </c>
      <c r="F584">
        <v>2.4</v>
      </c>
    </row>
    <row r="585" spans="1:6" x14ac:dyDescent="0.35">
      <c r="A585" t="s">
        <v>931</v>
      </c>
      <c r="D585">
        <v>2.98</v>
      </c>
      <c r="E585">
        <v>2.41</v>
      </c>
      <c r="F585">
        <v>2.4700000000000002</v>
      </c>
    </row>
    <row r="586" spans="1:6" x14ac:dyDescent="0.35">
      <c r="A586" t="s">
        <v>653</v>
      </c>
      <c r="D586">
        <v>2.98</v>
      </c>
      <c r="E586">
        <v>1.62</v>
      </c>
      <c r="F586">
        <v>2.36</v>
      </c>
    </row>
    <row r="587" spans="1:6" x14ac:dyDescent="0.35">
      <c r="A587" t="s">
        <v>618</v>
      </c>
      <c r="D587">
        <v>2.98</v>
      </c>
      <c r="E587">
        <v>1.99</v>
      </c>
      <c r="F587">
        <v>2.41</v>
      </c>
    </row>
    <row r="588" spans="1:6" x14ac:dyDescent="0.35">
      <c r="A588" t="s">
        <v>1042</v>
      </c>
      <c r="D588">
        <v>2.98</v>
      </c>
      <c r="E588">
        <v>2.4900000000000002</v>
      </c>
      <c r="F588">
        <v>2.48</v>
      </c>
    </row>
    <row r="589" spans="1:6" x14ac:dyDescent="0.35">
      <c r="A589" t="s">
        <v>880</v>
      </c>
      <c r="D589">
        <v>2.98</v>
      </c>
      <c r="E589">
        <v>2.89</v>
      </c>
      <c r="F589">
        <v>2.5299999999999998</v>
      </c>
    </row>
    <row r="590" spans="1:6" x14ac:dyDescent="0.35">
      <c r="A590" t="s">
        <v>1174</v>
      </c>
      <c r="D590">
        <v>2.98</v>
      </c>
      <c r="E590">
        <v>1.46</v>
      </c>
      <c r="F590">
        <v>2.34</v>
      </c>
    </row>
    <row r="591" spans="1:6" x14ac:dyDescent="0.35">
      <c r="A591" t="s">
        <v>539</v>
      </c>
      <c r="D591">
        <v>2.98</v>
      </c>
      <c r="E591">
        <v>2</v>
      </c>
      <c r="F591">
        <v>2.41</v>
      </c>
    </row>
    <row r="592" spans="1:6" x14ac:dyDescent="0.35">
      <c r="A592" t="s">
        <v>888</v>
      </c>
      <c r="D592">
        <v>2.98</v>
      </c>
      <c r="E592">
        <v>1.6</v>
      </c>
      <c r="F592">
        <v>2.36</v>
      </c>
    </row>
    <row r="593" spans="1:6" x14ac:dyDescent="0.35">
      <c r="A593" t="s">
        <v>1244</v>
      </c>
      <c r="D593">
        <v>2.98</v>
      </c>
      <c r="E593">
        <v>2.11</v>
      </c>
      <c r="F593">
        <v>2.42</v>
      </c>
    </row>
    <row r="594" spans="1:6" x14ac:dyDescent="0.35">
      <c r="A594" t="s">
        <v>1079</v>
      </c>
      <c r="D594">
        <v>2.98</v>
      </c>
      <c r="E594">
        <v>1.52</v>
      </c>
      <c r="F594">
        <v>2.34</v>
      </c>
    </row>
    <row r="595" spans="1:6" x14ac:dyDescent="0.35">
      <c r="A595" t="s">
        <v>609</v>
      </c>
      <c r="D595">
        <v>2.98</v>
      </c>
      <c r="E595">
        <v>1.59</v>
      </c>
      <c r="F595">
        <v>2.35</v>
      </c>
    </row>
    <row r="596" spans="1:6" x14ac:dyDescent="0.35">
      <c r="A596" t="s">
        <v>594</v>
      </c>
      <c r="D596">
        <v>2.98</v>
      </c>
      <c r="E596">
        <v>1.89</v>
      </c>
      <c r="F596">
        <v>2.4</v>
      </c>
    </row>
    <row r="597" spans="1:6" x14ac:dyDescent="0.35">
      <c r="A597" t="s">
        <v>1066</v>
      </c>
      <c r="D597">
        <v>2.98</v>
      </c>
      <c r="E597">
        <v>2.04</v>
      </c>
      <c r="F597">
        <v>2.42</v>
      </c>
    </row>
    <row r="598" spans="1:6" x14ac:dyDescent="0.35">
      <c r="A598" t="s">
        <v>1137</v>
      </c>
      <c r="D598">
        <v>2.98</v>
      </c>
      <c r="E598">
        <v>1.87</v>
      </c>
      <c r="F598">
        <v>2.39</v>
      </c>
    </row>
    <row r="599" spans="1:6" x14ac:dyDescent="0.35">
      <c r="A599" t="s">
        <v>1196</v>
      </c>
      <c r="D599">
        <v>2.98</v>
      </c>
      <c r="E599">
        <v>2.9</v>
      </c>
      <c r="F599">
        <v>2.5299999999999998</v>
      </c>
    </row>
    <row r="600" spans="1:6" x14ac:dyDescent="0.35">
      <c r="A600" t="s">
        <v>722</v>
      </c>
      <c r="D600">
        <v>2.98</v>
      </c>
      <c r="E600">
        <v>2.09</v>
      </c>
      <c r="F600">
        <v>2.42</v>
      </c>
    </row>
    <row r="601" spans="1:6" x14ac:dyDescent="0.35">
      <c r="A601" t="s">
        <v>532</v>
      </c>
      <c r="D601">
        <v>2.98</v>
      </c>
      <c r="E601">
        <v>2.0299999999999998</v>
      </c>
      <c r="F601">
        <v>2.42</v>
      </c>
    </row>
    <row r="602" spans="1:6" x14ac:dyDescent="0.35">
      <c r="A602" t="s">
        <v>1006</v>
      </c>
      <c r="D602">
        <v>2.98</v>
      </c>
      <c r="E602">
        <v>3.04</v>
      </c>
      <c r="F602">
        <v>2.5499999999999998</v>
      </c>
    </row>
    <row r="603" spans="1:6" x14ac:dyDescent="0.35">
      <c r="A603" t="s">
        <v>1078</v>
      </c>
      <c r="D603">
        <v>2.98</v>
      </c>
      <c r="E603">
        <v>0.99</v>
      </c>
      <c r="F603">
        <v>2.27</v>
      </c>
    </row>
    <row r="604" spans="1:6" x14ac:dyDescent="0.35">
      <c r="A604" t="s">
        <v>989</v>
      </c>
      <c r="D604">
        <v>2.98</v>
      </c>
      <c r="E604">
        <v>2.52</v>
      </c>
      <c r="F604">
        <v>2.48</v>
      </c>
    </row>
    <row r="605" spans="1:6" x14ac:dyDescent="0.35">
      <c r="A605" t="s">
        <v>1199</v>
      </c>
      <c r="D605">
        <v>2.98</v>
      </c>
      <c r="E605">
        <v>2.1800000000000002</v>
      </c>
      <c r="F605">
        <v>2.44</v>
      </c>
    </row>
    <row r="606" spans="1:6" x14ac:dyDescent="0.35">
      <c r="A606" t="s">
        <v>1060</v>
      </c>
      <c r="D606">
        <v>2.98</v>
      </c>
      <c r="E606">
        <v>2.04</v>
      </c>
      <c r="F606">
        <v>2.42</v>
      </c>
    </row>
    <row r="607" spans="1:6" x14ac:dyDescent="0.35">
      <c r="A607" t="s">
        <v>758</v>
      </c>
      <c r="D607">
        <v>2.98</v>
      </c>
      <c r="E607">
        <v>1.52</v>
      </c>
      <c r="F607">
        <v>2.35</v>
      </c>
    </row>
    <row r="608" spans="1:6" x14ac:dyDescent="0.35">
      <c r="A608" t="s">
        <v>755</v>
      </c>
      <c r="D608">
        <v>2.98</v>
      </c>
      <c r="E608">
        <v>2.4500000000000002</v>
      </c>
      <c r="F608">
        <v>2.4700000000000002</v>
      </c>
    </row>
    <row r="609" spans="1:6" x14ac:dyDescent="0.35">
      <c r="A609" t="s">
        <v>729</v>
      </c>
      <c r="D609">
        <v>2.98</v>
      </c>
      <c r="E609">
        <v>2.48</v>
      </c>
      <c r="F609">
        <v>2.48</v>
      </c>
    </row>
    <row r="610" spans="1:6" x14ac:dyDescent="0.35">
      <c r="A610" t="s">
        <v>1197</v>
      </c>
      <c r="D610">
        <v>2.98</v>
      </c>
      <c r="E610">
        <v>2</v>
      </c>
      <c r="F610">
        <v>2.42</v>
      </c>
    </row>
    <row r="611" spans="1:6" x14ac:dyDescent="0.35">
      <c r="A611" t="s">
        <v>949</v>
      </c>
      <c r="D611">
        <v>2.98</v>
      </c>
      <c r="E611">
        <v>1.64</v>
      </c>
      <c r="F611">
        <v>2.36</v>
      </c>
    </row>
    <row r="612" spans="1:6" x14ac:dyDescent="0.35">
      <c r="A612" t="s">
        <v>1092</v>
      </c>
      <c r="D612">
        <v>2.98</v>
      </c>
      <c r="E612">
        <v>2.0699999999999998</v>
      </c>
      <c r="F612">
        <v>2.42</v>
      </c>
    </row>
    <row r="613" spans="1:6" x14ac:dyDescent="0.35">
      <c r="A613" t="s">
        <v>972</v>
      </c>
      <c r="D613">
        <v>2.98</v>
      </c>
      <c r="E613">
        <v>1.51</v>
      </c>
      <c r="F613">
        <v>2.34</v>
      </c>
    </row>
    <row r="614" spans="1:6" x14ac:dyDescent="0.35">
      <c r="A614" t="s">
        <v>1015</v>
      </c>
      <c r="D614">
        <v>2.98</v>
      </c>
      <c r="E614">
        <v>2.6</v>
      </c>
      <c r="F614">
        <v>2.4900000000000002</v>
      </c>
    </row>
    <row r="615" spans="1:6" x14ac:dyDescent="0.35">
      <c r="A615" t="s">
        <v>526</v>
      </c>
      <c r="D615">
        <v>2.98</v>
      </c>
      <c r="E615">
        <v>2.09</v>
      </c>
      <c r="F615">
        <v>2.42</v>
      </c>
    </row>
    <row r="616" spans="1:6" x14ac:dyDescent="0.35">
      <c r="A616" t="s">
        <v>555</v>
      </c>
      <c r="D616">
        <v>2.98</v>
      </c>
      <c r="E616">
        <v>2.91</v>
      </c>
      <c r="F616">
        <v>2.54</v>
      </c>
    </row>
    <row r="617" spans="1:6" x14ac:dyDescent="0.35">
      <c r="A617" t="s">
        <v>1132</v>
      </c>
      <c r="D617">
        <v>2.98</v>
      </c>
      <c r="E617">
        <v>1.58</v>
      </c>
      <c r="F617">
        <v>2.35</v>
      </c>
    </row>
    <row r="618" spans="1:6" x14ac:dyDescent="0.35">
      <c r="A618" t="s">
        <v>917</v>
      </c>
      <c r="D618">
        <v>2.98</v>
      </c>
      <c r="E618">
        <v>2.0499999999999998</v>
      </c>
      <c r="F618">
        <v>2.42</v>
      </c>
    </row>
    <row r="619" spans="1:6" x14ac:dyDescent="0.35">
      <c r="A619" t="s">
        <v>1029</v>
      </c>
      <c r="D619">
        <v>2.98</v>
      </c>
      <c r="E619">
        <v>2.0499999999999998</v>
      </c>
      <c r="F619">
        <v>2.42</v>
      </c>
    </row>
    <row r="620" spans="1:6" x14ac:dyDescent="0.35">
      <c r="A620" t="s">
        <v>611</v>
      </c>
      <c r="D620">
        <v>2.98</v>
      </c>
      <c r="E620">
        <v>2</v>
      </c>
      <c r="F620">
        <v>2.41</v>
      </c>
    </row>
    <row r="621" spans="1:6" x14ac:dyDescent="0.35">
      <c r="A621" t="s">
        <v>790</v>
      </c>
      <c r="D621">
        <v>2.98</v>
      </c>
      <c r="E621">
        <v>2.0299999999999998</v>
      </c>
      <c r="F621">
        <v>2.42</v>
      </c>
    </row>
    <row r="622" spans="1:6" x14ac:dyDescent="0.35">
      <c r="A622" t="s">
        <v>1253</v>
      </c>
      <c r="D622">
        <v>2.98</v>
      </c>
      <c r="E622">
        <v>1.86</v>
      </c>
      <c r="F622">
        <v>2.39</v>
      </c>
    </row>
    <row r="623" spans="1:6" x14ac:dyDescent="0.35">
      <c r="A623" t="s">
        <v>596</v>
      </c>
      <c r="D623">
        <v>2.98</v>
      </c>
      <c r="E623">
        <v>2.4</v>
      </c>
      <c r="F623">
        <v>2.4700000000000002</v>
      </c>
    </row>
    <row r="624" spans="1:6" x14ac:dyDescent="0.35">
      <c r="A624" t="s">
        <v>832</v>
      </c>
      <c r="D624">
        <v>2.98</v>
      </c>
      <c r="E624">
        <v>1.62</v>
      </c>
      <c r="F624">
        <v>2.36</v>
      </c>
    </row>
    <row r="625" spans="1:6" x14ac:dyDescent="0.35">
      <c r="A625" t="s">
        <v>712</v>
      </c>
      <c r="D625">
        <v>2.98</v>
      </c>
      <c r="E625">
        <v>1.44</v>
      </c>
      <c r="F625">
        <v>2.34</v>
      </c>
    </row>
    <row r="626" spans="1:6" x14ac:dyDescent="0.35">
      <c r="A626" t="s">
        <v>749</v>
      </c>
      <c r="D626">
        <v>2.98</v>
      </c>
      <c r="E626">
        <v>1.87</v>
      </c>
      <c r="F626">
        <v>2.39</v>
      </c>
    </row>
    <row r="627" spans="1:6" x14ac:dyDescent="0.35">
      <c r="A627" t="s">
        <v>677</v>
      </c>
      <c r="D627">
        <v>2.98</v>
      </c>
      <c r="E627">
        <v>2</v>
      </c>
      <c r="F627">
        <v>2.41</v>
      </c>
    </row>
    <row r="628" spans="1:6" x14ac:dyDescent="0.35">
      <c r="A628" t="s">
        <v>571</v>
      </c>
      <c r="D628">
        <v>2.98</v>
      </c>
      <c r="E628">
        <v>2.0699999999999998</v>
      </c>
      <c r="F628">
        <v>2.42</v>
      </c>
    </row>
    <row r="629" spans="1:6" x14ac:dyDescent="0.35">
      <c r="A629" t="s">
        <v>1217</v>
      </c>
      <c r="D629">
        <v>2.98</v>
      </c>
      <c r="E629">
        <v>2.48</v>
      </c>
      <c r="F629">
        <v>2.48</v>
      </c>
    </row>
    <row r="630" spans="1:6" x14ac:dyDescent="0.35">
      <c r="A630" t="s">
        <v>1077</v>
      </c>
      <c r="D630">
        <v>2.98</v>
      </c>
      <c r="E630">
        <v>2.06</v>
      </c>
      <c r="F630">
        <v>2.4</v>
      </c>
    </row>
    <row r="631" spans="1:6" x14ac:dyDescent="0.35">
      <c r="A631" t="s">
        <v>582</v>
      </c>
      <c r="D631">
        <v>2.98</v>
      </c>
      <c r="E631">
        <v>2.4700000000000002</v>
      </c>
      <c r="F631">
        <v>2.48</v>
      </c>
    </row>
    <row r="632" spans="1:6" x14ac:dyDescent="0.35">
      <c r="A632" t="s">
        <v>614</v>
      </c>
      <c r="D632">
        <v>2.99</v>
      </c>
      <c r="E632">
        <v>1.37</v>
      </c>
      <c r="F632">
        <v>2.33</v>
      </c>
    </row>
    <row r="633" spans="1:6" x14ac:dyDescent="0.35">
      <c r="A633" t="s">
        <v>638</v>
      </c>
      <c r="D633">
        <v>2.99</v>
      </c>
      <c r="E633">
        <v>1.47</v>
      </c>
      <c r="F633">
        <v>2.34</v>
      </c>
    </row>
    <row r="634" spans="1:6" x14ac:dyDescent="0.35">
      <c r="A634" t="s">
        <v>704</v>
      </c>
      <c r="D634">
        <v>2.99</v>
      </c>
      <c r="E634">
        <v>2</v>
      </c>
      <c r="F634">
        <v>2.41</v>
      </c>
    </row>
    <row r="635" spans="1:6" x14ac:dyDescent="0.35">
      <c r="A635" t="s">
        <v>1075</v>
      </c>
      <c r="D635">
        <v>2.99</v>
      </c>
      <c r="E635">
        <v>3.02</v>
      </c>
      <c r="F635">
        <v>2.5499999999999998</v>
      </c>
    </row>
    <row r="636" spans="1:6" x14ac:dyDescent="0.35">
      <c r="A636" t="s">
        <v>1050</v>
      </c>
      <c r="D636">
        <v>2.99</v>
      </c>
      <c r="E636">
        <v>1.95</v>
      </c>
      <c r="F636">
        <v>2.41</v>
      </c>
    </row>
    <row r="637" spans="1:6" x14ac:dyDescent="0.35">
      <c r="A637" t="s">
        <v>640</v>
      </c>
      <c r="D637">
        <v>2.99</v>
      </c>
      <c r="E637">
        <v>1.65</v>
      </c>
      <c r="F637">
        <v>2.37</v>
      </c>
    </row>
    <row r="638" spans="1:6" x14ac:dyDescent="0.35">
      <c r="A638" t="s">
        <v>1233</v>
      </c>
      <c r="D638">
        <v>2.99</v>
      </c>
      <c r="E638">
        <v>2</v>
      </c>
      <c r="F638">
        <v>2.41</v>
      </c>
    </row>
    <row r="639" spans="1:6" x14ac:dyDescent="0.35">
      <c r="A639" t="s">
        <v>980</v>
      </c>
      <c r="D639">
        <v>2.99</v>
      </c>
      <c r="E639">
        <v>1.98</v>
      </c>
      <c r="F639">
        <v>2.41</v>
      </c>
    </row>
    <row r="640" spans="1:6" x14ac:dyDescent="0.35">
      <c r="A640" t="s">
        <v>1220</v>
      </c>
      <c r="D640">
        <v>2.99</v>
      </c>
      <c r="E640">
        <v>3.09</v>
      </c>
      <c r="F640">
        <v>2.56</v>
      </c>
    </row>
    <row r="641" spans="1:6" x14ac:dyDescent="0.35">
      <c r="A641" t="s">
        <v>665</v>
      </c>
      <c r="D641">
        <v>2.99</v>
      </c>
      <c r="E641">
        <v>2.15</v>
      </c>
      <c r="F641">
        <v>2.4300000000000002</v>
      </c>
    </row>
    <row r="642" spans="1:6" x14ac:dyDescent="0.35">
      <c r="A642" t="s">
        <v>606</v>
      </c>
      <c r="D642">
        <v>2.99</v>
      </c>
      <c r="E642">
        <v>1.47</v>
      </c>
      <c r="F642">
        <v>2.34</v>
      </c>
    </row>
    <row r="643" spans="1:6" x14ac:dyDescent="0.35">
      <c r="A643" t="s">
        <v>1128</v>
      </c>
      <c r="D643">
        <v>2.99</v>
      </c>
      <c r="E643">
        <v>2.38</v>
      </c>
      <c r="F643">
        <v>2.4700000000000002</v>
      </c>
    </row>
    <row r="644" spans="1:6" x14ac:dyDescent="0.35">
      <c r="A644" t="s">
        <v>663</v>
      </c>
      <c r="D644">
        <v>2.99</v>
      </c>
      <c r="E644">
        <v>1.91</v>
      </c>
      <c r="F644">
        <v>2.4</v>
      </c>
    </row>
    <row r="645" spans="1:6" x14ac:dyDescent="0.35">
      <c r="A645" t="s">
        <v>1055</v>
      </c>
      <c r="D645">
        <v>2.99</v>
      </c>
      <c r="E645">
        <v>2.57</v>
      </c>
      <c r="F645">
        <v>2.4900000000000002</v>
      </c>
    </row>
    <row r="646" spans="1:6" x14ac:dyDescent="0.35">
      <c r="A646" t="s">
        <v>817</v>
      </c>
      <c r="D646">
        <v>2.99</v>
      </c>
      <c r="E646">
        <v>1.41</v>
      </c>
      <c r="F646">
        <v>2.33</v>
      </c>
    </row>
    <row r="647" spans="1:6" x14ac:dyDescent="0.35">
      <c r="A647" t="s">
        <v>1068</v>
      </c>
      <c r="D647">
        <v>2.99</v>
      </c>
      <c r="E647">
        <v>3</v>
      </c>
      <c r="F647">
        <v>2.5499999999999998</v>
      </c>
    </row>
    <row r="648" spans="1:6" x14ac:dyDescent="0.35">
      <c r="A648" t="s">
        <v>1041</v>
      </c>
      <c r="D648">
        <v>2.99</v>
      </c>
      <c r="E648">
        <v>1.52</v>
      </c>
      <c r="F648">
        <v>2.35</v>
      </c>
    </row>
    <row r="649" spans="1:6" x14ac:dyDescent="0.35">
      <c r="A649" t="s">
        <v>1027</v>
      </c>
      <c r="D649">
        <v>2.99</v>
      </c>
      <c r="E649">
        <v>1.91</v>
      </c>
      <c r="F649">
        <v>2.4</v>
      </c>
    </row>
    <row r="650" spans="1:6" x14ac:dyDescent="0.35">
      <c r="A650" t="s">
        <v>1183</v>
      </c>
      <c r="D650">
        <v>2.99</v>
      </c>
      <c r="E650">
        <v>1.91</v>
      </c>
      <c r="F650">
        <v>2.4</v>
      </c>
    </row>
    <row r="651" spans="1:6" x14ac:dyDescent="0.35">
      <c r="A651" t="s">
        <v>839</v>
      </c>
      <c r="D651">
        <v>2.99</v>
      </c>
      <c r="E651">
        <v>2.0499999999999998</v>
      </c>
      <c r="F651">
        <v>2.42</v>
      </c>
    </row>
    <row r="652" spans="1:6" x14ac:dyDescent="0.35">
      <c r="A652" t="s">
        <v>604</v>
      </c>
      <c r="D652">
        <v>2.99</v>
      </c>
      <c r="E652">
        <v>2.52</v>
      </c>
      <c r="F652">
        <v>2.4900000000000002</v>
      </c>
    </row>
    <row r="653" spans="1:6" x14ac:dyDescent="0.35">
      <c r="A653" t="s">
        <v>1071</v>
      </c>
      <c r="D653">
        <v>2.99</v>
      </c>
      <c r="E653">
        <v>1.98</v>
      </c>
      <c r="F653">
        <v>2.41</v>
      </c>
    </row>
    <row r="654" spans="1:6" x14ac:dyDescent="0.35">
      <c r="A654" t="s">
        <v>978</v>
      </c>
      <c r="D654">
        <v>2.99</v>
      </c>
      <c r="E654">
        <v>2.5</v>
      </c>
      <c r="F654">
        <v>2.48</v>
      </c>
    </row>
    <row r="655" spans="1:6" x14ac:dyDescent="0.35">
      <c r="A655" t="s">
        <v>708</v>
      </c>
      <c r="D655">
        <v>2.99</v>
      </c>
      <c r="E655">
        <v>1.94</v>
      </c>
      <c r="F655">
        <v>2.41</v>
      </c>
    </row>
    <row r="656" spans="1:6" x14ac:dyDescent="0.35">
      <c r="A656" t="s">
        <v>928</v>
      </c>
      <c r="D656">
        <v>2.99</v>
      </c>
      <c r="E656">
        <v>3.06</v>
      </c>
      <c r="F656">
        <v>2.56</v>
      </c>
    </row>
    <row r="657" spans="1:6" x14ac:dyDescent="0.35">
      <c r="A657" t="s">
        <v>1152</v>
      </c>
      <c r="D657">
        <v>2.99</v>
      </c>
      <c r="E657">
        <v>2.4900000000000002</v>
      </c>
      <c r="F657">
        <v>2.48</v>
      </c>
    </row>
    <row r="658" spans="1:6" x14ac:dyDescent="0.35">
      <c r="A658" t="s">
        <v>746</v>
      </c>
      <c r="D658">
        <v>2.99</v>
      </c>
      <c r="E658">
        <v>1.92</v>
      </c>
      <c r="F658">
        <v>2.4</v>
      </c>
    </row>
    <row r="659" spans="1:6" x14ac:dyDescent="0.35">
      <c r="A659" t="s">
        <v>681</v>
      </c>
      <c r="D659">
        <v>2.99</v>
      </c>
      <c r="E659">
        <v>1.99</v>
      </c>
      <c r="F659">
        <v>2.41</v>
      </c>
    </row>
    <row r="660" spans="1:6" x14ac:dyDescent="0.35">
      <c r="A660" t="s">
        <v>1243</v>
      </c>
      <c r="D660">
        <v>2.99</v>
      </c>
      <c r="E660">
        <v>2.0099999999999998</v>
      </c>
      <c r="F660">
        <v>2.42</v>
      </c>
    </row>
    <row r="661" spans="1:6" x14ac:dyDescent="0.35">
      <c r="A661" t="s">
        <v>852</v>
      </c>
      <c r="D661">
        <v>2.99</v>
      </c>
      <c r="E661">
        <v>1.54</v>
      </c>
      <c r="F661">
        <v>2.35</v>
      </c>
    </row>
    <row r="662" spans="1:6" x14ac:dyDescent="0.35">
      <c r="A662" t="s">
        <v>810</v>
      </c>
      <c r="D662">
        <v>2.99</v>
      </c>
      <c r="E662">
        <v>2.44</v>
      </c>
      <c r="F662">
        <v>2.4700000000000002</v>
      </c>
    </row>
    <row r="663" spans="1:6" x14ac:dyDescent="0.35">
      <c r="A663" t="s">
        <v>875</v>
      </c>
      <c r="D663">
        <v>2.99</v>
      </c>
      <c r="E663">
        <v>1.58</v>
      </c>
      <c r="F663">
        <v>2.36</v>
      </c>
    </row>
    <row r="664" spans="1:6" x14ac:dyDescent="0.35">
      <c r="A664" t="s">
        <v>623</v>
      </c>
      <c r="D664">
        <v>2.99</v>
      </c>
      <c r="E664">
        <v>1.92</v>
      </c>
      <c r="F664">
        <v>2.4</v>
      </c>
    </row>
    <row r="665" spans="1:6" x14ac:dyDescent="0.35">
      <c r="A665" t="s">
        <v>1129</v>
      </c>
      <c r="D665">
        <v>2.99</v>
      </c>
      <c r="E665">
        <v>2.41</v>
      </c>
      <c r="F665">
        <v>2.4700000000000002</v>
      </c>
    </row>
    <row r="666" spans="1:6" x14ac:dyDescent="0.35">
      <c r="A666" t="s">
        <v>860</v>
      </c>
      <c r="D666">
        <v>2.99</v>
      </c>
      <c r="E666">
        <v>2.52</v>
      </c>
      <c r="F666">
        <v>2.4900000000000002</v>
      </c>
    </row>
    <row r="667" spans="1:6" x14ac:dyDescent="0.35">
      <c r="A667" t="s">
        <v>1155</v>
      </c>
      <c r="D667">
        <v>2.99</v>
      </c>
      <c r="E667">
        <v>1.47</v>
      </c>
      <c r="F667">
        <v>2.34</v>
      </c>
    </row>
    <row r="668" spans="1:6" x14ac:dyDescent="0.35">
      <c r="A668" t="s">
        <v>725</v>
      </c>
      <c r="D668">
        <v>2.99</v>
      </c>
      <c r="E668">
        <v>1.92</v>
      </c>
      <c r="F668">
        <v>2.4</v>
      </c>
    </row>
    <row r="669" spans="1:6" x14ac:dyDescent="0.35">
      <c r="A669" t="s">
        <v>688</v>
      </c>
      <c r="D669">
        <v>2.99</v>
      </c>
      <c r="E669">
        <v>2.4900000000000002</v>
      </c>
      <c r="F669">
        <v>2.48</v>
      </c>
    </row>
    <row r="670" spans="1:6" x14ac:dyDescent="0.35">
      <c r="A670" t="s">
        <v>996</v>
      </c>
      <c r="D670">
        <v>2.99</v>
      </c>
      <c r="E670">
        <v>2.0499999999999998</v>
      </c>
      <c r="F670">
        <v>2.42</v>
      </c>
    </row>
    <row r="671" spans="1:6" x14ac:dyDescent="0.35">
      <c r="A671" t="s">
        <v>999</v>
      </c>
      <c r="D671">
        <v>2.99</v>
      </c>
      <c r="E671">
        <v>2.02</v>
      </c>
      <c r="F671">
        <v>2.42</v>
      </c>
    </row>
    <row r="672" spans="1:6" x14ac:dyDescent="0.35">
      <c r="A672" t="s">
        <v>655</v>
      </c>
      <c r="D672">
        <v>2.99</v>
      </c>
      <c r="E672">
        <v>2.5</v>
      </c>
      <c r="F672">
        <v>2.48</v>
      </c>
    </row>
    <row r="673" spans="1:6" x14ac:dyDescent="0.35">
      <c r="A673" t="s">
        <v>1158</v>
      </c>
      <c r="D673">
        <v>2.99</v>
      </c>
      <c r="E673">
        <v>1.51</v>
      </c>
      <c r="F673">
        <v>2.35</v>
      </c>
    </row>
    <row r="674" spans="1:6" x14ac:dyDescent="0.35">
      <c r="A674" t="s">
        <v>1106</v>
      </c>
      <c r="D674">
        <v>2.99</v>
      </c>
      <c r="E674">
        <v>2.02</v>
      </c>
      <c r="F674">
        <v>2.42</v>
      </c>
    </row>
    <row r="675" spans="1:6" x14ac:dyDescent="0.35">
      <c r="A675" t="s">
        <v>1160</v>
      </c>
      <c r="D675">
        <v>2.99</v>
      </c>
      <c r="E675">
        <v>1.99</v>
      </c>
      <c r="F675">
        <v>2.41</v>
      </c>
    </row>
    <row r="676" spans="1:6" x14ac:dyDescent="0.35">
      <c r="A676" t="s">
        <v>661</v>
      </c>
      <c r="D676">
        <v>2.99</v>
      </c>
      <c r="E676">
        <v>1.97</v>
      </c>
      <c r="F676">
        <v>2.41</v>
      </c>
    </row>
    <row r="677" spans="1:6" x14ac:dyDescent="0.35">
      <c r="A677" t="s">
        <v>1257</v>
      </c>
      <c r="D677">
        <v>2.99</v>
      </c>
      <c r="E677">
        <v>2.4500000000000002</v>
      </c>
      <c r="F677">
        <v>2.48</v>
      </c>
    </row>
    <row r="678" spans="1:6" x14ac:dyDescent="0.35">
      <c r="A678" t="s">
        <v>1117</v>
      </c>
      <c r="D678">
        <v>2.99</v>
      </c>
      <c r="E678">
        <v>2.64</v>
      </c>
      <c r="F678">
        <v>2.5</v>
      </c>
    </row>
    <row r="679" spans="1:6" x14ac:dyDescent="0.35">
      <c r="A679" t="s">
        <v>944</v>
      </c>
      <c r="D679">
        <v>2.99</v>
      </c>
      <c r="E679">
        <v>2.5499999999999998</v>
      </c>
      <c r="F679">
        <v>2.4900000000000002</v>
      </c>
    </row>
    <row r="680" spans="1:6" x14ac:dyDescent="0.35">
      <c r="A680" t="s">
        <v>827</v>
      </c>
      <c r="D680">
        <v>2.99</v>
      </c>
      <c r="E680">
        <v>2.48</v>
      </c>
      <c r="F680">
        <v>2.48</v>
      </c>
    </row>
    <row r="681" spans="1:6" x14ac:dyDescent="0.35">
      <c r="A681" t="s">
        <v>615</v>
      </c>
      <c r="D681">
        <v>2.99</v>
      </c>
      <c r="E681">
        <v>2.5499999999999998</v>
      </c>
      <c r="F681">
        <v>2.4900000000000002</v>
      </c>
    </row>
    <row r="682" spans="1:6" x14ac:dyDescent="0.35">
      <c r="A682" t="s">
        <v>692</v>
      </c>
      <c r="D682">
        <v>2.99</v>
      </c>
      <c r="E682">
        <v>1.43</v>
      </c>
      <c r="F682">
        <v>2.34</v>
      </c>
    </row>
    <row r="683" spans="1:6" x14ac:dyDescent="0.35">
      <c r="A683" t="s">
        <v>957</v>
      </c>
      <c r="D683">
        <v>2.99</v>
      </c>
      <c r="E683">
        <v>2.59</v>
      </c>
      <c r="F683">
        <v>2.5</v>
      </c>
    </row>
    <row r="684" spans="1:6" x14ac:dyDescent="0.35">
      <c r="A684" t="s">
        <v>916</v>
      </c>
      <c r="D684">
        <v>2.99</v>
      </c>
      <c r="E684">
        <v>3</v>
      </c>
      <c r="F684">
        <v>2.5499999999999998</v>
      </c>
    </row>
    <row r="685" spans="1:6" x14ac:dyDescent="0.35">
      <c r="A685" t="s">
        <v>979</v>
      </c>
      <c r="D685">
        <v>2.99</v>
      </c>
      <c r="E685">
        <v>1.62</v>
      </c>
      <c r="F685">
        <v>2.36</v>
      </c>
    </row>
    <row r="686" spans="1:6" x14ac:dyDescent="0.35">
      <c r="A686" t="s">
        <v>784</v>
      </c>
      <c r="D686">
        <v>2.99</v>
      </c>
      <c r="E686">
        <v>1.93</v>
      </c>
      <c r="F686">
        <v>2.41</v>
      </c>
    </row>
    <row r="687" spans="1:6" x14ac:dyDescent="0.35">
      <c r="A687" t="s">
        <v>1107</v>
      </c>
      <c r="D687">
        <v>2.99</v>
      </c>
      <c r="E687">
        <v>2.4</v>
      </c>
      <c r="F687">
        <v>2.4700000000000002</v>
      </c>
    </row>
    <row r="688" spans="1:6" x14ac:dyDescent="0.35">
      <c r="A688" t="s">
        <v>960</v>
      </c>
      <c r="D688">
        <v>2.99</v>
      </c>
      <c r="E688">
        <v>1.51</v>
      </c>
      <c r="F688">
        <v>2.35</v>
      </c>
    </row>
    <row r="689" spans="1:6" x14ac:dyDescent="0.35">
      <c r="A689" t="s">
        <v>672</v>
      </c>
      <c r="D689">
        <v>2.99</v>
      </c>
      <c r="E689">
        <v>1.46</v>
      </c>
      <c r="F689">
        <v>2.34</v>
      </c>
    </row>
    <row r="690" spans="1:6" x14ac:dyDescent="0.35">
      <c r="A690" t="s">
        <v>641</v>
      </c>
      <c r="D690">
        <v>2.99</v>
      </c>
      <c r="E690">
        <v>0.93</v>
      </c>
      <c r="F690">
        <v>2.27</v>
      </c>
    </row>
    <row r="691" spans="1:6" x14ac:dyDescent="0.35">
      <c r="A691" t="s">
        <v>1008</v>
      </c>
      <c r="D691">
        <v>2.99</v>
      </c>
      <c r="E691">
        <v>1.98</v>
      </c>
      <c r="F691">
        <v>2.41</v>
      </c>
    </row>
    <row r="692" spans="1:6" x14ac:dyDescent="0.35">
      <c r="A692" t="s">
        <v>533</v>
      </c>
      <c r="D692">
        <v>2.99</v>
      </c>
      <c r="E692">
        <v>2.93</v>
      </c>
      <c r="F692">
        <v>2.54</v>
      </c>
    </row>
    <row r="693" spans="1:6" x14ac:dyDescent="0.35">
      <c r="A693" t="s">
        <v>841</v>
      </c>
      <c r="D693">
        <v>2.99</v>
      </c>
      <c r="E693">
        <v>1.89</v>
      </c>
      <c r="F693">
        <v>2.4</v>
      </c>
    </row>
    <row r="694" spans="1:6" x14ac:dyDescent="0.35">
      <c r="A694" t="s">
        <v>834</v>
      </c>
      <c r="D694">
        <v>2.99</v>
      </c>
      <c r="E694">
        <v>2.0499999999999998</v>
      </c>
      <c r="F694">
        <v>2.42</v>
      </c>
    </row>
    <row r="695" spans="1:6" x14ac:dyDescent="0.35">
      <c r="A695" t="s">
        <v>964</v>
      </c>
      <c r="D695">
        <v>2.99</v>
      </c>
      <c r="E695">
        <v>0.98</v>
      </c>
      <c r="F695">
        <v>2.2799999999999998</v>
      </c>
    </row>
    <row r="696" spans="1:6" x14ac:dyDescent="0.35">
      <c r="A696" t="s">
        <v>1097</v>
      </c>
      <c r="D696">
        <v>2.99</v>
      </c>
      <c r="E696">
        <v>2.84</v>
      </c>
      <c r="F696">
        <v>2.4900000000000002</v>
      </c>
    </row>
    <row r="697" spans="1:6" x14ac:dyDescent="0.35">
      <c r="A697" t="s">
        <v>621</v>
      </c>
      <c r="D697">
        <v>2.99</v>
      </c>
      <c r="E697">
        <v>2.4700000000000002</v>
      </c>
      <c r="F697">
        <v>2.48</v>
      </c>
    </row>
    <row r="698" spans="1:6" x14ac:dyDescent="0.35">
      <c r="A698" t="s">
        <v>913</v>
      </c>
      <c r="D698">
        <v>2.99</v>
      </c>
      <c r="E698">
        <v>2.42</v>
      </c>
      <c r="F698">
        <v>2.4700000000000002</v>
      </c>
    </row>
    <row r="699" spans="1:6" x14ac:dyDescent="0.35">
      <c r="A699" t="s">
        <v>883</v>
      </c>
      <c r="D699">
        <v>2.99</v>
      </c>
      <c r="E699">
        <v>3.02</v>
      </c>
      <c r="F699">
        <v>2.56</v>
      </c>
    </row>
    <row r="700" spans="1:6" x14ac:dyDescent="0.35">
      <c r="A700" t="s">
        <v>997</v>
      </c>
      <c r="D700">
        <v>2.99</v>
      </c>
      <c r="E700">
        <v>1.43</v>
      </c>
      <c r="F700">
        <v>2.34</v>
      </c>
    </row>
    <row r="701" spans="1:6" x14ac:dyDescent="0.35">
      <c r="A701" t="s">
        <v>1247</v>
      </c>
      <c r="D701">
        <v>2.99</v>
      </c>
      <c r="E701">
        <v>2.4300000000000002</v>
      </c>
      <c r="F701">
        <v>2.48</v>
      </c>
    </row>
    <row r="702" spans="1:6" x14ac:dyDescent="0.35">
      <c r="A702" t="s">
        <v>1150</v>
      </c>
      <c r="D702">
        <v>2.99</v>
      </c>
      <c r="E702">
        <v>2.44</v>
      </c>
      <c r="F702">
        <v>2.48</v>
      </c>
    </row>
    <row r="703" spans="1:6" x14ac:dyDescent="0.35">
      <c r="A703" t="s">
        <v>1113</v>
      </c>
      <c r="D703">
        <v>2.99</v>
      </c>
      <c r="E703">
        <v>1.52</v>
      </c>
      <c r="F703">
        <v>2.35</v>
      </c>
    </row>
    <row r="704" spans="1:6" x14ac:dyDescent="0.35">
      <c r="A704" t="s">
        <v>1241</v>
      </c>
      <c r="D704">
        <v>2.99</v>
      </c>
      <c r="E704">
        <v>1.8</v>
      </c>
      <c r="F704">
        <v>2.41</v>
      </c>
    </row>
    <row r="705" spans="1:6" x14ac:dyDescent="0.35">
      <c r="A705" t="s">
        <v>938</v>
      </c>
      <c r="D705">
        <v>2.99</v>
      </c>
      <c r="E705">
        <v>2.5</v>
      </c>
      <c r="F705">
        <v>2.48</v>
      </c>
    </row>
    <row r="706" spans="1:6" x14ac:dyDescent="0.35">
      <c r="A706" t="s">
        <v>543</v>
      </c>
      <c r="D706">
        <v>2.99</v>
      </c>
      <c r="E706">
        <v>1.08</v>
      </c>
      <c r="F706">
        <v>2.3199999999999998</v>
      </c>
    </row>
    <row r="707" spans="1:6" x14ac:dyDescent="0.35">
      <c r="A707" t="s">
        <v>626</v>
      </c>
      <c r="D707">
        <v>2.99</v>
      </c>
      <c r="E707">
        <v>1.92</v>
      </c>
      <c r="F707">
        <v>2.41</v>
      </c>
    </row>
    <row r="708" spans="1:6" x14ac:dyDescent="0.35">
      <c r="A708" t="s">
        <v>658</v>
      </c>
      <c r="D708">
        <v>2.99</v>
      </c>
      <c r="E708">
        <v>1.61</v>
      </c>
      <c r="F708">
        <v>2.36</v>
      </c>
    </row>
    <row r="709" spans="1:6" x14ac:dyDescent="0.35">
      <c r="A709" t="s">
        <v>1049</v>
      </c>
      <c r="D709">
        <v>2.99</v>
      </c>
      <c r="E709">
        <v>2.0499999999999998</v>
      </c>
      <c r="F709">
        <v>2.42</v>
      </c>
    </row>
    <row r="710" spans="1:6" x14ac:dyDescent="0.35">
      <c r="A710" t="s">
        <v>787</v>
      </c>
      <c r="D710">
        <v>2.99</v>
      </c>
      <c r="E710">
        <v>1.9</v>
      </c>
      <c r="F710">
        <v>2.4</v>
      </c>
    </row>
    <row r="711" spans="1:6" x14ac:dyDescent="0.35">
      <c r="A711" t="s">
        <v>802</v>
      </c>
      <c r="D711">
        <v>2.99</v>
      </c>
      <c r="E711">
        <v>1.44</v>
      </c>
      <c r="F711">
        <v>2.34</v>
      </c>
    </row>
    <row r="712" spans="1:6" x14ac:dyDescent="0.35">
      <c r="A712" t="s">
        <v>585</v>
      </c>
      <c r="D712">
        <v>2.99</v>
      </c>
      <c r="E712">
        <v>2.44</v>
      </c>
      <c r="F712">
        <v>2.48</v>
      </c>
    </row>
    <row r="713" spans="1:6" x14ac:dyDescent="0.35">
      <c r="A713" t="s">
        <v>1142</v>
      </c>
      <c r="D713">
        <v>2.99</v>
      </c>
      <c r="E713">
        <v>1.96</v>
      </c>
      <c r="F713">
        <v>2.41</v>
      </c>
    </row>
    <row r="714" spans="1:6" x14ac:dyDescent="0.35">
      <c r="A714" t="s">
        <v>1200</v>
      </c>
      <c r="D714">
        <v>2.99</v>
      </c>
      <c r="E714">
        <v>2.04</v>
      </c>
      <c r="F714">
        <v>2.42</v>
      </c>
    </row>
    <row r="715" spans="1:6" x14ac:dyDescent="0.35">
      <c r="A715" t="s">
        <v>1054</v>
      </c>
      <c r="D715">
        <v>2.99</v>
      </c>
      <c r="E715">
        <v>1.84</v>
      </c>
      <c r="F715">
        <v>2.4</v>
      </c>
    </row>
    <row r="716" spans="1:6" x14ac:dyDescent="0.35">
      <c r="A716" t="s">
        <v>586</v>
      </c>
      <c r="D716">
        <v>2.99</v>
      </c>
      <c r="E716">
        <v>2.65</v>
      </c>
      <c r="F716">
        <v>2.5099999999999998</v>
      </c>
    </row>
    <row r="717" spans="1:6" x14ac:dyDescent="0.35">
      <c r="A717" t="s">
        <v>1083</v>
      </c>
      <c r="D717">
        <v>2.99</v>
      </c>
      <c r="E717">
        <v>2.89</v>
      </c>
      <c r="F717">
        <v>2.54</v>
      </c>
    </row>
    <row r="718" spans="1:6" x14ac:dyDescent="0.35">
      <c r="A718" t="s">
        <v>675</v>
      </c>
      <c r="D718">
        <v>2.99</v>
      </c>
      <c r="E718">
        <v>2.09</v>
      </c>
      <c r="F718">
        <v>2.4300000000000002</v>
      </c>
    </row>
    <row r="719" spans="1:6" x14ac:dyDescent="0.35">
      <c r="A719" t="s">
        <v>1202</v>
      </c>
      <c r="D719">
        <v>2.99</v>
      </c>
      <c r="E719">
        <v>2.06</v>
      </c>
      <c r="F719">
        <v>2.42</v>
      </c>
    </row>
    <row r="720" spans="1:6" x14ac:dyDescent="0.35">
      <c r="A720" t="s">
        <v>1154</v>
      </c>
      <c r="D720">
        <v>2.99</v>
      </c>
      <c r="E720">
        <v>3</v>
      </c>
      <c r="F720">
        <v>2.5</v>
      </c>
    </row>
    <row r="721" spans="1:6" x14ac:dyDescent="0.35">
      <c r="A721" t="s">
        <v>1085</v>
      </c>
      <c r="D721">
        <v>2.99</v>
      </c>
      <c r="E721">
        <v>2.56</v>
      </c>
      <c r="F721">
        <v>2.4900000000000002</v>
      </c>
    </row>
    <row r="722" spans="1:6" x14ac:dyDescent="0.35">
      <c r="A722" t="s">
        <v>569</v>
      </c>
      <c r="D722">
        <v>2.99</v>
      </c>
      <c r="E722">
        <v>1.87</v>
      </c>
      <c r="F722">
        <v>2.4</v>
      </c>
    </row>
    <row r="723" spans="1:6" x14ac:dyDescent="0.35">
      <c r="A723" t="s">
        <v>792</v>
      </c>
      <c r="D723">
        <v>2.99</v>
      </c>
      <c r="E723">
        <v>2.0499999999999998</v>
      </c>
      <c r="F723">
        <v>2.42</v>
      </c>
    </row>
    <row r="724" spans="1:6" x14ac:dyDescent="0.35">
      <c r="A724" t="s">
        <v>1203</v>
      </c>
      <c r="D724">
        <v>2.99</v>
      </c>
      <c r="E724">
        <v>2.14</v>
      </c>
      <c r="F724">
        <v>2.44</v>
      </c>
    </row>
    <row r="725" spans="1:6" x14ac:dyDescent="0.35">
      <c r="A725" t="s">
        <v>607</v>
      </c>
      <c r="D725">
        <v>2.99</v>
      </c>
      <c r="E725">
        <v>1.48</v>
      </c>
      <c r="F725">
        <v>2.35</v>
      </c>
    </row>
    <row r="726" spans="1:6" x14ac:dyDescent="0.35">
      <c r="A726" t="s">
        <v>954</v>
      </c>
      <c r="D726">
        <v>2.99</v>
      </c>
      <c r="E726">
        <v>2.41</v>
      </c>
      <c r="F726">
        <v>2.4700000000000002</v>
      </c>
    </row>
    <row r="727" spans="1:6" x14ac:dyDescent="0.35">
      <c r="A727" t="s">
        <v>1258</v>
      </c>
      <c r="D727">
        <v>2.99</v>
      </c>
      <c r="E727">
        <v>2.98</v>
      </c>
      <c r="F727">
        <v>2.5499999999999998</v>
      </c>
    </row>
    <row r="728" spans="1:6" x14ac:dyDescent="0.35">
      <c r="A728" t="s">
        <v>799</v>
      </c>
      <c r="D728">
        <v>2.99</v>
      </c>
      <c r="E728">
        <v>2.4500000000000002</v>
      </c>
      <c r="F728">
        <v>2.48</v>
      </c>
    </row>
    <row r="729" spans="1:6" x14ac:dyDescent="0.35">
      <c r="A729" t="s">
        <v>642</v>
      </c>
      <c r="D729">
        <v>2.99</v>
      </c>
      <c r="E729">
        <v>1.87</v>
      </c>
      <c r="F729">
        <v>2.4</v>
      </c>
    </row>
    <row r="730" spans="1:6" x14ac:dyDescent="0.35">
      <c r="A730" t="s">
        <v>1231</v>
      </c>
      <c r="D730">
        <v>2.99</v>
      </c>
      <c r="E730">
        <v>2.54</v>
      </c>
      <c r="F730">
        <v>2.4900000000000002</v>
      </c>
    </row>
    <row r="731" spans="1:6" x14ac:dyDescent="0.35">
      <c r="A731" t="s">
        <v>941</v>
      </c>
      <c r="D731">
        <v>2.99</v>
      </c>
      <c r="E731">
        <v>1.92</v>
      </c>
      <c r="F731">
        <v>2.41</v>
      </c>
    </row>
    <row r="732" spans="1:6" x14ac:dyDescent="0.35">
      <c r="A732" t="s">
        <v>570</v>
      </c>
      <c r="D732">
        <v>2.99</v>
      </c>
      <c r="E732">
        <v>1.07</v>
      </c>
      <c r="F732">
        <v>2.29</v>
      </c>
    </row>
    <row r="733" spans="1:6" x14ac:dyDescent="0.35">
      <c r="A733" t="s">
        <v>814</v>
      </c>
      <c r="D733">
        <v>2.99</v>
      </c>
      <c r="E733">
        <v>1.41</v>
      </c>
      <c r="F733">
        <v>2.34</v>
      </c>
    </row>
    <row r="734" spans="1:6" x14ac:dyDescent="0.35">
      <c r="A734" t="s">
        <v>1218</v>
      </c>
      <c r="D734">
        <v>2.99</v>
      </c>
      <c r="E734">
        <v>3.05</v>
      </c>
      <c r="F734">
        <v>2.56</v>
      </c>
    </row>
    <row r="735" spans="1:6" x14ac:dyDescent="0.35">
      <c r="A735" t="s">
        <v>1056</v>
      </c>
      <c r="D735">
        <v>2.99</v>
      </c>
      <c r="E735">
        <v>2.54</v>
      </c>
      <c r="F735">
        <v>2.4900000000000002</v>
      </c>
    </row>
    <row r="736" spans="1:6" x14ac:dyDescent="0.35">
      <c r="A736" t="s">
        <v>808</v>
      </c>
      <c r="D736">
        <v>2.99</v>
      </c>
      <c r="E736">
        <v>1</v>
      </c>
      <c r="F736">
        <v>2.2799999999999998</v>
      </c>
    </row>
    <row r="737" spans="1:6" x14ac:dyDescent="0.35">
      <c r="A737" t="s">
        <v>1178</v>
      </c>
      <c r="D737">
        <v>2.99</v>
      </c>
      <c r="E737">
        <v>1.9</v>
      </c>
      <c r="F737">
        <v>2.4</v>
      </c>
    </row>
    <row r="738" spans="1:6" x14ac:dyDescent="0.35">
      <c r="A738" t="s">
        <v>830</v>
      </c>
      <c r="D738">
        <v>2.99</v>
      </c>
      <c r="E738">
        <v>2.04</v>
      </c>
      <c r="F738">
        <v>2.42</v>
      </c>
    </row>
    <row r="739" spans="1:6" x14ac:dyDescent="0.35">
      <c r="A739" t="s">
        <v>794</v>
      </c>
      <c r="D739">
        <v>2.99</v>
      </c>
      <c r="E739">
        <v>2.4700000000000002</v>
      </c>
      <c r="F739">
        <v>2.48</v>
      </c>
    </row>
    <row r="740" spans="1:6" x14ac:dyDescent="0.35">
      <c r="A740" t="s">
        <v>889</v>
      </c>
      <c r="D740">
        <v>2.99</v>
      </c>
      <c r="E740">
        <v>1.59</v>
      </c>
      <c r="F740">
        <v>2.36</v>
      </c>
    </row>
    <row r="741" spans="1:6" x14ac:dyDescent="0.35">
      <c r="A741" t="s">
        <v>546</v>
      </c>
      <c r="D741">
        <v>2.99</v>
      </c>
      <c r="E741">
        <v>2.02</v>
      </c>
      <c r="F741">
        <v>2.42</v>
      </c>
    </row>
    <row r="742" spans="1:6" x14ac:dyDescent="0.35">
      <c r="A742" t="s">
        <v>853</v>
      </c>
      <c r="D742">
        <v>2.99</v>
      </c>
      <c r="E742">
        <v>3.05</v>
      </c>
      <c r="F742">
        <v>2.56</v>
      </c>
    </row>
    <row r="743" spans="1:6" x14ac:dyDescent="0.35">
      <c r="A743" t="s">
        <v>1016</v>
      </c>
      <c r="D743">
        <v>2.99</v>
      </c>
      <c r="E743">
        <v>2.44</v>
      </c>
      <c r="F743">
        <v>2.48</v>
      </c>
    </row>
    <row r="744" spans="1:6" x14ac:dyDescent="0.35">
      <c r="A744" t="s">
        <v>927</v>
      </c>
      <c r="D744">
        <v>2.99</v>
      </c>
      <c r="E744">
        <v>2.41</v>
      </c>
      <c r="F744">
        <v>2.4700000000000002</v>
      </c>
    </row>
    <row r="745" spans="1:6" x14ac:dyDescent="0.35">
      <c r="A745" t="s">
        <v>633</v>
      </c>
      <c r="D745">
        <v>2.99</v>
      </c>
      <c r="E745">
        <v>1.97</v>
      </c>
      <c r="F745">
        <v>2.41</v>
      </c>
    </row>
    <row r="746" spans="1:6" x14ac:dyDescent="0.35">
      <c r="A746" t="s">
        <v>548</v>
      </c>
      <c r="D746">
        <v>2.99</v>
      </c>
      <c r="E746">
        <v>1.47</v>
      </c>
      <c r="F746">
        <v>2.34</v>
      </c>
    </row>
    <row r="747" spans="1:6" x14ac:dyDescent="0.35">
      <c r="A747" t="s">
        <v>1170</v>
      </c>
      <c r="D747">
        <v>2.99</v>
      </c>
      <c r="E747">
        <v>1.59</v>
      </c>
      <c r="F747">
        <v>2.36</v>
      </c>
    </row>
    <row r="748" spans="1:6" x14ac:dyDescent="0.35">
      <c r="A748" t="s">
        <v>613</v>
      </c>
      <c r="D748">
        <v>2.99</v>
      </c>
      <c r="E748">
        <v>2.5299999999999998</v>
      </c>
      <c r="F748">
        <v>2.4900000000000002</v>
      </c>
    </row>
    <row r="749" spans="1:6" x14ac:dyDescent="0.35">
      <c r="A749" t="s">
        <v>1259</v>
      </c>
      <c r="D749">
        <v>2.99</v>
      </c>
      <c r="E749">
        <v>2.4900000000000002</v>
      </c>
      <c r="F749">
        <v>2.48</v>
      </c>
    </row>
    <row r="750" spans="1:6" x14ac:dyDescent="0.35">
      <c r="A750" t="s">
        <v>953</v>
      </c>
      <c r="D750">
        <v>2.99</v>
      </c>
      <c r="E750">
        <v>2.4700000000000002</v>
      </c>
      <c r="F750">
        <v>2.48</v>
      </c>
    </row>
    <row r="751" spans="1:6" x14ac:dyDescent="0.35">
      <c r="A751" t="s">
        <v>781</v>
      </c>
      <c r="D751">
        <v>2.99</v>
      </c>
      <c r="E751">
        <v>1.39</v>
      </c>
      <c r="F751">
        <v>2.34</v>
      </c>
    </row>
    <row r="752" spans="1:6" x14ac:dyDescent="0.35">
      <c r="A752" t="s">
        <v>538</v>
      </c>
      <c r="D752">
        <v>2.99</v>
      </c>
      <c r="E752">
        <v>2.0699999999999998</v>
      </c>
      <c r="F752">
        <v>2.4300000000000002</v>
      </c>
    </row>
    <row r="753" spans="1:6" x14ac:dyDescent="0.35">
      <c r="A753" t="s">
        <v>914</v>
      </c>
      <c r="D753">
        <v>2.99</v>
      </c>
      <c r="E753">
        <v>1.88</v>
      </c>
      <c r="F753">
        <v>2.4</v>
      </c>
    </row>
    <row r="754" spans="1:6" x14ac:dyDescent="0.35">
      <c r="A754" t="s">
        <v>812</v>
      </c>
      <c r="D754">
        <v>2.99</v>
      </c>
      <c r="E754">
        <v>3</v>
      </c>
      <c r="F754">
        <v>2.5499999999999998</v>
      </c>
    </row>
    <row r="755" spans="1:6" x14ac:dyDescent="0.35">
      <c r="A755" t="s">
        <v>823</v>
      </c>
      <c r="D755">
        <v>2.99</v>
      </c>
      <c r="E755">
        <v>1.64</v>
      </c>
      <c r="F755">
        <v>2.37</v>
      </c>
    </row>
    <row r="756" spans="1:6" x14ac:dyDescent="0.35">
      <c r="A756" t="s">
        <v>1181</v>
      </c>
      <c r="D756">
        <v>2.99</v>
      </c>
      <c r="E756">
        <v>1.48</v>
      </c>
      <c r="F756">
        <v>2.35</v>
      </c>
    </row>
    <row r="757" spans="1:6" x14ac:dyDescent="0.35">
      <c r="A757" t="s">
        <v>840</v>
      </c>
      <c r="D757">
        <v>2.99</v>
      </c>
      <c r="E757">
        <v>2.5</v>
      </c>
      <c r="F757">
        <v>2.4900000000000002</v>
      </c>
    </row>
    <row r="758" spans="1:6" x14ac:dyDescent="0.35">
      <c r="A758" t="s">
        <v>1101</v>
      </c>
      <c r="D758">
        <v>2.99</v>
      </c>
      <c r="E758">
        <v>2.06</v>
      </c>
      <c r="F758">
        <v>2.4300000000000002</v>
      </c>
    </row>
    <row r="759" spans="1:6" x14ac:dyDescent="0.35">
      <c r="A759" t="s">
        <v>617</v>
      </c>
      <c r="D759">
        <v>2.99</v>
      </c>
      <c r="E759">
        <v>2.04</v>
      </c>
      <c r="F759">
        <v>2.42</v>
      </c>
    </row>
    <row r="760" spans="1:6" x14ac:dyDescent="0.35">
      <c r="A760" t="s">
        <v>1141</v>
      </c>
      <c r="D760">
        <v>2.99</v>
      </c>
      <c r="E760">
        <v>1.55</v>
      </c>
      <c r="F760">
        <v>2.36</v>
      </c>
    </row>
    <row r="761" spans="1:6" x14ac:dyDescent="0.35">
      <c r="A761" t="s">
        <v>924</v>
      </c>
      <c r="D761">
        <v>2.99</v>
      </c>
      <c r="E761">
        <v>2.9</v>
      </c>
      <c r="F761">
        <v>2.54</v>
      </c>
    </row>
    <row r="762" spans="1:6" x14ac:dyDescent="0.35">
      <c r="A762" t="s">
        <v>908</v>
      </c>
      <c r="D762">
        <v>2.99</v>
      </c>
      <c r="E762">
        <v>1.1200000000000001</v>
      </c>
      <c r="F762">
        <v>2.2999999999999998</v>
      </c>
    </row>
    <row r="763" spans="1:6" x14ac:dyDescent="0.35">
      <c r="A763" t="s">
        <v>632</v>
      </c>
      <c r="D763">
        <v>2.99</v>
      </c>
      <c r="E763">
        <v>1.91</v>
      </c>
      <c r="F763">
        <v>2.41</v>
      </c>
    </row>
    <row r="764" spans="1:6" x14ac:dyDescent="0.35">
      <c r="A764" t="s">
        <v>1131</v>
      </c>
      <c r="D764">
        <v>2.99</v>
      </c>
      <c r="E764">
        <v>1.93</v>
      </c>
      <c r="F764">
        <v>2.41</v>
      </c>
    </row>
    <row r="765" spans="1:6" x14ac:dyDescent="0.35">
      <c r="A765" t="s">
        <v>624</v>
      </c>
      <c r="D765">
        <v>2.99</v>
      </c>
      <c r="E765">
        <v>1.85</v>
      </c>
      <c r="F765">
        <v>2.4</v>
      </c>
    </row>
    <row r="766" spans="1:6" x14ac:dyDescent="0.35">
      <c r="A766" t="s">
        <v>1242</v>
      </c>
      <c r="D766">
        <v>2.99</v>
      </c>
      <c r="E766">
        <v>1.61</v>
      </c>
      <c r="F766">
        <v>2.36</v>
      </c>
    </row>
    <row r="767" spans="1:6" x14ac:dyDescent="0.35">
      <c r="A767" t="s">
        <v>963</v>
      </c>
      <c r="D767">
        <v>2.99</v>
      </c>
      <c r="E767">
        <v>1.55</v>
      </c>
      <c r="F767">
        <v>2.36</v>
      </c>
    </row>
    <row r="768" spans="1:6" x14ac:dyDescent="0.35">
      <c r="A768" t="s">
        <v>868</v>
      </c>
      <c r="D768">
        <v>2.99</v>
      </c>
      <c r="E768">
        <v>1.94</v>
      </c>
      <c r="F768">
        <v>2.41</v>
      </c>
    </row>
    <row r="769" spans="1:6" x14ac:dyDescent="0.35">
      <c r="A769" t="s">
        <v>726</v>
      </c>
      <c r="D769">
        <v>2.99</v>
      </c>
      <c r="E769">
        <v>2.4500000000000002</v>
      </c>
      <c r="F769">
        <v>2.48</v>
      </c>
    </row>
    <row r="770" spans="1:6" x14ac:dyDescent="0.35">
      <c r="A770" t="s">
        <v>1161</v>
      </c>
      <c r="D770">
        <v>2.99</v>
      </c>
      <c r="E770">
        <v>2.42</v>
      </c>
      <c r="F770">
        <v>2.48</v>
      </c>
    </row>
    <row r="771" spans="1:6" x14ac:dyDescent="0.35">
      <c r="A771" t="s">
        <v>736</v>
      </c>
      <c r="D771">
        <v>2.99</v>
      </c>
      <c r="E771">
        <v>2.59</v>
      </c>
      <c r="F771">
        <v>2.5</v>
      </c>
    </row>
    <row r="772" spans="1:6" x14ac:dyDescent="0.35">
      <c r="A772" t="s">
        <v>529</v>
      </c>
      <c r="D772">
        <v>2.99</v>
      </c>
      <c r="E772">
        <v>1.98</v>
      </c>
      <c r="F772">
        <v>2.42</v>
      </c>
    </row>
    <row r="773" spans="1:6" x14ac:dyDescent="0.35">
      <c r="A773" t="s">
        <v>579</v>
      </c>
      <c r="D773">
        <v>2.99</v>
      </c>
      <c r="E773">
        <v>1.99</v>
      </c>
      <c r="F773">
        <v>2.42</v>
      </c>
    </row>
    <row r="774" spans="1:6" x14ac:dyDescent="0.35">
      <c r="A774" t="s">
        <v>833</v>
      </c>
      <c r="D774">
        <v>2.99</v>
      </c>
      <c r="E774">
        <v>2.4700000000000002</v>
      </c>
      <c r="F774">
        <v>2.48</v>
      </c>
    </row>
    <row r="775" spans="1:6" x14ac:dyDescent="0.35">
      <c r="A775" t="s">
        <v>1185</v>
      </c>
      <c r="D775">
        <v>2.99</v>
      </c>
      <c r="E775">
        <v>2.59</v>
      </c>
      <c r="F775">
        <v>2.5</v>
      </c>
    </row>
    <row r="776" spans="1:6" x14ac:dyDescent="0.35">
      <c r="A776" t="s">
        <v>1005</v>
      </c>
      <c r="D776">
        <v>2.99</v>
      </c>
      <c r="E776">
        <v>1.4</v>
      </c>
      <c r="F776">
        <v>2.34</v>
      </c>
    </row>
    <row r="777" spans="1:6" x14ac:dyDescent="0.35">
      <c r="A777" t="s">
        <v>876</v>
      </c>
      <c r="D777">
        <v>2.99</v>
      </c>
      <c r="E777">
        <v>1.91</v>
      </c>
      <c r="F777">
        <v>2.41</v>
      </c>
    </row>
    <row r="778" spans="1:6" x14ac:dyDescent="0.35">
      <c r="A778" t="s">
        <v>991</v>
      </c>
      <c r="D778">
        <v>2.99</v>
      </c>
      <c r="E778">
        <v>1.98</v>
      </c>
      <c r="F778">
        <v>2.42</v>
      </c>
    </row>
    <row r="779" spans="1:6" x14ac:dyDescent="0.35">
      <c r="A779" t="s">
        <v>1032</v>
      </c>
      <c r="D779">
        <v>2.99</v>
      </c>
      <c r="E779">
        <v>2.06</v>
      </c>
      <c r="F779">
        <v>2.4300000000000002</v>
      </c>
    </row>
    <row r="780" spans="1:6" x14ac:dyDescent="0.35">
      <c r="A780" t="s">
        <v>590</v>
      </c>
      <c r="D780">
        <v>2.99</v>
      </c>
      <c r="E780">
        <v>1.64</v>
      </c>
      <c r="F780">
        <v>2.37</v>
      </c>
    </row>
    <row r="781" spans="1:6" x14ac:dyDescent="0.35">
      <c r="A781" t="s">
        <v>946</v>
      </c>
      <c r="D781">
        <v>3</v>
      </c>
      <c r="E781">
        <v>2.48</v>
      </c>
      <c r="F781">
        <v>2.48</v>
      </c>
    </row>
    <row r="782" spans="1:6" x14ac:dyDescent="0.35">
      <c r="A782" t="s">
        <v>940</v>
      </c>
      <c r="D782">
        <v>3</v>
      </c>
      <c r="E782">
        <v>2.39</v>
      </c>
      <c r="F782">
        <v>2.4700000000000002</v>
      </c>
    </row>
    <row r="783" spans="1:6" x14ac:dyDescent="0.35">
      <c r="A783" t="s">
        <v>713</v>
      </c>
      <c r="D783">
        <v>3</v>
      </c>
      <c r="E783">
        <v>2.5499999999999998</v>
      </c>
      <c r="F783">
        <v>2.4900000000000002</v>
      </c>
    </row>
    <row r="784" spans="1:6" x14ac:dyDescent="0.35">
      <c r="A784" t="s">
        <v>864</v>
      </c>
      <c r="D784">
        <v>3</v>
      </c>
      <c r="E784">
        <v>2.44</v>
      </c>
      <c r="F784">
        <v>2.48</v>
      </c>
    </row>
    <row r="785" spans="1:6" x14ac:dyDescent="0.35">
      <c r="A785" t="s">
        <v>798</v>
      </c>
      <c r="D785">
        <v>3</v>
      </c>
      <c r="E785">
        <v>2.4700000000000002</v>
      </c>
      <c r="F785">
        <v>2.48</v>
      </c>
    </row>
    <row r="786" spans="1:6" x14ac:dyDescent="0.35">
      <c r="A786" t="s">
        <v>872</v>
      </c>
      <c r="D786">
        <v>3</v>
      </c>
      <c r="E786">
        <v>3.17</v>
      </c>
      <c r="F786">
        <v>2.58</v>
      </c>
    </row>
    <row r="787" spans="1:6" x14ac:dyDescent="0.35">
      <c r="A787" t="s">
        <v>1145</v>
      </c>
      <c r="D787">
        <v>3</v>
      </c>
      <c r="E787">
        <v>2.5299999999999998</v>
      </c>
      <c r="F787">
        <v>2.4900000000000002</v>
      </c>
    </row>
    <row r="788" spans="1:6" x14ac:dyDescent="0.35">
      <c r="A788" t="s">
        <v>574</v>
      </c>
      <c r="D788">
        <v>3</v>
      </c>
      <c r="E788">
        <v>2.93</v>
      </c>
      <c r="F788">
        <v>2.5499999999999998</v>
      </c>
    </row>
    <row r="789" spans="1:6" x14ac:dyDescent="0.35">
      <c r="A789" t="s">
        <v>1214</v>
      </c>
      <c r="D789">
        <v>3</v>
      </c>
      <c r="E789">
        <v>2.04</v>
      </c>
      <c r="F789">
        <v>2.42</v>
      </c>
    </row>
    <row r="790" spans="1:6" x14ac:dyDescent="0.35">
      <c r="A790" t="s">
        <v>902</v>
      </c>
      <c r="D790">
        <v>3</v>
      </c>
      <c r="E790">
        <v>3.06</v>
      </c>
      <c r="F790">
        <v>2.5099999999999998</v>
      </c>
    </row>
    <row r="791" spans="1:6" x14ac:dyDescent="0.35">
      <c r="A791" t="s">
        <v>693</v>
      </c>
      <c r="D791">
        <v>3</v>
      </c>
      <c r="E791">
        <v>1.9</v>
      </c>
      <c r="F791">
        <v>2.41</v>
      </c>
    </row>
    <row r="792" spans="1:6" x14ac:dyDescent="0.35">
      <c r="A792" t="s">
        <v>747</v>
      </c>
      <c r="D792">
        <v>3</v>
      </c>
      <c r="E792">
        <v>3.08</v>
      </c>
      <c r="F792">
        <v>2.5099999999999998</v>
      </c>
    </row>
    <row r="793" spans="1:6" x14ac:dyDescent="0.35">
      <c r="A793" t="s">
        <v>791</v>
      </c>
      <c r="D793">
        <v>3</v>
      </c>
      <c r="E793">
        <v>3.02</v>
      </c>
      <c r="F793">
        <v>2.5</v>
      </c>
    </row>
    <row r="794" spans="1:6" x14ac:dyDescent="0.35">
      <c r="A794" t="s">
        <v>1116</v>
      </c>
      <c r="D794">
        <v>3</v>
      </c>
      <c r="E794">
        <v>2.0099999999999998</v>
      </c>
      <c r="F794">
        <v>2.42</v>
      </c>
    </row>
    <row r="795" spans="1:6" x14ac:dyDescent="0.35">
      <c r="A795" t="s">
        <v>1224</v>
      </c>
      <c r="D795">
        <v>3</v>
      </c>
      <c r="E795">
        <v>2.92</v>
      </c>
      <c r="F795">
        <v>2.5499999999999998</v>
      </c>
    </row>
    <row r="796" spans="1:6" x14ac:dyDescent="0.35">
      <c r="A796" t="s">
        <v>1064</v>
      </c>
      <c r="D796">
        <v>3</v>
      </c>
      <c r="E796">
        <v>1.92</v>
      </c>
      <c r="F796">
        <v>2.41</v>
      </c>
    </row>
    <row r="797" spans="1:6" x14ac:dyDescent="0.35">
      <c r="A797" t="s">
        <v>1025</v>
      </c>
      <c r="D797">
        <v>3</v>
      </c>
      <c r="E797">
        <v>2.38</v>
      </c>
      <c r="F797">
        <v>2.4700000000000002</v>
      </c>
    </row>
    <row r="798" spans="1:6" x14ac:dyDescent="0.35">
      <c r="A798" t="s">
        <v>684</v>
      </c>
      <c r="D798">
        <v>3</v>
      </c>
      <c r="E798">
        <v>1.92</v>
      </c>
      <c r="F798">
        <v>2.41</v>
      </c>
    </row>
    <row r="799" spans="1:6" x14ac:dyDescent="0.35">
      <c r="A799" t="s">
        <v>1157</v>
      </c>
      <c r="D799">
        <v>3</v>
      </c>
      <c r="E799">
        <v>2.4700000000000002</v>
      </c>
      <c r="F799">
        <v>2.48</v>
      </c>
    </row>
    <row r="800" spans="1:6" x14ac:dyDescent="0.35">
      <c r="A800" t="s">
        <v>671</v>
      </c>
      <c r="D800">
        <v>3</v>
      </c>
      <c r="E800">
        <v>1.55</v>
      </c>
      <c r="F800">
        <v>2.36</v>
      </c>
    </row>
    <row r="801" spans="1:6" x14ac:dyDescent="0.35">
      <c r="A801" t="s">
        <v>724</v>
      </c>
      <c r="D801">
        <v>3</v>
      </c>
      <c r="E801">
        <v>2.57</v>
      </c>
      <c r="F801">
        <v>2.5</v>
      </c>
    </row>
    <row r="802" spans="1:6" x14ac:dyDescent="0.35">
      <c r="A802" t="s">
        <v>861</v>
      </c>
      <c r="D802">
        <v>3</v>
      </c>
      <c r="E802">
        <v>2.42</v>
      </c>
      <c r="F802">
        <v>2.48</v>
      </c>
    </row>
    <row r="803" spans="1:6" x14ac:dyDescent="0.35">
      <c r="A803" t="s">
        <v>1037</v>
      </c>
      <c r="D803">
        <v>3</v>
      </c>
      <c r="E803">
        <v>2.4</v>
      </c>
      <c r="F803">
        <v>2.4700000000000002</v>
      </c>
    </row>
    <row r="804" spans="1:6" x14ac:dyDescent="0.35">
      <c r="A804" t="s">
        <v>986</v>
      </c>
      <c r="D804">
        <v>3</v>
      </c>
      <c r="E804">
        <v>1.05</v>
      </c>
      <c r="F804">
        <v>2.29</v>
      </c>
    </row>
    <row r="805" spans="1:6" x14ac:dyDescent="0.35">
      <c r="A805" t="s">
        <v>753</v>
      </c>
      <c r="D805">
        <v>3</v>
      </c>
      <c r="E805">
        <v>2.54</v>
      </c>
      <c r="F805">
        <v>2.4900000000000002</v>
      </c>
    </row>
    <row r="806" spans="1:6" x14ac:dyDescent="0.35">
      <c r="A806" t="s">
        <v>1248</v>
      </c>
      <c r="D806">
        <v>3</v>
      </c>
      <c r="E806">
        <v>2.4500000000000002</v>
      </c>
      <c r="F806">
        <v>2.48</v>
      </c>
    </row>
    <row r="807" spans="1:6" x14ac:dyDescent="0.35">
      <c r="A807" t="s">
        <v>952</v>
      </c>
      <c r="D807">
        <v>3</v>
      </c>
      <c r="E807">
        <v>2.94</v>
      </c>
      <c r="F807">
        <v>2.5499999999999998</v>
      </c>
    </row>
    <row r="808" spans="1:6" x14ac:dyDescent="0.35">
      <c r="A808" t="s">
        <v>1022</v>
      </c>
      <c r="D808">
        <v>3</v>
      </c>
      <c r="E808">
        <v>1.52</v>
      </c>
      <c r="F808">
        <v>2.35</v>
      </c>
    </row>
    <row r="809" spans="1:6" x14ac:dyDescent="0.35">
      <c r="A809" t="s">
        <v>558</v>
      </c>
      <c r="D809">
        <v>3</v>
      </c>
      <c r="E809">
        <v>1.96</v>
      </c>
      <c r="F809">
        <v>2.42</v>
      </c>
    </row>
    <row r="810" spans="1:6" x14ac:dyDescent="0.35">
      <c r="A810" t="s">
        <v>890</v>
      </c>
      <c r="D810">
        <v>3</v>
      </c>
      <c r="E810">
        <v>2.97</v>
      </c>
      <c r="F810">
        <v>2.5499999999999998</v>
      </c>
    </row>
    <row r="811" spans="1:6" x14ac:dyDescent="0.35">
      <c r="A811" t="s">
        <v>679</v>
      </c>
      <c r="D811">
        <v>3</v>
      </c>
      <c r="E811">
        <v>1.51</v>
      </c>
      <c r="F811">
        <v>2.35</v>
      </c>
    </row>
    <row r="812" spans="1:6" x14ac:dyDescent="0.35">
      <c r="A812" t="s">
        <v>1048</v>
      </c>
      <c r="D812">
        <v>3</v>
      </c>
      <c r="E812">
        <v>1.57</v>
      </c>
      <c r="F812">
        <v>2.36</v>
      </c>
    </row>
    <row r="813" spans="1:6" x14ac:dyDescent="0.35">
      <c r="A813" t="s">
        <v>592</v>
      </c>
      <c r="D813">
        <v>3</v>
      </c>
      <c r="E813">
        <v>1.44</v>
      </c>
      <c r="F813">
        <v>2.34</v>
      </c>
    </row>
    <row r="814" spans="1:6" x14ac:dyDescent="0.35">
      <c r="A814" t="s">
        <v>667</v>
      </c>
      <c r="D814">
        <v>3</v>
      </c>
      <c r="E814">
        <v>1.97</v>
      </c>
      <c r="F814">
        <v>2.42</v>
      </c>
    </row>
    <row r="815" spans="1:6" x14ac:dyDescent="0.35">
      <c r="A815" t="s">
        <v>553</v>
      </c>
      <c r="D815">
        <v>3</v>
      </c>
      <c r="E815">
        <v>1.97</v>
      </c>
      <c r="F815">
        <v>2.41</v>
      </c>
    </row>
    <row r="816" spans="1:6" x14ac:dyDescent="0.35">
      <c r="A816" t="s">
        <v>619</v>
      </c>
      <c r="D816">
        <v>3</v>
      </c>
      <c r="E816">
        <v>2.41</v>
      </c>
      <c r="F816">
        <v>2.48</v>
      </c>
    </row>
    <row r="817" spans="1:6" x14ac:dyDescent="0.35">
      <c r="A817" t="s">
        <v>639</v>
      </c>
      <c r="D817">
        <v>3</v>
      </c>
      <c r="E817">
        <v>2.1</v>
      </c>
      <c r="F817">
        <v>2.4300000000000002</v>
      </c>
    </row>
    <row r="818" spans="1:6" x14ac:dyDescent="0.35">
      <c r="A818" t="s">
        <v>740</v>
      </c>
      <c r="D818">
        <v>3</v>
      </c>
      <c r="E818">
        <v>2.4700000000000002</v>
      </c>
      <c r="F818">
        <v>2.48</v>
      </c>
    </row>
    <row r="819" spans="1:6" x14ac:dyDescent="0.35">
      <c r="A819" t="s">
        <v>994</v>
      </c>
      <c r="D819">
        <v>3</v>
      </c>
      <c r="E819">
        <v>1.45</v>
      </c>
      <c r="F819">
        <v>2.34</v>
      </c>
    </row>
    <row r="820" spans="1:6" x14ac:dyDescent="0.35">
      <c r="A820" t="s">
        <v>687</v>
      </c>
      <c r="D820">
        <v>3</v>
      </c>
      <c r="E820">
        <v>2.5499999999999998</v>
      </c>
      <c r="F820">
        <v>2.4900000000000002</v>
      </c>
    </row>
    <row r="821" spans="1:6" x14ac:dyDescent="0.35">
      <c r="A821" t="s">
        <v>1190</v>
      </c>
      <c r="D821">
        <v>3</v>
      </c>
      <c r="E821">
        <v>2.17</v>
      </c>
      <c r="F821">
        <v>2.44</v>
      </c>
    </row>
    <row r="822" spans="1:6" x14ac:dyDescent="0.35">
      <c r="A822" t="s">
        <v>1121</v>
      </c>
      <c r="D822">
        <v>3</v>
      </c>
      <c r="E822">
        <v>1.46</v>
      </c>
      <c r="F822">
        <v>2.35</v>
      </c>
    </row>
    <row r="823" spans="1:6" x14ac:dyDescent="0.35">
      <c r="A823" t="s">
        <v>981</v>
      </c>
      <c r="D823">
        <v>3</v>
      </c>
      <c r="E823">
        <v>2.4900000000000002</v>
      </c>
      <c r="F823">
        <v>2.4900000000000002</v>
      </c>
    </row>
    <row r="824" spans="1:6" x14ac:dyDescent="0.35">
      <c r="A824" t="s">
        <v>987</v>
      </c>
      <c r="D824">
        <v>3</v>
      </c>
      <c r="E824">
        <v>1.99</v>
      </c>
      <c r="F824">
        <v>2.42</v>
      </c>
    </row>
    <row r="825" spans="1:6" x14ac:dyDescent="0.35">
      <c r="A825" t="s">
        <v>764</v>
      </c>
      <c r="D825">
        <v>3</v>
      </c>
      <c r="E825">
        <v>1.5</v>
      </c>
      <c r="F825">
        <v>2.35</v>
      </c>
    </row>
    <row r="826" spans="1:6" x14ac:dyDescent="0.35">
      <c r="A826" t="s">
        <v>767</v>
      </c>
      <c r="D826">
        <v>3</v>
      </c>
      <c r="E826">
        <v>2.46</v>
      </c>
      <c r="F826">
        <v>2.48</v>
      </c>
    </row>
    <row r="827" spans="1:6" x14ac:dyDescent="0.35">
      <c r="A827" t="s">
        <v>742</v>
      </c>
      <c r="D827">
        <v>3</v>
      </c>
      <c r="E827">
        <v>2.52</v>
      </c>
      <c r="F827">
        <v>2.4900000000000002</v>
      </c>
    </row>
    <row r="828" spans="1:6" x14ac:dyDescent="0.35">
      <c r="A828" t="s">
        <v>591</v>
      </c>
      <c r="D828">
        <v>3</v>
      </c>
      <c r="E828">
        <v>1.45</v>
      </c>
      <c r="F828">
        <v>2.34</v>
      </c>
    </row>
    <row r="829" spans="1:6" x14ac:dyDescent="0.35">
      <c r="A829" t="s">
        <v>1254</v>
      </c>
      <c r="D829">
        <v>3</v>
      </c>
      <c r="E829">
        <v>2.0699999999999998</v>
      </c>
      <c r="F829">
        <v>2.4300000000000002</v>
      </c>
    </row>
    <row r="830" spans="1:6" x14ac:dyDescent="0.35">
      <c r="A830" t="s">
        <v>1144</v>
      </c>
      <c r="D830">
        <v>3</v>
      </c>
      <c r="E830">
        <v>1.07</v>
      </c>
      <c r="F830">
        <v>2.29</v>
      </c>
    </row>
    <row r="831" spans="1:6" x14ac:dyDescent="0.35">
      <c r="A831" t="s">
        <v>1002</v>
      </c>
      <c r="D831">
        <v>3</v>
      </c>
      <c r="E831">
        <v>2</v>
      </c>
      <c r="F831">
        <v>2.42</v>
      </c>
    </row>
    <row r="832" spans="1:6" x14ac:dyDescent="0.35">
      <c r="A832" t="s">
        <v>656</v>
      </c>
      <c r="D832">
        <v>3</v>
      </c>
      <c r="E832">
        <v>2.02</v>
      </c>
      <c r="F832">
        <v>2.42</v>
      </c>
    </row>
    <row r="833" spans="1:6" x14ac:dyDescent="0.35">
      <c r="A833" t="s">
        <v>733</v>
      </c>
      <c r="D833">
        <v>3</v>
      </c>
      <c r="E833">
        <v>2.0299999999999998</v>
      </c>
      <c r="F833">
        <v>2.42</v>
      </c>
    </row>
    <row r="834" spans="1:6" x14ac:dyDescent="0.35">
      <c r="A834" t="s">
        <v>634</v>
      </c>
      <c r="D834">
        <v>3</v>
      </c>
      <c r="E834">
        <v>1.48</v>
      </c>
      <c r="F834">
        <v>2.35</v>
      </c>
    </row>
    <row r="835" spans="1:6" x14ac:dyDescent="0.35">
      <c r="A835" t="s">
        <v>1030</v>
      </c>
      <c r="D835">
        <v>3</v>
      </c>
      <c r="E835">
        <v>2.0499999999999998</v>
      </c>
      <c r="F835">
        <v>2.4300000000000002</v>
      </c>
    </row>
    <row r="836" spans="1:6" x14ac:dyDescent="0.35">
      <c r="A836" t="s">
        <v>608</v>
      </c>
      <c r="D836">
        <v>3</v>
      </c>
      <c r="E836">
        <v>1.51</v>
      </c>
      <c r="F836">
        <v>2.35</v>
      </c>
    </row>
    <row r="837" spans="1:6" x14ac:dyDescent="0.35">
      <c r="A837" t="s">
        <v>771</v>
      </c>
      <c r="D837">
        <v>3</v>
      </c>
      <c r="E837">
        <v>1.9</v>
      </c>
      <c r="F837">
        <v>2.41</v>
      </c>
    </row>
    <row r="838" spans="1:6" x14ac:dyDescent="0.35">
      <c r="A838" t="s">
        <v>589</v>
      </c>
      <c r="D838">
        <v>3</v>
      </c>
      <c r="E838">
        <v>1.45</v>
      </c>
      <c r="F838">
        <v>2.34</v>
      </c>
    </row>
    <row r="839" spans="1:6" x14ac:dyDescent="0.35">
      <c r="A839" t="s">
        <v>1207</v>
      </c>
      <c r="D839">
        <v>3</v>
      </c>
      <c r="E839">
        <v>1</v>
      </c>
      <c r="F839">
        <v>2.29</v>
      </c>
    </row>
    <row r="840" spans="1:6" x14ac:dyDescent="0.35">
      <c r="A840" t="s">
        <v>1067</v>
      </c>
      <c r="D840">
        <v>3</v>
      </c>
      <c r="E840">
        <v>2.5</v>
      </c>
      <c r="F840">
        <v>2.4900000000000002</v>
      </c>
    </row>
    <row r="841" spans="1:6" x14ac:dyDescent="0.35">
      <c r="A841" t="s">
        <v>1184</v>
      </c>
      <c r="D841">
        <v>3</v>
      </c>
      <c r="E841">
        <v>1.97</v>
      </c>
      <c r="F841">
        <v>2.42</v>
      </c>
    </row>
    <row r="842" spans="1:6" x14ac:dyDescent="0.35">
      <c r="A842" t="s">
        <v>550</v>
      </c>
      <c r="D842">
        <v>3</v>
      </c>
      <c r="E842">
        <v>1.92</v>
      </c>
      <c r="F842">
        <v>2.41</v>
      </c>
    </row>
    <row r="843" spans="1:6" x14ac:dyDescent="0.35">
      <c r="A843" t="s">
        <v>809</v>
      </c>
      <c r="D843">
        <v>3</v>
      </c>
      <c r="E843">
        <v>2.93</v>
      </c>
      <c r="F843">
        <v>2.5499999999999998</v>
      </c>
    </row>
    <row r="844" spans="1:6" x14ac:dyDescent="0.35">
      <c r="A844" t="s">
        <v>657</v>
      </c>
      <c r="D844">
        <v>3</v>
      </c>
      <c r="E844">
        <v>1.88</v>
      </c>
      <c r="F844">
        <v>2.4</v>
      </c>
    </row>
    <row r="845" spans="1:6" x14ac:dyDescent="0.35">
      <c r="A845" t="s">
        <v>605</v>
      </c>
      <c r="D845">
        <v>3</v>
      </c>
      <c r="E845">
        <v>1.98</v>
      </c>
      <c r="F845">
        <v>2.42</v>
      </c>
    </row>
    <row r="846" spans="1:6" x14ac:dyDescent="0.35">
      <c r="A846" t="s">
        <v>1019</v>
      </c>
      <c r="D846">
        <v>3</v>
      </c>
      <c r="E846">
        <v>2.0099999999999998</v>
      </c>
      <c r="F846">
        <v>2.42</v>
      </c>
    </row>
    <row r="847" spans="1:6" x14ac:dyDescent="0.35">
      <c r="A847" t="s">
        <v>737</v>
      </c>
      <c r="D847">
        <v>3</v>
      </c>
      <c r="E847">
        <v>2.17</v>
      </c>
      <c r="F847">
        <v>2.44</v>
      </c>
    </row>
    <row r="848" spans="1:6" x14ac:dyDescent="0.35">
      <c r="A848" t="s">
        <v>1100</v>
      </c>
      <c r="D848">
        <v>3</v>
      </c>
      <c r="E848">
        <v>3.06</v>
      </c>
      <c r="F848">
        <v>2.57</v>
      </c>
    </row>
    <row r="849" spans="1:6" x14ac:dyDescent="0.35">
      <c r="A849" t="s">
        <v>660</v>
      </c>
      <c r="D849">
        <v>3</v>
      </c>
      <c r="E849">
        <v>3.04</v>
      </c>
      <c r="F849">
        <v>2.56</v>
      </c>
    </row>
    <row r="850" spans="1:6" x14ac:dyDescent="0.35">
      <c r="A850" t="s">
        <v>1065</v>
      </c>
      <c r="D850">
        <v>3</v>
      </c>
      <c r="E850">
        <v>1.9</v>
      </c>
      <c r="F850">
        <v>2.41</v>
      </c>
    </row>
    <row r="851" spans="1:6" x14ac:dyDescent="0.35">
      <c r="A851" t="s">
        <v>1260</v>
      </c>
      <c r="D851">
        <v>3</v>
      </c>
      <c r="E851">
        <v>2.57</v>
      </c>
      <c r="F851">
        <v>2.5</v>
      </c>
    </row>
    <row r="852" spans="1:6" x14ac:dyDescent="0.35">
      <c r="A852" t="s">
        <v>1165</v>
      </c>
      <c r="D852">
        <v>3</v>
      </c>
      <c r="E852">
        <v>2.42</v>
      </c>
      <c r="F852">
        <v>2.48</v>
      </c>
    </row>
    <row r="853" spans="1:6" x14ac:dyDescent="0.35">
      <c r="A853" t="s">
        <v>1250</v>
      </c>
      <c r="D853">
        <v>3</v>
      </c>
      <c r="E853">
        <v>2.62</v>
      </c>
      <c r="F853">
        <v>2.5099999999999998</v>
      </c>
    </row>
    <row r="854" spans="1:6" x14ac:dyDescent="0.35">
      <c r="A854" t="s">
        <v>956</v>
      </c>
      <c r="D854">
        <v>3</v>
      </c>
      <c r="E854">
        <v>2.0099999999999998</v>
      </c>
      <c r="F854">
        <v>2.4300000000000002</v>
      </c>
    </row>
    <row r="855" spans="1:6" x14ac:dyDescent="0.35">
      <c r="A855" t="s">
        <v>1126</v>
      </c>
      <c r="D855">
        <v>3</v>
      </c>
      <c r="E855">
        <v>1.6</v>
      </c>
      <c r="F855">
        <v>2.37</v>
      </c>
    </row>
    <row r="856" spans="1:6" x14ac:dyDescent="0.35">
      <c r="A856" t="s">
        <v>1223</v>
      </c>
      <c r="D856">
        <v>3</v>
      </c>
      <c r="E856">
        <v>1.42</v>
      </c>
      <c r="F856">
        <v>2.34</v>
      </c>
    </row>
    <row r="857" spans="1:6" x14ac:dyDescent="0.35">
      <c r="A857" t="s">
        <v>1237</v>
      </c>
      <c r="D857">
        <v>3</v>
      </c>
      <c r="E857">
        <v>1.58</v>
      </c>
      <c r="F857">
        <v>2.36</v>
      </c>
    </row>
    <row r="858" spans="1:6" x14ac:dyDescent="0.35">
      <c r="A858" t="s">
        <v>593</v>
      </c>
      <c r="D858">
        <v>3</v>
      </c>
      <c r="E858">
        <v>2.5299999999999998</v>
      </c>
      <c r="F858">
        <v>2.4900000000000002</v>
      </c>
    </row>
    <row r="859" spans="1:6" x14ac:dyDescent="0.35">
      <c r="A859" t="s">
        <v>951</v>
      </c>
      <c r="D859">
        <v>3</v>
      </c>
      <c r="E859">
        <v>1.39</v>
      </c>
      <c r="F859">
        <v>2.34</v>
      </c>
    </row>
    <row r="860" spans="1:6" x14ac:dyDescent="0.35">
      <c r="A860" t="s">
        <v>886</v>
      </c>
      <c r="D860">
        <v>3</v>
      </c>
      <c r="E860">
        <v>1.94</v>
      </c>
      <c r="F860">
        <v>2.41</v>
      </c>
    </row>
    <row r="861" spans="1:6" x14ac:dyDescent="0.35">
      <c r="A861" t="s">
        <v>1080</v>
      </c>
      <c r="D861">
        <v>3</v>
      </c>
      <c r="E861">
        <v>2.46</v>
      </c>
      <c r="F861">
        <v>2.48</v>
      </c>
    </row>
    <row r="862" spans="1:6" x14ac:dyDescent="0.35">
      <c r="A862" t="s">
        <v>885</v>
      </c>
      <c r="D862">
        <v>3</v>
      </c>
      <c r="E862">
        <v>1.99</v>
      </c>
      <c r="F862">
        <v>2.42</v>
      </c>
    </row>
    <row r="863" spans="1:6" x14ac:dyDescent="0.35">
      <c r="A863" t="s">
        <v>1014</v>
      </c>
      <c r="D863">
        <v>3</v>
      </c>
      <c r="E863">
        <v>1.9</v>
      </c>
      <c r="F863">
        <v>2.41</v>
      </c>
    </row>
    <row r="864" spans="1:6" x14ac:dyDescent="0.35">
      <c r="A864" t="s">
        <v>1149</v>
      </c>
      <c r="D864">
        <v>3</v>
      </c>
      <c r="E864">
        <v>1.05</v>
      </c>
      <c r="F864">
        <v>2.29</v>
      </c>
    </row>
    <row r="865" spans="1:6" x14ac:dyDescent="0.35">
      <c r="A865" t="s">
        <v>685</v>
      </c>
      <c r="D865">
        <v>3</v>
      </c>
      <c r="E865">
        <v>2.5099999999999998</v>
      </c>
      <c r="F865">
        <v>2.4900000000000002</v>
      </c>
    </row>
    <row r="866" spans="1:6" x14ac:dyDescent="0.35">
      <c r="A866" t="s">
        <v>1059</v>
      </c>
      <c r="D866">
        <v>3</v>
      </c>
      <c r="E866">
        <v>1.97</v>
      </c>
      <c r="F866">
        <v>2.42</v>
      </c>
    </row>
    <row r="867" spans="1:6" x14ac:dyDescent="0.35">
      <c r="A867" t="s">
        <v>612</v>
      </c>
      <c r="D867">
        <v>3</v>
      </c>
      <c r="E867">
        <v>1.94</v>
      </c>
      <c r="F867">
        <v>2.41</v>
      </c>
    </row>
    <row r="868" spans="1:6" x14ac:dyDescent="0.35">
      <c r="A868" t="s">
        <v>1045</v>
      </c>
      <c r="D868">
        <v>3</v>
      </c>
      <c r="E868">
        <v>2.41</v>
      </c>
      <c r="F868">
        <v>2.48</v>
      </c>
    </row>
    <row r="869" spans="1:6" x14ac:dyDescent="0.35">
      <c r="A869" t="s">
        <v>1180</v>
      </c>
      <c r="D869">
        <v>3</v>
      </c>
      <c r="E869">
        <v>2.96</v>
      </c>
      <c r="F869">
        <v>2.5499999999999998</v>
      </c>
    </row>
    <row r="870" spans="1:6" x14ac:dyDescent="0.35">
      <c r="A870" t="s">
        <v>1076</v>
      </c>
      <c r="D870">
        <v>3</v>
      </c>
      <c r="E870">
        <v>1.91</v>
      </c>
      <c r="F870">
        <v>2.41</v>
      </c>
    </row>
    <row r="871" spans="1:6" x14ac:dyDescent="0.35">
      <c r="A871" t="s">
        <v>627</v>
      </c>
      <c r="D871">
        <v>3</v>
      </c>
      <c r="E871">
        <v>2.0699999999999998</v>
      </c>
      <c r="F871">
        <v>2.4300000000000002</v>
      </c>
    </row>
    <row r="872" spans="1:6" x14ac:dyDescent="0.35">
      <c r="A872" t="s">
        <v>1169</v>
      </c>
      <c r="D872">
        <v>3</v>
      </c>
      <c r="E872">
        <v>1.53</v>
      </c>
      <c r="F872">
        <v>2.36</v>
      </c>
    </row>
    <row r="873" spans="1:6" x14ac:dyDescent="0.35">
      <c r="A873" t="s">
        <v>873</v>
      </c>
      <c r="D873">
        <v>3</v>
      </c>
      <c r="E873">
        <v>2.56</v>
      </c>
      <c r="F873">
        <v>2.5</v>
      </c>
    </row>
    <row r="874" spans="1:6" x14ac:dyDescent="0.35">
      <c r="A874" t="s">
        <v>854</v>
      </c>
      <c r="D874">
        <v>3</v>
      </c>
      <c r="E874">
        <v>3.06</v>
      </c>
      <c r="F874">
        <v>2.57</v>
      </c>
    </row>
    <row r="875" spans="1:6" x14ac:dyDescent="0.35">
      <c r="A875" t="s">
        <v>710</v>
      </c>
      <c r="D875">
        <v>3</v>
      </c>
      <c r="E875">
        <v>1.62</v>
      </c>
      <c r="F875">
        <v>2.37</v>
      </c>
    </row>
    <row r="876" spans="1:6" x14ac:dyDescent="0.35">
      <c r="A876" t="s">
        <v>801</v>
      </c>
      <c r="D876">
        <v>3</v>
      </c>
      <c r="E876">
        <v>2.91</v>
      </c>
      <c r="F876">
        <v>2.5499999999999998</v>
      </c>
    </row>
    <row r="877" spans="1:6" x14ac:dyDescent="0.35">
      <c r="A877" t="s">
        <v>754</v>
      </c>
      <c r="D877">
        <v>3</v>
      </c>
      <c r="E877">
        <v>2.4300000000000002</v>
      </c>
      <c r="F877">
        <v>2.48</v>
      </c>
    </row>
    <row r="878" spans="1:6" x14ac:dyDescent="0.35">
      <c r="A878" t="s">
        <v>967</v>
      </c>
      <c r="D878">
        <v>3</v>
      </c>
      <c r="E878">
        <v>2.0299999999999998</v>
      </c>
      <c r="F878">
        <v>2.42</v>
      </c>
    </row>
    <row r="879" spans="1:6" x14ac:dyDescent="0.35">
      <c r="A879" t="s">
        <v>1213</v>
      </c>
      <c r="D879">
        <v>3</v>
      </c>
      <c r="E879">
        <v>1.44</v>
      </c>
      <c r="F879">
        <v>2.35</v>
      </c>
    </row>
    <row r="880" spans="1:6" x14ac:dyDescent="0.35">
      <c r="A880" t="s">
        <v>965</v>
      </c>
      <c r="D880">
        <v>3</v>
      </c>
      <c r="E880">
        <v>1.42</v>
      </c>
      <c r="F880">
        <v>2.34</v>
      </c>
    </row>
    <row r="881" spans="1:6" x14ac:dyDescent="0.35">
      <c r="A881" t="s">
        <v>804</v>
      </c>
      <c r="D881">
        <v>3</v>
      </c>
      <c r="E881">
        <v>2.0099999999999998</v>
      </c>
      <c r="F881">
        <v>2.42</v>
      </c>
    </row>
    <row r="882" spans="1:6" x14ac:dyDescent="0.35">
      <c r="A882" t="s">
        <v>751</v>
      </c>
      <c r="D882">
        <v>3</v>
      </c>
      <c r="E882">
        <v>2.0699999999999998</v>
      </c>
      <c r="F882">
        <v>2.4300000000000002</v>
      </c>
    </row>
    <row r="883" spans="1:6" x14ac:dyDescent="0.35">
      <c r="A883" t="s">
        <v>1012</v>
      </c>
      <c r="D883">
        <v>3</v>
      </c>
      <c r="E883">
        <v>2</v>
      </c>
      <c r="F883">
        <v>2.42</v>
      </c>
    </row>
    <row r="884" spans="1:6" x14ac:dyDescent="0.35">
      <c r="A884" t="s">
        <v>1236</v>
      </c>
      <c r="D884">
        <v>3</v>
      </c>
      <c r="E884">
        <v>2.0299999999999998</v>
      </c>
      <c r="F884">
        <v>2.4300000000000002</v>
      </c>
    </row>
    <row r="885" spans="1:6" x14ac:dyDescent="0.35">
      <c r="A885" t="s">
        <v>1108</v>
      </c>
      <c r="D885">
        <v>3</v>
      </c>
      <c r="E885">
        <v>2.12</v>
      </c>
      <c r="F885">
        <v>2.44</v>
      </c>
    </row>
    <row r="886" spans="1:6" x14ac:dyDescent="0.35">
      <c r="A886" t="s">
        <v>911</v>
      </c>
      <c r="D886">
        <v>3</v>
      </c>
      <c r="E886">
        <v>2.46</v>
      </c>
      <c r="F886">
        <v>2.48</v>
      </c>
    </row>
    <row r="887" spans="1:6" x14ac:dyDescent="0.35">
      <c r="A887" t="s">
        <v>603</v>
      </c>
      <c r="D887">
        <v>3</v>
      </c>
      <c r="E887">
        <v>2.4</v>
      </c>
      <c r="F887">
        <v>2.48</v>
      </c>
    </row>
    <row r="888" spans="1:6" x14ac:dyDescent="0.35">
      <c r="A888" t="s">
        <v>892</v>
      </c>
      <c r="D888">
        <v>3</v>
      </c>
      <c r="E888">
        <v>2.63</v>
      </c>
      <c r="F888">
        <v>2.5099999999999998</v>
      </c>
    </row>
    <row r="889" spans="1:6" x14ac:dyDescent="0.35">
      <c r="A889" t="s">
        <v>816</v>
      </c>
      <c r="D889">
        <v>3</v>
      </c>
      <c r="E889">
        <v>2.56</v>
      </c>
      <c r="F889">
        <v>2.5</v>
      </c>
    </row>
    <row r="890" spans="1:6" x14ac:dyDescent="0.35">
      <c r="A890" t="s">
        <v>879</v>
      </c>
      <c r="D890">
        <v>3</v>
      </c>
      <c r="E890">
        <v>1.99</v>
      </c>
      <c r="F890">
        <v>2.42</v>
      </c>
    </row>
    <row r="891" spans="1:6" x14ac:dyDescent="0.35">
      <c r="A891" t="s">
        <v>575</v>
      </c>
      <c r="D891">
        <v>3</v>
      </c>
      <c r="E891">
        <v>2.4700000000000002</v>
      </c>
      <c r="F891">
        <v>2.4900000000000002</v>
      </c>
    </row>
    <row r="892" spans="1:6" x14ac:dyDescent="0.35">
      <c r="A892" t="s">
        <v>1240</v>
      </c>
      <c r="D892">
        <v>3</v>
      </c>
      <c r="E892">
        <v>2.4500000000000002</v>
      </c>
      <c r="F892">
        <v>2.48</v>
      </c>
    </row>
    <row r="893" spans="1:6" x14ac:dyDescent="0.35">
      <c r="A893" t="s">
        <v>649</v>
      </c>
      <c r="D893">
        <v>3</v>
      </c>
      <c r="E893">
        <v>0.96</v>
      </c>
      <c r="F893">
        <v>2.2799999999999998</v>
      </c>
    </row>
    <row r="894" spans="1:6" x14ac:dyDescent="0.35">
      <c r="A894" t="s">
        <v>662</v>
      </c>
      <c r="D894">
        <v>3</v>
      </c>
      <c r="E894">
        <v>1.97</v>
      </c>
      <c r="F894">
        <v>2.42</v>
      </c>
    </row>
    <row r="895" spans="1:6" x14ac:dyDescent="0.35">
      <c r="A895" t="s">
        <v>977</v>
      </c>
      <c r="D895">
        <v>3</v>
      </c>
      <c r="E895">
        <v>1.44</v>
      </c>
      <c r="F895">
        <v>2.35</v>
      </c>
    </row>
    <row r="896" spans="1:6" x14ac:dyDescent="0.35">
      <c r="A896" t="s">
        <v>982</v>
      </c>
      <c r="D896">
        <v>3</v>
      </c>
      <c r="E896">
        <v>1.44</v>
      </c>
      <c r="F896">
        <v>2.35</v>
      </c>
    </row>
    <row r="897" spans="1:6" x14ac:dyDescent="0.35">
      <c r="A897" t="s">
        <v>527</v>
      </c>
      <c r="D897">
        <v>3</v>
      </c>
      <c r="E897">
        <v>2</v>
      </c>
      <c r="F897">
        <v>2.42</v>
      </c>
    </row>
    <row r="898" spans="1:6" x14ac:dyDescent="0.35">
      <c r="A898" t="s">
        <v>1018</v>
      </c>
      <c r="D898">
        <v>3</v>
      </c>
      <c r="E898">
        <v>1.88</v>
      </c>
      <c r="F898">
        <v>2.41</v>
      </c>
    </row>
    <row r="899" spans="1:6" x14ac:dyDescent="0.35">
      <c r="A899" t="s">
        <v>1000</v>
      </c>
      <c r="D899">
        <v>3</v>
      </c>
      <c r="E899">
        <v>2.42</v>
      </c>
      <c r="F899">
        <v>2.48</v>
      </c>
    </row>
    <row r="900" spans="1:6" x14ac:dyDescent="0.35">
      <c r="A900" t="s">
        <v>1232</v>
      </c>
      <c r="D900">
        <v>3</v>
      </c>
      <c r="E900">
        <v>1.52</v>
      </c>
      <c r="F900">
        <v>2.36</v>
      </c>
    </row>
    <row r="901" spans="1:6" x14ac:dyDescent="0.35">
      <c r="A901" t="s">
        <v>1033</v>
      </c>
      <c r="D901">
        <v>3</v>
      </c>
      <c r="E901">
        <v>0.95</v>
      </c>
      <c r="F901">
        <v>2.34</v>
      </c>
    </row>
    <row r="902" spans="1:6" x14ac:dyDescent="0.35">
      <c r="A902" t="s">
        <v>673</v>
      </c>
      <c r="D902">
        <v>3</v>
      </c>
      <c r="E902">
        <v>1.99</v>
      </c>
      <c r="F902">
        <v>2.42</v>
      </c>
    </row>
    <row r="903" spans="1:6" x14ac:dyDescent="0.35">
      <c r="A903" t="s">
        <v>1072</v>
      </c>
      <c r="D903">
        <v>3</v>
      </c>
      <c r="E903">
        <v>1.94</v>
      </c>
      <c r="F903">
        <v>2.41</v>
      </c>
    </row>
    <row r="904" spans="1:6" x14ac:dyDescent="0.35">
      <c r="A904" t="s">
        <v>909</v>
      </c>
      <c r="D904">
        <v>3</v>
      </c>
      <c r="E904">
        <v>2.4300000000000002</v>
      </c>
      <c r="F904">
        <v>2.48</v>
      </c>
    </row>
    <row r="905" spans="1:6" x14ac:dyDescent="0.35">
      <c r="A905" t="s">
        <v>1187</v>
      </c>
      <c r="D905">
        <v>3</v>
      </c>
      <c r="E905">
        <v>2.61</v>
      </c>
      <c r="F905">
        <v>2.5099999999999998</v>
      </c>
    </row>
    <row r="906" spans="1:6" x14ac:dyDescent="0.35">
      <c r="A906" t="s">
        <v>1070</v>
      </c>
      <c r="D906">
        <v>3</v>
      </c>
      <c r="E906">
        <v>2.52</v>
      </c>
      <c r="F906">
        <v>2.4900000000000002</v>
      </c>
    </row>
    <row r="907" spans="1:6" x14ac:dyDescent="0.35">
      <c r="A907" t="s">
        <v>912</v>
      </c>
      <c r="D907">
        <v>3</v>
      </c>
      <c r="E907">
        <v>2.5499999999999998</v>
      </c>
      <c r="F907">
        <v>2.5</v>
      </c>
    </row>
    <row r="908" spans="1:6" x14ac:dyDescent="0.35">
      <c r="A908" t="s">
        <v>775</v>
      </c>
      <c r="D908">
        <v>3</v>
      </c>
      <c r="E908">
        <v>1.97</v>
      </c>
      <c r="F908">
        <v>2.42</v>
      </c>
    </row>
    <row r="909" spans="1:6" x14ac:dyDescent="0.35">
      <c r="A909" t="s">
        <v>680</v>
      </c>
      <c r="D909">
        <v>3</v>
      </c>
      <c r="E909">
        <v>2.95</v>
      </c>
      <c r="F909">
        <v>2.5499999999999998</v>
      </c>
    </row>
    <row r="910" spans="1:6" x14ac:dyDescent="0.35">
      <c r="A910" t="s">
        <v>1208</v>
      </c>
      <c r="D910">
        <v>3</v>
      </c>
      <c r="E910">
        <v>2.11</v>
      </c>
      <c r="F910">
        <v>2.44</v>
      </c>
    </row>
    <row r="911" spans="1:6" x14ac:dyDescent="0.35">
      <c r="A911" t="s">
        <v>990</v>
      </c>
      <c r="D911">
        <v>3</v>
      </c>
      <c r="E911">
        <v>3.14</v>
      </c>
      <c r="F911">
        <v>2.58</v>
      </c>
    </row>
    <row r="912" spans="1:6" x14ac:dyDescent="0.35">
      <c r="A912" t="s">
        <v>786</v>
      </c>
      <c r="D912">
        <v>3</v>
      </c>
      <c r="E912">
        <v>1.96</v>
      </c>
      <c r="F912">
        <v>2.42</v>
      </c>
    </row>
    <row r="913" spans="1:6" x14ac:dyDescent="0.35">
      <c r="A913" t="s">
        <v>975</v>
      </c>
      <c r="D913">
        <v>3</v>
      </c>
      <c r="E913">
        <v>1.87</v>
      </c>
      <c r="F913">
        <v>2.4</v>
      </c>
    </row>
    <row r="914" spans="1:6" x14ac:dyDescent="0.35">
      <c r="A914" t="s">
        <v>895</v>
      </c>
      <c r="D914">
        <v>3</v>
      </c>
      <c r="E914">
        <v>1.56</v>
      </c>
      <c r="F914">
        <v>2.36</v>
      </c>
    </row>
    <row r="915" spans="1:6" x14ac:dyDescent="0.35">
      <c r="A915" t="s">
        <v>587</v>
      </c>
      <c r="D915">
        <v>3</v>
      </c>
      <c r="E915">
        <v>3.05</v>
      </c>
      <c r="F915">
        <v>2.57</v>
      </c>
    </row>
    <row r="916" spans="1:6" x14ac:dyDescent="0.35">
      <c r="A916" t="s">
        <v>844</v>
      </c>
      <c r="D916">
        <v>3</v>
      </c>
      <c r="E916">
        <v>1.93</v>
      </c>
      <c r="F916">
        <v>2.41</v>
      </c>
    </row>
    <row r="917" spans="1:6" x14ac:dyDescent="0.35">
      <c r="A917" t="s">
        <v>993</v>
      </c>
      <c r="D917">
        <v>3</v>
      </c>
      <c r="E917">
        <v>2.0099999999999998</v>
      </c>
      <c r="F917">
        <v>2.42</v>
      </c>
    </row>
    <row r="918" spans="1:6" x14ac:dyDescent="0.35">
      <c r="A918" t="s">
        <v>630</v>
      </c>
      <c r="D918">
        <v>3</v>
      </c>
      <c r="E918">
        <v>2.11</v>
      </c>
      <c r="F918">
        <v>2.44</v>
      </c>
    </row>
    <row r="919" spans="1:6" x14ac:dyDescent="0.35">
      <c r="A919" t="s">
        <v>1219</v>
      </c>
      <c r="D919">
        <v>3</v>
      </c>
      <c r="E919">
        <v>2</v>
      </c>
      <c r="F919">
        <v>2.42</v>
      </c>
    </row>
    <row r="920" spans="1:6" x14ac:dyDescent="0.35">
      <c r="A920" t="s">
        <v>856</v>
      </c>
      <c r="D920">
        <v>3</v>
      </c>
      <c r="E920">
        <v>2.4500000000000002</v>
      </c>
      <c r="F920">
        <v>2.48</v>
      </c>
    </row>
    <row r="921" spans="1:6" x14ac:dyDescent="0.35">
      <c r="A921" t="s">
        <v>1105</v>
      </c>
      <c r="D921">
        <v>3</v>
      </c>
      <c r="E921">
        <v>2.52</v>
      </c>
      <c r="F921">
        <v>2.4900000000000002</v>
      </c>
    </row>
    <row r="922" spans="1:6" x14ac:dyDescent="0.35">
      <c r="A922" t="s">
        <v>565</v>
      </c>
      <c r="D922">
        <v>3</v>
      </c>
      <c r="E922">
        <v>2.08</v>
      </c>
      <c r="F922">
        <v>2.4300000000000002</v>
      </c>
    </row>
    <row r="923" spans="1:6" x14ac:dyDescent="0.35">
      <c r="A923" t="s">
        <v>948</v>
      </c>
      <c r="D923">
        <v>3</v>
      </c>
      <c r="E923">
        <v>1.51</v>
      </c>
      <c r="F923">
        <v>2.36</v>
      </c>
    </row>
    <row r="924" spans="1:6" x14ac:dyDescent="0.35">
      <c r="A924" t="s">
        <v>743</v>
      </c>
      <c r="D924">
        <v>3</v>
      </c>
      <c r="E924">
        <v>1.97</v>
      </c>
      <c r="F924">
        <v>2.42</v>
      </c>
    </row>
    <row r="925" spans="1:6" x14ac:dyDescent="0.35">
      <c r="A925" t="s">
        <v>958</v>
      </c>
      <c r="D925">
        <v>3</v>
      </c>
      <c r="E925">
        <v>2.41</v>
      </c>
      <c r="F925">
        <v>2.48</v>
      </c>
    </row>
    <row r="926" spans="1:6" x14ac:dyDescent="0.35">
      <c r="A926" t="s">
        <v>910</v>
      </c>
      <c r="D926">
        <v>3</v>
      </c>
      <c r="E926">
        <v>0.97</v>
      </c>
      <c r="F926">
        <v>2.2799999999999998</v>
      </c>
    </row>
    <row r="927" spans="1:6" x14ac:dyDescent="0.35">
      <c r="A927" t="s">
        <v>573</v>
      </c>
      <c r="D927">
        <v>3</v>
      </c>
      <c r="E927">
        <v>2.46</v>
      </c>
      <c r="F927">
        <v>2.4900000000000002</v>
      </c>
    </row>
    <row r="928" spans="1:6" x14ac:dyDescent="0.35">
      <c r="A928" t="s">
        <v>878</v>
      </c>
      <c r="D928">
        <v>3</v>
      </c>
      <c r="E928">
        <v>1.5</v>
      </c>
      <c r="F928">
        <v>2.35</v>
      </c>
    </row>
    <row r="929" spans="1:6" x14ac:dyDescent="0.35">
      <c r="A929" t="s">
        <v>577</v>
      </c>
      <c r="D929">
        <v>3</v>
      </c>
      <c r="E929">
        <v>1.53</v>
      </c>
      <c r="F929">
        <v>2.36</v>
      </c>
    </row>
    <row r="930" spans="1:6" x14ac:dyDescent="0.35">
      <c r="A930" t="s">
        <v>1136</v>
      </c>
      <c r="D930">
        <v>3</v>
      </c>
      <c r="E930">
        <v>2.4300000000000002</v>
      </c>
      <c r="F930">
        <v>2.48</v>
      </c>
    </row>
    <row r="931" spans="1:6" x14ac:dyDescent="0.35">
      <c r="A931" t="s">
        <v>761</v>
      </c>
      <c r="D931">
        <v>3</v>
      </c>
      <c r="E931">
        <v>1.47</v>
      </c>
      <c r="F931">
        <v>2.35</v>
      </c>
    </row>
    <row r="932" spans="1:6" x14ac:dyDescent="0.35">
      <c r="A932" t="s">
        <v>748</v>
      </c>
      <c r="D932">
        <v>3</v>
      </c>
      <c r="E932">
        <v>1.61</v>
      </c>
      <c r="F932">
        <v>2.37</v>
      </c>
    </row>
    <row r="933" spans="1:6" x14ac:dyDescent="0.35">
      <c r="A933" t="s">
        <v>932</v>
      </c>
      <c r="D933">
        <v>3</v>
      </c>
      <c r="E933">
        <v>1.57</v>
      </c>
      <c r="F933">
        <v>2.36</v>
      </c>
    </row>
    <row r="934" spans="1:6" x14ac:dyDescent="0.35">
      <c r="A934" t="s">
        <v>682</v>
      </c>
      <c r="D934">
        <v>3</v>
      </c>
      <c r="E934">
        <v>2.54</v>
      </c>
      <c r="F934">
        <v>2.5</v>
      </c>
    </row>
    <row r="935" spans="1:6" x14ac:dyDescent="0.35">
      <c r="A935" t="s">
        <v>666</v>
      </c>
      <c r="D935">
        <v>3</v>
      </c>
      <c r="E935">
        <v>2.0699999999999998</v>
      </c>
      <c r="F935">
        <v>2.4300000000000002</v>
      </c>
    </row>
    <row r="936" spans="1:6" x14ac:dyDescent="0.35">
      <c r="A936" t="s">
        <v>939</v>
      </c>
      <c r="D936">
        <v>3</v>
      </c>
      <c r="E936">
        <v>2.52</v>
      </c>
      <c r="F936">
        <v>2.4900000000000002</v>
      </c>
    </row>
    <row r="937" spans="1:6" x14ac:dyDescent="0.35">
      <c r="A937" t="s">
        <v>691</v>
      </c>
      <c r="D937">
        <v>3</v>
      </c>
      <c r="E937">
        <v>1.44</v>
      </c>
      <c r="F937">
        <v>2.35</v>
      </c>
    </row>
    <row r="938" spans="1:6" x14ac:dyDescent="0.35">
      <c r="A938" t="s">
        <v>644</v>
      </c>
      <c r="D938">
        <v>3</v>
      </c>
      <c r="E938">
        <v>2.0499999999999998</v>
      </c>
      <c r="F938">
        <v>2.4300000000000002</v>
      </c>
    </row>
    <row r="939" spans="1:6" x14ac:dyDescent="0.35">
      <c r="A939" t="s">
        <v>1222</v>
      </c>
      <c r="D939">
        <v>3</v>
      </c>
      <c r="E939">
        <v>2.14</v>
      </c>
      <c r="F939">
        <v>2.44</v>
      </c>
    </row>
    <row r="940" spans="1:6" x14ac:dyDescent="0.35">
      <c r="A940" t="s">
        <v>636</v>
      </c>
      <c r="D940">
        <v>3</v>
      </c>
      <c r="E940">
        <v>1.91</v>
      </c>
      <c r="F940">
        <v>2.41</v>
      </c>
    </row>
    <row r="941" spans="1:6" x14ac:dyDescent="0.35">
      <c r="A941" t="s">
        <v>969</v>
      </c>
      <c r="D941">
        <v>3</v>
      </c>
      <c r="E941">
        <v>2.0099999999999998</v>
      </c>
      <c r="F941">
        <v>2.42</v>
      </c>
    </row>
    <row r="942" spans="1:6" x14ac:dyDescent="0.35">
      <c r="A942" t="s">
        <v>1103</v>
      </c>
      <c r="D942">
        <v>3</v>
      </c>
      <c r="E942">
        <v>2.6</v>
      </c>
      <c r="F942">
        <v>2.5099999999999998</v>
      </c>
    </row>
    <row r="943" spans="1:6" x14ac:dyDescent="0.35">
      <c r="A943" t="s">
        <v>934</v>
      </c>
      <c r="D943">
        <v>3</v>
      </c>
      <c r="E943">
        <v>1.93</v>
      </c>
      <c r="F943">
        <v>2.41</v>
      </c>
    </row>
    <row r="944" spans="1:6" x14ac:dyDescent="0.35">
      <c r="A944" t="s">
        <v>1235</v>
      </c>
      <c r="D944">
        <v>3</v>
      </c>
      <c r="E944">
        <v>1.98</v>
      </c>
      <c r="F944">
        <v>2.42</v>
      </c>
    </row>
    <row r="945" spans="1:6" x14ac:dyDescent="0.35">
      <c r="A945" t="s">
        <v>580</v>
      </c>
      <c r="D945">
        <v>3</v>
      </c>
      <c r="E945">
        <v>2.4700000000000002</v>
      </c>
      <c r="F945">
        <v>2.4900000000000002</v>
      </c>
    </row>
    <row r="946" spans="1:6" x14ac:dyDescent="0.35">
      <c r="A946" t="s">
        <v>894</v>
      </c>
      <c r="D946">
        <v>3</v>
      </c>
      <c r="E946">
        <v>2.4300000000000002</v>
      </c>
      <c r="F946">
        <v>2.48</v>
      </c>
    </row>
    <row r="947" spans="1:6" x14ac:dyDescent="0.35">
      <c r="A947" t="s">
        <v>1115</v>
      </c>
      <c r="D947">
        <v>3</v>
      </c>
      <c r="E947">
        <v>1.98</v>
      </c>
      <c r="F947">
        <v>2.42</v>
      </c>
    </row>
    <row r="948" spans="1:6" x14ac:dyDescent="0.35">
      <c r="A948" t="s">
        <v>1159</v>
      </c>
      <c r="D948">
        <v>3</v>
      </c>
      <c r="E948">
        <v>0.93</v>
      </c>
      <c r="F948">
        <v>2.2799999999999998</v>
      </c>
    </row>
    <row r="949" spans="1:6" x14ac:dyDescent="0.35">
      <c r="A949" t="s">
        <v>1138</v>
      </c>
      <c r="D949">
        <v>3</v>
      </c>
      <c r="E949">
        <v>1.4</v>
      </c>
      <c r="F949">
        <v>2.31</v>
      </c>
    </row>
    <row r="950" spans="1:6" x14ac:dyDescent="0.35">
      <c r="A950" t="s">
        <v>968</v>
      </c>
      <c r="D950">
        <v>3.01</v>
      </c>
      <c r="E950">
        <v>1.98</v>
      </c>
      <c r="F950">
        <v>2.42</v>
      </c>
    </row>
    <row r="951" spans="1:6" x14ac:dyDescent="0.35">
      <c r="A951" t="s">
        <v>744</v>
      </c>
      <c r="D951">
        <v>3.01</v>
      </c>
      <c r="E951">
        <v>2.44</v>
      </c>
      <c r="F951">
        <v>2.48</v>
      </c>
    </row>
    <row r="952" spans="1:6" x14ac:dyDescent="0.35">
      <c r="A952" t="s">
        <v>763</v>
      </c>
      <c r="D952">
        <v>3.01</v>
      </c>
      <c r="E952">
        <v>2.89</v>
      </c>
      <c r="F952">
        <v>2.54</v>
      </c>
    </row>
    <row r="953" spans="1:6" x14ac:dyDescent="0.35">
      <c r="A953" t="s">
        <v>881</v>
      </c>
      <c r="D953">
        <v>3.01</v>
      </c>
      <c r="E953">
        <v>1.88</v>
      </c>
      <c r="F953">
        <v>2.41</v>
      </c>
    </row>
    <row r="954" spans="1:6" x14ac:dyDescent="0.35">
      <c r="A954" t="s">
        <v>1062</v>
      </c>
      <c r="D954">
        <v>3.01</v>
      </c>
      <c r="E954">
        <v>1.43</v>
      </c>
      <c r="F954">
        <v>2.35</v>
      </c>
    </row>
    <row r="955" spans="1:6" x14ac:dyDescent="0.35">
      <c r="A955" t="s">
        <v>945</v>
      </c>
      <c r="D955">
        <v>3.01</v>
      </c>
      <c r="E955">
        <v>3</v>
      </c>
      <c r="F955">
        <v>2.56</v>
      </c>
    </row>
    <row r="956" spans="1:6" x14ac:dyDescent="0.35">
      <c r="A956" t="s">
        <v>901</v>
      </c>
      <c r="D956">
        <v>3.01</v>
      </c>
      <c r="E956">
        <v>1.95</v>
      </c>
      <c r="F956">
        <v>2.42</v>
      </c>
    </row>
    <row r="957" spans="1:6" x14ac:dyDescent="0.35">
      <c r="A957" t="s">
        <v>659</v>
      </c>
      <c r="D957">
        <v>3.01</v>
      </c>
      <c r="E957">
        <v>2.5299999999999998</v>
      </c>
      <c r="F957">
        <v>2.5</v>
      </c>
    </row>
    <row r="958" spans="1:6" x14ac:dyDescent="0.35">
      <c r="A958" t="s">
        <v>1046</v>
      </c>
      <c r="D958">
        <v>3.01</v>
      </c>
      <c r="E958">
        <v>2.4300000000000002</v>
      </c>
      <c r="F958">
        <v>2.48</v>
      </c>
    </row>
    <row r="959" spans="1:6" x14ac:dyDescent="0.35">
      <c r="A959" t="s">
        <v>678</v>
      </c>
      <c r="D959">
        <v>3.01</v>
      </c>
      <c r="E959">
        <v>2.4300000000000002</v>
      </c>
      <c r="F959">
        <v>2.48</v>
      </c>
    </row>
    <row r="960" spans="1:6" x14ac:dyDescent="0.35">
      <c r="A960" t="s">
        <v>789</v>
      </c>
      <c r="D960">
        <v>3.01</v>
      </c>
      <c r="E960">
        <v>2.0499999999999998</v>
      </c>
      <c r="F960">
        <v>2.4300000000000002</v>
      </c>
    </row>
    <row r="961" spans="1:6" x14ac:dyDescent="0.35">
      <c r="A961" t="s">
        <v>896</v>
      </c>
      <c r="D961">
        <v>3.01</v>
      </c>
      <c r="E961">
        <v>1.99</v>
      </c>
      <c r="F961">
        <v>2.42</v>
      </c>
    </row>
    <row r="962" spans="1:6" x14ac:dyDescent="0.35">
      <c r="A962" t="s">
        <v>1227</v>
      </c>
      <c r="D962">
        <v>3.01</v>
      </c>
      <c r="E962">
        <v>1.55</v>
      </c>
      <c r="F962">
        <v>2.36</v>
      </c>
    </row>
    <row r="963" spans="1:6" x14ac:dyDescent="0.35">
      <c r="A963" t="s">
        <v>554</v>
      </c>
      <c r="D963">
        <v>3.01</v>
      </c>
      <c r="E963">
        <v>1.94</v>
      </c>
      <c r="F963">
        <v>2.42</v>
      </c>
    </row>
    <row r="964" spans="1:6" x14ac:dyDescent="0.35">
      <c r="A964" t="s">
        <v>727</v>
      </c>
      <c r="D964">
        <v>3.01</v>
      </c>
      <c r="E964">
        <v>1.58</v>
      </c>
      <c r="F964">
        <v>2.37</v>
      </c>
    </row>
    <row r="965" spans="1:6" x14ac:dyDescent="0.35">
      <c r="A965" t="s">
        <v>1004</v>
      </c>
      <c r="D965">
        <v>3.01</v>
      </c>
      <c r="E965">
        <v>2.11</v>
      </c>
      <c r="F965">
        <v>2.44</v>
      </c>
    </row>
    <row r="966" spans="1:6" x14ac:dyDescent="0.35">
      <c r="A966" t="s">
        <v>995</v>
      </c>
      <c r="D966">
        <v>3.01</v>
      </c>
      <c r="E966">
        <v>1.91</v>
      </c>
      <c r="F966">
        <v>2.41</v>
      </c>
    </row>
    <row r="967" spans="1:6" x14ac:dyDescent="0.35">
      <c r="A967" t="s">
        <v>983</v>
      </c>
      <c r="D967">
        <v>3.01</v>
      </c>
      <c r="E967">
        <v>2.0099999999999998</v>
      </c>
      <c r="F967">
        <v>2.4300000000000002</v>
      </c>
    </row>
    <row r="968" spans="1:6" x14ac:dyDescent="0.35">
      <c r="A968" t="s">
        <v>588</v>
      </c>
      <c r="D968">
        <v>3.01</v>
      </c>
      <c r="E968">
        <v>1.94</v>
      </c>
      <c r="F968">
        <v>2.42</v>
      </c>
    </row>
    <row r="969" spans="1:6" x14ac:dyDescent="0.35">
      <c r="A969" t="s">
        <v>1047</v>
      </c>
      <c r="D969">
        <v>3.01</v>
      </c>
      <c r="E969">
        <v>2.46</v>
      </c>
      <c r="F969">
        <v>2.4900000000000002</v>
      </c>
    </row>
    <row r="970" spans="1:6" x14ac:dyDescent="0.35">
      <c r="A970" t="s">
        <v>807</v>
      </c>
      <c r="D970">
        <v>3.01</v>
      </c>
      <c r="E970">
        <v>1.51</v>
      </c>
      <c r="F970">
        <v>2.36</v>
      </c>
    </row>
    <row r="971" spans="1:6" x14ac:dyDescent="0.35">
      <c r="A971" t="s">
        <v>847</v>
      </c>
      <c r="D971">
        <v>3.01</v>
      </c>
      <c r="E971">
        <v>1.9</v>
      </c>
      <c r="F971">
        <v>2.41</v>
      </c>
    </row>
    <row r="972" spans="1:6" x14ac:dyDescent="0.35">
      <c r="A972" t="s">
        <v>1188</v>
      </c>
      <c r="D972">
        <v>3.01</v>
      </c>
      <c r="E972">
        <v>2.0299999999999998</v>
      </c>
      <c r="F972">
        <v>2.4300000000000002</v>
      </c>
    </row>
    <row r="973" spans="1:6" x14ac:dyDescent="0.35">
      <c r="A973" t="s">
        <v>652</v>
      </c>
      <c r="D973">
        <v>3.01</v>
      </c>
      <c r="E973">
        <v>2.46</v>
      </c>
      <c r="F973">
        <v>2.4900000000000002</v>
      </c>
    </row>
    <row r="974" spans="1:6" x14ac:dyDescent="0.35">
      <c r="A974" t="s">
        <v>599</v>
      </c>
      <c r="D974">
        <v>3.01</v>
      </c>
      <c r="E974">
        <v>1.07</v>
      </c>
      <c r="F974">
        <v>2.2999999999999998</v>
      </c>
    </row>
    <row r="975" spans="1:6" x14ac:dyDescent="0.35">
      <c r="A975" t="s">
        <v>739</v>
      </c>
      <c r="D975">
        <v>3.01</v>
      </c>
      <c r="E975">
        <v>2.58</v>
      </c>
      <c r="F975">
        <v>2.5</v>
      </c>
    </row>
    <row r="976" spans="1:6" x14ac:dyDescent="0.35">
      <c r="A976" t="s">
        <v>731</v>
      </c>
      <c r="D976">
        <v>3.01</v>
      </c>
      <c r="E976">
        <v>2</v>
      </c>
      <c r="F976">
        <v>2.4300000000000002</v>
      </c>
    </row>
    <row r="977" spans="1:6" x14ac:dyDescent="0.35">
      <c r="A977" t="s">
        <v>1228</v>
      </c>
      <c r="D977">
        <v>3.01</v>
      </c>
      <c r="E977">
        <v>1.45</v>
      </c>
      <c r="F977">
        <v>2.35</v>
      </c>
    </row>
    <row r="978" spans="1:6" x14ac:dyDescent="0.35">
      <c r="A978" t="s">
        <v>1191</v>
      </c>
      <c r="D978">
        <v>3.01</v>
      </c>
      <c r="E978">
        <v>2</v>
      </c>
      <c r="F978">
        <v>2.42</v>
      </c>
    </row>
    <row r="979" spans="1:6" x14ac:dyDescent="0.35">
      <c r="A979" t="s">
        <v>536</v>
      </c>
      <c r="D979">
        <v>3.01</v>
      </c>
      <c r="E979">
        <v>1.41</v>
      </c>
      <c r="F979">
        <v>2.34</v>
      </c>
    </row>
    <row r="980" spans="1:6" x14ac:dyDescent="0.35">
      <c r="A980" t="s">
        <v>962</v>
      </c>
      <c r="D980">
        <v>3.01</v>
      </c>
      <c r="E980">
        <v>2.93</v>
      </c>
      <c r="F980">
        <v>2.5499999999999998</v>
      </c>
    </row>
    <row r="981" spans="1:6" x14ac:dyDescent="0.35">
      <c r="A981" t="s">
        <v>1069</v>
      </c>
      <c r="D981">
        <v>3.01</v>
      </c>
      <c r="E981">
        <v>2.93</v>
      </c>
      <c r="F981">
        <v>2.5499999999999998</v>
      </c>
    </row>
    <row r="982" spans="1:6" x14ac:dyDescent="0.35">
      <c r="A982" t="s">
        <v>937</v>
      </c>
      <c r="D982">
        <v>3.01</v>
      </c>
      <c r="E982">
        <v>2.58</v>
      </c>
      <c r="F982">
        <v>2.5</v>
      </c>
    </row>
    <row r="983" spans="1:6" x14ac:dyDescent="0.35">
      <c r="A983" t="s">
        <v>1124</v>
      </c>
      <c r="D983">
        <v>3.01</v>
      </c>
      <c r="E983">
        <v>2.02</v>
      </c>
      <c r="F983">
        <v>2.4300000000000002</v>
      </c>
    </row>
    <row r="984" spans="1:6" x14ac:dyDescent="0.35">
      <c r="A984" t="s">
        <v>1135</v>
      </c>
      <c r="D984">
        <v>3.01</v>
      </c>
      <c r="E984">
        <v>2.08</v>
      </c>
      <c r="F984">
        <v>2.44</v>
      </c>
    </row>
    <row r="985" spans="1:6" x14ac:dyDescent="0.35">
      <c r="A985" t="s">
        <v>955</v>
      </c>
      <c r="D985">
        <v>3.01</v>
      </c>
      <c r="E985">
        <v>2.57</v>
      </c>
      <c r="F985">
        <v>2.5</v>
      </c>
    </row>
    <row r="986" spans="1:6" x14ac:dyDescent="0.35">
      <c r="A986" t="s">
        <v>730</v>
      </c>
      <c r="D986">
        <v>3.01</v>
      </c>
      <c r="E986">
        <v>1.99</v>
      </c>
      <c r="F986">
        <v>2.42</v>
      </c>
    </row>
    <row r="987" spans="1:6" x14ac:dyDescent="0.35">
      <c r="A987" t="s">
        <v>1003</v>
      </c>
      <c r="D987">
        <v>3.01</v>
      </c>
      <c r="E987">
        <v>1.37</v>
      </c>
      <c r="F987">
        <v>2.34</v>
      </c>
    </row>
    <row r="988" spans="1:6" x14ac:dyDescent="0.35">
      <c r="A988" t="s">
        <v>1028</v>
      </c>
      <c r="D988">
        <v>3.01</v>
      </c>
      <c r="E988">
        <v>0.98</v>
      </c>
      <c r="F988">
        <v>2.29</v>
      </c>
    </row>
    <row r="989" spans="1:6" x14ac:dyDescent="0.35">
      <c r="A989" t="s">
        <v>583</v>
      </c>
      <c r="D989">
        <v>3.01</v>
      </c>
      <c r="E989">
        <v>1.39</v>
      </c>
      <c r="F989">
        <v>2.31</v>
      </c>
    </row>
    <row r="990" spans="1:6" x14ac:dyDescent="0.35">
      <c r="A990" t="s">
        <v>686</v>
      </c>
      <c r="D990">
        <v>3.01</v>
      </c>
      <c r="E990">
        <v>2.5</v>
      </c>
      <c r="F990">
        <v>2.4900000000000002</v>
      </c>
    </row>
    <row r="991" spans="1:6" x14ac:dyDescent="0.35">
      <c r="A991" t="s">
        <v>855</v>
      </c>
      <c r="D991">
        <v>3.01</v>
      </c>
      <c r="E991">
        <v>2.4500000000000002</v>
      </c>
      <c r="F991">
        <v>2.4900000000000002</v>
      </c>
    </row>
    <row r="992" spans="1:6" x14ac:dyDescent="0.35">
      <c r="A992" t="s">
        <v>707</v>
      </c>
      <c r="D992">
        <v>3.01</v>
      </c>
      <c r="E992">
        <v>2.0299999999999998</v>
      </c>
      <c r="F992">
        <v>2.4300000000000002</v>
      </c>
    </row>
    <row r="993" spans="1:6" x14ac:dyDescent="0.35">
      <c r="A993" t="s">
        <v>1212</v>
      </c>
      <c r="D993">
        <v>3.01</v>
      </c>
      <c r="E993">
        <v>1.99</v>
      </c>
      <c r="F993">
        <v>2.42</v>
      </c>
    </row>
    <row r="994" spans="1:6" x14ac:dyDescent="0.35">
      <c r="A994" t="s">
        <v>674</v>
      </c>
      <c r="D994">
        <v>3.01</v>
      </c>
      <c r="E994">
        <v>1.92</v>
      </c>
      <c r="F994">
        <v>2.41</v>
      </c>
    </row>
    <row r="995" spans="1:6" x14ac:dyDescent="0.35">
      <c r="A995" t="s">
        <v>664</v>
      </c>
      <c r="D995">
        <v>3.01</v>
      </c>
      <c r="E995">
        <v>2.57</v>
      </c>
      <c r="F995">
        <v>2.5</v>
      </c>
    </row>
    <row r="996" spans="1:6" x14ac:dyDescent="0.35">
      <c r="A996" t="s">
        <v>777</v>
      </c>
      <c r="D996">
        <v>3.01</v>
      </c>
      <c r="E996">
        <v>1.92</v>
      </c>
      <c r="F996">
        <v>2.41</v>
      </c>
    </row>
    <row r="997" spans="1:6" x14ac:dyDescent="0.35">
      <c r="A997" t="s">
        <v>600</v>
      </c>
      <c r="D997">
        <v>3.01</v>
      </c>
      <c r="E997">
        <v>1.9</v>
      </c>
      <c r="F997">
        <v>2.41</v>
      </c>
    </row>
    <row r="998" spans="1:6" x14ac:dyDescent="0.35">
      <c r="A998" t="s">
        <v>773</v>
      </c>
      <c r="D998">
        <v>3.01</v>
      </c>
      <c r="E998">
        <v>1.55</v>
      </c>
      <c r="F998">
        <v>2.36</v>
      </c>
    </row>
    <row r="999" spans="1:6" x14ac:dyDescent="0.35">
      <c r="A999" t="s">
        <v>835</v>
      </c>
      <c r="D999">
        <v>3.01</v>
      </c>
      <c r="E999">
        <v>1.9</v>
      </c>
      <c r="F999">
        <v>2.41</v>
      </c>
    </row>
    <row r="1000" spans="1:6" x14ac:dyDescent="0.35">
      <c r="A1000" t="s">
        <v>1088</v>
      </c>
      <c r="D1000">
        <v>3.01</v>
      </c>
      <c r="E1000">
        <v>1.93</v>
      </c>
      <c r="F1000">
        <v>2.39</v>
      </c>
    </row>
    <row r="1001" spans="1:6" x14ac:dyDescent="0.35">
      <c r="A1001" t="s">
        <v>831</v>
      </c>
      <c r="D1001">
        <v>3.01</v>
      </c>
      <c r="E1001">
        <v>1.54</v>
      </c>
      <c r="F1001">
        <v>2.36</v>
      </c>
    </row>
    <row r="1002" spans="1:6" x14ac:dyDescent="0.35">
      <c r="A1002" t="s">
        <v>836</v>
      </c>
      <c r="D1002">
        <v>3.01</v>
      </c>
      <c r="E1002">
        <v>2.4500000000000002</v>
      </c>
      <c r="F1002">
        <v>2.4900000000000002</v>
      </c>
    </row>
    <row r="1003" spans="1:6" x14ac:dyDescent="0.35">
      <c r="A1003" t="s">
        <v>1186</v>
      </c>
      <c r="D1003">
        <v>3.01</v>
      </c>
      <c r="E1003">
        <v>2.06</v>
      </c>
      <c r="F1003">
        <v>2.4300000000000002</v>
      </c>
    </row>
    <row r="1004" spans="1:6" x14ac:dyDescent="0.35">
      <c r="A1004" t="s">
        <v>1146</v>
      </c>
      <c r="D1004">
        <v>3.01</v>
      </c>
      <c r="E1004">
        <v>1</v>
      </c>
      <c r="F1004">
        <v>2.29</v>
      </c>
    </row>
    <row r="1005" spans="1:6" x14ac:dyDescent="0.35">
      <c r="A1005" t="s">
        <v>547</v>
      </c>
      <c r="D1005">
        <v>3.01</v>
      </c>
      <c r="E1005">
        <v>2.12</v>
      </c>
      <c r="F1005">
        <v>2.44</v>
      </c>
    </row>
    <row r="1006" spans="1:6" x14ac:dyDescent="0.35">
      <c r="A1006" t="s">
        <v>783</v>
      </c>
      <c r="D1006">
        <v>3.01</v>
      </c>
      <c r="E1006">
        <v>1.41</v>
      </c>
      <c r="F1006">
        <v>2.35</v>
      </c>
    </row>
    <row r="1007" spans="1:6" x14ac:dyDescent="0.35">
      <c r="A1007" t="s">
        <v>1209</v>
      </c>
      <c r="D1007">
        <v>3.01</v>
      </c>
      <c r="E1007">
        <v>2.56</v>
      </c>
      <c r="F1007">
        <v>2.5</v>
      </c>
    </row>
    <row r="1008" spans="1:6" x14ac:dyDescent="0.35">
      <c r="A1008" t="s">
        <v>734</v>
      </c>
      <c r="D1008">
        <v>3.01</v>
      </c>
      <c r="E1008">
        <v>1.98</v>
      </c>
      <c r="F1008">
        <v>2.42</v>
      </c>
    </row>
    <row r="1009" spans="1:6" x14ac:dyDescent="0.35">
      <c r="A1009" t="s">
        <v>774</v>
      </c>
      <c r="D1009">
        <v>3.01</v>
      </c>
      <c r="E1009">
        <v>1.88</v>
      </c>
      <c r="F1009">
        <v>2.41</v>
      </c>
    </row>
    <row r="1010" spans="1:6" x14ac:dyDescent="0.35">
      <c r="A1010" t="s">
        <v>959</v>
      </c>
      <c r="D1010">
        <v>3.01</v>
      </c>
      <c r="E1010">
        <v>2.1</v>
      </c>
      <c r="F1010">
        <v>2.44</v>
      </c>
    </row>
    <row r="1011" spans="1:6" x14ac:dyDescent="0.35">
      <c r="A1011" t="s">
        <v>877</v>
      </c>
      <c r="D1011">
        <v>3.01</v>
      </c>
      <c r="E1011">
        <v>2.46</v>
      </c>
      <c r="F1011">
        <v>2.4900000000000002</v>
      </c>
    </row>
    <row r="1012" spans="1:6" x14ac:dyDescent="0.35">
      <c r="A1012" t="s">
        <v>915</v>
      </c>
      <c r="D1012">
        <v>3.01</v>
      </c>
      <c r="E1012">
        <v>1.46</v>
      </c>
      <c r="F1012">
        <v>2.35</v>
      </c>
    </row>
    <row r="1013" spans="1:6" x14ac:dyDescent="0.35">
      <c r="A1013" t="s">
        <v>898</v>
      </c>
      <c r="D1013">
        <v>3.01</v>
      </c>
      <c r="E1013">
        <v>1.91</v>
      </c>
      <c r="F1013">
        <v>2.41</v>
      </c>
    </row>
    <row r="1014" spans="1:6" x14ac:dyDescent="0.35">
      <c r="A1014" t="s">
        <v>668</v>
      </c>
      <c r="D1014">
        <v>3.01</v>
      </c>
      <c r="E1014">
        <v>2.61</v>
      </c>
      <c r="F1014">
        <v>2.5099999999999998</v>
      </c>
    </row>
    <row r="1015" spans="1:6" x14ac:dyDescent="0.35">
      <c r="A1015" t="s">
        <v>973</v>
      </c>
      <c r="D1015">
        <v>3.01</v>
      </c>
      <c r="E1015">
        <v>1.01</v>
      </c>
      <c r="F1015">
        <v>2.29</v>
      </c>
    </row>
    <row r="1016" spans="1:6" x14ac:dyDescent="0.35">
      <c r="A1016" t="s">
        <v>738</v>
      </c>
      <c r="D1016">
        <v>3.01</v>
      </c>
      <c r="E1016">
        <v>2.13</v>
      </c>
      <c r="F1016">
        <v>2.44</v>
      </c>
    </row>
    <row r="1017" spans="1:6" x14ac:dyDescent="0.35">
      <c r="A1017" t="s">
        <v>1230</v>
      </c>
      <c r="D1017">
        <v>3.01</v>
      </c>
      <c r="E1017">
        <v>2.5499999999999998</v>
      </c>
      <c r="F1017">
        <v>2.5</v>
      </c>
    </row>
    <row r="1018" spans="1:6" x14ac:dyDescent="0.35">
      <c r="A1018" t="s">
        <v>622</v>
      </c>
      <c r="D1018">
        <v>3.01</v>
      </c>
      <c r="E1018">
        <v>2.4700000000000002</v>
      </c>
      <c r="F1018">
        <v>2.4900000000000002</v>
      </c>
    </row>
    <row r="1019" spans="1:6" x14ac:dyDescent="0.35">
      <c r="A1019" t="s">
        <v>766</v>
      </c>
      <c r="D1019">
        <v>3.01</v>
      </c>
      <c r="E1019">
        <v>2</v>
      </c>
      <c r="F1019">
        <v>2.4300000000000002</v>
      </c>
    </row>
    <row r="1020" spans="1:6" x14ac:dyDescent="0.35">
      <c r="A1020" t="s">
        <v>1221</v>
      </c>
      <c r="D1020">
        <v>3.01</v>
      </c>
      <c r="E1020">
        <v>2.0099999999999998</v>
      </c>
      <c r="F1020">
        <v>2.4300000000000002</v>
      </c>
    </row>
    <row r="1021" spans="1:6" x14ac:dyDescent="0.35">
      <c r="A1021" t="s">
        <v>528</v>
      </c>
      <c r="D1021">
        <v>3.01</v>
      </c>
      <c r="E1021">
        <v>2.48</v>
      </c>
      <c r="F1021">
        <v>2.4900000000000002</v>
      </c>
    </row>
    <row r="1022" spans="1:6" x14ac:dyDescent="0.35">
      <c r="A1022" t="s">
        <v>797</v>
      </c>
      <c r="D1022">
        <v>3.01</v>
      </c>
      <c r="E1022">
        <v>2.4500000000000002</v>
      </c>
      <c r="F1022">
        <v>2.4900000000000002</v>
      </c>
    </row>
    <row r="1023" spans="1:6" x14ac:dyDescent="0.35">
      <c r="A1023" t="s">
        <v>702</v>
      </c>
      <c r="D1023">
        <v>3.01</v>
      </c>
      <c r="E1023">
        <v>1.46</v>
      </c>
      <c r="F1023">
        <v>2.35</v>
      </c>
    </row>
    <row r="1024" spans="1:6" x14ac:dyDescent="0.35">
      <c r="A1024" t="s">
        <v>750</v>
      </c>
      <c r="D1024">
        <v>3.01</v>
      </c>
      <c r="E1024">
        <v>2.56</v>
      </c>
      <c r="F1024">
        <v>2.5</v>
      </c>
    </row>
    <row r="1025" spans="1:6" x14ac:dyDescent="0.35">
      <c r="A1025" t="s">
        <v>1226</v>
      </c>
      <c r="D1025">
        <v>3.01</v>
      </c>
      <c r="E1025">
        <v>2.48</v>
      </c>
      <c r="F1025">
        <v>2.4900000000000002</v>
      </c>
    </row>
    <row r="1026" spans="1:6" x14ac:dyDescent="0.35">
      <c r="A1026" t="s">
        <v>1111</v>
      </c>
      <c r="D1026">
        <v>3.01</v>
      </c>
      <c r="E1026">
        <v>0.96</v>
      </c>
      <c r="F1026">
        <v>2.29</v>
      </c>
    </row>
    <row r="1027" spans="1:6" x14ac:dyDescent="0.35">
      <c r="A1027" t="s">
        <v>705</v>
      </c>
      <c r="D1027">
        <v>3.01</v>
      </c>
      <c r="E1027">
        <v>2.38</v>
      </c>
      <c r="F1027">
        <v>2.48</v>
      </c>
    </row>
    <row r="1028" spans="1:6" x14ac:dyDescent="0.35">
      <c r="A1028" t="s">
        <v>1195</v>
      </c>
      <c r="D1028">
        <v>3.01</v>
      </c>
      <c r="E1028">
        <v>2.0499999999999998</v>
      </c>
      <c r="F1028">
        <v>2.4300000000000002</v>
      </c>
    </row>
    <row r="1029" spans="1:6" x14ac:dyDescent="0.35">
      <c r="A1029" t="s">
        <v>1193</v>
      </c>
      <c r="D1029">
        <v>3.01</v>
      </c>
      <c r="E1029">
        <v>2.58</v>
      </c>
      <c r="F1029">
        <v>2.5099999999999998</v>
      </c>
    </row>
    <row r="1030" spans="1:6" x14ac:dyDescent="0.35">
      <c r="A1030" t="s">
        <v>863</v>
      </c>
      <c r="D1030">
        <v>3.01</v>
      </c>
      <c r="E1030">
        <v>1.52</v>
      </c>
      <c r="F1030">
        <v>2.36</v>
      </c>
    </row>
    <row r="1031" spans="1:6" x14ac:dyDescent="0.35">
      <c r="A1031" t="s">
        <v>1118</v>
      </c>
      <c r="D1031">
        <v>3.01</v>
      </c>
      <c r="E1031">
        <v>1.92</v>
      </c>
      <c r="F1031">
        <v>2.42</v>
      </c>
    </row>
    <row r="1032" spans="1:6" x14ac:dyDescent="0.35">
      <c r="A1032" t="s">
        <v>1074</v>
      </c>
      <c r="D1032">
        <v>3.01</v>
      </c>
      <c r="E1032">
        <v>2.42</v>
      </c>
      <c r="F1032">
        <v>2.4900000000000002</v>
      </c>
    </row>
    <row r="1033" spans="1:6" x14ac:dyDescent="0.35">
      <c r="A1033" t="s">
        <v>923</v>
      </c>
      <c r="D1033">
        <v>3.01</v>
      </c>
      <c r="E1033">
        <v>2.02</v>
      </c>
      <c r="F1033">
        <v>2.4300000000000002</v>
      </c>
    </row>
    <row r="1034" spans="1:6" x14ac:dyDescent="0.35">
      <c r="A1034" t="s">
        <v>701</v>
      </c>
      <c r="D1034">
        <v>3.01</v>
      </c>
      <c r="E1034">
        <v>1.97</v>
      </c>
      <c r="F1034">
        <v>2.42</v>
      </c>
    </row>
    <row r="1035" spans="1:6" x14ac:dyDescent="0.35">
      <c r="A1035" t="s">
        <v>921</v>
      </c>
      <c r="D1035">
        <v>3.01</v>
      </c>
      <c r="E1035">
        <v>1.92</v>
      </c>
      <c r="F1035">
        <v>2.42</v>
      </c>
    </row>
    <row r="1036" spans="1:6" x14ac:dyDescent="0.35">
      <c r="A1036" t="s">
        <v>906</v>
      </c>
      <c r="D1036">
        <v>3.01</v>
      </c>
      <c r="E1036">
        <v>3.01</v>
      </c>
      <c r="F1036">
        <v>2.57</v>
      </c>
    </row>
    <row r="1037" spans="1:6" x14ac:dyDescent="0.35">
      <c r="A1037" t="s">
        <v>535</v>
      </c>
      <c r="D1037">
        <v>3.01</v>
      </c>
      <c r="E1037">
        <v>3.05</v>
      </c>
      <c r="F1037">
        <v>2.52</v>
      </c>
    </row>
    <row r="1038" spans="1:6" x14ac:dyDescent="0.35">
      <c r="A1038" t="s">
        <v>1215</v>
      </c>
      <c r="D1038">
        <v>3.01</v>
      </c>
      <c r="E1038">
        <v>2.04</v>
      </c>
      <c r="F1038">
        <v>2.4300000000000002</v>
      </c>
    </row>
    <row r="1039" spans="1:6" x14ac:dyDescent="0.35">
      <c r="A1039" t="s">
        <v>1198</v>
      </c>
      <c r="D1039">
        <v>3.02</v>
      </c>
      <c r="E1039">
        <v>2.52</v>
      </c>
      <c r="F1039">
        <v>2.5</v>
      </c>
    </row>
    <row r="1040" spans="1:6" x14ac:dyDescent="0.35">
      <c r="A1040" t="s">
        <v>811</v>
      </c>
      <c r="D1040">
        <v>3.02</v>
      </c>
      <c r="E1040">
        <v>2.1</v>
      </c>
      <c r="F1040">
        <v>2.44</v>
      </c>
    </row>
    <row r="1041" spans="1:6" x14ac:dyDescent="0.35">
      <c r="A1041" t="s">
        <v>525</v>
      </c>
      <c r="D1041">
        <v>3.02</v>
      </c>
      <c r="E1041">
        <v>1.93</v>
      </c>
      <c r="F1041">
        <v>2.42</v>
      </c>
    </row>
    <row r="1042" spans="1:6" x14ac:dyDescent="0.35">
      <c r="A1042" t="s">
        <v>1194</v>
      </c>
      <c r="D1042">
        <v>3.02</v>
      </c>
      <c r="E1042">
        <v>2.54</v>
      </c>
      <c r="F1042">
        <v>2.5</v>
      </c>
    </row>
    <row r="1043" spans="1:6" x14ac:dyDescent="0.35">
      <c r="A1043" t="s">
        <v>757</v>
      </c>
      <c r="D1043">
        <v>3.02</v>
      </c>
      <c r="E1043">
        <v>2.54</v>
      </c>
      <c r="F1043">
        <v>2.5</v>
      </c>
    </row>
    <row r="1044" spans="1:6" x14ac:dyDescent="0.35">
      <c r="A1044" t="s">
        <v>858</v>
      </c>
      <c r="D1044">
        <v>3.02</v>
      </c>
      <c r="E1044">
        <v>2.0299999999999998</v>
      </c>
      <c r="F1044">
        <v>2.4300000000000002</v>
      </c>
    </row>
    <row r="1045" spans="1:6" x14ac:dyDescent="0.35">
      <c r="A1045" t="s">
        <v>595</v>
      </c>
      <c r="D1045">
        <v>3.02</v>
      </c>
      <c r="E1045">
        <v>3.03</v>
      </c>
      <c r="F1045">
        <v>2.57</v>
      </c>
    </row>
    <row r="1046" spans="1:6" x14ac:dyDescent="0.35">
      <c r="A1046" t="s">
        <v>629</v>
      </c>
      <c r="D1046">
        <v>3.02</v>
      </c>
      <c r="E1046">
        <v>2.06</v>
      </c>
      <c r="F1046">
        <v>2.44</v>
      </c>
    </row>
    <row r="1047" spans="1:6" x14ac:dyDescent="0.35">
      <c r="A1047" t="s">
        <v>646</v>
      </c>
      <c r="D1047">
        <v>3.02</v>
      </c>
      <c r="E1047">
        <v>2.67</v>
      </c>
      <c r="F1047">
        <v>2.52</v>
      </c>
    </row>
    <row r="1048" spans="1:6" x14ac:dyDescent="0.35">
      <c r="A1048" t="s">
        <v>676</v>
      </c>
      <c r="D1048">
        <v>3.02</v>
      </c>
      <c r="E1048">
        <v>1.97</v>
      </c>
      <c r="F1048">
        <v>2.4300000000000002</v>
      </c>
    </row>
    <row r="1049" spans="1:6" x14ac:dyDescent="0.35">
      <c r="A1049" t="s">
        <v>851</v>
      </c>
      <c r="D1049">
        <v>3.02</v>
      </c>
      <c r="E1049">
        <v>2.4700000000000002</v>
      </c>
      <c r="F1049">
        <v>2.4900000000000002</v>
      </c>
    </row>
    <row r="1050" spans="1:6" x14ac:dyDescent="0.35">
      <c r="A1050" t="s">
        <v>741</v>
      </c>
      <c r="D1050">
        <v>3.02</v>
      </c>
      <c r="E1050">
        <v>2.46</v>
      </c>
      <c r="F1050">
        <v>2.4900000000000002</v>
      </c>
    </row>
    <row r="1051" spans="1:6" x14ac:dyDescent="0.35">
      <c r="A1051" t="s">
        <v>985</v>
      </c>
      <c r="D1051">
        <v>3.02</v>
      </c>
      <c r="E1051">
        <v>2.02</v>
      </c>
      <c r="F1051">
        <v>2.4300000000000002</v>
      </c>
    </row>
    <row r="1052" spans="1:6" x14ac:dyDescent="0.35">
      <c r="A1052" t="s">
        <v>669</v>
      </c>
      <c r="D1052">
        <v>3.02</v>
      </c>
      <c r="E1052">
        <v>1.4</v>
      </c>
      <c r="F1052">
        <v>2.35</v>
      </c>
    </row>
    <row r="1053" spans="1:6" x14ac:dyDescent="0.35">
      <c r="A1053" t="s">
        <v>788</v>
      </c>
      <c r="D1053">
        <v>3.02</v>
      </c>
      <c r="E1053">
        <v>2.38</v>
      </c>
      <c r="F1053">
        <v>2.48</v>
      </c>
    </row>
    <row r="1054" spans="1:6" x14ac:dyDescent="0.35">
      <c r="A1054" t="s">
        <v>926</v>
      </c>
      <c r="D1054">
        <v>3.02</v>
      </c>
      <c r="E1054">
        <v>2.4500000000000002</v>
      </c>
      <c r="F1054">
        <v>2.4900000000000002</v>
      </c>
    </row>
    <row r="1055" spans="1:6" x14ac:dyDescent="0.35">
      <c r="A1055" t="s">
        <v>1162</v>
      </c>
      <c r="D1055">
        <v>3.02</v>
      </c>
      <c r="E1055">
        <v>2.0099999999999998</v>
      </c>
      <c r="F1055">
        <v>2.4300000000000002</v>
      </c>
    </row>
    <row r="1056" spans="1:6" x14ac:dyDescent="0.35">
      <c r="A1056" t="s">
        <v>842</v>
      </c>
      <c r="D1056">
        <v>3.02</v>
      </c>
      <c r="E1056">
        <v>2.0299999999999998</v>
      </c>
      <c r="F1056">
        <v>2.41</v>
      </c>
    </row>
    <row r="1057" spans="1:6" x14ac:dyDescent="0.35">
      <c r="A1057" t="s">
        <v>1140</v>
      </c>
      <c r="D1057">
        <v>3.02</v>
      </c>
      <c r="E1057">
        <v>2.04</v>
      </c>
      <c r="F1057">
        <v>2.44</v>
      </c>
    </row>
    <row r="1058" spans="1:6" x14ac:dyDescent="0.35">
      <c r="A1058" t="s">
        <v>1176</v>
      </c>
      <c r="D1058">
        <v>3.02</v>
      </c>
      <c r="E1058">
        <v>1.87</v>
      </c>
      <c r="F1058">
        <v>2.41</v>
      </c>
    </row>
    <row r="1059" spans="1:6" x14ac:dyDescent="0.35">
      <c r="A1059" t="s">
        <v>1204</v>
      </c>
      <c r="D1059">
        <v>3.02</v>
      </c>
      <c r="E1059">
        <v>2.5099999999999998</v>
      </c>
      <c r="F1059">
        <v>2.5</v>
      </c>
    </row>
    <row r="1060" spans="1:6" x14ac:dyDescent="0.35">
      <c r="A1060" t="s">
        <v>770</v>
      </c>
      <c r="D1060">
        <v>3.02</v>
      </c>
      <c r="E1060">
        <v>1.89</v>
      </c>
      <c r="F1060">
        <v>2.42</v>
      </c>
    </row>
    <row r="1061" spans="1:6" x14ac:dyDescent="0.35">
      <c r="A1061" t="s">
        <v>893</v>
      </c>
      <c r="D1061">
        <v>3.02</v>
      </c>
      <c r="E1061">
        <v>2.46</v>
      </c>
      <c r="F1061">
        <v>2.4900000000000002</v>
      </c>
    </row>
    <row r="1062" spans="1:6" x14ac:dyDescent="0.35">
      <c r="A1062" t="s">
        <v>566</v>
      </c>
      <c r="D1062">
        <v>3.02</v>
      </c>
      <c r="E1062">
        <v>1.94</v>
      </c>
      <c r="F1062">
        <v>2.42</v>
      </c>
    </row>
    <row r="1063" spans="1:6" x14ac:dyDescent="0.35">
      <c r="A1063" t="s">
        <v>1143</v>
      </c>
      <c r="D1063">
        <v>3.02</v>
      </c>
      <c r="E1063">
        <v>1.44</v>
      </c>
      <c r="F1063">
        <v>2.36</v>
      </c>
    </row>
    <row r="1064" spans="1:6" x14ac:dyDescent="0.35">
      <c r="A1064" t="s">
        <v>551</v>
      </c>
      <c r="D1064">
        <v>3.02</v>
      </c>
      <c r="E1064">
        <v>1.99</v>
      </c>
      <c r="F1064">
        <v>2.44</v>
      </c>
    </row>
    <row r="1065" spans="1:6" x14ac:dyDescent="0.35">
      <c r="A1065" t="s">
        <v>602</v>
      </c>
      <c r="D1065">
        <v>3.02</v>
      </c>
      <c r="E1065">
        <v>2.08</v>
      </c>
      <c r="F1065">
        <v>2.44</v>
      </c>
    </row>
    <row r="1066" spans="1:6" x14ac:dyDescent="0.35">
      <c r="A1066" t="s">
        <v>576</v>
      </c>
      <c r="D1066">
        <v>3.02</v>
      </c>
      <c r="E1066">
        <v>1.83</v>
      </c>
      <c r="F1066">
        <v>2.42</v>
      </c>
    </row>
    <row r="1067" spans="1:6" x14ac:dyDescent="0.35">
      <c r="A1067" t="s">
        <v>567</v>
      </c>
      <c r="D1067">
        <v>3.02</v>
      </c>
      <c r="E1067">
        <v>2.95</v>
      </c>
      <c r="F1067">
        <v>2.56</v>
      </c>
    </row>
    <row r="1068" spans="1:6" x14ac:dyDescent="0.35">
      <c r="A1068" t="s">
        <v>891</v>
      </c>
      <c r="D1068">
        <v>3.02</v>
      </c>
      <c r="E1068">
        <v>2.92</v>
      </c>
      <c r="F1068">
        <v>2.56</v>
      </c>
    </row>
    <row r="1069" spans="1:6" x14ac:dyDescent="0.35">
      <c r="A1069" t="s">
        <v>1134</v>
      </c>
      <c r="D1069">
        <v>3.02</v>
      </c>
      <c r="E1069">
        <v>2.56</v>
      </c>
      <c r="F1069">
        <v>2.5099999999999998</v>
      </c>
    </row>
    <row r="1070" spans="1:6" x14ac:dyDescent="0.35">
      <c r="A1070" t="s">
        <v>556</v>
      </c>
      <c r="D1070">
        <v>3.02</v>
      </c>
      <c r="E1070">
        <v>2.5099999999999998</v>
      </c>
      <c r="F1070">
        <v>2.5</v>
      </c>
    </row>
    <row r="1071" spans="1:6" x14ac:dyDescent="0.35">
      <c r="A1071" t="s">
        <v>919</v>
      </c>
      <c r="D1071">
        <v>3.02</v>
      </c>
      <c r="E1071">
        <v>2</v>
      </c>
      <c r="F1071">
        <v>2.4300000000000002</v>
      </c>
    </row>
    <row r="1072" spans="1:6" x14ac:dyDescent="0.35">
      <c r="A1072" t="s">
        <v>1098</v>
      </c>
      <c r="D1072">
        <v>3.02</v>
      </c>
      <c r="E1072">
        <v>2.14</v>
      </c>
      <c r="F1072">
        <v>2.4500000000000002</v>
      </c>
    </row>
    <row r="1073" spans="1:6" x14ac:dyDescent="0.35">
      <c r="A1073" t="s">
        <v>1192</v>
      </c>
      <c r="D1073">
        <v>3.02</v>
      </c>
      <c r="E1073">
        <v>1.59</v>
      </c>
      <c r="F1073">
        <v>2.38</v>
      </c>
    </row>
    <row r="1074" spans="1:6" x14ac:dyDescent="0.35">
      <c r="A1074" t="s">
        <v>721</v>
      </c>
      <c r="D1074">
        <v>3.02</v>
      </c>
      <c r="E1074">
        <v>2.0099999999999998</v>
      </c>
      <c r="F1074">
        <v>2.4300000000000002</v>
      </c>
    </row>
    <row r="1075" spans="1:6" x14ac:dyDescent="0.35">
      <c r="A1075" t="s">
        <v>1225</v>
      </c>
      <c r="D1075">
        <v>3.02</v>
      </c>
      <c r="E1075">
        <v>1.49</v>
      </c>
      <c r="F1075">
        <v>2.36</v>
      </c>
    </row>
    <row r="1076" spans="1:6" x14ac:dyDescent="0.35">
      <c r="A1076" t="s">
        <v>805</v>
      </c>
      <c r="D1076">
        <v>3.02</v>
      </c>
      <c r="E1076">
        <v>1.95</v>
      </c>
      <c r="F1076">
        <v>2.4300000000000002</v>
      </c>
    </row>
    <row r="1077" spans="1:6" x14ac:dyDescent="0.35">
      <c r="A1077" t="s">
        <v>795</v>
      </c>
      <c r="D1077">
        <v>3.02</v>
      </c>
      <c r="E1077">
        <v>2</v>
      </c>
      <c r="F1077">
        <v>2.4300000000000002</v>
      </c>
    </row>
    <row r="1078" spans="1:6" x14ac:dyDescent="0.35">
      <c r="A1078" t="s">
        <v>1044</v>
      </c>
      <c r="D1078">
        <v>3.02</v>
      </c>
      <c r="E1078">
        <v>0.94</v>
      </c>
      <c r="F1078">
        <v>2.29</v>
      </c>
    </row>
    <row r="1079" spans="1:6" x14ac:dyDescent="0.35">
      <c r="A1079" t="s">
        <v>1073</v>
      </c>
      <c r="D1079">
        <v>3.02</v>
      </c>
      <c r="E1079">
        <v>2.98</v>
      </c>
      <c r="F1079">
        <v>2.57</v>
      </c>
    </row>
    <row r="1080" spans="1:6" x14ac:dyDescent="0.35">
      <c r="A1080" t="s">
        <v>723</v>
      </c>
      <c r="D1080">
        <v>3.02</v>
      </c>
      <c r="E1080">
        <v>2.57</v>
      </c>
      <c r="F1080">
        <v>2.5099999999999998</v>
      </c>
    </row>
    <row r="1081" spans="1:6" x14ac:dyDescent="0.35">
      <c r="A1081" t="s">
        <v>933</v>
      </c>
      <c r="D1081">
        <v>3.02</v>
      </c>
      <c r="E1081">
        <v>1.97</v>
      </c>
      <c r="F1081">
        <v>2.4300000000000002</v>
      </c>
    </row>
    <row r="1082" spans="1:6" x14ac:dyDescent="0.35">
      <c r="A1082" t="s">
        <v>920</v>
      </c>
      <c r="D1082">
        <v>3.02</v>
      </c>
      <c r="E1082">
        <v>2.04</v>
      </c>
      <c r="F1082">
        <v>2.44</v>
      </c>
    </row>
    <row r="1083" spans="1:6" x14ac:dyDescent="0.35">
      <c r="A1083" t="s">
        <v>930</v>
      </c>
      <c r="D1083">
        <v>3.02</v>
      </c>
      <c r="E1083">
        <v>2.5</v>
      </c>
      <c r="F1083">
        <v>2.5</v>
      </c>
    </row>
    <row r="1084" spans="1:6" x14ac:dyDescent="0.35">
      <c r="A1084" t="s">
        <v>772</v>
      </c>
      <c r="D1084">
        <v>3.02</v>
      </c>
      <c r="E1084">
        <v>2.5499999999999998</v>
      </c>
      <c r="F1084">
        <v>2.5099999999999998</v>
      </c>
    </row>
    <row r="1085" spans="1:6" x14ac:dyDescent="0.35">
      <c r="A1085" t="s">
        <v>560</v>
      </c>
      <c r="D1085">
        <v>3.02</v>
      </c>
      <c r="E1085">
        <v>1.99</v>
      </c>
      <c r="F1085">
        <v>2.4300000000000002</v>
      </c>
    </row>
    <row r="1086" spans="1:6" x14ac:dyDescent="0.35">
      <c r="A1086" t="s">
        <v>628</v>
      </c>
      <c r="D1086">
        <v>3.02</v>
      </c>
      <c r="E1086">
        <v>2.0699999999999998</v>
      </c>
      <c r="F1086">
        <v>2.44</v>
      </c>
    </row>
    <row r="1087" spans="1:6" x14ac:dyDescent="0.35">
      <c r="A1087" t="s">
        <v>620</v>
      </c>
      <c r="D1087">
        <v>3.02</v>
      </c>
      <c r="E1087">
        <v>2.61</v>
      </c>
      <c r="F1087">
        <v>2.52</v>
      </c>
    </row>
    <row r="1088" spans="1:6" x14ac:dyDescent="0.35">
      <c r="A1088" t="s">
        <v>711</v>
      </c>
      <c r="D1088">
        <v>3.02</v>
      </c>
      <c r="E1088">
        <v>1.48</v>
      </c>
      <c r="F1088">
        <v>2.36</v>
      </c>
    </row>
    <row r="1089" spans="1:6" x14ac:dyDescent="0.35">
      <c r="A1089" t="s">
        <v>974</v>
      </c>
      <c r="D1089">
        <v>3.02</v>
      </c>
      <c r="E1089">
        <v>1.99</v>
      </c>
      <c r="F1089">
        <v>2.4300000000000002</v>
      </c>
    </row>
    <row r="1090" spans="1:6" x14ac:dyDescent="0.35">
      <c r="A1090" t="s">
        <v>837</v>
      </c>
      <c r="D1090">
        <v>3.02</v>
      </c>
      <c r="E1090">
        <v>2.52</v>
      </c>
      <c r="F1090">
        <v>2.5</v>
      </c>
    </row>
    <row r="1091" spans="1:6" x14ac:dyDescent="0.35">
      <c r="A1091" t="s">
        <v>759</v>
      </c>
      <c r="D1091">
        <v>3.03</v>
      </c>
      <c r="E1091">
        <v>1.46</v>
      </c>
      <c r="F1091">
        <v>2.36</v>
      </c>
    </row>
    <row r="1092" spans="1:6" x14ac:dyDescent="0.35">
      <c r="A1092" t="s">
        <v>874</v>
      </c>
      <c r="D1092">
        <v>3.03</v>
      </c>
      <c r="E1092">
        <v>1.5</v>
      </c>
      <c r="F1092">
        <v>2.37</v>
      </c>
    </row>
    <row r="1093" spans="1:6" x14ac:dyDescent="0.35">
      <c r="A1093" t="s">
        <v>870</v>
      </c>
      <c r="D1093">
        <v>3.03</v>
      </c>
      <c r="E1093">
        <v>1.59</v>
      </c>
      <c r="F1093">
        <v>2.38</v>
      </c>
    </row>
    <row r="1094" spans="1:6" x14ac:dyDescent="0.35">
      <c r="A1094" t="s">
        <v>1172</v>
      </c>
      <c r="D1094">
        <v>3.03</v>
      </c>
      <c r="E1094">
        <v>1.96</v>
      </c>
      <c r="F1094">
        <v>2.4300000000000002</v>
      </c>
    </row>
    <row r="1095" spans="1:6" x14ac:dyDescent="0.35">
      <c r="A1095" t="s">
        <v>1246</v>
      </c>
      <c r="D1095">
        <v>3.03</v>
      </c>
      <c r="E1095">
        <v>2.5099999999999998</v>
      </c>
      <c r="F1095">
        <v>2.5</v>
      </c>
    </row>
    <row r="1096" spans="1:6" x14ac:dyDescent="0.35">
      <c r="A1096" t="s">
        <v>819</v>
      </c>
      <c r="D1096">
        <v>3.03</v>
      </c>
      <c r="E1096">
        <v>1.8</v>
      </c>
      <c r="F1096">
        <v>2.42</v>
      </c>
    </row>
    <row r="1097" spans="1:6" x14ac:dyDescent="0.35">
      <c r="A1097" t="s">
        <v>887</v>
      </c>
      <c r="D1097">
        <v>3.03</v>
      </c>
      <c r="E1097">
        <v>2.4300000000000002</v>
      </c>
      <c r="F1097">
        <v>2.4900000000000002</v>
      </c>
    </row>
    <row r="1098" spans="1:6" x14ac:dyDescent="0.35">
      <c r="A1098" t="s">
        <v>597</v>
      </c>
      <c r="D1098">
        <v>3.03</v>
      </c>
      <c r="E1098">
        <v>1.96</v>
      </c>
      <c r="F1098">
        <v>2.4300000000000002</v>
      </c>
    </row>
    <row r="1099" spans="1:6" x14ac:dyDescent="0.35">
      <c r="A1099" t="s">
        <v>578</v>
      </c>
      <c r="D1099">
        <v>3.03</v>
      </c>
      <c r="E1099">
        <v>2.08</v>
      </c>
      <c r="F1099">
        <v>2.4500000000000002</v>
      </c>
    </row>
    <row r="1100" spans="1:6" x14ac:dyDescent="0.35">
      <c r="A1100" t="s">
        <v>822</v>
      </c>
      <c r="D1100">
        <v>3.03</v>
      </c>
      <c r="E1100">
        <v>2.41</v>
      </c>
      <c r="F1100">
        <v>2.4900000000000002</v>
      </c>
    </row>
    <row r="1101" spans="1:6" x14ac:dyDescent="0.35">
      <c r="A1101" t="s">
        <v>813</v>
      </c>
      <c r="D1101">
        <v>3.03</v>
      </c>
      <c r="E1101">
        <v>3.01</v>
      </c>
      <c r="F1101">
        <v>2.57</v>
      </c>
    </row>
    <row r="1102" spans="1:6" x14ac:dyDescent="0.35">
      <c r="A1102" t="s">
        <v>971</v>
      </c>
      <c r="D1102">
        <v>3.03</v>
      </c>
      <c r="E1102">
        <v>1.53</v>
      </c>
      <c r="F1102">
        <v>2.37</v>
      </c>
    </row>
    <row r="1103" spans="1:6" x14ac:dyDescent="0.35">
      <c r="A1103" t="s">
        <v>850</v>
      </c>
      <c r="D1103">
        <v>3.03</v>
      </c>
      <c r="E1103">
        <v>1.5</v>
      </c>
      <c r="F1103">
        <v>2.37</v>
      </c>
    </row>
    <row r="1104" spans="1:6" x14ac:dyDescent="0.35">
      <c r="A1104" t="s">
        <v>698</v>
      </c>
      <c r="D1104">
        <v>3.03</v>
      </c>
      <c r="E1104">
        <v>2.4300000000000002</v>
      </c>
      <c r="F1104">
        <v>2.4900000000000002</v>
      </c>
    </row>
    <row r="1105" spans="1:6" x14ac:dyDescent="0.35">
      <c r="A1105" t="s">
        <v>1120</v>
      </c>
      <c r="D1105">
        <v>3.03</v>
      </c>
      <c r="E1105">
        <v>2.5</v>
      </c>
      <c r="F1105">
        <v>2.5</v>
      </c>
    </row>
    <row r="1106" spans="1:6" x14ac:dyDescent="0.35">
      <c r="A1106" t="s">
        <v>1256</v>
      </c>
      <c r="D1106">
        <v>3.03</v>
      </c>
      <c r="E1106">
        <v>2.64</v>
      </c>
      <c r="F1106">
        <v>2.52</v>
      </c>
    </row>
    <row r="1107" spans="1:6" x14ac:dyDescent="0.35">
      <c r="A1107" t="s">
        <v>1216</v>
      </c>
      <c r="D1107">
        <v>3.03</v>
      </c>
      <c r="E1107">
        <v>1.53</v>
      </c>
      <c r="F1107">
        <v>2.37</v>
      </c>
    </row>
    <row r="1108" spans="1:6" x14ac:dyDescent="0.35">
      <c r="A1108" t="s">
        <v>1125</v>
      </c>
      <c r="D1108">
        <v>3.03</v>
      </c>
      <c r="E1108">
        <v>2.48</v>
      </c>
      <c r="F1108">
        <v>2.5</v>
      </c>
    </row>
    <row r="1109" spans="1:6" x14ac:dyDescent="0.35">
      <c r="A1109" t="s">
        <v>1011</v>
      </c>
      <c r="D1109">
        <v>3.03</v>
      </c>
      <c r="E1109">
        <v>1.39</v>
      </c>
      <c r="F1109">
        <v>2.35</v>
      </c>
    </row>
    <row r="1110" spans="1:6" x14ac:dyDescent="0.35">
      <c r="A1110" t="s">
        <v>796</v>
      </c>
      <c r="D1110">
        <v>3.03</v>
      </c>
      <c r="E1110">
        <v>2.4300000000000002</v>
      </c>
      <c r="F1110">
        <v>2.5</v>
      </c>
    </row>
    <row r="1111" spans="1:6" x14ac:dyDescent="0.35">
      <c r="A1111" t="s">
        <v>947</v>
      </c>
      <c r="D1111">
        <v>3.03</v>
      </c>
      <c r="E1111">
        <v>2.97</v>
      </c>
      <c r="F1111">
        <v>2.57</v>
      </c>
    </row>
    <row r="1112" spans="1:6" x14ac:dyDescent="0.35">
      <c r="A1112" t="s">
        <v>1058</v>
      </c>
      <c r="D1112">
        <v>3.03</v>
      </c>
      <c r="E1112">
        <v>1.95</v>
      </c>
      <c r="F1112">
        <v>2.4300000000000002</v>
      </c>
    </row>
    <row r="1113" spans="1:6" x14ac:dyDescent="0.35">
      <c r="A1113" t="s">
        <v>1130</v>
      </c>
      <c r="D1113">
        <v>3.03</v>
      </c>
      <c r="E1113">
        <v>2.95</v>
      </c>
      <c r="F1113">
        <v>2.57</v>
      </c>
    </row>
    <row r="1114" spans="1:6" x14ac:dyDescent="0.35">
      <c r="A1114" t="s">
        <v>806</v>
      </c>
      <c r="D1114">
        <v>3.03</v>
      </c>
      <c r="E1114">
        <v>2.41</v>
      </c>
      <c r="F1114">
        <v>2.4900000000000002</v>
      </c>
    </row>
    <row r="1115" spans="1:6" x14ac:dyDescent="0.35">
      <c r="A1115" t="s">
        <v>1173</v>
      </c>
      <c r="D1115">
        <v>3.03</v>
      </c>
      <c r="E1115">
        <v>2.08</v>
      </c>
      <c r="F1115">
        <v>2.4500000000000002</v>
      </c>
    </row>
    <row r="1116" spans="1:6" x14ac:dyDescent="0.35">
      <c r="A1116" t="s">
        <v>1081</v>
      </c>
      <c r="D1116">
        <v>3.03</v>
      </c>
      <c r="E1116">
        <v>2.06</v>
      </c>
      <c r="F1116">
        <v>2.42</v>
      </c>
    </row>
    <row r="1117" spans="1:6" x14ac:dyDescent="0.35">
      <c r="A1117" t="s">
        <v>782</v>
      </c>
      <c r="D1117">
        <v>3.03</v>
      </c>
      <c r="E1117">
        <v>2.0699999999999998</v>
      </c>
      <c r="F1117">
        <v>2.4500000000000002</v>
      </c>
    </row>
    <row r="1118" spans="1:6" x14ac:dyDescent="0.35">
      <c r="A1118" t="s">
        <v>1234</v>
      </c>
      <c r="D1118">
        <v>3.03</v>
      </c>
      <c r="E1118">
        <v>2.96</v>
      </c>
      <c r="F1118">
        <v>2.57</v>
      </c>
    </row>
    <row r="1119" spans="1:6" x14ac:dyDescent="0.35">
      <c r="A1119" t="s">
        <v>1063</v>
      </c>
      <c r="D1119">
        <v>3.03</v>
      </c>
      <c r="E1119">
        <v>2.41</v>
      </c>
      <c r="F1119">
        <v>2.4900000000000002</v>
      </c>
    </row>
    <row r="1120" spans="1:6" x14ac:dyDescent="0.35">
      <c r="A1120" t="s">
        <v>1020</v>
      </c>
      <c r="D1120">
        <v>3.03</v>
      </c>
      <c r="E1120">
        <v>1.98</v>
      </c>
      <c r="F1120">
        <v>2.44</v>
      </c>
    </row>
    <row r="1121" spans="1:6" x14ac:dyDescent="0.35">
      <c r="A1121" t="s">
        <v>1239</v>
      </c>
      <c r="D1121">
        <v>3.03</v>
      </c>
      <c r="E1121">
        <v>1.44</v>
      </c>
      <c r="F1121">
        <v>2.36</v>
      </c>
    </row>
    <row r="1122" spans="1:6" x14ac:dyDescent="0.35">
      <c r="A1122" t="s">
        <v>905</v>
      </c>
      <c r="D1122">
        <v>3.04</v>
      </c>
      <c r="E1122">
        <v>1.68</v>
      </c>
      <c r="F1122">
        <v>2.4</v>
      </c>
    </row>
    <row r="1123" spans="1:6" x14ac:dyDescent="0.35">
      <c r="A1123" t="s">
        <v>1035</v>
      </c>
      <c r="D1123">
        <v>3.04</v>
      </c>
      <c r="E1123">
        <v>1.87</v>
      </c>
      <c r="F1123">
        <v>2.42</v>
      </c>
    </row>
    <row r="1124" spans="1:6" x14ac:dyDescent="0.35">
      <c r="A1124" t="s">
        <v>1040</v>
      </c>
      <c r="D1124">
        <v>3.04</v>
      </c>
      <c r="E1124">
        <v>1.85</v>
      </c>
      <c r="F1124">
        <v>2.42</v>
      </c>
    </row>
    <row r="1125" spans="1:6" x14ac:dyDescent="0.35">
      <c r="A1125" t="s">
        <v>1061</v>
      </c>
      <c r="D1125">
        <v>3.04</v>
      </c>
      <c r="E1125">
        <v>2.02</v>
      </c>
      <c r="F1125">
        <v>2.44</v>
      </c>
    </row>
    <row r="1126" spans="1:6" x14ac:dyDescent="0.35">
      <c r="A1126" t="s">
        <v>534</v>
      </c>
      <c r="D1126">
        <v>3.04</v>
      </c>
      <c r="E1126">
        <v>2.06</v>
      </c>
      <c r="F1126">
        <v>2.4500000000000002</v>
      </c>
    </row>
    <row r="1127" spans="1:6" x14ac:dyDescent="0.35">
      <c r="A1127" t="s">
        <v>1148</v>
      </c>
      <c r="D1127">
        <v>3.04</v>
      </c>
      <c r="E1127">
        <v>0.94</v>
      </c>
      <c r="F1127">
        <v>2.2999999999999998</v>
      </c>
    </row>
    <row r="1128" spans="1:6" x14ac:dyDescent="0.35">
      <c r="A1128" t="s">
        <v>715</v>
      </c>
      <c r="D1128">
        <v>3.04</v>
      </c>
      <c r="E1128">
        <v>1.99</v>
      </c>
      <c r="F1128">
        <v>2.44</v>
      </c>
    </row>
    <row r="1129" spans="1:6" x14ac:dyDescent="0.35">
      <c r="A1129" t="s">
        <v>1007</v>
      </c>
      <c r="D1129">
        <v>3.04</v>
      </c>
      <c r="E1129">
        <v>2.46</v>
      </c>
      <c r="F1129">
        <v>2.5</v>
      </c>
    </row>
    <row r="1130" spans="1:6" x14ac:dyDescent="0.35">
      <c r="A1130" t="s">
        <v>803</v>
      </c>
      <c r="D1130">
        <v>3.04</v>
      </c>
      <c r="E1130">
        <v>2.04</v>
      </c>
      <c r="F1130">
        <v>2.4500000000000002</v>
      </c>
    </row>
    <row r="1131" spans="1:6" x14ac:dyDescent="0.35">
      <c r="A1131" t="s">
        <v>843</v>
      </c>
      <c r="D1131">
        <v>3.04</v>
      </c>
      <c r="E1131">
        <v>1.67</v>
      </c>
      <c r="F1131">
        <v>2.4</v>
      </c>
    </row>
    <row r="1132" spans="1:6" x14ac:dyDescent="0.35">
      <c r="A1132" t="s">
        <v>549</v>
      </c>
      <c r="D1132">
        <v>3.04</v>
      </c>
      <c r="E1132">
        <v>2.0299999999999998</v>
      </c>
      <c r="F1132">
        <v>2.4500000000000002</v>
      </c>
    </row>
    <row r="1133" spans="1:6" x14ac:dyDescent="0.35">
      <c r="A1133" t="s">
        <v>1102</v>
      </c>
      <c r="D1133">
        <v>3.04</v>
      </c>
      <c r="E1133">
        <v>1.42</v>
      </c>
      <c r="F1133">
        <v>2.36</v>
      </c>
    </row>
    <row r="1134" spans="1:6" x14ac:dyDescent="0.35">
      <c r="A1134" t="s">
        <v>1205</v>
      </c>
      <c r="D1134">
        <v>3.05</v>
      </c>
      <c r="E1134">
        <v>2.04</v>
      </c>
      <c r="F1134">
        <v>2.4500000000000002</v>
      </c>
    </row>
    <row r="1135" spans="1:6" x14ac:dyDescent="0.35">
      <c r="A1135" t="s">
        <v>829</v>
      </c>
      <c r="D1135">
        <v>3.05</v>
      </c>
      <c r="E1135">
        <v>2.1</v>
      </c>
      <c r="F1135">
        <v>2.46</v>
      </c>
    </row>
    <row r="1136" spans="1:6" x14ac:dyDescent="0.35">
      <c r="A1136" t="s">
        <v>1238</v>
      </c>
      <c r="D1136">
        <v>3.05</v>
      </c>
      <c r="E1136">
        <v>1.93</v>
      </c>
      <c r="F1136">
        <v>2.44</v>
      </c>
    </row>
    <row r="1137" spans="1:6" x14ac:dyDescent="0.35">
      <c r="A1137" t="s">
        <v>922</v>
      </c>
      <c r="D1137">
        <v>3.05</v>
      </c>
      <c r="E1137">
        <v>2.57</v>
      </c>
      <c r="F1137">
        <v>2.5299999999999998</v>
      </c>
    </row>
    <row r="1138" spans="1:6" x14ac:dyDescent="0.35">
      <c r="A1138" t="s">
        <v>984</v>
      </c>
      <c r="D1138">
        <v>3.05</v>
      </c>
      <c r="E1138">
        <v>1.46</v>
      </c>
      <c r="F1138">
        <v>2.37</v>
      </c>
    </row>
    <row r="1139" spans="1:6" x14ac:dyDescent="0.35">
      <c r="A1139" t="s">
        <v>695</v>
      </c>
      <c r="D1139">
        <v>1.54</v>
      </c>
      <c r="F1139">
        <v>1.6</v>
      </c>
    </row>
    <row r="1140" spans="1:6" x14ac:dyDescent="0.35">
      <c r="A1140" t="s">
        <v>552</v>
      </c>
      <c r="D1140">
        <v>1.95</v>
      </c>
      <c r="F1140">
        <v>2.0299999999999998</v>
      </c>
    </row>
    <row r="1141" spans="1:6" x14ac:dyDescent="0.35">
      <c r="A1141" t="s">
        <v>572</v>
      </c>
      <c r="D1141">
        <v>2.4900000000000002</v>
      </c>
      <c r="F1141">
        <v>2.14</v>
      </c>
    </row>
    <row r="1142" spans="1:6" x14ac:dyDescent="0.35">
      <c r="A1142" t="s">
        <v>904</v>
      </c>
      <c r="D1142">
        <v>2.4900000000000002</v>
      </c>
      <c r="F1142">
        <v>2.14</v>
      </c>
    </row>
    <row r="1143" spans="1:6" x14ac:dyDescent="0.35">
      <c r="A1143" t="s">
        <v>779</v>
      </c>
      <c r="D1143">
        <v>2.4900000000000002</v>
      </c>
      <c r="F1143">
        <v>2.14</v>
      </c>
    </row>
    <row r="1144" spans="1:6" x14ac:dyDescent="0.35">
      <c r="A1144" t="s">
        <v>1082</v>
      </c>
      <c r="D1144">
        <v>2.98</v>
      </c>
      <c r="F1144">
        <v>2.42</v>
      </c>
    </row>
    <row r="1145" spans="1:6" x14ac:dyDescent="0.35">
      <c r="A1145" t="s">
        <v>718</v>
      </c>
      <c r="D1145">
        <v>3.01</v>
      </c>
      <c r="F1145">
        <v>2.44</v>
      </c>
    </row>
    <row r="1146" spans="1:6" x14ac:dyDescent="0.35">
      <c r="A1146" t="s">
        <v>1289</v>
      </c>
      <c r="E1146">
        <v>0.82</v>
      </c>
      <c r="F1146">
        <v>2.2400000000000002</v>
      </c>
    </row>
    <row r="1147" spans="1:6" x14ac:dyDescent="0.35">
      <c r="A1147" t="s">
        <v>1270</v>
      </c>
      <c r="E1147">
        <v>0.85</v>
      </c>
      <c r="F1147">
        <v>2.25</v>
      </c>
    </row>
    <row r="1148" spans="1:6" x14ac:dyDescent="0.35">
      <c r="A1148" t="s">
        <v>1288</v>
      </c>
      <c r="E1148">
        <v>0.91</v>
      </c>
      <c r="F1148">
        <v>2.17</v>
      </c>
    </row>
    <row r="1149" spans="1:6" x14ac:dyDescent="0.35">
      <c r="A1149" t="s">
        <v>1262</v>
      </c>
      <c r="E1149">
        <v>0.95</v>
      </c>
      <c r="F1149">
        <v>2.1800000000000002</v>
      </c>
    </row>
    <row r="1150" spans="1:6" x14ac:dyDescent="0.35">
      <c r="A1150" t="s">
        <v>1293</v>
      </c>
      <c r="E1150">
        <v>1.02</v>
      </c>
      <c r="F1150">
        <v>2.19</v>
      </c>
    </row>
    <row r="1151" spans="1:6" x14ac:dyDescent="0.35">
      <c r="A1151" t="s">
        <v>1291</v>
      </c>
      <c r="E1151">
        <v>1.02</v>
      </c>
      <c r="F1151">
        <v>2.19</v>
      </c>
    </row>
    <row r="1152" spans="1:6" x14ac:dyDescent="0.35">
      <c r="A1152" t="s">
        <v>1267</v>
      </c>
      <c r="E1152">
        <v>1.05</v>
      </c>
      <c r="F1152">
        <v>2.19</v>
      </c>
    </row>
    <row r="1153" spans="1:6" x14ac:dyDescent="0.35">
      <c r="A1153" t="s">
        <v>1282</v>
      </c>
      <c r="E1153">
        <v>1.08</v>
      </c>
      <c r="F1153">
        <v>2.2000000000000002</v>
      </c>
    </row>
    <row r="1154" spans="1:6" x14ac:dyDescent="0.35">
      <c r="A1154" t="s">
        <v>1285</v>
      </c>
      <c r="E1154">
        <v>1.1499999999999999</v>
      </c>
      <c r="F1154">
        <v>2.2799999999999998</v>
      </c>
    </row>
    <row r="1155" spans="1:6" x14ac:dyDescent="0.35">
      <c r="A1155" t="s">
        <v>1264</v>
      </c>
      <c r="E1155">
        <v>1.19</v>
      </c>
      <c r="F1155">
        <v>2.2799999999999998</v>
      </c>
    </row>
    <row r="1156" spans="1:6" x14ac:dyDescent="0.35">
      <c r="A1156" t="s">
        <v>1283</v>
      </c>
      <c r="E1156">
        <v>1.38</v>
      </c>
      <c r="F1156">
        <v>2.25</v>
      </c>
    </row>
    <row r="1157" spans="1:6" x14ac:dyDescent="0.35">
      <c r="A1157" t="s">
        <v>1292</v>
      </c>
      <c r="E1157">
        <v>1.45</v>
      </c>
      <c r="F1157">
        <v>2.27</v>
      </c>
    </row>
    <row r="1158" spans="1:6" x14ac:dyDescent="0.35">
      <c r="A1158" t="s">
        <v>1295</v>
      </c>
      <c r="E1158">
        <v>1.45</v>
      </c>
      <c r="F1158">
        <v>2.27</v>
      </c>
    </row>
    <row r="1159" spans="1:6" x14ac:dyDescent="0.35">
      <c r="A1159" t="s">
        <v>1273</v>
      </c>
      <c r="E1159">
        <v>1.6</v>
      </c>
      <c r="F1159">
        <v>2.29</v>
      </c>
    </row>
    <row r="1160" spans="1:6" x14ac:dyDescent="0.35">
      <c r="A1160" t="s">
        <v>1290</v>
      </c>
      <c r="E1160">
        <v>1.89</v>
      </c>
      <c r="F1160">
        <v>2.35</v>
      </c>
    </row>
    <row r="1161" spans="1:6" x14ac:dyDescent="0.35">
      <c r="A1161" t="s">
        <v>1275</v>
      </c>
      <c r="E1161">
        <v>1.91</v>
      </c>
      <c r="F1161">
        <v>2.35</v>
      </c>
    </row>
    <row r="1162" spans="1:6" x14ac:dyDescent="0.35">
      <c r="A1162" t="s">
        <v>1263</v>
      </c>
      <c r="E1162">
        <v>1.92</v>
      </c>
      <c r="F1162">
        <v>2.35</v>
      </c>
    </row>
    <row r="1163" spans="1:6" x14ac:dyDescent="0.35">
      <c r="A1163" t="s">
        <v>1286</v>
      </c>
      <c r="E1163">
        <v>1.93</v>
      </c>
      <c r="F1163">
        <v>2.36</v>
      </c>
    </row>
    <row r="1164" spans="1:6" x14ac:dyDescent="0.35">
      <c r="A1164" t="s">
        <v>1277</v>
      </c>
      <c r="E1164">
        <v>1.94</v>
      </c>
      <c r="F1164">
        <v>2.35</v>
      </c>
    </row>
    <row r="1165" spans="1:6" x14ac:dyDescent="0.35">
      <c r="A1165" t="s">
        <v>1266</v>
      </c>
      <c r="E1165">
        <v>1.94</v>
      </c>
      <c r="F1165">
        <v>2.36</v>
      </c>
    </row>
    <row r="1166" spans="1:6" x14ac:dyDescent="0.35">
      <c r="A1166" t="s">
        <v>1276</v>
      </c>
      <c r="E1166">
        <v>1.95</v>
      </c>
      <c r="F1166">
        <v>2.36</v>
      </c>
    </row>
    <row r="1167" spans="1:6" x14ac:dyDescent="0.35">
      <c r="A1167" t="s">
        <v>1278</v>
      </c>
      <c r="E1167">
        <v>1.96</v>
      </c>
      <c r="F1167">
        <v>2.36</v>
      </c>
    </row>
    <row r="1168" spans="1:6" x14ac:dyDescent="0.35">
      <c r="A1168" t="s">
        <v>1271</v>
      </c>
      <c r="E1168">
        <v>2</v>
      </c>
      <c r="F1168">
        <v>2.37</v>
      </c>
    </row>
    <row r="1169" spans="1:6" x14ac:dyDescent="0.35">
      <c r="A1169" t="s">
        <v>1280</v>
      </c>
      <c r="E1169">
        <v>2.0299999999999998</v>
      </c>
      <c r="F1169">
        <v>2.37</v>
      </c>
    </row>
    <row r="1170" spans="1:6" x14ac:dyDescent="0.35">
      <c r="A1170" t="s">
        <v>1281</v>
      </c>
      <c r="E1170">
        <v>2.04</v>
      </c>
      <c r="F1170">
        <v>2.37</v>
      </c>
    </row>
    <row r="1171" spans="1:6" x14ac:dyDescent="0.35">
      <c r="A1171" t="s">
        <v>1284</v>
      </c>
      <c r="E1171">
        <v>2.04</v>
      </c>
      <c r="F1171">
        <v>2.37</v>
      </c>
    </row>
    <row r="1172" spans="1:6" x14ac:dyDescent="0.35">
      <c r="A1172" t="s">
        <v>1269</v>
      </c>
      <c r="E1172">
        <v>2.2599999999999998</v>
      </c>
      <c r="F1172">
        <v>2.4</v>
      </c>
    </row>
    <row r="1173" spans="1:6" x14ac:dyDescent="0.35">
      <c r="A1173" t="s">
        <v>1294</v>
      </c>
      <c r="E1173">
        <v>2.38</v>
      </c>
      <c r="F1173">
        <v>2.44</v>
      </c>
    </row>
    <row r="1174" spans="1:6" x14ac:dyDescent="0.35">
      <c r="A1174" t="s">
        <v>1272</v>
      </c>
      <c r="E1174">
        <v>2.39</v>
      </c>
      <c r="F1174">
        <v>2.44</v>
      </c>
    </row>
    <row r="1175" spans="1:6" x14ac:dyDescent="0.35">
      <c r="A1175" t="s">
        <v>1268</v>
      </c>
      <c r="E1175">
        <v>2.4</v>
      </c>
      <c r="F1175">
        <v>2.44</v>
      </c>
    </row>
    <row r="1176" spans="1:6" x14ac:dyDescent="0.35">
      <c r="A1176" t="s">
        <v>1287</v>
      </c>
      <c r="E1176">
        <v>2.5</v>
      </c>
      <c r="F1176">
        <v>2.46</v>
      </c>
    </row>
    <row r="1177" spans="1:6" x14ac:dyDescent="0.35">
      <c r="A1177" t="s">
        <v>1274</v>
      </c>
      <c r="E1177">
        <v>2.5</v>
      </c>
      <c r="F1177">
        <v>2.46</v>
      </c>
    </row>
    <row r="1178" spans="1:6" x14ac:dyDescent="0.35">
      <c r="A1178" t="s">
        <v>1279</v>
      </c>
      <c r="E1178">
        <v>2.5299999999999998</v>
      </c>
      <c r="F1178">
        <v>2.46</v>
      </c>
    </row>
    <row r="1179" spans="1:6" x14ac:dyDescent="0.35">
      <c r="A1179" t="s">
        <v>542</v>
      </c>
      <c r="E1179">
        <v>3</v>
      </c>
      <c r="F1179">
        <v>2.48</v>
      </c>
    </row>
    <row r="1180" spans="1:6" x14ac:dyDescent="0.35">
      <c r="A1180" t="s">
        <v>825</v>
      </c>
      <c r="E1180">
        <v>3.04</v>
      </c>
      <c r="F1180">
        <v>2.48</v>
      </c>
    </row>
    <row r="1181" spans="1:6" x14ac:dyDescent="0.35">
      <c r="A1181" t="s">
        <v>519</v>
      </c>
    </row>
    <row r="1182" spans="1:6" x14ac:dyDescent="0.35">
      <c r="A1182" t="s">
        <v>219</v>
      </c>
    </row>
    <row r="1183" spans="1:6" x14ac:dyDescent="0.35">
      <c r="A1183" t="s">
        <v>821</v>
      </c>
    </row>
    <row r="1184" spans="1:6" x14ac:dyDescent="0.35">
      <c r="A1184" t="s">
        <v>1265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1184"/>
  <sheetViews>
    <sheetView workbookViewId="0"/>
  </sheetViews>
  <sheetFormatPr defaultColWidth="10.90625" defaultRowHeight="14.5" x14ac:dyDescent="0.35"/>
  <sheetData>
    <row r="1" spans="1:6" x14ac:dyDescent="0.35">
      <c r="A1" t="s">
        <v>60</v>
      </c>
      <c r="B1" t="s">
        <v>54</v>
      </c>
      <c r="C1" t="s">
        <v>55</v>
      </c>
      <c r="D1" t="s">
        <v>56</v>
      </c>
      <c r="E1" t="s">
        <v>57</v>
      </c>
      <c r="F1" t="s">
        <v>30</v>
      </c>
    </row>
    <row r="2" spans="1:6" x14ac:dyDescent="0.35">
      <c r="A2" t="s">
        <v>501</v>
      </c>
      <c r="B2">
        <v>1.36</v>
      </c>
      <c r="C2">
        <v>8.76</v>
      </c>
      <c r="D2">
        <v>13.1</v>
      </c>
      <c r="E2">
        <v>3.14</v>
      </c>
      <c r="F2">
        <v>6.4</v>
      </c>
    </row>
    <row r="3" spans="1:6" x14ac:dyDescent="0.35">
      <c r="A3" t="s">
        <v>107</v>
      </c>
      <c r="B3">
        <v>2.77</v>
      </c>
      <c r="C3">
        <v>8.4499999999999993</v>
      </c>
      <c r="D3">
        <v>16.39</v>
      </c>
      <c r="E3">
        <v>0.09</v>
      </c>
      <c r="F3">
        <v>6.15</v>
      </c>
    </row>
    <row r="4" spans="1:6" x14ac:dyDescent="0.35">
      <c r="A4" t="s">
        <v>126</v>
      </c>
      <c r="B4">
        <v>4.12</v>
      </c>
      <c r="C4">
        <v>9.24</v>
      </c>
      <c r="D4">
        <v>16.329999999999998</v>
      </c>
      <c r="E4">
        <v>3.23</v>
      </c>
      <c r="F4">
        <v>7.19</v>
      </c>
    </row>
    <row r="5" spans="1:6" x14ac:dyDescent="0.35">
      <c r="A5" t="s">
        <v>110</v>
      </c>
      <c r="B5">
        <v>5.18</v>
      </c>
      <c r="C5">
        <v>15.61</v>
      </c>
      <c r="D5">
        <v>15.48</v>
      </c>
      <c r="E5">
        <v>3.19</v>
      </c>
      <c r="F5">
        <v>9.2200000000000006</v>
      </c>
    </row>
    <row r="6" spans="1:6" x14ac:dyDescent="0.35">
      <c r="A6" t="s">
        <v>503</v>
      </c>
      <c r="B6">
        <v>6.49</v>
      </c>
      <c r="C6">
        <v>11.71</v>
      </c>
      <c r="D6">
        <v>7.39</v>
      </c>
      <c r="E6">
        <v>2.34</v>
      </c>
      <c r="F6">
        <v>8.2899999999999991</v>
      </c>
    </row>
    <row r="7" spans="1:6" x14ac:dyDescent="0.35">
      <c r="A7" t="s">
        <v>111</v>
      </c>
      <c r="B7">
        <v>6.52</v>
      </c>
      <c r="C7">
        <v>16.95</v>
      </c>
      <c r="D7">
        <v>14.18</v>
      </c>
      <c r="E7">
        <v>1.59</v>
      </c>
      <c r="F7">
        <v>9.66</v>
      </c>
    </row>
    <row r="8" spans="1:6" x14ac:dyDescent="0.35">
      <c r="A8" t="s">
        <v>125</v>
      </c>
      <c r="B8">
        <v>9.1199999999999992</v>
      </c>
      <c r="C8">
        <v>20.58</v>
      </c>
      <c r="D8">
        <v>11.78</v>
      </c>
      <c r="E8">
        <v>1.85</v>
      </c>
      <c r="F8">
        <v>11.31</v>
      </c>
    </row>
    <row r="9" spans="1:6" x14ac:dyDescent="0.35">
      <c r="A9" t="s">
        <v>514</v>
      </c>
      <c r="B9">
        <v>9.58</v>
      </c>
      <c r="C9">
        <v>16.579999999999998</v>
      </c>
      <c r="D9">
        <v>17.27</v>
      </c>
      <c r="E9">
        <v>4.55</v>
      </c>
      <c r="F9">
        <v>10.64</v>
      </c>
    </row>
    <row r="10" spans="1:6" x14ac:dyDescent="0.35">
      <c r="A10" t="s">
        <v>112</v>
      </c>
      <c r="B10">
        <v>11.26</v>
      </c>
      <c r="C10">
        <v>10.42</v>
      </c>
      <c r="D10">
        <v>13.72</v>
      </c>
      <c r="E10">
        <v>6.3</v>
      </c>
      <c r="F10">
        <v>9.58</v>
      </c>
    </row>
    <row r="11" spans="1:6" x14ac:dyDescent="0.35">
      <c r="A11" t="s">
        <v>108</v>
      </c>
      <c r="B11">
        <v>13.82</v>
      </c>
      <c r="C11">
        <v>18.38</v>
      </c>
      <c r="D11">
        <v>20.010000000000002</v>
      </c>
      <c r="E11">
        <v>2.12</v>
      </c>
      <c r="F11">
        <v>11.83</v>
      </c>
    </row>
    <row r="12" spans="1:6" x14ac:dyDescent="0.35">
      <c r="A12" t="s">
        <v>109</v>
      </c>
      <c r="B12">
        <v>14.81</v>
      </c>
      <c r="C12">
        <v>18.8</v>
      </c>
      <c r="D12">
        <v>10.97</v>
      </c>
      <c r="E12">
        <v>1.78</v>
      </c>
      <c r="F12">
        <v>12.12</v>
      </c>
    </row>
    <row r="13" spans="1:6" x14ac:dyDescent="0.35">
      <c r="A13" t="s">
        <v>114</v>
      </c>
      <c r="B13">
        <v>14.88</v>
      </c>
      <c r="C13">
        <v>17.579999999999998</v>
      </c>
      <c r="D13">
        <v>17.47</v>
      </c>
      <c r="E13">
        <v>4.17</v>
      </c>
      <c r="F13">
        <v>12.59</v>
      </c>
    </row>
    <row r="14" spans="1:6" x14ac:dyDescent="0.35">
      <c r="A14" t="s">
        <v>124</v>
      </c>
      <c r="B14">
        <v>15.87</v>
      </c>
      <c r="C14">
        <v>13.94</v>
      </c>
      <c r="D14">
        <v>18.57</v>
      </c>
      <c r="E14">
        <v>5.31</v>
      </c>
      <c r="F14">
        <v>11.57</v>
      </c>
    </row>
    <row r="15" spans="1:6" x14ac:dyDescent="0.35">
      <c r="A15" t="s">
        <v>515</v>
      </c>
      <c r="B15">
        <v>17.12</v>
      </c>
      <c r="C15">
        <v>17.940000000000001</v>
      </c>
      <c r="D15">
        <v>17.97</v>
      </c>
      <c r="E15">
        <v>4.9400000000000004</v>
      </c>
      <c r="F15">
        <v>13.33</v>
      </c>
    </row>
    <row r="16" spans="1:6" x14ac:dyDescent="0.35">
      <c r="A16" t="s">
        <v>504</v>
      </c>
      <c r="B16">
        <v>18.690000000000001</v>
      </c>
      <c r="C16">
        <v>16.95</v>
      </c>
      <c r="D16">
        <v>13.57</v>
      </c>
      <c r="E16">
        <v>5.89</v>
      </c>
      <c r="F16">
        <v>13.16</v>
      </c>
    </row>
    <row r="17" spans="1:6" x14ac:dyDescent="0.35">
      <c r="A17" t="s">
        <v>496</v>
      </c>
      <c r="B17">
        <v>21.16</v>
      </c>
      <c r="C17">
        <v>23.07</v>
      </c>
      <c r="D17">
        <v>10.46</v>
      </c>
      <c r="E17">
        <v>1.85</v>
      </c>
      <c r="F17">
        <v>14.81</v>
      </c>
    </row>
    <row r="18" spans="1:6" x14ac:dyDescent="0.35">
      <c r="A18" t="s">
        <v>502</v>
      </c>
      <c r="B18">
        <v>21.63</v>
      </c>
      <c r="C18">
        <v>23.01</v>
      </c>
      <c r="D18">
        <v>16.25</v>
      </c>
      <c r="E18">
        <v>2.88</v>
      </c>
      <c r="F18">
        <v>15.42</v>
      </c>
    </row>
    <row r="19" spans="1:6" x14ac:dyDescent="0.35">
      <c r="A19" t="s">
        <v>507</v>
      </c>
      <c r="B19">
        <v>22.03</v>
      </c>
      <c r="C19">
        <v>12.07</v>
      </c>
      <c r="D19">
        <v>6.99</v>
      </c>
      <c r="E19">
        <v>4.92</v>
      </c>
      <c r="F19">
        <v>12.41</v>
      </c>
    </row>
    <row r="20" spans="1:6" x14ac:dyDescent="0.35">
      <c r="A20" t="s">
        <v>508</v>
      </c>
      <c r="B20">
        <v>24.72</v>
      </c>
      <c r="C20">
        <v>11.91</v>
      </c>
      <c r="D20">
        <v>8.26</v>
      </c>
      <c r="E20">
        <v>4.05</v>
      </c>
      <c r="F20">
        <v>12.85</v>
      </c>
    </row>
    <row r="21" spans="1:6" x14ac:dyDescent="0.35">
      <c r="A21" t="s">
        <v>128</v>
      </c>
      <c r="B21">
        <v>47.19</v>
      </c>
      <c r="C21">
        <v>8.94</v>
      </c>
      <c r="D21">
        <v>14.36</v>
      </c>
      <c r="E21">
        <v>7.04</v>
      </c>
      <c r="F21">
        <v>17.690000000000001</v>
      </c>
    </row>
    <row r="22" spans="1:6" x14ac:dyDescent="0.35">
      <c r="A22" t="s">
        <v>188</v>
      </c>
      <c r="B22">
        <v>-3.21</v>
      </c>
      <c r="C22">
        <v>7.66</v>
      </c>
      <c r="F22">
        <v>6.07</v>
      </c>
    </row>
    <row r="23" spans="1:6" x14ac:dyDescent="0.35">
      <c r="A23" t="s">
        <v>426</v>
      </c>
      <c r="B23">
        <v>-1.78</v>
      </c>
      <c r="C23">
        <v>0.28999999999999998</v>
      </c>
      <c r="F23">
        <v>5.07</v>
      </c>
    </row>
    <row r="24" spans="1:6" x14ac:dyDescent="0.35">
      <c r="A24" t="s">
        <v>352</v>
      </c>
      <c r="B24">
        <v>-0.7</v>
      </c>
      <c r="C24">
        <v>6.87</v>
      </c>
      <c r="F24">
        <v>6.74</v>
      </c>
    </row>
    <row r="25" spans="1:6" x14ac:dyDescent="0.35">
      <c r="A25" t="s">
        <v>336</v>
      </c>
      <c r="B25">
        <v>-0.54</v>
      </c>
      <c r="C25">
        <v>4.26</v>
      </c>
      <c r="F25">
        <v>4.8</v>
      </c>
    </row>
    <row r="26" spans="1:6" x14ac:dyDescent="0.35">
      <c r="A26" t="s">
        <v>158</v>
      </c>
      <c r="B26">
        <v>0.02</v>
      </c>
      <c r="C26">
        <v>12.99</v>
      </c>
      <c r="F26">
        <v>8.27</v>
      </c>
    </row>
    <row r="27" spans="1:6" x14ac:dyDescent="0.35">
      <c r="A27" t="s">
        <v>153</v>
      </c>
      <c r="B27">
        <v>0.61</v>
      </c>
      <c r="C27">
        <v>17.079999999999998</v>
      </c>
      <c r="F27">
        <v>8.3699999999999992</v>
      </c>
    </row>
    <row r="28" spans="1:6" x14ac:dyDescent="0.35">
      <c r="A28" t="s">
        <v>473</v>
      </c>
      <c r="B28">
        <v>1.1100000000000001</v>
      </c>
      <c r="C28">
        <v>19.11</v>
      </c>
      <c r="F28">
        <v>9.0500000000000007</v>
      </c>
    </row>
    <row r="29" spans="1:6" x14ac:dyDescent="0.35">
      <c r="A29" t="s">
        <v>155</v>
      </c>
      <c r="B29">
        <v>1.1399999999999999</v>
      </c>
      <c r="C29">
        <v>7.43</v>
      </c>
      <c r="F29">
        <v>6.03</v>
      </c>
    </row>
    <row r="30" spans="1:6" x14ac:dyDescent="0.35">
      <c r="A30" t="s">
        <v>216</v>
      </c>
      <c r="B30">
        <v>1.52</v>
      </c>
      <c r="C30">
        <v>1.71</v>
      </c>
      <c r="F30">
        <v>4.9800000000000004</v>
      </c>
    </row>
    <row r="31" spans="1:6" x14ac:dyDescent="0.35">
      <c r="A31" t="s">
        <v>237</v>
      </c>
      <c r="B31">
        <v>1.55</v>
      </c>
      <c r="C31">
        <v>21.1</v>
      </c>
      <c r="F31">
        <v>9.61</v>
      </c>
    </row>
    <row r="32" spans="1:6" x14ac:dyDescent="0.35">
      <c r="A32" t="s">
        <v>333</v>
      </c>
      <c r="B32">
        <v>2.17</v>
      </c>
      <c r="C32">
        <v>14.63</v>
      </c>
      <c r="F32">
        <v>8.1199999999999992</v>
      </c>
    </row>
    <row r="33" spans="1:6" x14ac:dyDescent="0.35">
      <c r="A33" t="s">
        <v>480</v>
      </c>
      <c r="B33">
        <v>2.1800000000000002</v>
      </c>
      <c r="C33">
        <v>8.8800000000000008</v>
      </c>
      <c r="F33">
        <v>6.65</v>
      </c>
    </row>
    <row r="34" spans="1:6" x14ac:dyDescent="0.35">
      <c r="A34" t="s">
        <v>149</v>
      </c>
      <c r="B34">
        <v>2.5</v>
      </c>
      <c r="C34">
        <v>5.55</v>
      </c>
      <c r="F34">
        <v>5.87</v>
      </c>
    </row>
    <row r="35" spans="1:6" x14ac:dyDescent="0.35">
      <c r="A35" t="s">
        <v>117</v>
      </c>
      <c r="B35">
        <v>2.5499999999999998</v>
      </c>
      <c r="C35">
        <v>11.77</v>
      </c>
      <c r="F35">
        <v>7.48</v>
      </c>
    </row>
    <row r="36" spans="1:6" x14ac:dyDescent="0.35">
      <c r="A36" t="s">
        <v>145</v>
      </c>
      <c r="B36">
        <v>2.6</v>
      </c>
      <c r="C36">
        <v>18.09</v>
      </c>
      <c r="F36">
        <v>9.11</v>
      </c>
    </row>
    <row r="37" spans="1:6" x14ac:dyDescent="0.35">
      <c r="A37" t="s">
        <v>286</v>
      </c>
      <c r="B37">
        <v>2.63</v>
      </c>
      <c r="C37">
        <v>13.84</v>
      </c>
      <c r="F37">
        <v>8.9700000000000006</v>
      </c>
    </row>
    <row r="38" spans="1:6" x14ac:dyDescent="0.35">
      <c r="A38" t="s">
        <v>168</v>
      </c>
      <c r="B38">
        <v>2.78</v>
      </c>
      <c r="C38">
        <v>15.5</v>
      </c>
      <c r="F38">
        <v>8.5299999999999994</v>
      </c>
    </row>
    <row r="39" spans="1:6" x14ac:dyDescent="0.35">
      <c r="A39" t="s">
        <v>192</v>
      </c>
      <c r="B39">
        <v>2.84</v>
      </c>
      <c r="C39">
        <v>8.6300000000000008</v>
      </c>
      <c r="F39">
        <v>6.75</v>
      </c>
    </row>
    <row r="40" spans="1:6" x14ac:dyDescent="0.35">
      <c r="A40" t="s">
        <v>267</v>
      </c>
      <c r="B40">
        <v>2.88</v>
      </c>
      <c r="C40">
        <v>2.89</v>
      </c>
      <c r="F40">
        <v>5.29</v>
      </c>
    </row>
    <row r="41" spans="1:6" x14ac:dyDescent="0.35">
      <c r="A41" t="s">
        <v>142</v>
      </c>
      <c r="B41">
        <v>2.89</v>
      </c>
      <c r="C41">
        <v>5.82</v>
      </c>
      <c r="F41">
        <v>6.03</v>
      </c>
    </row>
    <row r="42" spans="1:6" x14ac:dyDescent="0.35">
      <c r="A42" t="s">
        <v>197</v>
      </c>
      <c r="B42">
        <v>3.04</v>
      </c>
      <c r="C42">
        <v>24.27</v>
      </c>
      <c r="F42">
        <v>10.79</v>
      </c>
    </row>
    <row r="43" spans="1:6" x14ac:dyDescent="0.35">
      <c r="A43" t="s">
        <v>421</v>
      </c>
      <c r="B43">
        <v>3.09</v>
      </c>
      <c r="C43">
        <v>4.13</v>
      </c>
      <c r="F43">
        <v>5.65</v>
      </c>
    </row>
    <row r="44" spans="1:6" x14ac:dyDescent="0.35">
      <c r="A44" t="s">
        <v>246</v>
      </c>
      <c r="B44">
        <v>3.1</v>
      </c>
      <c r="C44">
        <v>13.56</v>
      </c>
      <c r="F44">
        <v>8.07</v>
      </c>
    </row>
    <row r="45" spans="1:6" x14ac:dyDescent="0.35">
      <c r="A45" t="s">
        <v>291</v>
      </c>
      <c r="B45">
        <v>3.34</v>
      </c>
      <c r="C45">
        <v>21.25</v>
      </c>
      <c r="F45">
        <v>10.1</v>
      </c>
    </row>
    <row r="46" spans="1:6" x14ac:dyDescent="0.35">
      <c r="A46" t="s">
        <v>227</v>
      </c>
      <c r="B46">
        <v>3.7</v>
      </c>
      <c r="C46">
        <v>2.46</v>
      </c>
      <c r="F46">
        <v>5.37</v>
      </c>
    </row>
    <row r="47" spans="1:6" x14ac:dyDescent="0.35">
      <c r="A47" t="s">
        <v>242</v>
      </c>
      <c r="B47">
        <v>3.75</v>
      </c>
      <c r="C47">
        <v>10.83</v>
      </c>
      <c r="F47">
        <v>7.53</v>
      </c>
    </row>
    <row r="48" spans="1:6" x14ac:dyDescent="0.35">
      <c r="A48" t="s">
        <v>324</v>
      </c>
      <c r="B48">
        <v>3.83</v>
      </c>
      <c r="C48">
        <v>2.02</v>
      </c>
      <c r="F48">
        <v>5.3</v>
      </c>
    </row>
    <row r="49" spans="1:6" x14ac:dyDescent="0.35">
      <c r="A49" t="s">
        <v>370</v>
      </c>
      <c r="B49">
        <v>3.96</v>
      </c>
      <c r="C49">
        <v>2.4700000000000002</v>
      </c>
      <c r="F49">
        <v>5.43</v>
      </c>
    </row>
    <row r="50" spans="1:6" x14ac:dyDescent="0.35">
      <c r="A50" t="s">
        <v>129</v>
      </c>
      <c r="B50">
        <v>4.13</v>
      </c>
      <c r="C50">
        <v>16.03</v>
      </c>
      <c r="F50">
        <v>8.9499999999999993</v>
      </c>
    </row>
    <row r="51" spans="1:6" x14ac:dyDescent="0.35">
      <c r="A51" t="s">
        <v>277</v>
      </c>
      <c r="B51">
        <v>4.22</v>
      </c>
      <c r="C51">
        <v>17.079999999999998</v>
      </c>
      <c r="F51">
        <v>9.2799999999999994</v>
      </c>
    </row>
    <row r="52" spans="1:6" x14ac:dyDescent="0.35">
      <c r="A52" t="s">
        <v>413</v>
      </c>
      <c r="B52">
        <v>4.6100000000000003</v>
      </c>
      <c r="C52">
        <v>14.31</v>
      </c>
      <c r="F52">
        <v>8.6199999999999992</v>
      </c>
    </row>
    <row r="53" spans="1:6" x14ac:dyDescent="0.35">
      <c r="A53" t="s">
        <v>495</v>
      </c>
      <c r="B53">
        <v>4.7699999999999996</v>
      </c>
      <c r="C53">
        <v>6.46</v>
      </c>
      <c r="F53">
        <v>7.02</v>
      </c>
    </row>
    <row r="54" spans="1:6" x14ac:dyDescent="0.35">
      <c r="A54" t="s">
        <v>405</v>
      </c>
      <c r="B54">
        <v>4.79</v>
      </c>
      <c r="C54">
        <v>1.43</v>
      </c>
      <c r="F54">
        <v>5.38</v>
      </c>
    </row>
    <row r="55" spans="1:6" x14ac:dyDescent="0.35">
      <c r="A55" t="s">
        <v>229</v>
      </c>
      <c r="B55">
        <v>4.83</v>
      </c>
      <c r="C55">
        <v>4.16</v>
      </c>
      <c r="F55">
        <v>6.08</v>
      </c>
    </row>
    <row r="56" spans="1:6" x14ac:dyDescent="0.35">
      <c r="A56" t="s">
        <v>295</v>
      </c>
      <c r="B56">
        <v>4.8499999999999996</v>
      </c>
      <c r="C56">
        <v>4.04</v>
      </c>
      <c r="F56">
        <v>6.1</v>
      </c>
    </row>
    <row r="57" spans="1:6" x14ac:dyDescent="0.35">
      <c r="A57" t="s">
        <v>344</v>
      </c>
      <c r="B57">
        <v>4.8499999999999996</v>
      </c>
      <c r="C57">
        <v>0.5</v>
      </c>
      <c r="F57">
        <v>5.16</v>
      </c>
    </row>
    <row r="58" spans="1:6" x14ac:dyDescent="0.35">
      <c r="A58" t="s">
        <v>414</v>
      </c>
      <c r="B58">
        <v>4.88</v>
      </c>
      <c r="C58">
        <v>18.100000000000001</v>
      </c>
      <c r="F58">
        <v>9.67</v>
      </c>
    </row>
    <row r="59" spans="1:6" x14ac:dyDescent="0.35">
      <c r="A59" t="s">
        <v>220</v>
      </c>
      <c r="B59">
        <v>4.95</v>
      </c>
      <c r="C59">
        <v>8.61</v>
      </c>
      <c r="F59">
        <v>7.25</v>
      </c>
    </row>
    <row r="60" spans="1:6" x14ac:dyDescent="0.35">
      <c r="A60" t="s">
        <v>311</v>
      </c>
      <c r="B60">
        <v>4.9800000000000004</v>
      </c>
      <c r="C60">
        <v>9.16</v>
      </c>
      <c r="F60">
        <v>7.4</v>
      </c>
    </row>
    <row r="61" spans="1:6" x14ac:dyDescent="0.35">
      <c r="A61" t="s">
        <v>215</v>
      </c>
      <c r="B61">
        <v>4.99</v>
      </c>
      <c r="C61">
        <v>6.15</v>
      </c>
      <c r="F61">
        <v>6.63</v>
      </c>
    </row>
    <row r="62" spans="1:6" x14ac:dyDescent="0.35">
      <c r="A62" t="s">
        <v>410</v>
      </c>
      <c r="B62">
        <v>5.0599999999999996</v>
      </c>
      <c r="C62">
        <v>0.32</v>
      </c>
      <c r="F62">
        <v>5.15</v>
      </c>
    </row>
    <row r="63" spans="1:6" x14ac:dyDescent="0.35">
      <c r="A63" t="s">
        <v>287</v>
      </c>
      <c r="B63">
        <v>5.14</v>
      </c>
      <c r="C63">
        <v>9.61</v>
      </c>
      <c r="F63">
        <v>7.55</v>
      </c>
    </row>
    <row r="64" spans="1:6" x14ac:dyDescent="0.35">
      <c r="A64" t="s">
        <v>330</v>
      </c>
      <c r="B64">
        <v>5.15</v>
      </c>
      <c r="C64">
        <v>7.08</v>
      </c>
      <c r="F64">
        <v>6.92</v>
      </c>
    </row>
    <row r="65" spans="1:6" x14ac:dyDescent="0.35">
      <c r="A65" t="s">
        <v>133</v>
      </c>
      <c r="B65">
        <v>5.25</v>
      </c>
      <c r="C65">
        <v>19.46</v>
      </c>
      <c r="F65">
        <v>10.11</v>
      </c>
    </row>
    <row r="66" spans="1:6" x14ac:dyDescent="0.35">
      <c r="A66" t="s">
        <v>119</v>
      </c>
      <c r="B66">
        <v>5.35</v>
      </c>
      <c r="C66">
        <v>14.84</v>
      </c>
      <c r="F66">
        <v>8.93</v>
      </c>
    </row>
    <row r="67" spans="1:6" x14ac:dyDescent="0.35">
      <c r="A67" t="s">
        <v>334</v>
      </c>
      <c r="B67">
        <v>5.43</v>
      </c>
      <c r="C67">
        <v>6.22</v>
      </c>
      <c r="F67">
        <v>6.76</v>
      </c>
    </row>
    <row r="68" spans="1:6" x14ac:dyDescent="0.35">
      <c r="A68" t="s">
        <v>469</v>
      </c>
      <c r="B68">
        <v>5.45</v>
      </c>
      <c r="C68">
        <v>24.05</v>
      </c>
      <c r="F68">
        <v>11.33</v>
      </c>
    </row>
    <row r="69" spans="1:6" x14ac:dyDescent="0.35">
      <c r="A69" t="s">
        <v>312</v>
      </c>
      <c r="B69">
        <v>5.45</v>
      </c>
      <c r="C69">
        <v>7.22</v>
      </c>
      <c r="F69">
        <v>7.02</v>
      </c>
    </row>
    <row r="70" spans="1:6" x14ac:dyDescent="0.35">
      <c r="A70" t="s">
        <v>294</v>
      </c>
      <c r="B70">
        <v>5.49</v>
      </c>
      <c r="C70">
        <v>18.02</v>
      </c>
      <c r="F70">
        <v>9.7799999999999994</v>
      </c>
    </row>
    <row r="71" spans="1:6" x14ac:dyDescent="0.35">
      <c r="A71" t="s">
        <v>339</v>
      </c>
      <c r="B71">
        <v>6.26</v>
      </c>
      <c r="C71">
        <v>15.31</v>
      </c>
      <c r="F71">
        <v>9.2799999999999994</v>
      </c>
    </row>
    <row r="72" spans="1:6" x14ac:dyDescent="0.35">
      <c r="A72" t="s">
        <v>342</v>
      </c>
      <c r="B72">
        <v>6.28</v>
      </c>
      <c r="C72">
        <v>9.58</v>
      </c>
      <c r="F72">
        <v>7.83</v>
      </c>
    </row>
    <row r="73" spans="1:6" x14ac:dyDescent="0.35">
      <c r="A73" t="s">
        <v>419</v>
      </c>
      <c r="B73">
        <v>6.34</v>
      </c>
      <c r="C73">
        <v>5.8</v>
      </c>
      <c r="F73">
        <v>7.06</v>
      </c>
    </row>
    <row r="74" spans="1:6" x14ac:dyDescent="0.35">
      <c r="A74" t="s">
        <v>139</v>
      </c>
      <c r="B74">
        <v>6.5</v>
      </c>
      <c r="C74">
        <v>20.04</v>
      </c>
      <c r="F74">
        <v>10.57</v>
      </c>
    </row>
    <row r="75" spans="1:6" x14ac:dyDescent="0.35">
      <c r="A75" t="s">
        <v>217</v>
      </c>
      <c r="B75">
        <v>6.7</v>
      </c>
      <c r="C75">
        <v>9.8800000000000008</v>
      </c>
      <c r="F75">
        <v>8</v>
      </c>
    </row>
    <row r="76" spans="1:6" x14ac:dyDescent="0.35">
      <c r="A76" t="s">
        <v>123</v>
      </c>
      <c r="B76">
        <v>6.84</v>
      </c>
      <c r="C76">
        <v>17.46</v>
      </c>
      <c r="F76">
        <v>9.9700000000000006</v>
      </c>
    </row>
    <row r="77" spans="1:6" x14ac:dyDescent="0.35">
      <c r="A77" t="s">
        <v>446</v>
      </c>
      <c r="B77">
        <v>6.96</v>
      </c>
      <c r="C77">
        <v>15.74</v>
      </c>
      <c r="F77">
        <v>9.56</v>
      </c>
    </row>
    <row r="78" spans="1:6" x14ac:dyDescent="0.35">
      <c r="A78" t="s">
        <v>409</v>
      </c>
      <c r="B78">
        <v>7.01</v>
      </c>
      <c r="C78">
        <v>5.54</v>
      </c>
      <c r="F78">
        <v>6.97</v>
      </c>
    </row>
    <row r="79" spans="1:6" x14ac:dyDescent="0.35">
      <c r="A79" t="s">
        <v>335</v>
      </c>
      <c r="B79">
        <v>7.06</v>
      </c>
      <c r="C79">
        <v>22.84</v>
      </c>
      <c r="F79">
        <v>11.4</v>
      </c>
    </row>
    <row r="80" spans="1:6" x14ac:dyDescent="0.35">
      <c r="A80" t="s">
        <v>477</v>
      </c>
      <c r="B80">
        <v>7.24</v>
      </c>
      <c r="C80">
        <v>16.079999999999998</v>
      </c>
      <c r="F80">
        <v>9.73</v>
      </c>
    </row>
    <row r="81" spans="1:6" x14ac:dyDescent="0.35">
      <c r="A81" t="s">
        <v>302</v>
      </c>
      <c r="B81">
        <v>7.33</v>
      </c>
      <c r="C81">
        <v>8.4700000000000006</v>
      </c>
      <c r="F81">
        <v>7.79</v>
      </c>
    </row>
    <row r="82" spans="1:6" x14ac:dyDescent="0.35">
      <c r="A82" t="s">
        <v>500</v>
      </c>
      <c r="B82">
        <v>7.51</v>
      </c>
      <c r="C82">
        <v>10.57</v>
      </c>
      <c r="F82">
        <v>8.75</v>
      </c>
    </row>
    <row r="83" spans="1:6" x14ac:dyDescent="0.35">
      <c r="A83" t="s">
        <v>412</v>
      </c>
      <c r="B83">
        <v>7.53</v>
      </c>
      <c r="C83">
        <v>9.75</v>
      </c>
      <c r="F83">
        <v>8.17</v>
      </c>
    </row>
    <row r="84" spans="1:6" x14ac:dyDescent="0.35">
      <c r="A84" t="s">
        <v>164</v>
      </c>
      <c r="B84">
        <v>7.54</v>
      </c>
      <c r="C84">
        <v>15.77</v>
      </c>
      <c r="F84">
        <v>9.7200000000000006</v>
      </c>
    </row>
    <row r="85" spans="1:6" x14ac:dyDescent="0.35">
      <c r="A85" t="s">
        <v>165</v>
      </c>
      <c r="B85">
        <v>7.54</v>
      </c>
      <c r="C85">
        <v>16.91</v>
      </c>
      <c r="F85">
        <v>10.01</v>
      </c>
    </row>
    <row r="86" spans="1:6" x14ac:dyDescent="0.35">
      <c r="A86" t="s">
        <v>150</v>
      </c>
      <c r="B86">
        <v>7.55</v>
      </c>
      <c r="C86">
        <v>8.9499999999999993</v>
      </c>
      <c r="F86">
        <v>7.97</v>
      </c>
    </row>
    <row r="87" spans="1:6" x14ac:dyDescent="0.35">
      <c r="A87" t="s">
        <v>285</v>
      </c>
      <c r="B87">
        <v>7.79</v>
      </c>
      <c r="C87">
        <v>18.559999999999999</v>
      </c>
      <c r="F87">
        <v>10.48</v>
      </c>
    </row>
    <row r="88" spans="1:6" x14ac:dyDescent="0.35">
      <c r="A88" t="s">
        <v>309</v>
      </c>
      <c r="B88">
        <v>7.79</v>
      </c>
      <c r="C88">
        <v>13.13</v>
      </c>
      <c r="F88">
        <v>9.1</v>
      </c>
    </row>
    <row r="89" spans="1:6" x14ac:dyDescent="0.35">
      <c r="A89" t="s">
        <v>244</v>
      </c>
      <c r="B89">
        <v>7.95</v>
      </c>
      <c r="C89">
        <v>16.27</v>
      </c>
      <c r="F89">
        <v>9.9499999999999993</v>
      </c>
    </row>
    <row r="90" spans="1:6" x14ac:dyDescent="0.35">
      <c r="A90" t="s">
        <v>481</v>
      </c>
      <c r="B90">
        <v>8.01</v>
      </c>
      <c r="C90">
        <v>15.98</v>
      </c>
      <c r="F90">
        <v>9.89</v>
      </c>
    </row>
    <row r="91" spans="1:6" x14ac:dyDescent="0.35">
      <c r="A91" t="s">
        <v>212</v>
      </c>
      <c r="B91">
        <v>8.0299999999999994</v>
      </c>
      <c r="C91">
        <v>12.56</v>
      </c>
      <c r="F91">
        <v>9.01</v>
      </c>
    </row>
    <row r="92" spans="1:6" x14ac:dyDescent="0.35">
      <c r="A92" t="s">
        <v>184</v>
      </c>
      <c r="B92">
        <v>8.11</v>
      </c>
      <c r="C92">
        <v>21.95</v>
      </c>
      <c r="F92">
        <v>11.44</v>
      </c>
    </row>
    <row r="93" spans="1:6" x14ac:dyDescent="0.35">
      <c r="A93" t="s">
        <v>273</v>
      </c>
      <c r="B93">
        <v>8.2799999999999994</v>
      </c>
      <c r="C93">
        <v>22.35</v>
      </c>
      <c r="F93">
        <v>11.6</v>
      </c>
    </row>
    <row r="94" spans="1:6" x14ac:dyDescent="0.35">
      <c r="A94" t="s">
        <v>457</v>
      </c>
      <c r="B94">
        <v>8.2899999999999991</v>
      </c>
      <c r="C94">
        <v>12.45</v>
      </c>
      <c r="F94">
        <v>9.0500000000000007</v>
      </c>
    </row>
    <row r="95" spans="1:6" x14ac:dyDescent="0.35">
      <c r="A95" t="s">
        <v>187</v>
      </c>
      <c r="B95">
        <v>8.39</v>
      </c>
      <c r="C95">
        <v>17.690000000000001</v>
      </c>
      <c r="F95">
        <v>10.87</v>
      </c>
    </row>
    <row r="96" spans="1:6" x14ac:dyDescent="0.35">
      <c r="A96" t="s">
        <v>314</v>
      </c>
      <c r="B96">
        <v>8.42</v>
      </c>
      <c r="C96">
        <v>18.760000000000002</v>
      </c>
      <c r="F96">
        <v>10.7</v>
      </c>
    </row>
    <row r="97" spans="1:6" x14ac:dyDescent="0.35">
      <c r="A97" t="s">
        <v>461</v>
      </c>
      <c r="B97">
        <v>8.4600000000000009</v>
      </c>
      <c r="C97">
        <v>18.190000000000001</v>
      </c>
      <c r="F97">
        <v>10.55</v>
      </c>
    </row>
    <row r="98" spans="1:6" x14ac:dyDescent="0.35">
      <c r="A98" t="s">
        <v>255</v>
      </c>
      <c r="B98">
        <v>8.49</v>
      </c>
      <c r="C98">
        <v>23.17</v>
      </c>
      <c r="F98">
        <v>11.83</v>
      </c>
    </row>
    <row r="99" spans="1:6" x14ac:dyDescent="0.35">
      <c r="A99" t="s">
        <v>425</v>
      </c>
      <c r="B99">
        <v>8.7200000000000006</v>
      </c>
      <c r="C99">
        <v>13.33</v>
      </c>
      <c r="F99">
        <v>9.3699999999999992</v>
      </c>
    </row>
    <row r="100" spans="1:6" x14ac:dyDescent="0.35">
      <c r="A100" t="s">
        <v>130</v>
      </c>
      <c r="B100">
        <v>8.9499999999999993</v>
      </c>
      <c r="C100">
        <v>15.49</v>
      </c>
      <c r="F100">
        <v>9.98</v>
      </c>
    </row>
    <row r="101" spans="1:6" x14ac:dyDescent="0.35">
      <c r="A101" t="s">
        <v>511</v>
      </c>
      <c r="B101">
        <v>8.99</v>
      </c>
      <c r="C101">
        <v>19.02</v>
      </c>
      <c r="F101">
        <v>10.91</v>
      </c>
    </row>
    <row r="102" spans="1:6" x14ac:dyDescent="0.35">
      <c r="A102" t="s">
        <v>434</v>
      </c>
      <c r="B102">
        <v>9.02</v>
      </c>
      <c r="C102">
        <v>-1.44</v>
      </c>
      <c r="F102">
        <v>6.91</v>
      </c>
    </row>
    <row r="103" spans="1:6" x14ac:dyDescent="0.35">
      <c r="A103" t="s">
        <v>135</v>
      </c>
      <c r="B103">
        <v>9.09</v>
      </c>
      <c r="C103">
        <v>15.18</v>
      </c>
      <c r="F103">
        <v>9.94</v>
      </c>
    </row>
    <row r="104" spans="1:6" x14ac:dyDescent="0.35">
      <c r="A104" t="s">
        <v>161</v>
      </c>
      <c r="B104">
        <v>9.1199999999999992</v>
      </c>
      <c r="C104">
        <v>10.72</v>
      </c>
      <c r="F104">
        <v>8.81</v>
      </c>
    </row>
    <row r="105" spans="1:6" x14ac:dyDescent="0.35">
      <c r="A105" t="s">
        <v>258</v>
      </c>
      <c r="B105">
        <v>9.1199999999999992</v>
      </c>
      <c r="C105">
        <v>12.09</v>
      </c>
      <c r="F105">
        <v>9.16</v>
      </c>
    </row>
    <row r="106" spans="1:6" x14ac:dyDescent="0.35">
      <c r="A106" t="s">
        <v>236</v>
      </c>
      <c r="B106">
        <v>9.14</v>
      </c>
      <c r="C106">
        <v>23.51</v>
      </c>
      <c r="F106">
        <v>12.08</v>
      </c>
    </row>
    <row r="107" spans="1:6" x14ac:dyDescent="0.35">
      <c r="A107" t="s">
        <v>268</v>
      </c>
      <c r="B107">
        <v>9.1999999999999993</v>
      </c>
      <c r="C107">
        <v>14.5</v>
      </c>
      <c r="F107">
        <v>9.7899999999999991</v>
      </c>
    </row>
    <row r="108" spans="1:6" x14ac:dyDescent="0.35">
      <c r="A108" t="s">
        <v>374</v>
      </c>
      <c r="B108">
        <v>9.33</v>
      </c>
      <c r="C108">
        <v>7.26</v>
      </c>
      <c r="F108">
        <v>8.52</v>
      </c>
    </row>
    <row r="109" spans="1:6" x14ac:dyDescent="0.35">
      <c r="A109" t="s">
        <v>175</v>
      </c>
      <c r="B109">
        <v>9.36</v>
      </c>
      <c r="C109">
        <v>18.29</v>
      </c>
      <c r="F109">
        <v>10.82</v>
      </c>
    </row>
    <row r="110" spans="1:6" x14ac:dyDescent="0.35">
      <c r="A110" t="s">
        <v>152</v>
      </c>
      <c r="B110">
        <v>9.4</v>
      </c>
      <c r="C110">
        <v>9.6199999999999992</v>
      </c>
      <c r="F110">
        <v>8.59</v>
      </c>
    </row>
    <row r="111" spans="1:6" x14ac:dyDescent="0.35">
      <c r="A111" t="s">
        <v>241</v>
      </c>
      <c r="B111">
        <v>9.4499999999999993</v>
      </c>
      <c r="C111">
        <v>17.96</v>
      </c>
      <c r="F111">
        <v>10.73</v>
      </c>
    </row>
    <row r="112" spans="1:6" x14ac:dyDescent="0.35">
      <c r="A112" t="s">
        <v>296</v>
      </c>
      <c r="B112">
        <v>9.89</v>
      </c>
      <c r="C112">
        <v>26.35</v>
      </c>
      <c r="F112">
        <v>12.99</v>
      </c>
    </row>
    <row r="113" spans="1:6" x14ac:dyDescent="0.35">
      <c r="A113" t="s">
        <v>476</v>
      </c>
      <c r="B113">
        <v>9.91</v>
      </c>
      <c r="C113">
        <v>13.84</v>
      </c>
      <c r="F113">
        <v>9.8000000000000007</v>
      </c>
    </row>
    <row r="114" spans="1:6" x14ac:dyDescent="0.35">
      <c r="A114" t="s">
        <v>157</v>
      </c>
      <c r="B114">
        <v>9.9600000000000009</v>
      </c>
      <c r="C114">
        <v>17.78</v>
      </c>
      <c r="F114">
        <v>10.81</v>
      </c>
    </row>
    <row r="115" spans="1:6" x14ac:dyDescent="0.35">
      <c r="A115" t="s">
        <v>254</v>
      </c>
      <c r="B115">
        <v>10.08</v>
      </c>
      <c r="C115">
        <v>11.71</v>
      </c>
      <c r="F115">
        <v>9.3000000000000007</v>
      </c>
    </row>
    <row r="116" spans="1:6" x14ac:dyDescent="0.35">
      <c r="A116" t="s">
        <v>510</v>
      </c>
      <c r="B116">
        <v>10.130000000000001</v>
      </c>
      <c r="C116">
        <v>17.68</v>
      </c>
      <c r="F116">
        <v>10.83</v>
      </c>
    </row>
    <row r="117" spans="1:6" x14ac:dyDescent="0.35">
      <c r="A117" t="s">
        <v>266</v>
      </c>
      <c r="B117">
        <v>10.19</v>
      </c>
      <c r="C117">
        <v>15.5</v>
      </c>
      <c r="F117">
        <v>10.28</v>
      </c>
    </row>
    <row r="118" spans="1:6" x14ac:dyDescent="0.35">
      <c r="A118" t="s">
        <v>113</v>
      </c>
      <c r="B118">
        <v>10.210000000000001</v>
      </c>
      <c r="C118">
        <v>15.82</v>
      </c>
      <c r="F118">
        <v>10.37</v>
      </c>
    </row>
    <row r="119" spans="1:6" x14ac:dyDescent="0.35">
      <c r="A119" t="s">
        <v>450</v>
      </c>
      <c r="B119">
        <v>10.35</v>
      </c>
      <c r="C119">
        <v>19.61</v>
      </c>
      <c r="F119">
        <v>11.37</v>
      </c>
    </row>
    <row r="120" spans="1:6" x14ac:dyDescent="0.35">
      <c r="A120" t="s">
        <v>134</v>
      </c>
      <c r="B120">
        <v>10.38</v>
      </c>
      <c r="C120">
        <v>12.16</v>
      </c>
      <c r="F120">
        <v>9.48</v>
      </c>
    </row>
    <row r="121" spans="1:6" x14ac:dyDescent="0.35">
      <c r="A121" t="s">
        <v>300</v>
      </c>
      <c r="B121">
        <v>10.4</v>
      </c>
      <c r="C121">
        <v>14.14</v>
      </c>
      <c r="F121">
        <v>9.99</v>
      </c>
    </row>
    <row r="122" spans="1:6" x14ac:dyDescent="0.35">
      <c r="A122" t="s">
        <v>406</v>
      </c>
      <c r="B122">
        <v>10.44</v>
      </c>
      <c r="C122">
        <v>17.100000000000001</v>
      </c>
      <c r="F122">
        <v>10.76</v>
      </c>
    </row>
    <row r="123" spans="1:6" x14ac:dyDescent="0.35">
      <c r="A123" t="s">
        <v>205</v>
      </c>
      <c r="B123">
        <v>10.49</v>
      </c>
      <c r="C123">
        <v>17.5</v>
      </c>
      <c r="F123">
        <v>10.87</v>
      </c>
    </row>
    <row r="124" spans="1:6" x14ac:dyDescent="0.35">
      <c r="A124" t="s">
        <v>415</v>
      </c>
      <c r="B124">
        <v>10.65</v>
      </c>
      <c r="C124">
        <v>15.48</v>
      </c>
      <c r="F124">
        <v>10.39</v>
      </c>
    </row>
    <row r="125" spans="1:6" x14ac:dyDescent="0.35">
      <c r="A125" t="s">
        <v>384</v>
      </c>
      <c r="B125">
        <v>10.66</v>
      </c>
      <c r="C125">
        <v>23.32</v>
      </c>
      <c r="F125">
        <v>12.4</v>
      </c>
    </row>
    <row r="126" spans="1:6" x14ac:dyDescent="0.35">
      <c r="A126" t="s">
        <v>132</v>
      </c>
      <c r="B126">
        <v>10.7</v>
      </c>
      <c r="C126">
        <v>15.83</v>
      </c>
      <c r="F126">
        <v>10.5</v>
      </c>
    </row>
    <row r="127" spans="1:6" x14ac:dyDescent="0.35">
      <c r="A127" t="s">
        <v>437</v>
      </c>
      <c r="B127">
        <v>10.91</v>
      </c>
      <c r="C127">
        <v>18.04</v>
      </c>
      <c r="F127">
        <v>11.11</v>
      </c>
    </row>
    <row r="128" spans="1:6" x14ac:dyDescent="0.35">
      <c r="A128" t="s">
        <v>385</v>
      </c>
      <c r="B128">
        <v>10.93</v>
      </c>
      <c r="C128">
        <v>17.75</v>
      </c>
      <c r="F128">
        <v>11.04</v>
      </c>
    </row>
    <row r="129" spans="1:6" x14ac:dyDescent="0.35">
      <c r="A129" t="s">
        <v>310</v>
      </c>
      <c r="B129">
        <v>10.95</v>
      </c>
      <c r="C129">
        <v>25.97</v>
      </c>
      <c r="F129">
        <v>13.15</v>
      </c>
    </row>
    <row r="130" spans="1:6" x14ac:dyDescent="0.35">
      <c r="A130" t="s">
        <v>397</v>
      </c>
      <c r="B130">
        <v>11.14</v>
      </c>
      <c r="C130">
        <v>7.8</v>
      </c>
      <c r="F130">
        <v>8.5500000000000007</v>
      </c>
    </row>
    <row r="131" spans="1:6" x14ac:dyDescent="0.35">
      <c r="A131" t="s">
        <v>318</v>
      </c>
      <c r="B131">
        <v>11.14</v>
      </c>
      <c r="C131">
        <v>19.86</v>
      </c>
      <c r="F131">
        <v>11.63</v>
      </c>
    </row>
    <row r="132" spans="1:6" x14ac:dyDescent="0.35">
      <c r="A132" t="s">
        <v>234</v>
      </c>
      <c r="B132">
        <v>11.15</v>
      </c>
      <c r="C132">
        <v>6.93</v>
      </c>
      <c r="F132">
        <v>8.32</v>
      </c>
    </row>
    <row r="133" spans="1:6" x14ac:dyDescent="0.35">
      <c r="A133" t="s">
        <v>321</v>
      </c>
      <c r="B133">
        <v>11.16</v>
      </c>
      <c r="C133">
        <v>20.53</v>
      </c>
      <c r="F133">
        <v>11.8</v>
      </c>
    </row>
    <row r="134" spans="1:6" x14ac:dyDescent="0.35">
      <c r="A134" t="s">
        <v>408</v>
      </c>
      <c r="B134">
        <v>11.22</v>
      </c>
      <c r="C134">
        <v>18.98</v>
      </c>
      <c r="F134">
        <v>11.43</v>
      </c>
    </row>
    <row r="135" spans="1:6" x14ac:dyDescent="0.35">
      <c r="A135" t="s">
        <v>363</v>
      </c>
      <c r="B135">
        <v>11.35</v>
      </c>
      <c r="C135">
        <v>12.85</v>
      </c>
      <c r="F135">
        <v>9.89</v>
      </c>
    </row>
    <row r="136" spans="1:6" x14ac:dyDescent="0.35">
      <c r="A136" t="s">
        <v>313</v>
      </c>
      <c r="B136">
        <v>11.38</v>
      </c>
      <c r="C136">
        <v>14.34</v>
      </c>
      <c r="F136">
        <v>10.29</v>
      </c>
    </row>
    <row r="137" spans="1:6" x14ac:dyDescent="0.35">
      <c r="A137" t="s">
        <v>423</v>
      </c>
      <c r="B137">
        <v>11.41</v>
      </c>
      <c r="C137">
        <v>19.920000000000002</v>
      </c>
      <c r="F137">
        <v>11.72</v>
      </c>
    </row>
    <row r="138" spans="1:6" x14ac:dyDescent="0.35">
      <c r="A138" t="s">
        <v>346</v>
      </c>
      <c r="B138">
        <v>11.48</v>
      </c>
      <c r="C138">
        <v>5.69</v>
      </c>
      <c r="F138">
        <v>8.09</v>
      </c>
    </row>
    <row r="139" spans="1:6" x14ac:dyDescent="0.35">
      <c r="A139" t="s">
        <v>322</v>
      </c>
      <c r="B139">
        <v>11.56</v>
      </c>
      <c r="C139">
        <v>21.56</v>
      </c>
      <c r="F139">
        <v>12.17</v>
      </c>
    </row>
    <row r="140" spans="1:6" x14ac:dyDescent="0.35">
      <c r="A140" t="s">
        <v>159</v>
      </c>
      <c r="B140">
        <v>11.63</v>
      </c>
      <c r="C140">
        <v>9.9499999999999993</v>
      </c>
      <c r="F140">
        <v>9.2200000000000006</v>
      </c>
    </row>
    <row r="141" spans="1:6" x14ac:dyDescent="0.35">
      <c r="A141" t="s">
        <v>459</v>
      </c>
      <c r="B141">
        <v>11.7</v>
      </c>
      <c r="C141">
        <v>16.14</v>
      </c>
      <c r="F141">
        <v>10.82</v>
      </c>
    </row>
    <row r="142" spans="1:6" x14ac:dyDescent="0.35">
      <c r="A142" t="s">
        <v>499</v>
      </c>
      <c r="B142">
        <v>11.71</v>
      </c>
      <c r="C142">
        <v>14.8</v>
      </c>
      <c r="F142">
        <v>10.47</v>
      </c>
    </row>
    <row r="143" spans="1:6" x14ac:dyDescent="0.35">
      <c r="A143" t="s">
        <v>331</v>
      </c>
      <c r="B143">
        <v>11.75</v>
      </c>
      <c r="C143">
        <v>9.5399999999999991</v>
      </c>
      <c r="F143">
        <v>9.14</v>
      </c>
    </row>
    <row r="144" spans="1:6" x14ac:dyDescent="0.35">
      <c r="A144" t="s">
        <v>193</v>
      </c>
      <c r="B144">
        <v>11.77</v>
      </c>
      <c r="C144">
        <v>19.57</v>
      </c>
      <c r="F144">
        <v>11.71</v>
      </c>
    </row>
    <row r="145" spans="1:6" x14ac:dyDescent="0.35">
      <c r="A145" t="s">
        <v>411</v>
      </c>
      <c r="B145">
        <v>12.07</v>
      </c>
      <c r="C145">
        <v>20.3</v>
      </c>
      <c r="F145">
        <v>11.97</v>
      </c>
    </row>
    <row r="146" spans="1:6" x14ac:dyDescent="0.35">
      <c r="A146" t="s">
        <v>442</v>
      </c>
      <c r="B146">
        <v>12.08</v>
      </c>
      <c r="C146">
        <v>23.57</v>
      </c>
      <c r="F146">
        <v>12.81</v>
      </c>
    </row>
    <row r="147" spans="1:6" x14ac:dyDescent="0.35">
      <c r="A147" t="s">
        <v>290</v>
      </c>
      <c r="B147">
        <v>12.09</v>
      </c>
      <c r="C147">
        <v>22.03</v>
      </c>
      <c r="F147">
        <v>12.42</v>
      </c>
    </row>
    <row r="148" spans="1:6" x14ac:dyDescent="0.35">
      <c r="A148" t="s">
        <v>297</v>
      </c>
      <c r="B148">
        <v>12.15</v>
      </c>
      <c r="C148">
        <v>28.17</v>
      </c>
      <c r="F148">
        <v>14.01</v>
      </c>
    </row>
    <row r="149" spans="1:6" x14ac:dyDescent="0.35">
      <c r="A149" t="s">
        <v>466</v>
      </c>
      <c r="B149">
        <v>12.18</v>
      </c>
      <c r="C149">
        <v>19.739999999999998</v>
      </c>
      <c r="F149">
        <v>11.84</v>
      </c>
    </row>
    <row r="150" spans="1:6" x14ac:dyDescent="0.35">
      <c r="A150" t="s">
        <v>131</v>
      </c>
      <c r="B150">
        <v>12.45</v>
      </c>
      <c r="C150">
        <v>12.2</v>
      </c>
      <c r="F150">
        <v>9.99</v>
      </c>
    </row>
    <row r="151" spans="1:6" x14ac:dyDescent="0.35">
      <c r="A151" t="s">
        <v>226</v>
      </c>
      <c r="B151">
        <v>12.47</v>
      </c>
      <c r="C151">
        <v>12.15</v>
      </c>
      <c r="F151">
        <v>9.98</v>
      </c>
    </row>
    <row r="152" spans="1:6" x14ac:dyDescent="0.35">
      <c r="A152" t="s">
        <v>395</v>
      </c>
      <c r="B152">
        <v>12.48</v>
      </c>
      <c r="C152">
        <v>9.9499999999999993</v>
      </c>
      <c r="F152">
        <v>9.43</v>
      </c>
    </row>
    <row r="153" spans="1:6" x14ac:dyDescent="0.35">
      <c r="A153" t="s">
        <v>399</v>
      </c>
      <c r="B153">
        <v>12.48</v>
      </c>
      <c r="C153">
        <v>11.51</v>
      </c>
      <c r="F153">
        <v>9.83</v>
      </c>
    </row>
    <row r="154" spans="1:6" x14ac:dyDescent="0.35">
      <c r="A154" t="s">
        <v>460</v>
      </c>
      <c r="B154">
        <v>12.49</v>
      </c>
      <c r="C154">
        <v>19.97</v>
      </c>
      <c r="F154">
        <v>11.99</v>
      </c>
    </row>
    <row r="155" spans="1:6" x14ac:dyDescent="0.35">
      <c r="A155" t="s">
        <v>427</v>
      </c>
      <c r="B155">
        <v>12.62</v>
      </c>
      <c r="C155">
        <v>14.81</v>
      </c>
      <c r="F155">
        <v>10.71</v>
      </c>
    </row>
    <row r="156" spans="1:6" x14ac:dyDescent="0.35">
      <c r="A156" t="s">
        <v>467</v>
      </c>
      <c r="B156">
        <v>12.64</v>
      </c>
      <c r="C156">
        <v>11.93</v>
      </c>
      <c r="F156">
        <v>10.01</v>
      </c>
    </row>
    <row r="157" spans="1:6" x14ac:dyDescent="0.35">
      <c r="A157" t="s">
        <v>326</v>
      </c>
      <c r="B157">
        <v>12.64</v>
      </c>
      <c r="C157">
        <v>20.41</v>
      </c>
      <c r="F157">
        <v>12.14</v>
      </c>
    </row>
    <row r="158" spans="1:6" x14ac:dyDescent="0.35">
      <c r="A158" t="s">
        <v>289</v>
      </c>
      <c r="B158">
        <v>12.73</v>
      </c>
      <c r="C158">
        <v>13.39</v>
      </c>
      <c r="F158">
        <v>10.37</v>
      </c>
    </row>
    <row r="159" spans="1:6" x14ac:dyDescent="0.35">
      <c r="A159" t="s">
        <v>464</v>
      </c>
      <c r="B159">
        <v>12.85</v>
      </c>
      <c r="C159">
        <v>19.05</v>
      </c>
      <c r="F159">
        <v>11.84</v>
      </c>
    </row>
    <row r="160" spans="1:6" x14ac:dyDescent="0.35">
      <c r="A160" t="s">
        <v>439</v>
      </c>
      <c r="B160">
        <v>12.86</v>
      </c>
      <c r="C160">
        <v>12.57</v>
      </c>
      <c r="F160">
        <v>10.19</v>
      </c>
    </row>
    <row r="161" spans="1:6" x14ac:dyDescent="0.35">
      <c r="A161" t="s">
        <v>327</v>
      </c>
      <c r="B161">
        <v>12.91</v>
      </c>
      <c r="C161">
        <v>14.17</v>
      </c>
      <c r="F161">
        <v>10.61</v>
      </c>
    </row>
    <row r="162" spans="1:6" x14ac:dyDescent="0.35">
      <c r="A162" t="s">
        <v>489</v>
      </c>
      <c r="B162">
        <v>12.91</v>
      </c>
      <c r="C162">
        <v>15.67</v>
      </c>
      <c r="F162">
        <v>10.99</v>
      </c>
    </row>
    <row r="163" spans="1:6" x14ac:dyDescent="0.35">
      <c r="A163" t="s">
        <v>401</v>
      </c>
      <c r="B163">
        <v>13</v>
      </c>
      <c r="C163">
        <v>15.91</v>
      </c>
      <c r="F163">
        <v>11.08</v>
      </c>
    </row>
    <row r="164" spans="1:6" x14ac:dyDescent="0.35">
      <c r="A164" t="s">
        <v>257</v>
      </c>
      <c r="B164">
        <v>13.14</v>
      </c>
      <c r="C164">
        <v>16.84</v>
      </c>
      <c r="F164">
        <v>11.35</v>
      </c>
    </row>
    <row r="165" spans="1:6" x14ac:dyDescent="0.35">
      <c r="A165" t="s">
        <v>249</v>
      </c>
      <c r="B165">
        <v>13.14</v>
      </c>
      <c r="C165">
        <v>13.76</v>
      </c>
      <c r="F165">
        <v>10.56</v>
      </c>
    </row>
    <row r="166" spans="1:6" x14ac:dyDescent="0.35">
      <c r="A166" t="s">
        <v>356</v>
      </c>
      <c r="B166">
        <v>13.19</v>
      </c>
      <c r="C166">
        <v>11.58</v>
      </c>
      <c r="F166">
        <v>10.01</v>
      </c>
    </row>
    <row r="167" spans="1:6" x14ac:dyDescent="0.35">
      <c r="A167" t="s">
        <v>252</v>
      </c>
      <c r="B167">
        <v>13.45</v>
      </c>
      <c r="C167">
        <v>13.75</v>
      </c>
      <c r="F167">
        <v>10.63</v>
      </c>
    </row>
    <row r="168" spans="1:6" x14ac:dyDescent="0.35">
      <c r="A168" t="s">
        <v>332</v>
      </c>
      <c r="B168">
        <v>13.53</v>
      </c>
      <c r="C168">
        <v>8.7899999999999991</v>
      </c>
      <c r="F168">
        <v>9.3800000000000008</v>
      </c>
    </row>
    <row r="169" spans="1:6" x14ac:dyDescent="0.35">
      <c r="A169" t="s">
        <v>138</v>
      </c>
      <c r="B169">
        <v>13.59</v>
      </c>
      <c r="C169">
        <v>24.65</v>
      </c>
      <c r="F169">
        <v>13.44</v>
      </c>
    </row>
    <row r="170" spans="1:6" x14ac:dyDescent="0.35">
      <c r="A170" t="s">
        <v>420</v>
      </c>
      <c r="B170">
        <v>13.65</v>
      </c>
      <c r="C170">
        <v>22.15</v>
      </c>
      <c r="F170">
        <v>12.81</v>
      </c>
    </row>
    <row r="171" spans="1:6" x14ac:dyDescent="0.35">
      <c r="A171" t="s">
        <v>454</v>
      </c>
      <c r="B171">
        <v>13.71</v>
      </c>
      <c r="C171">
        <v>16.02</v>
      </c>
      <c r="F171">
        <v>11.28</v>
      </c>
    </row>
    <row r="172" spans="1:6" x14ac:dyDescent="0.35">
      <c r="A172" t="s">
        <v>127</v>
      </c>
      <c r="B172">
        <v>13.72</v>
      </c>
      <c r="C172">
        <v>11.2</v>
      </c>
      <c r="F172">
        <v>10.050000000000001</v>
      </c>
    </row>
    <row r="173" spans="1:6" x14ac:dyDescent="0.35">
      <c r="A173" t="s">
        <v>509</v>
      </c>
      <c r="B173">
        <v>13.75</v>
      </c>
      <c r="C173">
        <v>14.68</v>
      </c>
      <c r="F173">
        <v>10.94</v>
      </c>
    </row>
    <row r="174" spans="1:6" x14ac:dyDescent="0.35">
      <c r="A174" t="s">
        <v>260</v>
      </c>
      <c r="B174">
        <v>13.89</v>
      </c>
      <c r="C174">
        <v>13.81</v>
      </c>
      <c r="F174">
        <v>10.76</v>
      </c>
    </row>
    <row r="175" spans="1:6" x14ac:dyDescent="0.35">
      <c r="A175" t="s">
        <v>208</v>
      </c>
      <c r="B175">
        <v>14.08</v>
      </c>
      <c r="C175">
        <v>12.83</v>
      </c>
      <c r="F175">
        <v>10.56</v>
      </c>
    </row>
    <row r="176" spans="1:6" x14ac:dyDescent="0.35">
      <c r="A176" t="s">
        <v>359</v>
      </c>
      <c r="B176">
        <v>14.17</v>
      </c>
      <c r="C176">
        <v>13.98</v>
      </c>
      <c r="F176">
        <v>10.91</v>
      </c>
    </row>
    <row r="177" spans="1:6" x14ac:dyDescent="0.35">
      <c r="A177" t="s">
        <v>369</v>
      </c>
      <c r="B177">
        <v>14.25</v>
      </c>
      <c r="C177">
        <v>13.98</v>
      </c>
      <c r="F177">
        <v>10.89</v>
      </c>
    </row>
    <row r="178" spans="1:6" x14ac:dyDescent="0.35">
      <c r="A178" t="s">
        <v>259</v>
      </c>
      <c r="B178">
        <v>14.52</v>
      </c>
      <c r="C178">
        <v>19.38</v>
      </c>
      <c r="F178">
        <v>12.33</v>
      </c>
    </row>
    <row r="179" spans="1:6" x14ac:dyDescent="0.35">
      <c r="A179" t="s">
        <v>465</v>
      </c>
      <c r="B179">
        <v>14.56</v>
      </c>
      <c r="C179">
        <v>14.29</v>
      </c>
      <c r="F179">
        <v>11.04</v>
      </c>
    </row>
    <row r="180" spans="1:6" x14ac:dyDescent="0.35">
      <c r="A180" t="s">
        <v>366</v>
      </c>
      <c r="B180">
        <v>14.58</v>
      </c>
      <c r="C180">
        <v>9.7100000000000009</v>
      </c>
      <c r="F180">
        <v>9.8699999999999992</v>
      </c>
    </row>
    <row r="181" spans="1:6" x14ac:dyDescent="0.35">
      <c r="A181" t="s">
        <v>386</v>
      </c>
      <c r="B181">
        <v>14.68</v>
      </c>
      <c r="C181">
        <v>13.09</v>
      </c>
      <c r="F181">
        <v>10.76</v>
      </c>
    </row>
    <row r="182" spans="1:6" x14ac:dyDescent="0.35">
      <c r="A182" t="s">
        <v>156</v>
      </c>
      <c r="B182">
        <v>14.72</v>
      </c>
      <c r="C182">
        <v>24.53</v>
      </c>
      <c r="F182">
        <v>13.7</v>
      </c>
    </row>
    <row r="183" spans="1:6" x14ac:dyDescent="0.35">
      <c r="A183" t="s">
        <v>245</v>
      </c>
      <c r="B183">
        <v>14.74</v>
      </c>
      <c r="C183">
        <v>26.16</v>
      </c>
      <c r="F183">
        <v>14.82</v>
      </c>
    </row>
    <row r="184" spans="1:6" x14ac:dyDescent="0.35">
      <c r="A184" t="s">
        <v>178</v>
      </c>
      <c r="B184">
        <v>14.75</v>
      </c>
      <c r="C184">
        <v>15.89</v>
      </c>
      <c r="F184">
        <v>11.5</v>
      </c>
    </row>
    <row r="185" spans="1:6" x14ac:dyDescent="0.35">
      <c r="A185" t="s">
        <v>211</v>
      </c>
      <c r="B185">
        <v>14.76</v>
      </c>
      <c r="C185">
        <v>17.66</v>
      </c>
      <c r="F185">
        <v>11.95</v>
      </c>
    </row>
    <row r="186" spans="1:6" x14ac:dyDescent="0.35">
      <c r="A186" t="s">
        <v>492</v>
      </c>
      <c r="B186">
        <v>14.83</v>
      </c>
      <c r="C186">
        <v>22.65</v>
      </c>
      <c r="F186">
        <v>13.24</v>
      </c>
    </row>
    <row r="187" spans="1:6" x14ac:dyDescent="0.35">
      <c r="A187" t="s">
        <v>280</v>
      </c>
      <c r="B187">
        <v>15.09</v>
      </c>
      <c r="C187">
        <v>19.149999999999999</v>
      </c>
      <c r="F187">
        <v>12.41</v>
      </c>
    </row>
    <row r="188" spans="1:6" x14ac:dyDescent="0.35">
      <c r="A188" t="s">
        <v>195</v>
      </c>
      <c r="B188">
        <v>15.12</v>
      </c>
      <c r="C188">
        <v>2.58</v>
      </c>
      <c r="F188">
        <v>7.48</v>
      </c>
    </row>
    <row r="189" spans="1:6" x14ac:dyDescent="0.35">
      <c r="A189" t="s">
        <v>218</v>
      </c>
      <c r="B189">
        <v>15.14</v>
      </c>
      <c r="C189">
        <v>16.28</v>
      </c>
      <c r="F189">
        <v>11.69</v>
      </c>
    </row>
    <row r="190" spans="1:6" x14ac:dyDescent="0.35">
      <c r="A190" t="s">
        <v>487</v>
      </c>
      <c r="B190">
        <v>15.18</v>
      </c>
      <c r="C190">
        <v>12.69</v>
      </c>
      <c r="F190">
        <v>10.78</v>
      </c>
    </row>
    <row r="191" spans="1:6" x14ac:dyDescent="0.35">
      <c r="A191" t="s">
        <v>360</v>
      </c>
      <c r="B191">
        <v>15.2</v>
      </c>
      <c r="C191">
        <v>20.41</v>
      </c>
      <c r="F191">
        <v>12.76</v>
      </c>
    </row>
    <row r="192" spans="1:6" x14ac:dyDescent="0.35">
      <c r="A192" t="s">
        <v>488</v>
      </c>
      <c r="B192">
        <v>15.2</v>
      </c>
      <c r="C192">
        <v>12.03</v>
      </c>
      <c r="F192">
        <v>10.62</v>
      </c>
    </row>
    <row r="193" spans="1:6" x14ac:dyDescent="0.35">
      <c r="A193" t="s">
        <v>372</v>
      </c>
      <c r="B193">
        <v>15.24</v>
      </c>
      <c r="C193">
        <v>15.96</v>
      </c>
      <c r="F193">
        <v>11.63</v>
      </c>
    </row>
    <row r="194" spans="1:6" x14ac:dyDescent="0.35">
      <c r="A194" t="s">
        <v>424</v>
      </c>
      <c r="B194">
        <v>15.25</v>
      </c>
      <c r="C194">
        <v>13.54</v>
      </c>
      <c r="F194">
        <v>11.02</v>
      </c>
    </row>
    <row r="195" spans="1:6" x14ac:dyDescent="0.35">
      <c r="A195" t="s">
        <v>441</v>
      </c>
      <c r="B195">
        <v>15.28</v>
      </c>
      <c r="C195">
        <v>19.39</v>
      </c>
      <c r="F195">
        <v>12.52</v>
      </c>
    </row>
    <row r="196" spans="1:6" x14ac:dyDescent="0.35">
      <c r="A196" t="s">
        <v>416</v>
      </c>
      <c r="B196">
        <v>15.3</v>
      </c>
      <c r="C196">
        <v>18.63</v>
      </c>
      <c r="F196">
        <v>12.33</v>
      </c>
    </row>
    <row r="197" spans="1:6" x14ac:dyDescent="0.35">
      <c r="A197" t="s">
        <v>448</v>
      </c>
      <c r="B197">
        <v>15.56</v>
      </c>
      <c r="C197">
        <v>19.38</v>
      </c>
      <c r="F197">
        <v>12.58</v>
      </c>
    </row>
    <row r="198" spans="1:6" x14ac:dyDescent="0.35">
      <c r="A198" t="s">
        <v>478</v>
      </c>
      <c r="B198">
        <v>15.64</v>
      </c>
      <c r="C198">
        <v>23.33</v>
      </c>
      <c r="F198">
        <v>13.62</v>
      </c>
    </row>
    <row r="199" spans="1:6" x14ac:dyDescent="0.35">
      <c r="A199" t="s">
        <v>154</v>
      </c>
      <c r="B199">
        <v>15.72</v>
      </c>
      <c r="C199">
        <v>9.93</v>
      </c>
      <c r="F199">
        <v>10.199999999999999</v>
      </c>
    </row>
    <row r="200" spans="1:6" x14ac:dyDescent="0.35">
      <c r="A200" t="s">
        <v>430</v>
      </c>
      <c r="B200">
        <v>15.82</v>
      </c>
      <c r="C200">
        <v>16.72</v>
      </c>
      <c r="F200">
        <v>11.97</v>
      </c>
    </row>
    <row r="201" spans="1:6" x14ac:dyDescent="0.35">
      <c r="A201" t="s">
        <v>482</v>
      </c>
      <c r="B201">
        <v>15.88</v>
      </c>
      <c r="C201">
        <v>19.260000000000002</v>
      </c>
      <c r="F201">
        <v>12.64</v>
      </c>
    </row>
    <row r="202" spans="1:6" x14ac:dyDescent="0.35">
      <c r="A202" t="s">
        <v>136</v>
      </c>
      <c r="B202">
        <v>15.96</v>
      </c>
      <c r="C202">
        <v>16.41</v>
      </c>
      <c r="F202">
        <v>11.92</v>
      </c>
    </row>
    <row r="203" spans="1:6" x14ac:dyDescent="0.35">
      <c r="A203" t="s">
        <v>373</v>
      </c>
      <c r="B203">
        <v>16.07</v>
      </c>
      <c r="C203">
        <v>7.02</v>
      </c>
      <c r="F203">
        <v>9.52</v>
      </c>
    </row>
    <row r="204" spans="1:6" x14ac:dyDescent="0.35">
      <c r="A204" t="s">
        <v>248</v>
      </c>
      <c r="B204">
        <v>16.07</v>
      </c>
      <c r="C204">
        <v>16.64</v>
      </c>
      <c r="F204">
        <v>12.01</v>
      </c>
    </row>
    <row r="205" spans="1:6" x14ac:dyDescent="0.35">
      <c r="A205" t="s">
        <v>269</v>
      </c>
      <c r="B205">
        <v>16.21</v>
      </c>
      <c r="C205">
        <v>20.14</v>
      </c>
      <c r="F205">
        <v>13.17</v>
      </c>
    </row>
    <row r="206" spans="1:6" x14ac:dyDescent="0.35">
      <c r="A206" t="s">
        <v>183</v>
      </c>
      <c r="B206">
        <v>16.25</v>
      </c>
      <c r="C206">
        <v>17.850000000000001</v>
      </c>
      <c r="F206">
        <v>12.36</v>
      </c>
    </row>
    <row r="207" spans="1:6" x14ac:dyDescent="0.35">
      <c r="A207" t="s">
        <v>207</v>
      </c>
      <c r="B207">
        <v>16.3</v>
      </c>
      <c r="C207">
        <v>18.71</v>
      </c>
      <c r="F207">
        <v>12.6</v>
      </c>
    </row>
    <row r="208" spans="1:6" x14ac:dyDescent="0.35">
      <c r="A208" t="s">
        <v>179</v>
      </c>
      <c r="B208">
        <v>16.37</v>
      </c>
      <c r="C208">
        <v>20.100000000000001</v>
      </c>
      <c r="F208">
        <v>12.96</v>
      </c>
    </row>
    <row r="209" spans="1:6" x14ac:dyDescent="0.35">
      <c r="A209" t="s">
        <v>432</v>
      </c>
      <c r="B209">
        <v>16.38</v>
      </c>
      <c r="C209">
        <v>17.98</v>
      </c>
      <c r="F209">
        <v>12.43</v>
      </c>
    </row>
    <row r="210" spans="1:6" x14ac:dyDescent="0.35">
      <c r="A210" t="s">
        <v>347</v>
      </c>
      <c r="B210">
        <v>16.440000000000001</v>
      </c>
      <c r="C210">
        <v>9.4499999999999993</v>
      </c>
      <c r="F210">
        <v>10.26</v>
      </c>
    </row>
    <row r="211" spans="1:6" x14ac:dyDescent="0.35">
      <c r="A211" t="s">
        <v>320</v>
      </c>
      <c r="B211">
        <v>16.54</v>
      </c>
      <c r="C211">
        <v>20.25</v>
      </c>
      <c r="F211">
        <v>13.05</v>
      </c>
    </row>
    <row r="212" spans="1:6" x14ac:dyDescent="0.35">
      <c r="A212" t="s">
        <v>239</v>
      </c>
      <c r="B212">
        <v>16.600000000000001</v>
      </c>
      <c r="C212">
        <v>19.760000000000002</v>
      </c>
      <c r="F212">
        <v>12.94</v>
      </c>
    </row>
    <row r="213" spans="1:6" x14ac:dyDescent="0.35">
      <c r="A213" t="s">
        <v>417</v>
      </c>
      <c r="B213">
        <v>16.91</v>
      </c>
      <c r="C213">
        <v>18.63</v>
      </c>
      <c r="F213">
        <v>12.72</v>
      </c>
    </row>
    <row r="214" spans="1:6" x14ac:dyDescent="0.35">
      <c r="A214" t="s">
        <v>151</v>
      </c>
      <c r="B214">
        <v>16.920000000000002</v>
      </c>
      <c r="C214">
        <v>12.37</v>
      </c>
      <c r="F214">
        <v>11.12</v>
      </c>
    </row>
    <row r="215" spans="1:6" x14ac:dyDescent="0.35">
      <c r="A215" t="s">
        <v>431</v>
      </c>
      <c r="B215">
        <v>16.95</v>
      </c>
      <c r="C215">
        <v>11.19</v>
      </c>
      <c r="F215">
        <v>10.83</v>
      </c>
    </row>
    <row r="216" spans="1:6" x14ac:dyDescent="0.35">
      <c r="A216" t="s">
        <v>471</v>
      </c>
      <c r="B216">
        <v>17.059999999999999</v>
      </c>
      <c r="C216">
        <v>27.78</v>
      </c>
      <c r="F216">
        <v>15.1</v>
      </c>
    </row>
    <row r="217" spans="1:6" x14ac:dyDescent="0.35">
      <c r="A217" t="s">
        <v>485</v>
      </c>
      <c r="B217">
        <v>17.059999999999999</v>
      </c>
      <c r="C217">
        <v>22.61</v>
      </c>
      <c r="F217">
        <v>13.78</v>
      </c>
    </row>
    <row r="218" spans="1:6" x14ac:dyDescent="0.35">
      <c r="A218" t="s">
        <v>253</v>
      </c>
      <c r="B218">
        <v>17.09</v>
      </c>
      <c r="C218">
        <v>20.27</v>
      </c>
      <c r="F218">
        <v>13.18</v>
      </c>
    </row>
    <row r="219" spans="1:6" x14ac:dyDescent="0.35">
      <c r="A219" t="s">
        <v>400</v>
      </c>
      <c r="B219">
        <v>17.37</v>
      </c>
      <c r="C219">
        <v>16.03</v>
      </c>
      <c r="F219">
        <v>12.17</v>
      </c>
    </row>
    <row r="220" spans="1:6" x14ac:dyDescent="0.35">
      <c r="A220" t="s">
        <v>435</v>
      </c>
      <c r="B220">
        <v>17.43</v>
      </c>
      <c r="C220">
        <v>18.82</v>
      </c>
      <c r="F220">
        <v>12.9</v>
      </c>
    </row>
    <row r="221" spans="1:6" x14ac:dyDescent="0.35">
      <c r="A221" t="s">
        <v>162</v>
      </c>
      <c r="B221">
        <v>17.54</v>
      </c>
      <c r="C221">
        <v>14.76</v>
      </c>
      <c r="F221">
        <v>11.89</v>
      </c>
    </row>
    <row r="222" spans="1:6" x14ac:dyDescent="0.35">
      <c r="A222" t="s">
        <v>365</v>
      </c>
      <c r="B222">
        <v>17.62</v>
      </c>
      <c r="C222">
        <v>13.02</v>
      </c>
      <c r="F222">
        <v>11.46</v>
      </c>
    </row>
    <row r="223" spans="1:6" x14ac:dyDescent="0.35">
      <c r="A223" t="s">
        <v>375</v>
      </c>
      <c r="B223">
        <v>17.66</v>
      </c>
      <c r="C223">
        <v>11.36</v>
      </c>
      <c r="F223">
        <v>11.05</v>
      </c>
    </row>
    <row r="224" spans="1:6" x14ac:dyDescent="0.35">
      <c r="A224" t="s">
        <v>341</v>
      </c>
      <c r="B224">
        <v>17.73</v>
      </c>
      <c r="C224">
        <v>17.37</v>
      </c>
      <c r="F224">
        <v>12.6</v>
      </c>
    </row>
    <row r="225" spans="1:6" x14ac:dyDescent="0.35">
      <c r="A225" t="s">
        <v>293</v>
      </c>
      <c r="B225">
        <v>17.739999999999998</v>
      </c>
      <c r="C225">
        <v>21.17</v>
      </c>
      <c r="F225">
        <v>13.57</v>
      </c>
    </row>
    <row r="226" spans="1:6" x14ac:dyDescent="0.35">
      <c r="A226" t="s">
        <v>176</v>
      </c>
      <c r="B226">
        <v>17.75</v>
      </c>
      <c r="C226">
        <v>25.2</v>
      </c>
      <c r="F226">
        <v>14.61</v>
      </c>
    </row>
    <row r="227" spans="1:6" x14ac:dyDescent="0.35">
      <c r="A227" t="s">
        <v>403</v>
      </c>
      <c r="B227">
        <v>17.77</v>
      </c>
      <c r="C227">
        <v>19.05</v>
      </c>
      <c r="F227">
        <v>13.04</v>
      </c>
    </row>
    <row r="228" spans="1:6" x14ac:dyDescent="0.35">
      <c r="A228" t="s">
        <v>376</v>
      </c>
      <c r="B228">
        <v>17.8</v>
      </c>
      <c r="C228">
        <v>12.86</v>
      </c>
      <c r="F228">
        <v>11.46</v>
      </c>
    </row>
    <row r="229" spans="1:6" x14ac:dyDescent="0.35">
      <c r="A229" t="s">
        <v>315</v>
      </c>
      <c r="B229">
        <v>17.940000000000001</v>
      </c>
      <c r="C229">
        <v>24.58</v>
      </c>
      <c r="F229">
        <v>14.5</v>
      </c>
    </row>
    <row r="230" spans="1:6" x14ac:dyDescent="0.35">
      <c r="A230" t="s">
        <v>479</v>
      </c>
      <c r="B230">
        <v>17.95</v>
      </c>
      <c r="C230">
        <v>9.6199999999999992</v>
      </c>
      <c r="F230">
        <v>10.68</v>
      </c>
    </row>
    <row r="231" spans="1:6" x14ac:dyDescent="0.35">
      <c r="A231" t="s">
        <v>228</v>
      </c>
      <c r="B231">
        <v>17.96</v>
      </c>
      <c r="C231">
        <v>19.68</v>
      </c>
      <c r="F231">
        <v>13.24</v>
      </c>
    </row>
    <row r="232" spans="1:6" x14ac:dyDescent="0.35">
      <c r="A232" t="s">
        <v>438</v>
      </c>
      <c r="B232">
        <v>17.989999999999998</v>
      </c>
      <c r="C232">
        <v>17.77</v>
      </c>
      <c r="F232">
        <v>12.77</v>
      </c>
    </row>
    <row r="233" spans="1:6" x14ac:dyDescent="0.35">
      <c r="A233" t="s">
        <v>337</v>
      </c>
      <c r="B233">
        <v>18</v>
      </c>
      <c r="C233">
        <v>20.81</v>
      </c>
      <c r="F233">
        <v>13.54</v>
      </c>
    </row>
    <row r="234" spans="1:6" x14ac:dyDescent="0.35">
      <c r="A234" t="s">
        <v>251</v>
      </c>
      <c r="B234">
        <v>18.010000000000002</v>
      </c>
      <c r="C234">
        <v>21.62</v>
      </c>
      <c r="F234">
        <v>13.75</v>
      </c>
    </row>
    <row r="235" spans="1:6" x14ac:dyDescent="0.35">
      <c r="A235" t="s">
        <v>122</v>
      </c>
      <c r="B235">
        <v>18.22</v>
      </c>
      <c r="C235">
        <v>25.83</v>
      </c>
      <c r="F235">
        <v>14.87</v>
      </c>
    </row>
    <row r="236" spans="1:6" x14ac:dyDescent="0.35">
      <c r="A236" t="s">
        <v>181</v>
      </c>
      <c r="B236">
        <v>18.23</v>
      </c>
      <c r="C236">
        <v>15.66</v>
      </c>
      <c r="F236">
        <v>12.28</v>
      </c>
    </row>
    <row r="237" spans="1:6" x14ac:dyDescent="0.35">
      <c r="A237" t="s">
        <v>250</v>
      </c>
      <c r="B237">
        <v>18.239999999999998</v>
      </c>
      <c r="C237">
        <v>20.47</v>
      </c>
      <c r="F237">
        <v>13.52</v>
      </c>
    </row>
    <row r="238" spans="1:6" x14ac:dyDescent="0.35">
      <c r="A238" t="s">
        <v>317</v>
      </c>
      <c r="B238">
        <v>18.239999999999998</v>
      </c>
      <c r="C238">
        <v>19.59</v>
      </c>
      <c r="F238">
        <v>13.29</v>
      </c>
    </row>
    <row r="239" spans="1:6" x14ac:dyDescent="0.35">
      <c r="A239" t="s">
        <v>468</v>
      </c>
      <c r="B239">
        <v>18.260000000000002</v>
      </c>
      <c r="C239">
        <v>16.579999999999998</v>
      </c>
      <c r="F239">
        <v>12.53</v>
      </c>
    </row>
    <row r="240" spans="1:6" x14ac:dyDescent="0.35">
      <c r="A240" t="s">
        <v>484</v>
      </c>
      <c r="B240">
        <v>18.36</v>
      </c>
      <c r="C240">
        <v>20.14</v>
      </c>
      <c r="F240">
        <v>13.46</v>
      </c>
    </row>
    <row r="241" spans="1:6" x14ac:dyDescent="0.35">
      <c r="A241" t="s">
        <v>443</v>
      </c>
      <c r="B241">
        <v>18.38</v>
      </c>
      <c r="C241">
        <v>20.16</v>
      </c>
      <c r="F241">
        <v>13.47</v>
      </c>
    </row>
    <row r="242" spans="1:6" x14ac:dyDescent="0.35">
      <c r="A242" t="s">
        <v>120</v>
      </c>
      <c r="B242">
        <v>18.420000000000002</v>
      </c>
      <c r="C242">
        <v>14.09</v>
      </c>
      <c r="F242">
        <v>11.93</v>
      </c>
    </row>
    <row r="243" spans="1:6" x14ac:dyDescent="0.35">
      <c r="A243" t="s">
        <v>304</v>
      </c>
      <c r="B243">
        <v>18.489999999999998</v>
      </c>
      <c r="C243">
        <v>24.01</v>
      </c>
      <c r="F243">
        <v>14.46</v>
      </c>
    </row>
    <row r="244" spans="1:6" x14ac:dyDescent="0.35">
      <c r="A244" t="s">
        <v>148</v>
      </c>
      <c r="B244">
        <v>18.5</v>
      </c>
      <c r="C244">
        <v>12.99</v>
      </c>
      <c r="F244">
        <v>11.66</v>
      </c>
    </row>
    <row r="245" spans="1:6" x14ac:dyDescent="0.35">
      <c r="A245" t="s">
        <v>303</v>
      </c>
      <c r="B245">
        <v>18.59</v>
      </c>
      <c r="C245">
        <v>8.51</v>
      </c>
      <c r="F245">
        <v>10.54</v>
      </c>
    </row>
    <row r="246" spans="1:6" x14ac:dyDescent="0.35">
      <c r="A246" t="s">
        <v>364</v>
      </c>
      <c r="B246">
        <v>18.690000000000001</v>
      </c>
      <c r="C246">
        <v>7.37</v>
      </c>
      <c r="F246">
        <v>10.27</v>
      </c>
    </row>
    <row r="247" spans="1:6" x14ac:dyDescent="0.35">
      <c r="A247" t="s">
        <v>243</v>
      </c>
      <c r="B247">
        <v>18.72</v>
      </c>
      <c r="C247">
        <v>17.38</v>
      </c>
      <c r="F247">
        <v>12.84</v>
      </c>
    </row>
    <row r="248" spans="1:6" x14ac:dyDescent="0.35">
      <c r="A248" t="s">
        <v>458</v>
      </c>
      <c r="B248">
        <v>18.79</v>
      </c>
      <c r="C248">
        <v>18.72</v>
      </c>
      <c r="F248">
        <v>13.2</v>
      </c>
    </row>
    <row r="249" spans="1:6" x14ac:dyDescent="0.35">
      <c r="A249" t="s">
        <v>475</v>
      </c>
      <c r="B249">
        <v>18.84</v>
      </c>
      <c r="C249">
        <v>15.3</v>
      </c>
      <c r="F249">
        <v>12.34</v>
      </c>
    </row>
    <row r="250" spans="1:6" x14ac:dyDescent="0.35">
      <c r="A250" t="s">
        <v>391</v>
      </c>
      <c r="B250">
        <v>18.86</v>
      </c>
      <c r="C250">
        <v>14.68</v>
      </c>
      <c r="F250">
        <v>12.19</v>
      </c>
    </row>
    <row r="251" spans="1:6" x14ac:dyDescent="0.35">
      <c r="A251" t="s">
        <v>491</v>
      </c>
      <c r="B251">
        <v>18.88</v>
      </c>
      <c r="C251">
        <v>22.32</v>
      </c>
      <c r="F251">
        <v>14.14</v>
      </c>
    </row>
    <row r="252" spans="1:6" x14ac:dyDescent="0.35">
      <c r="A252" t="s">
        <v>233</v>
      </c>
      <c r="B252">
        <v>18.899999999999999</v>
      </c>
      <c r="C252">
        <v>9.91</v>
      </c>
      <c r="F252">
        <v>10.99</v>
      </c>
    </row>
    <row r="253" spans="1:6" x14ac:dyDescent="0.35">
      <c r="A253" t="s">
        <v>213</v>
      </c>
      <c r="B253">
        <v>19.079999999999998</v>
      </c>
      <c r="C253">
        <v>27.06</v>
      </c>
      <c r="F253">
        <v>15.41</v>
      </c>
    </row>
    <row r="254" spans="1:6" x14ac:dyDescent="0.35">
      <c r="A254" t="s">
        <v>456</v>
      </c>
      <c r="B254">
        <v>19.149999999999999</v>
      </c>
      <c r="C254">
        <v>18.16</v>
      </c>
      <c r="F254">
        <v>13.15</v>
      </c>
    </row>
    <row r="255" spans="1:6" x14ac:dyDescent="0.35">
      <c r="A255" t="s">
        <v>368</v>
      </c>
      <c r="B255">
        <v>19.18</v>
      </c>
      <c r="C255">
        <v>19.95</v>
      </c>
      <c r="F255">
        <v>13.61</v>
      </c>
    </row>
    <row r="256" spans="1:6" x14ac:dyDescent="0.35">
      <c r="A256" t="s">
        <v>214</v>
      </c>
      <c r="B256">
        <v>19.309999999999999</v>
      </c>
      <c r="C256">
        <v>19.420000000000002</v>
      </c>
      <c r="F256">
        <v>13.51</v>
      </c>
    </row>
    <row r="257" spans="1:6" x14ac:dyDescent="0.35">
      <c r="A257" t="s">
        <v>271</v>
      </c>
      <c r="B257">
        <v>19.37</v>
      </c>
      <c r="C257">
        <v>14.02</v>
      </c>
      <c r="F257">
        <v>11.78</v>
      </c>
    </row>
    <row r="258" spans="1:6" x14ac:dyDescent="0.35">
      <c r="A258" t="s">
        <v>354</v>
      </c>
      <c r="B258">
        <v>19.440000000000001</v>
      </c>
      <c r="C258">
        <v>10.36</v>
      </c>
      <c r="F258">
        <v>11.22</v>
      </c>
    </row>
    <row r="259" spans="1:6" x14ac:dyDescent="0.35">
      <c r="A259" t="s">
        <v>493</v>
      </c>
      <c r="B259">
        <v>19.52</v>
      </c>
      <c r="C259">
        <v>21.73</v>
      </c>
      <c r="F259">
        <v>14.15</v>
      </c>
    </row>
    <row r="260" spans="1:6" x14ac:dyDescent="0.35">
      <c r="A260" t="s">
        <v>513</v>
      </c>
      <c r="B260">
        <v>19.63</v>
      </c>
      <c r="C260">
        <v>15.73</v>
      </c>
      <c r="F260">
        <v>12.64</v>
      </c>
    </row>
    <row r="261" spans="1:6" x14ac:dyDescent="0.35">
      <c r="A261" t="s">
        <v>407</v>
      </c>
      <c r="B261">
        <v>19.63</v>
      </c>
      <c r="C261">
        <v>7.83</v>
      </c>
      <c r="F261">
        <v>10.62</v>
      </c>
    </row>
    <row r="262" spans="1:6" x14ac:dyDescent="0.35">
      <c r="A262" t="s">
        <v>422</v>
      </c>
      <c r="B262">
        <v>19.68</v>
      </c>
      <c r="C262">
        <v>20.309999999999999</v>
      </c>
      <c r="F262">
        <v>13.82</v>
      </c>
    </row>
    <row r="263" spans="1:6" x14ac:dyDescent="0.35">
      <c r="A263" t="s">
        <v>191</v>
      </c>
      <c r="B263">
        <v>19.77</v>
      </c>
      <c r="C263">
        <v>19.059999999999999</v>
      </c>
      <c r="F263">
        <v>13.53</v>
      </c>
    </row>
    <row r="264" spans="1:6" x14ac:dyDescent="0.35">
      <c r="A264" t="s">
        <v>196</v>
      </c>
      <c r="B264">
        <v>19.84</v>
      </c>
      <c r="C264">
        <v>20.18</v>
      </c>
      <c r="F264">
        <v>13.83</v>
      </c>
    </row>
    <row r="265" spans="1:6" x14ac:dyDescent="0.35">
      <c r="A265" t="s">
        <v>118</v>
      </c>
      <c r="B265">
        <v>19.850000000000001</v>
      </c>
      <c r="C265">
        <v>11.53</v>
      </c>
      <c r="F265">
        <v>11.62</v>
      </c>
    </row>
    <row r="266" spans="1:6" x14ac:dyDescent="0.35">
      <c r="A266" t="s">
        <v>377</v>
      </c>
      <c r="B266">
        <v>19.88</v>
      </c>
      <c r="C266">
        <v>16.190000000000001</v>
      </c>
      <c r="F266">
        <v>12.82</v>
      </c>
    </row>
    <row r="267" spans="1:6" x14ac:dyDescent="0.35">
      <c r="A267" t="s">
        <v>235</v>
      </c>
      <c r="B267">
        <v>19.93</v>
      </c>
      <c r="C267">
        <v>13.9</v>
      </c>
      <c r="F267">
        <v>12.26</v>
      </c>
    </row>
    <row r="268" spans="1:6" x14ac:dyDescent="0.35">
      <c r="A268" t="s">
        <v>353</v>
      </c>
      <c r="B268">
        <v>20</v>
      </c>
      <c r="C268">
        <v>18.489999999999998</v>
      </c>
      <c r="F268">
        <v>13.44</v>
      </c>
    </row>
    <row r="269" spans="1:6" x14ac:dyDescent="0.35">
      <c r="A269" t="s">
        <v>143</v>
      </c>
      <c r="B269">
        <v>20.12</v>
      </c>
      <c r="C269">
        <v>15.51</v>
      </c>
      <c r="F269">
        <v>12.71</v>
      </c>
    </row>
    <row r="270" spans="1:6" x14ac:dyDescent="0.35">
      <c r="A270" t="s">
        <v>240</v>
      </c>
      <c r="B270">
        <v>20.18</v>
      </c>
      <c r="C270">
        <v>21.47</v>
      </c>
      <c r="F270">
        <v>14.24</v>
      </c>
    </row>
    <row r="271" spans="1:6" x14ac:dyDescent="0.35">
      <c r="A271" t="s">
        <v>189</v>
      </c>
      <c r="B271">
        <v>20.18</v>
      </c>
      <c r="C271">
        <v>18.28</v>
      </c>
      <c r="F271">
        <v>13.43</v>
      </c>
    </row>
    <row r="272" spans="1:6" x14ac:dyDescent="0.35">
      <c r="A272" t="s">
        <v>390</v>
      </c>
      <c r="B272">
        <v>20.190000000000001</v>
      </c>
      <c r="C272">
        <v>14.07</v>
      </c>
      <c r="F272">
        <v>12.35</v>
      </c>
    </row>
    <row r="273" spans="1:6" x14ac:dyDescent="0.35">
      <c r="A273" t="s">
        <v>238</v>
      </c>
      <c r="B273">
        <v>20.329999999999998</v>
      </c>
      <c r="C273">
        <v>28.44</v>
      </c>
      <c r="F273">
        <v>16.07</v>
      </c>
    </row>
    <row r="274" spans="1:6" x14ac:dyDescent="0.35">
      <c r="A274" t="s">
        <v>203</v>
      </c>
      <c r="B274">
        <v>20.36</v>
      </c>
      <c r="C274">
        <v>25.42</v>
      </c>
      <c r="F274">
        <v>15.3</v>
      </c>
    </row>
    <row r="275" spans="1:6" x14ac:dyDescent="0.35">
      <c r="A275" t="s">
        <v>247</v>
      </c>
      <c r="B275">
        <v>20.38</v>
      </c>
      <c r="C275">
        <v>25.69</v>
      </c>
      <c r="F275">
        <v>15.38</v>
      </c>
    </row>
    <row r="276" spans="1:6" x14ac:dyDescent="0.35">
      <c r="A276" t="s">
        <v>394</v>
      </c>
      <c r="B276">
        <v>20.49</v>
      </c>
      <c r="C276">
        <v>15.98</v>
      </c>
      <c r="F276">
        <v>12.91</v>
      </c>
    </row>
    <row r="277" spans="1:6" x14ac:dyDescent="0.35">
      <c r="A277" t="s">
        <v>180</v>
      </c>
      <c r="B277">
        <v>20.6</v>
      </c>
      <c r="C277">
        <v>23.26</v>
      </c>
      <c r="F277">
        <v>14.8</v>
      </c>
    </row>
    <row r="278" spans="1:6" x14ac:dyDescent="0.35">
      <c r="A278" t="s">
        <v>275</v>
      </c>
      <c r="B278">
        <v>20.65</v>
      </c>
      <c r="C278">
        <v>16.170000000000002</v>
      </c>
      <c r="F278">
        <v>13</v>
      </c>
    </row>
    <row r="279" spans="1:6" x14ac:dyDescent="0.35">
      <c r="A279" t="s">
        <v>264</v>
      </c>
      <c r="B279">
        <v>20.89</v>
      </c>
      <c r="C279">
        <v>17.79</v>
      </c>
      <c r="F279">
        <v>13.47</v>
      </c>
    </row>
    <row r="280" spans="1:6" x14ac:dyDescent="0.35">
      <c r="A280" t="s">
        <v>404</v>
      </c>
      <c r="B280">
        <v>20.92</v>
      </c>
      <c r="C280">
        <v>15.34</v>
      </c>
      <c r="F280">
        <v>12.85</v>
      </c>
    </row>
    <row r="281" spans="1:6" x14ac:dyDescent="0.35">
      <c r="A281" t="s">
        <v>444</v>
      </c>
      <c r="B281">
        <v>20.99</v>
      </c>
      <c r="C281">
        <v>18.190000000000001</v>
      </c>
      <c r="F281">
        <v>13.6</v>
      </c>
    </row>
    <row r="282" spans="1:6" x14ac:dyDescent="0.35">
      <c r="A282" t="s">
        <v>340</v>
      </c>
      <c r="B282">
        <v>21.02</v>
      </c>
      <c r="C282">
        <v>22.71</v>
      </c>
      <c r="F282">
        <v>14.76</v>
      </c>
    </row>
    <row r="283" spans="1:6" x14ac:dyDescent="0.35">
      <c r="A283" t="s">
        <v>380</v>
      </c>
      <c r="B283">
        <v>21.11</v>
      </c>
      <c r="C283">
        <v>22.22</v>
      </c>
      <c r="F283">
        <v>14.66</v>
      </c>
    </row>
    <row r="284" spans="1:6" x14ac:dyDescent="0.35">
      <c r="A284" t="s">
        <v>329</v>
      </c>
      <c r="B284">
        <v>21.12</v>
      </c>
      <c r="C284">
        <v>33.799999999999997</v>
      </c>
      <c r="F284">
        <v>17.62</v>
      </c>
    </row>
    <row r="285" spans="1:6" x14ac:dyDescent="0.35">
      <c r="A285" t="s">
        <v>166</v>
      </c>
      <c r="B285">
        <v>21.13</v>
      </c>
      <c r="C285">
        <v>17.09</v>
      </c>
      <c r="F285">
        <v>13.35</v>
      </c>
    </row>
    <row r="286" spans="1:6" x14ac:dyDescent="0.35">
      <c r="A286" t="s">
        <v>201</v>
      </c>
      <c r="B286">
        <v>21.26</v>
      </c>
      <c r="C286">
        <v>25.19</v>
      </c>
      <c r="F286">
        <v>15.46</v>
      </c>
    </row>
    <row r="287" spans="1:6" x14ac:dyDescent="0.35">
      <c r="A287" t="s">
        <v>174</v>
      </c>
      <c r="B287">
        <v>21.31</v>
      </c>
      <c r="C287">
        <v>31.29</v>
      </c>
      <c r="F287">
        <v>17.010000000000002</v>
      </c>
    </row>
    <row r="288" spans="1:6" x14ac:dyDescent="0.35">
      <c r="A288" t="s">
        <v>472</v>
      </c>
      <c r="B288">
        <v>21.35</v>
      </c>
      <c r="C288">
        <v>15.21</v>
      </c>
      <c r="F288">
        <v>12.93</v>
      </c>
    </row>
    <row r="289" spans="1:6" x14ac:dyDescent="0.35">
      <c r="A289" t="s">
        <v>221</v>
      </c>
      <c r="B289">
        <v>21.52</v>
      </c>
      <c r="C289">
        <v>14.92</v>
      </c>
      <c r="F289">
        <v>12.9</v>
      </c>
    </row>
    <row r="290" spans="1:6" x14ac:dyDescent="0.35">
      <c r="A290" t="s">
        <v>381</v>
      </c>
      <c r="B290">
        <v>21.58</v>
      </c>
      <c r="C290">
        <v>13.89</v>
      </c>
      <c r="F290">
        <v>12.65</v>
      </c>
    </row>
    <row r="291" spans="1:6" x14ac:dyDescent="0.35">
      <c r="A291" t="s">
        <v>383</v>
      </c>
      <c r="B291">
        <v>21.6</v>
      </c>
      <c r="C291">
        <v>27.77</v>
      </c>
      <c r="F291">
        <v>16.21</v>
      </c>
    </row>
    <row r="292" spans="1:6" x14ac:dyDescent="0.35">
      <c r="A292" t="s">
        <v>392</v>
      </c>
      <c r="B292">
        <v>21.62</v>
      </c>
      <c r="C292">
        <v>19.77</v>
      </c>
      <c r="F292">
        <v>14.16</v>
      </c>
    </row>
    <row r="293" spans="1:6" x14ac:dyDescent="0.35">
      <c r="A293" t="s">
        <v>223</v>
      </c>
      <c r="B293">
        <v>21.69</v>
      </c>
      <c r="C293">
        <v>15.2</v>
      </c>
      <c r="F293">
        <v>13.01</v>
      </c>
    </row>
    <row r="294" spans="1:6" x14ac:dyDescent="0.35">
      <c r="A294" t="s">
        <v>402</v>
      </c>
      <c r="B294">
        <v>21.71</v>
      </c>
      <c r="C294">
        <v>27.96</v>
      </c>
      <c r="F294">
        <v>16.25</v>
      </c>
    </row>
    <row r="295" spans="1:6" x14ac:dyDescent="0.35">
      <c r="A295" t="s">
        <v>256</v>
      </c>
      <c r="B295">
        <v>21.75</v>
      </c>
      <c r="C295">
        <v>19.420000000000002</v>
      </c>
      <c r="F295">
        <v>14.1</v>
      </c>
    </row>
    <row r="296" spans="1:6" x14ac:dyDescent="0.35">
      <c r="A296" t="s">
        <v>428</v>
      </c>
      <c r="B296">
        <v>21.83</v>
      </c>
      <c r="C296">
        <v>15.45</v>
      </c>
      <c r="F296">
        <v>13.11</v>
      </c>
    </row>
    <row r="297" spans="1:6" x14ac:dyDescent="0.35">
      <c r="A297" t="s">
        <v>308</v>
      </c>
      <c r="B297">
        <v>21.84</v>
      </c>
      <c r="C297">
        <v>18.440000000000001</v>
      </c>
      <c r="F297">
        <v>13.87</v>
      </c>
    </row>
    <row r="298" spans="1:6" x14ac:dyDescent="0.35">
      <c r="A298" t="s">
        <v>382</v>
      </c>
      <c r="B298">
        <v>21.89</v>
      </c>
      <c r="C298">
        <v>19.87</v>
      </c>
      <c r="F298">
        <v>14.25</v>
      </c>
    </row>
    <row r="299" spans="1:6" x14ac:dyDescent="0.35">
      <c r="A299" t="s">
        <v>506</v>
      </c>
      <c r="B299">
        <v>22.04</v>
      </c>
      <c r="C299">
        <v>18.46</v>
      </c>
      <c r="F299">
        <v>13.93</v>
      </c>
    </row>
    <row r="300" spans="1:6" x14ac:dyDescent="0.35">
      <c r="A300" t="s">
        <v>232</v>
      </c>
      <c r="B300">
        <v>22.06</v>
      </c>
      <c r="C300">
        <v>20.149999999999999</v>
      </c>
      <c r="F300">
        <v>14.36</v>
      </c>
    </row>
    <row r="301" spans="1:6" x14ac:dyDescent="0.35">
      <c r="A301" t="s">
        <v>398</v>
      </c>
      <c r="B301">
        <v>22.13</v>
      </c>
      <c r="C301">
        <v>12.64</v>
      </c>
      <c r="F301">
        <v>12.46</v>
      </c>
    </row>
    <row r="302" spans="1:6" x14ac:dyDescent="0.35">
      <c r="A302" t="s">
        <v>116</v>
      </c>
      <c r="B302">
        <v>22.19</v>
      </c>
      <c r="C302">
        <v>27.47</v>
      </c>
      <c r="F302">
        <v>16.27</v>
      </c>
    </row>
    <row r="303" spans="1:6" x14ac:dyDescent="0.35">
      <c r="A303" t="s">
        <v>378</v>
      </c>
      <c r="B303">
        <v>22.19</v>
      </c>
      <c r="C303">
        <v>16.690000000000001</v>
      </c>
      <c r="F303">
        <v>13.52</v>
      </c>
    </row>
    <row r="304" spans="1:6" x14ac:dyDescent="0.35">
      <c r="A304" t="s">
        <v>350</v>
      </c>
      <c r="B304">
        <v>22.21</v>
      </c>
      <c r="C304">
        <v>29.02</v>
      </c>
      <c r="F304">
        <v>16.649999999999999</v>
      </c>
    </row>
    <row r="305" spans="1:6" x14ac:dyDescent="0.35">
      <c r="A305" t="s">
        <v>418</v>
      </c>
      <c r="B305">
        <v>22.26</v>
      </c>
      <c r="C305">
        <v>22.24</v>
      </c>
      <c r="F305">
        <v>14.95</v>
      </c>
    </row>
    <row r="306" spans="1:6" x14ac:dyDescent="0.35">
      <c r="A306" t="s">
        <v>167</v>
      </c>
      <c r="B306">
        <v>22.31</v>
      </c>
      <c r="C306">
        <v>18.5</v>
      </c>
      <c r="F306">
        <v>14</v>
      </c>
    </row>
    <row r="307" spans="1:6" x14ac:dyDescent="0.35">
      <c r="A307" t="s">
        <v>345</v>
      </c>
      <c r="B307">
        <v>22.44</v>
      </c>
      <c r="C307">
        <v>14.65</v>
      </c>
      <c r="F307">
        <v>13.05</v>
      </c>
    </row>
    <row r="308" spans="1:6" x14ac:dyDescent="0.35">
      <c r="A308" t="s">
        <v>160</v>
      </c>
      <c r="B308">
        <v>22.44</v>
      </c>
      <c r="C308">
        <v>16.100000000000001</v>
      </c>
      <c r="F308">
        <v>13.41</v>
      </c>
    </row>
    <row r="309" spans="1:6" x14ac:dyDescent="0.35">
      <c r="A309" t="s">
        <v>307</v>
      </c>
      <c r="B309">
        <v>22.45</v>
      </c>
      <c r="C309">
        <v>17.690000000000001</v>
      </c>
      <c r="F309">
        <v>13.83</v>
      </c>
    </row>
    <row r="310" spans="1:6" x14ac:dyDescent="0.35">
      <c r="A310" t="s">
        <v>284</v>
      </c>
      <c r="B310">
        <v>22.5</v>
      </c>
      <c r="C310">
        <v>21.63</v>
      </c>
      <c r="F310">
        <v>14.84</v>
      </c>
    </row>
    <row r="311" spans="1:6" x14ac:dyDescent="0.35">
      <c r="A311" t="s">
        <v>177</v>
      </c>
      <c r="B311">
        <v>22.52</v>
      </c>
      <c r="C311">
        <v>31.22</v>
      </c>
      <c r="F311">
        <v>17.29</v>
      </c>
    </row>
    <row r="312" spans="1:6" x14ac:dyDescent="0.35">
      <c r="A312" t="s">
        <v>200</v>
      </c>
      <c r="B312">
        <v>22.55</v>
      </c>
      <c r="C312">
        <v>16.87</v>
      </c>
      <c r="F312">
        <v>13.64</v>
      </c>
    </row>
    <row r="313" spans="1:6" x14ac:dyDescent="0.35">
      <c r="A313" t="s">
        <v>281</v>
      </c>
      <c r="B313">
        <v>22.56</v>
      </c>
      <c r="C313">
        <v>19.91</v>
      </c>
      <c r="F313">
        <v>14.43</v>
      </c>
    </row>
    <row r="314" spans="1:6" x14ac:dyDescent="0.35">
      <c r="A314" t="s">
        <v>429</v>
      </c>
      <c r="B314">
        <v>22.67</v>
      </c>
      <c r="C314">
        <v>6.86</v>
      </c>
      <c r="F314">
        <v>11.1</v>
      </c>
    </row>
    <row r="315" spans="1:6" x14ac:dyDescent="0.35">
      <c r="A315" t="s">
        <v>194</v>
      </c>
      <c r="B315">
        <v>22.75</v>
      </c>
      <c r="C315">
        <v>14.83</v>
      </c>
      <c r="F315">
        <v>13.17</v>
      </c>
    </row>
    <row r="316" spans="1:6" x14ac:dyDescent="0.35">
      <c r="A316" t="s">
        <v>305</v>
      </c>
      <c r="B316">
        <v>22.82</v>
      </c>
      <c r="C316">
        <v>21.4</v>
      </c>
      <c r="F316">
        <v>14.87</v>
      </c>
    </row>
    <row r="317" spans="1:6" x14ac:dyDescent="0.35">
      <c r="A317" t="s">
        <v>299</v>
      </c>
      <c r="B317">
        <v>22.98</v>
      </c>
      <c r="C317">
        <v>19.510000000000002</v>
      </c>
      <c r="F317">
        <v>14.42</v>
      </c>
    </row>
    <row r="318" spans="1:6" x14ac:dyDescent="0.35">
      <c r="A318" t="s">
        <v>316</v>
      </c>
      <c r="B318">
        <v>22.99</v>
      </c>
      <c r="C318">
        <v>18.29</v>
      </c>
      <c r="F318">
        <v>14.11</v>
      </c>
    </row>
    <row r="319" spans="1:6" x14ac:dyDescent="0.35">
      <c r="A319" t="s">
        <v>494</v>
      </c>
      <c r="B319">
        <v>23.04</v>
      </c>
      <c r="C319">
        <v>15.81</v>
      </c>
      <c r="F319">
        <v>13.49</v>
      </c>
    </row>
    <row r="320" spans="1:6" x14ac:dyDescent="0.35">
      <c r="A320" t="s">
        <v>498</v>
      </c>
      <c r="B320">
        <v>23.05</v>
      </c>
      <c r="C320">
        <v>23.77</v>
      </c>
      <c r="F320">
        <v>15.53</v>
      </c>
    </row>
    <row r="321" spans="1:6" x14ac:dyDescent="0.35">
      <c r="A321" t="s">
        <v>288</v>
      </c>
      <c r="B321">
        <v>23.13</v>
      </c>
      <c r="C321">
        <v>28.81</v>
      </c>
      <c r="F321">
        <v>16.84</v>
      </c>
    </row>
    <row r="322" spans="1:6" x14ac:dyDescent="0.35">
      <c r="A322" t="s">
        <v>497</v>
      </c>
      <c r="B322">
        <v>23.22</v>
      </c>
      <c r="C322">
        <v>20.25</v>
      </c>
      <c r="F322">
        <v>14.67</v>
      </c>
    </row>
    <row r="323" spans="1:6" x14ac:dyDescent="0.35">
      <c r="A323" t="s">
        <v>115</v>
      </c>
      <c r="B323">
        <v>23.27</v>
      </c>
      <c r="C323">
        <v>25.1</v>
      </c>
      <c r="F323">
        <v>15.91</v>
      </c>
    </row>
    <row r="324" spans="1:6" x14ac:dyDescent="0.35">
      <c r="A324" t="s">
        <v>301</v>
      </c>
      <c r="B324">
        <v>23.28</v>
      </c>
      <c r="C324">
        <v>24.08</v>
      </c>
      <c r="F324">
        <v>15.67</v>
      </c>
    </row>
    <row r="325" spans="1:6" x14ac:dyDescent="0.35">
      <c r="A325" t="s">
        <v>147</v>
      </c>
      <c r="B325">
        <v>23.31</v>
      </c>
      <c r="C325">
        <v>23.79</v>
      </c>
      <c r="F325">
        <v>15.6</v>
      </c>
    </row>
    <row r="326" spans="1:6" x14ac:dyDescent="0.35">
      <c r="A326" t="s">
        <v>225</v>
      </c>
      <c r="B326">
        <v>23.42</v>
      </c>
      <c r="C326">
        <v>17.34</v>
      </c>
      <c r="F326">
        <v>13.98</v>
      </c>
    </row>
    <row r="327" spans="1:6" x14ac:dyDescent="0.35">
      <c r="A327" t="s">
        <v>379</v>
      </c>
      <c r="B327">
        <v>23.5</v>
      </c>
      <c r="C327">
        <v>16.559999999999999</v>
      </c>
      <c r="F327">
        <v>13.79</v>
      </c>
    </row>
    <row r="328" spans="1:6" x14ac:dyDescent="0.35">
      <c r="A328" t="s">
        <v>463</v>
      </c>
      <c r="B328">
        <v>23.55</v>
      </c>
      <c r="C328">
        <v>25.44</v>
      </c>
      <c r="F328">
        <v>16.079999999999998</v>
      </c>
    </row>
    <row r="329" spans="1:6" x14ac:dyDescent="0.35">
      <c r="A329" t="s">
        <v>199</v>
      </c>
      <c r="B329">
        <v>23.63</v>
      </c>
      <c r="C329">
        <v>25.26</v>
      </c>
      <c r="F329">
        <v>16.05</v>
      </c>
    </row>
    <row r="330" spans="1:6" x14ac:dyDescent="0.35">
      <c r="A330" t="s">
        <v>393</v>
      </c>
      <c r="B330">
        <v>23.65</v>
      </c>
      <c r="C330">
        <v>23.34</v>
      </c>
      <c r="F330">
        <v>15.57</v>
      </c>
    </row>
    <row r="331" spans="1:6" x14ac:dyDescent="0.35">
      <c r="A331" t="s">
        <v>278</v>
      </c>
      <c r="B331">
        <v>23.79</v>
      </c>
      <c r="C331">
        <v>17.59</v>
      </c>
      <c r="F331">
        <v>14.13</v>
      </c>
    </row>
    <row r="332" spans="1:6" x14ac:dyDescent="0.35">
      <c r="A332" t="s">
        <v>121</v>
      </c>
      <c r="B332">
        <v>23.82</v>
      </c>
      <c r="C332">
        <v>11.77</v>
      </c>
      <c r="F332">
        <v>12.66</v>
      </c>
    </row>
    <row r="333" spans="1:6" x14ac:dyDescent="0.35">
      <c r="A333" t="s">
        <v>231</v>
      </c>
      <c r="B333">
        <v>23.83</v>
      </c>
      <c r="C333">
        <v>23.94</v>
      </c>
      <c r="F333">
        <v>15.77</v>
      </c>
    </row>
    <row r="334" spans="1:6" x14ac:dyDescent="0.35">
      <c r="A334" t="s">
        <v>358</v>
      </c>
      <c r="B334">
        <v>23.89</v>
      </c>
      <c r="C334">
        <v>23.78</v>
      </c>
      <c r="F334">
        <v>15.74</v>
      </c>
    </row>
    <row r="335" spans="1:6" x14ac:dyDescent="0.35">
      <c r="A335" t="s">
        <v>361</v>
      </c>
      <c r="B335">
        <v>23.93</v>
      </c>
      <c r="C335">
        <v>26.77</v>
      </c>
      <c r="F335">
        <v>16.510000000000002</v>
      </c>
    </row>
    <row r="336" spans="1:6" x14ac:dyDescent="0.35">
      <c r="A336" t="s">
        <v>367</v>
      </c>
      <c r="B336">
        <v>23.94</v>
      </c>
      <c r="C336">
        <v>14.12</v>
      </c>
      <c r="F336">
        <v>13.28</v>
      </c>
    </row>
    <row r="337" spans="1:6" x14ac:dyDescent="0.35">
      <c r="A337" t="s">
        <v>274</v>
      </c>
      <c r="B337">
        <v>24.4</v>
      </c>
      <c r="C337">
        <v>21.29</v>
      </c>
      <c r="F337">
        <v>15.22</v>
      </c>
    </row>
    <row r="338" spans="1:6" x14ac:dyDescent="0.35">
      <c r="A338" t="s">
        <v>209</v>
      </c>
      <c r="B338">
        <v>24.47</v>
      </c>
      <c r="C338">
        <v>26.21</v>
      </c>
      <c r="F338">
        <v>16.5</v>
      </c>
    </row>
    <row r="339" spans="1:6" x14ac:dyDescent="0.35">
      <c r="A339" t="s">
        <v>172</v>
      </c>
      <c r="B339">
        <v>24.89</v>
      </c>
      <c r="C339">
        <v>17.43</v>
      </c>
      <c r="F339">
        <v>14.35</v>
      </c>
    </row>
    <row r="340" spans="1:6" x14ac:dyDescent="0.35">
      <c r="A340" t="s">
        <v>222</v>
      </c>
      <c r="B340">
        <v>25.06</v>
      </c>
      <c r="C340">
        <v>16.809999999999999</v>
      </c>
      <c r="F340">
        <v>14.24</v>
      </c>
    </row>
    <row r="341" spans="1:6" x14ac:dyDescent="0.35">
      <c r="A341" t="s">
        <v>261</v>
      </c>
      <c r="B341">
        <v>25.07</v>
      </c>
      <c r="C341">
        <v>16.989999999999998</v>
      </c>
      <c r="F341">
        <v>14.29</v>
      </c>
    </row>
    <row r="342" spans="1:6" x14ac:dyDescent="0.35">
      <c r="A342" t="s">
        <v>505</v>
      </c>
      <c r="B342">
        <v>25.1</v>
      </c>
      <c r="C342">
        <v>26.35</v>
      </c>
      <c r="F342">
        <v>16.690000000000001</v>
      </c>
    </row>
    <row r="343" spans="1:6" x14ac:dyDescent="0.35">
      <c r="A343" t="s">
        <v>206</v>
      </c>
      <c r="B343">
        <v>25.17</v>
      </c>
      <c r="C343">
        <v>19.36</v>
      </c>
      <c r="F343">
        <v>14.92</v>
      </c>
    </row>
    <row r="344" spans="1:6" x14ac:dyDescent="0.35">
      <c r="A344" t="s">
        <v>433</v>
      </c>
      <c r="B344">
        <v>25.28</v>
      </c>
      <c r="C344">
        <v>25.4</v>
      </c>
      <c r="F344">
        <v>16.489999999999998</v>
      </c>
    </row>
    <row r="345" spans="1:6" x14ac:dyDescent="0.35">
      <c r="A345" t="s">
        <v>270</v>
      </c>
      <c r="B345">
        <v>25.52</v>
      </c>
      <c r="C345">
        <v>17.48</v>
      </c>
      <c r="F345">
        <v>14.52</v>
      </c>
    </row>
    <row r="346" spans="1:6" x14ac:dyDescent="0.35">
      <c r="A346" t="s">
        <v>474</v>
      </c>
      <c r="B346">
        <v>25.75</v>
      </c>
      <c r="C346">
        <v>18.420000000000002</v>
      </c>
      <c r="F346">
        <v>14.82</v>
      </c>
    </row>
    <row r="347" spans="1:6" x14ac:dyDescent="0.35">
      <c r="A347" t="s">
        <v>169</v>
      </c>
      <c r="B347">
        <v>25.75</v>
      </c>
      <c r="C347">
        <v>17.23</v>
      </c>
      <c r="F347">
        <v>14.51</v>
      </c>
    </row>
    <row r="348" spans="1:6" x14ac:dyDescent="0.35">
      <c r="A348" t="s">
        <v>137</v>
      </c>
      <c r="B348">
        <v>25.95</v>
      </c>
      <c r="C348">
        <v>26.72</v>
      </c>
      <c r="F348">
        <v>16.97</v>
      </c>
    </row>
    <row r="349" spans="1:6" x14ac:dyDescent="0.35">
      <c r="A349" t="s">
        <v>436</v>
      </c>
      <c r="B349">
        <v>25.97</v>
      </c>
      <c r="C349">
        <v>13.53</v>
      </c>
      <c r="F349">
        <v>13.62</v>
      </c>
    </row>
    <row r="350" spans="1:6" x14ac:dyDescent="0.35">
      <c r="A350" t="s">
        <v>451</v>
      </c>
      <c r="B350">
        <v>25.98</v>
      </c>
      <c r="C350">
        <v>16.989999999999998</v>
      </c>
      <c r="F350">
        <v>14.52</v>
      </c>
    </row>
    <row r="351" spans="1:6" x14ac:dyDescent="0.35">
      <c r="A351" t="s">
        <v>452</v>
      </c>
      <c r="B351">
        <v>26.39</v>
      </c>
      <c r="C351">
        <v>21.4</v>
      </c>
      <c r="F351">
        <v>15.73</v>
      </c>
    </row>
    <row r="352" spans="1:6" x14ac:dyDescent="0.35">
      <c r="A352" t="s">
        <v>210</v>
      </c>
      <c r="B352">
        <v>26.47</v>
      </c>
      <c r="C352">
        <v>15.22</v>
      </c>
      <c r="F352">
        <v>14.18</v>
      </c>
    </row>
    <row r="353" spans="1:6" x14ac:dyDescent="0.35">
      <c r="A353" t="s">
        <v>396</v>
      </c>
      <c r="B353">
        <v>26.57</v>
      </c>
      <c r="C353">
        <v>14.23</v>
      </c>
      <c r="F353">
        <v>13.96</v>
      </c>
    </row>
    <row r="354" spans="1:6" x14ac:dyDescent="0.35">
      <c r="A354" t="s">
        <v>440</v>
      </c>
      <c r="B354">
        <v>26.65</v>
      </c>
      <c r="C354">
        <v>21.02</v>
      </c>
      <c r="F354">
        <v>15.7</v>
      </c>
    </row>
    <row r="355" spans="1:6" x14ac:dyDescent="0.35">
      <c r="A355" t="s">
        <v>173</v>
      </c>
      <c r="B355">
        <v>26.65</v>
      </c>
      <c r="C355">
        <v>24.22</v>
      </c>
      <c r="F355">
        <v>16.510000000000002</v>
      </c>
    </row>
    <row r="356" spans="1:6" x14ac:dyDescent="0.35">
      <c r="A356" t="s">
        <v>262</v>
      </c>
      <c r="B356">
        <v>26.74</v>
      </c>
      <c r="C356">
        <v>12.66</v>
      </c>
      <c r="F356">
        <v>13.57</v>
      </c>
    </row>
    <row r="357" spans="1:6" x14ac:dyDescent="0.35">
      <c r="A357" t="s">
        <v>265</v>
      </c>
      <c r="B357">
        <v>26.88</v>
      </c>
      <c r="C357">
        <v>14.29</v>
      </c>
      <c r="F357">
        <v>14.04</v>
      </c>
    </row>
    <row r="358" spans="1:6" x14ac:dyDescent="0.35">
      <c r="A358" t="s">
        <v>355</v>
      </c>
      <c r="B358">
        <v>26.95</v>
      </c>
      <c r="C358">
        <v>11.9</v>
      </c>
      <c r="F358">
        <v>13.45</v>
      </c>
    </row>
    <row r="359" spans="1:6" x14ac:dyDescent="0.35">
      <c r="A359" t="s">
        <v>323</v>
      </c>
      <c r="B359">
        <v>27.09</v>
      </c>
      <c r="C359">
        <v>20.53</v>
      </c>
      <c r="F359">
        <v>15.68</v>
      </c>
    </row>
    <row r="360" spans="1:6" x14ac:dyDescent="0.35">
      <c r="A360" t="s">
        <v>171</v>
      </c>
      <c r="B360">
        <v>27.25</v>
      </c>
      <c r="C360">
        <v>23.58</v>
      </c>
      <c r="F360">
        <v>16.5</v>
      </c>
    </row>
    <row r="361" spans="1:6" x14ac:dyDescent="0.35">
      <c r="A361" t="s">
        <v>349</v>
      </c>
      <c r="B361">
        <v>27.29</v>
      </c>
      <c r="C361">
        <v>20.5</v>
      </c>
      <c r="F361">
        <v>15.7</v>
      </c>
    </row>
    <row r="362" spans="1:6" x14ac:dyDescent="0.35">
      <c r="A362" t="s">
        <v>325</v>
      </c>
      <c r="B362">
        <v>27.44</v>
      </c>
      <c r="C362">
        <v>24.25</v>
      </c>
      <c r="F362">
        <v>16.72</v>
      </c>
    </row>
    <row r="363" spans="1:6" x14ac:dyDescent="0.35">
      <c r="A363" t="s">
        <v>182</v>
      </c>
      <c r="B363">
        <v>27.79</v>
      </c>
      <c r="C363">
        <v>11.18</v>
      </c>
      <c r="F363">
        <v>13.46</v>
      </c>
    </row>
    <row r="364" spans="1:6" x14ac:dyDescent="0.35">
      <c r="A364" t="s">
        <v>389</v>
      </c>
      <c r="B364">
        <v>27.99</v>
      </c>
      <c r="C364">
        <v>27.31</v>
      </c>
      <c r="F364">
        <v>17.63</v>
      </c>
    </row>
    <row r="365" spans="1:6" x14ac:dyDescent="0.35">
      <c r="A365" t="s">
        <v>348</v>
      </c>
      <c r="B365">
        <v>28.01</v>
      </c>
      <c r="C365">
        <v>29.85</v>
      </c>
      <c r="F365">
        <v>18.29</v>
      </c>
    </row>
    <row r="366" spans="1:6" x14ac:dyDescent="0.35">
      <c r="A366" t="s">
        <v>319</v>
      </c>
      <c r="B366">
        <v>28.2</v>
      </c>
      <c r="C366">
        <v>15.72</v>
      </c>
      <c r="F366">
        <v>14.72</v>
      </c>
    </row>
    <row r="367" spans="1:6" x14ac:dyDescent="0.35">
      <c r="A367" t="s">
        <v>462</v>
      </c>
      <c r="B367">
        <v>28.23</v>
      </c>
      <c r="C367">
        <v>29.08</v>
      </c>
      <c r="F367">
        <v>18.149999999999999</v>
      </c>
    </row>
    <row r="368" spans="1:6" x14ac:dyDescent="0.35">
      <c r="A368" t="s">
        <v>230</v>
      </c>
      <c r="B368">
        <v>28.58</v>
      </c>
      <c r="C368">
        <v>21.79</v>
      </c>
      <c r="F368">
        <v>16.37</v>
      </c>
    </row>
    <row r="369" spans="1:6" x14ac:dyDescent="0.35">
      <c r="A369" t="s">
        <v>512</v>
      </c>
      <c r="B369">
        <v>28.84</v>
      </c>
      <c r="C369">
        <v>19.14</v>
      </c>
      <c r="F369">
        <v>15.75</v>
      </c>
    </row>
    <row r="370" spans="1:6" x14ac:dyDescent="0.35">
      <c r="A370" t="s">
        <v>453</v>
      </c>
      <c r="B370">
        <v>28.84</v>
      </c>
      <c r="C370">
        <v>21.11</v>
      </c>
      <c r="F370">
        <v>16.25</v>
      </c>
    </row>
    <row r="371" spans="1:6" x14ac:dyDescent="0.35">
      <c r="A371" t="s">
        <v>371</v>
      </c>
      <c r="B371">
        <v>29.01</v>
      </c>
      <c r="C371">
        <v>18.03</v>
      </c>
      <c r="F371">
        <v>15.52</v>
      </c>
    </row>
    <row r="372" spans="1:6" x14ac:dyDescent="0.35">
      <c r="A372" t="s">
        <v>351</v>
      </c>
      <c r="B372">
        <v>29.09</v>
      </c>
      <c r="C372">
        <v>13.03</v>
      </c>
      <c r="F372">
        <v>14.26</v>
      </c>
    </row>
    <row r="373" spans="1:6" x14ac:dyDescent="0.35">
      <c r="A373" t="s">
        <v>306</v>
      </c>
      <c r="B373">
        <v>29.51</v>
      </c>
      <c r="C373">
        <v>22.55</v>
      </c>
      <c r="F373">
        <v>16.79</v>
      </c>
    </row>
    <row r="374" spans="1:6" x14ac:dyDescent="0.35">
      <c r="A374" t="s">
        <v>387</v>
      </c>
      <c r="B374">
        <v>29.74</v>
      </c>
      <c r="C374">
        <v>23.13</v>
      </c>
      <c r="F374">
        <v>16.97</v>
      </c>
    </row>
    <row r="375" spans="1:6" x14ac:dyDescent="0.35">
      <c r="A375" t="s">
        <v>224</v>
      </c>
      <c r="B375">
        <v>29.85</v>
      </c>
      <c r="C375">
        <v>14.99</v>
      </c>
      <c r="F375">
        <v>14.94</v>
      </c>
    </row>
    <row r="376" spans="1:6" x14ac:dyDescent="0.35">
      <c r="A376" t="s">
        <v>163</v>
      </c>
      <c r="B376">
        <v>30.02</v>
      </c>
      <c r="C376">
        <v>26.84</v>
      </c>
      <c r="F376">
        <v>17.989999999999998</v>
      </c>
    </row>
    <row r="377" spans="1:6" x14ac:dyDescent="0.35">
      <c r="A377" t="s">
        <v>279</v>
      </c>
      <c r="B377">
        <v>30.37</v>
      </c>
      <c r="C377">
        <v>17.3</v>
      </c>
      <c r="F377">
        <v>15.65</v>
      </c>
    </row>
    <row r="378" spans="1:6" x14ac:dyDescent="0.35">
      <c r="A378" t="s">
        <v>263</v>
      </c>
      <c r="B378">
        <v>30.62</v>
      </c>
      <c r="C378">
        <v>18.87</v>
      </c>
      <c r="F378">
        <v>16.12</v>
      </c>
    </row>
    <row r="379" spans="1:6" x14ac:dyDescent="0.35">
      <c r="A379" t="s">
        <v>343</v>
      </c>
      <c r="B379">
        <v>30.96</v>
      </c>
      <c r="C379">
        <v>16.7</v>
      </c>
      <c r="F379">
        <v>15.65</v>
      </c>
    </row>
    <row r="380" spans="1:6" x14ac:dyDescent="0.35">
      <c r="A380" t="s">
        <v>140</v>
      </c>
      <c r="B380">
        <v>31.39</v>
      </c>
      <c r="C380">
        <v>21.62</v>
      </c>
      <c r="F380">
        <v>17.010000000000002</v>
      </c>
    </row>
    <row r="381" spans="1:6" x14ac:dyDescent="0.35">
      <c r="A381" t="s">
        <v>190</v>
      </c>
      <c r="B381">
        <v>31.51</v>
      </c>
      <c r="C381">
        <v>23.54</v>
      </c>
      <c r="F381">
        <v>17.52</v>
      </c>
    </row>
    <row r="382" spans="1:6" x14ac:dyDescent="0.35">
      <c r="A382" t="s">
        <v>282</v>
      </c>
      <c r="B382">
        <v>32.270000000000003</v>
      </c>
      <c r="C382">
        <v>28.87</v>
      </c>
      <c r="F382">
        <v>19.07</v>
      </c>
    </row>
    <row r="383" spans="1:6" x14ac:dyDescent="0.35">
      <c r="A383" t="s">
        <v>202</v>
      </c>
      <c r="B383">
        <v>32.75</v>
      </c>
      <c r="C383">
        <v>26.29</v>
      </c>
      <c r="F383">
        <v>18.53</v>
      </c>
    </row>
    <row r="384" spans="1:6" x14ac:dyDescent="0.35">
      <c r="A384" t="s">
        <v>141</v>
      </c>
      <c r="B384">
        <v>32.86</v>
      </c>
      <c r="C384">
        <v>22.18</v>
      </c>
      <c r="F384">
        <v>17.510000000000002</v>
      </c>
    </row>
    <row r="385" spans="1:6" x14ac:dyDescent="0.35">
      <c r="A385" t="s">
        <v>490</v>
      </c>
      <c r="B385">
        <v>33.58</v>
      </c>
      <c r="C385">
        <v>26.99</v>
      </c>
      <c r="F385">
        <v>18.920000000000002</v>
      </c>
    </row>
    <row r="386" spans="1:6" x14ac:dyDescent="0.35">
      <c r="A386" t="s">
        <v>144</v>
      </c>
      <c r="B386">
        <v>33.67</v>
      </c>
      <c r="C386">
        <v>26.09</v>
      </c>
      <c r="F386">
        <v>18.7</v>
      </c>
    </row>
    <row r="387" spans="1:6" x14ac:dyDescent="0.35">
      <c r="A387" t="s">
        <v>298</v>
      </c>
      <c r="B387">
        <v>34.19</v>
      </c>
      <c r="C387">
        <v>19.18</v>
      </c>
      <c r="F387">
        <v>17.07</v>
      </c>
    </row>
    <row r="388" spans="1:6" x14ac:dyDescent="0.35">
      <c r="A388" t="s">
        <v>328</v>
      </c>
      <c r="B388">
        <v>34.58</v>
      </c>
      <c r="C388">
        <v>14.72</v>
      </c>
      <c r="F388">
        <v>16</v>
      </c>
    </row>
    <row r="389" spans="1:6" x14ac:dyDescent="0.35">
      <c r="A389" t="s">
        <v>186</v>
      </c>
      <c r="B389">
        <v>34.71</v>
      </c>
      <c r="C389">
        <v>14.24</v>
      </c>
      <c r="F389">
        <v>15.95</v>
      </c>
    </row>
    <row r="390" spans="1:6" x14ac:dyDescent="0.35">
      <c r="A390" t="s">
        <v>357</v>
      </c>
      <c r="B390">
        <v>35.39</v>
      </c>
      <c r="C390">
        <v>13.13</v>
      </c>
      <c r="F390">
        <v>15.81</v>
      </c>
    </row>
    <row r="391" spans="1:6" x14ac:dyDescent="0.35">
      <c r="A391" t="s">
        <v>362</v>
      </c>
      <c r="B391">
        <v>35.42</v>
      </c>
      <c r="C391">
        <v>13.37</v>
      </c>
      <c r="F391">
        <v>15.9</v>
      </c>
    </row>
    <row r="392" spans="1:6" x14ac:dyDescent="0.35">
      <c r="A392" t="s">
        <v>486</v>
      </c>
      <c r="B392">
        <v>35.44</v>
      </c>
      <c r="C392">
        <v>19.059999999999999</v>
      </c>
      <c r="F392">
        <v>17.34</v>
      </c>
    </row>
    <row r="393" spans="1:6" x14ac:dyDescent="0.35">
      <c r="A393" t="s">
        <v>198</v>
      </c>
      <c r="B393">
        <v>35.770000000000003</v>
      </c>
      <c r="C393">
        <v>15.36</v>
      </c>
      <c r="F393">
        <v>16.45</v>
      </c>
    </row>
    <row r="394" spans="1:6" x14ac:dyDescent="0.35">
      <c r="A394" t="s">
        <v>388</v>
      </c>
      <c r="B394">
        <v>36.01</v>
      </c>
      <c r="C394">
        <v>19.75</v>
      </c>
      <c r="F394">
        <v>17.649999999999999</v>
      </c>
    </row>
    <row r="395" spans="1:6" x14ac:dyDescent="0.35">
      <c r="A395" t="s">
        <v>292</v>
      </c>
      <c r="B395">
        <v>36.36</v>
      </c>
      <c r="C395">
        <v>26.01</v>
      </c>
      <c r="F395">
        <v>19.32</v>
      </c>
    </row>
    <row r="396" spans="1:6" x14ac:dyDescent="0.35">
      <c r="A396" t="s">
        <v>276</v>
      </c>
      <c r="B396">
        <v>36.58</v>
      </c>
      <c r="C396">
        <v>28.03</v>
      </c>
      <c r="F396">
        <v>19.899999999999999</v>
      </c>
    </row>
    <row r="397" spans="1:6" x14ac:dyDescent="0.35">
      <c r="A397" t="s">
        <v>516</v>
      </c>
      <c r="B397">
        <v>37.020000000000003</v>
      </c>
      <c r="C397">
        <v>23.17</v>
      </c>
      <c r="F397">
        <v>18.78</v>
      </c>
    </row>
    <row r="398" spans="1:6" x14ac:dyDescent="0.35">
      <c r="A398" t="s">
        <v>272</v>
      </c>
      <c r="B398">
        <v>38.03</v>
      </c>
      <c r="C398">
        <v>29.46</v>
      </c>
      <c r="F398">
        <v>20.63</v>
      </c>
    </row>
    <row r="399" spans="1:6" x14ac:dyDescent="0.35">
      <c r="A399" t="s">
        <v>185</v>
      </c>
      <c r="B399">
        <v>38.58</v>
      </c>
      <c r="C399">
        <v>13.21</v>
      </c>
      <c r="F399">
        <v>16.61</v>
      </c>
    </row>
    <row r="400" spans="1:6" x14ac:dyDescent="0.35">
      <c r="A400" t="s">
        <v>447</v>
      </c>
      <c r="B400">
        <v>39.22</v>
      </c>
      <c r="C400">
        <v>24.42</v>
      </c>
      <c r="F400">
        <v>19.579999999999998</v>
      </c>
    </row>
    <row r="401" spans="1:6" x14ac:dyDescent="0.35">
      <c r="A401" t="s">
        <v>283</v>
      </c>
      <c r="B401">
        <v>39.799999999999997</v>
      </c>
      <c r="C401">
        <v>28.86</v>
      </c>
      <c r="F401">
        <v>20.9</v>
      </c>
    </row>
    <row r="402" spans="1:6" x14ac:dyDescent="0.35">
      <c r="A402" t="s">
        <v>338</v>
      </c>
      <c r="B402">
        <v>42</v>
      </c>
      <c r="C402">
        <v>28.14</v>
      </c>
      <c r="F402">
        <v>21.26</v>
      </c>
    </row>
    <row r="403" spans="1:6" x14ac:dyDescent="0.35">
      <c r="A403" t="s">
        <v>204</v>
      </c>
      <c r="B403">
        <v>42.59</v>
      </c>
      <c r="C403">
        <v>23.04</v>
      </c>
      <c r="F403">
        <v>20.12</v>
      </c>
    </row>
    <row r="404" spans="1:6" x14ac:dyDescent="0.35">
      <c r="A404" t="s">
        <v>483</v>
      </c>
      <c r="B404">
        <v>42.62</v>
      </c>
      <c r="C404">
        <v>22.54</v>
      </c>
      <c r="F404">
        <v>19.97</v>
      </c>
    </row>
    <row r="405" spans="1:6" x14ac:dyDescent="0.35">
      <c r="A405" t="s">
        <v>170</v>
      </c>
      <c r="B405">
        <v>42.8</v>
      </c>
      <c r="C405">
        <v>24.72</v>
      </c>
      <c r="F405">
        <v>20.58</v>
      </c>
    </row>
    <row r="406" spans="1:6" x14ac:dyDescent="0.35">
      <c r="A406" t="s">
        <v>449</v>
      </c>
      <c r="B406">
        <v>46.9</v>
      </c>
      <c r="C406">
        <v>15.68</v>
      </c>
      <c r="F406">
        <v>19.260000000000002</v>
      </c>
    </row>
    <row r="407" spans="1:6" x14ac:dyDescent="0.35">
      <c r="A407" t="s">
        <v>455</v>
      </c>
      <c r="B407">
        <v>50.91</v>
      </c>
      <c r="C407">
        <v>31.91</v>
      </c>
      <c r="F407">
        <v>24.38</v>
      </c>
    </row>
    <row r="408" spans="1:6" x14ac:dyDescent="0.35">
      <c r="A408" t="s">
        <v>445</v>
      </c>
      <c r="C408">
        <v>2.9</v>
      </c>
      <c r="F408">
        <v>6.19</v>
      </c>
    </row>
    <row r="409" spans="1:6" x14ac:dyDescent="0.35">
      <c r="A409" t="s">
        <v>146</v>
      </c>
      <c r="C409">
        <v>4.59</v>
      </c>
      <c r="F409">
        <v>6.93</v>
      </c>
    </row>
    <row r="410" spans="1:6" x14ac:dyDescent="0.35">
      <c r="A410" t="s">
        <v>470</v>
      </c>
      <c r="C410">
        <v>7.12</v>
      </c>
      <c r="F410">
        <v>8.02</v>
      </c>
    </row>
    <row r="411" spans="1:6" x14ac:dyDescent="0.35">
      <c r="A411" t="s">
        <v>1061</v>
      </c>
      <c r="D411">
        <v>0.84</v>
      </c>
      <c r="E411">
        <v>3.43</v>
      </c>
      <c r="F411">
        <v>12.28</v>
      </c>
    </row>
    <row r="412" spans="1:6" x14ac:dyDescent="0.35">
      <c r="A412" t="s">
        <v>1174</v>
      </c>
      <c r="D412">
        <v>2.2799999999999998</v>
      </c>
      <c r="E412">
        <v>2.98</v>
      </c>
      <c r="F412">
        <v>12.27</v>
      </c>
    </row>
    <row r="413" spans="1:6" x14ac:dyDescent="0.35">
      <c r="A413" t="s">
        <v>949</v>
      </c>
      <c r="D413">
        <v>2.57</v>
      </c>
      <c r="E413">
        <v>1.94</v>
      </c>
      <c r="F413">
        <v>12.27</v>
      </c>
    </row>
    <row r="414" spans="1:6" x14ac:dyDescent="0.35">
      <c r="A414" t="s">
        <v>944</v>
      </c>
      <c r="D414">
        <v>2.8</v>
      </c>
      <c r="E414">
        <v>3.96</v>
      </c>
      <c r="F414">
        <v>12.28</v>
      </c>
    </row>
    <row r="415" spans="1:6" x14ac:dyDescent="0.35">
      <c r="A415" t="s">
        <v>563</v>
      </c>
      <c r="D415">
        <v>2.98</v>
      </c>
      <c r="E415">
        <v>5.72</v>
      </c>
      <c r="F415">
        <v>12.29</v>
      </c>
    </row>
    <row r="416" spans="1:6" x14ac:dyDescent="0.35">
      <c r="A416" t="s">
        <v>602</v>
      </c>
      <c r="D416">
        <v>3.09</v>
      </c>
      <c r="E416">
        <v>1.76</v>
      </c>
      <c r="F416">
        <v>12.27</v>
      </c>
    </row>
    <row r="417" spans="1:6" x14ac:dyDescent="0.35">
      <c r="A417" t="s">
        <v>1112</v>
      </c>
      <c r="D417">
        <v>3.23</v>
      </c>
      <c r="E417">
        <v>2.82</v>
      </c>
      <c r="F417">
        <v>12.27</v>
      </c>
    </row>
    <row r="418" spans="1:6" x14ac:dyDescent="0.35">
      <c r="A418" t="s">
        <v>1002</v>
      </c>
      <c r="D418">
        <v>3.37</v>
      </c>
      <c r="E418">
        <v>2.16</v>
      </c>
      <c r="F418">
        <v>12.27</v>
      </c>
    </row>
    <row r="419" spans="1:6" x14ac:dyDescent="0.35">
      <c r="A419" t="s">
        <v>1209</v>
      </c>
      <c r="D419">
        <v>3.46</v>
      </c>
      <c r="E419">
        <v>0.43</v>
      </c>
      <c r="F419">
        <v>12.26</v>
      </c>
    </row>
    <row r="420" spans="1:6" x14ac:dyDescent="0.35">
      <c r="A420" t="s">
        <v>770</v>
      </c>
      <c r="D420">
        <v>3.54</v>
      </c>
      <c r="E420">
        <v>0.25</v>
      </c>
      <c r="F420">
        <v>12.25</v>
      </c>
    </row>
    <row r="421" spans="1:6" x14ac:dyDescent="0.35">
      <c r="A421" t="s">
        <v>808</v>
      </c>
      <c r="D421">
        <v>3.66</v>
      </c>
      <c r="E421">
        <v>3.37</v>
      </c>
      <c r="F421">
        <v>12.28</v>
      </c>
    </row>
    <row r="422" spans="1:6" x14ac:dyDescent="0.35">
      <c r="A422" t="s">
        <v>778</v>
      </c>
      <c r="D422">
        <v>3.89</v>
      </c>
      <c r="E422">
        <v>2.98</v>
      </c>
      <c r="F422">
        <v>12.27</v>
      </c>
    </row>
    <row r="423" spans="1:6" x14ac:dyDescent="0.35">
      <c r="A423" t="s">
        <v>1119</v>
      </c>
      <c r="D423">
        <v>3.9</v>
      </c>
      <c r="E423">
        <v>2.64</v>
      </c>
      <c r="F423">
        <v>12.27</v>
      </c>
    </row>
    <row r="424" spans="1:6" x14ac:dyDescent="0.35">
      <c r="A424" t="s">
        <v>732</v>
      </c>
      <c r="D424">
        <v>4.4000000000000004</v>
      </c>
      <c r="E424">
        <v>1.62</v>
      </c>
      <c r="F424">
        <v>12.26</v>
      </c>
    </row>
    <row r="425" spans="1:6" x14ac:dyDescent="0.35">
      <c r="A425" t="s">
        <v>1037</v>
      </c>
      <c r="D425">
        <v>4.5199999999999996</v>
      </c>
      <c r="E425">
        <v>7.43</v>
      </c>
      <c r="F425">
        <v>12.31</v>
      </c>
    </row>
    <row r="426" spans="1:6" x14ac:dyDescent="0.35">
      <c r="A426" t="s">
        <v>672</v>
      </c>
      <c r="D426">
        <v>4.59</v>
      </c>
      <c r="E426">
        <v>-0.49</v>
      </c>
      <c r="F426">
        <v>12.25</v>
      </c>
    </row>
    <row r="427" spans="1:6" x14ac:dyDescent="0.35">
      <c r="A427" t="s">
        <v>1030</v>
      </c>
      <c r="D427">
        <v>4.68</v>
      </c>
      <c r="E427">
        <v>5.93</v>
      </c>
      <c r="F427">
        <v>12.3</v>
      </c>
    </row>
    <row r="428" spans="1:6" x14ac:dyDescent="0.35">
      <c r="A428" t="s">
        <v>1227</v>
      </c>
      <c r="D428">
        <v>4.72</v>
      </c>
      <c r="E428">
        <v>0.17</v>
      </c>
      <c r="F428">
        <v>12.25</v>
      </c>
    </row>
    <row r="429" spans="1:6" x14ac:dyDescent="0.35">
      <c r="A429" t="s">
        <v>1192</v>
      </c>
      <c r="D429">
        <v>4.99</v>
      </c>
      <c r="E429">
        <v>5.24</v>
      </c>
      <c r="F429">
        <v>12.29</v>
      </c>
    </row>
    <row r="430" spans="1:6" x14ac:dyDescent="0.35">
      <c r="A430" t="s">
        <v>715</v>
      </c>
      <c r="D430">
        <v>5.51</v>
      </c>
      <c r="E430">
        <v>1.54</v>
      </c>
      <c r="F430">
        <v>12.26</v>
      </c>
    </row>
    <row r="431" spans="1:6" x14ac:dyDescent="0.35">
      <c r="A431" t="s">
        <v>882</v>
      </c>
      <c r="D431">
        <v>5.56</v>
      </c>
      <c r="E431">
        <v>3.96</v>
      </c>
      <c r="F431">
        <v>12.28</v>
      </c>
    </row>
    <row r="432" spans="1:6" x14ac:dyDescent="0.35">
      <c r="A432" t="s">
        <v>940</v>
      </c>
      <c r="D432">
        <v>5.66</v>
      </c>
      <c r="E432">
        <v>7.1</v>
      </c>
      <c r="F432">
        <v>12.3</v>
      </c>
    </row>
    <row r="433" spans="1:6" x14ac:dyDescent="0.35">
      <c r="A433" t="s">
        <v>1177</v>
      </c>
      <c r="D433">
        <v>5.67</v>
      </c>
      <c r="E433">
        <v>3.83</v>
      </c>
      <c r="F433">
        <v>12.28</v>
      </c>
    </row>
    <row r="434" spans="1:6" x14ac:dyDescent="0.35">
      <c r="A434" t="s">
        <v>941</v>
      </c>
      <c r="D434">
        <v>5.7</v>
      </c>
      <c r="E434">
        <v>4.24</v>
      </c>
      <c r="F434">
        <v>12.28</v>
      </c>
    </row>
    <row r="435" spans="1:6" x14ac:dyDescent="0.35">
      <c r="A435" t="s">
        <v>674</v>
      </c>
      <c r="D435">
        <v>5.72</v>
      </c>
      <c r="E435">
        <v>3.82</v>
      </c>
      <c r="F435">
        <v>12.28</v>
      </c>
    </row>
    <row r="436" spans="1:6" x14ac:dyDescent="0.35">
      <c r="A436" t="s">
        <v>823</v>
      </c>
      <c r="D436">
        <v>5.73</v>
      </c>
      <c r="E436">
        <v>1.79</v>
      </c>
      <c r="F436">
        <v>12.27</v>
      </c>
    </row>
    <row r="437" spans="1:6" x14ac:dyDescent="0.35">
      <c r="A437" t="s">
        <v>1149</v>
      </c>
      <c r="D437">
        <v>5.79</v>
      </c>
      <c r="E437">
        <v>1.63</v>
      </c>
      <c r="F437">
        <v>12.26</v>
      </c>
    </row>
    <row r="438" spans="1:6" x14ac:dyDescent="0.35">
      <c r="A438" t="s">
        <v>1229</v>
      </c>
      <c r="D438">
        <v>5.81</v>
      </c>
      <c r="E438">
        <v>1.36</v>
      </c>
      <c r="F438">
        <v>12.26</v>
      </c>
    </row>
    <row r="439" spans="1:6" x14ac:dyDescent="0.35">
      <c r="A439" t="s">
        <v>757</v>
      </c>
      <c r="D439">
        <v>5.95</v>
      </c>
      <c r="E439">
        <v>4.7</v>
      </c>
      <c r="F439">
        <v>12.29</v>
      </c>
    </row>
    <row r="440" spans="1:6" x14ac:dyDescent="0.35">
      <c r="A440" t="s">
        <v>746</v>
      </c>
      <c r="D440">
        <v>5.98</v>
      </c>
      <c r="E440">
        <v>2.97</v>
      </c>
      <c r="F440">
        <v>12.27</v>
      </c>
    </row>
    <row r="441" spans="1:6" x14ac:dyDescent="0.35">
      <c r="A441" t="s">
        <v>1257</v>
      </c>
      <c r="D441">
        <v>6.04</v>
      </c>
      <c r="E441">
        <v>8.27</v>
      </c>
      <c r="F441">
        <v>12.31</v>
      </c>
    </row>
    <row r="442" spans="1:6" x14ac:dyDescent="0.35">
      <c r="A442" t="s">
        <v>616</v>
      </c>
      <c r="D442">
        <v>6.1</v>
      </c>
      <c r="E442">
        <v>4.04</v>
      </c>
      <c r="F442">
        <v>12.28</v>
      </c>
    </row>
    <row r="443" spans="1:6" x14ac:dyDescent="0.35">
      <c r="A443" t="s">
        <v>626</v>
      </c>
      <c r="D443">
        <v>6.17</v>
      </c>
      <c r="E443">
        <v>9.19</v>
      </c>
      <c r="F443">
        <v>12.32</v>
      </c>
    </row>
    <row r="444" spans="1:6" x14ac:dyDescent="0.35">
      <c r="A444" t="s">
        <v>1124</v>
      </c>
      <c r="D444">
        <v>6.27</v>
      </c>
      <c r="E444">
        <v>1.68</v>
      </c>
      <c r="F444">
        <v>12.26</v>
      </c>
    </row>
    <row r="445" spans="1:6" x14ac:dyDescent="0.35">
      <c r="A445" t="s">
        <v>1099</v>
      </c>
      <c r="D445">
        <v>6.28</v>
      </c>
      <c r="E445">
        <v>0.13</v>
      </c>
      <c r="F445">
        <v>12.25</v>
      </c>
    </row>
    <row r="446" spans="1:6" x14ac:dyDescent="0.35">
      <c r="A446" t="s">
        <v>905</v>
      </c>
      <c r="D446">
        <v>6.31</v>
      </c>
      <c r="E446">
        <v>2.06</v>
      </c>
      <c r="F446">
        <v>12.27</v>
      </c>
    </row>
    <row r="447" spans="1:6" x14ac:dyDescent="0.35">
      <c r="A447" t="s">
        <v>1022</v>
      </c>
      <c r="D447">
        <v>6.36</v>
      </c>
      <c r="E447">
        <v>1.41</v>
      </c>
      <c r="F447">
        <v>12.26</v>
      </c>
    </row>
    <row r="448" spans="1:6" x14ac:dyDescent="0.35">
      <c r="A448" t="s">
        <v>981</v>
      </c>
      <c r="D448">
        <v>6.39</v>
      </c>
      <c r="E448">
        <v>3.29</v>
      </c>
      <c r="F448">
        <v>12.28</v>
      </c>
    </row>
    <row r="449" spans="1:6" x14ac:dyDescent="0.35">
      <c r="A449" t="s">
        <v>611</v>
      </c>
      <c r="D449">
        <v>6.53</v>
      </c>
      <c r="E449">
        <v>1.28</v>
      </c>
      <c r="F449">
        <v>12.26</v>
      </c>
    </row>
    <row r="450" spans="1:6" x14ac:dyDescent="0.35">
      <c r="A450" t="s">
        <v>690</v>
      </c>
      <c r="D450">
        <v>6.59</v>
      </c>
      <c r="E450">
        <v>0.76</v>
      </c>
      <c r="F450">
        <v>12.26</v>
      </c>
    </row>
    <row r="451" spans="1:6" x14ac:dyDescent="0.35">
      <c r="A451" t="s">
        <v>648</v>
      </c>
      <c r="D451">
        <v>6.62</v>
      </c>
      <c r="E451">
        <v>5.84</v>
      </c>
      <c r="F451">
        <v>12.29</v>
      </c>
    </row>
    <row r="452" spans="1:6" x14ac:dyDescent="0.35">
      <c r="A452" t="s">
        <v>763</v>
      </c>
      <c r="D452">
        <v>6.67</v>
      </c>
      <c r="E452">
        <v>7.13</v>
      </c>
      <c r="F452">
        <v>12.3</v>
      </c>
    </row>
    <row r="453" spans="1:6" x14ac:dyDescent="0.35">
      <c r="A453" t="s">
        <v>644</v>
      </c>
      <c r="D453">
        <v>6.71</v>
      </c>
      <c r="E453">
        <v>2.59</v>
      </c>
      <c r="F453">
        <v>12.27</v>
      </c>
    </row>
    <row r="454" spans="1:6" x14ac:dyDescent="0.35">
      <c r="A454" t="s">
        <v>873</v>
      </c>
      <c r="D454">
        <v>6.73</v>
      </c>
      <c r="E454">
        <v>1.33</v>
      </c>
      <c r="F454">
        <v>12.26</v>
      </c>
    </row>
    <row r="455" spans="1:6" x14ac:dyDescent="0.35">
      <c r="A455" t="s">
        <v>605</v>
      </c>
      <c r="D455">
        <v>6.79</v>
      </c>
      <c r="E455">
        <v>-0.42</v>
      </c>
      <c r="F455">
        <v>12.25</v>
      </c>
    </row>
    <row r="456" spans="1:6" x14ac:dyDescent="0.35">
      <c r="A456" t="s">
        <v>1144</v>
      </c>
      <c r="D456">
        <v>6.86</v>
      </c>
      <c r="E456">
        <v>7.0000000000000007E-2</v>
      </c>
      <c r="F456">
        <v>12.25</v>
      </c>
    </row>
    <row r="457" spans="1:6" x14ac:dyDescent="0.35">
      <c r="A457" t="s">
        <v>759</v>
      </c>
      <c r="D457">
        <v>6.88</v>
      </c>
      <c r="E457">
        <v>5.16</v>
      </c>
      <c r="F457">
        <v>12.29</v>
      </c>
    </row>
    <row r="458" spans="1:6" x14ac:dyDescent="0.35">
      <c r="A458" t="s">
        <v>909</v>
      </c>
      <c r="D458">
        <v>6.89</v>
      </c>
      <c r="E458">
        <v>-0.38</v>
      </c>
      <c r="F458">
        <v>12.25</v>
      </c>
    </row>
    <row r="459" spans="1:6" x14ac:dyDescent="0.35">
      <c r="A459" t="s">
        <v>937</v>
      </c>
      <c r="D459">
        <v>6.98</v>
      </c>
      <c r="E459">
        <v>4.43</v>
      </c>
      <c r="F459">
        <v>12.28</v>
      </c>
    </row>
    <row r="460" spans="1:6" x14ac:dyDescent="0.35">
      <c r="A460" t="s">
        <v>581</v>
      </c>
      <c r="D460">
        <v>7.03</v>
      </c>
      <c r="E460">
        <v>3.76</v>
      </c>
      <c r="F460">
        <v>12.28</v>
      </c>
    </row>
    <row r="461" spans="1:6" x14ac:dyDescent="0.35">
      <c r="A461" t="s">
        <v>625</v>
      </c>
      <c r="D461">
        <v>7.04</v>
      </c>
      <c r="E461">
        <v>5.03</v>
      </c>
      <c r="F461">
        <v>12.29</v>
      </c>
    </row>
    <row r="462" spans="1:6" x14ac:dyDescent="0.35">
      <c r="A462" t="s">
        <v>705</v>
      </c>
      <c r="D462">
        <v>7.04</v>
      </c>
      <c r="E462">
        <v>-0.34</v>
      </c>
      <c r="F462">
        <v>12.25</v>
      </c>
    </row>
    <row r="463" spans="1:6" x14ac:dyDescent="0.35">
      <c r="A463" t="s">
        <v>824</v>
      </c>
      <c r="D463">
        <v>7.09</v>
      </c>
      <c r="E463">
        <v>0.28000000000000003</v>
      </c>
      <c r="F463">
        <v>12.25</v>
      </c>
    </row>
    <row r="464" spans="1:6" x14ac:dyDescent="0.35">
      <c r="A464" t="s">
        <v>989</v>
      </c>
      <c r="D464">
        <v>7.09</v>
      </c>
      <c r="E464">
        <v>1.49</v>
      </c>
      <c r="F464">
        <v>12.26</v>
      </c>
    </row>
    <row r="465" spans="1:6" x14ac:dyDescent="0.35">
      <c r="A465" t="s">
        <v>973</v>
      </c>
      <c r="D465">
        <v>7.11</v>
      </c>
      <c r="E465">
        <v>2.86</v>
      </c>
      <c r="F465">
        <v>12.27</v>
      </c>
    </row>
    <row r="466" spans="1:6" x14ac:dyDescent="0.35">
      <c r="A466" t="s">
        <v>1059</v>
      </c>
      <c r="D466">
        <v>7.17</v>
      </c>
      <c r="E466">
        <v>-0.45</v>
      </c>
      <c r="F466">
        <v>12.25</v>
      </c>
    </row>
    <row r="467" spans="1:6" x14ac:dyDescent="0.35">
      <c r="A467" t="s">
        <v>543</v>
      </c>
      <c r="D467">
        <v>7.19</v>
      </c>
      <c r="E467">
        <v>0.72</v>
      </c>
      <c r="F467">
        <v>12.26</v>
      </c>
    </row>
    <row r="468" spans="1:6" x14ac:dyDescent="0.35">
      <c r="A468" t="s">
        <v>577</v>
      </c>
      <c r="D468">
        <v>7.3</v>
      </c>
      <c r="E468">
        <v>4.12</v>
      </c>
      <c r="F468">
        <v>12.28</v>
      </c>
    </row>
    <row r="469" spans="1:6" x14ac:dyDescent="0.35">
      <c r="A469" t="s">
        <v>747</v>
      </c>
      <c r="D469">
        <v>7.51</v>
      </c>
      <c r="E469">
        <v>6.78</v>
      </c>
      <c r="F469">
        <v>12.3</v>
      </c>
    </row>
    <row r="470" spans="1:6" x14ac:dyDescent="0.35">
      <c r="A470" t="s">
        <v>892</v>
      </c>
      <c r="D470">
        <v>7.52</v>
      </c>
      <c r="E470">
        <v>4.54</v>
      </c>
      <c r="F470">
        <v>12.29</v>
      </c>
    </row>
    <row r="471" spans="1:6" x14ac:dyDescent="0.35">
      <c r="A471" t="s">
        <v>789</v>
      </c>
      <c r="D471">
        <v>7.56</v>
      </c>
      <c r="E471">
        <v>0.28000000000000003</v>
      </c>
      <c r="F471">
        <v>12.25</v>
      </c>
    </row>
    <row r="472" spans="1:6" x14ac:dyDescent="0.35">
      <c r="A472" t="s">
        <v>1237</v>
      </c>
      <c r="D472">
        <v>7.62</v>
      </c>
      <c r="E472">
        <v>4.78</v>
      </c>
      <c r="F472">
        <v>12.29</v>
      </c>
    </row>
    <row r="473" spans="1:6" x14ac:dyDescent="0.35">
      <c r="A473" t="s">
        <v>785</v>
      </c>
      <c r="D473">
        <v>7.7</v>
      </c>
      <c r="E473">
        <v>4.08</v>
      </c>
      <c r="F473">
        <v>12.28</v>
      </c>
    </row>
    <row r="474" spans="1:6" x14ac:dyDescent="0.35">
      <c r="A474" t="s">
        <v>633</v>
      </c>
      <c r="D474">
        <v>7.74</v>
      </c>
      <c r="E474">
        <v>2.69</v>
      </c>
      <c r="F474">
        <v>12.27</v>
      </c>
    </row>
    <row r="475" spans="1:6" x14ac:dyDescent="0.35">
      <c r="A475" t="s">
        <v>671</v>
      </c>
      <c r="D475">
        <v>7.75</v>
      </c>
      <c r="E475">
        <v>0.79</v>
      </c>
      <c r="F475">
        <v>12.26</v>
      </c>
    </row>
    <row r="476" spans="1:6" x14ac:dyDescent="0.35">
      <c r="A476" t="s">
        <v>754</v>
      </c>
      <c r="D476">
        <v>7.81</v>
      </c>
      <c r="E476">
        <v>3.67</v>
      </c>
      <c r="F476">
        <v>12.28</v>
      </c>
    </row>
    <row r="477" spans="1:6" x14ac:dyDescent="0.35">
      <c r="A477" t="s">
        <v>1043</v>
      </c>
      <c r="D477">
        <v>7.82</v>
      </c>
      <c r="E477">
        <v>0.35</v>
      </c>
      <c r="F477">
        <v>12.26</v>
      </c>
    </row>
    <row r="478" spans="1:6" x14ac:dyDescent="0.35">
      <c r="A478" t="s">
        <v>1214</v>
      </c>
      <c r="D478">
        <v>7.86</v>
      </c>
      <c r="E478">
        <v>2.69</v>
      </c>
      <c r="F478">
        <v>12.27</v>
      </c>
    </row>
    <row r="479" spans="1:6" x14ac:dyDescent="0.35">
      <c r="A479" t="s">
        <v>914</v>
      </c>
      <c r="D479">
        <v>7.95</v>
      </c>
      <c r="E479">
        <v>0.88</v>
      </c>
      <c r="F479">
        <v>12.26</v>
      </c>
    </row>
    <row r="480" spans="1:6" x14ac:dyDescent="0.35">
      <c r="A480" t="s">
        <v>755</v>
      </c>
      <c r="D480">
        <v>7.98</v>
      </c>
      <c r="E480">
        <v>3.73</v>
      </c>
      <c r="F480">
        <v>12.28</v>
      </c>
    </row>
    <row r="481" spans="1:6" x14ac:dyDescent="0.35">
      <c r="A481" t="s">
        <v>1160</v>
      </c>
      <c r="D481">
        <v>7.99</v>
      </c>
      <c r="E481">
        <v>4.16</v>
      </c>
      <c r="F481">
        <v>12.28</v>
      </c>
    </row>
    <row r="482" spans="1:6" x14ac:dyDescent="0.35">
      <c r="A482" t="s">
        <v>802</v>
      </c>
      <c r="D482">
        <v>8.08</v>
      </c>
      <c r="E482">
        <v>4.8099999999999996</v>
      </c>
      <c r="F482">
        <v>12.29</v>
      </c>
    </row>
    <row r="483" spans="1:6" x14ac:dyDescent="0.35">
      <c r="A483" t="s">
        <v>958</v>
      </c>
      <c r="D483">
        <v>8.1</v>
      </c>
      <c r="E483">
        <v>3.07</v>
      </c>
      <c r="F483">
        <v>12.27</v>
      </c>
    </row>
    <row r="484" spans="1:6" x14ac:dyDescent="0.35">
      <c r="A484" t="s">
        <v>1017</v>
      </c>
      <c r="D484">
        <v>8.1</v>
      </c>
      <c r="E484">
        <v>0.65</v>
      </c>
      <c r="F484">
        <v>12.26</v>
      </c>
    </row>
    <row r="485" spans="1:6" x14ac:dyDescent="0.35">
      <c r="A485" t="s">
        <v>1001</v>
      </c>
      <c r="D485">
        <v>8.11</v>
      </c>
      <c r="E485">
        <v>0.41</v>
      </c>
      <c r="F485">
        <v>12.26</v>
      </c>
    </row>
    <row r="486" spans="1:6" x14ac:dyDescent="0.35">
      <c r="A486" t="s">
        <v>775</v>
      </c>
      <c r="D486">
        <v>8.15</v>
      </c>
      <c r="E486">
        <v>2.25</v>
      </c>
      <c r="F486">
        <v>12.27</v>
      </c>
    </row>
    <row r="487" spans="1:6" x14ac:dyDescent="0.35">
      <c r="A487" t="s">
        <v>795</v>
      </c>
      <c r="D487">
        <v>8.15</v>
      </c>
      <c r="E487">
        <v>2.94</v>
      </c>
      <c r="F487">
        <v>12.27</v>
      </c>
    </row>
    <row r="488" spans="1:6" x14ac:dyDescent="0.35">
      <c r="A488" t="s">
        <v>1086</v>
      </c>
      <c r="D488">
        <v>8.16</v>
      </c>
      <c r="E488">
        <v>0.53</v>
      </c>
      <c r="F488">
        <v>12.26</v>
      </c>
    </row>
    <row r="489" spans="1:6" x14ac:dyDescent="0.35">
      <c r="A489" t="s">
        <v>1054</v>
      </c>
      <c r="D489">
        <v>8.17</v>
      </c>
      <c r="E489">
        <v>5.67</v>
      </c>
      <c r="F489">
        <v>12.29</v>
      </c>
    </row>
    <row r="490" spans="1:6" x14ac:dyDescent="0.35">
      <c r="A490" t="s">
        <v>736</v>
      </c>
      <c r="D490">
        <v>8.1999999999999993</v>
      </c>
      <c r="E490">
        <v>3.31</v>
      </c>
      <c r="F490">
        <v>12.28</v>
      </c>
    </row>
    <row r="491" spans="1:6" x14ac:dyDescent="0.35">
      <c r="A491" t="s">
        <v>696</v>
      </c>
      <c r="D491">
        <v>8.24</v>
      </c>
      <c r="E491">
        <v>4.9000000000000004</v>
      </c>
      <c r="F491">
        <v>12.29</v>
      </c>
    </row>
    <row r="492" spans="1:6" x14ac:dyDescent="0.35">
      <c r="A492" t="s">
        <v>1202</v>
      </c>
      <c r="D492">
        <v>8.3000000000000007</v>
      </c>
      <c r="E492">
        <v>2.2999999999999998</v>
      </c>
      <c r="F492">
        <v>12.27</v>
      </c>
    </row>
    <row r="493" spans="1:6" x14ac:dyDescent="0.35">
      <c r="A493" t="s">
        <v>1041</v>
      </c>
      <c r="D493">
        <v>8.34</v>
      </c>
      <c r="E493">
        <v>1.42</v>
      </c>
      <c r="F493">
        <v>12.26</v>
      </c>
    </row>
    <row r="494" spans="1:6" x14ac:dyDescent="0.35">
      <c r="A494" t="s">
        <v>532</v>
      </c>
      <c r="D494">
        <v>8.36</v>
      </c>
      <c r="E494">
        <v>5.35</v>
      </c>
      <c r="F494">
        <v>12.29</v>
      </c>
    </row>
    <row r="495" spans="1:6" x14ac:dyDescent="0.35">
      <c r="A495" t="s">
        <v>711</v>
      </c>
      <c r="D495">
        <v>8.39</v>
      </c>
      <c r="E495">
        <v>0.74</v>
      </c>
      <c r="F495">
        <v>12.26</v>
      </c>
    </row>
    <row r="496" spans="1:6" x14ac:dyDescent="0.35">
      <c r="A496" t="s">
        <v>1156</v>
      </c>
      <c r="D496">
        <v>8.4600000000000009</v>
      </c>
      <c r="E496">
        <v>1.1100000000000001</v>
      </c>
      <c r="F496">
        <v>12.27</v>
      </c>
    </row>
    <row r="497" spans="1:6" x14ac:dyDescent="0.35">
      <c r="A497" t="s">
        <v>1095</v>
      </c>
      <c r="D497">
        <v>8.4600000000000009</v>
      </c>
      <c r="E497">
        <v>2.0099999999999998</v>
      </c>
      <c r="F497">
        <v>12.27</v>
      </c>
    </row>
    <row r="498" spans="1:6" x14ac:dyDescent="0.35">
      <c r="A498" t="s">
        <v>1195</v>
      </c>
      <c r="D498">
        <v>8.49</v>
      </c>
      <c r="E498">
        <v>5.96</v>
      </c>
      <c r="F498">
        <v>12.3</v>
      </c>
    </row>
    <row r="499" spans="1:6" x14ac:dyDescent="0.35">
      <c r="A499" t="s">
        <v>561</v>
      </c>
      <c r="D499">
        <v>8.49</v>
      </c>
      <c r="E499">
        <v>6.13</v>
      </c>
      <c r="F499">
        <v>12.3</v>
      </c>
    </row>
    <row r="500" spans="1:6" x14ac:dyDescent="0.35">
      <c r="A500" t="s">
        <v>853</v>
      </c>
      <c r="D500">
        <v>8.51</v>
      </c>
      <c r="E500">
        <v>10.09</v>
      </c>
      <c r="F500">
        <v>12.33</v>
      </c>
    </row>
    <row r="501" spans="1:6" x14ac:dyDescent="0.35">
      <c r="A501" t="s">
        <v>1032</v>
      </c>
      <c r="D501">
        <v>8.5399999999999991</v>
      </c>
      <c r="E501">
        <v>3.93</v>
      </c>
      <c r="F501">
        <v>12.28</v>
      </c>
    </row>
    <row r="502" spans="1:6" x14ac:dyDescent="0.35">
      <c r="A502" t="s">
        <v>1254</v>
      </c>
      <c r="D502">
        <v>8.5500000000000007</v>
      </c>
      <c r="E502">
        <v>3.1</v>
      </c>
      <c r="F502">
        <v>12.27</v>
      </c>
    </row>
    <row r="503" spans="1:6" x14ac:dyDescent="0.35">
      <c r="A503" t="s">
        <v>699</v>
      </c>
      <c r="D503">
        <v>8.6</v>
      </c>
      <c r="E503">
        <v>3.45</v>
      </c>
      <c r="F503">
        <v>12.28</v>
      </c>
    </row>
    <row r="504" spans="1:6" x14ac:dyDescent="0.35">
      <c r="A504" t="s">
        <v>685</v>
      </c>
      <c r="D504">
        <v>8.61</v>
      </c>
      <c r="E504">
        <v>0.32</v>
      </c>
      <c r="F504">
        <v>12.26</v>
      </c>
    </row>
    <row r="505" spans="1:6" x14ac:dyDescent="0.35">
      <c r="A505" t="s">
        <v>526</v>
      </c>
      <c r="D505">
        <v>8.66</v>
      </c>
      <c r="E505">
        <v>6.73</v>
      </c>
      <c r="F505">
        <v>12.3</v>
      </c>
    </row>
    <row r="506" spans="1:6" x14ac:dyDescent="0.35">
      <c r="A506" t="s">
        <v>837</v>
      </c>
      <c r="D506">
        <v>8.69</v>
      </c>
      <c r="E506">
        <v>6.95</v>
      </c>
      <c r="F506">
        <v>12.3</v>
      </c>
    </row>
    <row r="507" spans="1:6" x14ac:dyDescent="0.35">
      <c r="A507" t="s">
        <v>974</v>
      </c>
      <c r="D507">
        <v>8.7100000000000009</v>
      </c>
      <c r="E507">
        <v>3.07</v>
      </c>
      <c r="F507">
        <v>12.27</v>
      </c>
    </row>
    <row r="508" spans="1:6" x14ac:dyDescent="0.35">
      <c r="A508" t="s">
        <v>1080</v>
      </c>
      <c r="D508">
        <v>8.73</v>
      </c>
      <c r="E508">
        <v>-1.1599999999999999</v>
      </c>
      <c r="F508">
        <v>12.24</v>
      </c>
    </row>
    <row r="509" spans="1:6" x14ac:dyDescent="0.35">
      <c r="A509" t="s">
        <v>1123</v>
      </c>
      <c r="D509">
        <v>8.76</v>
      </c>
      <c r="E509">
        <v>1.86</v>
      </c>
      <c r="F509">
        <v>12.27</v>
      </c>
    </row>
    <row r="510" spans="1:6" x14ac:dyDescent="0.35">
      <c r="A510" t="s">
        <v>984</v>
      </c>
      <c r="D510">
        <v>8.84</v>
      </c>
      <c r="E510">
        <v>5.18</v>
      </c>
      <c r="F510">
        <v>12.29</v>
      </c>
    </row>
    <row r="511" spans="1:6" x14ac:dyDescent="0.35">
      <c r="A511" t="s">
        <v>636</v>
      </c>
      <c r="D511">
        <v>8.8699999999999992</v>
      </c>
      <c r="E511">
        <v>1.7</v>
      </c>
      <c r="F511">
        <v>12.26</v>
      </c>
    </row>
    <row r="512" spans="1:6" x14ac:dyDescent="0.35">
      <c r="A512" t="s">
        <v>846</v>
      </c>
      <c r="D512">
        <v>8.8800000000000008</v>
      </c>
      <c r="E512">
        <v>3.32</v>
      </c>
      <c r="F512">
        <v>12.28</v>
      </c>
    </row>
    <row r="513" spans="1:6" x14ac:dyDescent="0.35">
      <c r="A513" t="s">
        <v>935</v>
      </c>
      <c r="D513">
        <v>8.9</v>
      </c>
      <c r="E513">
        <v>3.53</v>
      </c>
      <c r="F513">
        <v>12.28</v>
      </c>
    </row>
    <row r="514" spans="1:6" x14ac:dyDescent="0.35">
      <c r="A514" t="s">
        <v>979</v>
      </c>
      <c r="D514">
        <v>8.9499999999999993</v>
      </c>
      <c r="E514">
        <v>5.67</v>
      </c>
      <c r="F514">
        <v>12.29</v>
      </c>
    </row>
    <row r="515" spans="1:6" x14ac:dyDescent="0.35">
      <c r="A515" t="s">
        <v>978</v>
      </c>
      <c r="D515">
        <v>8.9700000000000006</v>
      </c>
      <c r="E515">
        <v>3.33</v>
      </c>
      <c r="F515">
        <v>12.28</v>
      </c>
    </row>
    <row r="516" spans="1:6" x14ac:dyDescent="0.35">
      <c r="A516" t="s">
        <v>931</v>
      </c>
      <c r="D516">
        <v>9</v>
      </c>
      <c r="E516">
        <v>2.12</v>
      </c>
      <c r="F516">
        <v>12.27</v>
      </c>
    </row>
    <row r="517" spans="1:6" x14ac:dyDescent="0.35">
      <c r="A517" t="s">
        <v>536</v>
      </c>
      <c r="D517">
        <v>9.01</v>
      </c>
      <c r="E517">
        <v>3.36</v>
      </c>
      <c r="F517">
        <v>12.28</v>
      </c>
    </row>
    <row r="518" spans="1:6" x14ac:dyDescent="0.35">
      <c r="A518" t="s">
        <v>879</v>
      </c>
      <c r="D518">
        <v>9.0299999999999994</v>
      </c>
      <c r="E518">
        <v>6.78</v>
      </c>
      <c r="F518">
        <v>12.3</v>
      </c>
    </row>
    <row r="519" spans="1:6" x14ac:dyDescent="0.35">
      <c r="A519" t="s">
        <v>878</v>
      </c>
      <c r="D519">
        <v>9.0299999999999994</v>
      </c>
      <c r="E519">
        <v>0.18</v>
      </c>
      <c r="F519">
        <v>12.25</v>
      </c>
    </row>
    <row r="520" spans="1:6" x14ac:dyDescent="0.35">
      <c r="A520" t="s">
        <v>1221</v>
      </c>
      <c r="D520">
        <v>9.06</v>
      </c>
      <c r="E520">
        <v>0.57999999999999996</v>
      </c>
      <c r="F520">
        <v>12.26</v>
      </c>
    </row>
    <row r="521" spans="1:6" x14ac:dyDescent="0.35">
      <c r="A521" t="s">
        <v>1019</v>
      </c>
      <c r="D521">
        <v>9.08</v>
      </c>
      <c r="E521">
        <v>2.5</v>
      </c>
      <c r="F521">
        <v>12.27</v>
      </c>
    </row>
    <row r="522" spans="1:6" x14ac:dyDescent="0.35">
      <c r="A522" t="s">
        <v>706</v>
      </c>
      <c r="D522">
        <v>9.1</v>
      </c>
      <c r="E522">
        <v>1.71</v>
      </c>
      <c r="F522">
        <v>12.26</v>
      </c>
    </row>
    <row r="523" spans="1:6" x14ac:dyDescent="0.35">
      <c r="A523" t="s">
        <v>765</v>
      </c>
      <c r="D523">
        <v>9.1300000000000008</v>
      </c>
      <c r="E523">
        <v>2.71</v>
      </c>
      <c r="F523">
        <v>12.27</v>
      </c>
    </row>
    <row r="524" spans="1:6" x14ac:dyDescent="0.35">
      <c r="A524" t="s">
        <v>1074</v>
      </c>
      <c r="D524">
        <v>9.25</v>
      </c>
      <c r="E524">
        <v>4.6500000000000004</v>
      </c>
      <c r="F524">
        <v>12.29</v>
      </c>
    </row>
    <row r="525" spans="1:6" x14ac:dyDescent="0.35">
      <c r="A525" t="s">
        <v>712</v>
      </c>
      <c r="D525">
        <v>9.25</v>
      </c>
      <c r="E525">
        <v>3.2</v>
      </c>
      <c r="F525">
        <v>12.28</v>
      </c>
    </row>
    <row r="526" spans="1:6" x14ac:dyDescent="0.35">
      <c r="A526" t="s">
        <v>910</v>
      </c>
      <c r="D526">
        <v>9.2899999999999991</v>
      </c>
      <c r="E526">
        <v>0.26</v>
      </c>
      <c r="F526">
        <v>12.25</v>
      </c>
    </row>
    <row r="527" spans="1:6" x14ac:dyDescent="0.35">
      <c r="A527" t="s">
        <v>606</v>
      </c>
      <c r="D527">
        <v>9.2899999999999991</v>
      </c>
      <c r="E527">
        <v>0.95</v>
      </c>
      <c r="F527">
        <v>12.26</v>
      </c>
    </row>
    <row r="528" spans="1:6" x14ac:dyDescent="0.35">
      <c r="A528" t="s">
        <v>924</v>
      </c>
      <c r="D528">
        <v>9.31</v>
      </c>
      <c r="E528">
        <v>4.3</v>
      </c>
      <c r="F528">
        <v>12.28</v>
      </c>
    </row>
    <row r="529" spans="1:6" x14ac:dyDescent="0.35">
      <c r="A529" t="s">
        <v>1247</v>
      </c>
      <c r="D529">
        <v>9.31</v>
      </c>
      <c r="E529">
        <v>1.49</v>
      </c>
      <c r="F529">
        <v>12.26</v>
      </c>
    </row>
    <row r="530" spans="1:6" x14ac:dyDescent="0.35">
      <c r="A530" t="s">
        <v>749</v>
      </c>
      <c r="D530">
        <v>9.31</v>
      </c>
      <c r="E530">
        <v>5.51</v>
      </c>
      <c r="F530">
        <v>12.29</v>
      </c>
    </row>
    <row r="531" spans="1:6" x14ac:dyDescent="0.35">
      <c r="A531" t="s">
        <v>743</v>
      </c>
      <c r="D531">
        <v>9.41</v>
      </c>
      <c r="E531">
        <v>3.03</v>
      </c>
      <c r="F531">
        <v>12.27</v>
      </c>
    </row>
    <row r="532" spans="1:6" x14ac:dyDescent="0.35">
      <c r="A532" t="s">
        <v>723</v>
      </c>
      <c r="D532">
        <v>9.4600000000000009</v>
      </c>
      <c r="E532">
        <v>1.53</v>
      </c>
      <c r="F532">
        <v>12.26</v>
      </c>
    </row>
    <row r="533" spans="1:6" x14ac:dyDescent="0.35">
      <c r="A533" t="s">
        <v>850</v>
      </c>
      <c r="D533">
        <v>9.51</v>
      </c>
      <c r="E533">
        <v>1.56</v>
      </c>
      <c r="F533">
        <v>12.26</v>
      </c>
    </row>
    <row r="534" spans="1:6" x14ac:dyDescent="0.35">
      <c r="A534" t="s">
        <v>745</v>
      </c>
      <c r="D534">
        <v>9.51</v>
      </c>
      <c r="E534">
        <v>0.16</v>
      </c>
      <c r="F534">
        <v>12.25</v>
      </c>
    </row>
    <row r="535" spans="1:6" x14ac:dyDescent="0.35">
      <c r="A535" t="s">
        <v>922</v>
      </c>
      <c r="D535">
        <v>9.51</v>
      </c>
      <c r="E535">
        <v>3.24</v>
      </c>
      <c r="F535">
        <v>12.28</v>
      </c>
    </row>
    <row r="536" spans="1:6" x14ac:dyDescent="0.35">
      <c r="A536" t="s">
        <v>528</v>
      </c>
      <c r="D536">
        <v>9.52</v>
      </c>
      <c r="E536">
        <v>2.36</v>
      </c>
      <c r="F536">
        <v>12.27</v>
      </c>
    </row>
    <row r="537" spans="1:6" x14ac:dyDescent="0.35">
      <c r="A537" t="s">
        <v>1242</v>
      </c>
      <c r="D537">
        <v>9.5399999999999991</v>
      </c>
      <c r="E537">
        <v>1.41</v>
      </c>
      <c r="F537">
        <v>12.26</v>
      </c>
    </row>
    <row r="538" spans="1:6" x14ac:dyDescent="0.35">
      <c r="A538" t="s">
        <v>675</v>
      </c>
      <c r="D538">
        <v>9.56</v>
      </c>
      <c r="E538">
        <v>2.13</v>
      </c>
      <c r="F538">
        <v>12.27</v>
      </c>
    </row>
    <row r="539" spans="1:6" x14ac:dyDescent="0.35">
      <c r="A539" t="s">
        <v>1114</v>
      </c>
      <c r="D539">
        <v>9.57</v>
      </c>
      <c r="E539">
        <v>2.2599999999999998</v>
      </c>
      <c r="F539">
        <v>12.27</v>
      </c>
    </row>
    <row r="540" spans="1:6" x14ac:dyDescent="0.35">
      <c r="A540" t="s">
        <v>943</v>
      </c>
      <c r="D540">
        <v>9.58</v>
      </c>
      <c r="E540">
        <v>3.78</v>
      </c>
      <c r="F540">
        <v>12.28</v>
      </c>
    </row>
    <row r="541" spans="1:6" x14ac:dyDescent="0.35">
      <c r="A541" t="s">
        <v>1239</v>
      </c>
      <c r="D541">
        <v>9.6199999999999992</v>
      </c>
      <c r="E541">
        <v>2.74</v>
      </c>
      <c r="F541">
        <v>12.27</v>
      </c>
    </row>
    <row r="542" spans="1:6" x14ac:dyDescent="0.35">
      <c r="A542" t="s">
        <v>647</v>
      </c>
      <c r="D542">
        <v>9.6300000000000008</v>
      </c>
      <c r="E542">
        <v>0.19</v>
      </c>
      <c r="F542">
        <v>12.25</v>
      </c>
    </row>
    <row r="543" spans="1:6" x14ac:dyDescent="0.35">
      <c r="A543" t="s">
        <v>1088</v>
      </c>
      <c r="D543">
        <v>9.64</v>
      </c>
      <c r="E543">
        <v>-0.75</v>
      </c>
      <c r="F543">
        <v>12.25</v>
      </c>
    </row>
    <row r="544" spans="1:6" x14ac:dyDescent="0.35">
      <c r="A544" t="s">
        <v>899</v>
      </c>
      <c r="D544">
        <v>9.64</v>
      </c>
      <c r="E544">
        <v>4.18</v>
      </c>
      <c r="F544">
        <v>12.28</v>
      </c>
    </row>
    <row r="545" spans="1:6" x14ac:dyDescent="0.35">
      <c r="A545" t="s">
        <v>1040</v>
      </c>
      <c r="D545">
        <v>9.66</v>
      </c>
      <c r="E545">
        <v>5.73</v>
      </c>
      <c r="F545">
        <v>12.29</v>
      </c>
    </row>
    <row r="546" spans="1:6" x14ac:dyDescent="0.35">
      <c r="A546" t="s">
        <v>804</v>
      </c>
      <c r="D546">
        <v>9.67</v>
      </c>
      <c r="E546">
        <v>4.55</v>
      </c>
      <c r="F546">
        <v>12.29</v>
      </c>
    </row>
    <row r="547" spans="1:6" x14ac:dyDescent="0.35">
      <c r="A547" t="s">
        <v>964</v>
      </c>
      <c r="D547">
        <v>9.68</v>
      </c>
      <c r="E547">
        <v>3.05</v>
      </c>
      <c r="F547">
        <v>12.27</v>
      </c>
    </row>
    <row r="548" spans="1:6" x14ac:dyDescent="0.35">
      <c r="A548" t="s">
        <v>1087</v>
      </c>
      <c r="D548">
        <v>9.6999999999999993</v>
      </c>
      <c r="E548">
        <v>3.63</v>
      </c>
      <c r="F548">
        <v>12.28</v>
      </c>
    </row>
    <row r="549" spans="1:6" x14ac:dyDescent="0.35">
      <c r="A549" t="s">
        <v>689</v>
      </c>
      <c r="D549">
        <v>9.7100000000000009</v>
      </c>
      <c r="E549">
        <v>2.76</v>
      </c>
      <c r="F549">
        <v>12.27</v>
      </c>
    </row>
    <row r="550" spans="1:6" x14ac:dyDescent="0.35">
      <c r="A550" t="s">
        <v>741</v>
      </c>
      <c r="D550">
        <v>9.73</v>
      </c>
      <c r="E550">
        <v>-0.26</v>
      </c>
      <c r="F550">
        <v>12.25</v>
      </c>
    </row>
    <row r="551" spans="1:6" x14ac:dyDescent="0.35">
      <c r="A551" t="s">
        <v>1200</v>
      </c>
      <c r="D551">
        <v>9.74</v>
      </c>
      <c r="E551">
        <v>2.46</v>
      </c>
      <c r="F551">
        <v>12.27</v>
      </c>
    </row>
    <row r="552" spans="1:6" x14ac:dyDescent="0.35">
      <c r="A552" t="s">
        <v>622</v>
      </c>
      <c r="D552">
        <v>9.76</v>
      </c>
      <c r="E552">
        <v>0.62</v>
      </c>
      <c r="F552">
        <v>12.26</v>
      </c>
    </row>
    <row r="553" spans="1:6" x14ac:dyDescent="0.35">
      <c r="A553" t="s">
        <v>1121</v>
      </c>
      <c r="D553">
        <v>9.7799999999999994</v>
      </c>
      <c r="E553">
        <v>-0.79</v>
      </c>
      <c r="F553">
        <v>12.25</v>
      </c>
    </row>
    <row r="554" spans="1:6" x14ac:dyDescent="0.35">
      <c r="A554" t="s">
        <v>1105</v>
      </c>
      <c r="D554">
        <v>9.7799999999999994</v>
      </c>
      <c r="E554">
        <v>4.3</v>
      </c>
      <c r="F554">
        <v>12.28</v>
      </c>
    </row>
    <row r="555" spans="1:6" x14ac:dyDescent="0.35">
      <c r="A555" t="s">
        <v>865</v>
      </c>
      <c r="D555">
        <v>9.8000000000000007</v>
      </c>
      <c r="E555">
        <v>7.21</v>
      </c>
      <c r="F555">
        <v>12.3</v>
      </c>
    </row>
    <row r="556" spans="1:6" x14ac:dyDescent="0.35">
      <c r="A556" t="s">
        <v>990</v>
      </c>
      <c r="D556">
        <v>9.8000000000000007</v>
      </c>
      <c r="E556">
        <v>2.87</v>
      </c>
      <c r="F556">
        <v>12.27</v>
      </c>
    </row>
    <row r="557" spans="1:6" x14ac:dyDescent="0.35">
      <c r="A557" t="s">
        <v>1020</v>
      </c>
      <c r="D557">
        <v>9.84</v>
      </c>
      <c r="E557">
        <v>1.18</v>
      </c>
      <c r="F557">
        <v>12.26</v>
      </c>
    </row>
    <row r="558" spans="1:6" x14ac:dyDescent="0.35">
      <c r="A558" t="s">
        <v>1110</v>
      </c>
      <c r="D558">
        <v>9.85</v>
      </c>
      <c r="E558">
        <v>-1.34</v>
      </c>
      <c r="F558">
        <v>12.24</v>
      </c>
    </row>
    <row r="559" spans="1:6" x14ac:dyDescent="0.35">
      <c r="A559" t="s">
        <v>988</v>
      </c>
      <c r="D559">
        <v>9.85</v>
      </c>
      <c r="E559">
        <v>1.06</v>
      </c>
      <c r="F559">
        <v>12.26</v>
      </c>
    </row>
    <row r="560" spans="1:6" x14ac:dyDescent="0.35">
      <c r="A560" t="s">
        <v>833</v>
      </c>
      <c r="D560">
        <v>9.89</v>
      </c>
      <c r="E560">
        <v>3.52</v>
      </c>
      <c r="F560">
        <v>12.28</v>
      </c>
    </row>
    <row r="561" spans="1:6" x14ac:dyDescent="0.35">
      <c r="A561" t="s">
        <v>1076</v>
      </c>
      <c r="D561">
        <v>9.9</v>
      </c>
      <c r="E561">
        <v>4.2</v>
      </c>
      <c r="F561">
        <v>12.28</v>
      </c>
    </row>
    <row r="562" spans="1:6" x14ac:dyDescent="0.35">
      <c r="A562" t="s">
        <v>542</v>
      </c>
      <c r="D562">
        <v>9.9</v>
      </c>
      <c r="E562">
        <v>-0.19</v>
      </c>
      <c r="F562">
        <v>12.26</v>
      </c>
    </row>
    <row r="563" spans="1:6" x14ac:dyDescent="0.35">
      <c r="A563" t="s">
        <v>1026</v>
      </c>
      <c r="D563">
        <v>9.91</v>
      </c>
      <c r="E563">
        <v>3.5</v>
      </c>
      <c r="F563">
        <v>12.28</v>
      </c>
    </row>
    <row r="564" spans="1:6" x14ac:dyDescent="0.35">
      <c r="A564" t="s">
        <v>962</v>
      </c>
      <c r="D564">
        <v>9.92</v>
      </c>
      <c r="E564">
        <v>1.56</v>
      </c>
      <c r="F564">
        <v>12.26</v>
      </c>
    </row>
    <row r="565" spans="1:6" x14ac:dyDescent="0.35">
      <c r="A565" t="s">
        <v>1167</v>
      </c>
      <c r="D565">
        <v>9.94</v>
      </c>
      <c r="E565">
        <v>-0.26</v>
      </c>
      <c r="F565">
        <v>12.25</v>
      </c>
    </row>
    <row r="566" spans="1:6" x14ac:dyDescent="0.35">
      <c r="A566" t="s">
        <v>653</v>
      </c>
      <c r="D566">
        <v>9.98</v>
      </c>
      <c r="E566">
        <v>2.3199999999999998</v>
      </c>
      <c r="F566">
        <v>12.27</v>
      </c>
    </row>
    <row r="567" spans="1:6" x14ac:dyDescent="0.35">
      <c r="A567" t="s">
        <v>1036</v>
      </c>
      <c r="D567">
        <v>9.99</v>
      </c>
      <c r="E567">
        <v>0.22</v>
      </c>
      <c r="F567">
        <v>12.25</v>
      </c>
    </row>
    <row r="568" spans="1:6" x14ac:dyDescent="0.35">
      <c r="A568" t="s">
        <v>651</v>
      </c>
      <c r="D568">
        <v>9.99</v>
      </c>
      <c r="E568">
        <v>-0.17</v>
      </c>
      <c r="F568">
        <v>12.25</v>
      </c>
    </row>
    <row r="569" spans="1:6" x14ac:dyDescent="0.35">
      <c r="A569" t="s">
        <v>752</v>
      </c>
      <c r="D569">
        <v>10</v>
      </c>
      <c r="E569">
        <v>1.9</v>
      </c>
      <c r="F569">
        <v>12.27</v>
      </c>
    </row>
    <row r="570" spans="1:6" x14ac:dyDescent="0.35">
      <c r="A570" t="s">
        <v>631</v>
      </c>
      <c r="D570">
        <v>10.11</v>
      </c>
      <c r="E570">
        <v>0.13</v>
      </c>
      <c r="F570">
        <v>12.25</v>
      </c>
    </row>
    <row r="571" spans="1:6" x14ac:dyDescent="0.35">
      <c r="A571" t="s">
        <v>700</v>
      </c>
      <c r="D571">
        <v>10.14</v>
      </c>
      <c r="E571">
        <v>0.11</v>
      </c>
      <c r="F571">
        <v>12.25</v>
      </c>
    </row>
    <row r="572" spans="1:6" x14ac:dyDescent="0.35">
      <c r="A572" t="s">
        <v>1176</v>
      </c>
      <c r="D572">
        <v>10.15</v>
      </c>
      <c r="E572">
        <v>0.8</v>
      </c>
      <c r="F572">
        <v>12.26</v>
      </c>
    </row>
    <row r="573" spans="1:6" x14ac:dyDescent="0.35">
      <c r="A573" t="s">
        <v>855</v>
      </c>
      <c r="D573">
        <v>10.16</v>
      </c>
      <c r="E573">
        <v>5.15</v>
      </c>
      <c r="F573">
        <v>12.29</v>
      </c>
    </row>
    <row r="574" spans="1:6" x14ac:dyDescent="0.35">
      <c r="A574" t="s">
        <v>912</v>
      </c>
      <c r="D574">
        <v>10.18</v>
      </c>
      <c r="E574">
        <v>9.25</v>
      </c>
      <c r="F574">
        <v>12.32</v>
      </c>
    </row>
    <row r="575" spans="1:6" x14ac:dyDescent="0.35">
      <c r="A575" t="s">
        <v>995</v>
      </c>
      <c r="D575">
        <v>10.199999999999999</v>
      </c>
      <c r="E575">
        <v>2.75</v>
      </c>
      <c r="F575">
        <v>12.27</v>
      </c>
    </row>
    <row r="576" spans="1:6" x14ac:dyDescent="0.35">
      <c r="A576" t="s">
        <v>844</v>
      </c>
      <c r="D576">
        <v>10.199999999999999</v>
      </c>
      <c r="E576">
        <v>3.04</v>
      </c>
      <c r="F576">
        <v>12.27</v>
      </c>
    </row>
    <row r="577" spans="1:6" x14ac:dyDescent="0.35">
      <c r="A577" t="s">
        <v>764</v>
      </c>
      <c r="D577">
        <v>10.23</v>
      </c>
      <c r="E577">
        <v>6.85</v>
      </c>
      <c r="F577">
        <v>12.3</v>
      </c>
    </row>
    <row r="578" spans="1:6" x14ac:dyDescent="0.35">
      <c r="A578" t="s">
        <v>1235</v>
      </c>
      <c r="D578">
        <v>10.25</v>
      </c>
      <c r="E578">
        <v>4.12</v>
      </c>
      <c r="F578">
        <v>12.28</v>
      </c>
    </row>
    <row r="579" spans="1:6" x14ac:dyDescent="0.35">
      <c r="A579" t="s">
        <v>797</v>
      </c>
      <c r="D579">
        <v>10.25</v>
      </c>
      <c r="E579">
        <v>1.79</v>
      </c>
      <c r="F579">
        <v>12.27</v>
      </c>
    </row>
    <row r="580" spans="1:6" x14ac:dyDescent="0.35">
      <c r="A580" t="s">
        <v>650</v>
      </c>
      <c r="D580">
        <v>10.27</v>
      </c>
      <c r="E580">
        <v>1.74</v>
      </c>
      <c r="F580">
        <v>12.27</v>
      </c>
    </row>
    <row r="581" spans="1:6" x14ac:dyDescent="0.35">
      <c r="A581" t="s">
        <v>1225</v>
      </c>
      <c r="D581">
        <v>10.29</v>
      </c>
      <c r="E581">
        <v>2.25</v>
      </c>
      <c r="F581">
        <v>12.27</v>
      </c>
    </row>
    <row r="582" spans="1:6" x14ac:dyDescent="0.35">
      <c r="A582" t="s">
        <v>1217</v>
      </c>
      <c r="D582">
        <v>10.3</v>
      </c>
      <c r="E582">
        <v>1</v>
      </c>
      <c r="F582">
        <v>12.26</v>
      </c>
    </row>
    <row r="583" spans="1:6" x14ac:dyDescent="0.35">
      <c r="A583" t="s">
        <v>1100</v>
      </c>
      <c r="D583">
        <v>10.34</v>
      </c>
      <c r="E583">
        <v>4.5</v>
      </c>
      <c r="F583">
        <v>12.29</v>
      </c>
    </row>
    <row r="584" spans="1:6" x14ac:dyDescent="0.35">
      <c r="A584" t="s">
        <v>1132</v>
      </c>
      <c r="D584">
        <v>10.38</v>
      </c>
      <c r="E584">
        <v>0.7</v>
      </c>
      <c r="F584">
        <v>12.26</v>
      </c>
    </row>
    <row r="585" spans="1:6" x14ac:dyDescent="0.35">
      <c r="A585" t="s">
        <v>753</v>
      </c>
      <c r="D585">
        <v>10.42</v>
      </c>
      <c r="E585">
        <v>3.13</v>
      </c>
      <c r="F585">
        <v>12.28</v>
      </c>
    </row>
    <row r="586" spans="1:6" x14ac:dyDescent="0.35">
      <c r="A586" t="s">
        <v>961</v>
      </c>
      <c r="D586">
        <v>10.42</v>
      </c>
      <c r="E586">
        <v>2.5</v>
      </c>
      <c r="F586">
        <v>12.27</v>
      </c>
    </row>
    <row r="587" spans="1:6" x14ac:dyDescent="0.35">
      <c r="A587" t="s">
        <v>660</v>
      </c>
      <c r="D587">
        <v>10.46</v>
      </c>
      <c r="E587">
        <v>4.97</v>
      </c>
      <c r="F587">
        <v>12.29</v>
      </c>
    </row>
    <row r="588" spans="1:6" x14ac:dyDescent="0.35">
      <c r="A588" t="s">
        <v>788</v>
      </c>
      <c r="D588">
        <v>10.46</v>
      </c>
      <c r="E588">
        <v>0.12</v>
      </c>
      <c r="F588">
        <v>12.25</v>
      </c>
    </row>
    <row r="589" spans="1:6" x14ac:dyDescent="0.35">
      <c r="A589" t="s">
        <v>793</v>
      </c>
      <c r="D589">
        <v>10.46</v>
      </c>
      <c r="E589">
        <v>7.12</v>
      </c>
      <c r="F589">
        <v>12.3</v>
      </c>
    </row>
    <row r="590" spans="1:6" x14ac:dyDescent="0.35">
      <c r="A590" t="s">
        <v>558</v>
      </c>
      <c r="D590">
        <v>10.49</v>
      </c>
      <c r="E590">
        <v>0.12</v>
      </c>
      <c r="F590">
        <v>12.26</v>
      </c>
    </row>
    <row r="591" spans="1:6" x14ac:dyDescent="0.35">
      <c r="A591" t="s">
        <v>684</v>
      </c>
      <c r="D591">
        <v>10.5</v>
      </c>
      <c r="E591">
        <v>5.05</v>
      </c>
      <c r="F591">
        <v>12.29</v>
      </c>
    </row>
    <row r="592" spans="1:6" x14ac:dyDescent="0.35">
      <c r="A592" t="s">
        <v>803</v>
      </c>
      <c r="D592">
        <v>10.51</v>
      </c>
      <c r="E592">
        <v>1.95</v>
      </c>
      <c r="F592">
        <v>12.27</v>
      </c>
    </row>
    <row r="593" spans="1:6" x14ac:dyDescent="0.35">
      <c r="A593" t="s">
        <v>657</v>
      </c>
      <c r="D593">
        <v>10.53</v>
      </c>
      <c r="E593">
        <v>2.06</v>
      </c>
      <c r="F593">
        <v>12.27</v>
      </c>
    </row>
    <row r="594" spans="1:6" x14ac:dyDescent="0.35">
      <c r="A594" t="s">
        <v>856</v>
      </c>
      <c r="D594">
        <v>10.55</v>
      </c>
      <c r="E594">
        <v>7.02</v>
      </c>
      <c r="F594">
        <v>12.3</v>
      </c>
    </row>
    <row r="595" spans="1:6" x14ac:dyDescent="0.35">
      <c r="A595" t="s">
        <v>1153</v>
      </c>
      <c r="D595">
        <v>10.59</v>
      </c>
      <c r="E595">
        <v>-0.56999999999999995</v>
      </c>
      <c r="F595">
        <v>12.25</v>
      </c>
    </row>
    <row r="596" spans="1:6" x14ac:dyDescent="0.35">
      <c r="A596" t="s">
        <v>1066</v>
      </c>
      <c r="D596">
        <v>10.6</v>
      </c>
      <c r="E596">
        <v>2.76</v>
      </c>
      <c r="F596">
        <v>12.27</v>
      </c>
    </row>
    <row r="597" spans="1:6" x14ac:dyDescent="0.35">
      <c r="A597" t="s">
        <v>913</v>
      </c>
      <c r="D597">
        <v>10.63</v>
      </c>
      <c r="E597">
        <v>5.54</v>
      </c>
      <c r="F597">
        <v>12.29</v>
      </c>
    </row>
    <row r="598" spans="1:6" x14ac:dyDescent="0.35">
      <c r="A598" t="s">
        <v>1131</v>
      </c>
      <c r="D598">
        <v>10.63</v>
      </c>
      <c r="E598">
        <v>2.85</v>
      </c>
      <c r="F598">
        <v>12.27</v>
      </c>
    </row>
    <row r="599" spans="1:6" x14ac:dyDescent="0.35">
      <c r="A599" t="s">
        <v>893</v>
      </c>
      <c r="D599">
        <v>10.65</v>
      </c>
      <c r="E599">
        <v>3.9</v>
      </c>
      <c r="F599">
        <v>12.28</v>
      </c>
    </row>
    <row r="600" spans="1:6" x14ac:dyDescent="0.35">
      <c r="A600" t="s">
        <v>733</v>
      </c>
      <c r="D600">
        <v>10.67</v>
      </c>
      <c r="E600">
        <v>1.6</v>
      </c>
      <c r="F600">
        <v>12.26</v>
      </c>
    </row>
    <row r="601" spans="1:6" x14ac:dyDescent="0.35">
      <c r="A601" t="s">
        <v>1115</v>
      </c>
      <c r="D601">
        <v>10.67</v>
      </c>
      <c r="E601">
        <v>2.93</v>
      </c>
      <c r="F601">
        <v>12.27</v>
      </c>
    </row>
    <row r="602" spans="1:6" x14ac:dyDescent="0.35">
      <c r="A602" t="s">
        <v>880</v>
      </c>
      <c r="D602">
        <v>10.69</v>
      </c>
      <c r="E602">
        <v>3.03</v>
      </c>
      <c r="F602">
        <v>12.27</v>
      </c>
    </row>
    <row r="603" spans="1:6" x14ac:dyDescent="0.35">
      <c r="A603" t="s">
        <v>1183</v>
      </c>
      <c r="D603">
        <v>10.69</v>
      </c>
      <c r="E603">
        <v>3.54</v>
      </c>
      <c r="F603">
        <v>12.28</v>
      </c>
    </row>
    <row r="604" spans="1:6" x14ac:dyDescent="0.35">
      <c r="A604" t="s">
        <v>1027</v>
      </c>
      <c r="D604">
        <v>10.72</v>
      </c>
      <c r="E604">
        <v>1.06</v>
      </c>
      <c r="F604">
        <v>12.26</v>
      </c>
    </row>
    <row r="605" spans="1:6" x14ac:dyDescent="0.35">
      <c r="A605" t="s">
        <v>598</v>
      </c>
      <c r="D605">
        <v>10.74</v>
      </c>
      <c r="E605">
        <v>1.89</v>
      </c>
      <c r="F605">
        <v>12.27</v>
      </c>
    </row>
    <row r="606" spans="1:6" x14ac:dyDescent="0.35">
      <c r="A606" t="s">
        <v>1141</v>
      </c>
      <c r="D606">
        <v>10.74</v>
      </c>
      <c r="E606">
        <v>1.1000000000000001</v>
      </c>
      <c r="F606">
        <v>12.26</v>
      </c>
    </row>
    <row r="607" spans="1:6" x14ac:dyDescent="0.35">
      <c r="A607" t="s">
        <v>637</v>
      </c>
      <c r="D607">
        <v>10.75</v>
      </c>
      <c r="E607">
        <v>0.26</v>
      </c>
      <c r="F607">
        <v>12.25</v>
      </c>
    </row>
    <row r="608" spans="1:6" x14ac:dyDescent="0.35">
      <c r="A608" t="s">
        <v>1142</v>
      </c>
      <c r="D608">
        <v>10.76</v>
      </c>
      <c r="E608">
        <v>3.55</v>
      </c>
      <c r="F608">
        <v>12.28</v>
      </c>
    </row>
    <row r="609" spans="1:6" x14ac:dyDescent="0.35">
      <c r="A609" t="s">
        <v>815</v>
      </c>
      <c r="D609">
        <v>10.77</v>
      </c>
      <c r="E609">
        <v>2.39</v>
      </c>
      <c r="F609">
        <v>12.27</v>
      </c>
    </row>
    <row r="610" spans="1:6" x14ac:dyDescent="0.35">
      <c r="A610" t="s">
        <v>967</v>
      </c>
      <c r="D610">
        <v>10.77</v>
      </c>
      <c r="E610">
        <v>1.29</v>
      </c>
      <c r="F610">
        <v>12.26</v>
      </c>
    </row>
    <row r="611" spans="1:6" x14ac:dyDescent="0.35">
      <c r="A611" t="s">
        <v>664</v>
      </c>
      <c r="D611">
        <v>10.77</v>
      </c>
      <c r="E611">
        <v>1.34</v>
      </c>
      <c r="F611">
        <v>12.26</v>
      </c>
    </row>
    <row r="612" spans="1:6" x14ac:dyDescent="0.35">
      <c r="A612" t="s">
        <v>1103</v>
      </c>
      <c r="D612">
        <v>10.79</v>
      </c>
      <c r="E612">
        <v>3.31</v>
      </c>
      <c r="F612">
        <v>12.28</v>
      </c>
    </row>
    <row r="613" spans="1:6" x14ac:dyDescent="0.35">
      <c r="A613" t="s">
        <v>1045</v>
      </c>
      <c r="D613">
        <v>10.81</v>
      </c>
      <c r="E613">
        <v>1.57</v>
      </c>
      <c r="F613">
        <v>12.26</v>
      </c>
    </row>
    <row r="614" spans="1:6" x14ac:dyDescent="0.35">
      <c r="A614" t="s">
        <v>776</v>
      </c>
      <c r="D614">
        <v>10.81</v>
      </c>
      <c r="E614">
        <v>5.24</v>
      </c>
      <c r="F614">
        <v>12.29</v>
      </c>
    </row>
    <row r="615" spans="1:6" x14ac:dyDescent="0.35">
      <c r="A615" t="s">
        <v>857</v>
      </c>
      <c r="D615">
        <v>10.84</v>
      </c>
      <c r="E615">
        <v>7.14</v>
      </c>
      <c r="F615">
        <v>12.3</v>
      </c>
    </row>
    <row r="616" spans="1:6" x14ac:dyDescent="0.35">
      <c r="A616" t="s">
        <v>870</v>
      </c>
      <c r="D616">
        <v>10.88</v>
      </c>
      <c r="E616">
        <v>1.72</v>
      </c>
      <c r="F616">
        <v>12.27</v>
      </c>
    </row>
    <row r="617" spans="1:6" x14ac:dyDescent="0.35">
      <c r="A617" t="s">
        <v>1244</v>
      </c>
      <c r="D617">
        <v>10.98</v>
      </c>
      <c r="E617">
        <v>4.9400000000000004</v>
      </c>
      <c r="F617">
        <v>12.29</v>
      </c>
    </row>
    <row r="618" spans="1:6" x14ac:dyDescent="0.35">
      <c r="A618" t="s">
        <v>1084</v>
      </c>
      <c r="D618">
        <v>10.99</v>
      </c>
      <c r="E618">
        <v>1.57</v>
      </c>
      <c r="F618">
        <v>12.26</v>
      </c>
    </row>
    <row r="619" spans="1:6" x14ac:dyDescent="0.35">
      <c r="A619" t="s">
        <v>1056</v>
      </c>
      <c r="D619">
        <v>11.03</v>
      </c>
      <c r="E619">
        <v>5.01</v>
      </c>
      <c r="F619">
        <v>12.29</v>
      </c>
    </row>
    <row r="620" spans="1:6" x14ac:dyDescent="0.35">
      <c r="A620" t="s">
        <v>1068</v>
      </c>
      <c r="D620">
        <v>11.03</v>
      </c>
      <c r="E620">
        <v>1.1299999999999999</v>
      </c>
      <c r="F620">
        <v>12.26</v>
      </c>
    </row>
    <row r="621" spans="1:6" x14ac:dyDescent="0.35">
      <c r="A621" t="s">
        <v>783</v>
      </c>
      <c r="D621">
        <v>11.04</v>
      </c>
      <c r="E621">
        <v>3.78</v>
      </c>
      <c r="F621">
        <v>12.28</v>
      </c>
    </row>
    <row r="622" spans="1:6" x14ac:dyDescent="0.35">
      <c r="A622" t="s">
        <v>1179</v>
      </c>
      <c r="D622">
        <v>11.04</v>
      </c>
      <c r="E622">
        <v>7.61</v>
      </c>
      <c r="F622">
        <v>12.31</v>
      </c>
    </row>
    <row r="623" spans="1:6" x14ac:dyDescent="0.35">
      <c r="A623" t="s">
        <v>982</v>
      </c>
      <c r="D623">
        <v>11.07</v>
      </c>
      <c r="E623">
        <v>2.97</v>
      </c>
      <c r="F623">
        <v>12.27</v>
      </c>
    </row>
    <row r="624" spans="1:6" x14ac:dyDescent="0.35">
      <c r="A624" t="s">
        <v>1083</v>
      </c>
      <c r="D624">
        <v>11.08</v>
      </c>
      <c r="E624">
        <v>2.71</v>
      </c>
      <c r="F624">
        <v>12.27</v>
      </c>
    </row>
    <row r="625" spans="1:6" x14ac:dyDescent="0.35">
      <c r="A625" t="s">
        <v>769</v>
      </c>
      <c r="D625">
        <v>11.09</v>
      </c>
      <c r="E625">
        <v>2.64</v>
      </c>
      <c r="F625">
        <v>12.27</v>
      </c>
    </row>
    <row r="626" spans="1:6" x14ac:dyDescent="0.35">
      <c r="A626" t="s">
        <v>774</v>
      </c>
      <c r="D626">
        <v>11.13</v>
      </c>
      <c r="E626">
        <v>3.11</v>
      </c>
      <c r="F626">
        <v>12.28</v>
      </c>
    </row>
    <row r="627" spans="1:6" x14ac:dyDescent="0.35">
      <c r="A627" t="s">
        <v>810</v>
      </c>
      <c r="D627">
        <v>11.17</v>
      </c>
      <c r="E627">
        <v>5.21</v>
      </c>
      <c r="F627">
        <v>12.29</v>
      </c>
    </row>
    <row r="628" spans="1:6" x14ac:dyDescent="0.35">
      <c r="A628" t="s">
        <v>1146</v>
      </c>
      <c r="D628">
        <v>11.17</v>
      </c>
      <c r="E628">
        <v>1.03</v>
      </c>
      <c r="F628">
        <v>12.26</v>
      </c>
    </row>
    <row r="629" spans="1:6" x14ac:dyDescent="0.35">
      <c r="A629" t="s">
        <v>601</v>
      </c>
      <c r="D629">
        <v>11.23</v>
      </c>
      <c r="E629">
        <v>0.96</v>
      </c>
      <c r="F629">
        <v>12.26</v>
      </c>
    </row>
    <row r="630" spans="1:6" x14ac:dyDescent="0.35">
      <c r="A630" t="s">
        <v>1207</v>
      </c>
      <c r="D630">
        <v>11.23</v>
      </c>
      <c r="E630">
        <v>1.8</v>
      </c>
      <c r="F630">
        <v>12.27</v>
      </c>
    </row>
    <row r="631" spans="1:6" x14ac:dyDescent="0.35">
      <c r="A631" t="s">
        <v>1213</v>
      </c>
      <c r="D631">
        <v>11.24</v>
      </c>
      <c r="E631">
        <v>3.77</v>
      </c>
      <c r="F631">
        <v>12.28</v>
      </c>
    </row>
    <row r="632" spans="1:6" x14ac:dyDescent="0.35">
      <c r="A632" t="s">
        <v>834</v>
      </c>
      <c r="D632">
        <v>11.28</v>
      </c>
      <c r="E632">
        <v>3.52</v>
      </c>
      <c r="F632">
        <v>12.28</v>
      </c>
    </row>
    <row r="633" spans="1:6" x14ac:dyDescent="0.35">
      <c r="A633" t="s">
        <v>1071</v>
      </c>
      <c r="D633">
        <v>11.28</v>
      </c>
      <c r="E633">
        <v>1.41</v>
      </c>
      <c r="F633">
        <v>12.26</v>
      </c>
    </row>
    <row r="634" spans="1:6" x14ac:dyDescent="0.35">
      <c r="A634" t="s">
        <v>947</v>
      </c>
      <c r="D634">
        <v>11.3</v>
      </c>
      <c r="E634">
        <v>5.36</v>
      </c>
      <c r="F634">
        <v>12.29</v>
      </c>
    </row>
    <row r="635" spans="1:6" x14ac:dyDescent="0.35">
      <c r="A635" t="s">
        <v>567</v>
      </c>
      <c r="D635">
        <v>11.31</v>
      </c>
      <c r="E635">
        <v>1.2</v>
      </c>
      <c r="F635">
        <v>12.26</v>
      </c>
    </row>
    <row r="636" spans="1:6" x14ac:dyDescent="0.35">
      <c r="A636" t="s">
        <v>1173</v>
      </c>
      <c r="D636">
        <v>11.33</v>
      </c>
      <c r="E636">
        <v>6.4</v>
      </c>
      <c r="F636">
        <v>12.3</v>
      </c>
    </row>
    <row r="637" spans="1:6" x14ac:dyDescent="0.35">
      <c r="A637" t="s">
        <v>1191</v>
      </c>
      <c r="D637">
        <v>11.35</v>
      </c>
      <c r="E637">
        <v>5.13</v>
      </c>
      <c r="F637">
        <v>12.29</v>
      </c>
    </row>
    <row r="638" spans="1:6" x14ac:dyDescent="0.35">
      <c r="A638" t="s">
        <v>863</v>
      </c>
      <c r="D638">
        <v>11.4</v>
      </c>
      <c r="E638">
        <v>4.91</v>
      </c>
      <c r="F638">
        <v>12.29</v>
      </c>
    </row>
    <row r="639" spans="1:6" x14ac:dyDescent="0.35">
      <c r="A639" t="s">
        <v>610</v>
      </c>
      <c r="D639">
        <v>11.4</v>
      </c>
      <c r="E639">
        <v>3.92</v>
      </c>
      <c r="F639">
        <v>12.28</v>
      </c>
    </row>
    <row r="640" spans="1:6" x14ac:dyDescent="0.35">
      <c r="A640" t="s">
        <v>1158</v>
      </c>
      <c r="D640">
        <v>11.43</v>
      </c>
      <c r="E640">
        <v>0.73</v>
      </c>
      <c r="F640">
        <v>12.26</v>
      </c>
    </row>
    <row r="641" spans="1:6" x14ac:dyDescent="0.35">
      <c r="A641" t="s">
        <v>617</v>
      </c>
      <c r="D641">
        <v>11.45</v>
      </c>
      <c r="E641">
        <v>2.17</v>
      </c>
      <c r="F641">
        <v>12.27</v>
      </c>
    </row>
    <row r="642" spans="1:6" x14ac:dyDescent="0.35">
      <c r="A642" t="s">
        <v>1150</v>
      </c>
      <c r="D642">
        <v>11.5</v>
      </c>
      <c r="E642">
        <v>1.83</v>
      </c>
      <c r="F642">
        <v>12.27</v>
      </c>
    </row>
    <row r="643" spans="1:6" x14ac:dyDescent="0.35">
      <c r="A643" t="s">
        <v>1038</v>
      </c>
      <c r="D643">
        <v>11.51</v>
      </c>
      <c r="E643">
        <v>4.7</v>
      </c>
      <c r="F643">
        <v>12.29</v>
      </c>
    </row>
    <row r="644" spans="1:6" x14ac:dyDescent="0.35">
      <c r="A644" t="s">
        <v>796</v>
      </c>
      <c r="D644">
        <v>11.51</v>
      </c>
      <c r="E644">
        <v>2.8</v>
      </c>
      <c r="F644">
        <v>12.27</v>
      </c>
    </row>
    <row r="645" spans="1:6" x14ac:dyDescent="0.35">
      <c r="A645" t="s">
        <v>589</v>
      </c>
      <c r="D645">
        <v>11.54</v>
      </c>
      <c r="E645">
        <v>-1.07</v>
      </c>
      <c r="F645">
        <v>12.24</v>
      </c>
    </row>
    <row r="646" spans="1:6" x14ac:dyDescent="0.35">
      <c r="A646" t="s">
        <v>1013</v>
      </c>
      <c r="D646">
        <v>11.56</v>
      </c>
      <c r="E646">
        <v>2.66</v>
      </c>
      <c r="F646">
        <v>12.27</v>
      </c>
    </row>
    <row r="647" spans="1:6" x14ac:dyDescent="0.35">
      <c r="A647" t="s">
        <v>787</v>
      </c>
      <c r="D647">
        <v>11.56</v>
      </c>
      <c r="E647">
        <v>-0.84</v>
      </c>
      <c r="F647">
        <v>12.25</v>
      </c>
    </row>
    <row r="648" spans="1:6" x14ac:dyDescent="0.35">
      <c r="A648" t="s">
        <v>587</v>
      </c>
      <c r="D648">
        <v>11.57</v>
      </c>
      <c r="E648">
        <v>5.01</v>
      </c>
      <c r="F648">
        <v>12.29</v>
      </c>
    </row>
    <row r="649" spans="1:6" x14ac:dyDescent="0.35">
      <c r="A649" t="s">
        <v>604</v>
      </c>
      <c r="D649">
        <v>11.59</v>
      </c>
      <c r="E649">
        <v>5.19</v>
      </c>
      <c r="F649">
        <v>12.29</v>
      </c>
    </row>
    <row r="650" spans="1:6" x14ac:dyDescent="0.35">
      <c r="A650" t="s">
        <v>737</v>
      </c>
      <c r="D650">
        <v>11.61</v>
      </c>
      <c r="E650">
        <v>0.92</v>
      </c>
      <c r="F650">
        <v>12.26</v>
      </c>
    </row>
    <row r="651" spans="1:6" x14ac:dyDescent="0.35">
      <c r="A651" t="s">
        <v>1196</v>
      </c>
      <c r="D651">
        <v>11.63</v>
      </c>
      <c r="E651">
        <v>2.92</v>
      </c>
      <c r="F651">
        <v>12.27</v>
      </c>
    </row>
    <row r="652" spans="1:6" x14ac:dyDescent="0.35">
      <c r="A652" t="s">
        <v>683</v>
      </c>
      <c r="D652">
        <v>11.64</v>
      </c>
      <c r="E652">
        <v>3.61</v>
      </c>
      <c r="F652">
        <v>12.28</v>
      </c>
    </row>
    <row r="653" spans="1:6" x14ac:dyDescent="0.35">
      <c r="A653" t="s">
        <v>813</v>
      </c>
      <c r="D653">
        <v>11.66</v>
      </c>
      <c r="E653">
        <v>3.74</v>
      </c>
      <c r="F653">
        <v>12.28</v>
      </c>
    </row>
    <row r="654" spans="1:6" x14ac:dyDescent="0.35">
      <c r="A654" t="s">
        <v>1204</v>
      </c>
      <c r="D654">
        <v>11.68</v>
      </c>
      <c r="E654">
        <v>4.55</v>
      </c>
      <c r="F654">
        <v>12.29</v>
      </c>
    </row>
    <row r="655" spans="1:6" x14ac:dyDescent="0.35">
      <c r="A655" t="s">
        <v>806</v>
      </c>
      <c r="D655">
        <v>11.71</v>
      </c>
      <c r="E655">
        <v>6.12</v>
      </c>
      <c r="F655">
        <v>12.3</v>
      </c>
    </row>
    <row r="656" spans="1:6" x14ac:dyDescent="0.35">
      <c r="A656" t="s">
        <v>798</v>
      </c>
      <c r="D656">
        <v>11.73</v>
      </c>
      <c r="E656">
        <v>4.3</v>
      </c>
      <c r="F656">
        <v>12.28</v>
      </c>
    </row>
    <row r="657" spans="1:6" x14ac:dyDescent="0.35">
      <c r="A657" t="s">
        <v>771</v>
      </c>
      <c r="D657">
        <v>11.77</v>
      </c>
      <c r="E657">
        <v>-0.49</v>
      </c>
      <c r="F657">
        <v>12.25</v>
      </c>
    </row>
    <row r="658" spans="1:6" x14ac:dyDescent="0.35">
      <c r="A658" t="s">
        <v>535</v>
      </c>
      <c r="D658">
        <v>11.78</v>
      </c>
      <c r="E658">
        <v>1.35</v>
      </c>
      <c r="F658">
        <v>12.27</v>
      </c>
    </row>
    <row r="659" spans="1:6" x14ac:dyDescent="0.35">
      <c r="A659" t="s">
        <v>847</v>
      </c>
      <c r="D659">
        <v>11.79</v>
      </c>
      <c r="E659">
        <v>6.87</v>
      </c>
      <c r="F659">
        <v>12.3</v>
      </c>
    </row>
    <row r="660" spans="1:6" x14ac:dyDescent="0.35">
      <c r="A660" t="s">
        <v>1050</v>
      </c>
      <c r="D660">
        <v>11.8</v>
      </c>
      <c r="E660">
        <v>3.4</v>
      </c>
      <c r="F660">
        <v>12.28</v>
      </c>
    </row>
    <row r="661" spans="1:6" x14ac:dyDescent="0.35">
      <c r="A661" t="s">
        <v>955</v>
      </c>
      <c r="D661">
        <v>11.81</v>
      </c>
      <c r="E661">
        <v>4.1500000000000004</v>
      </c>
      <c r="F661">
        <v>12.28</v>
      </c>
    </row>
    <row r="662" spans="1:6" x14ac:dyDescent="0.35">
      <c r="A662" t="s">
        <v>1094</v>
      </c>
      <c r="D662">
        <v>11.81</v>
      </c>
      <c r="E662">
        <v>-0.47</v>
      </c>
      <c r="F662">
        <v>12.25</v>
      </c>
    </row>
    <row r="663" spans="1:6" x14ac:dyDescent="0.35">
      <c r="A663" t="s">
        <v>946</v>
      </c>
      <c r="D663">
        <v>11.82</v>
      </c>
      <c r="E663">
        <v>5.95</v>
      </c>
      <c r="F663">
        <v>12.3</v>
      </c>
    </row>
    <row r="664" spans="1:6" x14ac:dyDescent="0.35">
      <c r="A664" t="s">
        <v>1197</v>
      </c>
      <c r="D664">
        <v>11.83</v>
      </c>
      <c r="E664">
        <v>3.18</v>
      </c>
      <c r="F664">
        <v>12.28</v>
      </c>
    </row>
    <row r="665" spans="1:6" x14ac:dyDescent="0.35">
      <c r="A665" t="s">
        <v>556</v>
      </c>
      <c r="D665">
        <v>11.83</v>
      </c>
      <c r="E665">
        <v>4.0999999999999996</v>
      </c>
      <c r="F665">
        <v>12.28</v>
      </c>
    </row>
    <row r="666" spans="1:6" x14ac:dyDescent="0.35">
      <c r="A666" t="s">
        <v>1205</v>
      </c>
      <c r="D666">
        <v>11.84</v>
      </c>
      <c r="E666">
        <v>5.8</v>
      </c>
      <c r="F666">
        <v>12.29</v>
      </c>
    </row>
    <row r="667" spans="1:6" x14ac:dyDescent="0.35">
      <c r="A667" t="s">
        <v>1162</v>
      </c>
      <c r="D667">
        <v>11.91</v>
      </c>
      <c r="E667">
        <v>3.71</v>
      </c>
      <c r="F667">
        <v>12.28</v>
      </c>
    </row>
    <row r="668" spans="1:6" x14ac:dyDescent="0.35">
      <c r="A668" t="s">
        <v>620</v>
      </c>
      <c r="D668">
        <v>11.92</v>
      </c>
      <c r="E668">
        <v>5.48</v>
      </c>
      <c r="F668">
        <v>12.29</v>
      </c>
    </row>
    <row r="669" spans="1:6" x14ac:dyDescent="0.35">
      <c r="A669" t="s">
        <v>960</v>
      </c>
      <c r="D669">
        <v>11.92</v>
      </c>
      <c r="E669">
        <v>2.0099999999999998</v>
      </c>
      <c r="F669">
        <v>12.27</v>
      </c>
    </row>
    <row r="670" spans="1:6" x14ac:dyDescent="0.35">
      <c r="A670" t="s">
        <v>1035</v>
      </c>
      <c r="D670">
        <v>11.93</v>
      </c>
      <c r="E670">
        <v>4.8600000000000003</v>
      </c>
      <c r="F670">
        <v>12.29</v>
      </c>
    </row>
    <row r="671" spans="1:6" x14ac:dyDescent="0.35">
      <c r="A671" t="s">
        <v>670</v>
      </c>
      <c r="D671">
        <v>11.94</v>
      </c>
      <c r="E671">
        <v>2.57</v>
      </c>
      <c r="F671">
        <v>12.27</v>
      </c>
    </row>
    <row r="672" spans="1:6" x14ac:dyDescent="0.35">
      <c r="A672" t="s">
        <v>677</v>
      </c>
      <c r="D672">
        <v>11.97</v>
      </c>
      <c r="E672">
        <v>9.48</v>
      </c>
      <c r="F672">
        <v>12.32</v>
      </c>
    </row>
    <row r="673" spans="1:6" x14ac:dyDescent="0.35">
      <c r="A673" t="s">
        <v>1021</v>
      </c>
      <c r="D673">
        <v>11.98</v>
      </c>
      <c r="E673">
        <v>3.02</v>
      </c>
      <c r="F673">
        <v>12.27</v>
      </c>
    </row>
    <row r="674" spans="1:6" x14ac:dyDescent="0.35">
      <c r="A674" t="s">
        <v>724</v>
      </c>
      <c r="D674">
        <v>11.99</v>
      </c>
      <c r="E674">
        <v>2.74</v>
      </c>
      <c r="F674">
        <v>12.27</v>
      </c>
    </row>
    <row r="675" spans="1:6" x14ac:dyDescent="0.35">
      <c r="A675" t="s">
        <v>987</v>
      </c>
      <c r="D675">
        <v>11.99</v>
      </c>
      <c r="E675">
        <v>4.58</v>
      </c>
      <c r="F675">
        <v>12.29</v>
      </c>
    </row>
    <row r="676" spans="1:6" x14ac:dyDescent="0.35">
      <c r="A676" t="s">
        <v>818</v>
      </c>
      <c r="D676">
        <v>12.01</v>
      </c>
      <c r="E676">
        <v>1.39</v>
      </c>
      <c r="F676">
        <v>12.26</v>
      </c>
    </row>
    <row r="677" spans="1:6" x14ac:dyDescent="0.35">
      <c r="A677" t="s">
        <v>864</v>
      </c>
      <c r="D677">
        <v>12.03</v>
      </c>
      <c r="E677">
        <v>4.01</v>
      </c>
      <c r="F677">
        <v>12.28</v>
      </c>
    </row>
    <row r="678" spans="1:6" x14ac:dyDescent="0.35">
      <c r="A678" t="s">
        <v>1065</v>
      </c>
      <c r="D678">
        <v>12.03</v>
      </c>
      <c r="E678">
        <v>2.81</v>
      </c>
      <c r="F678">
        <v>12.27</v>
      </c>
    </row>
    <row r="679" spans="1:6" x14ac:dyDescent="0.35">
      <c r="A679" t="s">
        <v>1232</v>
      </c>
      <c r="D679">
        <v>12.05</v>
      </c>
      <c r="E679">
        <v>2.2000000000000002</v>
      </c>
      <c r="F679">
        <v>12.27</v>
      </c>
    </row>
    <row r="680" spans="1:6" x14ac:dyDescent="0.35">
      <c r="A680" t="s">
        <v>885</v>
      </c>
      <c r="D680">
        <v>12.06</v>
      </c>
      <c r="E680">
        <v>8.43</v>
      </c>
      <c r="F680">
        <v>12.31</v>
      </c>
    </row>
    <row r="681" spans="1:6" x14ac:dyDescent="0.35">
      <c r="A681" t="s">
        <v>583</v>
      </c>
      <c r="D681">
        <v>12.13</v>
      </c>
      <c r="E681">
        <v>4.68</v>
      </c>
      <c r="F681">
        <v>12.29</v>
      </c>
    </row>
    <row r="682" spans="1:6" x14ac:dyDescent="0.35">
      <c r="A682" t="s">
        <v>716</v>
      </c>
      <c r="D682">
        <v>12.14</v>
      </c>
      <c r="E682">
        <v>1.01</v>
      </c>
      <c r="F682">
        <v>12.26</v>
      </c>
    </row>
    <row r="683" spans="1:6" x14ac:dyDescent="0.35">
      <c r="A683" t="s">
        <v>997</v>
      </c>
      <c r="D683">
        <v>12.2</v>
      </c>
      <c r="E683">
        <v>1.2</v>
      </c>
      <c r="F683">
        <v>12.26</v>
      </c>
    </row>
    <row r="684" spans="1:6" x14ac:dyDescent="0.35">
      <c r="A684" t="s">
        <v>1261</v>
      </c>
      <c r="D684">
        <v>12.21</v>
      </c>
      <c r="E684">
        <v>6.88</v>
      </c>
      <c r="F684">
        <v>12.3</v>
      </c>
    </row>
    <row r="685" spans="1:6" x14ac:dyDescent="0.35">
      <c r="A685" t="s">
        <v>939</v>
      </c>
      <c r="D685">
        <v>12.24</v>
      </c>
      <c r="E685">
        <v>1.73</v>
      </c>
      <c r="F685">
        <v>12.27</v>
      </c>
    </row>
    <row r="686" spans="1:6" x14ac:dyDescent="0.35">
      <c r="A686" t="s">
        <v>708</v>
      </c>
      <c r="D686">
        <v>12.24</v>
      </c>
      <c r="E686">
        <v>3.55</v>
      </c>
      <c r="F686">
        <v>12.28</v>
      </c>
    </row>
    <row r="687" spans="1:6" x14ac:dyDescent="0.35">
      <c r="A687" t="s">
        <v>1148</v>
      </c>
      <c r="D687">
        <v>12.26</v>
      </c>
      <c r="E687">
        <v>-0.87</v>
      </c>
      <c r="F687">
        <v>12.25</v>
      </c>
    </row>
    <row r="688" spans="1:6" x14ac:dyDescent="0.35">
      <c r="A688" t="s">
        <v>1003</v>
      </c>
      <c r="D688">
        <v>12.26</v>
      </c>
      <c r="E688">
        <v>-1.76</v>
      </c>
      <c r="F688">
        <v>12.24</v>
      </c>
    </row>
    <row r="689" spans="1:6" x14ac:dyDescent="0.35">
      <c r="A689" t="s">
        <v>576</v>
      </c>
      <c r="D689">
        <v>12.27</v>
      </c>
      <c r="E689">
        <v>1.22</v>
      </c>
      <c r="F689">
        <v>12.27</v>
      </c>
    </row>
    <row r="690" spans="1:6" x14ac:dyDescent="0.35">
      <c r="A690" t="s">
        <v>889</v>
      </c>
      <c r="D690">
        <v>12.27</v>
      </c>
      <c r="E690">
        <v>2.44</v>
      </c>
      <c r="F690">
        <v>12.27</v>
      </c>
    </row>
    <row r="691" spans="1:6" x14ac:dyDescent="0.35">
      <c r="A691" t="s">
        <v>678</v>
      </c>
      <c r="D691">
        <v>12.32</v>
      </c>
      <c r="E691">
        <v>3.2</v>
      </c>
      <c r="F691">
        <v>12.28</v>
      </c>
    </row>
    <row r="692" spans="1:6" x14ac:dyDescent="0.35">
      <c r="A692" t="s">
        <v>1060</v>
      </c>
      <c r="D692">
        <v>12.38</v>
      </c>
      <c r="E692">
        <v>0.3</v>
      </c>
      <c r="F692">
        <v>12.25</v>
      </c>
    </row>
    <row r="693" spans="1:6" x14ac:dyDescent="0.35">
      <c r="A693" t="s">
        <v>1246</v>
      </c>
      <c r="D693">
        <v>12.38</v>
      </c>
      <c r="E693">
        <v>6.59</v>
      </c>
      <c r="F693">
        <v>12.3</v>
      </c>
    </row>
    <row r="694" spans="1:6" x14ac:dyDescent="0.35">
      <c r="A694" t="s">
        <v>1014</v>
      </c>
      <c r="D694">
        <v>12.42</v>
      </c>
      <c r="E694">
        <v>1.25</v>
      </c>
      <c r="F694">
        <v>12.26</v>
      </c>
    </row>
    <row r="695" spans="1:6" x14ac:dyDescent="0.35">
      <c r="A695" t="s">
        <v>1188</v>
      </c>
      <c r="D695">
        <v>12.45</v>
      </c>
      <c r="E695">
        <v>4.8600000000000003</v>
      </c>
      <c r="F695">
        <v>12.29</v>
      </c>
    </row>
    <row r="696" spans="1:6" x14ac:dyDescent="0.35">
      <c r="A696" t="s">
        <v>811</v>
      </c>
      <c r="D696">
        <v>12.46</v>
      </c>
      <c r="E696">
        <v>4.32</v>
      </c>
      <c r="F696">
        <v>12.28</v>
      </c>
    </row>
    <row r="697" spans="1:6" x14ac:dyDescent="0.35">
      <c r="A697" t="s">
        <v>852</v>
      </c>
      <c r="D697">
        <v>12.47</v>
      </c>
      <c r="E697">
        <v>5.15</v>
      </c>
      <c r="F697">
        <v>12.29</v>
      </c>
    </row>
    <row r="698" spans="1:6" x14ac:dyDescent="0.35">
      <c r="A698" t="s">
        <v>553</v>
      </c>
      <c r="D698">
        <v>12.48</v>
      </c>
      <c r="E698">
        <v>1.35</v>
      </c>
      <c r="F698">
        <v>12.26</v>
      </c>
    </row>
    <row r="699" spans="1:6" x14ac:dyDescent="0.35">
      <c r="A699" t="s">
        <v>1079</v>
      </c>
      <c r="D699">
        <v>12.51</v>
      </c>
      <c r="E699">
        <v>1.32</v>
      </c>
      <c r="F699">
        <v>12.26</v>
      </c>
    </row>
    <row r="700" spans="1:6" x14ac:dyDescent="0.35">
      <c r="A700" t="s">
        <v>1090</v>
      </c>
      <c r="D700">
        <v>12.51</v>
      </c>
      <c r="E700">
        <v>1.6</v>
      </c>
      <c r="F700">
        <v>12.26</v>
      </c>
    </row>
    <row r="701" spans="1:6" x14ac:dyDescent="0.35">
      <c r="A701" t="s">
        <v>1231</v>
      </c>
      <c r="D701">
        <v>12.51</v>
      </c>
      <c r="E701">
        <v>6.83</v>
      </c>
      <c r="F701">
        <v>12.3</v>
      </c>
    </row>
    <row r="702" spans="1:6" x14ac:dyDescent="0.35">
      <c r="A702" t="s">
        <v>1109</v>
      </c>
      <c r="D702">
        <v>12.52</v>
      </c>
      <c r="E702">
        <v>1.82</v>
      </c>
      <c r="F702">
        <v>12.27</v>
      </c>
    </row>
    <row r="703" spans="1:6" x14ac:dyDescent="0.35">
      <c r="A703" t="s">
        <v>730</v>
      </c>
      <c r="D703">
        <v>12.53</v>
      </c>
      <c r="E703">
        <v>2.04</v>
      </c>
      <c r="F703">
        <v>12.27</v>
      </c>
    </row>
    <row r="704" spans="1:6" x14ac:dyDescent="0.35">
      <c r="A704" t="s">
        <v>891</v>
      </c>
      <c r="D704">
        <v>12.53</v>
      </c>
      <c r="E704">
        <v>6.17</v>
      </c>
      <c r="F704">
        <v>12.3</v>
      </c>
    </row>
    <row r="705" spans="1:6" x14ac:dyDescent="0.35">
      <c r="A705" t="s">
        <v>1223</v>
      </c>
      <c r="D705">
        <v>12.56</v>
      </c>
      <c r="E705">
        <v>1.8</v>
      </c>
      <c r="F705">
        <v>12.27</v>
      </c>
    </row>
    <row r="706" spans="1:6" x14ac:dyDescent="0.35">
      <c r="A706" t="s">
        <v>1251</v>
      </c>
      <c r="D706">
        <v>12.56</v>
      </c>
      <c r="E706">
        <v>2.58</v>
      </c>
      <c r="F706">
        <v>12.27</v>
      </c>
    </row>
    <row r="707" spans="1:6" x14ac:dyDescent="0.35">
      <c r="A707" t="s">
        <v>839</v>
      </c>
      <c r="D707">
        <v>12.57</v>
      </c>
      <c r="E707">
        <v>2.09</v>
      </c>
      <c r="F707">
        <v>12.27</v>
      </c>
    </row>
    <row r="708" spans="1:6" x14ac:dyDescent="0.35">
      <c r="A708" t="s">
        <v>1220</v>
      </c>
      <c r="D708">
        <v>12.58</v>
      </c>
      <c r="E708">
        <v>4.0199999999999996</v>
      </c>
      <c r="F708">
        <v>12.28</v>
      </c>
    </row>
    <row r="709" spans="1:6" x14ac:dyDescent="0.35">
      <c r="A709" t="s">
        <v>1104</v>
      </c>
      <c r="D709">
        <v>12.59</v>
      </c>
      <c r="E709">
        <v>0.13</v>
      </c>
      <c r="F709">
        <v>12.25</v>
      </c>
    </row>
    <row r="710" spans="1:6" x14ac:dyDescent="0.35">
      <c r="A710" t="s">
        <v>1185</v>
      </c>
      <c r="D710">
        <v>12.62</v>
      </c>
      <c r="E710">
        <v>5.35</v>
      </c>
      <c r="F710">
        <v>12.29</v>
      </c>
    </row>
    <row r="711" spans="1:6" x14ac:dyDescent="0.35">
      <c r="A711" t="s">
        <v>1006</v>
      </c>
      <c r="D711">
        <v>12.62</v>
      </c>
      <c r="E711">
        <v>3.7</v>
      </c>
      <c r="F711">
        <v>12.28</v>
      </c>
    </row>
    <row r="712" spans="1:6" x14ac:dyDescent="0.35">
      <c r="A712" t="s">
        <v>681</v>
      </c>
      <c r="D712">
        <v>12.71</v>
      </c>
      <c r="E712">
        <v>0.91</v>
      </c>
      <c r="F712">
        <v>12.26</v>
      </c>
    </row>
    <row r="713" spans="1:6" x14ac:dyDescent="0.35">
      <c r="A713" t="s">
        <v>596</v>
      </c>
      <c r="D713">
        <v>12.71</v>
      </c>
      <c r="E713">
        <v>0.74</v>
      </c>
      <c r="F713">
        <v>12.26</v>
      </c>
    </row>
    <row r="714" spans="1:6" x14ac:dyDescent="0.35">
      <c r="A714" t="s">
        <v>720</v>
      </c>
      <c r="D714">
        <v>12.72</v>
      </c>
      <c r="E714">
        <v>5.29</v>
      </c>
      <c r="F714">
        <v>12.29</v>
      </c>
    </row>
    <row r="715" spans="1:6" x14ac:dyDescent="0.35">
      <c r="A715" t="s">
        <v>1091</v>
      </c>
      <c r="D715">
        <v>12.73</v>
      </c>
      <c r="E715">
        <v>0.64</v>
      </c>
      <c r="F715">
        <v>12.26</v>
      </c>
    </row>
    <row r="716" spans="1:6" x14ac:dyDescent="0.35">
      <c r="A716" t="s">
        <v>570</v>
      </c>
      <c r="D716">
        <v>12.74</v>
      </c>
      <c r="E716">
        <v>0.6</v>
      </c>
      <c r="F716">
        <v>12.26</v>
      </c>
    </row>
    <row r="717" spans="1:6" x14ac:dyDescent="0.35">
      <c r="A717" t="s">
        <v>1051</v>
      </c>
      <c r="D717">
        <v>12.74</v>
      </c>
      <c r="E717">
        <v>3</v>
      </c>
      <c r="F717">
        <v>12.27</v>
      </c>
    </row>
    <row r="718" spans="1:6" x14ac:dyDescent="0.35">
      <c r="A718" t="s">
        <v>1154</v>
      </c>
      <c r="D718">
        <v>12.75</v>
      </c>
      <c r="E718">
        <v>-0.51</v>
      </c>
      <c r="F718">
        <v>12.26</v>
      </c>
    </row>
    <row r="719" spans="1:6" x14ac:dyDescent="0.35">
      <c r="A719" t="s">
        <v>585</v>
      </c>
      <c r="D719">
        <v>12.78</v>
      </c>
      <c r="E719">
        <v>2.41</v>
      </c>
      <c r="F719">
        <v>12.27</v>
      </c>
    </row>
    <row r="720" spans="1:6" x14ac:dyDescent="0.35">
      <c r="A720" t="s">
        <v>1215</v>
      </c>
      <c r="D720">
        <v>12.81</v>
      </c>
      <c r="E720">
        <v>1.6</v>
      </c>
      <c r="F720">
        <v>12.26</v>
      </c>
    </row>
    <row r="721" spans="1:6" x14ac:dyDescent="0.35">
      <c r="A721" t="s">
        <v>1008</v>
      </c>
      <c r="D721">
        <v>12.82</v>
      </c>
      <c r="E721">
        <v>-0.15</v>
      </c>
      <c r="F721">
        <v>12.25</v>
      </c>
    </row>
    <row r="722" spans="1:6" x14ac:dyDescent="0.35">
      <c r="A722" t="s">
        <v>817</v>
      </c>
      <c r="D722">
        <v>12.83</v>
      </c>
      <c r="E722">
        <v>2.08</v>
      </c>
      <c r="F722">
        <v>12.27</v>
      </c>
    </row>
    <row r="723" spans="1:6" x14ac:dyDescent="0.35">
      <c r="A723" t="s">
        <v>697</v>
      </c>
      <c r="D723">
        <v>12.84</v>
      </c>
      <c r="E723">
        <v>3.87</v>
      </c>
      <c r="F723">
        <v>12.28</v>
      </c>
    </row>
    <row r="724" spans="1:6" x14ac:dyDescent="0.35">
      <c r="A724" t="s">
        <v>1069</v>
      </c>
      <c r="D724">
        <v>12.85</v>
      </c>
      <c r="E724">
        <v>5.45</v>
      </c>
      <c r="F724">
        <v>12.29</v>
      </c>
    </row>
    <row r="725" spans="1:6" x14ac:dyDescent="0.35">
      <c r="A725" t="s">
        <v>1055</v>
      </c>
      <c r="D725">
        <v>12.85</v>
      </c>
      <c r="E725">
        <v>3.74</v>
      </c>
      <c r="F725">
        <v>12.28</v>
      </c>
    </row>
    <row r="726" spans="1:6" x14ac:dyDescent="0.35">
      <c r="A726" t="s">
        <v>710</v>
      </c>
      <c r="D726">
        <v>12.85</v>
      </c>
      <c r="E726">
        <v>3.4</v>
      </c>
      <c r="F726">
        <v>12.28</v>
      </c>
    </row>
    <row r="727" spans="1:6" x14ac:dyDescent="0.35">
      <c r="A727" t="s">
        <v>1053</v>
      </c>
      <c r="D727">
        <v>12.87</v>
      </c>
      <c r="E727">
        <v>5.61</v>
      </c>
      <c r="F727">
        <v>12.29</v>
      </c>
    </row>
    <row r="728" spans="1:6" x14ac:dyDescent="0.35">
      <c r="A728" t="s">
        <v>895</v>
      </c>
      <c r="D728">
        <v>12.87</v>
      </c>
      <c r="E728">
        <v>1.91</v>
      </c>
      <c r="F728">
        <v>12.27</v>
      </c>
    </row>
    <row r="729" spans="1:6" x14ac:dyDescent="0.35">
      <c r="A729" t="s">
        <v>566</v>
      </c>
      <c r="D729">
        <v>12.87</v>
      </c>
      <c r="E729">
        <v>3.35</v>
      </c>
      <c r="F729">
        <v>12.28</v>
      </c>
    </row>
    <row r="730" spans="1:6" x14ac:dyDescent="0.35">
      <c r="A730" t="s">
        <v>906</v>
      </c>
      <c r="D730">
        <v>12.88</v>
      </c>
      <c r="E730">
        <v>4.88</v>
      </c>
      <c r="F730">
        <v>12.29</v>
      </c>
    </row>
    <row r="731" spans="1:6" x14ac:dyDescent="0.35">
      <c r="A731" t="s">
        <v>688</v>
      </c>
      <c r="D731">
        <v>12.91</v>
      </c>
      <c r="E731">
        <v>5.29</v>
      </c>
      <c r="F731">
        <v>12.29</v>
      </c>
    </row>
    <row r="732" spans="1:6" x14ac:dyDescent="0.35">
      <c r="A732" t="s">
        <v>761</v>
      </c>
      <c r="D732">
        <v>12.91</v>
      </c>
      <c r="E732">
        <v>2.76</v>
      </c>
      <c r="F732">
        <v>12.27</v>
      </c>
    </row>
    <row r="733" spans="1:6" x14ac:dyDescent="0.35">
      <c r="A733" t="s">
        <v>709</v>
      </c>
      <c r="D733">
        <v>12.92</v>
      </c>
      <c r="E733">
        <v>3.37</v>
      </c>
      <c r="F733">
        <v>12.28</v>
      </c>
    </row>
    <row r="734" spans="1:6" x14ac:dyDescent="0.35">
      <c r="A734" t="s">
        <v>1081</v>
      </c>
      <c r="D734">
        <v>12.95</v>
      </c>
      <c r="E734">
        <v>0.92</v>
      </c>
      <c r="F734">
        <v>12.26</v>
      </c>
    </row>
    <row r="735" spans="1:6" x14ac:dyDescent="0.35">
      <c r="A735" t="s">
        <v>686</v>
      </c>
      <c r="D735">
        <v>12.95</v>
      </c>
      <c r="E735">
        <v>-0.87</v>
      </c>
      <c r="F735">
        <v>12.25</v>
      </c>
    </row>
    <row r="736" spans="1:6" x14ac:dyDescent="0.35">
      <c r="A736" t="s">
        <v>1184</v>
      </c>
      <c r="D736">
        <v>13</v>
      </c>
      <c r="E736">
        <v>6.11</v>
      </c>
      <c r="F736">
        <v>12.3</v>
      </c>
    </row>
    <row r="737" spans="1:6" x14ac:dyDescent="0.35">
      <c r="A737" t="s">
        <v>812</v>
      </c>
      <c r="D737">
        <v>13.02</v>
      </c>
      <c r="E737">
        <v>0.09</v>
      </c>
      <c r="F737">
        <v>12.25</v>
      </c>
    </row>
    <row r="738" spans="1:6" x14ac:dyDescent="0.35">
      <c r="A738" t="s">
        <v>734</v>
      </c>
      <c r="D738">
        <v>13.02</v>
      </c>
      <c r="E738">
        <v>2.0699999999999998</v>
      </c>
      <c r="F738">
        <v>12.27</v>
      </c>
    </row>
    <row r="739" spans="1:6" x14ac:dyDescent="0.35">
      <c r="A739" t="s">
        <v>986</v>
      </c>
      <c r="D739">
        <v>13.03</v>
      </c>
      <c r="E739">
        <v>0.95</v>
      </c>
      <c r="F739">
        <v>12.26</v>
      </c>
    </row>
    <row r="740" spans="1:6" x14ac:dyDescent="0.35">
      <c r="A740" t="s">
        <v>751</v>
      </c>
      <c r="D740">
        <v>13.04</v>
      </c>
      <c r="E740">
        <v>4.17</v>
      </c>
      <c r="F740">
        <v>12.28</v>
      </c>
    </row>
    <row r="741" spans="1:6" x14ac:dyDescent="0.35">
      <c r="A741" t="s">
        <v>582</v>
      </c>
      <c r="D741">
        <v>13.05</v>
      </c>
      <c r="E741">
        <v>1.54</v>
      </c>
      <c r="F741">
        <v>12.26</v>
      </c>
    </row>
    <row r="742" spans="1:6" x14ac:dyDescent="0.35">
      <c r="A742" t="s">
        <v>1181</v>
      </c>
      <c r="D742">
        <v>13.1</v>
      </c>
      <c r="E742">
        <v>-7.0000000000000007E-2</v>
      </c>
      <c r="F742">
        <v>12.25</v>
      </c>
    </row>
    <row r="743" spans="1:6" x14ac:dyDescent="0.35">
      <c r="A743" t="s">
        <v>963</v>
      </c>
      <c r="D743">
        <v>13.12</v>
      </c>
      <c r="E743">
        <v>2.39</v>
      </c>
      <c r="F743">
        <v>12.27</v>
      </c>
    </row>
    <row r="744" spans="1:6" x14ac:dyDescent="0.35">
      <c r="A744" t="s">
        <v>1063</v>
      </c>
      <c r="D744">
        <v>13.13</v>
      </c>
      <c r="E744">
        <v>6.54</v>
      </c>
      <c r="F744">
        <v>12.3</v>
      </c>
    </row>
    <row r="745" spans="1:6" x14ac:dyDescent="0.35">
      <c r="A745" t="s">
        <v>1219</v>
      </c>
      <c r="D745">
        <v>13.14</v>
      </c>
      <c r="E745">
        <v>0.55000000000000004</v>
      </c>
      <c r="F745">
        <v>12.26</v>
      </c>
    </row>
    <row r="746" spans="1:6" x14ac:dyDescent="0.35">
      <c r="A746" t="s">
        <v>890</v>
      </c>
      <c r="D746">
        <v>13.15</v>
      </c>
      <c r="E746">
        <v>8.33</v>
      </c>
      <c r="F746">
        <v>12.31</v>
      </c>
    </row>
    <row r="747" spans="1:6" x14ac:dyDescent="0.35">
      <c r="A747" t="s">
        <v>1138</v>
      </c>
      <c r="D747">
        <v>13.16</v>
      </c>
      <c r="E747">
        <v>0.46</v>
      </c>
      <c r="F747">
        <v>12.26</v>
      </c>
    </row>
    <row r="748" spans="1:6" x14ac:dyDescent="0.35">
      <c r="A748" t="s">
        <v>607</v>
      </c>
      <c r="D748">
        <v>13.19</v>
      </c>
      <c r="E748">
        <v>-0.28999999999999998</v>
      </c>
      <c r="F748">
        <v>12.25</v>
      </c>
    </row>
    <row r="749" spans="1:6" x14ac:dyDescent="0.35">
      <c r="A749" t="s">
        <v>1128</v>
      </c>
      <c r="D749">
        <v>13.21</v>
      </c>
      <c r="E749">
        <v>4.57</v>
      </c>
      <c r="F749">
        <v>12.29</v>
      </c>
    </row>
    <row r="750" spans="1:6" x14ac:dyDescent="0.35">
      <c r="A750" t="s">
        <v>1164</v>
      </c>
      <c r="D750">
        <v>13.21</v>
      </c>
      <c r="E750">
        <v>-1.1499999999999999</v>
      </c>
      <c r="F750">
        <v>12.24</v>
      </c>
    </row>
    <row r="751" spans="1:6" x14ac:dyDescent="0.35">
      <c r="A751" t="s">
        <v>1028</v>
      </c>
      <c r="D751">
        <v>13.23</v>
      </c>
      <c r="E751">
        <v>2.2599999999999998</v>
      </c>
      <c r="F751">
        <v>12.27</v>
      </c>
    </row>
    <row r="752" spans="1:6" x14ac:dyDescent="0.35">
      <c r="A752" t="s">
        <v>750</v>
      </c>
      <c r="D752">
        <v>13.25</v>
      </c>
      <c r="E752">
        <v>0.8</v>
      </c>
      <c r="F752">
        <v>12.26</v>
      </c>
    </row>
    <row r="753" spans="1:6" x14ac:dyDescent="0.35">
      <c r="A753" t="s">
        <v>1234</v>
      </c>
      <c r="D753">
        <v>13.27</v>
      </c>
      <c r="E753">
        <v>3.56</v>
      </c>
      <c r="F753">
        <v>12.28</v>
      </c>
    </row>
    <row r="754" spans="1:6" x14ac:dyDescent="0.35">
      <c r="A754" t="s">
        <v>897</v>
      </c>
      <c r="D754">
        <v>13.28</v>
      </c>
      <c r="E754">
        <v>3.28</v>
      </c>
      <c r="F754">
        <v>12.28</v>
      </c>
    </row>
    <row r="755" spans="1:6" x14ac:dyDescent="0.35">
      <c r="A755" t="s">
        <v>632</v>
      </c>
      <c r="D755">
        <v>13.29</v>
      </c>
      <c r="E755">
        <v>3.67</v>
      </c>
      <c r="F755">
        <v>12.28</v>
      </c>
    </row>
    <row r="756" spans="1:6" x14ac:dyDescent="0.35">
      <c r="A756" t="s">
        <v>951</v>
      </c>
      <c r="D756">
        <v>13.29</v>
      </c>
      <c r="E756">
        <v>4.03</v>
      </c>
      <c r="F756">
        <v>12.28</v>
      </c>
    </row>
    <row r="757" spans="1:6" x14ac:dyDescent="0.35">
      <c r="A757" t="s">
        <v>1203</v>
      </c>
      <c r="D757">
        <v>13.3</v>
      </c>
      <c r="E757">
        <v>4.8499999999999996</v>
      </c>
      <c r="F757">
        <v>12.29</v>
      </c>
    </row>
    <row r="758" spans="1:6" x14ac:dyDescent="0.35">
      <c r="A758" t="s">
        <v>679</v>
      </c>
      <c r="D758">
        <v>13.3</v>
      </c>
      <c r="E758">
        <v>0.55000000000000004</v>
      </c>
      <c r="F758">
        <v>12.26</v>
      </c>
    </row>
    <row r="759" spans="1:6" x14ac:dyDescent="0.35">
      <c r="A759" t="s">
        <v>1168</v>
      </c>
      <c r="D759">
        <v>13.31</v>
      </c>
      <c r="E759">
        <v>-0.65</v>
      </c>
      <c r="F759">
        <v>12.25</v>
      </c>
    </row>
    <row r="760" spans="1:6" x14ac:dyDescent="0.35">
      <c r="A760" t="s">
        <v>590</v>
      </c>
      <c r="D760">
        <v>13.33</v>
      </c>
      <c r="E760">
        <v>5.24</v>
      </c>
      <c r="F760">
        <v>12.29</v>
      </c>
    </row>
    <row r="761" spans="1:6" x14ac:dyDescent="0.35">
      <c r="A761" t="s">
        <v>1198</v>
      </c>
      <c r="D761">
        <v>13.33</v>
      </c>
      <c r="E761">
        <v>5</v>
      </c>
      <c r="F761">
        <v>12.29</v>
      </c>
    </row>
    <row r="762" spans="1:6" x14ac:dyDescent="0.35">
      <c r="A762" t="s">
        <v>790</v>
      </c>
      <c r="D762">
        <v>13.33</v>
      </c>
      <c r="E762">
        <v>3.37</v>
      </c>
      <c r="F762">
        <v>12.28</v>
      </c>
    </row>
    <row r="763" spans="1:6" x14ac:dyDescent="0.35">
      <c r="A763" t="s">
        <v>654</v>
      </c>
      <c r="D763">
        <v>13.33</v>
      </c>
      <c r="E763">
        <v>2.7</v>
      </c>
      <c r="F763">
        <v>12.27</v>
      </c>
    </row>
    <row r="764" spans="1:6" x14ac:dyDescent="0.35">
      <c r="A764" t="s">
        <v>1236</v>
      </c>
      <c r="D764">
        <v>13.34</v>
      </c>
      <c r="E764">
        <v>3.06</v>
      </c>
      <c r="F764">
        <v>12.27</v>
      </c>
    </row>
    <row r="765" spans="1:6" x14ac:dyDescent="0.35">
      <c r="A765" t="s">
        <v>726</v>
      </c>
      <c r="D765">
        <v>13.35</v>
      </c>
      <c r="E765">
        <v>5.31</v>
      </c>
      <c r="F765">
        <v>12.29</v>
      </c>
    </row>
    <row r="766" spans="1:6" x14ac:dyDescent="0.35">
      <c r="A766" t="s">
        <v>728</v>
      </c>
      <c r="D766">
        <v>13.36</v>
      </c>
      <c r="E766">
        <v>2.5299999999999998</v>
      </c>
      <c r="F766">
        <v>12.27</v>
      </c>
    </row>
    <row r="767" spans="1:6" x14ac:dyDescent="0.35">
      <c r="A767" t="s">
        <v>884</v>
      </c>
      <c r="D767">
        <v>13.36</v>
      </c>
      <c r="E767">
        <v>0.39</v>
      </c>
      <c r="F767">
        <v>12.26</v>
      </c>
    </row>
    <row r="768" spans="1:6" x14ac:dyDescent="0.35">
      <c r="A768" t="s">
        <v>1012</v>
      </c>
      <c r="D768">
        <v>13.36</v>
      </c>
      <c r="E768">
        <v>3.13</v>
      </c>
      <c r="F768">
        <v>12.28</v>
      </c>
    </row>
    <row r="769" spans="1:6" x14ac:dyDescent="0.35">
      <c r="A769" t="s">
        <v>976</v>
      </c>
      <c r="D769">
        <v>13.39</v>
      </c>
      <c r="E769">
        <v>2.79</v>
      </c>
      <c r="F769">
        <v>12.27</v>
      </c>
    </row>
    <row r="770" spans="1:6" x14ac:dyDescent="0.35">
      <c r="A770" t="s">
        <v>827</v>
      </c>
      <c r="D770">
        <v>13.43</v>
      </c>
      <c r="E770">
        <v>5.03</v>
      </c>
      <c r="F770">
        <v>12.29</v>
      </c>
    </row>
    <row r="771" spans="1:6" x14ac:dyDescent="0.35">
      <c r="A771" t="s">
        <v>1172</v>
      </c>
      <c r="D771">
        <v>13.44</v>
      </c>
      <c r="E771">
        <v>4.2699999999999996</v>
      </c>
      <c r="F771">
        <v>12.28</v>
      </c>
    </row>
    <row r="772" spans="1:6" x14ac:dyDescent="0.35">
      <c r="A772" t="s">
        <v>875</v>
      </c>
      <c r="D772">
        <v>13.46</v>
      </c>
      <c r="E772">
        <v>3.59</v>
      </c>
      <c r="F772">
        <v>12.28</v>
      </c>
    </row>
    <row r="773" spans="1:6" x14ac:dyDescent="0.35">
      <c r="A773" t="s">
        <v>707</v>
      </c>
      <c r="D773">
        <v>13.48</v>
      </c>
      <c r="E773">
        <v>2.5499999999999998</v>
      </c>
      <c r="F773">
        <v>12.27</v>
      </c>
    </row>
    <row r="774" spans="1:6" x14ac:dyDescent="0.35">
      <c r="A774" t="s">
        <v>698</v>
      </c>
      <c r="D774">
        <v>13.49</v>
      </c>
      <c r="E774">
        <v>4.5199999999999996</v>
      </c>
      <c r="F774">
        <v>12.29</v>
      </c>
    </row>
    <row r="775" spans="1:6" x14ac:dyDescent="0.35">
      <c r="A775" t="s">
        <v>534</v>
      </c>
      <c r="D775">
        <v>13.5</v>
      </c>
      <c r="E775">
        <v>5.43</v>
      </c>
      <c r="F775">
        <v>12.29</v>
      </c>
    </row>
    <row r="776" spans="1:6" x14ac:dyDescent="0.35">
      <c r="A776" t="s">
        <v>1072</v>
      </c>
      <c r="D776">
        <v>13.5</v>
      </c>
      <c r="E776">
        <v>2.69</v>
      </c>
      <c r="F776">
        <v>12.27</v>
      </c>
    </row>
    <row r="777" spans="1:6" x14ac:dyDescent="0.35">
      <c r="A777" t="s">
        <v>766</v>
      </c>
      <c r="D777">
        <v>13.51</v>
      </c>
      <c r="E777">
        <v>5.51</v>
      </c>
      <c r="F777">
        <v>12.29</v>
      </c>
    </row>
    <row r="778" spans="1:6" x14ac:dyDescent="0.35">
      <c r="A778" t="s">
        <v>580</v>
      </c>
      <c r="D778">
        <v>13.56</v>
      </c>
      <c r="E778">
        <v>1.07</v>
      </c>
      <c r="F778">
        <v>12.26</v>
      </c>
    </row>
    <row r="779" spans="1:6" x14ac:dyDescent="0.35">
      <c r="A779" t="s">
        <v>693</v>
      </c>
      <c r="D779">
        <v>13.56</v>
      </c>
      <c r="E779">
        <v>3.75</v>
      </c>
      <c r="F779">
        <v>12.28</v>
      </c>
    </row>
    <row r="780" spans="1:6" x14ac:dyDescent="0.35">
      <c r="A780" t="s">
        <v>1241</v>
      </c>
      <c r="D780">
        <v>13.57</v>
      </c>
      <c r="E780">
        <v>6.29</v>
      </c>
      <c r="F780">
        <v>12.29</v>
      </c>
    </row>
    <row r="781" spans="1:6" x14ac:dyDescent="0.35">
      <c r="A781" t="s">
        <v>936</v>
      </c>
      <c r="D781">
        <v>13.57</v>
      </c>
      <c r="E781">
        <v>5.7</v>
      </c>
      <c r="F781">
        <v>12.29</v>
      </c>
    </row>
    <row r="782" spans="1:6" x14ac:dyDescent="0.35">
      <c r="A782" t="s">
        <v>1009</v>
      </c>
      <c r="D782">
        <v>13.58</v>
      </c>
      <c r="E782">
        <v>1.19</v>
      </c>
      <c r="F782">
        <v>12.26</v>
      </c>
    </row>
    <row r="783" spans="1:6" x14ac:dyDescent="0.35">
      <c r="A783" t="s">
        <v>544</v>
      </c>
      <c r="D783">
        <v>13.58</v>
      </c>
      <c r="E783">
        <v>0.17</v>
      </c>
      <c r="F783">
        <v>12.25</v>
      </c>
    </row>
    <row r="784" spans="1:6" x14ac:dyDescent="0.35">
      <c r="A784" t="s">
        <v>722</v>
      </c>
      <c r="D784">
        <v>13.59</v>
      </c>
      <c r="E784">
        <v>4.34</v>
      </c>
      <c r="F784">
        <v>12.28</v>
      </c>
    </row>
    <row r="785" spans="1:6" x14ac:dyDescent="0.35">
      <c r="A785" t="s">
        <v>835</v>
      </c>
      <c r="D785">
        <v>13.61</v>
      </c>
      <c r="E785">
        <v>1.74</v>
      </c>
      <c r="F785">
        <v>12.27</v>
      </c>
    </row>
    <row r="786" spans="1:6" x14ac:dyDescent="0.35">
      <c r="A786" t="s">
        <v>669</v>
      </c>
      <c r="D786">
        <v>13.62</v>
      </c>
      <c r="E786">
        <v>4.41</v>
      </c>
      <c r="F786">
        <v>12.28</v>
      </c>
    </row>
    <row r="787" spans="1:6" x14ac:dyDescent="0.35">
      <c r="A787" t="s">
        <v>845</v>
      </c>
      <c r="D787">
        <v>13.63</v>
      </c>
      <c r="E787">
        <v>8.33</v>
      </c>
      <c r="F787">
        <v>12.31</v>
      </c>
    </row>
    <row r="788" spans="1:6" x14ac:dyDescent="0.35">
      <c r="A788" t="s">
        <v>638</v>
      </c>
      <c r="D788">
        <v>13.69</v>
      </c>
      <c r="E788">
        <v>2.74</v>
      </c>
      <c r="F788">
        <v>12.27</v>
      </c>
    </row>
    <row r="789" spans="1:6" x14ac:dyDescent="0.35">
      <c r="A789" t="s">
        <v>1025</v>
      </c>
      <c r="D789">
        <v>13.69</v>
      </c>
      <c r="E789">
        <v>1.77</v>
      </c>
      <c r="F789">
        <v>12.27</v>
      </c>
    </row>
    <row r="790" spans="1:6" x14ac:dyDescent="0.35">
      <c r="A790" t="s">
        <v>1067</v>
      </c>
      <c r="D790">
        <v>13.71</v>
      </c>
      <c r="E790">
        <v>5.31</v>
      </c>
      <c r="F790">
        <v>12.29</v>
      </c>
    </row>
    <row r="791" spans="1:6" x14ac:dyDescent="0.35">
      <c r="A791" t="s">
        <v>1048</v>
      </c>
      <c r="D791">
        <v>13.72</v>
      </c>
      <c r="E791">
        <v>1.31</v>
      </c>
      <c r="F791">
        <v>12.26</v>
      </c>
    </row>
    <row r="792" spans="1:6" x14ac:dyDescent="0.35">
      <c r="A792" t="s">
        <v>1135</v>
      </c>
      <c r="D792">
        <v>13.72</v>
      </c>
      <c r="E792">
        <v>2.59</v>
      </c>
      <c r="F792">
        <v>12.27</v>
      </c>
    </row>
    <row r="793" spans="1:6" x14ac:dyDescent="0.35">
      <c r="A793" t="s">
        <v>676</v>
      </c>
      <c r="D793">
        <v>13.76</v>
      </c>
      <c r="E793">
        <v>6.07</v>
      </c>
      <c r="F793">
        <v>12.3</v>
      </c>
    </row>
    <row r="794" spans="1:6" x14ac:dyDescent="0.35">
      <c r="A794" t="s">
        <v>915</v>
      </c>
      <c r="D794">
        <v>13.79</v>
      </c>
      <c r="E794">
        <v>2.92</v>
      </c>
      <c r="F794">
        <v>12.27</v>
      </c>
    </row>
    <row r="795" spans="1:6" x14ac:dyDescent="0.35">
      <c r="A795" t="s">
        <v>992</v>
      </c>
      <c r="D795">
        <v>13.81</v>
      </c>
      <c r="E795">
        <v>2.25</v>
      </c>
      <c r="F795">
        <v>12.27</v>
      </c>
    </row>
    <row r="796" spans="1:6" x14ac:dyDescent="0.35">
      <c r="A796" t="s">
        <v>1031</v>
      </c>
      <c r="D796">
        <v>13.81</v>
      </c>
      <c r="E796">
        <v>1.89</v>
      </c>
      <c r="F796">
        <v>12.27</v>
      </c>
    </row>
    <row r="797" spans="1:6" x14ac:dyDescent="0.35">
      <c r="A797" t="s">
        <v>876</v>
      </c>
      <c r="D797">
        <v>13.82</v>
      </c>
      <c r="E797">
        <v>2.79</v>
      </c>
      <c r="F797">
        <v>12.27</v>
      </c>
    </row>
    <row r="798" spans="1:6" x14ac:dyDescent="0.35">
      <c r="A798" t="s">
        <v>641</v>
      </c>
      <c r="D798">
        <v>13.82</v>
      </c>
      <c r="E798">
        <v>-0.68</v>
      </c>
      <c r="F798">
        <v>12.25</v>
      </c>
    </row>
    <row r="799" spans="1:6" x14ac:dyDescent="0.35">
      <c r="A799" t="s">
        <v>900</v>
      </c>
      <c r="D799">
        <v>13.83</v>
      </c>
      <c r="E799">
        <v>1.48</v>
      </c>
      <c r="F799">
        <v>12.26</v>
      </c>
    </row>
    <row r="800" spans="1:6" x14ac:dyDescent="0.35">
      <c r="A800" t="s">
        <v>619</v>
      </c>
      <c r="D800">
        <v>13.83</v>
      </c>
      <c r="E800">
        <v>3.49</v>
      </c>
      <c r="F800">
        <v>12.28</v>
      </c>
    </row>
    <row r="801" spans="1:6" x14ac:dyDescent="0.35">
      <c r="A801" t="s">
        <v>557</v>
      </c>
      <c r="D801">
        <v>13.84</v>
      </c>
      <c r="E801">
        <v>0.61</v>
      </c>
      <c r="F801">
        <v>12.26</v>
      </c>
    </row>
    <row r="802" spans="1:6" x14ac:dyDescent="0.35">
      <c r="A802" t="s">
        <v>738</v>
      </c>
      <c r="D802">
        <v>13.85</v>
      </c>
      <c r="E802">
        <v>3.86</v>
      </c>
      <c r="F802">
        <v>12.28</v>
      </c>
    </row>
    <row r="803" spans="1:6" x14ac:dyDescent="0.35">
      <c r="A803" t="s">
        <v>901</v>
      </c>
      <c r="D803">
        <v>13.85</v>
      </c>
      <c r="E803">
        <v>4.0999999999999996</v>
      </c>
      <c r="F803">
        <v>12.28</v>
      </c>
    </row>
    <row r="804" spans="1:6" x14ac:dyDescent="0.35">
      <c r="A804" t="s">
        <v>1224</v>
      </c>
      <c r="D804">
        <v>13.88</v>
      </c>
      <c r="E804">
        <v>4.55</v>
      </c>
      <c r="F804">
        <v>12.29</v>
      </c>
    </row>
    <row r="805" spans="1:6" x14ac:dyDescent="0.35">
      <c r="A805" t="s">
        <v>1058</v>
      </c>
      <c r="D805">
        <v>13.89</v>
      </c>
      <c r="E805">
        <v>3.72</v>
      </c>
      <c r="F805">
        <v>12.28</v>
      </c>
    </row>
    <row r="806" spans="1:6" x14ac:dyDescent="0.35">
      <c r="A806" t="s">
        <v>1049</v>
      </c>
      <c r="D806">
        <v>13.9</v>
      </c>
      <c r="E806">
        <v>2.96</v>
      </c>
      <c r="F806">
        <v>12.27</v>
      </c>
    </row>
    <row r="807" spans="1:6" x14ac:dyDescent="0.35">
      <c r="A807" t="s">
        <v>661</v>
      </c>
      <c r="D807">
        <v>13.91</v>
      </c>
      <c r="E807">
        <v>1.6</v>
      </c>
      <c r="F807">
        <v>12.26</v>
      </c>
    </row>
    <row r="808" spans="1:6" x14ac:dyDescent="0.35">
      <c r="A808" t="s">
        <v>1211</v>
      </c>
      <c r="D808">
        <v>13.93</v>
      </c>
      <c r="E808">
        <v>3.23</v>
      </c>
      <c r="F808">
        <v>12.28</v>
      </c>
    </row>
    <row r="809" spans="1:6" x14ac:dyDescent="0.35">
      <c r="A809" t="s">
        <v>578</v>
      </c>
      <c r="D809">
        <v>13.93</v>
      </c>
      <c r="E809">
        <v>3.96</v>
      </c>
      <c r="F809">
        <v>12.28</v>
      </c>
    </row>
    <row r="810" spans="1:6" x14ac:dyDescent="0.35">
      <c r="A810" t="s">
        <v>541</v>
      </c>
      <c r="D810">
        <v>13.94</v>
      </c>
      <c r="E810">
        <v>0.46</v>
      </c>
      <c r="F810">
        <v>12.26</v>
      </c>
    </row>
    <row r="811" spans="1:6" x14ac:dyDescent="0.35">
      <c r="A811" t="s">
        <v>1127</v>
      </c>
      <c r="D811">
        <v>13.99</v>
      </c>
      <c r="E811">
        <v>6.66</v>
      </c>
      <c r="F811">
        <v>12.3</v>
      </c>
    </row>
    <row r="812" spans="1:6" x14ac:dyDescent="0.35">
      <c r="A812" t="s">
        <v>849</v>
      </c>
      <c r="D812">
        <v>14</v>
      </c>
      <c r="E812">
        <v>3.91</v>
      </c>
      <c r="F812">
        <v>12.28</v>
      </c>
    </row>
    <row r="813" spans="1:6" x14ac:dyDescent="0.35">
      <c r="A813" t="s">
        <v>953</v>
      </c>
      <c r="D813">
        <v>14.01</v>
      </c>
      <c r="E813">
        <v>3.89</v>
      </c>
      <c r="F813">
        <v>12.28</v>
      </c>
    </row>
    <row r="814" spans="1:6" x14ac:dyDescent="0.35">
      <c r="A814" t="s">
        <v>800</v>
      </c>
      <c r="D814">
        <v>14.01</v>
      </c>
      <c r="E814">
        <v>2.0699999999999998</v>
      </c>
      <c r="F814">
        <v>12.27</v>
      </c>
    </row>
    <row r="815" spans="1:6" x14ac:dyDescent="0.35">
      <c r="A815" t="s">
        <v>1098</v>
      </c>
      <c r="D815">
        <v>14.03</v>
      </c>
      <c r="E815">
        <v>1.36</v>
      </c>
      <c r="F815">
        <v>12.26</v>
      </c>
    </row>
    <row r="816" spans="1:6" x14ac:dyDescent="0.35">
      <c r="A816" t="s">
        <v>1044</v>
      </c>
      <c r="D816">
        <v>14.05</v>
      </c>
      <c r="E816">
        <v>7.0000000000000007E-2</v>
      </c>
      <c r="F816">
        <v>12.25</v>
      </c>
    </row>
    <row r="817" spans="1:6" x14ac:dyDescent="0.35">
      <c r="A817" t="s">
        <v>1143</v>
      </c>
      <c r="D817">
        <v>14.05</v>
      </c>
      <c r="E817">
        <v>-0.57999999999999996</v>
      </c>
      <c r="F817">
        <v>12.25</v>
      </c>
    </row>
    <row r="818" spans="1:6" x14ac:dyDescent="0.35">
      <c r="A818" t="s">
        <v>614</v>
      </c>
      <c r="D818">
        <v>14.07</v>
      </c>
      <c r="E818">
        <v>6.69</v>
      </c>
      <c r="F818">
        <v>12.3</v>
      </c>
    </row>
    <row r="819" spans="1:6" x14ac:dyDescent="0.35">
      <c r="A819" t="s">
        <v>1024</v>
      </c>
      <c r="D819">
        <v>14.1</v>
      </c>
      <c r="E819">
        <v>2.06</v>
      </c>
      <c r="F819">
        <v>12.27</v>
      </c>
    </row>
    <row r="820" spans="1:6" x14ac:dyDescent="0.35">
      <c r="A820" t="s">
        <v>554</v>
      </c>
      <c r="D820">
        <v>14.13</v>
      </c>
      <c r="E820">
        <v>5.09</v>
      </c>
      <c r="F820">
        <v>12.29</v>
      </c>
    </row>
    <row r="821" spans="1:6" x14ac:dyDescent="0.35">
      <c r="A821" t="s">
        <v>888</v>
      </c>
      <c r="D821">
        <v>14.13</v>
      </c>
      <c r="E821">
        <v>2.52</v>
      </c>
      <c r="F821">
        <v>12.27</v>
      </c>
    </row>
    <row r="822" spans="1:6" x14ac:dyDescent="0.35">
      <c r="A822" t="s">
        <v>1073</v>
      </c>
      <c r="D822">
        <v>14.14</v>
      </c>
      <c r="E822">
        <v>0.55000000000000004</v>
      </c>
      <c r="F822">
        <v>12.26</v>
      </c>
    </row>
    <row r="823" spans="1:6" x14ac:dyDescent="0.35">
      <c r="A823" t="s">
        <v>1062</v>
      </c>
      <c r="D823">
        <v>14.14</v>
      </c>
      <c r="E823">
        <v>0.96</v>
      </c>
      <c r="F823">
        <v>12.26</v>
      </c>
    </row>
    <row r="824" spans="1:6" x14ac:dyDescent="0.35">
      <c r="A824" t="s">
        <v>550</v>
      </c>
      <c r="D824">
        <v>14.16</v>
      </c>
      <c r="E824">
        <v>3.37</v>
      </c>
      <c r="F824">
        <v>12.28</v>
      </c>
    </row>
    <row r="825" spans="1:6" x14ac:dyDescent="0.35">
      <c r="A825" t="s">
        <v>1212</v>
      </c>
      <c r="D825">
        <v>14.16</v>
      </c>
      <c r="E825">
        <v>5.22</v>
      </c>
      <c r="F825">
        <v>12.29</v>
      </c>
    </row>
    <row r="826" spans="1:6" x14ac:dyDescent="0.35">
      <c r="A826" t="s">
        <v>898</v>
      </c>
      <c r="D826">
        <v>14.19</v>
      </c>
      <c r="E826">
        <v>5.41</v>
      </c>
      <c r="F826">
        <v>12.29</v>
      </c>
    </row>
    <row r="827" spans="1:6" x14ac:dyDescent="0.35">
      <c r="A827" t="s">
        <v>1258</v>
      </c>
      <c r="D827">
        <v>14.21</v>
      </c>
      <c r="E827">
        <v>4.22</v>
      </c>
      <c r="F827">
        <v>12.28</v>
      </c>
    </row>
    <row r="828" spans="1:6" x14ac:dyDescent="0.35">
      <c r="A828" t="s">
        <v>1075</v>
      </c>
      <c r="D828">
        <v>14.22</v>
      </c>
      <c r="E828">
        <v>3.08</v>
      </c>
      <c r="F828">
        <v>12.27</v>
      </c>
    </row>
    <row r="829" spans="1:6" x14ac:dyDescent="0.35">
      <c r="A829" t="s">
        <v>615</v>
      </c>
      <c r="D829">
        <v>14.23</v>
      </c>
      <c r="E829">
        <v>7.81</v>
      </c>
      <c r="F829">
        <v>12.31</v>
      </c>
    </row>
    <row r="830" spans="1:6" x14ac:dyDescent="0.35">
      <c r="A830" t="s">
        <v>1134</v>
      </c>
      <c r="D830">
        <v>14.28</v>
      </c>
      <c r="E830">
        <v>1.72</v>
      </c>
      <c r="F830">
        <v>12.26</v>
      </c>
    </row>
    <row r="831" spans="1:6" x14ac:dyDescent="0.35">
      <c r="A831" t="s">
        <v>934</v>
      </c>
      <c r="D831">
        <v>14.29</v>
      </c>
      <c r="E831">
        <v>0.51</v>
      </c>
      <c r="F831">
        <v>12.26</v>
      </c>
    </row>
    <row r="832" spans="1:6" x14ac:dyDescent="0.35">
      <c r="A832" t="s">
        <v>529</v>
      </c>
      <c r="D832">
        <v>14.32</v>
      </c>
      <c r="E832">
        <v>2.46</v>
      </c>
      <c r="F832">
        <v>12.27</v>
      </c>
    </row>
    <row r="833" spans="1:6" x14ac:dyDescent="0.35">
      <c r="A833" t="s">
        <v>1077</v>
      </c>
      <c r="D833">
        <v>14.33</v>
      </c>
      <c r="E833">
        <v>3.13</v>
      </c>
      <c r="F833">
        <v>12.28</v>
      </c>
    </row>
    <row r="834" spans="1:6" x14ac:dyDescent="0.35">
      <c r="A834" t="s">
        <v>668</v>
      </c>
      <c r="D834">
        <v>14.34</v>
      </c>
      <c r="E834">
        <v>6</v>
      </c>
      <c r="F834">
        <v>12.3</v>
      </c>
    </row>
    <row r="835" spans="1:6" x14ac:dyDescent="0.35">
      <c r="A835" t="s">
        <v>643</v>
      </c>
      <c r="D835">
        <v>14.34</v>
      </c>
      <c r="E835">
        <v>-0.71</v>
      </c>
      <c r="F835">
        <v>12.26</v>
      </c>
    </row>
    <row r="836" spans="1:6" x14ac:dyDescent="0.35">
      <c r="A836" t="s">
        <v>756</v>
      </c>
      <c r="D836">
        <v>14.35</v>
      </c>
      <c r="E836">
        <v>3.82</v>
      </c>
      <c r="F836">
        <v>12.28</v>
      </c>
    </row>
    <row r="837" spans="1:6" x14ac:dyDescent="0.35">
      <c r="A837" t="s">
        <v>1166</v>
      </c>
      <c r="D837">
        <v>14.36</v>
      </c>
      <c r="E837">
        <v>-0.78</v>
      </c>
      <c r="F837">
        <v>12.25</v>
      </c>
    </row>
    <row r="838" spans="1:6" x14ac:dyDescent="0.35">
      <c r="A838" t="s">
        <v>1117</v>
      </c>
      <c r="D838">
        <v>14.39</v>
      </c>
      <c r="E838">
        <v>7.82</v>
      </c>
      <c r="F838">
        <v>12.31</v>
      </c>
    </row>
    <row r="839" spans="1:6" x14ac:dyDescent="0.35">
      <c r="A839" t="s">
        <v>703</v>
      </c>
      <c r="D839">
        <v>14.42</v>
      </c>
      <c r="E839">
        <v>4.4000000000000004</v>
      </c>
      <c r="F839">
        <v>12.28</v>
      </c>
    </row>
    <row r="840" spans="1:6" x14ac:dyDescent="0.35">
      <c r="A840" t="s">
        <v>547</v>
      </c>
      <c r="D840">
        <v>14.42</v>
      </c>
      <c r="E840">
        <v>5.6</v>
      </c>
      <c r="F840">
        <v>12.29</v>
      </c>
    </row>
    <row r="841" spans="1:6" x14ac:dyDescent="0.35">
      <c r="A841" t="s">
        <v>1250</v>
      </c>
      <c r="D841">
        <v>14.43</v>
      </c>
      <c r="E841">
        <v>1.08</v>
      </c>
      <c r="F841">
        <v>12.26</v>
      </c>
    </row>
    <row r="842" spans="1:6" x14ac:dyDescent="0.35">
      <c r="A842" t="s">
        <v>600</v>
      </c>
      <c r="D842">
        <v>14.44</v>
      </c>
      <c r="E842">
        <v>3.87</v>
      </c>
      <c r="F842">
        <v>12.28</v>
      </c>
    </row>
    <row r="843" spans="1:6" x14ac:dyDescent="0.35">
      <c r="A843" t="s">
        <v>993</v>
      </c>
      <c r="D843">
        <v>14.45</v>
      </c>
      <c r="E843">
        <v>3.52</v>
      </c>
      <c r="F843">
        <v>12.28</v>
      </c>
    </row>
    <row r="844" spans="1:6" x14ac:dyDescent="0.35">
      <c r="A844" t="s">
        <v>877</v>
      </c>
      <c r="D844">
        <v>14.56</v>
      </c>
      <c r="E844">
        <v>5.34</v>
      </c>
      <c r="F844">
        <v>12.29</v>
      </c>
    </row>
    <row r="845" spans="1:6" x14ac:dyDescent="0.35">
      <c r="A845" t="s">
        <v>1085</v>
      </c>
      <c r="D845">
        <v>14.57</v>
      </c>
      <c r="E845">
        <v>2.54</v>
      </c>
      <c r="F845">
        <v>12.27</v>
      </c>
    </row>
    <row r="846" spans="1:6" x14ac:dyDescent="0.35">
      <c r="A846" t="s">
        <v>858</v>
      </c>
      <c r="D846">
        <v>14.59</v>
      </c>
      <c r="E846">
        <v>2.75</v>
      </c>
      <c r="F846">
        <v>12.27</v>
      </c>
    </row>
    <row r="847" spans="1:6" x14ac:dyDescent="0.35">
      <c r="A847" t="s">
        <v>1007</v>
      </c>
      <c r="D847">
        <v>14.64</v>
      </c>
      <c r="E847">
        <v>1.6</v>
      </c>
      <c r="F847">
        <v>12.26</v>
      </c>
    </row>
    <row r="848" spans="1:6" x14ac:dyDescent="0.35">
      <c r="A848" t="s">
        <v>957</v>
      </c>
      <c r="D848">
        <v>14.67</v>
      </c>
      <c r="E848">
        <v>1.59</v>
      </c>
      <c r="F848">
        <v>12.26</v>
      </c>
    </row>
    <row r="849" spans="1:6" x14ac:dyDescent="0.35">
      <c r="A849" t="s">
        <v>1016</v>
      </c>
      <c r="D849">
        <v>14.69</v>
      </c>
      <c r="E849">
        <v>2.42</v>
      </c>
      <c r="F849">
        <v>12.27</v>
      </c>
    </row>
    <row r="850" spans="1:6" x14ac:dyDescent="0.35">
      <c r="A850" t="s">
        <v>1047</v>
      </c>
      <c r="D850">
        <v>14.72</v>
      </c>
      <c r="E850">
        <v>7.43</v>
      </c>
      <c r="F850">
        <v>12.31</v>
      </c>
    </row>
    <row r="851" spans="1:6" x14ac:dyDescent="0.35">
      <c r="A851" t="s">
        <v>702</v>
      </c>
      <c r="D851">
        <v>14.74</v>
      </c>
      <c r="E851">
        <v>3.69</v>
      </c>
      <c r="F851">
        <v>12.28</v>
      </c>
    </row>
    <row r="852" spans="1:6" x14ac:dyDescent="0.35">
      <c r="A852" t="s">
        <v>977</v>
      </c>
      <c r="D852">
        <v>14.75</v>
      </c>
      <c r="E852">
        <v>1.48</v>
      </c>
      <c r="F852">
        <v>12.26</v>
      </c>
    </row>
    <row r="853" spans="1:6" x14ac:dyDescent="0.35">
      <c r="A853" t="s">
        <v>1092</v>
      </c>
      <c r="D853">
        <v>14.76</v>
      </c>
      <c r="E853">
        <v>1.01</v>
      </c>
      <c r="F853">
        <v>12.26</v>
      </c>
    </row>
    <row r="854" spans="1:6" x14ac:dyDescent="0.35">
      <c r="A854" t="s">
        <v>841</v>
      </c>
      <c r="D854">
        <v>14.78</v>
      </c>
      <c r="E854">
        <v>2.7</v>
      </c>
      <c r="F854">
        <v>12.27</v>
      </c>
    </row>
    <row r="855" spans="1:6" x14ac:dyDescent="0.35">
      <c r="A855" t="s">
        <v>838</v>
      </c>
      <c r="D855">
        <v>14.78</v>
      </c>
      <c r="E855">
        <v>1.23</v>
      </c>
      <c r="F855">
        <v>12.26</v>
      </c>
    </row>
    <row r="856" spans="1:6" x14ac:dyDescent="0.35">
      <c r="A856" t="s">
        <v>627</v>
      </c>
      <c r="D856">
        <v>14.79</v>
      </c>
      <c r="E856">
        <v>5.0599999999999996</v>
      </c>
      <c r="F856">
        <v>12.29</v>
      </c>
    </row>
    <row r="857" spans="1:6" x14ac:dyDescent="0.35">
      <c r="A857" t="s">
        <v>1189</v>
      </c>
      <c r="D857">
        <v>14.82</v>
      </c>
      <c r="E857">
        <v>1.83</v>
      </c>
      <c r="F857">
        <v>12.27</v>
      </c>
    </row>
    <row r="858" spans="1:6" x14ac:dyDescent="0.35">
      <c r="A858" t="s">
        <v>998</v>
      </c>
      <c r="D858">
        <v>14.83</v>
      </c>
      <c r="E858">
        <v>-1.3</v>
      </c>
      <c r="F858">
        <v>12.24</v>
      </c>
    </row>
    <row r="859" spans="1:6" x14ac:dyDescent="0.35">
      <c r="A859" t="s">
        <v>933</v>
      </c>
      <c r="D859">
        <v>14.83</v>
      </c>
      <c r="E859">
        <v>5.81</v>
      </c>
      <c r="F859">
        <v>12.29</v>
      </c>
    </row>
    <row r="860" spans="1:6" x14ac:dyDescent="0.35">
      <c r="A860" t="s">
        <v>1201</v>
      </c>
      <c r="D860">
        <v>14.83</v>
      </c>
      <c r="E860">
        <v>1.35</v>
      </c>
      <c r="F860">
        <v>12.26</v>
      </c>
    </row>
    <row r="861" spans="1:6" x14ac:dyDescent="0.35">
      <c r="A861" t="s">
        <v>1126</v>
      </c>
      <c r="D861">
        <v>14.9</v>
      </c>
      <c r="E861">
        <v>2.4900000000000002</v>
      </c>
      <c r="F861">
        <v>12.27</v>
      </c>
    </row>
    <row r="862" spans="1:6" x14ac:dyDescent="0.35">
      <c r="A862" t="s">
        <v>662</v>
      </c>
      <c r="D862">
        <v>14.93</v>
      </c>
      <c r="E862">
        <v>4.82</v>
      </c>
      <c r="F862">
        <v>12.29</v>
      </c>
    </row>
    <row r="863" spans="1:6" x14ac:dyDescent="0.35">
      <c r="A863" t="s">
        <v>731</v>
      </c>
      <c r="D863">
        <v>14.93</v>
      </c>
      <c r="E863">
        <v>1.63</v>
      </c>
      <c r="F863">
        <v>12.26</v>
      </c>
    </row>
    <row r="864" spans="1:6" x14ac:dyDescent="0.35">
      <c r="A864" t="s">
        <v>1256</v>
      </c>
      <c r="D864">
        <v>14.95</v>
      </c>
      <c r="E864">
        <v>2.23</v>
      </c>
      <c r="F864">
        <v>12.27</v>
      </c>
    </row>
    <row r="865" spans="1:6" x14ac:dyDescent="0.35">
      <c r="A865" t="s">
        <v>1210</v>
      </c>
      <c r="D865">
        <v>14.97</v>
      </c>
      <c r="E865">
        <v>2.3199999999999998</v>
      </c>
      <c r="F865">
        <v>12.27</v>
      </c>
    </row>
    <row r="866" spans="1:6" x14ac:dyDescent="0.35">
      <c r="A866" t="s">
        <v>799</v>
      </c>
      <c r="D866">
        <v>14.97</v>
      </c>
      <c r="E866">
        <v>1.56</v>
      </c>
      <c r="F866">
        <v>12.26</v>
      </c>
    </row>
    <row r="867" spans="1:6" x14ac:dyDescent="0.35">
      <c r="A867" t="s">
        <v>694</v>
      </c>
      <c r="D867">
        <v>14.99</v>
      </c>
      <c r="E867">
        <v>2.96</v>
      </c>
      <c r="F867">
        <v>12.27</v>
      </c>
    </row>
    <row r="868" spans="1:6" x14ac:dyDescent="0.35">
      <c r="A868" t="s">
        <v>1011</v>
      </c>
      <c r="D868">
        <v>15</v>
      </c>
      <c r="E868">
        <v>-0.51</v>
      </c>
      <c r="F868">
        <v>12.25</v>
      </c>
    </row>
    <row r="869" spans="1:6" x14ac:dyDescent="0.35">
      <c r="A869" t="s">
        <v>985</v>
      </c>
      <c r="D869">
        <v>15.01</v>
      </c>
      <c r="E869">
        <v>3.19</v>
      </c>
      <c r="F869">
        <v>12.28</v>
      </c>
    </row>
    <row r="870" spans="1:6" x14ac:dyDescent="0.35">
      <c r="A870" t="s">
        <v>1159</v>
      </c>
      <c r="D870">
        <v>15.02</v>
      </c>
      <c r="E870">
        <v>0.28999999999999998</v>
      </c>
      <c r="F870">
        <v>12.25</v>
      </c>
    </row>
    <row r="871" spans="1:6" x14ac:dyDescent="0.35">
      <c r="A871" t="s">
        <v>725</v>
      </c>
      <c r="D871">
        <v>15.03</v>
      </c>
      <c r="E871">
        <v>2.4</v>
      </c>
      <c r="F871">
        <v>12.27</v>
      </c>
    </row>
    <row r="872" spans="1:6" x14ac:dyDescent="0.35">
      <c r="A872" t="s">
        <v>628</v>
      </c>
      <c r="D872">
        <v>15.04</v>
      </c>
      <c r="E872">
        <v>1.49</v>
      </c>
      <c r="F872">
        <v>12.26</v>
      </c>
    </row>
    <row r="873" spans="1:6" x14ac:dyDescent="0.35">
      <c r="A873" t="s">
        <v>1175</v>
      </c>
      <c r="D873">
        <v>15.08</v>
      </c>
      <c r="E873">
        <v>1.35</v>
      </c>
      <c r="F873">
        <v>12.26</v>
      </c>
    </row>
    <row r="874" spans="1:6" x14ac:dyDescent="0.35">
      <c r="A874" t="s">
        <v>927</v>
      </c>
      <c r="D874">
        <v>15.08</v>
      </c>
      <c r="E874">
        <v>5.97</v>
      </c>
      <c r="F874">
        <v>12.3</v>
      </c>
    </row>
    <row r="875" spans="1:6" x14ac:dyDescent="0.35">
      <c r="A875" t="s">
        <v>760</v>
      </c>
      <c r="D875">
        <v>15.1</v>
      </c>
      <c r="E875">
        <v>-0.98</v>
      </c>
      <c r="F875">
        <v>12.25</v>
      </c>
    </row>
    <row r="876" spans="1:6" x14ac:dyDescent="0.35">
      <c r="A876" t="s">
        <v>1108</v>
      </c>
      <c r="D876">
        <v>15.1</v>
      </c>
      <c r="E876">
        <v>1.7</v>
      </c>
      <c r="F876">
        <v>12.26</v>
      </c>
    </row>
    <row r="877" spans="1:6" x14ac:dyDescent="0.35">
      <c r="A877" t="s">
        <v>1078</v>
      </c>
      <c r="D877">
        <v>15.1</v>
      </c>
      <c r="E877">
        <v>-0.17</v>
      </c>
      <c r="F877">
        <v>12.25</v>
      </c>
    </row>
    <row r="878" spans="1:6" x14ac:dyDescent="0.35">
      <c r="A878" t="s">
        <v>1125</v>
      </c>
      <c r="D878">
        <v>15.13</v>
      </c>
      <c r="E878">
        <v>2.2200000000000002</v>
      </c>
      <c r="F878">
        <v>12.27</v>
      </c>
    </row>
    <row r="879" spans="1:6" x14ac:dyDescent="0.35">
      <c r="A879" t="s">
        <v>1107</v>
      </c>
      <c r="D879">
        <v>15.15</v>
      </c>
      <c r="E879">
        <v>8.77</v>
      </c>
      <c r="F879">
        <v>12.32</v>
      </c>
    </row>
    <row r="880" spans="1:6" x14ac:dyDescent="0.35">
      <c r="A880" t="s">
        <v>872</v>
      </c>
      <c r="D880">
        <v>15.17</v>
      </c>
      <c r="E880">
        <v>3.39</v>
      </c>
      <c r="F880">
        <v>12.28</v>
      </c>
    </row>
    <row r="881" spans="1:6" x14ac:dyDescent="0.35">
      <c r="A881" t="s">
        <v>903</v>
      </c>
      <c r="D881">
        <v>15.17</v>
      </c>
      <c r="E881">
        <v>5.52</v>
      </c>
      <c r="F881">
        <v>12.29</v>
      </c>
    </row>
    <row r="882" spans="1:6" x14ac:dyDescent="0.35">
      <c r="A882" t="s">
        <v>1018</v>
      </c>
      <c r="D882">
        <v>15.18</v>
      </c>
      <c r="E882">
        <v>0.35</v>
      </c>
      <c r="F882">
        <v>12.26</v>
      </c>
    </row>
    <row r="883" spans="1:6" x14ac:dyDescent="0.35">
      <c r="A883" t="s">
        <v>926</v>
      </c>
      <c r="D883">
        <v>15.18</v>
      </c>
      <c r="E883">
        <v>4.58</v>
      </c>
      <c r="F883">
        <v>12.29</v>
      </c>
    </row>
    <row r="884" spans="1:6" x14ac:dyDescent="0.35">
      <c r="A884" t="s">
        <v>1101</v>
      </c>
      <c r="D884">
        <v>15.19</v>
      </c>
      <c r="E884">
        <v>4.7</v>
      </c>
      <c r="F884">
        <v>12.29</v>
      </c>
    </row>
    <row r="885" spans="1:6" x14ac:dyDescent="0.35">
      <c r="A885" t="s">
        <v>1228</v>
      </c>
      <c r="D885">
        <v>15.2</v>
      </c>
      <c r="E885">
        <v>1.62</v>
      </c>
      <c r="F885">
        <v>12.26</v>
      </c>
    </row>
    <row r="886" spans="1:6" x14ac:dyDescent="0.35">
      <c r="A886" t="s">
        <v>624</v>
      </c>
      <c r="D886">
        <v>15.22</v>
      </c>
      <c r="E886">
        <v>3.5</v>
      </c>
      <c r="F886">
        <v>12.28</v>
      </c>
    </row>
    <row r="887" spans="1:6" x14ac:dyDescent="0.35">
      <c r="A887" t="s">
        <v>809</v>
      </c>
      <c r="D887">
        <v>15.23</v>
      </c>
      <c r="E887">
        <v>4.93</v>
      </c>
      <c r="F887">
        <v>12.29</v>
      </c>
    </row>
    <row r="888" spans="1:6" x14ac:dyDescent="0.35">
      <c r="A888" t="s">
        <v>1034</v>
      </c>
      <c r="D888">
        <v>15.23</v>
      </c>
      <c r="E888">
        <v>3.39</v>
      </c>
      <c r="F888">
        <v>12.28</v>
      </c>
    </row>
    <row r="889" spans="1:6" x14ac:dyDescent="0.35">
      <c r="A889" t="s">
        <v>1140</v>
      </c>
      <c r="D889">
        <v>15.26</v>
      </c>
      <c r="E889">
        <v>3.15</v>
      </c>
      <c r="F889">
        <v>12.28</v>
      </c>
    </row>
    <row r="890" spans="1:6" x14ac:dyDescent="0.35">
      <c r="A890" t="s">
        <v>593</v>
      </c>
      <c r="D890">
        <v>15.27</v>
      </c>
      <c r="E890">
        <v>1.88</v>
      </c>
      <c r="F890">
        <v>12.27</v>
      </c>
    </row>
    <row r="891" spans="1:6" x14ac:dyDescent="0.35">
      <c r="A891" t="s">
        <v>691</v>
      </c>
      <c r="D891">
        <v>15.3</v>
      </c>
      <c r="E891">
        <v>4.17</v>
      </c>
      <c r="F891">
        <v>12.28</v>
      </c>
    </row>
    <row r="892" spans="1:6" x14ac:dyDescent="0.35">
      <c r="A892" t="s">
        <v>539</v>
      </c>
      <c r="D892">
        <v>15.31</v>
      </c>
      <c r="E892">
        <v>5.82</v>
      </c>
      <c r="F892">
        <v>12.29</v>
      </c>
    </row>
    <row r="893" spans="1:6" x14ac:dyDescent="0.35">
      <c r="A893" t="s">
        <v>560</v>
      </c>
      <c r="D893">
        <v>15.31</v>
      </c>
      <c r="E893">
        <v>3.21</v>
      </c>
      <c r="F893">
        <v>12.28</v>
      </c>
    </row>
    <row r="894" spans="1:6" x14ac:dyDescent="0.35">
      <c r="A894" t="s">
        <v>1005</v>
      </c>
      <c r="D894">
        <v>15.32</v>
      </c>
      <c r="E894">
        <v>2.17</v>
      </c>
      <c r="F894">
        <v>12.27</v>
      </c>
    </row>
    <row r="895" spans="1:6" x14ac:dyDescent="0.35">
      <c r="A895" t="s">
        <v>645</v>
      </c>
      <c r="D895">
        <v>15.36</v>
      </c>
      <c r="E895">
        <v>6.09</v>
      </c>
      <c r="F895">
        <v>12.3</v>
      </c>
    </row>
    <row r="896" spans="1:6" x14ac:dyDescent="0.35">
      <c r="A896" t="s">
        <v>680</v>
      </c>
      <c r="D896">
        <v>15.4</v>
      </c>
      <c r="E896">
        <v>3.27</v>
      </c>
      <c r="F896">
        <v>12.28</v>
      </c>
    </row>
    <row r="897" spans="1:6" x14ac:dyDescent="0.35">
      <c r="A897" t="s">
        <v>618</v>
      </c>
      <c r="D897">
        <v>15.42</v>
      </c>
      <c r="E897">
        <v>4.72</v>
      </c>
      <c r="F897">
        <v>12.29</v>
      </c>
    </row>
    <row r="898" spans="1:6" x14ac:dyDescent="0.35">
      <c r="A898" t="s">
        <v>848</v>
      </c>
      <c r="D898">
        <v>15.45</v>
      </c>
      <c r="E898">
        <v>5.8</v>
      </c>
      <c r="F898">
        <v>12.29</v>
      </c>
    </row>
    <row r="899" spans="1:6" x14ac:dyDescent="0.35">
      <c r="A899" t="s">
        <v>1113</v>
      </c>
      <c r="D899">
        <v>15.46</v>
      </c>
      <c r="E899">
        <v>3.84</v>
      </c>
      <c r="F899">
        <v>12.28</v>
      </c>
    </row>
    <row r="900" spans="1:6" x14ac:dyDescent="0.35">
      <c r="A900" t="s">
        <v>655</v>
      </c>
      <c r="D900">
        <v>15.49</v>
      </c>
      <c r="E900">
        <v>-0.44</v>
      </c>
      <c r="F900">
        <v>12.25</v>
      </c>
    </row>
    <row r="901" spans="1:6" x14ac:dyDescent="0.35">
      <c r="A901" t="s">
        <v>608</v>
      </c>
      <c r="D901">
        <v>15.5</v>
      </c>
      <c r="E901">
        <v>2.08</v>
      </c>
      <c r="F901">
        <v>12.27</v>
      </c>
    </row>
    <row r="902" spans="1:6" x14ac:dyDescent="0.35">
      <c r="A902" t="s">
        <v>929</v>
      </c>
      <c r="D902">
        <v>15.51</v>
      </c>
      <c r="E902">
        <v>0.77</v>
      </c>
      <c r="F902">
        <v>12.26</v>
      </c>
    </row>
    <row r="903" spans="1:6" x14ac:dyDescent="0.35">
      <c r="A903" t="s">
        <v>721</v>
      </c>
      <c r="D903">
        <v>15.53</v>
      </c>
      <c r="E903">
        <v>4.8</v>
      </c>
      <c r="F903">
        <v>12.29</v>
      </c>
    </row>
    <row r="904" spans="1:6" x14ac:dyDescent="0.35">
      <c r="A904" t="s">
        <v>597</v>
      </c>
      <c r="D904">
        <v>15.56</v>
      </c>
      <c r="E904">
        <v>4.51</v>
      </c>
      <c r="F904">
        <v>12.29</v>
      </c>
    </row>
    <row r="905" spans="1:6" x14ac:dyDescent="0.35">
      <c r="A905" t="s">
        <v>1093</v>
      </c>
      <c r="D905">
        <v>15.56</v>
      </c>
      <c r="E905">
        <v>0.26</v>
      </c>
      <c r="F905">
        <v>12.25</v>
      </c>
    </row>
    <row r="906" spans="1:6" x14ac:dyDescent="0.35">
      <c r="A906" t="s">
        <v>1023</v>
      </c>
      <c r="D906">
        <v>15.58</v>
      </c>
      <c r="E906">
        <v>2.41</v>
      </c>
      <c r="F906">
        <v>12.27</v>
      </c>
    </row>
    <row r="907" spans="1:6" x14ac:dyDescent="0.35">
      <c r="A907" t="s">
        <v>652</v>
      </c>
      <c r="D907">
        <v>15.6</v>
      </c>
      <c r="E907">
        <v>1.35</v>
      </c>
      <c r="F907">
        <v>12.26</v>
      </c>
    </row>
    <row r="908" spans="1:6" x14ac:dyDescent="0.35">
      <c r="A908" t="s">
        <v>999</v>
      </c>
      <c r="D908">
        <v>15.62</v>
      </c>
      <c r="E908">
        <v>2.4500000000000002</v>
      </c>
      <c r="F908">
        <v>12.27</v>
      </c>
    </row>
    <row r="909" spans="1:6" x14ac:dyDescent="0.35">
      <c r="A909" t="s">
        <v>773</v>
      </c>
      <c r="D909">
        <v>15.63</v>
      </c>
      <c r="E909">
        <v>3.09</v>
      </c>
      <c r="F909">
        <v>12.27</v>
      </c>
    </row>
    <row r="910" spans="1:6" x14ac:dyDescent="0.35">
      <c r="A910" t="s">
        <v>952</v>
      </c>
      <c r="D910">
        <v>15.64</v>
      </c>
      <c r="E910">
        <v>2.73</v>
      </c>
      <c r="F910">
        <v>12.27</v>
      </c>
    </row>
    <row r="911" spans="1:6" x14ac:dyDescent="0.35">
      <c r="A911" t="s">
        <v>687</v>
      </c>
      <c r="D911">
        <v>15.69</v>
      </c>
      <c r="E911">
        <v>3.85</v>
      </c>
      <c r="F911">
        <v>12.28</v>
      </c>
    </row>
    <row r="912" spans="1:6" x14ac:dyDescent="0.35">
      <c r="A912" t="s">
        <v>881</v>
      </c>
      <c r="D912">
        <v>15.72</v>
      </c>
      <c r="E912">
        <v>4.3</v>
      </c>
      <c r="F912">
        <v>12.28</v>
      </c>
    </row>
    <row r="913" spans="1:6" x14ac:dyDescent="0.35">
      <c r="A913" t="s">
        <v>1230</v>
      </c>
      <c r="D913">
        <v>15.73</v>
      </c>
      <c r="E913">
        <v>2.0699999999999998</v>
      </c>
      <c r="F913">
        <v>12.27</v>
      </c>
    </row>
    <row r="914" spans="1:6" x14ac:dyDescent="0.35">
      <c r="A914" t="s">
        <v>780</v>
      </c>
      <c r="D914">
        <v>15.74</v>
      </c>
      <c r="E914">
        <v>1.62</v>
      </c>
      <c r="F914">
        <v>12.26</v>
      </c>
    </row>
    <row r="915" spans="1:6" x14ac:dyDescent="0.35">
      <c r="A915" t="s">
        <v>1010</v>
      </c>
      <c r="D915">
        <v>15.78</v>
      </c>
      <c r="E915">
        <v>-0.45</v>
      </c>
      <c r="F915">
        <v>12.25</v>
      </c>
    </row>
    <row r="916" spans="1:6" x14ac:dyDescent="0.35">
      <c r="A916" t="s">
        <v>640</v>
      </c>
      <c r="D916">
        <v>15.79</v>
      </c>
      <c r="E916">
        <v>3.48</v>
      </c>
      <c r="F916">
        <v>12.28</v>
      </c>
    </row>
    <row r="917" spans="1:6" x14ac:dyDescent="0.35">
      <c r="A917" t="s">
        <v>1249</v>
      </c>
      <c r="D917">
        <v>15.8</v>
      </c>
      <c r="E917">
        <v>1.28</v>
      </c>
      <c r="F917">
        <v>12.26</v>
      </c>
    </row>
    <row r="918" spans="1:6" x14ac:dyDescent="0.35">
      <c r="A918" t="s">
        <v>1243</v>
      </c>
      <c r="D918">
        <v>15.8</v>
      </c>
      <c r="E918">
        <v>1.24</v>
      </c>
      <c r="F918">
        <v>12.26</v>
      </c>
    </row>
    <row r="919" spans="1:6" x14ac:dyDescent="0.35">
      <c r="A919" t="s">
        <v>656</v>
      </c>
      <c r="D919">
        <v>15.81</v>
      </c>
      <c r="E919">
        <v>2.5</v>
      </c>
      <c r="F919">
        <v>12.27</v>
      </c>
    </row>
    <row r="920" spans="1:6" x14ac:dyDescent="0.35">
      <c r="A920" t="s">
        <v>983</v>
      </c>
      <c r="D920">
        <v>15.84</v>
      </c>
      <c r="E920">
        <v>1.83</v>
      </c>
      <c r="F920">
        <v>12.27</v>
      </c>
    </row>
    <row r="921" spans="1:6" x14ac:dyDescent="0.35">
      <c r="A921" t="s">
        <v>923</v>
      </c>
      <c r="D921">
        <v>15.88</v>
      </c>
      <c r="E921">
        <v>3.41</v>
      </c>
      <c r="F921">
        <v>12.28</v>
      </c>
    </row>
    <row r="922" spans="1:6" x14ac:dyDescent="0.35">
      <c r="A922" t="s">
        <v>971</v>
      </c>
      <c r="D922">
        <v>15.89</v>
      </c>
      <c r="E922">
        <v>0.14000000000000001</v>
      </c>
      <c r="F922">
        <v>12.25</v>
      </c>
    </row>
    <row r="923" spans="1:6" x14ac:dyDescent="0.35">
      <c r="A923" t="s">
        <v>980</v>
      </c>
      <c r="D923">
        <v>15.91</v>
      </c>
      <c r="E923">
        <v>2.77</v>
      </c>
      <c r="F923">
        <v>12.27</v>
      </c>
    </row>
    <row r="924" spans="1:6" x14ac:dyDescent="0.35">
      <c r="A924" t="s">
        <v>609</v>
      </c>
      <c r="D924">
        <v>15.92</v>
      </c>
      <c r="E924">
        <v>3.8</v>
      </c>
      <c r="F924">
        <v>12.28</v>
      </c>
    </row>
    <row r="925" spans="1:6" x14ac:dyDescent="0.35">
      <c r="A925" t="s">
        <v>918</v>
      </c>
      <c r="D925">
        <v>15.94</v>
      </c>
      <c r="E925">
        <v>3.82</v>
      </c>
      <c r="F925">
        <v>12.28</v>
      </c>
    </row>
    <row r="926" spans="1:6" x14ac:dyDescent="0.35">
      <c r="A926" t="s">
        <v>714</v>
      </c>
      <c r="D926">
        <v>15.99</v>
      </c>
      <c r="E926">
        <v>1.03</v>
      </c>
      <c r="F926">
        <v>12.26</v>
      </c>
    </row>
    <row r="927" spans="1:6" x14ac:dyDescent="0.35">
      <c r="A927" t="s">
        <v>758</v>
      </c>
      <c r="D927">
        <v>16.010000000000002</v>
      </c>
      <c r="E927">
        <v>1.79</v>
      </c>
      <c r="F927">
        <v>12.27</v>
      </c>
    </row>
    <row r="928" spans="1:6" x14ac:dyDescent="0.35">
      <c r="A928" t="s">
        <v>1248</v>
      </c>
      <c r="D928">
        <v>16.010000000000002</v>
      </c>
      <c r="E928">
        <v>2.67</v>
      </c>
      <c r="F928">
        <v>12.27</v>
      </c>
    </row>
    <row r="929" spans="1:6" x14ac:dyDescent="0.35">
      <c r="A929" t="s">
        <v>1169</v>
      </c>
      <c r="D929">
        <v>16.03</v>
      </c>
      <c r="E929">
        <v>1.98</v>
      </c>
      <c r="F929">
        <v>12.27</v>
      </c>
    </row>
    <row r="930" spans="1:6" x14ac:dyDescent="0.35">
      <c r="A930" t="s">
        <v>859</v>
      </c>
      <c r="D930">
        <v>16.07</v>
      </c>
      <c r="E930">
        <v>-1.1100000000000001</v>
      </c>
      <c r="F930">
        <v>12.24</v>
      </c>
    </row>
    <row r="931" spans="1:6" x14ac:dyDescent="0.35">
      <c r="A931" t="s">
        <v>902</v>
      </c>
      <c r="D931">
        <v>16.079999999999998</v>
      </c>
      <c r="E931">
        <v>1.46</v>
      </c>
      <c r="F931">
        <v>12.27</v>
      </c>
    </row>
    <row r="932" spans="1:6" x14ac:dyDescent="0.35">
      <c r="A932" t="s">
        <v>1147</v>
      </c>
      <c r="D932">
        <v>16.079999999999998</v>
      </c>
      <c r="E932">
        <v>3.57</v>
      </c>
      <c r="F932">
        <v>12.28</v>
      </c>
    </row>
    <row r="933" spans="1:6" x14ac:dyDescent="0.35">
      <c r="A933" t="s">
        <v>782</v>
      </c>
      <c r="D933">
        <v>16.09</v>
      </c>
      <c r="E933">
        <v>2.91</v>
      </c>
      <c r="F933">
        <v>12.27</v>
      </c>
    </row>
    <row r="934" spans="1:6" x14ac:dyDescent="0.35">
      <c r="A934" t="s">
        <v>568</v>
      </c>
      <c r="D934">
        <v>16.09</v>
      </c>
      <c r="E934">
        <v>2.76</v>
      </c>
      <c r="F934">
        <v>12.27</v>
      </c>
    </row>
    <row r="935" spans="1:6" x14ac:dyDescent="0.35">
      <c r="A935" t="s">
        <v>781</v>
      </c>
      <c r="D935">
        <v>16.100000000000001</v>
      </c>
      <c r="E935">
        <v>3.63</v>
      </c>
      <c r="F935">
        <v>12.28</v>
      </c>
    </row>
    <row r="936" spans="1:6" x14ac:dyDescent="0.35">
      <c r="A936" t="s">
        <v>959</v>
      </c>
      <c r="D936">
        <v>16.12</v>
      </c>
      <c r="E936">
        <v>1.65</v>
      </c>
      <c r="F936">
        <v>12.26</v>
      </c>
    </row>
    <row r="937" spans="1:6" x14ac:dyDescent="0.35">
      <c r="A937" t="s">
        <v>591</v>
      </c>
      <c r="D937">
        <v>16.16</v>
      </c>
      <c r="E937">
        <v>2.0699999999999998</v>
      </c>
      <c r="F937">
        <v>12.27</v>
      </c>
    </row>
    <row r="938" spans="1:6" x14ac:dyDescent="0.35">
      <c r="A938" t="s">
        <v>1182</v>
      </c>
      <c r="D938">
        <v>16.2</v>
      </c>
      <c r="E938">
        <v>5.72</v>
      </c>
      <c r="F938">
        <v>12.29</v>
      </c>
    </row>
    <row r="939" spans="1:6" x14ac:dyDescent="0.35">
      <c r="A939" t="s">
        <v>832</v>
      </c>
      <c r="D939">
        <v>16.23</v>
      </c>
      <c r="E939">
        <v>1.98</v>
      </c>
      <c r="F939">
        <v>12.27</v>
      </c>
    </row>
    <row r="940" spans="1:6" x14ac:dyDescent="0.35">
      <c r="A940" t="s">
        <v>840</v>
      </c>
      <c r="D940">
        <v>16.37</v>
      </c>
      <c r="E940">
        <v>7.31</v>
      </c>
      <c r="F940">
        <v>12.31</v>
      </c>
    </row>
    <row r="941" spans="1:6" x14ac:dyDescent="0.35">
      <c r="A941" t="s">
        <v>530</v>
      </c>
      <c r="D941">
        <v>16.37</v>
      </c>
      <c r="E941">
        <v>5.43</v>
      </c>
      <c r="F941">
        <v>12.29</v>
      </c>
    </row>
    <row r="942" spans="1:6" x14ac:dyDescent="0.35">
      <c r="A942" t="s">
        <v>531</v>
      </c>
      <c r="D942">
        <v>16.38</v>
      </c>
      <c r="E942">
        <v>6.54</v>
      </c>
      <c r="F942">
        <v>12.3</v>
      </c>
    </row>
    <row r="943" spans="1:6" x14ac:dyDescent="0.35">
      <c r="A943" t="s">
        <v>735</v>
      </c>
      <c r="D943">
        <v>16.39</v>
      </c>
      <c r="E943">
        <v>6.88</v>
      </c>
      <c r="F943">
        <v>12.3</v>
      </c>
    </row>
    <row r="944" spans="1:6" x14ac:dyDescent="0.35">
      <c r="A944" t="s">
        <v>621</v>
      </c>
      <c r="D944">
        <v>16.399999999999999</v>
      </c>
      <c r="E944">
        <v>1.42</v>
      </c>
      <c r="F944">
        <v>12.26</v>
      </c>
    </row>
    <row r="945" spans="1:6" x14ac:dyDescent="0.35">
      <c r="A945" t="s">
        <v>1029</v>
      </c>
      <c r="D945">
        <v>16.41</v>
      </c>
      <c r="E945">
        <v>3.04</v>
      </c>
      <c r="F945">
        <v>12.27</v>
      </c>
    </row>
    <row r="946" spans="1:6" x14ac:dyDescent="0.35">
      <c r="A946" t="s">
        <v>932</v>
      </c>
      <c r="D946">
        <v>16.43</v>
      </c>
      <c r="E946">
        <v>3.47</v>
      </c>
      <c r="F946">
        <v>12.28</v>
      </c>
    </row>
    <row r="947" spans="1:6" x14ac:dyDescent="0.35">
      <c r="A947" t="s">
        <v>551</v>
      </c>
      <c r="D947">
        <v>16.510000000000002</v>
      </c>
      <c r="E947">
        <v>2.77</v>
      </c>
      <c r="F947">
        <v>12.27</v>
      </c>
    </row>
    <row r="948" spans="1:6" x14ac:dyDescent="0.35">
      <c r="A948" t="s">
        <v>860</v>
      </c>
      <c r="D948">
        <v>16.52</v>
      </c>
      <c r="E948">
        <v>5.4</v>
      </c>
      <c r="F948">
        <v>12.29</v>
      </c>
    </row>
    <row r="949" spans="1:6" x14ac:dyDescent="0.35">
      <c r="A949" t="s">
        <v>1216</v>
      </c>
      <c r="D949">
        <v>16.53</v>
      </c>
      <c r="E949">
        <v>0.05</v>
      </c>
      <c r="F949">
        <v>12.25</v>
      </c>
    </row>
    <row r="950" spans="1:6" x14ac:dyDescent="0.35">
      <c r="A950" t="s">
        <v>896</v>
      </c>
      <c r="D950">
        <v>16.54</v>
      </c>
      <c r="E950">
        <v>5.0199999999999996</v>
      </c>
      <c r="F950">
        <v>12.29</v>
      </c>
    </row>
    <row r="951" spans="1:6" x14ac:dyDescent="0.35">
      <c r="A951" t="s">
        <v>1240</v>
      </c>
      <c r="D951">
        <v>16.559999999999999</v>
      </c>
      <c r="E951">
        <v>3.57</v>
      </c>
      <c r="F951">
        <v>12.28</v>
      </c>
    </row>
    <row r="952" spans="1:6" x14ac:dyDescent="0.35">
      <c r="A952" t="s">
        <v>874</v>
      </c>
      <c r="D952">
        <v>16.61</v>
      </c>
      <c r="E952">
        <v>4.72</v>
      </c>
      <c r="F952">
        <v>12.29</v>
      </c>
    </row>
    <row r="953" spans="1:6" x14ac:dyDescent="0.35">
      <c r="A953" t="s">
        <v>646</v>
      </c>
      <c r="D953">
        <v>16.690000000000001</v>
      </c>
      <c r="E953">
        <v>2.74</v>
      </c>
      <c r="F953">
        <v>12.27</v>
      </c>
    </row>
    <row r="954" spans="1:6" x14ac:dyDescent="0.35">
      <c r="A954" t="s">
        <v>538</v>
      </c>
      <c r="D954">
        <v>16.7</v>
      </c>
      <c r="E954">
        <v>1.87</v>
      </c>
      <c r="F954">
        <v>12.27</v>
      </c>
    </row>
    <row r="955" spans="1:6" x14ac:dyDescent="0.35">
      <c r="A955" t="s">
        <v>1238</v>
      </c>
      <c r="D955">
        <v>16.73</v>
      </c>
      <c r="E955">
        <v>3.58</v>
      </c>
      <c r="F955">
        <v>12.28</v>
      </c>
    </row>
    <row r="956" spans="1:6" x14ac:dyDescent="0.35">
      <c r="A956" t="s">
        <v>1042</v>
      </c>
      <c r="D956">
        <v>16.75</v>
      </c>
      <c r="E956">
        <v>7.12</v>
      </c>
      <c r="F956">
        <v>12.3</v>
      </c>
    </row>
    <row r="957" spans="1:6" x14ac:dyDescent="0.35">
      <c r="A957" t="s">
        <v>739</v>
      </c>
      <c r="D957">
        <v>16.760000000000002</v>
      </c>
      <c r="E957">
        <v>1.03</v>
      </c>
      <c r="F957">
        <v>12.26</v>
      </c>
    </row>
    <row r="958" spans="1:6" x14ac:dyDescent="0.35">
      <c r="A958" t="s">
        <v>1187</v>
      </c>
      <c r="D958">
        <v>16.77</v>
      </c>
      <c r="E958">
        <v>4.5999999999999996</v>
      </c>
      <c r="F958">
        <v>12.29</v>
      </c>
    </row>
    <row r="959" spans="1:6" x14ac:dyDescent="0.35">
      <c r="A959" t="s">
        <v>1046</v>
      </c>
      <c r="D959">
        <v>16.829999999999998</v>
      </c>
      <c r="E959">
        <v>8.35</v>
      </c>
      <c r="F959">
        <v>12.31</v>
      </c>
    </row>
    <row r="960" spans="1:6" x14ac:dyDescent="0.35">
      <c r="A960" t="s">
        <v>1233</v>
      </c>
      <c r="D960">
        <v>16.93</v>
      </c>
      <c r="E960">
        <v>3.04</v>
      </c>
      <c r="F960">
        <v>12.27</v>
      </c>
    </row>
    <row r="961" spans="1:6" x14ac:dyDescent="0.35">
      <c r="A961" t="s">
        <v>1206</v>
      </c>
      <c r="D961">
        <v>16.940000000000001</v>
      </c>
      <c r="E961">
        <v>3.71</v>
      </c>
      <c r="F961">
        <v>12.28</v>
      </c>
    </row>
    <row r="962" spans="1:6" x14ac:dyDescent="0.35">
      <c r="A962" t="s">
        <v>540</v>
      </c>
      <c r="D962">
        <v>16.95</v>
      </c>
      <c r="E962">
        <v>-0.56000000000000005</v>
      </c>
      <c r="F962">
        <v>12.25</v>
      </c>
    </row>
    <row r="963" spans="1:6" x14ac:dyDescent="0.35">
      <c r="A963" t="s">
        <v>1137</v>
      </c>
      <c r="D963">
        <v>17.02</v>
      </c>
      <c r="E963">
        <v>4.0599999999999996</v>
      </c>
      <c r="F963">
        <v>12.28</v>
      </c>
    </row>
    <row r="964" spans="1:6" x14ac:dyDescent="0.35">
      <c r="A964" t="s">
        <v>911</v>
      </c>
      <c r="D964">
        <v>17.02</v>
      </c>
      <c r="E964">
        <v>2.89</v>
      </c>
      <c r="F964">
        <v>12.27</v>
      </c>
    </row>
    <row r="965" spans="1:6" x14ac:dyDescent="0.35">
      <c r="A965" t="s">
        <v>791</v>
      </c>
      <c r="D965">
        <v>17.059999999999999</v>
      </c>
      <c r="E965">
        <v>4.9000000000000004</v>
      </c>
      <c r="F965">
        <v>12.28</v>
      </c>
    </row>
    <row r="966" spans="1:6" x14ac:dyDescent="0.35">
      <c r="A966" t="s">
        <v>704</v>
      </c>
      <c r="D966">
        <v>17.079999999999998</v>
      </c>
      <c r="E966">
        <v>4.55</v>
      </c>
      <c r="F966">
        <v>12.29</v>
      </c>
    </row>
    <row r="967" spans="1:6" x14ac:dyDescent="0.35">
      <c r="A967" t="s">
        <v>948</v>
      </c>
      <c r="D967">
        <v>17.11</v>
      </c>
      <c r="E967">
        <v>-0.28000000000000003</v>
      </c>
      <c r="F967">
        <v>12.25</v>
      </c>
    </row>
    <row r="968" spans="1:6" x14ac:dyDescent="0.35">
      <c r="A968" t="s">
        <v>886</v>
      </c>
      <c r="D968">
        <v>17.11</v>
      </c>
      <c r="E968">
        <v>0.74</v>
      </c>
      <c r="F968">
        <v>12.26</v>
      </c>
    </row>
    <row r="969" spans="1:6" x14ac:dyDescent="0.35">
      <c r="A969" t="s">
        <v>866</v>
      </c>
      <c r="D969">
        <v>17.13</v>
      </c>
      <c r="E969">
        <v>0.9</v>
      </c>
      <c r="F969">
        <v>12.26</v>
      </c>
    </row>
    <row r="970" spans="1:6" x14ac:dyDescent="0.35">
      <c r="A970" t="s">
        <v>762</v>
      </c>
      <c r="D970">
        <v>17.16</v>
      </c>
      <c r="E970">
        <v>5.93</v>
      </c>
      <c r="F970">
        <v>12.3</v>
      </c>
    </row>
    <row r="971" spans="1:6" x14ac:dyDescent="0.35">
      <c r="A971" t="s">
        <v>613</v>
      </c>
      <c r="D971">
        <v>17.170000000000002</v>
      </c>
      <c r="E971">
        <v>4.3899999999999997</v>
      </c>
      <c r="F971">
        <v>12.28</v>
      </c>
    </row>
    <row r="972" spans="1:6" x14ac:dyDescent="0.35">
      <c r="A972" t="s">
        <v>907</v>
      </c>
      <c r="D972">
        <v>17.2</v>
      </c>
      <c r="E972">
        <v>4.95</v>
      </c>
      <c r="F972">
        <v>12.29</v>
      </c>
    </row>
    <row r="973" spans="1:6" x14ac:dyDescent="0.35">
      <c r="A973" t="s">
        <v>548</v>
      </c>
      <c r="D973">
        <v>17.23</v>
      </c>
      <c r="E973">
        <v>-0.2</v>
      </c>
      <c r="F973">
        <v>12.25</v>
      </c>
    </row>
    <row r="974" spans="1:6" x14ac:dyDescent="0.35">
      <c r="A974" t="s">
        <v>1130</v>
      </c>
      <c r="D974">
        <v>17.239999999999998</v>
      </c>
      <c r="E974">
        <v>6.86</v>
      </c>
      <c r="F974">
        <v>12.3</v>
      </c>
    </row>
    <row r="975" spans="1:6" x14ac:dyDescent="0.35">
      <c r="A975" t="s">
        <v>1111</v>
      </c>
      <c r="D975">
        <v>17.29</v>
      </c>
      <c r="E975">
        <v>0.51</v>
      </c>
      <c r="F975">
        <v>12.26</v>
      </c>
    </row>
    <row r="976" spans="1:6" x14ac:dyDescent="0.35">
      <c r="A976" t="s">
        <v>1255</v>
      </c>
      <c r="D976">
        <v>17.309999999999999</v>
      </c>
      <c r="E976">
        <v>-2.48</v>
      </c>
      <c r="F976">
        <v>12.25</v>
      </c>
    </row>
    <row r="977" spans="1:6" x14ac:dyDescent="0.35">
      <c r="A977" t="s">
        <v>555</v>
      </c>
      <c r="D977">
        <v>17.32</v>
      </c>
      <c r="E977">
        <v>3</v>
      </c>
      <c r="F977">
        <v>12.27</v>
      </c>
    </row>
    <row r="978" spans="1:6" x14ac:dyDescent="0.35">
      <c r="A978" t="s">
        <v>968</v>
      </c>
      <c r="D978">
        <v>17.350000000000001</v>
      </c>
      <c r="E978">
        <v>2.3199999999999998</v>
      </c>
      <c r="F978">
        <v>12.27</v>
      </c>
    </row>
    <row r="979" spans="1:6" x14ac:dyDescent="0.35">
      <c r="A979" t="s">
        <v>772</v>
      </c>
      <c r="D979">
        <v>17.37</v>
      </c>
      <c r="E979">
        <v>5.49</v>
      </c>
      <c r="F979">
        <v>12.29</v>
      </c>
    </row>
    <row r="980" spans="1:6" x14ac:dyDescent="0.35">
      <c r="A980" t="s">
        <v>665</v>
      </c>
      <c r="D980">
        <v>17.38</v>
      </c>
      <c r="E980">
        <v>2.93</v>
      </c>
      <c r="F980">
        <v>12.27</v>
      </c>
    </row>
    <row r="981" spans="1:6" x14ac:dyDescent="0.35">
      <c r="A981" t="s">
        <v>996</v>
      </c>
      <c r="D981">
        <v>17.46</v>
      </c>
      <c r="E981">
        <v>1</v>
      </c>
      <c r="F981">
        <v>12.26</v>
      </c>
    </row>
    <row r="982" spans="1:6" x14ac:dyDescent="0.35">
      <c r="A982" t="s">
        <v>1064</v>
      </c>
      <c r="D982">
        <v>17.52</v>
      </c>
      <c r="E982">
        <v>5.98</v>
      </c>
      <c r="F982">
        <v>12.3</v>
      </c>
    </row>
    <row r="983" spans="1:6" x14ac:dyDescent="0.35">
      <c r="A983" t="s">
        <v>527</v>
      </c>
      <c r="D983">
        <v>17.559999999999999</v>
      </c>
      <c r="E983">
        <v>3.42</v>
      </c>
      <c r="F983">
        <v>12.28</v>
      </c>
    </row>
    <row r="984" spans="1:6" x14ac:dyDescent="0.35">
      <c r="A984" t="s">
        <v>1133</v>
      </c>
      <c r="D984">
        <v>17.62</v>
      </c>
      <c r="E984">
        <v>3.61</v>
      </c>
      <c r="F984">
        <v>12.28</v>
      </c>
    </row>
    <row r="985" spans="1:6" x14ac:dyDescent="0.35">
      <c r="A985" t="s">
        <v>564</v>
      </c>
      <c r="D985">
        <v>17.63</v>
      </c>
      <c r="E985">
        <v>1.92</v>
      </c>
      <c r="F985">
        <v>12.27</v>
      </c>
    </row>
    <row r="986" spans="1:6" x14ac:dyDescent="0.35">
      <c r="A986" t="s">
        <v>588</v>
      </c>
      <c r="D986">
        <v>17.64</v>
      </c>
      <c r="E986">
        <v>6.44</v>
      </c>
      <c r="F986">
        <v>12.3</v>
      </c>
    </row>
    <row r="987" spans="1:6" x14ac:dyDescent="0.35">
      <c r="A987" t="s">
        <v>579</v>
      </c>
      <c r="D987">
        <v>17.649999999999999</v>
      </c>
      <c r="E987">
        <v>-0.71</v>
      </c>
      <c r="F987">
        <v>12.25</v>
      </c>
    </row>
    <row r="988" spans="1:6" x14ac:dyDescent="0.35">
      <c r="A988" t="s">
        <v>574</v>
      </c>
      <c r="D988">
        <v>17.68</v>
      </c>
      <c r="E988">
        <v>4.9000000000000004</v>
      </c>
      <c r="F988">
        <v>12.29</v>
      </c>
    </row>
    <row r="989" spans="1:6" x14ac:dyDescent="0.35">
      <c r="A989" t="s">
        <v>920</v>
      </c>
      <c r="D989">
        <v>17.75</v>
      </c>
      <c r="E989">
        <v>2.66</v>
      </c>
      <c r="F989">
        <v>12.27</v>
      </c>
    </row>
    <row r="990" spans="1:6" x14ac:dyDescent="0.35">
      <c r="A990" t="s">
        <v>748</v>
      </c>
      <c r="D990">
        <v>17.760000000000002</v>
      </c>
      <c r="E990">
        <v>5.97</v>
      </c>
      <c r="F990">
        <v>12.3</v>
      </c>
    </row>
    <row r="991" spans="1:6" x14ac:dyDescent="0.35">
      <c r="A991" t="s">
        <v>713</v>
      </c>
      <c r="D991">
        <v>17.77</v>
      </c>
      <c r="E991">
        <v>2.13</v>
      </c>
      <c r="F991">
        <v>12.27</v>
      </c>
    </row>
    <row r="992" spans="1:6" x14ac:dyDescent="0.35">
      <c r="A992" t="s">
        <v>786</v>
      </c>
      <c r="D992">
        <v>17.78</v>
      </c>
      <c r="E992">
        <v>0</v>
      </c>
      <c r="F992">
        <v>12.25</v>
      </c>
    </row>
    <row r="993" spans="1:6" x14ac:dyDescent="0.35">
      <c r="A993" t="s">
        <v>972</v>
      </c>
      <c r="D993">
        <v>17.79</v>
      </c>
      <c r="E993">
        <v>4.17</v>
      </c>
      <c r="F993">
        <v>12.28</v>
      </c>
    </row>
    <row r="994" spans="1:6" x14ac:dyDescent="0.35">
      <c r="A994" t="s">
        <v>546</v>
      </c>
      <c r="D994">
        <v>17.79</v>
      </c>
      <c r="E994">
        <v>2.21</v>
      </c>
      <c r="F994">
        <v>12.27</v>
      </c>
    </row>
    <row r="995" spans="1:6" x14ac:dyDescent="0.35">
      <c r="A995" t="s">
        <v>1136</v>
      </c>
      <c r="D995">
        <v>17.8</v>
      </c>
      <c r="E995">
        <v>7.31</v>
      </c>
      <c r="F995">
        <v>12.31</v>
      </c>
    </row>
    <row r="996" spans="1:6" x14ac:dyDescent="0.35">
      <c r="A996" t="s">
        <v>569</v>
      </c>
      <c r="D996">
        <v>17.829999999999998</v>
      </c>
      <c r="E996">
        <v>4.78</v>
      </c>
      <c r="F996">
        <v>12.29</v>
      </c>
    </row>
    <row r="997" spans="1:6" x14ac:dyDescent="0.35">
      <c r="A997" t="s">
        <v>868</v>
      </c>
      <c r="D997">
        <v>17.86</v>
      </c>
      <c r="E997">
        <v>1.37</v>
      </c>
      <c r="F997">
        <v>12.26</v>
      </c>
    </row>
    <row r="998" spans="1:6" x14ac:dyDescent="0.35">
      <c r="A998" t="s">
        <v>692</v>
      </c>
      <c r="D998">
        <v>17.89</v>
      </c>
      <c r="E998">
        <v>0.76</v>
      </c>
      <c r="F998">
        <v>12.26</v>
      </c>
    </row>
    <row r="999" spans="1:6" x14ac:dyDescent="0.35">
      <c r="A999" t="s">
        <v>894</v>
      </c>
      <c r="D999">
        <v>17.89</v>
      </c>
      <c r="E999">
        <v>2.94</v>
      </c>
      <c r="F999">
        <v>12.27</v>
      </c>
    </row>
    <row r="1000" spans="1:6" x14ac:dyDescent="0.35">
      <c r="A1000" t="s">
        <v>1190</v>
      </c>
      <c r="D1000">
        <v>17.95</v>
      </c>
      <c r="E1000">
        <v>4.1100000000000003</v>
      </c>
      <c r="F1000">
        <v>12.28</v>
      </c>
    </row>
    <row r="1001" spans="1:6" x14ac:dyDescent="0.35">
      <c r="A1001" t="s">
        <v>584</v>
      </c>
      <c r="D1001">
        <v>18.03</v>
      </c>
      <c r="E1001">
        <v>6.01</v>
      </c>
      <c r="F1001">
        <v>12.3</v>
      </c>
    </row>
    <row r="1002" spans="1:6" x14ac:dyDescent="0.35">
      <c r="A1002" t="s">
        <v>887</v>
      </c>
      <c r="D1002">
        <v>18.04</v>
      </c>
      <c r="E1002">
        <v>1.77</v>
      </c>
      <c r="F1002">
        <v>12.27</v>
      </c>
    </row>
    <row r="1003" spans="1:6" x14ac:dyDescent="0.35">
      <c r="A1003" t="s">
        <v>1218</v>
      </c>
      <c r="D1003">
        <v>18.05</v>
      </c>
      <c r="E1003">
        <v>6.99</v>
      </c>
      <c r="F1003">
        <v>12.3</v>
      </c>
    </row>
    <row r="1004" spans="1:6" x14ac:dyDescent="0.35">
      <c r="A1004" t="s">
        <v>744</v>
      </c>
      <c r="D1004">
        <v>18.07</v>
      </c>
      <c r="E1004">
        <v>1.22</v>
      </c>
      <c r="F1004">
        <v>12.26</v>
      </c>
    </row>
    <row r="1005" spans="1:6" x14ac:dyDescent="0.35">
      <c r="A1005" t="s">
        <v>814</v>
      </c>
      <c r="D1005">
        <v>18.09</v>
      </c>
      <c r="E1005">
        <v>3.24</v>
      </c>
      <c r="F1005">
        <v>12.28</v>
      </c>
    </row>
    <row r="1006" spans="1:6" x14ac:dyDescent="0.35">
      <c r="A1006" t="s">
        <v>916</v>
      </c>
      <c r="D1006">
        <v>18.100000000000001</v>
      </c>
      <c r="E1006">
        <v>8.9700000000000006</v>
      </c>
      <c r="F1006">
        <v>12.32</v>
      </c>
    </row>
    <row r="1007" spans="1:6" x14ac:dyDescent="0.35">
      <c r="A1007" t="s">
        <v>1161</v>
      </c>
      <c r="D1007">
        <v>18.12</v>
      </c>
      <c r="E1007">
        <v>-1.1200000000000001</v>
      </c>
      <c r="F1007">
        <v>12.25</v>
      </c>
    </row>
    <row r="1008" spans="1:6" x14ac:dyDescent="0.35">
      <c r="A1008" t="s">
        <v>1253</v>
      </c>
      <c r="D1008">
        <v>18.149999999999999</v>
      </c>
      <c r="E1008">
        <v>3.31</v>
      </c>
      <c r="F1008">
        <v>12.28</v>
      </c>
    </row>
    <row r="1009" spans="1:6" x14ac:dyDescent="0.35">
      <c r="A1009" t="s">
        <v>861</v>
      </c>
      <c r="D1009">
        <v>18.23</v>
      </c>
      <c r="E1009">
        <v>2.0099999999999998</v>
      </c>
      <c r="F1009">
        <v>12.27</v>
      </c>
    </row>
    <row r="1010" spans="1:6" x14ac:dyDescent="0.35">
      <c r="A1010" t="s">
        <v>867</v>
      </c>
      <c r="D1010">
        <v>18.399999999999999</v>
      </c>
      <c r="E1010">
        <v>2.86</v>
      </c>
      <c r="F1010">
        <v>12.27</v>
      </c>
    </row>
    <row r="1011" spans="1:6" x14ac:dyDescent="0.35">
      <c r="A1011" t="s">
        <v>826</v>
      </c>
      <c r="D1011">
        <v>18.41</v>
      </c>
      <c r="E1011">
        <v>0.96</v>
      </c>
      <c r="F1011">
        <v>12.26</v>
      </c>
    </row>
    <row r="1012" spans="1:6" x14ac:dyDescent="0.35">
      <c r="A1012" t="s">
        <v>1070</v>
      </c>
      <c r="D1012">
        <v>18.420000000000002</v>
      </c>
      <c r="E1012">
        <v>3.2</v>
      </c>
      <c r="F1012">
        <v>12.28</v>
      </c>
    </row>
    <row r="1013" spans="1:6" x14ac:dyDescent="0.35">
      <c r="A1013" t="s">
        <v>816</v>
      </c>
      <c r="D1013">
        <v>18.440000000000001</v>
      </c>
      <c r="E1013">
        <v>4.91</v>
      </c>
      <c r="F1013">
        <v>12.29</v>
      </c>
    </row>
    <row r="1014" spans="1:6" x14ac:dyDescent="0.35">
      <c r="A1014" t="s">
        <v>727</v>
      </c>
      <c r="D1014">
        <v>18.52</v>
      </c>
      <c r="E1014">
        <v>3.72</v>
      </c>
      <c r="F1014">
        <v>12.28</v>
      </c>
    </row>
    <row r="1015" spans="1:6" x14ac:dyDescent="0.35">
      <c r="A1015" t="s">
        <v>623</v>
      </c>
      <c r="D1015">
        <v>18.52</v>
      </c>
      <c r="E1015">
        <v>3.36</v>
      </c>
      <c r="F1015">
        <v>12.28</v>
      </c>
    </row>
    <row r="1016" spans="1:6" x14ac:dyDescent="0.35">
      <c r="A1016" t="s">
        <v>562</v>
      </c>
      <c r="D1016">
        <v>18.53</v>
      </c>
      <c r="E1016">
        <v>5.04</v>
      </c>
      <c r="F1016">
        <v>12.29</v>
      </c>
    </row>
    <row r="1017" spans="1:6" x14ac:dyDescent="0.35">
      <c r="A1017" t="s">
        <v>642</v>
      </c>
      <c r="D1017">
        <v>18.54</v>
      </c>
      <c r="E1017">
        <v>5.14</v>
      </c>
      <c r="F1017">
        <v>12.29</v>
      </c>
    </row>
    <row r="1018" spans="1:6" x14ac:dyDescent="0.35">
      <c r="A1018" t="s">
        <v>595</v>
      </c>
      <c r="D1018">
        <v>18.55</v>
      </c>
      <c r="E1018">
        <v>1.48</v>
      </c>
      <c r="F1018">
        <v>12.26</v>
      </c>
    </row>
    <row r="1019" spans="1:6" x14ac:dyDescent="0.35">
      <c r="A1019" t="s">
        <v>801</v>
      </c>
      <c r="D1019">
        <v>18.7</v>
      </c>
      <c r="E1019">
        <v>6.88</v>
      </c>
      <c r="F1019">
        <v>12.3</v>
      </c>
    </row>
    <row r="1020" spans="1:6" x14ac:dyDescent="0.35">
      <c r="A1020" t="s">
        <v>969</v>
      </c>
      <c r="D1020">
        <v>18.73</v>
      </c>
      <c r="E1020">
        <v>1.33</v>
      </c>
      <c r="F1020">
        <v>12.26</v>
      </c>
    </row>
    <row r="1021" spans="1:6" x14ac:dyDescent="0.35">
      <c r="A1021" t="s">
        <v>594</v>
      </c>
      <c r="D1021">
        <v>18.739999999999998</v>
      </c>
      <c r="E1021">
        <v>3.34</v>
      </c>
      <c r="F1021">
        <v>12.28</v>
      </c>
    </row>
    <row r="1022" spans="1:6" x14ac:dyDescent="0.35">
      <c r="A1022" t="s">
        <v>682</v>
      </c>
      <c r="D1022">
        <v>18.78</v>
      </c>
      <c r="E1022">
        <v>4.53</v>
      </c>
      <c r="F1022">
        <v>12.29</v>
      </c>
    </row>
    <row r="1023" spans="1:6" x14ac:dyDescent="0.35">
      <c r="A1023" t="s">
        <v>1096</v>
      </c>
      <c r="D1023">
        <v>18.82</v>
      </c>
      <c r="E1023">
        <v>-0.57999999999999996</v>
      </c>
      <c r="F1023">
        <v>12.25</v>
      </c>
    </row>
    <row r="1024" spans="1:6" x14ac:dyDescent="0.35">
      <c r="A1024" t="s">
        <v>930</v>
      </c>
      <c r="D1024">
        <v>18.89</v>
      </c>
      <c r="E1024">
        <v>5.72</v>
      </c>
      <c r="F1024">
        <v>12.29</v>
      </c>
    </row>
    <row r="1025" spans="1:6" x14ac:dyDescent="0.35">
      <c r="A1025" t="s">
        <v>673</v>
      </c>
      <c r="D1025">
        <v>18.920000000000002</v>
      </c>
      <c r="E1025">
        <v>2.62</v>
      </c>
      <c r="F1025">
        <v>12.27</v>
      </c>
    </row>
    <row r="1026" spans="1:6" x14ac:dyDescent="0.35">
      <c r="A1026" t="s">
        <v>820</v>
      </c>
      <c r="D1026">
        <v>18.920000000000002</v>
      </c>
      <c r="E1026">
        <v>1.62</v>
      </c>
      <c r="F1026">
        <v>12.26</v>
      </c>
    </row>
    <row r="1027" spans="1:6" x14ac:dyDescent="0.35">
      <c r="A1027" t="s">
        <v>1163</v>
      </c>
      <c r="D1027">
        <v>18.97</v>
      </c>
      <c r="E1027">
        <v>-0.08</v>
      </c>
      <c r="F1027">
        <v>12.26</v>
      </c>
    </row>
    <row r="1028" spans="1:6" x14ac:dyDescent="0.35">
      <c r="A1028" t="s">
        <v>1033</v>
      </c>
      <c r="D1028">
        <v>18.98</v>
      </c>
      <c r="E1028">
        <v>3.65</v>
      </c>
      <c r="F1028">
        <v>12.28</v>
      </c>
    </row>
    <row r="1029" spans="1:6" x14ac:dyDescent="0.35">
      <c r="A1029" t="s">
        <v>603</v>
      </c>
      <c r="D1029">
        <v>18.98</v>
      </c>
      <c r="E1029">
        <v>0.99</v>
      </c>
      <c r="F1029">
        <v>12.26</v>
      </c>
    </row>
    <row r="1030" spans="1:6" x14ac:dyDescent="0.35">
      <c r="A1030" t="s">
        <v>908</v>
      </c>
      <c r="D1030">
        <v>19.03</v>
      </c>
      <c r="E1030">
        <v>1.45</v>
      </c>
      <c r="F1030">
        <v>12.26</v>
      </c>
    </row>
    <row r="1031" spans="1:6" x14ac:dyDescent="0.35">
      <c r="A1031" t="s">
        <v>822</v>
      </c>
      <c r="D1031">
        <v>19.05</v>
      </c>
      <c r="E1031">
        <v>1.37</v>
      </c>
      <c r="F1031">
        <v>12.26</v>
      </c>
    </row>
    <row r="1032" spans="1:6" x14ac:dyDescent="0.35">
      <c r="A1032" t="s">
        <v>575</v>
      </c>
      <c r="D1032">
        <v>19.07</v>
      </c>
      <c r="E1032">
        <v>3.89</v>
      </c>
      <c r="F1032">
        <v>12.28</v>
      </c>
    </row>
    <row r="1033" spans="1:6" x14ac:dyDescent="0.35">
      <c r="A1033" t="s">
        <v>1106</v>
      </c>
      <c r="D1033">
        <v>19.11</v>
      </c>
      <c r="E1033">
        <v>6.92</v>
      </c>
      <c r="F1033">
        <v>12.3</v>
      </c>
    </row>
    <row r="1034" spans="1:6" x14ac:dyDescent="0.35">
      <c r="A1034" t="s">
        <v>729</v>
      </c>
      <c r="D1034">
        <v>19.14</v>
      </c>
      <c r="E1034">
        <v>2.93</v>
      </c>
      <c r="F1034">
        <v>12.27</v>
      </c>
    </row>
    <row r="1035" spans="1:6" x14ac:dyDescent="0.35">
      <c r="A1035" t="s">
        <v>717</v>
      </c>
      <c r="D1035">
        <v>19.170000000000002</v>
      </c>
      <c r="E1035">
        <v>2.36</v>
      </c>
      <c r="F1035">
        <v>12.27</v>
      </c>
    </row>
    <row r="1036" spans="1:6" x14ac:dyDescent="0.35">
      <c r="A1036" t="s">
        <v>836</v>
      </c>
      <c r="D1036">
        <v>19.21</v>
      </c>
      <c r="E1036">
        <v>1.45</v>
      </c>
      <c r="F1036">
        <v>12.26</v>
      </c>
    </row>
    <row r="1037" spans="1:6" x14ac:dyDescent="0.35">
      <c r="A1037" t="s">
        <v>1052</v>
      </c>
      <c r="D1037">
        <v>19.23</v>
      </c>
      <c r="E1037">
        <v>2.08</v>
      </c>
      <c r="F1037">
        <v>12.27</v>
      </c>
    </row>
    <row r="1038" spans="1:6" x14ac:dyDescent="0.35">
      <c r="A1038" t="s">
        <v>719</v>
      </c>
      <c r="D1038">
        <v>19.239999999999998</v>
      </c>
      <c r="E1038">
        <v>1.42</v>
      </c>
      <c r="F1038">
        <v>12.26</v>
      </c>
    </row>
    <row r="1039" spans="1:6" x14ac:dyDescent="0.35">
      <c r="A1039" t="s">
        <v>917</v>
      </c>
      <c r="D1039">
        <v>19.27</v>
      </c>
      <c r="E1039">
        <v>2.08</v>
      </c>
      <c r="F1039">
        <v>12.27</v>
      </c>
    </row>
    <row r="1040" spans="1:6" x14ac:dyDescent="0.35">
      <c r="A1040" t="s">
        <v>1208</v>
      </c>
      <c r="D1040">
        <v>19.559999999999999</v>
      </c>
      <c r="E1040">
        <v>1.58</v>
      </c>
      <c r="F1040">
        <v>12.26</v>
      </c>
    </row>
    <row r="1041" spans="1:6" x14ac:dyDescent="0.35">
      <c r="A1041" t="s">
        <v>599</v>
      </c>
      <c r="D1041">
        <v>19.579999999999998</v>
      </c>
      <c r="E1041">
        <v>3.35</v>
      </c>
      <c r="F1041">
        <v>12.28</v>
      </c>
    </row>
    <row r="1042" spans="1:6" x14ac:dyDescent="0.35">
      <c r="A1042" t="s">
        <v>768</v>
      </c>
      <c r="D1042">
        <v>19.59</v>
      </c>
      <c r="E1042">
        <v>4.59</v>
      </c>
      <c r="F1042">
        <v>12.29</v>
      </c>
    </row>
    <row r="1043" spans="1:6" x14ac:dyDescent="0.35">
      <c r="A1043" t="s">
        <v>1165</v>
      </c>
      <c r="D1043">
        <v>19.61</v>
      </c>
      <c r="E1043">
        <v>2.19</v>
      </c>
      <c r="F1043">
        <v>12.27</v>
      </c>
    </row>
    <row r="1044" spans="1:6" x14ac:dyDescent="0.35">
      <c r="A1044" t="s">
        <v>1151</v>
      </c>
      <c r="D1044">
        <v>19.63</v>
      </c>
      <c r="E1044">
        <v>0.99</v>
      </c>
      <c r="F1044">
        <v>12.26</v>
      </c>
    </row>
    <row r="1045" spans="1:6" x14ac:dyDescent="0.35">
      <c r="A1045" t="s">
        <v>740</v>
      </c>
      <c r="D1045">
        <v>19.64</v>
      </c>
      <c r="E1045">
        <v>-0.02</v>
      </c>
      <c r="F1045">
        <v>12.25</v>
      </c>
    </row>
    <row r="1046" spans="1:6" x14ac:dyDescent="0.35">
      <c r="A1046" t="s">
        <v>1180</v>
      </c>
      <c r="D1046">
        <v>19.66</v>
      </c>
      <c r="E1046">
        <v>9.3699999999999992</v>
      </c>
      <c r="F1046">
        <v>12.32</v>
      </c>
    </row>
    <row r="1047" spans="1:6" x14ac:dyDescent="0.35">
      <c r="A1047" t="s">
        <v>524</v>
      </c>
      <c r="D1047">
        <v>19.66</v>
      </c>
      <c r="E1047">
        <v>2.8</v>
      </c>
      <c r="F1047">
        <v>12.27</v>
      </c>
    </row>
    <row r="1048" spans="1:6" x14ac:dyDescent="0.35">
      <c r="A1048" t="s">
        <v>954</v>
      </c>
      <c r="D1048">
        <v>19.7</v>
      </c>
      <c r="E1048">
        <v>3.08</v>
      </c>
      <c r="F1048">
        <v>12.27</v>
      </c>
    </row>
    <row r="1049" spans="1:6" x14ac:dyDescent="0.35">
      <c r="A1049" t="s">
        <v>966</v>
      </c>
      <c r="D1049">
        <v>19.760000000000002</v>
      </c>
      <c r="E1049">
        <v>3.31</v>
      </c>
      <c r="F1049">
        <v>12.28</v>
      </c>
    </row>
    <row r="1050" spans="1:6" x14ac:dyDescent="0.35">
      <c r="A1050" t="s">
        <v>592</v>
      </c>
      <c r="D1050">
        <v>19.77</v>
      </c>
      <c r="E1050">
        <v>5.9</v>
      </c>
      <c r="F1050">
        <v>12.3</v>
      </c>
    </row>
    <row r="1051" spans="1:6" x14ac:dyDescent="0.35">
      <c r="A1051" t="s">
        <v>991</v>
      </c>
      <c r="D1051">
        <v>19.78</v>
      </c>
      <c r="E1051">
        <v>3.18</v>
      </c>
      <c r="F1051">
        <v>12.28</v>
      </c>
    </row>
    <row r="1052" spans="1:6" x14ac:dyDescent="0.35">
      <c r="A1052" t="s">
        <v>1057</v>
      </c>
      <c r="D1052">
        <v>19.8</v>
      </c>
      <c r="E1052">
        <v>1.24</v>
      </c>
      <c r="F1052">
        <v>12.26</v>
      </c>
    </row>
    <row r="1053" spans="1:6" x14ac:dyDescent="0.35">
      <c r="A1053" t="s">
        <v>807</v>
      </c>
      <c r="D1053">
        <v>19.809999999999999</v>
      </c>
      <c r="E1053">
        <v>-0.08</v>
      </c>
      <c r="F1053">
        <v>12.25</v>
      </c>
    </row>
    <row r="1054" spans="1:6" x14ac:dyDescent="0.35">
      <c r="A1054" t="s">
        <v>1000</v>
      </c>
      <c r="D1054">
        <v>19.93</v>
      </c>
      <c r="E1054">
        <v>1.47</v>
      </c>
      <c r="F1054">
        <v>12.26</v>
      </c>
    </row>
    <row r="1055" spans="1:6" x14ac:dyDescent="0.35">
      <c r="A1055" t="s">
        <v>666</v>
      </c>
      <c r="D1055">
        <v>19.95</v>
      </c>
      <c r="E1055">
        <v>2.4</v>
      </c>
      <c r="F1055">
        <v>12.27</v>
      </c>
    </row>
    <row r="1056" spans="1:6" x14ac:dyDescent="0.35">
      <c r="A1056" t="s">
        <v>1260</v>
      </c>
      <c r="D1056">
        <v>19.989999999999998</v>
      </c>
      <c r="E1056">
        <v>3.53</v>
      </c>
      <c r="F1056">
        <v>12.28</v>
      </c>
    </row>
    <row r="1057" spans="1:6" x14ac:dyDescent="0.35">
      <c r="A1057" t="s">
        <v>829</v>
      </c>
      <c r="D1057">
        <v>20.010000000000002</v>
      </c>
      <c r="E1057">
        <v>5.62</v>
      </c>
      <c r="F1057">
        <v>12.29</v>
      </c>
    </row>
    <row r="1058" spans="1:6" x14ac:dyDescent="0.35">
      <c r="A1058" t="s">
        <v>612</v>
      </c>
      <c r="D1058">
        <v>20.02</v>
      </c>
      <c r="E1058">
        <v>6.91</v>
      </c>
      <c r="F1058">
        <v>12.3</v>
      </c>
    </row>
    <row r="1059" spans="1:6" x14ac:dyDescent="0.35">
      <c r="A1059" t="s">
        <v>831</v>
      </c>
      <c r="D1059">
        <v>20.04</v>
      </c>
      <c r="E1059">
        <v>1.99</v>
      </c>
      <c r="F1059">
        <v>12.27</v>
      </c>
    </row>
    <row r="1060" spans="1:6" x14ac:dyDescent="0.35">
      <c r="A1060" t="s">
        <v>1171</v>
      </c>
      <c r="D1060">
        <v>20.04</v>
      </c>
      <c r="E1060">
        <v>8.48</v>
      </c>
      <c r="F1060">
        <v>12.31</v>
      </c>
    </row>
    <row r="1061" spans="1:6" x14ac:dyDescent="0.35">
      <c r="A1061" t="s">
        <v>1194</v>
      </c>
      <c r="D1061">
        <v>20.13</v>
      </c>
      <c r="E1061">
        <v>2.12</v>
      </c>
      <c r="F1061">
        <v>12.27</v>
      </c>
    </row>
    <row r="1062" spans="1:6" x14ac:dyDescent="0.35">
      <c r="A1062" t="s">
        <v>1152</v>
      </c>
      <c r="D1062">
        <v>20.13</v>
      </c>
      <c r="E1062">
        <v>2.4500000000000002</v>
      </c>
      <c r="F1062">
        <v>12.27</v>
      </c>
    </row>
    <row r="1063" spans="1:6" x14ac:dyDescent="0.35">
      <c r="A1063" t="s">
        <v>938</v>
      </c>
      <c r="D1063">
        <v>20.149999999999999</v>
      </c>
      <c r="E1063">
        <v>9.3699999999999992</v>
      </c>
      <c r="F1063">
        <v>12.32</v>
      </c>
    </row>
    <row r="1064" spans="1:6" x14ac:dyDescent="0.35">
      <c r="A1064" t="s">
        <v>629</v>
      </c>
      <c r="D1064">
        <v>20.170000000000002</v>
      </c>
      <c r="E1064">
        <v>5.56</v>
      </c>
      <c r="F1064">
        <v>12.29</v>
      </c>
    </row>
    <row r="1065" spans="1:6" x14ac:dyDescent="0.35">
      <c r="A1065" t="s">
        <v>919</v>
      </c>
      <c r="D1065">
        <v>20.2</v>
      </c>
      <c r="E1065">
        <v>8.11</v>
      </c>
      <c r="F1065">
        <v>12.31</v>
      </c>
    </row>
    <row r="1066" spans="1:6" x14ac:dyDescent="0.35">
      <c r="A1066" t="s">
        <v>545</v>
      </c>
      <c r="D1066">
        <v>20.27</v>
      </c>
      <c r="E1066">
        <v>4.8099999999999996</v>
      </c>
      <c r="F1066">
        <v>12.29</v>
      </c>
    </row>
    <row r="1067" spans="1:6" x14ac:dyDescent="0.35">
      <c r="A1067" t="s">
        <v>777</v>
      </c>
      <c r="D1067">
        <v>20.29</v>
      </c>
      <c r="E1067">
        <v>1.58</v>
      </c>
      <c r="F1067">
        <v>12.26</v>
      </c>
    </row>
    <row r="1068" spans="1:6" x14ac:dyDescent="0.35">
      <c r="A1068" t="s">
        <v>639</v>
      </c>
      <c r="D1068">
        <v>20.32</v>
      </c>
      <c r="E1068">
        <v>5.36</v>
      </c>
      <c r="F1068">
        <v>12.29</v>
      </c>
    </row>
    <row r="1069" spans="1:6" x14ac:dyDescent="0.35">
      <c r="A1069" t="s">
        <v>843</v>
      </c>
      <c r="D1069">
        <v>20.43</v>
      </c>
      <c r="E1069">
        <v>2.94</v>
      </c>
      <c r="F1069">
        <v>12.27</v>
      </c>
    </row>
    <row r="1070" spans="1:6" x14ac:dyDescent="0.35">
      <c r="A1070" t="s">
        <v>851</v>
      </c>
      <c r="D1070">
        <v>20.55</v>
      </c>
      <c r="E1070">
        <v>2.8</v>
      </c>
      <c r="F1070">
        <v>12.27</v>
      </c>
    </row>
    <row r="1071" spans="1:6" x14ac:dyDescent="0.35">
      <c r="A1071" t="s">
        <v>533</v>
      </c>
      <c r="D1071">
        <v>20.65</v>
      </c>
      <c r="E1071">
        <v>5.1100000000000003</v>
      </c>
      <c r="F1071">
        <v>12.29</v>
      </c>
    </row>
    <row r="1072" spans="1:6" x14ac:dyDescent="0.35">
      <c r="A1072" t="s">
        <v>869</v>
      </c>
      <c r="D1072">
        <v>20.7</v>
      </c>
      <c r="E1072">
        <v>1.29</v>
      </c>
      <c r="F1072">
        <v>12.26</v>
      </c>
    </row>
    <row r="1073" spans="1:6" x14ac:dyDescent="0.35">
      <c r="A1073" t="s">
        <v>1199</v>
      </c>
      <c r="D1073">
        <v>20.7</v>
      </c>
      <c r="E1073">
        <v>3.59</v>
      </c>
      <c r="F1073">
        <v>12.28</v>
      </c>
    </row>
    <row r="1074" spans="1:6" x14ac:dyDescent="0.35">
      <c r="A1074" t="s">
        <v>667</v>
      </c>
      <c r="D1074">
        <v>20.76</v>
      </c>
      <c r="E1074">
        <v>3.98</v>
      </c>
      <c r="F1074">
        <v>12.28</v>
      </c>
    </row>
    <row r="1075" spans="1:6" x14ac:dyDescent="0.35">
      <c r="A1075" t="s">
        <v>1145</v>
      </c>
      <c r="D1075">
        <v>20.76</v>
      </c>
      <c r="E1075">
        <v>3.63</v>
      </c>
      <c r="F1075">
        <v>12.28</v>
      </c>
    </row>
    <row r="1076" spans="1:6" x14ac:dyDescent="0.35">
      <c r="A1076" t="s">
        <v>630</v>
      </c>
      <c r="D1076">
        <v>20.78</v>
      </c>
      <c r="E1076">
        <v>7.26</v>
      </c>
      <c r="F1076">
        <v>12.31</v>
      </c>
    </row>
    <row r="1077" spans="1:6" x14ac:dyDescent="0.35">
      <c r="A1077" t="s">
        <v>862</v>
      </c>
      <c r="D1077">
        <v>20.86</v>
      </c>
      <c r="E1077">
        <v>-0.3</v>
      </c>
      <c r="F1077">
        <v>12.25</v>
      </c>
    </row>
    <row r="1078" spans="1:6" x14ac:dyDescent="0.35">
      <c r="A1078" t="s">
        <v>871</v>
      </c>
      <c r="D1078">
        <v>20.9</v>
      </c>
      <c r="E1078">
        <v>4.4000000000000004</v>
      </c>
      <c r="F1078">
        <v>12.28</v>
      </c>
    </row>
    <row r="1079" spans="1:6" x14ac:dyDescent="0.35">
      <c r="A1079" t="s">
        <v>1245</v>
      </c>
      <c r="D1079">
        <v>20.93</v>
      </c>
      <c r="E1079">
        <v>6.8</v>
      </c>
      <c r="F1079">
        <v>12.3</v>
      </c>
    </row>
    <row r="1080" spans="1:6" x14ac:dyDescent="0.35">
      <c r="A1080" t="s">
        <v>805</v>
      </c>
      <c r="D1080">
        <v>20.93</v>
      </c>
      <c r="E1080">
        <v>3.13</v>
      </c>
      <c r="F1080">
        <v>12.28</v>
      </c>
    </row>
    <row r="1081" spans="1:6" x14ac:dyDescent="0.35">
      <c r="A1081" t="s">
        <v>659</v>
      </c>
      <c r="D1081">
        <v>20.96</v>
      </c>
      <c r="E1081">
        <v>6.61</v>
      </c>
      <c r="F1081">
        <v>12.3</v>
      </c>
    </row>
    <row r="1082" spans="1:6" x14ac:dyDescent="0.35">
      <c r="A1082" t="s">
        <v>842</v>
      </c>
      <c r="D1082">
        <v>21.01</v>
      </c>
      <c r="E1082">
        <v>2.2000000000000002</v>
      </c>
      <c r="F1082">
        <v>12.27</v>
      </c>
    </row>
    <row r="1083" spans="1:6" x14ac:dyDescent="0.35">
      <c r="A1083" t="s">
        <v>994</v>
      </c>
      <c r="D1083">
        <v>21.09</v>
      </c>
      <c r="E1083">
        <v>1.7</v>
      </c>
      <c r="F1083">
        <v>12.26</v>
      </c>
    </row>
    <row r="1084" spans="1:6" x14ac:dyDescent="0.35">
      <c r="A1084" t="s">
        <v>549</v>
      </c>
      <c r="D1084">
        <v>21.12</v>
      </c>
      <c r="E1084">
        <v>5.87</v>
      </c>
      <c r="F1084">
        <v>12.29</v>
      </c>
    </row>
    <row r="1085" spans="1:6" x14ac:dyDescent="0.35">
      <c r="A1085" t="s">
        <v>1139</v>
      </c>
      <c r="D1085">
        <v>21.12</v>
      </c>
      <c r="E1085">
        <v>0.55000000000000004</v>
      </c>
      <c r="F1085">
        <v>12.26</v>
      </c>
    </row>
    <row r="1086" spans="1:6" x14ac:dyDescent="0.35">
      <c r="A1086" t="s">
        <v>1015</v>
      </c>
      <c r="D1086">
        <v>21.14</v>
      </c>
      <c r="E1086">
        <v>4.08</v>
      </c>
      <c r="F1086">
        <v>12.28</v>
      </c>
    </row>
    <row r="1087" spans="1:6" x14ac:dyDescent="0.35">
      <c r="A1087" t="s">
        <v>658</v>
      </c>
      <c r="D1087">
        <v>21.38</v>
      </c>
      <c r="E1087">
        <v>1.83</v>
      </c>
      <c r="F1087">
        <v>12.27</v>
      </c>
    </row>
    <row r="1088" spans="1:6" x14ac:dyDescent="0.35">
      <c r="A1088" t="s">
        <v>1178</v>
      </c>
      <c r="D1088">
        <v>21.43</v>
      </c>
      <c r="E1088">
        <v>5.14</v>
      </c>
      <c r="F1088">
        <v>12.29</v>
      </c>
    </row>
    <row r="1089" spans="1:6" x14ac:dyDescent="0.35">
      <c r="A1089" t="s">
        <v>784</v>
      </c>
      <c r="D1089">
        <v>21.47</v>
      </c>
      <c r="E1089">
        <v>5.31</v>
      </c>
      <c r="F1089">
        <v>12.29</v>
      </c>
    </row>
    <row r="1090" spans="1:6" x14ac:dyDescent="0.35">
      <c r="A1090" t="s">
        <v>537</v>
      </c>
      <c r="D1090">
        <v>21.51</v>
      </c>
      <c r="E1090">
        <v>1.76</v>
      </c>
      <c r="F1090">
        <v>12.27</v>
      </c>
    </row>
    <row r="1091" spans="1:6" x14ac:dyDescent="0.35">
      <c r="A1091" t="s">
        <v>1129</v>
      </c>
      <c r="D1091">
        <v>21.52</v>
      </c>
      <c r="E1091">
        <v>2.69</v>
      </c>
      <c r="F1091">
        <v>12.27</v>
      </c>
    </row>
    <row r="1092" spans="1:6" x14ac:dyDescent="0.35">
      <c r="A1092" t="s">
        <v>1097</v>
      </c>
      <c r="D1092">
        <v>21.52</v>
      </c>
      <c r="E1092">
        <v>0.83</v>
      </c>
      <c r="F1092">
        <v>12.26</v>
      </c>
    </row>
    <row r="1093" spans="1:6" x14ac:dyDescent="0.35">
      <c r="A1093" t="s">
        <v>945</v>
      </c>
      <c r="D1093">
        <v>21.77</v>
      </c>
      <c r="E1093">
        <v>1.2</v>
      </c>
      <c r="F1093">
        <v>12.26</v>
      </c>
    </row>
    <row r="1094" spans="1:6" x14ac:dyDescent="0.35">
      <c r="A1094" t="s">
        <v>1193</v>
      </c>
      <c r="D1094">
        <v>21.84</v>
      </c>
      <c r="E1094">
        <v>6.34</v>
      </c>
      <c r="F1094">
        <v>12.3</v>
      </c>
    </row>
    <row r="1095" spans="1:6" x14ac:dyDescent="0.35">
      <c r="A1095" t="s">
        <v>928</v>
      </c>
      <c r="D1095">
        <v>21.87</v>
      </c>
      <c r="E1095">
        <v>10.36</v>
      </c>
      <c r="F1095">
        <v>12.33</v>
      </c>
    </row>
    <row r="1096" spans="1:6" x14ac:dyDescent="0.35">
      <c r="A1096" t="s">
        <v>1102</v>
      </c>
      <c r="D1096">
        <v>21.88</v>
      </c>
      <c r="E1096">
        <v>4.95</v>
      </c>
      <c r="F1096">
        <v>12.29</v>
      </c>
    </row>
    <row r="1097" spans="1:6" x14ac:dyDescent="0.35">
      <c r="A1097" t="s">
        <v>701</v>
      </c>
      <c r="D1097">
        <v>21.91</v>
      </c>
      <c r="E1097">
        <v>3.47</v>
      </c>
      <c r="F1097">
        <v>12.28</v>
      </c>
    </row>
    <row r="1098" spans="1:6" x14ac:dyDescent="0.35">
      <c r="A1098" t="s">
        <v>794</v>
      </c>
      <c r="D1098">
        <v>21.99</v>
      </c>
      <c r="E1098">
        <v>5.24</v>
      </c>
      <c r="F1098">
        <v>12.29</v>
      </c>
    </row>
    <row r="1099" spans="1:6" x14ac:dyDescent="0.35">
      <c r="A1099" t="s">
        <v>1116</v>
      </c>
      <c r="D1099">
        <v>22.08</v>
      </c>
      <c r="E1099">
        <v>4.2699999999999996</v>
      </c>
      <c r="F1099">
        <v>12.28</v>
      </c>
    </row>
    <row r="1100" spans="1:6" x14ac:dyDescent="0.35">
      <c r="A1100" t="s">
        <v>925</v>
      </c>
      <c r="D1100">
        <v>22.16</v>
      </c>
      <c r="E1100">
        <v>0.28999999999999998</v>
      </c>
      <c r="F1100">
        <v>12.25</v>
      </c>
    </row>
    <row r="1101" spans="1:6" x14ac:dyDescent="0.35">
      <c r="A1101" t="s">
        <v>970</v>
      </c>
      <c r="D1101">
        <v>22.17</v>
      </c>
      <c r="E1101">
        <v>2.4300000000000002</v>
      </c>
      <c r="F1101">
        <v>12.27</v>
      </c>
    </row>
    <row r="1102" spans="1:6" x14ac:dyDescent="0.35">
      <c r="A1102" t="s">
        <v>586</v>
      </c>
      <c r="D1102">
        <v>22.27</v>
      </c>
      <c r="E1102">
        <v>2.2799999999999998</v>
      </c>
      <c r="F1102">
        <v>12.27</v>
      </c>
    </row>
    <row r="1103" spans="1:6" x14ac:dyDescent="0.35">
      <c r="A1103" t="s">
        <v>635</v>
      </c>
      <c r="D1103">
        <v>22.29</v>
      </c>
      <c r="E1103">
        <v>-0.03</v>
      </c>
      <c r="F1103">
        <v>12.25</v>
      </c>
    </row>
    <row r="1104" spans="1:6" x14ac:dyDescent="0.35">
      <c r="A1104" t="s">
        <v>1252</v>
      </c>
      <c r="D1104">
        <v>22.47</v>
      </c>
      <c r="E1104">
        <v>3.02</v>
      </c>
      <c r="F1104">
        <v>12.27</v>
      </c>
    </row>
    <row r="1105" spans="1:6" x14ac:dyDescent="0.35">
      <c r="A1105" t="s">
        <v>975</v>
      </c>
      <c r="D1105">
        <v>22.54</v>
      </c>
      <c r="E1105">
        <v>3.08</v>
      </c>
      <c r="F1105">
        <v>12.27</v>
      </c>
    </row>
    <row r="1106" spans="1:6" x14ac:dyDescent="0.35">
      <c r="A1106" t="s">
        <v>565</v>
      </c>
      <c r="D1106">
        <v>22.55</v>
      </c>
      <c r="E1106">
        <v>5.87</v>
      </c>
      <c r="F1106">
        <v>12.29</v>
      </c>
    </row>
    <row r="1107" spans="1:6" x14ac:dyDescent="0.35">
      <c r="A1107" t="s">
        <v>883</v>
      </c>
      <c r="D1107">
        <v>22.73</v>
      </c>
      <c r="E1107">
        <v>2.2599999999999998</v>
      </c>
      <c r="F1107">
        <v>12.27</v>
      </c>
    </row>
    <row r="1108" spans="1:6" x14ac:dyDescent="0.35">
      <c r="A1108" t="s">
        <v>1118</v>
      </c>
      <c r="D1108">
        <v>22.82</v>
      </c>
      <c r="E1108">
        <v>3.23</v>
      </c>
      <c r="F1108">
        <v>12.28</v>
      </c>
    </row>
    <row r="1109" spans="1:6" x14ac:dyDescent="0.35">
      <c r="A1109" t="s">
        <v>767</v>
      </c>
      <c r="D1109">
        <v>22.86</v>
      </c>
      <c r="E1109">
        <v>0.11</v>
      </c>
      <c r="F1109">
        <v>12.25</v>
      </c>
    </row>
    <row r="1110" spans="1:6" x14ac:dyDescent="0.35">
      <c r="A1110" t="s">
        <v>830</v>
      </c>
      <c r="D1110">
        <v>22.94</v>
      </c>
      <c r="E1110">
        <v>6.44</v>
      </c>
      <c r="F1110">
        <v>12.3</v>
      </c>
    </row>
    <row r="1111" spans="1:6" x14ac:dyDescent="0.35">
      <c r="A1111" t="s">
        <v>1222</v>
      </c>
      <c r="D1111">
        <v>22.94</v>
      </c>
      <c r="E1111">
        <v>4.12</v>
      </c>
      <c r="F1111">
        <v>12.28</v>
      </c>
    </row>
    <row r="1112" spans="1:6" x14ac:dyDescent="0.35">
      <c r="A1112" t="s">
        <v>571</v>
      </c>
      <c r="D1112">
        <v>22.95</v>
      </c>
      <c r="E1112">
        <v>6.52</v>
      </c>
      <c r="F1112">
        <v>12.3</v>
      </c>
    </row>
    <row r="1113" spans="1:6" x14ac:dyDescent="0.35">
      <c r="A1113" t="s">
        <v>956</v>
      </c>
      <c r="D1113">
        <v>22.99</v>
      </c>
      <c r="E1113">
        <v>1.28</v>
      </c>
      <c r="F1113">
        <v>12.27</v>
      </c>
    </row>
    <row r="1114" spans="1:6" x14ac:dyDescent="0.35">
      <c r="A1114" t="s">
        <v>742</v>
      </c>
      <c r="D1114">
        <v>23.15</v>
      </c>
      <c r="E1114">
        <v>3.2</v>
      </c>
      <c r="F1114">
        <v>12.28</v>
      </c>
    </row>
    <row r="1115" spans="1:6" x14ac:dyDescent="0.35">
      <c r="A1115" t="s">
        <v>828</v>
      </c>
      <c r="D1115">
        <v>23.17</v>
      </c>
      <c r="E1115">
        <v>-0.06</v>
      </c>
      <c r="F1115">
        <v>12.25</v>
      </c>
    </row>
    <row r="1116" spans="1:6" x14ac:dyDescent="0.35">
      <c r="A1116" t="s">
        <v>921</v>
      </c>
      <c r="D1116">
        <v>23.22</v>
      </c>
      <c r="E1116">
        <v>1.87</v>
      </c>
      <c r="F1116">
        <v>12.27</v>
      </c>
    </row>
    <row r="1117" spans="1:6" x14ac:dyDescent="0.35">
      <c r="A1117" t="s">
        <v>1226</v>
      </c>
      <c r="D1117">
        <v>23.35</v>
      </c>
      <c r="E1117">
        <v>2.5</v>
      </c>
      <c r="F1117">
        <v>12.27</v>
      </c>
    </row>
    <row r="1118" spans="1:6" x14ac:dyDescent="0.35">
      <c r="A1118" t="s">
        <v>819</v>
      </c>
      <c r="D1118">
        <v>23.37</v>
      </c>
      <c r="E1118">
        <v>5.98</v>
      </c>
      <c r="F1118">
        <v>12.29</v>
      </c>
    </row>
    <row r="1119" spans="1:6" x14ac:dyDescent="0.35">
      <c r="A1119" t="s">
        <v>1120</v>
      </c>
      <c r="D1119">
        <v>23.37</v>
      </c>
      <c r="E1119">
        <v>5.52</v>
      </c>
      <c r="F1119">
        <v>12.29</v>
      </c>
    </row>
    <row r="1120" spans="1:6" x14ac:dyDescent="0.35">
      <c r="A1120" t="s">
        <v>942</v>
      </c>
      <c r="D1120">
        <v>23.55</v>
      </c>
      <c r="E1120">
        <v>3.52</v>
      </c>
      <c r="F1120">
        <v>12.28</v>
      </c>
    </row>
    <row r="1121" spans="1:6" x14ac:dyDescent="0.35">
      <c r="A1121" t="s">
        <v>525</v>
      </c>
      <c r="D1121">
        <v>23.66</v>
      </c>
      <c r="E1121">
        <v>7.59</v>
      </c>
      <c r="F1121">
        <v>12.31</v>
      </c>
    </row>
    <row r="1122" spans="1:6" x14ac:dyDescent="0.35">
      <c r="A1122" t="s">
        <v>1259</v>
      </c>
      <c r="D1122">
        <v>23.67</v>
      </c>
      <c r="E1122">
        <v>8.33</v>
      </c>
      <c r="F1122">
        <v>12.31</v>
      </c>
    </row>
    <row r="1123" spans="1:6" x14ac:dyDescent="0.35">
      <c r="A1123" t="s">
        <v>1186</v>
      </c>
      <c r="D1123">
        <v>23.9</v>
      </c>
      <c r="E1123">
        <v>2.95</v>
      </c>
      <c r="F1123">
        <v>12.27</v>
      </c>
    </row>
    <row r="1124" spans="1:6" x14ac:dyDescent="0.35">
      <c r="A1124" t="s">
        <v>1157</v>
      </c>
      <c r="D1124">
        <v>23.98</v>
      </c>
      <c r="E1124">
        <v>-0.52</v>
      </c>
      <c r="F1124">
        <v>12.25</v>
      </c>
    </row>
    <row r="1125" spans="1:6" x14ac:dyDescent="0.35">
      <c r="A1125" t="s">
        <v>965</v>
      </c>
      <c r="D1125">
        <v>23.98</v>
      </c>
      <c r="E1125">
        <v>5.61</v>
      </c>
      <c r="F1125">
        <v>12.29</v>
      </c>
    </row>
    <row r="1126" spans="1:6" x14ac:dyDescent="0.35">
      <c r="A1126" t="s">
        <v>1155</v>
      </c>
      <c r="D1126">
        <v>24.56</v>
      </c>
      <c r="E1126">
        <v>0.15</v>
      </c>
      <c r="F1126">
        <v>12.25</v>
      </c>
    </row>
    <row r="1127" spans="1:6" x14ac:dyDescent="0.35">
      <c r="A1127" t="s">
        <v>950</v>
      </c>
      <c r="D1127">
        <v>24.87</v>
      </c>
      <c r="E1127">
        <v>3.24</v>
      </c>
      <c r="F1127">
        <v>12.28</v>
      </c>
    </row>
    <row r="1128" spans="1:6" x14ac:dyDescent="0.35">
      <c r="A1128" t="s">
        <v>792</v>
      </c>
      <c r="D1128">
        <v>24.9</v>
      </c>
      <c r="E1128">
        <v>4.2699999999999996</v>
      </c>
      <c r="F1128">
        <v>12.28</v>
      </c>
    </row>
    <row r="1129" spans="1:6" x14ac:dyDescent="0.35">
      <c r="A1129" t="s">
        <v>1039</v>
      </c>
      <c r="D1129">
        <v>25.03</v>
      </c>
      <c r="E1129">
        <v>1.33</v>
      </c>
      <c r="F1129">
        <v>12.26</v>
      </c>
    </row>
    <row r="1130" spans="1:6" x14ac:dyDescent="0.35">
      <c r="A1130" t="s">
        <v>559</v>
      </c>
      <c r="D1130">
        <v>25.38</v>
      </c>
      <c r="E1130">
        <v>3.14</v>
      </c>
      <c r="F1130">
        <v>12.28</v>
      </c>
    </row>
    <row r="1131" spans="1:6" x14ac:dyDescent="0.35">
      <c r="A1131" t="s">
        <v>634</v>
      </c>
      <c r="D1131">
        <v>26.16</v>
      </c>
      <c r="E1131">
        <v>0.42</v>
      </c>
      <c r="F1131">
        <v>12.26</v>
      </c>
    </row>
    <row r="1132" spans="1:6" x14ac:dyDescent="0.35">
      <c r="A1132" t="s">
        <v>1170</v>
      </c>
      <c r="D1132">
        <v>26.62</v>
      </c>
      <c r="E1132">
        <v>3.78</v>
      </c>
      <c r="F1132">
        <v>12.28</v>
      </c>
    </row>
    <row r="1133" spans="1:6" x14ac:dyDescent="0.35">
      <c r="A1133" t="s">
        <v>663</v>
      </c>
      <c r="D1133">
        <v>26.75</v>
      </c>
      <c r="E1133">
        <v>3.34</v>
      </c>
      <c r="F1133">
        <v>12.28</v>
      </c>
    </row>
    <row r="1134" spans="1:6" x14ac:dyDescent="0.35">
      <c r="A1134" t="s">
        <v>649</v>
      </c>
      <c r="D1134">
        <v>27.18</v>
      </c>
      <c r="E1134">
        <v>-1.1200000000000001</v>
      </c>
      <c r="F1134">
        <v>12.24</v>
      </c>
    </row>
    <row r="1135" spans="1:6" x14ac:dyDescent="0.35">
      <c r="A1135" t="s">
        <v>854</v>
      </c>
      <c r="D1135">
        <v>27.78</v>
      </c>
      <c r="E1135">
        <v>6.83</v>
      </c>
      <c r="F1135">
        <v>12.3</v>
      </c>
    </row>
    <row r="1136" spans="1:6" x14ac:dyDescent="0.35">
      <c r="A1136" t="s">
        <v>1089</v>
      </c>
      <c r="D1136">
        <v>28.52</v>
      </c>
      <c r="E1136">
        <v>1.26</v>
      </c>
      <c r="F1136">
        <v>12.26</v>
      </c>
    </row>
    <row r="1137" spans="1:6" x14ac:dyDescent="0.35">
      <c r="A1137" t="s">
        <v>573</v>
      </c>
      <c r="D1137">
        <v>29.16</v>
      </c>
      <c r="E1137">
        <v>8.69</v>
      </c>
      <c r="F1137">
        <v>12.32</v>
      </c>
    </row>
    <row r="1138" spans="1:6" x14ac:dyDescent="0.35">
      <c r="A1138" t="s">
        <v>1004</v>
      </c>
      <c r="D1138">
        <v>29.47</v>
      </c>
      <c r="E1138">
        <v>3.96</v>
      </c>
      <c r="F1138">
        <v>12.28</v>
      </c>
    </row>
    <row r="1139" spans="1:6" x14ac:dyDescent="0.35">
      <c r="A1139" t="s">
        <v>779</v>
      </c>
      <c r="D1139">
        <v>8.59</v>
      </c>
    </row>
    <row r="1140" spans="1:6" x14ac:dyDescent="0.35">
      <c r="A1140" t="s">
        <v>904</v>
      </c>
      <c r="D1140">
        <v>9.19</v>
      </c>
    </row>
    <row r="1141" spans="1:6" x14ac:dyDescent="0.35">
      <c r="A1141" t="s">
        <v>695</v>
      </c>
      <c r="D1141">
        <v>10.09</v>
      </c>
    </row>
    <row r="1142" spans="1:6" x14ac:dyDescent="0.35">
      <c r="A1142" t="s">
        <v>718</v>
      </c>
      <c r="D1142">
        <v>11.36</v>
      </c>
    </row>
    <row r="1143" spans="1:6" x14ac:dyDescent="0.35">
      <c r="A1143" t="s">
        <v>821</v>
      </c>
      <c r="D1143">
        <v>12.79</v>
      </c>
    </row>
    <row r="1144" spans="1:6" x14ac:dyDescent="0.35">
      <c r="A1144" t="s">
        <v>552</v>
      </c>
      <c r="D1144">
        <v>15.56</v>
      </c>
    </row>
    <row r="1145" spans="1:6" x14ac:dyDescent="0.35">
      <c r="A1145" t="s">
        <v>572</v>
      </c>
      <c r="D1145">
        <v>17.329999999999998</v>
      </c>
    </row>
    <row r="1146" spans="1:6" x14ac:dyDescent="0.35">
      <c r="A1146" t="s">
        <v>1122</v>
      </c>
      <c r="D1146">
        <v>17.91</v>
      </c>
    </row>
    <row r="1147" spans="1:6" x14ac:dyDescent="0.35">
      <c r="A1147" t="s">
        <v>1082</v>
      </c>
      <c r="D1147">
        <v>18.18</v>
      </c>
    </row>
    <row r="1148" spans="1:6" x14ac:dyDescent="0.35">
      <c r="A1148" t="s">
        <v>1267</v>
      </c>
      <c r="E1148">
        <v>-1.68</v>
      </c>
      <c r="F1148">
        <v>12.24</v>
      </c>
    </row>
    <row r="1149" spans="1:6" x14ac:dyDescent="0.35">
      <c r="A1149" t="s">
        <v>1262</v>
      </c>
      <c r="E1149">
        <v>-1.37</v>
      </c>
      <c r="F1149">
        <v>12.24</v>
      </c>
    </row>
    <row r="1150" spans="1:6" x14ac:dyDescent="0.35">
      <c r="A1150" t="s">
        <v>1291</v>
      </c>
      <c r="E1150">
        <v>-1.31</v>
      </c>
      <c r="F1150">
        <v>12.24</v>
      </c>
    </row>
    <row r="1151" spans="1:6" x14ac:dyDescent="0.35">
      <c r="A1151" t="s">
        <v>1288</v>
      </c>
      <c r="E1151">
        <v>-0.99</v>
      </c>
      <c r="F1151">
        <v>12.25</v>
      </c>
    </row>
    <row r="1152" spans="1:6" x14ac:dyDescent="0.35">
      <c r="A1152" t="s">
        <v>1272</v>
      </c>
      <c r="E1152">
        <v>-0.9</v>
      </c>
      <c r="F1152">
        <v>12.25</v>
      </c>
    </row>
    <row r="1153" spans="1:6" x14ac:dyDescent="0.35">
      <c r="A1153" t="s">
        <v>1264</v>
      </c>
      <c r="E1153">
        <v>-0.04</v>
      </c>
      <c r="F1153">
        <v>12.26</v>
      </c>
    </row>
    <row r="1154" spans="1:6" x14ac:dyDescent="0.35">
      <c r="A1154" t="s">
        <v>1293</v>
      </c>
      <c r="E1154">
        <v>0.06</v>
      </c>
      <c r="F1154">
        <v>12.25</v>
      </c>
    </row>
    <row r="1155" spans="1:6" x14ac:dyDescent="0.35">
      <c r="A1155" t="s">
        <v>1292</v>
      </c>
      <c r="E1155">
        <v>0.08</v>
      </c>
      <c r="F1155">
        <v>12.25</v>
      </c>
    </row>
    <row r="1156" spans="1:6" x14ac:dyDescent="0.35">
      <c r="A1156" t="s">
        <v>1283</v>
      </c>
      <c r="E1156">
        <v>0.08</v>
      </c>
      <c r="F1156">
        <v>12.25</v>
      </c>
    </row>
    <row r="1157" spans="1:6" x14ac:dyDescent="0.35">
      <c r="A1157" t="s">
        <v>1282</v>
      </c>
      <c r="E1157">
        <v>0.1</v>
      </c>
      <c r="F1157">
        <v>12.25</v>
      </c>
    </row>
    <row r="1158" spans="1:6" x14ac:dyDescent="0.35">
      <c r="A1158" t="s">
        <v>1270</v>
      </c>
      <c r="E1158">
        <v>0.12</v>
      </c>
      <c r="F1158">
        <v>12.26</v>
      </c>
    </row>
    <row r="1159" spans="1:6" x14ac:dyDescent="0.35">
      <c r="A1159" t="s">
        <v>1281</v>
      </c>
      <c r="E1159">
        <v>0.14000000000000001</v>
      </c>
      <c r="F1159">
        <v>12.25</v>
      </c>
    </row>
    <row r="1160" spans="1:6" x14ac:dyDescent="0.35">
      <c r="A1160" t="s">
        <v>1285</v>
      </c>
      <c r="E1160">
        <v>0.33</v>
      </c>
      <c r="F1160">
        <v>12.25</v>
      </c>
    </row>
    <row r="1161" spans="1:6" x14ac:dyDescent="0.35">
      <c r="A1161" t="s">
        <v>1278</v>
      </c>
      <c r="E1161">
        <v>0.93</v>
      </c>
      <c r="F1161">
        <v>12.26</v>
      </c>
    </row>
    <row r="1162" spans="1:6" x14ac:dyDescent="0.35">
      <c r="A1162" t="s">
        <v>1268</v>
      </c>
      <c r="E1162">
        <v>1.46</v>
      </c>
      <c r="F1162">
        <v>12.26</v>
      </c>
    </row>
    <row r="1163" spans="1:6" x14ac:dyDescent="0.35">
      <c r="A1163" t="s">
        <v>825</v>
      </c>
      <c r="E1163">
        <v>1.6</v>
      </c>
      <c r="F1163">
        <v>12.27</v>
      </c>
    </row>
    <row r="1164" spans="1:6" x14ac:dyDescent="0.35">
      <c r="A1164" t="s">
        <v>1269</v>
      </c>
      <c r="E1164">
        <v>1.87</v>
      </c>
      <c r="F1164">
        <v>12.27</v>
      </c>
    </row>
    <row r="1165" spans="1:6" x14ac:dyDescent="0.35">
      <c r="A1165" t="s">
        <v>1290</v>
      </c>
      <c r="E1165">
        <v>2.11</v>
      </c>
      <c r="F1165">
        <v>12.27</v>
      </c>
    </row>
    <row r="1166" spans="1:6" x14ac:dyDescent="0.35">
      <c r="A1166" t="s">
        <v>1286</v>
      </c>
      <c r="E1166">
        <v>2.13</v>
      </c>
      <c r="F1166">
        <v>12.27</v>
      </c>
    </row>
    <row r="1167" spans="1:6" x14ac:dyDescent="0.35">
      <c r="A1167" t="s">
        <v>1277</v>
      </c>
      <c r="E1167">
        <v>2.2599999999999998</v>
      </c>
      <c r="F1167">
        <v>12.27</v>
      </c>
    </row>
    <row r="1168" spans="1:6" x14ac:dyDescent="0.35">
      <c r="A1168" t="s">
        <v>1266</v>
      </c>
      <c r="E1168">
        <v>2.44</v>
      </c>
      <c r="F1168">
        <v>12.27</v>
      </c>
    </row>
    <row r="1169" spans="1:6" x14ac:dyDescent="0.35">
      <c r="A1169" t="s">
        <v>1284</v>
      </c>
      <c r="E1169">
        <v>2.52</v>
      </c>
      <c r="F1169">
        <v>12.27</v>
      </c>
    </row>
    <row r="1170" spans="1:6" x14ac:dyDescent="0.35">
      <c r="A1170" t="s">
        <v>1273</v>
      </c>
      <c r="E1170">
        <v>2.6</v>
      </c>
      <c r="F1170">
        <v>12.27</v>
      </c>
    </row>
    <row r="1171" spans="1:6" x14ac:dyDescent="0.35">
      <c r="A1171" t="s">
        <v>1287</v>
      </c>
      <c r="E1171">
        <v>2.86</v>
      </c>
      <c r="F1171">
        <v>12.27</v>
      </c>
    </row>
    <row r="1172" spans="1:6" x14ac:dyDescent="0.35">
      <c r="A1172" t="s">
        <v>1280</v>
      </c>
      <c r="E1172">
        <v>2.96</v>
      </c>
      <c r="F1172">
        <v>12.27</v>
      </c>
    </row>
    <row r="1173" spans="1:6" x14ac:dyDescent="0.35">
      <c r="A1173" t="s">
        <v>1295</v>
      </c>
      <c r="E1173">
        <v>3.08</v>
      </c>
      <c r="F1173">
        <v>12.27</v>
      </c>
    </row>
    <row r="1174" spans="1:6" x14ac:dyDescent="0.35">
      <c r="A1174" t="s">
        <v>1271</v>
      </c>
      <c r="E1174">
        <v>3.29</v>
      </c>
      <c r="F1174">
        <v>12.28</v>
      </c>
    </row>
    <row r="1175" spans="1:6" x14ac:dyDescent="0.35">
      <c r="A1175" t="s">
        <v>1279</v>
      </c>
      <c r="E1175">
        <v>4.01</v>
      </c>
      <c r="F1175">
        <v>12.28</v>
      </c>
    </row>
    <row r="1176" spans="1:6" x14ac:dyDescent="0.35">
      <c r="A1176" t="s">
        <v>1274</v>
      </c>
      <c r="E1176">
        <v>4.2300000000000004</v>
      </c>
      <c r="F1176">
        <v>12.28</v>
      </c>
    </row>
    <row r="1177" spans="1:6" x14ac:dyDescent="0.35">
      <c r="A1177" t="s">
        <v>1263</v>
      </c>
      <c r="E1177">
        <v>4.41</v>
      </c>
      <c r="F1177">
        <v>12.28</v>
      </c>
    </row>
    <row r="1178" spans="1:6" x14ac:dyDescent="0.35">
      <c r="A1178" t="s">
        <v>1275</v>
      </c>
      <c r="E1178">
        <v>5.28</v>
      </c>
      <c r="F1178">
        <v>12.29</v>
      </c>
    </row>
    <row r="1179" spans="1:6" x14ac:dyDescent="0.35">
      <c r="A1179" t="s">
        <v>1276</v>
      </c>
      <c r="E1179">
        <v>6.76</v>
      </c>
      <c r="F1179">
        <v>12.3</v>
      </c>
    </row>
    <row r="1180" spans="1:6" x14ac:dyDescent="0.35">
      <c r="A1180" t="s">
        <v>1294</v>
      </c>
      <c r="E1180">
        <v>7.51</v>
      </c>
      <c r="F1180">
        <v>12.31</v>
      </c>
    </row>
    <row r="1181" spans="1:6" x14ac:dyDescent="0.35">
      <c r="A1181" t="s">
        <v>519</v>
      </c>
    </row>
    <row r="1182" spans="1:6" x14ac:dyDescent="0.35">
      <c r="A1182" t="s">
        <v>219</v>
      </c>
    </row>
    <row r="1183" spans="1:6" x14ac:dyDescent="0.35">
      <c r="A1183" t="s">
        <v>1265</v>
      </c>
    </row>
    <row r="1184" spans="1:6" x14ac:dyDescent="0.35">
      <c r="A1184" t="s">
        <v>1289</v>
      </c>
    </row>
  </sheetData>
  <pageMargins left="0.7" right="0.7" top="0.75" bottom="0.75" header="0.3" footer="0.3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F1184"/>
  <sheetViews>
    <sheetView workbookViewId="0"/>
  </sheetViews>
  <sheetFormatPr defaultColWidth="10.90625" defaultRowHeight="14.5" x14ac:dyDescent="0.35"/>
  <sheetData>
    <row r="1" spans="1:6" x14ac:dyDescent="0.35">
      <c r="A1" t="s">
        <v>60</v>
      </c>
      <c r="B1" t="s">
        <v>54</v>
      </c>
      <c r="C1" t="s">
        <v>55</v>
      </c>
      <c r="D1" t="s">
        <v>56</v>
      </c>
      <c r="E1" t="s">
        <v>57</v>
      </c>
      <c r="F1" t="s">
        <v>14</v>
      </c>
    </row>
    <row r="2" spans="1:6" x14ac:dyDescent="0.35">
      <c r="A2" t="s">
        <v>515</v>
      </c>
      <c r="B2">
        <v>0.95</v>
      </c>
      <c r="C2">
        <v>1.39</v>
      </c>
      <c r="D2">
        <v>1.32</v>
      </c>
      <c r="E2">
        <v>1.04</v>
      </c>
      <c r="F2">
        <v>1.25</v>
      </c>
    </row>
    <row r="3" spans="1:6" x14ac:dyDescent="0.35">
      <c r="A3" t="s">
        <v>504</v>
      </c>
      <c r="B3">
        <v>1.01</v>
      </c>
      <c r="C3">
        <v>0.91</v>
      </c>
      <c r="D3">
        <v>0.94</v>
      </c>
      <c r="E3">
        <v>0.99</v>
      </c>
      <c r="F3">
        <v>1.1000000000000001</v>
      </c>
    </row>
    <row r="4" spans="1:6" x14ac:dyDescent="0.35">
      <c r="A4" t="s">
        <v>128</v>
      </c>
      <c r="B4">
        <v>1.02</v>
      </c>
      <c r="C4">
        <v>1.4</v>
      </c>
      <c r="D4">
        <v>2</v>
      </c>
      <c r="E4">
        <v>0.97</v>
      </c>
      <c r="F4">
        <v>1.45</v>
      </c>
    </row>
    <row r="5" spans="1:6" x14ac:dyDescent="0.35">
      <c r="A5" t="s">
        <v>507</v>
      </c>
      <c r="B5">
        <v>1.05</v>
      </c>
      <c r="C5">
        <v>0.9</v>
      </c>
      <c r="D5">
        <v>1.43</v>
      </c>
      <c r="E5">
        <v>0.83</v>
      </c>
      <c r="F5">
        <v>1.2</v>
      </c>
    </row>
    <row r="6" spans="1:6" x14ac:dyDescent="0.35">
      <c r="A6" t="s">
        <v>114</v>
      </c>
      <c r="B6">
        <v>1.1100000000000001</v>
      </c>
      <c r="C6">
        <v>1.04</v>
      </c>
      <c r="D6">
        <v>1.4</v>
      </c>
      <c r="E6">
        <v>1.1200000000000001</v>
      </c>
      <c r="F6">
        <v>1.21</v>
      </c>
    </row>
    <row r="7" spans="1:6" x14ac:dyDescent="0.35">
      <c r="A7" t="s">
        <v>126</v>
      </c>
      <c r="B7">
        <v>1.1200000000000001</v>
      </c>
      <c r="C7">
        <v>1.04</v>
      </c>
      <c r="D7">
        <v>2</v>
      </c>
      <c r="E7">
        <v>1.03</v>
      </c>
      <c r="F7">
        <v>1.38</v>
      </c>
    </row>
    <row r="8" spans="1:6" x14ac:dyDescent="0.35">
      <c r="A8" t="s">
        <v>502</v>
      </c>
      <c r="B8">
        <v>1.21</v>
      </c>
      <c r="C8">
        <v>1.86</v>
      </c>
      <c r="D8">
        <v>1.73</v>
      </c>
      <c r="E8">
        <v>0.93</v>
      </c>
      <c r="F8">
        <v>1.5</v>
      </c>
    </row>
    <row r="9" spans="1:6" x14ac:dyDescent="0.35">
      <c r="A9" t="s">
        <v>107</v>
      </c>
      <c r="B9">
        <v>1.21</v>
      </c>
      <c r="C9">
        <v>0.98</v>
      </c>
      <c r="D9">
        <v>1.54</v>
      </c>
      <c r="E9">
        <v>0.94</v>
      </c>
      <c r="F9">
        <v>1.28</v>
      </c>
    </row>
    <row r="10" spans="1:6" x14ac:dyDescent="0.35">
      <c r="A10" t="s">
        <v>514</v>
      </c>
      <c r="B10">
        <v>1.24</v>
      </c>
      <c r="C10">
        <v>1.61</v>
      </c>
      <c r="D10">
        <v>1.56</v>
      </c>
      <c r="E10">
        <v>0.99</v>
      </c>
      <c r="F10">
        <v>1.41</v>
      </c>
    </row>
    <row r="11" spans="1:6" x14ac:dyDescent="0.35">
      <c r="A11" t="s">
        <v>112</v>
      </c>
      <c r="B11">
        <v>1.31</v>
      </c>
      <c r="C11">
        <v>0.92</v>
      </c>
      <c r="D11">
        <v>1.51</v>
      </c>
      <c r="E11">
        <v>1.1399999999999999</v>
      </c>
      <c r="F11">
        <v>1.25</v>
      </c>
    </row>
    <row r="12" spans="1:6" x14ac:dyDescent="0.35">
      <c r="A12" t="s">
        <v>111</v>
      </c>
      <c r="B12">
        <v>1.33</v>
      </c>
      <c r="C12">
        <v>2.4900000000000002</v>
      </c>
      <c r="D12">
        <v>1.46</v>
      </c>
      <c r="E12">
        <v>2.0299999999999998</v>
      </c>
      <c r="F12">
        <v>1.73</v>
      </c>
    </row>
    <row r="13" spans="1:6" x14ac:dyDescent="0.35">
      <c r="A13" t="s">
        <v>110</v>
      </c>
      <c r="B13">
        <v>1.52</v>
      </c>
      <c r="C13">
        <v>1.93</v>
      </c>
      <c r="D13">
        <v>1.99</v>
      </c>
      <c r="E13">
        <v>1.06</v>
      </c>
      <c r="F13">
        <v>1.66</v>
      </c>
    </row>
    <row r="14" spans="1:6" x14ac:dyDescent="0.35">
      <c r="A14" t="s">
        <v>108</v>
      </c>
      <c r="B14">
        <v>1.53</v>
      </c>
      <c r="C14">
        <v>1.85</v>
      </c>
      <c r="D14">
        <v>2.57</v>
      </c>
      <c r="E14">
        <v>2.0699999999999998</v>
      </c>
      <c r="F14">
        <v>1.85</v>
      </c>
    </row>
    <row r="15" spans="1:6" x14ac:dyDescent="0.35">
      <c r="A15" t="s">
        <v>501</v>
      </c>
      <c r="B15">
        <v>1.58</v>
      </c>
      <c r="C15">
        <v>1.42</v>
      </c>
      <c r="D15">
        <v>1.98</v>
      </c>
      <c r="E15">
        <v>0.86</v>
      </c>
      <c r="F15">
        <v>1.53</v>
      </c>
    </row>
    <row r="16" spans="1:6" x14ac:dyDescent="0.35">
      <c r="A16" t="s">
        <v>109</v>
      </c>
      <c r="B16">
        <v>1.58</v>
      </c>
      <c r="C16">
        <v>0.87</v>
      </c>
      <c r="D16">
        <v>0.97</v>
      </c>
      <c r="E16">
        <v>2.0499999999999998</v>
      </c>
      <c r="F16">
        <v>1.25</v>
      </c>
    </row>
    <row r="17" spans="1:6" x14ac:dyDescent="0.35">
      <c r="A17" t="s">
        <v>124</v>
      </c>
      <c r="B17">
        <v>1.65</v>
      </c>
      <c r="C17">
        <v>1.1200000000000001</v>
      </c>
      <c r="D17">
        <v>2.13</v>
      </c>
      <c r="E17">
        <v>1.47</v>
      </c>
      <c r="F17">
        <v>1.54</v>
      </c>
    </row>
    <row r="18" spans="1:6" x14ac:dyDescent="0.35">
      <c r="A18" t="s">
        <v>508</v>
      </c>
      <c r="B18">
        <v>1.65</v>
      </c>
      <c r="C18">
        <v>2.92</v>
      </c>
      <c r="D18">
        <v>1.96</v>
      </c>
      <c r="E18">
        <v>1.04</v>
      </c>
      <c r="F18">
        <v>1.92</v>
      </c>
    </row>
    <row r="19" spans="1:6" x14ac:dyDescent="0.35">
      <c r="A19" t="s">
        <v>496</v>
      </c>
      <c r="B19">
        <v>1.91</v>
      </c>
      <c r="C19">
        <v>1.8</v>
      </c>
      <c r="D19">
        <v>1.5</v>
      </c>
      <c r="E19">
        <v>1.99</v>
      </c>
      <c r="F19">
        <v>1.65</v>
      </c>
    </row>
    <row r="20" spans="1:6" x14ac:dyDescent="0.35">
      <c r="A20" t="s">
        <v>503</v>
      </c>
      <c r="B20">
        <v>2.06</v>
      </c>
      <c r="C20">
        <v>1.44</v>
      </c>
      <c r="D20">
        <v>2</v>
      </c>
      <c r="E20">
        <v>0.97</v>
      </c>
      <c r="F20">
        <v>1.61</v>
      </c>
    </row>
    <row r="21" spans="1:6" x14ac:dyDescent="0.35">
      <c r="A21" t="s">
        <v>125</v>
      </c>
      <c r="B21">
        <v>2.5299999999999998</v>
      </c>
      <c r="C21">
        <v>2.9</v>
      </c>
      <c r="D21">
        <v>3.03</v>
      </c>
      <c r="E21">
        <v>0.99</v>
      </c>
      <c r="F21">
        <v>2.27</v>
      </c>
    </row>
    <row r="22" spans="1:6" x14ac:dyDescent="0.35">
      <c r="A22" t="s">
        <v>380</v>
      </c>
      <c r="B22">
        <v>0.78</v>
      </c>
      <c r="C22">
        <v>1.33</v>
      </c>
      <c r="F22">
        <v>1.31</v>
      </c>
    </row>
    <row r="23" spans="1:6" x14ac:dyDescent="0.35">
      <c r="A23" t="s">
        <v>252</v>
      </c>
      <c r="B23">
        <v>0.79</v>
      </c>
      <c r="C23">
        <v>1.98</v>
      </c>
      <c r="F23">
        <v>1.53</v>
      </c>
    </row>
    <row r="24" spans="1:6" x14ac:dyDescent="0.35">
      <c r="A24" t="s">
        <v>376</v>
      </c>
      <c r="B24">
        <v>0.8</v>
      </c>
      <c r="C24">
        <v>0.81</v>
      </c>
      <c r="F24">
        <v>1.1499999999999999</v>
      </c>
    </row>
    <row r="25" spans="1:6" x14ac:dyDescent="0.35">
      <c r="A25" t="s">
        <v>343</v>
      </c>
      <c r="B25">
        <v>0.82</v>
      </c>
      <c r="C25">
        <v>1.02</v>
      </c>
      <c r="F25">
        <v>1.22</v>
      </c>
    </row>
    <row r="26" spans="1:6" x14ac:dyDescent="0.35">
      <c r="A26" t="s">
        <v>442</v>
      </c>
      <c r="B26">
        <v>0.86</v>
      </c>
      <c r="C26">
        <v>1.33</v>
      </c>
      <c r="F26">
        <v>1.33</v>
      </c>
    </row>
    <row r="27" spans="1:6" x14ac:dyDescent="0.35">
      <c r="A27" t="s">
        <v>494</v>
      </c>
      <c r="B27">
        <v>0.87</v>
      </c>
      <c r="C27">
        <v>0.99</v>
      </c>
      <c r="F27">
        <v>1.22</v>
      </c>
    </row>
    <row r="28" spans="1:6" x14ac:dyDescent="0.35">
      <c r="A28" t="s">
        <v>428</v>
      </c>
      <c r="B28">
        <v>0.88</v>
      </c>
      <c r="C28">
        <v>0.9</v>
      </c>
      <c r="F28">
        <v>1.19</v>
      </c>
    </row>
    <row r="29" spans="1:6" x14ac:dyDescent="0.35">
      <c r="A29" t="s">
        <v>336</v>
      </c>
      <c r="B29">
        <v>0.89</v>
      </c>
      <c r="C29">
        <v>1.35</v>
      </c>
      <c r="F29">
        <v>1.34</v>
      </c>
    </row>
    <row r="30" spans="1:6" x14ac:dyDescent="0.35">
      <c r="A30" t="s">
        <v>240</v>
      </c>
      <c r="B30">
        <v>0.89</v>
      </c>
      <c r="C30">
        <v>1.87</v>
      </c>
      <c r="F30">
        <v>1.51</v>
      </c>
    </row>
    <row r="31" spans="1:6" x14ac:dyDescent="0.35">
      <c r="A31" t="s">
        <v>483</v>
      </c>
      <c r="B31">
        <v>0.9</v>
      </c>
      <c r="C31">
        <v>0.85</v>
      </c>
      <c r="F31">
        <v>1.18</v>
      </c>
    </row>
    <row r="32" spans="1:6" x14ac:dyDescent="0.35">
      <c r="A32" t="s">
        <v>362</v>
      </c>
      <c r="B32">
        <v>0.91</v>
      </c>
      <c r="C32">
        <v>1.37</v>
      </c>
      <c r="F32">
        <v>1.35</v>
      </c>
    </row>
    <row r="33" spans="1:6" x14ac:dyDescent="0.35">
      <c r="A33" t="s">
        <v>386</v>
      </c>
      <c r="B33">
        <v>0.93</v>
      </c>
      <c r="C33">
        <v>1.35</v>
      </c>
      <c r="F33">
        <v>1.35</v>
      </c>
    </row>
    <row r="34" spans="1:6" x14ac:dyDescent="0.35">
      <c r="A34" t="s">
        <v>457</v>
      </c>
      <c r="B34">
        <v>0.93</v>
      </c>
      <c r="C34">
        <v>1.0900000000000001</v>
      </c>
      <c r="F34">
        <v>1.27</v>
      </c>
    </row>
    <row r="35" spans="1:6" x14ac:dyDescent="0.35">
      <c r="A35" t="s">
        <v>389</v>
      </c>
      <c r="B35">
        <v>0.93</v>
      </c>
      <c r="C35">
        <v>0.97</v>
      </c>
      <c r="F35">
        <v>1.23</v>
      </c>
    </row>
    <row r="36" spans="1:6" x14ac:dyDescent="0.35">
      <c r="A36" t="s">
        <v>251</v>
      </c>
      <c r="B36">
        <v>0.93</v>
      </c>
      <c r="C36">
        <v>1.95</v>
      </c>
      <c r="F36">
        <v>1.55</v>
      </c>
    </row>
    <row r="37" spans="1:6" x14ac:dyDescent="0.35">
      <c r="A37" t="s">
        <v>306</v>
      </c>
      <c r="B37">
        <v>0.93</v>
      </c>
      <c r="C37">
        <v>2</v>
      </c>
      <c r="F37">
        <v>1.56</v>
      </c>
    </row>
    <row r="38" spans="1:6" x14ac:dyDescent="0.35">
      <c r="A38" t="s">
        <v>356</v>
      </c>
      <c r="B38">
        <v>0.93</v>
      </c>
      <c r="C38">
        <v>1.18</v>
      </c>
      <c r="F38">
        <v>1.3</v>
      </c>
    </row>
    <row r="39" spans="1:6" x14ac:dyDescent="0.35">
      <c r="A39" t="s">
        <v>421</v>
      </c>
      <c r="B39">
        <v>0.94</v>
      </c>
      <c r="C39">
        <v>0.86</v>
      </c>
      <c r="F39">
        <v>1.19</v>
      </c>
    </row>
    <row r="40" spans="1:6" x14ac:dyDescent="0.35">
      <c r="A40" t="s">
        <v>144</v>
      </c>
      <c r="B40">
        <v>0.95</v>
      </c>
      <c r="C40">
        <v>1.89</v>
      </c>
      <c r="F40">
        <v>1.53</v>
      </c>
    </row>
    <row r="41" spans="1:6" x14ac:dyDescent="0.35">
      <c r="A41" t="s">
        <v>388</v>
      </c>
      <c r="B41">
        <v>0.95</v>
      </c>
      <c r="C41">
        <v>2</v>
      </c>
      <c r="F41">
        <v>1.57</v>
      </c>
    </row>
    <row r="42" spans="1:6" x14ac:dyDescent="0.35">
      <c r="A42" t="s">
        <v>420</v>
      </c>
      <c r="B42">
        <v>0.95</v>
      </c>
      <c r="C42">
        <v>0.78</v>
      </c>
      <c r="F42">
        <v>1.17</v>
      </c>
    </row>
    <row r="43" spans="1:6" x14ac:dyDescent="0.35">
      <c r="A43" t="s">
        <v>253</v>
      </c>
      <c r="B43">
        <v>0.96</v>
      </c>
      <c r="C43">
        <v>2.48</v>
      </c>
      <c r="F43">
        <v>1.72</v>
      </c>
    </row>
    <row r="44" spans="1:6" x14ac:dyDescent="0.35">
      <c r="A44" t="s">
        <v>415</v>
      </c>
      <c r="B44">
        <v>0.96</v>
      </c>
      <c r="C44">
        <v>0.84</v>
      </c>
      <c r="F44">
        <v>1.19</v>
      </c>
    </row>
    <row r="45" spans="1:6" x14ac:dyDescent="0.35">
      <c r="A45" t="s">
        <v>299</v>
      </c>
      <c r="B45">
        <v>0.97</v>
      </c>
      <c r="C45">
        <v>0.93</v>
      </c>
      <c r="F45">
        <v>1.22</v>
      </c>
    </row>
    <row r="46" spans="1:6" x14ac:dyDescent="0.35">
      <c r="A46" t="s">
        <v>300</v>
      </c>
      <c r="B46">
        <v>0.97</v>
      </c>
      <c r="C46">
        <v>1.4</v>
      </c>
      <c r="F46">
        <v>1.38</v>
      </c>
    </row>
    <row r="47" spans="1:6" x14ac:dyDescent="0.35">
      <c r="A47" t="s">
        <v>222</v>
      </c>
      <c r="B47">
        <v>0.97</v>
      </c>
      <c r="C47">
        <v>1.94</v>
      </c>
      <c r="F47">
        <v>1.55</v>
      </c>
    </row>
    <row r="48" spans="1:6" x14ac:dyDescent="0.35">
      <c r="A48" t="s">
        <v>127</v>
      </c>
      <c r="B48">
        <v>0.98</v>
      </c>
      <c r="C48">
        <v>1.87</v>
      </c>
      <c r="F48">
        <v>1.53</v>
      </c>
    </row>
    <row r="49" spans="1:6" x14ac:dyDescent="0.35">
      <c r="A49" t="s">
        <v>141</v>
      </c>
      <c r="B49">
        <v>0.98</v>
      </c>
      <c r="C49">
        <v>2.19</v>
      </c>
      <c r="F49">
        <v>1.63</v>
      </c>
    </row>
    <row r="50" spans="1:6" x14ac:dyDescent="0.35">
      <c r="A50" t="s">
        <v>497</v>
      </c>
      <c r="B50">
        <v>0.98</v>
      </c>
      <c r="C50">
        <v>0.83</v>
      </c>
      <c r="F50">
        <v>1.19</v>
      </c>
    </row>
    <row r="51" spans="1:6" x14ac:dyDescent="0.35">
      <c r="A51" t="s">
        <v>134</v>
      </c>
      <c r="B51">
        <v>0.99</v>
      </c>
      <c r="C51">
        <v>1.07</v>
      </c>
      <c r="F51">
        <v>1.27</v>
      </c>
    </row>
    <row r="52" spans="1:6" x14ac:dyDescent="0.35">
      <c r="A52" t="s">
        <v>491</v>
      </c>
      <c r="B52">
        <v>0.99</v>
      </c>
      <c r="C52">
        <v>0.87</v>
      </c>
      <c r="F52">
        <v>1.21</v>
      </c>
    </row>
    <row r="53" spans="1:6" x14ac:dyDescent="0.35">
      <c r="A53" t="s">
        <v>382</v>
      </c>
      <c r="B53">
        <v>0.99</v>
      </c>
      <c r="C53">
        <v>0.88</v>
      </c>
      <c r="F53">
        <v>1.21</v>
      </c>
    </row>
    <row r="54" spans="1:6" x14ac:dyDescent="0.35">
      <c r="A54" t="s">
        <v>283</v>
      </c>
      <c r="B54">
        <v>0.99</v>
      </c>
      <c r="C54">
        <v>1.39</v>
      </c>
      <c r="F54">
        <v>1.38</v>
      </c>
    </row>
    <row r="55" spans="1:6" x14ac:dyDescent="0.35">
      <c r="A55" t="s">
        <v>459</v>
      </c>
      <c r="B55">
        <v>0.99</v>
      </c>
      <c r="C55">
        <v>1.31</v>
      </c>
      <c r="F55">
        <v>1.35</v>
      </c>
    </row>
    <row r="56" spans="1:6" x14ac:dyDescent="0.35">
      <c r="A56" t="s">
        <v>216</v>
      </c>
      <c r="B56">
        <v>1</v>
      </c>
      <c r="C56">
        <v>1.1599999999999999</v>
      </c>
      <c r="F56">
        <v>1.36</v>
      </c>
    </row>
    <row r="57" spans="1:6" x14ac:dyDescent="0.35">
      <c r="A57" t="s">
        <v>282</v>
      </c>
      <c r="B57">
        <v>1</v>
      </c>
      <c r="C57">
        <v>0.92</v>
      </c>
      <c r="F57">
        <v>1.23</v>
      </c>
    </row>
    <row r="58" spans="1:6" x14ac:dyDescent="0.35">
      <c r="A58" t="s">
        <v>349</v>
      </c>
      <c r="B58">
        <v>1</v>
      </c>
      <c r="C58">
        <v>1.83</v>
      </c>
      <c r="F58">
        <v>1.52</v>
      </c>
    </row>
    <row r="59" spans="1:6" x14ac:dyDescent="0.35">
      <c r="A59" t="s">
        <v>264</v>
      </c>
      <c r="B59">
        <v>1</v>
      </c>
      <c r="C59">
        <v>1.99</v>
      </c>
      <c r="F59">
        <v>1.58</v>
      </c>
    </row>
    <row r="60" spans="1:6" x14ac:dyDescent="0.35">
      <c r="A60" t="s">
        <v>261</v>
      </c>
      <c r="B60">
        <v>1</v>
      </c>
      <c r="C60">
        <v>1.33</v>
      </c>
      <c r="F60">
        <v>1.36</v>
      </c>
    </row>
    <row r="61" spans="1:6" x14ac:dyDescent="0.35">
      <c r="A61" t="s">
        <v>489</v>
      </c>
      <c r="B61">
        <v>1.01</v>
      </c>
      <c r="C61">
        <v>1.91</v>
      </c>
      <c r="F61">
        <v>1.55</v>
      </c>
    </row>
    <row r="62" spans="1:6" x14ac:dyDescent="0.35">
      <c r="A62" t="s">
        <v>305</v>
      </c>
      <c r="B62">
        <v>1.01</v>
      </c>
      <c r="C62">
        <v>1.93</v>
      </c>
      <c r="F62">
        <v>1.55</v>
      </c>
    </row>
    <row r="63" spans="1:6" x14ac:dyDescent="0.35">
      <c r="A63" t="s">
        <v>475</v>
      </c>
      <c r="B63">
        <v>1.01</v>
      </c>
      <c r="C63">
        <v>1.1200000000000001</v>
      </c>
      <c r="F63">
        <v>1.29</v>
      </c>
    </row>
    <row r="64" spans="1:6" x14ac:dyDescent="0.35">
      <c r="A64" t="s">
        <v>178</v>
      </c>
      <c r="B64">
        <v>1.01</v>
      </c>
      <c r="C64">
        <v>2.0099999999999998</v>
      </c>
      <c r="F64">
        <v>1.58</v>
      </c>
    </row>
    <row r="65" spans="1:6" x14ac:dyDescent="0.35">
      <c r="A65" t="s">
        <v>302</v>
      </c>
      <c r="B65">
        <v>1.01</v>
      </c>
      <c r="C65">
        <v>0.96</v>
      </c>
      <c r="F65">
        <v>1.24</v>
      </c>
    </row>
    <row r="66" spans="1:6" x14ac:dyDescent="0.35">
      <c r="A66" t="s">
        <v>186</v>
      </c>
      <c r="B66">
        <v>1.01</v>
      </c>
      <c r="C66">
        <v>1.55</v>
      </c>
      <c r="F66">
        <v>1.43</v>
      </c>
    </row>
    <row r="67" spans="1:6" x14ac:dyDescent="0.35">
      <c r="A67" t="s">
        <v>396</v>
      </c>
      <c r="B67">
        <v>1.01</v>
      </c>
      <c r="C67">
        <v>1.38</v>
      </c>
      <c r="F67">
        <v>1.38</v>
      </c>
    </row>
    <row r="68" spans="1:6" x14ac:dyDescent="0.35">
      <c r="A68" t="s">
        <v>298</v>
      </c>
      <c r="B68">
        <v>1.01</v>
      </c>
      <c r="C68">
        <v>1.9</v>
      </c>
      <c r="F68">
        <v>1.55</v>
      </c>
    </row>
    <row r="69" spans="1:6" x14ac:dyDescent="0.35">
      <c r="A69" t="s">
        <v>309</v>
      </c>
      <c r="B69">
        <v>1.02</v>
      </c>
      <c r="C69">
        <v>1.93</v>
      </c>
      <c r="F69">
        <v>1.56</v>
      </c>
    </row>
    <row r="70" spans="1:6" x14ac:dyDescent="0.35">
      <c r="A70" t="s">
        <v>311</v>
      </c>
      <c r="B70">
        <v>1.02</v>
      </c>
      <c r="C70">
        <v>0.88</v>
      </c>
      <c r="F70">
        <v>1.22</v>
      </c>
    </row>
    <row r="71" spans="1:6" x14ac:dyDescent="0.35">
      <c r="A71" t="s">
        <v>254</v>
      </c>
      <c r="B71">
        <v>1.02</v>
      </c>
      <c r="C71">
        <v>1.18</v>
      </c>
      <c r="F71">
        <v>1.32</v>
      </c>
    </row>
    <row r="72" spans="1:6" x14ac:dyDescent="0.35">
      <c r="A72" t="s">
        <v>408</v>
      </c>
      <c r="B72">
        <v>1.02</v>
      </c>
      <c r="C72">
        <v>1.0900000000000001</v>
      </c>
      <c r="F72">
        <v>1.29</v>
      </c>
    </row>
    <row r="73" spans="1:6" x14ac:dyDescent="0.35">
      <c r="A73" t="s">
        <v>347</v>
      </c>
      <c r="B73">
        <v>1.02</v>
      </c>
      <c r="C73">
        <v>1.37</v>
      </c>
      <c r="F73">
        <v>1.38</v>
      </c>
    </row>
    <row r="74" spans="1:6" x14ac:dyDescent="0.35">
      <c r="A74" t="s">
        <v>385</v>
      </c>
      <c r="B74">
        <v>1.02</v>
      </c>
      <c r="C74">
        <v>0.92</v>
      </c>
      <c r="F74">
        <v>1.23</v>
      </c>
    </row>
    <row r="75" spans="1:6" x14ac:dyDescent="0.35">
      <c r="A75" t="s">
        <v>250</v>
      </c>
      <c r="B75">
        <v>1.02</v>
      </c>
      <c r="C75">
        <v>1.1299999999999999</v>
      </c>
      <c r="F75">
        <v>1.3</v>
      </c>
    </row>
    <row r="76" spans="1:6" x14ac:dyDescent="0.35">
      <c r="A76" t="s">
        <v>260</v>
      </c>
      <c r="B76">
        <v>1.03</v>
      </c>
      <c r="C76">
        <v>0.89</v>
      </c>
      <c r="F76">
        <v>1.22</v>
      </c>
    </row>
    <row r="77" spans="1:6" x14ac:dyDescent="0.35">
      <c r="A77" t="s">
        <v>243</v>
      </c>
      <c r="B77">
        <v>1.03</v>
      </c>
      <c r="C77">
        <v>1.29</v>
      </c>
      <c r="F77">
        <v>1.35</v>
      </c>
    </row>
    <row r="78" spans="1:6" x14ac:dyDescent="0.35">
      <c r="A78" t="s">
        <v>218</v>
      </c>
      <c r="B78">
        <v>1.03</v>
      </c>
      <c r="C78">
        <v>1.37</v>
      </c>
      <c r="F78">
        <v>1.38</v>
      </c>
    </row>
    <row r="79" spans="1:6" x14ac:dyDescent="0.35">
      <c r="A79" t="s">
        <v>278</v>
      </c>
      <c r="B79">
        <v>1.03</v>
      </c>
      <c r="C79">
        <v>1.45</v>
      </c>
      <c r="F79">
        <v>1.4</v>
      </c>
    </row>
    <row r="80" spans="1:6" x14ac:dyDescent="0.35">
      <c r="A80" t="s">
        <v>417</v>
      </c>
      <c r="B80">
        <v>1.03</v>
      </c>
      <c r="C80">
        <v>1.91</v>
      </c>
      <c r="F80">
        <v>1.56</v>
      </c>
    </row>
    <row r="81" spans="1:6" x14ac:dyDescent="0.35">
      <c r="A81" t="s">
        <v>452</v>
      </c>
      <c r="B81">
        <v>1.03</v>
      </c>
      <c r="C81">
        <v>1.0900000000000001</v>
      </c>
      <c r="F81">
        <v>1.29</v>
      </c>
    </row>
    <row r="82" spans="1:6" x14ac:dyDescent="0.35">
      <c r="A82" t="s">
        <v>238</v>
      </c>
      <c r="B82">
        <v>1.04</v>
      </c>
      <c r="C82">
        <v>1.29</v>
      </c>
      <c r="F82">
        <v>1.36</v>
      </c>
    </row>
    <row r="83" spans="1:6" x14ac:dyDescent="0.35">
      <c r="A83" t="s">
        <v>122</v>
      </c>
      <c r="B83">
        <v>1.04</v>
      </c>
      <c r="C83">
        <v>1.36</v>
      </c>
      <c r="F83">
        <v>1.38</v>
      </c>
    </row>
    <row r="84" spans="1:6" x14ac:dyDescent="0.35">
      <c r="A84" t="s">
        <v>348</v>
      </c>
      <c r="B84">
        <v>1.04</v>
      </c>
      <c r="C84">
        <v>0.91</v>
      </c>
      <c r="F84">
        <v>1.23</v>
      </c>
    </row>
    <row r="85" spans="1:6" x14ac:dyDescent="0.35">
      <c r="A85" t="s">
        <v>217</v>
      </c>
      <c r="B85">
        <v>1.04</v>
      </c>
      <c r="C85">
        <v>1.6</v>
      </c>
      <c r="F85">
        <v>1.46</v>
      </c>
    </row>
    <row r="86" spans="1:6" x14ac:dyDescent="0.35">
      <c r="A86" t="s">
        <v>357</v>
      </c>
      <c r="B86">
        <v>1.04</v>
      </c>
      <c r="C86">
        <v>0.97</v>
      </c>
      <c r="F86">
        <v>1.25</v>
      </c>
    </row>
    <row r="87" spans="1:6" x14ac:dyDescent="0.35">
      <c r="A87" t="s">
        <v>290</v>
      </c>
      <c r="B87">
        <v>1.04</v>
      </c>
      <c r="C87">
        <v>2.0099999999999998</v>
      </c>
      <c r="F87">
        <v>1.59</v>
      </c>
    </row>
    <row r="88" spans="1:6" x14ac:dyDescent="0.35">
      <c r="A88" t="s">
        <v>116</v>
      </c>
      <c r="B88">
        <v>1.05</v>
      </c>
      <c r="C88">
        <v>1.47</v>
      </c>
      <c r="F88">
        <v>1.42</v>
      </c>
    </row>
    <row r="89" spans="1:6" x14ac:dyDescent="0.35">
      <c r="A89" t="s">
        <v>409</v>
      </c>
      <c r="B89">
        <v>1.05</v>
      </c>
      <c r="C89">
        <v>1.39</v>
      </c>
      <c r="F89">
        <v>1.39</v>
      </c>
    </row>
    <row r="90" spans="1:6" x14ac:dyDescent="0.35">
      <c r="A90" t="s">
        <v>392</v>
      </c>
      <c r="B90">
        <v>1.05</v>
      </c>
      <c r="C90">
        <v>1.03</v>
      </c>
      <c r="F90">
        <v>1.28</v>
      </c>
    </row>
    <row r="91" spans="1:6" x14ac:dyDescent="0.35">
      <c r="A91" t="s">
        <v>194</v>
      </c>
      <c r="B91">
        <v>1.05</v>
      </c>
      <c r="C91">
        <v>1.84</v>
      </c>
      <c r="F91">
        <v>1.54</v>
      </c>
    </row>
    <row r="92" spans="1:6" x14ac:dyDescent="0.35">
      <c r="A92" t="s">
        <v>436</v>
      </c>
      <c r="B92">
        <v>1.06</v>
      </c>
      <c r="C92">
        <v>2.46</v>
      </c>
      <c r="F92">
        <v>1.74</v>
      </c>
    </row>
    <row r="93" spans="1:6" x14ac:dyDescent="0.35">
      <c r="A93" t="s">
        <v>171</v>
      </c>
      <c r="B93">
        <v>1.06</v>
      </c>
      <c r="C93">
        <v>2.15</v>
      </c>
      <c r="F93">
        <v>1.64</v>
      </c>
    </row>
    <row r="94" spans="1:6" x14ac:dyDescent="0.35">
      <c r="A94" t="s">
        <v>316</v>
      </c>
      <c r="B94">
        <v>1.06</v>
      </c>
      <c r="C94">
        <v>1.96</v>
      </c>
      <c r="F94">
        <v>1.58</v>
      </c>
    </row>
    <row r="95" spans="1:6" x14ac:dyDescent="0.35">
      <c r="A95" t="s">
        <v>379</v>
      </c>
      <c r="B95">
        <v>1.06</v>
      </c>
      <c r="C95">
        <v>0.91</v>
      </c>
      <c r="F95">
        <v>1.24</v>
      </c>
    </row>
    <row r="96" spans="1:6" x14ac:dyDescent="0.35">
      <c r="A96" t="s">
        <v>167</v>
      </c>
      <c r="B96">
        <v>1.06</v>
      </c>
      <c r="C96">
        <v>2.62</v>
      </c>
      <c r="F96">
        <v>1.79</v>
      </c>
    </row>
    <row r="97" spans="1:6" x14ac:dyDescent="0.35">
      <c r="A97" t="s">
        <v>223</v>
      </c>
      <c r="B97">
        <v>1.06</v>
      </c>
      <c r="C97">
        <v>1.95</v>
      </c>
      <c r="F97">
        <v>1.58</v>
      </c>
    </row>
    <row r="98" spans="1:6" x14ac:dyDescent="0.35">
      <c r="A98" t="s">
        <v>378</v>
      </c>
      <c r="B98">
        <v>1.06</v>
      </c>
      <c r="C98">
        <v>1.02</v>
      </c>
      <c r="F98">
        <v>1.27</v>
      </c>
    </row>
    <row r="99" spans="1:6" x14ac:dyDescent="0.35">
      <c r="A99" t="s">
        <v>512</v>
      </c>
      <c r="B99">
        <v>1.07</v>
      </c>
      <c r="C99">
        <v>1.38</v>
      </c>
      <c r="F99">
        <v>1.39</v>
      </c>
    </row>
    <row r="100" spans="1:6" x14ac:dyDescent="0.35">
      <c r="A100" t="s">
        <v>460</v>
      </c>
      <c r="B100">
        <v>1.07</v>
      </c>
      <c r="C100">
        <v>2.02</v>
      </c>
      <c r="F100">
        <v>1.6</v>
      </c>
    </row>
    <row r="101" spans="1:6" x14ac:dyDescent="0.35">
      <c r="A101" t="s">
        <v>451</v>
      </c>
      <c r="B101">
        <v>1.07</v>
      </c>
      <c r="C101">
        <v>0.97</v>
      </c>
      <c r="F101">
        <v>1.26</v>
      </c>
    </row>
    <row r="102" spans="1:6" x14ac:dyDescent="0.35">
      <c r="A102" t="s">
        <v>304</v>
      </c>
      <c r="B102">
        <v>1.08</v>
      </c>
      <c r="C102">
        <v>2.13</v>
      </c>
      <c r="F102">
        <v>1.63</v>
      </c>
    </row>
    <row r="103" spans="1:6" x14ac:dyDescent="0.35">
      <c r="A103" t="s">
        <v>323</v>
      </c>
      <c r="B103">
        <v>1.08</v>
      </c>
      <c r="C103">
        <v>0.98</v>
      </c>
      <c r="F103">
        <v>1.26</v>
      </c>
    </row>
    <row r="104" spans="1:6" x14ac:dyDescent="0.35">
      <c r="A104" t="s">
        <v>391</v>
      </c>
      <c r="B104">
        <v>1.08</v>
      </c>
      <c r="C104">
        <v>1.22</v>
      </c>
      <c r="F104">
        <v>1.34</v>
      </c>
    </row>
    <row r="105" spans="1:6" x14ac:dyDescent="0.35">
      <c r="A105" t="s">
        <v>354</v>
      </c>
      <c r="B105">
        <v>1.08</v>
      </c>
      <c r="C105">
        <v>1.1200000000000001</v>
      </c>
      <c r="F105">
        <v>1.31</v>
      </c>
    </row>
    <row r="106" spans="1:6" x14ac:dyDescent="0.35">
      <c r="A106" t="s">
        <v>346</v>
      </c>
      <c r="B106">
        <v>1.08</v>
      </c>
      <c r="C106">
        <v>1.45</v>
      </c>
      <c r="F106">
        <v>1.42</v>
      </c>
    </row>
    <row r="107" spans="1:6" x14ac:dyDescent="0.35">
      <c r="A107" t="s">
        <v>271</v>
      </c>
      <c r="B107">
        <v>1.0900000000000001</v>
      </c>
      <c r="C107">
        <v>1.46</v>
      </c>
      <c r="F107">
        <v>1.46</v>
      </c>
    </row>
    <row r="108" spans="1:6" x14ac:dyDescent="0.35">
      <c r="A108" t="s">
        <v>468</v>
      </c>
      <c r="B108">
        <v>1.0900000000000001</v>
      </c>
      <c r="C108">
        <v>1.33</v>
      </c>
      <c r="F108">
        <v>1.38</v>
      </c>
    </row>
    <row r="109" spans="1:6" x14ac:dyDescent="0.35">
      <c r="A109" t="s">
        <v>484</v>
      </c>
      <c r="B109">
        <v>1.0900000000000001</v>
      </c>
      <c r="C109">
        <v>0.86</v>
      </c>
      <c r="F109">
        <v>1.23</v>
      </c>
    </row>
    <row r="110" spans="1:6" x14ac:dyDescent="0.35">
      <c r="A110" t="s">
        <v>287</v>
      </c>
      <c r="B110">
        <v>1.0900000000000001</v>
      </c>
      <c r="C110">
        <v>0.94</v>
      </c>
      <c r="F110">
        <v>1.25</v>
      </c>
    </row>
    <row r="111" spans="1:6" x14ac:dyDescent="0.35">
      <c r="A111" t="s">
        <v>270</v>
      </c>
      <c r="B111">
        <v>1.0900000000000001</v>
      </c>
      <c r="C111">
        <v>1.03</v>
      </c>
      <c r="F111">
        <v>1.28</v>
      </c>
    </row>
    <row r="112" spans="1:6" x14ac:dyDescent="0.35">
      <c r="A112" t="s">
        <v>160</v>
      </c>
      <c r="B112">
        <v>1.0900000000000001</v>
      </c>
      <c r="C112">
        <v>0.98</v>
      </c>
      <c r="F112">
        <v>1.27</v>
      </c>
    </row>
    <row r="113" spans="1:6" x14ac:dyDescent="0.35">
      <c r="A113" t="s">
        <v>210</v>
      </c>
      <c r="B113">
        <v>1.0900000000000001</v>
      </c>
      <c r="C113">
        <v>1</v>
      </c>
      <c r="F113">
        <v>1.27</v>
      </c>
    </row>
    <row r="114" spans="1:6" x14ac:dyDescent="0.35">
      <c r="A114" t="s">
        <v>359</v>
      </c>
      <c r="B114">
        <v>1.1000000000000001</v>
      </c>
      <c r="C114">
        <v>1.36</v>
      </c>
      <c r="F114">
        <v>1.43</v>
      </c>
    </row>
    <row r="115" spans="1:6" x14ac:dyDescent="0.35">
      <c r="A115" t="s">
        <v>398</v>
      </c>
      <c r="B115">
        <v>1.1000000000000001</v>
      </c>
      <c r="C115">
        <v>2.91</v>
      </c>
      <c r="F115">
        <v>1.89</v>
      </c>
    </row>
    <row r="116" spans="1:6" x14ac:dyDescent="0.35">
      <c r="A116" t="s">
        <v>463</v>
      </c>
      <c r="B116">
        <v>1.1000000000000001</v>
      </c>
      <c r="C116">
        <v>1.95</v>
      </c>
      <c r="F116">
        <v>1.58</v>
      </c>
    </row>
    <row r="117" spans="1:6" x14ac:dyDescent="0.35">
      <c r="A117" t="s">
        <v>416</v>
      </c>
      <c r="B117">
        <v>1.1000000000000001</v>
      </c>
      <c r="C117">
        <v>1.1499999999999999</v>
      </c>
      <c r="F117">
        <v>1.32</v>
      </c>
    </row>
    <row r="118" spans="1:6" x14ac:dyDescent="0.35">
      <c r="A118" t="s">
        <v>413</v>
      </c>
      <c r="B118">
        <v>1.1000000000000001</v>
      </c>
      <c r="C118">
        <v>1.5</v>
      </c>
      <c r="F118">
        <v>1.44</v>
      </c>
    </row>
    <row r="119" spans="1:6" x14ac:dyDescent="0.35">
      <c r="A119" t="s">
        <v>322</v>
      </c>
      <c r="B119">
        <v>1.1000000000000001</v>
      </c>
      <c r="C119">
        <v>2.08</v>
      </c>
      <c r="F119">
        <v>1.62</v>
      </c>
    </row>
    <row r="120" spans="1:6" x14ac:dyDescent="0.35">
      <c r="A120" t="s">
        <v>195</v>
      </c>
      <c r="B120">
        <v>1.1000000000000001</v>
      </c>
      <c r="C120">
        <v>0.9</v>
      </c>
      <c r="F120">
        <v>1.26</v>
      </c>
    </row>
    <row r="121" spans="1:6" x14ac:dyDescent="0.35">
      <c r="A121" t="s">
        <v>344</v>
      </c>
      <c r="B121">
        <v>1.1100000000000001</v>
      </c>
      <c r="C121">
        <v>1.81</v>
      </c>
      <c r="F121">
        <v>1.56</v>
      </c>
    </row>
    <row r="122" spans="1:6" x14ac:dyDescent="0.35">
      <c r="A122" t="s">
        <v>115</v>
      </c>
      <c r="B122">
        <v>1.1100000000000001</v>
      </c>
      <c r="C122">
        <v>1.37</v>
      </c>
      <c r="F122">
        <v>1.4</v>
      </c>
    </row>
    <row r="123" spans="1:6" x14ac:dyDescent="0.35">
      <c r="A123" t="s">
        <v>407</v>
      </c>
      <c r="B123">
        <v>1.1100000000000001</v>
      </c>
      <c r="C123">
        <v>0.88</v>
      </c>
      <c r="F123">
        <v>1.24</v>
      </c>
    </row>
    <row r="124" spans="1:6" x14ac:dyDescent="0.35">
      <c r="A124" t="s">
        <v>406</v>
      </c>
      <c r="B124">
        <v>1.1100000000000001</v>
      </c>
      <c r="C124">
        <v>1.97</v>
      </c>
      <c r="F124">
        <v>1.59</v>
      </c>
    </row>
    <row r="125" spans="1:6" x14ac:dyDescent="0.35">
      <c r="A125" t="s">
        <v>377</v>
      </c>
      <c r="B125">
        <v>1.1100000000000001</v>
      </c>
      <c r="C125">
        <v>1.55</v>
      </c>
      <c r="F125">
        <v>1.46</v>
      </c>
    </row>
    <row r="126" spans="1:6" x14ac:dyDescent="0.35">
      <c r="A126" t="s">
        <v>275</v>
      </c>
      <c r="B126">
        <v>1.1100000000000001</v>
      </c>
      <c r="C126">
        <v>0.97</v>
      </c>
      <c r="F126">
        <v>1.27</v>
      </c>
    </row>
    <row r="127" spans="1:6" x14ac:dyDescent="0.35">
      <c r="A127" t="s">
        <v>327</v>
      </c>
      <c r="B127">
        <v>1.1100000000000001</v>
      </c>
      <c r="C127">
        <v>2.1</v>
      </c>
      <c r="F127">
        <v>1.63</v>
      </c>
    </row>
    <row r="128" spans="1:6" x14ac:dyDescent="0.35">
      <c r="A128" t="s">
        <v>400</v>
      </c>
      <c r="B128">
        <v>1.1100000000000001</v>
      </c>
      <c r="C128">
        <v>1.91</v>
      </c>
      <c r="F128">
        <v>1.57</v>
      </c>
    </row>
    <row r="129" spans="1:6" x14ac:dyDescent="0.35">
      <c r="A129" t="s">
        <v>367</v>
      </c>
      <c r="B129">
        <v>1.1200000000000001</v>
      </c>
      <c r="C129">
        <v>1.03</v>
      </c>
      <c r="F129">
        <v>1.29</v>
      </c>
    </row>
    <row r="130" spans="1:6" x14ac:dyDescent="0.35">
      <c r="A130" t="s">
        <v>136</v>
      </c>
      <c r="B130">
        <v>1.1200000000000001</v>
      </c>
      <c r="C130">
        <v>0.9</v>
      </c>
      <c r="F130">
        <v>1.25</v>
      </c>
    </row>
    <row r="131" spans="1:6" x14ac:dyDescent="0.35">
      <c r="A131" t="s">
        <v>274</v>
      </c>
      <c r="B131">
        <v>1.1200000000000001</v>
      </c>
      <c r="C131">
        <v>1</v>
      </c>
      <c r="F131">
        <v>1.28</v>
      </c>
    </row>
    <row r="132" spans="1:6" x14ac:dyDescent="0.35">
      <c r="A132" t="s">
        <v>410</v>
      </c>
      <c r="B132">
        <v>1.1200000000000001</v>
      </c>
      <c r="C132">
        <v>0.85</v>
      </c>
      <c r="F132">
        <v>1.23</v>
      </c>
    </row>
    <row r="133" spans="1:6" x14ac:dyDescent="0.35">
      <c r="A133" t="s">
        <v>140</v>
      </c>
      <c r="B133">
        <v>1.1200000000000001</v>
      </c>
      <c r="C133">
        <v>1.45</v>
      </c>
      <c r="F133">
        <v>1.42</v>
      </c>
    </row>
    <row r="134" spans="1:6" x14ac:dyDescent="0.35">
      <c r="A134" t="s">
        <v>187</v>
      </c>
      <c r="B134">
        <v>1.1200000000000001</v>
      </c>
      <c r="C134">
        <v>0.96</v>
      </c>
      <c r="F134">
        <v>1.33</v>
      </c>
    </row>
    <row r="135" spans="1:6" x14ac:dyDescent="0.35">
      <c r="A135" t="s">
        <v>172</v>
      </c>
      <c r="B135">
        <v>1.1200000000000001</v>
      </c>
      <c r="C135">
        <v>1.93</v>
      </c>
      <c r="F135">
        <v>1.58</v>
      </c>
    </row>
    <row r="136" spans="1:6" x14ac:dyDescent="0.35">
      <c r="A136" t="s">
        <v>462</v>
      </c>
      <c r="B136">
        <v>1.1200000000000001</v>
      </c>
      <c r="C136">
        <v>0.97</v>
      </c>
      <c r="F136">
        <v>1.27</v>
      </c>
    </row>
    <row r="137" spans="1:6" x14ac:dyDescent="0.35">
      <c r="A137" t="s">
        <v>166</v>
      </c>
      <c r="B137">
        <v>1.1299999999999999</v>
      </c>
      <c r="C137">
        <v>0.84</v>
      </c>
      <c r="F137">
        <v>1.23</v>
      </c>
    </row>
    <row r="138" spans="1:6" x14ac:dyDescent="0.35">
      <c r="A138" t="s">
        <v>419</v>
      </c>
      <c r="B138">
        <v>1.1299999999999999</v>
      </c>
      <c r="C138">
        <v>0.93</v>
      </c>
      <c r="F138">
        <v>1.28</v>
      </c>
    </row>
    <row r="139" spans="1:6" x14ac:dyDescent="0.35">
      <c r="A139" t="s">
        <v>235</v>
      </c>
      <c r="B139">
        <v>1.1299999999999999</v>
      </c>
      <c r="C139">
        <v>1.51</v>
      </c>
      <c r="F139">
        <v>1.45</v>
      </c>
    </row>
    <row r="140" spans="1:6" x14ac:dyDescent="0.35">
      <c r="A140" t="s">
        <v>480</v>
      </c>
      <c r="B140">
        <v>1.1399999999999999</v>
      </c>
      <c r="C140">
        <v>1.55</v>
      </c>
      <c r="F140">
        <v>1.46</v>
      </c>
    </row>
    <row r="141" spans="1:6" x14ac:dyDescent="0.35">
      <c r="A141" t="s">
        <v>236</v>
      </c>
      <c r="B141">
        <v>1.1399999999999999</v>
      </c>
      <c r="C141">
        <v>1.94</v>
      </c>
      <c r="F141">
        <v>1.59</v>
      </c>
    </row>
    <row r="142" spans="1:6" x14ac:dyDescent="0.35">
      <c r="A142" t="s">
        <v>467</v>
      </c>
      <c r="B142">
        <v>1.1399999999999999</v>
      </c>
      <c r="C142">
        <v>0.98</v>
      </c>
      <c r="F142">
        <v>1.3</v>
      </c>
    </row>
    <row r="143" spans="1:6" x14ac:dyDescent="0.35">
      <c r="A143" t="s">
        <v>225</v>
      </c>
      <c r="B143">
        <v>1.1599999999999999</v>
      </c>
      <c r="C143">
        <v>1.81</v>
      </c>
      <c r="F143">
        <v>1.55</v>
      </c>
    </row>
    <row r="144" spans="1:6" x14ac:dyDescent="0.35">
      <c r="A144" t="s">
        <v>289</v>
      </c>
      <c r="B144">
        <v>1.1599999999999999</v>
      </c>
      <c r="C144">
        <v>1.08</v>
      </c>
      <c r="F144">
        <v>1.32</v>
      </c>
    </row>
    <row r="145" spans="1:6" x14ac:dyDescent="0.35">
      <c r="A145" t="s">
        <v>329</v>
      </c>
      <c r="B145">
        <v>1.17</v>
      </c>
      <c r="C145">
        <v>1.45</v>
      </c>
      <c r="F145">
        <v>1.44</v>
      </c>
    </row>
    <row r="146" spans="1:6" x14ac:dyDescent="0.35">
      <c r="A146" t="s">
        <v>443</v>
      </c>
      <c r="B146">
        <v>1.17</v>
      </c>
      <c r="C146">
        <v>0.95</v>
      </c>
      <c r="F146">
        <v>1.27</v>
      </c>
    </row>
    <row r="147" spans="1:6" x14ac:dyDescent="0.35">
      <c r="A147" t="s">
        <v>156</v>
      </c>
      <c r="B147">
        <v>1.17</v>
      </c>
      <c r="C147">
        <v>2.4700000000000002</v>
      </c>
      <c r="F147">
        <v>1.77</v>
      </c>
    </row>
    <row r="148" spans="1:6" x14ac:dyDescent="0.35">
      <c r="A148" t="s">
        <v>345</v>
      </c>
      <c r="B148">
        <v>1.17</v>
      </c>
      <c r="C148">
        <v>1.4</v>
      </c>
      <c r="F148">
        <v>1.42</v>
      </c>
    </row>
    <row r="149" spans="1:6" x14ac:dyDescent="0.35">
      <c r="A149" t="s">
        <v>331</v>
      </c>
      <c r="B149">
        <v>1.19</v>
      </c>
      <c r="C149">
        <v>1.52</v>
      </c>
      <c r="F149">
        <v>1.46</v>
      </c>
    </row>
    <row r="150" spans="1:6" x14ac:dyDescent="0.35">
      <c r="A150" t="s">
        <v>180</v>
      </c>
      <c r="B150">
        <v>1.24</v>
      </c>
      <c r="C150">
        <v>1.46</v>
      </c>
      <c r="F150">
        <v>1.46</v>
      </c>
    </row>
    <row r="151" spans="1:6" x14ac:dyDescent="0.35">
      <c r="A151" t="s">
        <v>447</v>
      </c>
      <c r="B151">
        <v>1.31</v>
      </c>
      <c r="C151">
        <v>1.93</v>
      </c>
      <c r="F151">
        <v>1.62</v>
      </c>
    </row>
    <row r="152" spans="1:6" x14ac:dyDescent="0.35">
      <c r="A152" t="s">
        <v>366</v>
      </c>
      <c r="B152">
        <v>1.32</v>
      </c>
      <c r="C152">
        <v>2.08</v>
      </c>
      <c r="F152">
        <v>1.67</v>
      </c>
    </row>
    <row r="153" spans="1:6" x14ac:dyDescent="0.35">
      <c r="A153" t="s">
        <v>395</v>
      </c>
      <c r="B153">
        <v>1.34</v>
      </c>
      <c r="C153">
        <v>0.94</v>
      </c>
      <c r="F153">
        <v>1.31</v>
      </c>
    </row>
    <row r="154" spans="1:6" x14ac:dyDescent="0.35">
      <c r="A154" t="s">
        <v>333</v>
      </c>
      <c r="B154">
        <v>1.35</v>
      </c>
      <c r="C154">
        <v>0.92</v>
      </c>
      <c r="F154">
        <v>1.31</v>
      </c>
    </row>
    <row r="155" spans="1:6" x14ac:dyDescent="0.35">
      <c r="A155" t="s">
        <v>292</v>
      </c>
      <c r="B155">
        <v>1.37</v>
      </c>
      <c r="C155">
        <v>1.39</v>
      </c>
      <c r="F155">
        <v>1.46</v>
      </c>
    </row>
    <row r="156" spans="1:6" x14ac:dyDescent="0.35">
      <c r="A156" t="s">
        <v>438</v>
      </c>
      <c r="B156">
        <v>1.37</v>
      </c>
      <c r="C156">
        <v>2.08</v>
      </c>
      <c r="F156">
        <v>1.69</v>
      </c>
    </row>
    <row r="157" spans="1:6" x14ac:dyDescent="0.35">
      <c r="A157" t="s">
        <v>313</v>
      </c>
      <c r="B157">
        <v>1.39</v>
      </c>
      <c r="C157">
        <v>0.87</v>
      </c>
      <c r="F157">
        <v>1.3</v>
      </c>
    </row>
    <row r="158" spans="1:6" x14ac:dyDescent="0.35">
      <c r="A158" t="s">
        <v>262</v>
      </c>
      <c r="B158">
        <v>1.4</v>
      </c>
      <c r="C158">
        <v>0.9</v>
      </c>
      <c r="F158">
        <v>1.31</v>
      </c>
    </row>
    <row r="159" spans="1:6" x14ac:dyDescent="0.35">
      <c r="A159" t="s">
        <v>199</v>
      </c>
      <c r="B159">
        <v>1.41</v>
      </c>
      <c r="C159">
        <v>2.41</v>
      </c>
      <c r="F159">
        <v>1.8</v>
      </c>
    </row>
    <row r="160" spans="1:6" x14ac:dyDescent="0.35">
      <c r="A160" t="s">
        <v>418</v>
      </c>
      <c r="B160">
        <v>1.42</v>
      </c>
      <c r="C160">
        <v>1.01</v>
      </c>
      <c r="F160">
        <v>1.35</v>
      </c>
    </row>
    <row r="161" spans="1:6" x14ac:dyDescent="0.35">
      <c r="A161" t="s">
        <v>326</v>
      </c>
      <c r="B161">
        <v>1.42</v>
      </c>
      <c r="C161">
        <v>1.55</v>
      </c>
      <c r="F161">
        <v>1.52</v>
      </c>
    </row>
    <row r="162" spans="1:6" x14ac:dyDescent="0.35">
      <c r="A162" t="s">
        <v>493</v>
      </c>
      <c r="B162">
        <v>1.42</v>
      </c>
      <c r="C162">
        <v>1.68</v>
      </c>
      <c r="F162">
        <v>1.57</v>
      </c>
    </row>
    <row r="163" spans="1:6" x14ac:dyDescent="0.35">
      <c r="A163" t="s">
        <v>164</v>
      </c>
      <c r="B163">
        <v>1.42</v>
      </c>
      <c r="C163">
        <v>0.88</v>
      </c>
      <c r="F163">
        <v>1.31</v>
      </c>
    </row>
    <row r="164" spans="1:6" x14ac:dyDescent="0.35">
      <c r="A164" t="s">
        <v>490</v>
      </c>
      <c r="B164">
        <v>1.42</v>
      </c>
      <c r="C164">
        <v>0.93</v>
      </c>
      <c r="F164">
        <v>1.33</v>
      </c>
    </row>
    <row r="165" spans="1:6" x14ac:dyDescent="0.35">
      <c r="A165" t="s">
        <v>148</v>
      </c>
      <c r="B165">
        <v>1.42</v>
      </c>
      <c r="C165">
        <v>1.87</v>
      </c>
      <c r="F165">
        <v>1.63</v>
      </c>
    </row>
    <row r="166" spans="1:6" x14ac:dyDescent="0.35">
      <c r="A166" t="s">
        <v>220</v>
      </c>
      <c r="B166">
        <v>1.43</v>
      </c>
      <c r="C166">
        <v>0.88</v>
      </c>
      <c r="F166">
        <v>1.31</v>
      </c>
    </row>
    <row r="167" spans="1:6" x14ac:dyDescent="0.35">
      <c r="A167" t="s">
        <v>317</v>
      </c>
      <c r="B167">
        <v>1.43</v>
      </c>
      <c r="C167">
        <v>0.83</v>
      </c>
      <c r="F167">
        <v>1.29</v>
      </c>
    </row>
    <row r="168" spans="1:6" x14ac:dyDescent="0.35">
      <c r="A168" t="s">
        <v>209</v>
      </c>
      <c r="B168">
        <v>1.43</v>
      </c>
      <c r="C168">
        <v>1.38</v>
      </c>
      <c r="F168">
        <v>1.47</v>
      </c>
    </row>
    <row r="169" spans="1:6" x14ac:dyDescent="0.35">
      <c r="A169" t="s">
        <v>458</v>
      </c>
      <c r="B169">
        <v>1.43</v>
      </c>
      <c r="C169">
        <v>2.41</v>
      </c>
      <c r="F169">
        <v>1.81</v>
      </c>
    </row>
    <row r="170" spans="1:6" x14ac:dyDescent="0.35">
      <c r="A170" t="s">
        <v>132</v>
      </c>
      <c r="B170">
        <v>1.43</v>
      </c>
      <c r="C170">
        <v>1.42</v>
      </c>
      <c r="F170">
        <v>1.48</v>
      </c>
    </row>
    <row r="171" spans="1:6" x14ac:dyDescent="0.35">
      <c r="A171" t="s">
        <v>321</v>
      </c>
      <c r="B171">
        <v>1.44</v>
      </c>
      <c r="C171">
        <v>1.97</v>
      </c>
      <c r="F171">
        <v>1.67</v>
      </c>
    </row>
    <row r="172" spans="1:6" x14ac:dyDescent="0.35">
      <c r="A172" t="s">
        <v>404</v>
      </c>
      <c r="B172">
        <v>1.44</v>
      </c>
      <c r="C172">
        <v>0.99</v>
      </c>
      <c r="F172">
        <v>1.35</v>
      </c>
    </row>
    <row r="173" spans="1:6" x14ac:dyDescent="0.35">
      <c r="A173" t="s">
        <v>268</v>
      </c>
      <c r="B173">
        <v>1.44</v>
      </c>
      <c r="C173">
        <v>1.66</v>
      </c>
      <c r="F173">
        <v>1.56</v>
      </c>
    </row>
    <row r="174" spans="1:6" x14ac:dyDescent="0.35">
      <c r="A174" t="s">
        <v>499</v>
      </c>
      <c r="B174">
        <v>1.45</v>
      </c>
      <c r="C174">
        <v>2.48</v>
      </c>
      <c r="F174">
        <v>1.83</v>
      </c>
    </row>
    <row r="175" spans="1:6" x14ac:dyDescent="0.35">
      <c r="A175" t="s">
        <v>370</v>
      </c>
      <c r="B175">
        <v>1.45</v>
      </c>
      <c r="C175">
        <v>0.81</v>
      </c>
      <c r="F175">
        <v>1.35</v>
      </c>
    </row>
    <row r="176" spans="1:6" x14ac:dyDescent="0.35">
      <c r="A176" t="s">
        <v>227</v>
      </c>
      <c r="B176">
        <v>1.45</v>
      </c>
      <c r="C176">
        <v>2.92</v>
      </c>
      <c r="F176">
        <v>1.97</v>
      </c>
    </row>
    <row r="177" spans="1:6" x14ac:dyDescent="0.35">
      <c r="A177" t="s">
        <v>249</v>
      </c>
      <c r="B177">
        <v>1.45</v>
      </c>
      <c r="C177">
        <v>1.95</v>
      </c>
      <c r="F177">
        <v>1.66</v>
      </c>
    </row>
    <row r="178" spans="1:6" x14ac:dyDescent="0.35">
      <c r="A178" t="s">
        <v>516</v>
      </c>
      <c r="B178">
        <v>1.45</v>
      </c>
      <c r="C178">
        <v>1.35</v>
      </c>
      <c r="F178">
        <v>1.47</v>
      </c>
    </row>
    <row r="179" spans="1:6" x14ac:dyDescent="0.35">
      <c r="A179" t="s">
        <v>510</v>
      </c>
      <c r="B179">
        <v>1.46</v>
      </c>
      <c r="C179">
        <v>1.34</v>
      </c>
      <c r="F179">
        <v>1.47</v>
      </c>
    </row>
    <row r="180" spans="1:6" x14ac:dyDescent="0.35">
      <c r="A180" t="s">
        <v>387</v>
      </c>
      <c r="B180">
        <v>1.47</v>
      </c>
      <c r="C180">
        <v>1.41</v>
      </c>
      <c r="F180">
        <v>1.49</v>
      </c>
    </row>
    <row r="181" spans="1:6" x14ac:dyDescent="0.35">
      <c r="A181" t="s">
        <v>120</v>
      </c>
      <c r="B181">
        <v>1.47</v>
      </c>
      <c r="C181">
        <v>1.89</v>
      </c>
      <c r="F181">
        <v>1.65</v>
      </c>
    </row>
    <row r="182" spans="1:6" x14ac:dyDescent="0.35">
      <c r="A182" t="s">
        <v>113</v>
      </c>
      <c r="B182">
        <v>1.47</v>
      </c>
      <c r="C182">
        <v>1.98</v>
      </c>
      <c r="F182">
        <v>1.68</v>
      </c>
    </row>
    <row r="183" spans="1:6" x14ac:dyDescent="0.35">
      <c r="A183" t="s">
        <v>492</v>
      </c>
      <c r="B183">
        <v>1.47</v>
      </c>
      <c r="C183">
        <v>1.97</v>
      </c>
      <c r="F183">
        <v>1.67</v>
      </c>
    </row>
    <row r="184" spans="1:6" x14ac:dyDescent="0.35">
      <c r="A184" t="s">
        <v>258</v>
      </c>
      <c r="B184">
        <v>1.48</v>
      </c>
      <c r="C184">
        <v>1.46</v>
      </c>
      <c r="F184">
        <v>1.51</v>
      </c>
    </row>
    <row r="185" spans="1:6" x14ac:dyDescent="0.35">
      <c r="A185" t="s">
        <v>192</v>
      </c>
      <c r="B185">
        <v>1.48</v>
      </c>
      <c r="C185">
        <v>1.05</v>
      </c>
      <c r="F185">
        <v>1.41</v>
      </c>
    </row>
    <row r="186" spans="1:6" x14ac:dyDescent="0.35">
      <c r="A186" t="s">
        <v>244</v>
      </c>
      <c r="B186">
        <v>1.48</v>
      </c>
      <c r="C186">
        <v>1.43</v>
      </c>
      <c r="F186">
        <v>1.5</v>
      </c>
    </row>
    <row r="187" spans="1:6" x14ac:dyDescent="0.35">
      <c r="A187" t="s">
        <v>384</v>
      </c>
      <c r="B187">
        <v>1.48</v>
      </c>
      <c r="C187">
        <v>0.97</v>
      </c>
      <c r="F187">
        <v>1.35</v>
      </c>
    </row>
    <row r="188" spans="1:6" x14ac:dyDescent="0.35">
      <c r="A188" t="s">
        <v>138</v>
      </c>
      <c r="B188">
        <v>1.48</v>
      </c>
      <c r="C188">
        <v>1.72</v>
      </c>
      <c r="F188">
        <v>1.59</v>
      </c>
    </row>
    <row r="189" spans="1:6" x14ac:dyDescent="0.35">
      <c r="A189" t="s">
        <v>424</v>
      </c>
      <c r="B189">
        <v>1.48</v>
      </c>
      <c r="C189">
        <v>1.03</v>
      </c>
      <c r="F189">
        <v>1.37</v>
      </c>
    </row>
    <row r="190" spans="1:6" x14ac:dyDescent="0.35">
      <c r="A190" t="s">
        <v>390</v>
      </c>
      <c r="B190">
        <v>1.49</v>
      </c>
      <c r="C190">
        <v>1.03</v>
      </c>
      <c r="F190">
        <v>1.37</v>
      </c>
    </row>
    <row r="191" spans="1:6" x14ac:dyDescent="0.35">
      <c r="A191" t="s">
        <v>338</v>
      </c>
      <c r="B191">
        <v>1.49</v>
      </c>
      <c r="C191">
        <v>1.47</v>
      </c>
      <c r="F191">
        <v>1.51</v>
      </c>
    </row>
    <row r="192" spans="1:6" x14ac:dyDescent="0.35">
      <c r="A192" t="s">
        <v>310</v>
      </c>
      <c r="B192">
        <v>1.49</v>
      </c>
      <c r="C192">
        <v>1.08</v>
      </c>
      <c r="F192">
        <v>1.39</v>
      </c>
    </row>
    <row r="193" spans="1:6" x14ac:dyDescent="0.35">
      <c r="A193" t="s">
        <v>277</v>
      </c>
      <c r="B193">
        <v>1.49</v>
      </c>
      <c r="C193">
        <v>1.59</v>
      </c>
      <c r="F193">
        <v>1.55</v>
      </c>
    </row>
    <row r="194" spans="1:6" x14ac:dyDescent="0.35">
      <c r="A194" t="s">
        <v>259</v>
      </c>
      <c r="B194">
        <v>1.49</v>
      </c>
      <c r="C194">
        <v>0.98</v>
      </c>
      <c r="F194">
        <v>1.36</v>
      </c>
    </row>
    <row r="195" spans="1:6" x14ac:dyDescent="0.35">
      <c r="A195" t="s">
        <v>255</v>
      </c>
      <c r="B195">
        <v>1.49</v>
      </c>
      <c r="C195">
        <v>1.76</v>
      </c>
      <c r="F195">
        <v>1.6</v>
      </c>
    </row>
    <row r="196" spans="1:6" x14ac:dyDescent="0.35">
      <c r="A196" t="s">
        <v>509</v>
      </c>
      <c r="B196">
        <v>1.5</v>
      </c>
      <c r="C196">
        <v>2.38</v>
      </c>
      <c r="F196">
        <v>1.81</v>
      </c>
    </row>
    <row r="197" spans="1:6" x14ac:dyDescent="0.35">
      <c r="A197" t="s">
        <v>505</v>
      </c>
      <c r="B197">
        <v>1.5</v>
      </c>
      <c r="C197">
        <v>1.5</v>
      </c>
      <c r="F197">
        <v>1.53</v>
      </c>
    </row>
    <row r="198" spans="1:6" x14ac:dyDescent="0.35">
      <c r="A198" t="s">
        <v>229</v>
      </c>
      <c r="B198">
        <v>1.5</v>
      </c>
      <c r="C198">
        <v>1.58</v>
      </c>
      <c r="F198">
        <v>1.55</v>
      </c>
    </row>
    <row r="199" spans="1:6" x14ac:dyDescent="0.35">
      <c r="A199" t="s">
        <v>159</v>
      </c>
      <c r="B199">
        <v>1.5</v>
      </c>
      <c r="C199">
        <v>1.96</v>
      </c>
      <c r="F199">
        <v>1.67</v>
      </c>
    </row>
    <row r="200" spans="1:6" x14ac:dyDescent="0.35">
      <c r="A200" t="s">
        <v>150</v>
      </c>
      <c r="B200">
        <v>1.5</v>
      </c>
      <c r="C200">
        <v>0.87</v>
      </c>
      <c r="F200">
        <v>1.32</v>
      </c>
    </row>
    <row r="201" spans="1:6" x14ac:dyDescent="0.35">
      <c r="A201" t="s">
        <v>117</v>
      </c>
      <c r="B201">
        <v>1.5</v>
      </c>
      <c r="C201">
        <v>1.1399999999999999</v>
      </c>
      <c r="F201">
        <v>1.41</v>
      </c>
    </row>
    <row r="202" spans="1:6" x14ac:dyDescent="0.35">
      <c r="A202" t="s">
        <v>473</v>
      </c>
      <c r="B202">
        <v>1.5</v>
      </c>
      <c r="C202">
        <v>2.12</v>
      </c>
      <c r="F202">
        <v>1.73</v>
      </c>
    </row>
    <row r="203" spans="1:6" x14ac:dyDescent="0.35">
      <c r="A203" t="s">
        <v>339</v>
      </c>
      <c r="B203">
        <v>1.5</v>
      </c>
      <c r="C203">
        <v>1.07</v>
      </c>
      <c r="F203">
        <v>1.39</v>
      </c>
    </row>
    <row r="204" spans="1:6" x14ac:dyDescent="0.35">
      <c r="A204" t="s">
        <v>375</v>
      </c>
      <c r="B204">
        <v>1.5</v>
      </c>
      <c r="C204">
        <v>1.98</v>
      </c>
      <c r="F204">
        <v>1.68</v>
      </c>
    </row>
    <row r="205" spans="1:6" x14ac:dyDescent="0.35">
      <c r="A205" t="s">
        <v>273</v>
      </c>
      <c r="B205">
        <v>1.5</v>
      </c>
      <c r="C205">
        <v>1.03</v>
      </c>
      <c r="F205">
        <v>1.37</v>
      </c>
    </row>
    <row r="206" spans="1:6" x14ac:dyDescent="0.35">
      <c r="A206" t="s">
        <v>276</v>
      </c>
      <c r="B206">
        <v>1.5</v>
      </c>
      <c r="C206">
        <v>1.67</v>
      </c>
      <c r="F206">
        <v>1.58</v>
      </c>
    </row>
    <row r="207" spans="1:6" x14ac:dyDescent="0.35">
      <c r="A207" t="s">
        <v>371</v>
      </c>
      <c r="B207">
        <v>1.51</v>
      </c>
      <c r="C207">
        <v>2.98</v>
      </c>
      <c r="F207">
        <v>2.0099999999999998</v>
      </c>
    </row>
    <row r="208" spans="1:6" x14ac:dyDescent="0.35">
      <c r="A208" t="s">
        <v>129</v>
      </c>
      <c r="B208">
        <v>1.52</v>
      </c>
      <c r="C208">
        <v>1.67</v>
      </c>
      <c r="F208">
        <v>1.58</v>
      </c>
    </row>
    <row r="209" spans="1:6" x14ac:dyDescent="0.35">
      <c r="A209" t="s">
        <v>226</v>
      </c>
      <c r="B209">
        <v>1.52</v>
      </c>
      <c r="C209">
        <v>2.02</v>
      </c>
      <c r="F209">
        <v>1.7</v>
      </c>
    </row>
    <row r="210" spans="1:6" x14ac:dyDescent="0.35">
      <c r="A210" t="s">
        <v>449</v>
      </c>
      <c r="B210">
        <v>1.52</v>
      </c>
      <c r="C210">
        <v>1.92</v>
      </c>
      <c r="F210">
        <v>1.67</v>
      </c>
    </row>
    <row r="211" spans="1:6" x14ac:dyDescent="0.35">
      <c r="A211" t="s">
        <v>455</v>
      </c>
      <c r="B211">
        <v>1.52</v>
      </c>
      <c r="C211">
        <v>1.87</v>
      </c>
      <c r="F211">
        <v>1.65</v>
      </c>
    </row>
    <row r="212" spans="1:6" x14ac:dyDescent="0.35">
      <c r="A212" t="s">
        <v>369</v>
      </c>
      <c r="B212">
        <v>1.53</v>
      </c>
      <c r="C212">
        <v>1.21</v>
      </c>
      <c r="F212">
        <v>1.44</v>
      </c>
    </row>
    <row r="213" spans="1:6" x14ac:dyDescent="0.35">
      <c r="A213" t="s">
        <v>191</v>
      </c>
      <c r="B213">
        <v>1.53</v>
      </c>
      <c r="C213">
        <v>1.95</v>
      </c>
      <c r="F213">
        <v>1.68</v>
      </c>
    </row>
    <row r="214" spans="1:6" x14ac:dyDescent="0.35">
      <c r="A214" t="s">
        <v>152</v>
      </c>
      <c r="B214">
        <v>1.53</v>
      </c>
      <c r="C214">
        <v>1.54</v>
      </c>
      <c r="F214">
        <v>1.55</v>
      </c>
    </row>
    <row r="215" spans="1:6" x14ac:dyDescent="0.35">
      <c r="A215" t="s">
        <v>402</v>
      </c>
      <c r="B215">
        <v>1.53</v>
      </c>
      <c r="C215">
        <v>1.9</v>
      </c>
      <c r="F215">
        <v>1.66</v>
      </c>
    </row>
    <row r="216" spans="1:6" x14ac:dyDescent="0.35">
      <c r="A216" t="s">
        <v>446</v>
      </c>
      <c r="B216">
        <v>1.53</v>
      </c>
      <c r="C216">
        <v>2.35</v>
      </c>
      <c r="F216">
        <v>1.81</v>
      </c>
    </row>
    <row r="217" spans="1:6" x14ac:dyDescent="0.35">
      <c r="A217" t="s">
        <v>291</v>
      </c>
      <c r="B217">
        <v>1.54</v>
      </c>
      <c r="C217">
        <v>1.95</v>
      </c>
      <c r="F217">
        <v>1.68</v>
      </c>
    </row>
    <row r="218" spans="1:6" x14ac:dyDescent="0.35">
      <c r="A218" t="s">
        <v>119</v>
      </c>
      <c r="B218">
        <v>1.54</v>
      </c>
      <c r="C218">
        <v>1.31</v>
      </c>
      <c r="F218">
        <v>1.47</v>
      </c>
    </row>
    <row r="219" spans="1:6" x14ac:dyDescent="0.35">
      <c r="A219" t="s">
        <v>257</v>
      </c>
      <c r="B219">
        <v>1.54</v>
      </c>
      <c r="C219">
        <v>2.0499999999999998</v>
      </c>
      <c r="F219">
        <v>1.71</v>
      </c>
    </row>
    <row r="220" spans="1:6" x14ac:dyDescent="0.35">
      <c r="A220" t="s">
        <v>423</v>
      </c>
      <c r="B220">
        <v>1.55</v>
      </c>
      <c r="C220">
        <v>1.45</v>
      </c>
      <c r="F220">
        <v>1.52</v>
      </c>
    </row>
    <row r="221" spans="1:6" x14ac:dyDescent="0.35">
      <c r="A221" t="s">
        <v>403</v>
      </c>
      <c r="B221">
        <v>1.55</v>
      </c>
      <c r="C221">
        <v>1.37</v>
      </c>
      <c r="F221">
        <v>1.5</v>
      </c>
    </row>
    <row r="222" spans="1:6" x14ac:dyDescent="0.35">
      <c r="A222" t="s">
        <v>205</v>
      </c>
      <c r="B222">
        <v>1.55</v>
      </c>
      <c r="C222">
        <v>1.47</v>
      </c>
      <c r="F222">
        <v>1.53</v>
      </c>
    </row>
    <row r="223" spans="1:6" x14ac:dyDescent="0.35">
      <c r="A223" t="s">
        <v>145</v>
      </c>
      <c r="B223">
        <v>1.55</v>
      </c>
      <c r="C223">
        <v>1.9</v>
      </c>
      <c r="F223">
        <v>1.67</v>
      </c>
    </row>
    <row r="224" spans="1:6" x14ac:dyDescent="0.35">
      <c r="A224" t="s">
        <v>202</v>
      </c>
      <c r="B224">
        <v>1.55</v>
      </c>
      <c r="C224">
        <v>2.02</v>
      </c>
      <c r="F224">
        <v>1.7</v>
      </c>
    </row>
    <row r="225" spans="1:6" x14ac:dyDescent="0.35">
      <c r="A225" t="s">
        <v>341</v>
      </c>
      <c r="B225">
        <v>1.55</v>
      </c>
      <c r="C225">
        <v>1.94</v>
      </c>
      <c r="F225">
        <v>1.68</v>
      </c>
    </row>
    <row r="226" spans="1:6" x14ac:dyDescent="0.35">
      <c r="A226" t="s">
        <v>435</v>
      </c>
      <c r="B226">
        <v>1.55</v>
      </c>
      <c r="C226">
        <v>2.02</v>
      </c>
      <c r="F226">
        <v>1.71</v>
      </c>
    </row>
    <row r="227" spans="1:6" x14ac:dyDescent="0.35">
      <c r="A227" t="s">
        <v>355</v>
      </c>
      <c r="B227">
        <v>1.56</v>
      </c>
      <c r="C227">
        <v>0.97</v>
      </c>
      <c r="F227">
        <v>1.37</v>
      </c>
    </row>
    <row r="228" spans="1:6" x14ac:dyDescent="0.35">
      <c r="A228" t="s">
        <v>200</v>
      </c>
      <c r="B228">
        <v>1.56</v>
      </c>
      <c r="C228">
        <v>1.96</v>
      </c>
      <c r="F228">
        <v>1.69</v>
      </c>
    </row>
    <row r="229" spans="1:6" x14ac:dyDescent="0.35">
      <c r="A229" t="s">
        <v>201</v>
      </c>
      <c r="B229">
        <v>1.56</v>
      </c>
      <c r="C229">
        <v>1.39</v>
      </c>
      <c r="F229">
        <v>1.5</v>
      </c>
    </row>
    <row r="230" spans="1:6" x14ac:dyDescent="0.35">
      <c r="A230" t="s">
        <v>337</v>
      </c>
      <c r="B230">
        <v>1.56</v>
      </c>
      <c r="C230">
        <v>1.1100000000000001</v>
      </c>
      <c r="F230">
        <v>1.41</v>
      </c>
    </row>
    <row r="231" spans="1:6" x14ac:dyDescent="0.35">
      <c r="A231" t="s">
        <v>285</v>
      </c>
      <c r="B231">
        <v>1.56</v>
      </c>
      <c r="C231">
        <v>1.65</v>
      </c>
      <c r="F231">
        <v>1.59</v>
      </c>
    </row>
    <row r="232" spans="1:6" x14ac:dyDescent="0.35">
      <c r="A232" t="s">
        <v>196</v>
      </c>
      <c r="B232">
        <v>1.57</v>
      </c>
      <c r="C232">
        <v>1.45</v>
      </c>
      <c r="F232">
        <v>1.53</v>
      </c>
    </row>
    <row r="233" spans="1:6" x14ac:dyDescent="0.35">
      <c r="A233" t="s">
        <v>440</v>
      </c>
      <c r="B233">
        <v>1.57</v>
      </c>
      <c r="C233">
        <v>2.52</v>
      </c>
      <c r="F233">
        <v>1.87</v>
      </c>
    </row>
    <row r="234" spans="1:6" x14ac:dyDescent="0.35">
      <c r="A234" t="s">
        <v>179</v>
      </c>
      <c r="B234">
        <v>1.57</v>
      </c>
      <c r="C234">
        <v>2.37</v>
      </c>
      <c r="F234">
        <v>1.82</v>
      </c>
    </row>
    <row r="235" spans="1:6" x14ac:dyDescent="0.35">
      <c r="A235" t="s">
        <v>397</v>
      </c>
      <c r="B235">
        <v>1.57</v>
      </c>
      <c r="C235">
        <v>0.9</v>
      </c>
      <c r="F235">
        <v>1.35</v>
      </c>
    </row>
    <row r="236" spans="1:6" x14ac:dyDescent="0.35">
      <c r="A236" t="s">
        <v>425</v>
      </c>
      <c r="B236">
        <v>1.57</v>
      </c>
      <c r="C236">
        <v>0.98</v>
      </c>
      <c r="F236">
        <v>1.37</v>
      </c>
    </row>
    <row r="237" spans="1:6" x14ac:dyDescent="0.35">
      <c r="A237" t="s">
        <v>246</v>
      </c>
      <c r="B237">
        <v>1.57</v>
      </c>
      <c r="C237">
        <v>1.82</v>
      </c>
      <c r="F237">
        <v>1.65</v>
      </c>
    </row>
    <row r="238" spans="1:6" x14ac:dyDescent="0.35">
      <c r="A238" t="s">
        <v>465</v>
      </c>
      <c r="B238">
        <v>1.57</v>
      </c>
      <c r="C238">
        <v>1.94</v>
      </c>
      <c r="F238">
        <v>1.69</v>
      </c>
    </row>
    <row r="239" spans="1:6" x14ac:dyDescent="0.35">
      <c r="A239" t="s">
        <v>454</v>
      </c>
      <c r="B239">
        <v>1.57</v>
      </c>
      <c r="C239">
        <v>2.38</v>
      </c>
      <c r="F239">
        <v>1.83</v>
      </c>
    </row>
    <row r="240" spans="1:6" x14ac:dyDescent="0.35">
      <c r="A240" t="s">
        <v>307</v>
      </c>
      <c r="B240">
        <v>1.57</v>
      </c>
      <c r="C240">
        <v>2.1</v>
      </c>
      <c r="F240">
        <v>1.74</v>
      </c>
    </row>
    <row r="241" spans="1:6" x14ac:dyDescent="0.35">
      <c r="A241" t="s">
        <v>295</v>
      </c>
      <c r="B241">
        <v>1.58</v>
      </c>
      <c r="C241">
        <v>1.04</v>
      </c>
      <c r="F241">
        <v>1.39</v>
      </c>
    </row>
    <row r="242" spans="1:6" x14ac:dyDescent="0.35">
      <c r="A242" t="s">
        <v>204</v>
      </c>
      <c r="B242">
        <v>1.58</v>
      </c>
      <c r="C242">
        <v>2.84</v>
      </c>
      <c r="F242">
        <v>1.98</v>
      </c>
    </row>
    <row r="243" spans="1:6" x14ac:dyDescent="0.35">
      <c r="A243" t="s">
        <v>361</v>
      </c>
      <c r="B243">
        <v>1.58</v>
      </c>
      <c r="C243">
        <v>1.03</v>
      </c>
      <c r="F243">
        <v>1.39</v>
      </c>
    </row>
    <row r="244" spans="1:6" x14ac:dyDescent="0.35">
      <c r="A244" t="s">
        <v>368</v>
      </c>
      <c r="B244">
        <v>1.58</v>
      </c>
      <c r="C244">
        <v>1.9</v>
      </c>
      <c r="F244">
        <v>1.67</v>
      </c>
    </row>
    <row r="245" spans="1:6" x14ac:dyDescent="0.35">
      <c r="A245" t="s">
        <v>301</v>
      </c>
      <c r="B245">
        <v>1.58</v>
      </c>
      <c r="C245">
        <v>2.4300000000000002</v>
      </c>
      <c r="F245">
        <v>1.85</v>
      </c>
    </row>
    <row r="246" spans="1:6" x14ac:dyDescent="0.35">
      <c r="A246" t="s">
        <v>481</v>
      </c>
      <c r="B246">
        <v>1.58</v>
      </c>
      <c r="C246">
        <v>2.94</v>
      </c>
      <c r="F246">
        <v>2.0099999999999998</v>
      </c>
    </row>
    <row r="247" spans="1:6" x14ac:dyDescent="0.35">
      <c r="A247" t="s">
        <v>256</v>
      </c>
      <c r="B247">
        <v>1.59</v>
      </c>
      <c r="C247">
        <v>1.42</v>
      </c>
      <c r="F247">
        <v>1.52</v>
      </c>
    </row>
    <row r="248" spans="1:6" x14ac:dyDescent="0.35">
      <c r="A248" t="s">
        <v>162</v>
      </c>
      <c r="B248">
        <v>1.59</v>
      </c>
      <c r="C248">
        <v>1.98</v>
      </c>
      <c r="F248">
        <v>1.7</v>
      </c>
    </row>
    <row r="249" spans="1:6" x14ac:dyDescent="0.35">
      <c r="A249" t="s">
        <v>139</v>
      </c>
      <c r="B249">
        <v>1.59</v>
      </c>
      <c r="C249">
        <v>2</v>
      </c>
      <c r="F249">
        <v>1.71</v>
      </c>
    </row>
    <row r="250" spans="1:6" x14ac:dyDescent="0.35">
      <c r="A250" t="s">
        <v>381</v>
      </c>
      <c r="B250">
        <v>1.59</v>
      </c>
      <c r="C250">
        <v>0.86</v>
      </c>
      <c r="F250">
        <v>1.34</v>
      </c>
    </row>
    <row r="251" spans="1:6" x14ac:dyDescent="0.35">
      <c r="A251" t="s">
        <v>272</v>
      </c>
      <c r="B251">
        <v>1.59</v>
      </c>
      <c r="C251">
        <v>1.35</v>
      </c>
      <c r="F251">
        <v>1.5</v>
      </c>
    </row>
    <row r="252" spans="1:6" x14ac:dyDescent="0.35">
      <c r="A252" t="s">
        <v>121</v>
      </c>
      <c r="B252">
        <v>1.6</v>
      </c>
      <c r="C252">
        <v>1.89</v>
      </c>
      <c r="F252">
        <v>1.67</v>
      </c>
    </row>
    <row r="253" spans="1:6" x14ac:dyDescent="0.35">
      <c r="A253" t="s">
        <v>469</v>
      </c>
      <c r="B253">
        <v>1.6</v>
      </c>
      <c r="C253">
        <v>2.02</v>
      </c>
      <c r="F253">
        <v>1.71</v>
      </c>
    </row>
    <row r="254" spans="1:6" x14ac:dyDescent="0.35">
      <c r="A254" t="s">
        <v>485</v>
      </c>
      <c r="B254">
        <v>1.6</v>
      </c>
      <c r="C254">
        <v>1.88</v>
      </c>
      <c r="F254">
        <v>1.67</v>
      </c>
    </row>
    <row r="255" spans="1:6" x14ac:dyDescent="0.35">
      <c r="A255" t="s">
        <v>155</v>
      </c>
      <c r="B255">
        <v>1.6</v>
      </c>
      <c r="C255">
        <v>1.04</v>
      </c>
      <c r="F255">
        <v>1.4</v>
      </c>
    </row>
    <row r="256" spans="1:6" x14ac:dyDescent="0.35">
      <c r="A256" t="s">
        <v>157</v>
      </c>
      <c r="B256">
        <v>1.6</v>
      </c>
      <c r="C256">
        <v>1.49</v>
      </c>
      <c r="F256">
        <v>1.55</v>
      </c>
    </row>
    <row r="257" spans="1:6" x14ac:dyDescent="0.35">
      <c r="A257" t="s">
        <v>183</v>
      </c>
      <c r="B257">
        <v>1.61</v>
      </c>
      <c r="C257">
        <v>2</v>
      </c>
      <c r="F257">
        <v>1.71</v>
      </c>
    </row>
    <row r="258" spans="1:6" x14ac:dyDescent="0.35">
      <c r="A258" t="s">
        <v>358</v>
      </c>
      <c r="B258">
        <v>1.61</v>
      </c>
      <c r="C258">
        <v>0.85</v>
      </c>
      <c r="F258">
        <v>1.34</v>
      </c>
    </row>
    <row r="259" spans="1:6" x14ac:dyDescent="0.35">
      <c r="A259" t="s">
        <v>342</v>
      </c>
      <c r="B259">
        <v>1.61</v>
      </c>
      <c r="C259">
        <v>2.44</v>
      </c>
      <c r="F259">
        <v>1.85</v>
      </c>
    </row>
    <row r="260" spans="1:6" x14ac:dyDescent="0.35">
      <c r="A260" t="s">
        <v>401</v>
      </c>
      <c r="B260">
        <v>1.61</v>
      </c>
      <c r="C260">
        <v>1.35</v>
      </c>
      <c r="F260">
        <v>1.5</v>
      </c>
    </row>
    <row r="261" spans="1:6" x14ac:dyDescent="0.35">
      <c r="A261" t="s">
        <v>165</v>
      </c>
      <c r="B261">
        <v>1.62</v>
      </c>
      <c r="C261">
        <v>1.49</v>
      </c>
      <c r="F261">
        <v>1.55</v>
      </c>
    </row>
    <row r="262" spans="1:6" x14ac:dyDescent="0.35">
      <c r="A262" t="s">
        <v>154</v>
      </c>
      <c r="B262">
        <v>1.62</v>
      </c>
      <c r="C262">
        <v>2.33</v>
      </c>
      <c r="F262">
        <v>1.82</v>
      </c>
    </row>
    <row r="263" spans="1:6" x14ac:dyDescent="0.35">
      <c r="A263" t="s">
        <v>471</v>
      </c>
      <c r="B263">
        <v>1.63</v>
      </c>
      <c r="C263">
        <v>1.41</v>
      </c>
      <c r="F263">
        <v>1.53</v>
      </c>
    </row>
    <row r="264" spans="1:6" x14ac:dyDescent="0.35">
      <c r="A264" t="s">
        <v>399</v>
      </c>
      <c r="B264">
        <v>1.63</v>
      </c>
      <c r="C264">
        <v>1.1100000000000001</v>
      </c>
      <c r="F264">
        <v>1.43</v>
      </c>
    </row>
    <row r="265" spans="1:6" x14ac:dyDescent="0.35">
      <c r="A265" t="s">
        <v>372</v>
      </c>
      <c r="B265">
        <v>1.63</v>
      </c>
      <c r="C265">
        <v>1.36</v>
      </c>
      <c r="F265">
        <v>1.51</v>
      </c>
    </row>
    <row r="266" spans="1:6" x14ac:dyDescent="0.35">
      <c r="A266" t="s">
        <v>335</v>
      </c>
      <c r="B266">
        <v>1.63</v>
      </c>
      <c r="C266">
        <v>1.89</v>
      </c>
      <c r="F266">
        <v>1.68</v>
      </c>
    </row>
    <row r="267" spans="1:6" x14ac:dyDescent="0.35">
      <c r="A267" t="s">
        <v>488</v>
      </c>
      <c r="B267">
        <v>1.63</v>
      </c>
      <c r="C267">
        <v>1.96</v>
      </c>
      <c r="F267">
        <v>1.7</v>
      </c>
    </row>
    <row r="268" spans="1:6" x14ac:dyDescent="0.35">
      <c r="A268" t="s">
        <v>239</v>
      </c>
      <c r="B268">
        <v>1.63</v>
      </c>
      <c r="C268">
        <v>1.45</v>
      </c>
      <c r="F268">
        <v>1.54</v>
      </c>
    </row>
    <row r="269" spans="1:6" x14ac:dyDescent="0.35">
      <c r="A269" t="s">
        <v>203</v>
      </c>
      <c r="B269">
        <v>1.63</v>
      </c>
      <c r="C269">
        <v>2.9</v>
      </c>
      <c r="F269">
        <v>2.0099999999999998</v>
      </c>
    </row>
    <row r="270" spans="1:6" x14ac:dyDescent="0.35">
      <c r="A270" t="s">
        <v>411</v>
      </c>
      <c r="B270">
        <v>1.63</v>
      </c>
      <c r="C270">
        <v>1.0900000000000001</v>
      </c>
      <c r="F270">
        <v>1.42</v>
      </c>
    </row>
    <row r="271" spans="1:6" x14ac:dyDescent="0.35">
      <c r="A271" t="s">
        <v>350</v>
      </c>
      <c r="B271">
        <v>1.63</v>
      </c>
      <c r="C271">
        <v>0.99</v>
      </c>
      <c r="F271">
        <v>1.39</v>
      </c>
    </row>
    <row r="272" spans="1:6" x14ac:dyDescent="0.35">
      <c r="A272" t="s">
        <v>266</v>
      </c>
      <c r="B272">
        <v>1.64</v>
      </c>
      <c r="C272">
        <v>1.88</v>
      </c>
      <c r="F272">
        <v>1.68</v>
      </c>
    </row>
    <row r="273" spans="1:6" x14ac:dyDescent="0.35">
      <c r="A273" t="s">
        <v>170</v>
      </c>
      <c r="B273">
        <v>1.64</v>
      </c>
      <c r="C273">
        <v>1.92</v>
      </c>
      <c r="F273">
        <v>1.69</v>
      </c>
    </row>
    <row r="274" spans="1:6" x14ac:dyDescent="0.35">
      <c r="A274" t="s">
        <v>506</v>
      </c>
      <c r="B274">
        <v>1.64</v>
      </c>
      <c r="C274">
        <v>1.97</v>
      </c>
      <c r="F274">
        <v>1.71</v>
      </c>
    </row>
    <row r="275" spans="1:6" x14ac:dyDescent="0.35">
      <c r="A275" t="s">
        <v>147</v>
      </c>
      <c r="B275">
        <v>1.65</v>
      </c>
      <c r="C275">
        <v>2.52</v>
      </c>
      <c r="F275">
        <v>1.89</v>
      </c>
    </row>
    <row r="276" spans="1:6" x14ac:dyDescent="0.35">
      <c r="A276" t="s">
        <v>233</v>
      </c>
      <c r="B276">
        <v>1.66</v>
      </c>
      <c r="C276">
        <v>2.4300000000000002</v>
      </c>
      <c r="F276">
        <v>1.86</v>
      </c>
    </row>
    <row r="277" spans="1:6" x14ac:dyDescent="0.35">
      <c r="A277" t="s">
        <v>456</v>
      </c>
      <c r="B277">
        <v>1.66</v>
      </c>
      <c r="C277">
        <v>1.58</v>
      </c>
      <c r="F277">
        <v>1.59</v>
      </c>
    </row>
    <row r="278" spans="1:6" x14ac:dyDescent="0.35">
      <c r="A278" t="s">
        <v>414</v>
      </c>
      <c r="B278">
        <v>1.67</v>
      </c>
      <c r="C278">
        <v>1.05</v>
      </c>
      <c r="F278">
        <v>1.42</v>
      </c>
    </row>
    <row r="279" spans="1:6" x14ac:dyDescent="0.35">
      <c r="A279" t="s">
        <v>363</v>
      </c>
      <c r="B279">
        <v>1.67</v>
      </c>
      <c r="C279">
        <v>2</v>
      </c>
      <c r="F279">
        <v>1.73</v>
      </c>
    </row>
    <row r="280" spans="1:6" x14ac:dyDescent="0.35">
      <c r="A280" t="s">
        <v>318</v>
      </c>
      <c r="B280">
        <v>1.67</v>
      </c>
      <c r="C280">
        <v>1.97</v>
      </c>
      <c r="F280">
        <v>1.72</v>
      </c>
    </row>
    <row r="281" spans="1:6" x14ac:dyDescent="0.35">
      <c r="A281" t="s">
        <v>142</v>
      </c>
      <c r="B281">
        <v>1.67</v>
      </c>
      <c r="C281">
        <v>1.37</v>
      </c>
      <c r="F281">
        <v>1.52</v>
      </c>
    </row>
    <row r="282" spans="1:6" x14ac:dyDescent="0.35">
      <c r="A282" t="s">
        <v>487</v>
      </c>
      <c r="B282">
        <v>1.68</v>
      </c>
      <c r="C282">
        <v>1.9</v>
      </c>
      <c r="F282">
        <v>1.7</v>
      </c>
    </row>
    <row r="283" spans="1:6" x14ac:dyDescent="0.35">
      <c r="A283" t="s">
        <v>432</v>
      </c>
      <c r="B283">
        <v>1.72</v>
      </c>
      <c r="C283">
        <v>2.58</v>
      </c>
      <c r="F283">
        <v>1.93</v>
      </c>
    </row>
    <row r="284" spans="1:6" x14ac:dyDescent="0.35">
      <c r="A284" t="s">
        <v>405</v>
      </c>
      <c r="B284">
        <v>1.76</v>
      </c>
      <c r="C284">
        <v>1.85</v>
      </c>
      <c r="F284">
        <v>1.67</v>
      </c>
    </row>
    <row r="285" spans="1:6" x14ac:dyDescent="0.35">
      <c r="A285" t="s">
        <v>175</v>
      </c>
      <c r="B285">
        <v>1.77</v>
      </c>
      <c r="C285">
        <v>0.81</v>
      </c>
      <c r="F285">
        <v>1.36</v>
      </c>
    </row>
    <row r="286" spans="1:6" x14ac:dyDescent="0.35">
      <c r="A286" t="s">
        <v>168</v>
      </c>
      <c r="B286">
        <v>1.79</v>
      </c>
      <c r="C286">
        <v>1.52</v>
      </c>
      <c r="F286">
        <v>1.57</v>
      </c>
    </row>
    <row r="287" spans="1:6" x14ac:dyDescent="0.35">
      <c r="A287" t="s">
        <v>215</v>
      </c>
      <c r="B287">
        <v>1.82</v>
      </c>
      <c r="C287">
        <v>2.12</v>
      </c>
      <c r="F287">
        <v>1.8</v>
      </c>
    </row>
    <row r="288" spans="1:6" x14ac:dyDescent="0.35">
      <c r="A288" t="s">
        <v>426</v>
      </c>
      <c r="B288">
        <v>1.82</v>
      </c>
      <c r="C288">
        <v>1.04</v>
      </c>
      <c r="F288">
        <v>1.45</v>
      </c>
    </row>
    <row r="289" spans="1:6" x14ac:dyDescent="0.35">
      <c r="A289" t="s">
        <v>308</v>
      </c>
      <c r="B289">
        <v>1.84</v>
      </c>
      <c r="C289">
        <v>1.43</v>
      </c>
      <c r="F289">
        <v>1.58</v>
      </c>
    </row>
    <row r="290" spans="1:6" x14ac:dyDescent="0.35">
      <c r="A290" t="s">
        <v>328</v>
      </c>
      <c r="B290">
        <v>1.84</v>
      </c>
      <c r="C290">
        <v>2.4500000000000002</v>
      </c>
      <c r="F290">
        <v>1.91</v>
      </c>
    </row>
    <row r="291" spans="1:6" x14ac:dyDescent="0.35">
      <c r="A291" t="s">
        <v>288</v>
      </c>
      <c r="B291">
        <v>1.84</v>
      </c>
      <c r="C291">
        <v>1.1200000000000001</v>
      </c>
      <c r="F291">
        <v>1.48</v>
      </c>
    </row>
    <row r="292" spans="1:6" x14ac:dyDescent="0.35">
      <c r="A292" t="s">
        <v>137</v>
      </c>
      <c r="B292">
        <v>1.85</v>
      </c>
      <c r="C292">
        <v>0.93</v>
      </c>
      <c r="F292">
        <v>1.42</v>
      </c>
    </row>
    <row r="293" spans="1:6" x14ac:dyDescent="0.35">
      <c r="A293" t="s">
        <v>383</v>
      </c>
      <c r="B293">
        <v>1.85</v>
      </c>
      <c r="C293">
        <v>1.91</v>
      </c>
      <c r="F293">
        <v>1.74</v>
      </c>
    </row>
    <row r="294" spans="1:6" x14ac:dyDescent="0.35">
      <c r="A294" t="s">
        <v>161</v>
      </c>
      <c r="B294">
        <v>1.86</v>
      </c>
      <c r="C294">
        <v>1.06</v>
      </c>
      <c r="F294">
        <v>1.51</v>
      </c>
    </row>
    <row r="295" spans="1:6" x14ac:dyDescent="0.35">
      <c r="A295" t="s">
        <v>319</v>
      </c>
      <c r="B295">
        <v>1.86</v>
      </c>
      <c r="C295">
        <v>1.92</v>
      </c>
      <c r="F295">
        <v>1.74</v>
      </c>
    </row>
    <row r="296" spans="1:6" x14ac:dyDescent="0.35">
      <c r="A296" t="s">
        <v>412</v>
      </c>
      <c r="B296">
        <v>1.87</v>
      </c>
      <c r="C296">
        <v>0.95</v>
      </c>
      <c r="F296">
        <v>1.43</v>
      </c>
    </row>
    <row r="297" spans="1:6" x14ac:dyDescent="0.35">
      <c r="A297" t="s">
        <v>466</v>
      </c>
      <c r="B297">
        <v>1.88</v>
      </c>
      <c r="C297">
        <v>1.1200000000000001</v>
      </c>
      <c r="F297">
        <v>1.49</v>
      </c>
    </row>
    <row r="298" spans="1:6" x14ac:dyDescent="0.35">
      <c r="A298" t="s">
        <v>242</v>
      </c>
      <c r="B298">
        <v>1.89</v>
      </c>
      <c r="C298">
        <v>1.1200000000000001</v>
      </c>
      <c r="F298">
        <v>1.49</v>
      </c>
    </row>
    <row r="299" spans="1:6" x14ac:dyDescent="0.35">
      <c r="A299" t="s">
        <v>169</v>
      </c>
      <c r="B299">
        <v>1.9</v>
      </c>
      <c r="C299">
        <v>2.0299999999999998</v>
      </c>
      <c r="F299">
        <v>1.79</v>
      </c>
    </row>
    <row r="300" spans="1:6" x14ac:dyDescent="0.35">
      <c r="A300" t="s">
        <v>231</v>
      </c>
      <c r="B300">
        <v>1.91</v>
      </c>
      <c r="C300">
        <v>2.96</v>
      </c>
      <c r="F300">
        <v>2.09</v>
      </c>
    </row>
    <row r="301" spans="1:6" x14ac:dyDescent="0.35">
      <c r="A301" t="s">
        <v>247</v>
      </c>
      <c r="B301">
        <v>1.91</v>
      </c>
      <c r="C301">
        <v>2.39</v>
      </c>
      <c r="F301">
        <v>1.91</v>
      </c>
    </row>
    <row r="302" spans="1:6" x14ac:dyDescent="0.35">
      <c r="A302" t="s">
        <v>474</v>
      </c>
      <c r="B302">
        <v>1.91</v>
      </c>
      <c r="C302">
        <v>2.46</v>
      </c>
      <c r="F302">
        <v>1.93</v>
      </c>
    </row>
    <row r="303" spans="1:6" x14ac:dyDescent="0.35">
      <c r="A303" t="s">
        <v>325</v>
      </c>
      <c r="B303">
        <v>1.92</v>
      </c>
      <c r="C303">
        <v>1.93</v>
      </c>
      <c r="F303">
        <v>1.76</v>
      </c>
    </row>
    <row r="304" spans="1:6" x14ac:dyDescent="0.35">
      <c r="A304" t="s">
        <v>177</v>
      </c>
      <c r="B304">
        <v>1.93</v>
      </c>
      <c r="C304">
        <v>1.54</v>
      </c>
      <c r="F304">
        <v>1.64</v>
      </c>
    </row>
    <row r="305" spans="1:6" x14ac:dyDescent="0.35">
      <c r="A305" t="s">
        <v>340</v>
      </c>
      <c r="B305">
        <v>1.93</v>
      </c>
      <c r="C305">
        <v>1.43</v>
      </c>
      <c r="F305">
        <v>1.6</v>
      </c>
    </row>
    <row r="306" spans="1:6" x14ac:dyDescent="0.35">
      <c r="A306" t="s">
        <v>441</v>
      </c>
      <c r="B306">
        <v>1.94</v>
      </c>
      <c r="C306">
        <v>1.45</v>
      </c>
      <c r="F306">
        <v>1.61</v>
      </c>
    </row>
    <row r="307" spans="1:6" x14ac:dyDescent="0.35">
      <c r="A307" t="s">
        <v>320</v>
      </c>
      <c r="B307">
        <v>1.95</v>
      </c>
      <c r="C307">
        <v>1.24</v>
      </c>
      <c r="F307">
        <v>1.54</v>
      </c>
    </row>
    <row r="308" spans="1:6" x14ac:dyDescent="0.35">
      <c r="A308" t="s">
        <v>394</v>
      </c>
      <c r="B308">
        <v>1.95</v>
      </c>
      <c r="C308">
        <v>1.89</v>
      </c>
      <c r="F308">
        <v>1.75</v>
      </c>
    </row>
    <row r="309" spans="1:6" x14ac:dyDescent="0.35">
      <c r="A309" t="s">
        <v>188</v>
      </c>
      <c r="B309">
        <v>1.96</v>
      </c>
      <c r="C309">
        <v>1.97</v>
      </c>
      <c r="F309">
        <v>1.75</v>
      </c>
    </row>
    <row r="310" spans="1:6" x14ac:dyDescent="0.35">
      <c r="A310" t="s">
        <v>158</v>
      </c>
      <c r="B310">
        <v>1.96</v>
      </c>
      <c r="C310">
        <v>0.93</v>
      </c>
      <c r="F310">
        <v>1.39</v>
      </c>
    </row>
    <row r="311" spans="1:6" x14ac:dyDescent="0.35">
      <c r="A311" t="s">
        <v>495</v>
      </c>
      <c r="B311">
        <v>1.96</v>
      </c>
      <c r="C311">
        <v>0.76</v>
      </c>
      <c r="F311">
        <v>1.33</v>
      </c>
    </row>
    <row r="312" spans="1:6" x14ac:dyDescent="0.35">
      <c r="A312" t="s">
        <v>431</v>
      </c>
      <c r="B312">
        <v>1.96</v>
      </c>
      <c r="C312">
        <v>1.43</v>
      </c>
      <c r="F312">
        <v>1.61</v>
      </c>
    </row>
    <row r="313" spans="1:6" x14ac:dyDescent="0.35">
      <c r="A313" t="s">
        <v>190</v>
      </c>
      <c r="B313">
        <v>1.96</v>
      </c>
      <c r="C313">
        <v>1.9</v>
      </c>
      <c r="F313">
        <v>1.76</v>
      </c>
    </row>
    <row r="314" spans="1:6" x14ac:dyDescent="0.35">
      <c r="A314" t="s">
        <v>280</v>
      </c>
      <c r="B314">
        <v>1.96</v>
      </c>
      <c r="C314">
        <v>1.38</v>
      </c>
      <c r="F314">
        <v>1.59</v>
      </c>
    </row>
    <row r="315" spans="1:6" x14ac:dyDescent="0.35">
      <c r="A315" t="s">
        <v>437</v>
      </c>
      <c r="B315">
        <v>1.96</v>
      </c>
      <c r="C315">
        <v>2.93</v>
      </c>
      <c r="F315">
        <v>2.09</v>
      </c>
    </row>
    <row r="316" spans="1:6" x14ac:dyDescent="0.35">
      <c r="A316" t="s">
        <v>241</v>
      </c>
      <c r="B316">
        <v>1.96</v>
      </c>
      <c r="C316">
        <v>1.88</v>
      </c>
      <c r="F316">
        <v>1.75</v>
      </c>
    </row>
    <row r="317" spans="1:6" x14ac:dyDescent="0.35">
      <c r="A317" t="s">
        <v>163</v>
      </c>
      <c r="B317">
        <v>1.97</v>
      </c>
      <c r="C317">
        <v>1.27</v>
      </c>
      <c r="F317">
        <v>1.55</v>
      </c>
    </row>
    <row r="318" spans="1:6" x14ac:dyDescent="0.35">
      <c r="A318" t="s">
        <v>224</v>
      </c>
      <c r="B318">
        <v>1.97</v>
      </c>
      <c r="C318">
        <v>2.92</v>
      </c>
      <c r="F318">
        <v>2.09</v>
      </c>
    </row>
    <row r="319" spans="1:6" x14ac:dyDescent="0.35">
      <c r="A319" t="s">
        <v>314</v>
      </c>
      <c r="B319">
        <v>1.97</v>
      </c>
      <c r="C319">
        <v>1.52</v>
      </c>
      <c r="F319">
        <v>1.64</v>
      </c>
    </row>
    <row r="320" spans="1:6" x14ac:dyDescent="0.35">
      <c r="A320" t="s">
        <v>439</v>
      </c>
      <c r="B320">
        <v>1.97</v>
      </c>
      <c r="C320">
        <v>3.07</v>
      </c>
      <c r="F320">
        <v>2.14</v>
      </c>
    </row>
    <row r="321" spans="1:6" x14ac:dyDescent="0.35">
      <c r="A321" t="s">
        <v>118</v>
      </c>
      <c r="B321">
        <v>1.97</v>
      </c>
      <c r="C321">
        <v>1.4</v>
      </c>
      <c r="F321">
        <v>1.6</v>
      </c>
    </row>
    <row r="322" spans="1:6" x14ac:dyDescent="0.35">
      <c r="A322" t="s">
        <v>374</v>
      </c>
      <c r="B322">
        <v>1.98</v>
      </c>
      <c r="C322">
        <v>1.02</v>
      </c>
      <c r="F322">
        <v>1.53</v>
      </c>
    </row>
    <row r="323" spans="1:6" x14ac:dyDescent="0.35">
      <c r="A323" t="s">
        <v>237</v>
      </c>
      <c r="B323">
        <v>1.98</v>
      </c>
      <c r="C323">
        <v>1.88</v>
      </c>
      <c r="F323">
        <v>1.76</v>
      </c>
    </row>
    <row r="324" spans="1:6" x14ac:dyDescent="0.35">
      <c r="A324" t="s">
        <v>334</v>
      </c>
      <c r="B324">
        <v>1.98</v>
      </c>
      <c r="C324">
        <v>0.93</v>
      </c>
      <c r="F324">
        <v>1.45</v>
      </c>
    </row>
    <row r="325" spans="1:6" x14ac:dyDescent="0.35">
      <c r="A325" t="s">
        <v>228</v>
      </c>
      <c r="B325">
        <v>1.98</v>
      </c>
      <c r="C325">
        <v>3.03</v>
      </c>
      <c r="F325">
        <v>2.13</v>
      </c>
    </row>
    <row r="326" spans="1:6" x14ac:dyDescent="0.35">
      <c r="A326" t="s">
        <v>131</v>
      </c>
      <c r="B326">
        <v>1.98</v>
      </c>
      <c r="C326">
        <v>1.05</v>
      </c>
      <c r="F326">
        <v>1.49</v>
      </c>
    </row>
    <row r="327" spans="1:6" x14ac:dyDescent="0.35">
      <c r="A327" t="s">
        <v>230</v>
      </c>
      <c r="B327">
        <v>1.98</v>
      </c>
      <c r="C327">
        <v>2.37</v>
      </c>
      <c r="F327">
        <v>1.91</v>
      </c>
    </row>
    <row r="328" spans="1:6" x14ac:dyDescent="0.35">
      <c r="A328" t="s">
        <v>269</v>
      </c>
      <c r="B328">
        <v>1.99</v>
      </c>
      <c r="C328">
        <v>1.9</v>
      </c>
      <c r="F328">
        <v>1.73</v>
      </c>
    </row>
    <row r="329" spans="1:6" x14ac:dyDescent="0.35">
      <c r="A329" t="s">
        <v>513</v>
      </c>
      <c r="B329">
        <v>2.0099999999999998</v>
      </c>
      <c r="C329">
        <v>1.45</v>
      </c>
      <c r="F329">
        <v>1.62</v>
      </c>
    </row>
    <row r="330" spans="1:6" x14ac:dyDescent="0.35">
      <c r="A330" t="s">
        <v>153</v>
      </c>
      <c r="B330">
        <v>2.0099999999999998</v>
      </c>
      <c r="C330">
        <v>2.08</v>
      </c>
      <c r="F330">
        <v>1.83</v>
      </c>
    </row>
    <row r="331" spans="1:6" x14ac:dyDescent="0.35">
      <c r="A331" t="s">
        <v>364</v>
      </c>
      <c r="B331">
        <v>2.0099999999999998</v>
      </c>
      <c r="C331">
        <v>1.36</v>
      </c>
      <c r="F331">
        <v>1.59</v>
      </c>
    </row>
    <row r="332" spans="1:6" x14ac:dyDescent="0.35">
      <c r="A332" t="s">
        <v>352</v>
      </c>
      <c r="B332">
        <v>2.0099999999999998</v>
      </c>
      <c r="C332">
        <v>0.82</v>
      </c>
      <c r="F332">
        <v>1.43</v>
      </c>
    </row>
    <row r="333" spans="1:6" x14ac:dyDescent="0.35">
      <c r="A333" t="s">
        <v>365</v>
      </c>
      <c r="B333">
        <v>2.02</v>
      </c>
      <c r="C333">
        <v>1.38</v>
      </c>
      <c r="F333">
        <v>1.6</v>
      </c>
    </row>
    <row r="334" spans="1:6" x14ac:dyDescent="0.35">
      <c r="A334" t="s">
        <v>444</v>
      </c>
      <c r="B334">
        <v>2.02</v>
      </c>
      <c r="C334">
        <v>1.51</v>
      </c>
      <c r="F334">
        <v>1.65</v>
      </c>
    </row>
    <row r="335" spans="1:6" x14ac:dyDescent="0.35">
      <c r="A335" t="s">
        <v>393</v>
      </c>
      <c r="B335">
        <v>2.0299999999999998</v>
      </c>
      <c r="C335">
        <v>1.93</v>
      </c>
      <c r="F335">
        <v>1.78</v>
      </c>
    </row>
    <row r="336" spans="1:6" x14ac:dyDescent="0.35">
      <c r="A336" t="s">
        <v>279</v>
      </c>
      <c r="B336">
        <v>2.0299999999999998</v>
      </c>
      <c r="C336">
        <v>1.51</v>
      </c>
      <c r="F336">
        <v>1.65</v>
      </c>
    </row>
    <row r="337" spans="1:6" x14ac:dyDescent="0.35">
      <c r="A337" t="s">
        <v>206</v>
      </c>
      <c r="B337">
        <v>2.0299999999999998</v>
      </c>
      <c r="C337">
        <v>2.87</v>
      </c>
      <c r="F337">
        <v>2.09</v>
      </c>
    </row>
    <row r="338" spans="1:6" x14ac:dyDescent="0.35">
      <c r="A338" t="s">
        <v>332</v>
      </c>
      <c r="B338">
        <v>2.0299999999999998</v>
      </c>
      <c r="C338">
        <v>1.94</v>
      </c>
      <c r="F338">
        <v>1.79</v>
      </c>
    </row>
    <row r="339" spans="1:6" x14ac:dyDescent="0.35">
      <c r="A339" t="s">
        <v>486</v>
      </c>
      <c r="B339">
        <v>2.0299999999999998</v>
      </c>
      <c r="C339">
        <v>1.91</v>
      </c>
      <c r="F339">
        <v>1.78</v>
      </c>
    </row>
    <row r="340" spans="1:6" x14ac:dyDescent="0.35">
      <c r="A340" t="s">
        <v>498</v>
      </c>
      <c r="B340">
        <v>2.04</v>
      </c>
      <c r="C340">
        <v>1.92</v>
      </c>
      <c r="F340">
        <v>1.78</v>
      </c>
    </row>
    <row r="341" spans="1:6" x14ac:dyDescent="0.35">
      <c r="A341" t="s">
        <v>185</v>
      </c>
      <c r="B341">
        <v>2.04</v>
      </c>
      <c r="C341">
        <v>2.39</v>
      </c>
      <c r="F341">
        <v>1.94</v>
      </c>
    </row>
    <row r="342" spans="1:6" x14ac:dyDescent="0.35">
      <c r="A342" t="s">
        <v>135</v>
      </c>
      <c r="B342">
        <v>2.04</v>
      </c>
      <c r="C342">
        <v>2.38</v>
      </c>
      <c r="F342">
        <v>1.93</v>
      </c>
    </row>
    <row r="343" spans="1:6" x14ac:dyDescent="0.35">
      <c r="A343" t="s">
        <v>189</v>
      </c>
      <c r="B343">
        <v>2.0499999999999998</v>
      </c>
      <c r="C343">
        <v>1.94</v>
      </c>
      <c r="F343">
        <v>1.79</v>
      </c>
    </row>
    <row r="344" spans="1:6" x14ac:dyDescent="0.35">
      <c r="A344" t="s">
        <v>312</v>
      </c>
      <c r="B344">
        <v>2.0499999999999998</v>
      </c>
      <c r="C344">
        <v>0.88</v>
      </c>
      <c r="F344">
        <v>1.45</v>
      </c>
    </row>
    <row r="345" spans="1:6" x14ac:dyDescent="0.35">
      <c r="A345" t="s">
        <v>149</v>
      </c>
      <c r="B345">
        <v>2.0499999999999998</v>
      </c>
      <c r="C345">
        <v>2.04</v>
      </c>
      <c r="F345">
        <v>1.82</v>
      </c>
    </row>
    <row r="346" spans="1:6" x14ac:dyDescent="0.35">
      <c r="A346" t="s">
        <v>207</v>
      </c>
      <c r="B346">
        <v>2.0499999999999998</v>
      </c>
      <c r="C346">
        <v>2.99</v>
      </c>
      <c r="F346">
        <v>2.13</v>
      </c>
    </row>
    <row r="347" spans="1:6" x14ac:dyDescent="0.35">
      <c r="A347" t="s">
        <v>284</v>
      </c>
      <c r="B347">
        <v>2.0499999999999998</v>
      </c>
      <c r="C347">
        <v>2.98</v>
      </c>
      <c r="F347">
        <v>2.13</v>
      </c>
    </row>
    <row r="348" spans="1:6" x14ac:dyDescent="0.35">
      <c r="A348" t="s">
        <v>433</v>
      </c>
      <c r="B348">
        <v>2.0499999999999998</v>
      </c>
      <c r="C348">
        <v>2.0299999999999998</v>
      </c>
      <c r="F348">
        <v>1.82</v>
      </c>
    </row>
    <row r="349" spans="1:6" x14ac:dyDescent="0.35">
      <c r="A349" t="s">
        <v>221</v>
      </c>
      <c r="B349">
        <v>2.06</v>
      </c>
      <c r="C349">
        <v>1.88</v>
      </c>
      <c r="F349">
        <v>1.77</v>
      </c>
    </row>
    <row r="350" spans="1:6" x14ac:dyDescent="0.35">
      <c r="A350" t="s">
        <v>429</v>
      </c>
      <c r="B350">
        <v>2.06</v>
      </c>
      <c r="C350">
        <v>1</v>
      </c>
      <c r="F350">
        <v>1.49</v>
      </c>
    </row>
    <row r="351" spans="1:6" x14ac:dyDescent="0.35">
      <c r="A351" t="s">
        <v>208</v>
      </c>
      <c r="B351">
        <v>2.0699999999999998</v>
      </c>
      <c r="C351">
        <v>1.6</v>
      </c>
      <c r="F351">
        <v>1.69</v>
      </c>
    </row>
    <row r="352" spans="1:6" x14ac:dyDescent="0.35">
      <c r="A352" t="s">
        <v>479</v>
      </c>
      <c r="B352">
        <v>2.0699999999999998</v>
      </c>
      <c r="C352">
        <v>2.4300000000000002</v>
      </c>
      <c r="F352">
        <v>1.95</v>
      </c>
    </row>
    <row r="353" spans="1:6" x14ac:dyDescent="0.35">
      <c r="A353" t="s">
        <v>174</v>
      </c>
      <c r="B353">
        <v>2.0699999999999998</v>
      </c>
      <c r="C353">
        <v>2.83</v>
      </c>
      <c r="F353">
        <v>2.09</v>
      </c>
    </row>
    <row r="354" spans="1:6" x14ac:dyDescent="0.35">
      <c r="A354" t="s">
        <v>324</v>
      </c>
      <c r="B354">
        <v>2.08</v>
      </c>
      <c r="C354">
        <v>2.4300000000000002</v>
      </c>
      <c r="F354">
        <v>1.96</v>
      </c>
    </row>
    <row r="355" spans="1:6" x14ac:dyDescent="0.35">
      <c r="A355" t="s">
        <v>193</v>
      </c>
      <c r="B355">
        <v>2.09</v>
      </c>
      <c r="C355">
        <v>1.83</v>
      </c>
      <c r="F355">
        <v>1.77</v>
      </c>
    </row>
    <row r="356" spans="1:6" x14ac:dyDescent="0.35">
      <c r="A356" t="s">
        <v>184</v>
      </c>
      <c r="B356">
        <v>2.09</v>
      </c>
      <c r="C356">
        <v>1.41</v>
      </c>
      <c r="F356">
        <v>1.63</v>
      </c>
    </row>
    <row r="357" spans="1:6" x14ac:dyDescent="0.35">
      <c r="A357" t="s">
        <v>197</v>
      </c>
      <c r="B357">
        <v>2.09</v>
      </c>
      <c r="C357">
        <v>0.84</v>
      </c>
      <c r="F357">
        <v>1.45</v>
      </c>
    </row>
    <row r="358" spans="1:6" x14ac:dyDescent="0.35">
      <c r="A358" t="s">
        <v>181</v>
      </c>
      <c r="B358">
        <v>2.1</v>
      </c>
      <c r="C358">
        <v>1.83</v>
      </c>
      <c r="F358">
        <v>1.76</v>
      </c>
    </row>
    <row r="359" spans="1:6" x14ac:dyDescent="0.35">
      <c r="A359" t="s">
        <v>422</v>
      </c>
      <c r="B359">
        <v>2.1</v>
      </c>
      <c r="C359">
        <v>0.92</v>
      </c>
      <c r="F359">
        <v>1.47</v>
      </c>
    </row>
    <row r="360" spans="1:6" x14ac:dyDescent="0.35">
      <c r="A360" t="s">
        <v>476</v>
      </c>
      <c r="B360">
        <v>2.1</v>
      </c>
      <c r="C360">
        <v>2.99</v>
      </c>
      <c r="F360">
        <v>2.14</v>
      </c>
    </row>
    <row r="361" spans="1:6" x14ac:dyDescent="0.35">
      <c r="A361" t="s">
        <v>265</v>
      </c>
      <c r="B361">
        <v>2.1</v>
      </c>
      <c r="C361">
        <v>1.91</v>
      </c>
      <c r="F361">
        <v>1.79</v>
      </c>
    </row>
    <row r="362" spans="1:6" x14ac:dyDescent="0.35">
      <c r="A362" t="s">
        <v>511</v>
      </c>
      <c r="B362">
        <v>2.11</v>
      </c>
      <c r="C362">
        <v>0.89</v>
      </c>
      <c r="F362">
        <v>1.46</v>
      </c>
    </row>
    <row r="363" spans="1:6" x14ac:dyDescent="0.35">
      <c r="A363" t="s">
        <v>293</v>
      </c>
      <c r="B363">
        <v>2.11</v>
      </c>
      <c r="C363">
        <v>1.95</v>
      </c>
      <c r="F363">
        <v>1.81</v>
      </c>
    </row>
    <row r="364" spans="1:6" x14ac:dyDescent="0.35">
      <c r="A364" t="s">
        <v>263</v>
      </c>
      <c r="B364">
        <v>2.11</v>
      </c>
      <c r="C364">
        <v>2.58</v>
      </c>
      <c r="F364">
        <v>2.0099999999999998</v>
      </c>
    </row>
    <row r="365" spans="1:6" x14ac:dyDescent="0.35">
      <c r="A365" t="s">
        <v>281</v>
      </c>
      <c r="B365">
        <v>2.11</v>
      </c>
      <c r="C365">
        <v>2.2000000000000002</v>
      </c>
      <c r="F365">
        <v>1.89</v>
      </c>
    </row>
    <row r="366" spans="1:6" x14ac:dyDescent="0.35">
      <c r="A366" t="s">
        <v>430</v>
      </c>
      <c r="B366">
        <v>2.12</v>
      </c>
      <c r="C366">
        <v>1.91</v>
      </c>
      <c r="F366">
        <v>1.8</v>
      </c>
    </row>
    <row r="367" spans="1:6" x14ac:dyDescent="0.35">
      <c r="A367" t="s">
        <v>450</v>
      </c>
      <c r="B367">
        <v>2.12</v>
      </c>
      <c r="C367">
        <v>1.93</v>
      </c>
      <c r="F367">
        <v>1.8</v>
      </c>
    </row>
    <row r="368" spans="1:6" x14ac:dyDescent="0.35">
      <c r="A368" t="s">
        <v>464</v>
      </c>
      <c r="B368">
        <v>2.13</v>
      </c>
      <c r="C368">
        <v>1.04</v>
      </c>
      <c r="F368">
        <v>1.52</v>
      </c>
    </row>
    <row r="369" spans="1:6" x14ac:dyDescent="0.35">
      <c r="A369" t="s">
        <v>182</v>
      </c>
      <c r="B369">
        <v>2.13</v>
      </c>
      <c r="C369">
        <v>1.54</v>
      </c>
      <c r="F369">
        <v>1.68</v>
      </c>
    </row>
    <row r="370" spans="1:6" x14ac:dyDescent="0.35">
      <c r="A370" t="s">
        <v>427</v>
      </c>
      <c r="B370">
        <v>2.13</v>
      </c>
      <c r="C370">
        <v>0.89</v>
      </c>
      <c r="F370">
        <v>1.47</v>
      </c>
    </row>
    <row r="371" spans="1:6" x14ac:dyDescent="0.35">
      <c r="A371" t="s">
        <v>211</v>
      </c>
      <c r="B371">
        <v>2.14</v>
      </c>
      <c r="C371">
        <v>2.09</v>
      </c>
      <c r="F371">
        <v>1.86</v>
      </c>
    </row>
    <row r="372" spans="1:6" x14ac:dyDescent="0.35">
      <c r="A372" t="s">
        <v>133</v>
      </c>
      <c r="B372">
        <v>2.14</v>
      </c>
      <c r="C372">
        <v>1.86</v>
      </c>
      <c r="F372">
        <v>1.79</v>
      </c>
    </row>
    <row r="373" spans="1:6" x14ac:dyDescent="0.35">
      <c r="A373" t="s">
        <v>123</v>
      </c>
      <c r="B373">
        <v>2.14</v>
      </c>
      <c r="C373">
        <v>2.41</v>
      </c>
      <c r="F373">
        <v>1.96</v>
      </c>
    </row>
    <row r="374" spans="1:6" x14ac:dyDescent="0.35">
      <c r="A374" t="s">
        <v>330</v>
      </c>
      <c r="B374">
        <v>2.15</v>
      </c>
      <c r="C374">
        <v>1.1299999999999999</v>
      </c>
      <c r="F374">
        <v>1.55</v>
      </c>
    </row>
    <row r="375" spans="1:6" x14ac:dyDescent="0.35">
      <c r="A375" t="s">
        <v>461</v>
      </c>
      <c r="B375">
        <v>2.16</v>
      </c>
      <c r="C375">
        <v>1.48</v>
      </c>
      <c r="F375">
        <v>1.67</v>
      </c>
    </row>
    <row r="376" spans="1:6" x14ac:dyDescent="0.35">
      <c r="A376" t="s">
        <v>477</v>
      </c>
      <c r="B376">
        <v>2.16</v>
      </c>
      <c r="C376">
        <v>2.39</v>
      </c>
      <c r="F376">
        <v>1.96</v>
      </c>
    </row>
    <row r="377" spans="1:6" x14ac:dyDescent="0.35">
      <c r="A377" t="s">
        <v>297</v>
      </c>
      <c r="B377">
        <v>2.17</v>
      </c>
      <c r="C377">
        <v>2.92</v>
      </c>
      <c r="F377">
        <v>2.14</v>
      </c>
    </row>
    <row r="378" spans="1:6" x14ac:dyDescent="0.35">
      <c r="A378" t="s">
        <v>353</v>
      </c>
      <c r="B378">
        <v>2.1800000000000002</v>
      </c>
      <c r="C378">
        <v>1.31</v>
      </c>
      <c r="F378">
        <v>1.62</v>
      </c>
    </row>
    <row r="379" spans="1:6" x14ac:dyDescent="0.35">
      <c r="A379" t="s">
        <v>130</v>
      </c>
      <c r="B379">
        <v>2.19</v>
      </c>
      <c r="C379">
        <v>1.55</v>
      </c>
      <c r="F379">
        <v>1.7</v>
      </c>
    </row>
    <row r="380" spans="1:6" x14ac:dyDescent="0.35">
      <c r="A380" t="s">
        <v>373</v>
      </c>
      <c r="B380">
        <v>2.19</v>
      </c>
      <c r="C380">
        <v>0.99</v>
      </c>
      <c r="F380">
        <v>1.51</v>
      </c>
    </row>
    <row r="381" spans="1:6" x14ac:dyDescent="0.35">
      <c r="A381" t="s">
        <v>286</v>
      </c>
      <c r="B381">
        <v>2.21</v>
      </c>
      <c r="C381">
        <v>1.02</v>
      </c>
      <c r="F381">
        <v>1.45</v>
      </c>
    </row>
    <row r="382" spans="1:6" x14ac:dyDescent="0.35">
      <c r="A382" t="s">
        <v>500</v>
      </c>
      <c r="B382">
        <v>2.21</v>
      </c>
      <c r="C382">
        <v>2.4700000000000002</v>
      </c>
      <c r="F382">
        <v>1.96</v>
      </c>
    </row>
    <row r="383" spans="1:6" x14ac:dyDescent="0.35">
      <c r="A383" t="s">
        <v>248</v>
      </c>
      <c r="B383">
        <v>2.2599999999999998</v>
      </c>
      <c r="C383">
        <v>1.62</v>
      </c>
      <c r="F383">
        <v>1.73</v>
      </c>
    </row>
    <row r="384" spans="1:6" x14ac:dyDescent="0.35">
      <c r="A384" t="s">
        <v>245</v>
      </c>
      <c r="B384">
        <v>2.2999999999999998</v>
      </c>
      <c r="C384">
        <v>2.37</v>
      </c>
      <c r="F384">
        <v>1.94</v>
      </c>
    </row>
    <row r="385" spans="1:6" x14ac:dyDescent="0.35">
      <c r="A385" t="s">
        <v>214</v>
      </c>
      <c r="B385">
        <v>2.38</v>
      </c>
      <c r="C385">
        <v>2.9</v>
      </c>
      <c r="F385">
        <v>2.17</v>
      </c>
    </row>
    <row r="386" spans="1:6" x14ac:dyDescent="0.35">
      <c r="A386" t="s">
        <v>212</v>
      </c>
      <c r="B386">
        <v>2.38</v>
      </c>
      <c r="C386">
        <v>3.03</v>
      </c>
      <c r="F386">
        <v>2.2200000000000002</v>
      </c>
    </row>
    <row r="387" spans="1:6" x14ac:dyDescent="0.35">
      <c r="A387" t="s">
        <v>478</v>
      </c>
      <c r="B387">
        <v>2.38</v>
      </c>
      <c r="C387">
        <v>3.02</v>
      </c>
      <c r="F387">
        <v>2.21</v>
      </c>
    </row>
    <row r="388" spans="1:6" x14ac:dyDescent="0.35">
      <c r="A388" t="s">
        <v>151</v>
      </c>
      <c r="B388">
        <v>2.39</v>
      </c>
      <c r="C388">
        <v>1.97</v>
      </c>
      <c r="F388">
        <v>1.88</v>
      </c>
    </row>
    <row r="389" spans="1:6" x14ac:dyDescent="0.35">
      <c r="A389" t="s">
        <v>173</v>
      </c>
      <c r="B389">
        <v>2.41</v>
      </c>
      <c r="C389">
        <v>2.52</v>
      </c>
      <c r="F389">
        <v>2.06</v>
      </c>
    </row>
    <row r="390" spans="1:6" x14ac:dyDescent="0.35">
      <c r="A390" t="s">
        <v>198</v>
      </c>
      <c r="B390">
        <v>2.42</v>
      </c>
      <c r="C390">
        <v>1.43</v>
      </c>
      <c r="F390">
        <v>1.71</v>
      </c>
    </row>
    <row r="391" spans="1:6" x14ac:dyDescent="0.35">
      <c r="A391" t="s">
        <v>267</v>
      </c>
      <c r="B391">
        <v>2.4300000000000002</v>
      </c>
      <c r="C391">
        <v>1.82</v>
      </c>
      <c r="F391">
        <v>1.84</v>
      </c>
    </row>
    <row r="392" spans="1:6" x14ac:dyDescent="0.35">
      <c r="A392" t="s">
        <v>234</v>
      </c>
      <c r="B392">
        <v>2.4300000000000002</v>
      </c>
      <c r="C392">
        <v>2.77</v>
      </c>
      <c r="F392">
        <v>2.1</v>
      </c>
    </row>
    <row r="393" spans="1:6" x14ac:dyDescent="0.35">
      <c r="A393" t="s">
        <v>294</v>
      </c>
      <c r="B393">
        <v>2.46</v>
      </c>
      <c r="C393">
        <v>1.38</v>
      </c>
      <c r="F393">
        <v>1.7</v>
      </c>
    </row>
    <row r="394" spans="1:6" x14ac:dyDescent="0.35">
      <c r="A394" t="s">
        <v>232</v>
      </c>
      <c r="B394">
        <v>2.4900000000000002</v>
      </c>
      <c r="C394">
        <v>2.84</v>
      </c>
      <c r="F394">
        <v>2.1800000000000002</v>
      </c>
    </row>
    <row r="395" spans="1:6" x14ac:dyDescent="0.35">
      <c r="A395" t="s">
        <v>315</v>
      </c>
      <c r="B395">
        <v>2.5</v>
      </c>
      <c r="C395">
        <v>2.42</v>
      </c>
      <c r="F395">
        <v>2.04</v>
      </c>
    </row>
    <row r="396" spans="1:6" x14ac:dyDescent="0.35">
      <c r="A396" t="s">
        <v>482</v>
      </c>
      <c r="B396">
        <v>2.5499999999999998</v>
      </c>
      <c r="C396">
        <v>2.89</v>
      </c>
      <c r="F396">
        <v>2.21</v>
      </c>
    </row>
    <row r="397" spans="1:6" x14ac:dyDescent="0.35">
      <c r="A397" t="s">
        <v>453</v>
      </c>
      <c r="B397">
        <v>2.57</v>
      </c>
      <c r="C397">
        <v>0.88</v>
      </c>
      <c r="F397">
        <v>1.56</v>
      </c>
    </row>
    <row r="398" spans="1:6" x14ac:dyDescent="0.35">
      <c r="A398" t="s">
        <v>472</v>
      </c>
      <c r="B398">
        <v>2.57</v>
      </c>
      <c r="C398">
        <v>2.81</v>
      </c>
      <c r="F398">
        <v>2.19</v>
      </c>
    </row>
    <row r="399" spans="1:6" x14ac:dyDescent="0.35">
      <c r="A399" t="s">
        <v>143</v>
      </c>
      <c r="B399">
        <v>2.58</v>
      </c>
      <c r="C399">
        <v>1.35</v>
      </c>
      <c r="F399">
        <v>1.72</v>
      </c>
    </row>
    <row r="400" spans="1:6" x14ac:dyDescent="0.35">
      <c r="A400" t="s">
        <v>296</v>
      </c>
      <c r="B400">
        <v>2.6</v>
      </c>
      <c r="C400">
        <v>1.97</v>
      </c>
      <c r="F400">
        <v>1.92</v>
      </c>
    </row>
    <row r="401" spans="1:6" x14ac:dyDescent="0.35">
      <c r="A401" t="s">
        <v>448</v>
      </c>
      <c r="B401">
        <v>2.61</v>
      </c>
      <c r="C401">
        <v>1.06</v>
      </c>
      <c r="F401">
        <v>1.63</v>
      </c>
    </row>
    <row r="402" spans="1:6" x14ac:dyDescent="0.35">
      <c r="A402" t="s">
        <v>360</v>
      </c>
      <c r="B402">
        <v>2.64</v>
      </c>
      <c r="C402">
        <v>2.57</v>
      </c>
      <c r="F402">
        <v>2.13</v>
      </c>
    </row>
    <row r="403" spans="1:6" x14ac:dyDescent="0.35">
      <c r="A403" t="s">
        <v>351</v>
      </c>
      <c r="B403">
        <v>2.65</v>
      </c>
      <c r="C403">
        <v>1.95</v>
      </c>
      <c r="F403">
        <v>1.93</v>
      </c>
    </row>
    <row r="404" spans="1:6" x14ac:dyDescent="0.35">
      <c r="A404" t="s">
        <v>303</v>
      </c>
      <c r="B404">
        <v>2.82</v>
      </c>
      <c r="C404">
        <v>2.96</v>
      </c>
      <c r="F404">
        <v>2.29</v>
      </c>
    </row>
    <row r="405" spans="1:6" x14ac:dyDescent="0.35">
      <c r="A405" t="s">
        <v>213</v>
      </c>
      <c r="B405">
        <v>2.93</v>
      </c>
      <c r="C405">
        <v>2.52</v>
      </c>
      <c r="F405">
        <v>2.17</v>
      </c>
    </row>
    <row r="406" spans="1:6" x14ac:dyDescent="0.35">
      <c r="A406" t="s">
        <v>176</v>
      </c>
      <c r="B406">
        <v>3.08</v>
      </c>
      <c r="C406">
        <v>2.94</v>
      </c>
      <c r="F406">
        <v>2.35</v>
      </c>
    </row>
    <row r="407" spans="1:6" x14ac:dyDescent="0.35">
      <c r="A407" t="s">
        <v>434</v>
      </c>
      <c r="B407">
        <v>1.41</v>
      </c>
      <c r="F407">
        <v>1.53</v>
      </c>
    </row>
    <row r="408" spans="1:6" x14ac:dyDescent="0.35">
      <c r="A408" t="s">
        <v>445</v>
      </c>
      <c r="B408">
        <v>2.0299999999999998</v>
      </c>
      <c r="F408">
        <v>1.7</v>
      </c>
    </row>
    <row r="409" spans="1:6" x14ac:dyDescent="0.35">
      <c r="A409" t="s">
        <v>470</v>
      </c>
      <c r="C409">
        <v>0.83</v>
      </c>
      <c r="F409">
        <v>1.27</v>
      </c>
    </row>
    <row r="410" spans="1:6" x14ac:dyDescent="0.35">
      <c r="A410" t="s">
        <v>146</v>
      </c>
      <c r="C410">
        <v>1.8</v>
      </c>
      <c r="F410">
        <v>1.63</v>
      </c>
    </row>
    <row r="411" spans="1:6" x14ac:dyDescent="0.35">
      <c r="A411" t="s">
        <v>638</v>
      </c>
      <c r="D411">
        <v>0.84</v>
      </c>
      <c r="E411">
        <v>0.98</v>
      </c>
      <c r="F411">
        <v>1.0900000000000001</v>
      </c>
    </row>
    <row r="412" spans="1:6" x14ac:dyDescent="0.35">
      <c r="A412" t="s">
        <v>1177</v>
      </c>
      <c r="D412">
        <v>0.89</v>
      </c>
      <c r="E412">
        <v>1.03</v>
      </c>
      <c r="F412">
        <v>1.1200000000000001</v>
      </c>
    </row>
    <row r="413" spans="1:6" x14ac:dyDescent="0.35">
      <c r="A413" t="s">
        <v>1175</v>
      </c>
      <c r="D413">
        <v>0.89</v>
      </c>
      <c r="E413">
        <v>0.94</v>
      </c>
      <c r="F413">
        <v>1.1100000000000001</v>
      </c>
    </row>
    <row r="414" spans="1:6" x14ac:dyDescent="0.35">
      <c r="A414" t="s">
        <v>800</v>
      </c>
      <c r="D414">
        <v>0.9</v>
      </c>
      <c r="E414">
        <v>0.91</v>
      </c>
      <c r="F414">
        <v>1.1100000000000001</v>
      </c>
    </row>
    <row r="415" spans="1:6" x14ac:dyDescent="0.35">
      <c r="A415" t="s">
        <v>675</v>
      </c>
      <c r="D415">
        <v>0.91</v>
      </c>
      <c r="E415">
        <v>1.01</v>
      </c>
      <c r="F415">
        <v>1.1299999999999999</v>
      </c>
    </row>
    <row r="416" spans="1:6" x14ac:dyDescent="0.35">
      <c r="A416" t="s">
        <v>700</v>
      </c>
      <c r="D416">
        <v>0.93</v>
      </c>
      <c r="E416">
        <v>2.04</v>
      </c>
      <c r="F416">
        <v>1.25</v>
      </c>
    </row>
    <row r="417" spans="1:6" x14ac:dyDescent="0.35">
      <c r="A417" t="s">
        <v>944</v>
      </c>
      <c r="D417">
        <v>0.93</v>
      </c>
      <c r="E417">
        <v>1.03</v>
      </c>
      <c r="F417">
        <v>1.1399999999999999</v>
      </c>
    </row>
    <row r="418" spans="1:6" x14ac:dyDescent="0.35">
      <c r="A418" t="s">
        <v>901</v>
      </c>
      <c r="D418">
        <v>0.93</v>
      </c>
      <c r="E418">
        <v>0.95</v>
      </c>
      <c r="F418">
        <v>1.1299999999999999</v>
      </c>
    </row>
    <row r="419" spans="1:6" x14ac:dyDescent="0.35">
      <c r="A419" t="s">
        <v>1054</v>
      </c>
      <c r="D419">
        <v>0.94</v>
      </c>
      <c r="E419">
        <v>0.94</v>
      </c>
      <c r="F419">
        <v>1.1299999999999999</v>
      </c>
    </row>
    <row r="420" spans="1:6" x14ac:dyDescent="0.35">
      <c r="A420" t="s">
        <v>624</v>
      </c>
      <c r="D420">
        <v>0.94</v>
      </c>
      <c r="E420">
        <v>0.99</v>
      </c>
      <c r="F420">
        <v>1.1399999999999999</v>
      </c>
    </row>
    <row r="421" spans="1:6" x14ac:dyDescent="0.35">
      <c r="A421" t="s">
        <v>727</v>
      </c>
      <c r="D421">
        <v>0.94</v>
      </c>
      <c r="E421">
        <v>1.02</v>
      </c>
      <c r="F421">
        <v>1.1399999999999999</v>
      </c>
    </row>
    <row r="422" spans="1:6" x14ac:dyDescent="0.35">
      <c r="A422" t="s">
        <v>566</v>
      </c>
      <c r="D422">
        <v>0.95</v>
      </c>
      <c r="E422">
        <v>1.01</v>
      </c>
      <c r="F422">
        <v>1.1399999999999999</v>
      </c>
    </row>
    <row r="423" spans="1:6" x14ac:dyDescent="0.35">
      <c r="A423" t="s">
        <v>1041</v>
      </c>
      <c r="D423">
        <v>0.95</v>
      </c>
      <c r="E423">
        <v>0.93</v>
      </c>
      <c r="F423">
        <v>1.1299999999999999</v>
      </c>
    </row>
    <row r="424" spans="1:6" x14ac:dyDescent="0.35">
      <c r="A424" t="s">
        <v>728</v>
      </c>
      <c r="D424">
        <v>0.95</v>
      </c>
      <c r="E424">
        <v>1.04</v>
      </c>
      <c r="F424">
        <v>1.1499999999999999</v>
      </c>
    </row>
    <row r="425" spans="1:6" x14ac:dyDescent="0.35">
      <c r="A425" t="s">
        <v>714</v>
      </c>
      <c r="D425">
        <v>0.97</v>
      </c>
      <c r="E425">
        <v>1.06</v>
      </c>
      <c r="F425">
        <v>1.1599999999999999</v>
      </c>
    </row>
    <row r="426" spans="1:6" x14ac:dyDescent="0.35">
      <c r="A426" t="s">
        <v>627</v>
      </c>
      <c r="D426">
        <v>0.97</v>
      </c>
      <c r="E426">
        <v>1.06</v>
      </c>
      <c r="F426">
        <v>1.1599999999999999</v>
      </c>
    </row>
    <row r="427" spans="1:6" x14ac:dyDescent="0.35">
      <c r="A427" t="s">
        <v>1237</v>
      </c>
      <c r="D427">
        <v>0.97</v>
      </c>
      <c r="E427">
        <v>0.98</v>
      </c>
      <c r="F427">
        <v>1.1499999999999999</v>
      </c>
    </row>
    <row r="428" spans="1:6" x14ac:dyDescent="0.35">
      <c r="A428" t="s">
        <v>924</v>
      </c>
      <c r="D428">
        <v>0.97</v>
      </c>
      <c r="E428">
        <v>2.09</v>
      </c>
      <c r="F428">
        <v>1.28</v>
      </c>
    </row>
    <row r="429" spans="1:6" x14ac:dyDescent="0.35">
      <c r="A429" t="s">
        <v>1059</v>
      </c>
      <c r="D429">
        <v>0.98</v>
      </c>
      <c r="E429">
        <v>1.42</v>
      </c>
      <c r="F429">
        <v>1.21</v>
      </c>
    </row>
    <row r="430" spans="1:6" x14ac:dyDescent="0.35">
      <c r="A430" t="s">
        <v>600</v>
      </c>
      <c r="D430">
        <v>0.98</v>
      </c>
      <c r="E430">
        <v>1.06</v>
      </c>
      <c r="F430">
        <v>1.1599999999999999</v>
      </c>
    </row>
    <row r="431" spans="1:6" x14ac:dyDescent="0.35">
      <c r="A431" t="s">
        <v>815</v>
      </c>
      <c r="D431">
        <v>0.98</v>
      </c>
      <c r="E431">
        <v>0.99</v>
      </c>
      <c r="F431">
        <v>1.1499999999999999</v>
      </c>
    </row>
    <row r="432" spans="1:6" x14ac:dyDescent="0.35">
      <c r="A432" t="s">
        <v>775</v>
      </c>
      <c r="D432">
        <v>0.99</v>
      </c>
      <c r="E432">
        <v>0.93</v>
      </c>
      <c r="F432">
        <v>1.1499999999999999</v>
      </c>
    </row>
    <row r="433" spans="1:6" x14ac:dyDescent="0.35">
      <c r="A433" t="s">
        <v>1058</v>
      </c>
      <c r="D433">
        <v>0.99</v>
      </c>
      <c r="E433">
        <v>0.91</v>
      </c>
      <c r="F433">
        <v>1.1499999999999999</v>
      </c>
    </row>
    <row r="434" spans="1:6" x14ac:dyDescent="0.35">
      <c r="A434" t="s">
        <v>888</v>
      </c>
      <c r="D434">
        <v>0.99</v>
      </c>
      <c r="E434">
        <v>1.4</v>
      </c>
      <c r="F434">
        <v>1.21</v>
      </c>
    </row>
    <row r="435" spans="1:6" x14ac:dyDescent="0.35">
      <c r="A435" t="s">
        <v>672</v>
      </c>
      <c r="D435">
        <v>0.99</v>
      </c>
      <c r="E435">
        <v>0.96</v>
      </c>
      <c r="F435">
        <v>1.1599999999999999</v>
      </c>
    </row>
    <row r="436" spans="1:6" x14ac:dyDescent="0.35">
      <c r="A436" t="s">
        <v>622</v>
      </c>
      <c r="D436">
        <v>0.99</v>
      </c>
      <c r="E436">
        <v>0.96</v>
      </c>
      <c r="F436">
        <v>1.1599999999999999</v>
      </c>
    </row>
    <row r="437" spans="1:6" x14ac:dyDescent="0.35">
      <c r="A437" t="s">
        <v>1018</v>
      </c>
      <c r="D437">
        <v>0.99</v>
      </c>
      <c r="E437">
        <v>1.01</v>
      </c>
      <c r="F437">
        <v>1.1599999999999999</v>
      </c>
    </row>
    <row r="438" spans="1:6" x14ac:dyDescent="0.35">
      <c r="A438" t="s">
        <v>882</v>
      </c>
      <c r="D438">
        <v>0.99</v>
      </c>
      <c r="E438">
        <v>0.83</v>
      </c>
      <c r="F438">
        <v>1.1399999999999999</v>
      </c>
    </row>
    <row r="439" spans="1:6" x14ac:dyDescent="0.35">
      <c r="A439" t="s">
        <v>776</v>
      </c>
      <c r="D439">
        <v>1</v>
      </c>
      <c r="E439">
        <v>1.5</v>
      </c>
      <c r="F439">
        <v>1.22</v>
      </c>
    </row>
    <row r="440" spans="1:6" x14ac:dyDescent="0.35">
      <c r="A440" t="s">
        <v>614</v>
      </c>
      <c r="D440">
        <v>1</v>
      </c>
      <c r="E440">
        <v>1.07</v>
      </c>
      <c r="F440">
        <v>1.17</v>
      </c>
    </row>
    <row r="441" spans="1:6" x14ac:dyDescent="0.35">
      <c r="A441" t="s">
        <v>1255</v>
      </c>
      <c r="D441">
        <v>1</v>
      </c>
      <c r="E441">
        <v>1</v>
      </c>
      <c r="F441">
        <v>1.17</v>
      </c>
    </row>
    <row r="442" spans="1:6" x14ac:dyDescent="0.35">
      <c r="A442" t="s">
        <v>1012</v>
      </c>
      <c r="D442">
        <v>1</v>
      </c>
      <c r="E442">
        <v>1.44</v>
      </c>
      <c r="F442">
        <v>1.22</v>
      </c>
    </row>
    <row r="443" spans="1:6" x14ac:dyDescent="0.35">
      <c r="A443" t="s">
        <v>1192</v>
      </c>
      <c r="D443">
        <v>1</v>
      </c>
      <c r="E443">
        <v>1.04</v>
      </c>
      <c r="F443">
        <v>1.17</v>
      </c>
    </row>
    <row r="444" spans="1:6" x14ac:dyDescent="0.35">
      <c r="A444" t="s">
        <v>941</v>
      </c>
      <c r="D444">
        <v>1</v>
      </c>
      <c r="E444">
        <v>1.96</v>
      </c>
      <c r="F444">
        <v>1.28</v>
      </c>
    </row>
    <row r="445" spans="1:6" x14ac:dyDescent="0.35">
      <c r="A445" t="s">
        <v>1242</v>
      </c>
      <c r="D445">
        <v>1.01</v>
      </c>
      <c r="E445">
        <v>1.01</v>
      </c>
      <c r="F445">
        <v>1.17</v>
      </c>
    </row>
    <row r="446" spans="1:6" x14ac:dyDescent="0.35">
      <c r="A446" t="s">
        <v>907</v>
      </c>
      <c r="D446">
        <v>1.01</v>
      </c>
      <c r="E446">
        <v>0.99</v>
      </c>
      <c r="F446">
        <v>1.17</v>
      </c>
    </row>
    <row r="447" spans="1:6" x14ac:dyDescent="0.35">
      <c r="A447" t="s">
        <v>618</v>
      </c>
      <c r="D447">
        <v>1.01</v>
      </c>
      <c r="E447">
        <v>1.03</v>
      </c>
      <c r="F447">
        <v>1.17</v>
      </c>
    </row>
    <row r="448" spans="1:6" x14ac:dyDescent="0.35">
      <c r="A448" t="s">
        <v>1030</v>
      </c>
      <c r="D448">
        <v>1.01</v>
      </c>
      <c r="E448">
        <v>1.03</v>
      </c>
      <c r="F448">
        <v>1.17</v>
      </c>
    </row>
    <row r="449" spans="1:6" x14ac:dyDescent="0.35">
      <c r="A449" t="s">
        <v>581</v>
      </c>
      <c r="D449">
        <v>1.01</v>
      </c>
      <c r="E449">
        <v>1.44</v>
      </c>
      <c r="F449">
        <v>1.22</v>
      </c>
    </row>
    <row r="450" spans="1:6" x14ac:dyDescent="0.35">
      <c r="A450" t="s">
        <v>865</v>
      </c>
      <c r="D450">
        <v>1.01</v>
      </c>
      <c r="E450">
        <v>1</v>
      </c>
      <c r="F450">
        <v>1.17</v>
      </c>
    </row>
    <row r="451" spans="1:6" x14ac:dyDescent="0.35">
      <c r="A451" t="s">
        <v>910</v>
      </c>
      <c r="D451">
        <v>1.02</v>
      </c>
      <c r="E451">
        <v>1.08</v>
      </c>
      <c r="F451">
        <v>1.18</v>
      </c>
    </row>
    <row r="452" spans="1:6" x14ac:dyDescent="0.35">
      <c r="A452" t="s">
        <v>918</v>
      </c>
      <c r="D452">
        <v>1.03</v>
      </c>
      <c r="E452">
        <v>0.99</v>
      </c>
      <c r="F452">
        <v>1.17</v>
      </c>
    </row>
    <row r="453" spans="1:6" x14ac:dyDescent="0.35">
      <c r="A453" t="s">
        <v>929</v>
      </c>
      <c r="D453">
        <v>1.03</v>
      </c>
      <c r="E453">
        <v>0.9</v>
      </c>
      <c r="F453">
        <v>1.1599999999999999</v>
      </c>
    </row>
    <row r="454" spans="1:6" x14ac:dyDescent="0.35">
      <c r="A454" t="s">
        <v>930</v>
      </c>
      <c r="D454">
        <v>1.03</v>
      </c>
      <c r="E454">
        <v>0.96</v>
      </c>
      <c r="F454">
        <v>1.17</v>
      </c>
    </row>
    <row r="455" spans="1:6" x14ac:dyDescent="0.35">
      <c r="A455" t="s">
        <v>915</v>
      </c>
      <c r="D455">
        <v>1.03</v>
      </c>
      <c r="E455">
        <v>0.95</v>
      </c>
      <c r="F455">
        <v>1.17</v>
      </c>
    </row>
    <row r="456" spans="1:6" x14ac:dyDescent="0.35">
      <c r="A456" t="s">
        <v>881</v>
      </c>
      <c r="D456">
        <v>1.03</v>
      </c>
      <c r="E456">
        <v>0.96</v>
      </c>
      <c r="F456">
        <v>1.17</v>
      </c>
    </row>
    <row r="457" spans="1:6" x14ac:dyDescent="0.35">
      <c r="A457" t="s">
        <v>967</v>
      </c>
      <c r="D457">
        <v>1.03</v>
      </c>
      <c r="E457">
        <v>1.46</v>
      </c>
      <c r="F457">
        <v>1.23</v>
      </c>
    </row>
    <row r="458" spans="1:6" x14ac:dyDescent="0.35">
      <c r="A458" t="s">
        <v>1201</v>
      </c>
      <c r="D458">
        <v>1.03</v>
      </c>
      <c r="E458">
        <v>0.98</v>
      </c>
      <c r="F458">
        <v>1.18</v>
      </c>
    </row>
    <row r="459" spans="1:6" x14ac:dyDescent="0.35">
      <c r="A459" t="s">
        <v>768</v>
      </c>
      <c r="D459">
        <v>1.03</v>
      </c>
      <c r="E459">
        <v>1.5</v>
      </c>
      <c r="F459">
        <v>1.24</v>
      </c>
    </row>
    <row r="460" spans="1:6" x14ac:dyDescent="0.35">
      <c r="A460" t="s">
        <v>893</v>
      </c>
      <c r="D460">
        <v>1.04</v>
      </c>
      <c r="E460">
        <v>1.51</v>
      </c>
      <c r="F460">
        <v>1.24</v>
      </c>
    </row>
    <row r="461" spans="1:6" x14ac:dyDescent="0.35">
      <c r="A461" t="s">
        <v>549</v>
      </c>
      <c r="D461">
        <v>1.04</v>
      </c>
      <c r="E461">
        <v>0.94</v>
      </c>
      <c r="F461">
        <v>1.18</v>
      </c>
    </row>
    <row r="462" spans="1:6" x14ac:dyDescent="0.35">
      <c r="A462" t="s">
        <v>916</v>
      </c>
      <c r="D462">
        <v>1.04</v>
      </c>
      <c r="E462">
        <v>1.06</v>
      </c>
      <c r="F462">
        <v>1.19</v>
      </c>
    </row>
    <row r="463" spans="1:6" x14ac:dyDescent="0.35">
      <c r="A463" t="s">
        <v>911</v>
      </c>
      <c r="D463">
        <v>1.04</v>
      </c>
      <c r="E463">
        <v>0.95</v>
      </c>
      <c r="F463">
        <v>1.18</v>
      </c>
    </row>
    <row r="464" spans="1:6" x14ac:dyDescent="0.35">
      <c r="A464" t="s">
        <v>926</v>
      </c>
      <c r="D464">
        <v>1.04</v>
      </c>
      <c r="E464">
        <v>1.01</v>
      </c>
      <c r="F464">
        <v>1.18</v>
      </c>
    </row>
    <row r="465" spans="1:6" x14ac:dyDescent="0.35">
      <c r="A465" t="s">
        <v>961</v>
      </c>
      <c r="D465">
        <v>1.05</v>
      </c>
      <c r="E465">
        <v>1.01</v>
      </c>
      <c r="F465">
        <v>1.19</v>
      </c>
    </row>
    <row r="466" spans="1:6" x14ac:dyDescent="0.35">
      <c r="A466" t="s">
        <v>679</v>
      </c>
      <c r="D466">
        <v>1.05</v>
      </c>
      <c r="E466">
        <v>1.08</v>
      </c>
      <c r="F466">
        <v>1.19</v>
      </c>
    </row>
    <row r="467" spans="1:6" x14ac:dyDescent="0.35">
      <c r="A467" t="s">
        <v>919</v>
      </c>
      <c r="D467">
        <v>1.06</v>
      </c>
      <c r="E467">
        <v>0.99</v>
      </c>
      <c r="F467">
        <v>1.19</v>
      </c>
    </row>
    <row r="468" spans="1:6" x14ac:dyDescent="0.35">
      <c r="A468" t="s">
        <v>604</v>
      </c>
      <c r="D468">
        <v>1.06</v>
      </c>
      <c r="E468">
        <v>0.96</v>
      </c>
      <c r="F468">
        <v>1.18</v>
      </c>
    </row>
    <row r="469" spans="1:6" x14ac:dyDescent="0.35">
      <c r="A469" t="s">
        <v>895</v>
      </c>
      <c r="D469">
        <v>1.06</v>
      </c>
      <c r="E469">
        <v>1</v>
      </c>
      <c r="F469">
        <v>1.19</v>
      </c>
    </row>
    <row r="470" spans="1:6" x14ac:dyDescent="0.35">
      <c r="A470" t="s">
        <v>646</v>
      </c>
      <c r="D470">
        <v>1.06</v>
      </c>
      <c r="E470">
        <v>0.96</v>
      </c>
      <c r="F470">
        <v>1.19</v>
      </c>
    </row>
    <row r="471" spans="1:6" x14ac:dyDescent="0.35">
      <c r="A471" t="s">
        <v>525</v>
      </c>
      <c r="D471">
        <v>1.07</v>
      </c>
      <c r="E471">
        <v>1</v>
      </c>
      <c r="F471">
        <v>1.19</v>
      </c>
    </row>
    <row r="472" spans="1:6" x14ac:dyDescent="0.35">
      <c r="A472" t="s">
        <v>883</v>
      </c>
      <c r="D472">
        <v>1.07</v>
      </c>
      <c r="E472">
        <v>1.08</v>
      </c>
      <c r="F472">
        <v>1.2</v>
      </c>
    </row>
    <row r="473" spans="1:6" x14ac:dyDescent="0.35">
      <c r="A473" t="s">
        <v>938</v>
      </c>
      <c r="D473">
        <v>1.07</v>
      </c>
      <c r="E473">
        <v>1.02</v>
      </c>
      <c r="F473">
        <v>1.2</v>
      </c>
    </row>
    <row r="474" spans="1:6" x14ac:dyDescent="0.35">
      <c r="A474" t="s">
        <v>598</v>
      </c>
      <c r="D474">
        <v>1.07</v>
      </c>
      <c r="E474">
        <v>0.97</v>
      </c>
      <c r="F474">
        <v>1.19</v>
      </c>
    </row>
    <row r="475" spans="1:6" x14ac:dyDescent="0.35">
      <c r="A475" t="s">
        <v>922</v>
      </c>
      <c r="D475">
        <v>1.07</v>
      </c>
      <c r="E475">
        <v>1.06</v>
      </c>
      <c r="F475">
        <v>1.2</v>
      </c>
    </row>
    <row r="476" spans="1:6" x14ac:dyDescent="0.35">
      <c r="A476" t="s">
        <v>716</v>
      </c>
      <c r="D476">
        <v>1.08</v>
      </c>
      <c r="E476">
        <v>1.59</v>
      </c>
      <c r="F476">
        <v>1.27</v>
      </c>
    </row>
    <row r="477" spans="1:6" x14ac:dyDescent="0.35">
      <c r="A477" t="s">
        <v>1110</v>
      </c>
      <c r="D477">
        <v>1.0900000000000001</v>
      </c>
      <c r="E477">
        <v>1.5</v>
      </c>
      <c r="F477">
        <v>1.26</v>
      </c>
    </row>
    <row r="478" spans="1:6" x14ac:dyDescent="0.35">
      <c r="A478" t="s">
        <v>560</v>
      </c>
      <c r="D478">
        <v>1.0900000000000001</v>
      </c>
      <c r="E478">
        <v>1.43</v>
      </c>
      <c r="F478">
        <v>1.26</v>
      </c>
    </row>
    <row r="479" spans="1:6" x14ac:dyDescent="0.35">
      <c r="A479" t="s">
        <v>635</v>
      </c>
      <c r="D479">
        <v>1.1000000000000001</v>
      </c>
      <c r="E479">
        <v>1.92</v>
      </c>
      <c r="F479">
        <v>1.31</v>
      </c>
    </row>
    <row r="480" spans="1:6" x14ac:dyDescent="0.35">
      <c r="A480" t="s">
        <v>1172</v>
      </c>
      <c r="D480">
        <v>1.1000000000000001</v>
      </c>
      <c r="E480">
        <v>0.96</v>
      </c>
      <c r="F480">
        <v>1.21</v>
      </c>
    </row>
    <row r="481" spans="1:6" x14ac:dyDescent="0.35">
      <c r="A481" t="s">
        <v>798</v>
      </c>
      <c r="D481">
        <v>1.1200000000000001</v>
      </c>
      <c r="E481">
        <v>1.1299999999999999</v>
      </c>
      <c r="F481">
        <v>1.23</v>
      </c>
    </row>
    <row r="482" spans="1:6" x14ac:dyDescent="0.35">
      <c r="A482" t="s">
        <v>530</v>
      </c>
      <c r="D482">
        <v>1.1299999999999999</v>
      </c>
      <c r="E482">
        <v>1.0900000000000001</v>
      </c>
      <c r="F482">
        <v>1.23</v>
      </c>
    </row>
    <row r="483" spans="1:6" x14ac:dyDescent="0.35">
      <c r="A483" t="s">
        <v>928</v>
      </c>
      <c r="D483">
        <v>1.1399999999999999</v>
      </c>
      <c r="E483">
        <v>1.44</v>
      </c>
      <c r="F483">
        <v>1.28</v>
      </c>
    </row>
    <row r="484" spans="1:6" x14ac:dyDescent="0.35">
      <c r="A484" t="s">
        <v>1099</v>
      </c>
      <c r="D484">
        <v>1.1499999999999999</v>
      </c>
      <c r="E484">
        <v>1</v>
      </c>
      <c r="F484">
        <v>1.23</v>
      </c>
    </row>
    <row r="485" spans="1:6" x14ac:dyDescent="0.35">
      <c r="A485" t="s">
        <v>701</v>
      </c>
      <c r="D485">
        <v>1.2</v>
      </c>
      <c r="E485">
        <v>1.07</v>
      </c>
      <c r="F485">
        <v>1.27</v>
      </c>
    </row>
    <row r="486" spans="1:6" x14ac:dyDescent="0.35">
      <c r="A486" t="s">
        <v>671</v>
      </c>
      <c r="D486">
        <v>1.37</v>
      </c>
      <c r="E486">
        <v>1.45</v>
      </c>
      <c r="F486">
        <v>1.38</v>
      </c>
    </row>
    <row r="487" spans="1:6" x14ac:dyDescent="0.35">
      <c r="A487" t="s">
        <v>1152</v>
      </c>
      <c r="D487">
        <v>1.39</v>
      </c>
      <c r="E487">
        <v>1.94</v>
      </c>
      <c r="F487">
        <v>1.45</v>
      </c>
    </row>
    <row r="488" spans="1:6" x14ac:dyDescent="0.35">
      <c r="A488" t="s">
        <v>864</v>
      </c>
      <c r="D488">
        <v>1.39</v>
      </c>
      <c r="E488">
        <v>1.01</v>
      </c>
      <c r="F488">
        <v>1.34</v>
      </c>
    </row>
    <row r="489" spans="1:6" x14ac:dyDescent="0.35">
      <c r="A489" t="s">
        <v>908</v>
      </c>
      <c r="D489">
        <v>1.39</v>
      </c>
      <c r="E489">
        <v>1.49</v>
      </c>
      <c r="F489">
        <v>1.39</v>
      </c>
    </row>
    <row r="490" spans="1:6" x14ac:dyDescent="0.35">
      <c r="A490" t="s">
        <v>932</v>
      </c>
      <c r="D490">
        <v>1.39</v>
      </c>
      <c r="E490">
        <v>1.08</v>
      </c>
      <c r="F490">
        <v>1.35</v>
      </c>
    </row>
    <row r="491" spans="1:6" x14ac:dyDescent="0.35">
      <c r="A491" t="s">
        <v>823</v>
      </c>
      <c r="D491">
        <v>1.4</v>
      </c>
      <c r="E491">
        <v>1</v>
      </c>
      <c r="F491">
        <v>1.34</v>
      </c>
    </row>
    <row r="492" spans="1:6" x14ac:dyDescent="0.35">
      <c r="A492" t="s">
        <v>722</v>
      </c>
      <c r="D492">
        <v>1.4</v>
      </c>
      <c r="E492">
        <v>1.03</v>
      </c>
      <c r="F492">
        <v>1.35</v>
      </c>
    </row>
    <row r="493" spans="1:6" x14ac:dyDescent="0.35">
      <c r="A493" t="s">
        <v>931</v>
      </c>
      <c r="D493">
        <v>1.4</v>
      </c>
      <c r="E493">
        <v>0.93</v>
      </c>
      <c r="F493">
        <v>1.33</v>
      </c>
    </row>
    <row r="494" spans="1:6" x14ac:dyDescent="0.35">
      <c r="A494" t="s">
        <v>665</v>
      </c>
      <c r="D494">
        <v>1.41</v>
      </c>
      <c r="E494">
        <v>1.03</v>
      </c>
      <c r="F494">
        <v>1.35</v>
      </c>
    </row>
    <row r="495" spans="1:6" x14ac:dyDescent="0.35">
      <c r="A495" t="s">
        <v>1254</v>
      </c>
      <c r="D495">
        <v>1.41</v>
      </c>
      <c r="E495">
        <v>1.05</v>
      </c>
      <c r="F495">
        <v>1.35</v>
      </c>
    </row>
    <row r="496" spans="1:6" x14ac:dyDescent="0.35">
      <c r="A496" t="s">
        <v>769</v>
      </c>
      <c r="D496">
        <v>1.41</v>
      </c>
      <c r="E496">
        <v>1.01</v>
      </c>
      <c r="F496">
        <v>1.35</v>
      </c>
    </row>
    <row r="497" spans="1:6" x14ac:dyDescent="0.35">
      <c r="A497" t="s">
        <v>935</v>
      </c>
      <c r="D497">
        <v>1.41</v>
      </c>
      <c r="E497">
        <v>0.97</v>
      </c>
      <c r="F497">
        <v>1.34</v>
      </c>
    </row>
    <row r="498" spans="1:6" x14ac:dyDescent="0.35">
      <c r="A498" t="s">
        <v>781</v>
      </c>
      <c r="D498">
        <v>1.42</v>
      </c>
      <c r="E498">
        <v>1.1200000000000001</v>
      </c>
      <c r="F498">
        <v>1.36</v>
      </c>
    </row>
    <row r="499" spans="1:6" x14ac:dyDescent="0.35">
      <c r="A499" t="s">
        <v>1244</v>
      </c>
      <c r="D499">
        <v>1.42</v>
      </c>
      <c r="E499">
        <v>1</v>
      </c>
      <c r="F499">
        <v>1.35</v>
      </c>
    </row>
    <row r="500" spans="1:6" x14ac:dyDescent="0.35">
      <c r="A500" t="s">
        <v>1185</v>
      </c>
      <c r="D500">
        <v>1.42</v>
      </c>
      <c r="E500">
        <v>0.97</v>
      </c>
      <c r="F500">
        <v>1.35</v>
      </c>
    </row>
    <row r="501" spans="1:6" x14ac:dyDescent="0.35">
      <c r="A501" t="s">
        <v>1085</v>
      </c>
      <c r="D501">
        <v>1.42</v>
      </c>
      <c r="E501">
        <v>1.5</v>
      </c>
      <c r="F501">
        <v>1.41</v>
      </c>
    </row>
    <row r="502" spans="1:6" x14ac:dyDescent="0.35">
      <c r="A502" t="s">
        <v>814</v>
      </c>
      <c r="D502">
        <v>1.43</v>
      </c>
      <c r="E502">
        <v>3.03</v>
      </c>
      <c r="F502">
        <v>1.59</v>
      </c>
    </row>
    <row r="503" spans="1:6" x14ac:dyDescent="0.35">
      <c r="A503" t="s">
        <v>960</v>
      </c>
      <c r="D503">
        <v>1.43</v>
      </c>
      <c r="E503">
        <v>1.5</v>
      </c>
      <c r="F503">
        <v>1.41</v>
      </c>
    </row>
    <row r="504" spans="1:6" x14ac:dyDescent="0.35">
      <c r="A504" t="s">
        <v>942</v>
      </c>
      <c r="D504">
        <v>1.43</v>
      </c>
      <c r="E504">
        <v>0.98</v>
      </c>
      <c r="F504">
        <v>1.35</v>
      </c>
    </row>
    <row r="505" spans="1:6" x14ac:dyDescent="0.35">
      <c r="A505" t="s">
        <v>876</v>
      </c>
      <c r="D505">
        <v>1.43</v>
      </c>
      <c r="E505">
        <v>0.95</v>
      </c>
      <c r="F505">
        <v>1.35</v>
      </c>
    </row>
    <row r="506" spans="1:6" x14ac:dyDescent="0.35">
      <c r="A506" t="s">
        <v>896</v>
      </c>
      <c r="D506">
        <v>1.43</v>
      </c>
      <c r="E506">
        <v>1.04</v>
      </c>
      <c r="F506">
        <v>1.36</v>
      </c>
    </row>
    <row r="507" spans="1:6" x14ac:dyDescent="0.35">
      <c r="A507" t="s">
        <v>1008</v>
      </c>
      <c r="D507">
        <v>1.43</v>
      </c>
      <c r="E507">
        <v>0.94</v>
      </c>
      <c r="F507">
        <v>1.35</v>
      </c>
    </row>
    <row r="508" spans="1:6" x14ac:dyDescent="0.35">
      <c r="A508" t="s">
        <v>1052</v>
      </c>
      <c r="D508">
        <v>1.44</v>
      </c>
      <c r="E508">
        <v>1.01</v>
      </c>
      <c r="F508">
        <v>1.36</v>
      </c>
    </row>
    <row r="509" spans="1:6" x14ac:dyDescent="0.35">
      <c r="A509" t="s">
        <v>902</v>
      </c>
      <c r="D509">
        <v>1.44</v>
      </c>
      <c r="E509">
        <v>0.96</v>
      </c>
      <c r="F509">
        <v>1.37</v>
      </c>
    </row>
    <row r="510" spans="1:6" x14ac:dyDescent="0.35">
      <c r="A510" t="s">
        <v>1203</v>
      </c>
      <c r="D510">
        <v>1.44</v>
      </c>
      <c r="E510">
        <v>1.07</v>
      </c>
      <c r="F510">
        <v>1.37</v>
      </c>
    </row>
    <row r="511" spans="1:6" x14ac:dyDescent="0.35">
      <c r="A511" t="s">
        <v>601</v>
      </c>
      <c r="D511">
        <v>1.44</v>
      </c>
      <c r="E511">
        <v>1.98</v>
      </c>
      <c r="F511">
        <v>1.48</v>
      </c>
    </row>
    <row r="512" spans="1:6" x14ac:dyDescent="0.35">
      <c r="A512" t="s">
        <v>1206</v>
      </c>
      <c r="D512">
        <v>1.44</v>
      </c>
      <c r="E512">
        <v>0.95</v>
      </c>
      <c r="F512">
        <v>1.35</v>
      </c>
    </row>
    <row r="513" spans="1:6" x14ac:dyDescent="0.35">
      <c r="A513" t="s">
        <v>677</v>
      </c>
      <c r="D513">
        <v>1.45</v>
      </c>
      <c r="E513">
        <v>1.1599999999999999</v>
      </c>
      <c r="F513">
        <v>1.38</v>
      </c>
    </row>
    <row r="514" spans="1:6" x14ac:dyDescent="0.35">
      <c r="A514" t="s">
        <v>1251</v>
      </c>
      <c r="D514">
        <v>1.45</v>
      </c>
      <c r="E514">
        <v>1.55</v>
      </c>
      <c r="F514">
        <v>1.43</v>
      </c>
    </row>
    <row r="515" spans="1:6" x14ac:dyDescent="0.35">
      <c r="A515" t="s">
        <v>946</v>
      </c>
      <c r="D515">
        <v>1.45</v>
      </c>
      <c r="E515">
        <v>0.95</v>
      </c>
      <c r="F515">
        <v>1.36</v>
      </c>
    </row>
    <row r="516" spans="1:6" x14ac:dyDescent="0.35">
      <c r="A516" t="s">
        <v>732</v>
      </c>
      <c r="D516">
        <v>1.45</v>
      </c>
      <c r="E516">
        <v>1</v>
      </c>
      <c r="F516">
        <v>1.36</v>
      </c>
    </row>
    <row r="517" spans="1:6" x14ac:dyDescent="0.35">
      <c r="A517" t="s">
        <v>969</v>
      </c>
      <c r="D517">
        <v>1.45</v>
      </c>
      <c r="E517">
        <v>1.96</v>
      </c>
      <c r="F517">
        <v>1.48</v>
      </c>
    </row>
    <row r="518" spans="1:6" x14ac:dyDescent="0.35">
      <c r="A518" t="s">
        <v>1032</v>
      </c>
      <c r="D518">
        <v>1.45</v>
      </c>
      <c r="E518">
        <v>0.99</v>
      </c>
      <c r="F518">
        <v>1.36</v>
      </c>
    </row>
    <row r="519" spans="1:6" x14ac:dyDescent="0.35">
      <c r="A519" t="s">
        <v>799</v>
      </c>
      <c r="D519">
        <v>1.45</v>
      </c>
      <c r="E519">
        <v>1.08</v>
      </c>
      <c r="F519">
        <v>1.37</v>
      </c>
    </row>
    <row r="520" spans="1:6" x14ac:dyDescent="0.35">
      <c r="A520" t="s">
        <v>558</v>
      </c>
      <c r="D520">
        <v>1.45</v>
      </c>
      <c r="E520">
        <v>1.26</v>
      </c>
      <c r="F520">
        <v>1.39</v>
      </c>
    </row>
    <row r="521" spans="1:6" x14ac:dyDescent="0.35">
      <c r="A521" t="s">
        <v>884</v>
      </c>
      <c r="D521">
        <v>1.46</v>
      </c>
      <c r="E521">
        <v>1.49</v>
      </c>
      <c r="F521">
        <v>1.42</v>
      </c>
    </row>
    <row r="522" spans="1:6" x14ac:dyDescent="0.35">
      <c r="A522" t="s">
        <v>1064</v>
      </c>
      <c r="D522">
        <v>1.46</v>
      </c>
      <c r="E522">
        <v>1.49</v>
      </c>
      <c r="F522">
        <v>1.42</v>
      </c>
    </row>
    <row r="523" spans="1:6" x14ac:dyDescent="0.35">
      <c r="A523" t="s">
        <v>852</v>
      </c>
      <c r="D523">
        <v>1.46</v>
      </c>
      <c r="E523">
        <v>2.58</v>
      </c>
      <c r="F523">
        <v>1.55</v>
      </c>
    </row>
    <row r="524" spans="1:6" x14ac:dyDescent="0.35">
      <c r="A524" t="s">
        <v>736</v>
      </c>
      <c r="D524">
        <v>1.46</v>
      </c>
      <c r="E524">
        <v>1.06</v>
      </c>
      <c r="F524">
        <v>1.37</v>
      </c>
    </row>
    <row r="525" spans="1:6" x14ac:dyDescent="0.35">
      <c r="A525" t="s">
        <v>1111</v>
      </c>
      <c r="D525">
        <v>1.46</v>
      </c>
      <c r="E525">
        <v>1.06</v>
      </c>
      <c r="F525">
        <v>1.37</v>
      </c>
    </row>
    <row r="526" spans="1:6" x14ac:dyDescent="0.35">
      <c r="A526" t="s">
        <v>917</v>
      </c>
      <c r="D526">
        <v>1.46</v>
      </c>
      <c r="E526">
        <v>0.93</v>
      </c>
      <c r="F526">
        <v>1.36</v>
      </c>
    </row>
    <row r="527" spans="1:6" x14ac:dyDescent="0.35">
      <c r="A527" t="s">
        <v>1074</v>
      </c>
      <c r="D527">
        <v>1.46</v>
      </c>
      <c r="E527">
        <v>1.1100000000000001</v>
      </c>
      <c r="F527">
        <v>1.38</v>
      </c>
    </row>
    <row r="528" spans="1:6" x14ac:dyDescent="0.35">
      <c r="A528" t="s">
        <v>620</v>
      </c>
      <c r="D528">
        <v>1.46</v>
      </c>
      <c r="E528">
        <v>1.56</v>
      </c>
      <c r="F528">
        <v>1.43</v>
      </c>
    </row>
    <row r="529" spans="1:6" x14ac:dyDescent="0.35">
      <c r="A529" t="s">
        <v>1087</v>
      </c>
      <c r="D529">
        <v>1.46</v>
      </c>
      <c r="E529">
        <v>1.03</v>
      </c>
      <c r="F529">
        <v>1.37</v>
      </c>
    </row>
    <row r="530" spans="1:6" x14ac:dyDescent="0.35">
      <c r="A530" t="s">
        <v>1165</v>
      </c>
      <c r="D530">
        <v>1.46</v>
      </c>
      <c r="E530">
        <v>1.62</v>
      </c>
      <c r="F530">
        <v>1.44</v>
      </c>
    </row>
    <row r="531" spans="1:6" x14ac:dyDescent="0.35">
      <c r="A531" t="s">
        <v>625</v>
      </c>
      <c r="D531">
        <v>1.46</v>
      </c>
      <c r="E531">
        <v>1.56</v>
      </c>
      <c r="F531">
        <v>1.43</v>
      </c>
    </row>
    <row r="532" spans="1:6" x14ac:dyDescent="0.35">
      <c r="A532" t="s">
        <v>1072</v>
      </c>
      <c r="D532">
        <v>1.46</v>
      </c>
      <c r="E532">
        <v>2.4500000000000002</v>
      </c>
      <c r="F532">
        <v>1.54</v>
      </c>
    </row>
    <row r="533" spans="1:6" x14ac:dyDescent="0.35">
      <c r="A533" t="s">
        <v>899</v>
      </c>
      <c r="D533">
        <v>1.47</v>
      </c>
      <c r="E533">
        <v>1.01</v>
      </c>
      <c r="F533">
        <v>1.37</v>
      </c>
    </row>
    <row r="534" spans="1:6" x14ac:dyDescent="0.35">
      <c r="A534" t="s">
        <v>617</v>
      </c>
      <c r="D534">
        <v>1.47</v>
      </c>
      <c r="E534">
        <v>1.39</v>
      </c>
      <c r="F534">
        <v>1.42</v>
      </c>
    </row>
    <row r="535" spans="1:6" x14ac:dyDescent="0.35">
      <c r="A535" t="s">
        <v>1026</v>
      </c>
      <c r="D535">
        <v>1.47</v>
      </c>
      <c r="E535">
        <v>2.06</v>
      </c>
      <c r="F535">
        <v>1.5</v>
      </c>
    </row>
    <row r="536" spans="1:6" x14ac:dyDescent="0.35">
      <c r="A536" t="s">
        <v>713</v>
      </c>
      <c r="D536">
        <v>1.47</v>
      </c>
      <c r="E536">
        <v>1.42</v>
      </c>
      <c r="F536">
        <v>1.42</v>
      </c>
    </row>
    <row r="537" spans="1:6" x14ac:dyDescent="0.35">
      <c r="A537" t="s">
        <v>797</v>
      </c>
      <c r="D537">
        <v>1.47</v>
      </c>
      <c r="E537">
        <v>1.46</v>
      </c>
      <c r="F537">
        <v>1.43</v>
      </c>
    </row>
    <row r="538" spans="1:6" x14ac:dyDescent="0.35">
      <c r="A538" t="s">
        <v>892</v>
      </c>
      <c r="D538">
        <v>1.47</v>
      </c>
      <c r="E538">
        <v>0.97</v>
      </c>
      <c r="F538">
        <v>1.38</v>
      </c>
    </row>
    <row r="539" spans="1:6" x14ac:dyDescent="0.35">
      <c r="A539" t="s">
        <v>524</v>
      </c>
      <c r="D539">
        <v>1.47</v>
      </c>
      <c r="E539">
        <v>1.02</v>
      </c>
      <c r="F539">
        <v>1.38</v>
      </c>
    </row>
    <row r="540" spans="1:6" x14ac:dyDescent="0.35">
      <c r="A540" t="s">
        <v>850</v>
      </c>
      <c r="D540">
        <v>1.47</v>
      </c>
      <c r="E540">
        <v>1.41</v>
      </c>
      <c r="F540">
        <v>1.42</v>
      </c>
    </row>
    <row r="541" spans="1:6" x14ac:dyDescent="0.35">
      <c r="A541" t="s">
        <v>734</v>
      </c>
      <c r="D541">
        <v>1.47</v>
      </c>
      <c r="E541">
        <v>1.04</v>
      </c>
      <c r="F541">
        <v>1.38</v>
      </c>
    </row>
    <row r="542" spans="1:6" x14ac:dyDescent="0.35">
      <c r="A542" t="s">
        <v>1014</v>
      </c>
      <c r="D542">
        <v>1.48</v>
      </c>
      <c r="E542">
        <v>1.1000000000000001</v>
      </c>
      <c r="F542">
        <v>1.39</v>
      </c>
    </row>
    <row r="543" spans="1:6" x14ac:dyDescent="0.35">
      <c r="A543" t="s">
        <v>913</v>
      </c>
      <c r="D543">
        <v>1.48</v>
      </c>
      <c r="E543">
        <v>0.96</v>
      </c>
      <c r="F543">
        <v>1.37</v>
      </c>
    </row>
    <row r="544" spans="1:6" x14ac:dyDescent="0.35">
      <c r="A544" t="s">
        <v>1094</v>
      </c>
      <c r="D544">
        <v>1.48</v>
      </c>
      <c r="E544">
        <v>0.93</v>
      </c>
      <c r="F544">
        <v>1.37</v>
      </c>
    </row>
    <row r="545" spans="1:6" x14ac:dyDescent="0.35">
      <c r="A545" t="s">
        <v>584</v>
      </c>
      <c r="D545">
        <v>1.48</v>
      </c>
      <c r="E545">
        <v>0.96</v>
      </c>
      <c r="F545">
        <v>1.37</v>
      </c>
    </row>
    <row r="546" spans="1:6" x14ac:dyDescent="0.35">
      <c r="A546" t="s">
        <v>651</v>
      </c>
      <c r="D546">
        <v>1.48</v>
      </c>
      <c r="E546">
        <v>0.93</v>
      </c>
      <c r="F546">
        <v>1.37</v>
      </c>
    </row>
    <row r="547" spans="1:6" x14ac:dyDescent="0.35">
      <c r="A547" t="s">
        <v>621</v>
      </c>
      <c r="D547">
        <v>1.48</v>
      </c>
      <c r="E547">
        <v>2.4500000000000002</v>
      </c>
      <c r="F547">
        <v>1.55</v>
      </c>
    </row>
    <row r="548" spans="1:6" x14ac:dyDescent="0.35">
      <c r="A548" t="s">
        <v>1247</v>
      </c>
      <c r="D548">
        <v>1.48</v>
      </c>
      <c r="E548">
        <v>1</v>
      </c>
      <c r="F548">
        <v>1.38</v>
      </c>
    </row>
    <row r="549" spans="1:6" x14ac:dyDescent="0.35">
      <c r="A549" t="s">
        <v>791</v>
      </c>
      <c r="D549">
        <v>1.49</v>
      </c>
      <c r="E549">
        <v>1.86</v>
      </c>
      <c r="F549">
        <v>1.45</v>
      </c>
    </row>
    <row r="550" spans="1:6" x14ac:dyDescent="0.35">
      <c r="A550" t="s">
        <v>619</v>
      </c>
      <c r="D550">
        <v>1.49</v>
      </c>
      <c r="E550">
        <v>2.0099999999999998</v>
      </c>
      <c r="F550">
        <v>1.5</v>
      </c>
    </row>
    <row r="551" spans="1:6" x14ac:dyDescent="0.35">
      <c r="A551" t="s">
        <v>873</v>
      </c>
      <c r="D551">
        <v>1.49</v>
      </c>
      <c r="E551">
        <v>0.99</v>
      </c>
      <c r="F551">
        <v>1.38</v>
      </c>
    </row>
    <row r="552" spans="1:6" x14ac:dyDescent="0.35">
      <c r="A552" t="s">
        <v>634</v>
      </c>
      <c r="D552">
        <v>1.49</v>
      </c>
      <c r="E552">
        <v>0.89</v>
      </c>
      <c r="F552">
        <v>1.37</v>
      </c>
    </row>
    <row r="553" spans="1:6" x14ac:dyDescent="0.35">
      <c r="A553" t="s">
        <v>1162</v>
      </c>
      <c r="D553">
        <v>1.49</v>
      </c>
      <c r="E553">
        <v>0.97</v>
      </c>
      <c r="F553">
        <v>1.38</v>
      </c>
    </row>
    <row r="554" spans="1:6" x14ac:dyDescent="0.35">
      <c r="A554" t="s">
        <v>936</v>
      </c>
      <c r="D554">
        <v>1.49</v>
      </c>
      <c r="E554">
        <v>1.52</v>
      </c>
      <c r="F554">
        <v>1.44</v>
      </c>
    </row>
    <row r="555" spans="1:6" x14ac:dyDescent="0.35">
      <c r="A555" t="s">
        <v>1029</v>
      </c>
      <c r="D555">
        <v>1.49</v>
      </c>
      <c r="E555">
        <v>1.59</v>
      </c>
      <c r="F555">
        <v>1.45</v>
      </c>
    </row>
    <row r="556" spans="1:6" x14ac:dyDescent="0.35">
      <c r="A556" t="s">
        <v>1147</v>
      </c>
      <c r="D556">
        <v>1.49</v>
      </c>
      <c r="E556">
        <v>1.08</v>
      </c>
      <c r="F556">
        <v>1.39</v>
      </c>
    </row>
    <row r="557" spans="1:6" x14ac:dyDescent="0.35">
      <c r="A557" t="s">
        <v>540</v>
      </c>
      <c r="D557">
        <v>1.49</v>
      </c>
      <c r="E557">
        <v>1.02</v>
      </c>
      <c r="F557">
        <v>1.38</v>
      </c>
    </row>
    <row r="558" spans="1:6" x14ac:dyDescent="0.35">
      <c r="A558" t="s">
        <v>863</v>
      </c>
      <c r="D558">
        <v>1.49</v>
      </c>
      <c r="E558">
        <v>1.52</v>
      </c>
      <c r="F558">
        <v>1.44</v>
      </c>
    </row>
    <row r="559" spans="1:6" x14ac:dyDescent="0.35">
      <c r="A559" t="s">
        <v>1246</v>
      </c>
      <c r="D559">
        <v>1.49</v>
      </c>
      <c r="E559">
        <v>1.08</v>
      </c>
      <c r="F559">
        <v>1.39</v>
      </c>
    </row>
    <row r="560" spans="1:6" x14ac:dyDescent="0.35">
      <c r="A560" t="s">
        <v>1241</v>
      </c>
      <c r="D560">
        <v>1.5</v>
      </c>
      <c r="E560">
        <v>1.08</v>
      </c>
      <c r="F560">
        <v>1.4</v>
      </c>
    </row>
    <row r="561" spans="1:6" x14ac:dyDescent="0.35">
      <c r="A561" t="s">
        <v>1106</v>
      </c>
      <c r="D561">
        <v>1.5</v>
      </c>
      <c r="E561">
        <v>0.95</v>
      </c>
      <c r="F561">
        <v>1.38</v>
      </c>
    </row>
    <row r="562" spans="1:6" x14ac:dyDescent="0.35">
      <c r="A562" t="s">
        <v>832</v>
      </c>
      <c r="D562">
        <v>1.5</v>
      </c>
      <c r="E562">
        <v>0.99</v>
      </c>
      <c r="F562">
        <v>1.38</v>
      </c>
    </row>
    <row r="563" spans="1:6" x14ac:dyDescent="0.35">
      <c r="A563" t="s">
        <v>1186</v>
      </c>
      <c r="D563">
        <v>1.5</v>
      </c>
      <c r="E563">
        <v>0.94</v>
      </c>
      <c r="F563">
        <v>1.38</v>
      </c>
    </row>
    <row r="564" spans="1:6" x14ac:dyDescent="0.35">
      <c r="A564" t="s">
        <v>1108</v>
      </c>
      <c r="D564">
        <v>1.5</v>
      </c>
      <c r="E564">
        <v>1.5</v>
      </c>
      <c r="F564">
        <v>1.45</v>
      </c>
    </row>
    <row r="565" spans="1:6" x14ac:dyDescent="0.35">
      <c r="A565" t="s">
        <v>729</v>
      </c>
      <c r="D565">
        <v>1.5</v>
      </c>
      <c r="E565">
        <v>0.93</v>
      </c>
      <c r="F565">
        <v>1.38</v>
      </c>
    </row>
    <row r="566" spans="1:6" x14ac:dyDescent="0.35">
      <c r="A566" t="s">
        <v>748</v>
      </c>
      <c r="D566">
        <v>1.5</v>
      </c>
      <c r="E566">
        <v>0.99</v>
      </c>
      <c r="F566">
        <v>1.39</v>
      </c>
    </row>
    <row r="567" spans="1:6" x14ac:dyDescent="0.35">
      <c r="A567" t="s">
        <v>626</v>
      </c>
      <c r="D567">
        <v>1.5</v>
      </c>
      <c r="E567">
        <v>1.45</v>
      </c>
      <c r="F567">
        <v>1.44</v>
      </c>
    </row>
    <row r="568" spans="1:6" x14ac:dyDescent="0.35">
      <c r="A568" t="s">
        <v>605</v>
      </c>
      <c r="D568">
        <v>1.51</v>
      </c>
      <c r="E568">
        <v>1.1399999999999999</v>
      </c>
      <c r="F568">
        <v>1.4</v>
      </c>
    </row>
    <row r="569" spans="1:6" x14ac:dyDescent="0.35">
      <c r="A569" t="s">
        <v>589</v>
      </c>
      <c r="D569">
        <v>1.51</v>
      </c>
      <c r="E569">
        <v>0.99</v>
      </c>
      <c r="F569">
        <v>1.39</v>
      </c>
    </row>
    <row r="570" spans="1:6" x14ac:dyDescent="0.35">
      <c r="A570" t="s">
        <v>1056</v>
      </c>
      <c r="D570">
        <v>1.51</v>
      </c>
      <c r="E570">
        <v>1.48</v>
      </c>
      <c r="F570">
        <v>1.45</v>
      </c>
    </row>
    <row r="571" spans="1:6" x14ac:dyDescent="0.35">
      <c r="A571" t="s">
        <v>735</v>
      </c>
      <c r="D571">
        <v>1.51</v>
      </c>
      <c r="E571">
        <v>1.41</v>
      </c>
      <c r="F571">
        <v>1.44</v>
      </c>
    </row>
    <row r="572" spans="1:6" x14ac:dyDescent="0.35">
      <c r="A572" t="s">
        <v>1223</v>
      </c>
      <c r="D572">
        <v>1.51</v>
      </c>
      <c r="E572">
        <v>0.97</v>
      </c>
      <c r="F572">
        <v>1.39</v>
      </c>
    </row>
    <row r="573" spans="1:6" x14ac:dyDescent="0.35">
      <c r="A573" t="s">
        <v>844</v>
      </c>
      <c r="D573">
        <v>1.51</v>
      </c>
      <c r="E573">
        <v>1.51</v>
      </c>
      <c r="F573">
        <v>1.45</v>
      </c>
    </row>
    <row r="574" spans="1:6" x14ac:dyDescent="0.35">
      <c r="A574" t="s">
        <v>1151</v>
      </c>
      <c r="D574">
        <v>1.51</v>
      </c>
      <c r="E574">
        <v>1.01</v>
      </c>
      <c r="F574">
        <v>1.39</v>
      </c>
    </row>
    <row r="575" spans="1:6" x14ac:dyDescent="0.35">
      <c r="A575" t="s">
        <v>612</v>
      </c>
      <c r="D575">
        <v>1.51</v>
      </c>
      <c r="E575">
        <v>0.96</v>
      </c>
      <c r="F575">
        <v>1.39</v>
      </c>
    </row>
    <row r="576" spans="1:6" x14ac:dyDescent="0.35">
      <c r="A576" t="s">
        <v>545</v>
      </c>
      <c r="D576">
        <v>1.51</v>
      </c>
      <c r="E576">
        <v>1.02</v>
      </c>
      <c r="F576">
        <v>1.39</v>
      </c>
    </row>
    <row r="577" spans="1:6" x14ac:dyDescent="0.35">
      <c r="A577" t="s">
        <v>1227</v>
      </c>
      <c r="D577">
        <v>1.51</v>
      </c>
      <c r="E577">
        <v>1.5</v>
      </c>
      <c r="F577">
        <v>1.45</v>
      </c>
    </row>
    <row r="578" spans="1:6" x14ac:dyDescent="0.35">
      <c r="A578" t="s">
        <v>616</v>
      </c>
      <c r="D578">
        <v>1.51</v>
      </c>
      <c r="E578">
        <v>1.87</v>
      </c>
      <c r="F578">
        <v>1.5</v>
      </c>
    </row>
    <row r="579" spans="1:6" x14ac:dyDescent="0.35">
      <c r="A579" t="s">
        <v>659</v>
      </c>
      <c r="D579">
        <v>1.51</v>
      </c>
      <c r="E579">
        <v>0.95</v>
      </c>
      <c r="F579">
        <v>1.39</v>
      </c>
    </row>
    <row r="580" spans="1:6" x14ac:dyDescent="0.35">
      <c r="A580" t="s">
        <v>562</v>
      </c>
      <c r="D580">
        <v>1.51</v>
      </c>
      <c r="E580">
        <v>1.06</v>
      </c>
      <c r="F580">
        <v>1.4</v>
      </c>
    </row>
    <row r="581" spans="1:6" x14ac:dyDescent="0.35">
      <c r="A581" t="s">
        <v>663</v>
      </c>
      <c r="D581">
        <v>1.52</v>
      </c>
      <c r="E581">
        <v>1.4</v>
      </c>
      <c r="F581">
        <v>1.44</v>
      </c>
    </row>
    <row r="582" spans="1:6" x14ac:dyDescent="0.35">
      <c r="A582" t="s">
        <v>702</v>
      </c>
      <c r="D582">
        <v>1.52</v>
      </c>
      <c r="E582">
        <v>1.87</v>
      </c>
      <c r="F582">
        <v>1.49</v>
      </c>
    </row>
    <row r="583" spans="1:6" x14ac:dyDescent="0.35">
      <c r="A583" t="s">
        <v>647</v>
      </c>
      <c r="D583">
        <v>1.52</v>
      </c>
      <c r="E583">
        <v>1.04</v>
      </c>
      <c r="F583">
        <v>1.4</v>
      </c>
    </row>
    <row r="584" spans="1:6" x14ac:dyDescent="0.35">
      <c r="A584" t="s">
        <v>588</v>
      </c>
      <c r="D584">
        <v>1.52</v>
      </c>
      <c r="E584">
        <v>0.94</v>
      </c>
      <c r="F584">
        <v>1.39</v>
      </c>
    </row>
    <row r="585" spans="1:6" x14ac:dyDescent="0.35">
      <c r="A585" t="s">
        <v>906</v>
      </c>
      <c r="D585">
        <v>1.52</v>
      </c>
      <c r="E585">
        <v>0.95</v>
      </c>
      <c r="F585">
        <v>1.39</v>
      </c>
    </row>
    <row r="586" spans="1:6" x14ac:dyDescent="0.35">
      <c r="A586" t="s">
        <v>1229</v>
      </c>
      <c r="D586">
        <v>1.52</v>
      </c>
      <c r="E586">
        <v>1.1100000000000001</v>
      </c>
      <c r="F586">
        <v>1.41</v>
      </c>
    </row>
    <row r="587" spans="1:6" x14ac:dyDescent="0.35">
      <c r="A587" t="s">
        <v>742</v>
      </c>
      <c r="D587">
        <v>1.52</v>
      </c>
      <c r="E587">
        <v>0.98</v>
      </c>
      <c r="F587">
        <v>1.39</v>
      </c>
    </row>
    <row r="588" spans="1:6" x14ac:dyDescent="0.35">
      <c r="A588" t="s">
        <v>934</v>
      </c>
      <c r="D588">
        <v>1.52</v>
      </c>
      <c r="E588">
        <v>0.96</v>
      </c>
      <c r="F588">
        <v>1.39</v>
      </c>
    </row>
    <row r="589" spans="1:6" x14ac:dyDescent="0.35">
      <c r="A589" t="s">
        <v>897</v>
      </c>
      <c r="D589">
        <v>1.52</v>
      </c>
      <c r="E589">
        <v>1.1000000000000001</v>
      </c>
      <c r="F589">
        <v>1.41</v>
      </c>
    </row>
    <row r="590" spans="1:6" x14ac:dyDescent="0.35">
      <c r="A590" t="s">
        <v>575</v>
      </c>
      <c r="D590">
        <v>1.52</v>
      </c>
      <c r="E590">
        <v>1.53</v>
      </c>
      <c r="F590">
        <v>1.46</v>
      </c>
    </row>
    <row r="591" spans="1:6" x14ac:dyDescent="0.35">
      <c r="A591" t="s">
        <v>773</v>
      </c>
      <c r="D591">
        <v>1.52</v>
      </c>
      <c r="E591">
        <v>1.6</v>
      </c>
      <c r="F591">
        <v>1.47</v>
      </c>
    </row>
    <row r="592" spans="1:6" x14ac:dyDescent="0.35">
      <c r="A592" t="s">
        <v>1063</v>
      </c>
      <c r="D592">
        <v>1.52</v>
      </c>
      <c r="E592">
        <v>1.52</v>
      </c>
      <c r="F592">
        <v>1.46</v>
      </c>
    </row>
    <row r="593" spans="1:6" x14ac:dyDescent="0.35">
      <c r="A593" t="s">
        <v>811</v>
      </c>
      <c r="D593">
        <v>1.52</v>
      </c>
      <c r="E593">
        <v>1.01</v>
      </c>
      <c r="F593">
        <v>1.4</v>
      </c>
    </row>
    <row r="594" spans="1:6" x14ac:dyDescent="0.35">
      <c r="A594" t="s">
        <v>577</v>
      </c>
      <c r="D594">
        <v>1.52</v>
      </c>
      <c r="E594">
        <v>1.01</v>
      </c>
      <c r="F594">
        <v>1.4</v>
      </c>
    </row>
    <row r="595" spans="1:6" x14ac:dyDescent="0.35">
      <c r="A595" t="s">
        <v>898</v>
      </c>
      <c r="D595">
        <v>1.52</v>
      </c>
      <c r="E595">
        <v>0.96</v>
      </c>
      <c r="F595">
        <v>1.39</v>
      </c>
    </row>
    <row r="596" spans="1:6" x14ac:dyDescent="0.35">
      <c r="A596" t="s">
        <v>670</v>
      </c>
      <c r="D596">
        <v>1.52</v>
      </c>
      <c r="E596">
        <v>1.5</v>
      </c>
      <c r="F596">
        <v>1.45</v>
      </c>
    </row>
    <row r="597" spans="1:6" x14ac:dyDescent="0.35">
      <c r="A597" t="s">
        <v>1183</v>
      </c>
      <c r="D597">
        <v>1.53</v>
      </c>
      <c r="E597">
        <v>0.99</v>
      </c>
      <c r="F597">
        <v>1.4</v>
      </c>
    </row>
    <row r="598" spans="1:6" x14ac:dyDescent="0.35">
      <c r="A598" t="s">
        <v>1187</v>
      </c>
      <c r="D598">
        <v>1.53</v>
      </c>
      <c r="E598">
        <v>2.02</v>
      </c>
      <c r="F598">
        <v>1.52</v>
      </c>
    </row>
    <row r="599" spans="1:6" x14ac:dyDescent="0.35">
      <c r="A599" t="s">
        <v>738</v>
      </c>
      <c r="D599">
        <v>1.53</v>
      </c>
      <c r="E599">
        <v>1.47</v>
      </c>
      <c r="F599">
        <v>1.45</v>
      </c>
    </row>
    <row r="600" spans="1:6" x14ac:dyDescent="0.35">
      <c r="A600" t="s">
        <v>993</v>
      </c>
      <c r="D600">
        <v>1.53</v>
      </c>
      <c r="E600">
        <v>0.98</v>
      </c>
      <c r="F600">
        <v>1.4</v>
      </c>
    </row>
    <row r="601" spans="1:6" x14ac:dyDescent="0.35">
      <c r="A601" t="s">
        <v>699</v>
      </c>
      <c r="D601">
        <v>1.53</v>
      </c>
      <c r="E601">
        <v>1.05</v>
      </c>
      <c r="F601">
        <v>1.4</v>
      </c>
    </row>
    <row r="602" spans="1:6" x14ac:dyDescent="0.35">
      <c r="A602" t="s">
        <v>808</v>
      </c>
      <c r="D602">
        <v>1.53</v>
      </c>
      <c r="E602">
        <v>1.52</v>
      </c>
      <c r="F602">
        <v>1.46</v>
      </c>
    </row>
    <row r="603" spans="1:6" x14ac:dyDescent="0.35">
      <c r="A603" t="s">
        <v>703</v>
      </c>
      <c r="D603">
        <v>1.53</v>
      </c>
      <c r="E603">
        <v>1.59</v>
      </c>
      <c r="F603">
        <v>1.47</v>
      </c>
    </row>
    <row r="604" spans="1:6" x14ac:dyDescent="0.35">
      <c r="A604" t="s">
        <v>686</v>
      </c>
      <c r="D604">
        <v>1.53</v>
      </c>
      <c r="E604">
        <v>1.4</v>
      </c>
      <c r="F604">
        <v>1.45</v>
      </c>
    </row>
    <row r="605" spans="1:6" x14ac:dyDescent="0.35">
      <c r="A605" t="s">
        <v>867</v>
      </c>
      <c r="D605">
        <v>1.53</v>
      </c>
      <c r="E605">
        <v>0.96</v>
      </c>
      <c r="F605">
        <v>1.39</v>
      </c>
    </row>
    <row r="606" spans="1:6" x14ac:dyDescent="0.35">
      <c r="A606" t="s">
        <v>1051</v>
      </c>
      <c r="D606">
        <v>1.53</v>
      </c>
      <c r="E606">
        <v>0.93</v>
      </c>
      <c r="F606">
        <v>1.39</v>
      </c>
    </row>
    <row r="607" spans="1:6" x14ac:dyDescent="0.35">
      <c r="A607" t="s">
        <v>894</v>
      </c>
      <c r="D607">
        <v>1.53</v>
      </c>
      <c r="E607">
        <v>1.93</v>
      </c>
      <c r="F607">
        <v>1.51</v>
      </c>
    </row>
    <row r="608" spans="1:6" x14ac:dyDescent="0.35">
      <c r="A608" t="s">
        <v>970</v>
      </c>
      <c r="D608">
        <v>1.53</v>
      </c>
      <c r="E608">
        <v>1</v>
      </c>
      <c r="F608">
        <v>1.4</v>
      </c>
    </row>
    <row r="609" spans="1:6" x14ac:dyDescent="0.35">
      <c r="A609" t="s">
        <v>933</v>
      </c>
      <c r="D609">
        <v>1.53</v>
      </c>
      <c r="E609">
        <v>1</v>
      </c>
      <c r="F609">
        <v>1.4</v>
      </c>
    </row>
    <row r="610" spans="1:6" x14ac:dyDescent="0.35">
      <c r="A610" t="s">
        <v>1197</v>
      </c>
      <c r="D610">
        <v>1.54</v>
      </c>
      <c r="E610">
        <v>1.03</v>
      </c>
      <c r="F610">
        <v>1.41</v>
      </c>
    </row>
    <row r="611" spans="1:6" x14ac:dyDescent="0.35">
      <c r="A611" t="s">
        <v>1079</v>
      </c>
      <c r="D611">
        <v>1.54</v>
      </c>
      <c r="E611">
        <v>1.45</v>
      </c>
      <c r="F611">
        <v>1.46</v>
      </c>
    </row>
    <row r="612" spans="1:6" x14ac:dyDescent="0.35">
      <c r="A612" t="s">
        <v>585</v>
      </c>
      <c r="D612">
        <v>1.54</v>
      </c>
      <c r="E612">
        <v>1.56</v>
      </c>
      <c r="F612">
        <v>1.47</v>
      </c>
    </row>
    <row r="613" spans="1:6" x14ac:dyDescent="0.35">
      <c r="A613" t="s">
        <v>653</v>
      </c>
      <c r="D613">
        <v>1.54</v>
      </c>
      <c r="E613">
        <v>1.49</v>
      </c>
      <c r="F613">
        <v>1.46</v>
      </c>
    </row>
    <row r="614" spans="1:6" x14ac:dyDescent="0.35">
      <c r="A614" t="s">
        <v>1184</v>
      </c>
      <c r="D614">
        <v>1.54</v>
      </c>
      <c r="E614">
        <v>0.95</v>
      </c>
      <c r="F614">
        <v>1.4</v>
      </c>
    </row>
    <row r="615" spans="1:6" x14ac:dyDescent="0.35">
      <c r="A615" t="s">
        <v>879</v>
      </c>
      <c r="D615">
        <v>1.54</v>
      </c>
      <c r="E615">
        <v>0.93</v>
      </c>
      <c r="F615">
        <v>1.39</v>
      </c>
    </row>
    <row r="616" spans="1:6" x14ac:dyDescent="0.35">
      <c r="A616" t="s">
        <v>762</v>
      </c>
      <c r="D616">
        <v>1.54</v>
      </c>
      <c r="E616">
        <v>1.1000000000000001</v>
      </c>
      <c r="F616">
        <v>1.42</v>
      </c>
    </row>
    <row r="617" spans="1:6" x14ac:dyDescent="0.35">
      <c r="A617" t="s">
        <v>1191</v>
      </c>
      <c r="D617">
        <v>1.54</v>
      </c>
      <c r="E617">
        <v>0.98</v>
      </c>
      <c r="F617">
        <v>1.4</v>
      </c>
    </row>
    <row r="618" spans="1:6" x14ac:dyDescent="0.35">
      <c r="A618" t="s">
        <v>1053</v>
      </c>
      <c r="D618">
        <v>1.54</v>
      </c>
      <c r="E618">
        <v>0.96</v>
      </c>
      <c r="F618">
        <v>1.4</v>
      </c>
    </row>
    <row r="619" spans="1:6" x14ac:dyDescent="0.35">
      <c r="A619" t="s">
        <v>757</v>
      </c>
      <c r="D619">
        <v>1.54</v>
      </c>
      <c r="E619">
        <v>2.0299999999999998</v>
      </c>
      <c r="F619">
        <v>1.53</v>
      </c>
    </row>
    <row r="620" spans="1:6" x14ac:dyDescent="0.35">
      <c r="A620" t="s">
        <v>774</v>
      </c>
      <c r="D620">
        <v>1.54</v>
      </c>
      <c r="E620">
        <v>1.04</v>
      </c>
      <c r="F620">
        <v>1.41</v>
      </c>
    </row>
    <row r="621" spans="1:6" x14ac:dyDescent="0.35">
      <c r="A621" t="s">
        <v>857</v>
      </c>
      <c r="D621">
        <v>1.54</v>
      </c>
      <c r="E621">
        <v>1.04</v>
      </c>
      <c r="F621">
        <v>1.41</v>
      </c>
    </row>
    <row r="622" spans="1:6" x14ac:dyDescent="0.35">
      <c r="A622" t="s">
        <v>1073</v>
      </c>
      <c r="D622">
        <v>1.54</v>
      </c>
      <c r="E622">
        <v>2.41</v>
      </c>
      <c r="F622">
        <v>1.57</v>
      </c>
    </row>
    <row r="623" spans="1:6" x14ac:dyDescent="0.35">
      <c r="A623" t="s">
        <v>636</v>
      </c>
      <c r="D623">
        <v>1.55</v>
      </c>
      <c r="E623">
        <v>0.95</v>
      </c>
      <c r="F623">
        <v>1.4</v>
      </c>
    </row>
    <row r="624" spans="1:6" x14ac:dyDescent="0.35">
      <c r="A624" t="s">
        <v>739</v>
      </c>
      <c r="D624">
        <v>1.55</v>
      </c>
      <c r="E624">
        <v>1.03</v>
      </c>
      <c r="F624">
        <v>1.41</v>
      </c>
    </row>
    <row r="625" spans="1:6" x14ac:dyDescent="0.35">
      <c r="A625" t="s">
        <v>1245</v>
      </c>
      <c r="D625">
        <v>1.55</v>
      </c>
      <c r="E625">
        <v>1.03</v>
      </c>
      <c r="F625">
        <v>1.41</v>
      </c>
    </row>
    <row r="626" spans="1:6" x14ac:dyDescent="0.35">
      <c r="A626" t="s">
        <v>1195</v>
      </c>
      <c r="D626">
        <v>1.55</v>
      </c>
      <c r="E626">
        <v>1.03</v>
      </c>
      <c r="F626">
        <v>1.41</v>
      </c>
    </row>
    <row r="627" spans="1:6" x14ac:dyDescent="0.35">
      <c r="A627" t="s">
        <v>1028</v>
      </c>
      <c r="D627">
        <v>1.55</v>
      </c>
      <c r="E627">
        <v>1.04</v>
      </c>
      <c r="F627">
        <v>1.41</v>
      </c>
    </row>
    <row r="628" spans="1:6" x14ac:dyDescent="0.35">
      <c r="A628" t="s">
        <v>1036</v>
      </c>
      <c r="D628">
        <v>1.55</v>
      </c>
      <c r="E628">
        <v>1.46</v>
      </c>
      <c r="F628">
        <v>1.46</v>
      </c>
    </row>
    <row r="629" spans="1:6" x14ac:dyDescent="0.35">
      <c r="A629" t="s">
        <v>1209</v>
      </c>
      <c r="D629">
        <v>1.55</v>
      </c>
      <c r="E629">
        <v>1.08</v>
      </c>
      <c r="F629">
        <v>1.42</v>
      </c>
    </row>
    <row r="630" spans="1:6" x14ac:dyDescent="0.35">
      <c r="A630" t="s">
        <v>761</v>
      </c>
      <c r="D630">
        <v>1.56</v>
      </c>
      <c r="E630">
        <v>1.06</v>
      </c>
      <c r="F630">
        <v>1.42</v>
      </c>
    </row>
    <row r="631" spans="1:6" x14ac:dyDescent="0.35">
      <c r="A631" t="s">
        <v>674</v>
      </c>
      <c r="D631">
        <v>1.56</v>
      </c>
      <c r="E631">
        <v>1.02</v>
      </c>
      <c r="F631">
        <v>1.41</v>
      </c>
    </row>
    <row r="632" spans="1:6" x14ac:dyDescent="0.35">
      <c r="A632" t="s">
        <v>1034</v>
      </c>
      <c r="D632">
        <v>1.56</v>
      </c>
      <c r="E632">
        <v>1.53</v>
      </c>
      <c r="F632">
        <v>1.47</v>
      </c>
    </row>
    <row r="633" spans="1:6" x14ac:dyDescent="0.35">
      <c r="A633" t="s">
        <v>964</v>
      </c>
      <c r="D633">
        <v>1.56</v>
      </c>
      <c r="E633">
        <v>1.42</v>
      </c>
      <c r="F633">
        <v>1.46</v>
      </c>
    </row>
    <row r="634" spans="1:6" x14ac:dyDescent="0.35">
      <c r="A634" t="s">
        <v>1055</v>
      </c>
      <c r="D634">
        <v>1.56</v>
      </c>
      <c r="E634">
        <v>1.07</v>
      </c>
      <c r="F634">
        <v>1.42</v>
      </c>
    </row>
    <row r="635" spans="1:6" x14ac:dyDescent="0.35">
      <c r="A635" t="s">
        <v>759</v>
      </c>
      <c r="D635">
        <v>1.56</v>
      </c>
      <c r="E635">
        <v>1.59</v>
      </c>
      <c r="F635">
        <v>1.48</v>
      </c>
    </row>
    <row r="636" spans="1:6" x14ac:dyDescent="0.35">
      <c r="A636" t="s">
        <v>974</v>
      </c>
      <c r="D636">
        <v>1.56</v>
      </c>
      <c r="E636">
        <v>0.99</v>
      </c>
      <c r="F636">
        <v>1.41</v>
      </c>
    </row>
    <row r="637" spans="1:6" x14ac:dyDescent="0.35">
      <c r="A637" t="s">
        <v>720</v>
      </c>
      <c r="D637">
        <v>1.56</v>
      </c>
      <c r="E637">
        <v>1.03</v>
      </c>
      <c r="F637">
        <v>1.42</v>
      </c>
    </row>
    <row r="638" spans="1:6" x14ac:dyDescent="0.35">
      <c r="A638" t="s">
        <v>565</v>
      </c>
      <c r="D638">
        <v>1.57</v>
      </c>
      <c r="E638">
        <v>1.03</v>
      </c>
      <c r="F638">
        <v>1.42</v>
      </c>
    </row>
    <row r="639" spans="1:6" x14ac:dyDescent="0.35">
      <c r="A639" t="s">
        <v>652</v>
      </c>
      <c r="D639">
        <v>1.57</v>
      </c>
      <c r="E639">
        <v>1.03</v>
      </c>
      <c r="F639">
        <v>1.42</v>
      </c>
    </row>
    <row r="640" spans="1:6" x14ac:dyDescent="0.35">
      <c r="A640" t="s">
        <v>569</v>
      </c>
      <c r="D640">
        <v>1.57</v>
      </c>
      <c r="E640">
        <v>0.94</v>
      </c>
      <c r="F640">
        <v>1.41</v>
      </c>
    </row>
    <row r="641" spans="1:6" x14ac:dyDescent="0.35">
      <c r="A641" t="s">
        <v>676</v>
      </c>
      <c r="D641">
        <v>1.57</v>
      </c>
      <c r="E641">
        <v>0.99</v>
      </c>
      <c r="F641">
        <v>1.42</v>
      </c>
    </row>
    <row r="642" spans="1:6" x14ac:dyDescent="0.35">
      <c r="A642" t="s">
        <v>1023</v>
      </c>
      <c r="D642">
        <v>1.57</v>
      </c>
      <c r="E642">
        <v>1.02</v>
      </c>
      <c r="F642">
        <v>1.42</v>
      </c>
    </row>
    <row r="643" spans="1:6" x14ac:dyDescent="0.35">
      <c r="A643" t="s">
        <v>1190</v>
      </c>
      <c r="D643">
        <v>1.57</v>
      </c>
      <c r="E643">
        <v>1.02</v>
      </c>
      <c r="F643">
        <v>1.42</v>
      </c>
    </row>
    <row r="644" spans="1:6" x14ac:dyDescent="0.35">
      <c r="A644" t="s">
        <v>551</v>
      </c>
      <c r="D644">
        <v>1.57</v>
      </c>
      <c r="E644">
        <v>0.99</v>
      </c>
      <c r="F644">
        <v>1.42</v>
      </c>
    </row>
    <row r="645" spans="1:6" x14ac:dyDescent="0.35">
      <c r="A645" t="s">
        <v>849</v>
      </c>
      <c r="D645">
        <v>1.57</v>
      </c>
      <c r="E645">
        <v>2.02</v>
      </c>
      <c r="F645">
        <v>1.54</v>
      </c>
    </row>
    <row r="646" spans="1:6" x14ac:dyDescent="0.35">
      <c r="A646" t="s">
        <v>531</v>
      </c>
      <c r="D646">
        <v>1.57</v>
      </c>
      <c r="E646">
        <v>1</v>
      </c>
      <c r="F646">
        <v>1.42</v>
      </c>
    </row>
    <row r="647" spans="1:6" x14ac:dyDescent="0.35">
      <c r="A647" t="s">
        <v>667</v>
      </c>
      <c r="D647">
        <v>1.57</v>
      </c>
      <c r="E647">
        <v>1.5</v>
      </c>
      <c r="F647">
        <v>1.48</v>
      </c>
    </row>
    <row r="648" spans="1:6" x14ac:dyDescent="0.35">
      <c r="A648" t="s">
        <v>1057</v>
      </c>
      <c r="D648">
        <v>1.57</v>
      </c>
      <c r="E648">
        <v>1.06</v>
      </c>
      <c r="F648">
        <v>1.43</v>
      </c>
    </row>
    <row r="649" spans="1:6" x14ac:dyDescent="0.35">
      <c r="A649" t="s">
        <v>698</v>
      </c>
      <c r="D649">
        <v>1.57</v>
      </c>
      <c r="E649">
        <v>1.02</v>
      </c>
      <c r="F649">
        <v>1.42</v>
      </c>
    </row>
    <row r="650" spans="1:6" x14ac:dyDescent="0.35">
      <c r="A650" t="s">
        <v>923</v>
      </c>
      <c r="D650">
        <v>1.58</v>
      </c>
      <c r="E650">
        <v>1.07</v>
      </c>
      <c r="F650">
        <v>1.43</v>
      </c>
    </row>
    <row r="651" spans="1:6" x14ac:dyDescent="0.35">
      <c r="A651" t="s">
        <v>870</v>
      </c>
      <c r="D651">
        <v>1.58</v>
      </c>
      <c r="E651">
        <v>0.96</v>
      </c>
      <c r="F651">
        <v>1.42</v>
      </c>
    </row>
    <row r="652" spans="1:6" x14ac:dyDescent="0.35">
      <c r="A652" t="s">
        <v>1211</v>
      </c>
      <c r="D652">
        <v>1.58</v>
      </c>
      <c r="E652">
        <v>1.08</v>
      </c>
      <c r="F652">
        <v>1.43</v>
      </c>
    </row>
    <row r="653" spans="1:6" x14ac:dyDescent="0.35">
      <c r="A653" t="s">
        <v>1011</v>
      </c>
      <c r="D653">
        <v>1.59</v>
      </c>
      <c r="E653">
        <v>1.5</v>
      </c>
      <c r="F653">
        <v>1.48</v>
      </c>
    </row>
    <row r="654" spans="1:6" x14ac:dyDescent="0.35">
      <c r="A654" t="s">
        <v>1239</v>
      </c>
      <c r="D654">
        <v>1.59</v>
      </c>
      <c r="E654">
        <v>0.93</v>
      </c>
      <c r="F654">
        <v>1.42</v>
      </c>
    </row>
    <row r="655" spans="1:6" x14ac:dyDescent="0.35">
      <c r="A655" t="s">
        <v>819</v>
      </c>
      <c r="D655">
        <v>1.61</v>
      </c>
      <c r="E655">
        <v>1.96</v>
      </c>
      <c r="F655">
        <v>1.51</v>
      </c>
    </row>
    <row r="656" spans="1:6" x14ac:dyDescent="0.35">
      <c r="A656" t="s">
        <v>613</v>
      </c>
      <c r="D656">
        <v>1.63</v>
      </c>
      <c r="E656">
        <v>0.96</v>
      </c>
      <c r="F656">
        <v>1.44</v>
      </c>
    </row>
    <row r="657" spans="1:6" x14ac:dyDescent="0.35">
      <c r="A657" t="s">
        <v>980</v>
      </c>
      <c r="D657">
        <v>1.65</v>
      </c>
      <c r="E657">
        <v>0.98</v>
      </c>
      <c r="F657">
        <v>1.45</v>
      </c>
    </row>
    <row r="658" spans="1:6" x14ac:dyDescent="0.35">
      <c r="A658" t="s">
        <v>721</v>
      </c>
      <c r="D658">
        <v>1.66</v>
      </c>
      <c r="E658">
        <v>1.04</v>
      </c>
      <c r="F658">
        <v>1.46</v>
      </c>
    </row>
    <row r="659" spans="1:6" x14ac:dyDescent="0.35">
      <c r="A659" t="s">
        <v>719</v>
      </c>
      <c r="D659">
        <v>1.85</v>
      </c>
      <c r="E659">
        <v>1.92</v>
      </c>
      <c r="F659">
        <v>1.65</v>
      </c>
    </row>
    <row r="660" spans="1:6" x14ac:dyDescent="0.35">
      <c r="A660" t="s">
        <v>1179</v>
      </c>
      <c r="D660">
        <v>1.85</v>
      </c>
      <c r="E660">
        <v>1.04</v>
      </c>
      <c r="F660">
        <v>1.55</v>
      </c>
    </row>
    <row r="661" spans="1:6" x14ac:dyDescent="0.35">
      <c r="A661" t="s">
        <v>765</v>
      </c>
      <c r="D661">
        <v>1.86</v>
      </c>
      <c r="E661">
        <v>1.02</v>
      </c>
      <c r="F661">
        <v>1.55</v>
      </c>
    </row>
    <row r="662" spans="1:6" x14ac:dyDescent="0.35">
      <c r="A662" t="s">
        <v>1174</v>
      </c>
      <c r="D662">
        <v>1.87</v>
      </c>
      <c r="E662">
        <v>0.99</v>
      </c>
      <c r="F662">
        <v>1.55</v>
      </c>
    </row>
    <row r="663" spans="1:6" x14ac:dyDescent="0.35">
      <c r="A663" t="s">
        <v>606</v>
      </c>
      <c r="D663">
        <v>1.87</v>
      </c>
      <c r="E663">
        <v>1.07</v>
      </c>
      <c r="F663">
        <v>1.56</v>
      </c>
    </row>
    <row r="664" spans="1:6" x14ac:dyDescent="0.35">
      <c r="A664" t="s">
        <v>786</v>
      </c>
      <c r="D664">
        <v>1.87</v>
      </c>
      <c r="E664">
        <v>1.01</v>
      </c>
      <c r="F664">
        <v>1.55</v>
      </c>
    </row>
    <row r="665" spans="1:6" x14ac:dyDescent="0.35">
      <c r="A665" t="s">
        <v>1129</v>
      </c>
      <c r="D665">
        <v>1.87</v>
      </c>
      <c r="E665">
        <v>1.06</v>
      </c>
      <c r="F665">
        <v>1.56</v>
      </c>
    </row>
    <row r="666" spans="1:6" x14ac:dyDescent="0.35">
      <c r="A666" t="s">
        <v>1199</v>
      </c>
      <c r="D666">
        <v>1.87</v>
      </c>
      <c r="E666">
        <v>1.5</v>
      </c>
      <c r="F666">
        <v>1.61</v>
      </c>
    </row>
    <row r="667" spans="1:6" x14ac:dyDescent="0.35">
      <c r="A667" t="s">
        <v>972</v>
      </c>
      <c r="D667">
        <v>1.87</v>
      </c>
      <c r="E667">
        <v>0.96</v>
      </c>
      <c r="F667">
        <v>1.55</v>
      </c>
    </row>
    <row r="668" spans="1:6" x14ac:dyDescent="0.35">
      <c r="A668" t="s">
        <v>872</v>
      </c>
      <c r="D668">
        <v>1.87</v>
      </c>
      <c r="E668">
        <v>1.94</v>
      </c>
      <c r="F668">
        <v>1.66</v>
      </c>
    </row>
    <row r="669" spans="1:6" x14ac:dyDescent="0.35">
      <c r="A669" t="s">
        <v>827</v>
      </c>
      <c r="D669">
        <v>1.88</v>
      </c>
      <c r="E669">
        <v>0.69</v>
      </c>
      <c r="F669">
        <v>1.55</v>
      </c>
    </row>
    <row r="670" spans="1:6" x14ac:dyDescent="0.35">
      <c r="A670" t="s">
        <v>1097</v>
      </c>
      <c r="D670">
        <v>1.89</v>
      </c>
      <c r="E670">
        <v>1.97</v>
      </c>
      <c r="F670">
        <v>1.63</v>
      </c>
    </row>
    <row r="671" spans="1:6" x14ac:dyDescent="0.35">
      <c r="A671" t="s">
        <v>1259</v>
      </c>
      <c r="D671">
        <v>1.89</v>
      </c>
      <c r="E671">
        <v>1.07</v>
      </c>
      <c r="F671">
        <v>1.57</v>
      </c>
    </row>
    <row r="672" spans="1:6" x14ac:dyDescent="0.35">
      <c r="A672" t="s">
        <v>1017</v>
      </c>
      <c r="D672">
        <v>1.89</v>
      </c>
      <c r="E672">
        <v>1.01</v>
      </c>
      <c r="F672">
        <v>1.56</v>
      </c>
    </row>
    <row r="673" spans="1:6" x14ac:dyDescent="0.35">
      <c r="A673" t="s">
        <v>1077</v>
      </c>
      <c r="D673">
        <v>1.9</v>
      </c>
      <c r="E673">
        <v>0.9</v>
      </c>
      <c r="F673">
        <v>1.54</v>
      </c>
    </row>
    <row r="674" spans="1:6" x14ac:dyDescent="0.35">
      <c r="A674" t="s">
        <v>708</v>
      </c>
      <c r="D674">
        <v>1.9</v>
      </c>
      <c r="E674">
        <v>1.05</v>
      </c>
      <c r="F674">
        <v>1.57</v>
      </c>
    </row>
    <row r="675" spans="1:6" x14ac:dyDescent="0.35">
      <c r="A675" t="s">
        <v>778</v>
      </c>
      <c r="D675">
        <v>1.9</v>
      </c>
      <c r="E675">
        <v>1.5</v>
      </c>
      <c r="F675">
        <v>1.62</v>
      </c>
    </row>
    <row r="676" spans="1:6" x14ac:dyDescent="0.35">
      <c r="A676" t="s">
        <v>1093</v>
      </c>
      <c r="D676">
        <v>1.9</v>
      </c>
      <c r="E676">
        <v>1.47</v>
      </c>
      <c r="F676">
        <v>1.62</v>
      </c>
    </row>
    <row r="677" spans="1:6" x14ac:dyDescent="0.35">
      <c r="A677" t="s">
        <v>956</v>
      </c>
      <c r="D677">
        <v>1.9</v>
      </c>
      <c r="E677">
        <v>1.08</v>
      </c>
      <c r="F677">
        <v>1.58</v>
      </c>
    </row>
    <row r="678" spans="1:6" x14ac:dyDescent="0.35">
      <c r="A678" t="s">
        <v>1022</v>
      </c>
      <c r="D678">
        <v>1.9</v>
      </c>
      <c r="E678">
        <v>1.51</v>
      </c>
      <c r="F678">
        <v>1.62</v>
      </c>
    </row>
    <row r="679" spans="1:6" x14ac:dyDescent="0.35">
      <c r="A679" t="s">
        <v>987</v>
      </c>
      <c r="D679">
        <v>1.9</v>
      </c>
      <c r="E679">
        <v>0.95</v>
      </c>
      <c r="F679">
        <v>1.56</v>
      </c>
    </row>
    <row r="680" spans="1:6" x14ac:dyDescent="0.35">
      <c r="A680" t="s">
        <v>943</v>
      </c>
      <c r="D680">
        <v>1.91</v>
      </c>
      <c r="E680">
        <v>2.04</v>
      </c>
      <c r="F680">
        <v>1.69</v>
      </c>
    </row>
    <row r="681" spans="1:6" x14ac:dyDescent="0.35">
      <c r="A681" t="s">
        <v>794</v>
      </c>
      <c r="D681">
        <v>1.91</v>
      </c>
      <c r="E681">
        <v>1.64</v>
      </c>
      <c r="F681">
        <v>1.64</v>
      </c>
    </row>
    <row r="682" spans="1:6" x14ac:dyDescent="0.35">
      <c r="A682" t="s">
        <v>802</v>
      </c>
      <c r="D682">
        <v>1.91</v>
      </c>
      <c r="E682">
        <v>0.97</v>
      </c>
      <c r="F682">
        <v>1.56</v>
      </c>
    </row>
    <row r="683" spans="1:6" x14ac:dyDescent="0.35">
      <c r="A683" t="s">
        <v>1188</v>
      </c>
      <c r="D683">
        <v>1.91</v>
      </c>
      <c r="E683">
        <v>1.1299999999999999</v>
      </c>
      <c r="F683">
        <v>1.58</v>
      </c>
    </row>
    <row r="684" spans="1:6" x14ac:dyDescent="0.35">
      <c r="A684" t="s">
        <v>1083</v>
      </c>
      <c r="D684">
        <v>1.91</v>
      </c>
      <c r="E684">
        <v>1.46</v>
      </c>
      <c r="F684">
        <v>1.62</v>
      </c>
    </row>
    <row r="685" spans="1:6" x14ac:dyDescent="0.35">
      <c r="A685" t="s">
        <v>1218</v>
      </c>
      <c r="D685">
        <v>1.91</v>
      </c>
      <c r="E685">
        <v>0.88</v>
      </c>
      <c r="F685">
        <v>1.58</v>
      </c>
    </row>
    <row r="686" spans="1:6" x14ac:dyDescent="0.35">
      <c r="A686" t="s">
        <v>1038</v>
      </c>
      <c r="D686">
        <v>1.92</v>
      </c>
      <c r="E686">
        <v>0.96</v>
      </c>
      <c r="F686">
        <v>1.57</v>
      </c>
    </row>
    <row r="687" spans="1:6" x14ac:dyDescent="0.35">
      <c r="A687" t="s">
        <v>590</v>
      </c>
      <c r="D687">
        <v>1.92</v>
      </c>
      <c r="E687">
        <v>0.99</v>
      </c>
      <c r="F687">
        <v>1.57</v>
      </c>
    </row>
    <row r="688" spans="1:6" x14ac:dyDescent="0.35">
      <c r="A688" t="s">
        <v>582</v>
      </c>
      <c r="D688">
        <v>1.92</v>
      </c>
      <c r="E688">
        <v>1.43</v>
      </c>
      <c r="F688">
        <v>1.62</v>
      </c>
    </row>
    <row r="689" spans="1:6" x14ac:dyDescent="0.35">
      <c r="A689" t="s">
        <v>875</v>
      </c>
      <c r="D689">
        <v>1.92</v>
      </c>
      <c r="E689">
        <v>1.02</v>
      </c>
      <c r="F689">
        <v>1.57</v>
      </c>
    </row>
    <row r="690" spans="1:6" x14ac:dyDescent="0.35">
      <c r="A690" t="s">
        <v>1224</v>
      </c>
      <c r="D690">
        <v>1.92</v>
      </c>
      <c r="E690">
        <v>2.15</v>
      </c>
      <c r="F690">
        <v>1.71</v>
      </c>
    </row>
    <row r="691" spans="1:6" x14ac:dyDescent="0.35">
      <c r="A691" t="s">
        <v>546</v>
      </c>
      <c r="D691">
        <v>1.92</v>
      </c>
      <c r="E691">
        <v>0.94</v>
      </c>
      <c r="F691">
        <v>1.56</v>
      </c>
    </row>
    <row r="692" spans="1:6" x14ac:dyDescent="0.35">
      <c r="A692" t="s">
        <v>927</v>
      </c>
      <c r="D692">
        <v>1.92</v>
      </c>
      <c r="E692">
        <v>0.94</v>
      </c>
      <c r="F692">
        <v>1.56</v>
      </c>
    </row>
    <row r="693" spans="1:6" x14ac:dyDescent="0.35">
      <c r="A693" t="s">
        <v>859</v>
      </c>
      <c r="D693">
        <v>1.92</v>
      </c>
      <c r="E693">
        <v>2.0099999999999998</v>
      </c>
      <c r="F693">
        <v>1.69</v>
      </c>
    </row>
    <row r="694" spans="1:6" x14ac:dyDescent="0.35">
      <c r="A694" t="s">
        <v>868</v>
      </c>
      <c r="D694">
        <v>1.92</v>
      </c>
      <c r="E694">
        <v>0.99</v>
      </c>
      <c r="F694">
        <v>1.57</v>
      </c>
    </row>
    <row r="695" spans="1:6" x14ac:dyDescent="0.35">
      <c r="A695" t="s">
        <v>1214</v>
      </c>
      <c r="D695">
        <v>1.92</v>
      </c>
      <c r="E695">
        <v>1.97</v>
      </c>
      <c r="F695">
        <v>1.69</v>
      </c>
    </row>
    <row r="696" spans="1:6" x14ac:dyDescent="0.35">
      <c r="A696" t="s">
        <v>1042</v>
      </c>
      <c r="D696">
        <v>1.92</v>
      </c>
      <c r="E696">
        <v>1.51</v>
      </c>
      <c r="F696">
        <v>1.63</v>
      </c>
    </row>
    <row r="697" spans="1:6" x14ac:dyDescent="0.35">
      <c r="A697" t="s">
        <v>579</v>
      </c>
      <c r="D697">
        <v>1.92</v>
      </c>
      <c r="E697">
        <v>1.51</v>
      </c>
      <c r="F697">
        <v>1.63</v>
      </c>
    </row>
    <row r="698" spans="1:6" x14ac:dyDescent="0.35">
      <c r="A698" t="s">
        <v>889</v>
      </c>
      <c r="D698">
        <v>1.92</v>
      </c>
      <c r="E698">
        <v>1.04</v>
      </c>
      <c r="F698">
        <v>1.58</v>
      </c>
    </row>
    <row r="699" spans="1:6" x14ac:dyDescent="0.35">
      <c r="A699" t="s">
        <v>648</v>
      </c>
      <c r="D699">
        <v>1.93</v>
      </c>
      <c r="E699">
        <v>0.99</v>
      </c>
      <c r="F699">
        <v>1.57</v>
      </c>
    </row>
    <row r="700" spans="1:6" x14ac:dyDescent="0.35">
      <c r="A700" t="s">
        <v>594</v>
      </c>
      <c r="D700">
        <v>1.93</v>
      </c>
      <c r="E700">
        <v>1.01</v>
      </c>
      <c r="F700">
        <v>1.58</v>
      </c>
    </row>
    <row r="701" spans="1:6" x14ac:dyDescent="0.35">
      <c r="A701" t="s">
        <v>639</v>
      </c>
      <c r="D701">
        <v>1.93</v>
      </c>
      <c r="E701">
        <v>2</v>
      </c>
      <c r="F701">
        <v>1.69</v>
      </c>
    </row>
    <row r="702" spans="1:6" x14ac:dyDescent="0.35">
      <c r="A702" t="s">
        <v>838</v>
      </c>
      <c r="D702">
        <v>1.93</v>
      </c>
      <c r="E702">
        <v>1.51</v>
      </c>
      <c r="F702">
        <v>1.64</v>
      </c>
    </row>
    <row r="703" spans="1:6" x14ac:dyDescent="0.35">
      <c r="A703" t="s">
        <v>632</v>
      </c>
      <c r="D703">
        <v>1.93</v>
      </c>
      <c r="E703">
        <v>1.49</v>
      </c>
      <c r="F703">
        <v>1.63</v>
      </c>
    </row>
    <row r="704" spans="1:6" x14ac:dyDescent="0.35">
      <c r="A704" t="s">
        <v>730</v>
      </c>
      <c r="D704">
        <v>1.93</v>
      </c>
      <c r="E704">
        <v>1.54</v>
      </c>
      <c r="F704">
        <v>1.64</v>
      </c>
    </row>
    <row r="705" spans="1:6" x14ac:dyDescent="0.35">
      <c r="A705" t="s">
        <v>535</v>
      </c>
      <c r="D705">
        <v>1.93</v>
      </c>
      <c r="E705">
        <v>1.05</v>
      </c>
      <c r="F705">
        <v>1.6</v>
      </c>
    </row>
    <row r="706" spans="1:6" x14ac:dyDescent="0.35">
      <c r="A706" t="s">
        <v>1112</v>
      </c>
      <c r="D706">
        <v>1.93</v>
      </c>
      <c r="E706">
        <v>0.93</v>
      </c>
      <c r="F706">
        <v>1.57</v>
      </c>
    </row>
    <row r="707" spans="1:6" x14ac:dyDescent="0.35">
      <c r="A707" t="s">
        <v>1178</v>
      </c>
      <c r="D707">
        <v>1.93</v>
      </c>
      <c r="E707">
        <v>1.02</v>
      </c>
      <c r="F707">
        <v>1.58</v>
      </c>
    </row>
    <row r="708" spans="1:6" x14ac:dyDescent="0.35">
      <c r="A708" t="s">
        <v>994</v>
      </c>
      <c r="D708">
        <v>1.93</v>
      </c>
      <c r="E708">
        <v>0.94</v>
      </c>
      <c r="F708">
        <v>1.57</v>
      </c>
    </row>
    <row r="709" spans="1:6" x14ac:dyDescent="0.35">
      <c r="A709" t="s">
        <v>561</v>
      </c>
      <c r="D709">
        <v>1.93</v>
      </c>
      <c r="E709">
        <v>1.08</v>
      </c>
      <c r="F709">
        <v>1.59</v>
      </c>
    </row>
    <row r="710" spans="1:6" x14ac:dyDescent="0.35">
      <c r="A710" t="s">
        <v>1200</v>
      </c>
      <c r="D710">
        <v>1.93</v>
      </c>
      <c r="E710">
        <v>1.5</v>
      </c>
      <c r="F710">
        <v>1.64</v>
      </c>
    </row>
    <row r="711" spans="1:6" x14ac:dyDescent="0.35">
      <c r="A711" t="s">
        <v>650</v>
      </c>
      <c r="D711">
        <v>1.94</v>
      </c>
      <c r="E711">
        <v>1.48</v>
      </c>
      <c r="F711">
        <v>1.64</v>
      </c>
    </row>
    <row r="712" spans="1:6" x14ac:dyDescent="0.35">
      <c r="A712" t="s">
        <v>1101</v>
      </c>
      <c r="D712">
        <v>1.94</v>
      </c>
      <c r="E712">
        <v>1.03</v>
      </c>
      <c r="F712">
        <v>1.58</v>
      </c>
    </row>
    <row r="713" spans="1:6" x14ac:dyDescent="0.35">
      <c r="A713" t="s">
        <v>1049</v>
      </c>
      <c r="D713">
        <v>1.94</v>
      </c>
      <c r="E713">
        <v>0.97</v>
      </c>
      <c r="F713">
        <v>1.58</v>
      </c>
    </row>
    <row r="714" spans="1:6" x14ac:dyDescent="0.35">
      <c r="A714" t="s">
        <v>733</v>
      </c>
      <c r="D714">
        <v>1.94</v>
      </c>
      <c r="E714">
        <v>1.47</v>
      </c>
      <c r="F714">
        <v>1.64</v>
      </c>
    </row>
    <row r="715" spans="1:6" x14ac:dyDescent="0.35">
      <c r="A715" t="s">
        <v>741</v>
      </c>
      <c r="D715">
        <v>1.94</v>
      </c>
      <c r="E715">
        <v>2.44</v>
      </c>
      <c r="F715">
        <v>1.75</v>
      </c>
    </row>
    <row r="716" spans="1:6" x14ac:dyDescent="0.35">
      <c r="A716" t="s">
        <v>610</v>
      </c>
      <c r="D716">
        <v>1.94</v>
      </c>
      <c r="E716">
        <v>1.47</v>
      </c>
      <c r="F716">
        <v>1.64</v>
      </c>
    </row>
    <row r="717" spans="1:6" x14ac:dyDescent="0.35">
      <c r="A717" t="s">
        <v>1045</v>
      </c>
      <c r="D717">
        <v>1.94</v>
      </c>
      <c r="E717">
        <v>1.46</v>
      </c>
      <c r="F717">
        <v>1.64</v>
      </c>
    </row>
    <row r="718" spans="1:6" x14ac:dyDescent="0.35">
      <c r="A718" t="s">
        <v>1260</v>
      </c>
      <c r="D718">
        <v>1.94</v>
      </c>
      <c r="E718">
        <v>1.08</v>
      </c>
      <c r="F718">
        <v>1.59</v>
      </c>
    </row>
    <row r="719" spans="1:6" x14ac:dyDescent="0.35">
      <c r="A719" t="s">
        <v>999</v>
      </c>
      <c r="D719">
        <v>1.94</v>
      </c>
      <c r="E719">
        <v>0.93</v>
      </c>
      <c r="F719">
        <v>1.57</v>
      </c>
    </row>
    <row r="720" spans="1:6" x14ac:dyDescent="0.35">
      <c r="A720" t="s">
        <v>583</v>
      </c>
      <c r="D720">
        <v>1.94</v>
      </c>
      <c r="E720">
        <v>0.96</v>
      </c>
      <c r="F720">
        <v>1.58</v>
      </c>
    </row>
    <row r="721" spans="1:6" x14ac:dyDescent="0.35">
      <c r="A721" t="s">
        <v>580</v>
      </c>
      <c r="D721">
        <v>1.94</v>
      </c>
      <c r="E721">
        <v>3.06</v>
      </c>
      <c r="F721">
        <v>1.73</v>
      </c>
    </row>
    <row r="722" spans="1:6" x14ac:dyDescent="0.35">
      <c r="A722" t="s">
        <v>1075</v>
      </c>
      <c r="D722">
        <v>1.94</v>
      </c>
      <c r="E722">
        <v>1.41</v>
      </c>
      <c r="F722">
        <v>1.63</v>
      </c>
    </row>
    <row r="723" spans="1:6" x14ac:dyDescent="0.35">
      <c r="A723" t="s">
        <v>793</v>
      </c>
      <c r="D723">
        <v>1.94</v>
      </c>
      <c r="E723">
        <v>0.88</v>
      </c>
      <c r="F723">
        <v>1.57</v>
      </c>
    </row>
    <row r="724" spans="1:6" x14ac:dyDescent="0.35">
      <c r="A724" t="s">
        <v>608</v>
      </c>
      <c r="D724">
        <v>1.94</v>
      </c>
      <c r="E724">
        <v>0.92</v>
      </c>
      <c r="F724">
        <v>1.57</v>
      </c>
    </row>
    <row r="725" spans="1:6" x14ac:dyDescent="0.35">
      <c r="A725" t="s">
        <v>1160</v>
      </c>
      <c r="D725">
        <v>1.94</v>
      </c>
      <c r="E725">
        <v>1</v>
      </c>
      <c r="F725">
        <v>1.58</v>
      </c>
    </row>
    <row r="726" spans="1:6" x14ac:dyDescent="0.35">
      <c r="A726" t="s">
        <v>1128</v>
      </c>
      <c r="D726">
        <v>1.94</v>
      </c>
      <c r="E726">
        <v>1.33</v>
      </c>
      <c r="F726">
        <v>1.62</v>
      </c>
    </row>
    <row r="727" spans="1:6" x14ac:dyDescent="0.35">
      <c r="A727" t="s">
        <v>1048</v>
      </c>
      <c r="D727">
        <v>1.94</v>
      </c>
      <c r="E727">
        <v>1.07</v>
      </c>
      <c r="F727">
        <v>1.59</v>
      </c>
    </row>
    <row r="728" spans="1:6" x14ac:dyDescent="0.35">
      <c r="A728" t="s">
        <v>607</v>
      </c>
      <c r="D728">
        <v>1.94</v>
      </c>
      <c r="E728">
        <v>0.96</v>
      </c>
      <c r="F728">
        <v>1.58</v>
      </c>
    </row>
    <row r="729" spans="1:6" x14ac:dyDescent="0.35">
      <c r="A729" t="s">
        <v>951</v>
      </c>
      <c r="D729">
        <v>1.95</v>
      </c>
      <c r="E729">
        <v>1.03</v>
      </c>
      <c r="F729">
        <v>1.59</v>
      </c>
    </row>
    <row r="730" spans="1:6" x14ac:dyDescent="0.35">
      <c r="A730" t="s">
        <v>705</v>
      </c>
      <c r="D730">
        <v>1.95</v>
      </c>
      <c r="E730">
        <v>1.1200000000000001</v>
      </c>
      <c r="F730">
        <v>1.6</v>
      </c>
    </row>
    <row r="731" spans="1:6" x14ac:dyDescent="0.35">
      <c r="A731" t="s">
        <v>848</v>
      </c>
      <c r="D731">
        <v>1.95</v>
      </c>
      <c r="E731">
        <v>1.03</v>
      </c>
      <c r="F731">
        <v>1.59</v>
      </c>
    </row>
    <row r="732" spans="1:6" x14ac:dyDescent="0.35">
      <c r="A732" t="s">
        <v>912</v>
      </c>
      <c r="D732">
        <v>1.95</v>
      </c>
      <c r="E732">
        <v>0.98</v>
      </c>
      <c r="F732">
        <v>1.58</v>
      </c>
    </row>
    <row r="733" spans="1:6" x14ac:dyDescent="0.35">
      <c r="A733" t="s">
        <v>688</v>
      </c>
      <c r="D733">
        <v>1.95</v>
      </c>
      <c r="E733">
        <v>1.06</v>
      </c>
      <c r="F733">
        <v>1.59</v>
      </c>
    </row>
    <row r="734" spans="1:6" x14ac:dyDescent="0.35">
      <c r="A734" t="s">
        <v>1121</v>
      </c>
      <c r="D734">
        <v>1.95</v>
      </c>
      <c r="E734">
        <v>0.99</v>
      </c>
      <c r="F734">
        <v>1.58</v>
      </c>
    </row>
    <row r="735" spans="1:6" x14ac:dyDescent="0.35">
      <c r="A735" t="s">
        <v>982</v>
      </c>
      <c r="D735">
        <v>1.95</v>
      </c>
      <c r="E735">
        <v>1.59</v>
      </c>
      <c r="F735">
        <v>1.65</v>
      </c>
    </row>
    <row r="736" spans="1:6" x14ac:dyDescent="0.35">
      <c r="A736" t="s">
        <v>644</v>
      </c>
      <c r="D736">
        <v>1.95</v>
      </c>
      <c r="E736">
        <v>1.4</v>
      </c>
      <c r="F736">
        <v>1.63</v>
      </c>
    </row>
    <row r="737" spans="1:6" x14ac:dyDescent="0.35">
      <c r="A737" t="s">
        <v>673</v>
      </c>
      <c r="D737">
        <v>1.95</v>
      </c>
      <c r="E737">
        <v>1.0900000000000001</v>
      </c>
      <c r="F737">
        <v>1.59</v>
      </c>
    </row>
    <row r="738" spans="1:6" x14ac:dyDescent="0.35">
      <c r="A738" t="s">
        <v>694</v>
      </c>
      <c r="D738">
        <v>1.95</v>
      </c>
      <c r="E738">
        <v>1.06</v>
      </c>
      <c r="F738">
        <v>1.59</v>
      </c>
    </row>
    <row r="739" spans="1:6" x14ac:dyDescent="0.35">
      <c r="A739" t="s">
        <v>536</v>
      </c>
      <c r="D739">
        <v>1.95</v>
      </c>
      <c r="E739">
        <v>1.02</v>
      </c>
      <c r="F739">
        <v>1.59</v>
      </c>
    </row>
    <row r="740" spans="1:6" x14ac:dyDescent="0.35">
      <c r="A740" t="s">
        <v>820</v>
      </c>
      <c r="D740">
        <v>1.95</v>
      </c>
      <c r="E740">
        <v>0.95</v>
      </c>
      <c r="F740">
        <v>1.58</v>
      </c>
    </row>
    <row r="741" spans="1:6" x14ac:dyDescent="0.35">
      <c r="A741" t="s">
        <v>1158</v>
      </c>
      <c r="D741">
        <v>1.95</v>
      </c>
      <c r="E741">
        <v>1.46</v>
      </c>
      <c r="F741">
        <v>1.64</v>
      </c>
    </row>
    <row r="742" spans="1:6" x14ac:dyDescent="0.35">
      <c r="A742" t="s">
        <v>737</v>
      </c>
      <c r="D742">
        <v>1.95</v>
      </c>
      <c r="E742">
        <v>1.53</v>
      </c>
      <c r="F742">
        <v>1.65</v>
      </c>
    </row>
    <row r="743" spans="1:6" x14ac:dyDescent="0.35">
      <c r="A743" t="s">
        <v>1226</v>
      </c>
      <c r="D743">
        <v>1.95</v>
      </c>
      <c r="E743">
        <v>1.02</v>
      </c>
      <c r="F743">
        <v>1.59</v>
      </c>
    </row>
    <row r="744" spans="1:6" x14ac:dyDescent="0.35">
      <c r="A744" t="s">
        <v>787</v>
      </c>
      <c r="D744">
        <v>1.95</v>
      </c>
      <c r="E744">
        <v>1.66</v>
      </c>
      <c r="F744">
        <v>1.66</v>
      </c>
    </row>
    <row r="745" spans="1:6" x14ac:dyDescent="0.35">
      <c r="A745" t="s">
        <v>571</v>
      </c>
      <c r="D745">
        <v>1.95</v>
      </c>
      <c r="E745">
        <v>1.08</v>
      </c>
      <c r="F745">
        <v>1.6</v>
      </c>
    </row>
    <row r="746" spans="1:6" x14ac:dyDescent="0.35">
      <c r="A746" t="s">
        <v>1037</v>
      </c>
      <c r="D746">
        <v>1.95</v>
      </c>
      <c r="E746">
        <v>0.97</v>
      </c>
      <c r="F746">
        <v>1.58</v>
      </c>
    </row>
    <row r="747" spans="1:6" x14ac:dyDescent="0.35">
      <c r="A747" t="s">
        <v>817</v>
      </c>
      <c r="D747">
        <v>1.95</v>
      </c>
      <c r="E747">
        <v>1.04</v>
      </c>
      <c r="F747">
        <v>1.59</v>
      </c>
    </row>
    <row r="748" spans="1:6" x14ac:dyDescent="0.35">
      <c r="A748" t="s">
        <v>1027</v>
      </c>
      <c r="D748">
        <v>1.95</v>
      </c>
      <c r="E748">
        <v>1.1499999999999999</v>
      </c>
      <c r="F748">
        <v>1.6</v>
      </c>
    </row>
    <row r="749" spans="1:6" x14ac:dyDescent="0.35">
      <c r="A749" t="s">
        <v>706</v>
      </c>
      <c r="D749">
        <v>1.95</v>
      </c>
      <c r="E749">
        <v>0.98</v>
      </c>
      <c r="F749">
        <v>1.58</v>
      </c>
    </row>
    <row r="750" spans="1:6" x14ac:dyDescent="0.35">
      <c r="A750" t="s">
        <v>687</v>
      </c>
      <c r="D750">
        <v>1.95</v>
      </c>
      <c r="E750">
        <v>1.51</v>
      </c>
      <c r="F750">
        <v>1.65</v>
      </c>
    </row>
    <row r="751" spans="1:6" x14ac:dyDescent="0.35">
      <c r="A751" t="s">
        <v>1207</v>
      </c>
      <c r="D751">
        <v>1.96</v>
      </c>
      <c r="E751">
        <v>1.1299999999999999</v>
      </c>
      <c r="F751">
        <v>1.6</v>
      </c>
    </row>
    <row r="752" spans="1:6" x14ac:dyDescent="0.35">
      <c r="A752" t="s">
        <v>1006</v>
      </c>
      <c r="D752">
        <v>1.96</v>
      </c>
      <c r="E752">
        <v>1.04</v>
      </c>
      <c r="F752">
        <v>1.59</v>
      </c>
    </row>
    <row r="753" spans="1:6" x14ac:dyDescent="0.35">
      <c r="A753" t="s">
        <v>557</v>
      </c>
      <c r="D753">
        <v>1.96</v>
      </c>
      <c r="E753">
        <v>0.97</v>
      </c>
      <c r="F753">
        <v>1.58</v>
      </c>
    </row>
    <row r="754" spans="1:6" x14ac:dyDescent="0.35">
      <c r="A754" t="s">
        <v>1176</v>
      </c>
      <c r="D754">
        <v>1.96</v>
      </c>
      <c r="E754">
        <v>1.02</v>
      </c>
      <c r="F754">
        <v>1.59</v>
      </c>
    </row>
    <row r="755" spans="1:6" x14ac:dyDescent="0.35">
      <c r="A755" t="s">
        <v>880</v>
      </c>
      <c r="D755">
        <v>1.96</v>
      </c>
      <c r="E755">
        <v>2.5</v>
      </c>
      <c r="F755">
        <v>1.76</v>
      </c>
    </row>
    <row r="756" spans="1:6" x14ac:dyDescent="0.35">
      <c r="A756" t="s">
        <v>717</v>
      </c>
      <c r="D756">
        <v>1.96</v>
      </c>
      <c r="E756">
        <v>1.49</v>
      </c>
      <c r="F756">
        <v>1.65</v>
      </c>
    </row>
    <row r="757" spans="1:6" x14ac:dyDescent="0.35">
      <c r="A757" t="s">
        <v>684</v>
      </c>
      <c r="D757">
        <v>1.96</v>
      </c>
      <c r="E757">
        <v>1.5</v>
      </c>
      <c r="F757">
        <v>1.65</v>
      </c>
    </row>
    <row r="758" spans="1:6" x14ac:dyDescent="0.35">
      <c r="A758" t="s">
        <v>840</v>
      </c>
      <c r="D758">
        <v>1.96</v>
      </c>
      <c r="E758">
        <v>2.0499999999999998</v>
      </c>
      <c r="F758">
        <v>1.71</v>
      </c>
    </row>
    <row r="759" spans="1:6" x14ac:dyDescent="0.35">
      <c r="A759" t="s">
        <v>662</v>
      </c>
      <c r="D759">
        <v>1.96</v>
      </c>
      <c r="E759">
        <v>1.07</v>
      </c>
      <c r="F759">
        <v>1.6</v>
      </c>
    </row>
    <row r="760" spans="1:6" x14ac:dyDescent="0.35">
      <c r="A760" t="s">
        <v>1194</v>
      </c>
      <c r="D760">
        <v>1.96</v>
      </c>
      <c r="E760">
        <v>1.01</v>
      </c>
      <c r="F760">
        <v>1.59</v>
      </c>
    </row>
    <row r="761" spans="1:6" x14ac:dyDescent="0.35">
      <c r="A761" t="s">
        <v>1116</v>
      </c>
      <c r="D761">
        <v>1.96</v>
      </c>
      <c r="E761">
        <v>1.92</v>
      </c>
      <c r="F761">
        <v>1.7</v>
      </c>
    </row>
    <row r="762" spans="1:6" x14ac:dyDescent="0.35">
      <c r="A762" t="s">
        <v>527</v>
      </c>
      <c r="D762">
        <v>1.96</v>
      </c>
      <c r="E762">
        <v>1.4</v>
      </c>
      <c r="F762">
        <v>1.64</v>
      </c>
    </row>
    <row r="763" spans="1:6" x14ac:dyDescent="0.35">
      <c r="A763" t="s">
        <v>992</v>
      </c>
      <c r="D763">
        <v>1.96</v>
      </c>
      <c r="E763">
        <v>0.99</v>
      </c>
      <c r="F763">
        <v>1.6</v>
      </c>
    </row>
    <row r="764" spans="1:6" x14ac:dyDescent="0.35">
      <c r="A764" t="s">
        <v>645</v>
      </c>
      <c r="D764">
        <v>1.96</v>
      </c>
      <c r="E764">
        <v>1.46</v>
      </c>
      <c r="F764">
        <v>1.64</v>
      </c>
    </row>
    <row r="765" spans="1:6" x14ac:dyDescent="0.35">
      <c r="A765" t="s">
        <v>726</v>
      </c>
      <c r="D765">
        <v>1.96</v>
      </c>
      <c r="E765">
        <v>1.48</v>
      </c>
      <c r="F765">
        <v>1.65</v>
      </c>
    </row>
    <row r="766" spans="1:6" x14ac:dyDescent="0.35">
      <c r="A766" t="s">
        <v>1016</v>
      </c>
      <c r="D766">
        <v>1.96</v>
      </c>
      <c r="E766">
        <v>2.02</v>
      </c>
      <c r="F766">
        <v>1.71</v>
      </c>
    </row>
    <row r="767" spans="1:6" x14ac:dyDescent="0.35">
      <c r="A767" t="s">
        <v>1105</v>
      </c>
      <c r="D767">
        <v>1.96</v>
      </c>
      <c r="E767">
        <v>1.98</v>
      </c>
      <c r="F767">
        <v>1.7</v>
      </c>
    </row>
    <row r="768" spans="1:6" x14ac:dyDescent="0.35">
      <c r="A768" t="s">
        <v>1139</v>
      </c>
      <c r="D768">
        <v>1.96</v>
      </c>
      <c r="E768">
        <v>1</v>
      </c>
      <c r="F768">
        <v>1.61</v>
      </c>
    </row>
    <row r="769" spans="1:6" x14ac:dyDescent="0.35">
      <c r="A769" t="s">
        <v>1233</v>
      </c>
      <c r="D769">
        <v>1.96</v>
      </c>
      <c r="E769">
        <v>2.57</v>
      </c>
      <c r="F769">
        <v>1.78</v>
      </c>
    </row>
    <row r="770" spans="1:6" x14ac:dyDescent="0.35">
      <c r="A770" t="s">
        <v>751</v>
      </c>
      <c r="D770">
        <v>1.96</v>
      </c>
      <c r="E770">
        <v>1.48</v>
      </c>
      <c r="F770">
        <v>1.65</v>
      </c>
    </row>
    <row r="771" spans="1:6" x14ac:dyDescent="0.35">
      <c r="A771" t="s">
        <v>1090</v>
      </c>
      <c r="D771">
        <v>1.96</v>
      </c>
      <c r="E771">
        <v>2.4900000000000002</v>
      </c>
      <c r="F771">
        <v>1.77</v>
      </c>
    </row>
    <row r="772" spans="1:6" x14ac:dyDescent="0.35">
      <c r="A772" t="s">
        <v>1107</v>
      </c>
      <c r="D772">
        <v>1.96</v>
      </c>
      <c r="E772">
        <v>0.9</v>
      </c>
      <c r="F772">
        <v>1.58</v>
      </c>
    </row>
    <row r="773" spans="1:6" x14ac:dyDescent="0.35">
      <c r="A773" t="s">
        <v>615</v>
      </c>
      <c r="D773">
        <v>1.96</v>
      </c>
      <c r="E773">
        <v>1.46</v>
      </c>
      <c r="F773">
        <v>1.65</v>
      </c>
    </row>
    <row r="774" spans="1:6" x14ac:dyDescent="0.35">
      <c r="A774" t="s">
        <v>1252</v>
      </c>
      <c r="D774">
        <v>1.96</v>
      </c>
      <c r="E774">
        <v>1.54</v>
      </c>
      <c r="F774">
        <v>1.65</v>
      </c>
    </row>
    <row r="775" spans="1:6" x14ac:dyDescent="0.35">
      <c r="A775" t="s">
        <v>553</v>
      </c>
      <c r="D775">
        <v>1.96</v>
      </c>
      <c r="E775">
        <v>0.98</v>
      </c>
      <c r="F775">
        <v>1.59</v>
      </c>
    </row>
    <row r="776" spans="1:6" x14ac:dyDescent="0.35">
      <c r="A776" t="s">
        <v>685</v>
      </c>
      <c r="D776">
        <v>1.96</v>
      </c>
      <c r="E776">
        <v>1.52</v>
      </c>
      <c r="F776">
        <v>1.65</v>
      </c>
    </row>
    <row r="777" spans="1:6" x14ac:dyDescent="0.35">
      <c r="A777" t="s">
        <v>1100</v>
      </c>
      <c r="D777">
        <v>1.96</v>
      </c>
      <c r="E777">
        <v>2.42</v>
      </c>
      <c r="F777">
        <v>1.76</v>
      </c>
    </row>
    <row r="778" spans="1:6" x14ac:dyDescent="0.35">
      <c r="A778" t="s">
        <v>891</v>
      </c>
      <c r="D778">
        <v>1.96</v>
      </c>
      <c r="E778">
        <v>0.99</v>
      </c>
      <c r="F778">
        <v>1.59</v>
      </c>
    </row>
    <row r="779" spans="1:6" x14ac:dyDescent="0.35">
      <c r="A779" t="s">
        <v>554</v>
      </c>
      <c r="D779">
        <v>1.96</v>
      </c>
      <c r="E779">
        <v>1.02</v>
      </c>
      <c r="F779">
        <v>1.59</v>
      </c>
    </row>
    <row r="780" spans="1:6" x14ac:dyDescent="0.35">
      <c r="A780" t="s">
        <v>981</v>
      </c>
      <c r="D780">
        <v>1.96</v>
      </c>
      <c r="E780">
        <v>1.01</v>
      </c>
      <c r="F780">
        <v>1.59</v>
      </c>
    </row>
    <row r="781" spans="1:6" x14ac:dyDescent="0.35">
      <c r="A781" t="s">
        <v>564</v>
      </c>
      <c r="D781">
        <v>1.97</v>
      </c>
      <c r="E781">
        <v>0.9</v>
      </c>
      <c r="F781">
        <v>1.58</v>
      </c>
    </row>
    <row r="782" spans="1:6" x14ac:dyDescent="0.35">
      <c r="A782" t="s">
        <v>1009</v>
      </c>
      <c r="D782">
        <v>1.97</v>
      </c>
      <c r="E782">
        <v>1.1100000000000001</v>
      </c>
      <c r="F782">
        <v>1.6</v>
      </c>
    </row>
    <row r="783" spans="1:6" x14ac:dyDescent="0.35">
      <c r="A783" t="s">
        <v>1005</v>
      </c>
      <c r="D783">
        <v>1.97</v>
      </c>
      <c r="E783">
        <v>0.85</v>
      </c>
      <c r="F783">
        <v>1.58</v>
      </c>
    </row>
    <row r="784" spans="1:6" x14ac:dyDescent="0.35">
      <c r="A784" t="s">
        <v>574</v>
      </c>
      <c r="D784">
        <v>1.97</v>
      </c>
      <c r="E784">
        <v>1.05</v>
      </c>
      <c r="F784">
        <v>1.6</v>
      </c>
    </row>
    <row r="785" spans="1:6" x14ac:dyDescent="0.35">
      <c r="A785" t="s">
        <v>630</v>
      </c>
      <c r="D785">
        <v>1.97</v>
      </c>
      <c r="E785">
        <v>1.02</v>
      </c>
      <c r="F785">
        <v>1.6</v>
      </c>
    </row>
    <row r="786" spans="1:6" x14ac:dyDescent="0.35">
      <c r="A786" t="s">
        <v>771</v>
      </c>
      <c r="D786">
        <v>1.97</v>
      </c>
      <c r="E786">
        <v>0.91</v>
      </c>
      <c r="F786">
        <v>1.58</v>
      </c>
    </row>
    <row r="787" spans="1:6" x14ac:dyDescent="0.35">
      <c r="A787" t="s">
        <v>723</v>
      </c>
      <c r="D787">
        <v>1.97</v>
      </c>
      <c r="E787">
        <v>1.45</v>
      </c>
      <c r="F787">
        <v>1.65</v>
      </c>
    </row>
    <row r="788" spans="1:6" x14ac:dyDescent="0.35">
      <c r="A788" t="s">
        <v>1068</v>
      </c>
      <c r="D788">
        <v>1.97</v>
      </c>
      <c r="E788">
        <v>1.03</v>
      </c>
      <c r="F788">
        <v>1.6</v>
      </c>
    </row>
    <row r="789" spans="1:6" x14ac:dyDescent="0.35">
      <c r="A789" t="s">
        <v>658</v>
      </c>
      <c r="D789">
        <v>1.97</v>
      </c>
      <c r="E789">
        <v>0.98</v>
      </c>
      <c r="F789">
        <v>1.59</v>
      </c>
    </row>
    <row r="790" spans="1:6" x14ac:dyDescent="0.35">
      <c r="A790" t="s">
        <v>1071</v>
      </c>
      <c r="D790">
        <v>1.97</v>
      </c>
      <c r="E790">
        <v>1.47</v>
      </c>
      <c r="F790">
        <v>1.65</v>
      </c>
    </row>
    <row r="791" spans="1:6" x14ac:dyDescent="0.35">
      <c r="A791" t="s">
        <v>603</v>
      </c>
      <c r="D791">
        <v>1.97</v>
      </c>
      <c r="E791">
        <v>2.04</v>
      </c>
      <c r="F791">
        <v>1.72</v>
      </c>
    </row>
    <row r="792" spans="1:6" x14ac:dyDescent="0.35">
      <c r="A792" t="s">
        <v>570</v>
      </c>
      <c r="D792">
        <v>1.97</v>
      </c>
      <c r="E792">
        <v>2.02</v>
      </c>
      <c r="F792">
        <v>1.72</v>
      </c>
    </row>
    <row r="793" spans="1:6" x14ac:dyDescent="0.35">
      <c r="A793" t="s">
        <v>681</v>
      </c>
      <c r="D793">
        <v>1.97</v>
      </c>
      <c r="E793">
        <v>1.56</v>
      </c>
      <c r="F793">
        <v>1.66</v>
      </c>
    </row>
    <row r="794" spans="1:6" x14ac:dyDescent="0.35">
      <c r="A794" t="s">
        <v>1113</v>
      </c>
      <c r="D794">
        <v>1.97</v>
      </c>
      <c r="E794">
        <v>1.55</v>
      </c>
      <c r="F794">
        <v>1.66</v>
      </c>
    </row>
    <row r="795" spans="1:6" x14ac:dyDescent="0.35">
      <c r="A795" t="s">
        <v>656</v>
      </c>
      <c r="D795">
        <v>1.97</v>
      </c>
      <c r="E795">
        <v>1.08</v>
      </c>
      <c r="F795">
        <v>1.61</v>
      </c>
    </row>
    <row r="796" spans="1:6" x14ac:dyDescent="0.35">
      <c r="A796" t="s">
        <v>1138</v>
      </c>
      <c r="D796">
        <v>1.97</v>
      </c>
      <c r="E796">
        <v>1.06</v>
      </c>
      <c r="F796">
        <v>1.58</v>
      </c>
    </row>
    <row r="797" spans="1:6" x14ac:dyDescent="0.35">
      <c r="A797" t="s">
        <v>559</v>
      </c>
      <c r="D797">
        <v>1.97</v>
      </c>
      <c r="E797">
        <v>1.53</v>
      </c>
      <c r="F797">
        <v>1.66</v>
      </c>
    </row>
    <row r="798" spans="1:6" x14ac:dyDescent="0.35">
      <c r="A798" t="s">
        <v>846</v>
      </c>
      <c r="D798">
        <v>1.97</v>
      </c>
      <c r="E798">
        <v>1.04</v>
      </c>
      <c r="F798">
        <v>1.58</v>
      </c>
    </row>
    <row r="799" spans="1:6" x14ac:dyDescent="0.35">
      <c r="A799" t="s">
        <v>1150</v>
      </c>
      <c r="D799">
        <v>1.97</v>
      </c>
      <c r="E799">
        <v>0.95</v>
      </c>
      <c r="F799">
        <v>1.59</v>
      </c>
    </row>
    <row r="800" spans="1:6" x14ac:dyDescent="0.35">
      <c r="A800" t="s">
        <v>1125</v>
      </c>
      <c r="D800">
        <v>1.97</v>
      </c>
      <c r="E800">
        <v>2.06</v>
      </c>
      <c r="F800">
        <v>1.72</v>
      </c>
    </row>
    <row r="801" spans="1:6" x14ac:dyDescent="0.35">
      <c r="A801" t="s">
        <v>1181</v>
      </c>
      <c r="D801">
        <v>1.98</v>
      </c>
      <c r="E801">
        <v>1.9</v>
      </c>
      <c r="F801">
        <v>1.7</v>
      </c>
    </row>
    <row r="802" spans="1:6" x14ac:dyDescent="0.35">
      <c r="A802" t="s">
        <v>657</v>
      </c>
      <c r="D802">
        <v>1.98</v>
      </c>
      <c r="E802">
        <v>1.42</v>
      </c>
      <c r="F802">
        <v>1.65</v>
      </c>
    </row>
    <row r="803" spans="1:6" x14ac:dyDescent="0.35">
      <c r="A803" t="s">
        <v>1122</v>
      </c>
      <c r="D803">
        <v>1.98</v>
      </c>
      <c r="E803">
        <v>3.01</v>
      </c>
      <c r="F803">
        <v>1.74</v>
      </c>
    </row>
    <row r="804" spans="1:6" x14ac:dyDescent="0.35">
      <c r="A804" t="s">
        <v>991</v>
      </c>
      <c r="D804">
        <v>1.98</v>
      </c>
      <c r="E804">
        <v>0.92</v>
      </c>
      <c r="F804">
        <v>1.59</v>
      </c>
    </row>
    <row r="805" spans="1:6" x14ac:dyDescent="0.35">
      <c r="A805" t="s">
        <v>715</v>
      </c>
      <c r="D805">
        <v>1.98</v>
      </c>
      <c r="E805">
        <v>0.99</v>
      </c>
      <c r="F805">
        <v>1.6</v>
      </c>
    </row>
    <row r="806" spans="1:6" x14ac:dyDescent="0.35">
      <c r="A806" t="s">
        <v>1002</v>
      </c>
      <c r="D806">
        <v>1.98</v>
      </c>
      <c r="E806">
        <v>1.1100000000000001</v>
      </c>
      <c r="F806">
        <v>1.61</v>
      </c>
    </row>
    <row r="807" spans="1:6" x14ac:dyDescent="0.35">
      <c r="A807" t="s">
        <v>692</v>
      </c>
      <c r="D807">
        <v>1.98</v>
      </c>
      <c r="E807">
        <v>1.98</v>
      </c>
      <c r="F807">
        <v>1.71</v>
      </c>
    </row>
    <row r="808" spans="1:6" x14ac:dyDescent="0.35">
      <c r="A808" t="s">
        <v>947</v>
      </c>
      <c r="D808">
        <v>1.98</v>
      </c>
      <c r="E808">
        <v>0.92</v>
      </c>
      <c r="F808">
        <v>1.59</v>
      </c>
    </row>
    <row r="809" spans="1:6" x14ac:dyDescent="0.35">
      <c r="A809" t="s">
        <v>1257</v>
      </c>
      <c r="D809">
        <v>1.98</v>
      </c>
      <c r="E809">
        <v>2.06</v>
      </c>
      <c r="F809">
        <v>1.72</v>
      </c>
    </row>
    <row r="810" spans="1:6" x14ac:dyDescent="0.35">
      <c r="A810" t="s">
        <v>680</v>
      </c>
      <c r="D810">
        <v>1.98</v>
      </c>
      <c r="E810">
        <v>1.93</v>
      </c>
      <c r="F810">
        <v>1.71</v>
      </c>
    </row>
    <row r="811" spans="1:6" x14ac:dyDescent="0.35">
      <c r="A811" t="s">
        <v>1171</v>
      </c>
      <c r="D811">
        <v>1.98</v>
      </c>
      <c r="E811">
        <v>1.51</v>
      </c>
      <c r="F811">
        <v>1.66</v>
      </c>
    </row>
    <row r="812" spans="1:6" x14ac:dyDescent="0.35">
      <c r="A812" t="s">
        <v>710</v>
      </c>
      <c r="D812">
        <v>1.98</v>
      </c>
      <c r="E812">
        <v>0.99</v>
      </c>
      <c r="F812">
        <v>1.6</v>
      </c>
    </row>
    <row r="813" spans="1:6" x14ac:dyDescent="0.35">
      <c r="A813" t="s">
        <v>783</v>
      </c>
      <c r="D813">
        <v>1.98</v>
      </c>
      <c r="E813">
        <v>1.05</v>
      </c>
      <c r="F813">
        <v>1.6</v>
      </c>
    </row>
    <row r="814" spans="1:6" x14ac:dyDescent="0.35">
      <c r="A814" t="s">
        <v>1031</v>
      </c>
      <c r="D814">
        <v>1.98</v>
      </c>
      <c r="E814">
        <v>1.36</v>
      </c>
      <c r="F814">
        <v>1.64</v>
      </c>
    </row>
    <row r="815" spans="1:6" x14ac:dyDescent="0.35">
      <c r="A815" t="s">
        <v>548</v>
      </c>
      <c r="D815">
        <v>1.98</v>
      </c>
      <c r="E815">
        <v>1</v>
      </c>
      <c r="F815">
        <v>1.6</v>
      </c>
    </row>
    <row r="816" spans="1:6" x14ac:dyDescent="0.35">
      <c r="A816" t="s">
        <v>858</v>
      </c>
      <c r="D816">
        <v>1.98</v>
      </c>
      <c r="E816">
        <v>1.01</v>
      </c>
      <c r="F816">
        <v>1.6</v>
      </c>
    </row>
    <row r="817" spans="1:6" x14ac:dyDescent="0.35">
      <c r="A817" t="s">
        <v>1240</v>
      </c>
      <c r="D817">
        <v>1.98</v>
      </c>
      <c r="E817">
        <v>1.54</v>
      </c>
      <c r="F817">
        <v>1.66</v>
      </c>
    </row>
    <row r="818" spans="1:6" x14ac:dyDescent="0.35">
      <c r="A818" t="s">
        <v>869</v>
      </c>
      <c r="D818">
        <v>1.98</v>
      </c>
      <c r="E818">
        <v>2.04</v>
      </c>
      <c r="F818">
        <v>1.72</v>
      </c>
    </row>
    <row r="819" spans="1:6" x14ac:dyDescent="0.35">
      <c r="A819" t="s">
        <v>826</v>
      </c>
      <c r="D819">
        <v>1.98</v>
      </c>
      <c r="E819">
        <v>0.97</v>
      </c>
      <c r="F819">
        <v>1.58</v>
      </c>
    </row>
    <row r="820" spans="1:6" x14ac:dyDescent="0.35">
      <c r="A820" t="s">
        <v>1119</v>
      </c>
      <c r="D820">
        <v>1.98</v>
      </c>
      <c r="E820">
        <v>1.0900000000000001</v>
      </c>
      <c r="F820">
        <v>1.61</v>
      </c>
    </row>
    <row r="821" spans="1:6" x14ac:dyDescent="0.35">
      <c r="A821" t="s">
        <v>640</v>
      </c>
      <c r="D821">
        <v>1.98</v>
      </c>
      <c r="E821">
        <v>1.01</v>
      </c>
      <c r="F821">
        <v>1.6</v>
      </c>
    </row>
    <row r="822" spans="1:6" x14ac:dyDescent="0.35">
      <c r="A822" t="s">
        <v>785</v>
      </c>
      <c r="D822">
        <v>1.98</v>
      </c>
      <c r="E822">
        <v>1.99</v>
      </c>
      <c r="F822">
        <v>1.72</v>
      </c>
    </row>
    <row r="823" spans="1:6" x14ac:dyDescent="0.35">
      <c r="A823" t="s">
        <v>1136</v>
      </c>
      <c r="D823">
        <v>1.98</v>
      </c>
      <c r="E823">
        <v>1.46</v>
      </c>
      <c r="F823">
        <v>1.65</v>
      </c>
    </row>
    <row r="824" spans="1:6" x14ac:dyDescent="0.35">
      <c r="A824" t="s">
        <v>1033</v>
      </c>
      <c r="D824">
        <v>1.98</v>
      </c>
      <c r="E824">
        <v>0.93</v>
      </c>
      <c r="F824">
        <v>1.61</v>
      </c>
    </row>
    <row r="825" spans="1:6" x14ac:dyDescent="0.35">
      <c r="A825" t="s">
        <v>573</v>
      </c>
      <c r="D825">
        <v>1.98</v>
      </c>
      <c r="E825">
        <v>1</v>
      </c>
      <c r="F825">
        <v>1.6</v>
      </c>
    </row>
    <row r="826" spans="1:6" x14ac:dyDescent="0.35">
      <c r="A826" t="s">
        <v>1149</v>
      </c>
      <c r="D826">
        <v>1.99</v>
      </c>
      <c r="E826">
        <v>1.56</v>
      </c>
      <c r="F826">
        <v>1.67</v>
      </c>
    </row>
    <row r="827" spans="1:6" x14ac:dyDescent="0.35">
      <c r="A827" t="s">
        <v>784</v>
      </c>
      <c r="D827">
        <v>1.99</v>
      </c>
      <c r="E827">
        <v>1.04</v>
      </c>
      <c r="F827">
        <v>1.61</v>
      </c>
    </row>
    <row r="828" spans="1:6" x14ac:dyDescent="0.35">
      <c r="A828" t="s">
        <v>877</v>
      </c>
      <c r="D828">
        <v>1.99</v>
      </c>
      <c r="E828">
        <v>1.01</v>
      </c>
      <c r="F828">
        <v>1.6</v>
      </c>
    </row>
    <row r="829" spans="1:6" x14ac:dyDescent="0.35">
      <c r="A829" t="s">
        <v>744</v>
      </c>
      <c r="D829">
        <v>1.99</v>
      </c>
      <c r="E829">
        <v>2</v>
      </c>
      <c r="F829">
        <v>1.72</v>
      </c>
    </row>
    <row r="830" spans="1:6" x14ac:dyDescent="0.35">
      <c r="A830" t="s">
        <v>1180</v>
      </c>
      <c r="D830">
        <v>1.99</v>
      </c>
      <c r="E830">
        <v>1.04</v>
      </c>
      <c r="F830">
        <v>1.61</v>
      </c>
    </row>
    <row r="831" spans="1:6" x14ac:dyDescent="0.35">
      <c r="A831" t="s">
        <v>544</v>
      </c>
      <c r="D831">
        <v>1.99</v>
      </c>
      <c r="E831">
        <v>1.49</v>
      </c>
      <c r="F831">
        <v>1.66</v>
      </c>
    </row>
    <row r="832" spans="1:6" x14ac:dyDescent="0.35">
      <c r="A832" t="s">
        <v>1043</v>
      </c>
      <c r="D832">
        <v>1.99</v>
      </c>
      <c r="E832">
        <v>0.88</v>
      </c>
      <c r="F832">
        <v>1.59</v>
      </c>
    </row>
    <row r="833" spans="1:6" x14ac:dyDescent="0.35">
      <c r="A833" t="s">
        <v>965</v>
      </c>
      <c r="D833">
        <v>1.99</v>
      </c>
      <c r="E833">
        <v>1.1100000000000001</v>
      </c>
      <c r="F833">
        <v>1.62</v>
      </c>
    </row>
    <row r="834" spans="1:6" x14ac:dyDescent="0.35">
      <c r="A834" t="s">
        <v>633</v>
      </c>
      <c r="D834">
        <v>1.99</v>
      </c>
      <c r="E834">
        <v>1.04</v>
      </c>
      <c r="F834">
        <v>1.61</v>
      </c>
    </row>
    <row r="835" spans="1:6" x14ac:dyDescent="0.35">
      <c r="A835" t="s">
        <v>532</v>
      </c>
      <c r="D835">
        <v>1.99</v>
      </c>
      <c r="E835">
        <v>1.1100000000000001</v>
      </c>
      <c r="F835">
        <v>1.62</v>
      </c>
    </row>
    <row r="836" spans="1:6" x14ac:dyDescent="0.35">
      <c r="A836" t="s">
        <v>1047</v>
      </c>
      <c r="D836">
        <v>1.99</v>
      </c>
      <c r="E836">
        <v>0.99</v>
      </c>
      <c r="F836">
        <v>1.6</v>
      </c>
    </row>
    <row r="837" spans="1:6" x14ac:dyDescent="0.35">
      <c r="A837" t="s">
        <v>954</v>
      </c>
      <c r="D837">
        <v>1.99</v>
      </c>
      <c r="E837">
        <v>1.44</v>
      </c>
      <c r="F837">
        <v>1.65</v>
      </c>
    </row>
    <row r="838" spans="1:6" x14ac:dyDescent="0.35">
      <c r="A838" t="s">
        <v>609</v>
      </c>
      <c r="D838">
        <v>1.99</v>
      </c>
      <c r="E838">
        <v>1.07</v>
      </c>
      <c r="F838">
        <v>1.61</v>
      </c>
    </row>
    <row r="839" spans="1:6" x14ac:dyDescent="0.35">
      <c r="A839" t="s">
        <v>756</v>
      </c>
      <c r="D839">
        <v>1.99</v>
      </c>
      <c r="E839">
        <v>1.55</v>
      </c>
      <c r="F839">
        <v>1.67</v>
      </c>
    </row>
    <row r="840" spans="1:6" x14ac:dyDescent="0.35">
      <c r="A840" t="s">
        <v>1133</v>
      </c>
      <c r="D840">
        <v>1.99</v>
      </c>
      <c r="E840">
        <v>1.55</v>
      </c>
      <c r="F840">
        <v>1.67</v>
      </c>
    </row>
    <row r="841" spans="1:6" x14ac:dyDescent="0.35">
      <c r="A841" t="s">
        <v>1013</v>
      </c>
      <c r="D841">
        <v>1.99</v>
      </c>
      <c r="E841">
        <v>1.48</v>
      </c>
      <c r="F841">
        <v>1.66</v>
      </c>
    </row>
    <row r="842" spans="1:6" x14ac:dyDescent="0.35">
      <c r="A842" t="s">
        <v>1080</v>
      </c>
      <c r="D842">
        <v>1.99</v>
      </c>
      <c r="E842">
        <v>1.04</v>
      </c>
      <c r="F842">
        <v>1.61</v>
      </c>
    </row>
    <row r="843" spans="1:6" x14ac:dyDescent="0.35">
      <c r="A843" t="s">
        <v>885</v>
      </c>
      <c r="D843">
        <v>1.99</v>
      </c>
      <c r="E843">
        <v>0.91</v>
      </c>
      <c r="F843">
        <v>1.59</v>
      </c>
    </row>
    <row r="844" spans="1:6" x14ac:dyDescent="0.35">
      <c r="A844" t="s">
        <v>534</v>
      </c>
      <c r="D844">
        <v>1.99</v>
      </c>
      <c r="E844">
        <v>1</v>
      </c>
      <c r="F844">
        <v>1.6</v>
      </c>
    </row>
    <row r="845" spans="1:6" x14ac:dyDescent="0.35">
      <c r="A845" t="s">
        <v>810</v>
      </c>
      <c r="D845">
        <v>1.99</v>
      </c>
      <c r="E845">
        <v>0.83</v>
      </c>
      <c r="F845">
        <v>1.58</v>
      </c>
    </row>
    <row r="846" spans="1:6" x14ac:dyDescent="0.35">
      <c r="A846" t="s">
        <v>957</v>
      </c>
      <c r="D846">
        <v>1.99</v>
      </c>
      <c r="E846">
        <v>1.48</v>
      </c>
      <c r="F846">
        <v>1.66</v>
      </c>
    </row>
    <row r="847" spans="1:6" x14ac:dyDescent="0.35">
      <c r="A847" t="s">
        <v>1196</v>
      </c>
      <c r="D847">
        <v>1.99</v>
      </c>
      <c r="E847">
        <v>1.01</v>
      </c>
      <c r="F847">
        <v>1.61</v>
      </c>
    </row>
    <row r="848" spans="1:6" x14ac:dyDescent="0.35">
      <c r="A848" t="s">
        <v>900</v>
      </c>
      <c r="D848">
        <v>1.99</v>
      </c>
      <c r="E848">
        <v>1</v>
      </c>
      <c r="F848">
        <v>1.6</v>
      </c>
    </row>
    <row r="849" spans="1:6" x14ac:dyDescent="0.35">
      <c r="A849" t="s">
        <v>623</v>
      </c>
      <c r="D849">
        <v>1.99</v>
      </c>
      <c r="E849">
        <v>0.84</v>
      </c>
      <c r="F849">
        <v>1.59</v>
      </c>
    </row>
    <row r="850" spans="1:6" x14ac:dyDescent="0.35">
      <c r="A850" t="s">
        <v>1019</v>
      </c>
      <c r="D850">
        <v>1.99</v>
      </c>
      <c r="E850">
        <v>1.01</v>
      </c>
      <c r="F850">
        <v>1.61</v>
      </c>
    </row>
    <row r="851" spans="1:6" x14ac:dyDescent="0.35">
      <c r="A851" t="s">
        <v>1062</v>
      </c>
      <c r="D851">
        <v>1.99</v>
      </c>
      <c r="E851">
        <v>1.06</v>
      </c>
      <c r="F851">
        <v>1.61</v>
      </c>
    </row>
    <row r="852" spans="1:6" x14ac:dyDescent="0.35">
      <c r="A852" t="s">
        <v>752</v>
      </c>
      <c r="D852">
        <v>1.99</v>
      </c>
      <c r="E852">
        <v>1.91</v>
      </c>
      <c r="F852">
        <v>1.71</v>
      </c>
    </row>
    <row r="853" spans="1:6" x14ac:dyDescent="0.35">
      <c r="A853" t="s">
        <v>914</v>
      </c>
      <c r="D853">
        <v>1.99</v>
      </c>
      <c r="E853">
        <v>1.59</v>
      </c>
      <c r="F853">
        <v>1.67</v>
      </c>
    </row>
    <row r="854" spans="1:6" x14ac:dyDescent="0.35">
      <c r="A854" t="s">
        <v>890</v>
      </c>
      <c r="D854">
        <v>1.99</v>
      </c>
      <c r="E854">
        <v>1.1499999999999999</v>
      </c>
      <c r="F854">
        <v>1.62</v>
      </c>
    </row>
    <row r="855" spans="1:6" x14ac:dyDescent="0.35">
      <c r="A855" t="s">
        <v>780</v>
      </c>
      <c r="D855">
        <v>1.99</v>
      </c>
      <c r="E855">
        <v>0.99</v>
      </c>
      <c r="F855">
        <v>1.6</v>
      </c>
    </row>
    <row r="856" spans="1:6" x14ac:dyDescent="0.35">
      <c r="A856" t="s">
        <v>1182</v>
      </c>
      <c r="D856">
        <v>2</v>
      </c>
      <c r="E856">
        <v>1.47</v>
      </c>
      <c r="F856">
        <v>1.66</v>
      </c>
    </row>
    <row r="857" spans="1:6" x14ac:dyDescent="0.35">
      <c r="A857" t="s">
        <v>1109</v>
      </c>
      <c r="D857">
        <v>2</v>
      </c>
      <c r="E857">
        <v>1.07</v>
      </c>
      <c r="F857">
        <v>1.61</v>
      </c>
    </row>
    <row r="858" spans="1:6" x14ac:dyDescent="0.35">
      <c r="A858" t="s">
        <v>1230</v>
      </c>
      <c r="D858">
        <v>2</v>
      </c>
      <c r="E858">
        <v>1.03</v>
      </c>
      <c r="F858">
        <v>1.61</v>
      </c>
    </row>
    <row r="859" spans="1:6" x14ac:dyDescent="0.35">
      <c r="A859" t="s">
        <v>950</v>
      </c>
      <c r="D859">
        <v>2</v>
      </c>
      <c r="E859">
        <v>1.01</v>
      </c>
      <c r="F859">
        <v>1.61</v>
      </c>
    </row>
    <row r="860" spans="1:6" x14ac:dyDescent="0.35">
      <c r="A860" t="s">
        <v>805</v>
      </c>
      <c r="D860">
        <v>2</v>
      </c>
      <c r="E860">
        <v>1</v>
      </c>
      <c r="F860">
        <v>1.61</v>
      </c>
    </row>
    <row r="861" spans="1:6" x14ac:dyDescent="0.35">
      <c r="A861" t="s">
        <v>822</v>
      </c>
      <c r="D861">
        <v>2</v>
      </c>
      <c r="E861">
        <v>1.46</v>
      </c>
      <c r="F861">
        <v>1.66</v>
      </c>
    </row>
    <row r="862" spans="1:6" x14ac:dyDescent="0.35">
      <c r="A862" t="s">
        <v>1115</v>
      </c>
      <c r="D862">
        <v>2</v>
      </c>
      <c r="E862">
        <v>1.42</v>
      </c>
      <c r="F862">
        <v>1.66</v>
      </c>
    </row>
    <row r="863" spans="1:6" x14ac:dyDescent="0.35">
      <c r="A863" t="s">
        <v>643</v>
      </c>
      <c r="D863">
        <v>2</v>
      </c>
      <c r="E863">
        <v>0.97</v>
      </c>
      <c r="F863">
        <v>1.62</v>
      </c>
    </row>
    <row r="864" spans="1:6" x14ac:dyDescent="0.35">
      <c r="A864" t="s">
        <v>920</v>
      </c>
      <c r="D864">
        <v>2</v>
      </c>
      <c r="E864">
        <v>1.01</v>
      </c>
      <c r="F864">
        <v>1.61</v>
      </c>
    </row>
    <row r="865" spans="1:6" x14ac:dyDescent="0.35">
      <c r="A865" t="s">
        <v>725</v>
      </c>
      <c r="D865">
        <v>2</v>
      </c>
      <c r="E865">
        <v>1.47</v>
      </c>
      <c r="F865">
        <v>1.66</v>
      </c>
    </row>
    <row r="866" spans="1:6" x14ac:dyDescent="0.35">
      <c r="A866" t="s">
        <v>691</v>
      </c>
      <c r="D866">
        <v>2</v>
      </c>
      <c r="E866">
        <v>1.21</v>
      </c>
      <c r="F866">
        <v>1.63</v>
      </c>
    </row>
    <row r="867" spans="1:6" x14ac:dyDescent="0.35">
      <c r="A867" t="s">
        <v>1039</v>
      </c>
      <c r="D867">
        <v>2</v>
      </c>
      <c r="E867">
        <v>1.05</v>
      </c>
      <c r="F867">
        <v>1.61</v>
      </c>
    </row>
    <row r="868" spans="1:6" x14ac:dyDescent="0.35">
      <c r="A868" t="s">
        <v>790</v>
      </c>
      <c r="D868">
        <v>2</v>
      </c>
      <c r="E868">
        <v>1.38</v>
      </c>
      <c r="F868">
        <v>1.65</v>
      </c>
    </row>
    <row r="869" spans="1:6" x14ac:dyDescent="0.35">
      <c r="A869" t="s">
        <v>1040</v>
      </c>
      <c r="D869">
        <v>2</v>
      </c>
      <c r="E869">
        <v>0.95</v>
      </c>
      <c r="F869">
        <v>1.6</v>
      </c>
    </row>
    <row r="870" spans="1:6" x14ac:dyDescent="0.35">
      <c r="A870" t="s">
        <v>660</v>
      </c>
      <c r="D870">
        <v>2</v>
      </c>
      <c r="E870">
        <v>0.97</v>
      </c>
      <c r="F870">
        <v>1.6</v>
      </c>
    </row>
    <row r="871" spans="1:6" x14ac:dyDescent="0.35">
      <c r="A871" t="s">
        <v>945</v>
      </c>
      <c r="D871">
        <v>2</v>
      </c>
      <c r="E871">
        <v>2.48</v>
      </c>
      <c r="F871">
        <v>1.78</v>
      </c>
    </row>
    <row r="872" spans="1:6" x14ac:dyDescent="0.35">
      <c r="A872" t="s">
        <v>543</v>
      </c>
      <c r="D872">
        <v>2</v>
      </c>
      <c r="E872">
        <v>0.93</v>
      </c>
      <c r="F872">
        <v>1.6</v>
      </c>
    </row>
    <row r="873" spans="1:6" x14ac:dyDescent="0.35">
      <c r="A873" t="s">
        <v>1020</v>
      </c>
      <c r="D873">
        <v>2</v>
      </c>
      <c r="E873">
        <v>1.95</v>
      </c>
      <c r="F873">
        <v>1.72</v>
      </c>
    </row>
    <row r="874" spans="1:6" x14ac:dyDescent="0.35">
      <c r="A874" t="s">
        <v>707</v>
      </c>
      <c r="D874">
        <v>2</v>
      </c>
      <c r="E874">
        <v>1</v>
      </c>
      <c r="F874">
        <v>1.61</v>
      </c>
    </row>
    <row r="875" spans="1:6" x14ac:dyDescent="0.35">
      <c r="A875" t="s">
        <v>1098</v>
      </c>
      <c r="D875">
        <v>2</v>
      </c>
      <c r="E875">
        <v>0.97</v>
      </c>
      <c r="F875">
        <v>1.61</v>
      </c>
    </row>
    <row r="876" spans="1:6" x14ac:dyDescent="0.35">
      <c r="A876" t="s">
        <v>749</v>
      </c>
      <c r="D876">
        <v>2</v>
      </c>
      <c r="E876">
        <v>1.47</v>
      </c>
      <c r="F876">
        <v>1.66</v>
      </c>
    </row>
    <row r="877" spans="1:6" x14ac:dyDescent="0.35">
      <c r="A877" t="s">
        <v>731</v>
      </c>
      <c r="D877">
        <v>2</v>
      </c>
      <c r="E877">
        <v>1.02</v>
      </c>
      <c r="F877">
        <v>1.61</v>
      </c>
    </row>
    <row r="878" spans="1:6" x14ac:dyDescent="0.35">
      <c r="A878" t="s">
        <v>712</v>
      </c>
      <c r="D878">
        <v>2</v>
      </c>
      <c r="E878">
        <v>1.02</v>
      </c>
      <c r="F878">
        <v>1.61</v>
      </c>
    </row>
    <row r="879" spans="1:6" x14ac:dyDescent="0.35">
      <c r="A879" t="s">
        <v>683</v>
      </c>
      <c r="D879">
        <v>2</v>
      </c>
      <c r="E879">
        <v>1.01</v>
      </c>
      <c r="F879">
        <v>1.61</v>
      </c>
    </row>
    <row r="880" spans="1:6" x14ac:dyDescent="0.35">
      <c r="A880" t="s">
        <v>1001</v>
      </c>
      <c r="D880">
        <v>2</v>
      </c>
      <c r="E880">
        <v>1.01</v>
      </c>
      <c r="F880">
        <v>1.61</v>
      </c>
    </row>
    <row r="881" spans="1:6" x14ac:dyDescent="0.35">
      <c r="A881" t="s">
        <v>596</v>
      </c>
      <c r="D881">
        <v>2</v>
      </c>
      <c r="E881">
        <v>1.53</v>
      </c>
      <c r="F881">
        <v>1.67</v>
      </c>
    </row>
    <row r="882" spans="1:6" x14ac:dyDescent="0.35">
      <c r="A882" t="s">
        <v>1078</v>
      </c>
      <c r="D882">
        <v>2</v>
      </c>
      <c r="E882">
        <v>1.58</v>
      </c>
      <c r="F882">
        <v>1.68</v>
      </c>
    </row>
    <row r="883" spans="1:6" x14ac:dyDescent="0.35">
      <c r="A883" t="s">
        <v>830</v>
      </c>
      <c r="D883">
        <v>2.0099999999999998</v>
      </c>
      <c r="E883">
        <v>1</v>
      </c>
      <c r="F883">
        <v>1.61</v>
      </c>
    </row>
    <row r="884" spans="1:6" x14ac:dyDescent="0.35">
      <c r="A884" t="s">
        <v>1117</v>
      </c>
      <c r="D884">
        <v>2.0099999999999998</v>
      </c>
      <c r="E884">
        <v>1.02</v>
      </c>
      <c r="F884">
        <v>1.61</v>
      </c>
    </row>
    <row r="885" spans="1:6" x14ac:dyDescent="0.35">
      <c r="A885" t="s">
        <v>637</v>
      </c>
      <c r="D885">
        <v>2.0099999999999998</v>
      </c>
      <c r="E885">
        <v>0.99</v>
      </c>
      <c r="F885">
        <v>1.61</v>
      </c>
    </row>
    <row r="886" spans="1:6" x14ac:dyDescent="0.35">
      <c r="A886" t="s">
        <v>704</v>
      </c>
      <c r="D886">
        <v>2.0099999999999998</v>
      </c>
      <c r="E886">
        <v>0.99</v>
      </c>
      <c r="F886">
        <v>1.61</v>
      </c>
    </row>
    <row r="887" spans="1:6" x14ac:dyDescent="0.35">
      <c r="A887" t="s">
        <v>1228</v>
      </c>
      <c r="D887">
        <v>2.0099999999999998</v>
      </c>
      <c r="E887">
        <v>0.99</v>
      </c>
      <c r="F887">
        <v>1.61</v>
      </c>
    </row>
    <row r="888" spans="1:6" x14ac:dyDescent="0.35">
      <c r="A888" t="s">
        <v>813</v>
      </c>
      <c r="D888">
        <v>2.0099999999999998</v>
      </c>
      <c r="E888">
        <v>1.57</v>
      </c>
      <c r="F888">
        <v>1.68</v>
      </c>
    </row>
    <row r="889" spans="1:6" x14ac:dyDescent="0.35">
      <c r="A889" t="s">
        <v>1060</v>
      </c>
      <c r="D889">
        <v>2.0099999999999998</v>
      </c>
      <c r="E889">
        <v>1.57</v>
      </c>
      <c r="F889">
        <v>1.68</v>
      </c>
    </row>
    <row r="890" spans="1:6" x14ac:dyDescent="0.35">
      <c r="A890" t="s">
        <v>1076</v>
      </c>
      <c r="D890">
        <v>2.0099999999999998</v>
      </c>
      <c r="E890">
        <v>1.01</v>
      </c>
      <c r="F890">
        <v>1.61</v>
      </c>
    </row>
    <row r="891" spans="1:6" x14ac:dyDescent="0.35">
      <c r="A891" t="s">
        <v>1236</v>
      </c>
      <c r="D891">
        <v>2.0099999999999998</v>
      </c>
      <c r="E891">
        <v>1</v>
      </c>
      <c r="F891">
        <v>1.61</v>
      </c>
    </row>
    <row r="892" spans="1:6" x14ac:dyDescent="0.35">
      <c r="A892" t="s">
        <v>1050</v>
      </c>
      <c r="D892">
        <v>2.0099999999999998</v>
      </c>
      <c r="E892">
        <v>1.03</v>
      </c>
      <c r="F892">
        <v>1.62</v>
      </c>
    </row>
    <row r="893" spans="1:6" x14ac:dyDescent="0.35">
      <c r="A893" t="s">
        <v>1198</v>
      </c>
      <c r="D893">
        <v>2.0099999999999998</v>
      </c>
      <c r="E893">
        <v>0.96</v>
      </c>
      <c r="F893">
        <v>1.61</v>
      </c>
    </row>
    <row r="894" spans="1:6" x14ac:dyDescent="0.35">
      <c r="A894" t="s">
        <v>587</v>
      </c>
      <c r="D894">
        <v>2.0099999999999998</v>
      </c>
      <c r="E894">
        <v>0.93</v>
      </c>
      <c r="F894">
        <v>1.61</v>
      </c>
    </row>
    <row r="895" spans="1:6" x14ac:dyDescent="0.35">
      <c r="A895" t="s">
        <v>1070</v>
      </c>
      <c r="D895">
        <v>2.0099999999999998</v>
      </c>
      <c r="E895">
        <v>0.99</v>
      </c>
      <c r="F895">
        <v>1.61</v>
      </c>
    </row>
    <row r="896" spans="1:6" x14ac:dyDescent="0.35">
      <c r="A896" t="s">
        <v>555</v>
      </c>
      <c r="D896">
        <v>2.0099999999999998</v>
      </c>
      <c r="E896">
        <v>1.07</v>
      </c>
      <c r="F896">
        <v>1.62</v>
      </c>
    </row>
    <row r="897" spans="1:6" x14ac:dyDescent="0.35">
      <c r="A897" t="s">
        <v>750</v>
      </c>
      <c r="D897">
        <v>2.0099999999999998</v>
      </c>
      <c r="E897">
        <v>1</v>
      </c>
      <c r="F897">
        <v>1.61</v>
      </c>
    </row>
    <row r="898" spans="1:6" x14ac:dyDescent="0.35">
      <c r="A898" t="s">
        <v>628</v>
      </c>
      <c r="D898">
        <v>2.0099999999999998</v>
      </c>
      <c r="E898">
        <v>1.46</v>
      </c>
      <c r="F898">
        <v>1.67</v>
      </c>
    </row>
    <row r="899" spans="1:6" x14ac:dyDescent="0.35">
      <c r="A899" t="s">
        <v>641</v>
      </c>
      <c r="D899">
        <v>2.0099999999999998</v>
      </c>
      <c r="E899">
        <v>1.47</v>
      </c>
      <c r="F899">
        <v>1.67</v>
      </c>
    </row>
    <row r="900" spans="1:6" x14ac:dyDescent="0.35">
      <c r="A900" t="s">
        <v>973</v>
      </c>
      <c r="D900">
        <v>2.0099999999999998</v>
      </c>
      <c r="E900">
        <v>0.92</v>
      </c>
      <c r="F900">
        <v>1.6</v>
      </c>
    </row>
    <row r="901" spans="1:6" x14ac:dyDescent="0.35">
      <c r="A901" t="s">
        <v>978</v>
      </c>
      <c r="D901">
        <v>2.0099999999999998</v>
      </c>
      <c r="E901">
        <v>1.02</v>
      </c>
      <c r="F901">
        <v>1.62</v>
      </c>
    </row>
    <row r="902" spans="1:6" x14ac:dyDescent="0.35">
      <c r="A902" t="s">
        <v>1103</v>
      </c>
      <c r="D902">
        <v>2.0099999999999998</v>
      </c>
      <c r="E902">
        <v>1.49</v>
      </c>
      <c r="F902">
        <v>1.67</v>
      </c>
    </row>
    <row r="903" spans="1:6" x14ac:dyDescent="0.35">
      <c r="A903" t="s">
        <v>807</v>
      </c>
      <c r="D903">
        <v>2.0099999999999998</v>
      </c>
      <c r="E903">
        <v>1.05</v>
      </c>
      <c r="F903">
        <v>1.62</v>
      </c>
    </row>
    <row r="904" spans="1:6" x14ac:dyDescent="0.35">
      <c r="A904" t="s">
        <v>591</v>
      </c>
      <c r="D904">
        <v>2.0099999999999998</v>
      </c>
      <c r="E904">
        <v>1.03</v>
      </c>
      <c r="F904">
        <v>1.62</v>
      </c>
    </row>
    <row r="905" spans="1:6" x14ac:dyDescent="0.35">
      <c r="A905" t="s">
        <v>949</v>
      </c>
      <c r="D905">
        <v>2.02</v>
      </c>
      <c r="E905">
        <v>1.53</v>
      </c>
      <c r="F905">
        <v>1.68</v>
      </c>
    </row>
    <row r="906" spans="1:6" x14ac:dyDescent="0.35">
      <c r="A906" t="s">
        <v>989</v>
      </c>
      <c r="D906">
        <v>2.02</v>
      </c>
      <c r="E906">
        <v>1.64</v>
      </c>
      <c r="F906">
        <v>1.69</v>
      </c>
    </row>
    <row r="907" spans="1:6" x14ac:dyDescent="0.35">
      <c r="A907" t="s">
        <v>866</v>
      </c>
      <c r="D907">
        <v>2.02</v>
      </c>
      <c r="E907">
        <v>1.89</v>
      </c>
      <c r="F907">
        <v>1.72</v>
      </c>
    </row>
    <row r="908" spans="1:6" x14ac:dyDescent="0.35">
      <c r="A908" t="s">
        <v>925</v>
      </c>
      <c r="D908">
        <v>2.02</v>
      </c>
      <c r="E908">
        <v>1.43</v>
      </c>
      <c r="F908">
        <v>1.67</v>
      </c>
    </row>
    <row r="909" spans="1:6" x14ac:dyDescent="0.35">
      <c r="A909" t="s">
        <v>801</v>
      </c>
      <c r="D909">
        <v>2.02</v>
      </c>
      <c r="E909">
        <v>1.02</v>
      </c>
      <c r="F909">
        <v>1.62</v>
      </c>
    </row>
    <row r="910" spans="1:6" x14ac:dyDescent="0.35">
      <c r="A910" t="s">
        <v>1035</v>
      </c>
      <c r="D910">
        <v>2.02</v>
      </c>
      <c r="E910">
        <v>0.88</v>
      </c>
      <c r="F910">
        <v>1.6</v>
      </c>
    </row>
    <row r="911" spans="1:6" x14ac:dyDescent="0.35">
      <c r="A911" t="s">
        <v>642</v>
      </c>
      <c r="D911">
        <v>2.02</v>
      </c>
      <c r="E911">
        <v>1.36</v>
      </c>
      <c r="F911">
        <v>1.66</v>
      </c>
    </row>
    <row r="912" spans="1:6" x14ac:dyDescent="0.35">
      <c r="A912" t="s">
        <v>533</v>
      </c>
      <c r="D912">
        <v>2.02</v>
      </c>
      <c r="E912">
        <v>1.53</v>
      </c>
      <c r="F912">
        <v>1.68</v>
      </c>
    </row>
    <row r="913" spans="1:6" x14ac:dyDescent="0.35">
      <c r="A913" t="s">
        <v>1010</v>
      </c>
      <c r="D913">
        <v>2.02</v>
      </c>
      <c r="E913">
        <v>0.92</v>
      </c>
      <c r="F913">
        <v>1.61</v>
      </c>
    </row>
    <row r="914" spans="1:6" x14ac:dyDescent="0.35">
      <c r="A914" t="s">
        <v>886</v>
      </c>
      <c r="D914">
        <v>2.02</v>
      </c>
      <c r="E914">
        <v>1.55</v>
      </c>
      <c r="F914">
        <v>1.68</v>
      </c>
    </row>
    <row r="915" spans="1:6" x14ac:dyDescent="0.35">
      <c r="A915" t="s">
        <v>903</v>
      </c>
      <c r="D915">
        <v>2.02</v>
      </c>
      <c r="E915">
        <v>1.49</v>
      </c>
      <c r="F915">
        <v>1.67</v>
      </c>
    </row>
    <row r="916" spans="1:6" x14ac:dyDescent="0.35">
      <c r="A916" t="s">
        <v>711</v>
      </c>
      <c r="D916">
        <v>2.02</v>
      </c>
      <c r="E916">
        <v>1.62</v>
      </c>
      <c r="F916">
        <v>1.69</v>
      </c>
    </row>
    <row r="917" spans="1:6" x14ac:dyDescent="0.35">
      <c r="A917" t="s">
        <v>697</v>
      </c>
      <c r="D917">
        <v>2.02</v>
      </c>
      <c r="E917">
        <v>1.51</v>
      </c>
      <c r="F917">
        <v>1.68</v>
      </c>
    </row>
    <row r="918" spans="1:6" x14ac:dyDescent="0.35">
      <c r="A918" t="s">
        <v>539</v>
      </c>
      <c r="D918">
        <v>2.02</v>
      </c>
      <c r="E918">
        <v>1.1200000000000001</v>
      </c>
      <c r="F918">
        <v>1.63</v>
      </c>
    </row>
    <row r="919" spans="1:6" x14ac:dyDescent="0.35">
      <c r="A919" t="s">
        <v>772</v>
      </c>
      <c r="D919">
        <v>2.02</v>
      </c>
      <c r="E919">
        <v>1.96</v>
      </c>
      <c r="F919">
        <v>1.73</v>
      </c>
    </row>
    <row r="920" spans="1:6" x14ac:dyDescent="0.35">
      <c r="A920" t="s">
        <v>754</v>
      </c>
      <c r="D920">
        <v>2.02</v>
      </c>
      <c r="E920">
        <v>0.96</v>
      </c>
      <c r="F920">
        <v>1.61</v>
      </c>
    </row>
    <row r="921" spans="1:6" x14ac:dyDescent="0.35">
      <c r="A921" t="s">
        <v>856</v>
      </c>
      <c r="D921">
        <v>2.02</v>
      </c>
      <c r="E921">
        <v>2.0699999999999998</v>
      </c>
      <c r="F921">
        <v>1.74</v>
      </c>
    </row>
    <row r="922" spans="1:6" x14ac:dyDescent="0.35">
      <c r="A922" t="s">
        <v>1217</v>
      </c>
      <c r="D922">
        <v>2.02</v>
      </c>
      <c r="E922">
        <v>1.54</v>
      </c>
      <c r="F922">
        <v>1.68</v>
      </c>
    </row>
    <row r="923" spans="1:6" x14ac:dyDescent="0.35">
      <c r="A923" t="s">
        <v>1046</v>
      </c>
      <c r="D923">
        <v>2.0299999999999998</v>
      </c>
      <c r="E923">
        <v>1.4</v>
      </c>
      <c r="F923">
        <v>1.67</v>
      </c>
    </row>
    <row r="924" spans="1:6" x14ac:dyDescent="0.35">
      <c r="A924" t="s">
        <v>693</v>
      </c>
      <c r="D924">
        <v>2.0299999999999998</v>
      </c>
      <c r="E924">
        <v>1.04</v>
      </c>
      <c r="F924">
        <v>1.62</v>
      </c>
    </row>
    <row r="925" spans="1:6" x14ac:dyDescent="0.35">
      <c r="A925" t="s">
        <v>809</v>
      </c>
      <c r="D925">
        <v>2.0299999999999998</v>
      </c>
      <c r="E925">
        <v>2.04</v>
      </c>
      <c r="F925">
        <v>1.74</v>
      </c>
    </row>
    <row r="926" spans="1:6" x14ac:dyDescent="0.35">
      <c r="A926" t="s">
        <v>1084</v>
      </c>
      <c r="D926">
        <v>2.0299999999999998</v>
      </c>
      <c r="E926">
        <v>1.08</v>
      </c>
      <c r="F926">
        <v>1.63</v>
      </c>
    </row>
    <row r="927" spans="1:6" x14ac:dyDescent="0.35">
      <c r="A927" t="s">
        <v>1193</v>
      </c>
      <c r="D927">
        <v>2.0299999999999998</v>
      </c>
      <c r="E927">
        <v>0.97</v>
      </c>
      <c r="F927">
        <v>1.62</v>
      </c>
    </row>
    <row r="928" spans="1:6" x14ac:dyDescent="0.35">
      <c r="A928" t="s">
        <v>745</v>
      </c>
      <c r="D928">
        <v>2.0299999999999998</v>
      </c>
      <c r="E928">
        <v>1.55</v>
      </c>
      <c r="F928">
        <v>1.69</v>
      </c>
    </row>
    <row r="929" spans="1:6" x14ac:dyDescent="0.35">
      <c r="A929" t="s">
        <v>1120</v>
      </c>
      <c r="D929">
        <v>2.0299999999999998</v>
      </c>
      <c r="E929">
        <v>0.87</v>
      </c>
      <c r="F929">
        <v>1.61</v>
      </c>
    </row>
    <row r="930" spans="1:6" x14ac:dyDescent="0.35">
      <c r="A930" t="s">
        <v>782</v>
      </c>
      <c r="D930">
        <v>2.0299999999999998</v>
      </c>
      <c r="E930">
        <v>1.07</v>
      </c>
      <c r="F930">
        <v>1.63</v>
      </c>
    </row>
    <row r="931" spans="1:6" x14ac:dyDescent="0.35">
      <c r="A931" t="s">
        <v>1069</v>
      </c>
      <c r="D931">
        <v>2.0299999999999998</v>
      </c>
      <c r="E931">
        <v>1.62</v>
      </c>
      <c r="F931">
        <v>1.7</v>
      </c>
    </row>
    <row r="932" spans="1:6" x14ac:dyDescent="0.35">
      <c r="A932" t="s">
        <v>1157</v>
      </c>
      <c r="D932">
        <v>2.0299999999999998</v>
      </c>
      <c r="E932">
        <v>2.0099999999999998</v>
      </c>
      <c r="F932">
        <v>1.74</v>
      </c>
    </row>
    <row r="933" spans="1:6" x14ac:dyDescent="0.35">
      <c r="A933" t="s">
        <v>940</v>
      </c>
      <c r="D933">
        <v>2.0299999999999998</v>
      </c>
      <c r="E933">
        <v>0.95</v>
      </c>
      <c r="F933">
        <v>1.62</v>
      </c>
    </row>
    <row r="934" spans="1:6" x14ac:dyDescent="0.35">
      <c r="A934" t="s">
        <v>968</v>
      </c>
      <c r="D934">
        <v>2.0299999999999998</v>
      </c>
      <c r="E934">
        <v>1.01</v>
      </c>
      <c r="F934">
        <v>1.62</v>
      </c>
    </row>
    <row r="935" spans="1:6" x14ac:dyDescent="0.35">
      <c r="A935" t="s">
        <v>595</v>
      </c>
      <c r="D935">
        <v>2.0299999999999998</v>
      </c>
      <c r="E935">
        <v>1.98</v>
      </c>
      <c r="F935">
        <v>1.74</v>
      </c>
    </row>
    <row r="936" spans="1:6" x14ac:dyDescent="0.35">
      <c r="A936" t="s">
        <v>649</v>
      </c>
      <c r="D936">
        <v>2.0299999999999998</v>
      </c>
      <c r="E936">
        <v>1.44</v>
      </c>
      <c r="F936">
        <v>1.67</v>
      </c>
    </row>
    <row r="937" spans="1:6" x14ac:dyDescent="0.35">
      <c r="A937" t="s">
        <v>1249</v>
      </c>
      <c r="D937">
        <v>2.0299999999999998</v>
      </c>
      <c r="E937">
        <v>2.4900000000000002</v>
      </c>
      <c r="F937">
        <v>1.8</v>
      </c>
    </row>
    <row r="938" spans="1:6" x14ac:dyDescent="0.35">
      <c r="A938" t="s">
        <v>937</v>
      </c>
      <c r="D938">
        <v>2.04</v>
      </c>
      <c r="E938">
        <v>0.96</v>
      </c>
      <c r="F938">
        <v>1.62</v>
      </c>
    </row>
    <row r="939" spans="1:6" x14ac:dyDescent="0.35">
      <c r="A939" t="s">
        <v>629</v>
      </c>
      <c r="D939">
        <v>2.04</v>
      </c>
      <c r="E939">
        <v>1.44</v>
      </c>
      <c r="F939">
        <v>1.68</v>
      </c>
    </row>
    <row r="940" spans="1:6" x14ac:dyDescent="0.35">
      <c r="A940" t="s">
        <v>1088</v>
      </c>
      <c r="D940">
        <v>2.04</v>
      </c>
      <c r="E940">
        <v>1.03</v>
      </c>
      <c r="F940">
        <v>1.6</v>
      </c>
    </row>
    <row r="941" spans="1:6" x14ac:dyDescent="0.35">
      <c r="A941" t="s">
        <v>788</v>
      </c>
      <c r="D941">
        <v>2.04</v>
      </c>
      <c r="E941">
        <v>2.34</v>
      </c>
      <c r="F941">
        <v>1.78</v>
      </c>
    </row>
    <row r="942" spans="1:6" x14ac:dyDescent="0.35">
      <c r="A942" t="s">
        <v>976</v>
      </c>
      <c r="D942">
        <v>2.04</v>
      </c>
      <c r="E942">
        <v>0.92</v>
      </c>
      <c r="F942">
        <v>1.61</v>
      </c>
    </row>
    <row r="943" spans="1:6" x14ac:dyDescent="0.35">
      <c r="A943" t="s">
        <v>669</v>
      </c>
      <c r="D943">
        <v>2.04</v>
      </c>
      <c r="E943">
        <v>0.95</v>
      </c>
      <c r="F943">
        <v>1.62</v>
      </c>
    </row>
    <row r="944" spans="1:6" x14ac:dyDescent="0.35">
      <c r="A944" t="s">
        <v>1086</v>
      </c>
      <c r="D944">
        <v>2.04</v>
      </c>
      <c r="E944">
        <v>1.48</v>
      </c>
      <c r="F944">
        <v>1.68</v>
      </c>
    </row>
    <row r="945" spans="1:6" x14ac:dyDescent="0.35">
      <c r="A945" t="s">
        <v>556</v>
      </c>
      <c r="D945">
        <v>2.04</v>
      </c>
      <c r="E945">
        <v>1.01</v>
      </c>
      <c r="F945">
        <v>1.63</v>
      </c>
    </row>
    <row r="946" spans="1:6" x14ac:dyDescent="0.35">
      <c r="A946" t="s">
        <v>1127</v>
      </c>
      <c r="D946">
        <v>2.04</v>
      </c>
      <c r="E946">
        <v>1.49</v>
      </c>
      <c r="F946">
        <v>1.68</v>
      </c>
    </row>
    <row r="947" spans="1:6" x14ac:dyDescent="0.35">
      <c r="A947" t="s">
        <v>921</v>
      </c>
      <c r="D947">
        <v>2.04</v>
      </c>
      <c r="E947">
        <v>1</v>
      </c>
      <c r="F947">
        <v>1.62</v>
      </c>
    </row>
    <row r="948" spans="1:6" x14ac:dyDescent="0.35">
      <c r="A948" t="s">
        <v>602</v>
      </c>
      <c r="D948">
        <v>2.04</v>
      </c>
      <c r="E948">
        <v>1.52</v>
      </c>
      <c r="F948">
        <v>1.69</v>
      </c>
    </row>
    <row r="949" spans="1:6" x14ac:dyDescent="0.35">
      <c r="A949" t="s">
        <v>528</v>
      </c>
      <c r="D949">
        <v>2.04</v>
      </c>
      <c r="E949">
        <v>1.04</v>
      </c>
      <c r="F949">
        <v>1.63</v>
      </c>
    </row>
    <row r="950" spans="1:6" x14ac:dyDescent="0.35">
      <c r="A950" t="s">
        <v>611</v>
      </c>
      <c r="D950">
        <v>2.04</v>
      </c>
      <c r="E950">
        <v>1.53</v>
      </c>
      <c r="F950">
        <v>1.69</v>
      </c>
    </row>
    <row r="951" spans="1:6" x14ac:dyDescent="0.35">
      <c r="A951" t="s">
        <v>939</v>
      </c>
      <c r="D951">
        <v>2.04</v>
      </c>
      <c r="E951">
        <v>2.06</v>
      </c>
      <c r="F951">
        <v>1.75</v>
      </c>
    </row>
    <row r="952" spans="1:6" x14ac:dyDescent="0.35">
      <c r="A952" t="s">
        <v>983</v>
      </c>
      <c r="D952">
        <v>2.04</v>
      </c>
      <c r="E952">
        <v>1</v>
      </c>
      <c r="F952">
        <v>1.63</v>
      </c>
    </row>
    <row r="953" spans="1:6" x14ac:dyDescent="0.35">
      <c r="A953" t="s">
        <v>597</v>
      </c>
      <c r="D953">
        <v>2.04</v>
      </c>
      <c r="E953">
        <v>0.99</v>
      </c>
      <c r="F953">
        <v>1.62</v>
      </c>
    </row>
    <row r="954" spans="1:6" x14ac:dyDescent="0.35">
      <c r="A954" t="s">
        <v>1124</v>
      </c>
      <c r="D954">
        <v>2.04</v>
      </c>
      <c r="E954">
        <v>1.51</v>
      </c>
      <c r="F954">
        <v>1.69</v>
      </c>
    </row>
    <row r="955" spans="1:6" x14ac:dyDescent="0.35">
      <c r="A955" t="s">
        <v>887</v>
      </c>
      <c r="D955">
        <v>2.04</v>
      </c>
      <c r="E955">
        <v>1.1499999999999999</v>
      </c>
      <c r="F955">
        <v>1.64</v>
      </c>
    </row>
    <row r="956" spans="1:6" x14ac:dyDescent="0.35">
      <c r="A956" t="s">
        <v>592</v>
      </c>
      <c r="D956">
        <v>2.04</v>
      </c>
      <c r="E956">
        <v>1.06</v>
      </c>
      <c r="F956">
        <v>1.63</v>
      </c>
    </row>
    <row r="957" spans="1:6" x14ac:dyDescent="0.35">
      <c r="A957" t="s">
        <v>1205</v>
      </c>
      <c r="D957">
        <v>2.04</v>
      </c>
      <c r="E957">
        <v>1.48</v>
      </c>
      <c r="F957">
        <v>1.68</v>
      </c>
    </row>
    <row r="958" spans="1:6" x14ac:dyDescent="0.35">
      <c r="A958" t="s">
        <v>682</v>
      </c>
      <c r="D958">
        <v>2.04</v>
      </c>
      <c r="E958">
        <v>1.47</v>
      </c>
      <c r="F958">
        <v>1.68</v>
      </c>
    </row>
    <row r="959" spans="1:6" x14ac:dyDescent="0.35">
      <c r="A959" t="s">
        <v>1065</v>
      </c>
      <c r="D959">
        <v>2.04</v>
      </c>
      <c r="E959">
        <v>1.48</v>
      </c>
      <c r="F959">
        <v>1.68</v>
      </c>
    </row>
    <row r="960" spans="1:6" x14ac:dyDescent="0.35">
      <c r="A960" t="s">
        <v>777</v>
      </c>
      <c r="D960">
        <v>2.0499999999999998</v>
      </c>
      <c r="E960">
        <v>0.95</v>
      </c>
      <c r="F960">
        <v>1.62</v>
      </c>
    </row>
    <row r="961" spans="1:6" x14ac:dyDescent="0.35">
      <c r="A961" t="s">
        <v>1021</v>
      </c>
      <c r="D961">
        <v>2.0499999999999998</v>
      </c>
      <c r="E961">
        <v>2.0699999999999998</v>
      </c>
      <c r="F961">
        <v>1.75</v>
      </c>
    </row>
    <row r="962" spans="1:6" x14ac:dyDescent="0.35">
      <c r="A962" t="s">
        <v>871</v>
      </c>
      <c r="D962">
        <v>2.0499999999999998</v>
      </c>
      <c r="E962">
        <v>1.04</v>
      </c>
      <c r="F962">
        <v>1.63</v>
      </c>
    </row>
    <row r="963" spans="1:6" x14ac:dyDescent="0.35">
      <c r="A963" t="s">
        <v>796</v>
      </c>
      <c r="D963">
        <v>2.0499999999999998</v>
      </c>
      <c r="E963">
        <v>1.04</v>
      </c>
      <c r="F963">
        <v>1.63</v>
      </c>
    </row>
    <row r="964" spans="1:6" x14ac:dyDescent="0.35">
      <c r="A964" t="s">
        <v>1003</v>
      </c>
      <c r="D964">
        <v>2.0499999999999998</v>
      </c>
      <c r="E964">
        <v>1.05</v>
      </c>
      <c r="F964">
        <v>1.63</v>
      </c>
    </row>
    <row r="965" spans="1:6" x14ac:dyDescent="0.35">
      <c r="A965" t="s">
        <v>678</v>
      </c>
      <c r="D965">
        <v>2.0499999999999998</v>
      </c>
      <c r="E965">
        <v>1.94</v>
      </c>
      <c r="F965">
        <v>1.74</v>
      </c>
    </row>
    <row r="966" spans="1:6" x14ac:dyDescent="0.35">
      <c r="A966" t="s">
        <v>599</v>
      </c>
      <c r="D966">
        <v>2.0499999999999998</v>
      </c>
      <c r="E966">
        <v>0.97</v>
      </c>
      <c r="F966">
        <v>1.62</v>
      </c>
    </row>
    <row r="967" spans="1:6" x14ac:dyDescent="0.35">
      <c r="A967" t="s">
        <v>550</v>
      </c>
      <c r="D967">
        <v>2.0499999999999998</v>
      </c>
      <c r="E967">
        <v>1.96</v>
      </c>
      <c r="F967">
        <v>1.74</v>
      </c>
    </row>
    <row r="968" spans="1:6" x14ac:dyDescent="0.35">
      <c r="A968" t="s">
        <v>766</v>
      </c>
      <c r="D968">
        <v>2.0499999999999998</v>
      </c>
      <c r="E968">
        <v>0.88</v>
      </c>
      <c r="F968">
        <v>1.62</v>
      </c>
    </row>
    <row r="969" spans="1:6" x14ac:dyDescent="0.35">
      <c r="A969" t="s">
        <v>746</v>
      </c>
      <c r="D969">
        <v>2.0499999999999998</v>
      </c>
      <c r="E969">
        <v>1.48</v>
      </c>
      <c r="F969">
        <v>1.69</v>
      </c>
    </row>
    <row r="970" spans="1:6" x14ac:dyDescent="0.35">
      <c r="A970" t="s">
        <v>1131</v>
      </c>
      <c r="D970">
        <v>2.0499999999999998</v>
      </c>
      <c r="E970">
        <v>1.08</v>
      </c>
      <c r="F970">
        <v>1.64</v>
      </c>
    </row>
    <row r="971" spans="1:6" x14ac:dyDescent="0.35">
      <c r="A971" t="s">
        <v>724</v>
      </c>
      <c r="D971">
        <v>2.0499999999999998</v>
      </c>
      <c r="E971">
        <v>2.0299999999999998</v>
      </c>
      <c r="F971">
        <v>1.75</v>
      </c>
    </row>
    <row r="972" spans="1:6" x14ac:dyDescent="0.35">
      <c r="A972" t="s">
        <v>1061</v>
      </c>
      <c r="D972">
        <v>2.0499999999999998</v>
      </c>
      <c r="E972">
        <v>0.95</v>
      </c>
      <c r="F972">
        <v>1.62</v>
      </c>
    </row>
    <row r="973" spans="1:6" x14ac:dyDescent="0.35">
      <c r="A973" t="s">
        <v>1044</v>
      </c>
      <c r="D973">
        <v>2.0499999999999998</v>
      </c>
      <c r="E973">
        <v>0.98</v>
      </c>
      <c r="F973">
        <v>1.63</v>
      </c>
    </row>
    <row r="974" spans="1:6" x14ac:dyDescent="0.35">
      <c r="A974" t="s">
        <v>743</v>
      </c>
      <c r="D974">
        <v>2.0499999999999998</v>
      </c>
      <c r="E974">
        <v>0.92</v>
      </c>
      <c r="F974">
        <v>1.62</v>
      </c>
    </row>
    <row r="975" spans="1:6" x14ac:dyDescent="0.35">
      <c r="A975" t="s">
        <v>1258</v>
      </c>
      <c r="D975">
        <v>2.0499999999999998</v>
      </c>
      <c r="E975">
        <v>0.95</v>
      </c>
      <c r="F975">
        <v>1.62</v>
      </c>
    </row>
    <row r="976" spans="1:6" x14ac:dyDescent="0.35">
      <c r="A976" t="s">
        <v>529</v>
      </c>
      <c r="D976">
        <v>2.0499999999999998</v>
      </c>
      <c r="E976">
        <v>1.1100000000000001</v>
      </c>
      <c r="F976">
        <v>1.64</v>
      </c>
    </row>
    <row r="977" spans="1:6" x14ac:dyDescent="0.35">
      <c r="A977" t="s">
        <v>567</v>
      </c>
      <c r="D977">
        <v>2.0499999999999998</v>
      </c>
      <c r="E977">
        <v>2.4</v>
      </c>
      <c r="F977">
        <v>1.8</v>
      </c>
    </row>
    <row r="978" spans="1:6" x14ac:dyDescent="0.35">
      <c r="A978" t="s">
        <v>984</v>
      </c>
      <c r="D978">
        <v>2.0499999999999998</v>
      </c>
      <c r="E978">
        <v>0.99</v>
      </c>
      <c r="F978">
        <v>1.63</v>
      </c>
    </row>
    <row r="979" spans="1:6" x14ac:dyDescent="0.35">
      <c r="A979" t="s">
        <v>909</v>
      </c>
      <c r="D979">
        <v>2.0499999999999998</v>
      </c>
      <c r="E979">
        <v>1.02</v>
      </c>
      <c r="F979">
        <v>1.63</v>
      </c>
    </row>
    <row r="980" spans="1:6" x14ac:dyDescent="0.35">
      <c r="A980" t="s">
        <v>1007</v>
      </c>
      <c r="D980">
        <v>2.0499999999999998</v>
      </c>
      <c r="E980">
        <v>1.06</v>
      </c>
      <c r="F980">
        <v>1.64</v>
      </c>
    </row>
    <row r="981" spans="1:6" x14ac:dyDescent="0.35">
      <c r="A981" t="s">
        <v>764</v>
      </c>
      <c r="D981">
        <v>2.0499999999999998</v>
      </c>
      <c r="E981">
        <v>1.1100000000000001</v>
      </c>
      <c r="F981">
        <v>1.64</v>
      </c>
    </row>
    <row r="982" spans="1:6" x14ac:dyDescent="0.35">
      <c r="A982" t="s">
        <v>586</v>
      </c>
      <c r="D982">
        <v>2.0499999999999998</v>
      </c>
      <c r="E982">
        <v>1.05</v>
      </c>
      <c r="F982">
        <v>1.64</v>
      </c>
    </row>
    <row r="983" spans="1:6" x14ac:dyDescent="0.35">
      <c r="A983" t="s">
        <v>709</v>
      </c>
      <c r="D983">
        <v>2.0499999999999998</v>
      </c>
      <c r="E983">
        <v>0.93</v>
      </c>
      <c r="F983">
        <v>1.62</v>
      </c>
    </row>
    <row r="984" spans="1:6" x14ac:dyDescent="0.35">
      <c r="A984" t="s">
        <v>966</v>
      </c>
      <c r="D984">
        <v>2.06</v>
      </c>
      <c r="E984">
        <v>1.07</v>
      </c>
      <c r="F984">
        <v>1.64</v>
      </c>
    </row>
    <row r="985" spans="1:6" x14ac:dyDescent="0.35">
      <c r="A985" t="s">
        <v>1235</v>
      </c>
      <c r="D985">
        <v>2.06</v>
      </c>
      <c r="E985">
        <v>0.99</v>
      </c>
      <c r="F985">
        <v>1.65</v>
      </c>
    </row>
    <row r="986" spans="1:6" x14ac:dyDescent="0.35">
      <c r="A986" t="s">
        <v>977</v>
      </c>
      <c r="D986">
        <v>2.06</v>
      </c>
      <c r="E986">
        <v>1.06</v>
      </c>
      <c r="F986">
        <v>1.64</v>
      </c>
    </row>
    <row r="987" spans="1:6" x14ac:dyDescent="0.35">
      <c r="A987" t="s">
        <v>664</v>
      </c>
      <c r="D987">
        <v>2.06</v>
      </c>
      <c r="E987">
        <v>1.47</v>
      </c>
      <c r="F987">
        <v>1.69</v>
      </c>
    </row>
    <row r="988" spans="1:6" x14ac:dyDescent="0.35">
      <c r="A988" t="s">
        <v>1210</v>
      </c>
      <c r="D988">
        <v>2.06</v>
      </c>
      <c r="E988">
        <v>1.57</v>
      </c>
      <c r="F988">
        <v>1.7</v>
      </c>
    </row>
    <row r="989" spans="1:6" x14ac:dyDescent="0.35">
      <c r="A989" t="s">
        <v>1153</v>
      </c>
      <c r="D989">
        <v>2.06</v>
      </c>
      <c r="E989">
        <v>1.58</v>
      </c>
      <c r="F989">
        <v>1.7</v>
      </c>
    </row>
    <row r="990" spans="1:6" x14ac:dyDescent="0.35">
      <c r="A990" t="s">
        <v>576</v>
      </c>
      <c r="D990">
        <v>2.06</v>
      </c>
      <c r="E990">
        <v>1.74</v>
      </c>
      <c r="F990">
        <v>1.7</v>
      </c>
    </row>
    <row r="991" spans="1:6" x14ac:dyDescent="0.35">
      <c r="A991" t="s">
        <v>1081</v>
      </c>
      <c r="D991">
        <v>2.06</v>
      </c>
      <c r="E991">
        <v>1.45</v>
      </c>
      <c r="F991">
        <v>1.67</v>
      </c>
    </row>
    <row r="992" spans="1:6" x14ac:dyDescent="0.35">
      <c r="A992" t="s">
        <v>1015</v>
      </c>
      <c r="D992">
        <v>2.06</v>
      </c>
      <c r="E992">
        <v>0.98</v>
      </c>
      <c r="F992">
        <v>1.63</v>
      </c>
    </row>
    <row r="993" spans="1:6" x14ac:dyDescent="0.35">
      <c r="A993" t="s">
        <v>804</v>
      </c>
      <c r="D993">
        <v>2.06</v>
      </c>
      <c r="E993">
        <v>0.88</v>
      </c>
      <c r="F993">
        <v>1.62</v>
      </c>
    </row>
    <row r="994" spans="1:6" x14ac:dyDescent="0.35">
      <c r="A994" t="s">
        <v>696</v>
      </c>
      <c r="D994">
        <v>2.06</v>
      </c>
      <c r="E994">
        <v>1.03</v>
      </c>
      <c r="F994">
        <v>1.64</v>
      </c>
    </row>
    <row r="995" spans="1:6" x14ac:dyDescent="0.35">
      <c r="A995" t="s">
        <v>1216</v>
      </c>
      <c r="D995">
        <v>2.0699999999999998</v>
      </c>
      <c r="E995">
        <v>1.52</v>
      </c>
      <c r="F995">
        <v>1.7</v>
      </c>
    </row>
    <row r="996" spans="1:6" x14ac:dyDescent="0.35">
      <c r="A996" t="s">
        <v>986</v>
      </c>
      <c r="D996">
        <v>2.0699999999999998</v>
      </c>
      <c r="E996">
        <v>0.91</v>
      </c>
      <c r="F996">
        <v>1.63</v>
      </c>
    </row>
    <row r="997" spans="1:6" x14ac:dyDescent="0.35">
      <c r="A997" t="s">
        <v>593</v>
      </c>
      <c r="D997">
        <v>2.0699999999999998</v>
      </c>
      <c r="E997">
        <v>2.04</v>
      </c>
      <c r="F997">
        <v>1.76</v>
      </c>
    </row>
    <row r="998" spans="1:6" x14ac:dyDescent="0.35">
      <c r="A998" t="s">
        <v>770</v>
      </c>
      <c r="D998">
        <v>2.0699999999999998</v>
      </c>
      <c r="E998">
        <v>1</v>
      </c>
      <c r="F998">
        <v>1.64</v>
      </c>
    </row>
    <row r="999" spans="1:6" x14ac:dyDescent="0.35">
      <c r="A999" t="s">
        <v>1232</v>
      </c>
      <c r="D999">
        <v>2.0699999999999998</v>
      </c>
      <c r="E999">
        <v>0.88</v>
      </c>
      <c r="F999">
        <v>1.62</v>
      </c>
    </row>
    <row r="1000" spans="1:6" x14ac:dyDescent="0.35">
      <c r="A1000" t="s">
        <v>631</v>
      </c>
      <c r="D1000">
        <v>2.0699999999999998</v>
      </c>
      <c r="E1000">
        <v>0.97</v>
      </c>
      <c r="F1000">
        <v>1.63</v>
      </c>
    </row>
    <row r="1001" spans="1:6" x14ac:dyDescent="0.35">
      <c r="A1001" t="s">
        <v>1148</v>
      </c>
      <c r="D1001">
        <v>2.0699999999999998</v>
      </c>
      <c r="E1001">
        <v>2.09</v>
      </c>
      <c r="F1001">
        <v>1.77</v>
      </c>
    </row>
    <row r="1002" spans="1:6" x14ac:dyDescent="0.35">
      <c r="A1002" t="s">
        <v>874</v>
      </c>
      <c r="D1002">
        <v>2.0699999999999998</v>
      </c>
      <c r="E1002">
        <v>0.99</v>
      </c>
      <c r="F1002">
        <v>1.64</v>
      </c>
    </row>
    <row r="1003" spans="1:6" x14ac:dyDescent="0.35">
      <c r="A1003" t="s">
        <v>1102</v>
      </c>
      <c r="D1003">
        <v>2.0699999999999998</v>
      </c>
      <c r="E1003">
        <v>1.06</v>
      </c>
      <c r="F1003">
        <v>1.65</v>
      </c>
    </row>
    <row r="1004" spans="1:6" x14ac:dyDescent="0.35">
      <c r="A1004" t="s">
        <v>795</v>
      </c>
      <c r="D1004">
        <v>2.0699999999999998</v>
      </c>
      <c r="E1004">
        <v>1</v>
      </c>
      <c r="F1004">
        <v>1.61</v>
      </c>
    </row>
    <row r="1005" spans="1:6" x14ac:dyDescent="0.35">
      <c r="A1005" t="s">
        <v>668</v>
      </c>
      <c r="D1005">
        <v>2.0699999999999998</v>
      </c>
      <c r="E1005">
        <v>1.02</v>
      </c>
      <c r="F1005">
        <v>1.64</v>
      </c>
    </row>
    <row r="1006" spans="1:6" x14ac:dyDescent="0.35">
      <c r="A1006" t="s">
        <v>547</v>
      </c>
      <c r="D1006">
        <v>2.0699999999999998</v>
      </c>
      <c r="E1006">
        <v>1.48</v>
      </c>
      <c r="F1006">
        <v>1.7</v>
      </c>
    </row>
    <row r="1007" spans="1:6" x14ac:dyDescent="0.35">
      <c r="A1007" t="s">
        <v>1215</v>
      </c>
      <c r="D1007">
        <v>2.0699999999999998</v>
      </c>
      <c r="E1007">
        <v>1.55</v>
      </c>
      <c r="F1007">
        <v>1.71</v>
      </c>
    </row>
    <row r="1008" spans="1:6" x14ac:dyDescent="0.35">
      <c r="A1008" t="s">
        <v>1067</v>
      </c>
      <c r="D1008">
        <v>2.0699999999999998</v>
      </c>
      <c r="E1008">
        <v>1.01</v>
      </c>
      <c r="F1008">
        <v>1.64</v>
      </c>
    </row>
    <row r="1009" spans="1:6" x14ac:dyDescent="0.35">
      <c r="A1009" t="s">
        <v>816</v>
      </c>
      <c r="D1009">
        <v>2.08</v>
      </c>
      <c r="E1009">
        <v>1.98</v>
      </c>
      <c r="F1009">
        <v>1.76</v>
      </c>
    </row>
    <row r="1010" spans="1:6" x14ac:dyDescent="0.35">
      <c r="A1010" t="s">
        <v>975</v>
      </c>
      <c r="D1010">
        <v>2.08</v>
      </c>
      <c r="E1010">
        <v>0.99</v>
      </c>
      <c r="F1010">
        <v>1.64</v>
      </c>
    </row>
    <row r="1011" spans="1:6" x14ac:dyDescent="0.35">
      <c r="A1011" t="s">
        <v>829</v>
      </c>
      <c r="D1011">
        <v>2.08</v>
      </c>
      <c r="E1011">
        <v>1.02</v>
      </c>
      <c r="F1011">
        <v>1.64</v>
      </c>
    </row>
    <row r="1012" spans="1:6" x14ac:dyDescent="0.35">
      <c r="A1012" t="s">
        <v>537</v>
      </c>
      <c r="D1012">
        <v>2.08</v>
      </c>
      <c r="E1012">
        <v>1.1599999999999999</v>
      </c>
      <c r="F1012">
        <v>1.66</v>
      </c>
    </row>
    <row r="1013" spans="1:6" x14ac:dyDescent="0.35">
      <c r="A1013" t="s">
        <v>755</v>
      </c>
      <c r="D1013">
        <v>2.08</v>
      </c>
      <c r="E1013">
        <v>1.39</v>
      </c>
      <c r="F1013">
        <v>1.69</v>
      </c>
    </row>
    <row r="1014" spans="1:6" x14ac:dyDescent="0.35">
      <c r="A1014" t="s">
        <v>1130</v>
      </c>
      <c r="D1014">
        <v>2.08</v>
      </c>
      <c r="E1014">
        <v>1</v>
      </c>
      <c r="F1014">
        <v>1.64</v>
      </c>
    </row>
    <row r="1015" spans="1:6" x14ac:dyDescent="0.35">
      <c r="A1015" t="s">
        <v>854</v>
      </c>
      <c r="D1015">
        <v>2.08</v>
      </c>
      <c r="E1015">
        <v>2.46</v>
      </c>
      <c r="F1015">
        <v>1.81</v>
      </c>
    </row>
    <row r="1016" spans="1:6" x14ac:dyDescent="0.35">
      <c r="A1016" t="s">
        <v>963</v>
      </c>
      <c r="D1016">
        <v>2.08</v>
      </c>
      <c r="E1016">
        <v>1.02</v>
      </c>
      <c r="F1016">
        <v>1.65</v>
      </c>
    </row>
    <row r="1017" spans="1:6" x14ac:dyDescent="0.35">
      <c r="A1017" t="s">
        <v>835</v>
      </c>
      <c r="D1017">
        <v>2.08</v>
      </c>
      <c r="E1017">
        <v>0.98</v>
      </c>
      <c r="F1017">
        <v>1.64</v>
      </c>
    </row>
    <row r="1018" spans="1:6" x14ac:dyDescent="0.35">
      <c r="A1018" t="s">
        <v>689</v>
      </c>
      <c r="D1018">
        <v>2.08</v>
      </c>
      <c r="E1018">
        <v>1.47</v>
      </c>
      <c r="F1018">
        <v>1.7</v>
      </c>
    </row>
    <row r="1019" spans="1:6" x14ac:dyDescent="0.35">
      <c r="A1019" t="s">
        <v>1256</v>
      </c>
      <c r="D1019">
        <v>2.09</v>
      </c>
      <c r="E1019">
        <v>2.0099999999999998</v>
      </c>
      <c r="F1019">
        <v>1.77</v>
      </c>
    </row>
    <row r="1020" spans="1:6" x14ac:dyDescent="0.35">
      <c r="A1020" t="s">
        <v>1173</v>
      </c>
      <c r="D1020">
        <v>2.09</v>
      </c>
      <c r="E1020">
        <v>1.01</v>
      </c>
      <c r="F1020">
        <v>1.65</v>
      </c>
    </row>
    <row r="1021" spans="1:6" x14ac:dyDescent="0.35">
      <c r="A1021" t="s">
        <v>905</v>
      </c>
      <c r="D1021">
        <v>2.09</v>
      </c>
      <c r="E1021">
        <v>1.5</v>
      </c>
      <c r="F1021">
        <v>1.71</v>
      </c>
    </row>
    <row r="1022" spans="1:6" x14ac:dyDescent="0.35">
      <c r="A1022" t="s">
        <v>568</v>
      </c>
      <c r="D1022">
        <v>2.1</v>
      </c>
      <c r="E1022">
        <v>1.01</v>
      </c>
      <c r="F1022">
        <v>1.65</v>
      </c>
    </row>
    <row r="1023" spans="1:6" x14ac:dyDescent="0.35">
      <c r="A1023" t="s">
        <v>578</v>
      </c>
      <c r="D1023">
        <v>2.1</v>
      </c>
      <c r="E1023">
        <v>1.05</v>
      </c>
      <c r="F1023">
        <v>1.66</v>
      </c>
    </row>
    <row r="1024" spans="1:6" x14ac:dyDescent="0.35">
      <c r="A1024" t="s">
        <v>833</v>
      </c>
      <c r="D1024">
        <v>2.11</v>
      </c>
      <c r="E1024">
        <v>1.54</v>
      </c>
      <c r="F1024">
        <v>1.72</v>
      </c>
    </row>
    <row r="1025" spans="1:6" x14ac:dyDescent="0.35">
      <c r="A1025" t="s">
        <v>824</v>
      </c>
      <c r="D1025">
        <v>2.12</v>
      </c>
      <c r="E1025">
        <v>1.43</v>
      </c>
      <c r="F1025">
        <v>1.71</v>
      </c>
    </row>
    <row r="1026" spans="1:6" x14ac:dyDescent="0.35">
      <c r="A1026" t="s">
        <v>1189</v>
      </c>
      <c r="D1026">
        <v>2.12</v>
      </c>
      <c r="E1026">
        <v>1.03</v>
      </c>
      <c r="F1026">
        <v>1.66</v>
      </c>
    </row>
    <row r="1027" spans="1:6" x14ac:dyDescent="0.35">
      <c r="A1027" t="s">
        <v>831</v>
      </c>
      <c r="D1027">
        <v>2.12</v>
      </c>
      <c r="E1027">
        <v>1.02</v>
      </c>
      <c r="F1027">
        <v>1.67</v>
      </c>
    </row>
    <row r="1028" spans="1:6" x14ac:dyDescent="0.35">
      <c r="A1028" t="s">
        <v>792</v>
      </c>
      <c r="D1028">
        <v>2.13</v>
      </c>
      <c r="E1028">
        <v>1.91</v>
      </c>
      <c r="F1028">
        <v>1.77</v>
      </c>
    </row>
    <row r="1029" spans="1:6" x14ac:dyDescent="0.35">
      <c r="A1029" t="s">
        <v>1231</v>
      </c>
      <c r="D1029">
        <v>2.15</v>
      </c>
      <c r="E1029">
        <v>1.1000000000000001</v>
      </c>
      <c r="F1029">
        <v>1.65</v>
      </c>
    </row>
    <row r="1030" spans="1:6" x14ac:dyDescent="0.35">
      <c r="A1030" t="s">
        <v>971</v>
      </c>
      <c r="D1030">
        <v>2.17</v>
      </c>
      <c r="E1030">
        <v>0.88</v>
      </c>
      <c r="F1030">
        <v>1.67</v>
      </c>
    </row>
    <row r="1031" spans="1:6" x14ac:dyDescent="0.35">
      <c r="A1031" t="s">
        <v>842</v>
      </c>
      <c r="D1031">
        <v>2.1800000000000002</v>
      </c>
      <c r="E1031">
        <v>2.11</v>
      </c>
      <c r="F1031">
        <v>1.74</v>
      </c>
    </row>
    <row r="1032" spans="1:6" x14ac:dyDescent="0.35">
      <c r="A1032" t="s">
        <v>828</v>
      </c>
      <c r="D1032">
        <v>2.19</v>
      </c>
      <c r="E1032">
        <v>1.48</v>
      </c>
      <c r="F1032">
        <v>1.75</v>
      </c>
    </row>
    <row r="1033" spans="1:6" x14ac:dyDescent="0.35">
      <c r="A1033" t="s">
        <v>839</v>
      </c>
      <c r="D1033">
        <v>2.2000000000000002</v>
      </c>
      <c r="E1033">
        <v>0.93</v>
      </c>
      <c r="F1033">
        <v>1.69</v>
      </c>
    </row>
    <row r="1034" spans="1:6" x14ac:dyDescent="0.35">
      <c r="A1034" t="s">
        <v>1104</v>
      </c>
      <c r="D1034">
        <v>2.23</v>
      </c>
      <c r="E1034">
        <v>1.03</v>
      </c>
      <c r="F1034">
        <v>1.71</v>
      </c>
    </row>
    <row r="1035" spans="1:6" x14ac:dyDescent="0.35">
      <c r="A1035" t="s">
        <v>526</v>
      </c>
      <c r="D1035">
        <v>2.39</v>
      </c>
      <c r="E1035">
        <v>1.07</v>
      </c>
      <c r="F1035">
        <v>1.79</v>
      </c>
    </row>
    <row r="1036" spans="1:6" x14ac:dyDescent="0.35">
      <c r="A1036" t="s">
        <v>1024</v>
      </c>
      <c r="D1036">
        <v>2.4</v>
      </c>
      <c r="E1036">
        <v>1.97</v>
      </c>
      <c r="F1036">
        <v>1.9</v>
      </c>
    </row>
    <row r="1037" spans="1:6" x14ac:dyDescent="0.35">
      <c r="A1037" t="s">
        <v>841</v>
      </c>
      <c r="D1037">
        <v>2.4</v>
      </c>
      <c r="E1037">
        <v>0.97</v>
      </c>
      <c r="F1037">
        <v>1.78</v>
      </c>
    </row>
    <row r="1038" spans="1:6" x14ac:dyDescent="0.35">
      <c r="A1038" t="s">
        <v>953</v>
      </c>
      <c r="D1038">
        <v>2.4</v>
      </c>
      <c r="E1038">
        <v>1.5</v>
      </c>
      <c r="F1038">
        <v>1.85</v>
      </c>
    </row>
    <row r="1039" spans="1:6" x14ac:dyDescent="0.35">
      <c r="A1039" t="s">
        <v>1253</v>
      </c>
      <c r="D1039">
        <v>2.41</v>
      </c>
      <c r="E1039">
        <v>1.42</v>
      </c>
      <c r="F1039">
        <v>1.84</v>
      </c>
    </row>
    <row r="1040" spans="1:6" x14ac:dyDescent="0.35">
      <c r="A1040" t="s">
        <v>818</v>
      </c>
      <c r="D1040">
        <v>2.41</v>
      </c>
      <c r="E1040">
        <v>1.55</v>
      </c>
      <c r="F1040">
        <v>1.86</v>
      </c>
    </row>
    <row r="1041" spans="1:6" x14ac:dyDescent="0.35">
      <c r="A1041" t="s">
        <v>1135</v>
      </c>
      <c r="D1041">
        <v>2.42</v>
      </c>
      <c r="E1041">
        <v>2.1</v>
      </c>
      <c r="F1041">
        <v>1.92</v>
      </c>
    </row>
    <row r="1042" spans="1:6" x14ac:dyDescent="0.35">
      <c r="A1042" t="s">
        <v>666</v>
      </c>
      <c r="D1042">
        <v>2.42</v>
      </c>
      <c r="E1042">
        <v>1.06</v>
      </c>
      <c r="F1042">
        <v>1.8</v>
      </c>
    </row>
    <row r="1043" spans="1:6" x14ac:dyDescent="0.35">
      <c r="A1043" t="s">
        <v>1145</v>
      </c>
      <c r="D1043">
        <v>2.4300000000000002</v>
      </c>
      <c r="E1043">
        <v>1.45</v>
      </c>
      <c r="F1043">
        <v>1.85</v>
      </c>
    </row>
    <row r="1044" spans="1:6" x14ac:dyDescent="0.35">
      <c r="A1044" t="s">
        <v>1202</v>
      </c>
      <c r="D1044">
        <v>2.44</v>
      </c>
      <c r="E1044">
        <v>1</v>
      </c>
      <c r="F1044">
        <v>1.8</v>
      </c>
    </row>
    <row r="1045" spans="1:6" x14ac:dyDescent="0.35">
      <c r="A1045" t="s">
        <v>1161</v>
      </c>
      <c r="D1045">
        <v>2.44</v>
      </c>
      <c r="E1045">
        <v>0.96</v>
      </c>
      <c r="F1045">
        <v>1.8</v>
      </c>
    </row>
    <row r="1046" spans="1:6" x14ac:dyDescent="0.35">
      <c r="A1046" t="s">
        <v>878</v>
      </c>
      <c r="D1046">
        <v>2.44</v>
      </c>
      <c r="E1046">
        <v>0.91</v>
      </c>
      <c r="F1046">
        <v>1.79</v>
      </c>
    </row>
    <row r="1047" spans="1:6" x14ac:dyDescent="0.35">
      <c r="A1047" t="s">
        <v>1212</v>
      </c>
      <c r="D1047">
        <v>2.44</v>
      </c>
      <c r="E1047">
        <v>1.06</v>
      </c>
      <c r="F1047">
        <v>1.81</v>
      </c>
    </row>
    <row r="1048" spans="1:6" x14ac:dyDescent="0.35">
      <c r="A1048" t="s">
        <v>834</v>
      </c>
      <c r="D1048">
        <v>2.44</v>
      </c>
      <c r="E1048">
        <v>0.89</v>
      </c>
      <c r="F1048">
        <v>1.79</v>
      </c>
    </row>
    <row r="1049" spans="1:6" x14ac:dyDescent="0.35">
      <c r="A1049" t="s">
        <v>1261</v>
      </c>
      <c r="D1049">
        <v>2.44</v>
      </c>
      <c r="E1049">
        <v>1.52</v>
      </c>
      <c r="F1049">
        <v>1.87</v>
      </c>
    </row>
    <row r="1050" spans="1:6" x14ac:dyDescent="0.35">
      <c r="A1050" t="s">
        <v>690</v>
      </c>
      <c r="D1050">
        <v>2.4500000000000002</v>
      </c>
      <c r="E1050">
        <v>1.5</v>
      </c>
      <c r="F1050">
        <v>1.86</v>
      </c>
    </row>
    <row r="1051" spans="1:6" x14ac:dyDescent="0.35">
      <c r="A1051" t="s">
        <v>853</v>
      </c>
      <c r="D1051">
        <v>2.4500000000000002</v>
      </c>
      <c r="E1051">
        <v>1.02</v>
      </c>
      <c r="F1051">
        <v>1.81</v>
      </c>
    </row>
    <row r="1052" spans="1:6" x14ac:dyDescent="0.35">
      <c r="A1052" t="s">
        <v>1221</v>
      </c>
      <c r="D1052">
        <v>2.4500000000000002</v>
      </c>
      <c r="E1052">
        <v>1.44</v>
      </c>
      <c r="F1052">
        <v>1.86</v>
      </c>
    </row>
    <row r="1053" spans="1:6" x14ac:dyDescent="0.35">
      <c r="A1053" t="s">
        <v>847</v>
      </c>
      <c r="D1053">
        <v>2.4500000000000002</v>
      </c>
      <c r="E1053">
        <v>1</v>
      </c>
      <c r="F1053">
        <v>1.81</v>
      </c>
    </row>
    <row r="1054" spans="1:6" x14ac:dyDescent="0.35">
      <c r="A1054" t="s">
        <v>1126</v>
      </c>
      <c r="D1054">
        <v>2.4500000000000002</v>
      </c>
      <c r="E1054">
        <v>1.05</v>
      </c>
      <c r="F1054">
        <v>1.81</v>
      </c>
    </row>
    <row r="1055" spans="1:6" x14ac:dyDescent="0.35">
      <c r="A1055" t="s">
        <v>760</v>
      </c>
      <c r="D1055">
        <v>2.4500000000000002</v>
      </c>
      <c r="E1055">
        <v>1.1200000000000001</v>
      </c>
      <c r="F1055">
        <v>1.82</v>
      </c>
    </row>
    <row r="1056" spans="1:6" x14ac:dyDescent="0.35">
      <c r="A1056" t="s">
        <v>1248</v>
      </c>
      <c r="D1056">
        <v>2.46</v>
      </c>
      <c r="E1056">
        <v>0.97</v>
      </c>
      <c r="F1056">
        <v>1.81</v>
      </c>
    </row>
    <row r="1057" spans="1:6" x14ac:dyDescent="0.35">
      <c r="A1057" t="s">
        <v>758</v>
      </c>
      <c r="D1057">
        <v>2.46</v>
      </c>
      <c r="E1057">
        <v>1.97</v>
      </c>
      <c r="F1057">
        <v>1.92</v>
      </c>
    </row>
    <row r="1058" spans="1:6" x14ac:dyDescent="0.35">
      <c r="A1058" t="s">
        <v>860</v>
      </c>
      <c r="D1058">
        <v>2.46</v>
      </c>
      <c r="E1058">
        <v>1.02</v>
      </c>
      <c r="F1058">
        <v>1.81</v>
      </c>
    </row>
    <row r="1059" spans="1:6" x14ac:dyDescent="0.35">
      <c r="A1059" t="s">
        <v>855</v>
      </c>
      <c r="D1059">
        <v>2.46</v>
      </c>
      <c r="E1059">
        <v>1.58</v>
      </c>
      <c r="F1059">
        <v>1.88</v>
      </c>
    </row>
    <row r="1060" spans="1:6" x14ac:dyDescent="0.35">
      <c r="A1060" t="s">
        <v>996</v>
      </c>
      <c r="D1060">
        <v>2.4700000000000002</v>
      </c>
      <c r="E1060">
        <v>2.54</v>
      </c>
      <c r="F1060">
        <v>2</v>
      </c>
    </row>
    <row r="1061" spans="1:6" x14ac:dyDescent="0.35">
      <c r="A1061" t="s">
        <v>806</v>
      </c>
      <c r="D1061">
        <v>2.4700000000000002</v>
      </c>
      <c r="E1061">
        <v>1.05</v>
      </c>
      <c r="F1061">
        <v>1.82</v>
      </c>
    </row>
    <row r="1062" spans="1:6" x14ac:dyDescent="0.35">
      <c r="A1062" t="s">
        <v>1238</v>
      </c>
      <c r="D1062">
        <v>2.4700000000000002</v>
      </c>
      <c r="E1062">
        <v>1.45</v>
      </c>
      <c r="F1062">
        <v>1.87</v>
      </c>
    </row>
    <row r="1063" spans="1:6" x14ac:dyDescent="0.35">
      <c r="A1063" t="s">
        <v>1095</v>
      </c>
      <c r="D1063">
        <v>2.4700000000000002</v>
      </c>
      <c r="E1063">
        <v>1.07</v>
      </c>
      <c r="F1063">
        <v>1.83</v>
      </c>
    </row>
    <row r="1064" spans="1:6" x14ac:dyDescent="0.35">
      <c r="A1064" t="s">
        <v>753</v>
      </c>
      <c r="D1064">
        <v>2.4700000000000002</v>
      </c>
      <c r="E1064">
        <v>1.98</v>
      </c>
      <c r="F1064">
        <v>1.93</v>
      </c>
    </row>
    <row r="1065" spans="1:6" x14ac:dyDescent="0.35">
      <c r="A1065" t="s">
        <v>541</v>
      </c>
      <c r="D1065">
        <v>2.4700000000000002</v>
      </c>
      <c r="E1065">
        <v>2.06</v>
      </c>
      <c r="F1065">
        <v>1.94</v>
      </c>
    </row>
    <row r="1066" spans="1:6" x14ac:dyDescent="0.35">
      <c r="A1066" t="s">
        <v>655</v>
      </c>
      <c r="D1066">
        <v>2.4700000000000002</v>
      </c>
      <c r="E1066">
        <v>2.59</v>
      </c>
      <c r="F1066">
        <v>2.0099999999999998</v>
      </c>
    </row>
    <row r="1067" spans="1:6" x14ac:dyDescent="0.35">
      <c r="A1067" t="s">
        <v>845</v>
      </c>
      <c r="D1067">
        <v>2.48</v>
      </c>
      <c r="E1067">
        <v>0.91</v>
      </c>
      <c r="F1067">
        <v>1.81</v>
      </c>
    </row>
    <row r="1068" spans="1:6" x14ac:dyDescent="0.35">
      <c r="A1068" t="s">
        <v>812</v>
      </c>
      <c r="D1068">
        <v>2.48</v>
      </c>
      <c r="E1068">
        <v>1.95</v>
      </c>
      <c r="F1068">
        <v>1.93</v>
      </c>
    </row>
    <row r="1069" spans="1:6" x14ac:dyDescent="0.35">
      <c r="A1069" t="s">
        <v>1213</v>
      </c>
      <c r="D1069">
        <v>2.48</v>
      </c>
      <c r="E1069">
        <v>1.51</v>
      </c>
      <c r="F1069">
        <v>1.88</v>
      </c>
    </row>
    <row r="1070" spans="1:6" x14ac:dyDescent="0.35">
      <c r="A1070" t="s">
        <v>1096</v>
      </c>
      <c r="D1070">
        <v>2.48</v>
      </c>
      <c r="E1070">
        <v>1.53</v>
      </c>
      <c r="F1070">
        <v>1.88</v>
      </c>
    </row>
    <row r="1071" spans="1:6" x14ac:dyDescent="0.35">
      <c r="A1071" t="s">
        <v>836</v>
      </c>
      <c r="D1071">
        <v>2.48</v>
      </c>
      <c r="E1071">
        <v>1.05</v>
      </c>
      <c r="F1071">
        <v>1.83</v>
      </c>
    </row>
    <row r="1072" spans="1:6" x14ac:dyDescent="0.35">
      <c r="A1072" t="s">
        <v>1170</v>
      </c>
      <c r="D1072">
        <v>2.4900000000000002</v>
      </c>
      <c r="E1072">
        <v>1.4</v>
      </c>
      <c r="F1072">
        <v>1.87</v>
      </c>
    </row>
    <row r="1073" spans="1:6" x14ac:dyDescent="0.35">
      <c r="A1073" t="s">
        <v>1243</v>
      </c>
      <c r="D1073">
        <v>2.4900000000000002</v>
      </c>
      <c r="E1073">
        <v>1.06</v>
      </c>
      <c r="F1073">
        <v>1.83</v>
      </c>
    </row>
    <row r="1074" spans="1:6" x14ac:dyDescent="0.35">
      <c r="A1074" t="s">
        <v>962</v>
      </c>
      <c r="D1074">
        <v>2.5</v>
      </c>
      <c r="E1074">
        <v>1.1399999999999999</v>
      </c>
      <c r="F1074">
        <v>1.84</v>
      </c>
    </row>
    <row r="1075" spans="1:6" x14ac:dyDescent="0.35">
      <c r="A1075" t="s">
        <v>538</v>
      </c>
      <c r="D1075">
        <v>2.5</v>
      </c>
      <c r="E1075">
        <v>0.99</v>
      </c>
      <c r="F1075">
        <v>1.83</v>
      </c>
    </row>
    <row r="1076" spans="1:6" x14ac:dyDescent="0.35">
      <c r="A1076" t="s">
        <v>1114</v>
      </c>
      <c r="D1076">
        <v>2.5099999999999998</v>
      </c>
      <c r="E1076">
        <v>1.02</v>
      </c>
      <c r="F1076">
        <v>1.84</v>
      </c>
    </row>
    <row r="1077" spans="1:6" x14ac:dyDescent="0.35">
      <c r="A1077" t="s">
        <v>803</v>
      </c>
      <c r="D1077">
        <v>2.5099999999999998</v>
      </c>
      <c r="E1077">
        <v>1.01</v>
      </c>
      <c r="F1077">
        <v>1.83</v>
      </c>
    </row>
    <row r="1078" spans="1:6" x14ac:dyDescent="0.35">
      <c r="A1078" t="s">
        <v>747</v>
      </c>
      <c r="D1078">
        <v>2.5099999999999998</v>
      </c>
      <c r="E1078">
        <v>1.55</v>
      </c>
      <c r="F1078">
        <v>1.9</v>
      </c>
    </row>
    <row r="1079" spans="1:6" x14ac:dyDescent="0.35">
      <c r="A1079" t="s">
        <v>767</v>
      </c>
      <c r="D1079">
        <v>2.5099999999999998</v>
      </c>
      <c r="E1079">
        <v>1.0900000000000001</v>
      </c>
      <c r="F1079">
        <v>1.85</v>
      </c>
    </row>
    <row r="1080" spans="1:6" x14ac:dyDescent="0.35">
      <c r="A1080" t="s">
        <v>763</v>
      </c>
      <c r="D1080">
        <v>2.52</v>
      </c>
      <c r="E1080">
        <v>1.49</v>
      </c>
      <c r="F1080">
        <v>1.89</v>
      </c>
    </row>
    <row r="1081" spans="1:6" x14ac:dyDescent="0.35">
      <c r="A1081" t="s">
        <v>563</v>
      </c>
      <c r="D1081">
        <v>2.52</v>
      </c>
      <c r="E1081">
        <v>1.1100000000000001</v>
      </c>
      <c r="F1081">
        <v>1.85</v>
      </c>
    </row>
    <row r="1082" spans="1:6" x14ac:dyDescent="0.35">
      <c r="A1082" t="s">
        <v>1219</v>
      </c>
      <c r="D1082">
        <v>2.52</v>
      </c>
      <c r="E1082">
        <v>1.57</v>
      </c>
      <c r="F1082">
        <v>1.91</v>
      </c>
    </row>
    <row r="1083" spans="1:6" x14ac:dyDescent="0.35">
      <c r="A1083" t="s">
        <v>1250</v>
      </c>
      <c r="D1083">
        <v>2.52</v>
      </c>
      <c r="E1083">
        <v>0.95</v>
      </c>
      <c r="F1083">
        <v>1.83</v>
      </c>
    </row>
    <row r="1084" spans="1:6" x14ac:dyDescent="0.35">
      <c r="A1084" t="s">
        <v>740</v>
      </c>
      <c r="D1084">
        <v>2.5299999999999998</v>
      </c>
      <c r="E1084">
        <v>1.99</v>
      </c>
      <c r="F1084">
        <v>1.96</v>
      </c>
    </row>
    <row r="1085" spans="1:6" x14ac:dyDescent="0.35">
      <c r="A1085" t="s">
        <v>1146</v>
      </c>
      <c r="D1085">
        <v>2.5299999999999998</v>
      </c>
      <c r="E1085">
        <v>1.02</v>
      </c>
      <c r="F1085">
        <v>1.85</v>
      </c>
    </row>
    <row r="1086" spans="1:6" x14ac:dyDescent="0.35">
      <c r="A1086" t="s">
        <v>985</v>
      </c>
      <c r="D1086">
        <v>2.54</v>
      </c>
      <c r="E1086">
        <v>0.97</v>
      </c>
      <c r="F1086">
        <v>1.84</v>
      </c>
    </row>
    <row r="1087" spans="1:6" x14ac:dyDescent="0.35">
      <c r="A1087" t="s">
        <v>955</v>
      </c>
      <c r="D1087">
        <v>2.54</v>
      </c>
      <c r="E1087">
        <v>1.55</v>
      </c>
      <c r="F1087">
        <v>1.91</v>
      </c>
    </row>
    <row r="1088" spans="1:6" x14ac:dyDescent="0.35">
      <c r="A1088" t="s">
        <v>1000</v>
      </c>
      <c r="D1088">
        <v>2.5499999999999998</v>
      </c>
      <c r="E1088">
        <v>0.95</v>
      </c>
      <c r="F1088">
        <v>1.84</v>
      </c>
    </row>
    <row r="1089" spans="1:6" x14ac:dyDescent="0.35">
      <c r="A1089" t="s">
        <v>1066</v>
      </c>
      <c r="D1089">
        <v>2.5499999999999998</v>
      </c>
      <c r="E1089">
        <v>1.07</v>
      </c>
      <c r="F1089">
        <v>1.86</v>
      </c>
    </row>
    <row r="1090" spans="1:6" x14ac:dyDescent="0.35">
      <c r="A1090" t="s">
        <v>862</v>
      </c>
      <c r="D1090">
        <v>2.5499999999999998</v>
      </c>
      <c r="E1090">
        <v>1.96</v>
      </c>
      <c r="F1090">
        <v>1.97</v>
      </c>
    </row>
    <row r="1091" spans="1:6" x14ac:dyDescent="0.35">
      <c r="A1091" t="s">
        <v>1204</v>
      </c>
      <c r="D1091">
        <v>2.56</v>
      </c>
      <c r="E1091">
        <v>2.57</v>
      </c>
      <c r="F1091">
        <v>2.04</v>
      </c>
    </row>
    <row r="1092" spans="1:6" x14ac:dyDescent="0.35">
      <c r="A1092" t="s">
        <v>979</v>
      </c>
      <c r="D1092">
        <v>2.56</v>
      </c>
      <c r="E1092">
        <v>1.07</v>
      </c>
      <c r="F1092">
        <v>1.86</v>
      </c>
    </row>
    <row r="1093" spans="1:6" x14ac:dyDescent="0.35">
      <c r="A1093" t="s">
        <v>843</v>
      </c>
      <c r="D1093">
        <v>2.56</v>
      </c>
      <c r="E1093">
        <v>1.05</v>
      </c>
      <c r="F1093">
        <v>1.86</v>
      </c>
    </row>
    <row r="1094" spans="1:6" x14ac:dyDescent="0.35">
      <c r="A1094" t="s">
        <v>1225</v>
      </c>
      <c r="D1094">
        <v>2.56</v>
      </c>
      <c r="E1094">
        <v>1.03</v>
      </c>
      <c r="F1094">
        <v>1.86</v>
      </c>
    </row>
    <row r="1095" spans="1:6" x14ac:dyDescent="0.35">
      <c r="A1095" t="s">
        <v>988</v>
      </c>
      <c r="D1095">
        <v>2.56</v>
      </c>
      <c r="E1095">
        <v>0.99</v>
      </c>
      <c r="F1095">
        <v>1.85</v>
      </c>
    </row>
    <row r="1096" spans="1:6" x14ac:dyDescent="0.35">
      <c r="A1096" t="s">
        <v>861</v>
      </c>
      <c r="D1096">
        <v>2.56</v>
      </c>
      <c r="E1096">
        <v>2.4900000000000002</v>
      </c>
      <c r="F1096">
        <v>2.0299999999999998</v>
      </c>
    </row>
    <row r="1097" spans="1:6" x14ac:dyDescent="0.35">
      <c r="A1097" t="s">
        <v>1144</v>
      </c>
      <c r="D1097">
        <v>2.56</v>
      </c>
      <c r="E1097">
        <v>1.38</v>
      </c>
      <c r="F1097">
        <v>1.9</v>
      </c>
    </row>
    <row r="1098" spans="1:6" x14ac:dyDescent="0.35">
      <c r="A1098" t="s">
        <v>998</v>
      </c>
      <c r="D1098">
        <v>2.58</v>
      </c>
      <c r="E1098">
        <v>0.98</v>
      </c>
      <c r="F1098">
        <v>1.86</v>
      </c>
    </row>
    <row r="1099" spans="1:6" x14ac:dyDescent="0.35">
      <c r="A1099" t="s">
        <v>851</v>
      </c>
      <c r="D1099">
        <v>2.58</v>
      </c>
      <c r="E1099">
        <v>2.58</v>
      </c>
      <c r="F1099">
        <v>2.0499999999999998</v>
      </c>
    </row>
    <row r="1100" spans="1:6" x14ac:dyDescent="0.35">
      <c r="A1100" t="s">
        <v>1123</v>
      </c>
      <c r="D1100">
        <v>2.58</v>
      </c>
      <c r="E1100">
        <v>1.1200000000000001</v>
      </c>
      <c r="F1100">
        <v>1.88</v>
      </c>
    </row>
    <row r="1101" spans="1:6" x14ac:dyDescent="0.35">
      <c r="A1101" t="s">
        <v>995</v>
      </c>
      <c r="D1101">
        <v>2.6</v>
      </c>
      <c r="E1101">
        <v>2.04</v>
      </c>
      <c r="F1101">
        <v>2</v>
      </c>
    </row>
    <row r="1102" spans="1:6" x14ac:dyDescent="0.35">
      <c r="A1102" t="s">
        <v>948</v>
      </c>
      <c r="D1102">
        <v>2.9</v>
      </c>
      <c r="E1102">
        <v>0.95</v>
      </c>
      <c r="F1102">
        <v>2</v>
      </c>
    </row>
    <row r="1103" spans="1:6" x14ac:dyDescent="0.35">
      <c r="A1103" t="s">
        <v>1004</v>
      </c>
      <c r="D1103">
        <v>2.91</v>
      </c>
      <c r="E1103">
        <v>2.0499999999999998</v>
      </c>
      <c r="F1103">
        <v>2.13</v>
      </c>
    </row>
    <row r="1104" spans="1:6" x14ac:dyDescent="0.35">
      <c r="A1104" t="s">
        <v>1166</v>
      </c>
      <c r="D1104">
        <v>2.92</v>
      </c>
      <c r="E1104">
        <v>3.07</v>
      </c>
      <c r="F1104">
        <v>2.17</v>
      </c>
    </row>
    <row r="1105" spans="1:6" x14ac:dyDescent="0.35">
      <c r="A1105" t="s">
        <v>1118</v>
      </c>
      <c r="D1105">
        <v>2.92</v>
      </c>
      <c r="E1105">
        <v>1.1100000000000001</v>
      </c>
      <c r="F1105">
        <v>2.0299999999999998</v>
      </c>
    </row>
    <row r="1106" spans="1:6" x14ac:dyDescent="0.35">
      <c r="A1106" t="s">
        <v>1141</v>
      </c>
      <c r="D1106">
        <v>2.93</v>
      </c>
      <c r="E1106">
        <v>1.05</v>
      </c>
      <c r="F1106">
        <v>2.0299999999999998</v>
      </c>
    </row>
    <row r="1107" spans="1:6" x14ac:dyDescent="0.35">
      <c r="A1107" t="s">
        <v>1025</v>
      </c>
      <c r="D1107">
        <v>2.93</v>
      </c>
      <c r="E1107">
        <v>1.63</v>
      </c>
      <c r="F1107">
        <v>2.09</v>
      </c>
    </row>
    <row r="1108" spans="1:6" x14ac:dyDescent="0.35">
      <c r="A1108" t="s">
        <v>1142</v>
      </c>
      <c r="D1108">
        <v>2.93</v>
      </c>
      <c r="E1108">
        <v>0.87</v>
      </c>
      <c r="F1108">
        <v>2.0099999999999998</v>
      </c>
    </row>
    <row r="1109" spans="1:6" x14ac:dyDescent="0.35">
      <c r="A1109" t="s">
        <v>789</v>
      </c>
      <c r="D1109">
        <v>2.94</v>
      </c>
      <c r="E1109">
        <v>0.88</v>
      </c>
      <c r="F1109">
        <v>2.0099999999999998</v>
      </c>
    </row>
    <row r="1110" spans="1:6" x14ac:dyDescent="0.35">
      <c r="A1110" t="s">
        <v>1208</v>
      </c>
      <c r="D1110">
        <v>2.94</v>
      </c>
      <c r="E1110">
        <v>2.0499999999999998</v>
      </c>
      <c r="F1110">
        <v>2.15</v>
      </c>
    </row>
    <row r="1111" spans="1:6" x14ac:dyDescent="0.35">
      <c r="A1111" t="s">
        <v>1132</v>
      </c>
      <c r="D1111">
        <v>2.94</v>
      </c>
      <c r="E1111">
        <v>1</v>
      </c>
      <c r="F1111">
        <v>2.0299999999999998</v>
      </c>
    </row>
    <row r="1112" spans="1:6" x14ac:dyDescent="0.35">
      <c r="A1112" t="s">
        <v>1156</v>
      </c>
      <c r="D1112">
        <v>2.95</v>
      </c>
      <c r="E1112">
        <v>1.1299999999999999</v>
      </c>
      <c r="F1112">
        <v>2.06</v>
      </c>
    </row>
    <row r="1113" spans="1:6" x14ac:dyDescent="0.35">
      <c r="A1113" t="s">
        <v>1164</v>
      </c>
      <c r="D1113">
        <v>2.95</v>
      </c>
      <c r="E1113">
        <v>2.0299999999999998</v>
      </c>
      <c r="F1113">
        <v>2.15</v>
      </c>
    </row>
    <row r="1114" spans="1:6" x14ac:dyDescent="0.35">
      <c r="A1114" t="s">
        <v>1168</v>
      </c>
      <c r="D1114">
        <v>2.95</v>
      </c>
      <c r="E1114">
        <v>2.0299999999999998</v>
      </c>
      <c r="F1114">
        <v>2.12</v>
      </c>
    </row>
    <row r="1115" spans="1:6" x14ac:dyDescent="0.35">
      <c r="A1115" t="s">
        <v>990</v>
      </c>
      <c r="D1115">
        <v>2.96</v>
      </c>
      <c r="E1115">
        <v>1.44</v>
      </c>
      <c r="F1115">
        <v>2.09</v>
      </c>
    </row>
    <row r="1116" spans="1:6" x14ac:dyDescent="0.35">
      <c r="A1116" t="s">
        <v>1089</v>
      </c>
      <c r="D1116">
        <v>2.97</v>
      </c>
      <c r="E1116">
        <v>1.05</v>
      </c>
      <c r="F1116">
        <v>2.04</v>
      </c>
    </row>
    <row r="1117" spans="1:6" x14ac:dyDescent="0.35">
      <c r="A1117" t="s">
        <v>1134</v>
      </c>
      <c r="D1117">
        <v>2.97</v>
      </c>
      <c r="E1117">
        <v>0.92</v>
      </c>
      <c r="F1117">
        <v>2.0299999999999998</v>
      </c>
    </row>
    <row r="1118" spans="1:6" x14ac:dyDescent="0.35">
      <c r="A1118" t="s">
        <v>1234</v>
      </c>
      <c r="D1118">
        <v>2.98</v>
      </c>
      <c r="E1118">
        <v>1.01</v>
      </c>
      <c r="F1118">
        <v>2.06</v>
      </c>
    </row>
    <row r="1119" spans="1:6" x14ac:dyDescent="0.35">
      <c r="A1119" t="s">
        <v>959</v>
      </c>
      <c r="D1119">
        <v>2.98</v>
      </c>
      <c r="E1119">
        <v>0.96</v>
      </c>
      <c r="F1119">
        <v>2.04</v>
      </c>
    </row>
    <row r="1120" spans="1:6" x14ac:dyDescent="0.35">
      <c r="A1120" t="s">
        <v>661</v>
      </c>
      <c r="D1120">
        <v>2.98</v>
      </c>
      <c r="E1120">
        <v>0.98</v>
      </c>
      <c r="F1120">
        <v>2.04</v>
      </c>
    </row>
    <row r="1121" spans="1:6" x14ac:dyDescent="0.35">
      <c r="A1121" t="s">
        <v>997</v>
      </c>
      <c r="D1121">
        <v>3</v>
      </c>
      <c r="E1121">
        <v>1.53</v>
      </c>
      <c r="F1121">
        <v>2.11</v>
      </c>
    </row>
    <row r="1122" spans="1:6" x14ac:dyDescent="0.35">
      <c r="A1122" t="s">
        <v>654</v>
      </c>
      <c r="D1122">
        <v>3</v>
      </c>
      <c r="E1122">
        <v>1.57</v>
      </c>
      <c r="F1122">
        <v>2.12</v>
      </c>
    </row>
    <row r="1123" spans="1:6" x14ac:dyDescent="0.35">
      <c r="A1123" t="s">
        <v>1143</v>
      </c>
      <c r="D1123">
        <v>3</v>
      </c>
      <c r="E1123">
        <v>2.5099999999999998</v>
      </c>
      <c r="F1123">
        <v>2.23</v>
      </c>
    </row>
    <row r="1124" spans="1:6" x14ac:dyDescent="0.35">
      <c r="A1124" t="s">
        <v>1092</v>
      </c>
      <c r="D1124">
        <v>3.01</v>
      </c>
      <c r="E1124">
        <v>0.94</v>
      </c>
      <c r="F1124">
        <v>2.0499999999999998</v>
      </c>
    </row>
    <row r="1125" spans="1:6" x14ac:dyDescent="0.35">
      <c r="A1125" t="s">
        <v>1169</v>
      </c>
      <c r="D1125">
        <v>3.01</v>
      </c>
      <c r="E1125">
        <v>1.95</v>
      </c>
      <c r="F1125">
        <v>2.17</v>
      </c>
    </row>
    <row r="1126" spans="1:6" x14ac:dyDescent="0.35">
      <c r="A1126" t="s">
        <v>1091</v>
      </c>
      <c r="D1126">
        <v>3.01</v>
      </c>
      <c r="E1126">
        <v>1.1000000000000001</v>
      </c>
      <c r="F1126">
        <v>2.0699999999999998</v>
      </c>
    </row>
    <row r="1127" spans="1:6" x14ac:dyDescent="0.35">
      <c r="A1127" t="s">
        <v>837</v>
      </c>
      <c r="D1127">
        <v>3.01</v>
      </c>
      <c r="E1127">
        <v>1.97</v>
      </c>
      <c r="F1127">
        <v>2.17</v>
      </c>
    </row>
    <row r="1128" spans="1:6" x14ac:dyDescent="0.35">
      <c r="A1128" t="s">
        <v>1222</v>
      </c>
      <c r="D1128">
        <v>3.02</v>
      </c>
      <c r="E1128">
        <v>0.95</v>
      </c>
      <c r="F1128">
        <v>2.06</v>
      </c>
    </row>
    <row r="1129" spans="1:6" x14ac:dyDescent="0.35">
      <c r="A1129" t="s">
        <v>952</v>
      </c>
      <c r="D1129">
        <v>3.02</v>
      </c>
      <c r="E1129">
        <v>0.93</v>
      </c>
      <c r="F1129">
        <v>2.0499999999999998</v>
      </c>
    </row>
    <row r="1130" spans="1:6" x14ac:dyDescent="0.35">
      <c r="A1130" t="s">
        <v>958</v>
      </c>
      <c r="D1130">
        <v>3.02</v>
      </c>
      <c r="E1130">
        <v>0.93</v>
      </c>
      <c r="F1130">
        <v>2.0499999999999998</v>
      </c>
    </row>
    <row r="1131" spans="1:6" x14ac:dyDescent="0.35">
      <c r="A1131" t="s">
        <v>1137</v>
      </c>
      <c r="D1131">
        <v>3.04</v>
      </c>
      <c r="E1131">
        <v>1.04</v>
      </c>
      <c r="F1131">
        <v>2.0699999999999998</v>
      </c>
    </row>
    <row r="1132" spans="1:6" x14ac:dyDescent="0.35">
      <c r="A1132" t="s">
        <v>1155</v>
      </c>
      <c r="D1132">
        <v>3.05</v>
      </c>
      <c r="E1132">
        <v>0.94</v>
      </c>
      <c r="F1132">
        <v>2.06</v>
      </c>
    </row>
    <row r="1133" spans="1:6" x14ac:dyDescent="0.35">
      <c r="A1133" t="s">
        <v>1220</v>
      </c>
      <c r="D1133">
        <v>3.07</v>
      </c>
      <c r="E1133">
        <v>1.97</v>
      </c>
      <c r="F1133">
        <v>2.17</v>
      </c>
    </row>
    <row r="1134" spans="1:6" x14ac:dyDescent="0.35">
      <c r="A1134" t="s">
        <v>1140</v>
      </c>
      <c r="D1134">
        <v>3.08</v>
      </c>
      <c r="E1134">
        <v>0.96</v>
      </c>
      <c r="F1134">
        <v>2.08</v>
      </c>
    </row>
    <row r="1135" spans="1:6" x14ac:dyDescent="0.35">
      <c r="A1135" t="s">
        <v>1163</v>
      </c>
      <c r="D1135">
        <v>3.08</v>
      </c>
      <c r="E1135">
        <v>1.02</v>
      </c>
      <c r="F1135">
        <v>2.11</v>
      </c>
    </row>
    <row r="1136" spans="1:6" x14ac:dyDescent="0.35">
      <c r="A1136" t="s">
        <v>1167</v>
      </c>
      <c r="D1136">
        <v>3.1</v>
      </c>
      <c r="E1136">
        <v>1.46</v>
      </c>
      <c r="F1136">
        <v>2.15</v>
      </c>
    </row>
    <row r="1137" spans="1:6" x14ac:dyDescent="0.35">
      <c r="A1137" t="s">
        <v>1159</v>
      </c>
      <c r="D1137">
        <v>3.14</v>
      </c>
      <c r="E1137">
        <v>1.0900000000000001</v>
      </c>
      <c r="F1137">
        <v>2.12</v>
      </c>
    </row>
    <row r="1138" spans="1:6" x14ac:dyDescent="0.35">
      <c r="A1138" t="s">
        <v>904</v>
      </c>
      <c r="D1138">
        <v>1.06</v>
      </c>
      <c r="F1138">
        <v>1.21</v>
      </c>
    </row>
    <row r="1139" spans="1:6" x14ac:dyDescent="0.35">
      <c r="A1139" t="s">
        <v>779</v>
      </c>
      <c r="D1139">
        <v>1.1299999999999999</v>
      </c>
      <c r="F1139">
        <v>1.24</v>
      </c>
    </row>
    <row r="1140" spans="1:6" x14ac:dyDescent="0.35">
      <c r="A1140" t="s">
        <v>572</v>
      </c>
      <c r="D1140">
        <v>1.42</v>
      </c>
      <c r="F1140">
        <v>1.38</v>
      </c>
    </row>
    <row r="1141" spans="1:6" x14ac:dyDescent="0.35">
      <c r="A1141" t="s">
        <v>552</v>
      </c>
      <c r="D1141">
        <v>1.89</v>
      </c>
      <c r="F1141">
        <v>1.59</v>
      </c>
    </row>
    <row r="1142" spans="1:6" x14ac:dyDescent="0.35">
      <c r="A1142" t="s">
        <v>1082</v>
      </c>
      <c r="D1142">
        <v>1.92</v>
      </c>
      <c r="F1142">
        <v>1.61</v>
      </c>
    </row>
    <row r="1143" spans="1:6" x14ac:dyDescent="0.35">
      <c r="A1143" t="s">
        <v>718</v>
      </c>
      <c r="D1143">
        <v>1.96</v>
      </c>
      <c r="F1143">
        <v>1.62</v>
      </c>
    </row>
    <row r="1144" spans="1:6" x14ac:dyDescent="0.35">
      <c r="A1144" t="s">
        <v>695</v>
      </c>
      <c r="D1144">
        <v>2</v>
      </c>
      <c r="F1144">
        <v>1.64</v>
      </c>
    </row>
    <row r="1145" spans="1:6" x14ac:dyDescent="0.35">
      <c r="A1145" t="s">
        <v>1154</v>
      </c>
      <c r="D1145">
        <v>2.46</v>
      </c>
      <c r="F1145">
        <v>1.85</v>
      </c>
    </row>
    <row r="1146" spans="1:6" x14ac:dyDescent="0.35">
      <c r="A1146" t="s">
        <v>1270</v>
      </c>
      <c r="E1146">
        <v>0.86</v>
      </c>
      <c r="F1146">
        <v>1.54</v>
      </c>
    </row>
    <row r="1147" spans="1:6" x14ac:dyDescent="0.35">
      <c r="A1147" t="s">
        <v>1283</v>
      </c>
      <c r="E1147">
        <v>0.87</v>
      </c>
      <c r="F1147">
        <v>1.5</v>
      </c>
    </row>
    <row r="1148" spans="1:6" x14ac:dyDescent="0.35">
      <c r="A1148" t="s">
        <v>1295</v>
      </c>
      <c r="E1148">
        <v>0.88</v>
      </c>
      <c r="F1148">
        <v>1.5</v>
      </c>
    </row>
    <row r="1149" spans="1:6" x14ac:dyDescent="0.35">
      <c r="A1149" t="s">
        <v>1289</v>
      </c>
      <c r="E1149">
        <v>0.92</v>
      </c>
      <c r="F1149">
        <v>1.54</v>
      </c>
    </row>
    <row r="1150" spans="1:6" x14ac:dyDescent="0.35">
      <c r="A1150" t="s">
        <v>1294</v>
      </c>
      <c r="E1150">
        <v>0.93</v>
      </c>
      <c r="F1150">
        <v>1.52</v>
      </c>
    </row>
    <row r="1151" spans="1:6" x14ac:dyDescent="0.35">
      <c r="A1151" t="s">
        <v>1284</v>
      </c>
      <c r="E1151">
        <v>0.95</v>
      </c>
      <c r="F1151">
        <v>1.55</v>
      </c>
    </row>
    <row r="1152" spans="1:6" x14ac:dyDescent="0.35">
      <c r="A1152" t="s">
        <v>1267</v>
      </c>
      <c r="E1152">
        <v>0.95</v>
      </c>
      <c r="F1152">
        <v>1.52</v>
      </c>
    </row>
    <row r="1153" spans="1:6" x14ac:dyDescent="0.35">
      <c r="A1153" t="s">
        <v>1263</v>
      </c>
      <c r="E1153">
        <v>0.96</v>
      </c>
      <c r="F1153">
        <v>1.52</v>
      </c>
    </row>
    <row r="1154" spans="1:6" x14ac:dyDescent="0.35">
      <c r="A1154" t="s">
        <v>1273</v>
      </c>
      <c r="E1154">
        <v>0.96</v>
      </c>
      <c r="F1154">
        <v>1.52</v>
      </c>
    </row>
    <row r="1155" spans="1:6" x14ac:dyDescent="0.35">
      <c r="A1155" t="s">
        <v>1280</v>
      </c>
      <c r="E1155">
        <v>0.97</v>
      </c>
      <c r="F1155">
        <v>1.52</v>
      </c>
    </row>
    <row r="1156" spans="1:6" x14ac:dyDescent="0.35">
      <c r="A1156" t="s">
        <v>1268</v>
      </c>
      <c r="E1156">
        <v>0.99</v>
      </c>
      <c r="F1156">
        <v>1.53</v>
      </c>
    </row>
    <row r="1157" spans="1:6" x14ac:dyDescent="0.35">
      <c r="A1157" t="s">
        <v>1286</v>
      </c>
      <c r="E1157">
        <v>1</v>
      </c>
      <c r="F1157">
        <v>1.55</v>
      </c>
    </row>
    <row r="1158" spans="1:6" x14ac:dyDescent="0.35">
      <c r="A1158" t="s">
        <v>1269</v>
      </c>
      <c r="E1158">
        <v>1.01</v>
      </c>
      <c r="F1158">
        <v>1.55</v>
      </c>
    </row>
    <row r="1159" spans="1:6" x14ac:dyDescent="0.35">
      <c r="A1159" t="s">
        <v>1277</v>
      </c>
      <c r="E1159">
        <v>1.02</v>
      </c>
      <c r="F1159">
        <v>1.53</v>
      </c>
    </row>
    <row r="1160" spans="1:6" x14ac:dyDescent="0.35">
      <c r="A1160" t="s">
        <v>1279</v>
      </c>
      <c r="E1160">
        <v>1.05</v>
      </c>
      <c r="F1160">
        <v>1.54</v>
      </c>
    </row>
    <row r="1161" spans="1:6" x14ac:dyDescent="0.35">
      <c r="A1161" t="s">
        <v>1282</v>
      </c>
      <c r="E1161">
        <v>1.06</v>
      </c>
      <c r="F1161">
        <v>1.54</v>
      </c>
    </row>
    <row r="1162" spans="1:6" x14ac:dyDescent="0.35">
      <c r="A1162" t="s">
        <v>1285</v>
      </c>
      <c r="E1162">
        <v>1.08</v>
      </c>
      <c r="F1162">
        <v>1.56</v>
      </c>
    </row>
    <row r="1163" spans="1:6" x14ac:dyDescent="0.35">
      <c r="A1163" t="s">
        <v>1262</v>
      </c>
      <c r="E1163">
        <v>1.1100000000000001</v>
      </c>
      <c r="F1163">
        <v>1.55</v>
      </c>
    </row>
    <row r="1164" spans="1:6" x14ac:dyDescent="0.35">
      <c r="A1164" t="s">
        <v>1264</v>
      </c>
      <c r="E1164">
        <v>1.1599999999999999</v>
      </c>
      <c r="F1164">
        <v>1.57</v>
      </c>
    </row>
    <row r="1165" spans="1:6" x14ac:dyDescent="0.35">
      <c r="A1165" t="s">
        <v>1287</v>
      </c>
      <c r="E1165">
        <v>1.37</v>
      </c>
      <c r="F1165">
        <v>1.6</v>
      </c>
    </row>
    <row r="1166" spans="1:6" x14ac:dyDescent="0.35">
      <c r="A1166" t="s">
        <v>1274</v>
      </c>
      <c r="E1166">
        <v>1.38</v>
      </c>
      <c r="F1166">
        <v>1.6</v>
      </c>
    </row>
    <row r="1167" spans="1:6" x14ac:dyDescent="0.35">
      <c r="A1167" t="s">
        <v>1276</v>
      </c>
      <c r="E1167">
        <v>1.41</v>
      </c>
      <c r="F1167">
        <v>1.61</v>
      </c>
    </row>
    <row r="1168" spans="1:6" x14ac:dyDescent="0.35">
      <c r="A1168" t="s">
        <v>1272</v>
      </c>
      <c r="E1168">
        <v>1.41</v>
      </c>
      <c r="F1168">
        <v>1.61</v>
      </c>
    </row>
    <row r="1169" spans="1:6" x14ac:dyDescent="0.35">
      <c r="A1169" t="s">
        <v>1292</v>
      </c>
      <c r="E1169">
        <v>1.45</v>
      </c>
      <c r="F1169">
        <v>1.61</v>
      </c>
    </row>
    <row r="1170" spans="1:6" x14ac:dyDescent="0.35">
      <c r="A1170" t="s">
        <v>1281</v>
      </c>
      <c r="E1170">
        <v>1.45</v>
      </c>
      <c r="F1170">
        <v>1.61</v>
      </c>
    </row>
    <row r="1171" spans="1:6" x14ac:dyDescent="0.35">
      <c r="A1171" t="s">
        <v>1288</v>
      </c>
      <c r="E1171">
        <v>1.49</v>
      </c>
      <c r="F1171">
        <v>1.62</v>
      </c>
    </row>
    <row r="1172" spans="1:6" x14ac:dyDescent="0.35">
      <c r="A1172" t="s">
        <v>1278</v>
      </c>
      <c r="E1172">
        <v>1.49</v>
      </c>
      <c r="F1172">
        <v>1.62</v>
      </c>
    </row>
    <row r="1173" spans="1:6" x14ac:dyDescent="0.35">
      <c r="A1173" t="s">
        <v>1271</v>
      </c>
      <c r="E1173">
        <v>1.52</v>
      </c>
      <c r="F1173">
        <v>1.63</v>
      </c>
    </row>
    <row r="1174" spans="1:6" x14ac:dyDescent="0.35">
      <c r="A1174" t="s">
        <v>1275</v>
      </c>
      <c r="E1174">
        <v>1.53</v>
      </c>
      <c r="F1174">
        <v>1.63</v>
      </c>
    </row>
    <row r="1175" spans="1:6" x14ac:dyDescent="0.35">
      <c r="A1175" t="s">
        <v>1290</v>
      </c>
      <c r="E1175">
        <v>1.59</v>
      </c>
      <c r="F1175">
        <v>1.64</v>
      </c>
    </row>
    <row r="1176" spans="1:6" x14ac:dyDescent="0.35">
      <c r="A1176" t="s">
        <v>1293</v>
      </c>
      <c r="E1176">
        <v>1.61</v>
      </c>
      <c r="F1176">
        <v>1.64</v>
      </c>
    </row>
    <row r="1177" spans="1:6" x14ac:dyDescent="0.35">
      <c r="A1177" t="s">
        <v>1291</v>
      </c>
      <c r="E1177">
        <v>1.98</v>
      </c>
      <c r="F1177">
        <v>1.72</v>
      </c>
    </row>
    <row r="1178" spans="1:6" x14ac:dyDescent="0.35">
      <c r="A1178" t="s">
        <v>1266</v>
      </c>
      <c r="E1178">
        <v>1.99</v>
      </c>
      <c r="F1178">
        <v>1.72</v>
      </c>
    </row>
    <row r="1179" spans="1:6" x14ac:dyDescent="0.35">
      <c r="A1179" t="s">
        <v>825</v>
      </c>
      <c r="E1179">
        <v>2.15</v>
      </c>
      <c r="F1179">
        <v>1.67</v>
      </c>
    </row>
    <row r="1180" spans="1:6" x14ac:dyDescent="0.35">
      <c r="A1180" t="s">
        <v>542</v>
      </c>
      <c r="E1180">
        <v>3.25</v>
      </c>
      <c r="F1180">
        <v>1.79</v>
      </c>
    </row>
    <row r="1181" spans="1:6" x14ac:dyDescent="0.35">
      <c r="A1181" t="s">
        <v>519</v>
      </c>
    </row>
    <row r="1182" spans="1:6" x14ac:dyDescent="0.35">
      <c r="A1182" t="s">
        <v>219</v>
      </c>
    </row>
    <row r="1183" spans="1:6" x14ac:dyDescent="0.35">
      <c r="A1183" t="s">
        <v>821</v>
      </c>
    </row>
    <row r="1184" spans="1:6" x14ac:dyDescent="0.35">
      <c r="A1184" t="s">
        <v>1265</v>
      </c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D1184"/>
  <sheetViews>
    <sheetView workbookViewId="0"/>
  </sheetViews>
  <sheetFormatPr defaultColWidth="10.90625" defaultRowHeight="14.5" x14ac:dyDescent="0.35"/>
  <sheetData>
    <row r="1" spans="1:4" x14ac:dyDescent="0.35">
      <c r="A1" t="s">
        <v>60</v>
      </c>
      <c r="B1" t="s">
        <v>56</v>
      </c>
      <c r="C1" t="s">
        <v>57</v>
      </c>
      <c r="D1" t="s">
        <v>24</v>
      </c>
    </row>
    <row r="2" spans="1:4" x14ac:dyDescent="0.35">
      <c r="A2" t="s">
        <v>110</v>
      </c>
      <c r="B2">
        <v>-1.36</v>
      </c>
      <c r="C2">
        <v>-0.03</v>
      </c>
      <c r="D2">
        <v>0.36</v>
      </c>
    </row>
    <row r="3" spans="1:4" x14ac:dyDescent="0.35">
      <c r="A3" t="s">
        <v>799</v>
      </c>
      <c r="B3">
        <v>-1.01</v>
      </c>
      <c r="C3">
        <v>0.14000000000000001</v>
      </c>
      <c r="D3">
        <v>0.45</v>
      </c>
    </row>
    <row r="4" spans="1:4" x14ac:dyDescent="0.35">
      <c r="A4" t="s">
        <v>655</v>
      </c>
      <c r="B4">
        <v>-0.96</v>
      </c>
      <c r="C4">
        <v>0.04</v>
      </c>
      <c r="D4">
        <v>0.45</v>
      </c>
    </row>
    <row r="5" spans="1:4" x14ac:dyDescent="0.35">
      <c r="A5" t="s">
        <v>1108</v>
      </c>
      <c r="B5">
        <v>-0.74</v>
      </c>
      <c r="C5">
        <v>-0.04</v>
      </c>
      <c r="D5">
        <v>0.48</v>
      </c>
    </row>
    <row r="6" spans="1:4" x14ac:dyDescent="0.35">
      <c r="A6" t="s">
        <v>866</v>
      </c>
      <c r="B6">
        <v>-0.72</v>
      </c>
      <c r="C6">
        <v>-0.21</v>
      </c>
      <c r="D6">
        <v>0.46</v>
      </c>
    </row>
    <row r="7" spans="1:4" x14ac:dyDescent="0.35">
      <c r="A7" t="s">
        <v>1097</v>
      </c>
      <c r="B7">
        <v>-0.66</v>
      </c>
      <c r="C7">
        <v>0.02</v>
      </c>
      <c r="D7">
        <v>0.5</v>
      </c>
    </row>
    <row r="8" spans="1:4" x14ac:dyDescent="0.35">
      <c r="A8" t="s">
        <v>893</v>
      </c>
      <c r="B8">
        <v>-0.65</v>
      </c>
      <c r="C8">
        <v>0.96</v>
      </c>
      <c r="D8">
        <v>0.63</v>
      </c>
    </row>
    <row r="9" spans="1:4" x14ac:dyDescent="0.35">
      <c r="A9" t="s">
        <v>769</v>
      </c>
      <c r="B9">
        <v>-0.63</v>
      </c>
      <c r="C9">
        <v>0.46</v>
      </c>
      <c r="D9">
        <v>0.56000000000000005</v>
      </c>
    </row>
    <row r="10" spans="1:4" x14ac:dyDescent="0.35">
      <c r="A10" t="s">
        <v>815</v>
      </c>
      <c r="B10">
        <v>-0.6</v>
      </c>
      <c r="C10">
        <v>0.19</v>
      </c>
      <c r="D10">
        <v>0.54</v>
      </c>
    </row>
    <row r="11" spans="1:4" x14ac:dyDescent="0.35">
      <c r="A11" t="s">
        <v>775</v>
      </c>
      <c r="B11">
        <v>-0.59</v>
      </c>
      <c r="C11">
        <v>1.92</v>
      </c>
      <c r="D11">
        <v>0.76</v>
      </c>
    </row>
    <row r="12" spans="1:4" x14ac:dyDescent="0.35">
      <c r="A12" t="s">
        <v>808</v>
      </c>
      <c r="B12">
        <v>-0.57999999999999996</v>
      </c>
      <c r="C12">
        <v>0.78</v>
      </c>
      <c r="D12">
        <v>0.62</v>
      </c>
    </row>
    <row r="13" spans="1:4" x14ac:dyDescent="0.35">
      <c r="A13" t="s">
        <v>778</v>
      </c>
      <c r="B13">
        <v>-0.56999999999999995</v>
      </c>
      <c r="C13">
        <v>-0.35</v>
      </c>
      <c r="D13">
        <v>0.47</v>
      </c>
    </row>
    <row r="14" spans="1:4" x14ac:dyDescent="0.35">
      <c r="A14" t="s">
        <v>1250</v>
      </c>
      <c r="B14">
        <v>-0.56999999999999995</v>
      </c>
      <c r="C14">
        <v>0.51</v>
      </c>
      <c r="D14">
        <v>0.73</v>
      </c>
    </row>
    <row r="15" spans="1:4" x14ac:dyDescent="0.35">
      <c r="A15" t="s">
        <v>606</v>
      </c>
      <c r="B15">
        <v>-0.56999999999999995</v>
      </c>
      <c r="C15">
        <v>0.11</v>
      </c>
      <c r="D15">
        <v>0.53</v>
      </c>
    </row>
    <row r="16" spans="1:4" x14ac:dyDescent="0.35">
      <c r="A16" t="s">
        <v>771</v>
      </c>
      <c r="B16">
        <v>-0.56000000000000005</v>
      </c>
      <c r="C16">
        <v>-0.12</v>
      </c>
      <c r="D16">
        <v>0.5</v>
      </c>
    </row>
    <row r="17" spans="1:4" x14ac:dyDescent="0.35">
      <c r="A17" t="s">
        <v>969</v>
      </c>
      <c r="B17">
        <v>-0.51</v>
      </c>
      <c r="C17">
        <v>-0.02</v>
      </c>
      <c r="D17">
        <v>0.52</v>
      </c>
    </row>
    <row r="18" spans="1:4" x14ac:dyDescent="0.35">
      <c r="A18" t="s">
        <v>559</v>
      </c>
      <c r="B18">
        <v>-0.48</v>
      </c>
      <c r="C18">
        <v>-0.16</v>
      </c>
      <c r="D18">
        <v>0.51</v>
      </c>
    </row>
    <row r="19" spans="1:4" x14ac:dyDescent="0.35">
      <c r="A19" t="s">
        <v>935</v>
      </c>
      <c r="B19">
        <v>-0.48</v>
      </c>
      <c r="C19">
        <v>-0.1</v>
      </c>
      <c r="D19">
        <v>0.52</v>
      </c>
    </row>
    <row r="20" spans="1:4" x14ac:dyDescent="0.35">
      <c r="A20" t="s">
        <v>111</v>
      </c>
      <c r="B20">
        <v>-0.48</v>
      </c>
      <c r="C20">
        <v>0.05</v>
      </c>
      <c r="D20">
        <v>0.54</v>
      </c>
    </row>
    <row r="21" spans="1:4" x14ac:dyDescent="0.35">
      <c r="A21" t="s">
        <v>1145</v>
      </c>
      <c r="B21">
        <v>-0.46</v>
      </c>
      <c r="C21">
        <v>0.06</v>
      </c>
      <c r="D21">
        <v>0.55000000000000004</v>
      </c>
    </row>
    <row r="22" spans="1:4" x14ac:dyDescent="0.35">
      <c r="A22" t="s">
        <v>1245</v>
      </c>
      <c r="B22">
        <v>-0.45</v>
      </c>
      <c r="C22">
        <v>0.26</v>
      </c>
      <c r="D22">
        <v>0.56999999999999995</v>
      </c>
    </row>
    <row r="23" spans="1:4" x14ac:dyDescent="0.35">
      <c r="A23" t="s">
        <v>885</v>
      </c>
      <c r="B23">
        <v>-0.45</v>
      </c>
      <c r="C23">
        <v>-0.03</v>
      </c>
      <c r="D23">
        <v>0.53</v>
      </c>
    </row>
    <row r="24" spans="1:4" x14ac:dyDescent="0.35">
      <c r="A24" t="s">
        <v>899</v>
      </c>
      <c r="B24">
        <v>-0.45</v>
      </c>
      <c r="C24">
        <v>0.12</v>
      </c>
      <c r="D24">
        <v>0.55000000000000004</v>
      </c>
    </row>
    <row r="25" spans="1:4" x14ac:dyDescent="0.35">
      <c r="A25" t="s">
        <v>789</v>
      </c>
      <c r="B25">
        <v>-0.45</v>
      </c>
      <c r="C25">
        <v>-0.17</v>
      </c>
      <c r="D25">
        <v>0.52</v>
      </c>
    </row>
    <row r="26" spans="1:4" x14ac:dyDescent="0.35">
      <c r="A26" t="s">
        <v>592</v>
      </c>
      <c r="B26">
        <v>-0.44</v>
      </c>
      <c r="C26">
        <v>0.18</v>
      </c>
      <c r="D26">
        <v>0.56000000000000005</v>
      </c>
    </row>
    <row r="27" spans="1:4" x14ac:dyDescent="0.35">
      <c r="A27" t="s">
        <v>584</v>
      </c>
      <c r="B27">
        <v>-0.44</v>
      </c>
      <c r="C27">
        <v>0.17</v>
      </c>
      <c r="D27">
        <v>0.56000000000000005</v>
      </c>
    </row>
    <row r="28" spans="1:4" x14ac:dyDescent="0.35">
      <c r="A28" t="s">
        <v>563</v>
      </c>
      <c r="B28">
        <v>-0.44</v>
      </c>
      <c r="C28">
        <v>0.14000000000000001</v>
      </c>
      <c r="D28">
        <v>0.56000000000000005</v>
      </c>
    </row>
    <row r="29" spans="1:4" x14ac:dyDescent="0.35">
      <c r="A29" t="s">
        <v>661</v>
      </c>
      <c r="B29">
        <v>-0.43</v>
      </c>
      <c r="C29">
        <v>-0.11</v>
      </c>
      <c r="D29">
        <v>0.53</v>
      </c>
    </row>
    <row r="30" spans="1:4" x14ac:dyDescent="0.35">
      <c r="A30" t="s">
        <v>1060</v>
      </c>
      <c r="B30">
        <v>-0.41</v>
      </c>
      <c r="C30">
        <v>-0.17</v>
      </c>
      <c r="D30">
        <v>0.52</v>
      </c>
    </row>
    <row r="31" spans="1:4" x14ac:dyDescent="0.35">
      <c r="A31" t="s">
        <v>807</v>
      </c>
      <c r="B31">
        <v>-0.41</v>
      </c>
      <c r="C31">
        <v>0.18</v>
      </c>
      <c r="D31">
        <v>0.56999999999999995</v>
      </c>
    </row>
    <row r="32" spans="1:4" x14ac:dyDescent="0.35">
      <c r="A32" t="s">
        <v>934</v>
      </c>
      <c r="B32">
        <v>-0.4</v>
      </c>
      <c r="C32">
        <v>-0.39</v>
      </c>
      <c r="D32">
        <v>0.5</v>
      </c>
    </row>
    <row r="33" spans="1:4" x14ac:dyDescent="0.35">
      <c r="A33" t="s">
        <v>774</v>
      </c>
      <c r="B33">
        <v>-0.4</v>
      </c>
      <c r="C33">
        <v>0.21</v>
      </c>
      <c r="D33">
        <v>0.56999999999999995</v>
      </c>
    </row>
    <row r="34" spans="1:4" x14ac:dyDescent="0.35">
      <c r="A34" t="s">
        <v>560</v>
      </c>
      <c r="B34">
        <v>-0.4</v>
      </c>
      <c r="C34">
        <v>1.38</v>
      </c>
      <c r="D34">
        <v>0.73</v>
      </c>
    </row>
    <row r="35" spans="1:4" x14ac:dyDescent="0.35">
      <c r="A35" t="s">
        <v>1153</v>
      </c>
      <c r="B35">
        <v>-0.39</v>
      </c>
      <c r="C35">
        <v>0.2</v>
      </c>
      <c r="D35">
        <v>0.56999999999999995</v>
      </c>
    </row>
    <row r="36" spans="1:4" x14ac:dyDescent="0.35">
      <c r="A36" t="s">
        <v>880</v>
      </c>
      <c r="B36">
        <v>-0.38</v>
      </c>
      <c r="C36">
        <v>1.63</v>
      </c>
      <c r="D36">
        <v>0.76</v>
      </c>
    </row>
    <row r="37" spans="1:4" x14ac:dyDescent="0.35">
      <c r="A37" t="s">
        <v>750</v>
      </c>
      <c r="B37">
        <v>-0.38</v>
      </c>
      <c r="C37">
        <v>0.81</v>
      </c>
      <c r="D37">
        <v>0.66</v>
      </c>
    </row>
    <row r="38" spans="1:4" x14ac:dyDescent="0.35">
      <c r="A38" t="s">
        <v>1063</v>
      </c>
      <c r="B38">
        <v>-0.37</v>
      </c>
      <c r="C38">
        <v>0.21</v>
      </c>
      <c r="D38">
        <v>0.57999999999999996</v>
      </c>
    </row>
    <row r="39" spans="1:4" x14ac:dyDescent="0.35">
      <c r="A39" t="s">
        <v>1255</v>
      </c>
      <c r="B39">
        <v>-0.37</v>
      </c>
      <c r="C39">
        <v>0.01</v>
      </c>
      <c r="D39">
        <v>0.57999999999999996</v>
      </c>
    </row>
    <row r="40" spans="1:4" x14ac:dyDescent="0.35">
      <c r="A40" t="s">
        <v>725</v>
      </c>
      <c r="B40">
        <v>-0.37</v>
      </c>
      <c r="C40">
        <v>0.28999999999999998</v>
      </c>
      <c r="D40">
        <v>0.59</v>
      </c>
    </row>
    <row r="41" spans="1:4" x14ac:dyDescent="0.35">
      <c r="A41" t="s">
        <v>1217</v>
      </c>
      <c r="B41">
        <v>-0.37</v>
      </c>
      <c r="C41">
        <v>0.18</v>
      </c>
      <c r="D41">
        <v>0.57999999999999996</v>
      </c>
    </row>
    <row r="42" spans="1:4" x14ac:dyDescent="0.35">
      <c r="A42" t="s">
        <v>126</v>
      </c>
      <c r="B42">
        <v>-0.36</v>
      </c>
      <c r="C42">
        <v>-0.01</v>
      </c>
      <c r="D42">
        <v>0.55000000000000004</v>
      </c>
    </row>
    <row r="43" spans="1:4" x14ac:dyDescent="0.35">
      <c r="A43" t="s">
        <v>107</v>
      </c>
      <c r="B43">
        <v>-0.34</v>
      </c>
      <c r="C43">
        <v>-0.11</v>
      </c>
      <c r="D43">
        <v>0.54</v>
      </c>
    </row>
    <row r="44" spans="1:4" x14ac:dyDescent="0.35">
      <c r="A44" t="s">
        <v>1215</v>
      </c>
      <c r="B44">
        <v>-0.34</v>
      </c>
      <c r="C44">
        <v>0.5</v>
      </c>
      <c r="D44">
        <v>0.62</v>
      </c>
    </row>
    <row r="45" spans="1:4" x14ac:dyDescent="0.35">
      <c r="A45" t="s">
        <v>923</v>
      </c>
      <c r="B45">
        <v>-0.33</v>
      </c>
      <c r="C45">
        <v>0.04</v>
      </c>
      <c r="D45">
        <v>0.56999999999999995</v>
      </c>
    </row>
    <row r="46" spans="1:4" x14ac:dyDescent="0.35">
      <c r="A46" t="s">
        <v>916</v>
      </c>
      <c r="B46">
        <v>-0.31</v>
      </c>
      <c r="C46">
        <v>-0.25</v>
      </c>
      <c r="D46">
        <v>0.53</v>
      </c>
    </row>
    <row r="47" spans="1:4" x14ac:dyDescent="0.35">
      <c r="A47" t="s">
        <v>925</v>
      </c>
      <c r="B47">
        <v>-0.31</v>
      </c>
      <c r="C47">
        <v>0.15</v>
      </c>
      <c r="D47">
        <v>0.57999999999999996</v>
      </c>
    </row>
    <row r="48" spans="1:4" x14ac:dyDescent="0.35">
      <c r="A48" t="s">
        <v>696</v>
      </c>
      <c r="B48">
        <v>-0.31</v>
      </c>
      <c r="C48">
        <v>0.21</v>
      </c>
      <c r="D48">
        <v>0.59</v>
      </c>
    </row>
    <row r="49" spans="1:4" x14ac:dyDescent="0.35">
      <c r="A49" t="s">
        <v>700</v>
      </c>
      <c r="B49">
        <v>-0.28999999999999998</v>
      </c>
      <c r="C49">
        <v>0.03</v>
      </c>
      <c r="D49">
        <v>0.56999999999999995</v>
      </c>
    </row>
    <row r="50" spans="1:4" x14ac:dyDescent="0.35">
      <c r="A50" t="s">
        <v>689</v>
      </c>
      <c r="B50">
        <v>-0.28999999999999998</v>
      </c>
      <c r="C50">
        <v>-0.04</v>
      </c>
      <c r="D50">
        <v>0.56999999999999995</v>
      </c>
    </row>
    <row r="51" spans="1:4" x14ac:dyDescent="0.35">
      <c r="A51" t="s">
        <v>1177</v>
      </c>
      <c r="B51">
        <v>-0.28000000000000003</v>
      </c>
      <c r="C51">
        <v>0.12</v>
      </c>
      <c r="D51">
        <v>0.57999999999999996</v>
      </c>
    </row>
    <row r="52" spans="1:4" x14ac:dyDescent="0.35">
      <c r="A52" t="s">
        <v>738</v>
      </c>
      <c r="B52">
        <v>-0.28000000000000003</v>
      </c>
      <c r="C52">
        <v>1.06</v>
      </c>
      <c r="D52">
        <v>0.67</v>
      </c>
    </row>
    <row r="53" spans="1:4" x14ac:dyDescent="0.35">
      <c r="A53" t="s">
        <v>841</v>
      </c>
      <c r="B53">
        <v>-0.27</v>
      </c>
      <c r="C53">
        <v>1.28</v>
      </c>
      <c r="D53">
        <v>0.74</v>
      </c>
    </row>
    <row r="54" spans="1:4" x14ac:dyDescent="0.35">
      <c r="A54" t="s">
        <v>945</v>
      </c>
      <c r="B54">
        <v>-0.27</v>
      </c>
      <c r="C54">
        <v>0.06</v>
      </c>
      <c r="D54">
        <v>0.57999999999999996</v>
      </c>
    </row>
    <row r="55" spans="1:4" x14ac:dyDescent="0.35">
      <c r="A55" t="s">
        <v>1216</v>
      </c>
      <c r="B55">
        <v>-0.27</v>
      </c>
      <c r="C55">
        <v>0.01</v>
      </c>
      <c r="D55">
        <v>0.57999999999999996</v>
      </c>
    </row>
    <row r="56" spans="1:4" x14ac:dyDescent="0.35">
      <c r="A56" t="s">
        <v>543</v>
      </c>
      <c r="B56">
        <v>-0.26</v>
      </c>
      <c r="C56">
        <v>0.08</v>
      </c>
      <c r="D56">
        <v>0.73</v>
      </c>
    </row>
    <row r="57" spans="1:4" x14ac:dyDescent="0.35">
      <c r="A57" t="s">
        <v>704</v>
      </c>
      <c r="B57">
        <v>-0.26</v>
      </c>
      <c r="C57">
        <v>-0.13</v>
      </c>
      <c r="D57">
        <v>0.56000000000000005</v>
      </c>
    </row>
    <row r="58" spans="1:4" x14ac:dyDescent="0.35">
      <c r="A58" t="s">
        <v>929</v>
      </c>
      <c r="B58">
        <v>-0.25</v>
      </c>
      <c r="C58">
        <v>0.28999999999999998</v>
      </c>
      <c r="D58">
        <v>0.61</v>
      </c>
    </row>
    <row r="59" spans="1:4" x14ac:dyDescent="0.35">
      <c r="A59" t="s">
        <v>854</v>
      </c>
      <c r="B59">
        <v>-0.25</v>
      </c>
      <c r="C59">
        <v>0.02</v>
      </c>
      <c r="D59">
        <v>0.57999999999999996</v>
      </c>
    </row>
    <row r="60" spans="1:4" x14ac:dyDescent="0.35">
      <c r="A60" t="s">
        <v>708</v>
      </c>
      <c r="B60">
        <v>-0.24</v>
      </c>
      <c r="C60">
        <v>0.82</v>
      </c>
      <c r="D60">
        <v>0.68</v>
      </c>
    </row>
    <row r="61" spans="1:4" x14ac:dyDescent="0.35">
      <c r="A61" t="s">
        <v>1129</v>
      </c>
      <c r="B61">
        <v>-0.23</v>
      </c>
      <c r="C61">
        <v>0.64</v>
      </c>
      <c r="D61">
        <v>0.66</v>
      </c>
    </row>
    <row r="62" spans="1:4" x14ac:dyDescent="0.35">
      <c r="A62" t="s">
        <v>739</v>
      </c>
      <c r="B62">
        <v>-0.23</v>
      </c>
      <c r="C62">
        <v>-0.1</v>
      </c>
      <c r="D62">
        <v>0.56999999999999995</v>
      </c>
    </row>
    <row r="63" spans="1:4" x14ac:dyDescent="0.35">
      <c r="A63" t="s">
        <v>719</v>
      </c>
      <c r="B63">
        <v>-0.23</v>
      </c>
      <c r="C63">
        <v>1.42</v>
      </c>
      <c r="D63">
        <v>0.76</v>
      </c>
    </row>
    <row r="64" spans="1:4" x14ac:dyDescent="0.35">
      <c r="A64" t="s">
        <v>1244</v>
      </c>
      <c r="B64">
        <v>-0.23</v>
      </c>
      <c r="C64">
        <v>0.15</v>
      </c>
      <c r="D64">
        <v>0.6</v>
      </c>
    </row>
    <row r="65" spans="1:4" x14ac:dyDescent="0.35">
      <c r="A65" t="s">
        <v>1235</v>
      </c>
      <c r="B65">
        <v>-0.22</v>
      </c>
      <c r="C65">
        <v>1.27</v>
      </c>
      <c r="D65">
        <v>0.75</v>
      </c>
    </row>
    <row r="66" spans="1:4" x14ac:dyDescent="0.35">
      <c r="A66" t="s">
        <v>1006</v>
      </c>
      <c r="B66">
        <v>-0.21</v>
      </c>
      <c r="C66">
        <v>0.04</v>
      </c>
      <c r="D66">
        <v>0.59</v>
      </c>
    </row>
    <row r="67" spans="1:4" x14ac:dyDescent="0.35">
      <c r="A67" t="s">
        <v>827</v>
      </c>
      <c r="B67">
        <v>-0.21</v>
      </c>
      <c r="C67">
        <v>-0.21</v>
      </c>
      <c r="D67">
        <v>0.56000000000000005</v>
      </c>
    </row>
    <row r="68" spans="1:4" x14ac:dyDescent="0.35">
      <c r="A68" t="s">
        <v>717</v>
      </c>
      <c r="B68">
        <v>-0.2</v>
      </c>
      <c r="C68">
        <v>-0.02</v>
      </c>
      <c r="D68">
        <v>0.57999999999999996</v>
      </c>
    </row>
    <row r="69" spans="1:4" x14ac:dyDescent="0.35">
      <c r="A69" t="s">
        <v>593</v>
      </c>
      <c r="B69">
        <v>-0.19</v>
      </c>
      <c r="C69">
        <v>-0.1</v>
      </c>
      <c r="D69">
        <v>0.56999999999999995</v>
      </c>
    </row>
    <row r="70" spans="1:4" x14ac:dyDescent="0.35">
      <c r="A70" t="s">
        <v>1226</v>
      </c>
      <c r="B70">
        <v>-0.19</v>
      </c>
      <c r="C70">
        <v>0.44</v>
      </c>
      <c r="D70">
        <v>0.64</v>
      </c>
    </row>
    <row r="71" spans="1:4" x14ac:dyDescent="0.35">
      <c r="A71" t="s">
        <v>800</v>
      </c>
      <c r="B71">
        <v>-0.19</v>
      </c>
      <c r="C71">
        <v>-7.0000000000000007E-2</v>
      </c>
      <c r="D71">
        <v>0.57999999999999996</v>
      </c>
    </row>
    <row r="72" spans="1:4" x14ac:dyDescent="0.35">
      <c r="A72" t="s">
        <v>811</v>
      </c>
      <c r="B72">
        <v>-0.18</v>
      </c>
      <c r="C72">
        <v>0.16</v>
      </c>
      <c r="D72">
        <v>0.61</v>
      </c>
    </row>
    <row r="73" spans="1:4" x14ac:dyDescent="0.35">
      <c r="A73" t="s">
        <v>1013</v>
      </c>
      <c r="B73">
        <v>-0.18</v>
      </c>
      <c r="C73">
        <v>0.32</v>
      </c>
      <c r="D73">
        <v>0.63</v>
      </c>
    </row>
    <row r="74" spans="1:4" x14ac:dyDescent="0.35">
      <c r="A74" t="s">
        <v>780</v>
      </c>
      <c r="B74">
        <v>-0.18</v>
      </c>
      <c r="C74">
        <v>1.01</v>
      </c>
      <c r="D74">
        <v>0.72</v>
      </c>
    </row>
    <row r="75" spans="1:4" x14ac:dyDescent="0.35">
      <c r="A75" t="s">
        <v>881</v>
      </c>
      <c r="B75">
        <v>-0.18</v>
      </c>
      <c r="C75">
        <v>1.31</v>
      </c>
      <c r="D75">
        <v>0.76</v>
      </c>
    </row>
    <row r="76" spans="1:4" x14ac:dyDescent="0.35">
      <c r="A76" t="s">
        <v>785</v>
      </c>
      <c r="B76">
        <v>-0.17</v>
      </c>
      <c r="C76">
        <v>0.02</v>
      </c>
      <c r="D76">
        <v>0.59</v>
      </c>
    </row>
    <row r="77" spans="1:4" x14ac:dyDescent="0.35">
      <c r="A77" t="s">
        <v>1166</v>
      </c>
      <c r="B77">
        <v>-0.16</v>
      </c>
      <c r="C77">
        <v>0.03</v>
      </c>
      <c r="D77">
        <v>0.6</v>
      </c>
    </row>
    <row r="78" spans="1:4" x14ac:dyDescent="0.35">
      <c r="A78" t="s">
        <v>760</v>
      </c>
      <c r="B78">
        <v>-0.16</v>
      </c>
      <c r="C78">
        <v>0.13</v>
      </c>
      <c r="D78">
        <v>0.61</v>
      </c>
    </row>
    <row r="79" spans="1:4" x14ac:dyDescent="0.35">
      <c r="A79" t="s">
        <v>526</v>
      </c>
      <c r="B79">
        <v>-0.15</v>
      </c>
      <c r="C79">
        <v>-0.21</v>
      </c>
      <c r="D79">
        <v>0.56999999999999995</v>
      </c>
    </row>
    <row r="80" spans="1:4" x14ac:dyDescent="0.35">
      <c r="A80" t="s">
        <v>744</v>
      </c>
      <c r="B80">
        <v>-0.15</v>
      </c>
      <c r="C80">
        <v>1.71</v>
      </c>
      <c r="D80">
        <v>0.81</v>
      </c>
    </row>
    <row r="81" spans="1:4" x14ac:dyDescent="0.35">
      <c r="A81" t="s">
        <v>786</v>
      </c>
      <c r="B81">
        <v>-0.14000000000000001</v>
      </c>
      <c r="C81">
        <v>0.03</v>
      </c>
      <c r="D81">
        <v>0.6</v>
      </c>
    </row>
    <row r="82" spans="1:4" x14ac:dyDescent="0.35">
      <c r="A82" t="s">
        <v>804</v>
      </c>
      <c r="B82">
        <v>-0.14000000000000001</v>
      </c>
      <c r="C82">
        <v>0.16</v>
      </c>
      <c r="D82">
        <v>0.62</v>
      </c>
    </row>
    <row r="83" spans="1:4" x14ac:dyDescent="0.35">
      <c r="A83" t="s">
        <v>1141</v>
      </c>
      <c r="B83">
        <v>-0.13</v>
      </c>
      <c r="C83">
        <v>0.4</v>
      </c>
      <c r="D83">
        <v>0.65</v>
      </c>
    </row>
    <row r="84" spans="1:4" x14ac:dyDescent="0.35">
      <c r="A84" t="s">
        <v>1109</v>
      </c>
      <c r="B84">
        <v>-0.11</v>
      </c>
      <c r="C84">
        <v>0.03</v>
      </c>
      <c r="D84">
        <v>0.61</v>
      </c>
    </row>
    <row r="85" spans="1:4" x14ac:dyDescent="0.35">
      <c r="A85" t="s">
        <v>818</v>
      </c>
      <c r="B85">
        <v>-0.11</v>
      </c>
      <c r="C85">
        <v>0.52</v>
      </c>
      <c r="D85">
        <v>0.67</v>
      </c>
    </row>
    <row r="86" spans="1:4" x14ac:dyDescent="0.35">
      <c r="A86" t="s">
        <v>1252</v>
      </c>
      <c r="B86">
        <v>-0.1</v>
      </c>
      <c r="C86">
        <v>-0.06</v>
      </c>
      <c r="D86">
        <v>0.59</v>
      </c>
    </row>
    <row r="87" spans="1:4" x14ac:dyDescent="0.35">
      <c r="A87" t="s">
        <v>933</v>
      </c>
      <c r="B87">
        <v>-0.09</v>
      </c>
      <c r="C87">
        <v>-0.24</v>
      </c>
      <c r="D87">
        <v>0.56999999999999995</v>
      </c>
    </row>
    <row r="88" spans="1:4" x14ac:dyDescent="0.35">
      <c r="A88" t="s">
        <v>1103</v>
      </c>
      <c r="B88">
        <v>-0.09</v>
      </c>
      <c r="C88">
        <v>0.44</v>
      </c>
      <c r="D88">
        <v>0.66</v>
      </c>
    </row>
    <row r="89" spans="1:4" x14ac:dyDescent="0.35">
      <c r="A89" t="s">
        <v>1253</v>
      </c>
      <c r="B89">
        <v>-0.09</v>
      </c>
      <c r="C89">
        <v>1.1100000000000001</v>
      </c>
      <c r="D89">
        <v>0.75</v>
      </c>
    </row>
    <row r="90" spans="1:4" x14ac:dyDescent="0.35">
      <c r="A90" t="s">
        <v>594</v>
      </c>
      <c r="B90">
        <v>-0.08</v>
      </c>
      <c r="C90">
        <v>0.56999999999999995</v>
      </c>
      <c r="D90">
        <v>0.68</v>
      </c>
    </row>
    <row r="91" spans="1:4" x14ac:dyDescent="0.35">
      <c r="A91" t="s">
        <v>784</v>
      </c>
      <c r="B91">
        <v>-7.0000000000000007E-2</v>
      </c>
      <c r="C91">
        <v>1.1599999999999999</v>
      </c>
      <c r="D91">
        <v>0.76</v>
      </c>
    </row>
    <row r="92" spans="1:4" x14ac:dyDescent="0.35">
      <c r="A92" t="s">
        <v>1099</v>
      </c>
      <c r="B92">
        <v>-7.0000000000000007E-2</v>
      </c>
      <c r="C92">
        <v>0.08</v>
      </c>
      <c r="D92">
        <v>0.62</v>
      </c>
    </row>
    <row r="93" spans="1:4" x14ac:dyDescent="0.35">
      <c r="A93" t="s">
        <v>647</v>
      </c>
      <c r="B93">
        <v>-0.06</v>
      </c>
      <c r="C93">
        <v>1.04</v>
      </c>
      <c r="D93">
        <v>0.74</v>
      </c>
    </row>
    <row r="94" spans="1:4" x14ac:dyDescent="0.35">
      <c r="A94" t="s">
        <v>1079</v>
      </c>
      <c r="B94">
        <v>-0.05</v>
      </c>
      <c r="C94">
        <v>0.55000000000000004</v>
      </c>
      <c r="D94">
        <v>0.68</v>
      </c>
    </row>
    <row r="95" spans="1:4" x14ac:dyDescent="0.35">
      <c r="A95" t="s">
        <v>1174</v>
      </c>
      <c r="B95">
        <v>-0.05</v>
      </c>
      <c r="C95">
        <v>0.13</v>
      </c>
      <c r="D95">
        <v>0.63</v>
      </c>
    </row>
    <row r="96" spans="1:4" x14ac:dyDescent="0.35">
      <c r="A96" t="s">
        <v>1146</v>
      </c>
      <c r="B96">
        <v>-0.03</v>
      </c>
      <c r="C96">
        <v>-0.21</v>
      </c>
      <c r="D96">
        <v>0.59</v>
      </c>
    </row>
    <row r="97" spans="1:4" x14ac:dyDescent="0.35">
      <c r="A97" t="s">
        <v>1067</v>
      </c>
      <c r="B97">
        <v>-0.03</v>
      </c>
      <c r="C97">
        <v>-0.2</v>
      </c>
      <c r="D97">
        <v>0.59</v>
      </c>
    </row>
    <row r="98" spans="1:4" x14ac:dyDescent="0.35">
      <c r="A98" t="s">
        <v>735</v>
      </c>
      <c r="B98">
        <v>-0.03</v>
      </c>
      <c r="C98">
        <v>1.21</v>
      </c>
      <c r="D98">
        <v>0.77</v>
      </c>
    </row>
    <row r="99" spans="1:4" x14ac:dyDescent="0.35">
      <c r="A99" t="s">
        <v>694</v>
      </c>
      <c r="B99">
        <v>-0.03</v>
      </c>
      <c r="C99">
        <v>0.16</v>
      </c>
      <c r="D99">
        <v>0.64</v>
      </c>
    </row>
    <row r="100" spans="1:4" x14ac:dyDescent="0.35">
      <c r="A100" t="s">
        <v>928</v>
      </c>
      <c r="B100">
        <v>-0.02</v>
      </c>
      <c r="C100">
        <v>0.77</v>
      </c>
      <c r="D100">
        <v>0.72</v>
      </c>
    </row>
    <row r="101" spans="1:4" x14ac:dyDescent="0.35">
      <c r="A101" t="s">
        <v>537</v>
      </c>
      <c r="B101">
        <v>-0.01</v>
      </c>
      <c r="C101">
        <v>0.2</v>
      </c>
      <c r="D101">
        <v>0.64</v>
      </c>
    </row>
    <row r="102" spans="1:4" x14ac:dyDescent="0.35">
      <c r="A102" t="s">
        <v>759</v>
      </c>
      <c r="B102">
        <v>-0.01</v>
      </c>
      <c r="C102">
        <v>0.74</v>
      </c>
      <c r="D102">
        <v>0.71</v>
      </c>
    </row>
    <row r="103" spans="1:4" x14ac:dyDescent="0.35">
      <c r="A103" t="s">
        <v>528</v>
      </c>
      <c r="B103">
        <v>-0.01</v>
      </c>
      <c r="C103">
        <v>-0.03</v>
      </c>
      <c r="D103">
        <v>0.61</v>
      </c>
    </row>
    <row r="104" spans="1:4" x14ac:dyDescent="0.35">
      <c r="A104" t="s">
        <v>913</v>
      </c>
      <c r="B104">
        <v>0</v>
      </c>
      <c r="C104">
        <v>-0.15</v>
      </c>
      <c r="D104">
        <v>0.6</v>
      </c>
    </row>
    <row r="105" spans="1:4" x14ac:dyDescent="0.35">
      <c r="A105" t="s">
        <v>1124</v>
      </c>
      <c r="B105">
        <v>0</v>
      </c>
      <c r="C105">
        <v>0</v>
      </c>
      <c r="D105">
        <v>0.62</v>
      </c>
    </row>
    <row r="106" spans="1:4" x14ac:dyDescent="0.35">
      <c r="A106" t="s">
        <v>1202</v>
      </c>
      <c r="B106">
        <v>0.01</v>
      </c>
      <c r="C106">
        <v>-0.2</v>
      </c>
      <c r="D106">
        <v>0.6</v>
      </c>
    </row>
    <row r="107" spans="1:4" x14ac:dyDescent="0.35">
      <c r="A107" t="s">
        <v>515</v>
      </c>
      <c r="B107">
        <v>0.01</v>
      </c>
      <c r="C107">
        <v>0.08</v>
      </c>
      <c r="D107">
        <v>0.4</v>
      </c>
    </row>
    <row r="108" spans="1:4" x14ac:dyDescent="0.35">
      <c r="A108" t="s">
        <v>1167</v>
      </c>
      <c r="B108">
        <v>0.01</v>
      </c>
      <c r="C108">
        <v>0.08</v>
      </c>
      <c r="D108">
        <v>0.64</v>
      </c>
    </row>
    <row r="109" spans="1:4" x14ac:dyDescent="0.35">
      <c r="A109" t="s">
        <v>926</v>
      </c>
      <c r="B109">
        <v>0.03</v>
      </c>
      <c r="C109">
        <v>-0.35</v>
      </c>
      <c r="D109">
        <v>0.57999999999999996</v>
      </c>
    </row>
    <row r="110" spans="1:4" x14ac:dyDescent="0.35">
      <c r="A110" t="s">
        <v>837</v>
      </c>
      <c r="B110">
        <v>0.04</v>
      </c>
      <c r="C110">
        <v>0.64</v>
      </c>
      <c r="D110">
        <v>0.71</v>
      </c>
    </row>
    <row r="111" spans="1:4" x14ac:dyDescent="0.35">
      <c r="A111" t="s">
        <v>108</v>
      </c>
      <c r="B111">
        <v>0.05</v>
      </c>
      <c r="C111">
        <v>0.19</v>
      </c>
      <c r="D111">
        <v>0.66</v>
      </c>
    </row>
    <row r="112" spans="1:4" x14ac:dyDescent="0.35">
      <c r="A112" t="s">
        <v>1127</v>
      </c>
      <c r="B112">
        <v>0.05</v>
      </c>
      <c r="C112">
        <v>-0.22</v>
      </c>
      <c r="D112">
        <v>0.6</v>
      </c>
    </row>
    <row r="113" spans="1:4" x14ac:dyDescent="0.35">
      <c r="A113" t="s">
        <v>1132</v>
      </c>
      <c r="B113">
        <v>0.05</v>
      </c>
      <c r="C113">
        <v>0.09</v>
      </c>
      <c r="D113">
        <v>0.64</v>
      </c>
    </row>
    <row r="114" spans="1:4" x14ac:dyDescent="0.35">
      <c r="A114" t="s">
        <v>1211</v>
      </c>
      <c r="B114">
        <v>0.05</v>
      </c>
      <c r="C114">
        <v>0.73</v>
      </c>
      <c r="D114">
        <v>0.73</v>
      </c>
    </row>
    <row r="115" spans="1:4" x14ac:dyDescent="0.35">
      <c r="A115" t="s">
        <v>917</v>
      </c>
      <c r="B115">
        <v>0.06</v>
      </c>
      <c r="C115">
        <v>0.06</v>
      </c>
      <c r="D115">
        <v>0.64</v>
      </c>
    </row>
    <row r="116" spans="1:4" x14ac:dyDescent="0.35">
      <c r="A116" t="s">
        <v>959</v>
      </c>
      <c r="B116">
        <v>0.06</v>
      </c>
      <c r="C116">
        <v>3.46</v>
      </c>
      <c r="D116">
        <v>1.08</v>
      </c>
    </row>
    <row r="117" spans="1:4" x14ac:dyDescent="0.35">
      <c r="A117" t="s">
        <v>1114</v>
      </c>
      <c r="B117">
        <v>7.0000000000000007E-2</v>
      </c>
      <c r="C117">
        <v>0.15</v>
      </c>
      <c r="D117">
        <v>0.65</v>
      </c>
    </row>
    <row r="118" spans="1:4" x14ac:dyDescent="0.35">
      <c r="A118" t="s">
        <v>607</v>
      </c>
      <c r="B118">
        <v>7.0000000000000007E-2</v>
      </c>
      <c r="C118">
        <v>-0.14000000000000001</v>
      </c>
      <c r="D118">
        <v>0.62</v>
      </c>
    </row>
    <row r="119" spans="1:4" x14ac:dyDescent="0.35">
      <c r="A119" t="s">
        <v>871</v>
      </c>
      <c r="B119">
        <v>0.08</v>
      </c>
      <c r="C119">
        <v>-0.35</v>
      </c>
      <c r="D119">
        <v>0.59</v>
      </c>
    </row>
    <row r="120" spans="1:4" x14ac:dyDescent="0.35">
      <c r="A120" t="s">
        <v>1184</v>
      </c>
      <c r="B120">
        <v>0.08</v>
      </c>
      <c r="C120">
        <v>1.06</v>
      </c>
      <c r="D120">
        <v>0.77</v>
      </c>
    </row>
    <row r="121" spans="1:4" x14ac:dyDescent="0.35">
      <c r="A121" t="s">
        <v>583</v>
      </c>
      <c r="B121">
        <v>0.08</v>
      </c>
      <c r="C121">
        <v>2.6</v>
      </c>
      <c r="D121">
        <v>0.97</v>
      </c>
    </row>
    <row r="122" spans="1:4" x14ac:dyDescent="0.35">
      <c r="A122" t="s">
        <v>1220</v>
      </c>
      <c r="B122">
        <v>0.08</v>
      </c>
      <c r="C122">
        <v>-0.02</v>
      </c>
      <c r="D122">
        <v>0.63</v>
      </c>
    </row>
    <row r="123" spans="1:4" x14ac:dyDescent="0.35">
      <c r="A123" t="s">
        <v>1154</v>
      </c>
      <c r="B123">
        <v>0.09</v>
      </c>
      <c r="C123">
        <v>-0.22</v>
      </c>
      <c r="D123">
        <v>0.61</v>
      </c>
    </row>
    <row r="124" spans="1:4" x14ac:dyDescent="0.35">
      <c r="A124" t="s">
        <v>1163</v>
      </c>
      <c r="B124">
        <v>0.09</v>
      </c>
      <c r="C124">
        <v>0.22</v>
      </c>
      <c r="D124">
        <v>0.67</v>
      </c>
    </row>
    <row r="125" spans="1:4" x14ac:dyDescent="0.35">
      <c r="A125" t="s">
        <v>699</v>
      </c>
      <c r="B125">
        <v>0.1</v>
      </c>
      <c r="C125">
        <v>0.18</v>
      </c>
      <c r="D125">
        <v>0.66</v>
      </c>
    </row>
    <row r="126" spans="1:4" x14ac:dyDescent="0.35">
      <c r="A126" t="s">
        <v>609</v>
      </c>
      <c r="B126">
        <v>0.11</v>
      </c>
      <c r="C126">
        <v>0.65</v>
      </c>
      <c r="D126">
        <v>0.73</v>
      </c>
    </row>
    <row r="127" spans="1:4" x14ac:dyDescent="0.35">
      <c r="A127" t="s">
        <v>604</v>
      </c>
      <c r="B127">
        <v>0.11</v>
      </c>
      <c r="C127">
        <v>-0.1</v>
      </c>
      <c r="D127">
        <v>0.63</v>
      </c>
    </row>
    <row r="128" spans="1:4" x14ac:dyDescent="0.35">
      <c r="A128" t="s">
        <v>672</v>
      </c>
      <c r="B128">
        <v>0.11</v>
      </c>
      <c r="C128">
        <v>0.31</v>
      </c>
      <c r="D128">
        <v>0.68</v>
      </c>
    </row>
    <row r="129" spans="1:4" x14ac:dyDescent="0.35">
      <c r="A129" t="s">
        <v>1151</v>
      </c>
      <c r="B129">
        <v>0.12</v>
      </c>
      <c r="C129">
        <v>0.25</v>
      </c>
      <c r="D129">
        <v>0.68</v>
      </c>
    </row>
    <row r="130" spans="1:4" x14ac:dyDescent="0.35">
      <c r="A130" t="s">
        <v>601</v>
      </c>
      <c r="B130">
        <v>0.12</v>
      </c>
      <c r="C130">
        <v>0.33</v>
      </c>
      <c r="D130">
        <v>0.69</v>
      </c>
    </row>
    <row r="131" spans="1:4" x14ac:dyDescent="0.35">
      <c r="A131" t="s">
        <v>812</v>
      </c>
      <c r="B131">
        <v>0.12</v>
      </c>
      <c r="C131">
        <v>0.06</v>
      </c>
      <c r="D131">
        <v>0.65</v>
      </c>
    </row>
    <row r="132" spans="1:4" x14ac:dyDescent="0.35">
      <c r="A132" t="s">
        <v>1077</v>
      </c>
      <c r="B132">
        <v>0.13</v>
      </c>
      <c r="C132">
        <v>0</v>
      </c>
      <c r="D132">
        <v>0.74</v>
      </c>
    </row>
    <row r="133" spans="1:4" x14ac:dyDescent="0.35">
      <c r="A133" t="s">
        <v>762</v>
      </c>
      <c r="B133">
        <v>0.13</v>
      </c>
      <c r="C133">
        <v>0.19</v>
      </c>
      <c r="D133">
        <v>0.67</v>
      </c>
    </row>
    <row r="134" spans="1:4" x14ac:dyDescent="0.35">
      <c r="A134" t="s">
        <v>813</v>
      </c>
      <c r="B134">
        <v>0.13</v>
      </c>
      <c r="C134">
        <v>-0.02</v>
      </c>
      <c r="D134">
        <v>0.64</v>
      </c>
    </row>
    <row r="135" spans="1:4" x14ac:dyDescent="0.35">
      <c r="A135" t="s">
        <v>979</v>
      </c>
      <c r="B135">
        <v>0.14000000000000001</v>
      </c>
      <c r="C135">
        <v>1.0900000000000001</v>
      </c>
      <c r="D135">
        <v>0.79</v>
      </c>
    </row>
    <row r="136" spans="1:4" x14ac:dyDescent="0.35">
      <c r="A136" t="s">
        <v>1075</v>
      </c>
      <c r="B136">
        <v>0.14000000000000001</v>
      </c>
      <c r="C136">
        <v>-0.2</v>
      </c>
      <c r="D136">
        <v>0.62</v>
      </c>
    </row>
    <row r="137" spans="1:4" x14ac:dyDescent="0.35">
      <c r="A137" t="s">
        <v>1140</v>
      </c>
      <c r="B137">
        <v>0.14000000000000001</v>
      </c>
      <c r="C137">
        <v>0.37</v>
      </c>
      <c r="D137">
        <v>0.7</v>
      </c>
    </row>
    <row r="138" spans="1:4" x14ac:dyDescent="0.35">
      <c r="A138" t="s">
        <v>1164</v>
      </c>
      <c r="B138">
        <v>0.14000000000000001</v>
      </c>
      <c r="C138">
        <v>0.03</v>
      </c>
      <c r="D138">
        <v>0.65</v>
      </c>
    </row>
    <row r="139" spans="1:4" x14ac:dyDescent="0.35">
      <c r="A139" t="s">
        <v>598</v>
      </c>
      <c r="B139">
        <v>0.14000000000000001</v>
      </c>
      <c r="C139">
        <v>1.56</v>
      </c>
      <c r="D139">
        <v>0.85</v>
      </c>
    </row>
    <row r="140" spans="1:4" x14ac:dyDescent="0.35">
      <c r="A140" t="s">
        <v>576</v>
      </c>
      <c r="B140">
        <v>0.15</v>
      </c>
      <c r="C140">
        <v>-0.21</v>
      </c>
      <c r="D140">
        <v>0.66</v>
      </c>
    </row>
    <row r="141" spans="1:4" x14ac:dyDescent="0.35">
      <c r="A141" t="s">
        <v>636</v>
      </c>
      <c r="B141">
        <v>0.15</v>
      </c>
      <c r="C141">
        <v>-0.16</v>
      </c>
      <c r="D141">
        <v>0.63</v>
      </c>
    </row>
    <row r="142" spans="1:4" x14ac:dyDescent="0.35">
      <c r="A142" t="s">
        <v>844</v>
      </c>
      <c r="B142">
        <v>0.15</v>
      </c>
      <c r="C142">
        <v>1.91</v>
      </c>
      <c r="D142">
        <v>0.9</v>
      </c>
    </row>
    <row r="143" spans="1:4" x14ac:dyDescent="0.35">
      <c r="A143" t="s">
        <v>805</v>
      </c>
      <c r="B143">
        <v>0.16</v>
      </c>
      <c r="C143">
        <v>0.56999999999999995</v>
      </c>
      <c r="D143">
        <v>0.72</v>
      </c>
    </row>
    <row r="144" spans="1:4" x14ac:dyDescent="0.35">
      <c r="A144" t="s">
        <v>740</v>
      </c>
      <c r="B144">
        <v>0.16</v>
      </c>
      <c r="C144">
        <v>1.93</v>
      </c>
      <c r="D144">
        <v>0.9</v>
      </c>
    </row>
    <row r="145" spans="1:4" x14ac:dyDescent="0.35">
      <c r="A145" t="s">
        <v>1249</v>
      </c>
      <c r="B145">
        <v>0.17</v>
      </c>
      <c r="C145">
        <v>0.43</v>
      </c>
      <c r="D145">
        <v>0.71</v>
      </c>
    </row>
    <row r="146" spans="1:4" x14ac:dyDescent="0.35">
      <c r="A146" t="s">
        <v>1136</v>
      </c>
      <c r="B146">
        <v>0.17</v>
      </c>
      <c r="C146">
        <v>0.54</v>
      </c>
      <c r="D146">
        <v>0.72</v>
      </c>
    </row>
    <row r="147" spans="1:4" x14ac:dyDescent="0.35">
      <c r="A147" t="s">
        <v>894</v>
      </c>
      <c r="B147">
        <v>0.17</v>
      </c>
      <c r="C147">
        <v>-0.22</v>
      </c>
      <c r="D147">
        <v>0.62</v>
      </c>
    </row>
    <row r="148" spans="1:4" x14ac:dyDescent="0.35">
      <c r="A148" t="s">
        <v>659</v>
      </c>
      <c r="B148">
        <v>0.17</v>
      </c>
      <c r="C148">
        <v>0.62</v>
      </c>
      <c r="D148">
        <v>0.73</v>
      </c>
    </row>
    <row r="149" spans="1:4" x14ac:dyDescent="0.35">
      <c r="A149" t="s">
        <v>712</v>
      </c>
      <c r="B149">
        <v>0.17</v>
      </c>
      <c r="C149">
        <v>-0.2</v>
      </c>
      <c r="D149">
        <v>0.63</v>
      </c>
    </row>
    <row r="150" spans="1:4" x14ac:dyDescent="0.35">
      <c r="A150" t="s">
        <v>1170</v>
      </c>
      <c r="B150">
        <v>0.18</v>
      </c>
      <c r="C150">
        <v>0.38</v>
      </c>
      <c r="D150">
        <v>0.7</v>
      </c>
    </row>
    <row r="151" spans="1:4" x14ac:dyDescent="0.35">
      <c r="A151" t="s">
        <v>596</v>
      </c>
      <c r="B151">
        <v>0.18</v>
      </c>
      <c r="C151">
        <v>0.56000000000000005</v>
      </c>
      <c r="D151">
        <v>0.73</v>
      </c>
    </row>
    <row r="152" spans="1:4" x14ac:dyDescent="0.35">
      <c r="A152" t="s">
        <v>556</v>
      </c>
      <c r="B152">
        <v>0.18</v>
      </c>
      <c r="C152">
        <v>0.25</v>
      </c>
      <c r="D152">
        <v>0.69</v>
      </c>
    </row>
    <row r="153" spans="1:4" x14ac:dyDescent="0.35">
      <c r="A153" t="s">
        <v>1256</v>
      </c>
      <c r="B153">
        <v>0.18</v>
      </c>
      <c r="C153">
        <v>0.42</v>
      </c>
      <c r="D153">
        <v>0.71</v>
      </c>
    </row>
    <row r="154" spans="1:4" x14ac:dyDescent="0.35">
      <c r="A154" t="s">
        <v>1241</v>
      </c>
      <c r="B154">
        <v>0.18</v>
      </c>
      <c r="C154">
        <v>-0.01</v>
      </c>
      <c r="D154">
        <v>0.68</v>
      </c>
    </row>
    <row r="155" spans="1:4" x14ac:dyDescent="0.35">
      <c r="A155" t="s">
        <v>1149</v>
      </c>
      <c r="B155">
        <v>0.19</v>
      </c>
      <c r="C155">
        <v>1.1200000000000001</v>
      </c>
      <c r="D155">
        <v>0.8</v>
      </c>
    </row>
    <row r="156" spans="1:4" x14ac:dyDescent="0.35">
      <c r="A156" t="s">
        <v>728</v>
      </c>
      <c r="B156">
        <v>0.2</v>
      </c>
      <c r="C156">
        <v>0.08</v>
      </c>
      <c r="D156">
        <v>0.67</v>
      </c>
    </row>
    <row r="157" spans="1:4" x14ac:dyDescent="0.35">
      <c r="A157" t="s">
        <v>749</v>
      </c>
      <c r="B157">
        <v>0.2</v>
      </c>
      <c r="C157">
        <v>0.15</v>
      </c>
      <c r="D157">
        <v>0.68</v>
      </c>
    </row>
    <row r="158" spans="1:4" x14ac:dyDescent="0.35">
      <c r="A158" t="s">
        <v>702</v>
      </c>
      <c r="B158">
        <v>0.2</v>
      </c>
      <c r="C158">
        <v>0.23</v>
      </c>
      <c r="D158">
        <v>0.69</v>
      </c>
    </row>
    <row r="159" spans="1:4" x14ac:dyDescent="0.35">
      <c r="A159" t="s">
        <v>597</v>
      </c>
      <c r="B159">
        <v>0.2</v>
      </c>
      <c r="C159">
        <v>0.15</v>
      </c>
      <c r="D159">
        <v>0.68</v>
      </c>
    </row>
    <row r="160" spans="1:4" x14ac:dyDescent="0.35">
      <c r="A160" t="s">
        <v>671</v>
      </c>
      <c r="B160">
        <v>0.21</v>
      </c>
      <c r="C160">
        <v>0.16</v>
      </c>
      <c r="D160">
        <v>0.68</v>
      </c>
    </row>
    <row r="161" spans="1:4" x14ac:dyDescent="0.35">
      <c r="A161" t="s">
        <v>745</v>
      </c>
      <c r="B161">
        <v>0.22</v>
      </c>
      <c r="C161">
        <v>-0.24</v>
      </c>
      <c r="D161">
        <v>0.63</v>
      </c>
    </row>
    <row r="162" spans="1:4" x14ac:dyDescent="0.35">
      <c r="A162" t="s">
        <v>890</v>
      </c>
      <c r="B162">
        <v>0.22</v>
      </c>
      <c r="C162">
        <v>0.89</v>
      </c>
      <c r="D162">
        <v>0.78</v>
      </c>
    </row>
    <row r="163" spans="1:4" x14ac:dyDescent="0.35">
      <c r="A163" t="s">
        <v>966</v>
      </c>
      <c r="B163">
        <v>0.22</v>
      </c>
      <c r="C163">
        <v>0.22</v>
      </c>
      <c r="D163">
        <v>0.69</v>
      </c>
    </row>
    <row r="164" spans="1:4" x14ac:dyDescent="0.35">
      <c r="A164" t="s">
        <v>1135</v>
      </c>
      <c r="B164">
        <v>0.22</v>
      </c>
      <c r="C164">
        <v>0.19</v>
      </c>
      <c r="D164">
        <v>0.69</v>
      </c>
    </row>
    <row r="165" spans="1:4" x14ac:dyDescent="0.35">
      <c r="A165" t="s">
        <v>112</v>
      </c>
      <c r="B165">
        <v>0.23</v>
      </c>
      <c r="C165">
        <v>-0.04</v>
      </c>
      <c r="D165">
        <v>0.49</v>
      </c>
    </row>
    <row r="166" spans="1:4" x14ac:dyDescent="0.35">
      <c r="A166" t="s">
        <v>703</v>
      </c>
      <c r="B166">
        <v>0.23</v>
      </c>
      <c r="C166">
        <v>0.16</v>
      </c>
      <c r="D166">
        <v>0.68</v>
      </c>
    </row>
    <row r="167" spans="1:4" x14ac:dyDescent="0.35">
      <c r="A167" t="s">
        <v>796</v>
      </c>
      <c r="B167">
        <v>0.23</v>
      </c>
      <c r="C167">
        <v>-0.16</v>
      </c>
      <c r="D167">
        <v>0.64</v>
      </c>
    </row>
    <row r="168" spans="1:4" x14ac:dyDescent="0.35">
      <c r="A168" t="s">
        <v>1033</v>
      </c>
      <c r="B168">
        <v>0.23</v>
      </c>
      <c r="C168">
        <v>-0.19</v>
      </c>
      <c r="D168">
        <v>0.67</v>
      </c>
    </row>
    <row r="169" spans="1:4" x14ac:dyDescent="0.35">
      <c r="A169" t="s">
        <v>921</v>
      </c>
      <c r="B169">
        <v>0.23</v>
      </c>
      <c r="C169">
        <v>-0.28999999999999998</v>
      </c>
      <c r="D169">
        <v>0.63</v>
      </c>
    </row>
    <row r="170" spans="1:4" x14ac:dyDescent="0.35">
      <c r="A170" t="s">
        <v>843</v>
      </c>
      <c r="B170">
        <v>0.23</v>
      </c>
      <c r="C170">
        <v>-0.14000000000000001</v>
      </c>
      <c r="D170">
        <v>0.65</v>
      </c>
    </row>
    <row r="171" spans="1:4" x14ac:dyDescent="0.35">
      <c r="A171" t="s">
        <v>635</v>
      </c>
      <c r="B171">
        <v>0.23</v>
      </c>
      <c r="C171">
        <v>0.24</v>
      </c>
      <c r="D171">
        <v>0.7</v>
      </c>
    </row>
    <row r="172" spans="1:4" x14ac:dyDescent="0.35">
      <c r="A172" t="s">
        <v>710</v>
      </c>
      <c r="B172">
        <v>0.23</v>
      </c>
      <c r="C172">
        <v>0.59</v>
      </c>
      <c r="D172">
        <v>0.74</v>
      </c>
    </row>
    <row r="173" spans="1:4" x14ac:dyDescent="0.35">
      <c r="A173" t="s">
        <v>1169</v>
      </c>
      <c r="B173">
        <v>0.23</v>
      </c>
      <c r="C173">
        <v>0.1</v>
      </c>
      <c r="D173">
        <v>0.68</v>
      </c>
    </row>
    <row r="174" spans="1:4" x14ac:dyDescent="0.35">
      <c r="A174" t="s">
        <v>651</v>
      </c>
      <c r="B174">
        <v>0.24</v>
      </c>
      <c r="C174">
        <v>0.52</v>
      </c>
      <c r="D174">
        <v>0.73</v>
      </c>
    </row>
    <row r="175" spans="1:4" x14ac:dyDescent="0.35">
      <c r="A175" t="s">
        <v>527</v>
      </c>
      <c r="B175">
        <v>0.24</v>
      </c>
      <c r="C175">
        <v>0.31</v>
      </c>
      <c r="D175">
        <v>0.71</v>
      </c>
    </row>
    <row r="176" spans="1:4" x14ac:dyDescent="0.35">
      <c r="A176" t="s">
        <v>830</v>
      </c>
      <c r="B176">
        <v>0.24</v>
      </c>
      <c r="C176">
        <v>0.08</v>
      </c>
      <c r="D176">
        <v>0.68</v>
      </c>
    </row>
    <row r="177" spans="1:4" x14ac:dyDescent="0.35">
      <c r="A177" t="s">
        <v>1212</v>
      </c>
      <c r="B177">
        <v>0.24</v>
      </c>
      <c r="C177">
        <v>0</v>
      </c>
      <c r="D177">
        <v>0.67</v>
      </c>
    </row>
    <row r="178" spans="1:4" x14ac:dyDescent="0.35">
      <c r="A178" t="s">
        <v>932</v>
      </c>
      <c r="B178">
        <v>0.24</v>
      </c>
      <c r="C178">
        <v>0.01</v>
      </c>
      <c r="D178">
        <v>0.67</v>
      </c>
    </row>
    <row r="179" spans="1:4" x14ac:dyDescent="0.35">
      <c r="A179" t="s">
        <v>603</v>
      </c>
      <c r="B179">
        <v>0.25</v>
      </c>
      <c r="C179">
        <v>0.33</v>
      </c>
      <c r="D179">
        <v>0.71</v>
      </c>
    </row>
    <row r="180" spans="1:4" x14ac:dyDescent="0.35">
      <c r="A180" t="s">
        <v>1156</v>
      </c>
      <c r="B180">
        <v>0.25</v>
      </c>
      <c r="C180">
        <v>0.14000000000000001</v>
      </c>
      <c r="D180">
        <v>0.69</v>
      </c>
    </row>
    <row r="181" spans="1:4" x14ac:dyDescent="0.35">
      <c r="A181" t="s">
        <v>508</v>
      </c>
      <c r="B181">
        <v>0.25</v>
      </c>
      <c r="C181">
        <v>0.05</v>
      </c>
      <c r="D181">
        <v>0.67</v>
      </c>
    </row>
    <row r="182" spans="1:4" x14ac:dyDescent="0.35">
      <c r="A182" t="s">
        <v>1238</v>
      </c>
      <c r="B182">
        <v>0.25</v>
      </c>
      <c r="C182">
        <v>0.04</v>
      </c>
      <c r="D182">
        <v>0.67</v>
      </c>
    </row>
    <row r="183" spans="1:4" x14ac:dyDescent="0.35">
      <c r="A183" t="s">
        <v>920</v>
      </c>
      <c r="B183">
        <v>0.26</v>
      </c>
      <c r="C183">
        <v>0.02</v>
      </c>
      <c r="D183">
        <v>0.67</v>
      </c>
    </row>
    <row r="184" spans="1:4" x14ac:dyDescent="0.35">
      <c r="A184" t="s">
        <v>724</v>
      </c>
      <c r="B184">
        <v>0.26</v>
      </c>
      <c r="C184">
        <v>1.62</v>
      </c>
      <c r="D184">
        <v>0.88</v>
      </c>
    </row>
    <row r="185" spans="1:4" x14ac:dyDescent="0.35">
      <c r="A185" t="s">
        <v>733</v>
      </c>
      <c r="B185">
        <v>0.27</v>
      </c>
      <c r="C185">
        <v>-0.03</v>
      </c>
      <c r="D185">
        <v>0.67</v>
      </c>
    </row>
    <row r="186" spans="1:4" x14ac:dyDescent="0.35">
      <c r="A186" t="s">
        <v>682</v>
      </c>
      <c r="B186">
        <v>0.27</v>
      </c>
      <c r="C186">
        <v>-0.04</v>
      </c>
      <c r="D186">
        <v>0.67</v>
      </c>
    </row>
    <row r="187" spans="1:4" x14ac:dyDescent="0.35">
      <c r="A187" t="s">
        <v>690</v>
      </c>
      <c r="B187">
        <v>0.27</v>
      </c>
      <c r="C187">
        <v>0.12</v>
      </c>
      <c r="D187">
        <v>0.69</v>
      </c>
    </row>
    <row r="188" spans="1:4" x14ac:dyDescent="0.35">
      <c r="A188" t="s">
        <v>1131</v>
      </c>
      <c r="B188">
        <v>0.28000000000000003</v>
      </c>
      <c r="C188">
        <v>1.38</v>
      </c>
      <c r="D188">
        <v>0.85</v>
      </c>
    </row>
    <row r="189" spans="1:4" x14ac:dyDescent="0.35">
      <c r="A189" t="s">
        <v>1000</v>
      </c>
      <c r="B189">
        <v>0.28000000000000003</v>
      </c>
      <c r="C189">
        <v>0.67</v>
      </c>
      <c r="D189">
        <v>0.76</v>
      </c>
    </row>
    <row r="190" spans="1:4" x14ac:dyDescent="0.35">
      <c r="A190" t="s">
        <v>660</v>
      </c>
      <c r="B190">
        <v>0.28999999999999998</v>
      </c>
      <c r="C190">
        <v>0.01</v>
      </c>
      <c r="D190">
        <v>0.68</v>
      </c>
    </row>
    <row r="191" spans="1:4" x14ac:dyDescent="0.35">
      <c r="A191" t="s">
        <v>1246</v>
      </c>
      <c r="B191">
        <v>0.3</v>
      </c>
      <c r="C191">
        <v>1.55</v>
      </c>
      <c r="D191">
        <v>0.88</v>
      </c>
    </row>
    <row r="192" spans="1:4" x14ac:dyDescent="0.35">
      <c r="A192" t="s">
        <v>839</v>
      </c>
      <c r="B192">
        <v>0.3</v>
      </c>
      <c r="C192">
        <v>-0.09</v>
      </c>
      <c r="D192">
        <v>0.67</v>
      </c>
    </row>
    <row r="193" spans="1:4" x14ac:dyDescent="0.35">
      <c r="A193" t="s">
        <v>809</v>
      </c>
      <c r="B193">
        <v>0.3</v>
      </c>
      <c r="C193">
        <v>0.14000000000000001</v>
      </c>
      <c r="D193">
        <v>0.7</v>
      </c>
    </row>
    <row r="194" spans="1:4" x14ac:dyDescent="0.35">
      <c r="A194" t="s">
        <v>726</v>
      </c>
      <c r="B194">
        <v>0.31</v>
      </c>
      <c r="C194">
        <v>2.15</v>
      </c>
      <c r="D194">
        <v>0.96</v>
      </c>
    </row>
    <row r="195" spans="1:4" x14ac:dyDescent="0.35">
      <c r="A195" t="s">
        <v>737</v>
      </c>
      <c r="B195">
        <v>0.31</v>
      </c>
      <c r="C195">
        <v>1.46</v>
      </c>
      <c r="D195">
        <v>0.87</v>
      </c>
    </row>
    <row r="196" spans="1:4" x14ac:dyDescent="0.35">
      <c r="A196" t="s">
        <v>927</v>
      </c>
      <c r="B196">
        <v>0.31</v>
      </c>
      <c r="C196">
        <v>0.41</v>
      </c>
      <c r="D196">
        <v>0.73</v>
      </c>
    </row>
    <row r="197" spans="1:4" x14ac:dyDescent="0.35">
      <c r="A197" t="s">
        <v>741</v>
      </c>
      <c r="B197">
        <v>0.32</v>
      </c>
      <c r="C197">
        <v>1.28</v>
      </c>
      <c r="D197">
        <v>0.85</v>
      </c>
    </row>
    <row r="198" spans="1:4" x14ac:dyDescent="0.35">
      <c r="A198" t="s">
        <v>503</v>
      </c>
      <c r="B198">
        <v>0.32</v>
      </c>
      <c r="C198">
        <v>1.04</v>
      </c>
      <c r="D198">
        <v>0.81</v>
      </c>
    </row>
    <row r="199" spans="1:4" x14ac:dyDescent="0.35">
      <c r="A199" t="s">
        <v>631</v>
      </c>
      <c r="B199">
        <v>0.32</v>
      </c>
      <c r="C199">
        <v>-0.01</v>
      </c>
      <c r="D199">
        <v>0.68</v>
      </c>
    </row>
    <row r="200" spans="1:4" x14ac:dyDescent="0.35">
      <c r="A200" t="s">
        <v>905</v>
      </c>
      <c r="B200">
        <v>0.33</v>
      </c>
      <c r="C200">
        <v>-0.03</v>
      </c>
      <c r="D200">
        <v>0.68</v>
      </c>
    </row>
    <row r="201" spans="1:4" x14ac:dyDescent="0.35">
      <c r="A201" t="s">
        <v>534</v>
      </c>
      <c r="B201">
        <v>0.33</v>
      </c>
      <c r="C201">
        <v>0.48</v>
      </c>
      <c r="D201">
        <v>0.74</v>
      </c>
    </row>
    <row r="202" spans="1:4" x14ac:dyDescent="0.35">
      <c r="A202" t="s">
        <v>1110</v>
      </c>
      <c r="B202">
        <v>0.33</v>
      </c>
      <c r="C202">
        <v>-0.38</v>
      </c>
      <c r="D202">
        <v>0.63</v>
      </c>
    </row>
    <row r="203" spans="1:4" x14ac:dyDescent="0.35">
      <c r="A203" t="s">
        <v>888</v>
      </c>
      <c r="B203">
        <v>0.33</v>
      </c>
      <c r="C203">
        <v>0.08</v>
      </c>
      <c r="D203">
        <v>0.69</v>
      </c>
    </row>
    <row r="204" spans="1:4" x14ac:dyDescent="0.35">
      <c r="A204" t="s">
        <v>816</v>
      </c>
      <c r="B204">
        <v>0.33</v>
      </c>
      <c r="C204">
        <v>7.0000000000000007E-2</v>
      </c>
      <c r="D204">
        <v>0.69</v>
      </c>
    </row>
    <row r="205" spans="1:4" x14ac:dyDescent="0.35">
      <c r="A205" t="s">
        <v>557</v>
      </c>
      <c r="B205">
        <v>0.33</v>
      </c>
      <c r="C205">
        <v>0.31</v>
      </c>
      <c r="D205">
        <v>0.72</v>
      </c>
    </row>
    <row r="206" spans="1:4" x14ac:dyDescent="0.35">
      <c r="A206" t="s">
        <v>787</v>
      </c>
      <c r="B206">
        <v>0.34</v>
      </c>
      <c r="C206">
        <v>0.14000000000000001</v>
      </c>
      <c r="D206">
        <v>0.7</v>
      </c>
    </row>
    <row r="207" spans="1:4" x14ac:dyDescent="0.35">
      <c r="A207" t="s">
        <v>770</v>
      </c>
      <c r="B207">
        <v>0.34</v>
      </c>
      <c r="C207">
        <v>0.24</v>
      </c>
      <c r="D207">
        <v>0.72</v>
      </c>
    </row>
    <row r="208" spans="1:4" x14ac:dyDescent="0.35">
      <c r="A208" t="s">
        <v>1032</v>
      </c>
      <c r="B208">
        <v>0.34</v>
      </c>
      <c r="C208">
        <v>0.1</v>
      </c>
      <c r="D208">
        <v>0.7</v>
      </c>
    </row>
    <row r="209" spans="1:4" x14ac:dyDescent="0.35">
      <c r="A209" t="s">
        <v>767</v>
      </c>
      <c r="B209">
        <v>0.34</v>
      </c>
      <c r="C209">
        <v>0.04</v>
      </c>
      <c r="D209">
        <v>0.69</v>
      </c>
    </row>
    <row r="210" spans="1:4" x14ac:dyDescent="0.35">
      <c r="A210" t="s">
        <v>838</v>
      </c>
      <c r="B210">
        <v>0.34</v>
      </c>
      <c r="C210">
        <v>-0.33</v>
      </c>
      <c r="D210">
        <v>0.64</v>
      </c>
    </row>
    <row r="211" spans="1:4" x14ac:dyDescent="0.35">
      <c r="A211" t="s">
        <v>842</v>
      </c>
      <c r="B211">
        <v>0.35</v>
      </c>
      <c r="C211">
        <v>0.14000000000000001</v>
      </c>
      <c r="D211">
        <v>0.8</v>
      </c>
    </row>
    <row r="212" spans="1:4" x14ac:dyDescent="0.35">
      <c r="A212" t="s">
        <v>1003</v>
      </c>
      <c r="B212">
        <v>0.35</v>
      </c>
      <c r="C212">
        <v>0.99</v>
      </c>
      <c r="D212">
        <v>0.81</v>
      </c>
    </row>
    <row r="213" spans="1:4" x14ac:dyDescent="0.35">
      <c r="A213" t="s">
        <v>1209</v>
      </c>
      <c r="B213">
        <v>0.35</v>
      </c>
      <c r="C213">
        <v>0.02</v>
      </c>
      <c r="D213">
        <v>0.69</v>
      </c>
    </row>
    <row r="214" spans="1:4" x14ac:dyDescent="0.35">
      <c r="A214" t="s">
        <v>680</v>
      </c>
      <c r="B214">
        <v>0.35</v>
      </c>
      <c r="C214">
        <v>0.37</v>
      </c>
      <c r="D214">
        <v>0.74</v>
      </c>
    </row>
    <row r="215" spans="1:4" x14ac:dyDescent="0.35">
      <c r="A215" t="s">
        <v>1045</v>
      </c>
      <c r="B215">
        <v>0.35</v>
      </c>
      <c r="C215">
        <v>0.16</v>
      </c>
      <c r="D215">
        <v>0.71</v>
      </c>
    </row>
    <row r="216" spans="1:4" x14ac:dyDescent="0.35">
      <c r="A216" t="s">
        <v>595</v>
      </c>
      <c r="B216">
        <v>0.35</v>
      </c>
      <c r="C216">
        <v>0.02</v>
      </c>
      <c r="D216">
        <v>0.69</v>
      </c>
    </row>
    <row r="217" spans="1:4" x14ac:dyDescent="0.35">
      <c r="A217" t="s">
        <v>554</v>
      </c>
      <c r="B217">
        <v>0.35</v>
      </c>
      <c r="C217">
        <v>0.71</v>
      </c>
      <c r="D217">
        <v>0.78</v>
      </c>
    </row>
    <row r="218" spans="1:4" x14ac:dyDescent="0.35">
      <c r="A218" t="s">
        <v>857</v>
      </c>
      <c r="B218">
        <v>0.36</v>
      </c>
      <c r="C218">
        <v>0.33</v>
      </c>
      <c r="D218">
        <v>0.73</v>
      </c>
    </row>
    <row r="219" spans="1:4" x14ac:dyDescent="0.35">
      <c r="A219" t="s">
        <v>693</v>
      </c>
      <c r="B219">
        <v>0.36</v>
      </c>
      <c r="C219">
        <v>0.26</v>
      </c>
      <c r="D219">
        <v>0.72</v>
      </c>
    </row>
    <row r="220" spans="1:4" x14ac:dyDescent="0.35">
      <c r="A220" t="s">
        <v>797</v>
      </c>
      <c r="B220">
        <v>0.36</v>
      </c>
      <c r="C220">
        <v>0.08</v>
      </c>
      <c r="D220">
        <v>0.7</v>
      </c>
    </row>
    <row r="221" spans="1:4" x14ac:dyDescent="0.35">
      <c r="A221" t="s">
        <v>701</v>
      </c>
      <c r="B221">
        <v>0.36</v>
      </c>
      <c r="C221">
        <v>-0.14000000000000001</v>
      </c>
      <c r="D221">
        <v>0.67</v>
      </c>
    </row>
    <row r="222" spans="1:4" x14ac:dyDescent="0.35">
      <c r="A222" t="s">
        <v>687</v>
      </c>
      <c r="B222">
        <v>0.37</v>
      </c>
      <c r="C222">
        <v>-0.01</v>
      </c>
      <c r="D222">
        <v>0.69</v>
      </c>
    </row>
    <row r="223" spans="1:4" x14ac:dyDescent="0.35">
      <c r="A223" t="s">
        <v>873</v>
      </c>
      <c r="B223">
        <v>0.37</v>
      </c>
      <c r="C223">
        <v>0.28999999999999998</v>
      </c>
      <c r="D223">
        <v>0.73</v>
      </c>
    </row>
    <row r="224" spans="1:4" x14ac:dyDescent="0.35">
      <c r="A224" t="s">
        <v>664</v>
      </c>
      <c r="B224">
        <v>0.37</v>
      </c>
      <c r="C224">
        <v>-0.08</v>
      </c>
      <c r="D224">
        <v>0.68</v>
      </c>
    </row>
    <row r="225" spans="1:4" x14ac:dyDescent="0.35">
      <c r="A225" t="s">
        <v>819</v>
      </c>
      <c r="B225">
        <v>0.37</v>
      </c>
      <c r="C225">
        <v>2.78</v>
      </c>
      <c r="D225">
        <v>0.91</v>
      </c>
    </row>
    <row r="226" spans="1:4" x14ac:dyDescent="0.35">
      <c r="A226" t="s">
        <v>577</v>
      </c>
      <c r="B226">
        <v>0.37</v>
      </c>
      <c r="C226">
        <v>0.21</v>
      </c>
      <c r="D226">
        <v>0.72</v>
      </c>
    </row>
    <row r="227" spans="1:4" x14ac:dyDescent="0.35">
      <c r="A227" t="s">
        <v>1183</v>
      </c>
      <c r="B227">
        <v>0.38</v>
      </c>
      <c r="C227">
        <v>0.36</v>
      </c>
      <c r="D227">
        <v>0.74</v>
      </c>
    </row>
    <row r="228" spans="1:4" x14ac:dyDescent="0.35">
      <c r="A228" t="s">
        <v>1061</v>
      </c>
      <c r="B228">
        <v>0.38</v>
      </c>
      <c r="C228">
        <v>0.08</v>
      </c>
      <c r="D228">
        <v>0.7</v>
      </c>
    </row>
    <row r="229" spans="1:4" x14ac:dyDescent="0.35">
      <c r="A229" t="s">
        <v>968</v>
      </c>
      <c r="B229">
        <v>0.39</v>
      </c>
      <c r="C229">
        <v>0.61</v>
      </c>
      <c r="D229">
        <v>0.77</v>
      </c>
    </row>
    <row r="230" spans="1:4" x14ac:dyDescent="0.35">
      <c r="A230" t="s">
        <v>761</v>
      </c>
      <c r="B230">
        <v>0.39</v>
      </c>
      <c r="C230">
        <v>0.45</v>
      </c>
      <c r="D230">
        <v>0.75</v>
      </c>
    </row>
    <row r="231" spans="1:4" x14ac:dyDescent="0.35">
      <c r="A231" t="s">
        <v>862</v>
      </c>
      <c r="B231">
        <v>0.39</v>
      </c>
      <c r="C231">
        <v>-0.09</v>
      </c>
      <c r="D231">
        <v>0.68</v>
      </c>
    </row>
    <row r="232" spans="1:4" x14ac:dyDescent="0.35">
      <c r="A232" t="s">
        <v>1198</v>
      </c>
      <c r="B232">
        <v>0.39</v>
      </c>
      <c r="C232">
        <v>0.85</v>
      </c>
      <c r="D232">
        <v>0.8</v>
      </c>
    </row>
    <row r="233" spans="1:4" x14ac:dyDescent="0.35">
      <c r="A233" t="s">
        <v>667</v>
      </c>
      <c r="B233">
        <v>0.4</v>
      </c>
      <c r="C233">
        <v>1.91</v>
      </c>
      <c r="D233">
        <v>0.94</v>
      </c>
    </row>
    <row r="234" spans="1:4" x14ac:dyDescent="0.35">
      <c r="A234" t="s">
        <v>1144</v>
      </c>
      <c r="B234">
        <v>0.4</v>
      </c>
      <c r="C234">
        <v>-0.12</v>
      </c>
      <c r="D234">
        <v>0.68</v>
      </c>
    </row>
    <row r="235" spans="1:4" x14ac:dyDescent="0.35">
      <c r="A235" t="s">
        <v>574</v>
      </c>
      <c r="B235">
        <v>0.4</v>
      </c>
      <c r="C235">
        <v>0.27</v>
      </c>
      <c r="D235">
        <v>0.73</v>
      </c>
    </row>
    <row r="236" spans="1:4" x14ac:dyDescent="0.35">
      <c r="A236" t="s">
        <v>824</v>
      </c>
      <c r="B236">
        <v>0.4</v>
      </c>
      <c r="C236">
        <v>0.18</v>
      </c>
      <c r="D236">
        <v>0.72</v>
      </c>
    </row>
    <row r="237" spans="1:4" x14ac:dyDescent="0.35">
      <c r="A237" t="s">
        <v>828</v>
      </c>
      <c r="B237">
        <v>0.4</v>
      </c>
      <c r="C237">
        <v>-0.33</v>
      </c>
      <c r="D237">
        <v>0.65</v>
      </c>
    </row>
    <row r="238" spans="1:4" x14ac:dyDescent="0.35">
      <c r="A238" t="s">
        <v>1119</v>
      </c>
      <c r="B238">
        <v>0.41</v>
      </c>
      <c r="C238">
        <v>-0.28000000000000003</v>
      </c>
      <c r="D238">
        <v>0.66</v>
      </c>
    </row>
    <row r="239" spans="1:4" x14ac:dyDescent="0.35">
      <c r="A239" t="s">
        <v>754</v>
      </c>
      <c r="B239">
        <v>0.41</v>
      </c>
      <c r="C239">
        <v>1.1000000000000001</v>
      </c>
      <c r="D239">
        <v>0.84</v>
      </c>
    </row>
    <row r="240" spans="1:4" x14ac:dyDescent="0.35">
      <c r="A240" t="s">
        <v>1116</v>
      </c>
      <c r="B240">
        <v>0.41</v>
      </c>
      <c r="C240">
        <v>-0.1</v>
      </c>
      <c r="D240">
        <v>0.69</v>
      </c>
    </row>
    <row r="241" spans="1:4" x14ac:dyDescent="0.35">
      <c r="A241" t="s">
        <v>1155</v>
      </c>
      <c r="B241">
        <v>0.41</v>
      </c>
      <c r="C241">
        <v>-0.1</v>
      </c>
      <c r="D241">
        <v>0.69</v>
      </c>
    </row>
    <row r="242" spans="1:4" x14ac:dyDescent="0.35">
      <c r="A242" t="s">
        <v>1208</v>
      </c>
      <c r="B242">
        <v>0.41</v>
      </c>
      <c r="C242">
        <v>0.11</v>
      </c>
      <c r="D242">
        <v>0.71</v>
      </c>
    </row>
    <row r="243" spans="1:4" x14ac:dyDescent="0.35">
      <c r="A243" t="s">
        <v>1064</v>
      </c>
      <c r="B243">
        <v>0.42</v>
      </c>
      <c r="C243">
        <v>0.49</v>
      </c>
      <c r="D243">
        <v>0.76</v>
      </c>
    </row>
    <row r="244" spans="1:4" x14ac:dyDescent="0.35">
      <c r="A244" t="s">
        <v>658</v>
      </c>
      <c r="B244">
        <v>0.43</v>
      </c>
      <c r="C244">
        <v>0.31</v>
      </c>
      <c r="D244">
        <v>0.74</v>
      </c>
    </row>
    <row r="245" spans="1:4" x14ac:dyDescent="0.35">
      <c r="A245" t="s">
        <v>541</v>
      </c>
      <c r="B245">
        <v>0.44</v>
      </c>
      <c r="C245">
        <v>0.18</v>
      </c>
      <c r="D245">
        <v>0.73</v>
      </c>
    </row>
    <row r="246" spans="1:4" x14ac:dyDescent="0.35">
      <c r="A246" t="s">
        <v>730</v>
      </c>
      <c r="B246">
        <v>0.44</v>
      </c>
      <c r="C246">
        <v>0</v>
      </c>
      <c r="D246">
        <v>0.7</v>
      </c>
    </row>
    <row r="247" spans="1:4" x14ac:dyDescent="0.35">
      <c r="A247" t="s">
        <v>1189</v>
      </c>
      <c r="B247">
        <v>0.44</v>
      </c>
      <c r="C247">
        <v>3.04</v>
      </c>
      <c r="D247">
        <v>1.1000000000000001</v>
      </c>
    </row>
    <row r="248" spans="1:4" x14ac:dyDescent="0.35">
      <c r="A248" t="s">
        <v>1148</v>
      </c>
      <c r="B248">
        <v>0.45</v>
      </c>
      <c r="C248">
        <v>0.82</v>
      </c>
      <c r="D248">
        <v>0.81</v>
      </c>
    </row>
    <row r="249" spans="1:4" x14ac:dyDescent="0.35">
      <c r="A249" t="s">
        <v>803</v>
      </c>
      <c r="B249">
        <v>0.45</v>
      </c>
      <c r="C249">
        <v>-0.32</v>
      </c>
      <c r="D249">
        <v>0.66</v>
      </c>
    </row>
    <row r="250" spans="1:4" x14ac:dyDescent="0.35">
      <c r="A250" t="s">
        <v>1221</v>
      </c>
      <c r="B250">
        <v>0.45</v>
      </c>
      <c r="C250">
        <v>0.52</v>
      </c>
      <c r="D250">
        <v>0.77</v>
      </c>
    </row>
    <row r="251" spans="1:4" x14ac:dyDescent="0.35">
      <c r="A251" t="s">
        <v>1059</v>
      </c>
      <c r="B251">
        <v>0.45</v>
      </c>
      <c r="C251">
        <v>0.18</v>
      </c>
      <c r="D251">
        <v>0.73</v>
      </c>
    </row>
    <row r="252" spans="1:4" x14ac:dyDescent="0.35">
      <c r="A252" t="s">
        <v>1205</v>
      </c>
      <c r="B252">
        <v>0.45</v>
      </c>
      <c r="C252">
        <v>0.09</v>
      </c>
      <c r="D252">
        <v>0.72</v>
      </c>
    </row>
    <row r="253" spans="1:4" x14ac:dyDescent="0.35">
      <c r="A253" t="s">
        <v>1111</v>
      </c>
      <c r="B253">
        <v>0.46</v>
      </c>
      <c r="C253">
        <v>2.33</v>
      </c>
      <c r="D253">
        <v>1</v>
      </c>
    </row>
    <row r="254" spans="1:4" x14ac:dyDescent="0.35">
      <c r="A254" t="s">
        <v>756</v>
      </c>
      <c r="B254">
        <v>0.46</v>
      </c>
      <c r="C254">
        <v>0.14000000000000001</v>
      </c>
      <c r="D254">
        <v>0.73</v>
      </c>
    </row>
    <row r="255" spans="1:4" x14ac:dyDescent="0.35">
      <c r="A255" t="s">
        <v>882</v>
      </c>
      <c r="B255">
        <v>0.46</v>
      </c>
      <c r="C255">
        <v>0.46</v>
      </c>
      <c r="D255">
        <v>0.77</v>
      </c>
    </row>
    <row r="256" spans="1:4" x14ac:dyDescent="0.35">
      <c r="A256" t="s">
        <v>891</v>
      </c>
      <c r="B256">
        <v>0.46</v>
      </c>
      <c r="C256">
        <v>1.06</v>
      </c>
      <c r="D256">
        <v>0.84</v>
      </c>
    </row>
    <row r="257" spans="1:4" x14ac:dyDescent="0.35">
      <c r="A257" t="s">
        <v>652</v>
      </c>
      <c r="B257">
        <v>0.46</v>
      </c>
      <c r="C257">
        <v>0.48</v>
      </c>
      <c r="D257">
        <v>0.77</v>
      </c>
    </row>
    <row r="258" spans="1:4" x14ac:dyDescent="0.35">
      <c r="A258" t="s">
        <v>781</v>
      </c>
      <c r="B258">
        <v>0.46</v>
      </c>
      <c r="C258">
        <v>0.25</v>
      </c>
      <c r="D258">
        <v>0.74</v>
      </c>
    </row>
    <row r="259" spans="1:4" x14ac:dyDescent="0.35">
      <c r="A259" t="s">
        <v>573</v>
      </c>
      <c r="B259">
        <v>0.46</v>
      </c>
      <c r="C259">
        <v>0.02</v>
      </c>
      <c r="D259">
        <v>0.71</v>
      </c>
    </row>
    <row r="260" spans="1:4" x14ac:dyDescent="0.35">
      <c r="A260" t="s">
        <v>608</v>
      </c>
      <c r="B260">
        <v>0.46</v>
      </c>
      <c r="C260">
        <v>0</v>
      </c>
      <c r="D260">
        <v>0.71</v>
      </c>
    </row>
    <row r="261" spans="1:4" x14ac:dyDescent="0.35">
      <c r="A261" t="s">
        <v>746</v>
      </c>
      <c r="B261">
        <v>0.47</v>
      </c>
      <c r="C261">
        <v>-0.25</v>
      </c>
      <c r="D261">
        <v>0.68</v>
      </c>
    </row>
    <row r="262" spans="1:4" x14ac:dyDescent="0.35">
      <c r="A262" t="s">
        <v>993</v>
      </c>
      <c r="B262">
        <v>0.47</v>
      </c>
      <c r="C262">
        <v>0.89</v>
      </c>
      <c r="D262">
        <v>0.82</v>
      </c>
    </row>
    <row r="263" spans="1:4" x14ac:dyDescent="0.35">
      <c r="A263" t="s">
        <v>954</v>
      </c>
      <c r="B263">
        <v>0.48</v>
      </c>
      <c r="C263">
        <v>1.99</v>
      </c>
      <c r="D263">
        <v>0.97</v>
      </c>
    </row>
    <row r="264" spans="1:4" x14ac:dyDescent="0.35">
      <c r="A264" t="s">
        <v>910</v>
      </c>
      <c r="B264">
        <v>0.48</v>
      </c>
      <c r="C264">
        <v>-0.01</v>
      </c>
      <c r="D264">
        <v>0.71</v>
      </c>
    </row>
    <row r="265" spans="1:4" x14ac:dyDescent="0.35">
      <c r="A265" t="s">
        <v>1107</v>
      </c>
      <c r="B265">
        <v>0.48</v>
      </c>
      <c r="C265">
        <v>0</v>
      </c>
      <c r="D265">
        <v>0.71</v>
      </c>
    </row>
    <row r="266" spans="1:4" x14ac:dyDescent="0.35">
      <c r="A266" t="s">
        <v>1185</v>
      </c>
      <c r="B266">
        <v>0.48</v>
      </c>
      <c r="C266">
        <v>0.15</v>
      </c>
      <c r="D266">
        <v>0.73</v>
      </c>
    </row>
    <row r="267" spans="1:4" x14ac:dyDescent="0.35">
      <c r="A267" t="s">
        <v>908</v>
      </c>
      <c r="B267">
        <v>0.48</v>
      </c>
      <c r="C267">
        <v>0.36</v>
      </c>
      <c r="D267">
        <v>0.76</v>
      </c>
    </row>
    <row r="268" spans="1:4" x14ac:dyDescent="0.35">
      <c r="A268" t="s">
        <v>1248</v>
      </c>
      <c r="B268">
        <v>0.48</v>
      </c>
      <c r="C268">
        <v>-0.02</v>
      </c>
      <c r="D268">
        <v>0.71</v>
      </c>
    </row>
    <row r="269" spans="1:4" x14ac:dyDescent="0.35">
      <c r="A269" t="s">
        <v>649</v>
      </c>
      <c r="B269">
        <v>0.49</v>
      </c>
      <c r="C269">
        <v>2.4500000000000002</v>
      </c>
      <c r="D269">
        <v>1.03</v>
      </c>
    </row>
    <row r="270" spans="1:4" x14ac:dyDescent="0.35">
      <c r="A270" t="s">
        <v>848</v>
      </c>
      <c r="B270">
        <v>0.49</v>
      </c>
      <c r="C270">
        <v>0.51</v>
      </c>
      <c r="D270">
        <v>0.78</v>
      </c>
    </row>
    <row r="271" spans="1:4" x14ac:dyDescent="0.35">
      <c r="A271" t="s">
        <v>851</v>
      </c>
      <c r="B271">
        <v>0.49</v>
      </c>
      <c r="C271">
        <v>0.95</v>
      </c>
      <c r="D271">
        <v>0.84</v>
      </c>
    </row>
    <row r="272" spans="1:4" x14ac:dyDescent="0.35">
      <c r="A272" t="s">
        <v>833</v>
      </c>
      <c r="B272">
        <v>0.5</v>
      </c>
      <c r="C272">
        <v>-0.14000000000000001</v>
      </c>
      <c r="D272">
        <v>0.7</v>
      </c>
    </row>
    <row r="273" spans="1:4" x14ac:dyDescent="0.35">
      <c r="A273" t="s">
        <v>540</v>
      </c>
      <c r="B273">
        <v>0.5</v>
      </c>
      <c r="C273">
        <v>0.48</v>
      </c>
      <c r="D273">
        <v>0.78</v>
      </c>
    </row>
    <row r="274" spans="1:4" x14ac:dyDescent="0.35">
      <c r="A274" t="s">
        <v>1196</v>
      </c>
      <c r="B274">
        <v>0.5</v>
      </c>
      <c r="C274">
        <v>1.95</v>
      </c>
      <c r="D274">
        <v>0.97</v>
      </c>
    </row>
    <row r="275" spans="1:4" x14ac:dyDescent="0.35">
      <c r="A275" t="s">
        <v>872</v>
      </c>
      <c r="B275">
        <v>0.5</v>
      </c>
      <c r="C275">
        <v>-0.02</v>
      </c>
      <c r="D275">
        <v>0.71</v>
      </c>
    </row>
    <row r="276" spans="1:4" x14ac:dyDescent="0.35">
      <c r="A276" t="s">
        <v>599</v>
      </c>
      <c r="B276">
        <v>0.5</v>
      </c>
      <c r="C276">
        <v>0.03</v>
      </c>
      <c r="D276">
        <v>0.72</v>
      </c>
    </row>
    <row r="277" spans="1:4" x14ac:dyDescent="0.35">
      <c r="A277" t="s">
        <v>1080</v>
      </c>
      <c r="B277">
        <v>0.51</v>
      </c>
      <c r="C277">
        <v>0</v>
      </c>
      <c r="D277">
        <v>0.72</v>
      </c>
    </row>
    <row r="278" spans="1:4" x14ac:dyDescent="0.35">
      <c r="A278" t="s">
        <v>801</v>
      </c>
      <c r="B278">
        <v>0.51</v>
      </c>
      <c r="C278">
        <v>1.53</v>
      </c>
      <c r="D278">
        <v>0.91</v>
      </c>
    </row>
    <row r="279" spans="1:4" x14ac:dyDescent="0.35">
      <c r="A279" t="s">
        <v>570</v>
      </c>
      <c r="B279">
        <v>0.51</v>
      </c>
      <c r="C279">
        <v>0.11</v>
      </c>
      <c r="D279">
        <v>0.73</v>
      </c>
    </row>
    <row r="280" spans="1:4" x14ac:dyDescent="0.35">
      <c r="A280" t="s">
        <v>1039</v>
      </c>
      <c r="B280">
        <v>0.51</v>
      </c>
      <c r="C280">
        <v>-0.11</v>
      </c>
      <c r="D280">
        <v>0.7</v>
      </c>
    </row>
    <row r="281" spans="1:4" x14ac:dyDescent="0.35">
      <c r="A281" t="s">
        <v>794</v>
      </c>
      <c r="B281">
        <v>0.52</v>
      </c>
      <c r="C281">
        <v>0.22</v>
      </c>
      <c r="D281">
        <v>0.75</v>
      </c>
    </row>
    <row r="282" spans="1:4" x14ac:dyDescent="0.35">
      <c r="A282" t="s">
        <v>943</v>
      </c>
      <c r="B282">
        <v>0.53</v>
      </c>
      <c r="C282">
        <v>0.05</v>
      </c>
      <c r="D282">
        <v>0.73</v>
      </c>
    </row>
    <row r="283" spans="1:4" x14ac:dyDescent="0.35">
      <c r="A283" t="s">
        <v>1046</v>
      </c>
      <c r="B283">
        <v>0.53</v>
      </c>
      <c r="C283">
        <v>0.04</v>
      </c>
      <c r="D283">
        <v>0.73</v>
      </c>
    </row>
    <row r="284" spans="1:4" x14ac:dyDescent="0.35">
      <c r="A284" t="s">
        <v>783</v>
      </c>
      <c r="B284">
        <v>0.53</v>
      </c>
      <c r="C284">
        <v>-0.02</v>
      </c>
      <c r="D284">
        <v>0.72</v>
      </c>
    </row>
    <row r="285" spans="1:4" x14ac:dyDescent="0.35">
      <c r="A285" t="s">
        <v>564</v>
      </c>
      <c r="B285">
        <v>0.53</v>
      </c>
      <c r="C285">
        <v>-0.1</v>
      </c>
      <c r="D285">
        <v>0.71</v>
      </c>
    </row>
    <row r="286" spans="1:4" x14ac:dyDescent="0.35">
      <c r="A286" t="s">
        <v>581</v>
      </c>
      <c r="B286">
        <v>0.53</v>
      </c>
      <c r="C286">
        <v>-0.08</v>
      </c>
      <c r="D286">
        <v>0.71</v>
      </c>
    </row>
    <row r="287" spans="1:4" x14ac:dyDescent="0.35">
      <c r="A287" t="s">
        <v>544</v>
      </c>
      <c r="B287">
        <v>0.53</v>
      </c>
      <c r="C287">
        <v>0.84</v>
      </c>
      <c r="D287">
        <v>0.83</v>
      </c>
    </row>
    <row r="288" spans="1:4" x14ac:dyDescent="0.35">
      <c r="A288" t="s">
        <v>806</v>
      </c>
      <c r="B288">
        <v>0.54</v>
      </c>
      <c r="C288">
        <v>0.14000000000000001</v>
      </c>
      <c r="D288">
        <v>0.74</v>
      </c>
    </row>
    <row r="289" spans="1:4" x14ac:dyDescent="0.35">
      <c r="A289" t="s">
        <v>1120</v>
      </c>
      <c r="B289">
        <v>0.54</v>
      </c>
      <c r="C289">
        <v>-7.0000000000000007E-2</v>
      </c>
      <c r="D289">
        <v>0.71</v>
      </c>
    </row>
    <row r="290" spans="1:4" x14ac:dyDescent="0.35">
      <c r="A290" t="s">
        <v>832</v>
      </c>
      <c r="B290">
        <v>0.55000000000000004</v>
      </c>
      <c r="C290">
        <v>0.92</v>
      </c>
      <c r="D290">
        <v>0.84</v>
      </c>
    </row>
    <row r="291" spans="1:4" x14ac:dyDescent="0.35">
      <c r="A291" t="s">
        <v>902</v>
      </c>
      <c r="B291">
        <v>0.55000000000000004</v>
      </c>
      <c r="C291">
        <v>-0.17</v>
      </c>
      <c r="D291">
        <v>0.73</v>
      </c>
    </row>
    <row r="292" spans="1:4" x14ac:dyDescent="0.35">
      <c r="A292" t="s">
        <v>1009</v>
      </c>
      <c r="B292">
        <v>0.55000000000000004</v>
      </c>
      <c r="C292">
        <v>0.03</v>
      </c>
      <c r="D292">
        <v>0.73</v>
      </c>
    </row>
    <row r="293" spans="1:4" x14ac:dyDescent="0.35">
      <c r="A293" t="s">
        <v>640</v>
      </c>
      <c r="B293">
        <v>0.55000000000000004</v>
      </c>
      <c r="C293">
        <v>-7.0000000000000007E-2</v>
      </c>
      <c r="D293">
        <v>0.71</v>
      </c>
    </row>
    <row r="294" spans="1:4" x14ac:dyDescent="0.35">
      <c r="A294" t="s">
        <v>634</v>
      </c>
      <c r="B294">
        <v>0.55000000000000004</v>
      </c>
      <c r="C294">
        <v>-0.25</v>
      </c>
      <c r="D294">
        <v>0.69</v>
      </c>
    </row>
    <row r="295" spans="1:4" x14ac:dyDescent="0.35">
      <c r="A295" t="s">
        <v>1058</v>
      </c>
      <c r="B295">
        <v>0.56000000000000005</v>
      </c>
      <c r="C295">
        <v>1.92</v>
      </c>
      <c r="D295">
        <v>0.97</v>
      </c>
    </row>
    <row r="296" spans="1:4" x14ac:dyDescent="0.35">
      <c r="A296" t="s">
        <v>1137</v>
      </c>
      <c r="B296">
        <v>0.56000000000000005</v>
      </c>
      <c r="C296">
        <v>0.16</v>
      </c>
      <c r="D296">
        <v>0.75</v>
      </c>
    </row>
    <row r="297" spans="1:4" x14ac:dyDescent="0.35">
      <c r="A297" t="s">
        <v>1197</v>
      </c>
      <c r="B297">
        <v>0.56000000000000005</v>
      </c>
      <c r="C297">
        <v>1.48</v>
      </c>
      <c r="D297">
        <v>0.92</v>
      </c>
    </row>
    <row r="298" spans="1:4" x14ac:dyDescent="0.35">
      <c r="A298" t="s">
        <v>887</v>
      </c>
      <c r="B298">
        <v>0.56000000000000005</v>
      </c>
      <c r="C298">
        <v>-0.02</v>
      </c>
      <c r="D298">
        <v>0.72</v>
      </c>
    </row>
    <row r="299" spans="1:4" x14ac:dyDescent="0.35">
      <c r="A299" t="s">
        <v>697</v>
      </c>
      <c r="B299">
        <v>0.56000000000000005</v>
      </c>
      <c r="C299">
        <v>0.13</v>
      </c>
      <c r="D299">
        <v>0.74</v>
      </c>
    </row>
    <row r="300" spans="1:4" x14ac:dyDescent="0.35">
      <c r="A300" t="s">
        <v>792</v>
      </c>
      <c r="B300">
        <v>0.56999999999999995</v>
      </c>
      <c r="C300">
        <v>0.15</v>
      </c>
      <c r="D300">
        <v>0.75</v>
      </c>
    </row>
    <row r="301" spans="1:4" x14ac:dyDescent="0.35">
      <c r="A301" t="s">
        <v>1139</v>
      </c>
      <c r="B301">
        <v>0.56999999999999995</v>
      </c>
      <c r="C301">
        <v>-0.03</v>
      </c>
      <c r="D301">
        <v>0.72</v>
      </c>
    </row>
    <row r="302" spans="1:4" x14ac:dyDescent="0.35">
      <c r="A302" t="s">
        <v>571</v>
      </c>
      <c r="B302">
        <v>0.57999999999999996</v>
      </c>
      <c r="C302">
        <v>0.08</v>
      </c>
      <c r="D302">
        <v>0.74</v>
      </c>
    </row>
    <row r="303" spans="1:4" x14ac:dyDescent="0.35">
      <c r="A303" t="s">
        <v>1125</v>
      </c>
      <c r="B303">
        <v>0.57999999999999996</v>
      </c>
      <c r="C303">
        <v>-0.12</v>
      </c>
      <c r="D303">
        <v>0.71</v>
      </c>
    </row>
    <row r="304" spans="1:4" x14ac:dyDescent="0.35">
      <c r="A304" t="s">
        <v>1213</v>
      </c>
      <c r="B304">
        <v>0.57999999999999996</v>
      </c>
      <c r="C304">
        <v>0.12</v>
      </c>
      <c r="D304">
        <v>0.74</v>
      </c>
    </row>
    <row r="305" spans="1:4" x14ac:dyDescent="0.35">
      <c r="A305" t="s">
        <v>666</v>
      </c>
      <c r="B305">
        <v>0.57999999999999996</v>
      </c>
      <c r="C305">
        <v>-0.04</v>
      </c>
      <c r="D305">
        <v>0.73</v>
      </c>
    </row>
    <row r="306" spans="1:4" x14ac:dyDescent="0.35">
      <c r="A306" t="s">
        <v>900</v>
      </c>
      <c r="B306">
        <v>0.59</v>
      </c>
      <c r="C306">
        <v>0.23</v>
      </c>
      <c r="D306">
        <v>0.76</v>
      </c>
    </row>
    <row r="307" spans="1:4" x14ac:dyDescent="0.35">
      <c r="A307" t="s">
        <v>776</v>
      </c>
      <c r="B307">
        <v>0.59</v>
      </c>
      <c r="C307">
        <v>0.65</v>
      </c>
      <c r="D307">
        <v>0.82</v>
      </c>
    </row>
    <row r="308" spans="1:4" x14ac:dyDescent="0.35">
      <c r="A308" t="s">
        <v>729</v>
      </c>
      <c r="B308">
        <v>0.59</v>
      </c>
      <c r="C308">
        <v>1.03</v>
      </c>
      <c r="D308">
        <v>0.87</v>
      </c>
    </row>
    <row r="309" spans="1:4" x14ac:dyDescent="0.35">
      <c r="A309" t="s">
        <v>1052</v>
      </c>
      <c r="B309">
        <v>0.6</v>
      </c>
      <c r="C309">
        <v>0.15</v>
      </c>
      <c r="D309">
        <v>0.75</v>
      </c>
    </row>
    <row r="310" spans="1:4" x14ac:dyDescent="0.35">
      <c r="A310" t="s">
        <v>956</v>
      </c>
      <c r="B310">
        <v>0.6</v>
      </c>
      <c r="C310">
        <v>0.27</v>
      </c>
      <c r="D310">
        <v>0.77</v>
      </c>
    </row>
    <row r="311" spans="1:4" x14ac:dyDescent="0.35">
      <c r="A311" t="s">
        <v>1078</v>
      </c>
      <c r="B311">
        <v>0.6</v>
      </c>
      <c r="C311">
        <v>-0.01</v>
      </c>
      <c r="D311">
        <v>0.73</v>
      </c>
    </row>
    <row r="312" spans="1:4" x14ac:dyDescent="0.35">
      <c r="A312" t="s">
        <v>930</v>
      </c>
      <c r="B312">
        <v>0.61</v>
      </c>
      <c r="C312">
        <v>-0.12</v>
      </c>
      <c r="D312">
        <v>0.72</v>
      </c>
    </row>
    <row r="313" spans="1:4" x14ac:dyDescent="0.35">
      <c r="A313" t="s">
        <v>562</v>
      </c>
      <c r="B313">
        <v>0.61</v>
      </c>
      <c r="C313">
        <v>0.59</v>
      </c>
      <c r="D313">
        <v>0.81</v>
      </c>
    </row>
    <row r="314" spans="1:4" x14ac:dyDescent="0.35">
      <c r="A314" t="s">
        <v>679</v>
      </c>
      <c r="B314">
        <v>0.61</v>
      </c>
      <c r="C314">
        <v>0.14000000000000001</v>
      </c>
      <c r="D314">
        <v>0.75</v>
      </c>
    </row>
    <row r="315" spans="1:4" x14ac:dyDescent="0.35">
      <c r="A315" t="s">
        <v>654</v>
      </c>
      <c r="B315">
        <v>0.62</v>
      </c>
      <c r="C315">
        <v>0.64</v>
      </c>
      <c r="D315">
        <v>0.82</v>
      </c>
    </row>
    <row r="316" spans="1:4" x14ac:dyDescent="0.35">
      <c r="A316" t="s">
        <v>623</v>
      </c>
      <c r="B316">
        <v>0.62</v>
      </c>
      <c r="C316">
        <v>0.1</v>
      </c>
      <c r="D316">
        <v>0.75</v>
      </c>
    </row>
    <row r="317" spans="1:4" x14ac:dyDescent="0.35">
      <c r="A317" t="s">
        <v>898</v>
      </c>
      <c r="B317">
        <v>0.62</v>
      </c>
      <c r="C317">
        <v>-0.26</v>
      </c>
      <c r="D317">
        <v>0.7</v>
      </c>
    </row>
    <row r="318" spans="1:4" x14ac:dyDescent="0.35">
      <c r="A318" t="s">
        <v>504</v>
      </c>
      <c r="B318">
        <v>0.63</v>
      </c>
      <c r="C318">
        <v>0.13</v>
      </c>
      <c r="D318">
        <v>0.76</v>
      </c>
    </row>
    <row r="319" spans="1:4" x14ac:dyDescent="0.35">
      <c r="A319" t="s">
        <v>605</v>
      </c>
      <c r="B319">
        <v>0.63</v>
      </c>
      <c r="C319">
        <v>0.2</v>
      </c>
      <c r="D319">
        <v>0.76</v>
      </c>
    </row>
    <row r="320" spans="1:4" x14ac:dyDescent="0.35">
      <c r="A320" t="s">
        <v>820</v>
      </c>
      <c r="B320">
        <v>0.63</v>
      </c>
      <c r="C320">
        <v>-0.02</v>
      </c>
      <c r="D320">
        <v>0.74</v>
      </c>
    </row>
    <row r="321" spans="1:4" x14ac:dyDescent="0.35">
      <c r="A321" t="s">
        <v>870</v>
      </c>
      <c r="B321">
        <v>0.63</v>
      </c>
      <c r="C321">
        <v>0</v>
      </c>
      <c r="D321">
        <v>0.74</v>
      </c>
    </row>
    <row r="322" spans="1:4" x14ac:dyDescent="0.35">
      <c r="A322" t="s">
        <v>578</v>
      </c>
      <c r="B322">
        <v>0.63</v>
      </c>
      <c r="C322">
        <v>-0.13</v>
      </c>
      <c r="D322">
        <v>0.72</v>
      </c>
    </row>
    <row r="323" spans="1:4" x14ac:dyDescent="0.35">
      <c r="A323" t="s">
        <v>1173</v>
      </c>
      <c r="B323">
        <v>0.63</v>
      </c>
      <c r="C323">
        <v>0.08</v>
      </c>
      <c r="D323">
        <v>0.75</v>
      </c>
    </row>
    <row r="324" spans="1:4" x14ac:dyDescent="0.35">
      <c r="A324" t="s">
        <v>895</v>
      </c>
      <c r="B324">
        <v>0.63</v>
      </c>
      <c r="C324">
        <v>-0.24</v>
      </c>
      <c r="D324">
        <v>0.71</v>
      </c>
    </row>
    <row r="325" spans="1:4" x14ac:dyDescent="0.35">
      <c r="A325" t="s">
        <v>642</v>
      </c>
      <c r="B325">
        <v>0.65</v>
      </c>
      <c r="C325">
        <v>-0.01</v>
      </c>
      <c r="D325">
        <v>0.74</v>
      </c>
    </row>
    <row r="326" spans="1:4" x14ac:dyDescent="0.35">
      <c r="A326" t="s">
        <v>990</v>
      </c>
      <c r="B326">
        <v>0.65</v>
      </c>
      <c r="C326">
        <v>0.57999999999999996</v>
      </c>
      <c r="D326">
        <v>0.82</v>
      </c>
    </row>
    <row r="327" spans="1:4" x14ac:dyDescent="0.35">
      <c r="A327" t="s">
        <v>950</v>
      </c>
      <c r="B327">
        <v>0.65</v>
      </c>
      <c r="C327">
        <v>0.2</v>
      </c>
      <c r="D327">
        <v>0.77</v>
      </c>
    </row>
    <row r="328" spans="1:4" x14ac:dyDescent="0.35">
      <c r="A328" t="s">
        <v>1018</v>
      </c>
      <c r="B328">
        <v>0.65</v>
      </c>
      <c r="C328">
        <v>1.5</v>
      </c>
      <c r="D328">
        <v>0.94</v>
      </c>
    </row>
    <row r="329" spans="1:4" x14ac:dyDescent="0.35">
      <c r="A329" t="s">
        <v>1048</v>
      </c>
      <c r="B329">
        <v>0.66</v>
      </c>
      <c r="C329">
        <v>0.02</v>
      </c>
      <c r="D329">
        <v>0.75</v>
      </c>
    </row>
    <row r="330" spans="1:4" x14ac:dyDescent="0.35">
      <c r="A330" t="s">
        <v>1239</v>
      </c>
      <c r="B330">
        <v>0.66</v>
      </c>
      <c r="C330">
        <v>-0.09</v>
      </c>
      <c r="D330">
        <v>0.73</v>
      </c>
    </row>
    <row r="331" spans="1:4" x14ac:dyDescent="0.35">
      <c r="A331" t="s">
        <v>1242</v>
      </c>
      <c r="B331">
        <v>0.66</v>
      </c>
      <c r="C331">
        <v>0.51</v>
      </c>
      <c r="D331">
        <v>0.81</v>
      </c>
    </row>
    <row r="332" spans="1:4" x14ac:dyDescent="0.35">
      <c r="A332" t="s">
        <v>1236</v>
      </c>
      <c r="B332">
        <v>0.67</v>
      </c>
      <c r="C332">
        <v>0.6</v>
      </c>
      <c r="D332">
        <v>0.82</v>
      </c>
    </row>
    <row r="333" spans="1:4" x14ac:dyDescent="0.35">
      <c r="A333" t="s">
        <v>707</v>
      </c>
      <c r="B333">
        <v>0.67</v>
      </c>
      <c r="C333">
        <v>0.11</v>
      </c>
      <c r="D333">
        <v>0.76</v>
      </c>
    </row>
    <row r="334" spans="1:4" x14ac:dyDescent="0.35">
      <c r="A334" t="s">
        <v>1023</v>
      </c>
      <c r="B334">
        <v>0.67</v>
      </c>
      <c r="C334">
        <v>0.03</v>
      </c>
      <c r="D334">
        <v>0.75</v>
      </c>
    </row>
    <row r="335" spans="1:4" x14ac:dyDescent="0.35">
      <c r="A335" t="s">
        <v>709</v>
      </c>
      <c r="B335">
        <v>0.68</v>
      </c>
      <c r="C335">
        <v>0.96</v>
      </c>
      <c r="D335">
        <v>0.87</v>
      </c>
    </row>
    <row r="336" spans="1:4" x14ac:dyDescent="0.35">
      <c r="A336" t="s">
        <v>731</v>
      </c>
      <c r="B336">
        <v>0.68</v>
      </c>
      <c r="C336">
        <v>3.05</v>
      </c>
      <c r="D336">
        <v>1.1399999999999999</v>
      </c>
    </row>
    <row r="337" spans="1:4" x14ac:dyDescent="0.35">
      <c r="A337" t="s">
        <v>736</v>
      </c>
      <c r="B337">
        <v>0.68</v>
      </c>
      <c r="C337">
        <v>1.2</v>
      </c>
      <c r="D337">
        <v>0.9</v>
      </c>
    </row>
    <row r="338" spans="1:4" x14ac:dyDescent="0.35">
      <c r="A338" t="s">
        <v>641</v>
      </c>
      <c r="B338">
        <v>0.69</v>
      </c>
      <c r="C338">
        <v>0.23</v>
      </c>
      <c r="D338">
        <v>0.78</v>
      </c>
    </row>
    <row r="339" spans="1:4" x14ac:dyDescent="0.35">
      <c r="A339" t="s">
        <v>1104</v>
      </c>
      <c r="B339">
        <v>0.69</v>
      </c>
      <c r="C339">
        <v>0.56999999999999995</v>
      </c>
      <c r="D339">
        <v>0.82</v>
      </c>
    </row>
    <row r="340" spans="1:4" x14ac:dyDescent="0.35">
      <c r="A340" t="s">
        <v>1178</v>
      </c>
      <c r="B340">
        <v>0.7</v>
      </c>
      <c r="C340">
        <v>0.03</v>
      </c>
      <c r="D340">
        <v>0.75</v>
      </c>
    </row>
    <row r="341" spans="1:4" x14ac:dyDescent="0.35">
      <c r="A341" t="s">
        <v>128</v>
      </c>
      <c r="B341">
        <v>0.7</v>
      </c>
      <c r="C341">
        <v>0.49</v>
      </c>
      <c r="D341">
        <v>0.81</v>
      </c>
    </row>
    <row r="342" spans="1:4" x14ac:dyDescent="0.35">
      <c r="A342" t="s">
        <v>721</v>
      </c>
      <c r="B342">
        <v>0.7</v>
      </c>
      <c r="C342">
        <v>0.02</v>
      </c>
      <c r="D342">
        <v>0.75</v>
      </c>
    </row>
    <row r="343" spans="1:4" x14ac:dyDescent="0.35">
      <c r="A343" t="s">
        <v>643</v>
      </c>
      <c r="B343">
        <v>0.7</v>
      </c>
      <c r="C343">
        <v>-0.05</v>
      </c>
      <c r="D343">
        <v>0.77</v>
      </c>
    </row>
    <row r="344" spans="1:4" x14ac:dyDescent="0.35">
      <c r="A344" t="s">
        <v>852</v>
      </c>
      <c r="B344">
        <v>0.7</v>
      </c>
      <c r="C344">
        <v>0.12</v>
      </c>
      <c r="D344">
        <v>0.77</v>
      </c>
    </row>
    <row r="345" spans="1:4" x14ac:dyDescent="0.35">
      <c r="A345" t="s">
        <v>589</v>
      </c>
      <c r="B345">
        <v>0.7</v>
      </c>
      <c r="C345">
        <v>-0.11</v>
      </c>
      <c r="D345">
        <v>0.74</v>
      </c>
    </row>
    <row r="346" spans="1:4" x14ac:dyDescent="0.35">
      <c r="A346" t="s">
        <v>723</v>
      </c>
      <c r="B346">
        <v>0.71</v>
      </c>
      <c r="C346">
        <v>0.49</v>
      </c>
      <c r="D346">
        <v>0.82</v>
      </c>
    </row>
    <row r="347" spans="1:4" x14ac:dyDescent="0.35">
      <c r="A347" t="s">
        <v>976</v>
      </c>
      <c r="B347">
        <v>0.71</v>
      </c>
      <c r="C347">
        <v>0.69</v>
      </c>
      <c r="D347">
        <v>0.84</v>
      </c>
    </row>
    <row r="348" spans="1:4" x14ac:dyDescent="0.35">
      <c r="A348" t="s">
        <v>1098</v>
      </c>
      <c r="B348">
        <v>0.71</v>
      </c>
      <c r="C348">
        <v>-0.02</v>
      </c>
      <c r="D348">
        <v>0.75</v>
      </c>
    </row>
    <row r="349" spans="1:4" x14ac:dyDescent="0.35">
      <c r="A349" t="s">
        <v>971</v>
      </c>
      <c r="B349">
        <v>0.71</v>
      </c>
      <c r="C349">
        <v>1.95</v>
      </c>
      <c r="D349">
        <v>1</v>
      </c>
    </row>
    <row r="350" spans="1:4" x14ac:dyDescent="0.35">
      <c r="A350" t="s">
        <v>1115</v>
      </c>
      <c r="B350">
        <v>0.71</v>
      </c>
      <c r="C350">
        <v>-0.2</v>
      </c>
      <c r="D350">
        <v>0.73</v>
      </c>
    </row>
    <row r="351" spans="1:4" x14ac:dyDescent="0.35">
      <c r="A351" t="s">
        <v>892</v>
      </c>
      <c r="B351">
        <v>0.71</v>
      </c>
      <c r="C351">
        <v>0.1</v>
      </c>
      <c r="D351">
        <v>0.77</v>
      </c>
    </row>
    <row r="352" spans="1:4" x14ac:dyDescent="0.35">
      <c r="A352" t="s">
        <v>1015</v>
      </c>
      <c r="B352">
        <v>0.72</v>
      </c>
      <c r="C352">
        <v>0.69</v>
      </c>
      <c r="D352">
        <v>0.84</v>
      </c>
    </row>
    <row r="353" spans="1:4" x14ac:dyDescent="0.35">
      <c r="A353" t="s">
        <v>628</v>
      </c>
      <c r="B353">
        <v>0.72</v>
      </c>
      <c r="C353">
        <v>-0.09</v>
      </c>
      <c r="D353">
        <v>0.74</v>
      </c>
    </row>
    <row r="354" spans="1:4" x14ac:dyDescent="0.35">
      <c r="A354" t="s">
        <v>676</v>
      </c>
      <c r="B354">
        <v>0.72</v>
      </c>
      <c r="C354">
        <v>-0.05</v>
      </c>
      <c r="D354">
        <v>0.75</v>
      </c>
    </row>
    <row r="355" spans="1:4" x14ac:dyDescent="0.35">
      <c r="A355" t="s">
        <v>1134</v>
      </c>
      <c r="B355">
        <v>0.73</v>
      </c>
      <c r="C355">
        <v>-0.22</v>
      </c>
      <c r="D355">
        <v>0.73</v>
      </c>
    </row>
    <row r="356" spans="1:4" x14ac:dyDescent="0.35">
      <c r="A356" t="s">
        <v>620</v>
      </c>
      <c r="B356">
        <v>0.73</v>
      </c>
      <c r="C356">
        <v>1.38</v>
      </c>
      <c r="D356">
        <v>0.94</v>
      </c>
    </row>
    <row r="357" spans="1:4" x14ac:dyDescent="0.35">
      <c r="A357" t="s">
        <v>644</v>
      </c>
      <c r="B357">
        <v>0.74</v>
      </c>
      <c r="C357">
        <v>0.47</v>
      </c>
      <c r="D357">
        <v>0.82</v>
      </c>
    </row>
    <row r="358" spans="1:4" x14ac:dyDescent="0.35">
      <c r="A358" t="s">
        <v>692</v>
      </c>
      <c r="B358">
        <v>0.74</v>
      </c>
      <c r="C358">
        <v>0.18</v>
      </c>
      <c r="D358">
        <v>0.78</v>
      </c>
    </row>
    <row r="359" spans="1:4" x14ac:dyDescent="0.35">
      <c r="A359" t="s">
        <v>546</v>
      </c>
      <c r="B359">
        <v>0.75</v>
      </c>
      <c r="C359">
        <v>-0.06</v>
      </c>
      <c r="D359">
        <v>0.75</v>
      </c>
    </row>
    <row r="360" spans="1:4" x14ac:dyDescent="0.35">
      <c r="A360" t="s">
        <v>539</v>
      </c>
      <c r="B360">
        <v>0.75</v>
      </c>
      <c r="C360">
        <v>0.94</v>
      </c>
      <c r="D360">
        <v>0.88</v>
      </c>
    </row>
    <row r="361" spans="1:4" x14ac:dyDescent="0.35">
      <c r="A361" t="s">
        <v>1113</v>
      </c>
      <c r="B361">
        <v>0.75</v>
      </c>
      <c r="C361">
        <v>0.2</v>
      </c>
      <c r="D361">
        <v>0.79</v>
      </c>
    </row>
    <row r="362" spans="1:4" x14ac:dyDescent="0.35">
      <c r="A362" t="s">
        <v>795</v>
      </c>
      <c r="B362">
        <v>0.75</v>
      </c>
      <c r="C362">
        <v>0.13</v>
      </c>
      <c r="D362">
        <v>0.78</v>
      </c>
    </row>
    <row r="363" spans="1:4" x14ac:dyDescent="0.35">
      <c r="A363" t="s">
        <v>955</v>
      </c>
      <c r="B363">
        <v>0.75</v>
      </c>
      <c r="C363">
        <v>0.06</v>
      </c>
      <c r="D363">
        <v>0.77</v>
      </c>
    </row>
    <row r="364" spans="1:4" x14ac:dyDescent="0.35">
      <c r="A364" t="s">
        <v>1100</v>
      </c>
      <c r="B364">
        <v>0.75</v>
      </c>
      <c r="C364">
        <v>-0.21</v>
      </c>
      <c r="D364">
        <v>0.73</v>
      </c>
    </row>
    <row r="365" spans="1:4" x14ac:dyDescent="0.35">
      <c r="A365" t="s">
        <v>876</v>
      </c>
      <c r="B365">
        <v>0.75</v>
      </c>
      <c r="C365">
        <v>2.12</v>
      </c>
      <c r="D365">
        <v>1.04</v>
      </c>
    </row>
    <row r="366" spans="1:4" x14ac:dyDescent="0.35">
      <c r="A366" t="s">
        <v>994</v>
      </c>
      <c r="B366">
        <v>0.76</v>
      </c>
      <c r="C366">
        <v>0.88</v>
      </c>
      <c r="D366">
        <v>0.88</v>
      </c>
    </row>
    <row r="367" spans="1:4" x14ac:dyDescent="0.35">
      <c r="A367" t="s">
        <v>948</v>
      </c>
      <c r="B367">
        <v>0.76</v>
      </c>
      <c r="C367">
        <v>0.78</v>
      </c>
      <c r="D367">
        <v>0.86</v>
      </c>
    </row>
    <row r="368" spans="1:4" x14ac:dyDescent="0.35">
      <c r="A368" t="s">
        <v>507</v>
      </c>
      <c r="B368">
        <v>0.76</v>
      </c>
      <c r="C368">
        <v>0.92</v>
      </c>
      <c r="D368">
        <v>0.88</v>
      </c>
    </row>
    <row r="369" spans="1:4" x14ac:dyDescent="0.35">
      <c r="A369" t="s">
        <v>720</v>
      </c>
      <c r="B369">
        <v>0.76</v>
      </c>
      <c r="C369">
        <v>1.34</v>
      </c>
      <c r="D369">
        <v>0.94</v>
      </c>
    </row>
    <row r="370" spans="1:4" x14ac:dyDescent="0.35">
      <c r="A370" t="s">
        <v>1043</v>
      </c>
      <c r="B370">
        <v>0.77</v>
      </c>
      <c r="C370">
        <v>0</v>
      </c>
      <c r="D370">
        <v>0.76</v>
      </c>
    </row>
    <row r="371" spans="1:4" x14ac:dyDescent="0.35">
      <c r="A371" t="s">
        <v>1214</v>
      </c>
      <c r="B371">
        <v>0.77</v>
      </c>
      <c r="C371">
        <v>-0.18</v>
      </c>
      <c r="D371">
        <v>0.74</v>
      </c>
    </row>
    <row r="372" spans="1:4" x14ac:dyDescent="0.35">
      <c r="A372" t="s">
        <v>535</v>
      </c>
      <c r="B372">
        <v>0.77</v>
      </c>
      <c r="C372">
        <v>-0.03</v>
      </c>
      <c r="D372">
        <v>0.79</v>
      </c>
    </row>
    <row r="373" spans="1:4" x14ac:dyDescent="0.35">
      <c r="A373" t="s">
        <v>579</v>
      </c>
      <c r="B373">
        <v>0.77</v>
      </c>
      <c r="C373">
        <v>-0.32</v>
      </c>
      <c r="D373">
        <v>0.72</v>
      </c>
    </row>
    <row r="374" spans="1:4" x14ac:dyDescent="0.35">
      <c r="A374" t="s">
        <v>1192</v>
      </c>
      <c r="B374">
        <v>0.78</v>
      </c>
      <c r="C374">
        <v>0.12</v>
      </c>
      <c r="D374">
        <v>0.78</v>
      </c>
    </row>
    <row r="375" spans="1:4" x14ac:dyDescent="0.35">
      <c r="A375" t="s">
        <v>1001</v>
      </c>
      <c r="B375">
        <v>0.78</v>
      </c>
      <c r="C375">
        <v>1.87</v>
      </c>
      <c r="D375">
        <v>1.01</v>
      </c>
    </row>
    <row r="376" spans="1:4" x14ac:dyDescent="0.35">
      <c r="A376" t="s">
        <v>1024</v>
      </c>
      <c r="B376">
        <v>0.78</v>
      </c>
      <c r="C376">
        <v>0.65</v>
      </c>
      <c r="D376">
        <v>0.85</v>
      </c>
    </row>
    <row r="377" spans="1:4" x14ac:dyDescent="0.35">
      <c r="A377" t="s">
        <v>823</v>
      </c>
      <c r="B377">
        <v>0.79</v>
      </c>
      <c r="C377">
        <v>0.68</v>
      </c>
      <c r="D377">
        <v>0.86</v>
      </c>
    </row>
    <row r="378" spans="1:4" x14ac:dyDescent="0.35">
      <c r="A378" t="s">
        <v>1159</v>
      </c>
      <c r="B378">
        <v>0.79</v>
      </c>
      <c r="C378">
        <v>-0.05</v>
      </c>
      <c r="D378">
        <v>0.76</v>
      </c>
    </row>
    <row r="379" spans="1:4" x14ac:dyDescent="0.35">
      <c r="A379" t="s">
        <v>901</v>
      </c>
      <c r="B379">
        <v>0.79</v>
      </c>
      <c r="C379">
        <v>0.03</v>
      </c>
      <c r="D379">
        <v>0.77</v>
      </c>
    </row>
    <row r="380" spans="1:4" x14ac:dyDescent="0.35">
      <c r="A380" t="s">
        <v>912</v>
      </c>
      <c r="B380">
        <v>0.79</v>
      </c>
      <c r="C380">
        <v>0.01</v>
      </c>
      <c r="D380">
        <v>0.77</v>
      </c>
    </row>
    <row r="381" spans="1:4" x14ac:dyDescent="0.35">
      <c r="A381" t="s">
        <v>874</v>
      </c>
      <c r="B381">
        <v>0.8</v>
      </c>
      <c r="C381">
        <v>1.9</v>
      </c>
      <c r="D381">
        <v>1.02</v>
      </c>
    </row>
    <row r="382" spans="1:4" x14ac:dyDescent="0.35">
      <c r="A382" t="s">
        <v>1118</v>
      </c>
      <c r="B382">
        <v>0.8</v>
      </c>
      <c r="C382">
        <v>7.0000000000000007E-2</v>
      </c>
      <c r="D382">
        <v>0.78</v>
      </c>
    </row>
    <row r="383" spans="1:4" x14ac:dyDescent="0.35">
      <c r="A383" t="s">
        <v>1086</v>
      </c>
      <c r="B383">
        <v>0.81</v>
      </c>
      <c r="C383">
        <v>-0.44</v>
      </c>
      <c r="D383">
        <v>0.72</v>
      </c>
    </row>
    <row r="384" spans="1:4" x14ac:dyDescent="0.35">
      <c r="A384" t="s">
        <v>617</v>
      </c>
      <c r="B384">
        <v>0.82</v>
      </c>
      <c r="C384">
        <v>2.31</v>
      </c>
      <c r="D384">
        <v>1.07</v>
      </c>
    </row>
    <row r="385" spans="1:4" x14ac:dyDescent="0.35">
      <c r="A385" t="s">
        <v>688</v>
      </c>
      <c r="B385">
        <v>0.82</v>
      </c>
      <c r="C385">
        <v>0.24</v>
      </c>
      <c r="D385">
        <v>0.8</v>
      </c>
    </row>
    <row r="386" spans="1:4" x14ac:dyDescent="0.35">
      <c r="A386" t="s">
        <v>884</v>
      </c>
      <c r="B386">
        <v>0.83</v>
      </c>
      <c r="C386">
        <v>-0.06</v>
      </c>
      <c r="D386">
        <v>0.77</v>
      </c>
    </row>
    <row r="387" spans="1:4" x14ac:dyDescent="0.35">
      <c r="A387" t="s">
        <v>889</v>
      </c>
      <c r="B387">
        <v>0.83</v>
      </c>
      <c r="C387">
        <v>0.02</v>
      </c>
      <c r="D387">
        <v>0.78</v>
      </c>
    </row>
    <row r="388" spans="1:4" x14ac:dyDescent="0.35">
      <c r="A388" t="s">
        <v>997</v>
      </c>
      <c r="B388">
        <v>0.84</v>
      </c>
      <c r="C388">
        <v>0.3</v>
      </c>
      <c r="D388">
        <v>0.82</v>
      </c>
    </row>
    <row r="389" spans="1:4" x14ac:dyDescent="0.35">
      <c r="A389" t="s">
        <v>810</v>
      </c>
      <c r="B389">
        <v>0.84</v>
      </c>
      <c r="C389">
        <v>0.76</v>
      </c>
      <c r="D389">
        <v>0.87</v>
      </c>
    </row>
    <row r="390" spans="1:4" x14ac:dyDescent="0.35">
      <c r="A390" t="s">
        <v>1152</v>
      </c>
      <c r="B390">
        <v>0.85</v>
      </c>
      <c r="C390">
        <v>-0.08</v>
      </c>
      <c r="D390">
        <v>0.77</v>
      </c>
    </row>
    <row r="391" spans="1:4" x14ac:dyDescent="0.35">
      <c r="A391" t="s">
        <v>600</v>
      </c>
      <c r="B391">
        <v>0.85</v>
      </c>
      <c r="C391">
        <v>0.15</v>
      </c>
      <c r="D391">
        <v>0.8</v>
      </c>
    </row>
    <row r="392" spans="1:4" x14ac:dyDescent="0.35">
      <c r="A392" t="s">
        <v>722</v>
      </c>
      <c r="B392">
        <v>0.85</v>
      </c>
      <c r="C392">
        <v>1.34</v>
      </c>
      <c r="D392">
        <v>0.95</v>
      </c>
    </row>
    <row r="393" spans="1:4" x14ac:dyDescent="0.35">
      <c r="A393" t="s">
        <v>1004</v>
      </c>
      <c r="B393">
        <v>0.85</v>
      </c>
      <c r="C393">
        <v>0.57999999999999996</v>
      </c>
      <c r="D393">
        <v>0.85</v>
      </c>
    </row>
    <row r="394" spans="1:4" x14ac:dyDescent="0.35">
      <c r="A394" t="s">
        <v>125</v>
      </c>
      <c r="B394">
        <v>0.85</v>
      </c>
      <c r="C394">
        <v>-0.27</v>
      </c>
      <c r="D394">
        <v>0.75</v>
      </c>
    </row>
    <row r="395" spans="1:4" x14ac:dyDescent="0.35">
      <c r="A395" t="s">
        <v>1057</v>
      </c>
      <c r="B395">
        <v>0.86</v>
      </c>
      <c r="C395">
        <v>-0.1</v>
      </c>
      <c r="D395">
        <v>0.77</v>
      </c>
    </row>
    <row r="396" spans="1:4" x14ac:dyDescent="0.35">
      <c r="A396" t="s">
        <v>757</v>
      </c>
      <c r="B396">
        <v>0.86</v>
      </c>
      <c r="C396">
        <v>0.12</v>
      </c>
      <c r="D396">
        <v>0.8</v>
      </c>
    </row>
    <row r="397" spans="1:4" x14ac:dyDescent="0.35">
      <c r="A397" t="s">
        <v>585</v>
      </c>
      <c r="B397">
        <v>0.86</v>
      </c>
      <c r="C397">
        <v>0.03</v>
      </c>
      <c r="D397">
        <v>0.78</v>
      </c>
    </row>
    <row r="398" spans="1:4" x14ac:dyDescent="0.35">
      <c r="A398" t="s">
        <v>1224</v>
      </c>
      <c r="B398">
        <v>0.87</v>
      </c>
      <c r="C398">
        <v>1.24</v>
      </c>
      <c r="D398">
        <v>0.94</v>
      </c>
    </row>
    <row r="399" spans="1:4" x14ac:dyDescent="0.35">
      <c r="A399" t="s">
        <v>1203</v>
      </c>
      <c r="B399">
        <v>0.87</v>
      </c>
      <c r="C399">
        <v>1.4</v>
      </c>
      <c r="D399">
        <v>0.96</v>
      </c>
    </row>
    <row r="400" spans="1:4" x14ac:dyDescent="0.35">
      <c r="A400" t="s">
        <v>1091</v>
      </c>
      <c r="B400">
        <v>0.87</v>
      </c>
      <c r="C400">
        <v>0.02</v>
      </c>
      <c r="D400">
        <v>0.79</v>
      </c>
    </row>
    <row r="401" spans="1:4" x14ac:dyDescent="0.35">
      <c r="A401" t="s">
        <v>1223</v>
      </c>
      <c r="B401">
        <v>0.88</v>
      </c>
      <c r="C401">
        <v>0.15</v>
      </c>
      <c r="D401">
        <v>0.8</v>
      </c>
    </row>
    <row r="402" spans="1:4" x14ac:dyDescent="0.35">
      <c r="A402" t="s">
        <v>685</v>
      </c>
      <c r="B402">
        <v>0.89</v>
      </c>
      <c r="C402">
        <v>-0.1</v>
      </c>
      <c r="D402">
        <v>0.77</v>
      </c>
    </row>
    <row r="403" spans="1:4" x14ac:dyDescent="0.35">
      <c r="A403" t="s">
        <v>1088</v>
      </c>
      <c r="B403">
        <v>0.89</v>
      </c>
      <c r="C403">
        <v>0.13</v>
      </c>
      <c r="D403">
        <v>0.84</v>
      </c>
    </row>
    <row r="404" spans="1:4" x14ac:dyDescent="0.35">
      <c r="A404" t="s">
        <v>877</v>
      </c>
      <c r="B404">
        <v>0.9</v>
      </c>
      <c r="C404">
        <v>-0.11</v>
      </c>
      <c r="D404">
        <v>0.78</v>
      </c>
    </row>
    <row r="405" spans="1:4" x14ac:dyDescent="0.35">
      <c r="A405" t="s">
        <v>1126</v>
      </c>
      <c r="B405">
        <v>0.9</v>
      </c>
      <c r="C405">
        <v>1.1599999999999999</v>
      </c>
      <c r="D405">
        <v>0.94</v>
      </c>
    </row>
    <row r="406" spans="1:4" x14ac:dyDescent="0.35">
      <c r="A406" t="s">
        <v>858</v>
      </c>
      <c r="B406">
        <v>0.9</v>
      </c>
      <c r="C406">
        <v>0.46</v>
      </c>
      <c r="D406">
        <v>0.85</v>
      </c>
    </row>
    <row r="407" spans="1:4" x14ac:dyDescent="0.35">
      <c r="A407" t="s">
        <v>732</v>
      </c>
      <c r="B407">
        <v>0.92</v>
      </c>
      <c r="C407">
        <v>0.67</v>
      </c>
      <c r="D407">
        <v>0.88</v>
      </c>
    </row>
    <row r="408" spans="1:4" x14ac:dyDescent="0.35">
      <c r="A408" t="s">
        <v>791</v>
      </c>
      <c r="B408">
        <v>0.92</v>
      </c>
      <c r="C408">
        <v>-0.52</v>
      </c>
      <c r="D408">
        <v>0.78</v>
      </c>
    </row>
    <row r="409" spans="1:4" x14ac:dyDescent="0.35">
      <c r="A409" t="s">
        <v>1251</v>
      </c>
      <c r="B409">
        <v>0.93</v>
      </c>
      <c r="C409">
        <v>0.22</v>
      </c>
      <c r="D409">
        <v>0.82</v>
      </c>
    </row>
    <row r="410" spans="1:4" x14ac:dyDescent="0.35">
      <c r="A410" t="s">
        <v>845</v>
      </c>
      <c r="B410">
        <v>0.93</v>
      </c>
      <c r="C410">
        <v>0.37</v>
      </c>
      <c r="D410">
        <v>0.84</v>
      </c>
    </row>
    <row r="411" spans="1:4" x14ac:dyDescent="0.35">
      <c r="A411" t="s">
        <v>896</v>
      </c>
      <c r="B411">
        <v>0.93</v>
      </c>
      <c r="C411">
        <v>-0.31</v>
      </c>
      <c r="D411">
        <v>0.75</v>
      </c>
    </row>
    <row r="412" spans="1:4" x14ac:dyDescent="0.35">
      <c r="A412" t="s">
        <v>944</v>
      </c>
      <c r="B412">
        <v>0.94</v>
      </c>
      <c r="C412">
        <v>1.64</v>
      </c>
      <c r="D412">
        <v>1.01</v>
      </c>
    </row>
    <row r="413" spans="1:4" x14ac:dyDescent="0.35">
      <c r="A413" t="s">
        <v>673</v>
      </c>
      <c r="B413">
        <v>0.94</v>
      </c>
      <c r="C413">
        <v>-0.03</v>
      </c>
      <c r="D413">
        <v>0.79</v>
      </c>
    </row>
    <row r="414" spans="1:4" x14ac:dyDescent="0.35">
      <c r="A414" t="s">
        <v>612</v>
      </c>
      <c r="B414">
        <v>0.95</v>
      </c>
      <c r="C414">
        <v>-0.01</v>
      </c>
      <c r="D414">
        <v>0.8</v>
      </c>
    </row>
    <row r="415" spans="1:4" x14ac:dyDescent="0.35">
      <c r="A415" t="s">
        <v>1087</v>
      </c>
      <c r="B415">
        <v>0.96</v>
      </c>
      <c r="C415">
        <v>0.17</v>
      </c>
      <c r="D415">
        <v>0.82</v>
      </c>
    </row>
    <row r="416" spans="1:4" x14ac:dyDescent="0.35">
      <c r="A416" t="s">
        <v>551</v>
      </c>
      <c r="B416">
        <v>0.97</v>
      </c>
      <c r="C416">
        <v>0.52</v>
      </c>
      <c r="D416">
        <v>0.87</v>
      </c>
    </row>
    <row r="417" spans="1:4" x14ac:dyDescent="0.35">
      <c r="A417" t="s">
        <v>747</v>
      </c>
      <c r="B417">
        <v>0.98</v>
      </c>
      <c r="C417">
        <v>-0.12</v>
      </c>
      <c r="D417">
        <v>0.79</v>
      </c>
    </row>
    <row r="418" spans="1:4" x14ac:dyDescent="0.35">
      <c r="A418" t="s">
        <v>1161</v>
      </c>
      <c r="B418">
        <v>0.99</v>
      </c>
      <c r="C418">
        <v>-0.09</v>
      </c>
      <c r="D418">
        <v>0.79</v>
      </c>
    </row>
    <row r="419" spans="1:4" x14ac:dyDescent="0.35">
      <c r="A419" t="s">
        <v>587</v>
      </c>
      <c r="B419">
        <v>0.99</v>
      </c>
      <c r="C419">
        <v>0.92</v>
      </c>
      <c r="D419">
        <v>0.92</v>
      </c>
    </row>
    <row r="420" spans="1:4" x14ac:dyDescent="0.35">
      <c r="A420" t="s">
        <v>869</v>
      </c>
      <c r="B420">
        <v>0.99</v>
      </c>
      <c r="C420">
        <v>-0.19</v>
      </c>
      <c r="D420">
        <v>0.78</v>
      </c>
    </row>
    <row r="421" spans="1:4" x14ac:dyDescent="0.35">
      <c r="A421" t="s">
        <v>715</v>
      </c>
      <c r="B421">
        <v>0.99</v>
      </c>
      <c r="C421">
        <v>-0.09</v>
      </c>
      <c r="D421">
        <v>0.8</v>
      </c>
    </row>
    <row r="422" spans="1:4" x14ac:dyDescent="0.35">
      <c r="A422" t="s">
        <v>878</v>
      </c>
      <c r="B422">
        <v>1</v>
      </c>
      <c r="C422">
        <v>0.74</v>
      </c>
      <c r="D422">
        <v>0.9</v>
      </c>
    </row>
    <row r="423" spans="1:4" x14ac:dyDescent="0.35">
      <c r="A423" t="s">
        <v>831</v>
      </c>
      <c r="B423">
        <v>1.01</v>
      </c>
      <c r="C423">
        <v>0.48</v>
      </c>
      <c r="D423">
        <v>0.87</v>
      </c>
    </row>
    <row r="424" spans="1:4" x14ac:dyDescent="0.35">
      <c r="A424" t="s">
        <v>1243</v>
      </c>
      <c r="B424">
        <v>1.02</v>
      </c>
      <c r="C424">
        <v>-0.28999999999999998</v>
      </c>
      <c r="D424">
        <v>0.77</v>
      </c>
    </row>
    <row r="425" spans="1:4" x14ac:dyDescent="0.35">
      <c r="A425" t="s">
        <v>1102</v>
      </c>
      <c r="B425">
        <v>1.02</v>
      </c>
      <c r="C425">
        <v>0.08</v>
      </c>
      <c r="D425">
        <v>0.82</v>
      </c>
    </row>
    <row r="426" spans="1:4" x14ac:dyDescent="0.35">
      <c r="A426" t="s">
        <v>957</v>
      </c>
      <c r="B426">
        <v>1.02</v>
      </c>
      <c r="C426">
        <v>0.87</v>
      </c>
      <c r="D426">
        <v>0.92</v>
      </c>
    </row>
    <row r="427" spans="1:4" x14ac:dyDescent="0.35">
      <c r="A427" t="s">
        <v>1237</v>
      </c>
      <c r="B427">
        <v>1.02</v>
      </c>
      <c r="C427">
        <v>0.82</v>
      </c>
      <c r="D427">
        <v>0.92</v>
      </c>
    </row>
    <row r="428" spans="1:4" x14ac:dyDescent="0.35">
      <c r="A428" t="s">
        <v>637</v>
      </c>
      <c r="B428">
        <v>1.03</v>
      </c>
      <c r="C428">
        <v>-0.02</v>
      </c>
      <c r="D428">
        <v>0.81</v>
      </c>
    </row>
    <row r="429" spans="1:4" x14ac:dyDescent="0.35">
      <c r="A429" t="s">
        <v>918</v>
      </c>
      <c r="B429">
        <v>1.05</v>
      </c>
      <c r="C429">
        <v>0.76</v>
      </c>
      <c r="D429">
        <v>0.91</v>
      </c>
    </row>
    <row r="430" spans="1:4" x14ac:dyDescent="0.35">
      <c r="A430" t="s">
        <v>853</v>
      </c>
      <c r="B430">
        <v>1.06</v>
      </c>
      <c r="C430">
        <v>0.64</v>
      </c>
      <c r="D430">
        <v>0.9</v>
      </c>
    </row>
    <row r="431" spans="1:4" x14ac:dyDescent="0.35">
      <c r="A431" t="s">
        <v>1069</v>
      </c>
      <c r="B431">
        <v>1.06</v>
      </c>
      <c r="C431">
        <v>0.22</v>
      </c>
      <c r="D431">
        <v>0.85</v>
      </c>
    </row>
    <row r="432" spans="1:4" x14ac:dyDescent="0.35">
      <c r="A432" t="s">
        <v>1259</v>
      </c>
      <c r="B432">
        <v>1.06</v>
      </c>
      <c r="C432">
        <v>0.2</v>
      </c>
      <c r="D432">
        <v>0.84</v>
      </c>
    </row>
    <row r="433" spans="1:4" x14ac:dyDescent="0.35">
      <c r="A433" t="s">
        <v>1072</v>
      </c>
      <c r="B433">
        <v>1.07</v>
      </c>
      <c r="C433">
        <v>0.04</v>
      </c>
      <c r="D433">
        <v>0.82</v>
      </c>
    </row>
    <row r="434" spans="1:4" x14ac:dyDescent="0.35">
      <c r="A434" t="s">
        <v>777</v>
      </c>
      <c r="B434">
        <v>1.07</v>
      </c>
      <c r="C434">
        <v>0.34</v>
      </c>
      <c r="D434">
        <v>0.86</v>
      </c>
    </row>
    <row r="435" spans="1:4" x14ac:dyDescent="0.35">
      <c r="A435" t="s">
        <v>986</v>
      </c>
      <c r="B435">
        <v>1.07</v>
      </c>
      <c r="C435">
        <v>1.38</v>
      </c>
      <c r="D435">
        <v>1</v>
      </c>
    </row>
    <row r="436" spans="1:4" x14ac:dyDescent="0.35">
      <c r="A436" t="s">
        <v>1180</v>
      </c>
      <c r="B436">
        <v>1.07</v>
      </c>
      <c r="C436">
        <v>0.4</v>
      </c>
      <c r="D436">
        <v>0.87</v>
      </c>
    </row>
    <row r="437" spans="1:4" x14ac:dyDescent="0.35">
      <c r="A437" t="s">
        <v>782</v>
      </c>
      <c r="B437">
        <v>1.0900000000000001</v>
      </c>
      <c r="C437">
        <v>0.49</v>
      </c>
      <c r="D437">
        <v>0.89</v>
      </c>
    </row>
    <row r="438" spans="1:4" x14ac:dyDescent="0.35">
      <c r="A438" t="s">
        <v>1101</v>
      </c>
      <c r="B438">
        <v>1.0900000000000001</v>
      </c>
      <c r="C438">
        <v>0.15</v>
      </c>
      <c r="D438">
        <v>0.84</v>
      </c>
    </row>
    <row r="439" spans="1:4" x14ac:dyDescent="0.35">
      <c r="A439" t="s">
        <v>748</v>
      </c>
      <c r="B439">
        <v>1.0900000000000001</v>
      </c>
      <c r="C439">
        <v>-0.14000000000000001</v>
      </c>
      <c r="D439">
        <v>0.81</v>
      </c>
    </row>
    <row r="440" spans="1:4" x14ac:dyDescent="0.35">
      <c r="A440" t="s">
        <v>766</v>
      </c>
      <c r="B440">
        <v>1.1000000000000001</v>
      </c>
      <c r="C440">
        <v>0.31</v>
      </c>
      <c r="D440">
        <v>0.87</v>
      </c>
    </row>
    <row r="441" spans="1:4" x14ac:dyDescent="0.35">
      <c r="A441" t="s">
        <v>931</v>
      </c>
      <c r="B441">
        <v>1.1000000000000001</v>
      </c>
      <c r="C441">
        <v>0.28000000000000003</v>
      </c>
      <c r="D441">
        <v>0.86</v>
      </c>
    </row>
    <row r="442" spans="1:4" x14ac:dyDescent="0.35">
      <c r="A442" t="s">
        <v>1207</v>
      </c>
      <c r="B442">
        <v>1.1000000000000001</v>
      </c>
      <c r="C442">
        <v>1.45</v>
      </c>
      <c r="D442">
        <v>1.01</v>
      </c>
    </row>
    <row r="443" spans="1:4" x14ac:dyDescent="0.35">
      <c r="A443" t="s">
        <v>1182</v>
      </c>
      <c r="B443">
        <v>1.1000000000000001</v>
      </c>
      <c r="C443">
        <v>0.01</v>
      </c>
      <c r="D443">
        <v>0.83</v>
      </c>
    </row>
    <row r="444" spans="1:4" x14ac:dyDescent="0.35">
      <c r="A444" t="s">
        <v>711</v>
      </c>
      <c r="B444">
        <v>1.1100000000000001</v>
      </c>
      <c r="C444">
        <v>0.2</v>
      </c>
      <c r="D444">
        <v>0.85</v>
      </c>
    </row>
    <row r="445" spans="1:4" x14ac:dyDescent="0.35">
      <c r="A445" t="s">
        <v>1133</v>
      </c>
      <c r="B445">
        <v>1.1100000000000001</v>
      </c>
      <c r="C445">
        <v>0.02</v>
      </c>
      <c r="D445">
        <v>0.83</v>
      </c>
    </row>
    <row r="446" spans="1:4" x14ac:dyDescent="0.35">
      <c r="A446" t="s">
        <v>1168</v>
      </c>
      <c r="B446">
        <v>1.1100000000000001</v>
      </c>
      <c r="C446">
        <v>-7.0000000000000007E-2</v>
      </c>
      <c r="D446">
        <v>0.82</v>
      </c>
    </row>
    <row r="447" spans="1:4" x14ac:dyDescent="0.35">
      <c r="A447" t="s">
        <v>502</v>
      </c>
      <c r="B447">
        <v>1.1100000000000001</v>
      </c>
      <c r="C447">
        <v>0.11</v>
      </c>
      <c r="D447">
        <v>0.79</v>
      </c>
    </row>
    <row r="448" spans="1:4" x14ac:dyDescent="0.35">
      <c r="A448" t="s">
        <v>1085</v>
      </c>
      <c r="B448">
        <v>1.1100000000000001</v>
      </c>
      <c r="C448">
        <v>-0.11</v>
      </c>
      <c r="D448">
        <v>0.81</v>
      </c>
    </row>
    <row r="449" spans="1:4" x14ac:dyDescent="0.35">
      <c r="A449" t="s">
        <v>698</v>
      </c>
      <c r="B449">
        <v>1.1200000000000001</v>
      </c>
      <c r="C449">
        <v>0.02</v>
      </c>
      <c r="D449">
        <v>0.83</v>
      </c>
    </row>
    <row r="450" spans="1:4" x14ac:dyDescent="0.35">
      <c r="A450" t="s">
        <v>1138</v>
      </c>
      <c r="B450">
        <v>1.1200000000000001</v>
      </c>
      <c r="C450">
        <v>0.01</v>
      </c>
      <c r="D450">
        <v>0.85</v>
      </c>
    </row>
    <row r="451" spans="1:4" x14ac:dyDescent="0.35">
      <c r="A451" t="s">
        <v>626</v>
      </c>
      <c r="B451">
        <v>1.1200000000000001</v>
      </c>
      <c r="C451">
        <v>-0.13</v>
      </c>
      <c r="D451">
        <v>0.81</v>
      </c>
    </row>
    <row r="452" spans="1:4" x14ac:dyDescent="0.35">
      <c r="A452" t="s">
        <v>568</v>
      </c>
      <c r="B452">
        <v>1.1299999999999999</v>
      </c>
      <c r="C452">
        <v>0.03</v>
      </c>
      <c r="D452">
        <v>0.83</v>
      </c>
    </row>
    <row r="453" spans="1:4" x14ac:dyDescent="0.35">
      <c r="A453" t="s">
        <v>674</v>
      </c>
      <c r="B453">
        <v>1.1399999999999999</v>
      </c>
      <c r="C453">
        <v>-0.02</v>
      </c>
      <c r="D453">
        <v>0.83</v>
      </c>
    </row>
    <row r="454" spans="1:4" x14ac:dyDescent="0.35">
      <c r="A454" t="s">
        <v>1195</v>
      </c>
      <c r="B454">
        <v>1.1399999999999999</v>
      </c>
      <c r="C454">
        <v>4.09</v>
      </c>
      <c r="D454">
        <v>1.36</v>
      </c>
    </row>
    <row r="455" spans="1:4" x14ac:dyDescent="0.35">
      <c r="A455" t="s">
        <v>1128</v>
      </c>
      <c r="B455">
        <v>1.1399999999999999</v>
      </c>
      <c r="C455">
        <v>1.66</v>
      </c>
      <c r="D455">
        <v>1.05</v>
      </c>
    </row>
    <row r="456" spans="1:4" x14ac:dyDescent="0.35">
      <c r="A456" t="s">
        <v>691</v>
      </c>
      <c r="B456">
        <v>1.1499999999999999</v>
      </c>
      <c r="C456">
        <v>0.59</v>
      </c>
      <c r="D456">
        <v>0.91</v>
      </c>
    </row>
    <row r="457" spans="1:4" x14ac:dyDescent="0.35">
      <c r="A457" t="s">
        <v>1261</v>
      </c>
      <c r="B457">
        <v>1.1599999999999999</v>
      </c>
      <c r="C457">
        <v>1.02</v>
      </c>
      <c r="D457">
        <v>0.97</v>
      </c>
    </row>
    <row r="458" spans="1:4" x14ac:dyDescent="0.35">
      <c r="A458" t="s">
        <v>1257</v>
      </c>
      <c r="B458">
        <v>1.17</v>
      </c>
      <c r="C458">
        <v>0.46</v>
      </c>
      <c r="D458">
        <v>0.9</v>
      </c>
    </row>
    <row r="459" spans="1:4" x14ac:dyDescent="0.35">
      <c r="A459" t="s">
        <v>548</v>
      </c>
      <c r="B459">
        <v>1.18</v>
      </c>
      <c r="C459">
        <v>0.17</v>
      </c>
      <c r="D459">
        <v>0.86</v>
      </c>
    </row>
    <row r="460" spans="1:4" x14ac:dyDescent="0.35">
      <c r="A460" t="s">
        <v>906</v>
      </c>
      <c r="B460">
        <v>1.18</v>
      </c>
      <c r="C460">
        <v>0.57999999999999996</v>
      </c>
      <c r="D460">
        <v>0.92</v>
      </c>
    </row>
    <row r="461" spans="1:4" x14ac:dyDescent="0.35">
      <c r="A461" t="s">
        <v>686</v>
      </c>
      <c r="B461">
        <v>1.19</v>
      </c>
      <c r="C461">
        <v>0.92</v>
      </c>
      <c r="D461">
        <v>0.96</v>
      </c>
    </row>
    <row r="462" spans="1:4" x14ac:dyDescent="0.35">
      <c r="A462" t="s">
        <v>611</v>
      </c>
      <c r="B462">
        <v>1.2</v>
      </c>
      <c r="C462">
        <v>0.56000000000000005</v>
      </c>
      <c r="D462">
        <v>0.92</v>
      </c>
    </row>
    <row r="463" spans="1:4" x14ac:dyDescent="0.35">
      <c r="A463" t="s">
        <v>536</v>
      </c>
      <c r="B463">
        <v>1.22</v>
      </c>
      <c r="C463">
        <v>0.17</v>
      </c>
      <c r="D463">
        <v>0.87</v>
      </c>
    </row>
    <row r="464" spans="1:4" x14ac:dyDescent="0.35">
      <c r="A464" t="s">
        <v>638</v>
      </c>
      <c r="B464">
        <v>1.23</v>
      </c>
      <c r="C464">
        <v>1.72</v>
      </c>
      <c r="D464">
        <v>1.07</v>
      </c>
    </row>
    <row r="465" spans="1:4" x14ac:dyDescent="0.35">
      <c r="A465" t="s">
        <v>886</v>
      </c>
      <c r="B465">
        <v>1.23</v>
      </c>
      <c r="C465">
        <v>0.09</v>
      </c>
      <c r="D465">
        <v>0.86</v>
      </c>
    </row>
    <row r="466" spans="1:4" x14ac:dyDescent="0.35">
      <c r="A466" t="s">
        <v>670</v>
      </c>
      <c r="B466">
        <v>1.23</v>
      </c>
      <c r="C466">
        <v>1.72</v>
      </c>
      <c r="D466">
        <v>1.07</v>
      </c>
    </row>
    <row r="467" spans="1:4" x14ac:dyDescent="0.35">
      <c r="A467" t="s">
        <v>1074</v>
      </c>
      <c r="B467">
        <v>1.23</v>
      </c>
      <c r="C467">
        <v>1.22</v>
      </c>
      <c r="D467">
        <v>1.01</v>
      </c>
    </row>
    <row r="468" spans="1:4" x14ac:dyDescent="0.35">
      <c r="A468" t="s">
        <v>940</v>
      </c>
      <c r="B468">
        <v>1.25</v>
      </c>
      <c r="C468">
        <v>-0.03</v>
      </c>
      <c r="D468">
        <v>0.85</v>
      </c>
    </row>
    <row r="469" spans="1:4" x14ac:dyDescent="0.35">
      <c r="A469" t="s">
        <v>999</v>
      </c>
      <c r="B469">
        <v>1.27</v>
      </c>
      <c r="C469">
        <v>0.8</v>
      </c>
      <c r="D469">
        <v>0.96</v>
      </c>
    </row>
    <row r="470" spans="1:4" x14ac:dyDescent="0.35">
      <c r="A470" t="s">
        <v>751</v>
      </c>
      <c r="B470">
        <v>1.27</v>
      </c>
      <c r="C470">
        <v>0.21</v>
      </c>
      <c r="D470">
        <v>0.88</v>
      </c>
    </row>
    <row r="471" spans="1:4" x14ac:dyDescent="0.35">
      <c r="A471" t="s">
        <v>727</v>
      </c>
      <c r="B471">
        <v>1.27</v>
      </c>
      <c r="C471">
        <v>-0.3</v>
      </c>
      <c r="D471">
        <v>0.82</v>
      </c>
    </row>
    <row r="472" spans="1:4" x14ac:dyDescent="0.35">
      <c r="A472" t="s">
        <v>802</v>
      </c>
      <c r="B472">
        <v>1.28</v>
      </c>
      <c r="C472">
        <v>-0.28000000000000003</v>
      </c>
      <c r="D472">
        <v>0.82</v>
      </c>
    </row>
    <row r="473" spans="1:4" x14ac:dyDescent="0.35">
      <c r="A473" t="s">
        <v>1225</v>
      </c>
      <c r="B473">
        <v>1.29</v>
      </c>
      <c r="C473">
        <v>0.11</v>
      </c>
      <c r="D473">
        <v>0.87</v>
      </c>
    </row>
    <row r="474" spans="1:4" x14ac:dyDescent="0.35">
      <c r="A474" t="s">
        <v>1233</v>
      </c>
      <c r="B474">
        <v>1.29</v>
      </c>
      <c r="C474">
        <v>0.2</v>
      </c>
      <c r="D474">
        <v>0.89</v>
      </c>
    </row>
    <row r="475" spans="1:4" x14ac:dyDescent="0.35">
      <c r="A475" t="s">
        <v>773</v>
      </c>
      <c r="B475">
        <v>1.29</v>
      </c>
      <c r="C475">
        <v>0.17</v>
      </c>
      <c r="D475">
        <v>0.88</v>
      </c>
    </row>
    <row r="476" spans="1:4" x14ac:dyDescent="0.35">
      <c r="A476" t="s">
        <v>734</v>
      </c>
      <c r="B476">
        <v>1.31</v>
      </c>
      <c r="C476">
        <v>-0.06</v>
      </c>
      <c r="D476">
        <v>0.86</v>
      </c>
    </row>
    <row r="477" spans="1:4" x14ac:dyDescent="0.35">
      <c r="A477" t="s">
        <v>705</v>
      </c>
      <c r="B477">
        <v>1.32</v>
      </c>
      <c r="C477">
        <v>0.11</v>
      </c>
      <c r="D477">
        <v>0.88</v>
      </c>
    </row>
    <row r="478" spans="1:4" x14ac:dyDescent="0.35">
      <c r="A478" t="s">
        <v>1095</v>
      </c>
      <c r="B478">
        <v>1.33</v>
      </c>
      <c r="C478">
        <v>0.14000000000000001</v>
      </c>
      <c r="D478">
        <v>0.89</v>
      </c>
    </row>
    <row r="479" spans="1:4" x14ac:dyDescent="0.35">
      <c r="A479" t="s">
        <v>768</v>
      </c>
      <c r="B479">
        <v>1.33</v>
      </c>
      <c r="C479">
        <v>0.99</v>
      </c>
      <c r="D479">
        <v>1</v>
      </c>
    </row>
    <row r="480" spans="1:4" x14ac:dyDescent="0.35">
      <c r="A480" t="s">
        <v>1222</v>
      </c>
      <c r="B480">
        <v>1.35</v>
      </c>
      <c r="C480">
        <v>0.18</v>
      </c>
      <c r="D480">
        <v>0.9</v>
      </c>
    </row>
    <row r="481" spans="1:4" x14ac:dyDescent="0.35">
      <c r="A481" t="s">
        <v>525</v>
      </c>
      <c r="B481">
        <v>1.35</v>
      </c>
      <c r="C481">
        <v>0.66</v>
      </c>
      <c r="D481">
        <v>0.96</v>
      </c>
    </row>
    <row r="482" spans="1:4" x14ac:dyDescent="0.35">
      <c r="A482" t="s">
        <v>565</v>
      </c>
      <c r="B482">
        <v>1.36</v>
      </c>
      <c r="C482">
        <v>-0.08</v>
      </c>
      <c r="D482">
        <v>0.86</v>
      </c>
    </row>
    <row r="483" spans="1:4" x14ac:dyDescent="0.35">
      <c r="A483" t="s">
        <v>753</v>
      </c>
      <c r="B483">
        <v>1.37</v>
      </c>
      <c r="C483">
        <v>0.46</v>
      </c>
      <c r="D483">
        <v>0.93</v>
      </c>
    </row>
    <row r="484" spans="1:4" x14ac:dyDescent="0.35">
      <c r="A484" t="s">
        <v>1204</v>
      </c>
      <c r="B484">
        <v>1.37</v>
      </c>
      <c r="C484">
        <v>1.27</v>
      </c>
      <c r="D484">
        <v>1.04</v>
      </c>
    </row>
    <row r="485" spans="1:4" x14ac:dyDescent="0.35">
      <c r="A485" t="s">
        <v>814</v>
      </c>
      <c r="B485">
        <v>1.37</v>
      </c>
      <c r="C485">
        <v>0.05</v>
      </c>
      <c r="D485">
        <v>0.88</v>
      </c>
    </row>
    <row r="486" spans="1:4" x14ac:dyDescent="0.35">
      <c r="A486" t="s">
        <v>1056</v>
      </c>
      <c r="B486">
        <v>1.37</v>
      </c>
      <c r="C486">
        <v>0.01</v>
      </c>
      <c r="D486">
        <v>0.88</v>
      </c>
    </row>
    <row r="487" spans="1:4" x14ac:dyDescent="0.35">
      <c r="A487" t="s">
        <v>947</v>
      </c>
      <c r="B487">
        <v>1.37</v>
      </c>
      <c r="C487">
        <v>-0.26</v>
      </c>
      <c r="D487">
        <v>0.84</v>
      </c>
    </row>
    <row r="488" spans="1:4" x14ac:dyDescent="0.35">
      <c r="A488" t="s">
        <v>1050</v>
      </c>
      <c r="B488">
        <v>1.37</v>
      </c>
      <c r="C488">
        <v>2.2200000000000002</v>
      </c>
      <c r="D488">
        <v>1.1599999999999999</v>
      </c>
    </row>
    <row r="489" spans="1:4" x14ac:dyDescent="0.35">
      <c r="A489" t="s">
        <v>1028</v>
      </c>
      <c r="B489">
        <v>1.38</v>
      </c>
      <c r="C489">
        <v>1.24</v>
      </c>
      <c r="D489">
        <v>1.04</v>
      </c>
    </row>
    <row r="490" spans="1:4" x14ac:dyDescent="0.35">
      <c r="A490" t="s">
        <v>713</v>
      </c>
      <c r="B490">
        <v>1.39</v>
      </c>
      <c r="C490">
        <v>-0.25</v>
      </c>
      <c r="D490">
        <v>0.85</v>
      </c>
    </row>
    <row r="491" spans="1:4" x14ac:dyDescent="0.35">
      <c r="A491" t="s">
        <v>1011</v>
      </c>
      <c r="B491">
        <v>1.39</v>
      </c>
      <c r="C491">
        <v>4.32</v>
      </c>
      <c r="D491">
        <v>1.44</v>
      </c>
    </row>
    <row r="492" spans="1:4" x14ac:dyDescent="0.35">
      <c r="A492" t="s">
        <v>1232</v>
      </c>
      <c r="B492">
        <v>1.4</v>
      </c>
      <c r="C492">
        <v>0.24</v>
      </c>
      <c r="D492">
        <v>0.91</v>
      </c>
    </row>
    <row r="493" spans="1:4" x14ac:dyDescent="0.35">
      <c r="A493" t="s">
        <v>1092</v>
      </c>
      <c r="B493">
        <v>1.42</v>
      </c>
      <c r="C493">
        <v>0.32</v>
      </c>
      <c r="D493">
        <v>0.93</v>
      </c>
    </row>
    <row r="494" spans="1:4" x14ac:dyDescent="0.35">
      <c r="A494" t="s">
        <v>1160</v>
      </c>
      <c r="B494">
        <v>1.43</v>
      </c>
      <c r="C494">
        <v>1.1299999999999999</v>
      </c>
      <c r="D494">
        <v>1.03</v>
      </c>
    </row>
    <row r="495" spans="1:4" x14ac:dyDescent="0.35">
      <c r="A495" t="s">
        <v>863</v>
      </c>
      <c r="B495">
        <v>1.44</v>
      </c>
      <c r="C495">
        <v>-0.12</v>
      </c>
      <c r="D495">
        <v>0.87</v>
      </c>
    </row>
    <row r="496" spans="1:4" x14ac:dyDescent="0.35">
      <c r="A496" t="s">
        <v>582</v>
      </c>
      <c r="B496">
        <v>1.44</v>
      </c>
      <c r="C496">
        <v>-0.19</v>
      </c>
      <c r="D496">
        <v>0.86</v>
      </c>
    </row>
    <row r="497" spans="1:4" x14ac:dyDescent="0.35">
      <c r="A497" t="s">
        <v>964</v>
      </c>
      <c r="B497">
        <v>1.45</v>
      </c>
      <c r="C497">
        <v>-0.31</v>
      </c>
      <c r="D497">
        <v>0.85</v>
      </c>
    </row>
    <row r="498" spans="1:4" x14ac:dyDescent="0.35">
      <c r="A498" t="s">
        <v>758</v>
      </c>
      <c r="B498">
        <v>1.45</v>
      </c>
      <c r="C498">
        <v>0.96</v>
      </c>
      <c r="D498">
        <v>1.01</v>
      </c>
    </row>
    <row r="499" spans="1:4" x14ac:dyDescent="0.35">
      <c r="A499" t="s">
        <v>1122</v>
      </c>
      <c r="B499">
        <v>1.46</v>
      </c>
      <c r="C499">
        <v>-0.05</v>
      </c>
      <c r="D499">
        <v>0.89</v>
      </c>
    </row>
    <row r="500" spans="1:4" x14ac:dyDescent="0.35">
      <c r="A500" t="s">
        <v>996</v>
      </c>
      <c r="B500">
        <v>1.46</v>
      </c>
      <c r="C500">
        <v>0.82</v>
      </c>
      <c r="D500">
        <v>1</v>
      </c>
    </row>
    <row r="501" spans="1:4" x14ac:dyDescent="0.35">
      <c r="A501" t="s">
        <v>840</v>
      </c>
      <c r="B501">
        <v>1.5</v>
      </c>
      <c r="C501">
        <v>1.24</v>
      </c>
      <c r="D501">
        <v>1.06</v>
      </c>
    </row>
    <row r="502" spans="1:4" x14ac:dyDescent="0.35">
      <c r="A502" t="s">
        <v>645</v>
      </c>
      <c r="B502">
        <v>1.51</v>
      </c>
      <c r="C502">
        <v>0.75</v>
      </c>
      <c r="D502">
        <v>1</v>
      </c>
    </row>
    <row r="503" spans="1:4" x14ac:dyDescent="0.35">
      <c r="A503" t="s">
        <v>613</v>
      </c>
      <c r="B503">
        <v>1.52</v>
      </c>
      <c r="C503">
        <v>0.35</v>
      </c>
      <c r="D503">
        <v>0.95</v>
      </c>
    </row>
    <row r="504" spans="1:4" x14ac:dyDescent="0.35">
      <c r="A504" t="s">
        <v>547</v>
      </c>
      <c r="B504">
        <v>1.54</v>
      </c>
      <c r="C504">
        <v>1.1399999999999999</v>
      </c>
      <c r="D504">
        <v>1.05</v>
      </c>
    </row>
    <row r="505" spans="1:4" x14ac:dyDescent="0.35">
      <c r="A505" t="s">
        <v>1143</v>
      </c>
      <c r="B505">
        <v>1.55</v>
      </c>
      <c r="C505">
        <v>-0.39</v>
      </c>
      <c r="D505">
        <v>0.86</v>
      </c>
    </row>
    <row r="506" spans="1:4" x14ac:dyDescent="0.35">
      <c r="A506" t="s">
        <v>772</v>
      </c>
      <c r="B506">
        <v>1.55</v>
      </c>
      <c r="C506">
        <v>0.47</v>
      </c>
      <c r="D506">
        <v>0.97</v>
      </c>
    </row>
    <row r="507" spans="1:4" x14ac:dyDescent="0.35">
      <c r="A507" t="s">
        <v>681</v>
      </c>
      <c r="B507">
        <v>1.56</v>
      </c>
      <c r="C507">
        <v>0.26</v>
      </c>
      <c r="D507">
        <v>0.94</v>
      </c>
    </row>
    <row r="508" spans="1:4" x14ac:dyDescent="0.35">
      <c r="A508" t="s">
        <v>1008</v>
      </c>
      <c r="B508">
        <v>1.58</v>
      </c>
      <c r="C508">
        <v>1.17</v>
      </c>
      <c r="D508">
        <v>1.06</v>
      </c>
    </row>
    <row r="509" spans="1:4" x14ac:dyDescent="0.35">
      <c r="A509" t="s">
        <v>788</v>
      </c>
      <c r="B509">
        <v>1.6</v>
      </c>
      <c r="C509">
        <v>-0.43</v>
      </c>
      <c r="D509">
        <v>0.86</v>
      </c>
    </row>
    <row r="510" spans="1:4" x14ac:dyDescent="0.35">
      <c r="A510" t="s">
        <v>1093</v>
      </c>
      <c r="B510">
        <v>1.6</v>
      </c>
      <c r="C510">
        <v>0.35</v>
      </c>
      <c r="D510">
        <v>0.96</v>
      </c>
    </row>
    <row r="511" spans="1:4" x14ac:dyDescent="0.35">
      <c r="A511" t="s">
        <v>1142</v>
      </c>
      <c r="B511">
        <v>1.61</v>
      </c>
      <c r="C511">
        <v>-0.13</v>
      </c>
      <c r="D511">
        <v>0.9</v>
      </c>
    </row>
    <row r="512" spans="1:4" x14ac:dyDescent="0.35">
      <c r="A512" t="s">
        <v>764</v>
      </c>
      <c r="B512">
        <v>1.61</v>
      </c>
      <c r="C512">
        <v>0.55000000000000004</v>
      </c>
      <c r="D512">
        <v>0.99</v>
      </c>
    </row>
    <row r="513" spans="1:4" x14ac:dyDescent="0.35">
      <c r="A513" t="s">
        <v>624</v>
      </c>
      <c r="B513">
        <v>1.61</v>
      </c>
      <c r="C513">
        <v>2.2400000000000002</v>
      </c>
      <c r="D513">
        <v>1.21</v>
      </c>
    </row>
    <row r="514" spans="1:4" x14ac:dyDescent="0.35">
      <c r="A514" t="s">
        <v>849</v>
      </c>
      <c r="B514">
        <v>1.62</v>
      </c>
      <c r="C514">
        <v>0.04</v>
      </c>
      <c r="D514">
        <v>0.93</v>
      </c>
    </row>
    <row r="515" spans="1:4" x14ac:dyDescent="0.35">
      <c r="A515" t="s">
        <v>915</v>
      </c>
      <c r="B515">
        <v>1.62</v>
      </c>
      <c r="C515">
        <v>-0.02</v>
      </c>
      <c r="D515">
        <v>0.92</v>
      </c>
    </row>
    <row r="516" spans="1:4" x14ac:dyDescent="0.35">
      <c r="A516" t="s">
        <v>569</v>
      </c>
      <c r="B516">
        <v>1.62</v>
      </c>
      <c r="C516">
        <v>1.67</v>
      </c>
      <c r="D516">
        <v>1.1399999999999999</v>
      </c>
    </row>
    <row r="517" spans="1:4" x14ac:dyDescent="0.35">
      <c r="A517" t="s">
        <v>1066</v>
      </c>
      <c r="B517">
        <v>1.63</v>
      </c>
      <c r="C517">
        <v>0.72</v>
      </c>
      <c r="D517">
        <v>1.02</v>
      </c>
    </row>
    <row r="518" spans="1:4" x14ac:dyDescent="0.35">
      <c r="A518" t="s">
        <v>1258</v>
      </c>
      <c r="B518">
        <v>1.63</v>
      </c>
      <c r="C518">
        <v>-0.04</v>
      </c>
      <c r="D518">
        <v>0.92</v>
      </c>
    </row>
    <row r="519" spans="1:4" x14ac:dyDescent="0.35">
      <c r="A519" t="s">
        <v>633</v>
      </c>
      <c r="B519">
        <v>1.63</v>
      </c>
      <c r="C519">
        <v>0.85</v>
      </c>
      <c r="D519">
        <v>1.03</v>
      </c>
    </row>
    <row r="520" spans="1:4" x14ac:dyDescent="0.35">
      <c r="A520" t="s">
        <v>1014</v>
      </c>
      <c r="B520">
        <v>1.64</v>
      </c>
      <c r="C520">
        <v>1.66</v>
      </c>
      <c r="D520">
        <v>1.1399999999999999</v>
      </c>
    </row>
    <row r="521" spans="1:4" x14ac:dyDescent="0.35">
      <c r="A521" t="s">
        <v>995</v>
      </c>
      <c r="B521">
        <v>1.64</v>
      </c>
      <c r="C521">
        <v>0</v>
      </c>
      <c r="D521">
        <v>0.93</v>
      </c>
    </row>
    <row r="522" spans="1:4" x14ac:dyDescent="0.35">
      <c r="A522" t="s">
        <v>835</v>
      </c>
      <c r="B522">
        <v>1.64</v>
      </c>
      <c r="C522">
        <v>0.78</v>
      </c>
      <c r="D522">
        <v>1.03</v>
      </c>
    </row>
    <row r="523" spans="1:4" x14ac:dyDescent="0.35">
      <c r="A523" t="s">
        <v>1047</v>
      </c>
      <c r="B523">
        <v>1.65</v>
      </c>
      <c r="C523">
        <v>0.39</v>
      </c>
      <c r="D523">
        <v>0.98</v>
      </c>
    </row>
    <row r="524" spans="1:4" x14ac:dyDescent="0.35">
      <c r="A524" t="s">
        <v>1254</v>
      </c>
      <c r="B524">
        <v>1.67</v>
      </c>
      <c r="C524">
        <v>4.17</v>
      </c>
      <c r="D524">
        <v>1.47</v>
      </c>
    </row>
    <row r="525" spans="1:4" x14ac:dyDescent="0.35">
      <c r="A525" t="s">
        <v>860</v>
      </c>
      <c r="B525">
        <v>1.68</v>
      </c>
      <c r="C525">
        <v>0.5</v>
      </c>
      <c r="D525">
        <v>1</v>
      </c>
    </row>
    <row r="526" spans="1:4" x14ac:dyDescent="0.35">
      <c r="A526" t="s">
        <v>1083</v>
      </c>
      <c r="B526">
        <v>1.7</v>
      </c>
      <c r="C526">
        <v>0.08</v>
      </c>
      <c r="D526">
        <v>0.95</v>
      </c>
    </row>
    <row r="527" spans="1:4" x14ac:dyDescent="0.35">
      <c r="A527" t="s">
        <v>662</v>
      </c>
      <c r="B527">
        <v>1.7</v>
      </c>
      <c r="C527">
        <v>0.67</v>
      </c>
      <c r="D527">
        <v>1.02</v>
      </c>
    </row>
    <row r="528" spans="1:4" x14ac:dyDescent="0.35">
      <c r="A528" t="s">
        <v>981</v>
      </c>
      <c r="B528">
        <v>1.73</v>
      </c>
      <c r="C528">
        <v>-0.01</v>
      </c>
      <c r="D528">
        <v>0.94</v>
      </c>
    </row>
    <row r="529" spans="1:4" x14ac:dyDescent="0.35">
      <c r="A529" t="s">
        <v>1210</v>
      </c>
      <c r="B529">
        <v>1.73</v>
      </c>
      <c r="C529">
        <v>0.34</v>
      </c>
      <c r="D529">
        <v>0.99</v>
      </c>
    </row>
    <row r="530" spans="1:4" x14ac:dyDescent="0.35">
      <c r="A530" t="s">
        <v>1150</v>
      </c>
      <c r="B530">
        <v>1.76</v>
      </c>
      <c r="C530">
        <v>7.0000000000000007E-2</v>
      </c>
      <c r="D530">
        <v>0.96</v>
      </c>
    </row>
    <row r="531" spans="1:4" x14ac:dyDescent="0.35">
      <c r="A531" t="s">
        <v>960</v>
      </c>
      <c r="B531">
        <v>1.78</v>
      </c>
      <c r="C531">
        <v>0.74</v>
      </c>
      <c r="D531">
        <v>1.05</v>
      </c>
    </row>
    <row r="532" spans="1:4" x14ac:dyDescent="0.35">
      <c r="A532" t="s">
        <v>1034</v>
      </c>
      <c r="B532">
        <v>1.78</v>
      </c>
      <c r="C532">
        <v>-7.0000000000000007E-2</v>
      </c>
      <c r="D532">
        <v>0.94</v>
      </c>
    </row>
    <row r="533" spans="1:4" x14ac:dyDescent="0.35">
      <c r="A533" t="s">
        <v>1065</v>
      </c>
      <c r="B533">
        <v>1.81</v>
      </c>
      <c r="C533">
        <v>-0.31</v>
      </c>
      <c r="D533">
        <v>0.92</v>
      </c>
    </row>
    <row r="534" spans="1:4" x14ac:dyDescent="0.35">
      <c r="A534" t="s">
        <v>907</v>
      </c>
      <c r="B534">
        <v>1.82</v>
      </c>
      <c r="C534">
        <v>0.38</v>
      </c>
      <c r="D534">
        <v>1.01</v>
      </c>
    </row>
    <row r="535" spans="1:4" x14ac:dyDescent="0.35">
      <c r="A535" t="s">
        <v>1188</v>
      </c>
      <c r="B535">
        <v>1.84</v>
      </c>
      <c r="C535">
        <v>0.44</v>
      </c>
      <c r="D535">
        <v>1.02</v>
      </c>
    </row>
    <row r="536" spans="1:4" x14ac:dyDescent="0.35">
      <c r="A536" t="s">
        <v>875</v>
      </c>
      <c r="B536">
        <v>1.84</v>
      </c>
      <c r="C536">
        <v>7.0000000000000007E-2</v>
      </c>
      <c r="D536">
        <v>0.97</v>
      </c>
    </row>
    <row r="537" spans="1:4" x14ac:dyDescent="0.35">
      <c r="A537" t="s">
        <v>1062</v>
      </c>
      <c r="B537">
        <v>1.84</v>
      </c>
      <c r="C537">
        <v>0.01</v>
      </c>
      <c r="D537">
        <v>0.96</v>
      </c>
    </row>
    <row r="538" spans="1:4" x14ac:dyDescent="0.35">
      <c r="A538" t="s">
        <v>829</v>
      </c>
      <c r="B538">
        <v>1.85</v>
      </c>
      <c r="C538">
        <v>0.36</v>
      </c>
      <c r="D538">
        <v>1.01</v>
      </c>
    </row>
    <row r="539" spans="1:4" x14ac:dyDescent="0.35">
      <c r="A539" t="s">
        <v>967</v>
      </c>
      <c r="B539">
        <v>1.85</v>
      </c>
      <c r="C539">
        <v>-0.03</v>
      </c>
      <c r="D539">
        <v>0.96</v>
      </c>
    </row>
    <row r="540" spans="1:4" x14ac:dyDescent="0.35">
      <c r="A540" t="s">
        <v>668</v>
      </c>
      <c r="B540">
        <v>1.88</v>
      </c>
      <c r="C540">
        <v>0.09</v>
      </c>
      <c r="D540">
        <v>0.98</v>
      </c>
    </row>
    <row r="541" spans="1:4" x14ac:dyDescent="0.35">
      <c r="A541" t="s">
        <v>1090</v>
      </c>
      <c r="B541">
        <v>1.9</v>
      </c>
      <c r="C541">
        <v>-0.05</v>
      </c>
      <c r="D541">
        <v>0.97</v>
      </c>
    </row>
    <row r="542" spans="1:4" x14ac:dyDescent="0.35">
      <c r="A542" t="s">
        <v>1179</v>
      </c>
      <c r="B542">
        <v>1.9</v>
      </c>
      <c r="C542">
        <v>1.05</v>
      </c>
      <c r="D542">
        <v>1.1100000000000001</v>
      </c>
    </row>
    <row r="543" spans="1:4" x14ac:dyDescent="0.35">
      <c r="A543" t="s">
        <v>625</v>
      </c>
      <c r="B543">
        <v>1.91</v>
      </c>
      <c r="C543">
        <v>0.04</v>
      </c>
      <c r="D543">
        <v>0.98</v>
      </c>
    </row>
    <row r="544" spans="1:4" x14ac:dyDescent="0.35">
      <c r="A544" t="s">
        <v>619</v>
      </c>
      <c r="B544">
        <v>1.91</v>
      </c>
      <c r="C544">
        <v>1.05</v>
      </c>
      <c r="D544">
        <v>1.1100000000000001</v>
      </c>
    </row>
    <row r="545" spans="1:4" x14ac:dyDescent="0.35">
      <c r="A545" t="s">
        <v>575</v>
      </c>
      <c r="B545">
        <v>1.92</v>
      </c>
      <c r="C545">
        <v>0.15</v>
      </c>
      <c r="D545">
        <v>1</v>
      </c>
    </row>
    <row r="546" spans="1:4" x14ac:dyDescent="0.35">
      <c r="A546" t="s">
        <v>1121</v>
      </c>
      <c r="B546">
        <v>1.94</v>
      </c>
      <c r="C546">
        <v>1.47</v>
      </c>
      <c r="D546">
        <v>1.17</v>
      </c>
    </row>
    <row r="547" spans="1:4" x14ac:dyDescent="0.35">
      <c r="A547" t="s">
        <v>1229</v>
      </c>
      <c r="B547">
        <v>1.96</v>
      </c>
      <c r="C547">
        <v>0.19</v>
      </c>
      <c r="D547">
        <v>1.01</v>
      </c>
    </row>
    <row r="548" spans="1:4" x14ac:dyDescent="0.35">
      <c r="A548" t="s">
        <v>566</v>
      </c>
      <c r="B548">
        <v>1.98</v>
      </c>
      <c r="C548">
        <v>0.64</v>
      </c>
      <c r="D548">
        <v>1.07</v>
      </c>
    </row>
    <row r="549" spans="1:4" x14ac:dyDescent="0.35">
      <c r="A549" t="s">
        <v>924</v>
      </c>
      <c r="B549">
        <v>1.98</v>
      </c>
      <c r="C549">
        <v>0.13</v>
      </c>
      <c r="D549">
        <v>1</v>
      </c>
    </row>
    <row r="550" spans="1:4" x14ac:dyDescent="0.35">
      <c r="A550" t="s">
        <v>1130</v>
      </c>
      <c r="B550">
        <v>1.98</v>
      </c>
      <c r="C550">
        <v>-0.03</v>
      </c>
      <c r="D550">
        <v>0.98</v>
      </c>
    </row>
    <row r="551" spans="1:4" x14ac:dyDescent="0.35">
      <c r="A551" t="s">
        <v>646</v>
      </c>
      <c r="B551">
        <v>1.99</v>
      </c>
      <c r="C551">
        <v>-0.08</v>
      </c>
      <c r="D551">
        <v>0.98</v>
      </c>
    </row>
    <row r="552" spans="1:4" x14ac:dyDescent="0.35">
      <c r="A552" t="s">
        <v>675</v>
      </c>
      <c r="B552">
        <v>2.0099999999999998</v>
      </c>
      <c r="C552">
        <v>0.06</v>
      </c>
      <c r="D552">
        <v>1</v>
      </c>
    </row>
    <row r="553" spans="1:4" x14ac:dyDescent="0.35">
      <c r="A553" t="s">
        <v>650</v>
      </c>
      <c r="B553">
        <v>2.0099999999999998</v>
      </c>
      <c r="C553">
        <v>0.56000000000000005</v>
      </c>
      <c r="D553">
        <v>1.07</v>
      </c>
    </row>
    <row r="554" spans="1:4" x14ac:dyDescent="0.35">
      <c r="A554" t="s">
        <v>602</v>
      </c>
      <c r="B554">
        <v>2.02</v>
      </c>
      <c r="C554">
        <v>-0.03</v>
      </c>
      <c r="D554">
        <v>0.99</v>
      </c>
    </row>
    <row r="555" spans="1:4" x14ac:dyDescent="0.35">
      <c r="A555" t="s">
        <v>558</v>
      </c>
      <c r="B555">
        <v>2.04</v>
      </c>
      <c r="C555">
        <v>0.13</v>
      </c>
      <c r="D555">
        <v>1.02</v>
      </c>
    </row>
    <row r="556" spans="1:4" x14ac:dyDescent="0.35">
      <c r="A556" t="s">
        <v>822</v>
      </c>
      <c r="B556">
        <v>2.0499999999999998</v>
      </c>
      <c r="C556">
        <v>0.18</v>
      </c>
      <c r="D556">
        <v>1.02</v>
      </c>
    </row>
    <row r="557" spans="1:4" x14ac:dyDescent="0.35">
      <c r="A557" t="s">
        <v>669</v>
      </c>
      <c r="B557">
        <v>2.06</v>
      </c>
      <c r="C557">
        <v>-0.12</v>
      </c>
      <c r="D557">
        <v>0.99</v>
      </c>
    </row>
    <row r="558" spans="1:4" x14ac:dyDescent="0.35">
      <c r="A558" t="s">
        <v>616</v>
      </c>
      <c r="B558">
        <v>2.09</v>
      </c>
      <c r="C558">
        <v>0.81</v>
      </c>
      <c r="D558">
        <v>1.1100000000000001</v>
      </c>
    </row>
    <row r="559" spans="1:4" x14ac:dyDescent="0.35">
      <c r="A559" t="s">
        <v>1106</v>
      </c>
      <c r="B559">
        <v>2.11</v>
      </c>
      <c r="C559">
        <v>-0.23</v>
      </c>
      <c r="D559">
        <v>0.98</v>
      </c>
    </row>
    <row r="560" spans="1:4" x14ac:dyDescent="0.35">
      <c r="A560" t="s">
        <v>1171</v>
      </c>
      <c r="B560">
        <v>2.12</v>
      </c>
      <c r="C560">
        <v>0.53</v>
      </c>
      <c r="D560">
        <v>1.08</v>
      </c>
    </row>
    <row r="561" spans="1:4" x14ac:dyDescent="0.35">
      <c r="A561" t="s">
        <v>1070</v>
      </c>
      <c r="B561">
        <v>2.14</v>
      </c>
      <c r="C561">
        <v>0.17</v>
      </c>
      <c r="D561">
        <v>1.04</v>
      </c>
    </row>
    <row r="562" spans="1:4" x14ac:dyDescent="0.35">
      <c r="A562" t="s">
        <v>743</v>
      </c>
      <c r="B562">
        <v>2.15</v>
      </c>
      <c r="C562">
        <v>3.32</v>
      </c>
      <c r="D562">
        <v>1.45</v>
      </c>
    </row>
    <row r="563" spans="1:4" x14ac:dyDescent="0.35">
      <c r="A563" t="s">
        <v>621</v>
      </c>
      <c r="B563">
        <v>2.17</v>
      </c>
      <c r="C563">
        <v>0.41</v>
      </c>
      <c r="D563">
        <v>1.08</v>
      </c>
    </row>
    <row r="564" spans="1:4" x14ac:dyDescent="0.35">
      <c r="A564" t="s">
        <v>1194</v>
      </c>
      <c r="B564">
        <v>2.19</v>
      </c>
      <c r="C564">
        <v>-0.1</v>
      </c>
      <c r="D564">
        <v>1.02</v>
      </c>
    </row>
    <row r="565" spans="1:4" x14ac:dyDescent="0.35">
      <c r="A565" t="s">
        <v>936</v>
      </c>
      <c r="B565">
        <v>2.2000000000000002</v>
      </c>
      <c r="C565">
        <v>0.93</v>
      </c>
      <c r="D565">
        <v>1.1499999999999999</v>
      </c>
    </row>
    <row r="566" spans="1:4" x14ac:dyDescent="0.35">
      <c r="A566" t="s">
        <v>846</v>
      </c>
      <c r="B566">
        <v>2.2200000000000002</v>
      </c>
      <c r="C566">
        <v>0.87</v>
      </c>
      <c r="D566">
        <v>1.1000000000000001</v>
      </c>
    </row>
    <row r="567" spans="1:4" x14ac:dyDescent="0.35">
      <c r="A567" t="s">
        <v>937</v>
      </c>
      <c r="B567">
        <v>2.2400000000000002</v>
      </c>
      <c r="C567">
        <v>-0.13</v>
      </c>
      <c r="D567">
        <v>1.02</v>
      </c>
    </row>
    <row r="568" spans="1:4" x14ac:dyDescent="0.35">
      <c r="A568" t="s">
        <v>949</v>
      </c>
      <c r="B568">
        <v>2.2799999999999998</v>
      </c>
      <c r="C568">
        <v>-0.1</v>
      </c>
      <c r="D568">
        <v>1.03</v>
      </c>
    </row>
    <row r="569" spans="1:4" x14ac:dyDescent="0.35">
      <c r="A569" t="s">
        <v>1172</v>
      </c>
      <c r="B569">
        <v>2.2799999999999998</v>
      </c>
      <c r="C569">
        <v>1.61</v>
      </c>
      <c r="D569">
        <v>1.25</v>
      </c>
    </row>
    <row r="570" spans="1:4" x14ac:dyDescent="0.35">
      <c r="A570" t="s">
        <v>1007</v>
      </c>
      <c r="B570">
        <v>2.2999999999999998</v>
      </c>
      <c r="C570">
        <v>0.28000000000000003</v>
      </c>
      <c r="D570">
        <v>1.08</v>
      </c>
    </row>
    <row r="571" spans="1:4" x14ac:dyDescent="0.35">
      <c r="A571" t="s">
        <v>970</v>
      </c>
      <c r="B571">
        <v>2.3199999999999998</v>
      </c>
      <c r="C571">
        <v>0.71</v>
      </c>
      <c r="D571">
        <v>1.1399999999999999</v>
      </c>
    </row>
    <row r="572" spans="1:4" x14ac:dyDescent="0.35">
      <c r="A572" t="s">
        <v>1017</v>
      </c>
      <c r="B572">
        <v>2.3199999999999998</v>
      </c>
      <c r="C572">
        <v>2.1</v>
      </c>
      <c r="D572">
        <v>1.32</v>
      </c>
    </row>
    <row r="573" spans="1:4" x14ac:dyDescent="0.35">
      <c r="A573" t="s">
        <v>1165</v>
      </c>
      <c r="B573">
        <v>2.35</v>
      </c>
      <c r="C573">
        <v>0.08</v>
      </c>
      <c r="D573">
        <v>1.07</v>
      </c>
    </row>
    <row r="574" spans="1:4" x14ac:dyDescent="0.35">
      <c r="A574" t="s">
        <v>817</v>
      </c>
      <c r="B574">
        <v>2.36</v>
      </c>
      <c r="C574">
        <v>0.56000000000000005</v>
      </c>
      <c r="D574">
        <v>1.1299999999999999</v>
      </c>
    </row>
    <row r="575" spans="1:4" x14ac:dyDescent="0.35">
      <c r="A575" t="s">
        <v>903</v>
      </c>
      <c r="B575">
        <v>2.36</v>
      </c>
      <c r="C575">
        <v>-0.14000000000000001</v>
      </c>
      <c r="D575">
        <v>1.04</v>
      </c>
    </row>
    <row r="576" spans="1:4" x14ac:dyDescent="0.35">
      <c r="A576" t="s">
        <v>684</v>
      </c>
      <c r="B576">
        <v>2.37</v>
      </c>
      <c r="C576">
        <v>0.1</v>
      </c>
      <c r="D576">
        <v>1.07</v>
      </c>
    </row>
    <row r="577" spans="1:4" x14ac:dyDescent="0.35">
      <c r="A577" t="s">
        <v>765</v>
      </c>
      <c r="B577">
        <v>2.38</v>
      </c>
      <c r="C577">
        <v>0.64</v>
      </c>
      <c r="D577">
        <v>1.1499999999999999</v>
      </c>
    </row>
    <row r="578" spans="1:4" x14ac:dyDescent="0.35">
      <c r="A578" t="s">
        <v>939</v>
      </c>
      <c r="B578">
        <v>2.39</v>
      </c>
      <c r="C578">
        <v>1.45</v>
      </c>
      <c r="D578">
        <v>1.25</v>
      </c>
    </row>
    <row r="579" spans="1:4" x14ac:dyDescent="0.35">
      <c r="A579" t="s">
        <v>982</v>
      </c>
      <c r="B579">
        <v>2.42</v>
      </c>
      <c r="C579">
        <v>2.4900000000000002</v>
      </c>
      <c r="D579">
        <v>1.39</v>
      </c>
    </row>
    <row r="580" spans="1:4" x14ac:dyDescent="0.35">
      <c r="A580" t="s">
        <v>983</v>
      </c>
      <c r="B580">
        <v>2.44</v>
      </c>
      <c r="C580">
        <v>0.42</v>
      </c>
      <c r="D580">
        <v>1.1299999999999999</v>
      </c>
    </row>
    <row r="581" spans="1:4" x14ac:dyDescent="0.35">
      <c r="A581" t="s">
        <v>1051</v>
      </c>
      <c r="B581">
        <v>2.4500000000000002</v>
      </c>
      <c r="C581">
        <v>0.74</v>
      </c>
      <c r="D581">
        <v>1.17</v>
      </c>
    </row>
    <row r="582" spans="1:4" x14ac:dyDescent="0.35">
      <c r="A582" t="s">
        <v>980</v>
      </c>
      <c r="B582">
        <v>2.48</v>
      </c>
      <c r="C582">
        <v>-0.12</v>
      </c>
      <c r="D582">
        <v>1.07</v>
      </c>
    </row>
    <row r="583" spans="1:4" x14ac:dyDescent="0.35">
      <c r="A583" t="s">
        <v>586</v>
      </c>
      <c r="B583">
        <v>2.48</v>
      </c>
      <c r="C583">
        <v>0.06</v>
      </c>
      <c r="D583">
        <v>1.0900000000000001</v>
      </c>
    </row>
    <row r="584" spans="1:4" x14ac:dyDescent="0.35">
      <c r="A584" t="s">
        <v>677</v>
      </c>
      <c r="B584">
        <v>2.5099999999999998</v>
      </c>
      <c r="C584">
        <v>0.05</v>
      </c>
      <c r="D584">
        <v>1.0900000000000001</v>
      </c>
    </row>
    <row r="585" spans="1:4" x14ac:dyDescent="0.35">
      <c r="A585" t="s">
        <v>1181</v>
      </c>
      <c r="B585">
        <v>2.52</v>
      </c>
      <c r="C585">
        <v>-0.01</v>
      </c>
      <c r="D585">
        <v>1.0900000000000001</v>
      </c>
    </row>
    <row r="586" spans="1:4" x14ac:dyDescent="0.35">
      <c r="A586" t="s">
        <v>657</v>
      </c>
      <c r="B586">
        <v>2.5499999999999998</v>
      </c>
      <c r="C586">
        <v>-7.0000000000000007E-2</v>
      </c>
      <c r="D586">
        <v>1.0900000000000001</v>
      </c>
    </row>
    <row r="587" spans="1:4" x14ac:dyDescent="0.35">
      <c r="A587" t="s">
        <v>716</v>
      </c>
      <c r="B587">
        <v>2.56</v>
      </c>
      <c r="C587">
        <v>0.31</v>
      </c>
      <c r="D587">
        <v>1.1299999999999999</v>
      </c>
    </row>
    <row r="588" spans="1:4" x14ac:dyDescent="0.35">
      <c r="A588" t="s">
        <v>897</v>
      </c>
      <c r="B588">
        <v>2.56</v>
      </c>
      <c r="C588">
        <v>-0.09</v>
      </c>
      <c r="D588">
        <v>1.08</v>
      </c>
    </row>
    <row r="589" spans="1:4" x14ac:dyDescent="0.35">
      <c r="A589" t="s">
        <v>1175</v>
      </c>
      <c r="B589">
        <v>2.57</v>
      </c>
      <c r="C589">
        <v>0.01</v>
      </c>
      <c r="D589">
        <v>1.1000000000000001</v>
      </c>
    </row>
    <row r="590" spans="1:4" x14ac:dyDescent="0.35">
      <c r="A590" t="s">
        <v>992</v>
      </c>
      <c r="B590">
        <v>2.58</v>
      </c>
      <c r="C590">
        <v>0.3</v>
      </c>
      <c r="D590">
        <v>1.1399999999999999</v>
      </c>
    </row>
    <row r="591" spans="1:4" x14ac:dyDescent="0.35">
      <c r="A591" t="s">
        <v>663</v>
      </c>
      <c r="B591">
        <v>2.58</v>
      </c>
      <c r="C591">
        <v>1</v>
      </c>
      <c r="D591">
        <v>1.23</v>
      </c>
    </row>
    <row r="592" spans="1:4" x14ac:dyDescent="0.35">
      <c r="A592" t="s">
        <v>514</v>
      </c>
      <c r="B592">
        <v>2.59</v>
      </c>
      <c r="C592">
        <v>0.17</v>
      </c>
      <c r="D592">
        <v>1.19</v>
      </c>
    </row>
    <row r="593" spans="1:4" x14ac:dyDescent="0.35">
      <c r="A593" t="s">
        <v>1234</v>
      </c>
      <c r="B593">
        <v>2.63</v>
      </c>
      <c r="C593">
        <v>-0.11</v>
      </c>
      <c r="D593">
        <v>1.0900000000000001</v>
      </c>
    </row>
    <row r="594" spans="1:4" x14ac:dyDescent="0.35">
      <c r="A594" t="s">
        <v>1021</v>
      </c>
      <c r="B594">
        <v>2.63</v>
      </c>
      <c r="C594">
        <v>1.69</v>
      </c>
      <c r="D594">
        <v>1.33</v>
      </c>
    </row>
    <row r="595" spans="1:4" x14ac:dyDescent="0.35">
      <c r="A595" t="s">
        <v>1176</v>
      </c>
      <c r="B595">
        <v>2.63</v>
      </c>
      <c r="C595">
        <v>0.03</v>
      </c>
      <c r="D595">
        <v>1.1100000000000001</v>
      </c>
    </row>
    <row r="596" spans="1:4" x14ac:dyDescent="0.35">
      <c r="A596" t="s">
        <v>653</v>
      </c>
      <c r="B596">
        <v>2.64</v>
      </c>
      <c r="C596">
        <v>2.3199999999999998</v>
      </c>
      <c r="D596">
        <v>1.41</v>
      </c>
    </row>
    <row r="597" spans="1:4" x14ac:dyDescent="0.35">
      <c r="A597" t="s">
        <v>627</v>
      </c>
      <c r="B597">
        <v>2.65</v>
      </c>
      <c r="C597">
        <v>0.34</v>
      </c>
      <c r="D597">
        <v>1.1599999999999999</v>
      </c>
    </row>
    <row r="598" spans="1:4" x14ac:dyDescent="0.35">
      <c r="A598" t="s">
        <v>114</v>
      </c>
      <c r="B598">
        <v>2.67</v>
      </c>
      <c r="C598">
        <v>0.35</v>
      </c>
      <c r="D598">
        <v>1.31</v>
      </c>
    </row>
    <row r="599" spans="1:4" x14ac:dyDescent="0.35">
      <c r="A599" t="s">
        <v>1105</v>
      </c>
      <c r="B599">
        <v>2.67</v>
      </c>
      <c r="C599">
        <v>-0.18</v>
      </c>
      <c r="D599">
        <v>1.0900000000000001</v>
      </c>
    </row>
    <row r="600" spans="1:4" x14ac:dyDescent="0.35">
      <c r="A600" t="s">
        <v>632</v>
      </c>
      <c r="B600">
        <v>2.67</v>
      </c>
      <c r="C600">
        <v>1.25</v>
      </c>
      <c r="D600">
        <v>1.28</v>
      </c>
    </row>
    <row r="601" spans="1:4" x14ac:dyDescent="0.35">
      <c r="A601" t="s">
        <v>763</v>
      </c>
      <c r="B601">
        <v>2.67</v>
      </c>
      <c r="C601">
        <v>1.5</v>
      </c>
      <c r="D601">
        <v>1.31</v>
      </c>
    </row>
    <row r="602" spans="1:4" x14ac:dyDescent="0.35">
      <c r="A602" t="s">
        <v>1076</v>
      </c>
      <c r="B602">
        <v>2.68</v>
      </c>
      <c r="C602">
        <v>-0.26</v>
      </c>
      <c r="D602">
        <v>1.08</v>
      </c>
    </row>
    <row r="603" spans="1:4" x14ac:dyDescent="0.35">
      <c r="A603" t="s">
        <v>1191</v>
      </c>
      <c r="B603">
        <v>2.76</v>
      </c>
      <c r="C603">
        <v>1.01</v>
      </c>
      <c r="D603">
        <v>1.26</v>
      </c>
    </row>
    <row r="604" spans="1:4" x14ac:dyDescent="0.35">
      <c r="A604" t="s">
        <v>922</v>
      </c>
      <c r="B604">
        <v>2.79</v>
      </c>
      <c r="C604">
        <v>1.5</v>
      </c>
      <c r="D604">
        <v>1.33</v>
      </c>
    </row>
    <row r="605" spans="1:4" x14ac:dyDescent="0.35">
      <c r="A605" t="s">
        <v>1260</v>
      </c>
      <c r="B605">
        <v>2.79</v>
      </c>
      <c r="C605">
        <v>1.49</v>
      </c>
      <c r="D605">
        <v>1.33</v>
      </c>
    </row>
    <row r="606" spans="1:4" x14ac:dyDescent="0.35">
      <c r="A606" t="s">
        <v>1230</v>
      </c>
      <c r="B606">
        <v>2.84</v>
      </c>
      <c r="C606">
        <v>0.3</v>
      </c>
      <c r="D606">
        <v>1.19</v>
      </c>
    </row>
    <row r="607" spans="1:4" x14ac:dyDescent="0.35">
      <c r="A607" t="s">
        <v>1038</v>
      </c>
      <c r="B607">
        <v>2.87</v>
      </c>
      <c r="C607">
        <v>-0.1</v>
      </c>
      <c r="D607">
        <v>1.1399999999999999</v>
      </c>
    </row>
    <row r="608" spans="1:4" x14ac:dyDescent="0.35">
      <c r="A608" t="s">
        <v>1247</v>
      </c>
      <c r="B608">
        <v>2.88</v>
      </c>
      <c r="C608">
        <v>0.82</v>
      </c>
      <c r="D608">
        <v>1.26</v>
      </c>
    </row>
    <row r="609" spans="1:4" x14ac:dyDescent="0.35">
      <c r="A609" t="s">
        <v>630</v>
      </c>
      <c r="B609">
        <v>2.89</v>
      </c>
      <c r="C609">
        <v>0.38</v>
      </c>
      <c r="D609">
        <v>1.21</v>
      </c>
    </row>
    <row r="610" spans="1:4" x14ac:dyDescent="0.35">
      <c r="A610" t="s">
        <v>977</v>
      </c>
      <c r="B610">
        <v>2.89</v>
      </c>
      <c r="C610">
        <v>0.31</v>
      </c>
      <c r="D610">
        <v>1.2</v>
      </c>
    </row>
    <row r="611" spans="1:4" x14ac:dyDescent="0.35">
      <c r="A611" t="s">
        <v>973</v>
      </c>
      <c r="B611">
        <v>2.91</v>
      </c>
      <c r="C611">
        <v>0.37</v>
      </c>
      <c r="D611">
        <v>1.21</v>
      </c>
    </row>
    <row r="612" spans="1:4" x14ac:dyDescent="0.35">
      <c r="A612" t="s">
        <v>1123</v>
      </c>
      <c r="B612">
        <v>2.92</v>
      </c>
      <c r="C612">
        <v>0.05</v>
      </c>
      <c r="D612">
        <v>1.17</v>
      </c>
    </row>
    <row r="613" spans="1:4" x14ac:dyDescent="0.35">
      <c r="A613" t="s">
        <v>1035</v>
      </c>
      <c r="B613">
        <v>2.92</v>
      </c>
      <c r="C613">
        <v>0.23</v>
      </c>
      <c r="D613">
        <v>1.19</v>
      </c>
    </row>
    <row r="614" spans="1:4" x14ac:dyDescent="0.35">
      <c r="A614" t="s">
        <v>975</v>
      </c>
      <c r="B614">
        <v>2.94</v>
      </c>
      <c r="C614">
        <v>7.0000000000000007E-2</v>
      </c>
      <c r="D614">
        <v>1.18</v>
      </c>
    </row>
    <row r="615" spans="1:4" x14ac:dyDescent="0.35">
      <c r="A615" t="s">
        <v>656</v>
      </c>
      <c r="B615">
        <v>2.95</v>
      </c>
      <c r="C615">
        <v>0.22</v>
      </c>
      <c r="D615">
        <v>1.2</v>
      </c>
    </row>
    <row r="616" spans="1:4" x14ac:dyDescent="0.35">
      <c r="A616" t="s">
        <v>861</v>
      </c>
      <c r="B616">
        <v>3.02</v>
      </c>
      <c r="C616">
        <v>0.66</v>
      </c>
      <c r="D616">
        <v>1.27</v>
      </c>
    </row>
    <row r="617" spans="1:4" x14ac:dyDescent="0.35">
      <c r="A617" t="s">
        <v>909</v>
      </c>
      <c r="B617">
        <v>3.09</v>
      </c>
      <c r="C617">
        <v>-0.36</v>
      </c>
      <c r="D617">
        <v>1.1499999999999999</v>
      </c>
    </row>
    <row r="618" spans="1:4" x14ac:dyDescent="0.35">
      <c r="A618" t="s">
        <v>561</v>
      </c>
      <c r="B618">
        <v>3.09</v>
      </c>
      <c r="C618">
        <v>7.0000000000000007E-2</v>
      </c>
      <c r="D618">
        <v>1.2</v>
      </c>
    </row>
    <row r="619" spans="1:4" x14ac:dyDescent="0.35">
      <c r="A619" t="s">
        <v>1200</v>
      </c>
      <c r="B619">
        <v>3.11</v>
      </c>
      <c r="C619">
        <v>0.32</v>
      </c>
      <c r="D619">
        <v>1.24</v>
      </c>
    </row>
    <row r="620" spans="1:4" x14ac:dyDescent="0.35">
      <c r="A620" t="s">
        <v>1036</v>
      </c>
      <c r="B620">
        <v>3.13</v>
      </c>
      <c r="C620">
        <v>0.01</v>
      </c>
      <c r="D620">
        <v>1.2</v>
      </c>
    </row>
    <row r="621" spans="1:4" x14ac:dyDescent="0.35">
      <c r="A621" t="s">
        <v>790</v>
      </c>
      <c r="B621">
        <v>3.14</v>
      </c>
      <c r="C621">
        <v>-0.05</v>
      </c>
      <c r="D621">
        <v>1.2</v>
      </c>
    </row>
    <row r="622" spans="1:4" x14ac:dyDescent="0.35">
      <c r="A622" t="s">
        <v>856</v>
      </c>
      <c r="B622">
        <v>3.15</v>
      </c>
      <c r="C622">
        <v>0.32</v>
      </c>
      <c r="D622">
        <v>1.25</v>
      </c>
    </row>
    <row r="623" spans="1:4" x14ac:dyDescent="0.35">
      <c r="A623" t="s">
        <v>914</v>
      </c>
      <c r="B623">
        <v>3.15</v>
      </c>
      <c r="C623">
        <v>0.19</v>
      </c>
      <c r="D623">
        <v>1.23</v>
      </c>
    </row>
    <row r="624" spans="1:4" x14ac:dyDescent="0.35">
      <c r="A624" t="s">
        <v>834</v>
      </c>
      <c r="B624">
        <v>3.18</v>
      </c>
      <c r="C624">
        <v>-0.04</v>
      </c>
      <c r="D624">
        <v>1.21</v>
      </c>
    </row>
    <row r="625" spans="1:4" x14ac:dyDescent="0.35">
      <c r="A625" t="s">
        <v>1096</v>
      </c>
      <c r="B625">
        <v>3.23</v>
      </c>
      <c r="C625">
        <v>-7.0000000000000007E-2</v>
      </c>
      <c r="D625">
        <v>1.21</v>
      </c>
    </row>
    <row r="626" spans="1:4" x14ac:dyDescent="0.35">
      <c r="A626" t="s">
        <v>826</v>
      </c>
      <c r="B626">
        <v>3.23</v>
      </c>
      <c r="C626">
        <v>0.02</v>
      </c>
      <c r="D626">
        <v>1.0900000000000001</v>
      </c>
    </row>
    <row r="627" spans="1:4" x14ac:dyDescent="0.35">
      <c r="A627" t="s">
        <v>1081</v>
      </c>
      <c r="B627">
        <v>3.27</v>
      </c>
      <c r="C627">
        <v>0.08</v>
      </c>
      <c r="D627">
        <v>1.1100000000000001</v>
      </c>
    </row>
    <row r="628" spans="1:4" x14ac:dyDescent="0.35">
      <c r="A628" t="s">
        <v>836</v>
      </c>
      <c r="B628">
        <v>3.29</v>
      </c>
      <c r="C628">
        <v>0.84</v>
      </c>
      <c r="D628">
        <v>1.34</v>
      </c>
    </row>
    <row r="629" spans="1:4" x14ac:dyDescent="0.35">
      <c r="A629" t="s">
        <v>1040</v>
      </c>
      <c r="B629">
        <v>3.31</v>
      </c>
      <c r="C629">
        <v>-0.28000000000000003</v>
      </c>
      <c r="D629">
        <v>1.2</v>
      </c>
    </row>
    <row r="630" spans="1:4" x14ac:dyDescent="0.35">
      <c r="A630" t="s">
        <v>109</v>
      </c>
      <c r="B630">
        <v>3.33</v>
      </c>
      <c r="C630">
        <v>0.38</v>
      </c>
      <c r="D630">
        <v>1.29</v>
      </c>
    </row>
    <row r="631" spans="1:4" x14ac:dyDescent="0.35">
      <c r="A631" t="s">
        <v>580</v>
      </c>
      <c r="B631">
        <v>3.36</v>
      </c>
      <c r="C631">
        <v>-0.33</v>
      </c>
      <c r="D631">
        <v>1.2</v>
      </c>
    </row>
    <row r="632" spans="1:4" x14ac:dyDescent="0.35">
      <c r="A632" t="s">
        <v>1089</v>
      </c>
      <c r="B632">
        <v>3.37</v>
      </c>
      <c r="C632">
        <v>-0.08</v>
      </c>
      <c r="D632">
        <v>1.24</v>
      </c>
    </row>
    <row r="633" spans="1:4" x14ac:dyDescent="0.35">
      <c r="A633" t="s">
        <v>1044</v>
      </c>
      <c r="B633">
        <v>3.38</v>
      </c>
      <c r="C633">
        <v>4.01</v>
      </c>
      <c r="D633">
        <v>1.76</v>
      </c>
    </row>
    <row r="634" spans="1:4" x14ac:dyDescent="0.35">
      <c r="A634" t="s">
        <v>1201</v>
      </c>
      <c r="B634">
        <v>3.38</v>
      </c>
      <c r="C634">
        <v>0.08</v>
      </c>
      <c r="D634">
        <v>1.26</v>
      </c>
    </row>
    <row r="635" spans="1:4" x14ac:dyDescent="0.35">
      <c r="A635" t="s">
        <v>532</v>
      </c>
      <c r="B635">
        <v>3.4</v>
      </c>
      <c r="C635">
        <v>0.05</v>
      </c>
      <c r="D635">
        <v>1.26</v>
      </c>
    </row>
    <row r="636" spans="1:4" x14ac:dyDescent="0.35">
      <c r="A636" t="s">
        <v>793</v>
      </c>
      <c r="B636">
        <v>3.42</v>
      </c>
      <c r="C636">
        <v>-0.03</v>
      </c>
      <c r="D636">
        <v>1.25</v>
      </c>
    </row>
    <row r="637" spans="1:4" x14ac:dyDescent="0.35">
      <c r="A637" t="s">
        <v>1071</v>
      </c>
      <c r="B637">
        <v>3.42</v>
      </c>
      <c r="C637">
        <v>0</v>
      </c>
      <c r="D637">
        <v>1.26</v>
      </c>
    </row>
    <row r="638" spans="1:4" x14ac:dyDescent="0.35">
      <c r="A638" t="s">
        <v>919</v>
      </c>
      <c r="B638">
        <v>3.46</v>
      </c>
      <c r="C638">
        <v>1.42</v>
      </c>
      <c r="D638">
        <v>1.44</v>
      </c>
    </row>
    <row r="639" spans="1:4" x14ac:dyDescent="0.35">
      <c r="A639" t="s">
        <v>1012</v>
      </c>
      <c r="B639">
        <v>3.46</v>
      </c>
      <c r="C639">
        <v>2.4300000000000002</v>
      </c>
      <c r="D639">
        <v>1.58</v>
      </c>
    </row>
    <row r="640" spans="1:4" x14ac:dyDescent="0.35">
      <c r="A640" t="s">
        <v>501</v>
      </c>
      <c r="B640">
        <v>3.47</v>
      </c>
      <c r="C640">
        <v>0.27</v>
      </c>
      <c r="D640">
        <v>1.3</v>
      </c>
    </row>
    <row r="641" spans="1:4" x14ac:dyDescent="0.35">
      <c r="A641" t="s">
        <v>883</v>
      </c>
      <c r="B641">
        <v>3.48</v>
      </c>
      <c r="C641">
        <v>-0.13</v>
      </c>
      <c r="D641">
        <v>1.25</v>
      </c>
    </row>
    <row r="642" spans="1:4" x14ac:dyDescent="0.35">
      <c r="A642" t="s">
        <v>533</v>
      </c>
      <c r="B642">
        <v>3.48</v>
      </c>
      <c r="C642">
        <v>0.28000000000000003</v>
      </c>
      <c r="D642">
        <v>1.3</v>
      </c>
    </row>
    <row r="643" spans="1:4" x14ac:dyDescent="0.35">
      <c r="A643" t="s">
        <v>550</v>
      </c>
      <c r="B643">
        <v>3.5</v>
      </c>
      <c r="C643">
        <v>-0.03</v>
      </c>
      <c r="D643">
        <v>1.27</v>
      </c>
    </row>
    <row r="644" spans="1:4" x14ac:dyDescent="0.35">
      <c r="A644" t="s">
        <v>1073</v>
      </c>
      <c r="B644">
        <v>3.52</v>
      </c>
      <c r="C644">
        <v>-0.12</v>
      </c>
      <c r="D644">
        <v>1.26</v>
      </c>
    </row>
    <row r="645" spans="1:4" x14ac:dyDescent="0.35">
      <c r="A645" t="s">
        <v>1193</v>
      </c>
      <c r="B645">
        <v>3.53</v>
      </c>
      <c r="C645">
        <v>1.21</v>
      </c>
      <c r="D645">
        <v>1.43</v>
      </c>
    </row>
    <row r="646" spans="1:4" x14ac:dyDescent="0.35">
      <c r="A646" t="s">
        <v>610</v>
      </c>
      <c r="B646">
        <v>3.54</v>
      </c>
      <c r="C646">
        <v>0.05</v>
      </c>
      <c r="D646">
        <v>1.28</v>
      </c>
    </row>
    <row r="647" spans="1:4" x14ac:dyDescent="0.35">
      <c r="A647" t="s">
        <v>545</v>
      </c>
      <c r="B647">
        <v>3.56</v>
      </c>
      <c r="C647">
        <v>0.06</v>
      </c>
      <c r="D647">
        <v>1.29</v>
      </c>
    </row>
    <row r="648" spans="1:4" x14ac:dyDescent="0.35">
      <c r="A648" t="s">
        <v>965</v>
      </c>
      <c r="B648">
        <v>3.59</v>
      </c>
      <c r="C648">
        <v>1.1599999999999999</v>
      </c>
      <c r="D648">
        <v>1.44</v>
      </c>
    </row>
    <row r="649" spans="1:4" x14ac:dyDescent="0.35">
      <c r="A649" t="s">
        <v>1112</v>
      </c>
      <c r="B649">
        <v>3.63</v>
      </c>
      <c r="C649">
        <v>-0.24</v>
      </c>
      <c r="D649">
        <v>1.26</v>
      </c>
    </row>
    <row r="650" spans="1:4" x14ac:dyDescent="0.35">
      <c r="A650" t="s">
        <v>615</v>
      </c>
      <c r="B650">
        <v>3.67</v>
      </c>
      <c r="C650">
        <v>-0.13</v>
      </c>
      <c r="D650">
        <v>1.28</v>
      </c>
    </row>
    <row r="651" spans="1:4" x14ac:dyDescent="0.35">
      <c r="A651" t="s">
        <v>555</v>
      </c>
      <c r="B651">
        <v>3.67</v>
      </c>
      <c r="C651">
        <v>0.26</v>
      </c>
      <c r="D651">
        <v>1.34</v>
      </c>
    </row>
    <row r="652" spans="1:4" x14ac:dyDescent="0.35">
      <c r="A652" t="s">
        <v>1031</v>
      </c>
      <c r="B652">
        <v>3.68</v>
      </c>
      <c r="C652">
        <v>0.05</v>
      </c>
      <c r="D652">
        <v>1.31</v>
      </c>
    </row>
    <row r="653" spans="1:4" x14ac:dyDescent="0.35">
      <c r="A653" t="s">
        <v>988</v>
      </c>
      <c r="B653">
        <v>3.69</v>
      </c>
      <c r="C653">
        <v>2.2799999999999998</v>
      </c>
      <c r="D653">
        <v>1.6</v>
      </c>
    </row>
    <row r="654" spans="1:4" x14ac:dyDescent="0.35">
      <c r="A654" t="s">
        <v>1041</v>
      </c>
      <c r="B654">
        <v>3.69</v>
      </c>
      <c r="C654">
        <v>-0.17</v>
      </c>
      <c r="D654">
        <v>1.28</v>
      </c>
    </row>
    <row r="655" spans="1:4" x14ac:dyDescent="0.35">
      <c r="A655" t="s">
        <v>962</v>
      </c>
      <c r="B655">
        <v>3.69</v>
      </c>
      <c r="C655">
        <v>0.14000000000000001</v>
      </c>
      <c r="D655">
        <v>1.33</v>
      </c>
    </row>
    <row r="656" spans="1:4" x14ac:dyDescent="0.35">
      <c r="A656" t="s">
        <v>1026</v>
      </c>
      <c r="B656">
        <v>3.72</v>
      </c>
      <c r="C656">
        <v>0.13</v>
      </c>
      <c r="D656">
        <v>1.33</v>
      </c>
    </row>
    <row r="657" spans="1:4" x14ac:dyDescent="0.35">
      <c r="A657" t="s">
        <v>752</v>
      </c>
      <c r="B657">
        <v>3.75</v>
      </c>
      <c r="C657">
        <v>0.23</v>
      </c>
      <c r="D657">
        <v>1.35</v>
      </c>
    </row>
    <row r="658" spans="1:4" x14ac:dyDescent="0.35">
      <c r="A658" t="s">
        <v>1227</v>
      </c>
      <c r="B658">
        <v>3.79</v>
      </c>
      <c r="C658">
        <v>0.15</v>
      </c>
      <c r="D658">
        <v>1.34</v>
      </c>
    </row>
    <row r="659" spans="1:4" x14ac:dyDescent="0.35">
      <c r="A659" t="s">
        <v>1042</v>
      </c>
      <c r="B659">
        <v>3.79</v>
      </c>
      <c r="C659">
        <v>-0.14000000000000001</v>
      </c>
      <c r="D659">
        <v>1.31</v>
      </c>
    </row>
    <row r="660" spans="1:4" x14ac:dyDescent="0.35">
      <c r="A660" t="s">
        <v>1219</v>
      </c>
      <c r="B660">
        <v>3.82</v>
      </c>
      <c r="C660">
        <v>0.01</v>
      </c>
      <c r="D660">
        <v>1.33</v>
      </c>
    </row>
    <row r="661" spans="1:4" x14ac:dyDescent="0.35">
      <c r="A661" t="s">
        <v>567</v>
      </c>
      <c r="B661">
        <v>3.83</v>
      </c>
      <c r="C661">
        <v>-0.17</v>
      </c>
      <c r="D661">
        <v>1.31</v>
      </c>
    </row>
    <row r="662" spans="1:4" x14ac:dyDescent="0.35">
      <c r="A662" t="s">
        <v>678</v>
      </c>
      <c r="B662">
        <v>3.85</v>
      </c>
      <c r="C662">
        <v>0.56999999999999995</v>
      </c>
      <c r="D662">
        <v>1.41</v>
      </c>
    </row>
    <row r="663" spans="1:4" x14ac:dyDescent="0.35">
      <c r="A663" t="s">
        <v>942</v>
      </c>
      <c r="B663">
        <v>3.87</v>
      </c>
      <c r="C663">
        <v>0.08</v>
      </c>
      <c r="D663">
        <v>1.35</v>
      </c>
    </row>
    <row r="664" spans="1:4" x14ac:dyDescent="0.35">
      <c r="A664" t="s">
        <v>946</v>
      </c>
      <c r="B664">
        <v>3.88</v>
      </c>
      <c r="C664">
        <v>-0.16</v>
      </c>
      <c r="D664">
        <v>1.32</v>
      </c>
    </row>
    <row r="665" spans="1:4" x14ac:dyDescent="0.35">
      <c r="A665" t="s">
        <v>859</v>
      </c>
      <c r="B665">
        <v>3.9</v>
      </c>
      <c r="C665">
        <v>0.56000000000000005</v>
      </c>
      <c r="D665">
        <v>1.41</v>
      </c>
    </row>
    <row r="666" spans="1:4" x14ac:dyDescent="0.35">
      <c r="A666" t="s">
        <v>714</v>
      </c>
      <c r="B666">
        <v>3.9</v>
      </c>
      <c r="C666">
        <v>0.12</v>
      </c>
      <c r="D666">
        <v>1.36</v>
      </c>
    </row>
    <row r="667" spans="1:4" x14ac:dyDescent="0.35">
      <c r="A667" t="s">
        <v>1157</v>
      </c>
      <c r="B667">
        <v>4.0199999999999996</v>
      </c>
      <c r="C667">
        <v>-0.22</v>
      </c>
      <c r="D667">
        <v>1.34</v>
      </c>
    </row>
    <row r="668" spans="1:4" x14ac:dyDescent="0.35">
      <c r="A668" t="s">
        <v>124</v>
      </c>
      <c r="B668">
        <v>4.0199999999999996</v>
      </c>
      <c r="C668">
        <v>-0.25</v>
      </c>
      <c r="D668">
        <v>1.33</v>
      </c>
    </row>
    <row r="669" spans="1:4" x14ac:dyDescent="0.35">
      <c r="A669" t="s">
        <v>665</v>
      </c>
      <c r="B669">
        <v>4.03</v>
      </c>
      <c r="C669">
        <v>0.46</v>
      </c>
      <c r="D669">
        <v>1.43</v>
      </c>
    </row>
    <row r="670" spans="1:4" x14ac:dyDescent="0.35">
      <c r="A670" t="s">
        <v>865</v>
      </c>
      <c r="B670">
        <v>4.05</v>
      </c>
      <c r="C670">
        <v>-0.19</v>
      </c>
      <c r="D670">
        <v>1.35</v>
      </c>
    </row>
    <row r="671" spans="1:4" x14ac:dyDescent="0.35">
      <c r="A671" t="s">
        <v>987</v>
      </c>
      <c r="B671">
        <v>4.05</v>
      </c>
      <c r="C671">
        <v>0.25</v>
      </c>
      <c r="D671">
        <v>1.4</v>
      </c>
    </row>
    <row r="672" spans="1:4" x14ac:dyDescent="0.35">
      <c r="A672" t="s">
        <v>1240</v>
      </c>
      <c r="B672">
        <v>4.07</v>
      </c>
      <c r="C672">
        <v>-0.1</v>
      </c>
      <c r="D672">
        <v>1.36</v>
      </c>
    </row>
    <row r="673" spans="1:4" x14ac:dyDescent="0.35">
      <c r="A673" t="s">
        <v>1037</v>
      </c>
      <c r="B673">
        <v>4.1100000000000003</v>
      </c>
      <c r="C673">
        <v>0.43</v>
      </c>
      <c r="D673">
        <v>1.43</v>
      </c>
    </row>
    <row r="674" spans="1:4" x14ac:dyDescent="0.35">
      <c r="A674" t="s">
        <v>1147</v>
      </c>
      <c r="B674">
        <v>4.16</v>
      </c>
      <c r="C674">
        <v>0.3</v>
      </c>
      <c r="D674">
        <v>1.43</v>
      </c>
    </row>
    <row r="675" spans="1:4" x14ac:dyDescent="0.35">
      <c r="A675" t="s">
        <v>963</v>
      </c>
      <c r="B675">
        <v>4.18</v>
      </c>
      <c r="C675">
        <v>1.08</v>
      </c>
      <c r="D675">
        <v>1.53</v>
      </c>
    </row>
    <row r="676" spans="1:4" x14ac:dyDescent="0.35">
      <c r="A676" t="s">
        <v>1199</v>
      </c>
      <c r="B676">
        <v>4.18</v>
      </c>
      <c r="C676">
        <v>1.07</v>
      </c>
      <c r="D676">
        <v>1.53</v>
      </c>
    </row>
    <row r="677" spans="1:4" x14ac:dyDescent="0.35">
      <c r="A677" t="s">
        <v>1030</v>
      </c>
      <c r="B677">
        <v>4.28</v>
      </c>
      <c r="C677">
        <v>0.56999999999999995</v>
      </c>
      <c r="D677">
        <v>1.49</v>
      </c>
    </row>
    <row r="678" spans="1:4" x14ac:dyDescent="0.35">
      <c r="A678" t="s">
        <v>911</v>
      </c>
      <c r="B678">
        <v>4.3</v>
      </c>
      <c r="C678">
        <v>-0.34</v>
      </c>
      <c r="D678">
        <v>1.38</v>
      </c>
    </row>
    <row r="679" spans="1:4" x14ac:dyDescent="0.35">
      <c r="A679" t="s">
        <v>952</v>
      </c>
      <c r="B679">
        <v>4.3</v>
      </c>
      <c r="C679">
        <v>-0.02</v>
      </c>
      <c r="D679">
        <v>1.41</v>
      </c>
    </row>
    <row r="680" spans="1:4" x14ac:dyDescent="0.35">
      <c r="A680" t="s">
        <v>984</v>
      </c>
      <c r="B680">
        <v>4.38</v>
      </c>
      <c r="C680">
        <v>0.82</v>
      </c>
      <c r="D680">
        <v>1.54</v>
      </c>
    </row>
    <row r="681" spans="1:4" x14ac:dyDescent="0.35">
      <c r="A681" t="s">
        <v>553</v>
      </c>
      <c r="B681">
        <v>4.42</v>
      </c>
      <c r="C681">
        <v>-0.27</v>
      </c>
      <c r="D681">
        <v>1.4</v>
      </c>
    </row>
    <row r="682" spans="1:4" x14ac:dyDescent="0.35">
      <c r="A682" t="s">
        <v>529</v>
      </c>
      <c r="B682">
        <v>4.43</v>
      </c>
      <c r="C682">
        <v>0.94</v>
      </c>
      <c r="D682">
        <v>1.56</v>
      </c>
    </row>
    <row r="683" spans="1:4" x14ac:dyDescent="0.35">
      <c r="A683" t="s">
        <v>590</v>
      </c>
      <c r="B683">
        <v>4.46</v>
      </c>
      <c r="C683">
        <v>0.04</v>
      </c>
      <c r="D683">
        <v>1.45</v>
      </c>
    </row>
    <row r="684" spans="1:4" x14ac:dyDescent="0.35">
      <c r="A684" t="s">
        <v>1002</v>
      </c>
      <c r="B684">
        <v>4.5</v>
      </c>
      <c r="C684">
        <v>0.01</v>
      </c>
      <c r="D684">
        <v>1.46</v>
      </c>
    </row>
    <row r="685" spans="1:4" x14ac:dyDescent="0.35">
      <c r="A685" t="s">
        <v>1158</v>
      </c>
      <c r="B685">
        <v>4.6100000000000003</v>
      </c>
      <c r="C685">
        <v>0.06</v>
      </c>
      <c r="D685">
        <v>1.48</v>
      </c>
    </row>
    <row r="686" spans="1:4" x14ac:dyDescent="0.35">
      <c r="A686" t="s">
        <v>867</v>
      </c>
      <c r="B686">
        <v>4.6100000000000003</v>
      </c>
      <c r="C686">
        <v>0.42</v>
      </c>
      <c r="D686">
        <v>1.53</v>
      </c>
    </row>
    <row r="687" spans="1:4" x14ac:dyDescent="0.35">
      <c r="A687" t="s">
        <v>1025</v>
      </c>
      <c r="B687">
        <v>4.6100000000000003</v>
      </c>
      <c r="C687">
        <v>0.59</v>
      </c>
      <c r="D687">
        <v>1.55</v>
      </c>
    </row>
    <row r="688" spans="1:4" x14ac:dyDescent="0.35">
      <c r="A688" t="s">
        <v>978</v>
      </c>
      <c r="B688">
        <v>4.62</v>
      </c>
      <c r="C688">
        <v>2.7</v>
      </c>
      <c r="D688">
        <v>1.82</v>
      </c>
    </row>
    <row r="689" spans="1:4" x14ac:dyDescent="0.35">
      <c r="A689" t="s">
        <v>941</v>
      </c>
      <c r="B689">
        <v>4.62</v>
      </c>
      <c r="C689">
        <v>3.58</v>
      </c>
      <c r="D689">
        <v>1.94</v>
      </c>
    </row>
    <row r="690" spans="1:4" x14ac:dyDescent="0.35">
      <c r="A690" t="s">
        <v>614</v>
      </c>
      <c r="B690">
        <v>4.6500000000000004</v>
      </c>
      <c r="C690">
        <v>0.02</v>
      </c>
      <c r="D690">
        <v>1.48</v>
      </c>
    </row>
    <row r="691" spans="1:4" x14ac:dyDescent="0.35">
      <c r="A691" t="s">
        <v>868</v>
      </c>
      <c r="B691">
        <v>4.6900000000000004</v>
      </c>
      <c r="C691">
        <v>1.94</v>
      </c>
      <c r="D691">
        <v>1.74</v>
      </c>
    </row>
    <row r="692" spans="1:4" x14ac:dyDescent="0.35">
      <c r="A692" t="s">
        <v>951</v>
      </c>
      <c r="B692">
        <v>4.71</v>
      </c>
      <c r="C692">
        <v>0.99</v>
      </c>
      <c r="D692">
        <v>1.62</v>
      </c>
    </row>
    <row r="693" spans="1:4" x14ac:dyDescent="0.35">
      <c r="A693" t="s">
        <v>1055</v>
      </c>
      <c r="B693">
        <v>4.76</v>
      </c>
      <c r="C693">
        <v>0.51</v>
      </c>
      <c r="D693">
        <v>1.57</v>
      </c>
    </row>
    <row r="694" spans="1:4" x14ac:dyDescent="0.35">
      <c r="A694" t="s">
        <v>683</v>
      </c>
      <c r="B694">
        <v>4.9000000000000004</v>
      </c>
      <c r="C694">
        <v>0.97</v>
      </c>
      <c r="D694">
        <v>1.65</v>
      </c>
    </row>
    <row r="695" spans="1:4" x14ac:dyDescent="0.35">
      <c r="A695" t="s">
        <v>958</v>
      </c>
      <c r="B695">
        <v>4.95</v>
      </c>
      <c r="C695">
        <v>-0.12</v>
      </c>
      <c r="D695">
        <v>1.53</v>
      </c>
    </row>
    <row r="696" spans="1:4" x14ac:dyDescent="0.35">
      <c r="A696" t="s">
        <v>706</v>
      </c>
      <c r="B696">
        <v>4.96</v>
      </c>
      <c r="C696">
        <v>-0.09</v>
      </c>
      <c r="D696">
        <v>1.53</v>
      </c>
    </row>
    <row r="697" spans="1:4" x14ac:dyDescent="0.35">
      <c r="A697" t="s">
        <v>742</v>
      </c>
      <c r="B697">
        <v>4.96</v>
      </c>
      <c r="C697">
        <v>0.81</v>
      </c>
      <c r="D697">
        <v>1.64</v>
      </c>
    </row>
    <row r="698" spans="1:4" x14ac:dyDescent="0.35">
      <c r="A698" t="s">
        <v>953</v>
      </c>
      <c r="B698">
        <v>5.0999999999999996</v>
      </c>
      <c r="C698">
        <v>-0.16</v>
      </c>
      <c r="D698">
        <v>1.54</v>
      </c>
    </row>
    <row r="699" spans="1:4" x14ac:dyDescent="0.35">
      <c r="A699" t="s">
        <v>755</v>
      </c>
      <c r="B699">
        <v>5.15</v>
      </c>
      <c r="C699">
        <v>0.79</v>
      </c>
      <c r="D699">
        <v>1.68</v>
      </c>
    </row>
    <row r="700" spans="1:4" x14ac:dyDescent="0.35">
      <c r="A700" t="s">
        <v>1231</v>
      </c>
      <c r="B700">
        <v>5.16</v>
      </c>
      <c r="C700">
        <v>0.52</v>
      </c>
      <c r="D700">
        <v>1.65</v>
      </c>
    </row>
    <row r="701" spans="1:4" x14ac:dyDescent="0.35">
      <c r="A701" t="s">
        <v>1016</v>
      </c>
      <c r="B701">
        <v>5.25</v>
      </c>
      <c r="C701">
        <v>0</v>
      </c>
      <c r="D701">
        <v>1.6</v>
      </c>
    </row>
    <row r="702" spans="1:4" x14ac:dyDescent="0.35">
      <c r="A702" t="s">
        <v>879</v>
      </c>
      <c r="B702">
        <v>5.32</v>
      </c>
      <c r="C702">
        <v>0.46</v>
      </c>
      <c r="D702">
        <v>1.67</v>
      </c>
    </row>
    <row r="703" spans="1:4" x14ac:dyDescent="0.35">
      <c r="A703" t="s">
        <v>855</v>
      </c>
      <c r="B703">
        <v>5.36</v>
      </c>
      <c r="C703">
        <v>2.86</v>
      </c>
      <c r="D703">
        <v>1.98</v>
      </c>
    </row>
    <row r="704" spans="1:4" x14ac:dyDescent="0.35">
      <c r="A704" t="s">
        <v>639</v>
      </c>
      <c r="B704">
        <v>5.38</v>
      </c>
      <c r="C704">
        <v>-0.08</v>
      </c>
      <c r="D704">
        <v>1.61</v>
      </c>
    </row>
    <row r="705" spans="1:4" x14ac:dyDescent="0.35">
      <c r="A705" t="s">
        <v>629</v>
      </c>
      <c r="B705">
        <v>5.38</v>
      </c>
      <c r="C705">
        <v>0.16</v>
      </c>
      <c r="D705">
        <v>1.64</v>
      </c>
    </row>
    <row r="706" spans="1:4" x14ac:dyDescent="0.35">
      <c r="A706" t="s">
        <v>588</v>
      </c>
      <c r="B706">
        <v>5.39</v>
      </c>
      <c r="C706">
        <v>0.44</v>
      </c>
      <c r="D706">
        <v>1.68</v>
      </c>
    </row>
    <row r="707" spans="1:4" x14ac:dyDescent="0.35">
      <c r="A707" t="s">
        <v>991</v>
      </c>
      <c r="B707">
        <v>5.41</v>
      </c>
      <c r="C707">
        <v>0.32</v>
      </c>
      <c r="D707">
        <v>1.67</v>
      </c>
    </row>
    <row r="708" spans="1:4" x14ac:dyDescent="0.35">
      <c r="A708" t="s">
        <v>1218</v>
      </c>
      <c r="B708">
        <v>5.5</v>
      </c>
      <c r="C708">
        <v>0.61</v>
      </c>
      <c r="D708">
        <v>1.72</v>
      </c>
    </row>
    <row r="709" spans="1:4" x14ac:dyDescent="0.35">
      <c r="A709" t="s">
        <v>648</v>
      </c>
      <c r="B709">
        <v>5.51</v>
      </c>
      <c r="C709">
        <v>0.98</v>
      </c>
      <c r="D709">
        <v>1.77</v>
      </c>
    </row>
    <row r="710" spans="1:4" x14ac:dyDescent="0.35">
      <c r="A710" t="s">
        <v>1029</v>
      </c>
      <c r="B710">
        <v>5.52</v>
      </c>
      <c r="C710">
        <v>-0.16</v>
      </c>
      <c r="D710">
        <v>1.62</v>
      </c>
    </row>
    <row r="711" spans="1:4" x14ac:dyDescent="0.35">
      <c r="A711" t="s">
        <v>1022</v>
      </c>
      <c r="B711">
        <v>5.56</v>
      </c>
      <c r="C711">
        <v>-0.02</v>
      </c>
      <c r="D711">
        <v>1.65</v>
      </c>
    </row>
    <row r="712" spans="1:4" x14ac:dyDescent="0.35">
      <c r="A712" t="s">
        <v>989</v>
      </c>
      <c r="B712">
        <v>5.64</v>
      </c>
      <c r="C712">
        <v>0.24</v>
      </c>
      <c r="D712">
        <v>1.7</v>
      </c>
    </row>
    <row r="713" spans="1:4" x14ac:dyDescent="0.35">
      <c r="A713" t="s">
        <v>1162</v>
      </c>
      <c r="B713">
        <v>5.71</v>
      </c>
      <c r="C713">
        <v>0.46</v>
      </c>
      <c r="D713">
        <v>1.74</v>
      </c>
    </row>
    <row r="714" spans="1:4" x14ac:dyDescent="0.35">
      <c r="A714" t="s">
        <v>530</v>
      </c>
      <c r="B714">
        <v>5.81</v>
      </c>
      <c r="C714">
        <v>0.19</v>
      </c>
      <c r="D714">
        <v>1.72</v>
      </c>
    </row>
    <row r="715" spans="1:4" x14ac:dyDescent="0.35">
      <c r="A715" t="s">
        <v>549</v>
      </c>
      <c r="B715">
        <v>5.83</v>
      </c>
      <c r="C715">
        <v>0.44</v>
      </c>
      <c r="D715">
        <v>1.76</v>
      </c>
    </row>
    <row r="716" spans="1:4" x14ac:dyDescent="0.35">
      <c r="A716" t="s">
        <v>524</v>
      </c>
      <c r="B716">
        <v>5.84</v>
      </c>
      <c r="C716">
        <v>-0.19</v>
      </c>
      <c r="D716">
        <v>1.68</v>
      </c>
    </row>
    <row r="717" spans="1:4" x14ac:dyDescent="0.35">
      <c r="A717" t="s">
        <v>1117</v>
      </c>
      <c r="B717">
        <v>5.85</v>
      </c>
      <c r="C717">
        <v>0.92</v>
      </c>
      <c r="D717">
        <v>1.82</v>
      </c>
    </row>
    <row r="718" spans="1:4" x14ac:dyDescent="0.35">
      <c r="A718" t="s">
        <v>798</v>
      </c>
      <c r="B718">
        <v>5.85</v>
      </c>
      <c r="C718">
        <v>0.63</v>
      </c>
      <c r="D718">
        <v>1.79</v>
      </c>
    </row>
    <row r="719" spans="1:4" x14ac:dyDescent="0.35">
      <c r="A719" t="s">
        <v>618</v>
      </c>
      <c r="B719">
        <v>5.87</v>
      </c>
      <c r="C719">
        <v>-0.05</v>
      </c>
      <c r="D719">
        <v>1.7</v>
      </c>
    </row>
    <row r="720" spans="1:4" x14ac:dyDescent="0.35">
      <c r="A720" t="s">
        <v>538</v>
      </c>
      <c r="B720">
        <v>5.95</v>
      </c>
      <c r="C720">
        <v>0.1</v>
      </c>
      <c r="D720">
        <v>1.74</v>
      </c>
    </row>
    <row r="721" spans="1:4" x14ac:dyDescent="0.35">
      <c r="A721" t="s">
        <v>974</v>
      </c>
      <c r="B721">
        <v>6.17</v>
      </c>
      <c r="C721">
        <v>0.02</v>
      </c>
      <c r="D721">
        <v>1.77</v>
      </c>
    </row>
    <row r="722" spans="1:4" x14ac:dyDescent="0.35">
      <c r="A722" t="s">
        <v>1228</v>
      </c>
      <c r="B722">
        <v>6.28</v>
      </c>
      <c r="C722">
        <v>1.66</v>
      </c>
      <c r="D722">
        <v>2</v>
      </c>
    </row>
    <row r="723" spans="1:4" x14ac:dyDescent="0.35">
      <c r="A723" t="s">
        <v>1187</v>
      </c>
      <c r="B723">
        <v>6.33</v>
      </c>
      <c r="C723">
        <v>-0.1</v>
      </c>
      <c r="D723">
        <v>1.78</v>
      </c>
    </row>
    <row r="724" spans="1:4" x14ac:dyDescent="0.35">
      <c r="A724" t="s">
        <v>850</v>
      </c>
      <c r="B724">
        <v>6.46</v>
      </c>
      <c r="C724">
        <v>1.78</v>
      </c>
      <c r="D724">
        <v>2.0499999999999998</v>
      </c>
    </row>
    <row r="725" spans="1:4" x14ac:dyDescent="0.35">
      <c r="A725" t="s">
        <v>985</v>
      </c>
      <c r="B725">
        <v>6.47</v>
      </c>
      <c r="C725">
        <v>1.2</v>
      </c>
      <c r="D725">
        <v>1.98</v>
      </c>
    </row>
    <row r="726" spans="1:4" x14ac:dyDescent="0.35">
      <c r="A726" t="s">
        <v>1206</v>
      </c>
      <c r="B726">
        <v>6.56</v>
      </c>
      <c r="C726">
        <v>0.95</v>
      </c>
      <c r="D726">
        <v>1.96</v>
      </c>
    </row>
    <row r="727" spans="1:4" x14ac:dyDescent="0.35">
      <c r="A727" t="s">
        <v>1054</v>
      </c>
      <c r="B727">
        <v>6.6</v>
      </c>
      <c r="C727">
        <v>-0.33</v>
      </c>
      <c r="D727">
        <v>1.8</v>
      </c>
    </row>
    <row r="728" spans="1:4" x14ac:dyDescent="0.35">
      <c r="A728" t="s">
        <v>1186</v>
      </c>
      <c r="B728">
        <v>6.61</v>
      </c>
      <c r="C728">
        <v>-0.09</v>
      </c>
      <c r="D728">
        <v>1.84</v>
      </c>
    </row>
    <row r="729" spans="1:4" x14ac:dyDescent="0.35">
      <c r="A729" t="s">
        <v>1019</v>
      </c>
      <c r="B729">
        <v>6.7</v>
      </c>
      <c r="C729">
        <v>1.2</v>
      </c>
      <c r="D729">
        <v>2.02</v>
      </c>
    </row>
    <row r="730" spans="1:4" x14ac:dyDescent="0.35">
      <c r="A730" t="s">
        <v>622</v>
      </c>
      <c r="B730">
        <v>6.82</v>
      </c>
      <c r="C730">
        <v>0.11</v>
      </c>
      <c r="D730">
        <v>1.9</v>
      </c>
    </row>
    <row r="731" spans="1:4" x14ac:dyDescent="0.35">
      <c r="A731" t="s">
        <v>531</v>
      </c>
      <c r="B731">
        <v>6.83</v>
      </c>
      <c r="C731">
        <v>1.03</v>
      </c>
      <c r="D731">
        <v>2.02</v>
      </c>
    </row>
    <row r="732" spans="1:4" x14ac:dyDescent="0.35">
      <c r="A732" t="s">
        <v>1084</v>
      </c>
      <c r="B732">
        <v>6.89</v>
      </c>
      <c r="C732">
        <v>0.45</v>
      </c>
      <c r="D732">
        <v>1.95</v>
      </c>
    </row>
    <row r="733" spans="1:4" x14ac:dyDescent="0.35">
      <c r="A733" t="s">
        <v>591</v>
      </c>
      <c r="B733">
        <v>6.94</v>
      </c>
      <c r="C733">
        <v>0.4</v>
      </c>
      <c r="D733">
        <v>1.96</v>
      </c>
    </row>
    <row r="734" spans="1:4" x14ac:dyDescent="0.35">
      <c r="A734" t="s">
        <v>1190</v>
      </c>
      <c r="B734">
        <v>7.02</v>
      </c>
      <c r="C734">
        <v>-0.08</v>
      </c>
      <c r="D734">
        <v>1.91</v>
      </c>
    </row>
    <row r="735" spans="1:4" x14ac:dyDescent="0.35">
      <c r="A735" t="s">
        <v>1027</v>
      </c>
      <c r="B735">
        <v>7.03</v>
      </c>
      <c r="C735">
        <v>-0.03</v>
      </c>
      <c r="D735">
        <v>1.92</v>
      </c>
    </row>
    <row r="736" spans="1:4" x14ac:dyDescent="0.35">
      <c r="A736" t="s">
        <v>864</v>
      </c>
      <c r="B736">
        <v>7.09</v>
      </c>
      <c r="C736">
        <v>0.01</v>
      </c>
      <c r="D736">
        <v>1.94</v>
      </c>
    </row>
    <row r="737" spans="1:4" x14ac:dyDescent="0.35">
      <c r="A737" t="s">
        <v>1005</v>
      </c>
      <c r="B737">
        <v>7.64</v>
      </c>
      <c r="C737">
        <v>0.02</v>
      </c>
      <c r="D737">
        <v>2.04</v>
      </c>
    </row>
    <row r="738" spans="1:4" x14ac:dyDescent="0.35">
      <c r="A738" t="s">
        <v>1094</v>
      </c>
      <c r="B738">
        <v>7.75</v>
      </c>
      <c r="C738">
        <v>0.15</v>
      </c>
      <c r="D738">
        <v>2.0699999999999998</v>
      </c>
    </row>
    <row r="739" spans="1:4" x14ac:dyDescent="0.35">
      <c r="A739" t="s">
        <v>847</v>
      </c>
      <c r="B739">
        <v>7.86</v>
      </c>
      <c r="C739">
        <v>0.09</v>
      </c>
      <c r="D739">
        <v>2.09</v>
      </c>
    </row>
    <row r="740" spans="1:4" x14ac:dyDescent="0.35">
      <c r="A740" t="s">
        <v>998</v>
      </c>
      <c r="B740">
        <v>7.88</v>
      </c>
      <c r="C740">
        <v>0.16</v>
      </c>
      <c r="D740">
        <v>2.1</v>
      </c>
    </row>
    <row r="741" spans="1:4" x14ac:dyDescent="0.35">
      <c r="A741" t="s">
        <v>1049</v>
      </c>
      <c r="B741">
        <v>8.0399999999999991</v>
      </c>
      <c r="C741">
        <v>1.3</v>
      </c>
      <c r="D741">
        <v>2.2799999999999998</v>
      </c>
    </row>
    <row r="742" spans="1:4" x14ac:dyDescent="0.35">
      <c r="A742" t="s">
        <v>1053</v>
      </c>
      <c r="B742">
        <v>8.2100000000000009</v>
      </c>
      <c r="C742">
        <v>0.45</v>
      </c>
      <c r="D742">
        <v>2.21</v>
      </c>
    </row>
    <row r="743" spans="1:4" x14ac:dyDescent="0.35">
      <c r="A743" t="s">
        <v>496</v>
      </c>
      <c r="B743">
        <v>8.32</v>
      </c>
      <c r="C743">
        <v>1.37</v>
      </c>
      <c r="D743">
        <v>2.33</v>
      </c>
    </row>
    <row r="744" spans="1:4" x14ac:dyDescent="0.35">
      <c r="A744" t="s">
        <v>1020</v>
      </c>
      <c r="B744">
        <v>8.34</v>
      </c>
      <c r="C744">
        <v>-0.24</v>
      </c>
      <c r="D744">
        <v>2.14</v>
      </c>
    </row>
    <row r="745" spans="1:4" x14ac:dyDescent="0.35">
      <c r="A745" t="s">
        <v>1010</v>
      </c>
      <c r="B745">
        <v>8.42</v>
      </c>
      <c r="C745">
        <v>1.36</v>
      </c>
      <c r="D745">
        <v>2.35</v>
      </c>
    </row>
    <row r="746" spans="1:4" x14ac:dyDescent="0.35">
      <c r="A746" t="s">
        <v>961</v>
      </c>
      <c r="B746">
        <v>8.99</v>
      </c>
      <c r="C746">
        <v>1.2</v>
      </c>
      <c r="D746">
        <v>2.44</v>
      </c>
    </row>
    <row r="747" spans="1:4" x14ac:dyDescent="0.35">
      <c r="A747" t="s">
        <v>1068</v>
      </c>
      <c r="B747">
        <v>9.65</v>
      </c>
      <c r="C747">
        <v>-7.0000000000000007E-2</v>
      </c>
      <c r="D747">
        <v>2.4</v>
      </c>
    </row>
    <row r="748" spans="1:4" x14ac:dyDescent="0.35">
      <c r="A748" t="s">
        <v>972</v>
      </c>
      <c r="B748">
        <v>11.08</v>
      </c>
      <c r="C748">
        <v>0.08</v>
      </c>
      <c r="D748">
        <v>2.69</v>
      </c>
    </row>
    <row r="749" spans="1:4" x14ac:dyDescent="0.35">
      <c r="A749" t="s">
        <v>938</v>
      </c>
      <c r="B749">
        <v>13.43</v>
      </c>
      <c r="C749">
        <v>0.18</v>
      </c>
      <c r="D749">
        <v>3.12</v>
      </c>
    </row>
    <row r="750" spans="1:4" x14ac:dyDescent="0.35">
      <c r="A750" t="s">
        <v>552</v>
      </c>
      <c r="B750">
        <v>-0.99</v>
      </c>
      <c r="D750">
        <v>0.67</v>
      </c>
    </row>
    <row r="751" spans="1:4" x14ac:dyDescent="0.35">
      <c r="A751" t="s">
        <v>779</v>
      </c>
      <c r="B751">
        <v>-0.52</v>
      </c>
      <c r="D751">
        <v>0.56999999999999995</v>
      </c>
    </row>
    <row r="752" spans="1:4" x14ac:dyDescent="0.35">
      <c r="A752" t="s">
        <v>1082</v>
      </c>
      <c r="B752">
        <v>-0.23</v>
      </c>
      <c r="D752">
        <v>0.63</v>
      </c>
    </row>
    <row r="753" spans="1:4" x14ac:dyDescent="0.35">
      <c r="A753" t="s">
        <v>904</v>
      </c>
      <c r="B753">
        <v>0.73</v>
      </c>
      <c r="D753">
        <v>0.81</v>
      </c>
    </row>
    <row r="754" spans="1:4" x14ac:dyDescent="0.35">
      <c r="A754" t="s">
        <v>718</v>
      </c>
      <c r="B754">
        <v>0.81</v>
      </c>
      <c r="D754">
        <v>0.82</v>
      </c>
    </row>
    <row r="755" spans="1:4" x14ac:dyDescent="0.35">
      <c r="A755" t="s">
        <v>695</v>
      </c>
      <c r="B755">
        <v>0.98</v>
      </c>
      <c r="D755">
        <v>0.85</v>
      </c>
    </row>
    <row r="756" spans="1:4" x14ac:dyDescent="0.35">
      <c r="A756" t="s">
        <v>572</v>
      </c>
      <c r="B756">
        <v>1</v>
      </c>
      <c r="D756">
        <v>0.86</v>
      </c>
    </row>
    <row r="757" spans="1:4" x14ac:dyDescent="0.35">
      <c r="A757" t="s">
        <v>1286</v>
      </c>
      <c r="C757">
        <v>-0.3</v>
      </c>
      <c r="D757">
        <v>0.89</v>
      </c>
    </row>
    <row r="758" spans="1:4" x14ac:dyDescent="0.35">
      <c r="A758" t="s">
        <v>1284</v>
      </c>
      <c r="C758">
        <v>-0.21</v>
      </c>
      <c r="D758">
        <v>0.9</v>
      </c>
    </row>
    <row r="759" spans="1:4" x14ac:dyDescent="0.35">
      <c r="A759" t="s">
        <v>1285</v>
      </c>
      <c r="C759">
        <v>-0.19</v>
      </c>
      <c r="D759">
        <v>0.86</v>
      </c>
    </row>
    <row r="760" spans="1:4" x14ac:dyDescent="0.35">
      <c r="A760" t="s">
        <v>1289</v>
      </c>
      <c r="C760">
        <v>-0.18</v>
      </c>
      <c r="D760">
        <v>0.9</v>
      </c>
    </row>
    <row r="761" spans="1:4" x14ac:dyDescent="0.35">
      <c r="A761" t="s">
        <v>1270</v>
      </c>
      <c r="C761">
        <v>-0.14000000000000001</v>
      </c>
      <c r="D761">
        <v>0.9</v>
      </c>
    </row>
    <row r="762" spans="1:4" x14ac:dyDescent="0.35">
      <c r="A762" t="s">
        <v>1276</v>
      </c>
      <c r="C762">
        <v>-0.11</v>
      </c>
      <c r="D762">
        <v>0.87</v>
      </c>
    </row>
    <row r="763" spans="1:4" x14ac:dyDescent="0.35">
      <c r="A763" t="s">
        <v>1266</v>
      </c>
      <c r="C763">
        <v>-0.08</v>
      </c>
      <c r="D763">
        <v>0.87</v>
      </c>
    </row>
    <row r="764" spans="1:4" x14ac:dyDescent="0.35">
      <c r="A764" t="s">
        <v>1282</v>
      </c>
      <c r="C764">
        <v>-7.0000000000000007E-2</v>
      </c>
      <c r="D764">
        <v>0.88</v>
      </c>
    </row>
    <row r="765" spans="1:4" x14ac:dyDescent="0.35">
      <c r="A765" t="s">
        <v>1287</v>
      </c>
      <c r="C765">
        <v>-0.05</v>
      </c>
      <c r="D765">
        <v>0.88</v>
      </c>
    </row>
    <row r="766" spans="1:4" x14ac:dyDescent="0.35">
      <c r="A766" t="s">
        <v>1262</v>
      </c>
      <c r="C766">
        <v>-0.05</v>
      </c>
      <c r="D766">
        <v>0.88</v>
      </c>
    </row>
    <row r="767" spans="1:4" x14ac:dyDescent="0.35">
      <c r="A767" t="s">
        <v>1281</v>
      </c>
      <c r="C767">
        <v>-0.01</v>
      </c>
      <c r="D767">
        <v>0.89</v>
      </c>
    </row>
    <row r="768" spans="1:4" x14ac:dyDescent="0.35">
      <c r="A768" t="s">
        <v>1269</v>
      </c>
      <c r="C768">
        <v>0</v>
      </c>
      <c r="D768">
        <v>0.92</v>
      </c>
    </row>
    <row r="769" spans="1:4" x14ac:dyDescent="0.35">
      <c r="A769" t="s">
        <v>1280</v>
      </c>
      <c r="C769">
        <v>0.02</v>
      </c>
      <c r="D769">
        <v>0.89</v>
      </c>
    </row>
    <row r="770" spans="1:4" x14ac:dyDescent="0.35">
      <c r="A770" t="s">
        <v>1268</v>
      </c>
      <c r="C770">
        <v>0.02</v>
      </c>
      <c r="D770">
        <v>0.89</v>
      </c>
    </row>
    <row r="771" spans="1:4" x14ac:dyDescent="0.35">
      <c r="A771" t="s">
        <v>825</v>
      </c>
      <c r="C771">
        <v>0.05</v>
      </c>
      <c r="D771">
        <v>0.92</v>
      </c>
    </row>
    <row r="772" spans="1:4" x14ac:dyDescent="0.35">
      <c r="A772" t="s">
        <v>1292</v>
      </c>
      <c r="C772">
        <v>0.06</v>
      </c>
      <c r="D772">
        <v>0.9</v>
      </c>
    </row>
    <row r="773" spans="1:4" x14ac:dyDescent="0.35">
      <c r="A773" t="s">
        <v>1294</v>
      </c>
      <c r="C773">
        <v>7.0000000000000007E-2</v>
      </c>
      <c r="D773">
        <v>0.9</v>
      </c>
    </row>
    <row r="774" spans="1:4" x14ac:dyDescent="0.35">
      <c r="A774" t="s">
        <v>1267</v>
      </c>
      <c r="C774">
        <v>0.17</v>
      </c>
      <c r="D774">
        <v>0.91</v>
      </c>
    </row>
    <row r="775" spans="1:4" x14ac:dyDescent="0.35">
      <c r="A775" t="s">
        <v>1277</v>
      </c>
      <c r="C775">
        <v>0.27</v>
      </c>
      <c r="D775">
        <v>0.93</v>
      </c>
    </row>
    <row r="776" spans="1:4" x14ac:dyDescent="0.35">
      <c r="A776" t="s">
        <v>1278</v>
      </c>
      <c r="C776">
        <v>0.28000000000000003</v>
      </c>
      <c r="D776">
        <v>0.93</v>
      </c>
    </row>
    <row r="777" spans="1:4" x14ac:dyDescent="0.35">
      <c r="A777" t="s">
        <v>1264</v>
      </c>
      <c r="C777">
        <v>0.32</v>
      </c>
      <c r="D777">
        <v>0.94</v>
      </c>
    </row>
    <row r="778" spans="1:4" x14ac:dyDescent="0.35">
      <c r="A778" t="s">
        <v>1295</v>
      </c>
      <c r="C778">
        <v>0.32</v>
      </c>
      <c r="D778">
        <v>0.94</v>
      </c>
    </row>
    <row r="779" spans="1:4" x14ac:dyDescent="0.35">
      <c r="A779" t="s">
        <v>542</v>
      </c>
      <c r="C779">
        <v>0.4</v>
      </c>
      <c r="D779">
        <v>0.95</v>
      </c>
    </row>
    <row r="780" spans="1:4" x14ac:dyDescent="0.35">
      <c r="A780" t="s">
        <v>1275</v>
      </c>
      <c r="C780">
        <v>0.4</v>
      </c>
      <c r="D780">
        <v>0.95</v>
      </c>
    </row>
    <row r="781" spans="1:4" x14ac:dyDescent="0.35">
      <c r="A781" t="s">
        <v>1273</v>
      </c>
      <c r="C781">
        <v>0.44</v>
      </c>
      <c r="D781">
        <v>0.96</v>
      </c>
    </row>
    <row r="782" spans="1:4" x14ac:dyDescent="0.35">
      <c r="A782" t="s">
        <v>1293</v>
      </c>
      <c r="C782">
        <v>0.61</v>
      </c>
      <c r="D782">
        <v>0.98</v>
      </c>
    </row>
    <row r="783" spans="1:4" x14ac:dyDescent="0.35">
      <c r="A783" t="s">
        <v>1263</v>
      </c>
      <c r="C783">
        <v>0.73</v>
      </c>
      <c r="D783">
        <v>1</v>
      </c>
    </row>
    <row r="784" spans="1:4" x14ac:dyDescent="0.35">
      <c r="A784" t="s">
        <v>1283</v>
      </c>
      <c r="C784">
        <v>0.8</v>
      </c>
      <c r="D784">
        <v>1.02</v>
      </c>
    </row>
    <row r="785" spans="1:4" x14ac:dyDescent="0.35">
      <c r="A785" t="s">
        <v>1288</v>
      </c>
      <c r="C785">
        <v>0.81</v>
      </c>
      <c r="D785">
        <v>1.02</v>
      </c>
    </row>
    <row r="786" spans="1:4" x14ac:dyDescent="0.35">
      <c r="A786" t="s">
        <v>1272</v>
      </c>
      <c r="C786">
        <v>0.89</v>
      </c>
      <c r="D786">
        <v>1.03</v>
      </c>
    </row>
    <row r="787" spans="1:4" x14ac:dyDescent="0.35">
      <c r="A787" t="s">
        <v>1274</v>
      </c>
      <c r="C787">
        <v>1.18</v>
      </c>
      <c r="D787">
        <v>1.08</v>
      </c>
    </row>
    <row r="788" spans="1:4" x14ac:dyDescent="0.35">
      <c r="A788" t="s">
        <v>1279</v>
      </c>
      <c r="C788">
        <v>1.19</v>
      </c>
      <c r="D788">
        <v>1.08</v>
      </c>
    </row>
    <row r="789" spans="1:4" x14ac:dyDescent="0.35">
      <c r="A789" t="s">
        <v>1291</v>
      </c>
      <c r="C789">
        <v>1.51</v>
      </c>
      <c r="D789">
        <v>1.1299999999999999</v>
      </c>
    </row>
    <row r="790" spans="1:4" x14ac:dyDescent="0.35">
      <c r="A790" t="s">
        <v>1271</v>
      </c>
      <c r="C790">
        <v>2.15</v>
      </c>
      <c r="D790">
        <v>1.23</v>
      </c>
    </row>
    <row r="791" spans="1:4" x14ac:dyDescent="0.35">
      <c r="A791" t="s">
        <v>1290</v>
      </c>
      <c r="C791">
        <v>2.52</v>
      </c>
      <c r="D791">
        <v>1.29</v>
      </c>
    </row>
    <row r="792" spans="1:4" x14ac:dyDescent="0.35">
      <c r="A792" t="s">
        <v>113</v>
      </c>
    </row>
    <row r="793" spans="1:4" x14ac:dyDescent="0.35">
      <c r="A793" t="s">
        <v>115</v>
      </c>
    </row>
    <row r="794" spans="1:4" x14ac:dyDescent="0.35">
      <c r="A794" t="s">
        <v>116</v>
      </c>
    </row>
    <row r="795" spans="1:4" x14ac:dyDescent="0.35">
      <c r="A795" t="s">
        <v>117</v>
      </c>
    </row>
    <row r="796" spans="1:4" x14ac:dyDescent="0.35">
      <c r="A796" t="s">
        <v>118</v>
      </c>
    </row>
    <row r="797" spans="1:4" x14ac:dyDescent="0.35">
      <c r="A797" t="s">
        <v>119</v>
      </c>
    </row>
    <row r="798" spans="1:4" x14ac:dyDescent="0.35">
      <c r="A798" t="s">
        <v>120</v>
      </c>
    </row>
    <row r="799" spans="1:4" x14ac:dyDescent="0.35">
      <c r="A799" t="s">
        <v>121</v>
      </c>
    </row>
    <row r="800" spans="1:4" x14ac:dyDescent="0.35">
      <c r="A800" t="s">
        <v>122</v>
      </c>
    </row>
    <row r="801" spans="1:1" x14ac:dyDescent="0.35">
      <c r="A801" t="s">
        <v>123</v>
      </c>
    </row>
    <row r="802" spans="1:1" x14ac:dyDescent="0.35">
      <c r="A802" t="s">
        <v>127</v>
      </c>
    </row>
    <row r="803" spans="1:1" x14ac:dyDescent="0.35">
      <c r="A803" t="s">
        <v>129</v>
      </c>
    </row>
    <row r="804" spans="1:1" x14ac:dyDescent="0.35">
      <c r="A804" t="s">
        <v>130</v>
      </c>
    </row>
    <row r="805" spans="1:1" x14ac:dyDescent="0.35">
      <c r="A805" t="s">
        <v>131</v>
      </c>
    </row>
    <row r="806" spans="1:1" x14ac:dyDescent="0.35">
      <c r="A806" t="s">
        <v>132</v>
      </c>
    </row>
    <row r="807" spans="1:1" x14ac:dyDescent="0.35">
      <c r="A807" t="s">
        <v>133</v>
      </c>
    </row>
    <row r="808" spans="1:1" x14ac:dyDescent="0.35">
      <c r="A808" t="s">
        <v>134</v>
      </c>
    </row>
    <row r="809" spans="1:1" x14ac:dyDescent="0.35">
      <c r="A809" t="s">
        <v>135</v>
      </c>
    </row>
    <row r="810" spans="1:1" x14ac:dyDescent="0.35">
      <c r="A810" t="s">
        <v>136</v>
      </c>
    </row>
    <row r="811" spans="1:1" x14ac:dyDescent="0.35">
      <c r="A811" t="s">
        <v>137</v>
      </c>
    </row>
    <row r="812" spans="1:1" x14ac:dyDescent="0.35">
      <c r="A812" t="s">
        <v>138</v>
      </c>
    </row>
    <row r="813" spans="1:1" x14ac:dyDescent="0.35">
      <c r="A813" t="s">
        <v>139</v>
      </c>
    </row>
    <row r="814" spans="1:1" x14ac:dyDescent="0.35">
      <c r="A814" t="s">
        <v>140</v>
      </c>
    </row>
    <row r="815" spans="1:1" x14ac:dyDescent="0.35">
      <c r="A815" t="s">
        <v>141</v>
      </c>
    </row>
    <row r="816" spans="1:1" x14ac:dyDescent="0.35">
      <c r="A816" t="s">
        <v>142</v>
      </c>
    </row>
    <row r="817" spans="1:1" x14ac:dyDescent="0.35">
      <c r="A817" t="s">
        <v>143</v>
      </c>
    </row>
    <row r="818" spans="1:1" x14ac:dyDescent="0.35">
      <c r="A818" t="s">
        <v>144</v>
      </c>
    </row>
    <row r="819" spans="1:1" x14ac:dyDescent="0.35">
      <c r="A819" t="s">
        <v>145</v>
      </c>
    </row>
    <row r="820" spans="1:1" x14ac:dyDescent="0.35">
      <c r="A820" t="s">
        <v>146</v>
      </c>
    </row>
    <row r="821" spans="1:1" x14ac:dyDescent="0.35">
      <c r="A821" t="s">
        <v>147</v>
      </c>
    </row>
    <row r="822" spans="1:1" x14ac:dyDescent="0.35">
      <c r="A822" t="s">
        <v>148</v>
      </c>
    </row>
    <row r="823" spans="1:1" x14ac:dyDescent="0.35">
      <c r="A823" t="s">
        <v>149</v>
      </c>
    </row>
    <row r="824" spans="1:1" x14ac:dyDescent="0.35">
      <c r="A824" t="s">
        <v>519</v>
      </c>
    </row>
    <row r="825" spans="1:1" x14ac:dyDescent="0.35">
      <c r="A825" t="s">
        <v>150</v>
      </c>
    </row>
    <row r="826" spans="1:1" x14ac:dyDescent="0.35">
      <c r="A826" t="s">
        <v>151</v>
      </c>
    </row>
    <row r="827" spans="1:1" x14ac:dyDescent="0.35">
      <c r="A827" t="s">
        <v>152</v>
      </c>
    </row>
    <row r="828" spans="1:1" x14ac:dyDescent="0.35">
      <c r="A828" t="s">
        <v>153</v>
      </c>
    </row>
    <row r="829" spans="1:1" x14ac:dyDescent="0.35">
      <c r="A829" t="s">
        <v>154</v>
      </c>
    </row>
    <row r="830" spans="1:1" x14ac:dyDescent="0.35">
      <c r="A830" t="s">
        <v>155</v>
      </c>
    </row>
    <row r="831" spans="1:1" x14ac:dyDescent="0.35">
      <c r="A831" t="s">
        <v>156</v>
      </c>
    </row>
    <row r="832" spans="1:1" x14ac:dyDescent="0.35">
      <c r="A832" t="s">
        <v>157</v>
      </c>
    </row>
    <row r="833" spans="1:1" x14ac:dyDescent="0.35">
      <c r="A833" t="s">
        <v>158</v>
      </c>
    </row>
    <row r="834" spans="1:1" x14ac:dyDescent="0.35">
      <c r="A834" t="s">
        <v>159</v>
      </c>
    </row>
    <row r="835" spans="1:1" x14ac:dyDescent="0.35">
      <c r="A835" t="s">
        <v>160</v>
      </c>
    </row>
    <row r="836" spans="1:1" x14ac:dyDescent="0.35">
      <c r="A836" t="s">
        <v>161</v>
      </c>
    </row>
    <row r="837" spans="1:1" x14ac:dyDescent="0.35">
      <c r="A837" t="s">
        <v>162</v>
      </c>
    </row>
    <row r="838" spans="1:1" x14ac:dyDescent="0.35">
      <c r="A838" t="s">
        <v>163</v>
      </c>
    </row>
    <row r="839" spans="1:1" x14ac:dyDescent="0.35">
      <c r="A839" t="s">
        <v>164</v>
      </c>
    </row>
    <row r="840" spans="1:1" x14ac:dyDescent="0.35">
      <c r="A840" t="s">
        <v>165</v>
      </c>
    </row>
    <row r="841" spans="1:1" x14ac:dyDescent="0.35">
      <c r="A841" t="s">
        <v>166</v>
      </c>
    </row>
    <row r="842" spans="1:1" x14ac:dyDescent="0.35">
      <c r="A842" t="s">
        <v>167</v>
      </c>
    </row>
    <row r="843" spans="1:1" x14ac:dyDescent="0.35">
      <c r="A843" t="s">
        <v>168</v>
      </c>
    </row>
    <row r="844" spans="1:1" x14ac:dyDescent="0.35">
      <c r="A844" t="s">
        <v>169</v>
      </c>
    </row>
    <row r="845" spans="1:1" x14ac:dyDescent="0.35">
      <c r="A845" t="s">
        <v>170</v>
      </c>
    </row>
    <row r="846" spans="1:1" x14ac:dyDescent="0.35">
      <c r="A846" t="s">
        <v>171</v>
      </c>
    </row>
    <row r="847" spans="1:1" x14ac:dyDescent="0.35">
      <c r="A847" t="s">
        <v>172</v>
      </c>
    </row>
    <row r="848" spans="1:1" x14ac:dyDescent="0.35">
      <c r="A848" t="s">
        <v>173</v>
      </c>
    </row>
    <row r="849" spans="1:1" x14ac:dyDescent="0.35">
      <c r="A849" t="s">
        <v>174</v>
      </c>
    </row>
    <row r="850" spans="1:1" x14ac:dyDescent="0.35">
      <c r="A850" t="s">
        <v>175</v>
      </c>
    </row>
    <row r="851" spans="1:1" x14ac:dyDescent="0.35">
      <c r="A851" t="s">
        <v>176</v>
      </c>
    </row>
    <row r="852" spans="1:1" x14ac:dyDescent="0.35">
      <c r="A852" t="s">
        <v>177</v>
      </c>
    </row>
    <row r="853" spans="1:1" x14ac:dyDescent="0.35">
      <c r="A853" t="s">
        <v>178</v>
      </c>
    </row>
    <row r="854" spans="1:1" x14ac:dyDescent="0.35">
      <c r="A854" t="s">
        <v>179</v>
      </c>
    </row>
    <row r="855" spans="1:1" x14ac:dyDescent="0.35">
      <c r="A855" t="s">
        <v>180</v>
      </c>
    </row>
    <row r="856" spans="1:1" x14ac:dyDescent="0.35">
      <c r="A856" t="s">
        <v>181</v>
      </c>
    </row>
    <row r="857" spans="1:1" x14ac:dyDescent="0.35">
      <c r="A857" t="s">
        <v>182</v>
      </c>
    </row>
    <row r="858" spans="1:1" x14ac:dyDescent="0.35">
      <c r="A858" t="s">
        <v>183</v>
      </c>
    </row>
    <row r="859" spans="1:1" x14ac:dyDescent="0.35">
      <c r="A859" t="s">
        <v>184</v>
      </c>
    </row>
    <row r="860" spans="1:1" x14ac:dyDescent="0.35">
      <c r="A860" t="s">
        <v>185</v>
      </c>
    </row>
    <row r="861" spans="1:1" x14ac:dyDescent="0.35">
      <c r="A861" t="s">
        <v>186</v>
      </c>
    </row>
    <row r="862" spans="1:1" x14ac:dyDescent="0.35">
      <c r="A862" t="s">
        <v>187</v>
      </c>
    </row>
    <row r="863" spans="1:1" x14ac:dyDescent="0.35">
      <c r="A863" t="s">
        <v>188</v>
      </c>
    </row>
    <row r="864" spans="1:1" x14ac:dyDescent="0.35">
      <c r="A864" t="s">
        <v>189</v>
      </c>
    </row>
    <row r="865" spans="1:1" x14ac:dyDescent="0.35">
      <c r="A865" t="s">
        <v>190</v>
      </c>
    </row>
    <row r="866" spans="1:1" x14ac:dyDescent="0.35">
      <c r="A866" t="s">
        <v>191</v>
      </c>
    </row>
    <row r="867" spans="1:1" x14ac:dyDescent="0.35">
      <c r="A867" t="s">
        <v>192</v>
      </c>
    </row>
    <row r="868" spans="1:1" x14ac:dyDescent="0.35">
      <c r="A868" t="s">
        <v>193</v>
      </c>
    </row>
    <row r="869" spans="1:1" x14ac:dyDescent="0.35">
      <c r="A869" t="s">
        <v>194</v>
      </c>
    </row>
    <row r="870" spans="1:1" x14ac:dyDescent="0.35">
      <c r="A870" t="s">
        <v>195</v>
      </c>
    </row>
    <row r="871" spans="1:1" x14ac:dyDescent="0.35">
      <c r="A871" t="s">
        <v>196</v>
      </c>
    </row>
    <row r="872" spans="1:1" x14ac:dyDescent="0.35">
      <c r="A872" t="s">
        <v>197</v>
      </c>
    </row>
    <row r="873" spans="1:1" x14ac:dyDescent="0.35">
      <c r="A873" t="s">
        <v>198</v>
      </c>
    </row>
    <row r="874" spans="1:1" x14ac:dyDescent="0.35">
      <c r="A874" t="s">
        <v>199</v>
      </c>
    </row>
    <row r="875" spans="1:1" x14ac:dyDescent="0.35">
      <c r="A875" t="s">
        <v>200</v>
      </c>
    </row>
    <row r="876" spans="1:1" x14ac:dyDescent="0.35">
      <c r="A876" t="s">
        <v>201</v>
      </c>
    </row>
    <row r="877" spans="1:1" x14ac:dyDescent="0.35">
      <c r="A877" t="s">
        <v>202</v>
      </c>
    </row>
    <row r="878" spans="1:1" x14ac:dyDescent="0.35">
      <c r="A878" t="s">
        <v>203</v>
      </c>
    </row>
    <row r="879" spans="1:1" x14ac:dyDescent="0.35">
      <c r="A879" t="s">
        <v>204</v>
      </c>
    </row>
    <row r="880" spans="1:1" x14ac:dyDescent="0.35">
      <c r="A880" t="s">
        <v>205</v>
      </c>
    </row>
    <row r="881" spans="1:1" x14ac:dyDescent="0.35">
      <c r="A881" t="s">
        <v>206</v>
      </c>
    </row>
    <row r="882" spans="1:1" x14ac:dyDescent="0.35">
      <c r="A882" t="s">
        <v>207</v>
      </c>
    </row>
    <row r="883" spans="1:1" x14ac:dyDescent="0.35">
      <c r="A883" t="s">
        <v>208</v>
      </c>
    </row>
    <row r="884" spans="1:1" x14ac:dyDescent="0.35">
      <c r="A884" t="s">
        <v>209</v>
      </c>
    </row>
    <row r="885" spans="1:1" x14ac:dyDescent="0.35">
      <c r="A885" t="s">
        <v>210</v>
      </c>
    </row>
    <row r="886" spans="1:1" x14ac:dyDescent="0.35">
      <c r="A886" t="s">
        <v>211</v>
      </c>
    </row>
    <row r="887" spans="1:1" x14ac:dyDescent="0.35">
      <c r="A887" t="s">
        <v>212</v>
      </c>
    </row>
    <row r="888" spans="1:1" x14ac:dyDescent="0.35">
      <c r="A888" t="s">
        <v>213</v>
      </c>
    </row>
    <row r="889" spans="1:1" x14ac:dyDescent="0.35">
      <c r="A889" t="s">
        <v>214</v>
      </c>
    </row>
    <row r="890" spans="1:1" x14ac:dyDescent="0.35">
      <c r="A890" t="s">
        <v>215</v>
      </c>
    </row>
    <row r="891" spans="1:1" x14ac:dyDescent="0.35">
      <c r="A891" t="s">
        <v>216</v>
      </c>
    </row>
    <row r="892" spans="1:1" x14ac:dyDescent="0.35">
      <c r="A892" t="s">
        <v>217</v>
      </c>
    </row>
    <row r="893" spans="1:1" x14ac:dyDescent="0.35">
      <c r="A893" t="s">
        <v>218</v>
      </c>
    </row>
    <row r="894" spans="1:1" x14ac:dyDescent="0.35">
      <c r="A894" t="s">
        <v>219</v>
      </c>
    </row>
    <row r="895" spans="1:1" x14ac:dyDescent="0.35">
      <c r="A895" t="s">
        <v>220</v>
      </c>
    </row>
    <row r="896" spans="1:1" x14ac:dyDescent="0.35">
      <c r="A896" t="s">
        <v>221</v>
      </c>
    </row>
    <row r="897" spans="1:1" x14ac:dyDescent="0.35">
      <c r="A897" t="s">
        <v>222</v>
      </c>
    </row>
    <row r="898" spans="1:1" x14ac:dyDescent="0.35">
      <c r="A898" t="s">
        <v>223</v>
      </c>
    </row>
    <row r="899" spans="1:1" x14ac:dyDescent="0.35">
      <c r="A899" t="s">
        <v>224</v>
      </c>
    </row>
    <row r="900" spans="1:1" x14ac:dyDescent="0.35">
      <c r="A900" t="s">
        <v>225</v>
      </c>
    </row>
    <row r="901" spans="1:1" x14ac:dyDescent="0.35">
      <c r="A901" t="s">
        <v>226</v>
      </c>
    </row>
    <row r="902" spans="1:1" x14ac:dyDescent="0.35">
      <c r="A902" t="s">
        <v>227</v>
      </c>
    </row>
    <row r="903" spans="1:1" x14ac:dyDescent="0.35">
      <c r="A903" t="s">
        <v>228</v>
      </c>
    </row>
    <row r="904" spans="1:1" x14ac:dyDescent="0.35">
      <c r="A904" t="s">
        <v>229</v>
      </c>
    </row>
    <row r="905" spans="1:1" x14ac:dyDescent="0.35">
      <c r="A905" t="s">
        <v>230</v>
      </c>
    </row>
    <row r="906" spans="1:1" x14ac:dyDescent="0.35">
      <c r="A906" t="s">
        <v>231</v>
      </c>
    </row>
    <row r="907" spans="1:1" x14ac:dyDescent="0.35">
      <c r="A907" t="s">
        <v>232</v>
      </c>
    </row>
    <row r="908" spans="1:1" x14ac:dyDescent="0.35">
      <c r="A908" t="s">
        <v>233</v>
      </c>
    </row>
    <row r="909" spans="1:1" x14ac:dyDescent="0.35">
      <c r="A909" t="s">
        <v>234</v>
      </c>
    </row>
    <row r="910" spans="1:1" x14ac:dyDescent="0.35">
      <c r="A910" t="s">
        <v>235</v>
      </c>
    </row>
    <row r="911" spans="1:1" x14ac:dyDescent="0.35">
      <c r="A911" t="s">
        <v>236</v>
      </c>
    </row>
    <row r="912" spans="1:1" x14ac:dyDescent="0.35">
      <c r="A912" t="s">
        <v>237</v>
      </c>
    </row>
    <row r="913" spans="1:1" x14ac:dyDescent="0.35">
      <c r="A913" t="s">
        <v>238</v>
      </c>
    </row>
    <row r="914" spans="1:1" x14ac:dyDescent="0.35">
      <c r="A914" t="s">
        <v>239</v>
      </c>
    </row>
    <row r="915" spans="1:1" x14ac:dyDescent="0.35">
      <c r="A915" t="s">
        <v>240</v>
      </c>
    </row>
    <row r="916" spans="1:1" x14ac:dyDescent="0.35">
      <c r="A916" t="s">
        <v>241</v>
      </c>
    </row>
    <row r="917" spans="1:1" x14ac:dyDescent="0.35">
      <c r="A917" t="s">
        <v>242</v>
      </c>
    </row>
    <row r="918" spans="1:1" x14ac:dyDescent="0.35">
      <c r="A918" t="s">
        <v>243</v>
      </c>
    </row>
    <row r="919" spans="1:1" x14ac:dyDescent="0.35">
      <c r="A919" t="s">
        <v>244</v>
      </c>
    </row>
    <row r="920" spans="1:1" x14ac:dyDescent="0.35">
      <c r="A920" t="s">
        <v>245</v>
      </c>
    </row>
    <row r="921" spans="1:1" x14ac:dyDescent="0.35">
      <c r="A921" t="s">
        <v>246</v>
      </c>
    </row>
    <row r="922" spans="1:1" x14ac:dyDescent="0.35">
      <c r="A922" t="s">
        <v>247</v>
      </c>
    </row>
    <row r="923" spans="1:1" x14ac:dyDescent="0.35">
      <c r="A923" t="s">
        <v>248</v>
      </c>
    </row>
    <row r="924" spans="1:1" x14ac:dyDescent="0.35">
      <c r="A924" t="s">
        <v>249</v>
      </c>
    </row>
    <row r="925" spans="1:1" x14ac:dyDescent="0.35">
      <c r="A925" t="s">
        <v>250</v>
      </c>
    </row>
    <row r="926" spans="1:1" x14ac:dyDescent="0.35">
      <c r="A926" t="s">
        <v>251</v>
      </c>
    </row>
    <row r="927" spans="1:1" x14ac:dyDescent="0.35">
      <c r="A927" t="s">
        <v>252</v>
      </c>
    </row>
    <row r="928" spans="1:1" x14ac:dyDescent="0.35">
      <c r="A928" t="s">
        <v>253</v>
      </c>
    </row>
    <row r="929" spans="1:1" x14ac:dyDescent="0.35">
      <c r="A929" t="s">
        <v>254</v>
      </c>
    </row>
    <row r="930" spans="1:1" x14ac:dyDescent="0.35">
      <c r="A930" t="s">
        <v>255</v>
      </c>
    </row>
    <row r="931" spans="1:1" x14ac:dyDescent="0.35">
      <c r="A931" t="s">
        <v>256</v>
      </c>
    </row>
    <row r="932" spans="1:1" x14ac:dyDescent="0.35">
      <c r="A932" t="s">
        <v>257</v>
      </c>
    </row>
    <row r="933" spans="1:1" x14ac:dyDescent="0.35">
      <c r="A933" t="s">
        <v>258</v>
      </c>
    </row>
    <row r="934" spans="1:1" x14ac:dyDescent="0.35">
      <c r="A934" t="s">
        <v>259</v>
      </c>
    </row>
    <row r="935" spans="1:1" x14ac:dyDescent="0.35">
      <c r="A935" t="s">
        <v>260</v>
      </c>
    </row>
    <row r="936" spans="1:1" x14ac:dyDescent="0.35">
      <c r="A936" t="s">
        <v>261</v>
      </c>
    </row>
    <row r="937" spans="1:1" x14ac:dyDescent="0.35">
      <c r="A937" t="s">
        <v>262</v>
      </c>
    </row>
    <row r="938" spans="1:1" x14ac:dyDescent="0.35">
      <c r="A938" t="s">
        <v>263</v>
      </c>
    </row>
    <row r="939" spans="1:1" x14ac:dyDescent="0.35">
      <c r="A939" t="s">
        <v>264</v>
      </c>
    </row>
    <row r="940" spans="1:1" x14ac:dyDescent="0.35">
      <c r="A940" t="s">
        <v>265</v>
      </c>
    </row>
    <row r="941" spans="1:1" x14ac:dyDescent="0.35">
      <c r="A941" t="s">
        <v>266</v>
      </c>
    </row>
    <row r="942" spans="1:1" x14ac:dyDescent="0.35">
      <c r="A942" t="s">
        <v>267</v>
      </c>
    </row>
    <row r="943" spans="1:1" x14ac:dyDescent="0.35">
      <c r="A943" t="s">
        <v>268</v>
      </c>
    </row>
    <row r="944" spans="1:1" x14ac:dyDescent="0.35">
      <c r="A944" t="s">
        <v>269</v>
      </c>
    </row>
    <row r="945" spans="1:1" x14ac:dyDescent="0.35">
      <c r="A945" t="s">
        <v>270</v>
      </c>
    </row>
    <row r="946" spans="1:1" x14ac:dyDescent="0.35">
      <c r="A946" t="s">
        <v>271</v>
      </c>
    </row>
    <row r="947" spans="1:1" x14ac:dyDescent="0.35">
      <c r="A947" t="s">
        <v>272</v>
      </c>
    </row>
    <row r="948" spans="1:1" x14ac:dyDescent="0.35">
      <c r="A948" t="s">
        <v>273</v>
      </c>
    </row>
    <row r="949" spans="1:1" x14ac:dyDescent="0.35">
      <c r="A949" t="s">
        <v>274</v>
      </c>
    </row>
    <row r="950" spans="1:1" x14ac:dyDescent="0.35">
      <c r="A950" t="s">
        <v>275</v>
      </c>
    </row>
    <row r="951" spans="1:1" x14ac:dyDescent="0.35">
      <c r="A951" t="s">
        <v>276</v>
      </c>
    </row>
    <row r="952" spans="1:1" x14ac:dyDescent="0.35">
      <c r="A952" t="s">
        <v>277</v>
      </c>
    </row>
    <row r="953" spans="1:1" x14ac:dyDescent="0.35">
      <c r="A953" t="s">
        <v>278</v>
      </c>
    </row>
    <row r="954" spans="1:1" x14ac:dyDescent="0.35">
      <c r="A954" t="s">
        <v>279</v>
      </c>
    </row>
    <row r="955" spans="1:1" x14ac:dyDescent="0.35">
      <c r="A955" t="s">
        <v>280</v>
      </c>
    </row>
    <row r="956" spans="1:1" x14ac:dyDescent="0.35">
      <c r="A956" t="s">
        <v>281</v>
      </c>
    </row>
    <row r="957" spans="1:1" x14ac:dyDescent="0.35">
      <c r="A957" t="s">
        <v>282</v>
      </c>
    </row>
    <row r="958" spans="1:1" x14ac:dyDescent="0.35">
      <c r="A958" t="s">
        <v>283</v>
      </c>
    </row>
    <row r="959" spans="1:1" x14ac:dyDescent="0.35">
      <c r="A959" t="s">
        <v>284</v>
      </c>
    </row>
    <row r="960" spans="1:1" x14ac:dyDescent="0.35">
      <c r="A960" t="s">
        <v>285</v>
      </c>
    </row>
    <row r="961" spans="1:1" x14ac:dyDescent="0.35">
      <c r="A961" t="s">
        <v>286</v>
      </c>
    </row>
    <row r="962" spans="1:1" x14ac:dyDescent="0.35">
      <c r="A962" t="s">
        <v>287</v>
      </c>
    </row>
    <row r="963" spans="1:1" x14ac:dyDescent="0.35">
      <c r="A963" t="s">
        <v>288</v>
      </c>
    </row>
    <row r="964" spans="1:1" x14ac:dyDescent="0.35">
      <c r="A964" t="s">
        <v>289</v>
      </c>
    </row>
    <row r="965" spans="1:1" x14ac:dyDescent="0.35">
      <c r="A965" t="s">
        <v>290</v>
      </c>
    </row>
    <row r="966" spans="1:1" x14ac:dyDescent="0.35">
      <c r="A966" t="s">
        <v>291</v>
      </c>
    </row>
    <row r="967" spans="1:1" x14ac:dyDescent="0.35">
      <c r="A967" t="s">
        <v>292</v>
      </c>
    </row>
    <row r="968" spans="1:1" x14ac:dyDescent="0.35">
      <c r="A968" t="s">
        <v>293</v>
      </c>
    </row>
    <row r="969" spans="1:1" x14ac:dyDescent="0.35">
      <c r="A969" t="s">
        <v>294</v>
      </c>
    </row>
    <row r="970" spans="1:1" x14ac:dyDescent="0.35">
      <c r="A970" t="s">
        <v>295</v>
      </c>
    </row>
    <row r="971" spans="1:1" x14ac:dyDescent="0.35">
      <c r="A971" t="s">
        <v>296</v>
      </c>
    </row>
    <row r="972" spans="1:1" x14ac:dyDescent="0.35">
      <c r="A972" t="s">
        <v>297</v>
      </c>
    </row>
    <row r="973" spans="1:1" x14ac:dyDescent="0.35">
      <c r="A973" t="s">
        <v>298</v>
      </c>
    </row>
    <row r="974" spans="1:1" x14ac:dyDescent="0.35">
      <c r="A974" t="s">
        <v>299</v>
      </c>
    </row>
    <row r="975" spans="1:1" x14ac:dyDescent="0.35">
      <c r="A975" t="s">
        <v>300</v>
      </c>
    </row>
    <row r="976" spans="1:1" x14ac:dyDescent="0.35">
      <c r="A976" t="s">
        <v>301</v>
      </c>
    </row>
    <row r="977" spans="1:1" x14ac:dyDescent="0.35">
      <c r="A977" t="s">
        <v>302</v>
      </c>
    </row>
    <row r="978" spans="1:1" x14ac:dyDescent="0.35">
      <c r="A978" t="s">
        <v>303</v>
      </c>
    </row>
    <row r="979" spans="1:1" x14ac:dyDescent="0.35">
      <c r="A979" t="s">
        <v>304</v>
      </c>
    </row>
    <row r="980" spans="1:1" x14ac:dyDescent="0.35">
      <c r="A980" t="s">
        <v>305</v>
      </c>
    </row>
    <row r="981" spans="1:1" x14ac:dyDescent="0.35">
      <c r="A981" t="s">
        <v>306</v>
      </c>
    </row>
    <row r="982" spans="1:1" x14ac:dyDescent="0.35">
      <c r="A982" t="s">
        <v>307</v>
      </c>
    </row>
    <row r="983" spans="1:1" x14ac:dyDescent="0.35">
      <c r="A983" t="s">
        <v>308</v>
      </c>
    </row>
    <row r="984" spans="1:1" x14ac:dyDescent="0.35">
      <c r="A984" t="s">
        <v>309</v>
      </c>
    </row>
    <row r="985" spans="1:1" x14ac:dyDescent="0.35">
      <c r="A985" t="s">
        <v>310</v>
      </c>
    </row>
    <row r="986" spans="1:1" x14ac:dyDescent="0.35">
      <c r="A986" t="s">
        <v>311</v>
      </c>
    </row>
    <row r="987" spans="1:1" x14ac:dyDescent="0.35">
      <c r="A987" t="s">
        <v>312</v>
      </c>
    </row>
    <row r="988" spans="1:1" x14ac:dyDescent="0.35">
      <c r="A988" t="s">
        <v>313</v>
      </c>
    </row>
    <row r="989" spans="1:1" x14ac:dyDescent="0.35">
      <c r="A989" t="s">
        <v>314</v>
      </c>
    </row>
    <row r="990" spans="1:1" x14ac:dyDescent="0.35">
      <c r="A990" t="s">
        <v>315</v>
      </c>
    </row>
    <row r="991" spans="1:1" x14ac:dyDescent="0.35">
      <c r="A991" t="s">
        <v>316</v>
      </c>
    </row>
    <row r="992" spans="1:1" x14ac:dyDescent="0.35">
      <c r="A992" t="s">
        <v>317</v>
      </c>
    </row>
    <row r="993" spans="1:1" x14ac:dyDescent="0.35">
      <c r="A993" t="s">
        <v>318</v>
      </c>
    </row>
    <row r="994" spans="1:1" x14ac:dyDescent="0.35">
      <c r="A994" t="s">
        <v>319</v>
      </c>
    </row>
    <row r="995" spans="1:1" x14ac:dyDescent="0.35">
      <c r="A995" t="s">
        <v>320</v>
      </c>
    </row>
    <row r="996" spans="1:1" x14ac:dyDescent="0.35">
      <c r="A996" t="s">
        <v>321</v>
      </c>
    </row>
    <row r="997" spans="1:1" x14ac:dyDescent="0.35">
      <c r="A997" t="s">
        <v>322</v>
      </c>
    </row>
    <row r="998" spans="1:1" x14ac:dyDescent="0.35">
      <c r="A998" t="s">
        <v>323</v>
      </c>
    </row>
    <row r="999" spans="1:1" x14ac:dyDescent="0.35">
      <c r="A999" t="s">
        <v>324</v>
      </c>
    </row>
    <row r="1000" spans="1:1" x14ac:dyDescent="0.35">
      <c r="A1000" t="s">
        <v>325</v>
      </c>
    </row>
    <row r="1001" spans="1:1" x14ac:dyDescent="0.35">
      <c r="A1001" t="s">
        <v>326</v>
      </c>
    </row>
    <row r="1002" spans="1:1" x14ac:dyDescent="0.35">
      <c r="A1002" t="s">
        <v>327</v>
      </c>
    </row>
    <row r="1003" spans="1:1" x14ac:dyDescent="0.35">
      <c r="A1003" t="s">
        <v>328</v>
      </c>
    </row>
    <row r="1004" spans="1:1" x14ac:dyDescent="0.35">
      <c r="A1004" t="s">
        <v>329</v>
      </c>
    </row>
    <row r="1005" spans="1:1" x14ac:dyDescent="0.35">
      <c r="A1005" t="s">
        <v>330</v>
      </c>
    </row>
    <row r="1006" spans="1:1" x14ac:dyDescent="0.35">
      <c r="A1006" t="s">
        <v>331</v>
      </c>
    </row>
    <row r="1007" spans="1:1" x14ac:dyDescent="0.35">
      <c r="A1007" t="s">
        <v>332</v>
      </c>
    </row>
    <row r="1008" spans="1:1" x14ac:dyDescent="0.35">
      <c r="A1008" t="s">
        <v>333</v>
      </c>
    </row>
    <row r="1009" spans="1:1" x14ac:dyDescent="0.35">
      <c r="A1009" t="s">
        <v>334</v>
      </c>
    </row>
    <row r="1010" spans="1:1" x14ac:dyDescent="0.35">
      <c r="A1010" t="s">
        <v>335</v>
      </c>
    </row>
    <row r="1011" spans="1:1" x14ac:dyDescent="0.35">
      <c r="A1011" t="s">
        <v>336</v>
      </c>
    </row>
    <row r="1012" spans="1:1" x14ac:dyDescent="0.35">
      <c r="A1012" t="s">
        <v>337</v>
      </c>
    </row>
    <row r="1013" spans="1:1" x14ac:dyDescent="0.35">
      <c r="A1013" t="s">
        <v>338</v>
      </c>
    </row>
    <row r="1014" spans="1:1" x14ac:dyDescent="0.35">
      <c r="A1014" t="s">
        <v>339</v>
      </c>
    </row>
    <row r="1015" spans="1:1" x14ac:dyDescent="0.35">
      <c r="A1015" t="s">
        <v>340</v>
      </c>
    </row>
    <row r="1016" spans="1:1" x14ac:dyDescent="0.35">
      <c r="A1016" t="s">
        <v>341</v>
      </c>
    </row>
    <row r="1017" spans="1:1" x14ac:dyDescent="0.35">
      <c r="A1017" t="s">
        <v>342</v>
      </c>
    </row>
    <row r="1018" spans="1:1" x14ac:dyDescent="0.35">
      <c r="A1018" t="s">
        <v>343</v>
      </c>
    </row>
    <row r="1019" spans="1:1" x14ac:dyDescent="0.35">
      <c r="A1019" t="s">
        <v>344</v>
      </c>
    </row>
    <row r="1020" spans="1:1" x14ac:dyDescent="0.35">
      <c r="A1020" t="s">
        <v>345</v>
      </c>
    </row>
    <row r="1021" spans="1:1" x14ac:dyDescent="0.35">
      <c r="A1021" t="s">
        <v>346</v>
      </c>
    </row>
    <row r="1022" spans="1:1" x14ac:dyDescent="0.35">
      <c r="A1022" t="s">
        <v>347</v>
      </c>
    </row>
    <row r="1023" spans="1:1" x14ac:dyDescent="0.35">
      <c r="A1023" t="s">
        <v>348</v>
      </c>
    </row>
    <row r="1024" spans="1:1" x14ac:dyDescent="0.35">
      <c r="A1024" t="s">
        <v>349</v>
      </c>
    </row>
    <row r="1025" spans="1:1" x14ac:dyDescent="0.35">
      <c r="A1025" t="s">
        <v>350</v>
      </c>
    </row>
    <row r="1026" spans="1:1" x14ac:dyDescent="0.35">
      <c r="A1026" t="s">
        <v>351</v>
      </c>
    </row>
    <row r="1027" spans="1:1" x14ac:dyDescent="0.35">
      <c r="A1027" t="s">
        <v>352</v>
      </c>
    </row>
    <row r="1028" spans="1:1" x14ac:dyDescent="0.35">
      <c r="A1028" t="s">
        <v>353</v>
      </c>
    </row>
    <row r="1029" spans="1:1" x14ac:dyDescent="0.35">
      <c r="A1029" t="s">
        <v>354</v>
      </c>
    </row>
    <row r="1030" spans="1:1" x14ac:dyDescent="0.35">
      <c r="A1030" t="s">
        <v>355</v>
      </c>
    </row>
    <row r="1031" spans="1:1" x14ac:dyDescent="0.35">
      <c r="A1031" t="s">
        <v>356</v>
      </c>
    </row>
    <row r="1032" spans="1:1" x14ac:dyDescent="0.35">
      <c r="A1032" t="s">
        <v>357</v>
      </c>
    </row>
    <row r="1033" spans="1:1" x14ac:dyDescent="0.35">
      <c r="A1033" t="s">
        <v>358</v>
      </c>
    </row>
    <row r="1034" spans="1:1" x14ac:dyDescent="0.35">
      <c r="A1034" t="s">
        <v>359</v>
      </c>
    </row>
    <row r="1035" spans="1:1" x14ac:dyDescent="0.35">
      <c r="A1035" t="s">
        <v>360</v>
      </c>
    </row>
    <row r="1036" spans="1:1" x14ac:dyDescent="0.35">
      <c r="A1036" t="s">
        <v>361</v>
      </c>
    </row>
    <row r="1037" spans="1:1" x14ac:dyDescent="0.35">
      <c r="A1037" t="s">
        <v>362</v>
      </c>
    </row>
    <row r="1038" spans="1:1" x14ac:dyDescent="0.35">
      <c r="A1038" t="s">
        <v>363</v>
      </c>
    </row>
    <row r="1039" spans="1:1" x14ac:dyDescent="0.35">
      <c r="A1039" t="s">
        <v>364</v>
      </c>
    </row>
    <row r="1040" spans="1:1" x14ac:dyDescent="0.35">
      <c r="A1040" t="s">
        <v>365</v>
      </c>
    </row>
    <row r="1041" spans="1:1" x14ac:dyDescent="0.35">
      <c r="A1041" t="s">
        <v>366</v>
      </c>
    </row>
    <row r="1042" spans="1:1" x14ac:dyDescent="0.35">
      <c r="A1042" t="s">
        <v>367</v>
      </c>
    </row>
    <row r="1043" spans="1:1" x14ac:dyDescent="0.35">
      <c r="A1043" t="s">
        <v>368</v>
      </c>
    </row>
    <row r="1044" spans="1:1" x14ac:dyDescent="0.35">
      <c r="A1044" t="s">
        <v>369</v>
      </c>
    </row>
    <row r="1045" spans="1:1" x14ac:dyDescent="0.35">
      <c r="A1045" t="s">
        <v>370</v>
      </c>
    </row>
    <row r="1046" spans="1:1" x14ac:dyDescent="0.35">
      <c r="A1046" t="s">
        <v>371</v>
      </c>
    </row>
    <row r="1047" spans="1:1" x14ac:dyDescent="0.35">
      <c r="A1047" t="s">
        <v>372</v>
      </c>
    </row>
    <row r="1048" spans="1:1" x14ac:dyDescent="0.35">
      <c r="A1048" t="s">
        <v>373</v>
      </c>
    </row>
    <row r="1049" spans="1:1" x14ac:dyDescent="0.35">
      <c r="A1049" t="s">
        <v>374</v>
      </c>
    </row>
    <row r="1050" spans="1:1" x14ac:dyDescent="0.35">
      <c r="A1050" t="s">
        <v>375</v>
      </c>
    </row>
    <row r="1051" spans="1:1" x14ac:dyDescent="0.35">
      <c r="A1051" t="s">
        <v>376</v>
      </c>
    </row>
    <row r="1052" spans="1:1" x14ac:dyDescent="0.35">
      <c r="A1052" t="s">
        <v>377</v>
      </c>
    </row>
    <row r="1053" spans="1:1" x14ac:dyDescent="0.35">
      <c r="A1053" t="s">
        <v>378</v>
      </c>
    </row>
    <row r="1054" spans="1:1" x14ac:dyDescent="0.35">
      <c r="A1054" t="s">
        <v>379</v>
      </c>
    </row>
    <row r="1055" spans="1:1" x14ac:dyDescent="0.35">
      <c r="A1055" t="s">
        <v>380</v>
      </c>
    </row>
    <row r="1056" spans="1:1" x14ac:dyDescent="0.35">
      <c r="A1056" t="s">
        <v>381</v>
      </c>
    </row>
    <row r="1057" spans="1:1" x14ac:dyDescent="0.35">
      <c r="A1057" t="s">
        <v>382</v>
      </c>
    </row>
    <row r="1058" spans="1:1" x14ac:dyDescent="0.35">
      <c r="A1058" t="s">
        <v>383</v>
      </c>
    </row>
    <row r="1059" spans="1:1" x14ac:dyDescent="0.35">
      <c r="A1059" t="s">
        <v>384</v>
      </c>
    </row>
    <row r="1060" spans="1:1" x14ac:dyDescent="0.35">
      <c r="A1060" t="s">
        <v>385</v>
      </c>
    </row>
    <row r="1061" spans="1:1" x14ac:dyDescent="0.35">
      <c r="A1061" t="s">
        <v>386</v>
      </c>
    </row>
    <row r="1062" spans="1:1" x14ac:dyDescent="0.35">
      <c r="A1062" t="s">
        <v>387</v>
      </c>
    </row>
    <row r="1063" spans="1:1" x14ac:dyDescent="0.35">
      <c r="A1063" t="s">
        <v>388</v>
      </c>
    </row>
    <row r="1064" spans="1:1" x14ac:dyDescent="0.35">
      <c r="A1064" t="s">
        <v>389</v>
      </c>
    </row>
    <row r="1065" spans="1:1" x14ac:dyDescent="0.35">
      <c r="A1065" t="s">
        <v>390</v>
      </c>
    </row>
    <row r="1066" spans="1:1" x14ac:dyDescent="0.35">
      <c r="A1066" t="s">
        <v>391</v>
      </c>
    </row>
    <row r="1067" spans="1:1" x14ac:dyDescent="0.35">
      <c r="A1067" t="s">
        <v>392</v>
      </c>
    </row>
    <row r="1068" spans="1:1" x14ac:dyDescent="0.35">
      <c r="A1068" t="s">
        <v>393</v>
      </c>
    </row>
    <row r="1069" spans="1:1" x14ac:dyDescent="0.35">
      <c r="A1069" t="s">
        <v>394</v>
      </c>
    </row>
    <row r="1070" spans="1:1" x14ac:dyDescent="0.35">
      <c r="A1070" t="s">
        <v>395</v>
      </c>
    </row>
    <row r="1071" spans="1:1" x14ac:dyDescent="0.35">
      <c r="A1071" t="s">
        <v>396</v>
      </c>
    </row>
    <row r="1072" spans="1:1" x14ac:dyDescent="0.35">
      <c r="A1072" t="s">
        <v>397</v>
      </c>
    </row>
    <row r="1073" spans="1:1" x14ac:dyDescent="0.35">
      <c r="A1073" t="s">
        <v>398</v>
      </c>
    </row>
    <row r="1074" spans="1:1" x14ac:dyDescent="0.35">
      <c r="A1074" t="s">
        <v>399</v>
      </c>
    </row>
    <row r="1075" spans="1:1" x14ac:dyDescent="0.35">
      <c r="A1075" t="s">
        <v>400</v>
      </c>
    </row>
    <row r="1076" spans="1:1" x14ac:dyDescent="0.35">
      <c r="A1076" t="s">
        <v>401</v>
      </c>
    </row>
    <row r="1077" spans="1:1" x14ac:dyDescent="0.35">
      <c r="A1077" t="s">
        <v>402</v>
      </c>
    </row>
    <row r="1078" spans="1:1" x14ac:dyDescent="0.35">
      <c r="A1078" t="s">
        <v>403</v>
      </c>
    </row>
    <row r="1079" spans="1:1" x14ac:dyDescent="0.35">
      <c r="A1079" t="s">
        <v>404</v>
      </c>
    </row>
    <row r="1080" spans="1:1" x14ac:dyDescent="0.35">
      <c r="A1080" t="s">
        <v>405</v>
      </c>
    </row>
    <row r="1081" spans="1:1" x14ac:dyDescent="0.35">
      <c r="A1081" t="s">
        <v>406</v>
      </c>
    </row>
    <row r="1082" spans="1:1" x14ac:dyDescent="0.35">
      <c r="A1082" t="s">
        <v>407</v>
      </c>
    </row>
    <row r="1083" spans="1:1" x14ac:dyDescent="0.35">
      <c r="A1083" t="s">
        <v>408</v>
      </c>
    </row>
    <row r="1084" spans="1:1" x14ac:dyDescent="0.35">
      <c r="A1084" t="s">
        <v>409</v>
      </c>
    </row>
    <row r="1085" spans="1:1" x14ac:dyDescent="0.35">
      <c r="A1085" t="s">
        <v>410</v>
      </c>
    </row>
    <row r="1086" spans="1:1" x14ac:dyDescent="0.35">
      <c r="A1086" t="s">
        <v>411</v>
      </c>
    </row>
    <row r="1087" spans="1:1" x14ac:dyDescent="0.35">
      <c r="A1087" t="s">
        <v>412</v>
      </c>
    </row>
    <row r="1088" spans="1:1" x14ac:dyDescent="0.35">
      <c r="A1088" t="s">
        <v>413</v>
      </c>
    </row>
    <row r="1089" spans="1:1" x14ac:dyDescent="0.35">
      <c r="A1089" t="s">
        <v>414</v>
      </c>
    </row>
    <row r="1090" spans="1:1" x14ac:dyDescent="0.35">
      <c r="A1090" t="s">
        <v>415</v>
      </c>
    </row>
    <row r="1091" spans="1:1" x14ac:dyDescent="0.35">
      <c r="A1091" t="s">
        <v>416</v>
      </c>
    </row>
    <row r="1092" spans="1:1" x14ac:dyDescent="0.35">
      <c r="A1092" t="s">
        <v>417</v>
      </c>
    </row>
    <row r="1093" spans="1:1" x14ac:dyDescent="0.35">
      <c r="A1093" t="s">
        <v>418</v>
      </c>
    </row>
    <row r="1094" spans="1:1" x14ac:dyDescent="0.35">
      <c r="A1094" t="s">
        <v>419</v>
      </c>
    </row>
    <row r="1095" spans="1:1" x14ac:dyDescent="0.35">
      <c r="A1095" t="s">
        <v>420</v>
      </c>
    </row>
    <row r="1096" spans="1:1" x14ac:dyDescent="0.35">
      <c r="A1096" t="s">
        <v>421</v>
      </c>
    </row>
    <row r="1097" spans="1:1" x14ac:dyDescent="0.35">
      <c r="A1097" t="s">
        <v>422</v>
      </c>
    </row>
    <row r="1098" spans="1:1" x14ac:dyDescent="0.35">
      <c r="A1098" t="s">
        <v>423</v>
      </c>
    </row>
    <row r="1099" spans="1:1" x14ac:dyDescent="0.35">
      <c r="A1099" t="s">
        <v>424</v>
      </c>
    </row>
    <row r="1100" spans="1:1" x14ac:dyDescent="0.35">
      <c r="A1100" t="s">
        <v>425</v>
      </c>
    </row>
    <row r="1101" spans="1:1" x14ac:dyDescent="0.35">
      <c r="A1101" t="s">
        <v>426</v>
      </c>
    </row>
    <row r="1102" spans="1:1" x14ac:dyDescent="0.35">
      <c r="A1102" t="s">
        <v>427</v>
      </c>
    </row>
    <row r="1103" spans="1:1" x14ac:dyDescent="0.35">
      <c r="A1103" t="s">
        <v>428</v>
      </c>
    </row>
    <row r="1104" spans="1:1" x14ac:dyDescent="0.35">
      <c r="A1104" t="s">
        <v>429</v>
      </c>
    </row>
    <row r="1105" spans="1:1" x14ac:dyDescent="0.35">
      <c r="A1105" t="s">
        <v>430</v>
      </c>
    </row>
    <row r="1106" spans="1:1" x14ac:dyDescent="0.35">
      <c r="A1106" t="s">
        <v>431</v>
      </c>
    </row>
    <row r="1107" spans="1:1" x14ac:dyDescent="0.35">
      <c r="A1107" t="s">
        <v>432</v>
      </c>
    </row>
    <row r="1108" spans="1:1" x14ac:dyDescent="0.35">
      <c r="A1108" t="s">
        <v>433</v>
      </c>
    </row>
    <row r="1109" spans="1:1" x14ac:dyDescent="0.35">
      <c r="A1109" t="s">
        <v>434</v>
      </c>
    </row>
    <row r="1110" spans="1:1" x14ac:dyDescent="0.35">
      <c r="A1110" t="s">
        <v>435</v>
      </c>
    </row>
    <row r="1111" spans="1:1" x14ac:dyDescent="0.35">
      <c r="A1111" t="s">
        <v>436</v>
      </c>
    </row>
    <row r="1112" spans="1:1" x14ac:dyDescent="0.35">
      <c r="A1112" t="s">
        <v>437</v>
      </c>
    </row>
    <row r="1113" spans="1:1" x14ac:dyDescent="0.35">
      <c r="A1113" t="s">
        <v>438</v>
      </c>
    </row>
    <row r="1114" spans="1:1" x14ac:dyDescent="0.35">
      <c r="A1114" t="s">
        <v>439</v>
      </c>
    </row>
    <row r="1115" spans="1:1" x14ac:dyDescent="0.35">
      <c r="A1115" t="s">
        <v>440</v>
      </c>
    </row>
    <row r="1116" spans="1:1" x14ac:dyDescent="0.35">
      <c r="A1116" t="s">
        <v>441</v>
      </c>
    </row>
    <row r="1117" spans="1:1" x14ac:dyDescent="0.35">
      <c r="A1117" t="s">
        <v>442</v>
      </c>
    </row>
    <row r="1118" spans="1:1" x14ac:dyDescent="0.35">
      <c r="A1118" t="s">
        <v>443</v>
      </c>
    </row>
    <row r="1119" spans="1:1" x14ac:dyDescent="0.35">
      <c r="A1119" t="s">
        <v>444</v>
      </c>
    </row>
    <row r="1120" spans="1:1" x14ac:dyDescent="0.35">
      <c r="A1120" t="s">
        <v>445</v>
      </c>
    </row>
    <row r="1121" spans="1:1" x14ac:dyDescent="0.35">
      <c r="A1121" t="s">
        <v>446</v>
      </c>
    </row>
    <row r="1122" spans="1:1" x14ac:dyDescent="0.35">
      <c r="A1122" t="s">
        <v>447</v>
      </c>
    </row>
    <row r="1123" spans="1:1" x14ac:dyDescent="0.35">
      <c r="A1123" t="s">
        <v>448</v>
      </c>
    </row>
    <row r="1124" spans="1:1" x14ac:dyDescent="0.35">
      <c r="A1124" t="s">
        <v>449</v>
      </c>
    </row>
    <row r="1125" spans="1:1" x14ac:dyDescent="0.35">
      <c r="A1125" t="s">
        <v>450</v>
      </c>
    </row>
    <row r="1126" spans="1:1" x14ac:dyDescent="0.35">
      <c r="A1126" t="s">
        <v>451</v>
      </c>
    </row>
    <row r="1127" spans="1:1" x14ac:dyDescent="0.35">
      <c r="A1127" t="s">
        <v>452</v>
      </c>
    </row>
    <row r="1128" spans="1:1" x14ac:dyDescent="0.35">
      <c r="A1128" t="s">
        <v>453</v>
      </c>
    </row>
    <row r="1129" spans="1:1" x14ac:dyDescent="0.35">
      <c r="A1129" t="s">
        <v>454</v>
      </c>
    </row>
    <row r="1130" spans="1:1" x14ac:dyDescent="0.35">
      <c r="A1130" t="s">
        <v>455</v>
      </c>
    </row>
    <row r="1131" spans="1:1" x14ac:dyDescent="0.35">
      <c r="A1131" t="s">
        <v>456</v>
      </c>
    </row>
    <row r="1132" spans="1:1" x14ac:dyDescent="0.35">
      <c r="A1132" t="s">
        <v>457</v>
      </c>
    </row>
    <row r="1133" spans="1:1" x14ac:dyDescent="0.35">
      <c r="A1133" t="s">
        <v>458</v>
      </c>
    </row>
    <row r="1134" spans="1:1" x14ac:dyDescent="0.35">
      <c r="A1134" t="s">
        <v>459</v>
      </c>
    </row>
    <row r="1135" spans="1:1" x14ac:dyDescent="0.35">
      <c r="A1135" t="s">
        <v>460</v>
      </c>
    </row>
    <row r="1136" spans="1:1" x14ac:dyDescent="0.35">
      <c r="A1136" t="s">
        <v>461</v>
      </c>
    </row>
    <row r="1137" spans="1:1" x14ac:dyDescent="0.35">
      <c r="A1137" t="s">
        <v>462</v>
      </c>
    </row>
    <row r="1138" spans="1:1" x14ac:dyDescent="0.35">
      <c r="A1138" t="s">
        <v>463</v>
      </c>
    </row>
    <row r="1139" spans="1:1" x14ac:dyDescent="0.35">
      <c r="A1139" t="s">
        <v>464</v>
      </c>
    </row>
    <row r="1140" spans="1:1" x14ac:dyDescent="0.35">
      <c r="A1140" t="s">
        <v>465</v>
      </c>
    </row>
    <row r="1141" spans="1:1" x14ac:dyDescent="0.35">
      <c r="A1141" t="s">
        <v>466</v>
      </c>
    </row>
    <row r="1142" spans="1:1" x14ac:dyDescent="0.35">
      <c r="A1142" t="s">
        <v>467</v>
      </c>
    </row>
    <row r="1143" spans="1:1" x14ac:dyDescent="0.35">
      <c r="A1143" t="s">
        <v>468</v>
      </c>
    </row>
    <row r="1144" spans="1:1" x14ac:dyDescent="0.35">
      <c r="A1144" t="s">
        <v>469</v>
      </c>
    </row>
    <row r="1145" spans="1:1" x14ac:dyDescent="0.35">
      <c r="A1145" t="s">
        <v>470</v>
      </c>
    </row>
    <row r="1146" spans="1:1" x14ac:dyDescent="0.35">
      <c r="A1146" t="s">
        <v>471</v>
      </c>
    </row>
    <row r="1147" spans="1:1" x14ac:dyDescent="0.35">
      <c r="A1147" t="s">
        <v>472</v>
      </c>
    </row>
    <row r="1148" spans="1:1" x14ac:dyDescent="0.35">
      <c r="A1148" t="s">
        <v>473</v>
      </c>
    </row>
    <row r="1149" spans="1:1" x14ac:dyDescent="0.35">
      <c r="A1149" t="s">
        <v>474</v>
      </c>
    </row>
    <row r="1150" spans="1:1" x14ac:dyDescent="0.35">
      <c r="A1150" t="s">
        <v>475</v>
      </c>
    </row>
    <row r="1151" spans="1:1" x14ac:dyDescent="0.35">
      <c r="A1151" t="s">
        <v>476</v>
      </c>
    </row>
    <row r="1152" spans="1:1" x14ac:dyDescent="0.35">
      <c r="A1152" t="s">
        <v>477</v>
      </c>
    </row>
    <row r="1153" spans="1:1" x14ac:dyDescent="0.35">
      <c r="A1153" t="s">
        <v>478</v>
      </c>
    </row>
    <row r="1154" spans="1:1" x14ac:dyDescent="0.35">
      <c r="A1154" t="s">
        <v>479</v>
      </c>
    </row>
    <row r="1155" spans="1:1" x14ac:dyDescent="0.35">
      <c r="A1155" t="s">
        <v>480</v>
      </c>
    </row>
    <row r="1156" spans="1:1" x14ac:dyDescent="0.35">
      <c r="A1156" t="s">
        <v>481</v>
      </c>
    </row>
    <row r="1157" spans="1:1" x14ac:dyDescent="0.35">
      <c r="A1157" t="s">
        <v>482</v>
      </c>
    </row>
    <row r="1158" spans="1:1" x14ac:dyDescent="0.35">
      <c r="A1158" t="s">
        <v>483</v>
      </c>
    </row>
    <row r="1159" spans="1:1" x14ac:dyDescent="0.35">
      <c r="A1159" t="s">
        <v>484</v>
      </c>
    </row>
    <row r="1160" spans="1:1" x14ac:dyDescent="0.35">
      <c r="A1160" t="s">
        <v>485</v>
      </c>
    </row>
    <row r="1161" spans="1:1" x14ac:dyDescent="0.35">
      <c r="A1161" t="s">
        <v>486</v>
      </c>
    </row>
    <row r="1162" spans="1:1" x14ac:dyDescent="0.35">
      <c r="A1162" t="s">
        <v>487</v>
      </c>
    </row>
    <row r="1163" spans="1:1" x14ac:dyDescent="0.35">
      <c r="A1163" t="s">
        <v>488</v>
      </c>
    </row>
    <row r="1164" spans="1:1" x14ac:dyDescent="0.35">
      <c r="A1164" t="s">
        <v>489</v>
      </c>
    </row>
    <row r="1165" spans="1:1" x14ac:dyDescent="0.35">
      <c r="A1165" t="s">
        <v>490</v>
      </c>
    </row>
    <row r="1166" spans="1:1" x14ac:dyDescent="0.35">
      <c r="A1166" t="s">
        <v>491</v>
      </c>
    </row>
    <row r="1167" spans="1:1" x14ac:dyDescent="0.35">
      <c r="A1167" t="s">
        <v>492</v>
      </c>
    </row>
    <row r="1168" spans="1:1" x14ac:dyDescent="0.35">
      <c r="A1168" t="s">
        <v>493</v>
      </c>
    </row>
    <row r="1169" spans="1:1" x14ac:dyDescent="0.35">
      <c r="A1169" t="s">
        <v>494</v>
      </c>
    </row>
    <row r="1170" spans="1:1" x14ac:dyDescent="0.35">
      <c r="A1170" t="s">
        <v>495</v>
      </c>
    </row>
    <row r="1171" spans="1:1" x14ac:dyDescent="0.35">
      <c r="A1171" t="s">
        <v>497</v>
      </c>
    </row>
    <row r="1172" spans="1:1" x14ac:dyDescent="0.35">
      <c r="A1172" t="s">
        <v>498</v>
      </c>
    </row>
    <row r="1173" spans="1:1" x14ac:dyDescent="0.35">
      <c r="A1173" t="s">
        <v>499</v>
      </c>
    </row>
    <row r="1174" spans="1:1" x14ac:dyDescent="0.35">
      <c r="A1174" t="s">
        <v>500</v>
      </c>
    </row>
    <row r="1175" spans="1:1" x14ac:dyDescent="0.35">
      <c r="A1175" t="s">
        <v>505</v>
      </c>
    </row>
    <row r="1176" spans="1:1" x14ac:dyDescent="0.35">
      <c r="A1176" t="s">
        <v>506</v>
      </c>
    </row>
    <row r="1177" spans="1:1" x14ac:dyDescent="0.35">
      <c r="A1177" t="s">
        <v>509</v>
      </c>
    </row>
    <row r="1178" spans="1:1" x14ac:dyDescent="0.35">
      <c r="A1178" t="s">
        <v>510</v>
      </c>
    </row>
    <row r="1179" spans="1:1" x14ac:dyDescent="0.35">
      <c r="A1179" t="s">
        <v>511</v>
      </c>
    </row>
    <row r="1180" spans="1:1" x14ac:dyDescent="0.35">
      <c r="A1180" t="s">
        <v>512</v>
      </c>
    </row>
    <row r="1181" spans="1:1" x14ac:dyDescent="0.35">
      <c r="A1181" t="s">
        <v>513</v>
      </c>
    </row>
    <row r="1182" spans="1:1" x14ac:dyDescent="0.35">
      <c r="A1182" t="s">
        <v>516</v>
      </c>
    </row>
    <row r="1183" spans="1:1" x14ac:dyDescent="0.35">
      <c r="A1183" t="s">
        <v>821</v>
      </c>
    </row>
    <row r="1184" spans="1:1" x14ac:dyDescent="0.35">
      <c r="A1184" t="s">
        <v>1265</v>
      </c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F1184"/>
  <sheetViews>
    <sheetView workbookViewId="0"/>
  </sheetViews>
  <sheetFormatPr defaultColWidth="10.90625" defaultRowHeight="14.5" x14ac:dyDescent="0.35"/>
  <sheetData>
    <row r="1" spans="1:6" x14ac:dyDescent="0.35">
      <c r="A1" t="s">
        <v>60</v>
      </c>
      <c r="B1" t="s">
        <v>54</v>
      </c>
      <c r="C1" t="s">
        <v>55</v>
      </c>
      <c r="D1" t="s">
        <v>56</v>
      </c>
      <c r="E1" t="s">
        <v>57</v>
      </c>
      <c r="F1" t="s">
        <v>11</v>
      </c>
    </row>
    <row r="2" spans="1:6" x14ac:dyDescent="0.35">
      <c r="A2" t="s">
        <v>515</v>
      </c>
      <c r="B2">
        <v>2</v>
      </c>
      <c r="C2">
        <v>3.07</v>
      </c>
      <c r="D2">
        <v>2.84</v>
      </c>
      <c r="E2">
        <v>2.65</v>
      </c>
      <c r="F2">
        <v>2.72</v>
      </c>
    </row>
    <row r="3" spans="1:6" x14ac:dyDescent="0.35">
      <c r="A3" t="s">
        <v>126</v>
      </c>
      <c r="B3">
        <v>2.0099999999999998</v>
      </c>
      <c r="C3">
        <v>3.01</v>
      </c>
      <c r="D3">
        <v>3.02</v>
      </c>
      <c r="E3">
        <v>3.02</v>
      </c>
      <c r="F3">
        <v>2.72</v>
      </c>
    </row>
    <row r="4" spans="1:6" x14ac:dyDescent="0.35">
      <c r="A4" t="s">
        <v>504</v>
      </c>
      <c r="B4">
        <v>2.0099999999999998</v>
      </c>
      <c r="C4">
        <v>2.1</v>
      </c>
      <c r="D4">
        <v>3.03</v>
      </c>
      <c r="E4">
        <v>3.05</v>
      </c>
      <c r="F4">
        <v>2.4900000000000002</v>
      </c>
    </row>
    <row r="5" spans="1:6" x14ac:dyDescent="0.35">
      <c r="A5" t="s">
        <v>111</v>
      </c>
      <c r="B5">
        <v>2.02</v>
      </c>
      <c r="C5">
        <v>3.04</v>
      </c>
      <c r="D5">
        <v>2.95</v>
      </c>
      <c r="E5">
        <v>2.98</v>
      </c>
      <c r="F5">
        <v>2.72</v>
      </c>
    </row>
    <row r="6" spans="1:6" x14ac:dyDescent="0.35">
      <c r="A6" t="s">
        <v>112</v>
      </c>
      <c r="B6">
        <v>2.2400000000000002</v>
      </c>
      <c r="C6">
        <v>2.02</v>
      </c>
      <c r="D6">
        <v>2.98</v>
      </c>
      <c r="E6">
        <v>2.4700000000000002</v>
      </c>
      <c r="F6">
        <v>2.41</v>
      </c>
    </row>
    <row r="7" spans="1:6" x14ac:dyDescent="0.35">
      <c r="A7" t="s">
        <v>514</v>
      </c>
      <c r="B7">
        <v>2.25</v>
      </c>
      <c r="C7">
        <v>2.79</v>
      </c>
      <c r="D7">
        <v>2.78</v>
      </c>
      <c r="E7">
        <v>2.83</v>
      </c>
      <c r="F7">
        <v>2.67</v>
      </c>
    </row>
    <row r="8" spans="1:6" x14ac:dyDescent="0.35">
      <c r="A8" t="s">
        <v>110</v>
      </c>
      <c r="B8">
        <v>2.4900000000000002</v>
      </c>
      <c r="C8">
        <v>3.03</v>
      </c>
      <c r="D8">
        <v>2.99</v>
      </c>
      <c r="E8">
        <v>3.03</v>
      </c>
      <c r="F8">
        <v>2.76</v>
      </c>
    </row>
    <row r="9" spans="1:6" x14ac:dyDescent="0.35">
      <c r="A9" t="s">
        <v>508</v>
      </c>
      <c r="B9">
        <v>2.4900000000000002</v>
      </c>
      <c r="C9">
        <v>2.09</v>
      </c>
      <c r="D9">
        <v>3.05</v>
      </c>
      <c r="E9">
        <v>2.98</v>
      </c>
      <c r="F9">
        <v>2.5299999999999998</v>
      </c>
    </row>
    <row r="10" spans="1:6" x14ac:dyDescent="0.35">
      <c r="A10" t="s">
        <v>501</v>
      </c>
      <c r="B10">
        <v>2.4900000000000002</v>
      </c>
      <c r="C10">
        <v>0.99</v>
      </c>
      <c r="D10">
        <v>3.02</v>
      </c>
      <c r="E10">
        <v>2.96</v>
      </c>
      <c r="F10">
        <v>2.2599999999999998</v>
      </c>
    </row>
    <row r="11" spans="1:6" x14ac:dyDescent="0.35">
      <c r="A11" t="s">
        <v>124</v>
      </c>
      <c r="B11">
        <v>2.4900000000000002</v>
      </c>
      <c r="C11">
        <v>2.02</v>
      </c>
      <c r="D11">
        <v>2.5299999999999998</v>
      </c>
      <c r="E11">
        <v>2.91</v>
      </c>
      <c r="F11">
        <v>2.5099999999999998</v>
      </c>
    </row>
    <row r="12" spans="1:6" x14ac:dyDescent="0.35">
      <c r="A12" t="s">
        <v>503</v>
      </c>
      <c r="B12">
        <v>2.4900000000000002</v>
      </c>
      <c r="C12">
        <v>3.1</v>
      </c>
      <c r="D12">
        <v>2.52</v>
      </c>
      <c r="E12">
        <v>3.02</v>
      </c>
      <c r="F12">
        <v>2.78</v>
      </c>
    </row>
    <row r="13" spans="1:6" x14ac:dyDescent="0.35">
      <c r="A13" t="s">
        <v>507</v>
      </c>
      <c r="B13">
        <v>2.5099999999999998</v>
      </c>
      <c r="C13">
        <v>2.57</v>
      </c>
      <c r="D13">
        <v>2.46</v>
      </c>
      <c r="E13">
        <v>2.93</v>
      </c>
      <c r="F13">
        <v>2.65</v>
      </c>
    </row>
    <row r="14" spans="1:6" x14ac:dyDescent="0.35">
      <c r="A14" t="s">
        <v>128</v>
      </c>
      <c r="B14">
        <v>2.5099999999999998</v>
      </c>
      <c r="C14">
        <v>2.5299999999999998</v>
      </c>
      <c r="D14">
        <v>2.97</v>
      </c>
      <c r="E14">
        <v>3.02</v>
      </c>
      <c r="F14">
        <v>2.64</v>
      </c>
    </row>
    <row r="15" spans="1:6" x14ac:dyDescent="0.35">
      <c r="A15" t="s">
        <v>109</v>
      </c>
      <c r="B15">
        <v>2.52</v>
      </c>
      <c r="C15">
        <v>2.54</v>
      </c>
      <c r="D15">
        <v>2.5499999999999998</v>
      </c>
      <c r="E15">
        <v>3.01</v>
      </c>
      <c r="F15">
        <v>2.65</v>
      </c>
    </row>
    <row r="16" spans="1:6" x14ac:dyDescent="0.35">
      <c r="A16" t="s">
        <v>502</v>
      </c>
      <c r="B16">
        <v>2.76</v>
      </c>
      <c r="C16">
        <v>3.06</v>
      </c>
      <c r="D16">
        <v>2.72</v>
      </c>
      <c r="E16">
        <v>2.52</v>
      </c>
      <c r="F16">
        <v>2.79</v>
      </c>
    </row>
    <row r="17" spans="1:6" x14ac:dyDescent="0.35">
      <c r="A17" t="s">
        <v>125</v>
      </c>
      <c r="B17">
        <v>2.98</v>
      </c>
      <c r="C17">
        <v>3.05</v>
      </c>
      <c r="D17">
        <v>3.09</v>
      </c>
      <c r="E17">
        <v>2.54</v>
      </c>
      <c r="F17">
        <v>2.8</v>
      </c>
    </row>
    <row r="18" spans="1:6" x14ac:dyDescent="0.35">
      <c r="A18" t="s">
        <v>114</v>
      </c>
      <c r="B18">
        <v>2.99</v>
      </c>
      <c r="C18">
        <v>3.01</v>
      </c>
      <c r="D18">
        <v>2.65</v>
      </c>
      <c r="E18">
        <v>2.63</v>
      </c>
      <c r="F18">
        <v>2.81</v>
      </c>
    </row>
    <row r="19" spans="1:6" x14ac:dyDescent="0.35">
      <c r="A19" t="s">
        <v>108</v>
      </c>
      <c r="B19">
        <v>2.99</v>
      </c>
      <c r="C19">
        <v>2.59</v>
      </c>
      <c r="D19">
        <v>2.0299999999999998</v>
      </c>
      <c r="E19">
        <v>2.92</v>
      </c>
      <c r="F19">
        <v>2.7</v>
      </c>
    </row>
    <row r="20" spans="1:6" x14ac:dyDescent="0.35">
      <c r="A20" t="s">
        <v>496</v>
      </c>
      <c r="B20">
        <v>3.01</v>
      </c>
      <c r="C20">
        <v>3.02</v>
      </c>
      <c r="D20">
        <v>2.98</v>
      </c>
      <c r="E20">
        <v>3</v>
      </c>
      <c r="F20">
        <v>2.81</v>
      </c>
    </row>
    <row r="21" spans="1:6" x14ac:dyDescent="0.35">
      <c r="A21" t="s">
        <v>107</v>
      </c>
      <c r="B21">
        <v>3.06</v>
      </c>
      <c r="C21">
        <v>3.06</v>
      </c>
      <c r="D21">
        <v>3.03</v>
      </c>
      <c r="E21">
        <v>3</v>
      </c>
      <c r="F21">
        <v>2.81</v>
      </c>
    </row>
    <row r="22" spans="1:6" x14ac:dyDescent="0.35">
      <c r="A22" t="s">
        <v>499</v>
      </c>
      <c r="B22">
        <v>1.48</v>
      </c>
      <c r="C22">
        <v>3.03</v>
      </c>
      <c r="F22">
        <v>2.67</v>
      </c>
    </row>
    <row r="23" spans="1:6" x14ac:dyDescent="0.35">
      <c r="A23" t="s">
        <v>358</v>
      </c>
      <c r="B23">
        <v>1.5</v>
      </c>
      <c r="C23">
        <v>2.5099999999999998</v>
      </c>
      <c r="F23">
        <v>2.54</v>
      </c>
    </row>
    <row r="24" spans="1:6" x14ac:dyDescent="0.35">
      <c r="A24" t="s">
        <v>187</v>
      </c>
      <c r="B24">
        <v>1.96</v>
      </c>
      <c r="C24">
        <v>3.09</v>
      </c>
      <c r="F24">
        <v>2.72</v>
      </c>
    </row>
    <row r="25" spans="1:6" x14ac:dyDescent="0.35">
      <c r="A25" t="s">
        <v>500</v>
      </c>
      <c r="B25">
        <v>1.96</v>
      </c>
      <c r="C25">
        <v>3.02</v>
      </c>
      <c r="F25">
        <v>2.73</v>
      </c>
    </row>
    <row r="26" spans="1:6" x14ac:dyDescent="0.35">
      <c r="A26" t="s">
        <v>505</v>
      </c>
      <c r="B26">
        <v>1.97</v>
      </c>
      <c r="C26">
        <v>3.01</v>
      </c>
      <c r="F26">
        <v>2.71</v>
      </c>
    </row>
    <row r="27" spans="1:6" x14ac:dyDescent="0.35">
      <c r="A27" t="s">
        <v>420</v>
      </c>
      <c r="B27">
        <v>1.97</v>
      </c>
      <c r="C27">
        <v>1.99</v>
      </c>
      <c r="F27">
        <v>2.46</v>
      </c>
    </row>
    <row r="28" spans="1:6" x14ac:dyDescent="0.35">
      <c r="A28" t="s">
        <v>178</v>
      </c>
      <c r="B28">
        <v>1.98</v>
      </c>
      <c r="C28">
        <v>2.58</v>
      </c>
      <c r="F28">
        <v>2.6</v>
      </c>
    </row>
    <row r="29" spans="1:6" x14ac:dyDescent="0.35">
      <c r="A29" t="s">
        <v>285</v>
      </c>
      <c r="B29">
        <v>1.98</v>
      </c>
      <c r="C29">
        <v>2</v>
      </c>
      <c r="F29">
        <v>2.46</v>
      </c>
    </row>
    <row r="30" spans="1:6" x14ac:dyDescent="0.35">
      <c r="A30" t="s">
        <v>283</v>
      </c>
      <c r="B30">
        <v>1.98</v>
      </c>
      <c r="C30">
        <v>3.04</v>
      </c>
      <c r="F30">
        <v>2.71</v>
      </c>
    </row>
    <row r="31" spans="1:6" x14ac:dyDescent="0.35">
      <c r="A31" t="s">
        <v>195</v>
      </c>
      <c r="B31">
        <v>1.98</v>
      </c>
      <c r="C31">
        <v>3.03</v>
      </c>
      <c r="F31">
        <v>2.73</v>
      </c>
    </row>
    <row r="32" spans="1:6" x14ac:dyDescent="0.35">
      <c r="A32" t="s">
        <v>226</v>
      </c>
      <c r="B32">
        <v>1.98</v>
      </c>
      <c r="C32">
        <v>2.58</v>
      </c>
      <c r="F32">
        <v>2.6</v>
      </c>
    </row>
    <row r="33" spans="1:6" x14ac:dyDescent="0.35">
      <c r="A33" t="s">
        <v>290</v>
      </c>
      <c r="B33">
        <v>1.98</v>
      </c>
      <c r="C33">
        <v>2.98</v>
      </c>
      <c r="F33">
        <v>2.7</v>
      </c>
    </row>
    <row r="34" spans="1:6" x14ac:dyDescent="0.35">
      <c r="A34" t="s">
        <v>429</v>
      </c>
      <c r="B34">
        <v>1.98</v>
      </c>
      <c r="C34">
        <v>0.99</v>
      </c>
      <c r="F34">
        <v>2.31</v>
      </c>
    </row>
    <row r="35" spans="1:6" x14ac:dyDescent="0.35">
      <c r="A35" t="s">
        <v>516</v>
      </c>
      <c r="B35">
        <v>1.98</v>
      </c>
      <c r="C35">
        <v>3.04</v>
      </c>
      <c r="F35">
        <v>2.71</v>
      </c>
    </row>
    <row r="36" spans="1:6" x14ac:dyDescent="0.35">
      <c r="A36" t="s">
        <v>513</v>
      </c>
      <c r="B36">
        <v>1.98</v>
      </c>
      <c r="C36">
        <v>3.05</v>
      </c>
      <c r="F36">
        <v>2.72</v>
      </c>
    </row>
    <row r="37" spans="1:6" x14ac:dyDescent="0.35">
      <c r="A37" t="s">
        <v>166</v>
      </c>
      <c r="B37">
        <v>1.99</v>
      </c>
      <c r="C37">
        <v>1.55</v>
      </c>
      <c r="F37">
        <v>2.35</v>
      </c>
    </row>
    <row r="38" spans="1:6" x14ac:dyDescent="0.35">
      <c r="A38" t="s">
        <v>390</v>
      </c>
      <c r="B38">
        <v>1.99</v>
      </c>
      <c r="C38">
        <v>2.54</v>
      </c>
      <c r="F38">
        <v>2.59</v>
      </c>
    </row>
    <row r="39" spans="1:6" x14ac:dyDescent="0.35">
      <c r="A39" t="s">
        <v>365</v>
      </c>
      <c r="B39">
        <v>1.99</v>
      </c>
      <c r="C39">
        <v>2.52</v>
      </c>
      <c r="F39">
        <v>2.59</v>
      </c>
    </row>
    <row r="40" spans="1:6" x14ac:dyDescent="0.35">
      <c r="A40" t="s">
        <v>191</v>
      </c>
      <c r="B40">
        <v>1.99</v>
      </c>
      <c r="C40">
        <v>3.03</v>
      </c>
      <c r="F40">
        <v>2.71</v>
      </c>
    </row>
    <row r="41" spans="1:6" x14ac:dyDescent="0.35">
      <c r="A41" t="s">
        <v>371</v>
      </c>
      <c r="B41">
        <v>1.99</v>
      </c>
      <c r="C41">
        <v>3.07</v>
      </c>
      <c r="F41">
        <v>2.69</v>
      </c>
    </row>
    <row r="42" spans="1:6" x14ac:dyDescent="0.35">
      <c r="A42" t="s">
        <v>416</v>
      </c>
      <c r="B42">
        <v>1.99</v>
      </c>
      <c r="C42">
        <v>2.4700000000000002</v>
      </c>
      <c r="F42">
        <v>2.58</v>
      </c>
    </row>
    <row r="43" spans="1:6" x14ac:dyDescent="0.35">
      <c r="A43" t="s">
        <v>377</v>
      </c>
      <c r="B43">
        <v>1.99</v>
      </c>
      <c r="C43">
        <v>1.42</v>
      </c>
      <c r="F43">
        <v>2.3199999999999998</v>
      </c>
    </row>
    <row r="44" spans="1:6" x14ac:dyDescent="0.35">
      <c r="A44" t="s">
        <v>130</v>
      </c>
      <c r="B44">
        <v>1.99</v>
      </c>
      <c r="C44">
        <v>2.99</v>
      </c>
      <c r="F44">
        <v>2.7</v>
      </c>
    </row>
    <row r="45" spans="1:6" x14ac:dyDescent="0.35">
      <c r="A45" t="s">
        <v>168</v>
      </c>
      <c r="B45">
        <v>1.99</v>
      </c>
      <c r="C45">
        <v>3.03</v>
      </c>
      <c r="F45">
        <v>2.71</v>
      </c>
    </row>
    <row r="46" spans="1:6" x14ac:dyDescent="0.35">
      <c r="A46" t="s">
        <v>160</v>
      </c>
      <c r="B46">
        <v>1.99</v>
      </c>
      <c r="C46">
        <v>2.59</v>
      </c>
      <c r="F46">
        <v>2.6</v>
      </c>
    </row>
    <row r="47" spans="1:6" x14ac:dyDescent="0.35">
      <c r="A47" t="s">
        <v>243</v>
      </c>
      <c r="B47">
        <v>1.99</v>
      </c>
      <c r="C47">
        <v>2.4700000000000002</v>
      </c>
      <c r="F47">
        <v>2.58</v>
      </c>
    </row>
    <row r="48" spans="1:6" x14ac:dyDescent="0.35">
      <c r="A48" t="s">
        <v>407</v>
      </c>
      <c r="B48">
        <v>1.99</v>
      </c>
      <c r="C48">
        <v>2.6</v>
      </c>
      <c r="F48">
        <v>2.61</v>
      </c>
    </row>
    <row r="49" spans="1:6" x14ac:dyDescent="0.35">
      <c r="A49" t="s">
        <v>372</v>
      </c>
      <c r="B49">
        <v>1.99</v>
      </c>
      <c r="C49">
        <v>2.57</v>
      </c>
      <c r="F49">
        <v>2.6</v>
      </c>
    </row>
    <row r="50" spans="1:6" x14ac:dyDescent="0.35">
      <c r="A50" t="s">
        <v>397</v>
      </c>
      <c r="B50">
        <v>1.99</v>
      </c>
      <c r="C50">
        <v>2.02</v>
      </c>
      <c r="F50">
        <v>2.46</v>
      </c>
    </row>
    <row r="51" spans="1:6" x14ac:dyDescent="0.35">
      <c r="A51" t="s">
        <v>225</v>
      </c>
      <c r="B51">
        <v>1.99</v>
      </c>
      <c r="C51">
        <v>2.98</v>
      </c>
      <c r="F51">
        <v>2.7</v>
      </c>
    </row>
    <row r="52" spans="1:6" x14ac:dyDescent="0.35">
      <c r="A52" t="s">
        <v>223</v>
      </c>
      <c r="B52">
        <v>1.99</v>
      </c>
      <c r="C52">
        <v>2.99</v>
      </c>
      <c r="F52">
        <v>2.7</v>
      </c>
    </row>
    <row r="53" spans="1:6" x14ac:dyDescent="0.35">
      <c r="A53" t="s">
        <v>354</v>
      </c>
      <c r="B53">
        <v>1.99</v>
      </c>
      <c r="C53">
        <v>1.96</v>
      </c>
      <c r="F53">
        <v>2.4500000000000002</v>
      </c>
    </row>
    <row r="54" spans="1:6" x14ac:dyDescent="0.35">
      <c r="A54" t="s">
        <v>274</v>
      </c>
      <c r="B54">
        <v>1.99</v>
      </c>
      <c r="C54">
        <v>2.09</v>
      </c>
      <c r="F54">
        <v>2.48</v>
      </c>
    </row>
    <row r="55" spans="1:6" x14ac:dyDescent="0.35">
      <c r="A55" t="s">
        <v>258</v>
      </c>
      <c r="B55">
        <v>1.99</v>
      </c>
      <c r="C55">
        <v>2.0699999999999998</v>
      </c>
      <c r="F55">
        <v>2.48</v>
      </c>
    </row>
    <row r="56" spans="1:6" x14ac:dyDescent="0.35">
      <c r="A56" t="s">
        <v>156</v>
      </c>
      <c r="B56">
        <v>1.99</v>
      </c>
      <c r="C56">
        <v>3.03</v>
      </c>
      <c r="F56">
        <v>2.71</v>
      </c>
    </row>
    <row r="57" spans="1:6" x14ac:dyDescent="0.35">
      <c r="A57" t="s">
        <v>113</v>
      </c>
      <c r="B57">
        <v>2</v>
      </c>
      <c r="C57">
        <v>3.01</v>
      </c>
      <c r="F57">
        <v>2.71</v>
      </c>
    </row>
    <row r="58" spans="1:6" x14ac:dyDescent="0.35">
      <c r="A58" t="s">
        <v>278</v>
      </c>
      <c r="B58">
        <v>2</v>
      </c>
      <c r="C58">
        <v>3</v>
      </c>
      <c r="F58">
        <v>2.71</v>
      </c>
    </row>
    <row r="59" spans="1:6" x14ac:dyDescent="0.35">
      <c r="A59" t="s">
        <v>157</v>
      </c>
      <c r="B59">
        <v>2</v>
      </c>
      <c r="C59">
        <v>2.08</v>
      </c>
      <c r="F59">
        <v>2.48</v>
      </c>
    </row>
    <row r="60" spans="1:6" x14ac:dyDescent="0.35">
      <c r="A60" t="s">
        <v>357</v>
      </c>
      <c r="B60">
        <v>2</v>
      </c>
      <c r="C60">
        <v>3.07</v>
      </c>
      <c r="F60">
        <v>2.72</v>
      </c>
    </row>
    <row r="61" spans="1:6" x14ac:dyDescent="0.35">
      <c r="A61" t="s">
        <v>184</v>
      </c>
      <c r="B61">
        <v>2</v>
      </c>
      <c r="C61">
        <v>3.06</v>
      </c>
      <c r="F61">
        <v>2.72</v>
      </c>
    </row>
    <row r="62" spans="1:6" x14ac:dyDescent="0.35">
      <c r="A62" t="s">
        <v>430</v>
      </c>
      <c r="B62">
        <v>2</v>
      </c>
      <c r="C62">
        <v>2.02</v>
      </c>
      <c r="F62">
        <v>2.4700000000000002</v>
      </c>
    </row>
    <row r="63" spans="1:6" x14ac:dyDescent="0.35">
      <c r="A63" t="s">
        <v>183</v>
      </c>
      <c r="B63">
        <v>2</v>
      </c>
      <c r="C63">
        <v>3.03</v>
      </c>
      <c r="F63">
        <v>2.71</v>
      </c>
    </row>
    <row r="64" spans="1:6" x14ac:dyDescent="0.35">
      <c r="A64" t="s">
        <v>410</v>
      </c>
      <c r="B64">
        <v>2</v>
      </c>
      <c r="C64">
        <v>3.93</v>
      </c>
      <c r="F64">
        <v>2.85</v>
      </c>
    </row>
    <row r="65" spans="1:6" x14ac:dyDescent="0.35">
      <c r="A65" t="s">
        <v>408</v>
      </c>
      <c r="B65">
        <v>2</v>
      </c>
      <c r="C65">
        <v>3.02</v>
      </c>
      <c r="F65">
        <v>2.71</v>
      </c>
    </row>
    <row r="66" spans="1:6" x14ac:dyDescent="0.35">
      <c r="A66" t="s">
        <v>350</v>
      </c>
      <c r="B66">
        <v>2</v>
      </c>
      <c r="C66">
        <v>2.4500000000000002</v>
      </c>
      <c r="F66">
        <v>2.57</v>
      </c>
    </row>
    <row r="67" spans="1:6" x14ac:dyDescent="0.35">
      <c r="A67" t="s">
        <v>272</v>
      </c>
      <c r="B67">
        <v>2</v>
      </c>
      <c r="C67">
        <v>3.1</v>
      </c>
      <c r="F67">
        <v>2.73</v>
      </c>
    </row>
    <row r="68" spans="1:6" x14ac:dyDescent="0.35">
      <c r="A68" t="s">
        <v>238</v>
      </c>
      <c r="B68">
        <v>2</v>
      </c>
      <c r="C68">
        <v>3.03</v>
      </c>
      <c r="F68">
        <v>2.71</v>
      </c>
    </row>
    <row r="69" spans="1:6" x14ac:dyDescent="0.35">
      <c r="A69" t="s">
        <v>406</v>
      </c>
      <c r="B69">
        <v>2</v>
      </c>
      <c r="C69">
        <v>3.05</v>
      </c>
      <c r="F69">
        <v>2.72</v>
      </c>
    </row>
    <row r="70" spans="1:6" x14ac:dyDescent="0.35">
      <c r="A70" t="s">
        <v>201</v>
      </c>
      <c r="B70">
        <v>2</v>
      </c>
      <c r="C70">
        <v>3.02</v>
      </c>
      <c r="F70">
        <v>2.71</v>
      </c>
    </row>
    <row r="71" spans="1:6" x14ac:dyDescent="0.35">
      <c r="A71" t="s">
        <v>263</v>
      </c>
      <c r="B71">
        <v>2</v>
      </c>
      <c r="C71">
        <v>3.01</v>
      </c>
      <c r="F71">
        <v>2.71</v>
      </c>
    </row>
    <row r="72" spans="1:6" x14ac:dyDescent="0.35">
      <c r="A72" t="s">
        <v>250</v>
      </c>
      <c r="B72">
        <v>2</v>
      </c>
      <c r="C72">
        <v>1.99</v>
      </c>
      <c r="F72">
        <v>2.46</v>
      </c>
    </row>
    <row r="73" spans="1:6" x14ac:dyDescent="0.35">
      <c r="A73" t="s">
        <v>369</v>
      </c>
      <c r="B73">
        <v>2</v>
      </c>
      <c r="C73">
        <v>2.5099999999999998</v>
      </c>
      <c r="F73">
        <v>2.59</v>
      </c>
    </row>
    <row r="74" spans="1:6" x14ac:dyDescent="0.35">
      <c r="A74" t="s">
        <v>179</v>
      </c>
      <c r="B74">
        <v>2</v>
      </c>
      <c r="C74">
        <v>3.07</v>
      </c>
      <c r="F74">
        <v>2.72</v>
      </c>
    </row>
    <row r="75" spans="1:6" x14ac:dyDescent="0.35">
      <c r="A75" t="s">
        <v>346</v>
      </c>
      <c r="B75">
        <v>2</v>
      </c>
      <c r="C75">
        <v>3.05</v>
      </c>
      <c r="F75">
        <v>2.72</v>
      </c>
    </row>
    <row r="76" spans="1:6" x14ac:dyDescent="0.35">
      <c r="A76" t="s">
        <v>381</v>
      </c>
      <c r="B76">
        <v>2</v>
      </c>
      <c r="C76">
        <v>1.6</v>
      </c>
      <c r="F76">
        <v>2.37</v>
      </c>
    </row>
    <row r="77" spans="1:6" x14ac:dyDescent="0.35">
      <c r="A77" t="s">
        <v>435</v>
      </c>
      <c r="B77">
        <v>2.0099999999999998</v>
      </c>
      <c r="C77">
        <v>3.06</v>
      </c>
      <c r="F77">
        <v>2.72</v>
      </c>
    </row>
    <row r="78" spans="1:6" x14ac:dyDescent="0.35">
      <c r="A78" t="s">
        <v>122</v>
      </c>
      <c r="B78">
        <v>2.0099999999999998</v>
      </c>
      <c r="C78">
        <v>2.42</v>
      </c>
      <c r="F78">
        <v>2.57</v>
      </c>
    </row>
    <row r="79" spans="1:6" x14ac:dyDescent="0.35">
      <c r="A79" t="s">
        <v>378</v>
      </c>
      <c r="B79">
        <v>2.0099999999999998</v>
      </c>
      <c r="C79">
        <v>2.54</v>
      </c>
      <c r="F79">
        <v>2.59</v>
      </c>
    </row>
    <row r="80" spans="1:6" x14ac:dyDescent="0.35">
      <c r="A80" t="s">
        <v>132</v>
      </c>
      <c r="B80">
        <v>2.0099999999999998</v>
      </c>
      <c r="C80">
        <v>2.04</v>
      </c>
      <c r="F80">
        <v>2.4700000000000002</v>
      </c>
    </row>
    <row r="81" spans="1:6" x14ac:dyDescent="0.35">
      <c r="A81" t="s">
        <v>434</v>
      </c>
      <c r="B81">
        <v>2.0099999999999998</v>
      </c>
      <c r="C81">
        <v>2.96</v>
      </c>
      <c r="F81">
        <v>2.67</v>
      </c>
    </row>
    <row r="82" spans="1:6" x14ac:dyDescent="0.35">
      <c r="A82" t="s">
        <v>382</v>
      </c>
      <c r="B82">
        <v>2.0099999999999998</v>
      </c>
      <c r="C82">
        <v>2.06</v>
      </c>
      <c r="F82">
        <v>2.48</v>
      </c>
    </row>
    <row r="83" spans="1:6" x14ac:dyDescent="0.35">
      <c r="A83" t="s">
        <v>428</v>
      </c>
      <c r="B83">
        <v>2.0099999999999998</v>
      </c>
      <c r="C83">
        <v>2.04</v>
      </c>
      <c r="F83">
        <v>2.4700000000000002</v>
      </c>
    </row>
    <row r="84" spans="1:6" x14ac:dyDescent="0.35">
      <c r="A84" t="s">
        <v>138</v>
      </c>
      <c r="B84">
        <v>2.0099999999999998</v>
      </c>
      <c r="C84">
        <v>2.44</v>
      </c>
      <c r="F84">
        <v>2.57</v>
      </c>
    </row>
    <row r="85" spans="1:6" x14ac:dyDescent="0.35">
      <c r="A85" t="s">
        <v>454</v>
      </c>
      <c r="B85">
        <v>2.0099999999999998</v>
      </c>
      <c r="C85">
        <v>3.05</v>
      </c>
      <c r="F85">
        <v>2.72</v>
      </c>
    </row>
    <row r="86" spans="1:6" x14ac:dyDescent="0.35">
      <c r="A86" t="s">
        <v>328</v>
      </c>
      <c r="B86">
        <v>2.0099999999999998</v>
      </c>
      <c r="C86">
        <v>3.05</v>
      </c>
      <c r="F86">
        <v>2.72</v>
      </c>
    </row>
    <row r="87" spans="1:6" x14ac:dyDescent="0.35">
      <c r="A87" t="s">
        <v>421</v>
      </c>
      <c r="B87">
        <v>2.0099999999999998</v>
      </c>
      <c r="C87">
        <v>1.08</v>
      </c>
      <c r="F87">
        <v>2.2400000000000002</v>
      </c>
    </row>
    <row r="88" spans="1:6" x14ac:dyDescent="0.35">
      <c r="A88" t="s">
        <v>148</v>
      </c>
      <c r="B88">
        <v>2.0099999999999998</v>
      </c>
      <c r="C88">
        <v>3.07</v>
      </c>
      <c r="F88">
        <v>2.72</v>
      </c>
    </row>
    <row r="89" spans="1:6" x14ac:dyDescent="0.35">
      <c r="A89" t="s">
        <v>370</v>
      </c>
      <c r="B89">
        <v>2.0099999999999998</v>
      </c>
      <c r="C89">
        <v>3.07</v>
      </c>
      <c r="F89">
        <v>2.72</v>
      </c>
    </row>
    <row r="90" spans="1:6" x14ac:dyDescent="0.35">
      <c r="A90" t="s">
        <v>343</v>
      </c>
      <c r="B90">
        <v>2.0099999999999998</v>
      </c>
      <c r="C90">
        <v>2.0299999999999998</v>
      </c>
      <c r="F90">
        <v>2.4700000000000002</v>
      </c>
    </row>
    <row r="91" spans="1:6" x14ac:dyDescent="0.35">
      <c r="A91" t="s">
        <v>280</v>
      </c>
      <c r="B91">
        <v>2.0099999999999998</v>
      </c>
      <c r="C91">
        <v>3.01</v>
      </c>
      <c r="F91">
        <v>2.71</v>
      </c>
    </row>
    <row r="92" spans="1:6" x14ac:dyDescent="0.35">
      <c r="A92" t="s">
        <v>218</v>
      </c>
      <c r="B92">
        <v>2.0099999999999998</v>
      </c>
      <c r="C92">
        <v>3.08</v>
      </c>
      <c r="F92">
        <v>2.73</v>
      </c>
    </row>
    <row r="93" spans="1:6" x14ac:dyDescent="0.35">
      <c r="A93" t="s">
        <v>364</v>
      </c>
      <c r="B93">
        <v>2.0099999999999998</v>
      </c>
      <c r="C93">
        <v>3.05</v>
      </c>
      <c r="F93">
        <v>2.72</v>
      </c>
    </row>
    <row r="94" spans="1:6" x14ac:dyDescent="0.35">
      <c r="A94" t="s">
        <v>483</v>
      </c>
      <c r="B94">
        <v>2.0099999999999998</v>
      </c>
      <c r="C94">
        <v>2.04</v>
      </c>
      <c r="F94">
        <v>2.4700000000000002</v>
      </c>
    </row>
    <row r="95" spans="1:6" x14ac:dyDescent="0.35">
      <c r="A95" t="s">
        <v>231</v>
      </c>
      <c r="B95">
        <v>2.0099999999999998</v>
      </c>
      <c r="C95">
        <v>3</v>
      </c>
      <c r="F95">
        <v>2.71</v>
      </c>
    </row>
    <row r="96" spans="1:6" x14ac:dyDescent="0.35">
      <c r="A96" t="s">
        <v>164</v>
      </c>
      <c r="B96">
        <v>2.0099999999999998</v>
      </c>
      <c r="C96">
        <v>3.01</v>
      </c>
      <c r="F96">
        <v>2.71</v>
      </c>
    </row>
    <row r="97" spans="1:6" x14ac:dyDescent="0.35">
      <c r="A97" t="s">
        <v>331</v>
      </c>
      <c r="B97">
        <v>2.0099999999999998</v>
      </c>
      <c r="C97">
        <v>3.5</v>
      </c>
      <c r="F97">
        <v>2.83</v>
      </c>
    </row>
    <row r="98" spans="1:6" x14ac:dyDescent="0.35">
      <c r="A98" t="s">
        <v>366</v>
      </c>
      <c r="B98">
        <v>2.02</v>
      </c>
      <c r="C98">
        <v>2.5299999999999998</v>
      </c>
      <c r="F98">
        <v>2.59</v>
      </c>
    </row>
    <row r="99" spans="1:6" x14ac:dyDescent="0.35">
      <c r="A99" t="s">
        <v>376</v>
      </c>
      <c r="B99">
        <v>2.02</v>
      </c>
      <c r="C99">
        <v>1.58</v>
      </c>
      <c r="F99">
        <v>2.36</v>
      </c>
    </row>
    <row r="100" spans="1:6" x14ac:dyDescent="0.35">
      <c r="A100" t="s">
        <v>276</v>
      </c>
      <c r="B100">
        <v>2.02</v>
      </c>
      <c r="C100">
        <v>2.4300000000000002</v>
      </c>
      <c r="F100">
        <v>2.57</v>
      </c>
    </row>
    <row r="101" spans="1:6" x14ac:dyDescent="0.35">
      <c r="A101" t="s">
        <v>380</v>
      </c>
      <c r="B101">
        <v>2.02</v>
      </c>
      <c r="C101">
        <v>2.0299999999999998</v>
      </c>
      <c r="F101">
        <v>2.4700000000000002</v>
      </c>
    </row>
    <row r="102" spans="1:6" x14ac:dyDescent="0.35">
      <c r="A102" t="s">
        <v>254</v>
      </c>
      <c r="B102">
        <v>2.02</v>
      </c>
      <c r="C102">
        <v>1.94</v>
      </c>
      <c r="F102">
        <v>2.4500000000000002</v>
      </c>
    </row>
    <row r="103" spans="1:6" x14ac:dyDescent="0.35">
      <c r="A103" t="s">
        <v>345</v>
      </c>
      <c r="B103">
        <v>2.02</v>
      </c>
      <c r="C103">
        <v>2.09</v>
      </c>
      <c r="F103">
        <v>2.48</v>
      </c>
    </row>
    <row r="104" spans="1:6" x14ac:dyDescent="0.35">
      <c r="A104" t="s">
        <v>161</v>
      </c>
      <c r="B104">
        <v>2.02</v>
      </c>
      <c r="C104">
        <v>2.04</v>
      </c>
      <c r="F104">
        <v>2.4700000000000002</v>
      </c>
    </row>
    <row r="105" spans="1:6" x14ac:dyDescent="0.35">
      <c r="A105" t="s">
        <v>215</v>
      </c>
      <c r="B105">
        <v>2.02</v>
      </c>
      <c r="C105">
        <v>2.99</v>
      </c>
      <c r="F105">
        <v>2.71</v>
      </c>
    </row>
    <row r="106" spans="1:6" x14ac:dyDescent="0.35">
      <c r="A106" t="s">
        <v>127</v>
      </c>
      <c r="B106">
        <v>2.02</v>
      </c>
      <c r="C106">
        <v>2.99</v>
      </c>
      <c r="F106">
        <v>2.71</v>
      </c>
    </row>
    <row r="107" spans="1:6" x14ac:dyDescent="0.35">
      <c r="A107" t="s">
        <v>414</v>
      </c>
      <c r="B107">
        <v>2.02</v>
      </c>
      <c r="C107">
        <v>2.98</v>
      </c>
      <c r="F107">
        <v>2.7</v>
      </c>
    </row>
    <row r="108" spans="1:6" x14ac:dyDescent="0.35">
      <c r="A108" t="s">
        <v>221</v>
      </c>
      <c r="B108">
        <v>2.02</v>
      </c>
      <c r="C108">
        <v>3.1</v>
      </c>
      <c r="F108">
        <v>2.73</v>
      </c>
    </row>
    <row r="109" spans="1:6" x14ac:dyDescent="0.35">
      <c r="A109" t="s">
        <v>175</v>
      </c>
      <c r="B109">
        <v>2.02</v>
      </c>
      <c r="C109">
        <v>2.5299999999999998</v>
      </c>
      <c r="F109">
        <v>2.59</v>
      </c>
    </row>
    <row r="110" spans="1:6" x14ac:dyDescent="0.35">
      <c r="A110" t="s">
        <v>447</v>
      </c>
      <c r="B110">
        <v>2.02</v>
      </c>
      <c r="C110">
        <v>2.5299999999999998</v>
      </c>
      <c r="F110">
        <v>2.59</v>
      </c>
    </row>
    <row r="111" spans="1:6" x14ac:dyDescent="0.35">
      <c r="A111" t="s">
        <v>155</v>
      </c>
      <c r="B111">
        <v>2.02</v>
      </c>
      <c r="C111">
        <v>2.4900000000000002</v>
      </c>
      <c r="F111">
        <v>2.58</v>
      </c>
    </row>
    <row r="112" spans="1:6" x14ac:dyDescent="0.35">
      <c r="A112" t="s">
        <v>490</v>
      </c>
      <c r="B112">
        <v>2.02</v>
      </c>
      <c r="C112">
        <v>2.57</v>
      </c>
      <c r="F112">
        <v>2.6</v>
      </c>
    </row>
    <row r="113" spans="1:6" x14ac:dyDescent="0.35">
      <c r="A113" t="s">
        <v>415</v>
      </c>
      <c r="B113">
        <v>2.02</v>
      </c>
      <c r="C113">
        <v>2.0699999999999998</v>
      </c>
      <c r="F113">
        <v>2.48</v>
      </c>
    </row>
    <row r="114" spans="1:6" x14ac:dyDescent="0.35">
      <c r="A114" t="s">
        <v>186</v>
      </c>
      <c r="B114">
        <v>2.02</v>
      </c>
      <c r="C114">
        <v>2.95</v>
      </c>
      <c r="F114">
        <v>2.7</v>
      </c>
    </row>
    <row r="115" spans="1:6" x14ac:dyDescent="0.35">
      <c r="A115" t="s">
        <v>299</v>
      </c>
      <c r="B115">
        <v>2.02</v>
      </c>
      <c r="C115">
        <v>2.0299999999999998</v>
      </c>
      <c r="F115">
        <v>2.4700000000000002</v>
      </c>
    </row>
    <row r="116" spans="1:6" x14ac:dyDescent="0.35">
      <c r="A116" t="s">
        <v>493</v>
      </c>
      <c r="B116">
        <v>2.02</v>
      </c>
      <c r="C116">
        <v>2.97</v>
      </c>
      <c r="F116">
        <v>2.7</v>
      </c>
    </row>
    <row r="117" spans="1:6" x14ac:dyDescent="0.35">
      <c r="A117" t="s">
        <v>169</v>
      </c>
      <c r="B117">
        <v>2.0299999999999998</v>
      </c>
      <c r="C117">
        <v>2.1</v>
      </c>
      <c r="F117">
        <v>2.4900000000000002</v>
      </c>
    </row>
    <row r="118" spans="1:6" x14ac:dyDescent="0.35">
      <c r="A118" t="s">
        <v>352</v>
      </c>
      <c r="B118">
        <v>2.0299999999999998</v>
      </c>
      <c r="C118">
        <v>1.98</v>
      </c>
      <c r="F118">
        <v>2.5099999999999998</v>
      </c>
    </row>
    <row r="119" spans="1:6" x14ac:dyDescent="0.35">
      <c r="A119" t="s">
        <v>222</v>
      </c>
      <c r="B119">
        <v>2.0299999999999998</v>
      </c>
      <c r="C119">
        <v>3.06</v>
      </c>
      <c r="F119">
        <v>2.72</v>
      </c>
    </row>
    <row r="120" spans="1:6" x14ac:dyDescent="0.35">
      <c r="A120" t="s">
        <v>303</v>
      </c>
      <c r="B120">
        <v>2.0299999999999998</v>
      </c>
      <c r="C120">
        <v>3.61</v>
      </c>
      <c r="F120">
        <v>2.86</v>
      </c>
    </row>
    <row r="121" spans="1:6" x14ac:dyDescent="0.35">
      <c r="A121" t="s">
        <v>418</v>
      </c>
      <c r="B121">
        <v>2.0299999999999998</v>
      </c>
      <c r="C121">
        <v>2.0699999999999998</v>
      </c>
      <c r="F121">
        <v>2.48</v>
      </c>
    </row>
    <row r="122" spans="1:6" x14ac:dyDescent="0.35">
      <c r="A122" t="s">
        <v>115</v>
      </c>
      <c r="B122">
        <v>2.0299999999999998</v>
      </c>
      <c r="C122">
        <v>1.99</v>
      </c>
      <c r="F122">
        <v>2.46</v>
      </c>
    </row>
    <row r="123" spans="1:6" x14ac:dyDescent="0.35">
      <c r="A123" t="s">
        <v>188</v>
      </c>
      <c r="B123">
        <v>2.0299999999999998</v>
      </c>
      <c r="C123">
        <v>3.07</v>
      </c>
      <c r="F123">
        <v>2.75</v>
      </c>
    </row>
    <row r="124" spans="1:6" x14ac:dyDescent="0.35">
      <c r="A124" t="s">
        <v>216</v>
      </c>
      <c r="B124">
        <v>2.0299999999999998</v>
      </c>
      <c r="C124">
        <v>2.99</v>
      </c>
      <c r="F124">
        <v>2.73</v>
      </c>
    </row>
    <row r="125" spans="1:6" x14ac:dyDescent="0.35">
      <c r="A125" t="s">
        <v>269</v>
      </c>
      <c r="B125">
        <v>2.04</v>
      </c>
      <c r="C125">
        <v>3.03</v>
      </c>
      <c r="F125">
        <v>2.74</v>
      </c>
    </row>
    <row r="126" spans="1:6" x14ac:dyDescent="0.35">
      <c r="A126" t="s">
        <v>359</v>
      </c>
      <c r="B126">
        <v>2.04</v>
      </c>
      <c r="C126">
        <v>2.88</v>
      </c>
      <c r="F126">
        <v>2.68</v>
      </c>
    </row>
    <row r="127" spans="1:6" x14ac:dyDescent="0.35">
      <c r="A127" t="s">
        <v>419</v>
      </c>
      <c r="B127">
        <v>2.0499999999999998</v>
      </c>
      <c r="C127">
        <v>2.4500000000000002</v>
      </c>
      <c r="F127">
        <v>2.59</v>
      </c>
    </row>
    <row r="128" spans="1:6" x14ac:dyDescent="0.35">
      <c r="A128" t="s">
        <v>373</v>
      </c>
      <c r="B128">
        <v>2.0499999999999998</v>
      </c>
      <c r="C128">
        <v>1.02</v>
      </c>
      <c r="F128">
        <v>2.23</v>
      </c>
    </row>
    <row r="129" spans="1:6" x14ac:dyDescent="0.35">
      <c r="A129" t="s">
        <v>423</v>
      </c>
      <c r="B129">
        <v>2.4700000000000002</v>
      </c>
      <c r="C129">
        <v>2.56</v>
      </c>
      <c r="F129">
        <v>2.64</v>
      </c>
    </row>
    <row r="130" spans="1:6" x14ac:dyDescent="0.35">
      <c r="A130" t="s">
        <v>198</v>
      </c>
      <c r="B130">
        <v>2.4700000000000002</v>
      </c>
      <c r="C130">
        <v>3.09</v>
      </c>
      <c r="F130">
        <v>2.77</v>
      </c>
    </row>
    <row r="131" spans="1:6" x14ac:dyDescent="0.35">
      <c r="A131" t="s">
        <v>257</v>
      </c>
      <c r="B131">
        <v>2.4700000000000002</v>
      </c>
      <c r="C131">
        <v>2.96</v>
      </c>
      <c r="F131">
        <v>2.74</v>
      </c>
    </row>
    <row r="132" spans="1:6" x14ac:dyDescent="0.35">
      <c r="A132" t="s">
        <v>440</v>
      </c>
      <c r="B132">
        <v>2.4700000000000002</v>
      </c>
      <c r="C132">
        <v>3.02</v>
      </c>
      <c r="F132">
        <v>2.75</v>
      </c>
    </row>
    <row r="133" spans="1:6" x14ac:dyDescent="0.35">
      <c r="A133" t="s">
        <v>491</v>
      </c>
      <c r="B133">
        <v>2.4700000000000002</v>
      </c>
      <c r="C133">
        <v>2.5</v>
      </c>
      <c r="F133">
        <v>2.62</v>
      </c>
    </row>
    <row r="134" spans="1:6" x14ac:dyDescent="0.35">
      <c r="A134" t="s">
        <v>441</v>
      </c>
      <c r="B134">
        <v>2.4700000000000002</v>
      </c>
      <c r="C134">
        <v>3.08</v>
      </c>
      <c r="F134">
        <v>2.77</v>
      </c>
    </row>
    <row r="135" spans="1:6" x14ac:dyDescent="0.35">
      <c r="A135" t="s">
        <v>356</v>
      </c>
      <c r="B135">
        <v>2.4700000000000002</v>
      </c>
      <c r="C135">
        <v>2.96</v>
      </c>
      <c r="F135">
        <v>2.74</v>
      </c>
    </row>
    <row r="136" spans="1:6" x14ac:dyDescent="0.35">
      <c r="A136" t="s">
        <v>512</v>
      </c>
      <c r="B136">
        <v>2.4700000000000002</v>
      </c>
      <c r="C136">
        <v>2.52</v>
      </c>
      <c r="F136">
        <v>2.63</v>
      </c>
    </row>
    <row r="137" spans="1:6" x14ac:dyDescent="0.35">
      <c r="A137" t="s">
        <v>284</v>
      </c>
      <c r="B137">
        <v>2.4700000000000002</v>
      </c>
      <c r="C137">
        <v>3.11</v>
      </c>
      <c r="F137">
        <v>2.77</v>
      </c>
    </row>
    <row r="138" spans="1:6" x14ac:dyDescent="0.35">
      <c r="A138" t="s">
        <v>393</v>
      </c>
      <c r="B138">
        <v>2.48</v>
      </c>
      <c r="C138">
        <v>3.04</v>
      </c>
      <c r="F138">
        <v>2.76</v>
      </c>
    </row>
    <row r="139" spans="1:6" x14ac:dyDescent="0.35">
      <c r="A139" t="s">
        <v>227</v>
      </c>
      <c r="B139">
        <v>2.48</v>
      </c>
      <c r="C139">
        <v>3.06</v>
      </c>
      <c r="F139">
        <v>2.74</v>
      </c>
    </row>
    <row r="140" spans="1:6" x14ac:dyDescent="0.35">
      <c r="A140" t="s">
        <v>229</v>
      </c>
      <c r="B140">
        <v>2.48</v>
      </c>
      <c r="C140">
        <v>1</v>
      </c>
      <c r="F140">
        <v>2.2599999999999998</v>
      </c>
    </row>
    <row r="141" spans="1:6" x14ac:dyDescent="0.35">
      <c r="A141" t="s">
        <v>403</v>
      </c>
      <c r="B141">
        <v>2.48</v>
      </c>
      <c r="C141">
        <v>2.08</v>
      </c>
      <c r="F141">
        <v>2.52</v>
      </c>
    </row>
    <row r="142" spans="1:6" x14ac:dyDescent="0.35">
      <c r="A142" t="s">
        <v>355</v>
      </c>
      <c r="B142">
        <v>2.48</v>
      </c>
      <c r="C142">
        <v>2.0499999999999998</v>
      </c>
      <c r="F142">
        <v>2.5099999999999998</v>
      </c>
    </row>
    <row r="143" spans="1:6" x14ac:dyDescent="0.35">
      <c r="A143" t="s">
        <v>170</v>
      </c>
      <c r="B143">
        <v>2.48</v>
      </c>
      <c r="C143">
        <v>3.07</v>
      </c>
      <c r="F143">
        <v>2.76</v>
      </c>
    </row>
    <row r="144" spans="1:6" x14ac:dyDescent="0.35">
      <c r="A144" t="s">
        <v>177</v>
      </c>
      <c r="B144">
        <v>2.48</v>
      </c>
      <c r="C144">
        <v>2.92</v>
      </c>
      <c r="F144">
        <v>2.73</v>
      </c>
    </row>
    <row r="145" spans="1:6" x14ac:dyDescent="0.35">
      <c r="A145" t="s">
        <v>192</v>
      </c>
      <c r="B145">
        <v>2.48</v>
      </c>
      <c r="C145">
        <v>3.02</v>
      </c>
      <c r="F145">
        <v>2.75</v>
      </c>
    </row>
    <row r="146" spans="1:6" x14ac:dyDescent="0.35">
      <c r="A146" t="s">
        <v>389</v>
      </c>
      <c r="B146">
        <v>2.48</v>
      </c>
      <c r="C146">
        <v>2.0299999999999998</v>
      </c>
      <c r="F146">
        <v>2.5099999999999998</v>
      </c>
    </row>
    <row r="147" spans="1:6" x14ac:dyDescent="0.35">
      <c r="A147" t="s">
        <v>417</v>
      </c>
      <c r="B147">
        <v>2.48</v>
      </c>
      <c r="C147">
        <v>3.01</v>
      </c>
      <c r="F147">
        <v>2.75</v>
      </c>
    </row>
    <row r="148" spans="1:6" x14ac:dyDescent="0.35">
      <c r="A148" t="s">
        <v>392</v>
      </c>
      <c r="B148">
        <v>2.48</v>
      </c>
      <c r="C148">
        <v>2.0099999999999998</v>
      </c>
      <c r="F148">
        <v>2.5099999999999998</v>
      </c>
    </row>
    <row r="149" spans="1:6" x14ac:dyDescent="0.35">
      <c r="A149" t="s">
        <v>255</v>
      </c>
      <c r="B149">
        <v>2.48</v>
      </c>
      <c r="C149">
        <v>2.54</v>
      </c>
      <c r="F149">
        <v>2.64</v>
      </c>
    </row>
    <row r="150" spans="1:6" x14ac:dyDescent="0.35">
      <c r="A150" t="s">
        <v>209</v>
      </c>
      <c r="B150">
        <v>2.48</v>
      </c>
      <c r="C150">
        <v>3.09</v>
      </c>
      <c r="F150">
        <v>2.77</v>
      </c>
    </row>
    <row r="151" spans="1:6" x14ac:dyDescent="0.35">
      <c r="A151" t="s">
        <v>135</v>
      </c>
      <c r="B151">
        <v>2.48</v>
      </c>
      <c r="C151">
        <v>2.56</v>
      </c>
      <c r="F151">
        <v>2.64</v>
      </c>
    </row>
    <row r="152" spans="1:6" x14ac:dyDescent="0.35">
      <c r="A152" t="s">
        <v>137</v>
      </c>
      <c r="B152">
        <v>2.48</v>
      </c>
      <c r="C152">
        <v>2.02</v>
      </c>
      <c r="F152">
        <v>2.5099999999999998</v>
      </c>
    </row>
    <row r="153" spans="1:6" x14ac:dyDescent="0.35">
      <c r="A153" t="s">
        <v>413</v>
      </c>
      <c r="B153">
        <v>2.48</v>
      </c>
      <c r="C153">
        <v>3.07</v>
      </c>
      <c r="F153">
        <v>2.77</v>
      </c>
    </row>
    <row r="154" spans="1:6" x14ac:dyDescent="0.35">
      <c r="A154" t="s">
        <v>145</v>
      </c>
      <c r="B154">
        <v>2.48</v>
      </c>
      <c r="C154">
        <v>3.06</v>
      </c>
      <c r="F154">
        <v>2.76</v>
      </c>
    </row>
    <row r="155" spans="1:6" x14ac:dyDescent="0.35">
      <c r="A155" t="s">
        <v>379</v>
      </c>
      <c r="B155">
        <v>2.4900000000000002</v>
      </c>
      <c r="C155">
        <v>2.0699999999999998</v>
      </c>
      <c r="F155">
        <v>2.52</v>
      </c>
    </row>
    <row r="156" spans="1:6" x14ac:dyDescent="0.35">
      <c r="A156" t="s">
        <v>332</v>
      </c>
      <c r="B156">
        <v>2.4900000000000002</v>
      </c>
      <c r="C156">
        <v>2.02</v>
      </c>
      <c r="F156">
        <v>2.5099999999999998</v>
      </c>
    </row>
    <row r="157" spans="1:6" x14ac:dyDescent="0.35">
      <c r="A157" t="s">
        <v>384</v>
      </c>
      <c r="B157">
        <v>2.4900000000000002</v>
      </c>
      <c r="C157">
        <v>3.04</v>
      </c>
      <c r="F157">
        <v>2.76</v>
      </c>
    </row>
    <row r="158" spans="1:6" x14ac:dyDescent="0.35">
      <c r="A158" t="s">
        <v>140</v>
      </c>
      <c r="B158">
        <v>2.4900000000000002</v>
      </c>
      <c r="C158">
        <v>2.08</v>
      </c>
      <c r="F158">
        <v>2.52</v>
      </c>
    </row>
    <row r="159" spans="1:6" x14ac:dyDescent="0.35">
      <c r="A159" t="s">
        <v>375</v>
      </c>
      <c r="B159">
        <v>2.4900000000000002</v>
      </c>
      <c r="C159">
        <v>2.6</v>
      </c>
      <c r="F159">
        <v>2.65</v>
      </c>
    </row>
    <row r="160" spans="1:6" x14ac:dyDescent="0.35">
      <c r="A160" t="s">
        <v>438</v>
      </c>
      <c r="B160">
        <v>2.4900000000000002</v>
      </c>
      <c r="C160">
        <v>2.98</v>
      </c>
      <c r="F160">
        <v>2.75</v>
      </c>
    </row>
    <row r="161" spans="1:6" x14ac:dyDescent="0.35">
      <c r="A161" t="s">
        <v>462</v>
      </c>
      <c r="B161">
        <v>2.4900000000000002</v>
      </c>
      <c r="C161">
        <v>2.54</v>
      </c>
      <c r="F161">
        <v>2.64</v>
      </c>
    </row>
    <row r="162" spans="1:6" x14ac:dyDescent="0.35">
      <c r="A162" t="s">
        <v>239</v>
      </c>
      <c r="B162">
        <v>2.4900000000000002</v>
      </c>
      <c r="C162">
        <v>3</v>
      </c>
      <c r="F162">
        <v>2.75</v>
      </c>
    </row>
    <row r="163" spans="1:6" x14ac:dyDescent="0.35">
      <c r="A163" t="s">
        <v>475</v>
      </c>
      <c r="B163">
        <v>2.4900000000000002</v>
      </c>
      <c r="C163">
        <v>2.0299999999999998</v>
      </c>
      <c r="F163">
        <v>2.5099999999999998</v>
      </c>
    </row>
    <row r="164" spans="1:6" x14ac:dyDescent="0.35">
      <c r="A164" t="s">
        <v>139</v>
      </c>
      <c r="B164">
        <v>2.4900000000000002</v>
      </c>
      <c r="C164">
        <v>2.5299999999999998</v>
      </c>
      <c r="F164">
        <v>2.63</v>
      </c>
    </row>
    <row r="165" spans="1:6" x14ac:dyDescent="0.35">
      <c r="A165" t="s">
        <v>317</v>
      </c>
      <c r="B165">
        <v>2.4900000000000002</v>
      </c>
      <c r="C165">
        <v>2.08</v>
      </c>
      <c r="F165">
        <v>2.5299999999999998</v>
      </c>
    </row>
    <row r="166" spans="1:6" x14ac:dyDescent="0.35">
      <c r="A166" t="s">
        <v>136</v>
      </c>
      <c r="B166">
        <v>2.4900000000000002</v>
      </c>
      <c r="C166">
        <v>2.5099999999999998</v>
      </c>
      <c r="F166">
        <v>2.63</v>
      </c>
    </row>
    <row r="167" spans="1:6" x14ac:dyDescent="0.35">
      <c r="A167" t="s">
        <v>163</v>
      </c>
      <c r="B167">
        <v>2.4900000000000002</v>
      </c>
      <c r="C167">
        <v>3.09</v>
      </c>
      <c r="F167">
        <v>2.77</v>
      </c>
    </row>
    <row r="168" spans="1:6" x14ac:dyDescent="0.35">
      <c r="A168" t="s">
        <v>453</v>
      </c>
      <c r="B168">
        <v>2.4900000000000002</v>
      </c>
      <c r="C168">
        <v>3.09</v>
      </c>
      <c r="F168">
        <v>2.77</v>
      </c>
    </row>
    <row r="169" spans="1:6" x14ac:dyDescent="0.35">
      <c r="A169" t="s">
        <v>236</v>
      </c>
      <c r="B169">
        <v>2.4900000000000002</v>
      </c>
      <c r="C169">
        <v>3.09</v>
      </c>
      <c r="F169">
        <v>2.77</v>
      </c>
    </row>
    <row r="170" spans="1:6" x14ac:dyDescent="0.35">
      <c r="A170" t="s">
        <v>463</v>
      </c>
      <c r="B170">
        <v>2.4900000000000002</v>
      </c>
      <c r="C170">
        <v>3</v>
      </c>
      <c r="F170">
        <v>2.75</v>
      </c>
    </row>
    <row r="171" spans="1:6" x14ac:dyDescent="0.35">
      <c r="A171" t="s">
        <v>399</v>
      </c>
      <c r="B171">
        <v>2.4900000000000002</v>
      </c>
      <c r="C171">
        <v>1.99</v>
      </c>
      <c r="F171">
        <v>2.5</v>
      </c>
    </row>
    <row r="172" spans="1:6" x14ac:dyDescent="0.35">
      <c r="A172" t="s">
        <v>351</v>
      </c>
      <c r="B172">
        <v>2.4900000000000002</v>
      </c>
      <c r="C172">
        <v>3.05</v>
      </c>
      <c r="F172">
        <v>2.76</v>
      </c>
    </row>
    <row r="173" spans="1:6" x14ac:dyDescent="0.35">
      <c r="A173" t="s">
        <v>249</v>
      </c>
      <c r="B173">
        <v>2.4900000000000002</v>
      </c>
      <c r="C173">
        <v>3.02</v>
      </c>
      <c r="F173">
        <v>2.76</v>
      </c>
    </row>
    <row r="174" spans="1:6" x14ac:dyDescent="0.35">
      <c r="A174" t="s">
        <v>171</v>
      </c>
      <c r="B174">
        <v>2.4900000000000002</v>
      </c>
      <c r="C174">
        <v>2.98</v>
      </c>
      <c r="F174">
        <v>2.74</v>
      </c>
    </row>
    <row r="175" spans="1:6" x14ac:dyDescent="0.35">
      <c r="A175" t="s">
        <v>443</v>
      </c>
      <c r="B175">
        <v>2.4900000000000002</v>
      </c>
      <c r="C175">
        <v>2.57</v>
      </c>
      <c r="F175">
        <v>2.64</v>
      </c>
    </row>
    <row r="176" spans="1:6" x14ac:dyDescent="0.35">
      <c r="A176" t="s">
        <v>261</v>
      </c>
      <c r="B176">
        <v>2.4900000000000002</v>
      </c>
      <c r="C176">
        <v>2.06</v>
      </c>
      <c r="F176">
        <v>2.52</v>
      </c>
    </row>
    <row r="177" spans="1:6" x14ac:dyDescent="0.35">
      <c r="A177" t="s">
        <v>455</v>
      </c>
      <c r="B177">
        <v>2.4900000000000002</v>
      </c>
      <c r="C177">
        <v>3.11</v>
      </c>
      <c r="F177">
        <v>2.78</v>
      </c>
    </row>
    <row r="178" spans="1:6" x14ac:dyDescent="0.35">
      <c r="A178" t="s">
        <v>182</v>
      </c>
      <c r="B178">
        <v>2.4900000000000002</v>
      </c>
      <c r="C178">
        <v>2.57</v>
      </c>
      <c r="F178">
        <v>2.65</v>
      </c>
    </row>
    <row r="179" spans="1:6" x14ac:dyDescent="0.35">
      <c r="A179" t="s">
        <v>253</v>
      </c>
      <c r="B179">
        <v>2.4900000000000002</v>
      </c>
      <c r="C179">
        <v>3.1</v>
      </c>
      <c r="F179">
        <v>2.77</v>
      </c>
    </row>
    <row r="180" spans="1:6" x14ac:dyDescent="0.35">
      <c r="A180" t="s">
        <v>330</v>
      </c>
      <c r="B180">
        <v>2.4900000000000002</v>
      </c>
      <c r="C180">
        <v>1.99</v>
      </c>
      <c r="F180">
        <v>2.5</v>
      </c>
    </row>
    <row r="181" spans="1:6" x14ac:dyDescent="0.35">
      <c r="A181" t="s">
        <v>433</v>
      </c>
      <c r="B181">
        <v>2.4900000000000002</v>
      </c>
      <c r="C181">
        <v>3.05</v>
      </c>
      <c r="F181">
        <v>2.76</v>
      </c>
    </row>
    <row r="182" spans="1:6" x14ac:dyDescent="0.35">
      <c r="A182" t="s">
        <v>232</v>
      </c>
      <c r="B182">
        <v>2.4900000000000002</v>
      </c>
      <c r="C182">
        <v>3.08</v>
      </c>
      <c r="F182">
        <v>2.77</v>
      </c>
    </row>
    <row r="183" spans="1:6" x14ac:dyDescent="0.35">
      <c r="A183" t="s">
        <v>270</v>
      </c>
      <c r="B183">
        <v>2.4900000000000002</v>
      </c>
      <c r="C183">
        <v>3.04</v>
      </c>
      <c r="F183">
        <v>2.76</v>
      </c>
    </row>
    <row r="184" spans="1:6" x14ac:dyDescent="0.35">
      <c r="A184" t="s">
        <v>484</v>
      </c>
      <c r="B184">
        <v>2.4900000000000002</v>
      </c>
      <c r="C184">
        <v>2.52</v>
      </c>
      <c r="F184">
        <v>2.63</v>
      </c>
    </row>
    <row r="185" spans="1:6" x14ac:dyDescent="0.35">
      <c r="A185" t="s">
        <v>488</v>
      </c>
      <c r="B185">
        <v>2.4900000000000002</v>
      </c>
      <c r="C185">
        <v>2.54</v>
      </c>
      <c r="F185">
        <v>2.64</v>
      </c>
    </row>
    <row r="186" spans="1:6" x14ac:dyDescent="0.35">
      <c r="A186" t="s">
        <v>401</v>
      </c>
      <c r="B186">
        <v>2.4900000000000002</v>
      </c>
      <c r="C186">
        <v>3.08</v>
      </c>
      <c r="F186">
        <v>2.77</v>
      </c>
    </row>
    <row r="187" spans="1:6" x14ac:dyDescent="0.35">
      <c r="A187" t="s">
        <v>400</v>
      </c>
      <c r="B187">
        <v>2.4900000000000002</v>
      </c>
      <c r="C187">
        <v>3.07</v>
      </c>
      <c r="F187">
        <v>2.77</v>
      </c>
    </row>
    <row r="188" spans="1:6" x14ac:dyDescent="0.35">
      <c r="A188" t="s">
        <v>311</v>
      </c>
      <c r="B188">
        <v>2.5</v>
      </c>
      <c r="C188">
        <v>3.06</v>
      </c>
      <c r="F188">
        <v>2.77</v>
      </c>
    </row>
    <row r="189" spans="1:6" x14ac:dyDescent="0.35">
      <c r="A189" t="s">
        <v>117</v>
      </c>
      <c r="B189">
        <v>2.5</v>
      </c>
      <c r="C189">
        <v>2.5</v>
      </c>
      <c r="F189">
        <v>2.63</v>
      </c>
    </row>
    <row r="190" spans="1:6" x14ac:dyDescent="0.35">
      <c r="A190" t="s">
        <v>327</v>
      </c>
      <c r="B190">
        <v>2.5</v>
      </c>
      <c r="C190">
        <v>2.99</v>
      </c>
      <c r="F190">
        <v>2.75</v>
      </c>
    </row>
    <row r="191" spans="1:6" x14ac:dyDescent="0.35">
      <c r="A191" t="s">
        <v>288</v>
      </c>
      <c r="B191">
        <v>2.5</v>
      </c>
      <c r="C191">
        <v>2.94</v>
      </c>
      <c r="F191">
        <v>2.74</v>
      </c>
    </row>
    <row r="192" spans="1:6" x14ac:dyDescent="0.35">
      <c r="A192" t="s">
        <v>411</v>
      </c>
      <c r="B192">
        <v>2.5</v>
      </c>
      <c r="C192">
        <v>2.98</v>
      </c>
      <c r="F192">
        <v>2.74</v>
      </c>
    </row>
    <row r="193" spans="1:6" x14ac:dyDescent="0.35">
      <c r="A193" t="s">
        <v>259</v>
      </c>
      <c r="B193">
        <v>2.5</v>
      </c>
      <c r="C193">
        <v>2</v>
      </c>
      <c r="F193">
        <v>2.5</v>
      </c>
    </row>
    <row r="194" spans="1:6" x14ac:dyDescent="0.35">
      <c r="A194" t="s">
        <v>427</v>
      </c>
      <c r="B194">
        <v>2.5</v>
      </c>
      <c r="C194">
        <v>2.4900000000000002</v>
      </c>
      <c r="F194">
        <v>2.63</v>
      </c>
    </row>
    <row r="195" spans="1:6" x14ac:dyDescent="0.35">
      <c r="A195" t="s">
        <v>458</v>
      </c>
      <c r="B195">
        <v>2.5</v>
      </c>
      <c r="C195">
        <v>3.02</v>
      </c>
      <c r="F195">
        <v>2.76</v>
      </c>
    </row>
    <row r="196" spans="1:6" x14ac:dyDescent="0.35">
      <c r="A196" t="s">
        <v>287</v>
      </c>
      <c r="B196">
        <v>2.5</v>
      </c>
      <c r="C196">
        <v>2.98</v>
      </c>
      <c r="F196">
        <v>2.75</v>
      </c>
    </row>
    <row r="197" spans="1:6" x14ac:dyDescent="0.35">
      <c r="A197" t="s">
        <v>172</v>
      </c>
      <c r="B197">
        <v>2.5</v>
      </c>
      <c r="C197">
        <v>2.59</v>
      </c>
      <c r="F197">
        <v>2.65</v>
      </c>
    </row>
    <row r="198" spans="1:6" x14ac:dyDescent="0.35">
      <c r="A198" t="s">
        <v>468</v>
      </c>
      <c r="B198">
        <v>2.5</v>
      </c>
      <c r="C198">
        <v>3.05</v>
      </c>
      <c r="F198">
        <v>2.76</v>
      </c>
    </row>
    <row r="199" spans="1:6" x14ac:dyDescent="0.35">
      <c r="A199" t="s">
        <v>431</v>
      </c>
      <c r="B199">
        <v>2.5</v>
      </c>
      <c r="C199">
        <v>1.94</v>
      </c>
      <c r="F199">
        <v>2.4900000000000002</v>
      </c>
    </row>
    <row r="200" spans="1:6" x14ac:dyDescent="0.35">
      <c r="A200" t="s">
        <v>360</v>
      </c>
      <c r="B200">
        <v>2.5</v>
      </c>
      <c r="C200">
        <v>3.98</v>
      </c>
      <c r="F200">
        <v>2.99</v>
      </c>
    </row>
    <row r="201" spans="1:6" x14ac:dyDescent="0.35">
      <c r="A201" t="s">
        <v>197</v>
      </c>
      <c r="B201">
        <v>2.5</v>
      </c>
      <c r="C201">
        <v>2.54</v>
      </c>
      <c r="F201">
        <v>2.64</v>
      </c>
    </row>
    <row r="202" spans="1:6" x14ac:dyDescent="0.35">
      <c r="A202" t="s">
        <v>324</v>
      </c>
      <c r="B202">
        <v>2.5</v>
      </c>
      <c r="C202">
        <v>3.03</v>
      </c>
      <c r="F202">
        <v>2.74</v>
      </c>
    </row>
    <row r="203" spans="1:6" x14ac:dyDescent="0.35">
      <c r="A203" t="s">
        <v>265</v>
      </c>
      <c r="B203">
        <v>2.5</v>
      </c>
      <c r="C203">
        <v>3.05</v>
      </c>
      <c r="F203">
        <v>2.76</v>
      </c>
    </row>
    <row r="204" spans="1:6" x14ac:dyDescent="0.35">
      <c r="A204" t="s">
        <v>256</v>
      </c>
      <c r="B204">
        <v>2.5</v>
      </c>
      <c r="C204">
        <v>3.12</v>
      </c>
      <c r="F204">
        <v>2.78</v>
      </c>
    </row>
    <row r="205" spans="1:6" x14ac:dyDescent="0.35">
      <c r="A205" t="s">
        <v>241</v>
      </c>
      <c r="B205">
        <v>2.5</v>
      </c>
      <c r="C205">
        <v>3.03</v>
      </c>
      <c r="F205">
        <v>2.76</v>
      </c>
    </row>
    <row r="206" spans="1:6" x14ac:dyDescent="0.35">
      <c r="A206" t="s">
        <v>511</v>
      </c>
      <c r="B206">
        <v>2.5</v>
      </c>
      <c r="C206">
        <v>2.4900000000000002</v>
      </c>
      <c r="F206">
        <v>2.63</v>
      </c>
    </row>
    <row r="207" spans="1:6" x14ac:dyDescent="0.35">
      <c r="A207" t="s">
        <v>273</v>
      </c>
      <c r="B207">
        <v>2.5</v>
      </c>
      <c r="C207">
        <v>1.54</v>
      </c>
      <c r="F207">
        <v>2.39</v>
      </c>
    </row>
    <row r="208" spans="1:6" x14ac:dyDescent="0.35">
      <c r="A208" t="s">
        <v>129</v>
      </c>
      <c r="B208">
        <v>2.5</v>
      </c>
      <c r="C208">
        <v>3</v>
      </c>
      <c r="F208">
        <v>2.75</v>
      </c>
    </row>
    <row r="209" spans="1:6" x14ac:dyDescent="0.35">
      <c r="A209" t="s">
        <v>295</v>
      </c>
      <c r="B209">
        <v>2.5</v>
      </c>
      <c r="C209">
        <v>2.98</v>
      </c>
      <c r="F209">
        <v>2.75</v>
      </c>
    </row>
    <row r="210" spans="1:6" x14ac:dyDescent="0.35">
      <c r="A210" t="s">
        <v>494</v>
      </c>
      <c r="B210">
        <v>2.5</v>
      </c>
      <c r="C210">
        <v>3.01</v>
      </c>
      <c r="F210">
        <v>2.75</v>
      </c>
    </row>
    <row r="211" spans="1:6" x14ac:dyDescent="0.35">
      <c r="A211" t="s">
        <v>333</v>
      </c>
      <c r="B211">
        <v>2.5</v>
      </c>
      <c r="C211">
        <v>3</v>
      </c>
      <c r="F211">
        <v>2.75</v>
      </c>
    </row>
    <row r="212" spans="1:6" x14ac:dyDescent="0.35">
      <c r="A212" t="s">
        <v>307</v>
      </c>
      <c r="B212">
        <v>2.5</v>
      </c>
      <c r="C212">
        <v>3.02</v>
      </c>
      <c r="F212">
        <v>2.75</v>
      </c>
    </row>
    <row r="213" spans="1:6" x14ac:dyDescent="0.35">
      <c r="A213" t="s">
        <v>363</v>
      </c>
      <c r="B213">
        <v>2.5</v>
      </c>
      <c r="C213">
        <v>2.6</v>
      </c>
      <c r="F213">
        <v>2.65</v>
      </c>
    </row>
    <row r="214" spans="1:6" x14ac:dyDescent="0.35">
      <c r="A214" t="s">
        <v>388</v>
      </c>
      <c r="B214">
        <v>2.5</v>
      </c>
      <c r="C214">
        <v>3.07</v>
      </c>
      <c r="F214">
        <v>2.77</v>
      </c>
    </row>
    <row r="215" spans="1:6" x14ac:dyDescent="0.35">
      <c r="A215" t="s">
        <v>181</v>
      </c>
      <c r="B215">
        <v>2.5</v>
      </c>
      <c r="C215">
        <v>3.07</v>
      </c>
      <c r="F215">
        <v>2.77</v>
      </c>
    </row>
    <row r="216" spans="1:6" x14ac:dyDescent="0.35">
      <c r="A216" t="s">
        <v>154</v>
      </c>
      <c r="B216">
        <v>2.5</v>
      </c>
      <c r="C216">
        <v>2.06</v>
      </c>
      <c r="F216">
        <v>2.52</v>
      </c>
    </row>
    <row r="217" spans="1:6" x14ac:dyDescent="0.35">
      <c r="A217" t="s">
        <v>162</v>
      </c>
      <c r="B217">
        <v>2.5</v>
      </c>
      <c r="C217">
        <v>3.03</v>
      </c>
      <c r="F217">
        <v>2.76</v>
      </c>
    </row>
    <row r="218" spans="1:6" x14ac:dyDescent="0.35">
      <c r="A218" t="s">
        <v>436</v>
      </c>
      <c r="B218">
        <v>2.5</v>
      </c>
      <c r="C218">
        <v>2.59</v>
      </c>
      <c r="F218">
        <v>2.65</v>
      </c>
    </row>
    <row r="219" spans="1:6" x14ac:dyDescent="0.35">
      <c r="A219" t="s">
        <v>180</v>
      </c>
      <c r="B219">
        <v>2.5099999999999998</v>
      </c>
      <c r="C219">
        <v>2.57</v>
      </c>
      <c r="F219">
        <v>2.64</v>
      </c>
    </row>
    <row r="220" spans="1:6" x14ac:dyDescent="0.35">
      <c r="A220" t="s">
        <v>312</v>
      </c>
      <c r="B220">
        <v>2.5099999999999998</v>
      </c>
      <c r="C220">
        <v>2.0299999999999998</v>
      </c>
      <c r="F220">
        <v>2.5099999999999998</v>
      </c>
    </row>
    <row r="221" spans="1:6" x14ac:dyDescent="0.35">
      <c r="A221" t="s">
        <v>460</v>
      </c>
      <c r="B221">
        <v>2.5099999999999998</v>
      </c>
      <c r="C221">
        <v>3</v>
      </c>
      <c r="F221">
        <v>2.75</v>
      </c>
    </row>
    <row r="222" spans="1:6" x14ac:dyDescent="0.35">
      <c r="A222" t="s">
        <v>361</v>
      </c>
      <c r="B222">
        <v>2.5099999999999998</v>
      </c>
      <c r="C222">
        <v>3.06</v>
      </c>
      <c r="F222">
        <v>2.76</v>
      </c>
    </row>
    <row r="223" spans="1:6" x14ac:dyDescent="0.35">
      <c r="A223" t="s">
        <v>391</v>
      </c>
      <c r="B223">
        <v>2.5099999999999998</v>
      </c>
      <c r="C223">
        <v>2.95</v>
      </c>
      <c r="F223">
        <v>2.74</v>
      </c>
    </row>
    <row r="224" spans="1:6" x14ac:dyDescent="0.35">
      <c r="A224" t="s">
        <v>432</v>
      </c>
      <c r="B224">
        <v>2.5099999999999998</v>
      </c>
      <c r="C224">
        <v>2.97</v>
      </c>
      <c r="F224">
        <v>2.74</v>
      </c>
    </row>
    <row r="225" spans="1:6" x14ac:dyDescent="0.35">
      <c r="A225" t="s">
        <v>149</v>
      </c>
      <c r="B225">
        <v>2.5099999999999998</v>
      </c>
      <c r="C225">
        <v>3.02</v>
      </c>
      <c r="F225">
        <v>2.76</v>
      </c>
    </row>
    <row r="226" spans="1:6" x14ac:dyDescent="0.35">
      <c r="A226" t="s">
        <v>228</v>
      </c>
      <c r="B226">
        <v>2.5099999999999998</v>
      </c>
      <c r="C226">
        <v>3.01</v>
      </c>
      <c r="F226">
        <v>2.75</v>
      </c>
    </row>
    <row r="227" spans="1:6" x14ac:dyDescent="0.35">
      <c r="A227" t="s">
        <v>194</v>
      </c>
      <c r="B227">
        <v>2.5099999999999998</v>
      </c>
      <c r="C227">
        <v>3.08</v>
      </c>
      <c r="F227">
        <v>2.77</v>
      </c>
    </row>
    <row r="228" spans="1:6" x14ac:dyDescent="0.35">
      <c r="A228" t="s">
        <v>123</v>
      </c>
      <c r="B228">
        <v>2.5099999999999998</v>
      </c>
      <c r="C228">
        <v>3.05</v>
      </c>
      <c r="F228">
        <v>2.76</v>
      </c>
    </row>
    <row r="229" spans="1:6" x14ac:dyDescent="0.35">
      <c r="A229" t="s">
        <v>347</v>
      </c>
      <c r="B229">
        <v>2.5099999999999998</v>
      </c>
      <c r="C229">
        <v>3.05</v>
      </c>
      <c r="F229">
        <v>2.76</v>
      </c>
    </row>
    <row r="230" spans="1:6" x14ac:dyDescent="0.35">
      <c r="A230" t="s">
        <v>275</v>
      </c>
      <c r="B230">
        <v>2.5099999999999998</v>
      </c>
      <c r="C230">
        <v>2.04</v>
      </c>
      <c r="F230">
        <v>2.52</v>
      </c>
    </row>
    <row r="231" spans="1:6" x14ac:dyDescent="0.35">
      <c r="A231" t="s">
        <v>196</v>
      </c>
      <c r="B231">
        <v>2.5099999999999998</v>
      </c>
      <c r="C231">
        <v>3</v>
      </c>
      <c r="F231">
        <v>2.75</v>
      </c>
    </row>
    <row r="232" spans="1:6" x14ac:dyDescent="0.35">
      <c r="A232" t="s">
        <v>385</v>
      </c>
      <c r="B232">
        <v>2.5099999999999998</v>
      </c>
      <c r="C232">
        <v>2.5</v>
      </c>
      <c r="F232">
        <v>2.63</v>
      </c>
    </row>
    <row r="233" spans="1:6" x14ac:dyDescent="0.35">
      <c r="A233" t="s">
        <v>367</v>
      </c>
      <c r="B233">
        <v>2.5099999999999998</v>
      </c>
      <c r="C233">
        <v>1.98</v>
      </c>
      <c r="F233">
        <v>2.5</v>
      </c>
    </row>
    <row r="234" spans="1:6" x14ac:dyDescent="0.35">
      <c r="A234" t="s">
        <v>323</v>
      </c>
      <c r="B234">
        <v>2.5099999999999998</v>
      </c>
      <c r="C234">
        <v>3.02</v>
      </c>
      <c r="F234">
        <v>2.76</v>
      </c>
    </row>
    <row r="235" spans="1:6" x14ac:dyDescent="0.35">
      <c r="A235" t="s">
        <v>334</v>
      </c>
      <c r="B235">
        <v>2.5099999999999998</v>
      </c>
      <c r="C235">
        <v>3.02</v>
      </c>
      <c r="F235">
        <v>2.76</v>
      </c>
    </row>
    <row r="236" spans="1:6" x14ac:dyDescent="0.35">
      <c r="A236" t="s">
        <v>300</v>
      </c>
      <c r="B236">
        <v>2.5099999999999998</v>
      </c>
      <c r="C236">
        <v>2.98</v>
      </c>
      <c r="F236">
        <v>2.75</v>
      </c>
    </row>
    <row r="237" spans="1:6" x14ac:dyDescent="0.35">
      <c r="A237" t="s">
        <v>396</v>
      </c>
      <c r="B237">
        <v>2.5099999999999998</v>
      </c>
      <c r="C237">
        <v>1.99</v>
      </c>
      <c r="F237">
        <v>2.5</v>
      </c>
    </row>
    <row r="238" spans="1:6" x14ac:dyDescent="0.35">
      <c r="A238" t="s">
        <v>185</v>
      </c>
      <c r="B238">
        <v>2.5099999999999998</v>
      </c>
      <c r="C238">
        <v>3.07</v>
      </c>
      <c r="F238">
        <v>2.77</v>
      </c>
    </row>
    <row r="239" spans="1:6" x14ac:dyDescent="0.35">
      <c r="A239" t="s">
        <v>306</v>
      </c>
      <c r="B239">
        <v>2.5099999999999998</v>
      </c>
      <c r="C239">
        <v>3.06</v>
      </c>
      <c r="F239">
        <v>2.77</v>
      </c>
    </row>
    <row r="240" spans="1:6" x14ac:dyDescent="0.35">
      <c r="A240" t="s">
        <v>412</v>
      </c>
      <c r="B240">
        <v>2.5099999999999998</v>
      </c>
      <c r="C240">
        <v>2.61</v>
      </c>
      <c r="F240">
        <v>2.66</v>
      </c>
    </row>
    <row r="241" spans="1:6" x14ac:dyDescent="0.35">
      <c r="A241" t="s">
        <v>457</v>
      </c>
      <c r="B241">
        <v>2.5099999999999998</v>
      </c>
      <c r="C241">
        <v>3.01</v>
      </c>
      <c r="F241">
        <v>2.75</v>
      </c>
    </row>
    <row r="242" spans="1:6" x14ac:dyDescent="0.35">
      <c r="A242" t="s">
        <v>289</v>
      </c>
      <c r="B242">
        <v>2.5099999999999998</v>
      </c>
      <c r="C242">
        <v>2.48</v>
      </c>
      <c r="F242">
        <v>2.63</v>
      </c>
    </row>
    <row r="243" spans="1:6" x14ac:dyDescent="0.35">
      <c r="A243" t="s">
        <v>282</v>
      </c>
      <c r="B243">
        <v>2.5099999999999998</v>
      </c>
      <c r="C243">
        <v>3.04</v>
      </c>
      <c r="F243">
        <v>2.76</v>
      </c>
    </row>
    <row r="244" spans="1:6" x14ac:dyDescent="0.35">
      <c r="A244" t="s">
        <v>304</v>
      </c>
      <c r="B244">
        <v>2.52</v>
      </c>
      <c r="C244">
        <v>3</v>
      </c>
      <c r="F244">
        <v>2.75</v>
      </c>
    </row>
    <row r="245" spans="1:6" x14ac:dyDescent="0.35">
      <c r="A245" t="s">
        <v>251</v>
      </c>
      <c r="B245">
        <v>2.52</v>
      </c>
      <c r="C245">
        <v>3.04</v>
      </c>
      <c r="F245">
        <v>2.76</v>
      </c>
    </row>
    <row r="246" spans="1:6" x14ac:dyDescent="0.35">
      <c r="A246" t="s">
        <v>151</v>
      </c>
      <c r="B246">
        <v>2.52</v>
      </c>
      <c r="C246">
        <v>3.06</v>
      </c>
      <c r="F246">
        <v>2.77</v>
      </c>
    </row>
    <row r="247" spans="1:6" x14ac:dyDescent="0.35">
      <c r="A247" t="s">
        <v>497</v>
      </c>
      <c r="B247">
        <v>2.52</v>
      </c>
      <c r="C247">
        <v>2.57</v>
      </c>
      <c r="F247">
        <v>2.65</v>
      </c>
    </row>
    <row r="248" spans="1:6" x14ac:dyDescent="0.35">
      <c r="A248" t="s">
        <v>342</v>
      </c>
      <c r="B248">
        <v>2.52</v>
      </c>
      <c r="C248">
        <v>3.11</v>
      </c>
      <c r="F248">
        <v>2.78</v>
      </c>
    </row>
    <row r="249" spans="1:6" x14ac:dyDescent="0.35">
      <c r="A249" t="s">
        <v>374</v>
      </c>
      <c r="B249">
        <v>2.52</v>
      </c>
      <c r="C249">
        <v>3.11</v>
      </c>
      <c r="F249">
        <v>2.76</v>
      </c>
    </row>
    <row r="250" spans="1:6" x14ac:dyDescent="0.35">
      <c r="A250" t="s">
        <v>220</v>
      </c>
      <c r="B250">
        <v>2.52</v>
      </c>
      <c r="C250">
        <v>2.5</v>
      </c>
      <c r="F250">
        <v>2.63</v>
      </c>
    </row>
    <row r="251" spans="1:6" x14ac:dyDescent="0.35">
      <c r="A251" t="s">
        <v>134</v>
      </c>
      <c r="B251">
        <v>2.52</v>
      </c>
      <c r="C251">
        <v>2.4700000000000002</v>
      </c>
      <c r="F251">
        <v>2.62</v>
      </c>
    </row>
    <row r="252" spans="1:6" x14ac:dyDescent="0.35">
      <c r="A252" t="s">
        <v>230</v>
      </c>
      <c r="B252">
        <v>2.52</v>
      </c>
      <c r="C252">
        <v>2.92</v>
      </c>
      <c r="F252">
        <v>2.73</v>
      </c>
    </row>
    <row r="253" spans="1:6" x14ac:dyDescent="0.35">
      <c r="A253" t="s">
        <v>329</v>
      </c>
      <c r="B253">
        <v>2.52</v>
      </c>
      <c r="C253">
        <v>2.59</v>
      </c>
      <c r="F253">
        <v>2.65</v>
      </c>
    </row>
    <row r="254" spans="1:6" x14ac:dyDescent="0.35">
      <c r="A254" t="s">
        <v>262</v>
      </c>
      <c r="B254">
        <v>2.52</v>
      </c>
      <c r="C254">
        <v>2.11</v>
      </c>
      <c r="F254">
        <v>2.5299999999999998</v>
      </c>
    </row>
    <row r="255" spans="1:6" x14ac:dyDescent="0.35">
      <c r="A255" t="s">
        <v>237</v>
      </c>
      <c r="B255">
        <v>2.52</v>
      </c>
      <c r="C255">
        <v>3.04</v>
      </c>
      <c r="F255">
        <v>2.76</v>
      </c>
    </row>
    <row r="256" spans="1:6" x14ac:dyDescent="0.35">
      <c r="A256" t="s">
        <v>466</v>
      </c>
      <c r="B256">
        <v>2.52</v>
      </c>
      <c r="C256">
        <v>3</v>
      </c>
      <c r="F256">
        <v>2.75</v>
      </c>
    </row>
    <row r="257" spans="1:6" x14ac:dyDescent="0.35">
      <c r="A257" t="s">
        <v>362</v>
      </c>
      <c r="B257">
        <v>2.52</v>
      </c>
      <c r="C257">
        <v>3.08</v>
      </c>
      <c r="F257">
        <v>2.77</v>
      </c>
    </row>
    <row r="258" spans="1:6" x14ac:dyDescent="0.35">
      <c r="A258" t="s">
        <v>242</v>
      </c>
      <c r="B258">
        <v>2.52</v>
      </c>
      <c r="C258">
        <v>2.0099999999999998</v>
      </c>
      <c r="F258">
        <v>2.5099999999999998</v>
      </c>
    </row>
    <row r="259" spans="1:6" x14ac:dyDescent="0.35">
      <c r="A259" t="s">
        <v>120</v>
      </c>
      <c r="B259">
        <v>2.52</v>
      </c>
      <c r="C259">
        <v>3.08</v>
      </c>
      <c r="F259">
        <v>2.77</v>
      </c>
    </row>
    <row r="260" spans="1:6" x14ac:dyDescent="0.35">
      <c r="A260" t="s">
        <v>395</v>
      </c>
      <c r="B260">
        <v>2.52</v>
      </c>
      <c r="C260">
        <v>2.0299999999999998</v>
      </c>
      <c r="F260">
        <v>2.52</v>
      </c>
    </row>
    <row r="261" spans="1:6" x14ac:dyDescent="0.35">
      <c r="A261" t="s">
        <v>341</v>
      </c>
      <c r="B261">
        <v>2.5299999999999998</v>
      </c>
      <c r="C261">
        <v>3.05</v>
      </c>
      <c r="F261">
        <v>2.76</v>
      </c>
    </row>
    <row r="262" spans="1:6" x14ac:dyDescent="0.35">
      <c r="A262" t="s">
        <v>292</v>
      </c>
      <c r="B262">
        <v>2.5299999999999998</v>
      </c>
      <c r="C262">
        <v>2.98</v>
      </c>
      <c r="F262">
        <v>2.75</v>
      </c>
    </row>
    <row r="263" spans="1:6" x14ac:dyDescent="0.35">
      <c r="A263" t="s">
        <v>404</v>
      </c>
      <c r="B263">
        <v>2.5299999999999998</v>
      </c>
      <c r="C263">
        <v>1.99</v>
      </c>
      <c r="F263">
        <v>2.5099999999999998</v>
      </c>
    </row>
    <row r="264" spans="1:6" x14ac:dyDescent="0.35">
      <c r="A264" t="s">
        <v>313</v>
      </c>
      <c r="B264">
        <v>2.54</v>
      </c>
      <c r="C264">
        <v>2.0299999999999998</v>
      </c>
      <c r="F264">
        <v>2.5099999999999998</v>
      </c>
    </row>
    <row r="265" spans="1:6" x14ac:dyDescent="0.35">
      <c r="A265" t="s">
        <v>467</v>
      </c>
      <c r="B265">
        <v>2.93</v>
      </c>
      <c r="C265">
        <v>3.06</v>
      </c>
      <c r="F265">
        <v>2.79</v>
      </c>
    </row>
    <row r="266" spans="1:6" x14ac:dyDescent="0.35">
      <c r="A266" t="s">
        <v>245</v>
      </c>
      <c r="B266">
        <v>2.95</v>
      </c>
      <c r="C266">
        <v>3.02</v>
      </c>
      <c r="F266">
        <v>2.78</v>
      </c>
    </row>
    <row r="267" spans="1:6" x14ac:dyDescent="0.35">
      <c r="A267" t="s">
        <v>234</v>
      </c>
      <c r="B267">
        <v>2.96</v>
      </c>
      <c r="C267">
        <v>3.04</v>
      </c>
      <c r="F267">
        <v>2.79</v>
      </c>
    </row>
    <row r="268" spans="1:6" x14ac:dyDescent="0.35">
      <c r="A268" t="s">
        <v>387</v>
      </c>
      <c r="B268">
        <v>2.96</v>
      </c>
      <c r="C268">
        <v>2.56</v>
      </c>
      <c r="F268">
        <v>2.68</v>
      </c>
    </row>
    <row r="269" spans="1:6" x14ac:dyDescent="0.35">
      <c r="A269" t="s">
        <v>190</v>
      </c>
      <c r="B269">
        <v>2.96</v>
      </c>
      <c r="C269">
        <v>3.09</v>
      </c>
      <c r="F269">
        <v>2.81</v>
      </c>
    </row>
    <row r="270" spans="1:6" x14ac:dyDescent="0.35">
      <c r="A270" t="s">
        <v>402</v>
      </c>
      <c r="B270">
        <v>2.97</v>
      </c>
      <c r="C270">
        <v>2.0699999999999998</v>
      </c>
      <c r="F270">
        <v>2.56</v>
      </c>
    </row>
    <row r="271" spans="1:6" x14ac:dyDescent="0.35">
      <c r="A271" t="s">
        <v>286</v>
      </c>
      <c r="B271">
        <v>2.97</v>
      </c>
      <c r="C271">
        <v>3.1</v>
      </c>
      <c r="F271">
        <v>2.8</v>
      </c>
    </row>
    <row r="272" spans="1:6" x14ac:dyDescent="0.35">
      <c r="A272" t="s">
        <v>246</v>
      </c>
      <c r="B272">
        <v>2.97</v>
      </c>
      <c r="C272">
        <v>3.05</v>
      </c>
      <c r="F272">
        <v>2.8</v>
      </c>
    </row>
    <row r="273" spans="1:6" x14ac:dyDescent="0.35">
      <c r="A273" t="s">
        <v>479</v>
      </c>
      <c r="B273">
        <v>2.97</v>
      </c>
      <c r="C273">
        <v>2.94</v>
      </c>
      <c r="F273">
        <v>2.78</v>
      </c>
    </row>
    <row r="274" spans="1:6" x14ac:dyDescent="0.35">
      <c r="A274" t="s">
        <v>349</v>
      </c>
      <c r="B274">
        <v>2.97</v>
      </c>
      <c r="C274">
        <v>3.08</v>
      </c>
      <c r="F274">
        <v>2.81</v>
      </c>
    </row>
    <row r="275" spans="1:6" x14ac:dyDescent="0.35">
      <c r="A275" t="s">
        <v>339</v>
      </c>
      <c r="B275">
        <v>2.98</v>
      </c>
      <c r="C275">
        <v>2.4900000000000002</v>
      </c>
      <c r="F275">
        <v>2.67</v>
      </c>
    </row>
    <row r="276" spans="1:6" x14ac:dyDescent="0.35">
      <c r="A276" t="s">
        <v>340</v>
      </c>
      <c r="B276">
        <v>2.98</v>
      </c>
      <c r="C276">
        <v>2.54</v>
      </c>
      <c r="F276">
        <v>2.68</v>
      </c>
    </row>
    <row r="277" spans="1:6" x14ac:dyDescent="0.35">
      <c r="A277" t="s">
        <v>131</v>
      </c>
      <c r="B277">
        <v>2.98</v>
      </c>
      <c r="C277">
        <v>3.47</v>
      </c>
      <c r="F277">
        <v>2.91</v>
      </c>
    </row>
    <row r="278" spans="1:6" x14ac:dyDescent="0.35">
      <c r="A278" t="s">
        <v>294</v>
      </c>
      <c r="B278">
        <v>2.98</v>
      </c>
      <c r="C278">
        <v>3</v>
      </c>
      <c r="F278">
        <v>2.79</v>
      </c>
    </row>
    <row r="279" spans="1:6" x14ac:dyDescent="0.35">
      <c r="A279" t="s">
        <v>473</v>
      </c>
      <c r="B279">
        <v>2.98</v>
      </c>
      <c r="C279">
        <v>2.99</v>
      </c>
      <c r="F279">
        <v>2.79</v>
      </c>
    </row>
    <row r="280" spans="1:6" x14ac:dyDescent="0.35">
      <c r="A280" t="s">
        <v>217</v>
      </c>
      <c r="B280">
        <v>2.98</v>
      </c>
      <c r="C280">
        <v>2.98</v>
      </c>
      <c r="F280">
        <v>2.79</v>
      </c>
    </row>
    <row r="281" spans="1:6" x14ac:dyDescent="0.35">
      <c r="A281" t="s">
        <v>326</v>
      </c>
      <c r="B281">
        <v>2.98</v>
      </c>
      <c r="C281">
        <v>2.93</v>
      </c>
      <c r="F281">
        <v>2.77</v>
      </c>
    </row>
    <row r="282" spans="1:6" x14ac:dyDescent="0.35">
      <c r="A282" t="s">
        <v>264</v>
      </c>
      <c r="B282">
        <v>2.98</v>
      </c>
      <c r="C282">
        <v>3.03</v>
      </c>
      <c r="F282">
        <v>2.8</v>
      </c>
    </row>
    <row r="283" spans="1:6" x14ac:dyDescent="0.35">
      <c r="A283" t="s">
        <v>509</v>
      </c>
      <c r="B283">
        <v>2.98</v>
      </c>
      <c r="C283">
        <v>3.03</v>
      </c>
      <c r="F283">
        <v>2.8</v>
      </c>
    </row>
    <row r="284" spans="1:6" x14ac:dyDescent="0.35">
      <c r="A284" t="s">
        <v>143</v>
      </c>
      <c r="B284">
        <v>2.98</v>
      </c>
      <c r="C284">
        <v>3.08</v>
      </c>
      <c r="F284">
        <v>2.81</v>
      </c>
    </row>
    <row r="285" spans="1:6" x14ac:dyDescent="0.35">
      <c r="A285" t="s">
        <v>486</v>
      </c>
      <c r="B285">
        <v>2.98</v>
      </c>
      <c r="C285">
        <v>2.5499999999999998</v>
      </c>
      <c r="F285">
        <v>2.68</v>
      </c>
    </row>
    <row r="286" spans="1:6" x14ac:dyDescent="0.35">
      <c r="A286" t="s">
        <v>118</v>
      </c>
      <c r="B286">
        <v>2.98</v>
      </c>
      <c r="C286">
        <v>3.07</v>
      </c>
      <c r="F286">
        <v>2.81</v>
      </c>
    </row>
    <row r="287" spans="1:6" x14ac:dyDescent="0.35">
      <c r="A287" t="s">
        <v>174</v>
      </c>
      <c r="B287">
        <v>2.98</v>
      </c>
      <c r="C287">
        <v>3.03</v>
      </c>
      <c r="F287">
        <v>2.8</v>
      </c>
    </row>
    <row r="288" spans="1:6" x14ac:dyDescent="0.35">
      <c r="A288" t="s">
        <v>451</v>
      </c>
      <c r="B288">
        <v>2.98</v>
      </c>
      <c r="C288">
        <v>2.99</v>
      </c>
      <c r="F288">
        <v>2.79</v>
      </c>
    </row>
    <row r="289" spans="1:6" x14ac:dyDescent="0.35">
      <c r="A289" t="s">
        <v>480</v>
      </c>
      <c r="B289">
        <v>2.98</v>
      </c>
      <c r="C289">
        <v>3</v>
      </c>
      <c r="F289">
        <v>2.79</v>
      </c>
    </row>
    <row r="290" spans="1:6" x14ac:dyDescent="0.35">
      <c r="A290" t="s">
        <v>439</v>
      </c>
      <c r="B290">
        <v>2.99</v>
      </c>
      <c r="C290">
        <v>2.99</v>
      </c>
      <c r="F290">
        <v>2.79</v>
      </c>
    </row>
    <row r="291" spans="1:6" x14ac:dyDescent="0.35">
      <c r="A291" t="s">
        <v>173</v>
      </c>
      <c r="B291">
        <v>2.99</v>
      </c>
      <c r="C291">
        <v>2.96</v>
      </c>
      <c r="F291">
        <v>2.78</v>
      </c>
    </row>
    <row r="292" spans="1:6" x14ac:dyDescent="0.35">
      <c r="A292" t="s">
        <v>233</v>
      </c>
      <c r="B292">
        <v>2.99</v>
      </c>
      <c r="C292">
        <v>2.97</v>
      </c>
      <c r="F292">
        <v>2.79</v>
      </c>
    </row>
    <row r="293" spans="1:6" x14ac:dyDescent="0.35">
      <c r="A293" t="s">
        <v>510</v>
      </c>
      <c r="B293">
        <v>2.99</v>
      </c>
      <c r="C293">
        <v>3.08</v>
      </c>
      <c r="F293">
        <v>2.81</v>
      </c>
    </row>
    <row r="294" spans="1:6" x14ac:dyDescent="0.35">
      <c r="A294" t="s">
        <v>310</v>
      </c>
      <c r="B294">
        <v>2.99</v>
      </c>
      <c r="C294">
        <v>1.98</v>
      </c>
      <c r="F294">
        <v>2.54</v>
      </c>
    </row>
    <row r="295" spans="1:6" x14ac:dyDescent="0.35">
      <c r="A295" t="s">
        <v>482</v>
      </c>
      <c r="B295">
        <v>2.99</v>
      </c>
      <c r="C295">
        <v>3.05</v>
      </c>
      <c r="F295">
        <v>2.81</v>
      </c>
    </row>
    <row r="296" spans="1:6" x14ac:dyDescent="0.35">
      <c r="A296" t="s">
        <v>444</v>
      </c>
      <c r="B296">
        <v>2.99</v>
      </c>
      <c r="C296">
        <v>3.05</v>
      </c>
      <c r="F296">
        <v>2.81</v>
      </c>
    </row>
    <row r="297" spans="1:6" x14ac:dyDescent="0.35">
      <c r="A297" t="s">
        <v>456</v>
      </c>
      <c r="B297">
        <v>2.99</v>
      </c>
      <c r="C297">
        <v>2.5</v>
      </c>
      <c r="F297">
        <v>2.67</v>
      </c>
    </row>
    <row r="298" spans="1:6" x14ac:dyDescent="0.35">
      <c r="A298" t="s">
        <v>309</v>
      </c>
      <c r="B298">
        <v>2.99</v>
      </c>
      <c r="C298">
        <v>3.01</v>
      </c>
      <c r="F298">
        <v>2.8</v>
      </c>
    </row>
    <row r="299" spans="1:6" x14ac:dyDescent="0.35">
      <c r="A299" t="s">
        <v>205</v>
      </c>
      <c r="B299">
        <v>2.99</v>
      </c>
      <c r="C299">
        <v>2.99</v>
      </c>
      <c r="F299">
        <v>2.79</v>
      </c>
    </row>
    <row r="300" spans="1:6" x14ac:dyDescent="0.35">
      <c r="A300" t="s">
        <v>224</v>
      </c>
      <c r="B300">
        <v>2.99</v>
      </c>
      <c r="C300">
        <v>3.02</v>
      </c>
      <c r="F300">
        <v>2.8</v>
      </c>
    </row>
    <row r="301" spans="1:6" x14ac:dyDescent="0.35">
      <c r="A301" t="s">
        <v>337</v>
      </c>
      <c r="B301">
        <v>2.99</v>
      </c>
      <c r="C301">
        <v>1.98</v>
      </c>
      <c r="F301">
        <v>2.54</v>
      </c>
    </row>
    <row r="302" spans="1:6" x14ac:dyDescent="0.35">
      <c r="A302" t="s">
        <v>193</v>
      </c>
      <c r="B302">
        <v>2.99</v>
      </c>
      <c r="C302">
        <v>3.05</v>
      </c>
      <c r="F302">
        <v>2.81</v>
      </c>
    </row>
    <row r="303" spans="1:6" x14ac:dyDescent="0.35">
      <c r="A303" t="s">
        <v>147</v>
      </c>
      <c r="B303">
        <v>2.99</v>
      </c>
      <c r="C303">
        <v>2.6</v>
      </c>
      <c r="F303">
        <v>2.69</v>
      </c>
    </row>
    <row r="304" spans="1:6" x14ac:dyDescent="0.35">
      <c r="A304" t="s">
        <v>459</v>
      </c>
      <c r="B304">
        <v>2.99</v>
      </c>
      <c r="C304">
        <v>3.09</v>
      </c>
      <c r="F304">
        <v>2.82</v>
      </c>
    </row>
    <row r="305" spans="1:6" x14ac:dyDescent="0.35">
      <c r="A305" t="s">
        <v>322</v>
      </c>
      <c r="B305">
        <v>2.99</v>
      </c>
      <c r="C305">
        <v>2.96</v>
      </c>
      <c r="F305">
        <v>2.78</v>
      </c>
    </row>
    <row r="306" spans="1:6" x14ac:dyDescent="0.35">
      <c r="A306" t="s">
        <v>471</v>
      </c>
      <c r="B306">
        <v>2.99</v>
      </c>
      <c r="C306">
        <v>2.97</v>
      </c>
      <c r="F306">
        <v>2.79</v>
      </c>
    </row>
    <row r="307" spans="1:6" x14ac:dyDescent="0.35">
      <c r="A307" t="s">
        <v>425</v>
      </c>
      <c r="B307">
        <v>2.99</v>
      </c>
      <c r="C307">
        <v>2.1</v>
      </c>
      <c r="F307">
        <v>2.57</v>
      </c>
    </row>
    <row r="308" spans="1:6" x14ac:dyDescent="0.35">
      <c r="A308" t="s">
        <v>281</v>
      </c>
      <c r="B308">
        <v>2.99</v>
      </c>
      <c r="C308">
        <v>3.02</v>
      </c>
      <c r="F308">
        <v>2.8</v>
      </c>
    </row>
    <row r="309" spans="1:6" x14ac:dyDescent="0.35">
      <c r="A309" t="s">
        <v>208</v>
      </c>
      <c r="B309">
        <v>2.99</v>
      </c>
      <c r="C309">
        <v>2.95</v>
      </c>
      <c r="F309">
        <v>2.78</v>
      </c>
    </row>
    <row r="310" spans="1:6" x14ac:dyDescent="0.35">
      <c r="A310" t="s">
        <v>506</v>
      </c>
      <c r="B310">
        <v>2.99</v>
      </c>
      <c r="C310">
        <v>3.04</v>
      </c>
      <c r="F310">
        <v>2.8</v>
      </c>
    </row>
    <row r="311" spans="1:6" x14ac:dyDescent="0.35">
      <c r="A311" t="s">
        <v>202</v>
      </c>
      <c r="B311">
        <v>2.99</v>
      </c>
      <c r="C311">
        <v>3.05</v>
      </c>
      <c r="F311">
        <v>2.81</v>
      </c>
    </row>
    <row r="312" spans="1:6" x14ac:dyDescent="0.35">
      <c r="A312" t="s">
        <v>206</v>
      </c>
      <c r="B312">
        <v>2.99</v>
      </c>
      <c r="C312">
        <v>3.04</v>
      </c>
      <c r="F312">
        <v>2.8</v>
      </c>
    </row>
    <row r="313" spans="1:6" x14ac:dyDescent="0.35">
      <c r="A313" t="s">
        <v>485</v>
      </c>
      <c r="B313">
        <v>2.99</v>
      </c>
      <c r="C313">
        <v>3.03</v>
      </c>
      <c r="F313">
        <v>2.8</v>
      </c>
    </row>
    <row r="314" spans="1:6" x14ac:dyDescent="0.35">
      <c r="A314" t="s">
        <v>449</v>
      </c>
      <c r="B314">
        <v>2.99</v>
      </c>
      <c r="C314">
        <v>2.4900000000000002</v>
      </c>
      <c r="F314">
        <v>2.67</v>
      </c>
    </row>
    <row r="315" spans="1:6" x14ac:dyDescent="0.35">
      <c r="A315" t="s">
        <v>308</v>
      </c>
      <c r="B315">
        <v>2.99</v>
      </c>
      <c r="C315">
        <v>3.05</v>
      </c>
      <c r="F315">
        <v>2.81</v>
      </c>
    </row>
    <row r="316" spans="1:6" x14ac:dyDescent="0.35">
      <c r="A316" t="s">
        <v>167</v>
      </c>
      <c r="B316">
        <v>2.99</v>
      </c>
      <c r="C316">
        <v>3.01</v>
      </c>
      <c r="F316">
        <v>2.8</v>
      </c>
    </row>
    <row r="317" spans="1:6" x14ac:dyDescent="0.35">
      <c r="A317" t="s">
        <v>489</v>
      </c>
      <c r="B317">
        <v>2.99</v>
      </c>
      <c r="C317">
        <v>3.01</v>
      </c>
      <c r="F317">
        <v>2.79</v>
      </c>
    </row>
    <row r="318" spans="1:6" x14ac:dyDescent="0.35">
      <c r="A318" t="s">
        <v>121</v>
      </c>
      <c r="B318">
        <v>3</v>
      </c>
      <c r="C318">
        <v>2.59</v>
      </c>
      <c r="F318">
        <v>2.69</v>
      </c>
    </row>
    <row r="319" spans="1:6" x14ac:dyDescent="0.35">
      <c r="A319" t="s">
        <v>398</v>
      </c>
      <c r="B319">
        <v>3</v>
      </c>
      <c r="C319">
        <v>3.01</v>
      </c>
      <c r="F319">
        <v>2.8</v>
      </c>
    </row>
    <row r="320" spans="1:6" x14ac:dyDescent="0.35">
      <c r="A320" t="s">
        <v>199</v>
      </c>
      <c r="B320">
        <v>3</v>
      </c>
      <c r="C320">
        <v>3.09</v>
      </c>
      <c r="F320">
        <v>2.81</v>
      </c>
    </row>
    <row r="321" spans="1:6" x14ac:dyDescent="0.35">
      <c r="A321" t="s">
        <v>210</v>
      </c>
      <c r="B321">
        <v>3</v>
      </c>
      <c r="C321">
        <v>3.03</v>
      </c>
      <c r="F321">
        <v>2.8</v>
      </c>
    </row>
    <row r="322" spans="1:6" x14ac:dyDescent="0.35">
      <c r="A322" t="s">
        <v>464</v>
      </c>
      <c r="B322">
        <v>3</v>
      </c>
      <c r="C322">
        <v>3.02</v>
      </c>
      <c r="F322">
        <v>2.8</v>
      </c>
    </row>
    <row r="323" spans="1:6" x14ac:dyDescent="0.35">
      <c r="A323" t="s">
        <v>203</v>
      </c>
      <c r="B323">
        <v>3</v>
      </c>
      <c r="C323">
        <v>3.09</v>
      </c>
      <c r="F323">
        <v>2.81</v>
      </c>
    </row>
    <row r="324" spans="1:6" x14ac:dyDescent="0.35">
      <c r="A324" t="s">
        <v>477</v>
      </c>
      <c r="B324">
        <v>3</v>
      </c>
      <c r="C324">
        <v>3.03</v>
      </c>
      <c r="F324">
        <v>2.8</v>
      </c>
    </row>
    <row r="325" spans="1:6" x14ac:dyDescent="0.35">
      <c r="A325" t="s">
        <v>314</v>
      </c>
      <c r="B325">
        <v>3</v>
      </c>
      <c r="C325">
        <v>2.02</v>
      </c>
      <c r="F325">
        <v>2.5499999999999998</v>
      </c>
    </row>
    <row r="326" spans="1:6" x14ac:dyDescent="0.35">
      <c r="A326" t="s">
        <v>213</v>
      </c>
      <c r="B326">
        <v>3</v>
      </c>
      <c r="C326">
        <v>3.01</v>
      </c>
      <c r="F326">
        <v>2.8</v>
      </c>
    </row>
    <row r="327" spans="1:6" x14ac:dyDescent="0.35">
      <c r="A327" t="s">
        <v>260</v>
      </c>
      <c r="B327">
        <v>3</v>
      </c>
      <c r="C327">
        <v>2.61</v>
      </c>
      <c r="F327">
        <v>2.7</v>
      </c>
    </row>
    <row r="328" spans="1:6" x14ac:dyDescent="0.35">
      <c r="A328" t="s">
        <v>353</v>
      </c>
      <c r="B328">
        <v>3</v>
      </c>
      <c r="C328">
        <v>2.59</v>
      </c>
      <c r="F328">
        <v>2.69</v>
      </c>
    </row>
    <row r="329" spans="1:6" x14ac:dyDescent="0.35">
      <c r="A329" t="s">
        <v>336</v>
      </c>
      <c r="B329">
        <v>3</v>
      </c>
      <c r="C329">
        <v>2.57</v>
      </c>
      <c r="F329">
        <v>2.69</v>
      </c>
    </row>
    <row r="330" spans="1:6" x14ac:dyDescent="0.35">
      <c r="A330" t="s">
        <v>394</v>
      </c>
      <c r="B330">
        <v>3</v>
      </c>
      <c r="C330">
        <v>3.06</v>
      </c>
      <c r="F330">
        <v>2.81</v>
      </c>
    </row>
    <row r="331" spans="1:6" x14ac:dyDescent="0.35">
      <c r="A331" t="s">
        <v>165</v>
      </c>
      <c r="B331">
        <v>3</v>
      </c>
      <c r="C331">
        <v>1.99</v>
      </c>
      <c r="F331">
        <v>2.5499999999999998</v>
      </c>
    </row>
    <row r="332" spans="1:6" x14ac:dyDescent="0.35">
      <c r="A332" t="s">
        <v>211</v>
      </c>
      <c r="B332">
        <v>3</v>
      </c>
      <c r="C332">
        <v>3.02</v>
      </c>
      <c r="F332">
        <v>2.8</v>
      </c>
    </row>
    <row r="333" spans="1:6" x14ac:dyDescent="0.35">
      <c r="A333" t="s">
        <v>235</v>
      </c>
      <c r="B333">
        <v>3</v>
      </c>
      <c r="C333">
        <v>3</v>
      </c>
      <c r="F333">
        <v>2.79</v>
      </c>
    </row>
    <row r="334" spans="1:6" x14ac:dyDescent="0.35">
      <c r="A334" t="s">
        <v>200</v>
      </c>
      <c r="B334">
        <v>3</v>
      </c>
      <c r="C334">
        <v>3.05</v>
      </c>
      <c r="F334">
        <v>2.81</v>
      </c>
    </row>
    <row r="335" spans="1:6" x14ac:dyDescent="0.35">
      <c r="A335" t="s">
        <v>338</v>
      </c>
      <c r="B335">
        <v>3</v>
      </c>
      <c r="C335">
        <v>3</v>
      </c>
      <c r="F335">
        <v>2.79</v>
      </c>
    </row>
    <row r="336" spans="1:6" x14ac:dyDescent="0.35">
      <c r="A336" t="s">
        <v>133</v>
      </c>
      <c r="B336">
        <v>3</v>
      </c>
      <c r="C336">
        <v>3</v>
      </c>
      <c r="F336">
        <v>2.79</v>
      </c>
    </row>
    <row r="337" spans="1:6" x14ac:dyDescent="0.35">
      <c r="A337" t="s">
        <v>296</v>
      </c>
      <c r="B337">
        <v>3</v>
      </c>
      <c r="C337">
        <v>2.98</v>
      </c>
      <c r="F337">
        <v>2.79</v>
      </c>
    </row>
    <row r="338" spans="1:6" x14ac:dyDescent="0.35">
      <c r="A338" t="s">
        <v>481</v>
      </c>
      <c r="B338">
        <v>3</v>
      </c>
      <c r="C338">
        <v>3.06</v>
      </c>
      <c r="F338">
        <v>2.81</v>
      </c>
    </row>
    <row r="339" spans="1:6" x14ac:dyDescent="0.35">
      <c r="A339" t="s">
        <v>176</v>
      </c>
      <c r="B339">
        <v>3</v>
      </c>
      <c r="C339">
        <v>3.11</v>
      </c>
      <c r="F339">
        <v>2.82</v>
      </c>
    </row>
    <row r="340" spans="1:6" x14ac:dyDescent="0.35">
      <c r="A340" t="s">
        <v>368</v>
      </c>
      <c r="B340">
        <v>3</v>
      </c>
      <c r="C340">
        <v>2.06</v>
      </c>
      <c r="F340">
        <v>2.56</v>
      </c>
    </row>
    <row r="341" spans="1:6" x14ac:dyDescent="0.35">
      <c r="A341" t="s">
        <v>318</v>
      </c>
      <c r="B341">
        <v>3</v>
      </c>
      <c r="C341">
        <v>2.5099999999999998</v>
      </c>
      <c r="F341">
        <v>2.68</v>
      </c>
    </row>
    <row r="342" spans="1:6" x14ac:dyDescent="0.35">
      <c r="A342" t="s">
        <v>297</v>
      </c>
      <c r="B342">
        <v>3</v>
      </c>
      <c r="C342">
        <v>3.03</v>
      </c>
      <c r="F342">
        <v>2.8</v>
      </c>
    </row>
    <row r="343" spans="1:6" x14ac:dyDescent="0.35">
      <c r="A343" t="s">
        <v>461</v>
      </c>
      <c r="B343">
        <v>3</v>
      </c>
      <c r="C343">
        <v>3.05</v>
      </c>
      <c r="F343">
        <v>2.81</v>
      </c>
    </row>
    <row r="344" spans="1:6" x14ac:dyDescent="0.35">
      <c r="A344" t="s">
        <v>325</v>
      </c>
      <c r="B344">
        <v>3</v>
      </c>
      <c r="C344">
        <v>3.03</v>
      </c>
      <c r="F344">
        <v>2.8</v>
      </c>
    </row>
    <row r="345" spans="1:6" x14ac:dyDescent="0.35">
      <c r="A345" t="s">
        <v>498</v>
      </c>
      <c r="B345">
        <v>3.01</v>
      </c>
      <c r="C345">
        <v>3.03</v>
      </c>
      <c r="F345">
        <v>2.8</v>
      </c>
    </row>
    <row r="346" spans="1:6" x14ac:dyDescent="0.35">
      <c r="A346" t="s">
        <v>452</v>
      </c>
      <c r="B346">
        <v>3.01</v>
      </c>
      <c r="C346">
        <v>2.02</v>
      </c>
      <c r="F346">
        <v>2.56</v>
      </c>
    </row>
    <row r="347" spans="1:6" x14ac:dyDescent="0.35">
      <c r="A347" t="s">
        <v>319</v>
      </c>
      <c r="B347">
        <v>3.01</v>
      </c>
      <c r="C347">
        <v>3.02</v>
      </c>
      <c r="F347">
        <v>2.8</v>
      </c>
    </row>
    <row r="348" spans="1:6" x14ac:dyDescent="0.35">
      <c r="A348" t="s">
        <v>298</v>
      </c>
      <c r="B348">
        <v>3.01</v>
      </c>
      <c r="C348">
        <v>3.1</v>
      </c>
      <c r="F348">
        <v>2.82</v>
      </c>
    </row>
    <row r="349" spans="1:6" x14ac:dyDescent="0.35">
      <c r="A349" t="s">
        <v>476</v>
      </c>
      <c r="B349">
        <v>3.01</v>
      </c>
      <c r="C349">
        <v>3.08</v>
      </c>
      <c r="F349">
        <v>2.81</v>
      </c>
    </row>
    <row r="350" spans="1:6" x14ac:dyDescent="0.35">
      <c r="A350" t="s">
        <v>204</v>
      </c>
      <c r="B350">
        <v>3.01</v>
      </c>
      <c r="C350">
        <v>3.08</v>
      </c>
      <c r="F350">
        <v>2.81</v>
      </c>
    </row>
    <row r="351" spans="1:6" x14ac:dyDescent="0.35">
      <c r="A351" t="s">
        <v>266</v>
      </c>
      <c r="B351">
        <v>3.01</v>
      </c>
      <c r="C351">
        <v>2.54</v>
      </c>
      <c r="F351">
        <v>2.68</v>
      </c>
    </row>
    <row r="352" spans="1:6" x14ac:dyDescent="0.35">
      <c r="A352" t="s">
        <v>321</v>
      </c>
      <c r="B352">
        <v>3.01</v>
      </c>
      <c r="C352">
        <v>3.04</v>
      </c>
      <c r="F352">
        <v>2.8</v>
      </c>
    </row>
    <row r="353" spans="1:6" x14ac:dyDescent="0.35">
      <c r="A353" t="s">
        <v>316</v>
      </c>
      <c r="B353">
        <v>3.01</v>
      </c>
      <c r="C353">
        <v>2.5099999999999998</v>
      </c>
      <c r="F353">
        <v>2.67</v>
      </c>
    </row>
    <row r="354" spans="1:6" x14ac:dyDescent="0.35">
      <c r="A354" t="s">
        <v>150</v>
      </c>
      <c r="B354">
        <v>3.01</v>
      </c>
      <c r="C354">
        <v>2</v>
      </c>
      <c r="F354">
        <v>2.5499999999999998</v>
      </c>
    </row>
    <row r="355" spans="1:6" x14ac:dyDescent="0.35">
      <c r="A355" t="s">
        <v>277</v>
      </c>
      <c r="B355">
        <v>3.01</v>
      </c>
      <c r="C355">
        <v>2.99</v>
      </c>
      <c r="F355">
        <v>2.79</v>
      </c>
    </row>
    <row r="356" spans="1:6" x14ac:dyDescent="0.35">
      <c r="A356" t="s">
        <v>142</v>
      </c>
      <c r="B356">
        <v>3.01</v>
      </c>
      <c r="C356">
        <v>3.06</v>
      </c>
      <c r="F356">
        <v>2.81</v>
      </c>
    </row>
    <row r="357" spans="1:6" x14ac:dyDescent="0.35">
      <c r="A357" t="s">
        <v>293</v>
      </c>
      <c r="B357">
        <v>3.01</v>
      </c>
      <c r="C357">
        <v>3.07</v>
      </c>
      <c r="F357">
        <v>2.81</v>
      </c>
    </row>
    <row r="358" spans="1:6" x14ac:dyDescent="0.35">
      <c r="A358" t="s">
        <v>291</v>
      </c>
      <c r="B358">
        <v>3.01</v>
      </c>
      <c r="C358">
        <v>3.03</v>
      </c>
      <c r="F358">
        <v>2.8</v>
      </c>
    </row>
    <row r="359" spans="1:6" x14ac:dyDescent="0.35">
      <c r="A359" t="s">
        <v>244</v>
      </c>
      <c r="B359">
        <v>3.01</v>
      </c>
      <c r="C359">
        <v>3.06</v>
      </c>
      <c r="F359">
        <v>2.81</v>
      </c>
    </row>
    <row r="360" spans="1:6" x14ac:dyDescent="0.35">
      <c r="A360" t="s">
        <v>492</v>
      </c>
      <c r="B360">
        <v>3.01</v>
      </c>
      <c r="C360">
        <v>3.04</v>
      </c>
      <c r="F360">
        <v>2.81</v>
      </c>
    </row>
    <row r="361" spans="1:6" x14ac:dyDescent="0.35">
      <c r="A361" t="s">
        <v>301</v>
      </c>
      <c r="B361">
        <v>3.01</v>
      </c>
      <c r="C361">
        <v>3.05</v>
      </c>
      <c r="F361">
        <v>2.81</v>
      </c>
    </row>
    <row r="362" spans="1:6" x14ac:dyDescent="0.35">
      <c r="A362" t="s">
        <v>469</v>
      </c>
      <c r="B362">
        <v>3.01</v>
      </c>
      <c r="C362">
        <v>3.05</v>
      </c>
      <c r="F362">
        <v>2.81</v>
      </c>
    </row>
    <row r="363" spans="1:6" x14ac:dyDescent="0.35">
      <c r="A363" t="s">
        <v>422</v>
      </c>
      <c r="B363">
        <v>3.01</v>
      </c>
      <c r="C363">
        <v>2.02</v>
      </c>
      <c r="F363">
        <v>2.5499999999999998</v>
      </c>
    </row>
    <row r="364" spans="1:6" x14ac:dyDescent="0.35">
      <c r="A364" t="s">
        <v>487</v>
      </c>
      <c r="B364">
        <v>3.01</v>
      </c>
      <c r="C364">
        <v>3.07</v>
      </c>
      <c r="F364">
        <v>2.81</v>
      </c>
    </row>
    <row r="365" spans="1:6" x14ac:dyDescent="0.35">
      <c r="A365" t="s">
        <v>141</v>
      </c>
      <c r="B365">
        <v>3.01</v>
      </c>
      <c r="C365">
        <v>3.01</v>
      </c>
      <c r="F365">
        <v>2.8</v>
      </c>
    </row>
    <row r="366" spans="1:6" x14ac:dyDescent="0.35">
      <c r="A366" t="s">
        <v>383</v>
      </c>
      <c r="B366">
        <v>3.01</v>
      </c>
      <c r="C366">
        <v>3.07</v>
      </c>
      <c r="F366">
        <v>2.81</v>
      </c>
    </row>
    <row r="367" spans="1:6" x14ac:dyDescent="0.35">
      <c r="A367" t="s">
        <v>348</v>
      </c>
      <c r="B367">
        <v>3.01</v>
      </c>
      <c r="C367">
        <v>3.07</v>
      </c>
      <c r="F367">
        <v>2.81</v>
      </c>
    </row>
    <row r="368" spans="1:6" x14ac:dyDescent="0.35">
      <c r="A368" t="s">
        <v>116</v>
      </c>
      <c r="B368">
        <v>3.01</v>
      </c>
      <c r="C368">
        <v>3</v>
      </c>
      <c r="F368">
        <v>2.79</v>
      </c>
    </row>
    <row r="369" spans="1:6" x14ac:dyDescent="0.35">
      <c r="A369" t="s">
        <v>409</v>
      </c>
      <c r="B369">
        <v>3.01</v>
      </c>
      <c r="C369">
        <v>3.07</v>
      </c>
      <c r="F369">
        <v>2.81</v>
      </c>
    </row>
    <row r="370" spans="1:6" x14ac:dyDescent="0.35">
      <c r="A370" t="s">
        <v>212</v>
      </c>
      <c r="B370">
        <v>3.01</v>
      </c>
      <c r="C370">
        <v>3.1</v>
      </c>
      <c r="F370">
        <v>2.82</v>
      </c>
    </row>
    <row r="371" spans="1:6" x14ac:dyDescent="0.35">
      <c r="A371" t="s">
        <v>305</v>
      </c>
      <c r="B371">
        <v>3.01</v>
      </c>
      <c r="C371">
        <v>3.05</v>
      </c>
      <c r="F371">
        <v>2.81</v>
      </c>
    </row>
    <row r="372" spans="1:6" x14ac:dyDescent="0.35">
      <c r="A372" t="s">
        <v>267</v>
      </c>
      <c r="B372">
        <v>3.01</v>
      </c>
      <c r="C372">
        <v>2.54</v>
      </c>
      <c r="F372">
        <v>2.68</v>
      </c>
    </row>
    <row r="373" spans="1:6" x14ac:dyDescent="0.35">
      <c r="A373" t="s">
        <v>315</v>
      </c>
      <c r="B373">
        <v>3.01</v>
      </c>
      <c r="C373">
        <v>3.03</v>
      </c>
      <c r="F373">
        <v>2.8</v>
      </c>
    </row>
    <row r="374" spans="1:6" x14ac:dyDescent="0.35">
      <c r="A374" t="s">
        <v>465</v>
      </c>
      <c r="B374">
        <v>3.01</v>
      </c>
      <c r="C374">
        <v>3.06</v>
      </c>
      <c r="F374">
        <v>2.81</v>
      </c>
    </row>
    <row r="375" spans="1:6" x14ac:dyDescent="0.35">
      <c r="A375" t="s">
        <v>472</v>
      </c>
      <c r="B375">
        <v>3.01</v>
      </c>
      <c r="C375">
        <v>3.07</v>
      </c>
      <c r="F375">
        <v>2.81</v>
      </c>
    </row>
    <row r="376" spans="1:6" x14ac:dyDescent="0.35">
      <c r="A376" t="s">
        <v>446</v>
      </c>
      <c r="B376">
        <v>3.01</v>
      </c>
      <c r="C376">
        <v>3.07</v>
      </c>
      <c r="F376">
        <v>2.81</v>
      </c>
    </row>
    <row r="377" spans="1:6" x14ac:dyDescent="0.35">
      <c r="A377" t="s">
        <v>450</v>
      </c>
      <c r="B377">
        <v>3.01</v>
      </c>
      <c r="C377">
        <v>3.05</v>
      </c>
      <c r="F377">
        <v>2.81</v>
      </c>
    </row>
    <row r="378" spans="1:6" x14ac:dyDescent="0.35">
      <c r="A378" t="s">
        <v>159</v>
      </c>
      <c r="B378">
        <v>3.01</v>
      </c>
      <c r="C378">
        <v>1.56</v>
      </c>
      <c r="F378">
        <v>2.44</v>
      </c>
    </row>
    <row r="379" spans="1:6" x14ac:dyDescent="0.35">
      <c r="A379" t="s">
        <v>302</v>
      </c>
      <c r="B379">
        <v>3.01</v>
      </c>
      <c r="C379">
        <v>3.03</v>
      </c>
      <c r="F379">
        <v>2.8</v>
      </c>
    </row>
    <row r="380" spans="1:6" x14ac:dyDescent="0.35">
      <c r="A380" t="s">
        <v>386</v>
      </c>
      <c r="B380">
        <v>3.01</v>
      </c>
      <c r="C380">
        <v>3.07</v>
      </c>
      <c r="F380">
        <v>2.81</v>
      </c>
    </row>
    <row r="381" spans="1:6" x14ac:dyDescent="0.35">
      <c r="A381" t="s">
        <v>207</v>
      </c>
      <c r="B381">
        <v>3.01</v>
      </c>
      <c r="C381">
        <v>3.03</v>
      </c>
      <c r="F381">
        <v>2.8</v>
      </c>
    </row>
    <row r="382" spans="1:6" x14ac:dyDescent="0.35">
      <c r="A382" t="s">
        <v>153</v>
      </c>
      <c r="B382">
        <v>3.01</v>
      </c>
      <c r="C382">
        <v>3</v>
      </c>
      <c r="F382">
        <v>2.79</v>
      </c>
    </row>
    <row r="383" spans="1:6" x14ac:dyDescent="0.35">
      <c r="A383" t="s">
        <v>279</v>
      </c>
      <c r="B383">
        <v>3.01</v>
      </c>
      <c r="C383">
        <v>3.02</v>
      </c>
      <c r="F383">
        <v>2.8</v>
      </c>
    </row>
    <row r="384" spans="1:6" x14ac:dyDescent="0.35">
      <c r="A384" t="s">
        <v>247</v>
      </c>
      <c r="B384">
        <v>3.01</v>
      </c>
      <c r="C384">
        <v>3.08</v>
      </c>
      <c r="F384">
        <v>2.81</v>
      </c>
    </row>
    <row r="385" spans="1:6" x14ac:dyDescent="0.35">
      <c r="A385" t="s">
        <v>119</v>
      </c>
      <c r="B385">
        <v>3.01</v>
      </c>
      <c r="C385">
        <v>2.57</v>
      </c>
      <c r="F385">
        <v>2.69</v>
      </c>
    </row>
    <row r="386" spans="1:6" x14ac:dyDescent="0.35">
      <c r="A386" t="s">
        <v>248</v>
      </c>
      <c r="B386">
        <v>3.01</v>
      </c>
      <c r="C386">
        <v>2.97</v>
      </c>
      <c r="F386">
        <v>2.79</v>
      </c>
    </row>
    <row r="387" spans="1:6" x14ac:dyDescent="0.35">
      <c r="A387" t="s">
        <v>442</v>
      </c>
      <c r="B387">
        <v>3.01</v>
      </c>
      <c r="C387">
        <v>3.1</v>
      </c>
      <c r="F387">
        <v>2.82</v>
      </c>
    </row>
    <row r="388" spans="1:6" x14ac:dyDescent="0.35">
      <c r="A388" t="s">
        <v>189</v>
      </c>
      <c r="B388">
        <v>3.01</v>
      </c>
      <c r="C388">
        <v>3.1</v>
      </c>
      <c r="F388">
        <v>2.82</v>
      </c>
    </row>
    <row r="389" spans="1:6" x14ac:dyDescent="0.35">
      <c r="A389" t="s">
        <v>152</v>
      </c>
      <c r="B389">
        <v>3.02</v>
      </c>
      <c r="C389">
        <v>2.5099999999999998</v>
      </c>
      <c r="F389">
        <v>2.68</v>
      </c>
    </row>
    <row r="390" spans="1:6" x14ac:dyDescent="0.35">
      <c r="A390" t="s">
        <v>405</v>
      </c>
      <c r="B390">
        <v>3.02</v>
      </c>
      <c r="C390">
        <v>4.08</v>
      </c>
      <c r="F390">
        <v>2.97</v>
      </c>
    </row>
    <row r="391" spans="1:6" x14ac:dyDescent="0.35">
      <c r="A391" t="s">
        <v>478</v>
      </c>
      <c r="B391">
        <v>3.02</v>
      </c>
      <c r="C391">
        <v>3.05</v>
      </c>
      <c r="F391">
        <v>2.81</v>
      </c>
    </row>
    <row r="392" spans="1:6" x14ac:dyDescent="0.35">
      <c r="A392" t="s">
        <v>268</v>
      </c>
      <c r="B392">
        <v>3.02</v>
      </c>
      <c r="C392">
        <v>3.01</v>
      </c>
      <c r="F392">
        <v>2.8</v>
      </c>
    </row>
    <row r="393" spans="1:6" x14ac:dyDescent="0.35">
      <c r="A393" t="s">
        <v>335</v>
      </c>
      <c r="B393">
        <v>3.02</v>
      </c>
      <c r="C393">
        <v>3.08</v>
      </c>
      <c r="F393">
        <v>2.82</v>
      </c>
    </row>
    <row r="394" spans="1:6" x14ac:dyDescent="0.35">
      <c r="A394" t="s">
        <v>437</v>
      </c>
      <c r="B394">
        <v>3.02</v>
      </c>
      <c r="C394">
        <v>3.03</v>
      </c>
      <c r="F394">
        <v>2.8</v>
      </c>
    </row>
    <row r="395" spans="1:6" x14ac:dyDescent="0.35">
      <c r="A395" t="s">
        <v>474</v>
      </c>
      <c r="B395">
        <v>3.02</v>
      </c>
      <c r="C395">
        <v>3.04</v>
      </c>
      <c r="F395">
        <v>2.8</v>
      </c>
    </row>
    <row r="396" spans="1:6" x14ac:dyDescent="0.35">
      <c r="A396" t="s">
        <v>448</v>
      </c>
      <c r="B396">
        <v>3.02</v>
      </c>
      <c r="C396">
        <v>2.96</v>
      </c>
      <c r="F396">
        <v>2.78</v>
      </c>
    </row>
    <row r="397" spans="1:6" x14ac:dyDescent="0.35">
      <c r="A397" t="s">
        <v>424</v>
      </c>
      <c r="B397">
        <v>3.02</v>
      </c>
      <c r="C397">
        <v>2.52</v>
      </c>
      <c r="F397">
        <v>2.68</v>
      </c>
    </row>
    <row r="398" spans="1:6" x14ac:dyDescent="0.35">
      <c r="A398" t="s">
        <v>320</v>
      </c>
      <c r="B398">
        <v>3.02</v>
      </c>
      <c r="C398">
        <v>2.4300000000000002</v>
      </c>
      <c r="F398">
        <v>2.66</v>
      </c>
    </row>
    <row r="399" spans="1:6" x14ac:dyDescent="0.35">
      <c r="A399" t="s">
        <v>144</v>
      </c>
      <c r="B399">
        <v>3.02</v>
      </c>
      <c r="C399">
        <v>3.06</v>
      </c>
      <c r="F399">
        <v>2.81</v>
      </c>
    </row>
    <row r="400" spans="1:6" x14ac:dyDescent="0.35">
      <c r="A400" t="s">
        <v>495</v>
      </c>
      <c r="B400">
        <v>3.03</v>
      </c>
      <c r="C400">
        <v>3.55</v>
      </c>
      <c r="F400">
        <v>2.92</v>
      </c>
    </row>
    <row r="401" spans="1:6" x14ac:dyDescent="0.35">
      <c r="A401" t="s">
        <v>214</v>
      </c>
      <c r="B401">
        <v>3.03</v>
      </c>
      <c r="C401">
        <v>3.11</v>
      </c>
      <c r="F401">
        <v>2.82</v>
      </c>
    </row>
    <row r="402" spans="1:6" x14ac:dyDescent="0.35">
      <c r="A402" t="s">
        <v>240</v>
      </c>
      <c r="B402">
        <v>3.03</v>
      </c>
      <c r="C402">
        <v>3.09</v>
      </c>
      <c r="F402">
        <v>2.82</v>
      </c>
    </row>
    <row r="403" spans="1:6" x14ac:dyDescent="0.35">
      <c r="A403" t="s">
        <v>271</v>
      </c>
      <c r="B403">
        <v>3.03</v>
      </c>
      <c r="C403">
        <v>3.05</v>
      </c>
      <c r="F403">
        <v>2.79</v>
      </c>
    </row>
    <row r="404" spans="1:6" x14ac:dyDescent="0.35">
      <c r="A404" t="s">
        <v>252</v>
      </c>
      <c r="B404">
        <v>3.03</v>
      </c>
      <c r="C404">
        <v>3.06</v>
      </c>
      <c r="F404">
        <v>2.81</v>
      </c>
    </row>
    <row r="405" spans="1:6" x14ac:dyDescent="0.35">
      <c r="A405" t="s">
        <v>344</v>
      </c>
      <c r="B405">
        <v>3.04</v>
      </c>
      <c r="C405">
        <v>3.07</v>
      </c>
      <c r="F405">
        <v>2.78</v>
      </c>
    </row>
    <row r="406" spans="1:6" x14ac:dyDescent="0.35">
      <c r="A406" t="s">
        <v>158</v>
      </c>
      <c r="B406">
        <v>3.05</v>
      </c>
      <c r="C406">
        <v>3.04</v>
      </c>
      <c r="F406">
        <v>2.79</v>
      </c>
    </row>
    <row r="407" spans="1:6" x14ac:dyDescent="0.35">
      <c r="A407" t="s">
        <v>426</v>
      </c>
      <c r="B407">
        <v>2.02</v>
      </c>
      <c r="F407">
        <v>2.64</v>
      </c>
    </row>
    <row r="408" spans="1:6" x14ac:dyDescent="0.35">
      <c r="A408" t="s">
        <v>445</v>
      </c>
      <c r="B408">
        <v>2.92</v>
      </c>
      <c r="F408">
        <v>2.73</v>
      </c>
    </row>
    <row r="409" spans="1:6" x14ac:dyDescent="0.35">
      <c r="A409" t="s">
        <v>470</v>
      </c>
      <c r="C409">
        <v>2.99</v>
      </c>
      <c r="F409">
        <v>2.75</v>
      </c>
    </row>
    <row r="410" spans="1:6" x14ac:dyDescent="0.35">
      <c r="A410" t="s">
        <v>146</v>
      </c>
      <c r="C410">
        <v>3.07</v>
      </c>
      <c r="F410">
        <v>2.78</v>
      </c>
    </row>
    <row r="411" spans="1:6" x14ac:dyDescent="0.35">
      <c r="A411" t="s">
        <v>1077</v>
      </c>
      <c r="D411">
        <v>1.05</v>
      </c>
      <c r="E411">
        <v>2.95</v>
      </c>
      <c r="F411">
        <v>2.69</v>
      </c>
    </row>
    <row r="412" spans="1:6" x14ac:dyDescent="0.35">
      <c r="A412" t="s">
        <v>725</v>
      </c>
      <c r="D412">
        <v>1.45</v>
      </c>
      <c r="E412">
        <v>2.98</v>
      </c>
      <c r="F412">
        <v>2.69</v>
      </c>
    </row>
    <row r="413" spans="1:6" x14ac:dyDescent="0.35">
      <c r="A413" t="s">
        <v>590</v>
      </c>
      <c r="D413">
        <v>1.46</v>
      </c>
      <c r="E413">
        <v>2.48</v>
      </c>
      <c r="F413">
        <v>2.69</v>
      </c>
    </row>
    <row r="414" spans="1:6" x14ac:dyDescent="0.35">
      <c r="A414" t="s">
        <v>1110</v>
      </c>
      <c r="D414">
        <v>1.46</v>
      </c>
      <c r="E414">
        <v>1.94</v>
      </c>
      <c r="F414">
        <v>2.7</v>
      </c>
    </row>
    <row r="415" spans="1:6" x14ac:dyDescent="0.35">
      <c r="A415" t="s">
        <v>1153</v>
      </c>
      <c r="D415">
        <v>1.48</v>
      </c>
      <c r="E415">
        <v>2.4900000000000002</v>
      </c>
      <c r="F415">
        <v>2.69</v>
      </c>
    </row>
    <row r="416" spans="1:6" x14ac:dyDescent="0.35">
      <c r="A416" t="s">
        <v>567</v>
      </c>
      <c r="D416">
        <v>1.5</v>
      </c>
      <c r="E416">
        <v>2.96</v>
      </c>
      <c r="F416">
        <v>2.69</v>
      </c>
    </row>
    <row r="417" spans="1:6" x14ac:dyDescent="0.35">
      <c r="A417" t="s">
        <v>792</v>
      </c>
      <c r="D417">
        <v>1.57</v>
      </c>
      <c r="E417">
        <v>2.99</v>
      </c>
      <c r="F417">
        <v>2.69</v>
      </c>
    </row>
    <row r="418" spans="1:6" x14ac:dyDescent="0.35">
      <c r="A418" t="s">
        <v>713</v>
      </c>
      <c r="D418">
        <v>1.93</v>
      </c>
      <c r="E418">
        <v>1.45</v>
      </c>
      <c r="F418">
        <v>2.7</v>
      </c>
    </row>
    <row r="419" spans="1:6" x14ac:dyDescent="0.35">
      <c r="A419" t="s">
        <v>1207</v>
      </c>
      <c r="D419">
        <v>1.94</v>
      </c>
      <c r="E419">
        <v>1.57</v>
      </c>
      <c r="F419">
        <v>2.7</v>
      </c>
    </row>
    <row r="420" spans="1:6" x14ac:dyDescent="0.35">
      <c r="A420" t="s">
        <v>924</v>
      </c>
      <c r="D420">
        <v>1.94</v>
      </c>
      <c r="E420">
        <v>2.98</v>
      </c>
      <c r="F420">
        <v>2.69</v>
      </c>
    </row>
    <row r="421" spans="1:6" x14ac:dyDescent="0.35">
      <c r="A421" t="s">
        <v>1060</v>
      </c>
      <c r="D421">
        <v>1.95</v>
      </c>
      <c r="E421">
        <v>2.48</v>
      </c>
      <c r="F421">
        <v>2.69</v>
      </c>
    </row>
    <row r="422" spans="1:6" x14ac:dyDescent="0.35">
      <c r="A422" t="s">
        <v>1038</v>
      </c>
      <c r="D422">
        <v>1.95</v>
      </c>
      <c r="E422">
        <v>2.93</v>
      </c>
      <c r="F422">
        <v>2.69</v>
      </c>
    </row>
    <row r="423" spans="1:6" x14ac:dyDescent="0.35">
      <c r="A423" t="s">
        <v>1010</v>
      </c>
      <c r="D423">
        <v>1.96</v>
      </c>
      <c r="E423">
        <v>3.05</v>
      </c>
      <c r="F423">
        <v>2.69</v>
      </c>
    </row>
    <row r="424" spans="1:6" x14ac:dyDescent="0.35">
      <c r="A424" t="s">
        <v>1257</v>
      </c>
      <c r="D424">
        <v>1.96</v>
      </c>
      <c r="E424">
        <v>2.5099999999999998</v>
      </c>
      <c r="F424">
        <v>2.69</v>
      </c>
    </row>
    <row r="425" spans="1:6" x14ac:dyDescent="0.35">
      <c r="A425" t="s">
        <v>1078</v>
      </c>
      <c r="D425">
        <v>1.96</v>
      </c>
      <c r="E425">
        <v>2.98</v>
      </c>
      <c r="F425">
        <v>2.69</v>
      </c>
    </row>
    <row r="426" spans="1:6" x14ac:dyDescent="0.35">
      <c r="A426" t="s">
        <v>885</v>
      </c>
      <c r="D426">
        <v>1.97</v>
      </c>
      <c r="E426">
        <v>3.01</v>
      </c>
      <c r="F426">
        <v>2.69</v>
      </c>
    </row>
    <row r="427" spans="1:6" x14ac:dyDescent="0.35">
      <c r="A427" t="s">
        <v>937</v>
      </c>
      <c r="D427">
        <v>1.97</v>
      </c>
      <c r="E427">
        <v>2.97</v>
      </c>
      <c r="F427">
        <v>2.69</v>
      </c>
    </row>
    <row r="428" spans="1:6" x14ac:dyDescent="0.35">
      <c r="A428" t="s">
        <v>575</v>
      </c>
      <c r="D428">
        <v>1.97</v>
      </c>
      <c r="E428">
        <v>3.03</v>
      </c>
      <c r="F428">
        <v>2.69</v>
      </c>
    </row>
    <row r="429" spans="1:6" x14ac:dyDescent="0.35">
      <c r="A429" t="s">
        <v>787</v>
      </c>
      <c r="D429">
        <v>1.97</v>
      </c>
      <c r="E429">
        <v>4.07</v>
      </c>
      <c r="F429">
        <v>2.69</v>
      </c>
    </row>
    <row r="430" spans="1:6" x14ac:dyDescent="0.35">
      <c r="A430" t="s">
        <v>641</v>
      </c>
      <c r="D430">
        <v>1.97</v>
      </c>
      <c r="E430">
        <v>1.07</v>
      </c>
      <c r="F430">
        <v>2.7</v>
      </c>
    </row>
    <row r="431" spans="1:6" x14ac:dyDescent="0.35">
      <c r="A431" t="s">
        <v>651</v>
      </c>
      <c r="D431">
        <v>1.98</v>
      </c>
      <c r="E431">
        <v>1.58</v>
      </c>
      <c r="F431">
        <v>2.7</v>
      </c>
    </row>
    <row r="432" spans="1:6" x14ac:dyDescent="0.35">
      <c r="A432" t="s">
        <v>556</v>
      </c>
      <c r="D432">
        <v>1.98</v>
      </c>
      <c r="E432">
        <v>3.01</v>
      </c>
      <c r="F432">
        <v>2.69</v>
      </c>
    </row>
    <row r="433" spans="1:6" x14ac:dyDescent="0.35">
      <c r="A433" t="s">
        <v>1223</v>
      </c>
      <c r="D433">
        <v>1.98</v>
      </c>
      <c r="E433">
        <v>2.52</v>
      </c>
      <c r="F433">
        <v>2.69</v>
      </c>
    </row>
    <row r="434" spans="1:6" x14ac:dyDescent="0.35">
      <c r="A434" t="s">
        <v>1042</v>
      </c>
      <c r="D434">
        <v>1.98</v>
      </c>
      <c r="E434">
        <v>2.92</v>
      </c>
      <c r="F434">
        <v>2.69</v>
      </c>
    </row>
    <row r="435" spans="1:6" x14ac:dyDescent="0.35">
      <c r="A435" t="s">
        <v>777</v>
      </c>
      <c r="D435">
        <v>1.98</v>
      </c>
      <c r="E435">
        <v>2.99</v>
      </c>
      <c r="F435">
        <v>2.69</v>
      </c>
    </row>
    <row r="436" spans="1:6" x14ac:dyDescent="0.35">
      <c r="A436" t="s">
        <v>565</v>
      </c>
      <c r="D436">
        <v>1.99</v>
      </c>
      <c r="E436">
        <v>2.97</v>
      </c>
      <c r="F436">
        <v>2.69</v>
      </c>
    </row>
    <row r="437" spans="1:6" x14ac:dyDescent="0.35">
      <c r="A437" t="s">
        <v>980</v>
      </c>
      <c r="D437">
        <v>1.99</v>
      </c>
      <c r="E437">
        <v>2.94</v>
      </c>
      <c r="F437">
        <v>2.69</v>
      </c>
    </row>
    <row r="438" spans="1:6" x14ac:dyDescent="0.35">
      <c r="A438" t="s">
        <v>1132</v>
      </c>
      <c r="D438">
        <v>2</v>
      </c>
      <c r="E438">
        <v>1.98</v>
      </c>
      <c r="F438">
        <v>2.7</v>
      </c>
    </row>
    <row r="439" spans="1:6" x14ac:dyDescent="0.35">
      <c r="A439" t="s">
        <v>818</v>
      </c>
      <c r="D439">
        <v>2</v>
      </c>
      <c r="E439">
        <v>2.5299999999999998</v>
      </c>
      <c r="F439">
        <v>2.69</v>
      </c>
    </row>
    <row r="440" spans="1:6" x14ac:dyDescent="0.35">
      <c r="A440" t="s">
        <v>820</v>
      </c>
      <c r="D440">
        <v>2</v>
      </c>
      <c r="E440">
        <v>2.5</v>
      </c>
      <c r="F440">
        <v>2.69</v>
      </c>
    </row>
    <row r="441" spans="1:6" x14ac:dyDescent="0.35">
      <c r="A441" t="s">
        <v>900</v>
      </c>
      <c r="D441">
        <v>2.0099999999999998</v>
      </c>
      <c r="E441">
        <v>3.06</v>
      </c>
      <c r="F441">
        <v>2.69</v>
      </c>
    </row>
    <row r="442" spans="1:6" x14ac:dyDescent="0.35">
      <c r="A442" t="s">
        <v>689</v>
      </c>
      <c r="D442">
        <v>2.0099999999999998</v>
      </c>
      <c r="E442">
        <v>3.04</v>
      </c>
      <c r="F442">
        <v>2.69</v>
      </c>
    </row>
    <row r="443" spans="1:6" x14ac:dyDescent="0.35">
      <c r="A443" t="s">
        <v>1215</v>
      </c>
      <c r="D443">
        <v>2.0099999999999998</v>
      </c>
      <c r="E443">
        <v>3.03</v>
      </c>
      <c r="F443">
        <v>2.69</v>
      </c>
    </row>
    <row r="444" spans="1:6" x14ac:dyDescent="0.35">
      <c r="A444" t="s">
        <v>948</v>
      </c>
      <c r="D444">
        <v>2.0099999999999998</v>
      </c>
      <c r="E444">
        <v>2</v>
      </c>
      <c r="F444">
        <v>2.7</v>
      </c>
    </row>
    <row r="445" spans="1:6" x14ac:dyDescent="0.35">
      <c r="A445" t="s">
        <v>1009</v>
      </c>
      <c r="D445">
        <v>2.02</v>
      </c>
      <c r="E445">
        <v>2.99</v>
      </c>
      <c r="F445">
        <v>2.69</v>
      </c>
    </row>
    <row r="446" spans="1:6" x14ac:dyDescent="0.35">
      <c r="A446" t="s">
        <v>648</v>
      </c>
      <c r="D446">
        <v>2.02</v>
      </c>
      <c r="E446">
        <v>3.01</v>
      </c>
      <c r="F446">
        <v>2.69</v>
      </c>
    </row>
    <row r="447" spans="1:6" x14ac:dyDescent="0.35">
      <c r="A447" t="s">
        <v>739</v>
      </c>
      <c r="D447">
        <v>2.02</v>
      </c>
      <c r="E447">
        <v>2.95</v>
      </c>
      <c r="F447">
        <v>2.69</v>
      </c>
    </row>
    <row r="448" spans="1:6" x14ac:dyDescent="0.35">
      <c r="A448" t="s">
        <v>1108</v>
      </c>
      <c r="D448">
        <v>2.02</v>
      </c>
      <c r="E448">
        <v>3.05</v>
      </c>
      <c r="F448">
        <v>2.69</v>
      </c>
    </row>
    <row r="449" spans="1:6" x14ac:dyDescent="0.35">
      <c r="A449" t="s">
        <v>708</v>
      </c>
      <c r="D449">
        <v>2.02</v>
      </c>
      <c r="E449">
        <v>3.06</v>
      </c>
      <c r="F449">
        <v>2.69</v>
      </c>
    </row>
    <row r="450" spans="1:6" x14ac:dyDescent="0.35">
      <c r="A450" t="s">
        <v>736</v>
      </c>
      <c r="D450">
        <v>2.0299999999999998</v>
      </c>
      <c r="E450">
        <v>1.94</v>
      </c>
      <c r="F450">
        <v>2.7</v>
      </c>
    </row>
    <row r="451" spans="1:6" x14ac:dyDescent="0.35">
      <c r="A451" t="s">
        <v>655</v>
      </c>
      <c r="D451">
        <v>2.0299999999999998</v>
      </c>
      <c r="E451">
        <v>3.02</v>
      </c>
      <c r="F451">
        <v>2.69</v>
      </c>
    </row>
    <row r="452" spans="1:6" x14ac:dyDescent="0.35">
      <c r="A452" t="s">
        <v>852</v>
      </c>
      <c r="D452">
        <v>2.0299999999999998</v>
      </c>
      <c r="E452">
        <v>2.58</v>
      </c>
      <c r="F452">
        <v>2.69</v>
      </c>
    </row>
    <row r="453" spans="1:6" x14ac:dyDescent="0.35">
      <c r="A453" t="s">
        <v>1001</v>
      </c>
      <c r="D453">
        <v>2.0299999999999998</v>
      </c>
      <c r="E453">
        <v>3</v>
      </c>
      <c r="F453">
        <v>2.69</v>
      </c>
    </row>
    <row r="454" spans="1:6" x14ac:dyDescent="0.35">
      <c r="A454" t="s">
        <v>1057</v>
      </c>
      <c r="D454">
        <v>2.04</v>
      </c>
      <c r="E454">
        <v>2.5</v>
      </c>
      <c r="F454">
        <v>2.69</v>
      </c>
    </row>
    <row r="455" spans="1:6" x14ac:dyDescent="0.35">
      <c r="A455" t="s">
        <v>576</v>
      </c>
      <c r="D455">
        <v>2.04</v>
      </c>
      <c r="E455">
        <v>2.9</v>
      </c>
      <c r="F455">
        <v>2.69</v>
      </c>
    </row>
    <row r="456" spans="1:6" x14ac:dyDescent="0.35">
      <c r="A456" t="s">
        <v>934</v>
      </c>
      <c r="D456">
        <v>2.04</v>
      </c>
      <c r="E456">
        <v>2.98</v>
      </c>
      <c r="F456">
        <v>2.69</v>
      </c>
    </row>
    <row r="457" spans="1:6" x14ac:dyDescent="0.35">
      <c r="A457" t="s">
        <v>1189</v>
      </c>
      <c r="D457">
        <v>2.04</v>
      </c>
      <c r="E457">
        <v>2.57</v>
      </c>
      <c r="F457">
        <v>2.69</v>
      </c>
    </row>
    <row r="458" spans="1:6" x14ac:dyDescent="0.35">
      <c r="A458" t="s">
        <v>790</v>
      </c>
      <c r="D458">
        <v>2.0499999999999998</v>
      </c>
      <c r="E458">
        <v>2</v>
      </c>
      <c r="F458">
        <v>2.7</v>
      </c>
    </row>
    <row r="459" spans="1:6" x14ac:dyDescent="0.35">
      <c r="A459" t="s">
        <v>782</v>
      </c>
      <c r="D459">
        <v>2.0499999999999998</v>
      </c>
      <c r="E459">
        <v>2.52</v>
      </c>
      <c r="F459">
        <v>2.69</v>
      </c>
    </row>
    <row r="460" spans="1:6" x14ac:dyDescent="0.35">
      <c r="A460" t="s">
        <v>1056</v>
      </c>
      <c r="D460">
        <v>2.0499999999999998</v>
      </c>
      <c r="E460">
        <v>2.52</v>
      </c>
      <c r="F460">
        <v>2.69</v>
      </c>
    </row>
    <row r="461" spans="1:6" x14ac:dyDescent="0.35">
      <c r="A461" t="s">
        <v>930</v>
      </c>
      <c r="D461">
        <v>2.0499999999999998</v>
      </c>
      <c r="E461">
        <v>3.08</v>
      </c>
      <c r="F461">
        <v>2.69</v>
      </c>
    </row>
    <row r="462" spans="1:6" x14ac:dyDescent="0.35">
      <c r="A462" t="s">
        <v>663</v>
      </c>
      <c r="D462">
        <v>2.0499999999999998</v>
      </c>
      <c r="E462">
        <v>2.94</v>
      </c>
      <c r="F462">
        <v>2.69</v>
      </c>
    </row>
    <row r="463" spans="1:6" x14ac:dyDescent="0.35">
      <c r="A463" t="s">
        <v>573</v>
      </c>
      <c r="D463">
        <v>2.0499999999999998</v>
      </c>
      <c r="E463">
        <v>3.01</v>
      </c>
      <c r="F463">
        <v>2.69</v>
      </c>
    </row>
    <row r="464" spans="1:6" x14ac:dyDescent="0.35">
      <c r="A464" t="s">
        <v>541</v>
      </c>
      <c r="D464">
        <v>2.0499999999999998</v>
      </c>
      <c r="E464">
        <v>3.02</v>
      </c>
      <c r="F464">
        <v>2.69</v>
      </c>
    </row>
    <row r="465" spans="1:6" x14ac:dyDescent="0.35">
      <c r="A465" t="s">
        <v>635</v>
      </c>
      <c r="D465">
        <v>2.06</v>
      </c>
      <c r="E465">
        <v>2.97</v>
      </c>
      <c r="F465">
        <v>2.69</v>
      </c>
    </row>
    <row r="466" spans="1:6" x14ac:dyDescent="0.35">
      <c r="A466" t="s">
        <v>812</v>
      </c>
      <c r="D466">
        <v>2.0699999999999998</v>
      </c>
      <c r="E466">
        <v>3</v>
      </c>
      <c r="F466">
        <v>2.69</v>
      </c>
    </row>
    <row r="467" spans="1:6" x14ac:dyDescent="0.35">
      <c r="A467" t="s">
        <v>971</v>
      </c>
      <c r="D467">
        <v>2.09</v>
      </c>
      <c r="E467">
        <v>3</v>
      </c>
      <c r="F467">
        <v>2.69</v>
      </c>
    </row>
    <row r="468" spans="1:6" x14ac:dyDescent="0.35">
      <c r="A468" t="s">
        <v>828</v>
      </c>
      <c r="D468">
        <v>2.09</v>
      </c>
      <c r="E468">
        <v>3</v>
      </c>
      <c r="F468">
        <v>2.69</v>
      </c>
    </row>
    <row r="469" spans="1:6" x14ac:dyDescent="0.35">
      <c r="A469" t="s">
        <v>967</v>
      </c>
      <c r="D469">
        <v>2.41</v>
      </c>
      <c r="E469">
        <v>2.4700000000000002</v>
      </c>
      <c r="F469">
        <v>2.69</v>
      </c>
    </row>
    <row r="470" spans="1:6" x14ac:dyDescent="0.35">
      <c r="A470" t="s">
        <v>747</v>
      </c>
      <c r="D470">
        <v>2.42</v>
      </c>
      <c r="E470">
        <v>3.01</v>
      </c>
      <c r="F470">
        <v>2.69</v>
      </c>
    </row>
    <row r="471" spans="1:6" x14ac:dyDescent="0.35">
      <c r="A471" t="s">
        <v>690</v>
      </c>
      <c r="D471">
        <v>2.42</v>
      </c>
      <c r="E471">
        <v>3.03</v>
      </c>
      <c r="F471">
        <v>2.69</v>
      </c>
    </row>
    <row r="472" spans="1:6" x14ac:dyDescent="0.35">
      <c r="A472" t="s">
        <v>903</v>
      </c>
      <c r="D472">
        <v>2.42</v>
      </c>
      <c r="E472">
        <v>3</v>
      </c>
      <c r="F472">
        <v>2.69</v>
      </c>
    </row>
    <row r="473" spans="1:6" x14ac:dyDescent="0.35">
      <c r="A473" t="s">
        <v>970</v>
      </c>
      <c r="D473">
        <v>2.42</v>
      </c>
      <c r="E473">
        <v>1.98</v>
      </c>
      <c r="F473">
        <v>2.7</v>
      </c>
    </row>
    <row r="474" spans="1:6" x14ac:dyDescent="0.35">
      <c r="A474" t="s">
        <v>791</v>
      </c>
      <c r="D474">
        <v>2.42</v>
      </c>
      <c r="E474">
        <v>3.1</v>
      </c>
      <c r="F474">
        <v>2.69</v>
      </c>
    </row>
    <row r="475" spans="1:6" x14ac:dyDescent="0.35">
      <c r="A475" t="s">
        <v>754</v>
      </c>
      <c r="D475">
        <v>2.42</v>
      </c>
      <c r="E475">
        <v>2.99</v>
      </c>
      <c r="F475">
        <v>2.69</v>
      </c>
    </row>
    <row r="476" spans="1:6" x14ac:dyDescent="0.35">
      <c r="A476" t="s">
        <v>1161</v>
      </c>
      <c r="D476">
        <v>2.42</v>
      </c>
      <c r="E476">
        <v>3.99</v>
      </c>
      <c r="F476">
        <v>2.69</v>
      </c>
    </row>
    <row r="477" spans="1:6" x14ac:dyDescent="0.35">
      <c r="A477" t="s">
        <v>842</v>
      </c>
      <c r="D477">
        <v>2.4300000000000002</v>
      </c>
      <c r="E477">
        <v>3.16</v>
      </c>
      <c r="F477">
        <v>2.69</v>
      </c>
    </row>
    <row r="478" spans="1:6" x14ac:dyDescent="0.35">
      <c r="A478" t="s">
        <v>748</v>
      </c>
      <c r="D478">
        <v>2.4300000000000002</v>
      </c>
      <c r="E478">
        <v>1.96</v>
      </c>
      <c r="F478">
        <v>2.7</v>
      </c>
    </row>
    <row r="479" spans="1:6" x14ac:dyDescent="0.35">
      <c r="A479" t="s">
        <v>1039</v>
      </c>
      <c r="D479">
        <v>2.4300000000000002</v>
      </c>
      <c r="E479">
        <v>1.53</v>
      </c>
      <c r="F479">
        <v>2.7</v>
      </c>
    </row>
    <row r="480" spans="1:6" x14ac:dyDescent="0.35">
      <c r="A480" t="s">
        <v>1261</v>
      </c>
      <c r="D480">
        <v>2.4300000000000002</v>
      </c>
      <c r="E480">
        <v>3.02</v>
      </c>
      <c r="F480">
        <v>2.69</v>
      </c>
    </row>
    <row r="481" spans="1:6" x14ac:dyDescent="0.35">
      <c r="A481" t="s">
        <v>1097</v>
      </c>
      <c r="D481">
        <v>2.4300000000000002</v>
      </c>
      <c r="E481">
        <v>2.95</v>
      </c>
      <c r="F481">
        <v>2.69</v>
      </c>
    </row>
    <row r="482" spans="1:6" x14ac:dyDescent="0.35">
      <c r="A482" t="s">
        <v>1180</v>
      </c>
      <c r="D482">
        <v>2.44</v>
      </c>
      <c r="E482">
        <v>3</v>
      </c>
      <c r="F482">
        <v>2.69</v>
      </c>
    </row>
    <row r="483" spans="1:6" x14ac:dyDescent="0.35">
      <c r="A483" t="s">
        <v>845</v>
      </c>
      <c r="D483">
        <v>2.44</v>
      </c>
      <c r="E483">
        <v>2.4300000000000002</v>
      </c>
      <c r="F483">
        <v>2.69</v>
      </c>
    </row>
    <row r="484" spans="1:6" x14ac:dyDescent="0.35">
      <c r="A484" t="s">
        <v>1012</v>
      </c>
      <c r="D484">
        <v>2.44</v>
      </c>
      <c r="E484">
        <v>2.97</v>
      </c>
      <c r="F484">
        <v>2.69</v>
      </c>
    </row>
    <row r="485" spans="1:6" x14ac:dyDescent="0.35">
      <c r="A485" t="s">
        <v>800</v>
      </c>
      <c r="D485">
        <v>2.44</v>
      </c>
      <c r="E485">
        <v>3.06</v>
      </c>
      <c r="F485">
        <v>2.69</v>
      </c>
    </row>
    <row r="486" spans="1:6" x14ac:dyDescent="0.35">
      <c r="A486" t="s">
        <v>1145</v>
      </c>
      <c r="D486">
        <v>2.44</v>
      </c>
      <c r="E486">
        <v>2.97</v>
      </c>
      <c r="F486">
        <v>2.69</v>
      </c>
    </row>
    <row r="487" spans="1:6" x14ac:dyDescent="0.35">
      <c r="A487" t="s">
        <v>1206</v>
      </c>
      <c r="D487">
        <v>2.44</v>
      </c>
      <c r="E487">
        <v>2.98</v>
      </c>
      <c r="F487">
        <v>2.69</v>
      </c>
    </row>
    <row r="488" spans="1:6" x14ac:dyDescent="0.35">
      <c r="A488" t="s">
        <v>801</v>
      </c>
      <c r="D488">
        <v>2.44</v>
      </c>
      <c r="E488">
        <v>3.04</v>
      </c>
      <c r="F488">
        <v>2.69</v>
      </c>
    </row>
    <row r="489" spans="1:6" x14ac:dyDescent="0.35">
      <c r="A489" t="s">
        <v>1115</v>
      </c>
      <c r="D489">
        <v>2.44</v>
      </c>
      <c r="E489">
        <v>2.98</v>
      </c>
      <c r="F489">
        <v>2.69</v>
      </c>
    </row>
    <row r="490" spans="1:6" x14ac:dyDescent="0.35">
      <c r="A490" t="s">
        <v>1213</v>
      </c>
      <c r="D490">
        <v>2.44</v>
      </c>
      <c r="E490">
        <v>2.5099999999999998</v>
      </c>
      <c r="F490">
        <v>2.69</v>
      </c>
    </row>
    <row r="491" spans="1:6" x14ac:dyDescent="0.35">
      <c r="A491" t="s">
        <v>1043</v>
      </c>
      <c r="D491">
        <v>2.44</v>
      </c>
      <c r="E491">
        <v>2.99</v>
      </c>
      <c r="F491">
        <v>2.69</v>
      </c>
    </row>
    <row r="492" spans="1:6" x14ac:dyDescent="0.35">
      <c r="A492" t="s">
        <v>657</v>
      </c>
      <c r="D492">
        <v>2.44</v>
      </c>
      <c r="E492">
        <v>3.05</v>
      </c>
      <c r="F492">
        <v>2.69</v>
      </c>
    </row>
    <row r="493" spans="1:6" x14ac:dyDescent="0.35">
      <c r="A493" t="s">
        <v>677</v>
      </c>
      <c r="D493">
        <v>2.44</v>
      </c>
      <c r="E493">
        <v>2.4700000000000002</v>
      </c>
      <c r="F493">
        <v>2.69</v>
      </c>
    </row>
    <row r="494" spans="1:6" x14ac:dyDescent="0.35">
      <c r="A494" t="s">
        <v>768</v>
      </c>
      <c r="D494">
        <v>2.44</v>
      </c>
      <c r="E494">
        <v>2.96</v>
      </c>
      <c r="F494">
        <v>2.69</v>
      </c>
    </row>
    <row r="495" spans="1:6" x14ac:dyDescent="0.35">
      <c r="A495" t="s">
        <v>731</v>
      </c>
      <c r="D495">
        <v>2.44</v>
      </c>
      <c r="E495">
        <v>3.02</v>
      </c>
      <c r="F495">
        <v>2.69</v>
      </c>
    </row>
    <row r="496" spans="1:6" x14ac:dyDescent="0.35">
      <c r="A496" t="s">
        <v>898</v>
      </c>
      <c r="D496">
        <v>2.44</v>
      </c>
      <c r="E496">
        <v>2.98</v>
      </c>
      <c r="F496">
        <v>2.69</v>
      </c>
    </row>
    <row r="497" spans="1:6" x14ac:dyDescent="0.35">
      <c r="A497" t="s">
        <v>1196</v>
      </c>
      <c r="D497">
        <v>2.44</v>
      </c>
      <c r="E497">
        <v>3.02</v>
      </c>
      <c r="F497">
        <v>2.69</v>
      </c>
    </row>
    <row r="498" spans="1:6" x14ac:dyDescent="0.35">
      <c r="A498" t="s">
        <v>1025</v>
      </c>
      <c r="D498">
        <v>2.44</v>
      </c>
      <c r="E498">
        <v>3</v>
      </c>
      <c r="F498">
        <v>2.69</v>
      </c>
    </row>
    <row r="499" spans="1:6" x14ac:dyDescent="0.35">
      <c r="A499" t="s">
        <v>1147</v>
      </c>
      <c r="D499">
        <v>2.44</v>
      </c>
      <c r="E499">
        <v>2.99</v>
      </c>
      <c r="F499">
        <v>2.69</v>
      </c>
    </row>
    <row r="500" spans="1:6" x14ac:dyDescent="0.35">
      <c r="A500" t="s">
        <v>669</v>
      </c>
      <c r="D500">
        <v>2.44</v>
      </c>
      <c r="E500">
        <v>3.08</v>
      </c>
      <c r="F500">
        <v>2.69</v>
      </c>
    </row>
    <row r="501" spans="1:6" x14ac:dyDescent="0.35">
      <c r="A501" t="s">
        <v>1086</v>
      </c>
      <c r="D501">
        <v>2.4500000000000002</v>
      </c>
      <c r="E501">
        <v>3.98</v>
      </c>
      <c r="F501">
        <v>2.69</v>
      </c>
    </row>
    <row r="502" spans="1:6" x14ac:dyDescent="0.35">
      <c r="A502" t="s">
        <v>643</v>
      </c>
      <c r="D502">
        <v>2.4500000000000002</v>
      </c>
      <c r="E502">
        <v>5.04</v>
      </c>
      <c r="F502">
        <v>2.69</v>
      </c>
    </row>
    <row r="503" spans="1:6" x14ac:dyDescent="0.35">
      <c r="A503" t="s">
        <v>704</v>
      </c>
      <c r="D503">
        <v>2.4500000000000002</v>
      </c>
      <c r="E503">
        <v>2.99</v>
      </c>
      <c r="F503">
        <v>2.69</v>
      </c>
    </row>
    <row r="504" spans="1:6" x14ac:dyDescent="0.35">
      <c r="A504" t="s">
        <v>1166</v>
      </c>
      <c r="D504">
        <v>2.4500000000000002</v>
      </c>
      <c r="E504">
        <v>5.08</v>
      </c>
      <c r="F504">
        <v>2.69</v>
      </c>
    </row>
    <row r="505" spans="1:6" x14ac:dyDescent="0.35">
      <c r="A505" t="s">
        <v>1004</v>
      </c>
      <c r="D505">
        <v>2.4500000000000002</v>
      </c>
      <c r="E505">
        <v>3.03</v>
      </c>
      <c r="F505">
        <v>2.69</v>
      </c>
    </row>
    <row r="506" spans="1:6" x14ac:dyDescent="0.35">
      <c r="A506" t="s">
        <v>717</v>
      </c>
      <c r="D506">
        <v>2.4500000000000002</v>
      </c>
      <c r="E506">
        <v>2.95</v>
      </c>
      <c r="F506">
        <v>2.69</v>
      </c>
    </row>
    <row r="507" spans="1:6" x14ac:dyDescent="0.35">
      <c r="A507" t="s">
        <v>1240</v>
      </c>
      <c r="D507">
        <v>2.4500000000000002</v>
      </c>
      <c r="E507">
        <v>3.06</v>
      </c>
      <c r="F507">
        <v>2.69</v>
      </c>
    </row>
    <row r="508" spans="1:6" x14ac:dyDescent="0.35">
      <c r="A508" t="s">
        <v>991</v>
      </c>
      <c r="D508">
        <v>2.4500000000000002</v>
      </c>
      <c r="E508">
        <v>3</v>
      </c>
      <c r="F508">
        <v>2.69</v>
      </c>
    </row>
    <row r="509" spans="1:6" x14ac:dyDescent="0.35">
      <c r="A509" t="s">
        <v>1080</v>
      </c>
      <c r="D509">
        <v>2.4500000000000002</v>
      </c>
      <c r="E509">
        <v>2.94</v>
      </c>
      <c r="F509">
        <v>2.69</v>
      </c>
    </row>
    <row r="510" spans="1:6" x14ac:dyDescent="0.35">
      <c r="A510" t="s">
        <v>1029</v>
      </c>
      <c r="D510">
        <v>2.4500000000000002</v>
      </c>
      <c r="E510">
        <v>2.95</v>
      </c>
      <c r="F510">
        <v>2.69</v>
      </c>
    </row>
    <row r="511" spans="1:6" x14ac:dyDescent="0.35">
      <c r="A511" t="s">
        <v>707</v>
      </c>
      <c r="D511">
        <v>2.4500000000000002</v>
      </c>
      <c r="E511">
        <v>3.02</v>
      </c>
      <c r="F511">
        <v>2.69</v>
      </c>
    </row>
    <row r="512" spans="1:6" x14ac:dyDescent="0.35">
      <c r="A512" t="s">
        <v>758</v>
      </c>
      <c r="D512">
        <v>2.4500000000000002</v>
      </c>
      <c r="E512">
        <v>2.4900000000000002</v>
      </c>
      <c r="F512">
        <v>2.69</v>
      </c>
    </row>
    <row r="513" spans="1:6" x14ac:dyDescent="0.35">
      <c r="A513" t="s">
        <v>841</v>
      </c>
      <c r="D513">
        <v>2.4500000000000002</v>
      </c>
      <c r="E513">
        <v>2.99</v>
      </c>
      <c r="F513">
        <v>2.69</v>
      </c>
    </row>
    <row r="514" spans="1:6" x14ac:dyDescent="0.35">
      <c r="A514" t="s">
        <v>696</v>
      </c>
      <c r="D514">
        <v>2.4500000000000002</v>
      </c>
      <c r="E514">
        <v>3.04</v>
      </c>
      <c r="F514">
        <v>2.69</v>
      </c>
    </row>
    <row r="515" spans="1:6" x14ac:dyDescent="0.35">
      <c r="A515" t="s">
        <v>1121</v>
      </c>
      <c r="D515">
        <v>2.4500000000000002</v>
      </c>
      <c r="E515">
        <v>2.5</v>
      </c>
      <c r="F515">
        <v>2.69</v>
      </c>
    </row>
    <row r="516" spans="1:6" x14ac:dyDescent="0.35">
      <c r="A516" t="s">
        <v>993</v>
      </c>
      <c r="D516">
        <v>2.4500000000000002</v>
      </c>
      <c r="E516">
        <v>3.02</v>
      </c>
      <c r="F516">
        <v>2.69</v>
      </c>
    </row>
    <row r="517" spans="1:6" x14ac:dyDescent="0.35">
      <c r="A517" t="s">
        <v>1210</v>
      </c>
      <c r="D517">
        <v>2.4500000000000002</v>
      </c>
      <c r="E517">
        <v>2.97</v>
      </c>
      <c r="F517">
        <v>2.69</v>
      </c>
    </row>
    <row r="518" spans="1:6" x14ac:dyDescent="0.35">
      <c r="A518" t="s">
        <v>724</v>
      </c>
      <c r="D518">
        <v>2.4500000000000002</v>
      </c>
      <c r="E518">
        <v>3.06</v>
      </c>
      <c r="F518">
        <v>2.69</v>
      </c>
    </row>
    <row r="519" spans="1:6" x14ac:dyDescent="0.35">
      <c r="A519" t="s">
        <v>809</v>
      </c>
      <c r="D519">
        <v>2.4500000000000002</v>
      </c>
      <c r="E519">
        <v>3</v>
      </c>
      <c r="F519">
        <v>2.69</v>
      </c>
    </row>
    <row r="520" spans="1:6" x14ac:dyDescent="0.35">
      <c r="A520" t="s">
        <v>587</v>
      </c>
      <c r="D520">
        <v>2.4500000000000002</v>
      </c>
      <c r="E520">
        <v>2.95</v>
      </c>
      <c r="F520">
        <v>2.69</v>
      </c>
    </row>
    <row r="521" spans="1:6" x14ac:dyDescent="0.35">
      <c r="A521" t="s">
        <v>596</v>
      </c>
      <c r="D521">
        <v>2.4500000000000002</v>
      </c>
      <c r="E521">
        <v>2.5499999999999998</v>
      </c>
      <c r="F521">
        <v>2.69</v>
      </c>
    </row>
    <row r="522" spans="1:6" x14ac:dyDescent="0.35">
      <c r="A522" t="s">
        <v>788</v>
      </c>
      <c r="D522">
        <v>2.46</v>
      </c>
      <c r="E522">
        <v>2.54</v>
      </c>
      <c r="F522">
        <v>2.69</v>
      </c>
    </row>
    <row r="523" spans="1:6" x14ac:dyDescent="0.35">
      <c r="A523" t="s">
        <v>658</v>
      </c>
      <c r="D523">
        <v>2.46</v>
      </c>
      <c r="E523">
        <v>2</v>
      </c>
      <c r="F523">
        <v>2.7</v>
      </c>
    </row>
    <row r="524" spans="1:6" x14ac:dyDescent="0.35">
      <c r="A524" t="s">
        <v>1224</v>
      </c>
      <c r="D524">
        <v>2.46</v>
      </c>
      <c r="E524">
        <v>3.01</v>
      </c>
      <c r="F524">
        <v>2.69</v>
      </c>
    </row>
    <row r="525" spans="1:6" x14ac:dyDescent="0.35">
      <c r="A525" t="s">
        <v>1259</v>
      </c>
      <c r="D525">
        <v>2.46</v>
      </c>
      <c r="E525">
        <v>2.99</v>
      </c>
      <c r="F525">
        <v>2.69</v>
      </c>
    </row>
    <row r="526" spans="1:6" x14ac:dyDescent="0.35">
      <c r="A526" t="s">
        <v>951</v>
      </c>
      <c r="D526">
        <v>2.46</v>
      </c>
      <c r="E526">
        <v>1.49</v>
      </c>
      <c r="F526">
        <v>2.7</v>
      </c>
    </row>
    <row r="527" spans="1:6" x14ac:dyDescent="0.35">
      <c r="A527" t="s">
        <v>865</v>
      </c>
      <c r="D527">
        <v>2.46</v>
      </c>
      <c r="E527">
        <v>2.4900000000000002</v>
      </c>
      <c r="F527">
        <v>2.69</v>
      </c>
    </row>
    <row r="528" spans="1:6" x14ac:dyDescent="0.35">
      <c r="A528" t="s">
        <v>1064</v>
      </c>
      <c r="D528">
        <v>2.46</v>
      </c>
      <c r="E528">
        <v>3.08</v>
      </c>
      <c r="F528">
        <v>2.69</v>
      </c>
    </row>
    <row r="529" spans="1:6" x14ac:dyDescent="0.35">
      <c r="A529" t="s">
        <v>830</v>
      </c>
      <c r="D529">
        <v>2.46</v>
      </c>
      <c r="E529">
        <v>3.03</v>
      </c>
      <c r="F529">
        <v>2.69</v>
      </c>
    </row>
    <row r="530" spans="1:6" x14ac:dyDescent="0.35">
      <c r="A530" t="s">
        <v>897</v>
      </c>
      <c r="D530">
        <v>2.46</v>
      </c>
      <c r="E530">
        <v>3.04</v>
      </c>
      <c r="F530">
        <v>2.69</v>
      </c>
    </row>
    <row r="531" spans="1:6" x14ac:dyDescent="0.35">
      <c r="A531" t="s">
        <v>1260</v>
      </c>
      <c r="D531">
        <v>2.46</v>
      </c>
      <c r="E531">
        <v>3.03</v>
      </c>
      <c r="F531">
        <v>2.69</v>
      </c>
    </row>
    <row r="532" spans="1:6" x14ac:dyDescent="0.35">
      <c r="A532" t="s">
        <v>866</v>
      </c>
      <c r="D532">
        <v>2.46</v>
      </c>
      <c r="E532">
        <v>3</v>
      </c>
      <c r="F532">
        <v>2.69</v>
      </c>
    </row>
    <row r="533" spans="1:6" x14ac:dyDescent="0.35">
      <c r="A533" t="s">
        <v>1163</v>
      </c>
      <c r="D533">
        <v>2.46</v>
      </c>
      <c r="E533">
        <v>3.04</v>
      </c>
      <c r="F533">
        <v>2.69</v>
      </c>
    </row>
    <row r="534" spans="1:6" x14ac:dyDescent="0.35">
      <c r="A534" t="s">
        <v>1034</v>
      </c>
      <c r="D534">
        <v>2.46</v>
      </c>
      <c r="E534">
        <v>2.06</v>
      </c>
      <c r="F534">
        <v>2.7</v>
      </c>
    </row>
    <row r="535" spans="1:6" x14ac:dyDescent="0.35">
      <c r="A535" t="s">
        <v>746</v>
      </c>
      <c r="D535">
        <v>2.46</v>
      </c>
      <c r="E535">
        <v>3.04</v>
      </c>
      <c r="F535">
        <v>2.69</v>
      </c>
    </row>
    <row r="536" spans="1:6" x14ac:dyDescent="0.35">
      <c r="A536" t="s">
        <v>554</v>
      </c>
      <c r="D536">
        <v>2.46</v>
      </c>
      <c r="E536">
        <v>2.02</v>
      </c>
      <c r="F536">
        <v>2.7</v>
      </c>
    </row>
    <row r="537" spans="1:6" x14ac:dyDescent="0.35">
      <c r="A537" t="s">
        <v>1143</v>
      </c>
      <c r="D537">
        <v>2.46</v>
      </c>
      <c r="E537">
        <v>2.98</v>
      </c>
      <c r="F537">
        <v>2.69</v>
      </c>
    </row>
    <row r="538" spans="1:6" x14ac:dyDescent="0.35">
      <c r="A538" t="s">
        <v>1065</v>
      </c>
      <c r="D538">
        <v>2.46</v>
      </c>
      <c r="E538">
        <v>2.46</v>
      </c>
      <c r="F538">
        <v>2.69</v>
      </c>
    </row>
    <row r="539" spans="1:6" x14ac:dyDescent="0.35">
      <c r="A539" t="s">
        <v>1062</v>
      </c>
      <c r="D539">
        <v>2.46</v>
      </c>
      <c r="E539">
        <v>2.5</v>
      </c>
      <c r="F539">
        <v>2.69</v>
      </c>
    </row>
    <row r="540" spans="1:6" x14ac:dyDescent="0.35">
      <c r="A540" t="s">
        <v>1118</v>
      </c>
      <c r="D540">
        <v>2.46</v>
      </c>
      <c r="E540">
        <v>2.5099999999999998</v>
      </c>
      <c r="F540">
        <v>2.69</v>
      </c>
    </row>
    <row r="541" spans="1:6" x14ac:dyDescent="0.35">
      <c r="A541" t="s">
        <v>1002</v>
      </c>
      <c r="D541">
        <v>2.4700000000000002</v>
      </c>
      <c r="E541">
        <v>2.99</v>
      </c>
      <c r="F541">
        <v>2.69</v>
      </c>
    </row>
    <row r="542" spans="1:6" x14ac:dyDescent="0.35">
      <c r="A542" t="s">
        <v>916</v>
      </c>
      <c r="D542">
        <v>2.4700000000000002</v>
      </c>
      <c r="E542">
        <v>3.03</v>
      </c>
      <c r="F542">
        <v>2.69</v>
      </c>
    </row>
    <row r="543" spans="1:6" x14ac:dyDescent="0.35">
      <c r="A543" t="s">
        <v>1175</v>
      </c>
      <c r="D543">
        <v>2.4700000000000002</v>
      </c>
      <c r="E543">
        <v>1.43</v>
      </c>
      <c r="F543">
        <v>2.7</v>
      </c>
    </row>
    <row r="544" spans="1:6" x14ac:dyDescent="0.35">
      <c r="A544" t="s">
        <v>755</v>
      </c>
      <c r="D544">
        <v>2.4700000000000002</v>
      </c>
      <c r="E544">
        <v>3.02</v>
      </c>
      <c r="F544">
        <v>2.69</v>
      </c>
    </row>
    <row r="545" spans="1:6" x14ac:dyDescent="0.35">
      <c r="A545" t="s">
        <v>1172</v>
      </c>
      <c r="D545">
        <v>2.4700000000000002</v>
      </c>
      <c r="E545">
        <v>3.06</v>
      </c>
      <c r="F545">
        <v>2.69</v>
      </c>
    </row>
    <row r="546" spans="1:6" x14ac:dyDescent="0.35">
      <c r="A546" t="s">
        <v>1202</v>
      </c>
      <c r="D546">
        <v>2.4700000000000002</v>
      </c>
      <c r="E546">
        <v>3.02</v>
      </c>
      <c r="F546">
        <v>2.69</v>
      </c>
    </row>
    <row r="547" spans="1:6" x14ac:dyDescent="0.35">
      <c r="A547" t="s">
        <v>1017</v>
      </c>
      <c r="D547">
        <v>2.4700000000000002</v>
      </c>
      <c r="E547">
        <v>3</v>
      </c>
      <c r="F547">
        <v>2.69</v>
      </c>
    </row>
    <row r="548" spans="1:6" x14ac:dyDescent="0.35">
      <c r="A548" t="s">
        <v>702</v>
      </c>
      <c r="D548">
        <v>2.4700000000000002</v>
      </c>
      <c r="E548">
        <v>2.4900000000000002</v>
      </c>
      <c r="F548">
        <v>2.69</v>
      </c>
    </row>
    <row r="549" spans="1:6" x14ac:dyDescent="0.35">
      <c r="A549" t="s">
        <v>761</v>
      </c>
      <c r="D549">
        <v>2.4700000000000002</v>
      </c>
      <c r="E549">
        <v>2.5</v>
      </c>
      <c r="F549">
        <v>2.69</v>
      </c>
    </row>
    <row r="550" spans="1:6" x14ac:dyDescent="0.35">
      <c r="A550" t="s">
        <v>525</v>
      </c>
      <c r="D550">
        <v>2.4700000000000002</v>
      </c>
      <c r="E550">
        <v>3.02</v>
      </c>
      <c r="F550">
        <v>2.69</v>
      </c>
    </row>
    <row r="551" spans="1:6" x14ac:dyDescent="0.35">
      <c r="A551" t="s">
        <v>853</v>
      </c>
      <c r="D551">
        <v>2.4700000000000002</v>
      </c>
      <c r="E551">
        <v>2.99</v>
      </c>
      <c r="F551">
        <v>2.69</v>
      </c>
    </row>
    <row r="552" spans="1:6" x14ac:dyDescent="0.35">
      <c r="A552" t="s">
        <v>871</v>
      </c>
      <c r="D552">
        <v>2.4700000000000002</v>
      </c>
      <c r="E552">
        <v>2.4700000000000002</v>
      </c>
      <c r="F552">
        <v>2.69</v>
      </c>
    </row>
    <row r="553" spans="1:6" x14ac:dyDescent="0.35">
      <c r="A553" t="s">
        <v>745</v>
      </c>
      <c r="D553">
        <v>2.4700000000000002</v>
      </c>
      <c r="E553">
        <v>2.5099999999999998</v>
      </c>
      <c r="F553">
        <v>2.69</v>
      </c>
    </row>
    <row r="554" spans="1:6" x14ac:dyDescent="0.35">
      <c r="A554" t="s">
        <v>624</v>
      </c>
      <c r="D554">
        <v>2.4700000000000002</v>
      </c>
      <c r="E554">
        <v>2</v>
      </c>
      <c r="F554">
        <v>2.7</v>
      </c>
    </row>
    <row r="555" spans="1:6" x14ac:dyDescent="0.35">
      <c r="A555" t="s">
        <v>642</v>
      </c>
      <c r="D555">
        <v>2.4700000000000002</v>
      </c>
      <c r="E555">
        <v>1.98</v>
      </c>
      <c r="F555">
        <v>2.7</v>
      </c>
    </row>
    <row r="556" spans="1:6" x14ac:dyDescent="0.35">
      <c r="A556" t="s">
        <v>679</v>
      </c>
      <c r="D556">
        <v>2.4700000000000002</v>
      </c>
      <c r="E556">
        <v>2.0699999999999998</v>
      </c>
      <c r="F556">
        <v>2.7</v>
      </c>
    </row>
    <row r="557" spans="1:6" x14ac:dyDescent="0.35">
      <c r="A557" t="s">
        <v>917</v>
      </c>
      <c r="D557">
        <v>2.4700000000000002</v>
      </c>
      <c r="E557">
        <v>2.54</v>
      </c>
      <c r="F557">
        <v>2.69</v>
      </c>
    </row>
    <row r="558" spans="1:6" x14ac:dyDescent="0.35">
      <c r="A558" t="s">
        <v>1101</v>
      </c>
      <c r="D558">
        <v>2.4700000000000002</v>
      </c>
      <c r="E558">
        <v>2.5099999999999998</v>
      </c>
      <c r="F558">
        <v>2.69</v>
      </c>
    </row>
    <row r="559" spans="1:6" x14ac:dyDescent="0.35">
      <c r="A559" t="s">
        <v>1214</v>
      </c>
      <c r="D559">
        <v>2.4700000000000002</v>
      </c>
      <c r="E559">
        <v>1.49</v>
      </c>
      <c r="F559">
        <v>2.7</v>
      </c>
    </row>
    <row r="560" spans="1:6" x14ac:dyDescent="0.35">
      <c r="A560" t="s">
        <v>1228</v>
      </c>
      <c r="D560">
        <v>2.4700000000000002</v>
      </c>
      <c r="E560">
        <v>2.5099999999999998</v>
      </c>
      <c r="F560">
        <v>2.69</v>
      </c>
    </row>
    <row r="561" spans="1:6" x14ac:dyDescent="0.35">
      <c r="A561" t="s">
        <v>859</v>
      </c>
      <c r="D561">
        <v>2.4700000000000002</v>
      </c>
      <c r="E561">
        <v>1.9</v>
      </c>
      <c r="F561">
        <v>2.7</v>
      </c>
    </row>
    <row r="562" spans="1:6" x14ac:dyDescent="0.35">
      <c r="A562" t="s">
        <v>527</v>
      </c>
      <c r="D562">
        <v>2.4700000000000002</v>
      </c>
      <c r="E562">
        <v>1.96</v>
      </c>
      <c r="F562">
        <v>2.7</v>
      </c>
    </row>
    <row r="563" spans="1:6" x14ac:dyDescent="0.35">
      <c r="A563" t="s">
        <v>862</v>
      </c>
      <c r="D563">
        <v>2.4700000000000002</v>
      </c>
      <c r="E563">
        <v>2.56</v>
      </c>
      <c r="F563">
        <v>2.69</v>
      </c>
    </row>
    <row r="564" spans="1:6" x14ac:dyDescent="0.35">
      <c r="A564" t="s">
        <v>1208</v>
      </c>
      <c r="D564">
        <v>2.4700000000000002</v>
      </c>
      <c r="E564">
        <v>2.97</v>
      </c>
      <c r="F564">
        <v>2.69</v>
      </c>
    </row>
    <row r="565" spans="1:6" x14ac:dyDescent="0.35">
      <c r="A565" t="s">
        <v>1174</v>
      </c>
      <c r="D565">
        <v>2.4700000000000002</v>
      </c>
      <c r="E565">
        <v>3.02</v>
      </c>
      <c r="F565">
        <v>2.69</v>
      </c>
    </row>
    <row r="566" spans="1:6" x14ac:dyDescent="0.35">
      <c r="A566" t="s">
        <v>1204</v>
      </c>
      <c r="D566">
        <v>2.4700000000000002</v>
      </c>
      <c r="E566">
        <v>3</v>
      </c>
      <c r="F566">
        <v>2.69</v>
      </c>
    </row>
    <row r="567" spans="1:6" x14ac:dyDescent="0.35">
      <c r="A567" t="s">
        <v>595</v>
      </c>
      <c r="D567">
        <v>2.48</v>
      </c>
      <c r="E567">
        <v>2.97</v>
      </c>
      <c r="F567">
        <v>2.69</v>
      </c>
    </row>
    <row r="568" spans="1:6" x14ac:dyDescent="0.35">
      <c r="A568" t="s">
        <v>571</v>
      </c>
      <c r="D568">
        <v>2.48</v>
      </c>
      <c r="E568">
        <v>3.02</v>
      </c>
      <c r="F568">
        <v>2.69</v>
      </c>
    </row>
    <row r="569" spans="1:6" x14ac:dyDescent="0.35">
      <c r="A569" t="s">
        <v>802</v>
      </c>
      <c r="D569">
        <v>2.48</v>
      </c>
      <c r="E569">
        <v>3.01</v>
      </c>
      <c r="F569">
        <v>2.69</v>
      </c>
    </row>
    <row r="570" spans="1:6" x14ac:dyDescent="0.35">
      <c r="A570" t="s">
        <v>638</v>
      </c>
      <c r="D570">
        <v>2.48</v>
      </c>
      <c r="E570">
        <v>2.4900000000000002</v>
      </c>
      <c r="F570">
        <v>2.69</v>
      </c>
    </row>
    <row r="571" spans="1:6" x14ac:dyDescent="0.35">
      <c r="A571" t="s">
        <v>861</v>
      </c>
      <c r="D571">
        <v>2.48</v>
      </c>
      <c r="E571">
        <v>2.97</v>
      </c>
      <c r="F571">
        <v>2.69</v>
      </c>
    </row>
    <row r="572" spans="1:6" x14ac:dyDescent="0.35">
      <c r="A572" t="s">
        <v>608</v>
      </c>
      <c r="D572">
        <v>2.48</v>
      </c>
      <c r="E572">
        <v>2</v>
      </c>
      <c r="F572">
        <v>2.7</v>
      </c>
    </row>
    <row r="573" spans="1:6" x14ac:dyDescent="0.35">
      <c r="A573" t="s">
        <v>855</v>
      </c>
      <c r="D573">
        <v>2.48</v>
      </c>
      <c r="E573">
        <v>2.0099999999999998</v>
      </c>
      <c r="F573">
        <v>2.7</v>
      </c>
    </row>
    <row r="574" spans="1:6" x14ac:dyDescent="0.35">
      <c r="A574" t="s">
        <v>570</v>
      </c>
      <c r="D574">
        <v>2.48</v>
      </c>
      <c r="E574">
        <v>3.97</v>
      </c>
      <c r="F574">
        <v>2.69</v>
      </c>
    </row>
    <row r="575" spans="1:6" x14ac:dyDescent="0.35">
      <c r="A575" t="s">
        <v>1184</v>
      </c>
      <c r="D575">
        <v>2.48</v>
      </c>
      <c r="E575">
        <v>2.97</v>
      </c>
      <c r="F575">
        <v>2.69</v>
      </c>
    </row>
    <row r="576" spans="1:6" x14ac:dyDescent="0.35">
      <c r="A576" t="s">
        <v>843</v>
      </c>
      <c r="D576">
        <v>2.48</v>
      </c>
      <c r="E576">
        <v>2.02</v>
      </c>
      <c r="F576">
        <v>2.7</v>
      </c>
    </row>
    <row r="577" spans="1:6" x14ac:dyDescent="0.35">
      <c r="A577" t="s">
        <v>1181</v>
      </c>
      <c r="D577">
        <v>2.48</v>
      </c>
      <c r="E577">
        <v>3</v>
      </c>
      <c r="F577">
        <v>2.69</v>
      </c>
    </row>
    <row r="578" spans="1:6" x14ac:dyDescent="0.35">
      <c r="A578" t="s">
        <v>1083</v>
      </c>
      <c r="D578">
        <v>2.48</v>
      </c>
      <c r="E578">
        <v>2.96</v>
      </c>
      <c r="F578">
        <v>2.69</v>
      </c>
    </row>
    <row r="579" spans="1:6" x14ac:dyDescent="0.35">
      <c r="A579" t="s">
        <v>1013</v>
      </c>
      <c r="D579">
        <v>2.48</v>
      </c>
      <c r="E579">
        <v>3.01</v>
      </c>
      <c r="F579">
        <v>2.69</v>
      </c>
    </row>
    <row r="580" spans="1:6" x14ac:dyDescent="0.35">
      <c r="A580" t="s">
        <v>683</v>
      </c>
      <c r="D580">
        <v>2.48</v>
      </c>
      <c r="E580">
        <v>2.54</v>
      </c>
      <c r="F580">
        <v>2.69</v>
      </c>
    </row>
    <row r="581" spans="1:6" x14ac:dyDescent="0.35">
      <c r="A581" t="s">
        <v>1087</v>
      </c>
      <c r="D581">
        <v>2.48</v>
      </c>
      <c r="E581">
        <v>2.5299999999999998</v>
      </c>
      <c r="F581">
        <v>2.69</v>
      </c>
    </row>
    <row r="582" spans="1:6" x14ac:dyDescent="0.35">
      <c r="A582" t="s">
        <v>986</v>
      </c>
      <c r="D582">
        <v>2.48</v>
      </c>
      <c r="E582">
        <v>3.01</v>
      </c>
      <c r="F582">
        <v>2.69</v>
      </c>
    </row>
    <row r="583" spans="1:6" x14ac:dyDescent="0.35">
      <c r="A583" t="s">
        <v>673</v>
      </c>
      <c r="D583">
        <v>2.48</v>
      </c>
      <c r="E583">
        <v>2.98</v>
      </c>
      <c r="F583">
        <v>2.69</v>
      </c>
    </row>
    <row r="584" spans="1:6" x14ac:dyDescent="0.35">
      <c r="A584" t="s">
        <v>1124</v>
      </c>
      <c r="D584">
        <v>2.48</v>
      </c>
      <c r="E584">
        <v>3.03</v>
      </c>
      <c r="F584">
        <v>2.69</v>
      </c>
    </row>
    <row r="585" spans="1:6" x14ac:dyDescent="0.35">
      <c r="A585" t="s">
        <v>1048</v>
      </c>
      <c r="D585">
        <v>2.48</v>
      </c>
      <c r="E585">
        <v>3.02</v>
      </c>
      <c r="F585">
        <v>2.69</v>
      </c>
    </row>
    <row r="586" spans="1:6" x14ac:dyDescent="0.35">
      <c r="A586" t="s">
        <v>710</v>
      </c>
      <c r="D586">
        <v>2.48</v>
      </c>
      <c r="E586">
        <v>2.92</v>
      </c>
      <c r="F586">
        <v>2.69</v>
      </c>
    </row>
    <row r="587" spans="1:6" x14ac:dyDescent="0.35">
      <c r="A587" t="s">
        <v>1022</v>
      </c>
      <c r="D587">
        <v>2.48</v>
      </c>
      <c r="E587">
        <v>3.01</v>
      </c>
      <c r="F587">
        <v>2.69</v>
      </c>
    </row>
    <row r="588" spans="1:6" x14ac:dyDescent="0.35">
      <c r="A588" t="s">
        <v>1031</v>
      </c>
      <c r="D588">
        <v>2.48</v>
      </c>
      <c r="E588">
        <v>3.03</v>
      </c>
      <c r="F588">
        <v>2.69</v>
      </c>
    </row>
    <row r="589" spans="1:6" x14ac:dyDescent="0.35">
      <c r="A589" t="s">
        <v>851</v>
      </c>
      <c r="D589">
        <v>2.48</v>
      </c>
      <c r="E589">
        <v>3.03</v>
      </c>
      <c r="F589">
        <v>2.69</v>
      </c>
    </row>
    <row r="590" spans="1:6" x14ac:dyDescent="0.35">
      <c r="A590" t="s">
        <v>1074</v>
      </c>
      <c r="D590">
        <v>2.48</v>
      </c>
      <c r="E590">
        <v>3.02</v>
      </c>
      <c r="F590">
        <v>2.69</v>
      </c>
    </row>
    <row r="591" spans="1:6" x14ac:dyDescent="0.35">
      <c r="A591" t="s">
        <v>1146</v>
      </c>
      <c r="D591">
        <v>2.48</v>
      </c>
      <c r="E591">
        <v>3.01</v>
      </c>
      <c r="F591">
        <v>2.69</v>
      </c>
    </row>
    <row r="592" spans="1:6" x14ac:dyDescent="0.35">
      <c r="A592" t="s">
        <v>568</v>
      </c>
      <c r="D592">
        <v>2.48</v>
      </c>
      <c r="E592">
        <v>3.03</v>
      </c>
      <c r="F592">
        <v>2.69</v>
      </c>
    </row>
    <row r="593" spans="1:6" x14ac:dyDescent="0.35">
      <c r="A593" t="s">
        <v>1141</v>
      </c>
      <c r="D593">
        <v>2.48</v>
      </c>
      <c r="E593">
        <v>2.95</v>
      </c>
      <c r="F593">
        <v>2.69</v>
      </c>
    </row>
    <row r="594" spans="1:6" x14ac:dyDescent="0.35">
      <c r="A594" t="s">
        <v>1045</v>
      </c>
      <c r="D594">
        <v>2.48</v>
      </c>
      <c r="E594">
        <v>3.11</v>
      </c>
      <c r="F594">
        <v>2.69</v>
      </c>
    </row>
    <row r="595" spans="1:6" x14ac:dyDescent="0.35">
      <c r="A595" t="s">
        <v>1111</v>
      </c>
      <c r="D595">
        <v>2.48</v>
      </c>
      <c r="E595">
        <v>2.59</v>
      </c>
      <c r="F595">
        <v>2.69</v>
      </c>
    </row>
    <row r="596" spans="1:6" x14ac:dyDescent="0.35">
      <c r="A596" t="s">
        <v>1179</v>
      </c>
      <c r="D596">
        <v>2.4900000000000002</v>
      </c>
      <c r="E596">
        <v>2.97</v>
      </c>
      <c r="F596">
        <v>2.69</v>
      </c>
    </row>
    <row r="597" spans="1:6" x14ac:dyDescent="0.35">
      <c r="A597" t="s">
        <v>850</v>
      </c>
      <c r="D597">
        <v>2.4900000000000002</v>
      </c>
      <c r="E597">
        <v>3.98</v>
      </c>
      <c r="F597">
        <v>2.69</v>
      </c>
    </row>
    <row r="598" spans="1:6" x14ac:dyDescent="0.35">
      <c r="A598" t="s">
        <v>834</v>
      </c>
      <c r="D598">
        <v>2.4900000000000002</v>
      </c>
      <c r="E598">
        <v>2.97</v>
      </c>
      <c r="F598">
        <v>2.69</v>
      </c>
    </row>
    <row r="599" spans="1:6" x14ac:dyDescent="0.35">
      <c r="A599" t="s">
        <v>1218</v>
      </c>
      <c r="D599">
        <v>2.4900000000000002</v>
      </c>
      <c r="E599">
        <v>3.02</v>
      </c>
      <c r="F599">
        <v>2.69</v>
      </c>
    </row>
    <row r="600" spans="1:6" x14ac:dyDescent="0.35">
      <c r="A600" t="s">
        <v>760</v>
      </c>
      <c r="D600">
        <v>2.4900000000000002</v>
      </c>
      <c r="E600">
        <v>2.95</v>
      </c>
      <c r="F600">
        <v>2.69</v>
      </c>
    </row>
    <row r="601" spans="1:6" x14ac:dyDescent="0.35">
      <c r="A601" t="s">
        <v>803</v>
      </c>
      <c r="D601">
        <v>2.4900000000000002</v>
      </c>
      <c r="E601">
        <v>3.04</v>
      </c>
      <c r="F601">
        <v>2.69</v>
      </c>
    </row>
    <row r="602" spans="1:6" x14ac:dyDescent="0.35">
      <c r="A602" t="s">
        <v>1133</v>
      </c>
      <c r="D602">
        <v>2.4900000000000002</v>
      </c>
      <c r="E602">
        <v>3.01</v>
      </c>
      <c r="F602">
        <v>2.69</v>
      </c>
    </row>
    <row r="603" spans="1:6" x14ac:dyDescent="0.35">
      <c r="A603" t="s">
        <v>1036</v>
      </c>
      <c r="D603">
        <v>2.4900000000000002</v>
      </c>
      <c r="E603">
        <v>3.04</v>
      </c>
      <c r="F603">
        <v>2.69</v>
      </c>
    </row>
    <row r="604" spans="1:6" x14ac:dyDescent="0.35">
      <c r="A604" t="s">
        <v>621</v>
      </c>
      <c r="D604">
        <v>2.4900000000000002</v>
      </c>
      <c r="E604">
        <v>2.95</v>
      </c>
      <c r="F604">
        <v>2.69</v>
      </c>
    </row>
    <row r="605" spans="1:6" x14ac:dyDescent="0.35">
      <c r="A605" t="s">
        <v>987</v>
      </c>
      <c r="D605">
        <v>2.4900000000000002</v>
      </c>
      <c r="E605">
        <v>2.4900000000000002</v>
      </c>
      <c r="F605">
        <v>2.69</v>
      </c>
    </row>
    <row r="606" spans="1:6" x14ac:dyDescent="0.35">
      <c r="A606" t="s">
        <v>1011</v>
      </c>
      <c r="D606">
        <v>2.4900000000000002</v>
      </c>
      <c r="E606">
        <v>2.54</v>
      </c>
      <c r="F606">
        <v>2.69</v>
      </c>
    </row>
    <row r="607" spans="1:6" x14ac:dyDescent="0.35">
      <c r="A607" t="s">
        <v>873</v>
      </c>
      <c r="D607">
        <v>2.4900000000000002</v>
      </c>
      <c r="E607">
        <v>2.98</v>
      </c>
      <c r="F607">
        <v>2.69</v>
      </c>
    </row>
    <row r="608" spans="1:6" x14ac:dyDescent="0.35">
      <c r="A608" t="s">
        <v>529</v>
      </c>
      <c r="D608">
        <v>2.4900000000000002</v>
      </c>
      <c r="E608">
        <v>2.54</v>
      </c>
      <c r="F608">
        <v>2.69</v>
      </c>
    </row>
    <row r="609" spans="1:6" x14ac:dyDescent="0.35">
      <c r="A609" t="s">
        <v>908</v>
      </c>
      <c r="D609">
        <v>2.4900000000000002</v>
      </c>
      <c r="E609">
        <v>2.4900000000000002</v>
      </c>
      <c r="F609">
        <v>2.69</v>
      </c>
    </row>
    <row r="610" spans="1:6" x14ac:dyDescent="0.35">
      <c r="A610" t="s">
        <v>805</v>
      </c>
      <c r="D610">
        <v>2.4900000000000002</v>
      </c>
      <c r="E610">
        <v>3.05</v>
      </c>
      <c r="F610">
        <v>2.69</v>
      </c>
    </row>
    <row r="611" spans="1:6" x14ac:dyDescent="0.35">
      <c r="A611" t="s">
        <v>1138</v>
      </c>
      <c r="D611">
        <v>2.4900000000000002</v>
      </c>
      <c r="E611">
        <v>2.5299999999999998</v>
      </c>
      <c r="F611">
        <v>2.69</v>
      </c>
    </row>
    <row r="612" spans="1:6" x14ac:dyDescent="0.35">
      <c r="A612" t="s">
        <v>804</v>
      </c>
      <c r="D612">
        <v>2.4900000000000002</v>
      </c>
      <c r="E612">
        <v>2.92</v>
      </c>
      <c r="F612">
        <v>2.69</v>
      </c>
    </row>
    <row r="613" spans="1:6" x14ac:dyDescent="0.35">
      <c r="A613" t="s">
        <v>1103</v>
      </c>
      <c r="D613">
        <v>2.4900000000000002</v>
      </c>
      <c r="E613">
        <v>3.05</v>
      </c>
      <c r="F613">
        <v>2.69</v>
      </c>
    </row>
    <row r="614" spans="1:6" x14ac:dyDescent="0.35">
      <c r="A614" t="s">
        <v>1116</v>
      </c>
      <c r="D614">
        <v>2.4900000000000002</v>
      </c>
      <c r="E614">
        <v>3.01</v>
      </c>
      <c r="F614">
        <v>2.69</v>
      </c>
    </row>
    <row r="615" spans="1:6" x14ac:dyDescent="0.35">
      <c r="A615" t="s">
        <v>955</v>
      </c>
      <c r="D615">
        <v>2.4900000000000002</v>
      </c>
      <c r="E615">
        <v>3.03</v>
      </c>
      <c r="F615">
        <v>2.69</v>
      </c>
    </row>
    <row r="616" spans="1:6" x14ac:dyDescent="0.35">
      <c r="A616" t="s">
        <v>922</v>
      </c>
      <c r="D616">
        <v>2.4900000000000002</v>
      </c>
      <c r="E616">
        <v>2.96</v>
      </c>
      <c r="F616">
        <v>2.69</v>
      </c>
    </row>
    <row r="617" spans="1:6" x14ac:dyDescent="0.35">
      <c r="A617" t="s">
        <v>759</v>
      </c>
      <c r="D617">
        <v>2.4900000000000002</v>
      </c>
      <c r="E617">
        <v>2.4900000000000002</v>
      </c>
      <c r="F617">
        <v>2.69</v>
      </c>
    </row>
    <row r="618" spans="1:6" x14ac:dyDescent="0.35">
      <c r="A618" t="s">
        <v>644</v>
      </c>
      <c r="D618">
        <v>2.5</v>
      </c>
      <c r="E618">
        <v>3</v>
      </c>
      <c r="F618">
        <v>2.69</v>
      </c>
    </row>
    <row r="619" spans="1:6" x14ac:dyDescent="0.35">
      <c r="A619" t="s">
        <v>1243</v>
      </c>
      <c r="D619">
        <v>2.5</v>
      </c>
      <c r="E619">
        <v>2.95</v>
      </c>
      <c r="F619">
        <v>2.69</v>
      </c>
    </row>
    <row r="620" spans="1:6" x14ac:dyDescent="0.35">
      <c r="A620" t="s">
        <v>1061</v>
      </c>
      <c r="D620">
        <v>2.5</v>
      </c>
      <c r="E620">
        <v>3.01</v>
      </c>
      <c r="F620">
        <v>2.69</v>
      </c>
    </row>
    <row r="621" spans="1:6" x14ac:dyDescent="0.35">
      <c r="A621" t="s">
        <v>867</v>
      </c>
      <c r="D621">
        <v>2.5</v>
      </c>
      <c r="E621">
        <v>3.04</v>
      </c>
      <c r="F621">
        <v>2.69</v>
      </c>
    </row>
    <row r="622" spans="1:6" x14ac:dyDescent="0.35">
      <c r="A622" t="s">
        <v>670</v>
      </c>
      <c r="D622">
        <v>2.5</v>
      </c>
      <c r="E622">
        <v>2.0099999999999998</v>
      </c>
      <c r="F622">
        <v>2.7</v>
      </c>
    </row>
    <row r="623" spans="1:6" x14ac:dyDescent="0.35">
      <c r="A623" t="s">
        <v>1140</v>
      </c>
      <c r="D623">
        <v>2.5</v>
      </c>
      <c r="E623">
        <v>1.98</v>
      </c>
      <c r="F623">
        <v>2.7</v>
      </c>
    </row>
    <row r="624" spans="1:6" x14ac:dyDescent="0.35">
      <c r="A624" t="s">
        <v>763</v>
      </c>
      <c r="D624">
        <v>2.5</v>
      </c>
      <c r="E624">
        <v>3.01</v>
      </c>
      <c r="F624">
        <v>2.69</v>
      </c>
    </row>
    <row r="625" spans="1:6" x14ac:dyDescent="0.35">
      <c r="A625" t="s">
        <v>1091</v>
      </c>
      <c r="D625">
        <v>2.5</v>
      </c>
      <c r="E625">
        <v>3</v>
      </c>
      <c r="F625">
        <v>2.69</v>
      </c>
    </row>
    <row r="626" spans="1:6" x14ac:dyDescent="0.35">
      <c r="A626" t="s">
        <v>751</v>
      </c>
      <c r="D626">
        <v>2.5</v>
      </c>
      <c r="E626">
        <v>3.02</v>
      </c>
      <c r="F626">
        <v>2.69</v>
      </c>
    </row>
    <row r="627" spans="1:6" x14ac:dyDescent="0.35">
      <c r="A627" t="s">
        <v>901</v>
      </c>
      <c r="D627">
        <v>2.5</v>
      </c>
      <c r="E627">
        <v>2.5299999999999998</v>
      </c>
      <c r="F627">
        <v>2.69</v>
      </c>
    </row>
    <row r="628" spans="1:6" x14ac:dyDescent="0.35">
      <c r="A628" t="s">
        <v>538</v>
      </c>
      <c r="D628">
        <v>2.5</v>
      </c>
      <c r="E628">
        <v>3.02</v>
      </c>
      <c r="F628">
        <v>2.69</v>
      </c>
    </row>
    <row r="629" spans="1:6" x14ac:dyDescent="0.35">
      <c r="A629" t="s">
        <v>977</v>
      </c>
      <c r="D629">
        <v>2.5</v>
      </c>
      <c r="E629">
        <v>3.02</v>
      </c>
      <c r="F629">
        <v>2.69</v>
      </c>
    </row>
    <row r="630" spans="1:6" x14ac:dyDescent="0.35">
      <c r="A630" t="s">
        <v>610</v>
      </c>
      <c r="D630">
        <v>2.5</v>
      </c>
      <c r="E630">
        <v>2.5299999999999998</v>
      </c>
      <c r="F630">
        <v>2.69</v>
      </c>
    </row>
    <row r="631" spans="1:6" x14ac:dyDescent="0.35">
      <c r="A631" t="s">
        <v>694</v>
      </c>
      <c r="D631">
        <v>2.5</v>
      </c>
      <c r="E631">
        <v>2.5499999999999998</v>
      </c>
      <c r="F631">
        <v>2.69</v>
      </c>
    </row>
    <row r="632" spans="1:6" x14ac:dyDescent="0.35">
      <c r="A632" t="s">
        <v>776</v>
      </c>
      <c r="D632">
        <v>2.5</v>
      </c>
      <c r="E632">
        <v>2.99</v>
      </c>
      <c r="F632">
        <v>2.69</v>
      </c>
    </row>
    <row r="633" spans="1:6" x14ac:dyDescent="0.35">
      <c r="A633" t="s">
        <v>583</v>
      </c>
      <c r="D633">
        <v>2.5</v>
      </c>
      <c r="E633">
        <v>2.48</v>
      </c>
      <c r="F633">
        <v>2.69</v>
      </c>
    </row>
    <row r="634" spans="1:6" x14ac:dyDescent="0.35">
      <c r="A634" t="s">
        <v>965</v>
      </c>
      <c r="D634">
        <v>2.5</v>
      </c>
      <c r="E634">
        <v>2.48</v>
      </c>
      <c r="F634">
        <v>2.69</v>
      </c>
    </row>
    <row r="635" spans="1:6" x14ac:dyDescent="0.35">
      <c r="A635" t="s">
        <v>838</v>
      </c>
      <c r="D635">
        <v>2.5</v>
      </c>
      <c r="E635">
        <v>2.4300000000000002</v>
      </c>
      <c r="F635">
        <v>2.69</v>
      </c>
    </row>
    <row r="636" spans="1:6" x14ac:dyDescent="0.35">
      <c r="A636" t="s">
        <v>880</v>
      </c>
      <c r="D636">
        <v>2.5</v>
      </c>
      <c r="E636">
        <v>3.02</v>
      </c>
      <c r="F636">
        <v>2.69</v>
      </c>
    </row>
    <row r="637" spans="1:6" x14ac:dyDescent="0.35">
      <c r="A637" t="s">
        <v>1190</v>
      </c>
      <c r="D637">
        <v>2.5</v>
      </c>
      <c r="E637">
        <v>2.5299999999999998</v>
      </c>
      <c r="F637">
        <v>2.69</v>
      </c>
    </row>
    <row r="638" spans="1:6" x14ac:dyDescent="0.35">
      <c r="A638" t="s">
        <v>1157</v>
      </c>
      <c r="D638">
        <v>2.5</v>
      </c>
      <c r="E638">
        <v>2.94</v>
      </c>
      <c r="F638">
        <v>2.69</v>
      </c>
    </row>
    <row r="639" spans="1:6" x14ac:dyDescent="0.35">
      <c r="A639" t="s">
        <v>645</v>
      </c>
      <c r="D639">
        <v>2.5</v>
      </c>
      <c r="E639">
        <v>2.57</v>
      </c>
      <c r="F639">
        <v>2.69</v>
      </c>
    </row>
    <row r="640" spans="1:6" x14ac:dyDescent="0.35">
      <c r="A640" t="s">
        <v>1186</v>
      </c>
      <c r="D640">
        <v>2.5</v>
      </c>
      <c r="E640">
        <v>2.02</v>
      </c>
      <c r="F640">
        <v>2.7</v>
      </c>
    </row>
    <row r="641" spans="1:6" x14ac:dyDescent="0.35">
      <c r="A641" t="s">
        <v>1225</v>
      </c>
      <c r="D641">
        <v>2.5</v>
      </c>
      <c r="E641">
        <v>2.5299999999999998</v>
      </c>
      <c r="F641">
        <v>2.69</v>
      </c>
    </row>
    <row r="642" spans="1:6" x14ac:dyDescent="0.35">
      <c r="A642" t="s">
        <v>982</v>
      </c>
      <c r="D642">
        <v>2.5</v>
      </c>
      <c r="E642">
        <v>2.98</v>
      </c>
      <c r="F642">
        <v>2.69</v>
      </c>
    </row>
    <row r="643" spans="1:6" x14ac:dyDescent="0.35">
      <c r="A643" t="s">
        <v>1219</v>
      </c>
      <c r="D643">
        <v>2.5</v>
      </c>
      <c r="E643">
        <v>2.95</v>
      </c>
      <c r="F643">
        <v>2.69</v>
      </c>
    </row>
    <row r="644" spans="1:6" x14ac:dyDescent="0.35">
      <c r="A644" t="s">
        <v>824</v>
      </c>
      <c r="D644">
        <v>2.5099999999999998</v>
      </c>
      <c r="E644">
        <v>3.06</v>
      </c>
      <c r="F644">
        <v>2.69</v>
      </c>
    </row>
    <row r="645" spans="1:6" x14ac:dyDescent="0.35">
      <c r="A645" t="s">
        <v>1197</v>
      </c>
      <c r="D645">
        <v>2.5099999999999998</v>
      </c>
      <c r="E645">
        <v>2.56</v>
      </c>
      <c r="F645">
        <v>2.69</v>
      </c>
    </row>
    <row r="646" spans="1:6" x14ac:dyDescent="0.35">
      <c r="A646" t="s">
        <v>666</v>
      </c>
      <c r="D646">
        <v>2.5099999999999998</v>
      </c>
      <c r="E646">
        <v>2.4900000000000002</v>
      </c>
      <c r="F646">
        <v>2.69</v>
      </c>
    </row>
    <row r="647" spans="1:6" x14ac:dyDescent="0.35">
      <c r="A647" t="s">
        <v>956</v>
      </c>
      <c r="D647">
        <v>2.5099999999999998</v>
      </c>
      <c r="E647">
        <v>3.07</v>
      </c>
      <c r="F647">
        <v>2.69</v>
      </c>
    </row>
    <row r="648" spans="1:6" x14ac:dyDescent="0.35">
      <c r="A648" t="s">
        <v>647</v>
      </c>
      <c r="D648">
        <v>2.5099999999999998</v>
      </c>
      <c r="E648">
        <v>1.5</v>
      </c>
      <c r="F648">
        <v>2.7</v>
      </c>
    </row>
    <row r="649" spans="1:6" x14ac:dyDescent="0.35">
      <c r="A649" t="s">
        <v>1253</v>
      </c>
      <c r="D649">
        <v>2.5099999999999998</v>
      </c>
      <c r="E649">
        <v>3.02</v>
      </c>
      <c r="F649">
        <v>2.69</v>
      </c>
    </row>
    <row r="650" spans="1:6" x14ac:dyDescent="0.35">
      <c r="A650" t="s">
        <v>923</v>
      </c>
      <c r="D650">
        <v>2.5099999999999998</v>
      </c>
      <c r="E650">
        <v>3.05</v>
      </c>
      <c r="F650">
        <v>2.69</v>
      </c>
    </row>
    <row r="651" spans="1:6" x14ac:dyDescent="0.35">
      <c r="A651" t="s">
        <v>617</v>
      </c>
      <c r="D651">
        <v>2.5099999999999998</v>
      </c>
      <c r="E651">
        <v>4</v>
      </c>
      <c r="F651">
        <v>2.69</v>
      </c>
    </row>
    <row r="652" spans="1:6" x14ac:dyDescent="0.35">
      <c r="A652" t="s">
        <v>557</v>
      </c>
      <c r="D652">
        <v>2.5099999999999998</v>
      </c>
      <c r="E652">
        <v>2.46</v>
      </c>
      <c r="F652">
        <v>2.69</v>
      </c>
    </row>
    <row r="653" spans="1:6" x14ac:dyDescent="0.35">
      <c r="A653" t="s">
        <v>1054</v>
      </c>
      <c r="D653">
        <v>2.5099999999999998</v>
      </c>
      <c r="E653">
        <v>2.4700000000000002</v>
      </c>
      <c r="F653">
        <v>2.69</v>
      </c>
    </row>
    <row r="654" spans="1:6" x14ac:dyDescent="0.35">
      <c r="A654" t="s">
        <v>591</v>
      </c>
      <c r="D654">
        <v>2.5099999999999998</v>
      </c>
      <c r="E654">
        <v>3.04</v>
      </c>
      <c r="F654">
        <v>2.69</v>
      </c>
    </row>
    <row r="655" spans="1:6" x14ac:dyDescent="0.35">
      <c r="A655" t="s">
        <v>1176</v>
      </c>
      <c r="D655">
        <v>2.5099999999999998</v>
      </c>
      <c r="E655">
        <v>2.4500000000000002</v>
      </c>
      <c r="F655">
        <v>2.69</v>
      </c>
    </row>
    <row r="656" spans="1:6" x14ac:dyDescent="0.35">
      <c r="A656" t="s">
        <v>947</v>
      </c>
      <c r="D656">
        <v>2.5099999999999998</v>
      </c>
      <c r="E656">
        <v>3.02</v>
      </c>
      <c r="F656">
        <v>2.69</v>
      </c>
    </row>
    <row r="657" spans="1:6" x14ac:dyDescent="0.35">
      <c r="A657" t="s">
        <v>879</v>
      </c>
      <c r="D657">
        <v>2.5099999999999998</v>
      </c>
      <c r="E657">
        <v>2.5299999999999998</v>
      </c>
      <c r="F657">
        <v>2.69</v>
      </c>
    </row>
    <row r="658" spans="1:6" x14ac:dyDescent="0.35">
      <c r="A658" t="s">
        <v>962</v>
      </c>
      <c r="D658">
        <v>2.5099999999999998</v>
      </c>
      <c r="E658">
        <v>3.07</v>
      </c>
      <c r="F658">
        <v>2.69</v>
      </c>
    </row>
    <row r="659" spans="1:6" x14ac:dyDescent="0.35">
      <c r="A659" t="s">
        <v>741</v>
      </c>
      <c r="D659">
        <v>2.5099999999999998</v>
      </c>
      <c r="E659">
        <v>2.99</v>
      </c>
      <c r="F659">
        <v>2.69</v>
      </c>
    </row>
    <row r="660" spans="1:6" x14ac:dyDescent="0.35">
      <c r="A660" t="s">
        <v>730</v>
      </c>
      <c r="D660">
        <v>2.5099999999999998</v>
      </c>
      <c r="E660">
        <v>2.5499999999999998</v>
      </c>
      <c r="F660">
        <v>2.69</v>
      </c>
    </row>
    <row r="661" spans="1:6" x14ac:dyDescent="0.35">
      <c r="A661" t="s">
        <v>1238</v>
      </c>
      <c r="D661">
        <v>2.5099999999999998</v>
      </c>
      <c r="E661">
        <v>2.98</v>
      </c>
      <c r="F661">
        <v>2.69</v>
      </c>
    </row>
    <row r="662" spans="1:6" x14ac:dyDescent="0.35">
      <c r="A662" t="s">
        <v>597</v>
      </c>
      <c r="D662">
        <v>2.5099999999999998</v>
      </c>
      <c r="E662">
        <v>2.98</v>
      </c>
      <c r="F662">
        <v>2.69</v>
      </c>
    </row>
    <row r="663" spans="1:6" x14ac:dyDescent="0.35">
      <c r="A663" t="s">
        <v>849</v>
      </c>
      <c r="D663">
        <v>2.5099999999999998</v>
      </c>
      <c r="E663">
        <v>3.01</v>
      </c>
      <c r="F663">
        <v>2.69</v>
      </c>
    </row>
    <row r="664" spans="1:6" x14ac:dyDescent="0.35">
      <c r="A664" t="s">
        <v>1160</v>
      </c>
      <c r="D664">
        <v>2.5099999999999998</v>
      </c>
      <c r="E664">
        <v>3.01</v>
      </c>
      <c r="F664">
        <v>2.69</v>
      </c>
    </row>
    <row r="665" spans="1:6" x14ac:dyDescent="0.35">
      <c r="A665" t="s">
        <v>528</v>
      </c>
      <c r="D665">
        <v>2.5099999999999998</v>
      </c>
      <c r="E665">
        <v>3</v>
      </c>
      <c r="F665">
        <v>2.69</v>
      </c>
    </row>
    <row r="666" spans="1:6" x14ac:dyDescent="0.35">
      <c r="A666" t="s">
        <v>681</v>
      </c>
      <c r="D666">
        <v>2.5099999999999998</v>
      </c>
      <c r="E666">
        <v>2.98</v>
      </c>
      <c r="F666">
        <v>2.69</v>
      </c>
    </row>
    <row r="667" spans="1:6" x14ac:dyDescent="0.35">
      <c r="A667" t="s">
        <v>984</v>
      </c>
      <c r="D667">
        <v>2.5099999999999998</v>
      </c>
      <c r="E667">
        <v>2.92</v>
      </c>
      <c r="F667">
        <v>2.69</v>
      </c>
    </row>
    <row r="668" spans="1:6" x14ac:dyDescent="0.35">
      <c r="A668" t="s">
        <v>1256</v>
      </c>
      <c r="D668">
        <v>2.5099999999999998</v>
      </c>
      <c r="E668">
        <v>2.96</v>
      </c>
      <c r="F668">
        <v>2.69</v>
      </c>
    </row>
    <row r="669" spans="1:6" x14ac:dyDescent="0.35">
      <c r="A669" t="s">
        <v>582</v>
      </c>
      <c r="D669">
        <v>2.5099999999999998</v>
      </c>
      <c r="E669">
        <v>3.06</v>
      </c>
      <c r="F669">
        <v>2.69</v>
      </c>
    </row>
    <row r="670" spans="1:6" x14ac:dyDescent="0.35">
      <c r="A670" t="s">
        <v>1066</v>
      </c>
      <c r="D670">
        <v>2.5099999999999998</v>
      </c>
      <c r="E670">
        <v>2.98</v>
      </c>
      <c r="F670">
        <v>2.69</v>
      </c>
    </row>
    <row r="671" spans="1:6" x14ac:dyDescent="0.35">
      <c r="A671" t="s">
        <v>888</v>
      </c>
      <c r="D671">
        <v>2.5099999999999998</v>
      </c>
      <c r="E671">
        <v>2.96</v>
      </c>
      <c r="F671">
        <v>2.69</v>
      </c>
    </row>
    <row r="672" spans="1:6" x14ac:dyDescent="0.35">
      <c r="A672" t="s">
        <v>698</v>
      </c>
      <c r="D672">
        <v>2.52</v>
      </c>
      <c r="E672">
        <v>3.02</v>
      </c>
      <c r="F672">
        <v>2.69</v>
      </c>
    </row>
    <row r="673" spans="1:6" x14ac:dyDescent="0.35">
      <c r="A673" t="s">
        <v>566</v>
      </c>
      <c r="D673">
        <v>2.52</v>
      </c>
      <c r="E673">
        <v>3.05</v>
      </c>
      <c r="F673">
        <v>2.69</v>
      </c>
    </row>
    <row r="674" spans="1:6" x14ac:dyDescent="0.35">
      <c r="A674" t="s">
        <v>960</v>
      </c>
      <c r="D674">
        <v>2.52</v>
      </c>
      <c r="E674">
        <v>3.03</v>
      </c>
      <c r="F674">
        <v>2.69</v>
      </c>
    </row>
    <row r="675" spans="1:6" x14ac:dyDescent="0.35">
      <c r="A675" t="s">
        <v>774</v>
      </c>
      <c r="D675">
        <v>2.52</v>
      </c>
      <c r="E675">
        <v>3.01</v>
      </c>
      <c r="F675">
        <v>2.69</v>
      </c>
    </row>
    <row r="676" spans="1:6" x14ac:dyDescent="0.35">
      <c r="A676" t="s">
        <v>1123</v>
      </c>
      <c r="D676">
        <v>2.52</v>
      </c>
      <c r="E676">
        <v>2.98</v>
      </c>
      <c r="F676">
        <v>2.69</v>
      </c>
    </row>
    <row r="677" spans="1:6" x14ac:dyDescent="0.35">
      <c r="A677" t="s">
        <v>1063</v>
      </c>
      <c r="D677">
        <v>2.52</v>
      </c>
      <c r="E677">
        <v>3.01</v>
      </c>
      <c r="F677">
        <v>2.69</v>
      </c>
    </row>
    <row r="678" spans="1:6" x14ac:dyDescent="0.35">
      <c r="A678" t="s">
        <v>913</v>
      </c>
      <c r="D678">
        <v>2.52</v>
      </c>
      <c r="E678">
        <v>2.99</v>
      </c>
      <c r="F678">
        <v>2.69</v>
      </c>
    </row>
    <row r="679" spans="1:6" x14ac:dyDescent="0.35">
      <c r="A679" t="s">
        <v>1027</v>
      </c>
      <c r="D679">
        <v>2.52</v>
      </c>
      <c r="E679">
        <v>2.06</v>
      </c>
      <c r="F679">
        <v>2.7</v>
      </c>
    </row>
    <row r="680" spans="1:6" x14ac:dyDescent="0.35">
      <c r="A680" t="s">
        <v>1188</v>
      </c>
      <c r="D680">
        <v>2.52</v>
      </c>
      <c r="E680">
        <v>2.99</v>
      </c>
      <c r="F680">
        <v>2.69</v>
      </c>
    </row>
    <row r="681" spans="1:6" x14ac:dyDescent="0.35">
      <c r="A681" t="s">
        <v>1252</v>
      </c>
      <c r="D681">
        <v>2.52</v>
      </c>
      <c r="E681">
        <v>3.02</v>
      </c>
      <c r="F681">
        <v>2.69</v>
      </c>
    </row>
    <row r="682" spans="1:6" x14ac:dyDescent="0.35">
      <c r="A682" t="s">
        <v>1046</v>
      </c>
      <c r="D682">
        <v>2.52</v>
      </c>
      <c r="E682">
        <v>2.95</v>
      </c>
      <c r="F682">
        <v>2.69</v>
      </c>
    </row>
    <row r="683" spans="1:6" x14ac:dyDescent="0.35">
      <c r="A683" t="s">
        <v>544</v>
      </c>
      <c r="D683">
        <v>2.52</v>
      </c>
      <c r="E683">
        <v>3.01</v>
      </c>
      <c r="F683">
        <v>2.69</v>
      </c>
    </row>
    <row r="684" spans="1:6" x14ac:dyDescent="0.35">
      <c r="A684" t="s">
        <v>614</v>
      </c>
      <c r="D684">
        <v>2.52</v>
      </c>
      <c r="E684">
        <v>2.98</v>
      </c>
      <c r="F684">
        <v>2.69</v>
      </c>
    </row>
    <row r="685" spans="1:6" x14ac:dyDescent="0.35">
      <c r="A685" t="s">
        <v>961</v>
      </c>
      <c r="D685">
        <v>2.52</v>
      </c>
      <c r="E685">
        <v>0.97</v>
      </c>
      <c r="F685">
        <v>2.7</v>
      </c>
    </row>
    <row r="686" spans="1:6" x14ac:dyDescent="0.35">
      <c r="A686" t="s">
        <v>1216</v>
      </c>
      <c r="D686">
        <v>2.52</v>
      </c>
      <c r="E686">
        <v>3.97</v>
      </c>
      <c r="F686">
        <v>2.69</v>
      </c>
    </row>
    <row r="687" spans="1:6" x14ac:dyDescent="0.35">
      <c r="A687" t="s">
        <v>628</v>
      </c>
      <c r="D687">
        <v>2.52</v>
      </c>
      <c r="E687">
        <v>2.0099999999999998</v>
      </c>
      <c r="F687">
        <v>2.69</v>
      </c>
    </row>
    <row r="688" spans="1:6" x14ac:dyDescent="0.35">
      <c r="A688" t="s">
        <v>750</v>
      </c>
      <c r="D688">
        <v>2.52</v>
      </c>
      <c r="E688">
        <v>3.04</v>
      </c>
      <c r="F688">
        <v>2.69</v>
      </c>
    </row>
    <row r="689" spans="1:6" x14ac:dyDescent="0.35">
      <c r="A689" t="s">
        <v>858</v>
      </c>
      <c r="D689">
        <v>2.52</v>
      </c>
      <c r="E689">
        <v>2.95</v>
      </c>
      <c r="F689">
        <v>2.69</v>
      </c>
    </row>
    <row r="690" spans="1:6" x14ac:dyDescent="0.35">
      <c r="A690" t="s">
        <v>775</v>
      </c>
      <c r="D690">
        <v>2.52</v>
      </c>
      <c r="E690">
        <v>2.96</v>
      </c>
      <c r="F690">
        <v>2.69</v>
      </c>
    </row>
    <row r="691" spans="1:6" x14ac:dyDescent="0.35">
      <c r="A691" t="s">
        <v>795</v>
      </c>
      <c r="D691">
        <v>2.52</v>
      </c>
      <c r="E691">
        <v>3.04</v>
      </c>
      <c r="F691">
        <v>2.69</v>
      </c>
    </row>
    <row r="692" spans="1:6" x14ac:dyDescent="0.35">
      <c r="A692" t="s">
        <v>1156</v>
      </c>
      <c r="D692">
        <v>2.52</v>
      </c>
      <c r="E692">
        <v>3.03</v>
      </c>
      <c r="F692">
        <v>2.69</v>
      </c>
    </row>
    <row r="693" spans="1:6" x14ac:dyDescent="0.35">
      <c r="A693" t="s">
        <v>676</v>
      </c>
      <c r="D693">
        <v>2.52</v>
      </c>
      <c r="E693">
        <v>2.48</v>
      </c>
      <c r="F693">
        <v>2.69</v>
      </c>
    </row>
    <row r="694" spans="1:6" x14ac:dyDescent="0.35">
      <c r="A694" t="s">
        <v>749</v>
      </c>
      <c r="D694">
        <v>2.5299999999999998</v>
      </c>
      <c r="E694">
        <v>1.44</v>
      </c>
      <c r="F694">
        <v>2.7</v>
      </c>
    </row>
    <row r="695" spans="1:6" x14ac:dyDescent="0.35">
      <c r="A695" t="s">
        <v>1033</v>
      </c>
      <c r="D695">
        <v>2.5299999999999998</v>
      </c>
      <c r="E695">
        <v>1.94</v>
      </c>
      <c r="F695">
        <v>2.7</v>
      </c>
    </row>
    <row r="696" spans="1:6" x14ac:dyDescent="0.35">
      <c r="A696" t="s">
        <v>1127</v>
      </c>
      <c r="D696">
        <v>2.5299999999999998</v>
      </c>
      <c r="E696">
        <v>2.97</v>
      </c>
      <c r="F696">
        <v>2.69</v>
      </c>
    </row>
    <row r="697" spans="1:6" x14ac:dyDescent="0.35">
      <c r="A697" t="s">
        <v>753</v>
      </c>
      <c r="D697">
        <v>2.5299999999999998</v>
      </c>
      <c r="E697">
        <v>2.98</v>
      </c>
      <c r="F697">
        <v>2.69</v>
      </c>
    </row>
    <row r="698" spans="1:6" x14ac:dyDescent="0.35">
      <c r="A698" t="s">
        <v>545</v>
      </c>
      <c r="D698">
        <v>2.5299999999999998</v>
      </c>
      <c r="E698">
        <v>1.01</v>
      </c>
      <c r="F698">
        <v>2.7</v>
      </c>
    </row>
    <row r="699" spans="1:6" x14ac:dyDescent="0.35">
      <c r="A699" t="s">
        <v>952</v>
      </c>
      <c r="D699">
        <v>2.5299999999999998</v>
      </c>
      <c r="E699">
        <v>2.9</v>
      </c>
      <c r="F699">
        <v>2.69</v>
      </c>
    </row>
    <row r="700" spans="1:6" x14ac:dyDescent="0.35">
      <c r="A700" t="s">
        <v>798</v>
      </c>
      <c r="D700">
        <v>2.5299999999999998</v>
      </c>
      <c r="E700">
        <v>3.03</v>
      </c>
      <c r="F700">
        <v>2.69</v>
      </c>
    </row>
    <row r="701" spans="1:6" x14ac:dyDescent="0.35">
      <c r="A701" t="s">
        <v>817</v>
      </c>
      <c r="D701">
        <v>2.5299999999999998</v>
      </c>
      <c r="E701">
        <v>2.5299999999999998</v>
      </c>
      <c r="F701">
        <v>2.69</v>
      </c>
    </row>
    <row r="702" spans="1:6" x14ac:dyDescent="0.35">
      <c r="A702" t="s">
        <v>950</v>
      </c>
      <c r="D702">
        <v>2.5299999999999998</v>
      </c>
      <c r="E702">
        <v>2.99</v>
      </c>
      <c r="F702">
        <v>2.69</v>
      </c>
    </row>
    <row r="703" spans="1:6" x14ac:dyDescent="0.35">
      <c r="A703" t="s">
        <v>562</v>
      </c>
      <c r="D703">
        <v>2.5299999999999998</v>
      </c>
      <c r="E703">
        <v>3.09</v>
      </c>
      <c r="F703">
        <v>2.69</v>
      </c>
    </row>
    <row r="704" spans="1:6" x14ac:dyDescent="0.35">
      <c r="A704" t="s">
        <v>974</v>
      </c>
      <c r="D704">
        <v>2.5299999999999998</v>
      </c>
      <c r="E704">
        <v>2.5099999999999998</v>
      </c>
      <c r="F704">
        <v>2.69</v>
      </c>
    </row>
    <row r="705" spans="1:6" x14ac:dyDescent="0.35">
      <c r="A705" t="s">
        <v>1173</v>
      </c>
      <c r="D705">
        <v>2.5299999999999998</v>
      </c>
      <c r="E705">
        <v>2.95</v>
      </c>
      <c r="F705">
        <v>2.69</v>
      </c>
    </row>
    <row r="706" spans="1:6" x14ac:dyDescent="0.35">
      <c r="A706" t="s">
        <v>530</v>
      </c>
      <c r="D706">
        <v>2.5299999999999998</v>
      </c>
      <c r="E706">
        <v>3.02</v>
      </c>
      <c r="F706">
        <v>2.69</v>
      </c>
    </row>
    <row r="707" spans="1:6" x14ac:dyDescent="0.35">
      <c r="A707" t="s">
        <v>709</v>
      </c>
      <c r="D707">
        <v>2.54</v>
      </c>
      <c r="E707">
        <v>2.0299999999999998</v>
      </c>
      <c r="F707">
        <v>2.7</v>
      </c>
    </row>
    <row r="708" spans="1:6" x14ac:dyDescent="0.35">
      <c r="A708" t="s">
        <v>618</v>
      </c>
      <c r="D708">
        <v>2.54</v>
      </c>
      <c r="E708">
        <v>2.96</v>
      </c>
      <c r="F708">
        <v>2.69</v>
      </c>
    </row>
    <row r="709" spans="1:6" x14ac:dyDescent="0.35">
      <c r="A709" t="s">
        <v>1070</v>
      </c>
      <c r="D709">
        <v>2.54</v>
      </c>
      <c r="E709">
        <v>3.01</v>
      </c>
      <c r="F709">
        <v>2.69</v>
      </c>
    </row>
    <row r="710" spans="1:6" x14ac:dyDescent="0.35">
      <c r="A710" t="s">
        <v>799</v>
      </c>
      <c r="D710">
        <v>2.54</v>
      </c>
      <c r="E710">
        <v>2.99</v>
      </c>
      <c r="F710">
        <v>2.69</v>
      </c>
    </row>
    <row r="711" spans="1:6" x14ac:dyDescent="0.35">
      <c r="A711" t="s">
        <v>946</v>
      </c>
      <c r="D711">
        <v>2.54</v>
      </c>
      <c r="E711">
        <v>2.98</v>
      </c>
      <c r="F711">
        <v>2.69</v>
      </c>
    </row>
    <row r="712" spans="1:6" x14ac:dyDescent="0.35">
      <c r="A712" t="s">
        <v>532</v>
      </c>
      <c r="D712">
        <v>2.54</v>
      </c>
      <c r="E712">
        <v>3.07</v>
      </c>
      <c r="F712">
        <v>2.69</v>
      </c>
    </row>
    <row r="713" spans="1:6" x14ac:dyDescent="0.35">
      <c r="A713" t="s">
        <v>531</v>
      </c>
      <c r="D713">
        <v>2.54</v>
      </c>
      <c r="E713">
        <v>2.98</v>
      </c>
      <c r="F713">
        <v>2.69</v>
      </c>
    </row>
    <row r="714" spans="1:6" x14ac:dyDescent="0.35">
      <c r="A714" t="s">
        <v>949</v>
      </c>
      <c r="D714">
        <v>2.54</v>
      </c>
      <c r="E714">
        <v>1.96</v>
      </c>
      <c r="F714">
        <v>2.7</v>
      </c>
    </row>
    <row r="715" spans="1:6" x14ac:dyDescent="0.35">
      <c r="A715" t="s">
        <v>601</v>
      </c>
      <c r="D715">
        <v>2.54</v>
      </c>
      <c r="E715">
        <v>3</v>
      </c>
      <c r="F715">
        <v>2.69</v>
      </c>
    </row>
    <row r="716" spans="1:6" x14ac:dyDescent="0.35">
      <c r="A716" t="s">
        <v>1007</v>
      </c>
      <c r="D716">
        <v>2.54</v>
      </c>
      <c r="E716">
        <v>3.01</v>
      </c>
      <c r="F716">
        <v>2.69</v>
      </c>
    </row>
    <row r="717" spans="1:6" x14ac:dyDescent="0.35">
      <c r="A717" t="s">
        <v>1242</v>
      </c>
      <c r="D717">
        <v>2.54</v>
      </c>
      <c r="E717">
        <v>1.54</v>
      </c>
      <c r="F717">
        <v>2.7</v>
      </c>
    </row>
    <row r="718" spans="1:6" x14ac:dyDescent="0.35">
      <c r="A718" t="s">
        <v>1106</v>
      </c>
      <c r="D718">
        <v>2.54</v>
      </c>
      <c r="E718">
        <v>2.95</v>
      </c>
      <c r="F718">
        <v>2.69</v>
      </c>
    </row>
    <row r="719" spans="1:6" x14ac:dyDescent="0.35">
      <c r="A719" t="s">
        <v>835</v>
      </c>
      <c r="D719">
        <v>2.54</v>
      </c>
      <c r="E719">
        <v>2.46</v>
      </c>
      <c r="F719">
        <v>2.69</v>
      </c>
    </row>
    <row r="720" spans="1:6" x14ac:dyDescent="0.35">
      <c r="A720" t="s">
        <v>789</v>
      </c>
      <c r="D720">
        <v>2.54</v>
      </c>
      <c r="E720">
        <v>3.94</v>
      </c>
      <c r="F720">
        <v>2.69</v>
      </c>
    </row>
    <row r="721" spans="1:6" x14ac:dyDescent="0.35">
      <c r="A721" t="s">
        <v>1015</v>
      </c>
      <c r="D721">
        <v>2.54</v>
      </c>
      <c r="E721">
        <v>3.01</v>
      </c>
      <c r="F721">
        <v>2.69</v>
      </c>
    </row>
    <row r="722" spans="1:6" x14ac:dyDescent="0.35">
      <c r="A722" t="s">
        <v>1114</v>
      </c>
      <c r="D722">
        <v>2.54</v>
      </c>
      <c r="E722">
        <v>2.99</v>
      </c>
      <c r="F722">
        <v>2.69</v>
      </c>
    </row>
    <row r="723" spans="1:6" x14ac:dyDescent="0.35">
      <c r="A723" t="s">
        <v>1187</v>
      </c>
      <c r="D723">
        <v>2.5499999999999998</v>
      </c>
      <c r="E723">
        <v>2.96</v>
      </c>
      <c r="F723">
        <v>2.69</v>
      </c>
    </row>
    <row r="724" spans="1:6" x14ac:dyDescent="0.35">
      <c r="A724" t="s">
        <v>833</v>
      </c>
      <c r="D724">
        <v>2.5499999999999998</v>
      </c>
      <c r="E724">
        <v>2.91</v>
      </c>
      <c r="F724">
        <v>2.69</v>
      </c>
    </row>
    <row r="725" spans="1:6" x14ac:dyDescent="0.35">
      <c r="A725" t="s">
        <v>1079</v>
      </c>
      <c r="D725">
        <v>2.5499999999999998</v>
      </c>
      <c r="E725">
        <v>1.99</v>
      </c>
      <c r="F725">
        <v>2.7</v>
      </c>
    </row>
    <row r="726" spans="1:6" x14ac:dyDescent="0.35">
      <c r="A726" t="s">
        <v>540</v>
      </c>
      <c r="D726">
        <v>2.5499999999999998</v>
      </c>
      <c r="E726">
        <v>2.0299999999999998</v>
      </c>
      <c r="F726">
        <v>2.7</v>
      </c>
    </row>
    <row r="727" spans="1:6" x14ac:dyDescent="0.35">
      <c r="A727" t="s">
        <v>720</v>
      </c>
      <c r="D727">
        <v>2.5499999999999998</v>
      </c>
      <c r="E727">
        <v>2.97</v>
      </c>
      <c r="F727">
        <v>2.69</v>
      </c>
    </row>
    <row r="728" spans="1:6" x14ac:dyDescent="0.35">
      <c r="A728" t="s">
        <v>1192</v>
      </c>
      <c r="D728">
        <v>2.5499999999999998</v>
      </c>
      <c r="E728">
        <v>2.0299999999999998</v>
      </c>
      <c r="F728">
        <v>2.7</v>
      </c>
    </row>
    <row r="729" spans="1:6" x14ac:dyDescent="0.35">
      <c r="A729" t="s">
        <v>734</v>
      </c>
      <c r="D729">
        <v>2.5499999999999998</v>
      </c>
      <c r="E729">
        <v>3.03</v>
      </c>
      <c r="F729">
        <v>2.69</v>
      </c>
    </row>
    <row r="730" spans="1:6" x14ac:dyDescent="0.35">
      <c r="A730" t="s">
        <v>837</v>
      </c>
      <c r="D730">
        <v>2.5499999999999998</v>
      </c>
      <c r="E730">
        <v>3.03</v>
      </c>
      <c r="F730">
        <v>2.69</v>
      </c>
    </row>
    <row r="731" spans="1:6" x14ac:dyDescent="0.35">
      <c r="A731" t="s">
        <v>1193</v>
      </c>
      <c r="D731">
        <v>2.5499999999999998</v>
      </c>
      <c r="E731">
        <v>3.05</v>
      </c>
      <c r="F731">
        <v>2.69</v>
      </c>
    </row>
    <row r="732" spans="1:6" x14ac:dyDescent="0.35">
      <c r="A732" t="s">
        <v>796</v>
      </c>
      <c r="D732">
        <v>2.5499999999999998</v>
      </c>
      <c r="E732">
        <v>3.02</v>
      </c>
      <c r="F732">
        <v>2.69</v>
      </c>
    </row>
    <row r="733" spans="1:6" x14ac:dyDescent="0.35">
      <c r="A733" t="s">
        <v>954</v>
      </c>
      <c r="D733">
        <v>2.5499999999999998</v>
      </c>
      <c r="E733">
        <v>2.93</v>
      </c>
      <c r="F733">
        <v>2.69</v>
      </c>
    </row>
    <row r="734" spans="1:6" x14ac:dyDescent="0.35">
      <c r="A734" t="s">
        <v>886</v>
      </c>
      <c r="D734">
        <v>2.5499999999999998</v>
      </c>
      <c r="E734">
        <v>2.52</v>
      </c>
      <c r="F734">
        <v>2.69</v>
      </c>
    </row>
    <row r="735" spans="1:6" x14ac:dyDescent="0.35">
      <c r="A735" t="s">
        <v>560</v>
      </c>
      <c r="D735">
        <v>2.5499999999999998</v>
      </c>
      <c r="E735">
        <v>3.01</v>
      </c>
      <c r="F735">
        <v>2.69</v>
      </c>
    </row>
    <row r="736" spans="1:6" x14ac:dyDescent="0.35">
      <c r="A736" t="s">
        <v>815</v>
      </c>
      <c r="D736">
        <v>2.5499999999999998</v>
      </c>
      <c r="E736">
        <v>3.01</v>
      </c>
      <c r="F736">
        <v>2.69</v>
      </c>
    </row>
    <row r="737" spans="1:6" x14ac:dyDescent="0.35">
      <c r="A737" t="s">
        <v>633</v>
      </c>
      <c r="D737">
        <v>2.5499999999999998</v>
      </c>
      <c r="E737">
        <v>2.4900000000000002</v>
      </c>
      <c r="F737">
        <v>2.69</v>
      </c>
    </row>
    <row r="738" spans="1:6" x14ac:dyDescent="0.35">
      <c r="A738" t="s">
        <v>549</v>
      </c>
      <c r="D738">
        <v>2.5499999999999998</v>
      </c>
      <c r="E738">
        <v>1.94</v>
      </c>
      <c r="F738">
        <v>2.7</v>
      </c>
    </row>
    <row r="739" spans="1:6" x14ac:dyDescent="0.35">
      <c r="A739" t="s">
        <v>1182</v>
      </c>
      <c r="D739">
        <v>2.5499999999999998</v>
      </c>
      <c r="E739">
        <v>2.94</v>
      </c>
      <c r="F739">
        <v>2.69</v>
      </c>
    </row>
    <row r="740" spans="1:6" x14ac:dyDescent="0.35">
      <c r="A740" t="s">
        <v>654</v>
      </c>
      <c r="D740">
        <v>2.56</v>
      </c>
      <c r="E740">
        <v>2.96</v>
      </c>
      <c r="F740">
        <v>2.69</v>
      </c>
    </row>
    <row r="741" spans="1:6" x14ac:dyDescent="0.35">
      <c r="A741" t="s">
        <v>813</v>
      </c>
      <c r="D741">
        <v>2.56</v>
      </c>
      <c r="E741">
        <v>2.93</v>
      </c>
      <c r="F741">
        <v>2.69</v>
      </c>
    </row>
    <row r="742" spans="1:6" x14ac:dyDescent="0.35">
      <c r="A742" t="s">
        <v>764</v>
      </c>
      <c r="D742">
        <v>2.56</v>
      </c>
      <c r="E742">
        <v>3.04</v>
      </c>
      <c r="F742">
        <v>2.69</v>
      </c>
    </row>
    <row r="743" spans="1:6" x14ac:dyDescent="0.35">
      <c r="A743" t="s">
        <v>1003</v>
      </c>
      <c r="D743">
        <v>2.56</v>
      </c>
      <c r="E743">
        <v>2.5099999999999998</v>
      </c>
      <c r="F743">
        <v>2.69</v>
      </c>
    </row>
    <row r="744" spans="1:6" x14ac:dyDescent="0.35">
      <c r="A744" t="s">
        <v>715</v>
      </c>
      <c r="D744">
        <v>2.56</v>
      </c>
      <c r="E744">
        <v>2.97</v>
      </c>
      <c r="F744">
        <v>2.69</v>
      </c>
    </row>
    <row r="745" spans="1:6" x14ac:dyDescent="0.35">
      <c r="A745" t="s">
        <v>915</v>
      </c>
      <c r="D745">
        <v>2.56</v>
      </c>
      <c r="E745">
        <v>1.93</v>
      </c>
      <c r="F745">
        <v>2.7</v>
      </c>
    </row>
    <row r="746" spans="1:6" x14ac:dyDescent="0.35">
      <c r="A746" t="s">
        <v>1019</v>
      </c>
      <c r="D746">
        <v>2.57</v>
      </c>
      <c r="E746">
        <v>2.5099999999999998</v>
      </c>
      <c r="F746">
        <v>2.69</v>
      </c>
    </row>
    <row r="747" spans="1:6" x14ac:dyDescent="0.35">
      <c r="A747" t="s">
        <v>1055</v>
      </c>
      <c r="D747">
        <v>2.57</v>
      </c>
      <c r="E747">
        <v>2.95</v>
      </c>
      <c r="F747">
        <v>2.69</v>
      </c>
    </row>
    <row r="748" spans="1:6" x14ac:dyDescent="0.35">
      <c r="A748" t="s">
        <v>895</v>
      </c>
      <c r="D748">
        <v>2.57</v>
      </c>
      <c r="E748">
        <v>2.99</v>
      </c>
      <c r="F748">
        <v>2.69</v>
      </c>
    </row>
    <row r="749" spans="1:6" x14ac:dyDescent="0.35">
      <c r="A749" t="s">
        <v>682</v>
      </c>
      <c r="D749">
        <v>2.57</v>
      </c>
      <c r="E749">
        <v>2.98</v>
      </c>
      <c r="F749">
        <v>2.69</v>
      </c>
    </row>
    <row r="750" spans="1:6" x14ac:dyDescent="0.35">
      <c r="A750" t="s">
        <v>1094</v>
      </c>
      <c r="D750">
        <v>2.57</v>
      </c>
      <c r="E750">
        <v>1.97</v>
      </c>
      <c r="F750">
        <v>2.7</v>
      </c>
    </row>
    <row r="751" spans="1:6" x14ac:dyDescent="0.35">
      <c r="A751" t="s">
        <v>569</v>
      </c>
      <c r="D751">
        <v>2.58</v>
      </c>
      <c r="E751">
        <v>2.5099999999999998</v>
      </c>
      <c r="F751">
        <v>2.69</v>
      </c>
    </row>
    <row r="752" spans="1:6" x14ac:dyDescent="0.35">
      <c r="A752" t="s">
        <v>887</v>
      </c>
      <c r="D752">
        <v>2.58</v>
      </c>
      <c r="E752">
        <v>3.01</v>
      </c>
      <c r="F752">
        <v>2.69</v>
      </c>
    </row>
    <row r="753" spans="1:6" x14ac:dyDescent="0.35">
      <c r="A753" t="s">
        <v>1144</v>
      </c>
      <c r="D753">
        <v>2.59</v>
      </c>
      <c r="E753">
        <v>3.95</v>
      </c>
      <c r="F753">
        <v>2.69</v>
      </c>
    </row>
    <row r="754" spans="1:6" x14ac:dyDescent="0.35">
      <c r="A754" t="s">
        <v>1102</v>
      </c>
      <c r="D754">
        <v>2.59</v>
      </c>
      <c r="E754">
        <v>1.97</v>
      </c>
      <c r="F754">
        <v>2.7</v>
      </c>
    </row>
    <row r="755" spans="1:6" x14ac:dyDescent="0.35">
      <c r="A755" t="s">
        <v>721</v>
      </c>
      <c r="D755">
        <v>2.6</v>
      </c>
      <c r="E755">
        <v>2.97</v>
      </c>
      <c r="F755">
        <v>2.69</v>
      </c>
    </row>
    <row r="756" spans="1:6" x14ac:dyDescent="0.35">
      <c r="A756" t="s">
        <v>839</v>
      </c>
      <c r="D756">
        <v>2.6</v>
      </c>
      <c r="E756">
        <v>2.99</v>
      </c>
      <c r="F756">
        <v>2.69</v>
      </c>
    </row>
    <row r="757" spans="1:6" x14ac:dyDescent="0.35">
      <c r="A757" t="s">
        <v>603</v>
      </c>
      <c r="D757">
        <v>2.88</v>
      </c>
      <c r="E757">
        <v>2.99</v>
      </c>
      <c r="F757">
        <v>2.69</v>
      </c>
    </row>
    <row r="758" spans="1:6" x14ac:dyDescent="0.35">
      <c r="A758" t="s">
        <v>1088</v>
      </c>
      <c r="D758">
        <v>2.88</v>
      </c>
      <c r="E758">
        <v>3.04</v>
      </c>
      <c r="F758">
        <v>2.69</v>
      </c>
    </row>
    <row r="759" spans="1:6" x14ac:dyDescent="0.35">
      <c r="A759" t="s">
        <v>1171</v>
      </c>
      <c r="D759">
        <v>2.89</v>
      </c>
      <c r="E759">
        <v>3</v>
      </c>
      <c r="F759">
        <v>2.69</v>
      </c>
    </row>
    <row r="760" spans="1:6" x14ac:dyDescent="0.35">
      <c r="A760" t="s">
        <v>1026</v>
      </c>
      <c r="D760">
        <v>2.89</v>
      </c>
      <c r="E760">
        <v>2.5299999999999998</v>
      </c>
      <c r="F760">
        <v>2.69</v>
      </c>
    </row>
    <row r="761" spans="1:6" x14ac:dyDescent="0.35">
      <c r="A761" t="s">
        <v>584</v>
      </c>
      <c r="D761">
        <v>2.89</v>
      </c>
      <c r="E761">
        <v>2.98</v>
      </c>
      <c r="F761">
        <v>2.69</v>
      </c>
    </row>
    <row r="762" spans="1:6" x14ac:dyDescent="0.35">
      <c r="A762" t="s">
        <v>1221</v>
      </c>
      <c r="D762">
        <v>2.9</v>
      </c>
      <c r="E762">
        <v>2.97</v>
      </c>
      <c r="F762">
        <v>2.69</v>
      </c>
    </row>
    <row r="763" spans="1:6" x14ac:dyDescent="0.35">
      <c r="A763" t="s">
        <v>786</v>
      </c>
      <c r="D763">
        <v>2.91</v>
      </c>
      <c r="E763">
        <v>2.0299999999999998</v>
      </c>
      <c r="F763">
        <v>2.7</v>
      </c>
    </row>
    <row r="764" spans="1:6" x14ac:dyDescent="0.35">
      <c r="A764" t="s">
        <v>660</v>
      </c>
      <c r="D764">
        <v>2.91</v>
      </c>
      <c r="E764">
        <v>3.04</v>
      </c>
      <c r="F764">
        <v>2.69</v>
      </c>
    </row>
    <row r="765" spans="1:6" x14ac:dyDescent="0.35">
      <c r="A765" t="s">
        <v>735</v>
      </c>
      <c r="D765">
        <v>2.92</v>
      </c>
      <c r="E765">
        <v>1.98</v>
      </c>
      <c r="F765">
        <v>2.7</v>
      </c>
    </row>
    <row r="766" spans="1:6" x14ac:dyDescent="0.35">
      <c r="A766" t="s">
        <v>1165</v>
      </c>
      <c r="D766">
        <v>2.92</v>
      </c>
      <c r="E766">
        <v>2.99</v>
      </c>
      <c r="F766">
        <v>2.69</v>
      </c>
    </row>
    <row r="767" spans="1:6" x14ac:dyDescent="0.35">
      <c r="A767" t="s">
        <v>563</v>
      </c>
      <c r="D767">
        <v>2.92</v>
      </c>
      <c r="E767">
        <v>3</v>
      </c>
      <c r="F767">
        <v>2.69</v>
      </c>
    </row>
    <row r="768" spans="1:6" x14ac:dyDescent="0.35">
      <c r="A768" t="s">
        <v>932</v>
      </c>
      <c r="D768">
        <v>2.92</v>
      </c>
      <c r="E768">
        <v>2</v>
      </c>
      <c r="F768">
        <v>2.7</v>
      </c>
    </row>
    <row r="769" spans="1:6" x14ac:dyDescent="0.35">
      <c r="A769" t="s">
        <v>1245</v>
      </c>
      <c r="D769">
        <v>2.92</v>
      </c>
      <c r="E769">
        <v>3</v>
      </c>
      <c r="F769">
        <v>2.69</v>
      </c>
    </row>
    <row r="770" spans="1:6" x14ac:dyDescent="0.35">
      <c r="A770" t="s">
        <v>1251</v>
      </c>
      <c r="D770">
        <v>2.92</v>
      </c>
      <c r="E770">
        <v>2.4700000000000002</v>
      </c>
      <c r="F770">
        <v>2.69</v>
      </c>
    </row>
    <row r="771" spans="1:6" x14ac:dyDescent="0.35">
      <c r="A771" t="s">
        <v>1129</v>
      </c>
      <c r="D771">
        <v>2.92</v>
      </c>
      <c r="E771">
        <v>3.02</v>
      </c>
      <c r="F771">
        <v>2.69</v>
      </c>
    </row>
    <row r="772" spans="1:6" x14ac:dyDescent="0.35">
      <c r="A772" t="s">
        <v>992</v>
      </c>
      <c r="D772">
        <v>2.92</v>
      </c>
      <c r="E772">
        <v>2.87</v>
      </c>
      <c r="F772">
        <v>2.69</v>
      </c>
    </row>
    <row r="773" spans="1:6" x14ac:dyDescent="0.35">
      <c r="A773" t="s">
        <v>1244</v>
      </c>
      <c r="D773">
        <v>2.93</v>
      </c>
      <c r="E773">
        <v>2.96</v>
      </c>
      <c r="F773">
        <v>2.69</v>
      </c>
    </row>
    <row r="774" spans="1:6" x14ac:dyDescent="0.35">
      <c r="A774" t="s">
        <v>1199</v>
      </c>
      <c r="D774">
        <v>2.93</v>
      </c>
      <c r="E774">
        <v>3</v>
      </c>
      <c r="F774">
        <v>2.69</v>
      </c>
    </row>
    <row r="775" spans="1:6" x14ac:dyDescent="0.35">
      <c r="A775" t="s">
        <v>1006</v>
      </c>
      <c r="D775">
        <v>2.93</v>
      </c>
      <c r="E775">
        <v>3.07</v>
      </c>
      <c r="F775">
        <v>2.69</v>
      </c>
    </row>
    <row r="776" spans="1:6" x14ac:dyDescent="0.35">
      <c r="A776" t="s">
        <v>649</v>
      </c>
      <c r="D776">
        <v>2.93</v>
      </c>
      <c r="E776">
        <v>1.99</v>
      </c>
      <c r="F776">
        <v>2.7</v>
      </c>
    </row>
    <row r="777" spans="1:6" x14ac:dyDescent="0.35">
      <c r="A777" t="s">
        <v>599</v>
      </c>
      <c r="D777">
        <v>2.93</v>
      </c>
      <c r="E777">
        <v>2.5099999999999998</v>
      </c>
      <c r="F777">
        <v>2.69</v>
      </c>
    </row>
    <row r="778" spans="1:6" x14ac:dyDescent="0.35">
      <c r="A778" t="s">
        <v>926</v>
      </c>
      <c r="D778">
        <v>2.93</v>
      </c>
      <c r="E778">
        <v>2.5</v>
      </c>
      <c r="F778">
        <v>2.69</v>
      </c>
    </row>
    <row r="779" spans="1:6" x14ac:dyDescent="0.35">
      <c r="A779" t="s">
        <v>942</v>
      </c>
      <c r="D779">
        <v>2.93</v>
      </c>
      <c r="E779">
        <v>2.98</v>
      </c>
      <c r="F779">
        <v>2.69</v>
      </c>
    </row>
    <row r="780" spans="1:6" x14ac:dyDescent="0.35">
      <c r="A780" t="s">
        <v>902</v>
      </c>
      <c r="D780">
        <v>2.93</v>
      </c>
      <c r="E780">
        <v>3.06</v>
      </c>
      <c r="F780">
        <v>2.69</v>
      </c>
    </row>
    <row r="781" spans="1:6" x14ac:dyDescent="0.35">
      <c r="A781" t="s">
        <v>906</v>
      </c>
      <c r="D781">
        <v>2.93</v>
      </c>
      <c r="E781">
        <v>2.99</v>
      </c>
      <c r="F781">
        <v>2.69</v>
      </c>
    </row>
    <row r="782" spans="1:6" x14ac:dyDescent="0.35">
      <c r="A782" t="s">
        <v>1069</v>
      </c>
      <c r="D782">
        <v>2.94</v>
      </c>
      <c r="E782">
        <v>3.02</v>
      </c>
      <c r="F782">
        <v>2.69</v>
      </c>
    </row>
    <row r="783" spans="1:6" x14ac:dyDescent="0.35">
      <c r="A783" t="s">
        <v>882</v>
      </c>
      <c r="D783">
        <v>2.94</v>
      </c>
      <c r="E783">
        <v>2.4300000000000002</v>
      </c>
      <c r="F783">
        <v>2.69</v>
      </c>
    </row>
    <row r="784" spans="1:6" x14ac:dyDescent="0.35">
      <c r="A784" t="s">
        <v>1014</v>
      </c>
      <c r="D784">
        <v>2.94</v>
      </c>
      <c r="E784">
        <v>3.06</v>
      </c>
      <c r="F784">
        <v>2.69</v>
      </c>
    </row>
    <row r="785" spans="1:6" x14ac:dyDescent="0.35">
      <c r="A785" t="s">
        <v>1177</v>
      </c>
      <c r="D785">
        <v>2.94</v>
      </c>
      <c r="E785">
        <v>3.02</v>
      </c>
      <c r="F785">
        <v>2.69</v>
      </c>
    </row>
    <row r="786" spans="1:6" x14ac:dyDescent="0.35">
      <c r="A786" t="s">
        <v>605</v>
      </c>
      <c r="D786">
        <v>2.94</v>
      </c>
      <c r="E786">
        <v>3.01</v>
      </c>
      <c r="F786">
        <v>2.69</v>
      </c>
    </row>
    <row r="787" spans="1:6" x14ac:dyDescent="0.35">
      <c r="A787" t="s">
        <v>936</v>
      </c>
      <c r="D787">
        <v>2.94</v>
      </c>
      <c r="E787">
        <v>3</v>
      </c>
      <c r="F787">
        <v>2.69</v>
      </c>
    </row>
    <row r="788" spans="1:6" x14ac:dyDescent="0.35">
      <c r="A788" t="s">
        <v>889</v>
      </c>
      <c r="D788">
        <v>2.94</v>
      </c>
      <c r="E788">
        <v>3.02</v>
      </c>
      <c r="F788">
        <v>2.69</v>
      </c>
    </row>
    <row r="789" spans="1:6" x14ac:dyDescent="0.35">
      <c r="A789" t="s">
        <v>1236</v>
      </c>
      <c r="D789">
        <v>2.94</v>
      </c>
      <c r="E789">
        <v>2.99</v>
      </c>
      <c r="F789">
        <v>2.69</v>
      </c>
    </row>
    <row r="790" spans="1:6" x14ac:dyDescent="0.35">
      <c r="A790" t="s">
        <v>1249</v>
      </c>
      <c r="D790">
        <v>2.94</v>
      </c>
      <c r="E790">
        <v>4.01</v>
      </c>
      <c r="F790">
        <v>2.69</v>
      </c>
    </row>
    <row r="791" spans="1:6" x14ac:dyDescent="0.35">
      <c r="A791" t="s">
        <v>691</v>
      </c>
      <c r="D791">
        <v>2.94</v>
      </c>
      <c r="E791">
        <v>2.09</v>
      </c>
      <c r="F791">
        <v>2.7</v>
      </c>
    </row>
    <row r="792" spans="1:6" x14ac:dyDescent="0.35">
      <c r="A792" t="s">
        <v>1076</v>
      </c>
      <c r="D792">
        <v>2.94</v>
      </c>
      <c r="E792">
        <v>3.06</v>
      </c>
      <c r="F792">
        <v>2.69</v>
      </c>
    </row>
    <row r="793" spans="1:6" x14ac:dyDescent="0.35">
      <c r="A793" t="s">
        <v>574</v>
      </c>
      <c r="D793">
        <v>2.94</v>
      </c>
      <c r="E793">
        <v>3.11</v>
      </c>
      <c r="F793">
        <v>2.69</v>
      </c>
    </row>
    <row r="794" spans="1:6" x14ac:dyDescent="0.35">
      <c r="A794" t="s">
        <v>1024</v>
      </c>
      <c r="D794">
        <v>2.94</v>
      </c>
      <c r="E794">
        <v>3.01</v>
      </c>
      <c r="F794">
        <v>2.69</v>
      </c>
    </row>
    <row r="795" spans="1:6" x14ac:dyDescent="0.35">
      <c r="A795" t="s">
        <v>985</v>
      </c>
      <c r="D795">
        <v>2.94</v>
      </c>
      <c r="E795">
        <v>2.93</v>
      </c>
      <c r="F795">
        <v>2.69</v>
      </c>
    </row>
    <row r="796" spans="1:6" x14ac:dyDescent="0.35">
      <c r="A796" t="s">
        <v>656</v>
      </c>
      <c r="D796">
        <v>2.94</v>
      </c>
      <c r="E796">
        <v>2.5099999999999998</v>
      </c>
      <c r="F796">
        <v>2.69</v>
      </c>
    </row>
    <row r="797" spans="1:6" x14ac:dyDescent="0.35">
      <c r="A797" t="s">
        <v>1234</v>
      </c>
      <c r="D797">
        <v>2.94</v>
      </c>
      <c r="E797">
        <v>2.99</v>
      </c>
      <c r="F797">
        <v>2.69</v>
      </c>
    </row>
    <row r="798" spans="1:6" x14ac:dyDescent="0.35">
      <c r="A798" t="s">
        <v>1059</v>
      </c>
      <c r="D798">
        <v>2.94</v>
      </c>
      <c r="E798">
        <v>2.99</v>
      </c>
      <c r="F798">
        <v>2.69</v>
      </c>
    </row>
    <row r="799" spans="1:6" x14ac:dyDescent="0.35">
      <c r="A799" t="s">
        <v>1185</v>
      </c>
      <c r="D799">
        <v>2.94</v>
      </c>
      <c r="E799">
        <v>2.97</v>
      </c>
      <c r="F799">
        <v>2.69</v>
      </c>
    </row>
    <row r="800" spans="1:6" x14ac:dyDescent="0.35">
      <c r="A800" t="s">
        <v>840</v>
      </c>
      <c r="D800">
        <v>2.94</v>
      </c>
      <c r="E800">
        <v>2.98</v>
      </c>
      <c r="F800">
        <v>2.69</v>
      </c>
    </row>
    <row r="801" spans="1:6" x14ac:dyDescent="0.35">
      <c r="A801" t="s">
        <v>685</v>
      </c>
      <c r="D801">
        <v>2.94</v>
      </c>
      <c r="E801">
        <v>2.95</v>
      </c>
      <c r="F801">
        <v>2.69</v>
      </c>
    </row>
    <row r="802" spans="1:6" x14ac:dyDescent="0.35">
      <c r="A802" t="s">
        <v>661</v>
      </c>
      <c r="D802">
        <v>2.94</v>
      </c>
      <c r="E802">
        <v>2.41</v>
      </c>
      <c r="F802">
        <v>2.69</v>
      </c>
    </row>
    <row r="803" spans="1:6" x14ac:dyDescent="0.35">
      <c r="A803" t="s">
        <v>944</v>
      </c>
      <c r="D803">
        <v>2.94</v>
      </c>
      <c r="E803">
        <v>3.06</v>
      </c>
      <c r="F803">
        <v>2.69</v>
      </c>
    </row>
    <row r="804" spans="1:6" x14ac:dyDescent="0.35">
      <c r="A804" t="s">
        <v>1023</v>
      </c>
      <c r="D804">
        <v>2.94</v>
      </c>
      <c r="E804">
        <v>3.02</v>
      </c>
      <c r="F804">
        <v>2.69</v>
      </c>
    </row>
    <row r="805" spans="1:6" x14ac:dyDescent="0.35">
      <c r="A805" t="s">
        <v>634</v>
      </c>
      <c r="D805">
        <v>2.94</v>
      </c>
      <c r="E805">
        <v>1.98</v>
      </c>
      <c r="F805">
        <v>2.7</v>
      </c>
    </row>
    <row r="806" spans="1:6" x14ac:dyDescent="0.35">
      <c r="A806" t="s">
        <v>1152</v>
      </c>
      <c r="D806">
        <v>2.95</v>
      </c>
      <c r="E806">
        <v>3.05</v>
      </c>
      <c r="F806">
        <v>2.69</v>
      </c>
    </row>
    <row r="807" spans="1:6" x14ac:dyDescent="0.35">
      <c r="A807" t="s">
        <v>1030</v>
      </c>
      <c r="D807">
        <v>2.95</v>
      </c>
      <c r="E807">
        <v>2.94</v>
      </c>
      <c r="F807">
        <v>2.69</v>
      </c>
    </row>
    <row r="808" spans="1:6" x14ac:dyDescent="0.35">
      <c r="A808" t="s">
        <v>868</v>
      </c>
      <c r="D808">
        <v>2.95</v>
      </c>
      <c r="E808">
        <v>2.5</v>
      </c>
      <c r="F808">
        <v>2.69</v>
      </c>
    </row>
    <row r="809" spans="1:6" x14ac:dyDescent="0.35">
      <c r="A809" t="s">
        <v>1047</v>
      </c>
      <c r="D809">
        <v>2.95</v>
      </c>
      <c r="E809">
        <v>3.02</v>
      </c>
      <c r="F809">
        <v>2.69</v>
      </c>
    </row>
    <row r="810" spans="1:6" x14ac:dyDescent="0.35">
      <c r="A810" t="s">
        <v>1052</v>
      </c>
      <c r="D810">
        <v>2.95</v>
      </c>
      <c r="E810">
        <v>1.98</v>
      </c>
      <c r="F810">
        <v>2.7</v>
      </c>
    </row>
    <row r="811" spans="1:6" x14ac:dyDescent="0.35">
      <c r="A811" t="s">
        <v>1084</v>
      </c>
      <c r="D811">
        <v>2.95</v>
      </c>
      <c r="E811">
        <v>2.99</v>
      </c>
      <c r="F811">
        <v>2.69</v>
      </c>
    </row>
    <row r="812" spans="1:6" x14ac:dyDescent="0.35">
      <c r="A812" t="s">
        <v>1122</v>
      </c>
      <c r="D812">
        <v>2.95</v>
      </c>
      <c r="E812">
        <v>2.92</v>
      </c>
      <c r="F812">
        <v>2.69</v>
      </c>
    </row>
    <row r="813" spans="1:6" x14ac:dyDescent="0.35">
      <c r="A813" t="s">
        <v>577</v>
      </c>
      <c r="D813">
        <v>2.95</v>
      </c>
      <c r="E813">
        <v>3.07</v>
      </c>
      <c r="F813">
        <v>2.69</v>
      </c>
    </row>
    <row r="814" spans="1:6" x14ac:dyDescent="0.35">
      <c r="A814" t="s">
        <v>653</v>
      </c>
      <c r="D814">
        <v>2.95</v>
      </c>
      <c r="E814">
        <v>2.48</v>
      </c>
      <c r="F814">
        <v>2.69</v>
      </c>
    </row>
    <row r="815" spans="1:6" x14ac:dyDescent="0.35">
      <c r="A815" t="s">
        <v>935</v>
      </c>
      <c r="D815">
        <v>2.95</v>
      </c>
      <c r="E815">
        <v>3.01</v>
      </c>
      <c r="F815">
        <v>2.69</v>
      </c>
    </row>
    <row r="816" spans="1:6" x14ac:dyDescent="0.35">
      <c r="A816" t="s">
        <v>769</v>
      </c>
      <c r="D816">
        <v>2.95</v>
      </c>
      <c r="E816">
        <v>3.1</v>
      </c>
      <c r="F816">
        <v>2.69</v>
      </c>
    </row>
    <row r="817" spans="1:6" x14ac:dyDescent="0.35">
      <c r="A817" t="s">
        <v>778</v>
      </c>
      <c r="D817">
        <v>2.95</v>
      </c>
      <c r="E817">
        <v>2.99</v>
      </c>
      <c r="F817">
        <v>2.69</v>
      </c>
    </row>
    <row r="818" spans="1:6" x14ac:dyDescent="0.35">
      <c r="A818" t="s">
        <v>1211</v>
      </c>
      <c r="D818">
        <v>2.95</v>
      </c>
      <c r="E818">
        <v>3.01</v>
      </c>
      <c r="F818">
        <v>2.69</v>
      </c>
    </row>
    <row r="819" spans="1:6" x14ac:dyDescent="0.35">
      <c r="A819" t="s">
        <v>756</v>
      </c>
      <c r="D819">
        <v>2.95</v>
      </c>
      <c r="E819">
        <v>3.02</v>
      </c>
      <c r="F819">
        <v>2.69</v>
      </c>
    </row>
    <row r="820" spans="1:6" x14ac:dyDescent="0.35">
      <c r="A820" t="s">
        <v>1071</v>
      </c>
      <c r="D820">
        <v>2.95</v>
      </c>
      <c r="E820">
        <v>2.98</v>
      </c>
      <c r="F820">
        <v>2.69</v>
      </c>
    </row>
    <row r="821" spans="1:6" x14ac:dyDescent="0.35">
      <c r="A821" t="s">
        <v>550</v>
      </c>
      <c r="D821">
        <v>2.95</v>
      </c>
      <c r="E821">
        <v>2.5299999999999998</v>
      </c>
      <c r="F821">
        <v>2.69</v>
      </c>
    </row>
    <row r="822" spans="1:6" x14ac:dyDescent="0.35">
      <c r="A822" t="s">
        <v>997</v>
      </c>
      <c r="D822">
        <v>2.95</v>
      </c>
      <c r="E822">
        <v>3.08</v>
      </c>
      <c r="F822">
        <v>2.69</v>
      </c>
    </row>
    <row r="823" spans="1:6" x14ac:dyDescent="0.35">
      <c r="A823" t="s">
        <v>959</v>
      </c>
      <c r="D823">
        <v>2.95</v>
      </c>
      <c r="E823">
        <v>2.95</v>
      </c>
      <c r="F823">
        <v>2.69</v>
      </c>
    </row>
    <row r="824" spans="1:6" x14ac:dyDescent="0.35">
      <c r="A824" t="s">
        <v>953</v>
      </c>
      <c r="D824">
        <v>2.95</v>
      </c>
      <c r="E824">
        <v>3.06</v>
      </c>
      <c r="F824">
        <v>2.69</v>
      </c>
    </row>
    <row r="825" spans="1:6" x14ac:dyDescent="0.35">
      <c r="A825" t="s">
        <v>526</v>
      </c>
      <c r="D825">
        <v>2.95</v>
      </c>
      <c r="E825">
        <v>2.94</v>
      </c>
      <c r="F825">
        <v>2.69</v>
      </c>
    </row>
    <row r="826" spans="1:6" x14ac:dyDescent="0.35">
      <c r="A826" t="s">
        <v>1164</v>
      </c>
      <c r="D826">
        <v>2.95</v>
      </c>
      <c r="E826">
        <v>2.56</v>
      </c>
      <c r="F826">
        <v>2.69</v>
      </c>
    </row>
    <row r="827" spans="1:6" x14ac:dyDescent="0.35">
      <c r="A827" t="s">
        <v>1095</v>
      </c>
      <c r="D827">
        <v>2.95</v>
      </c>
      <c r="E827">
        <v>2.0499999999999998</v>
      </c>
      <c r="F827">
        <v>2.7</v>
      </c>
    </row>
    <row r="828" spans="1:6" x14ac:dyDescent="0.35">
      <c r="A828" t="s">
        <v>1073</v>
      </c>
      <c r="D828">
        <v>2.95</v>
      </c>
      <c r="E828">
        <v>2.95</v>
      </c>
      <c r="F828">
        <v>2.69</v>
      </c>
    </row>
    <row r="829" spans="1:6" x14ac:dyDescent="0.35">
      <c r="A829" t="s">
        <v>589</v>
      </c>
      <c r="D829">
        <v>2.95</v>
      </c>
      <c r="E829">
        <v>1.96</v>
      </c>
      <c r="F829">
        <v>2.7</v>
      </c>
    </row>
    <row r="830" spans="1:6" x14ac:dyDescent="0.35">
      <c r="A830" t="s">
        <v>1072</v>
      </c>
      <c r="D830">
        <v>2.95</v>
      </c>
      <c r="E830">
        <v>2.4300000000000002</v>
      </c>
      <c r="F830">
        <v>2.69</v>
      </c>
    </row>
    <row r="831" spans="1:6" x14ac:dyDescent="0.35">
      <c r="A831" t="s">
        <v>857</v>
      </c>
      <c r="D831">
        <v>2.95</v>
      </c>
      <c r="E831">
        <v>2.46</v>
      </c>
      <c r="F831">
        <v>2.69</v>
      </c>
    </row>
    <row r="832" spans="1:6" x14ac:dyDescent="0.35">
      <c r="A832" t="s">
        <v>910</v>
      </c>
      <c r="D832">
        <v>2.95</v>
      </c>
      <c r="E832">
        <v>2.0499999999999998</v>
      </c>
      <c r="F832">
        <v>2.7</v>
      </c>
    </row>
    <row r="833" spans="1:6" x14ac:dyDescent="0.35">
      <c r="A833" t="s">
        <v>619</v>
      </c>
      <c r="D833">
        <v>2.95</v>
      </c>
      <c r="E833">
        <v>3.03</v>
      </c>
      <c r="F833">
        <v>2.69</v>
      </c>
    </row>
    <row r="834" spans="1:6" x14ac:dyDescent="0.35">
      <c r="A834" t="s">
        <v>772</v>
      </c>
      <c r="D834">
        <v>2.95</v>
      </c>
      <c r="E834">
        <v>3</v>
      </c>
      <c r="F834">
        <v>2.69</v>
      </c>
    </row>
    <row r="835" spans="1:6" x14ac:dyDescent="0.35">
      <c r="A835" t="s">
        <v>912</v>
      </c>
      <c r="D835">
        <v>2.95</v>
      </c>
      <c r="E835">
        <v>3</v>
      </c>
      <c r="F835">
        <v>2.69</v>
      </c>
    </row>
    <row r="836" spans="1:6" x14ac:dyDescent="0.35">
      <c r="A836" t="s">
        <v>1248</v>
      </c>
      <c r="D836">
        <v>2.96</v>
      </c>
      <c r="E836">
        <v>3.01</v>
      </c>
      <c r="F836">
        <v>2.69</v>
      </c>
    </row>
    <row r="837" spans="1:6" x14ac:dyDescent="0.35">
      <c r="A837" t="s">
        <v>1158</v>
      </c>
      <c r="D837">
        <v>2.96</v>
      </c>
      <c r="E837">
        <v>1.96</v>
      </c>
      <c r="F837">
        <v>2.7</v>
      </c>
    </row>
    <row r="838" spans="1:6" x14ac:dyDescent="0.35">
      <c r="A838" t="s">
        <v>684</v>
      </c>
      <c r="D838">
        <v>2.96</v>
      </c>
      <c r="E838">
        <v>3.01</v>
      </c>
      <c r="F838">
        <v>2.69</v>
      </c>
    </row>
    <row r="839" spans="1:6" x14ac:dyDescent="0.35">
      <c r="A839" t="s">
        <v>687</v>
      </c>
      <c r="D839">
        <v>2.96</v>
      </c>
      <c r="E839">
        <v>3.04</v>
      </c>
      <c r="F839">
        <v>2.69</v>
      </c>
    </row>
    <row r="840" spans="1:6" x14ac:dyDescent="0.35">
      <c r="A840" t="s">
        <v>1247</v>
      </c>
      <c r="D840">
        <v>2.96</v>
      </c>
      <c r="E840">
        <v>2.99</v>
      </c>
      <c r="F840">
        <v>2.69</v>
      </c>
    </row>
    <row r="841" spans="1:6" x14ac:dyDescent="0.35">
      <c r="A841" t="s">
        <v>561</v>
      </c>
      <c r="D841">
        <v>2.96</v>
      </c>
      <c r="E841">
        <v>2.5299999999999998</v>
      </c>
      <c r="F841">
        <v>2.69</v>
      </c>
    </row>
    <row r="842" spans="1:6" x14ac:dyDescent="0.35">
      <c r="A842" t="s">
        <v>823</v>
      </c>
      <c r="D842">
        <v>2.96</v>
      </c>
      <c r="E842">
        <v>1.98</v>
      </c>
      <c r="F842">
        <v>2.7</v>
      </c>
    </row>
    <row r="843" spans="1:6" x14ac:dyDescent="0.35">
      <c r="A843" t="s">
        <v>604</v>
      </c>
      <c r="D843">
        <v>2.96</v>
      </c>
      <c r="E843">
        <v>2.98</v>
      </c>
      <c r="F843">
        <v>2.69</v>
      </c>
    </row>
    <row r="844" spans="1:6" x14ac:dyDescent="0.35">
      <c r="A844" t="s">
        <v>652</v>
      </c>
      <c r="D844">
        <v>2.96</v>
      </c>
      <c r="E844">
        <v>3.02</v>
      </c>
      <c r="F844">
        <v>2.69</v>
      </c>
    </row>
    <row r="845" spans="1:6" x14ac:dyDescent="0.35">
      <c r="A845" t="s">
        <v>1235</v>
      </c>
      <c r="D845">
        <v>2.96</v>
      </c>
      <c r="E845">
        <v>3.01</v>
      </c>
      <c r="F845">
        <v>2.69</v>
      </c>
    </row>
    <row r="846" spans="1:6" x14ac:dyDescent="0.35">
      <c r="A846" t="s">
        <v>793</v>
      </c>
      <c r="D846">
        <v>2.96</v>
      </c>
      <c r="E846">
        <v>2.5099999999999998</v>
      </c>
      <c r="F846">
        <v>2.69</v>
      </c>
    </row>
    <row r="847" spans="1:6" x14ac:dyDescent="0.35">
      <c r="A847" t="s">
        <v>1151</v>
      </c>
      <c r="D847">
        <v>2.96</v>
      </c>
      <c r="E847">
        <v>2.02</v>
      </c>
      <c r="F847">
        <v>2.7</v>
      </c>
    </row>
    <row r="848" spans="1:6" x14ac:dyDescent="0.35">
      <c r="A848" t="s">
        <v>693</v>
      </c>
      <c r="D848">
        <v>2.96</v>
      </c>
      <c r="E848">
        <v>2.5</v>
      </c>
      <c r="F848">
        <v>2.69</v>
      </c>
    </row>
    <row r="849" spans="1:6" x14ac:dyDescent="0.35">
      <c r="A849" t="s">
        <v>726</v>
      </c>
      <c r="D849">
        <v>2.96</v>
      </c>
      <c r="E849">
        <v>2.5099999999999998</v>
      </c>
      <c r="F849">
        <v>2.69</v>
      </c>
    </row>
    <row r="850" spans="1:6" x14ac:dyDescent="0.35">
      <c r="A850" t="s">
        <v>1037</v>
      </c>
      <c r="D850">
        <v>2.96</v>
      </c>
      <c r="E850">
        <v>2.5299999999999998</v>
      </c>
      <c r="F850">
        <v>2.69</v>
      </c>
    </row>
    <row r="851" spans="1:6" x14ac:dyDescent="0.35">
      <c r="A851" t="s">
        <v>1098</v>
      </c>
      <c r="D851">
        <v>2.96</v>
      </c>
      <c r="E851">
        <v>3.05</v>
      </c>
      <c r="F851">
        <v>2.69</v>
      </c>
    </row>
    <row r="852" spans="1:6" x14ac:dyDescent="0.35">
      <c r="A852" t="s">
        <v>640</v>
      </c>
      <c r="D852">
        <v>2.96</v>
      </c>
      <c r="E852">
        <v>2.94</v>
      </c>
      <c r="F852">
        <v>2.69</v>
      </c>
    </row>
    <row r="853" spans="1:6" x14ac:dyDescent="0.35">
      <c r="A853" t="s">
        <v>869</v>
      </c>
      <c r="D853">
        <v>2.96</v>
      </c>
      <c r="E853">
        <v>2.97</v>
      </c>
      <c r="F853">
        <v>2.69</v>
      </c>
    </row>
    <row r="854" spans="1:6" x14ac:dyDescent="0.35">
      <c r="A854" t="s">
        <v>1222</v>
      </c>
      <c r="D854">
        <v>2.96</v>
      </c>
      <c r="E854">
        <v>3.02</v>
      </c>
      <c r="F854">
        <v>2.69</v>
      </c>
    </row>
    <row r="855" spans="1:6" x14ac:dyDescent="0.35">
      <c r="A855" t="s">
        <v>783</v>
      </c>
      <c r="D855">
        <v>2.96</v>
      </c>
      <c r="E855">
        <v>3.04</v>
      </c>
      <c r="F855">
        <v>2.69</v>
      </c>
    </row>
    <row r="856" spans="1:6" x14ac:dyDescent="0.35">
      <c r="A856" t="s">
        <v>890</v>
      </c>
      <c r="D856">
        <v>2.96</v>
      </c>
      <c r="E856">
        <v>2.5499999999999998</v>
      </c>
      <c r="F856">
        <v>2.69</v>
      </c>
    </row>
    <row r="857" spans="1:6" x14ac:dyDescent="0.35">
      <c r="A857" t="s">
        <v>994</v>
      </c>
      <c r="D857">
        <v>2.96</v>
      </c>
      <c r="E857">
        <v>2.97</v>
      </c>
      <c r="F857">
        <v>2.69</v>
      </c>
    </row>
    <row r="858" spans="1:6" x14ac:dyDescent="0.35">
      <c r="A858" t="s">
        <v>847</v>
      </c>
      <c r="D858">
        <v>2.96</v>
      </c>
      <c r="E858">
        <v>2.5</v>
      </c>
      <c r="F858">
        <v>2.69</v>
      </c>
    </row>
    <row r="859" spans="1:6" x14ac:dyDescent="0.35">
      <c r="A859" t="s">
        <v>719</v>
      </c>
      <c r="D859">
        <v>2.96</v>
      </c>
      <c r="E859">
        <v>3.97</v>
      </c>
      <c r="F859">
        <v>2.69</v>
      </c>
    </row>
    <row r="860" spans="1:6" x14ac:dyDescent="0.35">
      <c r="A860" t="s">
        <v>1051</v>
      </c>
      <c r="D860">
        <v>2.96</v>
      </c>
      <c r="E860">
        <v>2.5099999999999998</v>
      </c>
      <c r="F860">
        <v>2.69</v>
      </c>
    </row>
    <row r="861" spans="1:6" x14ac:dyDescent="0.35">
      <c r="A861" t="s">
        <v>1000</v>
      </c>
      <c r="D861">
        <v>2.96</v>
      </c>
      <c r="E861">
        <v>2.98</v>
      </c>
      <c r="F861">
        <v>2.69</v>
      </c>
    </row>
    <row r="862" spans="1:6" x14ac:dyDescent="0.35">
      <c r="A862" t="s">
        <v>1227</v>
      </c>
      <c r="D862">
        <v>2.96</v>
      </c>
      <c r="E862">
        <v>2.5</v>
      </c>
      <c r="F862">
        <v>2.69</v>
      </c>
    </row>
    <row r="863" spans="1:6" x14ac:dyDescent="0.35">
      <c r="A863" t="s">
        <v>1135</v>
      </c>
      <c r="D863">
        <v>2.96</v>
      </c>
      <c r="E863">
        <v>2.4900000000000002</v>
      </c>
      <c r="F863">
        <v>2.69</v>
      </c>
    </row>
    <row r="864" spans="1:6" x14ac:dyDescent="0.35">
      <c r="A864" t="s">
        <v>548</v>
      </c>
      <c r="D864">
        <v>2.96</v>
      </c>
      <c r="E864">
        <v>2.48</v>
      </c>
      <c r="F864">
        <v>2.69</v>
      </c>
    </row>
    <row r="865" spans="1:6" x14ac:dyDescent="0.35">
      <c r="A865" t="s">
        <v>767</v>
      </c>
      <c r="D865">
        <v>2.96</v>
      </c>
      <c r="E865">
        <v>3.03</v>
      </c>
      <c r="F865">
        <v>2.69</v>
      </c>
    </row>
    <row r="866" spans="1:6" x14ac:dyDescent="0.35">
      <c r="A866" t="s">
        <v>914</v>
      </c>
      <c r="D866">
        <v>2.96</v>
      </c>
      <c r="E866">
        <v>2.02</v>
      </c>
      <c r="F866">
        <v>2.7</v>
      </c>
    </row>
    <row r="867" spans="1:6" x14ac:dyDescent="0.35">
      <c r="A867" t="s">
        <v>1139</v>
      </c>
      <c r="D867">
        <v>2.96</v>
      </c>
      <c r="E867">
        <v>3.06</v>
      </c>
      <c r="F867">
        <v>2.69</v>
      </c>
    </row>
    <row r="868" spans="1:6" x14ac:dyDescent="0.35">
      <c r="A868" t="s">
        <v>989</v>
      </c>
      <c r="D868">
        <v>2.96</v>
      </c>
      <c r="E868">
        <v>2.99</v>
      </c>
      <c r="F868">
        <v>2.69</v>
      </c>
    </row>
    <row r="869" spans="1:6" x14ac:dyDescent="0.35">
      <c r="A869" t="s">
        <v>872</v>
      </c>
      <c r="D869">
        <v>2.96</v>
      </c>
      <c r="E869">
        <v>2.95</v>
      </c>
      <c r="F869">
        <v>2.69</v>
      </c>
    </row>
    <row r="870" spans="1:6" x14ac:dyDescent="0.35">
      <c r="A870" t="s">
        <v>1120</v>
      </c>
      <c r="D870">
        <v>2.96</v>
      </c>
      <c r="E870">
        <v>3.04</v>
      </c>
      <c r="F870">
        <v>2.69</v>
      </c>
    </row>
    <row r="871" spans="1:6" x14ac:dyDescent="0.35">
      <c r="A871" t="s">
        <v>1155</v>
      </c>
      <c r="D871">
        <v>2.96</v>
      </c>
      <c r="E871">
        <v>2.44</v>
      </c>
      <c r="F871">
        <v>2.69</v>
      </c>
    </row>
    <row r="872" spans="1:6" x14ac:dyDescent="0.35">
      <c r="A872" t="s">
        <v>623</v>
      </c>
      <c r="D872">
        <v>2.96</v>
      </c>
      <c r="E872">
        <v>2.5</v>
      </c>
      <c r="F872">
        <v>2.69</v>
      </c>
    </row>
    <row r="873" spans="1:6" x14ac:dyDescent="0.35">
      <c r="A873" t="s">
        <v>891</v>
      </c>
      <c r="D873">
        <v>2.96</v>
      </c>
      <c r="E873">
        <v>2.99</v>
      </c>
      <c r="F873">
        <v>2.69</v>
      </c>
    </row>
    <row r="874" spans="1:6" x14ac:dyDescent="0.35">
      <c r="A874" t="s">
        <v>1229</v>
      </c>
      <c r="D874">
        <v>2.96</v>
      </c>
      <c r="E874">
        <v>4.0199999999999996</v>
      </c>
      <c r="F874">
        <v>2.69</v>
      </c>
    </row>
    <row r="875" spans="1:6" x14ac:dyDescent="0.35">
      <c r="A875" t="s">
        <v>765</v>
      </c>
      <c r="D875">
        <v>2.97</v>
      </c>
      <c r="E875">
        <v>2.4700000000000002</v>
      </c>
      <c r="F875">
        <v>2.69</v>
      </c>
    </row>
    <row r="876" spans="1:6" x14ac:dyDescent="0.35">
      <c r="A876" t="s">
        <v>819</v>
      </c>
      <c r="D876">
        <v>2.97</v>
      </c>
      <c r="E876">
        <v>2.87</v>
      </c>
      <c r="F876">
        <v>2.69</v>
      </c>
    </row>
    <row r="877" spans="1:6" x14ac:dyDescent="0.35">
      <c r="A877" t="s">
        <v>983</v>
      </c>
      <c r="D877">
        <v>2.97</v>
      </c>
      <c r="E877">
        <v>3.03</v>
      </c>
      <c r="F877">
        <v>2.69</v>
      </c>
    </row>
    <row r="878" spans="1:6" x14ac:dyDescent="0.35">
      <c r="A878" t="s">
        <v>1109</v>
      </c>
      <c r="D878">
        <v>2.97</v>
      </c>
      <c r="E878">
        <v>2.99</v>
      </c>
      <c r="F878">
        <v>2.69</v>
      </c>
    </row>
    <row r="879" spans="1:6" x14ac:dyDescent="0.35">
      <c r="A879" t="s">
        <v>757</v>
      </c>
      <c r="D879">
        <v>2.97</v>
      </c>
      <c r="E879">
        <v>3.02</v>
      </c>
      <c r="F879">
        <v>2.69</v>
      </c>
    </row>
    <row r="880" spans="1:6" x14ac:dyDescent="0.35">
      <c r="A880" t="s">
        <v>706</v>
      </c>
      <c r="D880">
        <v>2.97</v>
      </c>
      <c r="E880">
        <v>3.04</v>
      </c>
      <c r="F880">
        <v>2.69</v>
      </c>
    </row>
    <row r="881" spans="1:6" x14ac:dyDescent="0.35">
      <c r="A881" t="s">
        <v>973</v>
      </c>
      <c r="D881">
        <v>2.97</v>
      </c>
      <c r="E881">
        <v>2.52</v>
      </c>
      <c r="F881">
        <v>2.69</v>
      </c>
    </row>
    <row r="882" spans="1:6" x14ac:dyDescent="0.35">
      <c r="A882" t="s">
        <v>844</v>
      </c>
      <c r="D882">
        <v>2.97</v>
      </c>
      <c r="E882">
        <v>2.5099999999999998</v>
      </c>
      <c r="F882">
        <v>2.69</v>
      </c>
    </row>
    <row r="883" spans="1:6" x14ac:dyDescent="0.35">
      <c r="A883" t="s">
        <v>978</v>
      </c>
      <c r="D883">
        <v>2.97</v>
      </c>
      <c r="E883">
        <v>2.42</v>
      </c>
      <c r="F883">
        <v>2.69</v>
      </c>
    </row>
    <row r="884" spans="1:6" x14ac:dyDescent="0.35">
      <c r="A884" t="s">
        <v>616</v>
      </c>
      <c r="D884">
        <v>2.97</v>
      </c>
      <c r="E884">
        <v>2.99</v>
      </c>
      <c r="F884">
        <v>2.69</v>
      </c>
    </row>
    <row r="885" spans="1:6" x14ac:dyDescent="0.35">
      <c r="A885" t="s">
        <v>1021</v>
      </c>
      <c r="D885">
        <v>2.97</v>
      </c>
      <c r="E885">
        <v>3</v>
      </c>
      <c r="F885">
        <v>2.69</v>
      </c>
    </row>
    <row r="886" spans="1:6" x14ac:dyDescent="0.35">
      <c r="A886" t="s">
        <v>877</v>
      </c>
      <c r="D886">
        <v>2.97</v>
      </c>
      <c r="E886">
        <v>2.48</v>
      </c>
      <c r="F886">
        <v>2.69</v>
      </c>
    </row>
    <row r="887" spans="1:6" x14ac:dyDescent="0.35">
      <c r="A887" t="s">
        <v>1226</v>
      </c>
      <c r="D887">
        <v>2.97</v>
      </c>
      <c r="E887">
        <v>3.03</v>
      </c>
      <c r="F887">
        <v>2.69</v>
      </c>
    </row>
    <row r="888" spans="1:6" x14ac:dyDescent="0.35">
      <c r="A888" t="s">
        <v>1093</v>
      </c>
      <c r="D888">
        <v>2.97</v>
      </c>
      <c r="E888">
        <v>1.97</v>
      </c>
      <c r="F888">
        <v>2.7</v>
      </c>
    </row>
    <row r="889" spans="1:6" x14ac:dyDescent="0.35">
      <c r="A889" t="s">
        <v>559</v>
      </c>
      <c r="D889">
        <v>2.97</v>
      </c>
      <c r="E889">
        <v>1.97</v>
      </c>
      <c r="F889">
        <v>2.7</v>
      </c>
    </row>
    <row r="890" spans="1:6" x14ac:dyDescent="0.35">
      <c r="A890" t="s">
        <v>1209</v>
      </c>
      <c r="D890">
        <v>2.97</v>
      </c>
      <c r="E890">
        <v>2.96</v>
      </c>
      <c r="F890">
        <v>2.69</v>
      </c>
    </row>
    <row r="891" spans="1:6" x14ac:dyDescent="0.35">
      <c r="A891" t="s">
        <v>856</v>
      </c>
      <c r="D891">
        <v>2.97</v>
      </c>
      <c r="E891">
        <v>2.5099999999999998</v>
      </c>
      <c r="F891">
        <v>2.69</v>
      </c>
    </row>
    <row r="892" spans="1:6" x14ac:dyDescent="0.35">
      <c r="A892" t="s">
        <v>733</v>
      </c>
      <c r="D892">
        <v>2.97</v>
      </c>
      <c r="E892">
        <v>3.05</v>
      </c>
      <c r="F892">
        <v>2.69</v>
      </c>
    </row>
    <row r="893" spans="1:6" x14ac:dyDescent="0.35">
      <c r="A893" t="s">
        <v>1169</v>
      </c>
      <c r="D893">
        <v>2.97</v>
      </c>
      <c r="E893">
        <v>3.03</v>
      </c>
      <c r="F893">
        <v>2.69</v>
      </c>
    </row>
    <row r="894" spans="1:6" x14ac:dyDescent="0.35">
      <c r="A894" t="s">
        <v>1131</v>
      </c>
      <c r="D894">
        <v>2.97</v>
      </c>
      <c r="E894">
        <v>3.03</v>
      </c>
      <c r="F894">
        <v>2.69</v>
      </c>
    </row>
    <row r="895" spans="1:6" x14ac:dyDescent="0.35">
      <c r="A895" t="s">
        <v>535</v>
      </c>
      <c r="D895">
        <v>2.97</v>
      </c>
      <c r="E895">
        <v>3.12</v>
      </c>
      <c r="F895">
        <v>2.69</v>
      </c>
    </row>
    <row r="896" spans="1:6" x14ac:dyDescent="0.35">
      <c r="A896" t="s">
        <v>714</v>
      </c>
      <c r="D896">
        <v>2.97</v>
      </c>
      <c r="E896">
        <v>2.4900000000000002</v>
      </c>
      <c r="F896">
        <v>2.69</v>
      </c>
    </row>
    <row r="897" spans="1:6" x14ac:dyDescent="0.35">
      <c r="A897" t="s">
        <v>1005</v>
      </c>
      <c r="D897">
        <v>2.97</v>
      </c>
      <c r="E897">
        <v>2.46</v>
      </c>
      <c r="F897">
        <v>2.69</v>
      </c>
    </row>
    <row r="898" spans="1:6" x14ac:dyDescent="0.35">
      <c r="A898" t="s">
        <v>918</v>
      </c>
      <c r="D898">
        <v>2.97</v>
      </c>
      <c r="E898">
        <v>2.99</v>
      </c>
      <c r="F898">
        <v>2.69</v>
      </c>
    </row>
    <row r="899" spans="1:6" x14ac:dyDescent="0.35">
      <c r="A899" t="s">
        <v>811</v>
      </c>
      <c r="D899">
        <v>2.97</v>
      </c>
      <c r="E899">
        <v>3.03</v>
      </c>
      <c r="F899">
        <v>2.69</v>
      </c>
    </row>
    <row r="900" spans="1:6" x14ac:dyDescent="0.35">
      <c r="A900" t="s">
        <v>716</v>
      </c>
      <c r="D900">
        <v>2.97</v>
      </c>
      <c r="E900">
        <v>2.08</v>
      </c>
      <c r="F900">
        <v>2.7</v>
      </c>
    </row>
    <row r="901" spans="1:6" x14ac:dyDescent="0.35">
      <c r="A901" t="s">
        <v>703</v>
      </c>
      <c r="D901">
        <v>2.97</v>
      </c>
      <c r="E901">
        <v>3.02</v>
      </c>
      <c r="F901">
        <v>2.69</v>
      </c>
    </row>
    <row r="902" spans="1:6" x14ac:dyDescent="0.35">
      <c r="A902" t="s">
        <v>592</v>
      </c>
      <c r="D902">
        <v>2.97</v>
      </c>
      <c r="E902">
        <v>2.5099999999999998</v>
      </c>
      <c r="F902">
        <v>2.69</v>
      </c>
    </row>
    <row r="903" spans="1:6" x14ac:dyDescent="0.35">
      <c r="A903" t="s">
        <v>1117</v>
      </c>
      <c r="D903">
        <v>2.97</v>
      </c>
      <c r="E903">
        <v>2.99</v>
      </c>
      <c r="F903">
        <v>2.69</v>
      </c>
    </row>
    <row r="904" spans="1:6" x14ac:dyDescent="0.35">
      <c r="A904" t="s">
        <v>771</v>
      </c>
      <c r="D904">
        <v>2.97</v>
      </c>
      <c r="E904">
        <v>2.93</v>
      </c>
      <c r="F904">
        <v>2.69</v>
      </c>
    </row>
    <row r="905" spans="1:6" x14ac:dyDescent="0.35">
      <c r="A905" t="s">
        <v>1099</v>
      </c>
      <c r="D905">
        <v>2.97</v>
      </c>
      <c r="E905">
        <v>0.98</v>
      </c>
      <c r="F905">
        <v>2.7</v>
      </c>
    </row>
    <row r="906" spans="1:6" x14ac:dyDescent="0.35">
      <c r="A906" t="s">
        <v>797</v>
      </c>
      <c r="D906">
        <v>2.98</v>
      </c>
      <c r="E906">
        <v>3.02</v>
      </c>
      <c r="F906">
        <v>2.69</v>
      </c>
    </row>
    <row r="907" spans="1:6" x14ac:dyDescent="0.35">
      <c r="A907" t="s">
        <v>625</v>
      </c>
      <c r="D907">
        <v>2.98</v>
      </c>
      <c r="E907">
        <v>3.04</v>
      </c>
      <c r="F907">
        <v>2.69</v>
      </c>
    </row>
    <row r="908" spans="1:6" x14ac:dyDescent="0.35">
      <c r="A908" t="s">
        <v>939</v>
      </c>
      <c r="D908">
        <v>2.98</v>
      </c>
      <c r="E908">
        <v>3</v>
      </c>
      <c r="F908">
        <v>2.69</v>
      </c>
    </row>
    <row r="909" spans="1:6" x14ac:dyDescent="0.35">
      <c r="A909" t="s">
        <v>547</v>
      </c>
      <c r="D909">
        <v>2.98</v>
      </c>
      <c r="E909">
        <v>3.01</v>
      </c>
      <c r="F909">
        <v>2.69</v>
      </c>
    </row>
    <row r="910" spans="1:6" x14ac:dyDescent="0.35">
      <c r="A910" t="s">
        <v>699</v>
      </c>
      <c r="D910">
        <v>2.98</v>
      </c>
      <c r="E910">
        <v>1.52</v>
      </c>
      <c r="F910">
        <v>2.7</v>
      </c>
    </row>
    <row r="911" spans="1:6" x14ac:dyDescent="0.35">
      <c r="A911" t="s">
        <v>919</v>
      </c>
      <c r="D911">
        <v>2.98</v>
      </c>
      <c r="E911">
        <v>2.5</v>
      </c>
      <c r="F911">
        <v>2.69</v>
      </c>
    </row>
    <row r="912" spans="1:6" x14ac:dyDescent="0.35">
      <c r="A912" t="s">
        <v>1081</v>
      </c>
      <c r="D912">
        <v>2.98</v>
      </c>
      <c r="E912">
        <v>3.11</v>
      </c>
      <c r="F912">
        <v>2.69</v>
      </c>
    </row>
    <row r="913" spans="1:6" x14ac:dyDescent="0.35">
      <c r="A913" t="s">
        <v>894</v>
      </c>
      <c r="D913">
        <v>2.98</v>
      </c>
      <c r="E913">
        <v>2.98</v>
      </c>
      <c r="F913">
        <v>2.69</v>
      </c>
    </row>
    <row r="914" spans="1:6" x14ac:dyDescent="0.35">
      <c r="A914" t="s">
        <v>1130</v>
      </c>
      <c r="D914">
        <v>2.98</v>
      </c>
      <c r="E914">
        <v>2.96</v>
      </c>
      <c r="F914">
        <v>2.69</v>
      </c>
    </row>
    <row r="915" spans="1:6" x14ac:dyDescent="0.35">
      <c r="A915" t="s">
        <v>650</v>
      </c>
      <c r="D915">
        <v>2.98</v>
      </c>
      <c r="E915">
        <v>2.96</v>
      </c>
      <c r="F915">
        <v>2.69</v>
      </c>
    </row>
    <row r="916" spans="1:6" x14ac:dyDescent="0.35">
      <c r="A916" t="s">
        <v>1136</v>
      </c>
      <c r="D916">
        <v>2.98</v>
      </c>
      <c r="E916">
        <v>3.01</v>
      </c>
      <c r="F916">
        <v>2.69</v>
      </c>
    </row>
    <row r="917" spans="1:6" x14ac:dyDescent="0.35">
      <c r="A917" t="s">
        <v>998</v>
      </c>
      <c r="D917">
        <v>2.98</v>
      </c>
      <c r="E917">
        <v>2.97</v>
      </c>
      <c r="F917">
        <v>2.69</v>
      </c>
    </row>
    <row r="918" spans="1:6" x14ac:dyDescent="0.35">
      <c r="A918" t="s">
        <v>794</v>
      </c>
      <c r="D918">
        <v>2.98</v>
      </c>
      <c r="E918">
        <v>3.04</v>
      </c>
      <c r="F918">
        <v>2.69</v>
      </c>
    </row>
    <row r="919" spans="1:6" x14ac:dyDescent="0.35">
      <c r="A919" t="s">
        <v>1233</v>
      </c>
      <c r="D919">
        <v>2.98</v>
      </c>
      <c r="E919">
        <v>3</v>
      </c>
      <c r="F919">
        <v>2.69</v>
      </c>
    </row>
    <row r="920" spans="1:6" x14ac:dyDescent="0.35">
      <c r="A920" t="s">
        <v>770</v>
      </c>
      <c r="D920">
        <v>2.98</v>
      </c>
      <c r="E920">
        <v>2.52</v>
      </c>
      <c r="F920">
        <v>2.69</v>
      </c>
    </row>
    <row r="921" spans="1:6" x14ac:dyDescent="0.35">
      <c r="A921" t="s">
        <v>1137</v>
      </c>
      <c r="D921">
        <v>2.98</v>
      </c>
      <c r="E921">
        <v>2.99</v>
      </c>
      <c r="F921">
        <v>2.69</v>
      </c>
    </row>
    <row r="922" spans="1:6" x14ac:dyDescent="0.35">
      <c r="A922" t="s">
        <v>921</v>
      </c>
      <c r="D922">
        <v>2.98</v>
      </c>
      <c r="E922">
        <v>2.4300000000000002</v>
      </c>
      <c r="F922">
        <v>2.69</v>
      </c>
    </row>
    <row r="923" spans="1:6" x14ac:dyDescent="0.35">
      <c r="A923" t="s">
        <v>1148</v>
      </c>
      <c r="D923">
        <v>2.98</v>
      </c>
      <c r="E923">
        <v>5.07</v>
      </c>
      <c r="F923">
        <v>2.68</v>
      </c>
    </row>
    <row r="924" spans="1:6" x14ac:dyDescent="0.35">
      <c r="A924" t="s">
        <v>905</v>
      </c>
      <c r="D924">
        <v>2.98</v>
      </c>
      <c r="E924">
        <v>2.4700000000000002</v>
      </c>
      <c r="F924">
        <v>2.69</v>
      </c>
    </row>
    <row r="925" spans="1:6" x14ac:dyDescent="0.35">
      <c r="A925" t="s">
        <v>737</v>
      </c>
      <c r="D925">
        <v>2.98</v>
      </c>
      <c r="E925">
        <v>2.98</v>
      </c>
      <c r="F925">
        <v>2.69</v>
      </c>
    </row>
    <row r="926" spans="1:6" x14ac:dyDescent="0.35">
      <c r="A926" t="s">
        <v>784</v>
      </c>
      <c r="D926">
        <v>2.98</v>
      </c>
      <c r="E926">
        <v>3.07</v>
      </c>
      <c r="F926">
        <v>2.69</v>
      </c>
    </row>
    <row r="927" spans="1:6" x14ac:dyDescent="0.35">
      <c r="A927" t="s">
        <v>558</v>
      </c>
      <c r="D927">
        <v>2.98</v>
      </c>
      <c r="E927">
        <v>2.0699999999999998</v>
      </c>
      <c r="F927">
        <v>2.69</v>
      </c>
    </row>
    <row r="928" spans="1:6" x14ac:dyDescent="0.35">
      <c r="A928" t="s">
        <v>999</v>
      </c>
      <c r="D928">
        <v>2.98</v>
      </c>
      <c r="E928">
        <v>3.12</v>
      </c>
      <c r="F928">
        <v>2.69</v>
      </c>
    </row>
    <row r="929" spans="1:6" x14ac:dyDescent="0.35">
      <c r="A929" t="s">
        <v>1008</v>
      </c>
      <c r="D929">
        <v>2.98</v>
      </c>
      <c r="E929">
        <v>3.01</v>
      </c>
      <c r="F929">
        <v>2.69</v>
      </c>
    </row>
    <row r="930" spans="1:6" x14ac:dyDescent="0.35">
      <c r="A930" t="s">
        <v>854</v>
      </c>
      <c r="D930">
        <v>2.98</v>
      </c>
      <c r="E930">
        <v>2.54</v>
      </c>
      <c r="F930">
        <v>2.69</v>
      </c>
    </row>
    <row r="931" spans="1:6" x14ac:dyDescent="0.35">
      <c r="A931" t="s">
        <v>664</v>
      </c>
      <c r="D931">
        <v>2.98</v>
      </c>
      <c r="E931">
        <v>2.94</v>
      </c>
      <c r="F931">
        <v>2.69</v>
      </c>
    </row>
    <row r="932" spans="1:6" x14ac:dyDescent="0.35">
      <c r="A932" t="s">
        <v>675</v>
      </c>
      <c r="D932">
        <v>2.98</v>
      </c>
      <c r="E932">
        <v>2.98</v>
      </c>
      <c r="F932">
        <v>2.69</v>
      </c>
    </row>
    <row r="933" spans="1:6" x14ac:dyDescent="0.35">
      <c r="A933" t="s">
        <v>727</v>
      </c>
      <c r="D933">
        <v>2.98</v>
      </c>
      <c r="E933">
        <v>3.06</v>
      </c>
      <c r="F933">
        <v>2.69</v>
      </c>
    </row>
    <row r="934" spans="1:6" x14ac:dyDescent="0.35">
      <c r="A934" t="s">
        <v>1112</v>
      </c>
      <c r="D934">
        <v>2.98</v>
      </c>
      <c r="E934">
        <v>2.48</v>
      </c>
      <c r="F934">
        <v>2.69</v>
      </c>
    </row>
    <row r="935" spans="1:6" x14ac:dyDescent="0.35">
      <c r="A935" t="s">
        <v>580</v>
      </c>
      <c r="D935">
        <v>2.98</v>
      </c>
      <c r="E935">
        <v>2.99</v>
      </c>
      <c r="F935">
        <v>2.69</v>
      </c>
    </row>
    <row r="936" spans="1:6" x14ac:dyDescent="0.35">
      <c r="A936" t="s">
        <v>1018</v>
      </c>
      <c r="D936">
        <v>2.98</v>
      </c>
      <c r="E936">
        <v>2.5</v>
      </c>
      <c r="F936">
        <v>2.69</v>
      </c>
    </row>
    <row r="937" spans="1:6" x14ac:dyDescent="0.35">
      <c r="A937" t="s">
        <v>979</v>
      </c>
      <c r="D937">
        <v>2.98</v>
      </c>
      <c r="E937">
        <v>2.48</v>
      </c>
      <c r="F937">
        <v>2.69</v>
      </c>
    </row>
    <row r="938" spans="1:6" x14ac:dyDescent="0.35">
      <c r="A938" t="s">
        <v>943</v>
      </c>
      <c r="D938">
        <v>2.98</v>
      </c>
      <c r="E938">
        <v>3.02</v>
      </c>
      <c r="F938">
        <v>2.69</v>
      </c>
    </row>
    <row r="939" spans="1:6" x14ac:dyDescent="0.35">
      <c r="A939" t="s">
        <v>632</v>
      </c>
      <c r="D939">
        <v>2.98</v>
      </c>
      <c r="E939">
        <v>3</v>
      </c>
      <c r="F939">
        <v>2.69</v>
      </c>
    </row>
    <row r="940" spans="1:6" x14ac:dyDescent="0.35">
      <c r="A940" t="s">
        <v>688</v>
      </c>
      <c r="D940">
        <v>2.98</v>
      </c>
      <c r="E940">
        <v>2.99</v>
      </c>
      <c r="F940">
        <v>2.69</v>
      </c>
    </row>
    <row r="941" spans="1:6" x14ac:dyDescent="0.35">
      <c r="A941" t="s">
        <v>1232</v>
      </c>
      <c r="D941">
        <v>2.98</v>
      </c>
      <c r="E941">
        <v>2.4900000000000002</v>
      </c>
      <c r="F941">
        <v>2.69</v>
      </c>
    </row>
    <row r="942" spans="1:6" x14ac:dyDescent="0.35">
      <c r="A942" t="s">
        <v>968</v>
      </c>
      <c r="D942">
        <v>2.98</v>
      </c>
      <c r="E942">
        <v>2.54</v>
      </c>
      <c r="F942">
        <v>2.69</v>
      </c>
    </row>
    <row r="943" spans="1:6" x14ac:dyDescent="0.35">
      <c r="A943" t="s">
        <v>1028</v>
      </c>
      <c r="D943">
        <v>2.98</v>
      </c>
      <c r="E943">
        <v>2.94</v>
      </c>
      <c r="F943">
        <v>2.69</v>
      </c>
    </row>
    <row r="944" spans="1:6" x14ac:dyDescent="0.35">
      <c r="A944" t="s">
        <v>860</v>
      </c>
      <c r="D944">
        <v>2.98</v>
      </c>
      <c r="E944">
        <v>2.0099999999999998</v>
      </c>
      <c r="F944">
        <v>2.7</v>
      </c>
    </row>
    <row r="945" spans="1:6" x14ac:dyDescent="0.35">
      <c r="A945" t="s">
        <v>705</v>
      </c>
      <c r="D945">
        <v>2.98</v>
      </c>
      <c r="E945">
        <v>2.99</v>
      </c>
      <c r="F945">
        <v>2.69</v>
      </c>
    </row>
    <row r="946" spans="1:6" x14ac:dyDescent="0.35">
      <c r="A946" t="s">
        <v>1205</v>
      </c>
      <c r="D946">
        <v>2.99</v>
      </c>
      <c r="E946">
        <v>2.0099999999999998</v>
      </c>
      <c r="F946">
        <v>2.7</v>
      </c>
    </row>
    <row r="947" spans="1:6" x14ac:dyDescent="0.35">
      <c r="A947" t="s">
        <v>680</v>
      </c>
      <c r="D947">
        <v>2.99</v>
      </c>
      <c r="E947">
        <v>3.04</v>
      </c>
      <c r="F947">
        <v>2.69</v>
      </c>
    </row>
    <row r="948" spans="1:6" x14ac:dyDescent="0.35">
      <c r="A948" t="s">
        <v>827</v>
      </c>
      <c r="D948">
        <v>2.99</v>
      </c>
      <c r="E948">
        <v>1.98</v>
      </c>
      <c r="F948">
        <v>2.7</v>
      </c>
    </row>
    <row r="949" spans="1:6" x14ac:dyDescent="0.35">
      <c r="A949" t="s">
        <v>1075</v>
      </c>
      <c r="D949">
        <v>2.99</v>
      </c>
      <c r="E949">
        <v>2.5499999999999998</v>
      </c>
      <c r="F949">
        <v>2.69</v>
      </c>
    </row>
    <row r="950" spans="1:6" x14ac:dyDescent="0.35">
      <c r="A950" t="s">
        <v>579</v>
      </c>
      <c r="D950">
        <v>2.99</v>
      </c>
      <c r="E950">
        <v>2.02</v>
      </c>
      <c r="F950">
        <v>2.7</v>
      </c>
    </row>
    <row r="951" spans="1:6" x14ac:dyDescent="0.35">
      <c r="A951" t="s">
        <v>615</v>
      </c>
      <c r="D951">
        <v>2.99</v>
      </c>
      <c r="E951">
        <v>2.93</v>
      </c>
      <c r="F951">
        <v>2.69</v>
      </c>
    </row>
    <row r="952" spans="1:6" x14ac:dyDescent="0.35">
      <c r="A952" t="s">
        <v>542</v>
      </c>
      <c r="D952">
        <v>2.99</v>
      </c>
      <c r="E952">
        <v>3.16</v>
      </c>
      <c r="F952">
        <v>2.69</v>
      </c>
    </row>
    <row r="953" spans="1:6" x14ac:dyDescent="0.35">
      <c r="A953" t="s">
        <v>920</v>
      </c>
      <c r="D953">
        <v>2.99</v>
      </c>
      <c r="E953">
        <v>2.99</v>
      </c>
      <c r="F953">
        <v>2.69</v>
      </c>
    </row>
    <row r="954" spans="1:6" x14ac:dyDescent="0.35">
      <c r="A954" t="s">
        <v>678</v>
      </c>
      <c r="D954">
        <v>2.99</v>
      </c>
      <c r="E954">
        <v>2.02</v>
      </c>
      <c r="F954">
        <v>2.7</v>
      </c>
    </row>
    <row r="955" spans="1:6" x14ac:dyDescent="0.35">
      <c r="A955" t="s">
        <v>1254</v>
      </c>
      <c r="D955">
        <v>2.99</v>
      </c>
      <c r="E955">
        <v>3</v>
      </c>
      <c r="F955">
        <v>2.69</v>
      </c>
    </row>
    <row r="956" spans="1:6" x14ac:dyDescent="0.35">
      <c r="A956" t="s">
        <v>945</v>
      </c>
      <c r="D956">
        <v>2.99</v>
      </c>
      <c r="E956">
        <v>2.97</v>
      </c>
      <c r="F956">
        <v>2.69</v>
      </c>
    </row>
    <row r="957" spans="1:6" x14ac:dyDescent="0.35">
      <c r="A957" t="s">
        <v>1230</v>
      </c>
      <c r="D957">
        <v>2.99</v>
      </c>
      <c r="E957">
        <v>2.4500000000000002</v>
      </c>
      <c r="F957">
        <v>2.69</v>
      </c>
    </row>
    <row r="958" spans="1:6" x14ac:dyDescent="0.35">
      <c r="A958" t="s">
        <v>665</v>
      </c>
      <c r="D958">
        <v>2.99</v>
      </c>
      <c r="E958">
        <v>2.5499999999999998</v>
      </c>
      <c r="F958">
        <v>2.69</v>
      </c>
    </row>
    <row r="959" spans="1:6" x14ac:dyDescent="0.35">
      <c r="A959" t="s">
        <v>539</v>
      </c>
      <c r="D959">
        <v>2.99</v>
      </c>
      <c r="E959">
        <v>2.57</v>
      </c>
      <c r="F959">
        <v>2.69</v>
      </c>
    </row>
    <row r="960" spans="1:6" x14ac:dyDescent="0.35">
      <c r="A960" t="s">
        <v>940</v>
      </c>
      <c r="D960">
        <v>2.99</v>
      </c>
      <c r="E960">
        <v>2.48</v>
      </c>
      <c r="F960">
        <v>2.69</v>
      </c>
    </row>
    <row r="961" spans="1:6" x14ac:dyDescent="0.35">
      <c r="A961" t="s">
        <v>533</v>
      </c>
      <c r="D961">
        <v>2.99</v>
      </c>
      <c r="E961">
        <v>3.05</v>
      </c>
      <c r="F961">
        <v>2.69</v>
      </c>
    </row>
    <row r="962" spans="1:6" x14ac:dyDescent="0.35">
      <c r="A962" t="s">
        <v>1154</v>
      </c>
      <c r="D962">
        <v>2.99</v>
      </c>
      <c r="E962">
        <v>5.04</v>
      </c>
      <c r="F962">
        <v>2.69</v>
      </c>
    </row>
    <row r="963" spans="1:6" x14ac:dyDescent="0.35">
      <c r="A963" t="s">
        <v>931</v>
      </c>
      <c r="D963">
        <v>2.99</v>
      </c>
      <c r="E963">
        <v>3.03</v>
      </c>
      <c r="F963">
        <v>2.69</v>
      </c>
    </row>
    <row r="964" spans="1:6" x14ac:dyDescent="0.35">
      <c r="A964" t="s">
        <v>612</v>
      </c>
      <c r="D964">
        <v>2.99</v>
      </c>
      <c r="E964">
        <v>3</v>
      </c>
      <c r="F964">
        <v>2.69</v>
      </c>
    </row>
    <row r="965" spans="1:6" x14ac:dyDescent="0.35">
      <c r="A965" t="s">
        <v>712</v>
      </c>
      <c r="D965">
        <v>2.99</v>
      </c>
      <c r="E965">
        <v>2.98</v>
      </c>
      <c r="F965">
        <v>2.69</v>
      </c>
    </row>
    <row r="966" spans="1:6" x14ac:dyDescent="0.35">
      <c r="A966" t="s">
        <v>723</v>
      </c>
      <c r="D966">
        <v>2.99</v>
      </c>
      <c r="E966">
        <v>2.97</v>
      </c>
      <c r="F966">
        <v>2.69</v>
      </c>
    </row>
    <row r="967" spans="1:6" x14ac:dyDescent="0.35">
      <c r="A967" t="s">
        <v>606</v>
      </c>
      <c r="D967">
        <v>2.99</v>
      </c>
      <c r="E967">
        <v>2.1</v>
      </c>
      <c r="F967">
        <v>2.7</v>
      </c>
    </row>
    <row r="968" spans="1:6" x14ac:dyDescent="0.35">
      <c r="A968" t="s">
        <v>870</v>
      </c>
      <c r="D968">
        <v>2.99</v>
      </c>
      <c r="E968">
        <v>1.99</v>
      </c>
      <c r="F968">
        <v>2.7</v>
      </c>
    </row>
    <row r="969" spans="1:6" x14ac:dyDescent="0.35">
      <c r="A969" t="s">
        <v>742</v>
      </c>
      <c r="D969">
        <v>2.99</v>
      </c>
      <c r="E969">
        <v>1.96</v>
      </c>
      <c r="F969">
        <v>2.7</v>
      </c>
    </row>
    <row r="970" spans="1:6" x14ac:dyDescent="0.35">
      <c r="A970" t="s">
        <v>810</v>
      </c>
      <c r="D970">
        <v>2.99</v>
      </c>
      <c r="E970">
        <v>2.4900000000000002</v>
      </c>
      <c r="F970">
        <v>2.69</v>
      </c>
    </row>
    <row r="971" spans="1:6" x14ac:dyDescent="0.35">
      <c r="A971" t="s">
        <v>1195</v>
      </c>
      <c r="D971">
        <v>2.99</v>
      </c>
      <c r="E971">
        <v>2.4700000000000002</v>
      </c>
      <c r="F971">
        <v>2.69</v>
      </c>
    </row>
    <row r="972" spans="1:6" x14ac:dyDescent="0.35">
      <c r="A972" t="s">
        <v>1049</v>
      </c>
      <c r="D972">
        <v>2.99</v>
      </c>
      <c r="E972">
        <v>2.97</v>
      </c>
      <c r="F972">
        <v>2.69</v>
      </c>
    </row>
    <row r="973" spans="1:6" x14ac:dyDescent="0.35">
      <c r="A973" t="s">
        <v>740</v>
      </c>
      <c r="D973">
        <v>2.99</v>
      </c>
      <c r="E973">
        <v>1.94</v>
      </c>
      <c r="F973">
        <v>2.7</v>
      </c>
    </row>
    <row r="974" spans="1:6" x14ac:dyDescent="0.35">
      <c r="A974" t="s">
        <v>607</v>
      </c>
      <c r="D974">
        <v>2.99</v>
      </c>
      <c r="E974">
        <v>1.98</v>
      </c>
      <c r="F974">
        <v>2.7</v>
      </c>
    </row>
    <row r="975" spans="1:6" x14ac:dyDescent="0.35">
      <c r="A975" t="s">
        <v>729</v>
      </c>
      <c r="D975">
        <v>2.99</v>
      </c>
      <c r="E975">
        <v>2.92</v>
      </c>
      <c r="F975">
        <v>2.69</v>
      </c>
    </row>
    <row r="976" spans="1:6" x14ac:dyDescent="0.35">
      <c r="A976" t="s">
        <v>1128</v>
      </c>
      <c r="D976">
        <v>2.99</v>
      </c>
      <c r="E976">
        <v>2.46</v>
      </c>
      <c r="F976">
        <v>2.69</v>
      </c>
    </row>
    <row r="977" spans="1:6" x14ac:dyDescent="0.35">
      <c r="A977" t="s">
        <v>925</v>
      </c>
      <c r="D977">
        <v>2.99</v>
      </c>
      <c r="E977">
        <v>3.9</v>
      </c>
      <c r="F977">
        <v>2.69</v>
      </c>
    </row>
    <row r="978" spans="1:6" x14ac:dyDescent="0.35">
      <c r="A978" t="s">
        <v>1020</v>
      </c>
      <c r="D978">
        <v>2.99</v>
      </c>
      <c r="E978">
        <v>2.96</v>
      </c>
      <c r="F978">
        <v>2.69</v>
      </c>
    </row>
    <row r="979" spans="1:6" x14ac:dyDescent="0.35">
      <c r="A979" t="s">
        <v>822</v>
      </c>
      <c r="D979">
        <v>2.99</v>
      </c>
      <c r="E979">
        <v>3.03</v>
      </c>
      <c r="F979">
        <v>2.69</v>
      </c>
    </row>
    <row r="980" spans="1:6" x14ac:dyDescent="0.35">
      <c r="A980" t="s">
        <v>958</v>
      </c>
      <c r="D980">
        <v>2.99</v>
      </c>
      <c r="E980">
        <v>2.97</v>
      </c>
      <c r="F980">
        <v>2.69</v>
      </c>
    </row>
    <row r="981" spans="1:6" x14ac:dyDescent="0.35">
      <c r="A981" t="s">
        <v>1201</v>
      </c>
      <c r="D981">
        <v>2.99</v>
      </c>
      <c r="E981">
        <v>2.52</v>
      </c>
      <c r="F981">
        <v>2.69</v>
      </c>
    </row>
    <row r="982" spans="1:6" x14ac:dyDescent="0.35">
      <c r="A982" t="s">
        <v>1085</v>
      </c>
      <c r="D982">
        <v>2.99</v>
      </c>
      <c r="E982">
        <v>3.01</v>
      </c>
      <c r="F982">
        <v>2.69</v>
      </c>
    </row>
    <row r="983" spans="1:6" x14ac:dyDescent="0.35">
      <c r="A983" t="s">
        <v>636</v>
      </c>
      <c r="D983">
        <v>2.99</v>
      </c>
      <c r="E983">
        <v>2.98</v>
      </c>
      <c r="F983">
        <v>2.69</v>
      </c>
    </row>
    <row r="984" spans="1:6" x14ac:dyDescent="0.35">
      <c r="A984" t="s">
        <v>875</v>
      </c>
      <c r="D984">
        <v>2.99</v>
      </c>
      <c r="E984">
        <v>1.98</v>
      </c>
      <c r="F984">
        <v>2.7</v>
      </c>
    </row>
    <row r="985" spans="1:6" x14ac:dyDescent="0.35">
      <c r="A985" t="s">
        <v>972</v>
      </c>
      <c r="D985">
        <v>2.99</v>
      </c>
      <c r="E985">
        <v>1.52</v>
      </c>
      <c r="F985">
        <v>2.7</v>
      </c>
    </row>
    <row r="986" spans="1:6" x14ac:dyDescent="0.35">
      <c r="A986" t="s">
        <v>1090</v>
      </c>
      <c r="D986">
        <v>2.99</v>
      </c>
      <c r="E986">
        <v>2.9</v>
      </c>
      <c r="F986">
        <v>2.69</v>
      </c>
    </row>
    <row r="987" spans="1:6" x14ac:dyDescent="0.35">
      <c r="A987" t="s">
        <v>1016</v>
      </c>
      <c r="D987">
        <v>3</v>
      </c>
      <c r="E987">
        <v>3</v>
      </c>
      <c r="F987">
        <v>2.69</v>
      </c>
    </row>
    <row r="988" spans="1:6" x14ac:dyDescent="0.35">
      <c r="A988" t="s">
        <v>728</v>
      </c>
      <c r="D988">
        <v>3</v>
      </c>
      <c r="E988">
        <v>2.95</v>
      </c>
      <c r="F988">
        <v>2.69</v>
      </c>
    </row>
    <row r="989" spans="1:6" x14ac:dyDescent="0.35">
      <c r="A989" t="s">
        <v>876</v>
      </c>
      <c r="D989">
        <v>3</v>
      </c>
      <c r="E989">
        <v>2.57</v>
      </c>
      <c r="F989">
        <v>2.69</v>
      </c>
    </row>
    <row r="990" spans="1:6" x14ac:dyDescent="0.35">
      <c r="A990" t="s">
        <v>546</v>
      </c>
      <c r="D990">
        <v>3</v>
      </c>
      <c r="E990">
        <v>2.46</v>
      </c>
      <c r="F990">
        <v>2.69</v>
      </c>
    </row>
    <row r="991" spans="1:6" x14ac:dyDescent="0.35">
      <c r="A991" t="s">
        <v>806</v>
      </c>
      <c r="D991">
        <v>3</v>
      </c>
      <c r="E991">
        <v>2.06</v>
      </c>
      <c r="F991">
        <v>2.69</v>
      </c>
    </row>
    <row r="992" spans="1:6" x14ac:dyDescent="0.35">
      <c r="A992" t="s">
        <v>1168</v>
      </c>
      <c r="D992">
        <v>3</v>
      </c>
      <c r="E992">
        <v>3.04</v>
      </c>
      <c r="F992">
        <v>2.69</v>
      </c>
    </row>
    <row r="993" spans="1:6" x14ac:dyDescent="0.35">
      <c r="A993" t="s">
        <v>564</v>
      </c>
      <c r="D993">
        <v>3</v>
      </c>
      <c r="E993">
        <v>2.95</v>
      </c>
      <c r="F993">
        <v>2.69</v>
      </c>
    </row>
    <row r="994" spans="1:6" x14ac:dyDescent="0.35">
      <c r="A994" t="s">
        <v>722</v>
      </c>
      <c r="D994">
        <v>3</v>
      </c>
      <c r="E994">
        <v>3.02</v>
      </c>
      <c r="F994">
        <v>2.69</v>
      </c>
    </row>
    <row r="995" spans="1:6" x14ac:dyDescent="0.35">
      <c r="A995" t="s">
        <v>996</v>
      </c>
      <c r="D995">
        <v>3</v>
      </c>
      <c r="E995">
        <v>3</v>
      </c>
      <c r="F995">
        <v>2.69</v>
      </c>
    </row>
    <row r="996" spans="1:6" x14ac:dyDescent="0.35">
      <c r="A996" t="s">
        <v>814</v>
      </c>
      <c r="D996">
        <v>3</v>
      </c>
      <c r="E996">
        <v>3.06</v>
      </c>
      <c r="F996">
        <v>2.69</v>
      </c>
    </row>
    <row r="997" spans="1:6" x14ac:dyDescent="0.35">
      <c r="A997" t="s">
        <v>524</v>
      </c>
      <c r="D997">
        <v>3</v>
      </c>
      <c r="E997">
        <v>3.01</v>
      </c>
      <c r="F997">
        <v>2.69</v>
      </c>
    </row>
    <row r="998" spans="1:6" x14ac:dyDescent="0.35">
      <c r="A998" t="s">
        <v>631</v>
      </c>
      <c r="D998">
        <v>3</v>
      </c>
      <c r="E998">
        <v>4.0199999999999996</v>
      </c>
      <c r="F998">
        <v>2.69</v>
      </c>
    </row>
    <row r="999" spans="1:6" x14ac:dyDescent="0.35">
      <c r="A999" t="s">
        <v>611</v>
      </c>
      <c r="D999">
        <v>3</v>
      </c>
      <c r="E999">
        <v>2.4700000000000002</v>
      </c>
      <c r="F999">
        <v>2.69</v>
      </c>
    </row>
    <row r="1000" spans="1:6" x14ac:dyDescent="0.35">
      <c r="A1000" t="s">
        <v>668</v>
      </c>
      <c r="D1000">
        <v>3</v>
      </c>
      <c r="E1000">
        <v>3.01</v>
      </c>
      <c r="F1000">
        <v>2.69</v>
      </c>
    </row>
    <row r="1001" spans="1:6" x14ac:dyDescent="0.35">
      <c r="A1001" t="s">
        <v>981</v>
      </c>
      <c r="D1001">
        <v>3</v>
      </c>
      <c r="E1001">
        <v>2.91</v>
      </c>
      <c r="F1001">
        <v>2.69</v>
      </c>
    </row>
    <row r="1002" spans="1:6" x14ac:dyDescent="0.35">
      <c r="A1002" t="s">
        <v>826</v>
      </c>
      <c r="D1002">
        <v>3</v>
      </c>
      <c r="E1002">
        <v>2.97</v>
      </c>
      <c r="F1002">
        <v>2.69</v>
      </c>
    </row>
    <row r="1003" spans="1:6" x14ac:dyDescent="0.35">
      <c r="A1003" t="s">
        <v>594</v>
      </c>
      <c r="D1003">
        <v>3</v>
      </c>
      <c r="E1003">
        <v>3.05</v>
      </c>
      <c r="F1003">
        <v>2.69</v>
      </c>
    </row>
    <row r="1004" spans="1:6" x14ac:dyDescent="0.35">
      <c r="A1004" t="s">
        <v>1134</v>
      </c>
      <c r="D1004">
        <v>3</v>
      </c>
      <c r="E1004">
        <v>2.98</v>
      </c>
      <c r="F1004">
        <v>2.69</v>
      </c>
    </row>
    <row r="1005" spans="1:6" x14ac:dyDescent="0.35">
      <c r="A1005" t="s">
        <v>752</v>
      </c>
      <c r="D1005">
        <v>3</v>
      </c>
      <c r="E1005">
        <v>2.98</v>
      </c>
      <c r="F1005">
        <v>2.69</v>
      </c>
    </row>
    <row r="1006" spans="1:6" x14ac:dyDescent="0.35">
      <c r="A1006" t="s">
        <v>928</v>
      </c>
      <c r="D1006">
        <v>3</v>
      </c>
      <c r="E1006">
        <v>3.04</v>
      </c>
      <c r="F1006">
        <v>2.69</v>
      </c>
    </row>
    <row r="1007" spans="1:6" x14ac:dyDescent="0.35">
      <c r="A1007" t="s">
        <v>1053</v>
      </c>
      <c r="D1007">
        <v>3</v>
      </c>
      <c r="E1007">
        <v>2.4700000000000002</v>
      </c>
      <c r="F1007">
        <v>2.69</v>
      </c>
    </row>
    <row r="1008" spans="1:6" x14ac:dyDescent="0.35">
      <c r="A1008" t="s">
        <v>1100</v>
      </c>
      <c r="D1008">
        <v>3</v>
      </c>
      <c r="E1008">
        <v>3.04</v>
      </c>
      <c r="F1008">
        <v>2.69</v>
      </c>
    </row>
    <row r="1009" spans="1:6" x14ac:dyDescent="0.35">
      <c r="A1009" t="s">
        <v>1035</v>
      </c>
      <c r="D1009">
        <v>3</v>
      </c>
      <c r="E1009">
        <v>2.46</v>
      </c>
      <c r="F1009">
        <v>2.69</v>
      </c>
    </row>
    <row r="1010" spans="1:6" x14ac:dyDescent="0.35">
      <c r="A1010" t="s">
        <v>816</v>
      </c>
      <c r="D1010">
        <v>3</v>
      </c>
      <c r="E1010">
        <v>2.97</v>
      </c>
      <c r="F1010">
        <v>2.69</v>
      </c>
    </row>
    <row r="1011" spans="1:6" x14ac:dyDescent="0.35">
      <c r="A1011" t="s">
        <v>700</v>
      </c>
      <c r="D1011">
        <v>3</v>
      </c>
      <c r="E1011">
        <v>3.02</v>
      </c>
      <c r="F1011">
        <v>2.69</v>
      </c>
    </row>
    <row r="1012" spans="1:6" x14ac:dyDescent="0.35">
      <c r="A1012" t="s">
        <v>927</v>
      </c>
      <c r="D1012">
        <v>3</v>
      </c>
      <c r="E1012">
        <v>2.46</v>
      </c>
      <c r="F1012">
        <v>2.69</v>
      </c>
    </row>
    <row r="1013" spans="1:6" x14ac:dyDescent="0.35">
      <c r="A1013" t="s">
        <v>671</v>
      </c>
      <c r="D1013">
        <v>3</v>
      </c>
      <c r="E1013">
        <v>1.96</v>
      </c>
      <c r="F1013">
        <v>2.7</v>
      </c>
    </row>
    <row r="1014" spans="1:6" x14ac:dyDescent="0.35">
      <c r="A1014" t="s">
        <v>1162</v>
      </c>
      <c r="D1014">
        <v>3</v>
      </c>
      <c r="E1014">
        <v>3</v>
      </c>
      <c r="F1014">
        <v>2.69</v>
      </c>
    </row>
    <row r="1015" spans="1:6" x14ac:dyDescent="0.35">
      <c r="A1015" t="s">
        <v>1194</v>
      </c>
      <c r="D1015">
        <v>3</v>
      </c>
      <c r="E1015">
        <v>2.97</v>
      </c>
      <c r="F1015">
        <v>2.69</v>
      </c>
    </row>
    <row r="1016" spans="1:6" x14ac:dyDescent="0.35">
      <c r="A1016" t="s">
        <v>1089</v>
      </c>
      <c r="D1016">
        <v>3</v>
      </c>
      <c r="E1016">
        <v>3</v>
      </c>
      <c r="F1016">
        <v>2.69</v>
      </c>
    </row>
    <row r="1017" spans="1:6" x14ac:dyDescent="0.35">
      <c r="A1017" t="s">
        <v>543</v>
      </c>
      <c r="D1017">
        <v>3</v>
      </c>
      <c r="E1017">
        <v>0.91</v>
      </c>
      <c r="F1017">
        <v>2.7</v>
      </c>
    </row>
    <row r="1018" spans="1:6" x14ac:dyDescent="0.35">
      <c r="A1018" t="s">
        <v>990</v>
      </c>
      <c r="D1018">
        <v>3</v>
      </c>
      <c r="E1018">
        <v>2.87</v>
      </c>
      <c r="F1018">
        <v>2.69</v>
      </c>
    </row>
    <row r="1019" spans="1:6" x14ac:dyDescent="0.35">
      <c r="A1019" t="s">
        <v>646</v>
      </c>
      <c r="D1019">
        <v>3</v>
      </c>
      <c r="E1019">
        <v>2.98</v>
      </c>
      <c r="F1019">
        <v>2.69</v>
      </c>
    </row>
    <row r="1020" spans="1:6" x14ac:dyDescent="0.35">
      <c r="A1020" t="s">
        <v>762</v>
      </c>
      <c r="D1020">
        <v>3</v>
      </c>
      <c r="E1020">
        <v>3.03</v>
      </c>
      <c r="F1020">
        <v>2.69</v>
      </c>
    </row>
    <row r="1021" spans="1:6" x14ac:dyDescent="0.35">
      <c r="A1021" t="s">
        <v>878</v>
      </c>
      <c r="D1021">
        <v>3</v>
      </c>
      <c r="E1021">
        <v>2.98</v>
      </c>
      <c r="F1021">
        <v>2.69</v>
      </c>
    </row>
    <row r="1022" spans="1:6" x14ac:dyDescent="0.35">
      <c r="A1022" t="s">
        <v>555</v>
      </c>
      <c r="D1022">
        <v>3</v>
      </c>
      <c r="E1022">
        <v>3.03</v>
      </c>
      <c r="F1022">
        <v>2.69</v>
      </c>
    </row>
    <row r="1023" spans="1:6" x14ac:dyDescent="0.35">
      <c r="A1023" t="s">
        <v>534</v>
      </c>
      <c r="D1023">
        <v>3</v>
      </c>
      <c r="E1023">
        <v>2.93</v>
      </c>
      <c r="F1023">
        <v>2.69</v>
      </c>
    </row>
    <row r="1024" spans="1:6" x14ac:dyDescent="0.35">
      <c r="A1024" t="s">
        <v>620</v>
      </c>
      <c r="D1024">
        <v>3</v>
      </c>
      <c r="E1024">
        <v>2.98</v>
      </c>
      <c r="F1024">
        <v>2.69</v>
      </c>
    </row>
    <row r="1025" spans="1:6" x14ac:dyDescent="0.35">
      <c r="A1025" t="s">
        <v>1200</v>
      </c>
      <c r="D1025">
        <v>3</v>
      </c>
      <c r="E1025">
        <v>2.0099999999999998</v>
      </c>
      <c r="F1025">
        <v>2.7</v>
      </c>
    </row>
    <row r="1026" spans="1:6" x14ac:dyDescent="0.35">
      <c r="A1026" t="s">
        <v>864</v>
      </c>
      <c r="D1026">
        <v>3</v>
      </c>
      <c r="E1026">
        <v>1.5</v>
      </c>
      <c r="F1026">
        <v>2.7</v>
      </c>
    </row>
    <row r="1027" spans="1:6" x14ac:dyDescent="0.35">
      <c r="A1027" t="s">
        <v>881</v>
      </c>
      <c r="D1027">
        <v>3.01</v>
      </c>
      <c r="E1027">
        <v>3.01</v>
      </c>
      <c r="F1027">
        <v>2.69</v>
      </c>
    </row>
    <row r="1028" spans="1:6" x14ac:dyDescent="0.35">
      <c r="A1028" t="s">
        <v>941</v>
      </c>
      <c r="D1028">
        <v>3.01</v>
      </c>
      <c r="E1028">
        <v>2.5</v>
      </c>
      <c r="F1028">
        <v>2.69</v>
      </c>
    </row>
    <row r="1029" spans="1:6" x14ac:dyDescent="0.35">
      <c r="A1029" t="s">
        <v>1246</v>
      </c>
      <c r="D1029">
        <v>3.01</v>
      </c>
      <c r="E1029">
        <v>2.5299999999999998</v>
      </c>
      <c r="F1029">
        <v>2.69</v>
      </c>
    </row>
    <row r="1030" spans="1:6" x14ac:dyDescent="0.35">
      <c r="A1030" t="s">
        <v>1040</v>
      </c>
      <c r="D1030">
        <v>3.01</v>
      </c>
      <c r="E1030">
        <v>2.95</v>
      </c>
      <c r="F1030">
        <v>2.69</v>
      </c>
    </row>
    <row r="1031" spans="1:6" x14ac:dyDescent="0.35">
      <c r="A1031" t="s">
        <v>537</v>
      </c>
      <c r="D1031">
        <v>3.01</v>
      </c>
      <c r="E1031">
        <v>3.01</v>
      </c>
      <c r="F1031">
        <v>2.69</v>
      </c>
    </row>
    <row r="1032" spans="1:6" x14ac:dyDescent="0.35">
      <c r="A1032" t="s">
        <v>602</v>
      </c>
      <c r="D1032">
        <v>3.01</v>
      </c>
      <c r="E1032">
        <v>2.91</v>
      </c>
      <c r="F1032">
        <v>2.69</v>
      </c>
    </row>
    <row r="1033" spans="1:6" x14ac:dyDescent="0.35">
      <c r="A1033" t="s">
        <v>781</v>
      </c>
      <c r="D1033">
        <v>3.01</v>
      </c>
      <c r="E1033">
        <v>2.48</v>
      </c>
      <c r="F1033">
        <v>2.69</v>
      </c>
    </row>
    <row r="1034" spans="1:6" x14ac:dyDescent="0.35">
      <c r="A1034" t="s">
        <v>1067</v>
      </c>
      <c r="D1034">
        <v>3.01</v>
      </c>
      <c r="E1034">
        <v>3.09</v>
      </c>
      <c r="F1034">
        <v>2.69</v>
      </c>
    </row>
    <row r="1035" spans="1:6" x14ac:dyDescent="0.35">
      <c r="A1035" t="s">
        <v>1126</v>
      </c>
      <c r="D1035">
        <v>3.01</v>
      </c>
      <c r="E1035">
        <v>3.01</v>
      </c>
      <c r="F1035">
        <v>2.69</v>
      </c>
    </row>
    <row r="1036" spans="1:6" x14ac:dyDescent="0.35">
      <c r="A1036" t="s">
        <v>674</v>
      </c>
      <c r="D1036">
        <v>3.01</v>
      </c>
      <c r="E1036">
        <v>3.04</v>
      </c>
      <c r="F1036">
        <v>2.69</v>
      </c>
    </row>
    <row r="1037" spans="1:6" x14ac:dyDescent="0.35">
      <c r="A1037" t="s">
        <v>976</v>
      </c>
      <c r="D1037">
        <v>3.01</v>
      </c>
      <c r="E1037">
        <v>3</v>
      </c>
      <c r="F1037">
        <v>2.69</v>
      </c>
    </row>
    <row r="1038" spans="1:6" x14ac:dyDescent="0.35">
      <c r="A1038" t="s">
        <v>600</v>
      </c>
      <c r="D1038">
        <v>3.01</v>
      </c>
      <c r="E1038">
        <v>2.54</v>
      </c>
      <c r="F1038">
        <v>2.69</v>
      </c>
    </row>
    <row r="1039" spans="1:6" x14ac:dyDescent="0.35">
      <c r="A1039" t="s">
        <v>672</v>
      </c>
      <c r="D1039">
        <v>3.01</v>
      </c>
      <c r="E1039">
        <v>2.98</v>
      </c>
      <c r="F1039">
        <v>2.69</v>
      </c>
    </row>
    <row r="1040" spans="1:6" x14ac:dyDescent="0.35">
      <c r="A1040" t="s">
        <v>848</v>
      </c>
      <c r="D1040">
        <v>3.01</v>
      </c>
      <c r="E1040">
        <v>1.92</v>
      </c>
      <c r="F1040">
        <v>2.7</v>
      </c>
    </row>
    <row r="1041" spans="1:6" x14ac:dyDescent="0.35">
      <c r="A1041" t="s">
        <v>874</v>
      </c>
      <c r="D1041">
        <v>3.01</v>
      </c>
      <c r="E1041">
        <v>2.96</v>
      </c>
      <c r="F1041">
        <v>2.69</v>
      </c>
    </row>
    <row r="1042" spans="1:6" x14ac:dyDescent="0.35">
      <c r="A1042" t="s">
        <v>697</v>
      </c>
      <c r="D1042">
        <v>3.01</v>
      </c>
      <c r="E1042">
        <v>3.09</v>
      </c>
      <c r="F1042">
        <v>2.69</v>
      </c>
    </row>
    <row r="1043" spans="1:6" x14ac:dyDescent="0.35">
      <c r="A1043" t="s">
        <v>659</v>
      </c>
      <c r="D1043">
        <v>3.01</v>
      </c>
      <c r="E1043">
        <v>2.97</v>
      </c>
      <c r="F1043">
        <v>2.69</v>
      </c>
    </row>
    <row r="1044" spans="1:6" x14ac:dyDescent="0.35">
      <c r="A1044" t="s">
        <v>581</v>
      </c>
      <c r="D1044">
        <v>3.01</v>
      </c>
      <c r="E1044">
        <v>2.96</v>
      </c>
      <c r="F1044">
        <v>2.69</v>
      </c>
    </row>
    <row r="1045" spans="1:6" x14ac:dyDescent="0.35">
      <c r="A1045" t="s">
        <v>630</v>
      </c>
      <c r="D1045">
        <v>3.01</v>
      </c>
      <c r="E1045">
        <v>3</v>
      </c>
      <c r="F1045">
        <v>2.69</v>
      </c>
    </row>
    <row r="1046" spans="1:6" x14ac:dyDescent="0.35">
      <c r="A1046" t="s">
        <v>732</v>
      </c>
      <c r="D1046">
        <v>3.01</v>
      </c>
      <c r="E1046">
        <v>2.96</v>
      </c>
      <c r="F1046">
        <v>2.69</v>
      </c>
    </row>
    <row r="1047" spans="1:6" x14ac:dyDescent="0.35">
      <c r="A1047" t="s">
        <v>995</v>
      </c>
      <c r="D1047">
        <v>3.01</v>
      </c>
      <c r="E1047">
        <v>3.02</v>
      </c>
      <c r="F1047">
        <v>2.69</v>
      </c>
    </row>
    <row r="1048" spans="1:6" x14ac:dyDescent="0.35">
      <c r="A1048" t="s">
        <v>957</v>
      </c>
      <c r="D1048">
        <v>3.01</v>
      </c>
      <c r="E1048">
        <v>3</v>
      </c>
      <c r="F1048">
        <v>2.69</v>
      </c>
    </row>
    <row r="1049" spans="1:6" x14ac:dyDescent="0.35">
      <c r="A1049" t="s">
        <v>1178</v>
      </c>
      <c r="D1049">
        <v>3.02</v>
      </c>
      <c r="E1049">
        <v>2.95</v>
      </c>
      <c r="F1049">
        <v>2.69</v>
      </c>
    </row>
    <row r="1050" spans="1:6" x14ac:dyDescent="0.35">
      <c r="A1050" t="s">
        <v>1149</v>
      </c>
      <c r="D1050">
        <v>3.02</v>
      </c>
      <c r="E1050">
        <v>2.59</v>
      </c>
      <c r="F1050">
        <v>2.69</v>
      </c>
    </row>
    <row r="1051" spans="1:6" x14ac:dyDescent="0.35">
      <c r="A1051" t="s">
        <v>896</v>
      </c>
      <c r="D1051">
        <v>3.02</v>
      </c>
      <c r="E1051">
        <v>2.5</v>
      </c>
      <c r="F1051">
        <v>2.69</v>
      </c>
    </row>
    <row r="1052" spans="1:6" x14ac:dyDescent="0.35">
      <c r="A1052" t="s">
        <v>609</v>
      </c>
      <c r="D1052">
        <v>3.02</v>
      </c>
      <c r="E1052">
        <v>1.99</v>
      </c>
      <c r="F1052">
        <v>2.7</v>
      </c>
    </row>
    <row r="1053" spans="1:6" x14ac:dyDescent="0.35">
      <c r="A1053" t="s">
        <v>785</v>
      </c>
      <c r="D1053">
        <v>3.02</v>
      </c>
      <c r="E1053">
        <v>3.05</v>
      </c>
      <c r="F1053">
        <v>2.69</v>
      </c>
    </row>
    <row r="1054" spans="1:6" x14ac:dyDescent="0.35">
      <c r="A1054" t="s">
        <v>883</v>
      </c>
      <c r="D1054">
        <v>3.02</v>
      </c>
      <c r="E1054">
        <v>3.02</v>
      </c>
      <c r="F1054">
        <v>2.69</v>
      </c>
    </row>
    <row r="1055" spans="1:6" x14ac:dyDescent="0.35">
      <c r="A1055" t="s">
        <v>899</v>
      </c>
      <c r="D1055">
        <v>3.02</v>
      </c>
      <c r="E1055">
        <v>3.03</v>
      </c>
      <c r="F1055">
        <v>2.69</v>
      </c>
    </row>
    <row r="1056" spans="1:6" x14ac:dyDescent="0.35">
      <c r="A1056" t="s">
        <v>593</v>
      </c>
      <c r="D1056">
        <v>3.02</v>
      </c>
      <c r="E1056">
        <v>3.02</v>
      </c>
      <c r="F1056">
        <v>2.69</v>
      </c>
    </row>
    <row r="1057" spans="1:6" x14ac:dyDescent="0.35">
      <c r="A1057" t="s">
        <v>1107</v>
      </c>
      <c r="D1057">
        <v>3.02</v>
      </c>
      <c r="E1057">
        <v>2.57</v>
      </c>
      <c r="F1057">
        <v>2.69</v>
      </c>
    </row>
    <row r="1058" spans="1:6" x14ac:dyDescent="0.35">
      <c r="A1058" t="s">
        <v>1125</v>
      </c>
      <c r="D1058">
        <v>3.02</v>
      </c>
      <c r="E1058">
        <v>3.04</v>
      </c>
      <c r="F1058">
        <v>2.69</v>
      </c>
    </row>
    <row r="1059" spans="1:6" x14ac:dyDescent="0.35">
      <c r="A1059" t="s">
        <v>938</v>
      </c>
      <c r="D1059">
        <v>3.02</v>
      </c>
      <c r="E1059">
        <v>3.04</v>
      </c>
      <c r="F1059">
        <v>2.69</v>
      </c>
    </row>
    <row r="1060" spans="1:6" x14ac:dyDescent="0.35">
      <c r="A1060" t="s">
        <v>1258</v>
      </c>
      <c r="D1060">
        <v>3.02</v>
      </c>
      <c r="E1060">
        <v>2.99</v>
      </c>
      <c r="F1060">
        <v>2.69</v>
      </c>
    </row>
    <row r="1061" spans="1:6" x14ac:dyDescent="0.35">
      <c r="A1061" t="s">
        <v>744</v>
      </c>
      <c r="D1061">
        <v>3.02</v>
      </c>
      <c r="E1061">
        <v>2.99</v>
      </c>
      <c r="F1061">
        <v>2.69</v>
      </c>
    </row>
    <row r="1062" spans="1:6" x14ac:dyDescent="0.35">
      <c r="A1062" t="s">
        <v>1119</v>
      </c>
      <c r="D1062">
        <v>3.02</v>
      </c>
      <c r="E1062">
        <v>2.5099999999999998</v>
      </c>
      <c r="F1062">
        <v>2.69</v>
      </c>
    </row>
    <row r="1063" spans="1:6" x14ac:dyDescent="0.35">
      <c r="A1063" t="s">
        <v>1191</v>
      </c>
      <c r="D1063">
        <v>3.02</v>
      </c>
      <c r="E1063">
        <v>2.48</v>
      </c>
      <c r="F1063">
        <v>2.69</v>
      </c>
    </row>
    <row r="1064" spans="1:6" x14ac:dyDescent="0.35">
      <c r="A1064" t="s">
        <v>892</v>
      </c>
      <c r="D1064">
        <v>3.02</v>
      </c>
      <c r="E1064">
        <v>2.99</v>
      </c>
      <c r="F1064">
        <v>2.69</v>
      </c>
    </row>
    <row r="1065" spans="1:6" x14ac:dyDescent="0.35">
      <c r="A1065" t="s">
        <v>1167</v>
      </c>
      <c r="D1065">
        <v>3.02</v>
      </c>
      <c r="E1065">
        <v>4</v>
      </c>
      <c r="F1065">
        <v>2.69</v>
      </c>
    </row>
    <row r="1066" spans="1:6" x14ac:dyDescent="0.35">
      <c r="A1066" t="s">
        <v>884</v>
      </c>
      <c r="D1066">
        <v>3.02</v>
      </c>
      <c r="E1066">
        <v>3.01</v>
      </c>
      <c r="F1066">
        <v>2.69</v>
      </c>
    </row>
    <row r="1067" spans="1:6" x14ac:dyDescent="0.35">
      <c r="A1067" t="s">
        <v>1255</v>
      </c>
      <c r="D1067">
        <v>3.02</v>
      </c>
      <c r="E1067">
        <v>3.09</v>
      </c>
      <c r="F1067">
        <v>2.69</v>
      </c>
    </row>
    <row r="1068" spans="1:6" x14ac:dyDescent="0.35">
      <c r="A1068" t="s">
        <v>1170</v>
      </c>
      <c r="D1068">
        <v>3.02</v>
      </c>
      <c r="E1068">
        <v>2.94</v>
      </c>
      <c r="F1068">
        <v>2.69</v>
      </c>
    </row>
    <row r="1069" spans="1:6" x14ac:dyDescent="0.35">
      <c r="A1069" t="s">
        <v>1113</v>
      </c>
      <c r="D1069">
        <v>3.02</v>
      </c>
      <c r="E1069">
        <v>3.05</v>
      </c>
      <c r="F1069">
        <v>2.69</v>
      </c>
    </row>
    <row r="1070" spans="1:6" x14ac:dyDescent="0.35">
      <c r="A1070" t="s">
        <v>662</v>
      </c>
      <c r="D1070">
        <v>3.02</v>
      </c>
      <c r="E1070">
        <v>4.01</v>
      </c>
      <c r="F1070">
        <v>2.69</v>
      </c>
    </row>
    <row r="1071" spans="1:6" x14ac:dyDescent="0.35">
      <c r="A1071" t="s">
        <v>1041</v>
      </c>
      <c r="D1071">
        <v>3.02</v>
      </c>
      <c r="E1071">
        <v>1.98</v>
      </c>
      <c r="F1071">
        <v>2.7</v>
      </c>
    </row>
    <row r="1072" spans="1:6" x14ac:dyDescent="0.35">
      <c r="A1072" t="s">
        <v>1142</v>
      </c>
      <c r="D1072">
        <v>3.02</v>
      </c>
      <c r="E1072">
        <v>3.01</v>
      </c>
      <c r="F1072">
        <v>2.69</v>
      </c>
    </row>
    <row r="1073" spans="1:6" x14ac:dyDescent="0.35">
      <c r="A1073" t="s">
        <v>622</v>
      </c>
      <c r="D1073">
        <v>3.02</v>
      </c>
      <c r="E1073">
        <v>3.01</v>
      </c>
      <c r="F1073">
        <v>2.69</v>
      </c>
    </row>
    <row r="1074" spans="1:6" x14ac:dyDescent="0.35">
      <c r="A1074" t="s">
        <v>829</v>
      </c>
      <c r="D1074">
        <v>3.03</v>
      </c>
      <c r="E1074">
        <v>3.01</v>
      </c>
      <c r="F1074">
        <v>2.69</v>
      </c>
    </row>
    <row r="1075" spans="1:6" x14ac:dyDescent="0.35">
      <c r="A1075" t="s">
        <v>1058</v>
      </c>
      <c r="D1075">
        <v>3.03</v>
      </c>
      <c r="E1075">
        <v>3.04</v>
      </c>
      <c r="F1075">
        <v>2.69</v>
      </c>
    </row>
    <row r="1076" spans="1:6" x14ac:dyDescent="0.35">
      <c r="A1076" t="s">
        <v>836</v>
      </c>
      <c r="D1076">
        <v>3.03</v>
      </c>
      <c r="E1076">
        <v>3.07</v>
      </c>
      <c r="F1076">
        <v>2.69</v>
      </c>
    </row>
    <row r="1077" spans="1:6" x14ac:dyDescent="0.35">
      <c r="A1077" t="s">
        <v>588</v>
      </c>
      <c r="D1077">
        <v>3.03</v>
      </c>
      <c r="E1077">
        <v>2.92</v>
      </c>
      <c r="F1077">
        <v>2.69</v>
      </c>
    </row>
    <row r="1078" spans="1:6" x14ac:dyDescent="0.35">
      <c r="A1078" t="s">
        <v>1150</v>
      </c>
      <c r="D1078">
        <v>3.03</v>
      </c>
      <c r="E1078">
        <v>2.46</v>
      </c>
      <c r="F1078">
        <v>2.69</v>
      </c>
    </row>
    <row r="1079" spans="1:6" x14ac:dyDescent="0.35">
      <c r="A1079" t="s">
        <v>933</v>
      </c>
      <c r="D1079">
        <v>3.03</v>
      </c>
      <c r="E1079">
        <v>2.99</v>
      </c>
      <c r="F1079">
        <v>2.69</v>
      </c>
    </row>
    <row r="1080" spans="1:6" x14ac:dyDescent="0.35">
      <c r="A1080" t="s">
        <v>807</v>
      </c>
      <c r="D1080">
        <v>3.03</v>
      </c>
      <c r="E1080">
        <v>2.98</v>
      </c>
      <c r="F1080">
        <v>2.69</v>
      </c>
    </row>
    <row r="1081" spans="1:6" x14ac:dyDescent="0.35">
      <c r="A1081" t="s">
        <v>909</v>
      </c>
      <c r="D1081">
        <v>3.03</v>
      </c>
      <c r="E1081">
        <v>2.92</v>
      </c>
      <c r="F1081">
        <v>2.69</v>
      </c>
    </row>
    <row r="1082" spans="1:6" x14ac:dyDescent="0.35">
      <c r="A1082" t="s">
        <v>832</v>
      </c>
      <c r="D1082">
        <v>3.03</v>
      </c>
      <c r="E1082">
        <v>2.46</v>
      </c>
      <c r="F1082">
        <v>2.69</v>
      </c>
    </row>
    <row r="1083" spans="1:6" x14ac:dyDescent="0.35">
      <c r="A1083" t="s">
        <v>846</v>
      </c>
      <c r="D1083">
        <v>3.03</v>
      </c>
      <c r="E1083">
        <v>2.99</v>
      </c>
      <c r="F1083">
        <v>2.69</v>
      </c>
    </row>
    <row r="1084" spans="1:6" x14ac:dyDescent="0.35">
      <c r="A1084" t="s">
        <v>738</v>
      </c>
      <c r="D1084">
        <v>3.03</v>
      </c>
      <c r="E1084">
        <v>2.99</v>
      </c>
      <c r="F1084">
        <v>2.69</v>
      </c>
    </row>
    <row r="1085" spans="1:6" x14ac:dyDescent="0.35">
      <c r="A1085" t="s">
        <v>1212</v>
      </c>
      <c r="D1085">
        <v>3.03</v>
      </c>
      <c r="E1085">
        <v>3.04</v>
      </c>
      <c r="F1085">
        <v>2.69</v>
      </c>
    </row>
    <row r="1086" spans="1:6" x14ac:dyDescent="0.35">
      <c r="A1086" t="s">
        <v>1237</v>
      </c>
      <c r="D1086">
        <v>3.03</v>
      </c>
      <c r="E1086">
        <v>2.54</v>
      </c>
      <c r="F1086">
        <v>2.69</v>
      </c>
    </row>
    <row r="1087" spans="1:6" x14ac:dyDescent="0.35">
      <c r="A1087" t="s">
        <v>780</v>
      </c>
      <c r="D1087">
        <v>3.03</v>
      </c>
      <c r="E1087">
        <v>2.52</v>
      </c>
      <c r="F1087">
        <v>2.69</v>
      </c>
    </row>
    <row r="1088" spans="1:6" x14ac:dyDescent="0.35">
      <c r="A1088" t="s">
        <v>639</v>
      </c>
      <c r="D1088">
        <v>3.03</v>
      </c>
      <c r="E1088">
        <v>1.98</v>
      </c>
      <c r="F1088">
        <v>2.7</v>
      </c>
    </row>
    <row r="1089" spans="1:6" x14ac:dyDescent="0.35">
      <c r="A1089" t="s">
        <v>1096</v>
      </c>
      <c r="D1089">
        <v>3.03</v>
      </c>
      <c r="E1089">
        <v>2.96</v>
      </c>
      <c r="F1089">
        <v>2.69</v>
      </c>
    </row>
    <row r="1090" spans="1:6" x14ac:dyDescent="0.35">
      <c r="A1090" t="s">
        <v>831</v>
      </c>
      <c r="D1090">
        <v>3.03</v>
      </c>
      <c r="E1090">
        <v>3.04</v>
      </c>
      <c r="F1090">
        <v>2.69</v>
      </c>
    </row>
    <row r="1091" spans="1:6" x14ac:dyDescent="0.35">
      <c r="A1091" t="s">
        <v>692</v>
      </c>
      <c r="D1091">
        <v>3.04</v>
      </c>
      <c r="E1091">
        <v>3.02</v>
      </c>
      <c r="F1091">
        <v>2.69</v>
      </c>
    </row>
    <row r="1092" spans="1:6" x14ac:dyDescent="0.35">
      <c r="A1092" t="s">
        <v>686</v>
      </c>
      <c r="D1092">
        <v>3.04</v>
      </c>
      <c r="E1092">
        <v>2.96</v>
      </c>
      <c r="F1092">
        <v>2.69</v>
      </c>
    </row>
    <row r="1093" spans="1:6" x14ac:dyDescent="0.35">
      <c r="A1093" t="s">
        <v>585</v>
      </c>
      <c r="D1093">
        <v>3.04</v>
      </c>
      <c r="E1093">
        <v>3.01</v>
      </c>
      <c r="F1093">
        <v>2.69</v>
      </c>
    </row>
    <row r="1094" spans="1:6" x14ac:dyDescent="0.35">
      <c r="A1094" t="s">
        <v>536</v>
      </c>
      <c r="D1094">
        <v>3.04</v>
      </c>
      <c r="E1094">
        <v>2.97</v>
      </c>
      <c r="F1094">
        <v>2.69</v>
      </c>
    </row>
    <row r="1095" spans="1:6" x14ac:dyDescent="0.35">
      <c r="A1095" t="s">
        <v>637</v>
      </c>
      <c r="D1095">
        <v>3.04</v>
      </c>
      <c r="E1095">
        <v>4.07</v>
      </c>
      <c r="F1095">
        <v>2.69</v>
      </c>
    </row>
    <row r="1096" spans="1:6" x14ac:dyDescent="0.35">
      <c r="A1096" t="s">
        <v>929</v>
      </c>
      <c r="D1096">
        <v>3.04</v>
      </c>
      <c r="E1096">
        <v>1.48</v>
      </c>
      <c r="F1096">
        <v>2.7</v>
      </c>
    </row>
    <row r="1097" spans="1:6" x14ac:dyDescent="0.35">
      <c r="A1097" t="s">
        <v>1092</v>
      </c>
      <c r="D1097">
        <v>3.04</v>
      </c>
      <c r="E1097">
        <v>3.03</v>
      </c>
      <c r="F1097">
        <v>2.69</v>
      </c>
    </row>
    <row r="1098" spans="1:6" x14ac:dyDescent="0.35">
      <c r="A1098" t="s">
        <v>1068</v>
      </c>
      <c r="D1098">
        <v>3.04</v>
      </c>
      <c r="E1098">
        <v>2.93</v>
      </c>
      <c r="F1098">
        <v>2.69</v>
      </c>
    </row>
    <row r="1099" spans="1:6" x14ac:dyDescent="0.35">
      <c r="A1099" t="s">
        <v>911</v>
      </c>
      <c r="D1099">
        <v>3.04</v>
      </c>
      <c r="E1099">
        <v>3.09</v>
      </c>
      <c r="F1099">
        <v>2.69</v>
      </c>
    </row>
    <row r="1100" spans="1:6" x14ac:dyDescent="0.35">
      <c r="A1100" t="s">
        <v>766</v>
      </c>
      <c r="D1100">
        <v>3.04</v>
      </c>
      <c r="E1100">
        <v>3.01</v>
      </c>
      <c r="F1100">
        <v>2.69</v>
      </c>
    </row>
    <row r="1101" spans="1:6" x14ac:dyDescent="0.35">
      <c r="A1101" t="s">
        <v>1203</v>
      </c>
      <c r="D1101">
        <v>3.04</v>
      </c>
      <c r="E1101">
        <v>2.99</v>
      </c>
      <c r="F1101">
        <v>2.69</v>
      </c>
    </row>
    <row r="1102" spans="1:6" x14ac:dyDescent="0.35">
      <c r="A1102" t="s">
        <v>598</v>
      </c>
      <c r="D1102">
        <v>3.04</v>
      </c>
      <c r="E1102">
        <v>2.52</v>
      </c>
      <c r="F1102">
        <v>2.69</v>
      </c>
    </row>
    <row r="1103" spans="1:6" x14ac:dyDescent="0.35">
      <c r="A1103" t="s">
        <v>586</v>
      </c>
      <c r="D1103">
        <v>3.04</v>
      </c>
      <c r="E1103">
        <v>3.03</v>
      </c>
      <c r="F1103">
        <v>2.69</v>
      </c>
    </row>
    <row r="1104" spans="1:6" x14ac:dyDescent="0.35">
      <c r="A1104" t="s">
        <v>1105</v>
      </c>
      <c r="D1104">
        <v>3.05</v>
      </c>
      <c r="E1104">
        <v>2.5</v>
      </c>
      <c r="F1104">
        <v>2.69</v>
      </c>
    </row>
    <row r="1105" spans="1:6" x14ac:dyDescent="0.35">
      <c r="A1105" t="s">
        <v>1032</v>
      </c>
      <c r="D1105">
        <v>3.05</v>
      </c>
      <c r="E1105">
        <v>2.98</v>
      </c>
      <c r="F1105">
        <v>2.69</v>
      </c>
    </row>
    <row r="1106" spans="1:6" x14ac:dyDescent="0.35">
      <c r="A1106" t="s">
        <v>626</v>
      </c>
      <c r="D1106">
        <v>3.05</v>
      </c>
      <c r="E1106">
        <v>2.97</v>
      </c>
      <c r="F1106">
        <v>2.69</v>
      </c>
    </row>
    <row r="1107" spans="1:6" x14ac:dyDescent="0.35">
      <c r="A1107" t="s">
        <v>553</v>
      </c>
      <c r="D1107">
        <v>3.05</v>
      </c>
      <c r="E1107">
        <v>2.4500000000000002</v>
      </c>
      <c r="F1107">
        <v>2.69</v>
      </c>
    </row>
    <row r="1108" spans="1:6" x14ac:dyDescent="0.35">
      <c r="A1108" t="s">
        <v>863</v>
      </c>
      <c r="D1108">
        <v>3.05</v>
      </c>
      <c r="E1108">
        <v>3.02</v>
      </c>
      <c r="F1108">
        <v>2.69</v>
      </c>
    </row>
    <row r="1109" spans="1:6" x14ac:dyDescent="0.35">
      <c r="A1109" t="s">
        <v>1231</v>
      </c>
      <c r="D1109">
        <v>3.05</v>
      </c>
      <c r="E1109">
        <v>2.5</v>
      </c>
      <c r="F1109">
        <v>2.69</v>
      </c>
    </row>
    <row r="1110" spans="1:6" x14ac:dyDescent="0.35">
      <c r="A1110" t="s">
        <v>1183</v>
      </c>
      <c r="D1110">
        <v>3.05</v>
      </c>
      <c r="E1110">
        <v>3.05</v>
      </c>
      <c r="F1110">
        <v>2.69</v>
      </c>
    </row>
    <row r="1111" spans="1:6" x14ac:dyDescent="0.35">
      <c r="A1111" t="s">
        <v>1217</v>
      </c>
      <c r="D1111">
        <v>3.05</v>
      </c>
      <c r="E1111">
        <v>2.08</v>
      </c>
      <c r="F1111">
        <v>2.7</v>
      </c>
    </row>
    <row r="1112" spans="1:6" x14ac:dyDescent="0.35">
      <c r="A1112" t="s">
        <v>808</v>
      </c>
      <c r="D1112">
        <v>3.05</v>
      </c>
      <c r="E1112">
        <v>2.04</v>
      </c>
      <c r="F1112">
        <v>2.7</v>
      </c>
    </row>
    <row r="1113" spans="1:6" x14ac:dyDescent="0.35">
      <c r="A1113" t="s">
        <v>1050</v>
      </c>
      <c r="D1113">
        <v>3.05</v>
      </c>
      <c r="E1113">
        <v>2.99</v>
      </c>
      <c r="F1113">
        <v>2.69</v>
      </c>
    </row>
    <row r="1114" spans="1:6" x14ac:dyDescent="0.35">
      <c r="A1114" t="s">
        <v>627</v>
      </c>
      <c r="D1114">
        <v>3.05</v>
      </c>
      <c r="E1114">
        <v>3.07</v>
      </c>
      <c r="F1114">
        <v>2.69</v>
      </c>
    </row>
    <row r="1115" spans="1:6" x14ac:dyDescent="0.35">
      <c r="A1115" t="s">
        <v>773</v>
      </c>
      <c r="D1115">
        <v>3.05</v>
      </c>
      <c r="E1115">
        <v>3.04</v>
      </c>
      <c r="F1115">
        <v>2.69</v>
      </c>
    </row>
    <row r="1116" spans="1:6" x14ac:dyDescent="0.35">
      <c r="A1116" t="s">
        <v>966</v>
      </c>
      <c r="D1116">
        <v>3.05</v>
      </c>
      <c r="E1116">
        <v>3.02</v>
      </c>
      <c r="F1116">
        <v>2.69</v>
      </c>
    </row>
    <row r="1117" spans="1:6" x14ac:dyDescent="0.35">
      <c r="A1117" t="s">
        <v>969</v>
      </c>
      <c r="D1117">
        <v>3.06</v>
      </c>
      <c r="E1117">
        <v>2.97</v>
      </c>
      <c r="F1117">
        <v>2.69</v>
      </c>
    </row>
    <row r="1118" spans="1:6" x14ac:dyDescent="0.35">
      <c r="A1118" t="s">
        <v>1241</v>
      </c>
      <c r="D1118">
        <v>3.06</v>
      </c>
      <c r="E1118">
        <v>2.92</v>
      </c>
      <c r="F1118">
        <v>2.69</v>
      </c>
    </row>
    <row r="1119" spans="1:6" x14ac:dyDescent="0.35">
      <c r="A1119" t="s">
        <v>1250</v>
      </c>
      <c r="D1119">
        <v>3.06</v>
      </c>
      <c r="E1119">
        <v>3.04</v>
      </c>
      <c r="F1119">
        <v>2.69</v>
      </c>
    </row>
    <row r="1120" spans="1:6" x14ac:dyDescent="0.35">
      <c r="A1120" t="s">
        <v>613</v>
      </c>
      <c r="D1120">
        <v>3.06</v>
      </c>
      <c r="E1120">
        <v>2.95</v>
      </c>
      <c r="F1120">
        <v>2.69</v>
      </c>
    </row>
    <row r="1121" spans="1:6" x14ac:dyDescent="0.35">
      <c r="A1121" t="s">
        <v>711</v>
      </c>
      <c r="D1121">
        <v>3.06</v>
      </c>
      <c r="E1121">
        <v>3.02</v>
      </c>
      <c r="F1121">
        <v>2.69</v>
      </c>
    </row>
    <row r="1122" spans="1:6" x14ac:dyDescent="0.35">
      <c r="A1122" t="s">
        <v>907</v>
      </c>
      <c r="D1122">
        <v>3.06</v>
      </c>
      <c r="E1122">
        <v>2.4700000000000002</v>
      </c>
      <c r="F1122">
        <v>2.69</v>
      </c>
    </row>
    <row r="1123" spans="1:6" x14ac:dyDescent="0.35">
      <c r="A1123" t="s">
        <v>988</v>
      </c>
      <c r="D1123">
        <v>3.06</v>
      </c>
      <c r="E1123">
        <v>3</v>
      </c>
      <c r="F1123">
        <v>2.69</v>
      </c>
    </row>
    <row r="1124" spans="1:6" x14ac:dyDescent="0.35">
      <c r="A1124" t="s">
        <v>964</v>
      </c>
      <c r="D1124">
        <v>3.06</v>
      </c>
      <c r="E1124">
        <v>2.99</v>
      </c>
      <c r="F1124">
        <v>2.69</v>
      </c>
    </row>
    <row r="1125" spans="1:6" x14ac:dyDescent="0.35">
      <c r="A1125" t="s">
        <v>1220</v>
      </c>
      <c r="D1125">
        <v>3.07</v>
      </c>
      <c r="E1125">
        <v>3</v>
      </c>
      <c r="F1125">
        <v>2.69</v>
      </c>
    </row>
    <row r="1126" spans="1:6" x14ac:dyDescent="0.35">
      <c r="A1126" t="s">
        <v>963</v>
      </c>
      <c r="D1126">
        <v>3.07</v>
      </c>
      <c r="E1126">
        <v>2.02</v>
      </c>
      <c r="F1126">
        <v>2.7</v>
      </c>
    </row>
    <row r="1127" spans="1:6" x14ac:dyDescent="0.35">
      <c r="A1127" t="s">
        <v>1198</v>
      </c>
      <c r="D1127">
        <v>3.07</v>
      </c>
      <c r="E1127">
        <v>2.95</v>
      </c>
      <c r="F1127">
        <v>2.69</v>
      </c>
    </row>
    <row r="1128" spans="1:6" x14ac:dyDescent="0.35">
      <c r="A1128" t="s">
        <v>893</v>
      </c>
      <c r="D1128">
        <v>3.08</v>
      </c>
      <c r="E1128">
        <v>3.08</v>
      </c>
      <c r="F1128">
        <v>2.69</v>
      </c>
    </row>
    <row r="1129" spans="1:6" x14ac:dyDescent="0.35">
      <c r="A1129" t="s">
        <v>667</v>
      </c>
      <c r="D1129">
        <v>3.09</v>
      </c>
      <c r="E1129">
        <v>2.93</v>
      </c>
      <c r="F1129">
        <v>2.69</v>
      </c>
    </row>
    <row r="1130" spans="1:6" x14ac:dyDescent="0.35">
      <c r="A1130" t="s">
        <v>975</v>
      </c>
      <c r="D1130">
        <v>3.09</v>
      </c>
      <c r="E1130">
        <v>2.95</v>
      </c>
      <c r="F1130">
        <v>2.69</v>
      </c>
    </row>
    <row r="1131" spans="1:6" x14ac:dyDescent="0.35">
      <c r="A1131" t="s">
        <v>629</v>
      </c>
      <c r="D1131">
        <v>3.09</v>
      </c>
      <c r="E1131">
        <v>3.03</v>
      </c>
      <c r="F1131">
        <v>2.69</v>
      </c>
    </row>
    <row r="1132" spans="1:6" x14ac:dyDescent="0.35">
      <c r="A1132" t="s">
        <v>1239</v>
      </c>
      <c r="D1132">
        <v>3.09</v>
      </c>
      <c r="E1132">
        <v>1.97</v>
      </c>
      <c r="F1132">
        <v>2.7</v>
      </c>
    </row>
    <row r="1133" spans="1:6" x14ac:dyDescent="0.35">
      <c r="A1133" t="s">
        <v>578</v>
      </c>
      <c r="D1133">
        <v>3.09</v>
      </c>
      <c r="E1133">
        <v>3</v>
      </c>
      <c r="F1133">
        <v>2.69</v>
      </c>
    </row>
    <row r="1134" spans="1:6" x14ac:dyDescent="0.35">
      <c r="A1134" t="s">
        <v>743</v>
      </c>
      <c r="D1134">
        <v>3.1</v>
      </c>
      <c r="E1134">
        <v>2.4700000000000002</v>
      </c>
      <c r="F1134">
        <v>2.69</v>
      </c>
    </row>
    <row r="1135" spans="1:6" x14ac:dyDescent="0.35">
      <c r="A1135" t="s">
        <v>1044</v>
      </c>
      <c r="D1135">
        <v>3.1</v>
      </c>
      <c r="E1135">
        <v>2.4900000000000002</v>
      </c>
      <c r="F1135">
        <v>2.69</v>
      </c>
    </row>
    <row r="1136" spans="1:6" x14ac:dyDescent="0.35">
      <c r="A1136" t="s">
        <v>551</v>
      </c>
      <c r="D1136">
        <v>3.11</v>
      </c>
      <c r="E1136">
        <v>2.5499999999999998</v>
      </c>
      <c r="F1136">
        <v>2.69</v>
      </c>
    </row>
    <row r="1137" spans="1:6" x14ac:dyDescent="0.35">
      <c r="A1137" t="s">
        <v>1104</v>
      </c>
      <c r="D1137">
        <v>3.11</v>
      </c>
      <c r="E1137">
        <v>2.98</v>
      </c>
      <c r="F1137">
        <v>2.69</v>
      </c>
    </row>
    <row r="1138" spans="1:6" x14ac:dyDescent="0.35">
      <c r="A1138" t="s">
        <v>1159</v>
      </c>
      <c r="D1138">
        <v>3.13</v>
      </c>
      <c r="E1138">
        <v>3.04</v>
      </c>
      <c r="F1138">
        <v>2.69</v>
      </c>
    </row>
    <row r="1139" spans="1:6" x14ac:dyDescent="0.35">
      <c r="A1139" t="s">
        <v>701</v>
      </c>
      <c r="D1139">
        <v>3.15</v>
      </c>
      <c r="E1139">
        <v>3.03</v>
      </c>
      <c r="F1139">
        <v>2.69</v>
      </c>
    </row>
    <row r="1140" spans="1:6" x14ac:dyDescent="0.35">
      <c r="A1140" t="s">
        <v>572</v>
      </c>
      <c r="D1140">
        <v>2.0299999999999998</v>
      </c>
    </row>
    <row r="1141" spans="1:6" x14ac:dyDescent="0.35">
      <c r="A1141" t="s">
        <v>552</v>
      </c>
      <c r="D1141">
        <v>2.5</v>
      </c>
    </row>
    <row r="1142" spans="1:6" x14ac:dyDescent="0.35">
      <c r="A1142" t="s">
        <v>779</v>
      </c>
      <c r="D1142">
        <v>2.5299999999999998</v>
      </c>
    </row>
    <row r="1143" spans="1:6" x14ac:dyDescent="0.35">
      <c r="A1143" t="s">
        <v>718</v>
      </c>
      <c r="D1143">
        <v>2.97</v>
      </c>
    </row>
    <row r="1144" spans="1:6" x14ac:dyDescent="0.35">
      <c r="A1144" t="s">
        <v>1082</v>
      </c>
      <c r="D1144">
        <v>2.98</v>
      </c>
    </row>
    <row r="1145" spans="1:6" x14ac:dyDescent="0.35">
      <c r="A1145" t="s">
        <v>821</v>
      </c>
      <c r="D1145">
        <v>3.02</v>
      </c>
    </row>
    <row r="1146" spans="1:6" x14ac:dyDescent="0.35">
      <c r="A1146" t="s">
        <v>904</v>
      </c>
      <c r="D1146">
        <v>3.04</v>
      </c>
    </row>
    <row r="1147" spans="1:6" x14ac:dyDescent="0.35">
      <c r="A1147" t="s">
        <v>695</v>
      </c>
      <c r="D1147">
        <v>3.1</v>
      </c>
    </row>
    <row r="1148" spans="1:6" x14ac:dyDescent="0.35">
      <c r="A1148" t="s">
        <v>1289</v>
      </c>
      <c r="E1148">
        <v>0.99</v>
      </c>
      <c r="F1148">
        <v>2.7</v>
      </c>
    </row>
    <row r="1149" spans="1:6" x14ac:dyDescent="0.35">
      <c r="A1149" t="s">
        <v>1264</v>
      </c>
      <c r="E1149">
        <v>1.1200000000000001</v>
      </c>
      <c r="F1149">
        <v>2.7</v>
      </c>
    </row>
    <row r="1150" spans="1:6" x14ac:dyDescent="0.35">
      <c r="A1150" t="s">
        <v>1267</v>
      </c>
      <c r="E1150">
        <v>1.43</v>
      </c>
      <c r="F1150">
        <v>2.7</v>
      </c>
    </row>
    <row r="1151" spans="1:6" x14ac:dyDescent="0.35">
      <c r="A1151" t="s">
        <v>1277</v>
      </c>
      <c r="E1151">
        <v>1.45</v>
      </c>
      <c r="F1151">
        <v>2.7</v>
      </c>
    </row>
    <row r="1152" spans="1:6" x14ac:dyDescent="0.35">
      <c r="A1152" t="s">
        <v>1262</v>
      </c>
      <c r="E1152">
        <v>1.48</v>
      </c>
      <c r="F1152">
        <v>2.7</v>
      </c>
    </row>
    <row r="1153" spans="1:6" x14ac:dyDescent="0.35">
      <c r="A1153" t="s">
        <v>1280</v>
      </c>
      <c r="E1153">
        <v>1.97</v>
      </c>
      <c r="F1153">
        <v>2.7</v>
      </c>
    </row>
    <row r="1154" spans="1:6" x14ac:dyDescent="0.35">
      <c r="A1154" t="s">
        <v>1293</v>
      </c>
      <c r="E1154">
        <v>2.0099999999999998</v>
      </c>
      <c r="F1154">
        <v>2.7</v>
      </c>
    </row>
    <row r="1155" spans="1:6" x14ac:dyDescent="0.35">
      <c r="A1155" t="s">
        <v>1294</v>
      </c>
      <c r="E1155">
        <v>2.4700000000000002</v>
      </c>
      <c r="F1155">
        <v>2.69</v>
      </c>
    </row>
    <row r="1156" spans="1:6" x14ac:dyDescent="0.35">
      <c r="A1156" t="s">
        <v>1279</v>
      </c>
      <c r="E1156">
        <v>2.58</v>
      </c>
      <c r="F1156">
        <v>2.69</v>
      </c>
    </row>
    <row r="1157" spans="1:6" x14ac:dyDescent="0.35">
      <c r="A1157" t="s">
        <v>1270</v>
      </c>
      <c r="E1157">
        <v>2.9</v>
      </c>
      <c r="F1157">
        <v>2.69</v>
      </c>
    </row>
    <row r="1158" spans="1:6" x14ac:dyDescent="0.35">
      <c r="A1158" t="s">
        <v>1268</v>
      </c>
      <c r="E1158">
        <v>2.93</v>
      </c>
      <c r="F1158">
        <v>2.69</v>
      </c>
    </row>
    <row r="1159" spans="1:6" x14ac:dyDescent="0.35">
      <c r="A1159" t="s">
        <v>1272</v>
      </c>
      <c r="E1159">
        <v>2.94</v>
      </c>
      <c r="F1159">
        <v>2.69</v>
      </c>
    </row>
    <row r="1160" spans="1:6" x14ac:dyDescent="0.35">
      <c r="A1160" t="s">
        <v>1292</v>
      </c>
      <c r="E1160">
        <v>2.96</v>
      </c>
      <c r="F1160">
        <v>2.69</v>
      </c>
    </row>
    <row r="1161" spans="1:6" x14ac:dyDescent="0.35">
      <c r="A1161" t="s">
        <v>1278</v>
      </c>
      <c r="E1161">
        <v>2.96</v>
      </c>
      <c r="F1161">
        <v>2.69</v>
      </c>
    </row>
    <row r="1162" spans="1:6" x14ac:dyDescent="0.35">
      <c r="A1162" t="s">
        <v>1284</v>
      </c>
      <c r="E1162">
        <v>2.97</v>
      </c>
      <c r="F1162">
        <v>2.69</v>
      </c>
    </row>
    <row r="1163" spans="1:6" x14ac:dyDescent="0.35">
      <c r="A1163" t="s">
        <v>1285</v>
      </c>
      <c r="E1163">
        <v>2.97</v>
      </c>
      <c r="F1163">
        <v>2.69</v>
      </c>
    </row>
    <row r="1164" spans="1:6" x14ac:dyDescent="0.35">
      <c r="A1164" t="s">
        <v>1287</v>
      </c>
      <c r="E1164">
        <v>2.98</v>
      </c>
      <c r="F1164">
        <v>2.69</v>
      </c>
    </row>
    <row r="1165" spans="1:6" x14ac:dyDescent="0.35">
      <c r="A1165" t="s">
        <v>1276</v>
      </c>
      <c r="E1165">
        <v>2.99</v>
      </c>
      <c r="F1165">
        <v>2.69</v>
      </c>
    </row>
    <row r="1166" spans="1:6" x14ac:dyDescent="0.35">
      <c r="A1166" t="s">
        <v>1283</v>
      </c>
      <c r="E1166">
        <v>2.99</v>
      </c>
      <c r="F1166">
        <v>2.69</v>
      </c>
    </row>
    <row r="1167" spans="1:6" x14ac:dyDescent="0.35">
      <c r="A1167" t="s">
        <v>1282</v>
      </c>
      <c r="E1167">
        <v>2.99</v>
      </c>
      <c r="F1167">
        <v>2.69</v>
      </c>
    </row>
    <row r="1168" spans="1:6" x14ac:dyDescent="0.35">
      <c r="A1168" t="s">
        <v>1291</v>
      </c>
      <c r="E1168">
        <v>3</v>
      </c>
      <c r="F1168">
        <v>2.69</v>
      </c>
    </row>
    <row r="1169" spans="1:6" x14ac:dyDescent="0.35">
      <c r="A1169" t="s">
        <v>1295</v>
      </c>
      <c r="E1169">
        <v>3.01</v>
      </c>
      <c r="F1169">
        <v>2.69</v>
      </c>
    </row>
    <row r="1170" spans="1:6" x14ac:dyDescent="0.35">
      <c r="A1170" t="s">
        <v>1288</v>
      </c>
      <c r="E1170">
        <v>3.01</v>
      </c>
      <c r="F1170">
        <v>2.69</v>
      </c>
    </row>
    <row r="1171" spans="1:6" x14ac:dyDescent="0.35">
      <c r="A1171" t="s">
        <v>1263</v>
      </c>
      <c r="E1171">
        <v>3.01</v>
      </c>
      <c r="F1171">
        <v>2.69</v>
      </c>
    </row>
    <row r="1172" spans="1:6" x14ac:dyDescent="0.35">
      <c r="A1172" t="s">
        <v>1274</v>
      </c>
      <c r="E1172">
        <v>3.02</v>
      </c>
      <c r="F1172">
        <v>2.69</v>
      </c>
    </row>
    <row r="1173" spans="1:6" x14ac:dyDescent="0.35">
      <c r="A1173" t="s">
        <v>1271</v>
      </c>
      <c r="E1173">
        <v>3.04</v>
      </c>
      <c r="F1173">
        <v>2.69</v>
      </c>
    </row>
    <row r="1174" spans="1:6" x14ac:dyDescent="0.35">
      <c r="A1174" t="s">
        <v>1281</v>
      </c>
      <c r="E1174">
        <v>3.04</v>
      </c>
      <c r="F1174">
        <v>2.69</v>
      </c>
    </row>
    <row r="1175" spans="1:6" x14ac:dyDescent="0.35">
      <c r="A1175" t="s">
        <v>1275</v>
      </c>
      <c r="E1175">
        <v>3.04</v>
      </c>
      <c r="F1175">
        <v>2.69</v>
      </c>
    </row>
    <row r="1176" spans="1:6" x14ac:dyDescent="0.35">
      <c r="A1176" t="s">
        <v>1290</v>
      </c>
      <c r="E1176">
        <v>3.04</v>
      </c>
      <c r="F1176">
        <v>2.69</v>
      </c>
    </row>
    <row r="1177" spans="1:6" x14ac:dyDescent="0.35">
      <c r="A1177" t="s">
        <v>1269</v>
      </c>
      <c r="E1177">
        <v>3.05</v>
      </c>
      <c r="F1177">
        <v>2.69</v>
      </c>
    </row>
    <row r="1178" spans="1:6" x14ac:dyDescent="0.35">
      <c r="A1178" t="s">
        <v>1273</v>
      </c>
      <c r="E1178">
        <v>3.06</v>
      </c>
      <c r="F1178">
        <v>2.69</v>
      </c>
    </row>
    <row r="1179" spans="1:6" x14ac:dyDescent="0.35">
      <c r="A1179" t="s">
        <v>1266</v>
      </c>
      <c r="E1179">
        <v>3.07</v>
      </c>
      <c r="F1179">
        <v>2.69</v>
      </c>
    </row>
    <row r="1180" spans="1:6" x14ac:dyDescent="0.35">
      <c r="A1180" t="s">
        <v>1286</v>
      </c>
      <c r="E1180">
        <v>3.07</v>
      </c>
      <c r="F1180">
        <v>2.69</v>
      </c>
    </row>
    <row r="1181" spans="1:6" x14ac:dyDescent="0.35">
      <c r="A1181" t="s">
        <v>825</v>
      </c>
      <c r="E1181">
        <v>3.16</v>
      </c>
      <c r="F1181">
        <v>2.69</v>
      </c>
    </row>
    <row r="1182" spans="1:6" x14ac:dyDescent="0.35">
      <c r="A1182" t="s">
        <v>519</v>
      </c>
    </row>
    <row r="1183" spans="1:6" x14ac:dyDescent="0.35">
      <c r="A1183" t="s">
        <v>219</v>
      </c>
    </row>
    <row r="1184" spans="1:6" x14ac:dyDescent="0.35">
      <c r="A1184" t="s">
        <v>1265</v>
      </c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F1184"/>
  <sheetViews>
    <sheetView workbookViewId="0"/>
  </sheetViews>
  <sheetFormatPr defaultColWidth="10.90625" defaultRowHeight="14.5" x14ac:dyDescent="0.35"/>
  <sheetData>
    <row r="1" spans="1:6" x14ac:dyDescent="0.35">
      <c r="A1" t="s">
        <v>60</v>
      </c>
      <c r="B1" t="s">
        <v>54</v>
      </c>
      <c r="C1" t="s">
        <v>55</v>
      </c>
      <c r="D1" t="s">
        <v>56</v>
      </c>
      <c r="E1" t="s">
        <v>57</v>
      </c>
      <c r="F1" t="s">
        <v>19</v>
      </c>
    </row>
    <row r="2" spans="1:6" x14ac:dyDescent="0.35">
      <c r="A2" t="s">
        <v>128</v>
      </c>
      <c r="B2">
        <v>0.99</v>
      </c>
      <c r="C2">
        <v>0.95</v>
      </c>
      <c r="D2">
        <v>1.03</v>
      </c>
      <c r="E2">
        <v>1</v>
      </c>
      <c r="F2">
        <v>1.01</v>
      </c>
    </row>
    <row r="3" spans="1:6" x14ac:dyDescent="0.35">
      <c r="A3" t="s">
        <v>515</v>
      </c>
      <c r="B3">
        <v>1.01</v>
      </c>
      <c r="C3">
        <v>0.97</v>
      </c>
      <c r="D3">
        <v>1</v>
      </c>
      <c r="E3">
        <v>1</v>
      </c>
      <c r="F3">
        <v>0.99</v>
      </c>
    </row>
    <row r="4" spans="1:6" x14ac:dyDescent="0.35">
      <c r="A4" t="s">
        <v>501</v>
      </c>
      <c r="B4">
        <v>1.52</v>
      </c>
      <c r="C4">
        <v>2.57</v>
      </c>
      <c r="D4">
        <v>1.97</v>
      </c>
      <c r="E4">
        <v>1.5</v>
      </c>
      <c r="F4">
        <v>1.92</v>
      </c>
    </row>
    <row r="5" spans="1:6" x14ac:dyDescent="0.35">
      <c r="A5" t="s">
        <v>504</v>
      </c>
      <c r="B5">
        <v>2</v>
      </c>
      <c r="C5">
        <v>2.02</v>
      </c>
      <c r="D5">
        <v>1.96</v>
      </c>
      <c r="E5">
        <v>2</v>
      </c>
      <c r="F5">
        <v>2</v>
      </c>
    </row>
    <row r="6" spans="1:6" x14ac:dyDescent="0.35">
      <c r="A6" t="s">
        <v>124</v>
      </c>
      <c r="B6">
        <v>2.0099999999999998</v>
      </c>
      <c r="C6">
        <v>1.98</v>
      </c>
      <c r="D6">
        <v>2.48</v>
      </c>
      <c r="E6">
        <v>2.5099999999999998</v>
      </c>
      <c r="F6">
        <v>2.2400000000000002</v>
      </c>
    </row>
    <row r="7" spans="1:6" x14ac:dyDescent="0.35">
      <c r="A7" t="s">
        <v>502</v>
      </c>
      <c r="B7">
        <v>2.98</v>
      </c>
      <c r="C7">
        <v>3.01</v>
      </c>
      <c r="D7">
        <v>2.76</v>
      </c>
      <c r="E7">
        <v>3</v>
      </c>
      <c r="F7">
        <v>2.93</v>
      </c>
    </row>
    <row r="8" spans="1:6" x14ac:dyDescent="0.35">
      <c r="A8" t="s">
        <v>111</v>
      </c>
      <c r="B8">
        <v>2.98</v>
      </c>
      <c r="C8">
        <v>3.09</v>
      </c>
      <c r="D8">
        <v>3</v>
      </c>
      <c r="E8">
        <v>3</v>
      </c>
      <c r="F8">
        <v>3.01</v>
      </c>
    </row>
    <row r="9" spans="1:6" x14ac:dyDescent="0.35">
      <c r="A9" t="s">
        <v>108</v>
      </c>
      <c r="B9">
        <v>2.99</v>
      </c>
      <c r="C9">
        <v>2.98</v>
      </c>
      <c r="D9">
        <v>2.99</v>
      </c>
      <c r="E9">
        <v>3</v>
      </c>
      <c r="F9">
        <v>2.98</v>
      </c>
    </row>
    <row r="10" spans="1:6" x14ac:dyDescent="0.35">
      <c r="A10" t="s">
        <v>507</v>
      </c>
      <c r="B10">
        <v>2.99</v>
      </c>
      <c r="C10">
        <v>3</v>
      </c>
      <c r="D10">
        <v>2.95</v>
      </c>
      <c r="E10">
        <v>3.01</v>
      </c>
      <c r="F10">
        <v>2.98</v>
      </c>
    </row>
    <row r="11" spans="1:6" x14ac:dyDescent="0.35">
      <c r="A11" t="s">
        <v>514</v>
      </c>
      <c r="B11">
        <v>3</v>
      </c>
      <c r="C11">
        <v>3</v>
      </c>
      <c r="D11">
        <v>2.99</v>
      </c>
      <c r="E11">
        <v>3</v>
      </c>
      <c r="F11">
        <v>2.99</v>
      </c>
    </row>
    <row r="12" spans="1:6" x14ac:dyDescent="0.35">
      <c r="A12" t="s">
        <v>496</v>
      </c>
      <c r="B12">
        <v>3</v>
      </c>
      <c r="C12">
        <v>3.06</v>
      </c>
      <c r="D12">
        <v>3.02</v>
      </c>
      <c r="E12">
        <v>3.01</v>
      </c>
      <c r="F12">
        <v>3.01</v>
      </c>
    </row>
    <row r="13" spans="1:6" x14ac:dyDescent="0.35">
      <c r="A13" t="s">
        <v>114</v>
      </c>
      <c r="B13">
        <v>3</v>
      </c>
      <c r="C13">
        <v>2.97</v>
      </c>
      <c r="D13">
        <v>3.01</v>
      </c>
      <c r="E13">
        <v>3</v>
      </c>
      <c r="F13">
        <v>2.99</v>
      </c>
    </row>
    <row r="14" spans="1:6" x14ac:dyDescent="0.35">
      <c r="A14" t="s">
        <v>125</v>
      </c>
      <c r="B14">
        <v>3</v>
      </c>
      <c r="C14">
        <v>2.98</v>
      </c>
      <c r="D14">
        <v>3.03</v>
      </c>
      <c r="E14">
        <v>3.02</v>
      </c>
      <c r="F14">
        <v>3</v>
      </c>
    </row>
    <row r="15" spans="1:6" x14ac:dyDescent="0.35">
      <c r="A15" t="s">
        <v>126</v>
      </c>
      <c r="B15">
        <v>3</v>
      </c>
      <c r="C15">
        <v>2.94</v>
      </c>
      <c r="D15">
        <v>3.01</v>
      </c>
      <c r="E15">
        <v>3.01</v>
      </c>
      <c r="F15">
        <v>2.98</v>
      </c>
    </row>
    <row r="16" spans="1:6" x14ac:dyDescent="0.35">
      <c r="A16" t="s">
        <v>109</v>
      </c>
      <c r="B16">
        <v>3.01</v>
      </c>
      <c r="C16">
        <v>2.98</v>
      </c>
      <c r="D16">
        <v>2.98</v>
      </c>
      <c r="E16">
        <v>3.01</v>
      </c>
      <c r="F16">
        <v>2.99</v>
      </c>
    </row>
    <row r="17" spans="1:6" x14ac:dyDescent="0.35">
      <c r="A17" t="s">
        <v>110</v>
      </c>
      <c r="B17">
        <v>3.01</v>
      </c>
      <c r="C17">
        <v>3.02</v>
      </c>
      <c r="D17">
        <v>3.05</v>
      </c>
      <c r="E17">
        <v>3</v>
      </c>
      <c r="F17">
        <v>3.02</v>
      </c>
    </row>
    <row r="18" spans="1:6" x14ac:dyDescent="0.35">
      <c r="A18" t="s">
        <v>107</v>
      </c>
      <c r="B18">
        <v>3.01</v>
      </c>
      <c r="C18">
        <v>2.96</v>
      </c>
      <c r="D18">
        <v>3.03</v>
      </c>
      <c r="E18">
        <v>3</v>
      </c>
      <c r="F18">
        <v>3</v>
      </c>
    </row>
    <row r="19" spans="1:6" x14ac:dyDescent="0.35">
      <c r="A19" t="s">
        <v>503</v>
      </c>
      <c r="B19">
        <v>3.02</v>
      </c>
      <c r="C19">
        <v>3.01</v>
      </c>
      <c r="D19">
        <v>3.01</v>
      </c>
      <c r="E19">
        <v>3.01</v>
      </c>
      <c r="F19">
        <v>3.01</v>
      </c>
    </row>
    <row r="20" spans="1:6" x14ac:dyDescent="0.35">
      <c r="A20" t="s">
        <v>112</v>
      </c>
      <c r="B20">
        <v>3.02</v>
      </c>
      <c r="C20">
        <v>3.03</v>
      </c>
      <c r="D20">
        <v>3</v>
      </c>
      <c r="E20">
        <v>3</v>
      </c>
      <c r="F20">
        <v>3.01</v>
      </c>
    </row>
    <row r="21" spans="1:6" x14ac:dyDescent="0.35">
      <c r="A21" t="s">
        <v>508</v>
      </c>
      <c r="B21">
        <v>3.02</v>
      </c>
      <c r="C21">
        <v>3.02</v>
      </c>
      <c r="D21">
        <v>2.98</v>
      </c>
      <c r="E21">
        <v>2.99</v>
      </c>
      <c r="F21">
        <v>3</v>
      </c>
    </row>
    <row r="22" spans="1:6" x14ac:dyDescent="0.35">
      <c r="A22" t="s">
        <v>252</v>
      </c>
      <c r="B22">
        <v>0.96</v>
      </c>
      <c r="C22">
        <v>1.03</v>
      </c>
      <c r="F22">
        <v>1.0900000000000001</v>
      </c>
    </row>
    <row r="23" spans="1:6" x14ac:dyDescent="0.35">
      <c r="A23" t="s">
        <v>277</v>
      </c>
      <c r="B23">
        <v>0.96</v>
      </c>
      <c r="C23">
        <v>1.01</v>
      </c>
      <c r="F23">
        <v>1.08</v>
      </c>
    </row>
    <row r="24" spans="1:6" x14ac:dyDescent="0.35">
      <c r="A24" t="s">
        <v>258</v>
      </c>
      <c r="B24">
        <v>0.97</v>
      </c>
      <c r="C24">
        <v>1.02</v>
      </c>
      <c r="F24">
        <v>1.08</v>
      </c>
    </row>
    <row r="25" spans="1:6" x14ac:dyDescent="0.35">
      <c r="A25" t="s">
        <v>303</v>
      </c>
      <c r="B25">
        <v>0.97</v>
      </c>
      <c r="C25">
        <v>1.07</v>
      </c>
      <c r="F25">
        <v>1.1000000000000001</v>
      </c>
    </row>
    <row r="26" spans="1:6" x14ac:dyDescent="0.35">
      <c r="A26" t="s">
        <v>213</v>
      </c>
      <c r="B26">
        <v>0.97</v>
      </c>
      <c r="C26">
        <v>0.98</v>
      </c>
      <c r="F26">
        <v>1.07</v>
      </c>
    </row>
    <row r="27" spans="1:6" x14ac:dyDescent="0.35">
      <c r="A27" t="s">
        <v>279</v>
      </c>
      <c r="B27">
        <v>0.97</v>
      </c>
      <c r="C27">
        <v>0.94</v>
      </c>
      <c r="F27">
        <v>1.05</v>
      </c>
    </row>
    <row r="28" spans="1:6" x14ac:dyDescent="0.35">
      <c r="A28" t="s">
        <v>224</v>
      </c>
      <c r="B28">
        <v>0.97</v>
      </c>
      <c r="C28">
        <v>2.06</v>
      </c>
      <c r="F28">
        <v>1.53</v>
      </c>
    </row>
    <row r="29" spans="1:6" x14ac:dyDescent="0.35">
      <c r="A29" t="s">
        <v>371</v>
      </c>
      <c r="B29">
        <v>0.97</v>
      </c>
      <c r="C29">
        <v>1.04</v>
      </c>
      <c r="F29">
        <v>1.1000000000000001</v>
      </c>
    </row>
    <row r="30" spans="1:6" x14ac:dyDescent="0.35">
      <c r="A30" t="s">
        <v>205</v>
      </c>
      <c r="B30">
        <v>0.97</v>
      </c>
      <c r="C30">
        <v>1.08</v>
      </c>
      <c r="F30">
        <v>1.1100000000000001</v>
      </c>
    </row>
    <row r="31" spans="1:6" x14ac:dyDescent="0.35">
      <c r="A31" t="s">
        <v>375</v>
      </c>
      <c r="B31">
        <v>0.97</v>
      </c>
      <c r="C31">
        <v>1.05</v>
      </c>
      <c r="F31">
        <v>1.1000000000000001</v>
      </c>
    </row>
    <row r="32" spans="1:6" x14ac:dyDescent="0.35">
      <c r="A32" t="s">
        <v>208</v>
      </c>
      <c r="B32">
        <v>0.97</v>
      </c>
      <c r="C32">
        <v>1.53</v>
      </c>
      <c r="F32">
        <v>1.3</v>
      </c>
    </row>
    <row r="33" spans="1:6" x14ac:dyDescent="0.35">
      <c r="A33" t="s">
        <v>310</v>
      </c>
      <c r="B33">
        <v>0.98</v>
      </c>
      <c r="C33">
        <v>0.99</v>
      </c>
      <c r="F33">
        <v>1.07</v>
      </c>
    </row>
    <row r="34" spans="1:6" x14ac:dyDescent="0.35">
      <c r="A34" t="s">
        <v>298</v>
      </c>
      <c r="B34">
        <v>0.98</v>
      </c>
      <c r="C34">
        <v>1.0900000000000001</v>
      </c>
      <c r="F34">
        <v>1.1200000000000001</v>
      </c>
    </row>
    <row r="35" spans="1:6" x14ac:dyDescent="0.35">
      <c r="A35" t="s">
        <v>223</v>
      </c>
      <c r="B35">
        <v>0.98</v>
      </c>
      <c r="C35">
        <v>2.0099999999999998</v>
      </c>
      <c r="F35">
        <v>1.51</v>
      </c>
    </row>
    <row r="36" spans="1:6" x14ac:dyDescent="0.35">
      <c r="A36" t="s">
        <v>513</v>
      </c>
      <c r="B36">
        <v>0.98</v>
      </c>
      <c r="C36">
        <v>0.99</v>
      </c>
      <c r="F36">
        <v>1.08</v>
      </c>
    </row>
    <row r="37" spans="1:6" x14ac:dyDescent="0.35">
      <c r="A37" t="s">
        <v>309</v>
      </c>
      <c r="B37">
        <v>0.98</v>
      </c>
      <c r="C37">
        <v>1.03</v>
      </c>
      <c r="F37">
        <v>1.1000000000000001</v>
      </c>
    </row>
    <row r="38" spans="1:6" x14ac:dyDescent="0.35">
      <c r="A38" t="s">
        <v>300</v>
      </c>
      <c r="B38">
        <v>0.98</v>
      </c>
      <c r="C38">
        <v>1.03</v>
      </c>
      <c r="F38">
        <v>1.1000000000000001</v>
      </c>
    </row>
    <row r="39" spans="1:6" x14ac:dyDescent="0.35">
      <c r="A39" t="s">
        <v>308</v>
      </c>
      <c r="B39">
        <v>0.98</v>
      </c>
      <c r="C39">
        <v>0.96</v>
      </c>
      <c r="F39">
        <v>1.07</v>
      </c>
    </row>
    <row r="40" spans="1:6" x14ac:dyDescent="0.35">
      <c r="A40" t="s">
        <v>332</v>
      </c>
      <c r="B40">
        <v>0.98</v>
      </c>
      <c r="C40">
        <v>1.05</v>
      </c>
      <c r="F40">
        <v>1.1100000000000001</v>
      </c>
    </row>
    <row r="41" spans="1:6" x14ac:dyDescent="0.35">
      <c r="A41" t="s">
        <v>368</v>
      </c>
      <c r="B41">
        <v>0.99</v>
      </c>
      <c r="C41">
        <v>0.98</v>
      </c>
      <c r="F41">
        <v>1.08</v>
      </c>
    </row>
    <row r="42" spans="1:6" x14ac:dyDescent="0.35">
      <c r="A42" t="s">
        <v>407</v>
      </c>
      <c r="B42">
        <v>0.99</v>
      </c>
      <c r="C42">
        <v>1.04</v>
      </c>
      <c r="F42">
        <v>1.1000000000000001</v>
      </c>
    </row>
    <row r="43" spans="1:6" x14ac:dyDescent="0.35">
      <c r="A43" t="s">
        <v>356</v>
      </c>
      <c r="B43">
        <v>0.99</v>
      </c>
      <c r="C43">
        <v>0.98</v>
      </c>
      <c r="F43">
        <v>1.08</v>
      </c>
    </row>
    <row r="44" spans="1:6" x14ac:dyDescent="0.35">
      <c r="A44" t="s">
        <v>428</v>
      </c>
      <c r="B44">
        <v>0.99</v>
      </c>
      <c r="C44">
        <v>1</v>
      </c>
      <c r="F44">
        <v>1.0900000000000001</v>
      </c>
    </row>
    <row r="45" spans="1:6" x14ac:dyDescent="0.35">
      <c r="A45" t="s">
        <v>194</v>
      </c>
      <c r="B45">
        <v>0.99</v>
      </c>
      <c r="C45">
        <v>1.03</v>
      </c>
      <c r="F45">
        <v>1.1000000000000001</v>
      </c>
    </row>
    <row r="46" spans="1:6" x14ac:dyDescent="0.35">
      <c r="A46" t="s">
        <v>278</v>
      </c>
      <c r="B46">
        <v>0.99</v>
      </c>
      <c r="C46">
        <v>0.95</v>
      </c>
      <c r="F46">
        <v>1.07</v>
      </c>
    </row>
    <row r="47" spans="1:6" x14ac:dyDescent="0.35">
      <c r="A47" t="s">
        <v>427</v>
      </c>
      <c r="B47">
        <v>0.99</v>
      </c>
      <c r="C47">
        <v>0.99</v>
      </c>
      <c r="F47">
        <v>1.08</v>
      </c>
    </row>
    <row r="48" spans="1:6" x14ac:dyDescent="0.35">
      <c r="A48" t="s">
        <v>212</v>
      </c>
      <c r="B48">
        <v>0.99</v>
      </c>
      <c r="C48">
        <v>1.01</v>
      </c>
      <c r="F48">
        <v>1.0900000000000001</v>
      </c>
    </row>
    <row r="49" spans="1:6" x14ac:dyDescent="0.35">
      <c r="A49" t="s">
        <v>374</v>
      </c>
      <c r="B49">
        <v>0.99</v>
      </c>
      <c r="C49">
        <v>1.03</v>
      </c>
      <c r="F49">
        <v>1.1100000000000001</v>
      </c>
    </row>
    <row r="50" spans="1:6" x14ac:dyDescent="0.35">
      <c r="A50" t="s">
        <v>328</v>
      </c>
      <c r="B50">
        <v>0.99</v>
      </c>
      <c r="C50">
        <v>0.98</v>
      </c>
      <c r="F50">
        <v>1.08</v>
      </c>
    </row>
    <row r="51" spans="1:6" x14ac:dyDescent="0.35">
      <c r="A51" t="s">
        <v>216</v>
      </c>
      <c r="B51">
        <v>0.99</v>
      </c>
      <c r="C51">
        <v>0.92</v>
      </c>
      <c r="F51">
        <v>1.05</v>
      </c>
    </row>
    <row r="52" spans="1:6" x14ac:dyDescent="0.35">
      <c r="A52" t="s">
        <v>316</v>
      </c>
      <c r="B52">
        <v>0.99</v>
      </c>
      <c r="C52">
        <v>2.0499999999999998</v>
      </c>
      <c r="F52">
        <v>1.53</v>
      </c>
    </row>
    <row r="53" spans="1:6" x14ac:dyDescent="0.35">
      <c r="A53" t="s">
        <v>330</v>
      </c>
      <c r="B53">
        <v>0.99</v>
      </c>
      <c r="C53">
        <v>1.07</v>
      </c>
      <c r="F53">
        <v>1.1299999999999999</v>
      </c>
    </row>
    <row r="54" spans="1:6" x14ac:dyDescent="0.35">
      <c r="A54" t="s">
        <v>338</v>
      </c>
      <c r="B54">
        <v>0.99</v>
      </c>
      <c r="C54">
        <v>0.99</v>
      </c>
      <c r="F54">
        <v>1.0900000000000001</v>
      </c>
    </row>
    <row r="55" spans="1:6" x14ac:dyDescent="0.35">
      <c r="A55" t="s">
        <v>262</v>
      </c>
      <c r="B55">
        <v>0.99</v>
      </c>
      <c r="C55">
        <v>1</v>
      </c>
      <c r="F55">
        <v>1.0900000000000001</v>
      </c>
    </row>
    <row r="56" spans="1:6" x14ac:dyDescent="0.35">
      <c r="A56" t="s">
        <v>364</v>
      </c>
      <c r="B56">
        <v>0.99</v>
      </c>
      <c r="C56">
        <v>1.6</v>
      </c>
      <c r="F56">
        <v>1.34</v>
      </c>
    </row>
    <row r="57" spans="1:6" x14ac:dyDescent="0.35">
      <c r="A57" t="s">
        <v>301</v>
      </c>
      <c r="B57">
        <v>0.99</v>
      </c>
      <c r="C57">
        <v>0.98</v>
      </c>
      <c r="F57">
        <v>1.08</v>
      </c>
    </row>
    <row r="58" spans="1:6" x14ac:dyDescent="0.35">
      <c r="A58" t="s">
        <v>227</v>
      </c>
      <c r="B58">
        <v>0.99</v>
      </c>
      <c r="C58">
        <v>1.01</v>
      </c>
      <c r="F58">
        <v>1.0900000000000001</v>
      </c>
    </row>
    <row r="59" spans="1:6" x14ac:dyDescent="0.35">
      <c r="A59" t="s">
        <v>321</v>
      </c>
      <c r="B59">
        <v>0.99</v>
      </c>
      <c r="C59">
        <v>1.01</v>
      </c>
      <c r="F59">
        <v>1.0900000000000001</v>
      </c>
    </row>
    <row r="60" spans="1:6" x14ac:dyDescent="0.35">
      <c r="A60" t="s">
        <v>276</v>
      </c>
      <c r="B60">
        <v>1</v>
      </c>
      <c r="C60">
        <v>0.93</v>
      </c>
      <c r="F60">
        <v>1.06</v>
      </c>
    </row>
    <row r="61" spans="1:6" x14ac:dyDescent="0.35">
      <c r="A61" t="s">
        <v>360</v>
      </c>
      <c r="B61">
        <v>1</v>
      </c>
      <c r="C61">
        <v>1.04</v>
      </c>
      <c r="F61">
        <v>1.1100000000000001</v>
      </c>
    </row>
    <row r="62" spans="1:6" x14ac:dyDescent="0.35">
      <c r="A62" t="s">
        <v>187</v>
      </c>
      <c r="B62">
        <v>1</v>
      </c>
      <c r="C62">
        <v>3.02</v>
      </c>
      <c r="F62">
        <v>2</v>
      </c>
    </row>
    <row r="63" spans="1:6" x14ac:dyDescent="0.35">
      <c r="A63" t="s">
        <v>363</v>
      </c>
      <c r="B63">
        <v>1</v>
      </c>
      <c r="C63">
        <v>1</v>
      </c>
      <c r="F63">
        <v>1.0900000000000001</v>
      </c>
    </row>
    <row r="64" spans="1:6" x14ac:dyDescent="0.35">
      <c r="A64" t="s">
        <v>366</v>
      </c>
      <c r="B64">
        <v>1</v>
      </c>
      <c r="C64">
        <v>0.96</v>
      </c>
      <c r="F64">
        <v>1.07</v>
      </c>
    </row>
    <row r="65" spans="1:6" x14ac:dyDescent="0.35">
      <c r="A65" t="s">
        <v>207</v>
      </c>
      <c r="B65">
        <v>1</v>
      </c>
      <c r="C65">
        <v>1</v>
      </c>
      <c r="F65">
        <v>1.0900000000000001</v>
      </c>
    </row>
    <row r="66" spans="1:6" x14ac:dyDescent="0.35">
      <c r="A66" t="s">
        <v>445</v>
      </c>
      <c r="B66">
        <v>1</v>
      </c>
      <c r="C66">
        <v>0.9</v>
      </c>
      <c r="F66">
        <v>1.08</v>
      </c>
    </row>
    <row r="67" spans="1:6" x14ac:dyDescent="0.35">
      <c r="A67" t="s">
        <v>505</v>
      </c>
      <c r="B67">
        <v>1</v>
      </c>
      <c r="C67">
        <v>0.99</v>
      </c>
      <c r="F67">
        <v>1.0900000000000001</v>
      </c>
    </row>
    <row r="68" spans="1:6" x14ac:dyDescent="0.35">
      <c r="A68" t="s">
        <v>273</v>
      </c>
      <c r="B68">
        <v>1</v>
      </c>
      <c r="C68">
        <v>0.99</v>
      </c>
      <c r="F68">
        <v>1.0900000000000001</v>
      </c>
    </row>
    <row r="69" spans="1:6" x14ac:dyDescent="0.35">
      <c r="A69" t="s">
        <v>317</v>
      </c>
      <c r="B69">
        <v>1</v>
      </c>
      <c r="C69">
        <v>1.06</v>
      </c>
      <c r="F69">
        <v>1.1200000000000001</v>
      </c>
    </row>
    <row r="70" spans="1:6" x14ac:dyDescent="0.35">
      <c r="A70" t="s">
        <v>203</v>
      </c>
      <c r="B70">
        <v>1</v>
      </c>
      <c r="C70">
        <v>1.04</v>
      </c>
      <c r="F70">
        <v>1.1100000000000001</v>
      </c>
    </row>
    <row r="71" spans="1:6" x14ac:dyDescent="0.35">
      <c r="A71" t="s">
        <v>254</v>
      </c>
      <c r="B71">
        <v>1</v>
      </c>
      <c r="C71">
        <v>1.02</v>
      </c>
      <c r="F71">
        <v>1.1000000000000001</v>
      </c>
    </row>
    <row r="72" spans="1:6" x14ac:dyDescent="0.35">
      <c r="A72" t="s">
        <v>221</v>
      </c>
      <c r="B72">
        <v>1</v>
      </c>
      <c r="C72">
        <v>0.96</v>
      </c>
      <c r="F72">
        <v>1.08</v>
      </c>
    </row>
    <row r="73" spans="1:6" x14ac:dyDescent="0.35">
      <c r="A73" t="s">
        <v>452</v>
      </c>
      <c r="B73">
        <v>1</v>
      </c>
      <c r="C73">
        <v>0.98</v>
      </c>
      <c r="F73">
        <v>1.0900000000000001</v>
      </c>
    </row>
    <row r="74" spans="1:6" x14ac:dyDescent="0.35">
      <c r="A74" t="s">
        <v>367</v>
      </c>
      <c r="B74">
        <v>1</v>
      </c>
      <c r="C74">
        <v>0.99</v>
      </c>
      <c r="F74">
        <v>1.0900000000000001</v>
      </c>
    </row>
    <row r="75" spans="1:6" x14ac:dyDescent="0.35">
      <c r="A75" t="s">
        <v>458</v>
      </c>
      <c r="B75">
        <v>1.01</v>
      </c>
      <c r="C75">
        <v>1.01</v>
      </c>
      <c r="F75">
        <v>1.1000000000000001</v>
      </c>
    </row>
    <row r="76" spans="1:6" x14ac:dyDescent="0.35">
      <c r="A76" t="s">
        <v>261</v>
      </c>
      <c r="B76">
        <v>1.01</v>
      </c>
      <c r="C76">
        <v>0.96</v>
      </c>
      <c r="F76">
        <v>1.08</v>
      </c>
    </row>
    <row r="77" spans="1:6" x14ac:dyDescent="0.35">
      <c r="A77" t="s">
        <v>281</v>
      </c>
      <c r="B77">
        <v>1.01</v>
      </c>
      <c r="C77">
        <v>0.99</v>
      </c>
      <c r="F77">
        <v>1.0900000000000001</v>
      </c>
    </row>
    <row r="78" spans="1:6" x14ac:dyDescent="0.35">
      <c r="A78" t="s">
        <v>229</v>
      </c>
      <c r="B78">
        <v>1.01</v>
      </c>
      <c r="C78">
        <v>0.94</v>
      </c>
      <c r="F78">
        <v>1.07</v>
      </c>
    </row>
    <row r="79" spans="1:6" x14ac:dyDescent="0.35">
      <c r="A79" t="s">
        <v>450</v>
      </c>
      <c r="B79">
        <v>1.01</v>
      </c>
      <c r="C79">
        <v>0.97</v>
      </c>
      <c r="F79">
        <v>1.08</v>
      </c>
    </row>
    <row r="80" spans="1:6" x14ac:dyDescent="0.35">
      <c r="A80" t="s">
        <v>222</v>
      </c>
      <c r="B80">
        <v>1.01</v>
      </c>
      <c r="C80">
        <v>1.51</v>
      </c>
      <c r="F80">
        <v>1.31</v>
      </c>
    </row>
    <row r="81" spans="1:6" x14ac:dyDescent="0.35">
      <c r="A81" t="s">
        <v>441</v>
      </c>
      <c r="B81">
        <v>1.01</v>
      </c>
      <c r="C81">
        <v>1.02</v>
      </c>
      <c r="F81">
        <v>1.1000000000000001</v>
      </c>
    </row>
    <row r="82" spans="1:6" x14ac:dyDescent="0.35">
      <c r="A82" t="s">
        <v>218</v>
      </c>
      <c r="B82">
        <v>1.01</v>
      </c>
      <c r="C82">
        <v>1.1000000000000001</v>
      </c>
      <c r="F82">
        <v>1.1399999999999999</v>
      </c>
    </row>
    <row r="83" spans="1:6" x14ac:dyDescent="0.35">
      <c r="A83" t="s">
        <v>373</v>
      </c>
      <c r="B83">
        <v>1.01</v>
      </c>
      <c r="C83">
        <v>0.96</v>
      </c>
      <c r="F83">
        <v>1.08</v>
      </c>
    </row>
    <row r="84" spans="1:6" x14ac:dyDescent="0.35">
      <c r="A84" t="s">
        <v>272</v>
      </c>
      <c r="B84">
        <v>1.01</v>
      </c>
      <c r="C84">
        <v>1.0900000000000001</v>
      </c>
      <c r="F84">
        <v>1.1399999999999999</v>
      </c>
    </row>
    <row r="85" spans="1:6" x14ac:dyDescent="0.35">
      <c r="A85" t="s">
        <v>225</v>
      </c>
      <c r="B85">
        <v>1.01</v>
      </c>
      <c r="C85">
        <v>1.03</v>
      </c>
      <c r="F85">
        <v>1.1100000000000001</v>
      </c>
    </row>
    <row r="86" spans="1:6" x14ac:dyDescent="0.35">
      <c r="A86" t="s">
        <v>233</v>
      </c>
      <c r="B86">
        <v>1.01</v>
      </c>
      <c r="C86">
        <v>0.94</v>
      </c>
      <c r="F86">
        <v>1.08</v>
      </c>
    </row>
    <row r="87" spans="1:6" x14ac:dyDescent="0.35">
      <c r="A87" t="s">
        <v>311</v>
      </c>
      <c r="B87">
        <v>1.01</v>
      </c>
      <c r="C87">
        <v>0.97</v>
      </c>
      <c r="F87">
        <v>1.0900000000000001</v>
      </c>
    </row>
    <row r="88" spans="1:6" x14ac:dyDescent="0.35">
      <c r="A88" t="s">
        <v>456</v>
      </c>
      <c r="B88">
        <v>1.01</v>
      </c>
      <c r="C88">
        <v>1.07</v>
      </c>
      <c r="F88">
        <v>1.1299999999999999</v>
      </c>
    </row>
    <row r="89" spans="1:6" x14ac:dyDescent="0.35">
      <c r="A89" t="s">
        <v>414</v>
      </c>
      <c r="B89">
        <v>1.02</v>
      </c>
      <c r="C89">
        <v>0.96</v>
      </c>
      <c r="F89">
        <v>1.08</v>
      </c>
    </row>
    <row r="90" spans="1:6" x14ac:dyDescent="0.35">
      <c r="A90" t="s">
        <v>319</v>
      </c>
      <c r="B90">
        <v>1.02</v>
      </c>
      <c r="C90">
        <v>1.04</v>
      </c>
      <c r="F90">
        <v>1.1200000000000001</v>
      </c>
    </row>
    <row r="91" spans="1:6" x14ac:dyDescent="0.35">
      <c r="A91" t="s">
        <v>198</v>
      </c>
      <c r="B91">
        <v>1.02</v>
      </c>
      <c r="C91">
        <v>1.0900000000000001</v>
      </c>
      <c r="F91">
        <v>1.1399999999999999</v>
      </c>
    </row>
    <row r="92" spans="1:6" x14ac:dyDescent="0.35">
      <c r="A92" t="s">
        <v>211</v>
      </c>
      <c r="B92">
        <v>1.02</v>
      </c>
      <c r="C92">
        <v>2</v>
      </c>
      <c r="F92">
        <v>1.52</v>
      </c>
    </row>
    <row r="93" spans="1:6" x14ac:dyDescent="0.35">
      <c r="A93" t="s">
        <v>318</v>
      </c>
      <c r="B93">
        <v>1.02</v>
      </c>
      <c r="C93">
        <v>0.97</v>
      </c>
      <c r="F93">
        <v>1.0900000000000001</v>
      </c>
    </row>
    <row r="94" spans="1:6" x14ac:dyDescent="0.35">
      <c r="A94" t="s">
        <v>280</v>
      </c>
      <c r="B94">
        <v>1.02</v>
      </c>
      <c r="C94">
        <v>0.99</v>
      </c>
      <c r="F94">
        <v>1.1000000000000001</v>
      </c>
    </row>
    <row r="95" spans="1:6" x14ac:dyDescent="0.35">
      <c r="A95" t="s">
        <v>304</v>
      </c>
      <c r="B95">
        <v>1.02</v>
      </c>
      <c r="C95">
        <v>0.9</v>
      </c>
      <c r="F95">
        <v>1.06</v>
      </c>
    </row>
    <row r="96" spans="1:6" x14ac:dyDescent="0.35">
      <c r="A96" t="s">
        <v>210</v>
      </c>
      <c r="B96">
        <v>1.02</v>
      </c>
      <c r="C96">
        <v>0.97</v>
      </c>
      <c r="F96">
        <v>1.0900000000000001</v>
      </c>
    </row>
    <row r="97" spans="1:6" x14ac:dyDescent="0.35">
      <c r="A97" t="s">
        <v>455</v>
      </c>
      <c r="B97">
        <v>1.02</v>
      </c>
      <c r="C97">
        <v>1.06</v>
      </c>
      <c r="F97">
        <v>1.1299999999999999</v>
      </c>
    </row>
    <row r="98" spans="1:6" x14ac:dyDescent="0.35">
      <c r="A98" t="s">
        <v>357</v>
      </c>
      <c r="B98">
        <v>1.03</v>
      </c>
      <c r="C98">
        <v>0.96</v>
      </c>
      <c r="F98">
        <v>1.0900000000000001</v>
      </c>
    </row>
    <row r="99" spans="1:6" x14ac:dyDescent="0.35">
      <c r="A99" t="s">
        <v>444</v>
      </c>
      <c r="B99">
        <v>1.03</v>
      </c>
      <c r="C99">
        <v>1.02</v>
      </c>
      <c r="F99">
        <v>1.1100000000000001</v>
      </c>
    </row>
    <row r="100" spans="1:6" x14ac:dyDescent="0.35">
      <c r="A100" t="s">
        <v>232</v>
      </c>
      <c r="B100">
        <v>1.03</v>
      </c>
      <c r="C100">
        <v>1.05</v>
      </c>
      <c r="F100">
        <v>1.1299999999999999</v>
      </c>
    </row>
    <row r="101" spans="1:6" x14ac:dyDescent="0.35">
      <c r="A101" t="s">
        <v>204</v>
      </c>
      <c r="B101">
        <v>1.03</v>
      </c>
      <c r="C101">
        <v>1.01</v>
      </c>
      <c r="F101">
        <v>1.1100000000000001</v>
      </c>
    </row>
    <row r="102" spans="1:6" x14ac:dyDescent="0.35">
      <c r="A102" t="s">
        <v>314</v>
      </c>
      <c r="B102">
        <v>1.03</v>
      </c>
      <c r="C102">
        <v>0.97</v>
      </c>
      <c r="F102">
        <v>1.1000000000000001</v>
      </c>
    </row>
    <row r="103" spans="1:6" x14ac:dyDescent="0.35">
      <c r="A103" t="s">
        <v>495</v>
      </c>
      <c r="B103">
        <v>1.0900000000000001</v>
      </c>
      <c r="C103">
        <v>0.96</v>
      </c>
      <c r="F103">
        <v>1.1100000000000001</v>
      </c>
    </row>
    <row r="104" spans="1:6" x14ac:dyDescent="0.35">
      <c r="A104" t="s">
        <v>483</v>
      </c>
      <c r="B104">
        <v>1.48</v>
      </c>
      <c r="C104">
        <v>1.98</v>
      </c>
      <c r="F104">
        <v>1.76</v>
      </c>
    </row>
    <row r="105" spans="1:6" x14ac:dyDescent="0.35">
      <c r="A105" t="s">
        <v>379</v>
      </c>
      <c r="B105">
        <v>1.48</v>
      </c>
      <c r="C105">
        <v>1.01</v>
      </c>
      <c r="F105">
        <v>1.35</v>
      </c>
    </row>
    <row r="106" spans="1:6" x14ac:dyDescent="0.35">
      <c r="A106" t="s">
        <v>380</v>
      </c>
      <c r="B106">
        <v>1.48</v>
      </c>
      <c r="C106">
        <v>1.5</v>
      </c>
      <c r="F106">
        <v>1.56</v>
      </c>
    </row>
    <row r="107" spans="1:6" x14ac:dyDescent="0.35">
      <c r="A107" t="s">
        <v>382</v>
      </c>
      <c r="B107">
        <v>1.48</v>
      </c>
      <c r="C107">
        <v>1</v>
      </c>
      <c r="F107">
        <v>1.35</v>
      </c>
    </row>
    <row r="108" spans="1:6" x14ac:dyDescent="0.35">
      <c r="A108" t="s">
        <v>412</v>
      </c>
      <c r="B108">
        <v>1.49</v>
      </c>
      <c r="C108">
        <v>1</v>
      </c>
      <c r="F108">
        <v>1.35</v>
      </c>
    </row>
    <row r="109" spans="1:6" x14ac:dyDescent="0.35">
      <c r="A109" t="s">
        <v>411</v>
      </c>
      <c r="B109">
        <v>1.49</v>
      </c>
      <c r="C109">
        <v>1.03</v>
      </c>
      <c r="F109">
        <v>1.37</v>
      </c>
    </row>
    <row r="110" spans="1:6" x14ac:dyDescent="0.35">
      <c r="A110" t="s">
        <v>406</v>
      </c>
      <c r="B110">
        <v>1.49</v>
      </c>
      <c r="C110">
        <v>2</v>
      </c>
      <c r="F110">
        <v>1.78</v>
      </c>
    </row>
    <row r="111" spans="1:6" x14ac:dyDescent="0.35">
      <c r="A111" t="s">
        <v>341</v>
      </c>
      <c r="B111">
        <v>1.5</v>
      </c>
      <c r="C111">
        <v>1.47</v>
      </c>
      <c r="F111">
        <v>1.55</v>
      </c>
    </row>
    <row r="112" spans="1:6" x14ac:dyDescent="0.35">
      <c r="A112" t="s">
        <v>370</v>
      </c>
      <c r="B112">
        <v>1.51</v>
      </c>
      <c r="C112">
        <v>1.02</v>
      </c>
      <c r="F112">
        <v>1.37</v>
      </c>
    </row>
    <row r="113" spans="1:6" x14ac:dyDescent="0.35">
      <c r="A113" t="s">
        <v>334</v>
      </c>
      <c r="B113">
        <v>1.98</v>
      </c>
      <c r="C113">
        <v>2</v>
      </c>
      <c r="F113">
        <v>2.04</v>
      </c>
    </row>
    <row r="114" spans="1:6" x14ac:dyDescent="0.35">
      <c r="A114" t="s">
        <v>376</v>
      </c>
      <c r="B114">
        <v>1.98</v>
      </c>
      <c r="C114">
        <v>2.04</v>
      </c>
      <c r="F114">
        <v>2.0499999999999998</v>
      </c>
    </row>
    <row r="115" spans="1:6" x14ac:dyDescent="0.35">
      <c r="A115" t="s">
        <v>429</v>
      </c>
      <c r="B115">
        <v>1.98</v>
      </c>
      <c r="C115">
        <v>1.49</v>
      </c>
      <c r="F115">
        <v>1.82</v>
      </c>
    </row>
    <row r="116" spans="1:6" x14ac:dyDescent="0.35">
      <c r="A116" t="s">
        <v>384</v>
      </c>
      <c r="B116">
        <v>1.99</v>
      </c>
      <c r="C116">
        <v>2.4900000000000002</v>
      </c>
      <c r="F116">
        <v>2.25</v>
      </c>
    </row>
    <row r="117" spans="1:6" x14ac:dyDescent="0.35">
      <c r="A117" t="s">
        <v>378</v>
      </c>
      <c r="B117">
        <v>1.99</v>
      </c>
      <c r="C117">
        <v>2.06</v>
      </c>
      <c r="F117">
        <v>2.06</v>
      </c>
    </row>
    <row r="118" spans="1:6" x14ac:dyDescent="0.35">
      <c r="A118" t="s">
        <v>179</v>
      </c>
      <c r="B118">
        <v>1.99</v>
      </c>
      <c r="C118">
        <v>2.98</v>
      </c>
      <c r="F118">
        <v>2.4500000000000002</v>
      </c>
    </row>
    <row r="119" spans="1:6" x14ac:dyDescent="0.35">
      <c r="A119" t="s">
        <v>333</v>
      </c>
      <c r="B119">
        <v>1.99</v>
      </c>
      <c r="C119">
        <v>2.94</v>
      </c>
      <c r="F119">
        <v>2.44</v>
      </c>
    </row>
    <row r="120" spans="1:6" x14ac:dyDescent="0.35">
      <c r="A120" t="s">
        <v>377</v>
      </c>
      <c r="B120">
        <v>1.99</v>
      </c>
      <c r="C120">
        <v>2.0299999999999998</v>
      </c>
      <c r="F120">
        <v>2.06</v>
      </c>
    </row>
    <row r="121" spans="1:6" x14ac:dyDescent="0.35">
      <c r="A121" t="s">
        <v>117</v>
      </c>
      <c r="B121">
        <v>1.99</v>
      </c>
      <c r="C121">
        <v>2.54</v>
      </c>
      <c r="F121">
        <v>2.27</v>
      </c>
    </row>
    <row r="122" spans="1:6" x14ac:dyDescent="0.35">
      <c r="A122" t="s">
        <v>413</v>
      </c>
      <c r="B122">
        <v>2</v>
      </c>
      <c r="C122">
        <v>2.4700000000000002</v>
      </c>
      <c r="F122">
        <v>2.2400000000000002</v>
      </c>
    </row>
    <row r="123" spans="1:6" x14ac:dyDescent="0.35">
      <c r="A123" t="s">
        <v>381</v>
      </c>
      <c r="B123">
        <v>2</v>
      </c>
      <c r="C123">
        <v>1.01</v>
      </c>
      <c r="F123">
        <v>1.63</v>
      </c>
    </row>
    <row r="124" spans="1:6" x14ac:dyDescent="0.35">
      <c r="A124" t="s">
        <v>339</v>
      </c>
      <c r="B124">
        <v>2</v>
      </c>
      <c r="C124">
        <v>2.96</v>
      </c>
      <c r="F124">
        <v>2.4500000000000002</v>
      </c>
    </row>
    <row r="125" spans="1:6" x14ac:dyDescent="0.35">
      <c r="A125" t="s">
        <v>116</v>
      </c>
      <c r="B125">
        <v>2</v>
      </c>
      <c r="C125">
        <v>2.97</v>
      </c>
      <c r="F125">
        <v>2.46</v>
      </c>
    </row>
    <row r="126" spans="1:6" x14ac:dyDescent="0.35">
      <c r="A126" t="s">
        <v>335</v>
      </c>
      <c r="B126">
        <v>2</v>
      </c>
      <c r="C126">
        <v>3.01</v>
      </c>
      <c r="F126">
        <v>2.4700000000000002</v>
      </c>
    </row>
    <row r="127" spans="1:6" x14ac:dyDescent="0.35">
      <c r="A127" t="s">
        <v>340</v>
      </c>
      <c r="B127">
        <v>2</v>
      </c>
      <c r="C127">
        <v>2.52</v>
      </c>
      <c r="F127">
        <v>2.27</v>
      </c>
    </row>
    <row r="128" spans="1:6" x14ac:dyDescent="0.35">
      <c r="A128" t="s">
        <v>358</v>
      </c>
      <c r="B128">
        <v>2</v>
      </c>
      <c r="C128">
        <v>2.04</v>
      </c>
      <c r="F128">
        <v>2.0699999999999998</v>
      </c>
    </row>
    <row r="129" spans="1:6" x14ac:dyDescent="0.35">
      <c r="A129" t="s">
        <v>131</v>
      </c>
      <c r="B129">
        <v>2</v>
      </c>
      <c r="C129">
        <v>2.4500000000000002</v>
      </c>
      <c r="F129">
        <v>2.2400000000000002</v>
      </c>
    </row>
    <row r="130" spans="1:6" x14ac:dyDescent="0.35">
      <c r="A130" t="s">
        <v>337</v>
      </c>
      <c r="B130">
        <v>2</v>
      </c>
      <c r="C130">
        <v>2.94</v>
      </c>
      <c r="F130">
        <v>2.4500000000000002</v>
      </c>
    </row>
    <row r="131" spans="1:6" x14ac:dyDescent="0.35">
      <c r="A131" t="s">
        <v>120</v>
      </c>
      <c r="B131">
        <v>2</v>
      </c>
      <c r="C131">
        <v>3.04</v>
      </c>
      <c r="F131">
        <v>2.4900000000000002</v>
      </c>
    </row>
    <row r="132" spans="1:6" x14ac:dyDescent="0.35">
      <c r="A132" t="s">
        <v>192</v>
      </c>
      <c r="B132">
        <v>2.0099999999999998</v>
      </c>
      <c r="C132">
        <v>2.95</v>
      </c>
      <c r="F132">
        <v>2.4500000000000002</v>
      </c>
    </row>
    <row r="133" spans="1:6" x14ac:dyDescent="0.35">
      <c r="A133" t="s">
        <v>409</v>
      </c>
      <c r="B133">
        <v>2.0099999999999998</v>
      </c>
      <c r="C133">
        <v>2.97</v>
      </c>
      <c r="F133">
        <v>2.46</v>
      </c>
    </row>
    <row r="134" spans="1:6" x14ac:dyDescent="0.35">
      <c r="A134" t="s">
        <v>331</v>
      </c>
      <c r="B134">
        <v>2.0099999999999998</v>
      </c>
      <c r="C134">
        <v>2.4900000000000002</v>
      </c>
      <c r="F134">
        <v>2.2599999999999998</v>
      </c>
    </row>
    <row r="135" spans="1:6" x14ac:dyDescent="0.35">
      <c r="A135" t="s">
        <v>388</v>
      </c>
      <c r="B135">
        <v>2.0099999999999998</v>
      </c>
      <c r="C135">
        <v>2.48</v>
      </c>
      <c r="F135">
        <v>2.25</v>
      </c>
    </row>
    <row r="136" spans="1:6" x14ac:dyDescent="0.35">
      <c r="A136" t="s">
        <v>485</v>
      </c>
      <c r="B136">
        <v>2.0099999999999998</v>
      </c>
      <c r="C136">
        <v>2.52</v>
      </c>
      <c r="F136">
        <v>2.27</v>
      </c>
    </row>
    <row r="137" spans="1:6" x14ac:dyDescent="0.35">
      <c r="A137" t="s">
        <v>487</v>
      </c>
      <c r="B137">
        <v>2.0099999999999998</v>
      </c>
      <c r="C137">
        <v>3.01</v>
      </c>
      <c r="F137">
        <v>2.48</v>
      </c>
    </row>
    <row r="138" spans="1:6" x14ac:dyDescent="0.35">
      <c r="A138" t="s">
        <v>142</v>
      </c>
      <c r="B138">
        <v>2.0099999999999998</v>
      </c>
      <c r="C138">
        <v>2.98</v>
      </c>
      <c r="F138">
        <v>2.4700000000000002</v>
      </c>
    </row>
    <row r="139" spans="1:6" x14ac:dyDescent="0.35">
      <c r="A139" t="s">
        <v>182</v>
      </c>
      <c r="B139">
        <v>2.0099999999999998</v>
      </c>
      <c r="C139">
        <v>2.48</v>
      </c>
      <c r="F139">
        <v>2.25</v>
      </c>
    </row>
    <row r="140" spans="1:6" x14ac:dyDescent="0.35">
      <c r="A140" t="s">
        <v>336</v>
      </c>
      <c r="B140">
        <v>2.0099999999999998</v>
      </c>
      <c r="C140">
        <v>2.02</v>
      </c>
      <c r="F140">
        <v>2.06</v>
      </c>
    </row>
    <row r="141" spans="1:6" x14ac:dyDescent="0.35">
      <c r="A141" t="s">
        <v>355</v>
      </c>
      <c r="B141">
        <v>2.0099999999999998</v>
      </c>
      <c r="C141">
        <v>2.59</v>
      </c>
      <c r="F141">
        <v>2.2999999999999998</v>
      </c>
    </row>
    <row r="142" spans="1:6" x14ac:dyDescent="0.35">
      <c r="A142" t="s">
        <v>509</v>
      </c>
      <c r="B142">
        <v>2.02</v>
      </c>
      <c r="C142">
        <v>2.06</v>
      </c>
      <c r="F142">
        <v>2.08</v>
      </c>
    </row>
    <row r="143" spans="1:6" x14ac:dyDescent="0.35">
      <c r="A143" t="s">
        <v>186</v>
      </c>
      <c r="B143">
        <v>2.02</v>
      </c>
      <c r="C143">
        <v>2.99</v>
      </c>
      <c r="F143">
        <v>2.48</v>
      </c>
    </row>
    <row r="144" spans="1:6" x14ac:dyDescent="0.35">
      <c r="A144" t="s">
        <v>369</v>
      </c>
      <c r="B144">
        <v>2.02</v>
      </c>
      <c r="C144">
        <v>3.04</v>
      </c>
      <c r="F144">
        <v>2.5</v>
      </c>
    </row>
    <row r="145" spans="1:6" x14ac:dyDescent="0.35">
      <c r="A145" t="s">
        <v>248</v>
      </c>
      <c r="B145">
        <v>2.02</v>
      </c>
      <c r="C145">
        <v>1</v>
      </c>
      <c r="F145">
        <v>1.63</v>
      </c>
    </row>
    <row r="146" spans="1:6" x14ac:dyDescent="0.35">
      <c r="A146" t="s">
        <v>362</v>
      </c>
      <c r="B146">
        <v>2.02</v>
      </c>
      <c r="C146">
        <v>3.02</v>
      </c>
      <c r="F146">
        <v>2.4900000000000002</v>
      </c>
    </row>
    <row r="147" spans="1:6" x14ac:dyDescent="0.35">
      <c r="A147" t="s">
        <v>447</v>
      </c>
      <c r="B147">
        <v>2.0299999999999998</v>
      </c>
      <c r="C147">
        <v>2.46</v>
      </c>
      <c r="F147">
        <v>2.25</v>
      </c>
    </row>
    <row r="148" spans="1:6" x14ac:dyDescent="0.35">
      <c r="A148" t="s">
        <v>121</v>
      </c>
      <c r="B148">
        <v>2.0299999999999998</v>
      </c>
      <c r="C148">
        <v>3.05</v>
      </c>
      <c r="F148">
        <v>2.5099999999999998</v>
      </c>
    </row>
    <row r="149" spans="1:6" x14ac:dyDescent="0.35">
      <c r="A149" t="s">
        <v>434</v>
      </c>
      <c r="B149">
        <v>2.0299999999999998</v>
      </c>
      <c r="C149">
        <v>2.97</v>
      </c>
      <c r="F149">
        <v>2.38</v>
      </c>
    </row>
    <row r="150" spans="1:6" x14ac:dyDescent="0.35">
      <c r="A150" t="s">
        <v>392</v>
      </c>
      <c r="B150">
        <v>2.0299999999999998</v>
      </c>
      <c r="C150">
        <v>2.97</v>
      </c>
      <c r="F150">
        <v>2.4700000000000002</v>
      </c>
    </row>
    <row r="151" spans="1:6" x14ac:dyDescent="0.35">
      <c r="A151" t="s">
        <v>486</v>
      </c>
      <c r="B151">
        <v>2.0299999999999998</v>
      </c>
      <c r="C151">
        <v>2.98</v>
      </c>
      <c r="F151">
        <v>2.48</v>
      </c>
    </row>
    <row r="152" spans="1:6" x14ac:dyDescent="0.35">
      <c r="A152" t="s">
        <v>123</v>
      </c>
      <c r="B152">
        <v>2.0299999999999998</v>
      </c>
      <c r="C152">
        <v>1.95</v>
      </c>
      <c r="F152">
        <v>2.04</v>
      </c>
    </row>
    <row r="153" spans="1:6" x14ac:dyDescent="0.35">
      <c r="A153" t="s">
        <v>271</v>
      </c>
      <c r="B153">
        <v>2.0299999999999998</v>
      </c>
      <c r="C153">
        <v>2.4500000000000002</v>
      </c>
      <c r="F153">
        <v>2.2999999999999998</v>
      </c>
    </row>
    <row r="154" spans="1:6" x14ac:dyDescent="0.35">
      <c r="A154" t="s">
        <v>149</v>
      </c>
      <c r="B154">
        <v>2.04</v>
      </c>
      <c r="C154">
        <v>2.91</v>
      </c>
      <c r="F154">
        <v>2.4500000000000002</v>
      </c>
    </row>
    <row r="155" spans="1:6" x14ac:dyDescent="0.35">
      <c r="A155" t="s">
        <v>386</v>
      </c>
      <c r="B155">
        <v>2.4700000000000002</v>
      </c>
      <c r="C155">
        <v>3.02</v>
      </c>
      <c r="F155">
        <v>2.73</v>
      </c>
    </row>
    <row r="156" spans="1:6" x14ac:dyDescent="0.35">
      <c r="A156" t="s">
        <v>390</v>
      </c>
      <c r="B156">
        <v>2.48</v>
      </c>
      <c r="C156">
        <v>3.01</v>
      </c>
      <c r="F156">
        <v>2.73</v>
      </c>
    </row>
    <row r="157" spans="1:6" x14ac:dyDescent="0.35">
      <c r="A157" t="s">
        <v>270</v>
      </c>
      <c r="B157">
        <v>2.48</v>
      </c>
      <c r="C157">
        <v>2.99</v>
      </c>
      <c r="F157">
        <v>2.72</v>
      </c>
    </row>
    <row r="158" spans="1:6" x14ac:dyDescent="0.35">
      <c r="A158" t="s">
        <v>147</v>
      </c>
      <c r="B158">
        <v>2.4900000000000002</v>
      </c>
      <c r="C158">
        <v>2.5099999999999998</v>
      </c>
      <c r="F158">
        <v>2.52</v>
      </c>
    </row>
    <row r="159" spans="1:6" x14ac:dyDescent="0.35">
      <c r="A159" t="s">
        <v>144</v>
      </c>
      <c r="B159">
        <v>2.4900000000000002</v>
      </c>
      <c r="C159">
        <v>2.5299999999999998</v>
      </c>
      <c r="F159">
        <v>2.5299999999999998</v>
      </c>
    </row>
    <row r="160" spans="1:6" x14ac:dyDescent="0.35">
      <c r="A160" t="s">
        <v>189</v>
      </c>
      <c r="B160">
        <v>2.4900000000000002</v>
      </c>
      <c r="C160">
        <v>2.4900000000000002</v>
      </c>
      <c r="F160">
        <v>2.5099999999999998</v>
      </c>
    </row>
    <row r="161" spans="1:6" x14ac:dyDescent="0.35">
      <c r="A161" t="s">
        <v>122</v>
      </c>
      <c r="B161">
        <v>2.4900000000000002</v>
      </c>
      <c r="C161">
        <v>2.52</v>
      </c>
      <c r="F161">
        <v>2.5299999999999998</v>
      </c>
    </row>
    <row r="162" spans="1:6" x14ac:dyDescent="0.35">
      <c r="A162" t="s">
        <v>133</v>
      </c>
      <c r="B162">
        <v>2.4900000000000002</v>
      </c>
      <c r="C162">
        <v>2.96</v>
      </c>
      <c r="F162">
        <v>2.71</v>
      </c>
    </row>
    <row r="163" spans="1:6" x14ac:dyDescent="0.35">
      <c r="A163" t="s">
        <v>132</v>
      </c>
      <c r="B163">
        <v>2.5</v>
      </c>
      <c r="C163">
        <v>3.04</v>
      </c>
      <c r="F163">
        <v>2.75</v>
      </c>
    </row>
    <row r="164" spans="1:6" x14ac:dyDescent="0.35">
      <c r="A164" t="s">
        <v>372</v>
      </c>
      <c r="B164">
        <v>2.5</v>
      </c>
      <c r="C164">
        <v>2.52</v>
      </c>
      <c r="F164">
        <v>2.5299999999999998</v>
      </c>
    </row>
    <row r="165" spans="1:6" x14ac:dyDescent="0.35">
      <c r="A165" t="s">
        <v>285</v>
      </c>
      <c r="B165">
        <v>2.5</v>
      </c>
      <c r="C165">
        <v>2.97</v>
      </c>
      <c r="F165">
        <v>2.72</v>
      </c>
    </row>
    <row r="166" spans="1:6" x14ac:dyDescent="0.35">
      <c r="A166" t="s">
        <v>238</v>
      </c>
      <c r="B166">
        <v>2.5</v>
      </c>
      <c r="C166">
        <v>3.08</v>
      </c>
      <c r="F166">
        <v>2.77</v>
      </c>
    </row>
    <row r="167" spans="1:6" x14ac:dyDescent="0.35">
      <c r="A167" t="s">
        <v>410</v>
      </c>
      <c r="B167">
        <v>2.5099999999999998</v>
      </c>
      <c r="C167">
        <v>2.0699999999999998</v>
      </c>
      <c r="F167">
        <v>2.34</v>
      </c>
    </row>
    <row r="168" spans="1:6" x14ac:dyDescent="0.35">
      <c r="A168" t="s">
        <v>115</v>
      </c>
      <c r="B168">
        <v>2.5099999999999998</v>
      </c>
      <c r="C168">
        <v>2.5</v>
      </c>
      <c r="F168">
        <v>2.5299999999999998</v>
      </c>
    </row>
    <row r="169" spans="1:6" x14ac:dyDescent="0.35">
      <c r="A169" t="s">
        <v>143</v>
      </c>
      <c r="B169">
        <v>2.5099999999999998</v>
      </c>
      <c r="C169">
        <v>3.04</v>
      </c>
      <c r="F169">
        <v>2.75</v>
      </c>
    </row>
    <row r="170" spans="1:6" x14ac:dyDescent="0.35">
      <c r="A170" t="s">
        <v>430</v>
      </c>
      <c r="B170">
        <v>2.52</v>
      </c>
      <c r="C170">
        <v>2.52</v>
      </c>
      <c r="F170">
        <v>2.54</v>
      </c>
    </row>
    <row r="171" spans="1:6" x14ac:dyDescent="0.35">
      <c r="A171" t="s">
        <v>389</v>
      </c>
      <c r="B171">
        <v>2.54</v>
      </c>
      <c r="C171">
        <v>2.48</v>
      </c>
      <c r="F171">
        <v>2.5299999999999998</v>
      </c>
    </row>
    <row r="172" spans="1:6" x14ac:dyDescent="0.35">
      <c r="A172" t="s">
        <v>199</v>
      </c>
      <c r="B172">
        <v>2.96</v>
      </c>
      <c r="C172">
        <v>3.06</v>
      </c>
      <c r="F172">
        <v>3</v>
      </c>
    </row>
    <row r="173" spans="1:6" x14ac:dyDescent="0.35">
      <c r="A173" t="s">
        <v>418</v>
      </c>
      <c r="B173">
        <v>2.96</v>
      </c>
      <c r="C173">
        <v>3.05</v>
      </c>
      <c r="F173">
        <v>3</v>
      </c>
    </row>
    <row r="174" spans="1:6" x14ac:dyDescent="0.35">
      <c r="A174" t="s">
        <v>168</v>
      </c>
      <c r="B174">
        <v>2.97</v>
      </c>
      <c r="C174">
        <v>2.95</v>
      </c>
      <c r="F174">
        <v>2.96</v>
      </c>
    </row>
    <row r="175" spans="1:6" x14ac:dyDescent="0.35">
      <c r="A175" t="s">
        <v>158</v>
      </c>
      <c r="B175">
        <v>2.97</v>
      </c>
      <c r="C175">
        <v>2.99</v>
      </c>
      <c r="F175">
        <v>2.96</v>
      </c>
    </row>
    <row r="176" spans="1:6" x14ac:dyDescent="0.35">
      <c r="A176" t="s">
        <v>259</v>
      </c>
      <c r="B176">
        <v>2.97</v>
      </c>
      <c r="C176">
        <v>3.01</v>
      </c>
      <c r="F176">
        <v>2.98</v>
      </c>
    </row>
    <row r="177" spans="1:6" x14ac:dyDescent="0.35">
      <c r="A177" t="s">
        <v>249</v>
      </c>
      <c r="B177">
        <v>2.97</v>
      </c>
      <c r="C177">
        <v>3.03</v>
      </c>
      <c r="F177">
        <v>2.99</v>
      </c>
    </row>
    <row r="178" spans="1:6" x14ac:dyDescent="0.35">
      <c r="A178" t="s">
        <v>292</v>
      </c>
      <c r="B178">
        <v>2.97</v>
      </c>
      <c r="C178">
        <v>3.04</v>
      </c>
      <c r="F178">
        <v>3</v>
      </c>
    </row>
    <row r="179" spans="1:6" x14ac:dyDescent="0.35">
      <c r="A179" t="s">
        <v>315</v>
      </c>
      <c r="B179">
        <v>2.97</v>
      </c>
      <c r="C179">
        <v>3.02</v>
      </c>
      <c r="F179">
        <v>2.99</v>
      </c>
    </row>
    <row r="180" spans="1:6" x14ac:dyDescent="0.35">
      <c r="A180" t="s">
        <v>493</v>
      </c>
      <c r="B180">
        <v>2.97</v>
      </c>
      <c r="C180">
        <v>2.95</v>
      </c>
      <c r="F180">
        <v>2.96</v>
      </c>
    </row>
    <row r="181" spans="1:6" x14ac:dyDescent="0.35">
      <c r="A181" t="s">
        <v>415</v>
      </c>
      <c r="B181">
        <v>2.97</v>
      </c>
      <c r="C181">
        <v>3.04</v>
      </c>
      <c r="F181">
        <v>3</v>
      </c>
    </row>
    <row r="182" spans="1:6" x14ac:dyDescent="0.35">
      <c r="A182" t="s">
        <v>395</v>
      </c>
      <c r="B182">
        <v>2.97</v>
      </c>
      <c r="C182">
        <v>3</v>
      </c>
      <c r="F182">
        <v>2.98</v>
      </c>
    </row>
    <row r="183" spans="1:6" x14ac:dyDescent="0.35">
      <c r="A183" t="s">
        <v>490</v>
      </c>
      <c r="B183">
        <v>2.97</v>
      </c>
      <c r="C183">
        <v>3.04</v>
      </c>
      <c r="F183">
        <v>3</v>
      </c>
    </row>
    <row r="184" spans="1:6" x14ac:dyDescent="0.35">
      <c r="A184" t="s">
        <v>320</v>
      </c>
      <c r="B184">
        <v>2.97</v>
      </c>
      <c r="C184">
        <v>2.96</v>
      </c>
      <c r="F184">
        <v>2.97</v>
      </c>
    </row>
    <row r="185" spans="1:6" x14ac:dyDescent="0.35">
      <c r="A185" t="s">
        <v>436</v>
      </c>
      <c r="B185">
        <v>2.97</v>
      </c>
      <c r="C185">
        <v>3.03</v>
      </c>
      <c r="F185">
        <v>3</v>
      </c>
    </row>
    <row r="186" spans="1:6" x14ac:dyDescent="0.35">
      <c r="A186" t="s">
        <v>475</v>
      </c>
      <c r="B186">
        <v>2.97</v>
      </c>
      <c r="C186">
        <v>3</v>
      </c>
      <c r="F186">
        <v>2.99</v>
      </c>
    </row>
    <row r="187" spans="1:6" x14ac:dyDescent="0.35">
      <c r="A187" t="s">
        <v>421</v>
      </c>
      <c r="B187">
        <v>2.97</v>
      </c>
      <c r="C187">
        <v>2.99</v>
      </c>
      <c r="F187">
        <v>2.98</v>
      </c>
    </row>
    <row r="188" spans="1:6" x14ac:dyDescent="0.35">
      <c r="A188" t="s">
        <v>510</v>
      </c>
      <c r="B188">
        <v>2.98</v>
      </c>
      <c r="C188">
        <v>3</v>
      </c>
      <c r="F188">
        <v>2.99</v>
      </c>
    </row>
    <row r="189" spans="1:6" x14ac:dyDescent="0.35">
      <c r="A189" t="s">
        <v>299</v>
      </c>
      <c r="B189">
        <v>2.98</v>
      </c>
      <c r="C189">
        <v>2.95</v>
      </c>
      <c r="F189">
        <v>2.96</v>
      </c>
    </row>
    <row r="190" spans="1:6" x14ac:dyDescent="0.35">
      <c r="A190" t="s">
        <v>129</v>
      </c>
      <c r="B190">
        <v>2.98</v>
      </c>
      <c r="C190">
        <v>2.99</v>
      </c>
      <c r="F190">
        <v>2.98</v>
      </c>
    </row>
    <row r="191" spans="1:6" x14ac:dyDescent="0.35">
      <c r="A191" t="s">
        <v>173</v>
      </c>
      <c r="B191">
        <v>2.98</v>
      </c>
      <c r="C191">
        <v>2.95</v>
      </c>
      <c r="F191">
        <v>2.96</v>
      </c>
    </row>
    <row r="192" spans="1:6" x14ac:dyDescent="0.35">
      <c r="A192" t="s">
        <v>118</v>
      </c>
      <c r="B192">
        <v>2.98</v>
      </c>
      <c r="C192">
        <v>3.06</v>
      </c>
      <c r="F192">
        <v>3.01</v>
      </c>
    </row>
    <row r="193" spans="1:6" x14ac:dyDescent="0.35">
      <c r="A193" t="s">
        <v>164</v>
      </c>
      <c r="B193">
        <v>2.98</v>
      </c>
      <c r="C193">
        <v>2.95</v>
      </c>
      <c r="F193">
        <v>2.96</v>
      </c>
    </row>
    <row r="194" spans="1:6" x14ac:dyDescent="0.35">
      <c r="A194" t="s">
        <v>228</v>
      </c>
      <c r="B194">
        <v>2.98</v>
      </c>
      <c r="C194">
        <v>2.97</v>
      </c>
      <c r="F194">
        <v>2.97</v>
      </c>
    </row>
    <row r="195" spans="1:6" x14ac:dyDescent="0.35">
      <c r="A195" t="s">
        <v>433</v>
      </c>
      <c r="B195">
        <v>2.98</v>
      </c>
      <c r="C195">
        <v>3</v>
      </c>
      <c r="F195">
        <v>2.99</v>
      </c>
    </row>
    <row r="196" spans="1:6" x14ac:dyDescent="0.35">
      <c r="A196" t="s">
        <v>326</v>
      </c>
      <c r="B196">
        <v>2.98</v>
      </c>
      <c r="C196">
        <v>3.04</v>
      </c>
      <c r="F196">
        <v>3</v>
      </c>
    </row>
    <row r="197" spans="1:6" x14ac:dyDescent="0.35">
      <c r="A197" t="s">
        <v>247</v>
      </c>
      <c r="B197">
        <v>2.98</v>
      </c>
      <c r="C197">
        <v>3.08</v>
      </c>
      <c r="F197">
        <v>3.02</v>
      </c>
    </row>
    <row r="198" spans="1:6" x14ac:dyDescent="0.35">
      <c r="A198" t="s">
        <v>268</v>
      </c>
      <c r="B198">
        <v>2.98</v>
      </c>
      <c r="C198">
        <v>3</v>
      </c>
      <c r="F198">
        <v>2.99</v>
      </c>
    </row>
    <row r="199" spans="1:6" x14ac:dyDescent="0.35">
      <c r="A199" t="s">
        <v>201</v>
      </c>
      <c r="B199">
        <v>2.98</v>
      </c>
      <c r="C199">
        <v>3</v>
      </c>
      <c r="F199">
        <v>2.99</v>
      </c>
    </row>
    <row r="200" spans="1:6" x14ac:dyDescent="0.35">
      <c r="A200" t="s">
        <v>396</v>
      </c>
      <c r="B200">
        <v>2.98</v>
      </c>
      <c r="C200">
        <v>3.01</v>
      </c>
      <c r="F200">
        <v>2.99</v>
      </c>
    </row>
    <row r="201" spans="1:6" x14ac:dyDescent="0.35">
      <c r="A201" t="s">
        <v>307</v>
      </c>
      <c r="B201">
        <v>2.98</v>
      </c>
      <c r="C201">
        <v>2.92</v>
      </c>
      <c r="F201">
        <v>2.96</v>
      </c>
    </row>
    <row r="202" spans="1:6" x14ac:dyDescent="0.35">
      <c r="A202" t="s">
        <v>145</v>
      </c>
      <c r="B202">
        <v>2.98</v>
      </c>
      <c r="C202">
        <v>2.96</v>
      </c>
      <c r="F202">
        <v>2.97</v>
      </c>
    </row>
    <row r="203" spans="1:6" x14ac:dyDescent="0.35">
      <c r="A203" t="s">
        <v>237</v>
      </c>
      <c r="B203">
        <v>2.98</v>
      </c>
      <c r="C203">
        <v>2.96</v>
      </c>
      <c r="F203">
        <v>2.97</v>
      </c>
    </row>
    <row r="204" spans="1:6" x14ac:dyDescent="0.35">
      <c r="A204" t="s">
        <v>197</v>
      </c>
      <c r="B204">
        <v>2.98</v>
      </c>
      <c r="C204">
        <v>3.09</v>
      </c>
      <c r="F204">
        <v>3.02</v>
      </c>
    </row>
    <row r="205" spans="1:6" x14ac:dyDescent="0.35">
      <c r="A205" t="s">
        <v>442</v>
      </c>
      <c r="B205">
        <v>2.98</v>
      </c>
      <c r="C205">
        <v>3.03</v>
      </c>
      <c r="F205">
        <v>3</v>
      </c>
    </row>
    <row r="206" spans="1:6" x14ac:dyDescent="0.35">
      <c r="A206" t="s">
        <v>400</v>
      </c>
      <c r="B206">
        <v>2.98</v>
      </c>
      <c r="C206">
        <v>2.98</v>
      </c>
      <c r="F206">
        <v>2.98</v>
      </c>
    </row>
    <row r="207" spans="1:6" x14ac:dyDescent="0.35">
      <c r="A207" t="s">
        <v>343</v>
      </c>
      <c r="B207">
        <v>2.98</v>
      </c>
      <c r="C207">
        <v>3.02</v>
      </c>
      <c r="F207">
        <v>3</v>
      </c>
    </row>
    <row r="208" spans="1:6" x14ac:dyDescent="0.35">
      <c r="A208" t="s">
        <v>408</v>
      </c>
      <c r="B208">
        <v>2.98</v>
      </c>
      <c r="C208">
        <v>2.5499999999999998</v>
      </c>
      <c r="F208">
        <v>2.8</v>
      </c>
    </row>
    <row r="209" spans="1:6" x14ac:dyDescent="0.35">
      <c r="A209" t="s">
        <v>305</v>
      </c>
      <c r="B209">
        <v>2.98</v>
      </c>
      <c r="C209">
        <v>2.94</v>
      </c>
      <c r="F209">
        <v>2.96</v>
      </c>
    </row>
    <row r="210" spans="1:6" x14ac:dyDescent="0.35">
      <c r="A210" t="s">
        <v>135</v>
      </c>
      <c r="B210">
        <v>2.98</v>
      </c>
      <c r="C210">
        <v>3</v>
      </c>
      <c r="F210">
        <v>2.99</v>
      </c>
    </row>
    <row r="211" spans="1:6" x14ac:dyDescent="0.35">
      <c r="A211" t="s">
        <v>196</v>
      </c>
      <c r="B211">
        <v>2.98</v>
      </c>
      <c r="C211">
        <v>2.97</v>
      </c>
      <c r="F211">
        <v>2.98</v>
      </c>
    </row>
    <row r="212" spans="1:6" x14ac:dyDescent="0.35">
      <c r="A212" t="s">
        <v>152</v>
      </c>
      <c r="B212">
        <v>2.98</v>
      </c>
      <c r="C212">
        <v>2.92</v>
      </c>
      <c r="F212">
        <v>2.95</v>
      </c>
    </row>
    <row r="213" spans="1:6" x14ac:dyDescent="0.35">
      <c r="A213" t="s">
        <v>166</v>
      </c>
      <c r="B213">
        <v>2.98</v>
      </c>
      <c r="C213">
        <v>3.02</v>
      </c>
      <c r="F213">
        <v>3</v>
      </c>
    </row>
    <row r="214" spans="1:6" x14ac:dyDescent="0.35">
      <c r="A214" t="s">
        <v>240</v>
      </c>
      <c r="B214">
        <v>2.98</v>
      </c>
      <c r="C214">
        <v>3.08</v>
      </c>
      <c r="F214">
        <v>3.02</v>
      </c>
    </row>
    <row r="215" spans="1:6" x14ac:dyDescent="0.35">
      <c r="A215" t="s">
        <v>391</v>
      </c>
      <c r="B215">
        <v>2.98</v>
      </c>
      <c r="C215">
        <v>2.95</v>
      </c>
      <c r="F215">
        <v>2.97</v>
      </c>
    </row>
    <row r="216" spans="1:6" x14ac:dyDescent="0.35">
      <c r="A216" t="s">
        <v>263</v>
      </c>
      <c r="B216">
        <v>2.98</v>
      </c>
      <c r="C216">
        <v>2.94</v>
      </c>
      <c r="F216">
        <v>2.97</v>
      </c>
    </row>
    <row r="217" spans="1:6" x14ac:dyDescent="0.35">
      <c r="A217" t="s">
        <v>437</v>
      </c>
      <c r="B217">
        <v>2.98</v>
      </c>
      <c r="C217">
        <v>2.99</v>
      </c>
      <c r="F217">
        <v>2.99</v>
      </c>
    </row>
    <row r="218" spans="1:6" x14ac:dyDescent="0.35">
      <c r="A218" t="s">
        <v>466</v>
      </c>
      <c r="B218">
        <v>2.98</v>
      </c>
      <c r="C218">
        <v>2.88</v>
      </c>
      <c r="F218">
        <v>2.94</v>
      </c>
    </row>
    <row r="219" spans="1:6" x14ac:dyDescent="0.35">
      <c r="A219" t="s">
        <v>209</v>
      </c>
      <c r="B219">
        <v>2.98</v>
      </c>
      <c r="C219">
        <v>2.96</v>
      </c>
      <c r="F219">
        <v>2.97</v>
      </c>
    </row>
    <row r="220" spans="1:6" x14ac:dyDescent="0.35">
      <c r="A220" t="s">
        <v>171</v>
      </c>
      <c r="B220">
        <v>2.98</v>
      </c>
      <c r="C220">
        <v>2.94</v>
      </c>
      <c r="F220">
        <v>2.96</v>
      </c>
    </row>
    <row r="221" spans="1:6" x14ac:dyDescent="0.35">
      <c r="A221" t="s">
        <v>460</v>
      </c>
      <c r="B221">
        <v>2.98</v>
      </c>
      <c r="C221">
        <v>3</v>
      </c>
      <c r="F221">
        <v>2.99</v>
      </c>
    </row>
    <row r="222" spans="1:6" x14ac:dyDescent="0.35">
      <c r="A222" t="s">
        <v>134</v>
      </c>
      <c r="B222">
        <v>2.98</v>
      </c>
      <c r="C222">
        <v>2.98</v>
      </c>
      <c r="F222">
        <v>2.98</v>
      </c>
    </row>
    <row r="223" spans="1:6" x14ac:dyDescent="0.35">
      <c r="A223" t="s">
        <v>220</v>
      </c>
      <c r="B223">
        <v>2.98</v>
      </c>
      <c r="C223">
        <v>3.01</v>
      </c>
      <c r="F223">
        <v>2.99</v>
      </c>
    </row>
    <row r="224" spans="1:6" x14ac:dyDescent="0.35">
      <c r="A224" t="s">
        <v>138</v>
      </c>
      <c r="B224">
        <v>2.98</v>
      </c>
      <c r="C224">
        <v>2.96</v>
      </c>
      <c r="F224">
        <v>2.97</v>
      </c>
    </row>
    <row r="225" spans="1:6" x14ac:dyDescent="0.35">
      <c r="A225" t="s">
        <v>177</v>
      </c>
      <c r="B225">
        <v>2.98</v>
      </c>
      <c r="C225">
        <v>3.05</v>
      </c>
      <c r="F225">
        <v>3.01</v>
      </c>
    </row>
    <row r="226" spans="1:6" x14ac:dyDescent="0.35">
      <c r="A226" t="s">
        <v>498</v>
      </c>
      <c r="B226">
        <v>2.98</v>
      </c>
      <c r="C226">
        <v>3.05</v>
      </c>
      <c r="F226">
        <v>3.01</v>
      </c>
    </row>
    <row r="227" spans="1:6" x14ac:dyDescent="0.35">
      <c r="A227" t="s">
        <v>325</v>
      </c>
      <c r="B227">
        <v>2.99</v>
      </c>
      <c r="C227">
        <v>3.03</v>
      </c>
      <c r="F227">
        <v>3</v>
      </c>
    </row>
    <row r="228" spans="1:6" x14ac:dyDescent="0.35">
      <c r="A228" t="s">
        <v>446</v>
      </c>
      <c r="B228">
        <v>2.99</v>
      </c>
      <c r="C228">
        <v>3.03</v>
      </c>
      <c r="F228">
        <v>3</v>
      </c>
    </row>
    <row r="229" spans="1:6" x14ac:dyDescent="0.35">
      <c r="A229" t="s">
        <v>397</v>
      </c>
      <c r="B229">
        <v>2.99</v>
      </c>
      <c r="C229">
        <v>3.06</v>
      </c>
      <c r="F229">
        <v>3.02</v>
      </c>
    </row>
    <row r="230" spans="1:6" x14ac:dyDescent="0.35">
      <c r="A230" t="s">
        <v>139</v>
      </c>
      <c r="B230">
        <v>2.99</v>
      </c>
      <c r="C230">
        <v>3</v>
      </c>
      <c r="F230">
        <v>2.99</v>
      </c>
    </row>
    <row r="231" spans="1:6" x14ac:dyDescent="0.35">
      <c r="A231" t="s">
        <v>231</v>
      </c>
      <c r="B231">
        <v>2.99</v>
      </c>
      <c r="C231">
        <v>2.99</v>
      </c>
      <c r="F231">
        <v>2.99</v>
      </c>
    </row>
    <row r="232" spans="1:6" x14ac:dyDescent="0.35">
      <c r="A232" t="s">
        <v>322</v>
      </c>
      <c r="B232">
        <v>2.99</v>
      </c>
      <c r="C232">
        <v>2.91</v>
      </c>
      <c r="F232">
        <v>2.95</v>
      </c>
    </row>
    <row r="233" spans="1:6" x14ac:dyDescent="0.35">
      <c r="A233" t="s">
        <v>140</v>
      </c>
      <c r="B233">
        <v>2.99</v>
      </c>
      <c r="C233">
        <v>3.03</v>
      </c>
      <c r="F233">
        <v>3</v>
      </c>
    </row>
    <row r="234" spans="1:6" x14ac:dyDescent="0.35">
      <c r="A234" t="s">
        <v>385</v>
      </c>
      <c r="B234">
        <v>2.99</v>
      </c>
      <c r="C234">
        <v>3.04</v>
      </c>
      <c r="F234">
        <v>3.01</v>
      </c>
    </row>
    <row r="235" spans="1:6" x14ac:dyDescent="0.35">
      <c r="A235" t="s">
        <v>399</v>
      </c>
      <c r="B235">
        <v>2.99</v>
      </c>
      <c r="C235">
        <v>2.98</v>
      </c>
      <c r="F235">
        <v>2.98</v>
      </c>
    </row>
    <row r="236" spans="1:6" x14ac:dyDescent="0.35">
      <c r="A236" t="s">
        <v>119</v>
      </c>
      <c r="B236">
        <v>2.99</v>
      </c>
      <c r="C236">
        <v>2.99</v>
      </c>
      <c r="F236">
        <v>2.99</v>
      </c>
    </row>
    <row r="237" spans="1:6" x14ac:dyDescent="0.35">
      <c r="A237" t="s">
        <v>293</v>
      </c>
      <c r="B237">
        <v>2.99</v>
      </c>
      <c r="C237">
        <v>2.98</v>
      </c>
      <c r="F237">
        <v>2.98</v>
      </c>
    </row>
    <row r="238" spans="1:6" x14ac:dyDescent="0.35">
      <c r="A238" t="s">
        <v>354</v>
      </c>
      <c r="B238">
        <v>2.99</v>
      </c>
      <c r="C238">
        <v>3.06</v>
      </c>
      <c r="F238">
        <v>3.02</v>
      </c>
    </row>
    <row r="239" spans="1:6" x14ac:dyDescent="0.35">
      <c r="A239" t="s">
        <v>282</v>
      </c>
      <c r="B239">
        <v>2.99</v>
      </c>
      <c r="C239">
        <v>3.01</v>
      </c>
      <c r="F239">
        <v>3</v>
      </c>
    </row>
    <row r="240" spans="1:6" x14ac:dyDescent="0.35">
      <c r="A240" t="s">
        <v>226</v>
      </c>
      <c r="B240">
        <v>2.99</v>
      </c>
      <c r="C240">
        <v>3.03</v>
      </c>
      <c r="F240">
        <v>3</v>
      </c>
    </row>
    <row r="241" spans="1:6" x14ac:dyDescent="0.35">
      <c r="A241" t="s">
        <v>172</v>
      </c>
      <c r="B241">
        <v>2.99</v>
      </c>
      <c r="C241">
        <v>3.02</v>
      </c>
      <c r="F241">
        <v>3</v>
      </c>
    </row>
    <row r="242" spans="1:6" x14ac:dyDescent="0.35">
      <c r="A242" t="s">
        <v>169</v>
      </c>
      <c r="B242">
        <v>2.99</v>
      </c>
      <c r="C242">
        <v>3.01</v>
      </c>
      <c r="F242">
        <v>3</v>
      </c>
    </row>
    <row r="243" spans="1:6" x14ac:dyDescent="0.35">
      <c r="A243" t="s">
        <v>295</v>
      </c>
      <c r="B243">
        <v>2.99</v>
      </c>
      <c r="C243">
        <v>2.99</v>
      </c>
      <c r="F243">
        <v>2.99</v>
      </c>
    </row>
    <row r="244" spans="1:6" x14ac:dyDescent="0.35">
      <c r="A244" t="s">
        <v>497</v>
      </c>
      <c r="B244">
        <v>2.99</v>
      </c>
      <c r="C244">
        <v>3.02</v>
      </c>
      <c r="F244">
        <v>3</v>
      </c>
    </row>
    <row r="245" spans="1:6" x14ac:dyDescent="0.35">
      <c r="A245" t="s">
        <v>184</v>
      </c>
      <c r="B245">
        <v>2.99</v>
      </c>
      <c r="C245">
        <v>2.95</v>
      </c>
      <c r="F245">
        <v>2.97</v>
      </c>
    </row>
    <row r="246" spans="1:6" x14ac:dyDescent="0.35">
      <c r="A246" t="s">
        <v>464</v>
      </c>
      <c r="B246">
        <v>2.99</v>
      </c>
      <c r="C246">
        <v>2.93</v>
      </c>
      <c r="F246">
        <v>2.96</v>
      </c>
    </row>
    <row r="247" spans="1:6" x14ac:dyDescent="0.35">
      <c r="A247" t="s">
        <v>348</v>
      </c>
      <c r="B247">
        <v>2.99</v>
      </c>
      <c r="C247">
        <v>2.96</v>
      </c>
      <c r="F247">
        <v>2.97</v>
      </c>
    </row>
    <row r="248" spans="1:6" x14ac:dyDescent="0.35">
      <c r="A248" t="s">
        <v>499</v>
      </c>
      <c r="B248">
        <v>2.99</v>
      </c>
      <c r="C248">
        <v>2.97</v>
      </c>
      <c r="F248">
        <v>2.98</v>
      </c>
    </row>
    <row r="249" spans="1:6" x14ac:dyDescent="0.35">
      <c r="A249" t="s">
        <v>160</v>
      </c>
      <c r="B249">
        <v>2.99</v>
      </c>
      <c r="C249">
        <v>2.99</v>
      </c>
      <c r="F249">
        <v>2.99</v>
      </c>
    </row>
    <row r="250" spans="1:6" x14ac:dyDescent="0.35">
      <c r="A250" t="s">
        <v>306</v>
      </c>
      <c r="B250">
        <v>2.99</v>
      </c>
      <c r="C250">
        <v>3.06</v>
      </c>
      <c r="F250">
        <v>3.02</v>
      </c>
    </row>
    <row r="251" spans="1:6" x14ac:dyDescent="0.35">
      <c r="A251" t="s">
        <v>188</v>
      </c>
      <c r="B251">
        <v>2.99</v>
      </c>
      <c r="C251">
        <v>2.98</v>
      </c>
      <c r="F251">
        <v>2.97</v>
      </c>
    </row>
    <row r="252" spans="1:6" x14ac:dyDescent="0.35">
      <c r="A252" t="s">
        <v>230</v>
      </c>
      <c r="B252">
        <v>2.99</v>
      </c>
      <c r="C252">
        <v>3.03</v>
      </c>
      <c r="F252">
        <v>3</v>
      </c>
    </row>
    <row r="253" spans="1:6" x14ac:dyDescent="0.35">
      <c r="A253" t="s">
        <v>404</v>
      </c>
      <c r="B253">
        <v>2.99</v>
      </c>
      <c r="C253">
        <v>2.92</v>
      </c>
      <c r="F253">
        <v>2.96</v>
      </c>
    </row>
    <row r="254" spans="1:6" x14ac:dyDescent="0.35">
      <c r="A254" t="s">
        <v>471</v>
      </c>
      <c r="B254">
        <v>2.99</v>
      </c>
      <c r="C254">
        <v>3.06</v>
      </c>
      <c r="F254">
        <v>3.02</v>
      </c>
    </row>
    <row r="255" spans="1:6" x14ac:dyDescent="0.35">
      <c r="A255" t="s">
        <v>290</v>
      </c>
      <c r="B255">
        <v>2.99</v>
      </c>
      <c r="C255">
        <v>3.02</v>
      </c>
      <c r="F255">
        <v>3</v>
      </c>
    </row>
    <row r="256" spans="1:6" x14ac:dyDescent="0.35">
      <c r="A256" t="s">
        <v>255</v>
      </c>
      <c r="B256">
        <v>2.99</v>
      </c>
      <c r="C256">
        <v>3.03</v>
      </c>
      <c r="F256">
        <v>3</v>
      </c>
    </row>
    <row r="257" spans="1:6" x14ac:dyDescent="0.35">
      <c r="A257" t="s">
        <v>151</v>
      </c>
      <c r="B257">
        <v>2.99</v>
      </c>
      <c r="C257">
        <v>2.97</v>
      </c>
      <c r="F257">
        <v>2.98</v>
      </c>
    </row>
    <row r="258" spans="1:6" x14ac:dyDescent="0.35">
      <c r="A258" t="s">
        <v>313</v>
      </c>
      <c r="B258">
        <v>2.99</v>
      </c>
      <c r="C258">
        <v>3.07</v>
      </c>
      <c r="F258">
        <v>3.02</v>
      </c>
    </row>
    <row r="259" spans="1:6" x14ac:dyDescent="0.35">
      <c r="A259" t="s">
        <v>136</v>
      </c>
      <c r="B259">
        <v>2.99</v>
      </c>
      <c r="C259">
        <v>3.11</v>
      </c>
      <c r="F259">
        <v>3.04</v>
      </c>
    </row>
    <row r="260" spans="1:6" x14ac:dyDescent="0.35">
      <c r="A260" t="s">
        <v>476</v>
      </c>
      <c r="B260">
        <v>2.99</v>
      </c>
      <c r="C260">
        <v>3.05</v>
      </c>
      <c r="F260">
        <v>3.01</v>
      </c>
    </row>
    <row r="261" spans="1:6" x14ac:dyDescent="0.35">
      <c r="A261" t="s">
        <v>141</v>
      </c>
      <c r="B261">
        <v>2.99</v>
      </c>
      <c r="C261">
        <v>2.99</v>
      </c>
      <c r="F261">
        <v>2.99</v>
      </c>
    </row>
    <row r="262" spans="1:6" x14ac:dyDescent="0.35">
      <c r="A262" t="s">
        <v>481</v>
      </c>
      <c r="B262">
        <v>2.99</v>
      </c>
      <c r="C262">
        <v>3.04</v>
      </c>
      <c r="F262">
        <v>3.01</v>
      </c>
    </row>
    <row r="263" spans="1:6" x14ac:dyDescent="0.35">
      <c r="A263" t="s">
        <v>244</v>
      </c>
      <c r="B263">
        <v>2.99</v>
      </c>
      <c r="C263">
        <v>2.94</v>
      </c>
      <c r="F263">
        <v>2.97</v>
      </c>
    </row>
    <row r="264" spans="1:6" x14ac:dyDescent="0.35">
      <c r="A264" t="s">
        <v>454</v>
      </c>
      <c r="B264">
        <v>2.99</v>
      </c>
      <c r="C264">
        <v>3</v>
      </c>
      <c r="F264">
        <v>2.99</v>
      </c>
    </row>
    <row r="265" spans="1:6" x14ac:dyDescent="0.35">
      <c r="A265" t="s">
        <v>256</v>
      </c>
      <c r="B265">
        <v>2.99</v>
      </c>
      <c r="C265">
        <v>3.08</v>
      </c>
      <c r="F265">
        <v>3.03</v>
      </c>
    </row>
    <row r="266" spans="1:6" x14ac:dyDescent="0.35">
      <c r="A266" t="s">
        <v>183</v>
      </c>
      <c r="B266">
        <v>2.99</v>
      </c>
      <c r="C266">
        <v>3.02</v>
      </c>
      <c r="F266">
        <v>3.01</v>
      </c>
    </row>
    <row r="267" spans="1:6" x14ac:dyDescent="0.35">
      <c r="A267" t="s">
        <v>323</v>
      </c>
      <c r="B267">
        <v>2.99</v>
      </c>
      <c r="C267">
        <v>2.93</v>
      </c>
      <c r="F267">
        <v>2.96</v>
      </c>
    </row>
    <row r="268" spans="1:6" x14ac:dyDescent="0.35">
      <c r="A268" t="s">
        <v>438</v>
      </c>
      <c r="B268">
        <v>2.99</v>
      </c>
      <c r="C268">
        <v>2.98</v>
      </c>
      <c r="F268">
        <v>2.99</v>
      </c>
    </row>
    <row r="269" spans="1:6" x14ac:dyDescent="0.35">
      <c r="A269" t="s">
        <v>193</v>
      </c>
      <c r="B269">
        <v>2.99</v>
      </c>
      <c r="C269">
        <v>3</v>
      </c>
      <c r="F269">
        <v>2.99</v>
      </c>
    </row>
    <row r="270" spans="1:6" x14ac:dyDescent="0.35">
      <c r="A270" t="s">
        <v>472</v>
      </c>
      <c r="B270">
        <v>2.99</v>
      </c>
      <c r="C270">
        <v>3.01</v>
      </c>
      <c r="F270">
        <v>3</v>
      </c>
    </row>
    <row r="271" spans="1:6" x14ac:dyDescent="0.35">
      <c r="A271" t="s">
        <v>202</v>
      </c>
      <c r="B271">
        <v>2.99</v>
      </c>
      <c r="C271">
        <v>3.04</v>
      </c>
      <c r="F271">
        <v>3.01</v>
      </c>
    </row>
    <row r="272" spans="1:6" x14ac:dyDescent="0.35">
      <c r="A272" t="s">
        <v>176</v>
      </c>
      <c r="B272">
        <v>2.99</v>
      </c>
      <c r="C272">
        <v>3.11</v>
      </c>
      <c r="F272">
        <v>3.03</v>
      </c>
    </row>
    <row r="273" spans="1:6" x14ac:dyDescent="0.35">
      <c r="A273" t="s">
        <v>488</v>
      </c>
      <c r="B273">
        <v>2.99</v>
      </c>
      <c r="C273">
        <v>3</v>
      </c>
      <c r="F273">
        <v>3</v>
      </c>
    </row>
    <row r="274" spans="1:6" x14ac:dyDescent="0.35">
      <c r="A274" t="s">
        <v>291</v>
      </c>
      <c r="B274">
        <v>2.99</v>
      </c>
      <c r="C274">
        <v>2.98</v>
      </c>
      <c r="F274">
        <v>2.99</v>
      </c>
    </row>
    <row r="275" spans="1:6" x14ac:dyDescent="0.35">
      <c r="A275" t="s">
        <v>478</v>
      </c>
      <c r="B275">
        <v>2.99</v>
      </c>
      <c r="C275">
        <v>2.99</v>
      </c>
      <c r="F275">
        <v>2.99</v>
      </c>
    </row>
    <row r="276" spans="1:6" x14ac:dyDescent="0.35">
      <c r="A276" t="s">
        <v>181</v>
      </c>
      <c r="B276">
        <v>2.99</v>
      </c>
      <c r="C276">
        <v>2.97</v>
      </c>
      <c r="F276">
        <v>2.98</v>
      </c>
    </row>
    <row r="277" spans="1:6" x14ac:dyDescent="0.35">
      <c r="A277" t="s">
        <v>468</v>
      </c>
      <c r="B277">
        <v>2.99</v>
      </c>
      <c r="C277">
        <v>3.11</v>
      </c>
      <c r="F277">
        <v>3.04</v>
      </c>
    </row>
    <row r="278" spans="1:6" x14ac:dyDescent="0.35">
      <c r="A278" t="s">
        <v>393</v>
      </c>
      <c r="B278">
        <v>2.99</v>
      </c>
      <c r="C278">
        <v>2.98</v>
      </c>
      <c r="F278">
        <v>2.98</v>
      </c>
    </row>
    <row r="279" spans="1:6" x14ac:dyDescent="0.35">
      <c r="A279" t="s">
        <v>284</v>
      </c>
      <c r="B279">
        <v>2.99</v>
      </c>
      <c r="C279">
        <v>3</v>
      </c>
      <c r="F279">
        <v>3</v>
      </c>
    </row>
    <row r="280" spans="1:6" x14ac:dyDescent="0.35">
      <c r="A280" t="s">
        <v>245</v>
      </c>
      <c r="B280">
        <v>2.99</v>
      </c>
      <c r="C280">
        <v>2.97</v>
      </c>
      <c r="F280">
        <v>2.97</v>
      </c>
    </row>
    <row r="281" spans="1:6" x14ac:dyDescent="0.35">
      <c r="A281" t="s">
        <v>431</v>
      </c>
      <c r="B281">
        <v>2.99</v>
      </c>
      <c r="C281">
        <v>3.07</v>
      </c>
      <c r="F281">
        <v>3.02</v>
      </c>
    </row>
    <row r="282" spans="1:6" x14ac:dyDescent="0.35">
      <c r="A282" t="s">
        <v>467</v>
      </c>
      <c r="B282">
        <v>2.99</v>
      </c>
      <c r="C282">
        <v>3</v>
      </c>
      <c r="F282">
        <v>2.98</v>
      </c>
    </row>
    <row r="283" spans="1:6" x14ac:dyDescent="0.35">
      <c r="A283" t="s">
        <v>288</v>
      </c>
      <c r="B283">
        <v>2.99</v>
      </c>
      <c r="C283">
        <v>2.94</v>
      </c>
      <c r="F283">
        <v>2.97</v>
      </c>
    </row>
    <row r="284" spans="1:6" x14ac:dyDescent="0.35">
      <c r="A284" t="s">
        <v>175</v>
      </c>
      <c r="B284">
        <v>2.99</v>
      </c>
      <c r="C284">
        <v>3.04</v>
      </c>
      <c r="F284">
        <v>3.01</v>
      </c>
    </row>
    <row r="285" spans="1:6" x14ac:dyDescent="0.35">
      <c r="A285" t="s">
        <v>214</v>
      </c>
      <c r="B285">
        <v>2.99</v>
      </c>
      <c r="C285">
        <v>3.03</v>
      </c>
      <c r="F285">
        <v>3.01</v>
      </c>
    </row>
    <row r="286" spans="1:6" x14ac:dyDescent="0.35">
      <c r="A286" t="s">
        <v>154</v>
      </c>
      <c r="B286">
        <v>3</v>
      </c>
      <c r="C286">
        <v>3.01</v>
      </c>
      <c r="F286">
        <v>3</v>
      </c>
    </row>
    <row r="287" spans="1:6" x14ac:dyDescent="0.35">
      <c r="A287" t="s">
        <v>167</v>
      </c>
      <c r="B287">
        <v>3</v>
      </c>
      <c r="C287">
        <v>2.88</v>
      </c>
      <c r="F287">
        <v>2.95</v>
      </c>
    </row>
    <row r="288" spans="1:6" x14ac:dyDescent="0.35">
      <c r="A288" t="s">
        <v>383</v>
      </c>
      <c r="B288">
        <v>3</v>
      </c>
      <c r="C288">
        <v>3.01</v>
      </c>
      <c r="F288">
        <v>3</v>
      </c>
    </row>
    <row r="289" spans="1:6" x14ac:dyDescent="0.35">
      <c r="A289" t="s">
        <v>346</v>
      </c>
      <c r="B289">
        <v>3</v>
      </c>
      <c r="C289">
        <v>2.96</v>
      </c>
      <c r="F289">
        <v>2.98</v>
      </c>
    </row>
    <row r="290" spans="1:6" x14ac:dyDescent="0.35">
      <c r="A290" t="s">
        <v>424</v>
      </c>
      <c r="B290">
        <v>3</v>
      </c>
      <c r="C290">
        <v>2.99</v>
      </c>
      <c r="F290">
        <v>2.99</v>
      </c>
    </row>
    <row r="291" spans="1:6" x14ac:dyDescent="0.35">
      <c r="A291" t="s">
        <v>242</v>
      </c>
      <c r="B291">
        <v>3</v>
      </c>
      <c r="C291">
        <v>2.93</v>
      </c>
      <c r="F291">
        <v>2.97</v>
      </c>
    </row>
    <row r="292" spans="1:6" x14ac:dyDescent="0.35">
      <c r="A292" t="s">
        <v>361</v>
      </c>
      <c r="B292">
        <v>3</v>
      </c>
      <c r="C292">
        <v>2.99</v>
      </c>
      <c r="F292">
        <v>2.99</v>
      </c>
    </row>
    <row r="293" spans="1:6" x14ac:dyDescent="0.35">
      <c r="A293" t="s">
        <v>500</v>
      </c>
      <c r="B293">
        <v>3</v>
      </c>
      <c r="C293">
        <v>2.94</v>
      </c>
      <c r="F293">
        <v>2.95</v>
      </c>
    </row>
    <row r="294" spans="1:6" x14ac:dyDescent="0.35">
      <c r="A294" t="s">
        <v>463</v>
      </c>
      <c r="B294">
        <v>3</v>
      </c>
      <c r="C294">
        <v>2.93</v>
      </c>
      <c r="F294">
        <v>2.97</v>
      </c>
    </row>
    <row r="295" spans="1:6" x14ac:dyDescent="0.35">
      <c r="A295" t="s">
        <v>484</v>
      </c>
      <c r="B295">
        <v>3</v>
      </c>
      <c r="C295">
        <v>3.06</v>
      </c>
      <c r="F295">
        <v>3.02</v>
      </c>
    </row>
    <row r="296" spans="1:6" x14ac:dyDescent="0.35">
      <c r="A296" t="s">
        <v>250</v>
      </c>
      <c r="B296">
        <v>3</v>
      </c>
      <c r="C296">
        <v>3.06</v>
      </c>
      <c r="F296">
        <v>3.02</v>
      </c>
    </row>
    <row r="297" spans="1:6" x14ac:dyDescent="0.35">
      <c r="A297" t="s">
        <v>267</v>
      </c>
      <c r="B297">
        <v>3</v>
      </c>
      <c r="C297">
        <v>2.97</v>
      </c>
      <c r="F297">
        <v>2.98</v>
      </c>
    </row>
    <row r="298" spans="1:6" x14ac:dyDescent="0.35">
      <c r="A298" t="s">
        <v>162</v>
      </c>
      <c r="B298">
        <v>3</v>
      </c>
      <c r="C298">
        <v>2.98</v>
      </c>
      <c r="F298">
        <v>2.99</v>
      </c>
    </row>
    <row r="299" spans="1:6" x14ac:dyDescent="0.35">
      <c r="A299" t="s">
        <v>480</v>
      </c>
      <c r="B299">
        <v>3</v>
      </c>
      <c r="C299">
        <v>3.02</v>
      </c>
      <c r="F299">
        <v>3.01</v>
      </c>
    </row>
    <row r="300" spans="1:6" x14ac:dyDescent="0.35">
      <c r="A300" t="s">
        <v>246</v>
      </c>
      <c r="B300">
        <v>3</v>
      </c>
      <c r="C300">
        <v>3</v>
      </c>
      <c r="F300">
        <v>3</v>
      </c>
    </row>
    <row r="301" spans="1:6" x14ac:dyDescent="0.35">
      <c r="A301" t="s">
        <v>506</v>
      </c>
      <c r="B301">
        <v>3</v>
      </c>
      <c r="C301">
        <v>3</v>
      </c>
      <c r="F301">
        <v>3</v>
      </c>
    </row>
    <row r="302" spans="1:6" x14ac:dyDescent="0.35">
      <c r="A302" t="s">
        <v>403</v>
      </c>
      <c r="B302">
        <v>3</v>
      </c>
      <c r="C302">
        <v>3.09</v>
      </c>
      <c r="F302">
        <v>3.04</v>
      </c>
    </row>
    <row r="303" spans="1:6" x14ac:dyDescent="0.35">
      <c r="A303" t="s">
        <v>342</v>
      </c>
      <c r="B303">
        <v>3</v>
      </c>
      <c r="C303">
        <v>3.01</v>
      </c>
      <c r="F303">
        <v>3</v>
      </c>
    </row>
    <row r="304" spans="1:6" x14ac:dyDescent="0.35">
      <c r="A304" t="s">
        <v>477</v>
      </c>
      <c r="B304">
        <v>3</v>
      </c>
      <c r="C304">
        <v>3.08</v>
      </c>
      <c r="F304">
        <v>3.03</v>
      </c>
    </row>
    <row r="305" spans="1:6" x14ac:dyDescent="0.35">
      <c r="A305" t="s">
        <v>150</v>
      </c>
      <c r="B305">
        <v>3</v>
      </c>
      <c r="C305">
        <v>2.98</v>
      </c>
      <c r="F305">
        <v>2.99</v>
      </c>
    </row>
    <row r="306" spans="1:6" x14ac:dyDescent="0.35">
      <c r="A306" t="s">
        <v>296</v>
      </c>
      <c r="B306">
        <v>3</v>
      </c>
      <c r="C306">
        <v>2.99</v>
      </c>
      <c r="F306">
        <v>2.99</v>
      </c>
    </row>
    <row r="307" spans="1:6" x14ac:dyDescent="0.35">
      <c r="A307" t="s">
        <v>287</v>
      </c>
      <c r="B307">
        <v>3</v>
      </c>
      <c r="C307">
        <v>3.03</v>
      </c>
      <c r="F307">
        <v>3.01</v>
      </c>
    </row>
    <row r="308" spans="1:6" x14ac:dyDescent="0.35">
      <c r="A308" t="s">
        <v>130</v>
      </c>
      <c r="B308">
        <v>3</v>
      </c>
      <c r="C308">
        <v>3.02</v>
      </c>
      <c r="F308">
        <v>3.01</v>
      </c>
    </row>
    <row r="309" spans="1:6" x14ac:dyDescent="0.35">
      <c r="A309" t="s">
        <v>353</v>
      </c>
      <c r="B309">
        <v>3</v>
      </c>
      <c r="C309">
        <v>3.02</v>
      </c>
      <c r="F309">
        <v>3.01</v>
      </c>
    </row>
    <row r="310" spans="1:6" x14ac:dyDescent="0.35">
      <c r="A310" t="s">
        <v>239</v>
      </c>
      <c r="B310">
        <v>3</v>
      </c>
      <c r="C310">
        <v>2.94</v>
      </c>
      <c r="F310">
        <v>2.98</v>
      </c>
    </row>
    <row r="311" spans="1:6" x14ac:dyDescent="0.35">
      <c r="A311" t="s">
        <v>260</v>
      </c>
      <c r="B311">
        <v>3</v>
      </c>
      <c r="C311">
        <v>3.02</v>
      </c>
      <c r="F311">
        <v>3.01</v>
      </c>
    </row>
    <row r="312" spans="1:6" x14ac:dyDescent="0.35">
      <c r="A312" t="s">
        <v>449</v>
      </c>
      <c r="B312">
        <v>3</v>
      </c>
      <c r="C312">
        <v>3.06</v>
      </c>
      <c r="F312">
        <v>3.03</v>
      </c>
    </row>
    <row r="313" spans="1:6" x14ac:dyDescent="0.35">
      <c r="A313" t="s">
        <v>251</v>
      </c>
      <c r="B313">
        <v>3</v>
      </c>
      <c r="C313">
        <v>3</v>
      </c>
      <c r="F313">
        <v>3</v>
      </c>
    </row>
    <row r="314" spans="1:6" x14ac:dyDescent="0.35">
      <c r="A314" t="s">
        <v>359</v>
      </c>
      <c r="B314">
        <v>3</v>
      </c>
      <c r="C314">
        <v>3.03</v>
      </c>
      <c r="F314">
        <v>3</v>
      </c>
    </row>
    <row r="315" spans="1:6" x14ac:dyDescent="0.35">
      <c r="A315" t="s">
        <v>349</v>
      </c>
      <c r="B315">
        <v>3</v>
      </c>
      <c r="C315">
        <v>3.01</v>
      </c>
      <c r="F315">
        <v>3.01</v>
      </c>
    </row>
    <row r="316" spans="1:6" x14ac:dyDescent="0.35">
      <c r="A316" t="s">
        <v>324</v>
      </c>
      <c r="B316">
        <v>3</v>
      </c>
      <c r="C316">
        <v>3.03</v>
      </c>
      <c r="F316">
        <v>3.01</v>
      </c>
    </row>
    <row r="317" spans="1:6" x14ac:dyDescent="0.35">
      <c r="A317" t="s">
        <v>165</v>
      </c>
      <c r="B317">
        <v>3</v>
      </c>
      <c r="C317">
        <v>2.96</v>
      </c>
      <c r="F317">
        <v>2.98</v>
      </c>
    </row>
    <row r="318" spans="1:6" x14ac:dyDescent="0.35">
      <c r="A318" t="s">
        <v>195</v>
      </c>
      <c r="B318">
        <v>3</v>
      </c>
      <c r="C318">
        <v>3</v>
      </c>
      <c r="F318">
        <v>2.98</v>
      </c>
    </row>
    <row r="319" spans="1:6" x14ac:dyDescent="0.35">
      <c r="A319" t="s">
        <v>394</v>
      </c>
      <c r="B319">
        <v>3</v>
      </c>
      <c r="C319">
        <v>2.96</v>
      </c>
      <c r="F319">
        <v>2.98</v>
      </c>
    </row>
    <row r="320" spans="1:6" x14ac:dyDescent="0.35">
      <c r="A320" t="s">
        <v>416</v>
      </c>
      <c r="B320">
        <v>3</v>
      </c>
      <c r="C320">
        <v>2.93</v>
      </c>
      <c r="F320">
        <v>2.97</v>
      </c>
    </row>
    <row r="321" spans="1:6" x14ac:dyDescent="0.35">
      <c r="A321" t="s">
        <v>148</v>
      </c>
      <c r="B321">
        <v>3</v>
      </c>
      <c r="C321">
        <v>2.99</v>
      </c>
      <c r="F321">
        <v>3</v>
      </c>
    </row>
    <row r="322" spans="1:6" x14ac:dyDescent="0.35">
      <c r="A322" t="s">
        <v>423</v>
      </c>
      <c r="B322">
        <v>3</v>
      </c>
      <c r="C322">
        <v>3.02</v>
      </c>
      <c r="F322">
        <v>3.01</v>
      </c>
    </row>
    <row r="323" spans="1:6" x14ac:dyDescent="0.35">
      <c r="A323" t="s">
        <v>236</v>
      </c>
      <c r="B323">
        <v>3</v>
      </c>
      <c r="C323">
        <v>2.99</v>
      </c>
      <c r="F323">
        <v>3</v>
      </c>
    </row>
    <row r="324" spans="1:6" x14ac:dyDescent="0.35">
      <c r="A324" t="s">
        <v>161</v>
      </c>
      <c r="B324">
        <v>3</v>
      </c>
      <c r="C324">
        <v>2.99</v>
      </c>
      <c r="F324">
        <v>3</v>
      </c>
    </row>
    <row r="325" spans="1:6" x14ac:dyDescent="0.35">
      <c r="A325" t="s">
        <v>440</v>
      </c>
      <c r="B325">
        <v>3</v>
      </c>
      <c r="C325">
        <v>2.98</v>
      </c>
      <c r="F325">
        <v>2.99</v>
      </c>
    </row>
    <row r="326" spans="1:6" x14ac:dyDescent="0.35">
      <c r="A326" t="s">
        <v>257</v>
      </c>
      <c r="B326">
        <v>3.01</v>
      </c>
      <c r="C326">
        <v>3.03</v>
      </c>
      <c r="F326">
        <v>3.02</v>
      </c>
    </row>
    <row r="327" spans="1:6" x14ac:dyDescent="0.35">
      <c r="A327" t="s">
        <v>327</v>
      </c>
      <c r="B327">
        <v>3.01</v>
      </c>
      <c r="C327">
        <v>2.92</v>
      </c>
      <c r="F327">
        <v>2.97</v>
      </c>
    </row>
    <row r="328" spans="1:6" x14ac:dyDescent="0.35">
      <c r="A328" t="s">
        <v>350</v>
      </c>
      <c r="B328">
        <v>3.01</v>
      </c>
      <c r="C328">
        <v>3.06</v>
      </c>
      <c r="F328">
        <v>3.03</v>
      </c>
    </row>
    <row r="329" spans="1:6" x14ac:dyDescent="0.35">
      <c r="A329" t="s">
        <v>351</v>
      </c>
      <c r="B329">
        <v>3.01</v>
      </c>
      <c r="C329">
        <v>2.95</v>
      </c>
      <c r="F329">
        <v>2.98</v>
      </c>
    </row>
    <row r="330" spans="1:6" x14ac:dyDescent="0.35">
      <c r="A330" t="s">
        <v>215</v>
      </c>
      <c r="B330">
        <v>3.01</v>
      </c>
      <c r="C330">
        <v>3.09</v>
      </c>
      <c r="F330">
        <v>3.04</v>
      </c>
    </row>
    <row r="331" spans="1:6" x14ac:dyDescent="0.35">
      <c r="A331" t="s">
        <v>297</v>
      </c>
      <c r="B331">
        <v>3.01</v>
      </c>
      <c r="C331">
        <v>3</v>
      </c>
      <c r="F331">
        <v>3</v>
      </c>
    </row>
    <row r="332" spans="1:6" x14ac:dyDescent="0.35">
      <c r="A332" t="s">
        <v>274</v>
      </c>
      <c r="B332">
        <v>3.01</v>
      </c>
      <c r="C332">
        <v>2.99</v>
      </c>
      <c r="F332">
        <v>3</v>
      </c>
    </row>
    <row r="333" spans="1:6" x14ac:dyDescent="0.35">
      <c r="A333" t="s">
        <v>511</v>
      </c>
      <c r="B333">
        <v>3.01</v>
      </c>
      <c r="C333">
        <v>3.02</v>
      </c>
      <c r="F333">
        <v>3.01</v>
      </c>
    </row>
    <row r="334" spans="1:6" x14ac:dyDescent="0.35">
      <c r="A334" t="s">
        <v>275</v>
      </c>
      <c r="B334">
        <v>3.01</v>
      </c>
      <c r="C334">
        <v>2.99</v>
      </c>
      <c r="F334">
        <v>3</v>
      </c>
    </row>
    <row r="335" spans="1:6" x14ac:dyDescent="0.35">
      <c r="A335" t="s">
        <v>469</v>
      </c>
      <c r="B335">
        <v>3.01</v>
      </c>
      <c r="C335">
        <v>2.97</v>
      </c>
      <c r="F335">
        <v>2.99</v>
      </c>
    </row>
    <row r="336" spans="1:6" x14ac:dyDescent="0.35">
      <c r="A336" t="s">
        <v>405</v>
      </c>
      <c r="B336">
        <v>3.01</v>
      </c>
      <c r="C336">
        <v>3.02</v>
      </c>
      <c r="F336">
        <v>3.01</v>
      </c>
    </row>
    <row r="337" spans="1:6" x14ac:dyDescent="0.35">
      <c r="A337" t="s">
        <v>265</v>
      </c>
      <c r="B337">
        <v>3.01</v>
      </c>
      <c r="C337">
        <v>2.95</v>
      </c>
      <c r="F337">
        <v>2.98</v>
      </c>
    </row>
    <row r="338" spans="1:6" x14ac:dyDescent="0.35">
      <c r="A338" t="s">
        <v>283</v>
      </c>
      <c r="B338">
        <v>3.01</v>
      </c>
      <c r="C338">
        <v>2.94</v>
      </c>
      <c r="F338">
        <v>2.98</v>
      </c>
    </row>
    <row r="339" spans="1:6" x14ac:dyDescent="0.35">
      <c r="A339" t="s">
        <v>398</v>
      </c>
      <c r="B339">
        <v>3.01</v>
      </c>
      <c r="C339">
        <v>3.01</v>
      </c>
      <c r="F339">
        <v>3.01</v>
      </c>
    </row>
    <row r="340" spans="1:6" x14ac:dyDescent="0.35">
      <c r="A340" t="s">
        <v>329</v>
      </c>
      <c r="B340">
        <v>3.01</v>
      </c>
      <c r="C340">
        <v>3.02</v>
      </c>
      <c r="F340">
        <v>3.01</v>
      </c>
    </row>
    <row r="341" spans="1:6" x14ac:dyDescent="0.35">
      <c r="A341" t="s">
        <v>443</v>
      </c>
      <c r="B341">
        <v>3.01</v>
      </c>
      <c r="C341">
        <v>3.01</v>
      </c>
      <c r="F341">
        <v>3.01</v>
      </c>
    </row>
    <row r="342" spans="1:6" x14ac:dyDescent="0.35">
      <c r="A342" t="s">
        <v>234</v>
      </c>
      <c r="B342">
        <v>3.01</v>
      </c>
      <c r="C342">
        <v>3.01</v>
      </c>
      <c r="F342">
        <v>3.01</v>
      </c>
    </row>
    <row r="343" spans="1:6" x14ac:dyDescent="0.35">
      <c r="A343" t="s">
        <v>426</v>
      </c>
      <c r="B343">
        <v>3.01</v>
      </c>
      <c r="C343">
        <v>2.95</v>
      </c>
      <c r="F343">
        <v>2.97</v>
      </c>
    </row>
    <row r="344" spans="1:6" x14ac:dyDescent="0.35">
      <c r="A344" t="s">
        <v>462</v>
      </c>
      <c r="B344">
        <v>3.01</v>
      </c>
      <c r="C344">
        <v>2.93</v>
      </c>
      <c r="F344">
        <v>2.98</v>
      </c>
    </row>
    <row r="345" spans="1:6" x14ac:dyDescent="0.35">
      <c r="A345" t="s">
        <v>345</v>
      </c>
      <c r="B345">
        <v>3.01</v>
      </c>
      <c r="C345">
        <v>3.06</v>
      </c>
      <c r="F345">
        <v>3.03</v>
      </c>
    </row>
    <row r="346" spans="1:6" x14ac:dyDescent="0.35">
      <c r="A346" t="s">
        <v>286</v>
      </c>
      <c r="B346">
        <v>3.01</v>
      </c>
      <c r="C346">
        <v>3.05</v>
      </c>
      <c r="F346">
        <v>3.02</v>
      </c>
    </row>
    <row r="347" spans="1:6" x14ac:dyDescent="0.35">
      <c r="A347" t="s">
        <v>159</v>
      </c>
      <c r="B347">
        <v>3.01</v>
      </c>
      <c r="C347">
        <v>2.99</v>
      </c>
      <c r="F347">
        <v>3</v>
      </c>
    </row>
    <row r="348" spans="1:6" x14ac:dyDescent="0.35">
      <c r="A348" t="s">
        <v>253</v>
      </c>
      <c r="B348">
        <v>3.01</v>
      </c>
      <c r="C348">
        <v>3.06</v>
      </c>
      <c r="F348">
        <v>3.03</v>
      </c>
    </row>
    <row r="349" spans="1:6" x14ac:dyDescent="0.35">
      <c r="A349" t="s">
        <v>180</v>
      </c>
      <c r="B349">
        <v>3.01</v>
      </c>
      <c r="C349">
        <v>2.98</v>
      </c>
      <c r="F349">
        <v>3</v>
      </c>
    </row>
    <row r="350" spans="1:6" x14ac:dyDescent="0.35">
      <c r="A350" t="s">
        <v>439</v>
      </c>
      <c r="B350">
        <v>3.01</v>
      </c>
      <c r="C350">
        <v>2.95</v>
      </c>
      <c r="F350">
        <v>2.99</v>
      </c>
    </row>
    <row r="351" spans="1:6" x14ac:dyDescent="0.35">
      <c r="A351" t="s">
        <v>489</v>
      </c>
      <c r="B351">
        <v>3.01</v>
      </c>
      <c r="C351">
        <v>2.99</v>
      </c>
      <c r="F351">
        <v>3</v>
      </c>
    </row>
    <row r="352" spans="1:6" x14ac:dyDescent="0.35">
      <c r="A352" t="s">
        <v>347</v>
      </c>
      <c r="B352">
        <v>3.01</v>
      </c>
      <c r="C352">
        <v>3</v>
      </c>
      <c r="F352">
        <v>3.01</v>
      </c>
    </row>
    <row r="353" spans="1:6" x14ac:dyDescent="0.35">
      <c r="A353" t="s">
        <v>312</v>
      </c>
      <c r="B353">
        <v>3.01</v>
      </c>
      <c r="C353">
        <v>3.02</v>
      </c>
      <c r="F353">
        <v>3.02</v>
      </c>
    </row>
    <row r="354" spans="1:6" x14ac:dyDescent="0.35">
      <c r="A354" t="s">
        <v>156</v>
      </c>
      <c r="B354">
        <v>3.01</v>
      </c>
      <c r="C354">
        <v>2.92</v>
      </c>
      <c r="F354">
        <v>2.97</v>
      </c>
    </row>
    <row r="355" spans="1:6" x14ac:dyDescent="0.35">
      <c r="A355" t="s">
        <v>206</v>
      </c>
      <c r="B355">
        <v>3.01</v>
      </c>
      <c r="C355">
        <v>3</v>
      </c>
      <c r="F355">
        <v>3.01</v>
      </c>
    </row>
    <row r="356" spans="1:6" x14ac:dyDescent="0.35">
      <c r="A356" t="s">
        <v>435</v>
      </c>
      <c r="B356">
        <v>3.02</v>
      </c>
      <c r="C356">
        <v>3.01</v>
      </c>
      <c r="F356">
        <v>3.01</v>
      </c>
    </row>
    <row r="357" spans="1:6" x14ac:dyDescent="0.35">
      <c r="A357" t="s">
        <v>492</v>
      </c>
      <c r="B357">
        <v>3.02</v>
      </c>
      <c r="C357">
        <v>3.01</v>
      </c>
      <c r="F357">
        <v>3.01</v>
      </c>
    </row>
    <row r="358" spans="1:6" x14ac:dyDescent="0.35">
      <c r="A358" t="s">
        <v>461</v>
      </c>
      <c r="B358">
        <v>3.02</v>
      </c>
      <c r="C358">
        <v>3.03</v>
      </c>
      <c r="F358">
        <v>3.02</v>
      </c>
    </row>
    <row r="359" spans="1:6" x14ac:dyDescent="0.35">
      <c r="A359" t="s">
        <v>153</v>
      </c>
      <c r="B359">
        <v>3.02</v>
      </c>
      <c r="C359">
        <v>2.96</v>
      </c>
      <c r="F359">
        <v>2.99</v>
      </c>
    </row>
    <row r="360" spans="1:6" x14ac:dyDescent="0.35">
      <c r="A360" t="s">
        <v>190</v>
      </c>
      <c r="B360">
        <v>3.02</v>
      </c>
      <c r="C360">
        <v>3.04</v>
      </c>
      <c r="F360">
        <v>3.02</v>
      </c>
    </row>
    <row r="361" spans="1:6" x14ac:dyDescent="0.35">
      <c r="A361" t="s">
        <v>302</v>
      </c>
      <c r="B361">
        <v>3.02</v>
      </c>
      <c r="C361">
        <v>2.92</v>
      </c>
      <c r="F361">
        <v>2.97</v>
      </c>
    </row>
    <row r="362" spans="1:6" x14ac:dyDescent="0.35">
      <c r="A362" t="s">
        <v>457</v>
      </c>
      <c r="B362">
        <v>3.02</v>
      </c>
      <c r="C362">
        <v>3.08</v>
      </c>
      <c r="F362">
        <v>3.04</v>
      </c>
    </row>
    <row r="363" spans="1:6" x14ac:dyDescent="0.35">
      <c r="A363" t="s">
        <v>402</v>
      </c>
      <c r="B363">
        <v>3.02</v>
      </c>
      <c r="C363">
        <v>2.96</v>
      </c>
      <c r="F363">
        <v>2.99</v>
      </c>
    </row>
    <row r="364" spans="1:6" x14ac:dyDescent="0.35">
      <c r="A364" t="s">
        <v>465</v>
      </c>
      <c r="B364">
        <v>3.02</v>
      </c>
      <c r="C364">
        <v>3.05</v>
      </c>
      <c r="F364">
        <v>3.03</v>
      </c>
    </row>
    <row r="365" spans="1:6" x14ac:dyDescent="0.35">
      <c r="A365" t="s">
        <v>432</v>
      </c>
      <c r="B365">
        <v>3.02</v>
      </c>
      <c r="C365">
        <v>2.95</v>
      </c>
      <c r="F365">
        <v>2.99</v>
      </c>
    </row>
    <row r="366" spans="1:6" x14ac:dyDescent="0.35">
      <c r="A366" t="s">
        <v>174</v>
      </c>
      <c r="B366">
        <v>3.02</v>
      </c>
      <c r="C366">
        <v>3</v>
      </c>
      <c r="F366">
        <v>3.01</v>
      </c>
    </row>
    <row r="367" spans="1:6" x14ac:dyDescent="0.35">
      <c r="A367" t="s">
        <v>422</v>
      </c>
      <c r="B367">
        <v>3.02</v>
      </c>
      <c r="C367">
        <v>3.07</v>
      </c>
      <c r="F367">
        <v>3.04</v>
      </c>
    </row>
    <row r="368" spans="1:6" x14ac:dyDescent="0.35">
      <c r="A368" t="s">
        <v>200</v>
      </c>
      <c r="B368">
        <v>3.02</v>
      </c>
      <c r="C368">
        <v>3.09</v>
      </c>
      <c r="F368">
        <v>3.04</v>
      </c>
    </row>
    <row r="369" spans="1:6" x14ac:dyDescent="0.35">
      <c r="A369" t="s">
        <v>451</v>
      </c>
      <c r="B369">
        <v>3.02</v>
      </c>
      <c r="C369">
        <v>3.03</v>
      </c>
      <c r="F369">
        <v>3.02</v>
      </c>
    </row>
    <row r="370" spans="1:6" x14ac:dyDescent="0.35">
      <c r="A370" t="s">
        <v>474</v>
      </c>
      <c r="B370">
        <v>3.02</v>
      </c>
      <c r="C370">
        <v>3.06</v>
      </c>
      <c r="F370">
        <v>3.03</v>
      </c>
    </row>
    <row r="371" spans="1:6" x14ac:dyDescent="0.35">
      <c r="A371" t="s">
        <v>127</v>
      </c>
      <c r="B371">
        <v>3.02</v>
      </c>
      <c r="C371">
        <v>3.03</v>
      </c>
      <c r="F371">
        <v>3.02</v>
      </c>
    </row>
    <row r="372" spans="1:6" x14ac:dyDescent="0.35">
      <c r="A372" t="s">
        <v>479</v>
      </c>
      <c r="B372">
        <v>3.02</v>
      </c>
      <c r="C372">
        <v>3.06</v>
      </c>
      <c r="F372">
        <v>3.03</v>
      </c>
    </row>
    <row r="373" spans="1:6" x14ac:dyDescent="0.35">
      <c r="A373" t="s">
        <v>420</v>
      </c>
      <c r="B373">
        <v>3.02</v>
      </c>
      <c r="C373">
        <v>3.03</v>
      </c>
      <c r="F373">
        <v>3.02</v>
      </c>
    </row>
    <row r="374" spans="1:6" x14ac:dyDescent="0.35">
      <c r="A374" t="s">
        <v>155</v>
      </c>
      <c r="B374">
        <v>3.02</v>
      </c>
      <c r="C374">
        <v>3.01</v>
      </c>
      <c r="F374">
        <v>3.02</v>
      </c>
    </row>
    <row r="375" spans="1:6" x14ac:dyDescent="0.35">
      <c r="A375" t="s">
        <v>157</v>
      </c>
      <c r="B375">
        <v>3.02</v>
      </c>
      <c r="C375">
        <v>3.01</v>
      </c>
      <c r="F375">
        <v>3.01</v>
      </c>
    </row>
    <row r="376" spans="1:6" x14ac:dyDescent="0.35">
      <c r="A376" t="s">
        <v>217</v>
      </c>
      <c r="B376">
        <v>3.02</v>
      </c>
      <c r="C376">
        <v>2.99</v>
      </c>
      <c r="F376">
        <v>3.01</v>
      </c>
    </row>
    <row r="377" spans="1:6" x14ac:dyDescent="0.35">
      <c r="A377" t="s">
        <v>170</v>
      </c>
      <c r="B377">
        <v>3.02</v>
      </c>
      <c r="C377">
        <v>2.96</v>
      </c>
      <c r="F377">
        <v>2.99</v>
      </c>
    </row>
    <row r="378" spans="1:6" x14ac:dyDescent="0.35">
      <c r="A378" t="s">
        <v>448</v>
      </c>
      <c r="B378">
        <v>3.02</v>
      </c>
      <c r="C378">
        <v>2.99</v>
      </c>
      <c r="F378">
        <v>3</v>
      </c>
    </row>
    <row r="379" spans="1:6" x14ac:dyDescent="0.35">
      <c r="A379" t="s">
        <v>191</v>
      </c>
      <c r="B379">
        <v>3.02</v>
      </c>
      <c r="C379">
        <v>2.96</v>
      </c>
      <c r="F379">
        <v>2.99</v>
      </c>
    </row>
    <row r="380" spans="1:6" x14ac:dyDescent="0.35">
      <c r="A380" t="s">
        <v>243</v>
      </c>
      <c r="B380">
        <v>3.02</v>
      </c>
      <c r="C380">
        <v>3.04</v>
      </c>
      <c r="F380">
        <v>3.03</v>
      </c>
    </row>
    <row r="381" spans="1:6" x14ac:dyDescent="0.35">
      <c r="A381" t="s">
        <v>266</v>
      </c>
      <c r="B381">
        <v>3.02</v>
      </c>
      <c r="C381">
        <v>2.99</v>
      </c>
      <c r="F381">
        <v>3.01</v>
      </c>
    </row>
    <row r="382" spans="1:6" x14ac:dyDescent="0.35">
      <c r="A382" t="s">
        <v>289</v>
      </c>
      <c r="B382">
        <v>3.03</v>
      </c>
      <c r="C382">
        <v>2.94</v>
      </c>
      <c r="F382">
        <v>2.99</v>
      </c>
    </row>
    <row r="383" spans="1:6" x14ac:dyDescent="0.35">
      <c r="A383" t="s">
        <v>137</v>
      </c>
      <c r="B383">
        <v>3.03</v>
      </c>
      <c r="C383">
        <v>3.05</v>
      </c>
      <c r="F383">
        <v>3.03</v>
      </c>
    </row>
    <row r="384" spans="1:6" x14ac:dyDescent="0.35">
      <c r="A384" t="s">
        <v>491</v>
      </c>
      <c r="B384">
        <v>3.03</v>
      </c>
      <c r="C384">
        <v>3.07</v>
      </c>
      <c r="F384">
        <v>3.04</v>
      </c>
    </row>
    <row r="385" spans="1:6" x14ac:dyDescent="0.35">
      <c r="A385" t="s">
        <v>185</v>
      </c>
      <c r="B385">
        <v>3.03</v>
      </c>
      <c r="C385">
        <v>2.98</v>
      </c>
      <c r="F385">
        <v>3.01</v>
      </c>
    </row>
    <row r="386" spans="1:6" x14ac:dyDescent="0.35">
      <c r="A386" t="s">
        <v>453</v>
      </c>
      <c r="B386">
        <v>3.03</v>
      </c>
      <c r="C386">
        <v>3.05</v>
      </c>
      <c r="F386">
        <v>3.03</v>
      </c>
    </row>
    <row r="387" spans="1:6" x14ac:dyDescent="0.35">
      <c r="A387" t="s">
        <v>516</v>
      </c>
      <c r="B387">
        <v>3.03</v>
      </c>
      <c r="C387">
        <v>2.97</v>
      </c>
      <c r="F387">
        <v>3</v>
      </c>
    </row>
    <row r="388" spans="1:6" x14ac:dyDescent="0.35">
      <c r="A388" t="s">
        <v>344</v>
      </c>
      <c r="B388">
        <v>3.03</v>
      </c>
      <c r="C388">
        <v>3</v>
      </c>
      <c r="F388">
        <v>3</v>
      </c>
    </row>
    <row r="389" spans="1:6" x14ac:dyDescent="0.35">
      <c r="A389" t="s">
        <v>401</v>
      </c>
      <c r="B389">
        <v>3.03</v>
      </c>
      <c r="C389">
        <v>3</v>
      </c>
      <c r="F389">
        <v>3.02</v>
      </c>
    </row>
    <row r="390" spans="1:6" x14ac:dyDescent="0.35">
      <c r="A390" t="s">
        <v>235</v>
      </c>
      <c r="B390">
        <v>3.03</v>
      </c>
      <c r="C390">
        <v>2.96</v>
      </c>
      <c r="F390">
        <v>3</v>
      </c>
    </row>
    <row r="391" spans="1:6" x14ac:dyDescent="0.35">
      <c r="A391" t="s">
        <v>512</v>
      </c>
      <c r="B391">
        <v>3.03</v>
      </c>
      <c r="C391">
        <v>2.97</v>
      </c>
      <c r="F391">
        <v>3</v>
      </c>
    </row>
    <row r="392" spans="1:6" x14ac:dyDescent="0.35">
      <c r="A392" t="s">
        <v>459</v>
      </c>
      <c r="B392">
        <v>3.03</v>
      </c>
      <c r="C392">
        <v>2.99</v>
      </c>
      <c r="F392">
        <v>3.01</v>
      </c>
    </row>
    <row r="393" spans="1:6" x14ac:dyDescent="0.35">
      <c r="A393" t="s">
        <v>178</v>
      </c>
      <c r="B393">
        <v>3.03</v>
      </c>
      <c r="C393">
        <v>3.08</v>
      </c>
      <c r="F393">
        <v>3.05</v>
      </c>
    </row>
    <row r="394" spans="1:6" x14ac:dyDescent="0.35">
      <c r="A394" t="s">
        <v>241</v>
      </c>
      <c r="B394">
        <v>3.03</v>
      </c>
      <c r="C394">
        <v>2.95</v>
      </c>
      <c r="F394">
        <v>2.99</v>
      </c>
    </row>
    <row r="395" spans="1:6" x14ac:dyDescent="0.35">
      <c r="A395" t="s">
        <v>264</v>
      </c>
      <c r="B395">
        <v>3.04</v>
      </c>
      <c r="C395">
        <v>2.98</v>
      </c>
      <c r="F395">
        <v>3.01</v>
      </c>
    </row>
    <row r="396" spans="1:6" x14ac:dyDescent="0.35">
      <c r="A396" t="s">
        <v>294</v>
      </c>
      <c r="B396">
        <v>3.04</v>
      </c>
      <c r="C396">
        <v>3</v>
      </c>
      <c r="F396">
        <v>3.02</v>
      </c>
    </row>
    <row r="397" spans="1:6" x14ac:dyDescent="0.35">
      <c r="A397" t="s">
        <v>352</v>
      </c>
      <c r="B397">
        <v>3.04</v>
      </c>
      <c r="C397">
        <v>3.15</v>
      </c>
      <c r="F397">
        <v>3.07</v>
      </c>
    </row>
    <row r="398" spans="1:6" x14ac:dyDescent="0.35">
      <c r="A398" t="s">
        <v>113</v>
      </c>
      <c r="B398">
        <v>3.04</v>
      </c>
      <c r="C398">
        <v>3.01</v>
      </c>
      <c r="F398">
        <v>3.02</v>
      </c>
    </row>
    <row r="399" spans="1:6" x14ac:dyDescent="0.35">
      <c r="A399" t="s">
        <v>425</v>
      </c>
      <c r="B399">
        <v>3.04</v>
      </c>
      <c r="C399">
        <v>3.02</v>
      </c>
      <c r="F399">
        <v>3.03</v>
      </c>
    </row>
    <row r="400" spans="1:6" x14ac:dyDescent="0.35">
      <c r="A400" t="s">
        <v>419</v>
      </c>
      <c r="B400">
        <v>3.04</v>
      </c>
      <c r="C400">
        <v>3.03</v>
      </c>
      <c r="F400">
        <v>3.01</v>
      </c>
    </row>
    <row r="401" spans="1:6" x14ac:dyDescent="0.35">
      <c r="A401" t="s">
        <v>387</v>
      </c>
      <c r="B401">
        <v>3.04</v>
      </c>
      <c r="C401">
        <v>2.99</v>
      </c>
      <c r="F401">
        <v>3.02</v>
      </c>
    </row>
    <row r="402" spans="1:6" x14ac:dyDescent="0.35">
      <c r="A402" t="s">
        <v>365</v>
      </c>
      <c r="B402">
        <v>3.04</v>
      </c>
      <c r="C402">
        <v>2.98</v>
      </c>
      <c r="F402">
        <v>3.01</v>
      </c>
    </row>
    <row r="403" spans="1:6" x14ac:dyDescent="0.35">
      <c r="A403" t="s">
        <v>494</v>
      </c>
      <c r="B403">
        <v>3.04</v>
      </c>
      <c r="C403">
        <v>2.99</v>
      </c>
      <c r="F403">
        <v>3.02</v>
      </c>
    </row>
    <row r="404" spans="1:6" x14ac:dyDescent="0.35">
      <c r="A404" t="s">
        <v>269</v>
      </c>
      <c r="B404">
        <v>3.04</v>
      </c>
      <c r="C404">
        <v>3.05</v>
      </c>
      <c r="F404">
        <v>3.03</v>
      </c>
    </row>
    <row r="405" spans="1:6" x14ac:dyDescent="0.35">
      <c r="A405" t="s">
        <v>417</v>
      </c>
      <c r="B405">
        <v>3.04</v>
      </c>
      <c r="C405">
        <v>3.07</v>
      </c>
      <c r="F405">
        <v>3.05</v>
      </c>
    </row>
    <row r="406" spans="1:6" x14ac:dyDescent="0.35">
      <c r="A406" t="s">
        <v>482</v>
      </c>
      <c r="B406">
        <v>3.05</v>
      </c>
      <c r="C406">
        <v>3.07</v>
      </c>
      <c r="F406">
        <v>3.05</v>
      </c>
    </row>
    <row r="407" spans="1:6" x14ac:dyDescent="0.35">
      <c r="A407" t="s">
        <v>473</v>
      </c>
      <c r="B407">
        <v>3.05</v>
      </c>
      <c r="C407">
        <v>3.05</v>
      </c>
      <c r="F407">
        <v>3.05</v>
      </c>
    </row>
    <row r="408" spans="1:6" x14ac:dyDescent="0.35">
      <c r="A408" t="s">
        <v>163</v>
      </c>
      <c r="B408">
        <v>3.05</v>
      </c>
      <c r="C408">
        <v>3.03</v>
      </c>
      <c r="F408">
        <v>3.04</v>
      </c>
    </row>
    <row r="409" spans="1:6" x14ac:dyDescent="0.35">
      <c r="A409" t="s">
        <v>146</v>
      </c>
      <c r="C409">
        <v>1.03</v>
      </c>
      <c r="F409">
        <v>1.1299999999999999</v>
      </c>
    </row>
    <row r="410" spans="1:6" x14ac:dyDescent="0.35">
      <c r="A410" t="s">
        <v>470</v>
      </c>
      <c r="C410">
        <v>3.04</v>
      </c>
      <c r="F410">
        <v>2.98</v>
      </c>
    </row>
    <row r="411" spans="1:6" x14ac:dyDescent="0.35">
      <c r="A411" t="s">
        <v>1242</v>
      </c>
      <c r="D411">
        <v>0.96</v>
      </c>
      <c r="E411">
        <v>1.01</v>
      </c>
      <c r="F411">
        <v>0.96</v>
      </c>
    </row>
    <row r="412" spans="1:6" x14ac:dyDescent="0.35">
      <c r="A412" t="s">
        <v>1240</v>
      </c>
      <c r="D412">
        <v>0.96</v>
      </c>
      <c r="E412">
        <v>1</v>
      </c>
      <c r="F412">
        <v>0.95</v>
      </c>
    </row>
    <row r="413" spans="1:6" x14ac:dyDescent="0.35">
      <c r="A413" t="s">
        <v>628</v>
      </c>
      <c r="D413">
        <v>0.96</v>
      </c>
      <c r="E413">
        <v>1</v>
      </c>
      <c r="F413">
        <v>0.96</v>
      </c>
    </row>
    <row r="414" spans="1:6" x14ac:dyDescent="0.35">
      <c r="A414" t="s">
        <v>634</v>
      </c>
      <c r="D414">
        <v>0.97</v>
      </c>
      <c r="E414">
        <v>1.01</v>
      </c>
      <c r="F414">
        <v>0.96</v>
      </c>
    </row>
    <row r="415" spans="1:6" x14ac:dyDescent="0.35">
      <c r="A415" t="s">
        <v>675</v>
      </c>
      <c r="D415">
        <v>0.97</v>
      </c>
      <c r="E415">
        <v>1</v>
      </c>
      <c r="F415">
        <v>0.96</v>
      </c>
    </row>
    <row r="416" spans="1:6" x14ac:dyDescent="0.35">
      <c r="A416" t="s">
        <v>1239</v>
      </c>
      <c r="D416">
        <v>0.97</v>
      </c>
      <c r="E416">
        <v>1.01</v>
      </c>
      <c r="F416">
        <v>0.96</v>
      </c>
    </row>
    <row r="417" spans="1:6" x14ac:dyDescent="0.35">
      <c r="A417" t="s">
        <v>1236</v>
      </c>
      <c r="D417">
        <v>0.97</v>
      </c>
      <c r="E417">
        <v>0.99</v>
      </c>
      <c r="F417">
        <v>0.96</v>
      </c>
    </row>
    <row r="418" spans="1:6" x14ac:dyDescent="0.35">
      <c r="A418" t="s">
        <v>1241</v>
      </c>
      <c r="D418">
        <v>0.97</v>
      </c>
      <c r="E418">
        <v>1</v>
      </c>
      <c r="F418">
        <v>0.95</v>
      </c>
    </row>
    <row r="419" spans="1:6" x14ac:dyDescent="0.35">
      <c r="A419" t="s">
        <v>1176</v>
      </c>
      <c r="D419">
        <v>0.97</v>
      </c>
      <c r="E419">
        <v>0.99</v>
      </c>
      <c r="F419">
        <v>0.96</v>
      </c>
    </row>
    <row r="420" spans="1:6" x14ac:dyDescent="0.35">
      <c r="A420" t="s">
        <v>639</v>
      </c>
      <c r="D420">
        <v>0.97</v>
      </c>
      <c r="E420">
        <v>0.98</v>
      </c>
      <c r="F420">
        <v>0.95</v>
      </c>
    </row>
    <row r="421" spans="1:6" x14ac:dyDescent="0.35">
      <c r="A421" t="s">
        <v>637</v>
      </c>
      <c r="D421">
        <v>0.97</v>
      </c>
      <c r="E421">
        <v>1</v>
      </c>
      <c r="F421">
        <v>0.96</v>
      </c>
    </row>
    <row r="422" spans="1:6" x14ac:dyDescent="0.35">
      <c r="A422" t="s">
        <v>1251</v>
      </c>
      <c r="D422">
        <v>0.97</v>
      </c>
      <c r="E422">
        <v>1</v>
      </c>
      <c r="F422">
        <v>0.96</v>
      </c>
    </row>
    <row r="423" spans="1:6" x14ac:dyDescent="0.35">
      <c r="A423" t="s">
        <v>1213</v>
      </c>
      <c r="D423">
        <v>0.98</v>
      </c>
      <c r="E423">
        <v>1</v>
      </c>
      <c r="F423">
        <v>0.96</v>
      </c>
    </row>
    <row r="424" spans="1:6" x14ac:dyDescent="0.35">
      <c r="A424" t="s">
        <v>600</v>
      </c>
      <c r="D424">
        <v>0.98</v>
      </c>
      <c r="E424">
        <v>1.01</v>
      </c>
      <c r="F424">
        <v>0.97</v>
      </c>
    </row>
    <row r="425" spans="1:6" x14ac:dyDescent="0.35">
      <c r="A425" t="s">
        <v>1052</v>
      </c>
      <c r="D425">
        <v>0.98</v>
      </c>
      <c r="E425">
        <v>0.99</v>
      </c>
      <c r="F425">
        <v>0.96</v>
      </c>
    </row>
    <row r="426" spans="1:6" x14ac:dyDescent="0.35">
      <c r="A426" t="s">
        <v>1208</v>
      </c>
      <c r="D426">
        <v>0.98</v>
      </c>
      <c r="E426">
        <v>1.01</v>
      </c>
      <c r="F426">
        <v>0.97</v>
      </c>
    </row>
    <row r="427" spans="1:6" x14ac:dyDescent="0.35">
      <c r="A427" t="s">
        <v>603</v>
      </c>
      <c r="D427">
        <v>0.98</v>
      </c>
      <c r="E427">
        <v>1</v>
      </c>
      <c r="F427">
        <v>0.96</v>
      </c>
    </row>
    <row r="428" spans="1:6" x14ac:dyDescent="0.35">
      <c r="A428" t="s">
        <v>1180</v>
      </c>
      <c r="D428">
        <v>0.98</v>
      </c>
      <c r="E428">
        <v>0.99</v>
      </c>
      <c r="F428">
        <v>0.96</v>
      </c>
    </row>
    <row r="429" spans="1:6" x14ac:dyDescent="0.35">
      <c r="A429" t="s">
        <v>715</v>
      </c>
      <c r="D429">
        <v>0.98</v>
      </c>
      <c r="E429">
        <v>0.99</v>
      </c>
      <c r="F429">
        <v>0.96</v>
      </c>
    </row>
    <row r="430" spans="1:6" x14ac:dyDescent="0.35">
      <c r="A430" t="s">
        <v>706</v>
      </c>
      <c r="D430">
        <v>0.98</v>
      </c>
      <c r="E430">
        <v>1.01</v>
      </c>
      <c r="F430">
        <v>0.97</v>
      </c>
    </row>
    <row r="431" spans="1:6" x14ac:dyDescent="0.35">
      <c r="A431" t="s">
        <v>1044</v>
      </c>
      <c r="D431">
        <v>0.98</v>
      </c>
      <c r="E431">
        <v>1</v>
      </c>
      <c r="F431">
        <v>0.96</v>
      </c>
    </row>
    <row r="432" spans="1:6" x14ac:dyDescent="0.35">
      <c r="A432" t="s">
        <v>1227</v>
      </c>
      <c r="D432">
        <v>0.98</v>
      </c>
      <c r="E432">
        <v>1</v>
      </c>
      <c r="F432">
        <v>0.97</v>
      </c>
    </row>
    <row r="433" spans="1:6" x14ac:dyDescent="0.35">
      <c r="A433" t="s">
        <v>1178</v>
      </c>
      <c r="D433">
        <v>0.98</v>
      </c>
      <c r="E433">
        <v>1</v>
      </c>
      <c r="F433">
        <v>0.97</v>
      </c>
    </row>
    <row r="434" spans="1:6" x14ac:dyDescent="0.35">
      <c r="A434" t="s">
        <v>657</v>
      </c>
      <c r="D434">
        <v>0.98</v>
      </c>
      <c r="E434">
        <v>1.01</v>
      </c>
      <c r="F434">
        <v>0.97</v>
      </c>
    </row>
    <row r="435" spans="1:6" x14ac:dyDescent="0.35">
      <c r="A435" t="s">
        <v>1259</v>
      </c>
      <c r="D435">
        <v>0.98</v>
      </c>
      <c r="E435">
        <v>1.01</v>
      </c>
      <c r="F435">
        <v>0.97</v>
      </c>
    </row>
    <row r="436" spans="1:6" x14ac:dyDescent="0.35">
      <c r="A436" t="s">
        <v>635</v>
      </c>
      <c r="D436">
        <v>0.98</v>
      </c>
      <c r="E436">
        <v>0.98</v>
      </c>
      <c r="F436">
        <v>0.96</v>
      </c>
    </row>
    <row r="437" spans="1:6" x14ac:dyDescent="0.35">
      <c r="A437" t="s">
        <v>595</v>
      </c>
      <c r="D437">
        <v>0.98</v>
      </c>
      <c r="E437">
        <v>0.99</v>
      </c>
      <c r="F437">
        <v>0.96</v>
      </c>
    </row>
    <row r="438" spans="1:6" x14ac:dyDescent="0.35">
      <c r="A438" t="s">
        <v>736</v>
      </c>
      <c r="D438">
        <v>0.98</v>
      </c>
      <c r="E438">
        <v>1</v>
      </c>
      <c r="F438">
        <v>0.96</v>
      </c>
    </row>
    <row r="439" spans="1:6" x14ac:dyDescent="0.35">
      <c r="A439" t="s">
        <v>1031</v>
      </c>
      <c r="D439">
        <v>0.98</v>
      </c>
      <c r="E439">
        <v>1.5</v>
      </c>
      <c r="F439">
        <v>1.18</v>
      </c>
    </row>
    <row r="440" spans="1:6" x14ac:dyDescent="0.35">
      <c r="A440" t="s">
        <v>1158</v>
      </c>
      <c r="D440">
        <v>0.98</v>
      </c>
      <c r="E440">
        <v>0.99</v>
      </c>
      <c r="F440">
        <v>0.96</v>
      </c>
    </row>
    <row r="441" spans="1:6" x14ac:dyDescent="0.35">
      <c r="A441" t="s">
        <v>601</v>
      </c>
      <c r="D441">
        <v>0.98</v>
      </c>
      <c r="E441">
        <v>1</v>
      </c>
      <c r="F441">
        <v>0.97</v>
      </c>
    </row>
    <row r="442" spans="1:6" x14ac:dyDescent="0.35">
      <c r="A442" t="s">
        <v>1003</v>
      </c>
      <c r="D442">
        <v>0.99</v>
      </c>
      <c r="E442">
        <v>0.99</v>
      </c>
      <c r="F442">
        <v>0.97</v>
      </c>
    </row>
    <row r="443" spans="1:6" x14ac:dyDescent="0.35">
      <c r="A443" t="s">
        <v>1019</v>
      </c>
      <c r="D443">
        <v>0.99</v>
      </c>
      <c r="E443">
        <v>1</v>
      </c>
      <c r="F443">
        <v>0.97</v>
      </c>
    </row>
    <row r="444" spans="1:6" x14ac:dyDescent="0.35">
      <c r="A444" t="s">
        <v>643</v>
      </c>
      <c r="D444">
        <v>0.99</v>
      </c>
      <c r="E444">
        <v>1.99</v>
      </c>
      <c r="F444">
        <v>1.24</v>
      </c>
    </row>
    <row r="445" spans="1:6" x14ac:dyDescent="0.35">
      <c r="A445" t="s">
        <v>1209</v>
      </c>
      <c r="D445">
        <v>0.99</v>
      </c>
      <c r="E445">
        <v>0.98</v>
      </c>
      <c r="F445">
        <v>0.96</v>
      </c>
    </row>
    <row r="446" spans="1:6" x14ac:dyDescent="0.35">
      <c r="A446" t="s">
        <v>1020</v>
      </c>
      <c r="D446">
        <v>0.99</v>
      </c>
      <c r="E446">
        <v>0.99</v>
      </c>
      <c r="F446">
        <v>0.97</v>
      </c>
    </row>
    <row r="447" spans="1:6" x14ac:dyDescent="0.35">
      <c r="A447" t="s">
        <v>1228</v>
      </c>
      <c r="D447">
        <v>0.99</v>
      </c>
      <c r="E447">
        <v>1.01</v>
      </c>
      <c r="F447">
        <v>0.97</v>
      </c>
    </row>
    <row r="448" spans="1:6" x14ac:dyDescent="0.35">
      <c r="A448" t="s">
        <v>1243</v>
      </c>
      <c r="D448">
        <v>0.99</v>
      </c>
      <c r="E448">
        <v>0.99</v>
      </c>
      <c r="F448">
        <v>0.97</v>
      </c>
    </row>
    <row r="449" spans="1:6" x14ac:dyDescent="0.35">
      <c r="A449" t="s">
        <v>703</v>
      </c>
      <c r="D449">
        <v>0.99</v>
      </c>
      <c r="E449">
        <v>0.99</v>
      </c>
      <c r="F449">
        <v>0.97</v>
      </c>
    </row>
    <row r="450" spans="1:6" x14ac:dyDescent="0.35">
      <c r="A450" t="s">
        <v>741</v>
      </c>
      <c r="D450">
        <v>0.99</v>
      </c>
      <c r="E450">
        <v>1</v>
      </c>
      <c r="F450">
        <v>0.97</v>
      </c>
    </row>
    <row r="451" spans="1:6" x14ac:dyDescent="0.35">
      <c r="A451" t="s">
        <v>596</v>
      </c>
      <c r="D451">
        <v>0.99</v>
      </c>
      <c r="E451">
        <v>1</v>
      </c>
      <c r="F451">
        <v>0.97</v>
      </c>
    </row>
    <row r="452" spans="1:6" x14ac:dyDescent="0.35">
      <c r="A452" t="s">
        <v>778</v>
      </c>
      <c r="D452">
        <v>0.99</v>
      </c>
      <c r="E452">
        <v>1.01</v>
      </c>
      <c r="F452">
        <v>0.98</v>
      </c>
    </row>
    <row r="453" spans="1:6" x14ac:dyDescent="0.35">
      <c r="A453" t="s">
        <v>1212</v>
      </c>
      <c r="D453">
        <v>0.99</v>
      </c>
      <c r="E453">
        <v>2</v>
      </c>
      <c r="F453">
        <v>1.4</v>
      </c>
    </row>
    <row r="454" spans="1:6" x14ac:dyDescent="0.35">
      <c r="A454" t="s">
        <v>1012</v>
      </c>
      <c r="D454">
        <v>0.99</v>
      </c>
      <c r="E454">
        <v>1.01</v>
      </c>
      <c r="F454">
        <v>0.98</v>
      </c>
    </row>
    <row r="455" spans="1:6" x14ac:dyDescent="0.35">
      <c r="A455" t="s">
        <v>649</v>
      </c>
      <c r="D455">
        <v>1</v>
      </c>
      <c r="E455">
        <v>0.99</v>
      </c>
      <c r="F455">
        <v>0.97</v>
      </c>
    </row>
    <row r="456" spans="1:6" x14ac:dyDescent="0.35">
      <c r="A456" t="s">
        <v>724</v>
      </c>
      <c r="D456">
        <v>1</v>
      </c>
      <c r="E456">
        <v>1.01</v>
      </c>
      <c r="F456">
        <v>0.98</v>
      </c>
    </row>
    <row r="457" spans="1:6" x14ac:dyDescent="0.35">
      <c r="A457" t="s">
        <v>727</v>
      </c>
      <c r="D457">
        <v>1</v>
      </c>
      <c r="E457">
        <v>1.02</v>
      </c>
      <c r="F457">
        <v>0.98</v>
      </c>
    </row>
    <row r="458" spans="1:6" x14ac:dyDescent="0.35">
      <c r="A458" t="s">
        <v>824</v>
      </c>
      <c r="D458">
        <v>1</v>
      </c>
      <c r="E458">
        <v>1</v>
      </c>
      <c r="F458">
        <v>0.98</v>
      </c>
    </row>
    <row r="459" spans="1:6" x14ac:dyDescent="0.35">
      <c r="A459" t="s">
        <v>647</v>
      </c>
      <c r="D459">
        <v>1</v>
      </c>
      <c r="E459">
        <v>1</v>
      </c>
      <c r="F459">
        <v>0.98</v>
      </c>
    </row>
    <row r="460" spans="1:6" x14ac:dyDescent="0.35">
      <c r="A460" t="s">
        <v>1231</v>
      </c>
      <c r="D460">
        <v>1</v>
      </c>
      <c r="E460">
        <v>0.99</v>
      </c>
      <c r="F460">
        <v>0.97</v>
      </c>
    </row>
    <row r="461" spans="1:6" x14ac:dyDescent="0.35">
      <c r="A461" t="s">
        <v>631</v>
      </c>
      <c r="D461">
        <v>1</v>
      </c>
      <c r="E461">
        <v>1.01</v>
      </c>
      <c r="F461">
        <v>0.98</v>
      </c>
    </row>
    <row r="462" spans="1:6" x14ac:dyDescent="0.35">
      <c r="A462" t="s">
        <v>770</v>
      </c>
      <c r="D462">
        <v>1</v>
      </c>
      <c r="E462">
        <v>1.01</v>
      </c>
      <c r="F462">
        <v>0.98</v>
      </c>
    </row>
    <row r="463" spans="1:6" x14ac:dyDescent="0.35">
      <c r="A463" t="s">
        <v>1246</v>
      </c>
      <c r="D463">
        <v>1</v>
      </c>
      <c r="E463">
        <v>1</v>
      </c>
      <c r="F463">
        <v>0.98</v>
      </c>
    </row>
    <row r="464" spans="1:6" x14ac:dyDescent="0.35">
      <c r="A464" t="s">
        <v>668</v>
      </c>
      <c r="D464">
        <v>1</v>
      </c>
      <c r="E464">
        <v>1.01</v>
      </c>
      <c r="F464">
        <v>0.98</v>
      </c>
    </row>
    <row r="465" spans="1:6" x14ac:dyDescent="0.35">
      <c r="A465" t="s">
        <v>1038</v>
      </c>
      <c r="D465">
        <v>1</v>
      </c>
      <c r="E465">
        <v>0.99</v>
      </c>
      <c r="F465">
        <v>0.97</v>
      </c>
    </row>
    <row r="466" spans="1:6" x14ac:dyDescent="0.35">
      <c r="A466" t="s">
        <v>1179</v>
      </c>
      <c r="D466">
        <v>1</v>
      </c>
      <c r="E466">
        <v>1</v>
      </c>
      <c r="F466">
        <v>0.98</v>
      </c>
    </row>
    <row r="467" spans="1:6" x14ac:dyDescent="0.35">
      <c r="A467" t="s">
        <v>1181</v>
      </c>
      <c r="D467">
        <v>1</v>
      </c>
      <c r="E467">
        <v>1</v>
      </c>
      <c r="F467">
        <v>0.98</v>
      </c>
    </row>
    <row r="468" spans="1:6" x14ac:dyDescent="0.35">
      <c r="A468" t="s">
        <v>640</v>
      </c>
      <c r="D468">
        <v>1</v>
      </c>
      <c r="E468">
        <v>1.02</v>
      </c>
      <c r="F468">
        <v>0.98</v>
      </c>
    </row>
    <row r="469" spans="1:6" x14ac:dyDescent="0.35">
      <c r="A469" t="s">
        <v>1229</v>
      </c>
      <c r="D469">
        <v>1</v>
      </c>
      <c r="E469">
        <v>1.01</v>
      </c>
      <c r="F469">
        <v>0.98</v>
      </c>
    </row>
    <row r="470" spans="1:6" x14ac:dyDescent="0.35">
      <c r="A470" t="s">
        <v>1230</v>
      </c>
      <c r="D470">
        <v>1</v>
      </c>
      <c r="E470">
        <v>0.98</v>
      </c>
      <c r="F470">
        <v>0.97</v>
      </c>
    </row>
    <row r="471" spans="1:6" x14ac:dyDescent="0.35">
      <c r="A471" t="s">
        <v>636</v>
      </c>
      <c r="D471">
        <v>1</v>
      </c>
      <c r="E471">
        <v>1.01</v>
      </c>
      <c r="F471">
        <v>0.98</v>
      </c>
    </row>
    <row r="472" spans="1:6" x14ac:dyDescent="0.35">
      <c r="A472" t="s">
        <v>642</v>
      </c>
      <c r="D472">
        <v>1</v>
      </c>
      <c r="E472">
        <v>1</v>
      </c>
      <c r="F472">
        <v>0.98</v>
      </c>
    </row>
    <row r="473" spans="1:6" x14ac:dyDescent="0.35">
      <c r="A473" t="s">
        <v>1011</v>
      </c>
      <c r="D473">
        <v>1</v>
      </c>
      <c r="E473">
        <v>1.01</v>
      </c>
      <c r="F473">
        <v>0.98</v>
      </c>
    </row>
    <row r="474" spans="1:6" x14ac:dyDescent="0.35">
      <c r="A474" t="s">
        <v>651</v>
      </c>
      <c r="D474">
        <v>1.01</v>
      </c>
      <c r="E474">
        <v>1.01</v>
      </c>
      <c r="F474">
        <v>0.98</v>
      </c>
    </row>
    <row r="475" spans="1:6" x14ac:dyDescent="0.35">
      <c r="A475" t="s">
        <v>1247</v>
      </c>
      <c r="D475">
        <v>1.01</v>
      </c>
      <c r="E475">
        <v>2</v>
      </c>
      <c r="F475">
        <v>1.41</v>
      </c>
    </row>
    <row r="476" spans="1:6" x14ac:dyDescent="0.35">
      <c r="A476" t="s">
        <v>653</v>
      </c>
      <c r="D476">
        <v>1.01</v>
      </c>
      <c r="E476">
        <v>0.99</v>
      </c>
      <c r="F476">
        <v>0.98</v>
      </c>
    </row>
    <row r="477" spans="1:6" x14ac:dyDescent="0.35">
      <c r="A477" t="s">
        <v>1211</v>
      </c>
      <c r="D477">
        <v>1.01</v>
      </c>
      <c r="E477">
        <v>1</v>
      </c>
      <c r="F477">
        <v>0.98</v>
      </c>
    </row>
    <row r="478" spans="1:6" x14ac:dyDescent="0.35">
      <c r="A478" t="s">
        <v>1234</v>
      </c>
      <c r="D478">
        <v>1.01</v>
      </c>
      <c r="E478">
        <v>1</v>
      </c>
      <c r="F478">
        <v>0.98</v>
      </c>
    </row>
    <row r="479" spans="1:6" x14ac:dyDescent="0.35">
      <c r="A479" t="s">
        <v>591</v>
      </c>
      <c r="D479">
        <v>1.01</v>
      </c>
      <c r="E479">
        <v>1</v>
      </c>
      <c r="F479">
        <v>0.98</v>
      </c>
    </row>
    <row r="480" spans="1:6" x14ac:dyDescent="0.35">
      <c r="A480" t="s">
        <v>738</v>
      </c>
      <c r="D480">
        <v>1.01</v>
      </c>
      <c r="E480">
        <v>0.99</v>
      </c>
      <c r="F480">
        <v>0.98</v>
      </c>
    </row>
    <row r="481" spans="1:6" x14ac:dyDescent="0.35">
      <c r="A481" t="s">
        <v>1233</v>
      </c>
      <c r="D481">
        <v>1.01</v>
      </c>
      <c r="E481">
        <v>0.99</v>
      </c>
      <c r="F481">
        <v>0.98</v>
      </c>
    </row>
    <row r="482" spans="1:6" x14ac:dyDescent="0.35">
      <c r="A482" t="s">
        <v>1177</v>
      </c>
      <c r="D482">
        <v>1.01</v>
      </c>
      <c r="E482">
        <v>0.99</v>
      </c>
      <c r="F482">
        <v>0.98</v>
      </c>
    </row>
    <row r="483" spans="1:6" x14ac:dyDescent="0.35">
      <c r="A483" t="s">
        <v>641</v>
      </c>
      <c r="D483">
        <v>1.01</v>
      </c>
      <c r="E483">
        <v>1</v>
      </c>
      <c r="F483">
        <v>0.98</v>
      </c>
    </row>
    <row r="484" spans="1:6" x14ac:dyDescent="0.35">
      <c r="A484" t="s">
        <v>1235</v>
      </c>
      <c r="D484">
        <v>1.01</v>
      </c>
      <c r="E484">
        <v>0.99</v>
      </c>
      <c r="F484">
        <v>0.98</v>
      </c>
    </row>
    <row r="485" spans="1:6" x14ac:dyDescent="0.35">
      <c r="A485" t="s">
        <v>1237</v>
      </c>
      <c r="D485">
        <v>1.01</v>
      </c>
      <c r="E485">
        <v>1.02</v>
      </c>
      <c r="F485">
        <v>0.99</v>
      </c>
    </row>
    <row r="486" spans="1:6" x14ac:dyDescent="0.35">
      <c r="A486" t="s">
        <v>1245</v>
      </c>
      <c r="D486">
        <v>1.01</v>
      </c>
      <c r="E486">
        <v>1</v>
      </c>
      <c r="F486">
        <v>0.98</v>
      </c>
    </row>
    <row r="487" spans="1:6" x14ac:dyDescent="0.35">
      <c r="A487" t="s">
        <v>769</v>
      </c>
      <c r="D487">
        <v>1.02</v>
      </c>
      <c r="E487">
        <v>1</v>
      </c>
      <c r="F487">
        <v>0.99</v>
      </c>
    </row>
    <row r="488" spans="1:6" x14ac:dyDescent="0.35">
      <c r="A488" t="s">
        <v>589</v>
      </c>
      <c r="D488">
        <v>1.02</v>
      </c>
      <c r="E488">
        <v>1</v>
      </c>
      <c r="F488">
        <v>0.98</v>
      </c>
    </row>
    <row r="489" spans="1:6" x14ac:dyDescent="0.35">
      <c r="A489" t="s">
        <v>1226</v>
      </c>
      <c r="D489">
        <v>1.02</v>
      </c>
      <c r="E489">
        <v>1.01</v>
      </c>
      <c r="F489">
        <v>0.99</v>
      </c>
    </row>
    <row r="490" spans="1:6" x14ac:dyDescent="0.35">
      <c r="A490" t="s">
        <v>598</v>
      </c>
      <c r="D490">
        <v>1.02</v>
      </c>
      <c r="E490">
        <v>0.99</v>
      </c>
      <c r="F490">
        <v>0.98</v>
      </c>
    </row>
    <row r="491" spans="1:6" x14ac:dyDescent="0.35">
      <c r="A491" t="s">
        <v>1030</v>
      </c>
      <c r="D491">
        <v>1.02</v>
      </c>
      <c r="E491">
        <v>1</v>
      </c>
      <c r="F491">
        <v>0.99</v>
      </c>
    </row>
    <row r="492" spans="1:6" x14ac:dyDescent="0.35">
      <c r="A492" t="s">
        <v>774</v>
      </c>
      <c r="D492">
        <v>1.02</v>
      </c>
      <c r="E492">
        <v>1</v>
      </c>
      <c r="F492">
        <v>0.99</v>
      </c>
    </row>
    <row r="493" spans="1:6" x14ac:dyDescent="0.35">
      <c r="A493" t="s">
        <v>545</v>
      </c>
      <c r="D493">
        <v>1.02</v>
      </c>
      <c r="E493">
        <v>1</v>
      </c>
      <c r="F493">
        <v>0.99</v>
      </c>
    </row>
    <row r="494" spans="1:6" x14ac:dyDescent="0.35">
      <c r="A494" t="s">
        <v>593</v>
      </c>
      <c r="D494">
        <v>1.02</v>
      </c>
      <c r="E494">
        <v>1</v>
      </c>
      <c r="F494">
        <v>0.99</v>
      </c>
    </row>
    <row r="495" spans="1:6" x14ac:dyDescent="0.35">
      <c r="A495" t="s">
        <v>1232</v>
      </c>
      <c r="D495">
        <v>1.02</v>
      </c>
      <c r="E495">
        <v>1</v>
      </c>
      <c r="F495">
        <v>0.99</v>
      </c>
    </row>
    <row r="496" spans="1:6" x14ac:dyDescent="0.35">
      <c r="A496" t="s">
        <v>874</v>
      </c>
      <c r="D496">
        <v>1.02</v>
      </c>
      <c r="E496">
        <v>0.99</v>
      </c>
      <c r="F496">
        <v>0.99</v>
      </c>
    </row>
    <row r="497" spans="1:6" x14ac:dyDescent="0.35">
      <c r="A497" t="s">
        <v>725</v>
      </c>
      <c r="D497">
        <v>1.02</v>
      </c>
      <c r="E497">
        <v>1.02</v>
      </c>
      <c r="F497">
        <v>0.99</v>
      </c>
    </row>
    <row r="498" spans="1:6" x14ac:dyDescent="0.35">
      <c r="A498" t="s">
        <v>1210</v>
      </c>
      <c r="D498">
        <v>1.02</v>
      </c>
      <c r="E498">
        <v>1</v>
      </c>
      <c r="F498">
        <v>0.99</v>
      </c>
    </row>
    <row r="499" spans="1:6" x14ac:dyDescent="0.35">
      <c r="A499" t="s">
        <v>1215</v>
      </c>
      <c r="D499">
        <v>1.02</v>
      </c>
      <c r="E499">
        <v>1.01</v>
      </c>
      <c r="F499">
        <v>0.99</v>
      </c>
    </row>
    <row r="500" spans="1:6" x14ac:dyDescent="0.35">
      <c r="A500" t="s">
        <v>592</v>
      </c>
      <c r="D500">
        <v>1.02</v>
      </c>
      <c r="E500">
        <v>1</v>
      </c>
      <c r="F500">
        <v>0.99</v>
      </c>
    </row>
    <row r="501" spans="1:6" x14ac:dyDescent="0.35">
      <c r="A501" t="s">
        <v>1216</v>
      </c>
      <c r="D501">
        <v>1.02</v>
      </c>
      <c r="E501">
        <v>2</v>
      </c>
      <c r="F501">
        <v>1.42</v>
      </c>
    </row>
    <row r="502" spans="1:6" x14ac:dyDescent="0.35">
      <c r="A502" t="s">
        <v>1013</v>
      </c>
      <c r="D502">
        <v>1.03</v>
      </c>
      <c r="E502">
        <v>1</v>
      </c>
      <c r="F502">
        <v>0.99</v>
      </c>
    </row>
    <row r="503" spans="1:6" x14ac:dyDescent="0.35">
      <c r="A503" t="s">
        <v>881</v>
      </c>
      <c r="D503">
        <v>1.03</v>
      </c>
      <c r="E503">
        <v>1.01</v>
      </c>
      <c r="F503">
        <v>1</v>
      </c>
    </row>
    <row r="504" spans="1:6" x14ac:dyDescent="0.35">
      <c r="A504" t="s">
        <v>559</v>
      </c>
      <c r="D504">
        <v>1.03</v>
      </c>
      <c r="E504">
        <v>0.99</v>
      </c>
      <c r="F504">
        <v>0.99</v>
      </c>
    </row>
    <row r="505" spans="1:6" x14ac:dyDescent="0.35">
      <c r="A505" t="s">
        <v>768</v>
      </c>
      <c r="D505">
        <v>1.03</v>
      </c>
      <c r="E505">
        <v>1.01</v>
      </c>
      <c r="F505">
        <v>1</v>
      </c>
    </row>
    <row r="506" spans="1:6" x14ac:dyDescent="0.35">
      <c r="A506" t="s">
        <v>1051</v>
      </c>
      <c r="D506">
        <v>1.03</v>
      </c>
      <c r="E506">
        <v>1.5</v>
      </c>
      <c r="F506">
        <v>1.21</v>
      </c>
    </row>
    <row r="507" spans="1:6" x14ac:dyDescent="0.35">
      <c r="A507" t="s">
        <v>633</v>
      </c>
      <c r="D507">
        <v>1.04</v>
      </c>
      <c r="E507">
        <v>1</v>
      </c>
      <c r="F507">
        <v>1</v>
      </c>
    </row>
    <row r="508" spans="1:6" x14ac:dyDescent="0.35">
      <c r="A508" t="s">
        <v>1054</v>
      </c>
      <c r="D508">
        <v>1.04</v>
      </c>
      <c r="E508">
        <v>1.01</v>
      </c>
      <c r="F508">
        <v>1.01</v>
      </c>
    </row>
    <row r="509" spans="1:6" x14ac:dyDescent="0.35">
      <c r="A509" t="s">
        <v>655</v>
      </c>
      <c r="D509">
        <v>1.04</v>
      </c>
      <c r="E509">
        <v>0.99</v>
      </c>
      <c r="F509">
        <v>1</v>
      </c>
    </row>
    <row r="510" spans="1:6" x14ac:dyDescent="0.35">
      <c r="A510" t="s">
        <v>630</v>
      </c>
      <c r="D510">
        <v>1.05</v>
      </c>
      <c r="E510">
        <v>1</v>
      </c>
      <c r="F510">
        <v>1</v>
      </c>
    </row>
    <row r="511" spans="1:6" x14ac:dyDescent="0.35">
      <c r="A511" t="s">
        <v>632</v>
      </c>
      <c r="D511">
        <v>1.46</v>
      </c>
      <c r="E511">
        <v>2.0099999999999998</v>
      </c>
      <c r="F511">
        <v>1.67</v>
      </c>
    </row>
    <row r="512" spans="1:6" x14ac:dyDescent="0.35">
      <c r="A512" t="s">
        <v>1200</v>
      </c>
      <c r="D512">
        <v>1.46</v>
      </c>
      <c r="E512">
        <v>1.49</v>
      </c>
      <c r="F512">
        <v>1.45</v>
      </c>
    </row>
    <row r="513" spans="1:6" x14ac:dyDescent="0.35">
      <c r="A513" t="s">
        <v>1207</v>
      </c>
      <c r="D513">
        <v>1.46</v>
      </c>
      <c r="E513">
        <v>1</v>
      </c>
      <c r="F513">
        <v>1.24</v>
      </c>
    </row>
    <row r="514" spans="1:6" x14ac:dyDescent="0.35">
      <c r="A514" t="s">
        <v>1032</v>
      </c>
      <c r="D514">
        <v>1.47</v>
      </c>
      <c r="E514">
        <v>1.49</v>
      </c>
      <c r="F514">
        <v>1.45</v>
      </c>
    </row>
    <row r="515" spans="1:6" x14ac:dyDescent="0.35">
      <c r="A515" t="s">
        <v>1218</v>
      </c>
      <c r="D515">
        <v>1.47</v>
      </c>
      <c r="E515">
        <v>1</v>
      </c>
      <c r="F515">
        <v>1.24</v>
      </c>
    </row>
    <row r="516" spans="1:6" x14ac:dyDescent="0.35">
      <c r="A516" t="s">
        <v>599</v>
      </c>
      <c r="D516">
        <v>1.47</v>
      </c>
      <c r="E516">
        <v>2.0099999999999998</v>
      </c>
      <c r="F516">
        <v>1.68</v>
      </c>
    </row>
    <row r="517" spans="1:6" x14ac:dyDescent="0.35">
      <c r="A517" t="s">
        <v>654</v>
      </c>
      <c r="D517">
        <v>1.47</v>
      </c>
      <c r="E517">
        <v>1</v>
      </c>
      <c r="F517">
        <v>1.25</v>
      </c>
    </row>
    <row r="518" spans="1:6" x14ac:dyDescent="0.35">
      <c r="A518" t="s">
        <v>705</v>
      </c>
      <c r="D518">
        <v>1.48</v>
      </c>
      <c r="E518">
        <v>1</v>
      </c>
      <c r="F518">
        <v>1.25</v>
      </c>
    </row>
    <row r="519" spans="1:6" x14ac:dyDescent="0.35">
      <c r="A519" t="s">
        <v>711</v>
      </c>
      <c r="D519">
        <v>1.48</v>
      </c>
      <c r="E519">
        <v>1</v>
      </c>
      <c r="F519">
        <v>1.25</v>
      </c>
    </row>
    <row r="520" spans="1:6" x14ac:dyDescent="0.35">
      <c r="A520" t="s">
        <v>728</v>
      </c>
      <c r="D520">
        <v>1.48</v>
      </c>
      <c r="E520">
        <v>1</v>
      </c>
      <c r="F520">
        <v>1.25</v>
      </c>
    </row>
    <row r="521" spans="1:6" x14ac:dyDescent="0.35">
      <c r="A521" t="s">
        <v>1154</v>
      </c>
      <c r="D521">
        <v>1.49</v>
      </c>
      <c r="E521">
        <v>0.99</v>
      </c>
      <c r="F521">
        <v>1.32</v>
      </c>
    </row>
    <row r="522" spans="1:6" x14ac:dyDescent="0.35">
      <c r="A522" t="s">
        <v>594</v>
      </c>
      <c r="D522">
        <v>1.49</v>
      </c>
      <c r="E522">
        <v>1</v>
      </c>
      <c r="F522">
        <v>1.26</v>
      </c>
    </row>
    <row r="523" spans="1:6" x14ac:dyDescent="0.35">
      <c r="A523" t="s">
        <v>717</v>
      </c>
      <c r="D523">
        <v>1.49</v>
      </c>
      <c r="E523">
        <v>1.51</v>
      </c>
      <c r="F523">
        <v>1.47</v>
      </c>
    </row>
    <row r="524" spans="1:6" x14ac:dyDescent="0.35">
      <c r="A524" t="s">
        <v>776</v>
      </c>
      <c r="D524">
        <v>1.49</v>
      </c>
      <c r="E524">
        <v>1</v>
      </c>
      <c r="F524">
        <v>1.26</v>
      </c>
    </row>
    <row r="525" spans="1:6" x14ac:dyDescent="0.35">
      <c r="A525" t="s">
        <v>1217</v>
      </c>
      <c r="D525">
        <v>1.49</v>
      </c>
      <c r="E525">
        <v>1</v>
      </c>
      <c r="F525">
        <v>1.26</v>
      </c>
    </row>
    <row r="526" spans="1:6" x14ac:dyDescent="0.35">
      <c r="A526" t="s">
        <v>1039</v>
      </c>
      <c r="D526">
        <v>1.49</v>
      </c>
      <c r="E526">
        <v>0.99</v>
      </c>
      <c r="F526">
        <v>1.26</v>
      </c>
    </row>
    <row r="527" spans="1:6" x14ac:dyDescent="0.35">
      <c r="A527" t="s">
        <v>648</v>
      </c>
      <c r="D527">
        <v>1.49</v>
      </c>
      <c r="E527">
        <v>0.98</v>
      </c>
      <c r="F527">
        <v>1.25</v>
      </c>
    </row>
    <row r="528" spans="1:6" x14ac:dyDescent="0.35">
      <c r="A528" t="s">
        <v>1016</v>
      </c>
      <c r="D528">
        <v>1.49</v>
      </c>
      <c r="E528">
        <v>1</v>
      </c>
      <c r="F528">
        <v>1.26</v>
      </c>
    </row>
    <row r="529" spans="1:6" x14ac:dyDescent="0.35">
      <c r="A529" t="s">
        <v>1043</v>
      </c>
      <c r="D529">
        <v>1.49</v>
      </c>
      <c r="E529">
        <v>1.02</v>
      </c>
      <c r="F529">
        <v>1.27</v>
      </c>
    </row>
    <row r="530" spans="1:6" x14ac:dyDescent="0.35">
      <c r="A530" t="s">
        <v>664</v>
      </c>
      <c r="D530">
        <v>1.49</v>
      </c>
      <c r="E530">
        <v>1.5</v>
      </c>
      <c r="F530">
        <v>1.48</v>
      </c>
    </row>
    <row r="531" spans="1:6" x14ac:dyDescent="0.35">
      <c r="A531" t="s">
        <v>871</v>
      </c>
      <c r="D531">
        <v>1.5</v>
      </c>
      <c r="E531">
        <v>1</v>
      </c>
      <c r="F531">
        <v>1.26</v>
      </c>
    </row>
    <row r="532" spans="1:6" x14ac:dyDescent="0.35">
      <c r="A532" t="s">
        <v>873</v>
      </c>
      <c r="D532">
        <v>1.5</v>
      </c>
      <c r="E532">
        <v>1</v>
      </c>
      <c r="F532">
        <v>1.26</v>
      </c>
    </row>
    <row r="533" spans="1:6" x14ac:dyDescent="0.35">
      <c r="A533" t="s">
        <v>877</v>
      </c>
      <c r="D533">
        <v>1.5</v>
      </c>
      <c r="E533">
        <v>0.99</v>
      </c>
      <c r="F533">
        <v>1.26</v>
      </c>
    </row>
    <row r="534" spans="1:6" x14ac:dyDescent="0.35">
      <c r="A534" t="s">
        <v>1238</v>
      </c>
      <c r="D534">
        <v>1.5</v>
      </c>
      <c r="E534">
        <v>0.99</v>
      </c>
      <c r="F534">
        <v>1.26</v>
      </c>
    </row>
    <row r="535" spans="1:6" x14ac:dyDescent="0.35">
      <c r="A535" t="s">
        <v>710</v>
      </c>
      <c r="D535">
        <v>1.5</v>
      </c>
      <c r="E535">
        <v>1</v>
      </c>
      <c r="F535">
        <v>1.26</v>
      </c>
    </row>
    <row r="536" spans="1:6" x14ac:dyDescent="0.35">
      <c r="A536" t="s">
        <v>732</v>
      </c>
      <c r="D536">
        <v>1.5</v>
      </c>
      <c r="E536">
        <v>0.98</v>
      </c>
      <c r="F536">
        <v>1.25</v>
      </c>
    </row>
    <row r="537" spans="1:6" x14ac:dyDescent="0.35">
      <c r="A537" t="s">
        <v>1156</v>
      </c>
      <c r="D537">
        <v>1.5</v>
      </c>
      <c r="E537">
        <v>1</v>
      </c>
      <c r="F537">
        <v>1.33</v>
      </c>
    </row>
    <row r="538" spans="1:6" x14ac:dyDescent="0.35">
      <c r="A538" t="s">
        <v>1248</v>
      </c>
      <c r="D538">
        <v>1.5</v>
      </c>
      <c r="E538">
        <v>1.5</v>
      </c>
      <c r="F538">
        <v>1.48</v>
      </c>
    </row>
    <row r="539" spans="1:6" x14ac:dyDescent="0.35">
      <c r="A539" t="s">
        <v>1042</v>
      </c>
      <c r="D539">
        <v>1.5</v>
      </c>
      <c r="E539">
        <v>2</v>
      </c>
      <c r="F539">
        <v>1.69</v>
      </c>
    </row>
    <row r="540" spans="1:6" x14ac:dyDescent="0.35">
      <c r="A540" t="s">
        <v>708</v>
      </c>
      <c r="D540">
        <v>1.5</v>
      </c>
      <c r="E540">
        <v>0.99</v>
      </c>
      <c r="F540">
        <v>1.26</v>
      </c>
    </row>
    <row r="541" spans="1:6" x14ac:dyDescent="0.35">
      <c r="A541" t="s">
        <v>590</v>
      </c>
      <c r="D541">
        <v>1.51</v>
      </c>
      <c r="E541">
        <v>1</v>
      </c>
      <c r="F541">
        <v>1.27</v>
      </c>
    </row>
    <row r="542" spans="1:6" x14ac:dyDescent="0.35">
      <c r="A542" t="s">
        <v>1110</v>
      </c>
      <c r="D542">
        <v>1.51</v>
      </c>
      <c r="E542">
        <v>2.0099999999999998</v>
      </c>
      <c r="F542">
        <v>1.7</v>
      </c>
    </row>
    <row r="543" spans="1:6" x14ac:dyDescent="0.35">
      <c r="A543" t="s">
        <v>602</v>
      </c>
      <c r="D543">
        <v>1.51</v>
      </c>
      <c r="E543">
        <v>0.99</v>
      </c>
      <c r="F543">
        <v>1.27</v>
      </c>
    </row>
    <row r="544" spans="1:6" x14ac:dyDescent="0.35">
      <c r="A544" t="s">
        <v>702</v>
      </c>
      <c r="D544">
        <v>1.52</v>
      </c>
      <c r="E544">
        <v>1</v>
      </c>
      <c r="F544">
        <v>1.27</v>
      </c>
    </row>
    <row r="545" spans="1:6" x14ac:dyDescent="0.35">
      <c r="A545" t="s">
        <v>638</v>
      </c>
      <c r="D545">
        <v>1.52</v>
      </c>
      <c r="E545">
        <v>1</v>
      </c>
      <c r="F545">
        <v>1.27</v>
      </c>
    </row>
    <row r="546" spans="1:6" x14ac:dyDescent="0.35">
      <c r="A546" t="s">
        <v>1045</v>
      </c>
      <c r="D546">
        <v>1.52</v>
      </c>
      <c r="E546">
        <v>1</v>
      </c>
      <c r="F546">
        <v>1.28</v>
      </c>
    </row>
    <row r="547" spans="1:6" x14ac:dyDescent="0.35">
      <c r="A547" t="s">
        <v>597</v>
      </c>
      <c r="D547">
        <v>1.52</v>
      </c>
      <c r="E547">
        <v>1.01</v>
      </c>
      <c r="F547">
        <v>1.28</v>
      </c>
    </row>
    <row r="548" spans="1:6" x14ac:dyDescent="0.35">
      <c r="A548" t="s">
        <v>815</v>
      </c>
      <c r="D548">
        <v>1.53</v>
      </c>
      <c r="E548">
        <v>1</v>
      </c>
      <c r="F548">
        <v>1.28</v>
      </c>
    </row>
    <row r="549" spans="1:6" x14ac:dyDescent="0.35">
      <c r="A549" t="s">
        <v>810</v>
      </c>
      <c r="D549">
        <v>1.54</v>
      </c>
      <c r="E549">
        <v>2.0099999999999998</v>
      </c>
      <c r="F549">
        <v>1.72</v>
      </c>
    </row>
    <row r="550" spans="1:6" x14ac:dyDescent="0.35">
      <c r="A550" t="s">
        <v>1048</v>
      </c>
      <c r="D550">
        <v>1.95</v>
      </c>
      <c r="E550">
        <v>1.01</v>
      </c>
      <c r="F550">
        <v>1.53</v>
      </c>
    </row>
    <row r="551" spans="1:6" x14ac:dyDescent="0.35">
      <c r="A551" t="s">
        <v>720</v>
      </c>
      <c r="D551">
        <v>1.96</v>
      </c>
      <c r="E551">
        <v>1</v>
      </c>
      <c r="F551">
        <v>1.52</v>
      </c>
    </row>
    <row r="552" spans="1:6" x14ac:dyDescent="0.35">
      <c r="A552" t="s">
        <v>662</v>
      </c>
      <c r="D552">
        <v>1.96</v>
      </c>
      <c r="E552">
        <v>1.99</v>
      </c>
      <c r="F552">
        <v>1.95</v>
      </c>
    </row>
    <row r="553" spans="1:6" x14ac:dyDescent="0.35">
      <c r="A553" t="s">
        <v>833</v>
      </c>
      <c r="D553">
        <v>1.96</v>
      </c>
      <c r="E553">
        <v>2.5</v>
      </c>
      <c r="F553">
        <v>2.17</v>
      </c>
    </row>
    <row r="554" spans="1:6" x14ac:dyDescent="0.35">
      <c r="A554" t="s">
        <v>787</v>
      </c>
      <c r="D554">
        <v>1.97</v>
      </c>
      <c r="E554">
        <v>1.99</v>
      </c>
      <c r="F554">
        <v>1.96</v>
      </c>
    </row>
    <row r="555" spans="1:6" x14ac:dyDescent="0.35">
      <c r="A555" t="s">
        <v>1214</v>
      </c>
      <c r="D555">
        <v>1.97</v>
      </c>
      <c r="E555">
        <v>1.99</v>
      </c>
      <c r="F555">
        <v>1.98</v>
      </c>
    </row>
    <row r="556" spans="1:6" x14ac:dyDescent="0.35">
      <c r="A556" t="s">
        <v>828</v>
      </c>
      <c r="D556">
        <v>1.97</v>
      </c>
      <c r="E556">
        <v>1.5</v>
      </c>
      <c r="F556">
        <v>1.75</v>
      </c>
    </row>
    <row r="557" spans="1:6" x14ac:dyDescent="0.35">
      <c r="A557" t="s">
        <v>794</v>
      </c>
      <c r="D557">
        <v>1.97</v>
      </c>
      <c r="E557">
        <v>2</v>
      </c>
      <c r="F557">
        <v>1.96</v>
      </c>
    </row>
    <row r="558" spans="1:6" x14ac:dyDescent="0.35">
      <c r="A558" t="s">
        <v>1112</v>
      </c>
      <c r="D558">
        <v>1.97</v>
      </c>
      <c r="E558">
        <v>2.0099999999999998</v>
      </c>
      <c r="F558">
        <v>1.97</v>
      </c>
    </row>
    <row r="559" spans="1:6" x14ac:dyDescent="0.35">
      <c r="A559" t="s">
        <v>1025</v>
      </c>
      <c r="D559">
        <v>1.97</v>
      </c>
      <c r="E559">
        <v>2</v>
      </c>
      <c r="F559">
        <v>1.96</v>
      </c>
    </row>
    <row r="560" spans="1:6" x14ac:dyDescent="0.35">
      <c r="A560" t="s">
        <v>964</v>
      </c>
      <c r="D560">
        <v>1.98</v>
      </c>
      <c r="E560">
        <v>1</v>
      </c>
      <c r="F560">
        <v>1.54</v>
      </c>
    </row>
    <row r="561" spans="1:6" x14ac:dyDescent="0.35">
      <c r="A561" t="s">
        <v>629</v>
      </c>
      <c r="D561">
        <v>1.98</v>
      </c>
      <c r="E561">
        <v>1.99</v>
      </c>
      <c r="F561">
        <v>1.96</v>
      </c>
    </row>
    <row r="562" spans="1:6" x14ac:dyDescent="0.35">
      <c r="A562" t="s">
        <v>1033</v>
      </c>
      <c r="D562">
        <v>1.98</v>
      </c>
      <c r="E562">
        <v>2</v>
      </c>
      <c r="F562">
        <v>1.96</v>
      </c>
    </row>
    <row r="563" spans="1:6" x14ac:dyDescent="0.35">
      <c r="A563" t="s">
        <v>1055</v>
      </c>
      <c r="D563">
        <v>1.98</v>
      </c>
      <c r="E563">
        <v>1.49</v>
      </c>
      <c r="F563">
        <v>1.75</v>
      </c>
    </row>
    <row r="564" spans="1:6" x14ac:dyDescent="0.35">
      <c r="A564" t="s">
        <v>1035</v>
      </c>
      <c r="D564">
        <v>1.98</v>
      </c>
      <c r="E564">
        <v>1.02</v>
      </c>
      <c r="F564">
        <v>1.55</v>
      </c>
    </row>
    <row r="565" spans="1:6" x14ac:dyDescent="0.35">
      <c r="A565" t="s">
        <v>963</v>
      </c>
      <c r="D565">
        <v>1.98</v>
      </c>
      <c r="E565">
        <v>2</v>
      </c>
      <c r="F565">
        <v>1.97</v>
      </c>
    </row>
    <row r="566" spans="1:6" x14ac:dyDescent="0.35">
      <c r="A566" t="s">
        <v>966</v>
      </c>
      <c r="D566">
        <v>1.99</v>
      </c>
      <c r="E566">
        <v>1.5</v>
      </c>
      <c r="F566">
        <v>1.75</v>
      </c>
    </row>
    <row r="567" spans="1:6" x14ac:dyDescent="0.35">
      <c r="A567" t="s">
        <v>663</v>
      </c>
      <c r="D567">
        <v>1.99</v>
      </c>
      <c r="E567">
        <v>2</v>
      </c>
      <c r="F567">
        <v>1.97</v>
      </c>
    </row>
    <row r="568" spans="1:6" x14ac:dyDescent="0.35">
      <c r="A568" t="s">
        <v>1027</v>
      </c>
      <c r="D568">
        <v>1.99</v>
      </c>
      <c r="E568">
        <v>1.5</v>
      </c>
      <c r="F568">
        <v>1.76</v>
      </c>
    </row>
    <row r="569" spans="1:6" x14ac:dyDescent="0.35">
      <c r="A569" t="s">
        <v>673</v>
      </c>
      <c r="D569">
        <v>1.99</v>
      </c>
      <c r="E569">
        <v>2.5</v>
      </c>
      <c r="F569">
        <v>2.19</v>
      </c>
    </row>
    <row r="570" spans="1:6" x14ac:dyDescent="0.35">
      <c r="A570" t="s">
        <v>783</v>
      </c>
      <c r="D570">
        <v>1.99</v>
      </c>
      <c r="E570">
        <v>3</v>
      </c>
      <c r="F570">
        <v>2.41</v>
      </c>
    </row>
    <row r="571" spans="1:6" x14ac:dyDescent="0.35">
      <c r="A571" t="s">
        <v>547</v>
      </c>
      <c r="D571">
        <v>1.99</v>
      </c>
      <c r="E571">
        <v>2</v>
      </c>
      <c r="F571">
        <v>1.97</v>
      </c>
    </row>
    <row r="572" spans="1:6" x14ac:dyDescent="0.35">
      <c r="A572" t="s">
        <v>1026</v>
      </c>
      <c r="D572">
        <v>2</v>
      </c>
      <c r="E572">
        <v>1</v>
      </c>
      <c r="F572">
        <v>1.54</v>
      </c>
    </row>
    <row r="573" spans="1:6" x14ac:dyDescent="0.35">
      <c r="A573" t="s">
        <v>605</v>
      </c>
      <c r="D573">
        <v>2</v>
      </c>
      <c r="E573">
        <v>3</v>
      </c>
      <c r="F573">
        <v>2.41</v>
      </c>
    </row>
    <row r="574" spans="1:6" x14ac:dyDescent="0.35">
      <c r="A574" t="s">
        <v>670</v>
      </c>
      <c r="D574">
        <v>2</v>
      </c>
      <c r="E574">
        <v>1.99</v>
      </c>
      <c r="F574">
        <v>1.98</v>
      </c>
    </row>
    <row r="575" spans="1:6" x14ac:dyDescent="0.35">
      <c r="A575" t="s">
        <v>672</v>
      </c>
      <c r="D575">
        <v>2</v>
      </c>
      <c r="E575">
        <v>2</v>
      </c>
      <c r="F575">
        <v>1.98</v>
      </c>
    </row>
    <row r="576" spans="1:6" x14ac:dyDescent="0.35">
      <c r="A576" t="s">
        <v>827</v>
      </c>
      <c r="D576">
        <v>2</v>
      </c>
      <c r="E576">
        <v>2.5099999999999998</v>
      </c>
      <c r="F576">
        <v>2.2000000000000002</v>
      </c>
    </row>
    <row r="577" spans="1:6" x14ac:dyDescent="0.35">
      <c r="A577" t="s">
        <v>674</v>
      </c>
      <c r="D577">
        <v>2.0099999999999998</v>
      </c>
      <c r="E577">
        <v>2</v>
      </c>
      <c r="F577">
        <v>1.98</v>
      </c>
    </row>
    <row r="578" spans="1:6" x14ac:dyDescent="0.35">
      <c r="A578" t="s">
        <v>830</v>
      </c>
      <c r="D578">
        <v>2.0099999999999998</v>
      </c>
      <c r="E578">
        <v>2.5099999999999998</v>
      </c>
      <c r="F578">
        <v>2.2000000000000002</v>
      </c>
    </row>
    <row r="579" spans="1:6" x14ac:dyDescent="0.35">
      <c r="A579" t="s">
        <v>719</v>
      </c>
      <c r="D579">
        <v>2.0099999999999998</v>
      </c>
      <c r="E579">
        <v>1</v>
      </c>
      <c r="F579">
        <v>1.55</v>
      </c>
    </row>
    <row r="580" spans="1:6" x14ac:dyDescent="0.35">
      <c r="A580" t="s">
        <v>1255</v>
      </c>
      <c r="D580">
        <v>2.0099999999999998</v>
      </c>
      <c r="E580">
        <v>2</v>
      </c>
      <c r="F580">
        <v>1.98</v>
      </c>
    </row>
    <row r="581" spans="1:6" x14ac:dyDescent="0.35">
      <c r="A581" t="s">
        <v>1256</v>
      </c>
      <c r="D581">
        <v>2.0099999999999998</v>
      </c>
      <c r="E581">
        <v>2.4900000000000002</v>
      </c>
      <c r="F581">
        <v>2.2000000000000002</v>
      </c>
    </row>
    <row r="582" spans="1:6" x14ac:dyDescent="0.35">
      <c r="A582" t="s">
        <v>671</v>
      </c>
      <c r="D582">
        <v>2.02</v>
      </c>
      <c r="E582">
        <v>1.99</v>
      </c>
      <c r="F582">
        <v>1.98</v>
      </c>
    </row>
    <row r="583" spans="1:6" x14ac:dyDescent="0.35">
      <c r="A583" t="s">
        <v>1034</v>
      </c>
      <c r="D583">
        <v>2.02</v>
      </c>
      <c r="E583">
        <v>2</v>
      </c>
      <c r="F583">
        <v>1.99</v>
      </c>
    </row>
    <row r="584" spans="1:6" x14ac:dyDescent="0.35">
      <c r="A584" t="s">
        <v>816</v>
      </c>
      <c r="D584">
        <v>2.02</v>
      </c>
      <c r="E584">
        <v>2.4900000000000002</v>
      </c>
      <c r="F584">
        <v>2.2000000000000002</v>
      </c>
    </row>
    <row r="585" spans="1:6" x14ac:dyDescent="0.35">
      <c r="A585" t="s">
        <v>844</v>
      </c>
      <c r="D585">
        <v>2.02</v>
      </c>
      <c r="E585">
        <v>3</v>
      </c>
      <c r="F585">
        <v>2.42</v>
      </c>
    </row>
    <row r="586" spans="1:6" x14ac:dyDescent="0.35">
      <c r="A586" t="s">
        <v>1205</v>
      </c>
      <c r="D586">
        <v>2.02</v>
      </c>
      <c r="E586">
        <v>1</v>
      </c>
      <c r="F586">
        <v>1.56</v>
      </c>
    </row>
    <row r="587" spans="1:6" x14ac:dyDescent="0.35">
      <c r="A587" t="s">
        <v>658</v>
      </c>
      <c r="D587">
        <v>2.02</v>
      </c>
      <c r="E587">
        <v>1.52</v>
      </c>
      <c r="F587">
        <v>1.78</v>
      </c>
    </row>
    <row r="588" spans="1:6" x14ac:dyDescent="0.35">
      <c r="A588" t="s">
        <v>1057</v>
      </c>
      <c r="D588">
        <v>2.02</v>
      </c>
      <c r="E588">
        <v>3</v>
      </c>
      <c r="F588">
        <v>2.42</v>
      </c>
    </row>
    <row r="589" spans="1:6" x14ac:dyDescent="0.35">
      <c r="A589" t="s">
        <v>1171</v>
      </c>
      <c r="D589">
        <v>2.02</v>
      </c>
      <c r="E589">
        <v>2.4900000000000002</v>
      </c>
      <c r="F589">
        <v>2.2000000000000002</v>
      </c>
    </row>
    <row r="590" spans="1:6" x14ac:dyDescent="0.35">
      <c r="A590" t="s">
        <v>807</v>
      </c>
      <c r="D590">
        <v>2.0299999999999998</v>
      </c>
      <c r="E590">
        <v>2.0099999999999998</v>
      </c>
      <c r="F590">
        <v>2</v>
      </c>
    </row>
    <row r="591" spans="1:6" x14ac:dyDescent="0.35">
      <c r="A591" t="s">
        <v>967</v>
      </c>
      <c r="D591">
        <v>2.0299999999999998</v>
      </c>
      <c r="E591">
        <v>2</v>
      </c>
      <c r="F591">
        <v>1.99</v>
      </c>
    </row>
    <row r="592" spans="1:6" x14ac:dyDescent="0.35">
      <c r="A592" t="s">
        <v>704</v>
      </c>
      <c r="D592">
        <v>2.0299999999999998</v>
      </c>
      <c r="E592">
        <v>0.99</v>
      </c>
      <c r="F592">
        <v>1.56</v>
      </c>
    </row>
    <row r="593" spans="1:6" x14ac:dyDescent="0.35">
      <c r="A593" t="s">
        <v>1040</v>
      </c>
      <c r="D593">
        <v>2.0299999999999998</v>
      </c>
      <c r="E593">
        <v>1.01</v>
      </c>
      <c r="F593">
        <v>1.57</v>
      </c>
    </row>
    <row r="594" spans="1:6" x14ac:dyDescent="0.35">
      <c r="A594" t="s">
        <v>1244</v>
      </c>
      <c r="D594">
        <v>2.0299999999999998</v>
      </c>
      <c r="E594">
        <v>0.99</v>
      </c>
      <c r="F594">
        <v>1.56</v>
      </c>
    </row>
    <row r="595" spans="1:6" x14ac:dyDescent="0.35">
      <c r="A595" t="s">
        <v>795</v>
      </c>
      <c r="D595">
        <v>2.0299999999999998</v>
      </c>
      <c r="E595">
        <v>1.5</v>
      </c>
      <c r="F595">
        <v>1.78</v>
      </c>
    </row>
    <row r="596" spans="1:6" x14ac:dyDescent="0.35">
      <c r="A596" t="s">
        <v>1041</v>
      </c>
      <c r="D596">
        <v>2.0299999999999998</v>
      </c>
      <c r="E596">
        <v>2.4900000000000002</v>
      </c>
      <c r="F596">
        <v>2.21</v>
      </c>
    </row>
    <row r="597" spans="1:6" x14ac:dyDescent="0.35">
      <c r="A597" t="s">
        <v>965</v>
      </c>
      <c r="D597">
        <v>2.04</v>
      </c>
      <c r="E597">
        <v>2</v>
      </c>
      <c r="F597">
        <v>2</v>
      </c>
    </row>
    <row r="598" spans="1:6" x14ac:dyDescent="0.35">
      <c r="A598" t="s">
        <v>1107</v>
      </c>
      <c r="D598">
        <v>2.4700000000000002</v>
      </c>
      <c r="E598">
        <v>2.0099999999999998</v>
      </c>
      <c r="F598">
        <v>2.25</v>
      </c>
    </row>
    <row r="599" spans="1:6" x14ac:dyDescent="0.35">
      <c r="A599" t="s">
        <v>667</v>
      </c>
      <c r="D599">
        <v>2.4700000000000002</v>
      </c>
      <c r="E599">
        <v>2.4900000000000002</v>
      </c>
      <c r="F599">
        <v>2.46</v>
      </c>
    </row>
    <row r="600" spans="1:6" x14ac:dyDescent="0.35">
      <c r="A600" t="s">
        <v>734</v>
      </c>
      <c r="D600">
        <v>2.48</v>
      </c>
      <c r="E600">
        <v>3</v>
      </c>
      <c r="F600">
        <v>2.68</v>
      </c>
    </row>
    <row r="601" spans="1:6" x14ac:dyDescent="0.35">
      <c r="A601" t="s">
        <v>551</v>
      </c>
      <c r="D601">
        <v>2.48</v>
      </c>
      <c r="E601">
        <v>2.5</v>
      </c>
      <c r="F601">
        <v>2.4700000000000002</v>
      </c>
    </row>
    <row r="602" spans="1:6" x14ac:dyDescent="0.35">
      <c r="A602" t="s">
        <v>935</v>
      </c>
      <c r="D602">
        <v>2.4900000000000002</v>
      </c>
      <c r="E602">
        <v>2.02</v>
      </c>
      <c r="F602">
        <v>2.27</v>
      </c>
    </row>
    <row r="603" spans="1:6" x14ac:dyDescent="0.35">
      <c r="A603" t="s">
        <v>1106</v>
      </c>
      <c r="D603">
        <v>2.4900000000000002</v>
      </c>
      <c r="E603">
        <v>3</v>
      </c>
      <c r="F603">
        <v>2.69</v>
      </c>
    </row>
    <row r="604" spans="1:6" x14ac:dyDescent="0.35">
      <c r="A604" t="s">
        <v>785</v>
      </c>
      <c r="D604">
        <v>2.4900000000000002</v>
      </c>
      <c r="E604">
        <v>3</v>
      </c>
      <c r="F604">
        <v>2.69</v>
      </c>
    </row>
    <row r="605" spans="1:6" x14ac:dyDescent="0.35">
      <c r="A605" t="s">
        <v>1197</v>
      </c>
      <c r="D605">
        <v>2.4900000000000002</v>
      </c>
      <c r="E605">
        <v>3</v>
      </c>
      <c r="F605">
        <v>2.69</v>
      </c>
    </row>
    <row r="606" spans="1:6" x14ac:dyDescent="0.35">
      <c r="A606" t="s">
        <v>832</v>
      </c>
      <c r="D606">
        <v>2.4900000000000002</v>
      </c>
      <c r="E606">
        <v>1.99</v>
      </c>
      <c r="F606">
        <v>2.2599999999999998</v>
      </c>
    </row>
    <row r="607" spans="1:6" x14ac:dyDescent="0.35">
      <c r="A607" t="s">
        <v>797</v>
      </c>
      <c r="D607">
        <v>2.5</v>
      </c>
      <c r="E607">
        <v>3</v>
      </c>
      <c r="F607">
        <v>2.7</v>
      </c>
    </row>
    <row r="608" spans="1:6" x14ac:dyDescent="0.35">
      <c r="A608" t="s">
        <v>726</v>
      </c>
      <c r="D608">
        <v>2.5</v>
      </c>
      <c r="E608">
        <v>1.01</v>
      </c>
      <c r="F608">
        <v>1.84</v>
      </c>
    </row>
    <row r="609" spans="1:6" x14ac:dyDescent="0.35">
      <c r="A609" t="s">
        <v>1163</v>
      </c>
      <c r="D609">
        <v>2.5</v>
      </c>
      <c r="E609">
        <v>2.98</v>
      </c>
      <c r="F609">
        <v>2.61</v>
      </c>
    </row>
    <row r="610" spans="1:6" x14ac:dyDescent="0.35">
      <c r="A610" t="s">
        <v>922</v>
      </c>
      <c r="D610">
        <v>2.5099999999999998</v>
      </c>
      <c r="E610">
        <v>3</v>
      </c>
      <c r="F610">
        <v>2.7</v>
      </c>
    </row>
    <row r="611" spans="1:6" x14ac:dyDescent="0.35">
      <c r="A611" t="s">
        <v>676</v>
      </c>
      <c r="D611">
        <v>2.5099999999999998</v>
      </c>
      <c r="E611">
        <v>2.99</v>
      </c>
      <c r="F611">
        <v>2.7</v>
      </c>
    </row>
    <row r="612" spans="1:6" x14ac:dyDescent="0.35">
      <c r="A612" t="s">
        <v>793</v>
      </c>
      <c r="D612">
        <v>2.5099999999999998</v>
      </c>
      <c r="E612">
        <v>3.01</v>
      </c>
      <c r="F612">
        <v>2.71</v>
      </c>
    </row>
    <row r="613" spans="1:6" x14ac:dyDescent="0.35">
      <c r="A613" t="s">
        <v>804</v>
      </c>
      <c r="D613">
        <v>2.5099999999999998</v>
      </c>
      <c r="E613">
        <v>2.52</v>
      </c>
      <c r="F613">
        <v>2.5</v>
      </c>
    </row>
    <row r="614" spans="1:6" x14ac:dyDescent="0.35">
      <c r="A614" t="s">
        <v>831</v>
      </c>
      <c r="D614">
        <v>2.5099999999999998</v>
      </c>
      <c r="E614">
        <v>3</v>
      </c>
      <c r="F614">
        <v>2.71</v>
      </c>
    </row>
    <row r="615" spans="1:6" x14ac:dyDescent="0.35">
      <c r="A615" t="s">
        <v>549</v>
      </c>
      <c r="D615">
        <v>2.52</v>
      </c>
      <c r="E615">
        <v>2.5</v>
      </c>
      <c r="F615">
        <v>2.4900000000000002</v>
      </c>
    </row>
    <row r="616" spans="1:6" x14ac:dyDescent="0.35">
      <c r="A616" t="s">
        <v>811</v>
      </c>
      <c r="D616">
        <v>2.52</v>
      </c>
      <c r="E616">
        <v>2.5</v>
      </c>
      <c r="F616">
        <v>2.4900000000000002</v>
      </c>
    </row>
    <row r="617" spans="1:6" x14ac:dyDescent="0.35">
      <c r="A617" t="s">
        <v>968</v>
      </c>
      <c r="D617">
        <v>2.5299999999999998</v>
      </c>
      <c r="E617">
        <v>3.01</v>
      </c>
      <c r="F617">
        <v>2.72</v>
      </c>
    </row>
    <row r="618" spans="1:6" x14ac:dyDescent="0.35">
      <c r="A618" t="s">
        <v>1108</v>
      </c>
      <c r="D618">
        <v>2.5299999999999998</v>
      </c>
      <c r="E618">
        <v>3.01</v>
      </c>
      <c r="F618">
        <v>2.72</v>
      </c>
    </row>
    <row r="619" spans="1:6" x14ac:dyDescent="0.35">
      <c r="A619" t="s">
        <v>1199</v>
      </c>
      <c r="D619">
        <v>2.54</v>
      </c>
      <c r="E619">
        <v>2.4900000000000002</v>
      </c>
      <c r="F619">
        <v>2.5</v>
      </c>
    </row>
    <row r="620" spans="1:6" x14ac:dyDescent="0.35">
      <c r="A620" t="s">
        <v>846</v>
      </c>
      <c r="D620">
        <v>2.94</v>
      </c>
      <c r="E620">
        <v>3.01</v>
      </c>
      <c r="F620">
        <v>2.96</v>
      </c>
    </row>
    <row r="621" spans="1:6" x14ac:dyDescent="0.35">
      <c r="A621" t="s">
        <v>1159</v>
      </c>
      <c r="D621">
        <v>2.95</v>
      </c>
      <c r="E621">
        <v>3</v>
      </c>
      <c r="F621">
        <v>2.95</v>
      </c>
    </row>
    <row r="622" spans="1:6" x14ac:dyDescent="0.35">
      <c r="A622" t="s">
        <v>1138</v>
      </c>
      <c r="D622">
        <v>2.95</v>
      </c>
      <c r="E622">
        <v>3</v>
      </c>
      <c r="F622">
        <v>2.96</v>
      </c>
    </row>
    <row r="623" spans="1:6" x14ac:dyDescent="0.35">
      <c r="A623" t="s">
        <v>868</v>
      </c>
      <c r="D623">
        <v>2.95</v>
      </c>
      <c r="E623">
        <v>3</v>
      </c>
      <c r="F623">
        <v>2.95</v>
      </c>
    </row>
    <row r="624" spans="1:6" x14ac:dyDescent="0.35">
      <c r="A624" t="s">
        <v>753</v>
      </c>
      <c r="D624">
        <v>2.95</v>
      </c>
      <c r="E624">
        <v>2.99</v>
      </c>
      <c r="F624">
        <v>2.95</v>
      </c>
    </row>
    <row r="625" spans="1:6" x14ac:dyDescent="0.35">
      <c r="A625" t="s">
        <v>685</v>
      </c>
      <c r="D625">
        <v>2.95</v>
      </c>
      <c r="E625">
        <v>3</v>
      </c>
      <c r="F625">
        <v>2.96</v>
      </c>
    </row>
    <row r="626" spans="1:6" x14ac:dyDescent="0.35">
      <c r="A626" t="s">
        <v>994</v>
      </c>
      <c r="D626">
        <v>2.95</v>
      </c>
      <c r="E626">
        <v>3</v>
      </c>
      <c r="F626">
        <v>2.96</v>
      </c>
    </row>
    <row r="627" spans="1:6" x14ac:dyDescent="0.35">
      <c r="A627" t="s">
        <v>1133</v>
      </c>
      <c r="D627">
        <v>2.96</v>
      </c>
      <c r="E627">
        <v>3</v>
      </c>
      <c r="F627">
        <v>2.96</v>
      </c>
    </row>
    <row r="628" spans="1:6" x14ac:dyDescent="0.35">
      <c r="A628" t="s">
        <v>1083</v>
      </c>
      <c r="D628">
        <v>2.96</v>
      </c>
      <c r="E628">
        <v>3.01</v>
      </c>
      <c r="F628">
        <v>2.96</v>
      </c>
    </row>
    <row r="629" spans="1:6" x14ac:dyDescent="0.35">
      <c r="A629" t="s">
        <v>951</v>
      </c>
      <c r="D629">
        <v>2.96</v>
      </c>
      <c r="E629">
        <v>3.01</v>
      </c>
      <c r="F629">
        <v>2.96</v>
      </c>
    </row>
    <row r="630" spans="1:6" x14ac:dyDescent="0.35">
      <c r="A630" t="s">
        <v>835</v>
      </c>
      <c r="D630">
        <v>2.96</v>
      </c>
      <c r="E630">
        <v>3.02</v>
      </c>
      <c r="F630">
        <v>2.96</v>
      </c>
    </row>
    <row r="631" spans="1:6" x14ac:dyDescent="0.35">
      <c r="A631" t="s">
        <v>1224</v>
      </c>
      <c r="D631">
        <v>2.96</v>
      </c>
      <c r="E631">
        <v>2</v>
      </c>
      <c r="F631">
        <v>2.5299999999999998</v>
      </c>
    </row>
    <row r="632" spans="1:6" x14ac:dyDescent="0.35">
      <c r="A632" t="s">
        <v>987</v>
      </c>
      <c r="D632">
        <v>2.96</v>
      </c>
      <c r="E632">
        <v>3</v>
      </c>
      <c r="F632">
        <v>2.96</v>
      </c>
    </row>
    <row r="633" spans="1:6" x14ac:dyDescent="0.35">
      <c r="A633" t="s">
        <v>952</v>
      </c>
      <c r="D633">
        <v>2.96</v>
      </c>
      <c r="E633">
        <v>3.01</v>
      </c>
      <c r="F633">
        <v>2.96</v>
      </c>
    </row>
    <row r="634" spans="1:6" x14ac:dyDescent="0.35">
      <c r="A634" t="s">
        <v>1254</v>
      </c>
      <c r="D634">
        <v>2.96</v>
      </c>
      <c r="E634">
        <v>3.01</v>
      </c>
      <c r="F634">
        <v>2.96</v>
      </c>
    </row>
    <row r="635" spans="1:6" x14ac:dyDescent="0.35">
      <c r="A635" t="s">
        <v>1186</v>
      </c>
      <c r="D635">
        <v>2.96</v>
      </c>
      <c r="E635">
        <v>3.01</v>
      </c>
      <c r="F635">
        <v>2.96</v>
      </c>
    </row>
    <row r="636" spans="1:6" x14ac:dyDescent="0.35">
      <c r="A636" t="s">
        <v>882</v>
      </c>
      <c r="D636">
        <v>2.96</v>
      </c>
      <c r="E636">
        <v>3.02</v>
      </c>
      <c r="F636">
        <v>2.97</v>
      </c>
    </row>
    <row r="637" spans="1:6" x14ac:dyDescent="0.35">
      <c r="A637" t="s">
        <v>650</v>
      </c>
      <c r="D637">
        <v>2.96</v>
      </c>
      <c r="E637">
        <v>2.99</v>
      </c>
      <c r="F637">
        <v>2.95</v>
      </c>
    </row>
    <row r="638" spans="1:6" x14ac:dyDescent="0.35">
      <c r="A638" t="s">
        <v>889</v>
      </c>
      <c r="D638">
        <v>2.96</v>
      </c>
      <c r="E638">
        <v>3</v>
      </c>
      <c r="F638">
        <v>2.96</v>
      </c>
    </row>
    <row r="639" spans="1:6" x14ac:dyDescent="0.35">
      <c r="A639" t="s">
        <v>1161</v>
      </c>
      <c r="D639">
        <v>2.96</v>
      </c>
      <c r="E639">
        <v>2.98</v>
      </c>
      <c r="F639">
        <v>2.95</v>
      </c>
    </row>
    <row r="640" spans="1:6" x14ac:dyDescent="0.35">
      <c r="A640" t="s">
        <v>802</v>
      </c>
      <c r="D640">
        <v>2.96</v>
      </c>
      <c r="E640">
        <v>3.01</v>
      </c>
      <c r="F640">
        <v>2.96</v>
      </c>
    </row>
    <row r="641" spans="1:6" x14ac:dyDescent="0.35">
      <c r="A641" t="s">
        <v>586</v>
      </c>
      <c r="D641">
        <v>2.96</v>
      </c>
      <c r="E641">
        <v>3.02</v>
      </c>
      <c r="F641">
        <v>2.97</v>
      </c>
    </row>
    <row r="642" spans="1:6" x14ac:dyDescent="0.35">
      <c r="A642" t="s">
        <v>687</v>
      </c>
      <c r="D642">
        <v>2.96</v>
      </c>
      <c r="E642">
        <v>3.01</v>
      </c>
      <c r="F642">
        <v>2.96</v>
      </c>
    </row>
    <row r="643" spans="1:6" x14ac:dyDescent="0.35">
      <c r="A643" t="s">
        <v>1115</v>
      </c>
      <c r="D643">
        <v>2.96</v>
      </c>
      <c r="E643">
        <v>3</v>
      </c>
      <c r="F643">
        <v>2.96</v>
      </c>
    </row>
    <row r="644" spans="1:6" x14ac:dyDescent="0.35">
      <c r="A644" t="s">
        <v>1168</v>
      </c>
      <c r="D644">
        <v>2.96</v>
      </c>
      <c r="E644">
        <v>3</v>
      </c>
      <c r="F644">
        <v>2.95</v>
      </c>
    </row>
    <row r="645" spans="1:6" x14ac:dyDescent="0.35">
      <c r="A645" t="s">
        <v>1085</v>
      </c>
      <c r="D645">
        <v>2.96</v>
      </c>
      <c r="E645">
        <v>3</v>
      </c>
      <c r="F645">
        <v>2.96</v>
      </c>
    </row>
    <row r="646" spans="1:6" x14ac:dyDescent="0.35">
      <c r="A646" t="s">
        <v>1098</v>
      </c>
      <c r="D646">
        <v>2.96</v>
      </c>
      <c r="E646">
        <v>2.52</v>
      </c>
      <c r="F646">
        <v>2.75</v>
      </c>
    </row>
    <row r="647" spans="1:6" x14ac:dyDescent="0.35">
      <c r="A647" t="s">
        <v>721</v>
      </c>
      <c r="D647">
        <v>2.96</v>
      </c>
      <c r="E647">
        <v>2.99</v>
      </c>
      <c r="F647">
        <v>2.96</v>
      </c>
    </row>
    <row r="648" spans="1:6" x14ac:dyDescent="0.35">
      <c r="A648" t="s">
        <v>822</v>
      </c>
      <c r="D648">
        <v>2.96</v>
      </c>
      <c r="E648">
        <v>3.01</v>
      </c>
      <c r="F648">
        <v>2.96</v>
      </c>
    </row>
    <row r="649" spans="1:6" x14ac:dyDescent="0.35">
      <c r="A649" t="s">
        <v>878</v>
      </c>
      <c r="D649">
        <v>2.96</v>
      </c>
      <c r="E649">
        <v>3</v>
      </c>
      <c r="F649">
        <v>2.96</v>
      </c>
    </row>
    <row r="650" spans="1:6" x14ac:dyDescent="0.35">
      <c r="A650" t="s">
        <v>859</v>
      </c>
      <c r="D650">
        <v>2.96</v>
      </c>
      <c r="E650">
        <v>2.98</v>
      </c>
      <c r="F650">
        <v>2.95</v>
      </c>
    </row>
    <row r="651" spans="1:6" x14ac:dyDescent="0.35">
      <c r="A651" t="s">
        <v>731</v>
      </c>
      <c r="D651">
        <v>2.96</v>
      </c>
      <c r="E651">
        <v>3</v>
      </c>
      <c r="F651">
        <v>2.96</v>
      </c>
    </row>
    <row r="652" spans="1:6" x14ac:dyDescent="0.35">
      <c r="A652" t="s">
        <v>1046</v>
      </c>
      <c r="D652">
        <v>2.96</v>
      </c>
      <c r="E652">
        <v>3</v>
      </c>
      <c r="F652">
        <v>2.96</v>
      </c>
    </row>
    <row r="653" spans="1:6" x14ac:dyDescent="0.35">
      <c r="A653" t="s">
        <v>876</v>
      </c>
      <c r="D653">
        <v>2.96</v>
      </c>
      <c r="E653">
        <v>3.01</v>
      </c>
      <c r="F653">
        <v>2.96</v>
      </c>
    </row>
    <row r="654" spans="1:6" x14ac:dyDescent="0.35">
      <c r="A654" t="s">
        <v>971</v>
      </c>
      <c r="D654">
        <v>2.96</v>
      </c>
      <c r="E654">
        <v>3.01</v>
      </c>
      <c r="F654">
        <v>2.97</v>
      </c>
    </row>
    <row r="655" spans="1:6" x14ac:dyDescent="0.35">
      <c r="A655" t="s">
        <v>1100</v>
      </c>
      <c r="D655">
        <v>2.96</v>
      </c>
      <c r="E655">
        <v>3.02</v>
      </c>
      <c r="F655">
        <v>2.97</v>
      </c>
    </row>
    <row r="656" spans="1:6" x14ac:dyDescent="0.35">
      <c r="A656" t="s">
        <v>1093</v>
      </c>
      <c r="D656">
        <v>2.96</v>
      </c>
      <c r="E656">
        <v>3</v>
      </c>
      <c r="F656">
        <v>2.96</v>
      </c>
    </row>
    <row r="657" spans="1:6" x14ac:dyDescent="0.35">
      <c r="A657" t="s">
        <v>781</v>
      </c>
      <c r="D657">
        <v>2.96</v>
      </c>
      <c r="E657">
        <v>3.01</v>
      </c>
      <c r="F657">
        <v>2.96</v>
      </c>
    </row>
    <row r="658" spans="1:6" x14ac:dyDescent="0.35">
      <c r="A658" t="s">
        <v>764</v>
      </c>
      <c r="D658">
        <v>2.96</v>
      </c>
      <c r="E658">
        <v>3</v>
      </c>
      <c r="F658">
        <v>2.96</v>
      </c>
    </row>
    <row r="659" spans="1:6" x14ac:dyDescent="0.35">
      <c r="A659" t="s">
        <v>954</v>
      </c>
      <c r="D659">
        <v>2.96</v>
      </c>
      <c r="E659">
        <v>3.01</v>
      </c>
      <c r="F659">
        <v>2.97</v>
      </c>
    </row>
    <row r="660" spans="1:6" x14ac:dyDescent="0.35">
      <c r="A660" t="s">
        <v>686</v>
      </c>
      <c r="D660">
        <v>2.97</v>
      </c>
      <c r="E660">
        <v>3.01</v>
      </c>
      <c r="F660">
        <v>2.97</v>
      </c>
    </row>
    <row r="661" spans="1:6" x14ac:dyDescent="0.35">
      <c r="A661" t="s">
        <v>581</v>
      </c>
      <c r="D661">
        <v>2.97</v>
      </c>
      <c r="E661">
        <v>2.99</v>
      </c>
      <c r="F661">
        <v>2.96</v>
      </c>
    </row>
    <row r="662" spans="1:6" x14ac:dyDescent="0.35">
      <c r="A662" t="s">
        <v>574</v>
      </c>
      <c r="D662">
        <v>2.97</v>
      </c>
      <c r="E662">
        <v>3</v>
      </c>
      <c r="F662">
        <v>2.96</v>
      </c>
    </row>
    <row r="663" spans="1:6" x14ac:dyDescent="0.35">
      <c r="A663" t="s">
        <v>981</v>
      </c>
      <c r="D663">
        <v>2.97</v>
      </c>
      <c r="E663">
        <v>2.4900000000000002</v>
      </c>
      <c r="F663">
        <v>2.74</v>
      </c>
    </row>
    <row r="664" spans="1:6" x14ac:dyDescent="0.35">
      <c r="A664" t="s">
        <v>898</v>
      </c>
      <c r="D664">
        <v>2.97</v>
      </c>
      <c r="E664">
        <v>3.01</v>
      </c>
      <c r="F664">
        <v>2.97</v>
      </c>
    </row>
    <row r="665" spans="1:6" x14ac:dyDescent="0.35">
      <c r="A665" t="s">
        <v>666</v>
      </c>
      <c r="D665">
        <v>2.97</v>
      </c>
      <c r="E665">
        <v>2.99</v>
      </c>
      <c r="F665">
        <v>2.96</v>
      </c>
    </row>
    <row r="666" spans="1:6" x14ac:dyDescent="0.35">
      <c r="A666" t="s">
        <v>1064</v>
      </c>
      <c r="D666">
        <v>2.97</v>
      </c>
      <c r="E666">
        <v>3.01</v>
      </c>
      <c r="F666">
        <v>2.97</v>
      </c>
    </row>
    <row r="667" spans="1:6" x14ac:dyDescent="0.35">
      <c r="A667" t="s">
        <v>624</v>
      </c>
      <c r="D667">
        <v>2.97</v>
      </c>
      <c r="E667">
        <v>3.01</v>
      </c>
      <c r="F667">
        <v>2.97</v>
      </c>
    </row>
    <row r="668" spans="1:6" x14ac:dyDescent="0.35">
      <c r="A668" t="s">
        <v>897</v>
      </c>
      <c r="D668">
        <v>2.97</v>
      </c>
      <c r="E668">
        <v>3</v>
      </c>
      <c r="F668">
        <v>2.96</v>
      </c>
    </row>
    <row r="669" spans="1:6" x14ac:dyDescent="0.35">
      <c r="A669" t="s">
        <v>540</v>
      </c>
      <c r="D669">
        <v>2.97</v>
      </c>
      <c r="E669">
        <v>3</v>
      </c>
      <c r="F669">
        <v>2.96</v>
      </c>
    </row>
    <row r="670" spans="1:6" x14ac:dyDescent="0.35">
      <c r="A670" t="s">
        <v>1058</v>
      </c>
      <c r="D670">
        <v>2.97</v>
      </c>
      <c r="E670">
        <v>3.01</v>
      </c>
      <c r="F670">
        <v>2.97</v>
      </c>
    </row>
    <row r="671" spans="1:6" x14ac:dyDescent="0.35">
      <c r="A671" t="s">
        <v>1139</v>
      </c>
      <c r="D671">
        <v>2.97</v>
      </c>
      <c r="E671">
        <v>2.98</v>
      </c>
      <c r="F671">
        <v>2.95</v>
      </c>
    </row>
    <row r="672" spans="1:6" x14ac:dyDescent="0.35">
      <c r="A672" t="s">
        <v>644</v>
      </c>
      <c r="D672">
        <v>2.97</v>
      </c>
      <c r="E672">
        <v>3.01</v>
      </c>
      <c r="F672">
        <v>2.97</v>
      </c>
    </row>
    <row r="673" spans="1:6" x14ac:dyDescent="0.35">
      <c r="A673" t="s">
        <v>792</v>
      </c>
      <c r="D673">
        <v>2.97</v>
      </c>
      <c r="E673">
        <v>2.99</v>
      </c>
      <c r="F673">
        <v>2.96</v>
      </c>
    </row>
    <row r="674" spans="1:6" x14ac:dyDescent="0.35">
      <c r="A674" t="s">
        <v>975</v>
      </c>
      <c r="D674">
        <v>2.97</v>
      </c>
      <c r="E674">
        <v>3</v>
      </c>
      <c r="F674">
        <v>2.96</v>
      </c>
    </row>
    <row r="675" spans="1:6" x14ac:dyDescent="0.35">
      <c r="A675" t="s">
        <v>553</v>
      </c>
      <c r="D675">
        <v>2.97</v>
      </c>
      <c r="E675">
        <v>3.01</v>
      </c>
      <c r="F675">
        <v>2.97</v>
      </c>
    </row>
    <row r="676" spans="1:6" x14ac:dyDescent="0.35">
      <c r="A676" t="s">
        <v>1192</v>
      </c>
      <c r="D676">
        <v>2.97</v>
      </c>
      <c r="E676">
        <v>3</v>
      </c>
      <c r="F676">
        <v>2.96</v>
      </c>
    </row>
    <row r="677" spans="1:6" x14ac:dyDescent="0.35">
      <c r="A677" t="s">
        <v>956</v>
      </c>
      <c r="D677">
        <v>2.97</v>
      </c>
      <c r="E677">
        <v>3</v>
      </c>
      <c r="F677">
        <v>2.96</v>
      </c>
    </row>
    <row r="678" spans="1:6" x14ac:dyDescent="0.35">
      <c r="A678" t="s">
        <v>941</v>
      </c>
      <c r="D678">
        <v>2.97</v>
      </c>
      <c r="E678">
        <v>3.01</v>
      </c>
      <c r="F678">
        <v>2.97</v>
      </c>
    </row>
    <row r="679" spans="1:6" x14ac:dyDescent="0.35">
      <c r="A679" t="s">
        <v>701</v>
      </c>
      <c r="D679">
        <v>2.97</v>
      </c>
      <c r="E679">
        <v>3</v>
      </c>
      <c r="F679">
        <v>2.96</v>
      </c>
    </row>
    <row r="680" spans="1:6" x14ac:dyDescent="0.35">
      <c r="A680" t="s">
        <v>834</v>
      </c>
      <c r="D680">
        <v>2.97</v>
      </c>
      <c r="E680">
        <v>3.02</v>
      </c>
      <c r="F680">
        <v>2.97</v>
      </c>
    </row>
    <row r="681" spans="1:6" x14ac:dyDescent="0.35">
      <c r="A681" t="s">
        <v>608</v>
      </c>
      <c r="D681">
        <v>2.97</v>
      </c>
      <c r="E681">
        <v>3</v>
      </c>
      <c r="F681">
        <v>2.97</v>
      </c>
    </row>
    <row r="682" spans="1:6" x14ac:dyDescent="0.35">
      <c r="A682" t="s">
        <v>1194</v>
      </c>
      <c r="D682">
        <v>2.97</v>
      </c>
      <c r="E682">
        <v>3</v>
      </c>
      <c r="F682">
        <v>2.96</v>
      </c>
    </row>
    <row r="683" spans="1:6" x14ac:dyDescent="0.35">
      <c r="A683" t="s">
        <v>896</v>
      </c>
      <c r="D683">
        <v>2.97</v>
      </c>
      <c r="E683">
        <v>3</v>
      </c>
      <c r="F683">
        <v>2.96</v>
      </c>
    </row>
    <row r="684" spans="1:6" x14ac:dyDescent="0.35">
      <c r="A684" t="s">
        <v>1104</v>
      </c>
      <c r="D684">
        <v>2.97</v>
      </c>
      <c r="E684">
        <v>3</v>
      </c>
      <c r="F684">
        <v>2.97</v>
      </c>
    </row>
    <row r="685" spans="1:6" x14ac:dyDescent="0.35">
      <c r="A685" t="s">
        <v>1102</v>
      </c>
      <c r="D685">
        <v>2.97</v>
      </c>
      <c r="E685">
        <v>2.99</v>
      </c>
      <c r="F685">
        <v>2.96</v>
      </c>
    </row>
    <row r="686" spans="1:6" x14ac:dyDescent="0.35">
      <c r="A686" t="s">
        <v>573</v>
      </c>
      <c r="D686">
        <v>2.97</v>
      </c>
      <c r="E686">
        <v>3</v>
      </c>
      <c r="F686">
        <v>2.96</v>
      </c>
    </row>
    <row r="687" spans="1:6" x14ac:dyDescent="0.35">
      <c r="A687" t="s">
        <v>578</v>
      </c>
      <c r="D687">
        <v>2.97</v>
      </c>
      <c r="E687">
        <v>3</v>
      </c>
      <c r="F687">
        <v>2.96</v>
      </c>
    </row>
    <row r="688" spans="1:6" x14ac:dyDescent="0.35">
      <c r="A688" t="s">
        <v>692</v>
      </c>
      <c r="D688">
        <v>2.97</v>
      </c>
      <c r="E688">
        <v>3</v>
      </c>
      <c r="F688">
        <v>2.96</v>
      </c>
    </row>
    <row r="689" spans="1:6" x14ac:dyDescent="0.35">
      <c r="A689" t="s">
        <v>915</v>
      </c>
      <c r="D689">
        <v>2.97</v>
      </c>
      <c r="E689">
        <v>2.99</v>
      </c>
      <c r="F689">
        <v>2.96</v>
      </c>
    </row>
    <row r="690" spans="1:6" x14ac:dyDescent="0.35">
      <c r="A690" t="s">
        <v>707</v>
      </c>
      <c r="D690">
        <v>2.97</v>
      </c>
      <c r="E690">
        <v>3</v>
      </c>
      <c r="F690">
        <v>2.97</v>
      </c>
    </row>
    <row r="691" spans="1:6" x14ac:dyDescent="0.35">
      <c r="A691" t="s">
        <v>814</v>
      </c>
      <c r="D691">
        <v>2.97</v>
      </c>
      <c r="E691">
        <v>3</v>
      </c>
      <c r="F691">
        <v>2.96</v>
      </c>
    </row>
    <row r="692" spans="1:6" x14ac:dyDescent="0.35">
      <c r="A692" t="s">
        <v>617</v>
      </c>
      <c r="D692">
        <v>2.97</v>
      </c>
      <c r="E692">
        <v>3.01</v>
      </c>
      <c r="F692">
        <v>2.97</v>
      </c>
    </row>
    <row r="693" spans="1:6" x14ac:dyDescent="0.35">
      <c r="A693" t="s">
        <v>1258</v>
      </c>
      <c r="D693">
        <v>2.97</v>
      </c>
      <c r="E693">
        <v>3</v>
      </c>
      <c r="F693">
        <v>2.97</v>
      </c>
    </row>
    <row r="694" spans="1:6" x14ac:dyDescent="0.35">
      <c r="A694" t="s">
        <v>957</v>
      </c>
      <c r="D694">
        <v>2.97</v>
      </c>
      <c r="E694">
        <v>3.02</v>
      </c>
      <c r="F694">
        <v>2.97</v>
      </c>
    </row>
    <row r="695" spans="1:6" x14ac:dyDescent="0.35">
      <c r="A695" t="s">
        <v>587</v>
      </c>
      <c r="D695">
        <v>2.97</v>
      </c>
      <c r="E695">
        <v>3</v>
      </c>
      <c r="F695">
        <v>2.97</v>
      </c>
    </row>
    <row r="696" spans="1:6" x14ac:dyDescent="0.35">
      <c r="A696" t="s">
        <v>838</v>
      </c>
      <c r="D696">
        <v>2.97</v>
      </c>
      <c r="E696">
        <v>3.02</v>
      </c>
      <c r="F696">
        <v>2.97</v>
      </c>
    </row>
    <row r="697" spans="1:6" x14ac:dyDescent="0.35">
      <c r="A697" t="s">
        <v>1175</v>
      </c>
      <c r="D697">
        <v>2.97</v>
      </c>
      <c r="E697">
        <v>3</v>
      </c>
      <c r="F697">
        <v>2.96</v>
      </c>
    </row>
    <row r="698" spans="1:6" x14ac:dyDescent="0.35">
      <c r="A698" t="s">
        <v>1080</v>
      </c>
      <c r="D698">
        <v>2.97</v>
      </c>
      <c r="E698">
        <v>2.99</v>
      </c>
      <c r="F698">
        <v>2.96</v>
      </c>
    </row>
    <row r="699" spans="1:6" x14ac:dyDescent="0.35">
      <c r="A699" t="s">
        <v>791</v>
      </c>
      <c r="D699">
        <v>2.97</v>
      </c>
      <c r="E699">
        <v>3.01</v>
      </c>
      <c r="F699">
        <v>2.96</v>
      </c>
    </row>
    <row r="700" spans="1:6" x14ac:dyDescent="0.35">
      <c r="A700" t="s">
        <v>1090</v>
      </c>
      <c r="D700">
        <v>2.97</v>
      </c>
      <c r="E700">
        <v>3</v>
      </c>
      <c r="F700">
        <v>2.97</v>
      </c>
    </row>
    <row r="701" spans="1:6" x14ac:dyDescent="0.35">
      <c r="A701" t="s">
        <v>1009</v>
      </c>
      <c r="D701">
        <v>2.97</v>
      </c>
      <c r="E701">
        <v>3</v>
      </c>
      <c r="F701">
        <v>2.97</v>
      </c>
    </row>
    <row r="702" spans="1:6" x14ac:dyDescent="0.35">
      <c r="A702" t="s">
        <v>823</v>
      </c>
      <c r="D702">
        <v>2.97</v>
      </c>
      <c r="E702">
        <v>3</v>
      </c>
      <c r="F702">
        <v>2.97</v>
      </c>
    </row>
    <row r="703" spans="1:6" x14ac:dyDescent="0.35">
      <c r="A703" t="s">
        <v>730</v>
      </c>
      <c r="D703">
        <v>2.97</v>
      </c>
      <c r="E703">
        <v>3</v>
      </c>
      <c r="F703">
        <v>2.97</v>
      </c>
    </row>
    <row r="704" spans="1:6" x14ac:dyDescent="0.35">
      <c r="A704" t="s">
        <v>1069</v>
      </c>
      <c r="D704">
        <v>2.97</v>
      </c>
      <c r="E704">
        <v>3</v>
      </c>
      <c r="F704">
        <v>2.97</v>
      </c>
    </row>
    <row r="705" spans="1:6" x14ac:dyDescent="0.35">
      <c r="A705" t="s">
        <v>1182</v>
      </c>
      <c r="D705">
        <v>2.97</v>
      </c>
      <c r="E705">
        <v>3</v>
      </c>
      <c r="F705">
        <v>2.97</v>
      </c>
    </row>
    <row r="706" spans="1:6" x14ac:dyDescent="0.35">
      <c r="A706" t="s">
        <v>554</v>
      </c>
      <c r="D706">
        <v>2.97</v>
      </c>
      <c r="E706">
        <v>3</v>
      </c>
      <c r="F706">
        <v>2.97</v>
      </c>
    </row>
    <row r="707" spans="1:6" x14ac:dyDescent="0.35">
      <c r="A707" t="s">
        <v>996</v>
      </c>
      <c r="D707">
        <v>2.97</v>
      </c>
      <c r="E707">
        <v>2.99</v>
      </c>
      <c r="F707">
        <v>2.96</v>
      </c>
    </row>
    <row r="708" spans="1:6" x14ac:dyDescent="0.35">
      <c r="A708" t="s">
        <v>801</v>
      </c>
      <c r="D708">
        <v>2.97</v>
      </c>
      <c r="E708">
        <v>3</v>
      </c>
      <c r="F708">
        <v>2.97</v>
      </c>
    </row>
    <row r="709" spans="1:6" x14ac:dyDescent="0.35">
      <c r="A709" t="s">
        <v>541</v>
      </c>
      <c r="D709">
        <v>2.97</v>
      </c>
      <c r="E709">
        <v>3</v>
      </c>
      <c r="F709">
        <v>2.97</v>
      </c>
    </row>
    <row r="710" spans="1:6" x14ac:dyDescent="0.35">
      <c r="A710" t="s">
        <v>943</v>
      </c>
      <c r="D710">
        <v>2.97</v>
      </c>
      <c r="E710">
        <v>2.99</v>
      </c>
      <c r="F710">
        <v>2.96</v>
      </c>
    </row>
    <row r="711" spans="1:6" x14ac:dyDescent="0.35">
      <c r="A711" t="s">
        <v>1022</v>
      </c>
      <c r="D711">
        <v>2.97</v>
      </c>
      <c r="E711">
        <v>3.01</v>
      </c>
      <c r="F711">
        <v>2.97</v>
      </c>
    </row>
    <row r="712" spans="1:6" x14ac:dyDescent="0.35">
      <c r="A712" t="s">
        <v>1125</v>
      </c>
      <c r="D712">
        <v>2.97</v>
      </c>
      <c r="E712">
        <v>2.99</v>
      </c>
      <c r="F712">
        <v>2.96</v>
      </c>
    </row>
    <row r="713" spans="1:6" x14ac:dyDescent="0.35">
      <c r="A713" t="s">
        <v>1014</v>
      </c>
      <c r="D713">
        <v>2.97</v>
      </c>
      <c r="E713">
        <v>3</v>
      </c>
      <c r="F713">
        <v>2.97</v>
      </c>
    </row>
    <row r="714" spans="1:6" x14ac:dyDescent="0.35">
      <c r="A714" t="s">
        <v>751</v>
      </c>
      <c r="D714">
        <v>2.97</v>
      </c>
      <c r="E714">
        <v>3</v>
      </c>
      <c r="F714">
        <v>2.97</v>
      </c>
    </row>
    <row r="715" spans="1:6" x14ac:dyDescent="0.35">
      <c r="A715" t="s">
        <v>577</v>
      </c>
      <c r="D715">
        <v>2.97</v>
      </c>
      <c r="E715">
        <v>3</v>
      </c>
      <c r="F715">
        <v>2.97</v>
      </c>
    </row>
    <row r="716" spans="1:6" x14ac:dyDescent="0.35">
      <c r="A716" t="s">
        <v>607</v>
      </c>
      <c r="D716">
        <v>2.97</v>
      </c>
      <c r="E716">
        <v>3</v>
      </c>
      <c r="F716">
        <v>2.97</v>
      </c>
    </row>
    <row r="717" spans="1:6" x14ac:dyDescent="0.35">
      <c r="A717" t="s">
        <v>839</v>
      </c>
      <c r="D717">
        <v>2.97</v>
      </c>
      <c r="E717">
        <v>2.99</v>
      </c>
      <c r="F717">
        <v>2.96</v>
      </c>
    </row>
    <row r="718" spans="1:6" x14ac:dyDescent="0.35">
      <c r="A718" t="s">
        <v>976</v>
      </c>
      <c r="D718">
        <v>2.98</v>
      </c>
      <c r="E718">
        <v>2.99</v>
      </c>
      <c r="F718">
        <v>2.96</v>
      </c>
    </row>
    <row r="719" spans="1:6" x14ac:dyDescent="0.35">
      <c r="A719" t="s">
        <v>546</v>
      </c>
      <c r="D719">
        <v>2.98</v>
      </c>
      <c r="E719">
        <v>2.99</v>
      </c>
      <c r="F719">
        <v>2.96</v>
      </c>
    </row>
    <row r="720" spans="1:6" x14ac:dyDescent="0.35">
      <c r="A720" t="s">
        <v>681</v>
      </c>
      <c r="D720">
        <v>2.98</v>
      </c>
      <c r="E720">
        <v>2.99</v>
      </c>
      <c r="F720">
        <v>2.96</v>
      </c>
    </row>
    <row r="721" spans="1:6" x14ac:dyDescent="0.35">
      <c r="A721" t="s">
        <v>613</v>
      </c>
      <c r="D721">
        <v>2.98</v>
      </c>
      <c r="E721">
        <v>3</v>
      </c>
      <c r="F721">
        <v>2.97</v>
      </c>
    </row>
    <row r="722" spans="1:6" x14ac:dyDescent="0.35">
      <c r="A722" t="s">
        <v>610</v>
      </c>
      <c r="D722">
        <v>2.98</v>
      </c>
      <c r="E722">
        <v>2.99</v>
      </c>
      <c r="F722">
        <v>2.97</v>
      </c>
    </row>
    <row r="723" spans="1:6" x14ac:dyDescent="0.35">
      <c r="A723" t="s">
        <v>762</v>
      </c>
      <c r="D723">
        <v>2.98</v>
      </c>
      <c r="E723">
        <v>3</v>
      </c>
      <c r="F723">
        <v>2.97</v>
      </c>
    </row>
    <row r="724" spans="1:6" x14ac:dyDescent="0.35">
      <c r="A724" t="s">
        <v>1047</v>
      </c>
      <c r="D724">
        <v>2.98</v>
      </c>
      <c r="E724">
        <v>3</v>
      </c>
      <c r="F724">
        <v>2.97</v>
      </c>
    </row>
    <row r="725" spans="1:6" x14ac:dyDescent="0.35">
      <c r="A725" t="s">
        <v>620</v>
      </c>
      <c r="D725">
        <v>2.98</v>
      </c>
      <c r="E725">
        <v>3.01</v>
      </c>
      <c r="F725">
        <v>2.97</v>
      </c>
    </row>
    <row r="726" spans="1:6" x14ac:dyDescent="0.35">
      <c r="A726" t="s">
        <v>1144</v>
      </c>
      <c r="D726">
        <v>2.98</v>
      </c>
      <c r="E726">
        <v>3</v>
      </c>
      <c r="F726">
        <v>2.97</v>
      </c>
    </row>
    <row r="727" spans="1:6" x14ac:dyDescent="0.35">
      <c r="A727" t="s">
        <v>766</v>
      </c>
      <c r="D727">
        <v>2.98</v>
      </c>
      <c r="E727">
        <v>3.02</v>
      </c>
      <c r="F727">
        <v>2.98</v>
      </c>
    </row>
    <row r="728" spans="1:6" x14ac:dyDescent="0.35">
      <c r="A728" t="s">
        <v>1183</v>
      </c>
      <c r="D728">
        <v>2.98</v>
      </c>
      <c r="E728">
        <v>3.01</v>
      </c>
      <c r="F728">
        <v>2.97</v>
      </c>
    </row>
    <row r="729" spans="1:6" x14ac:dyDescent="0.35">
      <c r="A729" t="s">
        <v>1018</v>
      </c>
      <c r="D729">
        <v>2.98</v>
      </c>
      <c r="E729">
        <v>3</v>
      </c>
      <c r="F729">
        <v>2.97</v>
      </c>
    </row>
    <row r="730" spans="1:6" x14ac:dyDescent="0.35">
      <c r="A730" t="s">
        <v>914</v>
      </c>
      <c r="D730">
        <v>2.98</v>
      </c>
      <c r="E730">
        <v>3</v>
      </c>
      <c r="F730">
        <v>2.97</v>
      </c>
    </row>
    <row r="731" spans="1:6" x14ac:dyDescent="0.35">
      <c r="A731" t="s">
        <v>569</v>
      </c>
      <c r="D731">
        <v>2.98</v>
      </c>
      <c r="E731">
        <v>3.01</v>
      </c>
      <c r="F731">
        <v>2.97</v>
      </c>
    </row>
    <row r="732" spans="1:6" x14ac:dyDescent="0.35">
      <c r="A732" t="s">
        <v>960</v>
      </c>
      <c r="D732">
        <v>2.98</v>
      </c>
      <c r="E732">
        <v>3.01</v>
      </c>
      <c r="F732">
        <v>2.97</v>
      </c>
    </row>
    <row r="733" spans="1:6" x14ac:dyDescent="0.35">
      <c r="A733" t="s">
        <v>872</v>
      </c>
      <c r="D733">
        <v>2.98</v>
      </c>
      <c r="E733">
        <v>3.01</v>
      </c>
      <c r="F733">
        <v>2.97</v>
      </c>
    </row>
    <row r="734" spans="1:6" x14ac:dyDescent="0.35">
      <c r="A734" t="s">
        <v>887</v>
      </c>
      <c r="D734">
        <v>2.98</v>
      </c>
      <c r="E734">
        <v>2.99</v>
      </c>
      <c r="F734">
        <v>2.97</v>
      </c>
    </row>
    <row r="735" spans="1:6" x14ac:dyDescent="0.35">
      <c r="A735" t="s">
        <v>1105</v>
      </c>
      <c r="D735">
        <v>2.98</v>
      </c>
      <c r="E735">
        <v>3</v>
      </c>
      <c r="F735">
        <v>2.97</v>
      </c>
    </row>
    <row r="736" spans="1:6" x14ac:dyDescent="0.35">
      <c r="A736" t="s">
        <v>973</v>
      </c>
      <c r="D736">
        <v>2.98</v>
      </c>
      <c r="E736">
        <v>3</v>
      </c>
      <c r="F736">
        <v>2.97</v>
      </c>
    </row>
    <row r="737" spans="1:6" x14ac:dyDescent="0.35">
      <c r="A737" t="s">
        <v>927</v>
      </c>
      <c r="D737">
        <v>2.98</v>
      </c>
      <c r="E737">
        <v>3</v>
      </c>
      <c r="F737">
        <v>2.97</v>
      </c>
    </row>
    <row r="738" spans="1:6" x14ac:dyDescent="0.35">
      <c r="A738" t="s">
        <v>669</v>
      </c>
      <c r="D738">
        <v>2.98</v>
      </c>
      <c r="E738">
        <v>3.01</v>
      </c>
      <c r="F738">
        <v>2.98</v>
      </c>
    </row>
    <row r="739" spans="1:6" x14ac:dyDescent="0.35">
      <c r="A739" t="s">
        <v>912</v>
      </c>
      <c r="D739">
        <v>2.98</v>
      </c>
      <c r="E739">
        <v>3</v>
      </c>
      <c r="F739">
        <v>2.97</v>
      </c>
    </row>
    <row r="740" spans="1:6" x14ac:dyDescent="0.35">
      <c r="A740" t="s">
        <v>555</v>
      </c>
      <c r="D740">
        <v>2.98</v>
      </c>
      <c r="E740">
        <v>3</v>
      </c>
      <c r="F740">
        <v>2.97</v>
      </c>
    </row>
    <row r="741" spans="1:6" x14ac:dyDescent="0.35">
      <c r="A741" t="s">
        <v>1088</v>
      </c>
      <c r="D741">
        <v>2.98</v>
      </c>
      <c r="E741">
        <v>3</v>
      </c>
      <c r="F741">
        <v>2.97</v>
      </c>
    </row>
    <row r="742" spans="1:6" x14ac:dyDescent="0.35">
      <c r="A742" t="s">
        <v>907</v>
      </c>
      <c r="D742">
        <v>2.98</v>
      </c>
      <c r="E742">
        <v>3.01</v>
      </c>
      <c r="F742">
        <v>2.98</v>
      </c>
    </row>
    <row r="743" spans="1:6" x14ac:dyDescent="0.35">
      <c r="A743" t="s">
        <v>946</v>
      </c>
      <c r="D743">
        <v>2.98</v>
      </c>
      <c r="E743">
        <v>3</v>
      </c>
      <c r="F743">
        <v>2.97</v>
      </c>
    </row>
    <row r="744" spans="1:6" x14ac:dyDescent="0.35">
      <c r="A744" t="s">
        <v>826</v>
      </c>
      <c r="D744">
        <v>2.98</v>
      </c>
      <c r="E744">
        <v>1.5</v>
      </c>
      <c r="F744">
        <v>2.08</v>
      </c>
    </row>
    <row r="745" spans="1:6" x14ac:dyDescent="0.35">
      <c r="A745" t="s">
        <v>1189</v>
      </c>
      <c r="D745">
        <v>2.98</v>
      </c>
      <c r="E745">
        <v>3</v>
      </c>
      <c r="F745">
        <v>2.97</v>
      </c>
    </row>
    <row r="746" spans="1:6" x14ac:dyDescent="0.35">
      <c r="A746" t="s">
        <v>627</v>
      </c>
      <c r="D746">
        <v>2.98</v>
      </c>
      <c r="E746">
        <v>3</v>
      </c>
      <c r="F746">
        <v>2.97</v>
      </c>
    </row>
    <row r="747" spans="1:6" x14ac:dyDescent="0.35">
      <c r="A747" t="s">
        <v>953</v>
      </c>
      <c r="D747">
        <v>2.98</v>
      </c>
      <c r="E747">
        <v>3.01</v>
      </c>
      <c r="F747">
        <v>2.98</v>
      </c>
    </row>
    <row r="748" spans="1:6" x14ac:dyDescent="0.35">
      <c r="A748" t="s">
        <v>562</v>
      </c>
      <c r="D748">
        <v>2.98</v>
      </c>
      <c r="E748">
        <v>3</v>
      </c>
      <c r="F748">
        <v>2.97</v>
      </c>
    </row>
    <row r="749" spans="1:6" x14ac:dyDescent="0.35">
      <c r="A749" t="s">
        <v>1086</v>
      </c>
      <c r="D749">
        <v>2.98</v>
      </c>
      <c r="E749">
        <v>3</v>
      </c>
      <c r="F749">
        <v>2.97</v>
      </c>
    </row>
    <row r="750" spans="1:6" x14ac:dyDescent="0.35">
      <c r="A750" t="s">
        <v>747</v>
      </c>
      <c r="D750">
        <v>2.98</v>
      </c>
      <c r="E750">
        <v>3.01</v>
      </c>
      <c r="F750">
        <v>2.97</v>
      </c>
    </row>
    <row r="751" spans="1:6" x14ac:dyDescent="0.35">
      <c r="A751" t="s">
        <v>1221</v>
      </c>
      <c r="D751">
        <v>2.98</v>
      </c>
      <c r="E751">
        <v>3</v>
      </c>
      <c r="F751">
        <v>2.97</v>
      </c>
    </row>
    <row r="752" spans="1:6" x14ac:dyDescent="0.35">
      <c r="A752" t="s">
        <v>1188</v>
      </c>
      <c r="D752">
        <v>2.98</v>
      </c>
      <c r="E752">
        <v>2.98</v>
      </c>
      <c r="F752">
        <v>2.96</v>
      </c>
    </row>
    <row r="753" spans="1:6" x14ac:dyDescent="0.35">
      <c r="A753" t="s">
        <v>856</v>
      </c>
      <c r="D753">
        <v>2.98</v>
      </c>
      <c r="E753">
        <v>3</v>
      </c>
      <c r="F753">
        <v>2.97</v>
      </c>
    </row>
    <row r="754" spans="1:6" x14ac:dyDescent="0.35">
      <c r="A754" t="s">
        <v>1116</v>
      </c>
      <c r="D754">
        <v>2.98</v>
      </c>
      <c r="E754">
        <v>3.01</v>
      </c>
      <c r="F754">
        <v>2.97</v>
      </c>
    </row>
    <row r="755" spans="1:6" x14ac:dyDescent="0.35">
      <c r="A755" t="s">
        <v>1170</v>
      </c>
      <c r="D755">
        <v>2.98</v>
      </c>
      <c r="E755">
        <v>2.99</v>
      </c>
      <c r="F755">
        <v>2.97</v>
      </c>
    </row>
    <row r="756" spans="1:6" x14ac:dyDescent="0.35">
      <c r="A756" t="s">
        <v>745</v>
      </c>
      <c r="D756">
        <v>2.98</v>
      </c>
      <c r="E756">
        <v>2.98</v>
      </c>
      <c r="F756">
        <v>2.96</v>
      </c>
    </row>
    <row r="757" spans="1:6" x14ac:dyDescent="0.35">
      <c r="A757" t="s">
        <v>626</v>
      </c>
      <c r="D757">
        <v>2.98</v>
      </c>
      <c r="E757">
        <v>3</v>
      </c>
      <c r="F757">
        <v>2.97</v>
      </c>
    </row>
    <row r="758" spans="1:6" x14ac:dyDescent="0.35">
      <c r="A758" t="s">
        <v>579</v>
      </c>
      <c r="D758">
        <v>2.98</v>
      </c>
      <c r="E758">
        <v>3.02</v>
      </c>
      <c r="F758">
        <v>2.98</v>
      </c>
    </row>
    <row r="759" spans="1:6" x14ac:dyDescent="0.35">
      <c r="A759" t="s">
        <v>585</v>
      </c>
      <c r="D759">
        <v>2.98</v>
      </c>
      <c r="E759">
        <v>3.01</v>
      </c>
      <c r="F759">
        <v>2.98</v>
      </c>
    </row>
    <row r="760" spans="1:6" x14ac:dyDescent="0.35">
      <c r="A760" t="s">
        <v>714</v>
      </c>
      <c r="D760">
        <v>2.98</v>
      </c>
      <c r="E760">
        <v>3</v>
      </c>
      <c r="F760">
        <v>2.97</v>
      </c>
    </row>
    <row r="761" spans="1:6" x14ac:dyDescent="0.35">
      <c r="A761" t="s">
        <v>892</v>
      </c>
      <c r="D761">
        <v>2.98</v>
      </c>
      <c r="E761">
        <v>3</v>
      </c>
      <c r="F761">
        <v>2.97</v>
      </c>
    </row>
    <row r="762" spans="1:6" x14ac:dyDescent="0.35">
      <c r="A762" t="s">
        <v>743</v>
      </c>
      <c r="D762">
        <v>2.98</v>
      </c>
      <c r="E762">
        <v>3.02</v>
      </c>
      <c r="F762">
        <v>2.98</v>
      </c>
    </row>
    <row r="763" spans="1:6" x14ac:dyDescent="0.35">
      <c r="A763" t="s">
        <v>1134</v>
      </c>
      <c r="D763">
        <v>2.98</v>
      </c>
      <c r="E763">
        <v>3</v>
      </c>
      <c r="F763">
        <v>2.97</v>
      </c>
    </row>
    <row r="764" spans="1:6" x14ac:dyDescent="0.35">
      <c r="A764" t="s">
        <v>855</v>
      </c>
      <c r="D764">
        <v>2.98</v>
      </c>
      <c r="E764">
        <v>3</v>
      </c>
      <c r="F764">
        <v>2.97</v>
      </c>
    </row>
    <row r="765" spans="1:6" x14ac:dyDescent="0.35">
      <c r="A765" t="s">
        <v>580</v>
      </c>
      <c r="D765">
        <v>2.98</v>
      </c>
      <c r="E765">
        <v>3.01</v>
      </c>
      <c r="F765">
        <v>2.97</v>
      </c>
    </row>
    <row r="766" spans="1:6" x14ac:dyDescent="0.35">
      <c r="A766" t="s">
        <v>1049</v>
      </c>
      <c r="D766">
        <v>2.98</v>
      </c>
      <c r="E766">
        <v>3</v>
      </c>
      <c r="F766">
        <v>2.97</v>
      </c>
    </row>
    <row r="767" spans="1:6" x14ac:dyDescent="0.35">
      <c r="A767" t="s">
        <v>536</v>
      </c>
      <c r="D767">
        <v>2.98</v>
      </c>
      <c r="E767">
        <v>3.01</v>
      </c>
      <c r="F767">
        <v>2.98</v>
      </c>
    </row>
    <row r="768" spans="1:6" x14ac:dyDescent="0.35">
      <c r="A768" t="s">
        <v>1094</v>
      </c>
      <c r="D768">
        <v>2.98</v>
      </c>
      <c r="E768">
        <v>3.02</v>
      </c>
      <c r="F768">
        <v>2.98</v>
      </c>
    </row>
    <row r="769" spans="1:6" x14ac:dyDescent="0.35">
      <c r="A769" t="s">
        <v>709</v>
      </c>
      <c r="D769">
        <v>2.98</v>
      </c>
      <c r="E769">
        <v>3</v>
      </c>
      <c r="F769">
        <v>2.97</v>
      </c>
    </row>
    <row r="770" spans="1:6" x14ac:dyDescent="0.35">
      <c r="A770" t="s">
        <v>1126</v>
      </c>
      <c r="D770">
        <v>2.98</v>
      </c>
      <c r="E770">
        <v>3.01</v>
      </c>
      <c r="F770">
        <v>2.98</v>
      </c>
    </row>
    <row r="771" spans="1:6" x14ac:dyDescent="0.35">
      <c r="A771" t="s">
        <v>615</v>
      </c>
      <c r="D771">
        <v>2.98</v>
      </c>
      <c r="E771">
        <v>2.99</v>
      </c>
      <c r="F771">
        <v>2.97</v>
      </c>
    </row>
    <row r="772" spans="1:6" x14ac:dyDescent="0.35">
      <c r="A772" t="s">
        <v>1074</v>
      </c>
      <c r="D772">
        <v>2.98</v>
      </c>
      <c r="E772">
        <v>3</v>
      </c>
      <c r="F772">
        <v>2.97</v>
      </c>
    </row>
    <row r="773" spans="1:6" x14ac:dyDescent="0.35">
      <c r="A773" t="s">
        <v>1068</v>
      </c>
      <c r="D773">
        <v>2.98</v>
      </c>
      <c r="E773">
        <v>2.99</v>
      </c>
      <c r="F773">
        <v>2.97</v>
      </c>
    </row>
    <row r="774" spans="1:6" x14ac:dyDescent="0.35">
      <c r="A774" t="s">
        <v>910</v>
      </c>
      <c r="D774">
        <v>2.98</v>
      </c>
      <c r="E774">
        <v>3</v>
      </c>
      <c r="F774">
        <v>2.97</v>
      </c>
    </row>
    <row r="775" spans="1:6" x14ac:dyDescent="0.35">
      <c r="A775" t="s">
        <v>806</v>
      </c>
      <c r="D775">
        <v>2.98</v>
      </c>
      <c r="E775">
        <v>3</v>
      </c>
      <c r="F775">
        <v>2.97</v>
      </c>
    </row>
    <row r="776" spans="1:6" x14ac:dyDescent="0.35">
      <c r="A776" t="s">
        <v>1157</v>
      </c>
      <c r="D776">
        <v>2.98</v>
      </c>
      <c r="E776">
        <v>3.01</v>
      </c>
      <c r="F776">
        <v>2.98</v>
      </c>
    </row>
    <row r="777" spans="1:6" x14ac:dyDescent="0.35">
      <c r="A777" t="s">
        <v>566</v>
      </c>
      <c r="D777">
        <v>2.98</v>
      </c>
      <c r="E777">
        <v>3</v>
      </c>
      <c r="F777">
        <v>2.97</v>
      </c>
    </row>
    <row r="778" spans="1:6" x14ac:dyDescent="0.35">
      <c r="A778" t="s">
        <v>1072</v>
      </c>
      <c r="D778">
        <v>2.98</v>
      </c>
      <c r="E778">
        <v>2.98</v>
      </c>
      <c r="F778">
        <v>2.97</v>
      </c>
    </row>
    <row r="779" spans="1:6" x14ac:dyDescent="0.35">
      <c r="A779" t="s">
        <v>1036</v>
      </c>
      <c r="D779">
        <v>2.98</v>
      </c>
      <c r="E779">
        <v>3.01</v>
      </c>
      <c r="F779">
        <v>2.98</v>
      </c>
    </row>
    <row r="780" spans="1:6" x14ac:dyDescent="0.35">
      <c r="A780" t="s">
        <v>1220</v>
      </c>
      <c r="D780">
        <v>2.98</v>
      </c>
      <c r="E780">
        <v>3</v>
      </c>
      <c r="F780">
        <v>2.97</v>
      </c>
    </row>
    <row r="781" spans="1:6" x14ac:dyDescent="0.35">
      <c r="A781" t="s">
        <v>688</v>
      </c>
      <c r="D781">
        <v>2.98</v>
      </c>
      <c r="E781">
        <v>2.99</v>
      </c>
      <c r="F781">
        <v>2.97</v>
      </c>
    </row>
    <row r="782" spans="1:6" x14ac:dyDescent="0.35">
      <c r="A782" t="s">
        <v>1050</v>
      </c>
      <c r="D782">
        <v>2.98</v>
      </c>
      <c r="E782">
        <v>3.01</v>
      </c>
      <c r="F782">
        <v>2.98</v>
      </c>
    </row>
    <row r="783" spans="1:6" x14ac:dyDescent="0.35">
      <c r="A783" t="s">
        <v>531</v>
      </c>
      <c r="D783">
        <v>2.98</v>
      </c>
      <c r="E783">
        <v>3.01</v>
      </c>
      <c r="F783">
        <v>2.98</v>
      </c>
    </row>
    <row r="784" spans="1:6" x14ac:dyDescent="0.35">
      <c r="A784" t="s">
        <v>1119</v>
      </c>
      <c r="D784">
        <v>2.98</v>
      </c>
      <c r="E784">
        <v>3</v>
      </c>
      <c r="F784">
        <v>2.97</v>
      </c>
    </row>
    <row r="785" spans="1:6" x14ac:dyDescent="0.35">
      <c r="A785" t="s">
        <v>1096</v>
      </c>
      <c r="D785">
        <v>2.98</v>
      </c>
      <c r="E785">
        <v>3.01</v>
      </c>
      <c r="F785">
        <v>2.98</v>
      </c>
    </row>
    <row r="786" spans="1:6" x14ac:dyDescent="0.35">
      <c r="A786" t="s">
        <v>712</v>
      </c>
      <c r="D786">
        <v>2.98</v>
      </c>
      <c r="E786">
        <v>3</v>
      </c>
      <c r="F786">
        <v>2.97</v>
      </c>
    </row>
    <row r="787" spans="1:6" x14ac:dyDescent="0.35">
      <c r="A787" t="s">
        <v>788</v>
      </c>
      <c r="D787">
        <v>2.98</v>
      </c>
      <c r="E787">
        <v>3.03</v>
      </c>
      <c r="F787">
        <v>2.98</v>
      </c>
    </row>
    <row r="788" spans="1:6" x14ac:dyDescent="0.35">
      <c r="A788" t="s">
        <v>1091</v>
      </c>
      <c r="D788">
        <v>2.98</v>
      </c>
      <c r="E788">
        <v>3.01</v>
      </c>
      <c r="F788">
        <v>2.98</v>
      </c>
    </row>
    <row r="789" spans="1:6" x14ac:dyDescent="0.35">
      <c r="A789" t="s">
        <v>1127</v>
      </c>
      <c r="D789">
        <v>2.98</v>
      </c>
      <c r="E789">
        <v>2.99</v>
      </c>
      <c r="F789">
        <v>2.97</v>
      </c>
    </row>
    <row r="790" spans="1:6" x14ac:dyDescent="0.35">
      <c r="A790" t="s">
        <v>1150</v>
      </c>
      <c r="D790">
        <v>2.98</v>
      </c>
      <c r="E790">
        <v>3</v>
      </c>
      <c r="F790">
        <v>2.97</v>
      </c>
    </row>
    <row r="791" spans="1:6" x14ac:dyDescent="0.35">
      <c r="A791" t="s">
        <v>1089</v>
      </c>
      <c r="D791">
        <v>2.98</v>
      </c>
      <c r="E791">
        <v>2.99</v>
      </c>
      <c r="F791">
        <v>2.97</v>
      </c>
    </row>
    <row r="792" spans="1:6" x14ac:dyDescent="0.35">
      <c r="A792" t="s">
        <v>1143</v>
      </c>
      <c r="D792">
        <v>2.98</v>
      </c>
      <c r="E792">
        <v>3.01</v>
      </c>
      <c r="F792">
        <v>2.98</v>
      </c>
    </row>
    <row r="793" spans="1:6" x14ac:dyDescent="0.35">
      <c r="A793" t="s">
        <v>757</v>
      </c>
      <c r="D793">
        <v>2.98</v>
      </c>
      <c r="E793">
        <v>3</v>
      </c>
      <c r="F793">
        <v>2.97</v>
      </c>
    </row>
    <row r="794" spans="1:6" x14ac:dyDescent="0.35">
      <c r="A794" t="s">
        <v>682</v>
      </c>
      <c r="D794">
        <v>2.98</v>
      </c>
      <c r="E794">
        <v>3.01</v>
      </c>
      <c r="F794">
        <v>2.98</v>
      </c>
    </row>
    <row r="795" spans="1:6" x14ac:dyDescent="0.35">
      <c r="A795" t="s">
        <v>1142</v>
      </c>
      <c r="D795">
        <v>2.99</v>
      </c>
      <c r="E795">
        <v>3.02</v>
      </c>
      <c r="F795">
        <v>2.98</v>
      </c>
    </row>
    <row r="796" spans="1:6" x14ac:dyDescent="0.35">
      <c r="A796" t="s">
        <v>784</v>
      </c>
      <c r="D796">
        <v>2.99</v>
      </c>
      <c r="E796">
        <v>3</v>
      </c>
      <c r="F796">
        <v>2.97</v>
      </c>
    </row>
    <row r="797" spans="1:6" x14ac:dyDescent="0.35">
      <c r="A797" t="s">
        <v>1092</v>
      </c>
      <c r="D797">
        <v>2.99</v>
      </c>
      <c r="E797">
        <v>2.99</v>
      </c>
      <c r="F797">
        <v>2.97</v>
      </c>
    </row>
    <row r="798" spans="1:6" x14ac:dyDescent="0.35">
      <c r="A798" t="s">
        <v>737</v>
      </c>
      <c r="D798">
        <v>2.99</v>
      </c>
      <c r="E798">
        <v>3.01</v>
      </c>
      <c r="F798">
        <v>2.98</v>
      </c>
    </row>
    <row r="799" spans="1:6" x14ac:dyDescent="0.35">
      <c r="A799" t="s">
        <v>1121</v>
      </c>
      <c r="D799">
        <v>2.99</v>
      </c>
      <c r="E799">
        <v>3</v>
      </c>
      <c r="F799">
        <v>2.97</v>
      </c>
    </row>
    <row r="800" spans="1:6" x14ac:dyDescent="0.35">
      <c r="A800" t="s">
        <v>850</v>
      </c>
      <c r="D800">
        <v>2.99</v>
      </c>
      <c r="E800">
        <v>3.01</v>
      </c>
      <c r="F800">
        <v>2.98</v>
      </c>
    </row>
    <row r="801" spans="1:6" x14ac:dyDescent="0.35">
      <c r="A801" t="s">
        <v>618</v>
      </c>
      <c r="D801">
        <v>2.99</v>
      </c>
      <c r="E801">
        <v>2.99</v>
      </c>
      <c r="F801">
        <v>2.97</v>
      </c>
    </row>
    <row r="802" spans="1:6" x14ac:dyDescent="0.35">
      <c r="A802" t="s">
        <v>1076</v>
      </c>
      <c r="D802">
        <v>2.99</v>
      </c>
      <c r="E802">
        <v>3.01</v>
      </c>
      <c r="F802">
        <v>2.98</v>
      </c>
    </row>
    <row r="803" spans="1:6" x14ac:dyDescent="0.35">
      <c r="A803" t="s">
        <v>1169</v>
      </c>
      <c r="D803">
        <v>2.99</v>
      </c>
      <c r="E803">
        <v>2.5</v>
      </c>
      <c r="F803">
        <v>2.76</v>
      </c>
    </row>
    <row r="804" spans="1:6" x14ac:dyDescent="0.35">
      <c r="A804" t="s">
        <v>930</v>
      </c>
      <c r="D804">
        <v>2.99</v>
      </c>
      <c r="E804">
        <v>3.01</v>
      </c>
      <c r="F804">
        <v>2.98</v>
      </c>
    </row>
    <row r="805" spans="1:6" x14ac:dyDescent="0.35">
      <c r="A805" t="s">
        <v>961</v>
      </c>
      <c r="D805">
        <v>2.99</v>
      </c>
      <c r="E805">
        <v>3</v>
      </c>
      <c r="F805">
        <v>2.98</v>
      </c>
    </row>
    <row r="806" spans="1:6" x14ac:dyDescent="0.35">
      <c r="A806" t="s">
        <v>852</v>
      </c>
      <c r="D806">
        <v>2.99</v>
      </c>
      <c r="E806">
        <v>3</v>
      </c>
      <c r="F806">
        <v>2.97</v>
      </c>
    </row>
    <row r="807" spans="1:6" x14ac:dyDescent="0.35">
      <c r="A807" t="s">
        <v>700</v>
      </c>
      <c r="D807">
        <v>2.99</v>
      </c>
      <c r="E807">
        <v>3</v>
      </c>
      <c r="F807">
        <v>2.97</v>
      </c>
    </row>
    <row r="808" spans="1:6" x14ac:dyDescent="0.35">
      <c r="A808" t="s">
        <v>858</v>
      </c>
      <c r="D808">
        <v>2.99</v>
      </c>
      <c r="E808">
        <v>2.99</v>
      </c>
      <c r="F808">
        <v>2.97</v>
      </c>
    </row>
    <row r="809" spans="1:6" x14ac:dyDescent="0.35">
      <c r="A809" t="s">
        <v>564</v>
      </c>
      <c r="D809">
        <v>2.99</v>
      </c>
      <c r="E809">
        <v>3.01</v>
      </c>
      <c r="F809">
        <v>2.98</v>
      </c>
    </row>
    <row r="810" spans="1:6" x14ac:dyDescent="0.35">
      <c r="A810" t="s">
        <v>1017</v>
      </c>
      <c r="D810">
        <v>2.99</v>
      </c>
      <c r="E810">
        <v>3.01</v>
      </c>
      <c r="F810">
        <v>2.98</v>
      </c>
    </row>
    <row r="811" spans="1:6" x14ac:dyDescent="0.35">
      <c r="A811" t="s">
        <v>645</v>
      </c>
      <c r="D811">
        <v>2.99</v>
      </c>
      <c r="E811">
        <v>3</v>
      </c>
      <c r="F811">
        <v>2.98</v>
      </c>
    </row>
    <row r="812" spans="1:6" x14ac:dyDescent="0.35">
      <c r="A812" t="s">
        <v>1101</v>
      </c>
      <c r="D812">
        <v>2.99</v>
      </c>
      <c r="E812">
        <v>3</v>
      </c>
      <c r="F812">
        <v>2.98</v>
      </c>
    </row>
    <row r="813" spans="1:6" x14ac:dyDescent="0.35">
      <c r="A813" t="s">
        <v>1252</v>
      </c>
      <c r="D813">
        <v>2.99</v>
      </c>
      <c r="E813">
        <v>3</v>
      </c>
      <c r="F813">
        <v>2.97</v>
      </c>
    </row>
    <row r="814" spans="1:6" x14ac:dyDescent="0.35">
      <c r="A814" t="s">
        <v>848</v>
      </c>
      <c r="D814">
        <v>2.99</v>
      </c>
      <c r="E814">
        <v>2.99</v>
      </c>
      <c r="F814">
        <v>2.97</v>
      </c>
    </row>
    <row r="815" spans="1:6" x14ac:dyDescent="0.35">
      <c r="A815" t="s">
        <v>853</v>
      </c>
      <c r="D815">
        <v>2.99</v>
      </c>
      <c r="E815">
        <v>2.99</v>
      </c>
      <c r="F815">
        <v>2.97</v>
      </c>
    </row>
    <row r="816" spans="1:6" x14ac:dyDescent="0.35">
      <c r="A816" t="s">
        <v>931</v>
      </c>
      <c r="D816">
        <v>2.99</v>
      </c>
      <c r="E816">
        <v>3.01</v>
      </c>
      <c r="F816">
        <v>2.98</v>
      </c>
    </row>
    <row r="817" spans="1:6" x14ac:dyDescent="0.35">
      <c r="A817" t="s">
        <v>918</v>
      </c>
      <c r="D817">
        <v>2.99</v>
      </c>
      <c r="E817">
        <v>3</v>
      </c>
      <c r="F817">
        <v>2.98</v>
      </c>
    </row>
    <row r="818" spans="1:6" x14ac:dyDescent="0.35">
      <c r="A818" t="s">
        <v>884</v>
      </c>
      <c r="D818">
        <v>2.99</v>
      </c>
      <c r="E818">
        <v>3</v>
      </c>
      <c r="F818">
        <v>2.98</v>
      </c>
    </row>
    <row r="819" spans="1:6" x14ac:dyDescent="0.35">
      <c r="A819" t="s">
        <v>1136</v>
      </c>
      <c r="D819">
        <v>2.99</v>
      </c>
      <c r="E819">
        <v>1.99</v>
      </c>
      <c r="F819">
        <v>2.54</v>
      </c>
    </row>
    <row r="820" spans="1:6" x14ac:dyDescent="0.35">
      <c r="A820" t="s">
        <v>948</v>
      </c>
      <c r="D820">
        <v>2.99</v>
      </c>
      <c r="E820">
        <v>3</v>
      </c>
      <c r="F820">
        <v>2.98</v>
      </c>
    </row>
    <row r="821" spans="1:6" x14ac:dyDescent="0.35">
      <c r="A821" t="s">
        <v>950</v>
      </c>
      <c r="D821">
        <v>2.99</v>
      </c>
      <c r="E821">
        <v>3.01</v>
      </c>
      <c r="F821">
        <v>2.98</v>
      </c>
    </row>
    <row r="822" spans="1:6" x14ac:dyDescent="0.35">
      <c r="A822" t="s">
        <v>1203</v>
      </c>
      <c r="D822">
        <v>2.99</v>
      </c>
      <c r="E822">
        <v>3.02</v>
      </c>
      <c r="F822">
        <v>2.98</v>
      </c>
    </row>
    <row r="823" spans="1:6" x14ac:dyDescent="0.35">
      <c r="A823" t="s">
        <v>680</v>
      </c>
      <c r="D823">
        <v>2.99</v>
      </c>
      <c r="E823">
        <v>3.01</v>
      </c>
      <c r="F823">
        <v>2.98</v>
      </c>
    </row>
    <row r="824" spans="1:6" x14ac:dyDescent="0.35">
      <c r="A824" t="s">
        <v>888</v>
      </c>
      <c r="D824">
        <v>2.99</v>
      </c>
      <c r="E824">
        <v>3.01</v>
      </c>
      <c r="F824">
        <v>2.98</v>
      </c>
    </row>
    <row r="825" spans="1:6" x14ac:dyDescent="0.35">
      <c r="A825" t="s">
        <v>765</v>
      </c>
      <c r="D825">
        <v>2.99</v>
      </c>
      <c r="E825">
        <v>3</v>
      </c>
      <c r="F825">
        <v>2.98</v>
      </c>
    </row>
    <row r="826" spans="1:6" x14ac:dyDescent="0.35">
      <c r="A826" t="s">
        <v>1084</v>
      </c>
      <c r="D826">
        <v>2.99</v>
      </c>
      <c r="E826">
        <v>3</v>
      </c>
      <c r="F826">
        <v>2.97</v>
      </c>
    </row>
    <row r="827" spans="1:6" x14ac:dyDescent="0.35">
      <c r="A827" t="s">
        <v>817</v>
      </c>
      <c r="D827">
        <v>2.99</v>
      </c>
      <c r="E827">
        <v>3</v>
      </c>
      <c r="F827">
        <v>2.98</v>
      </c>
    </row>
    <row r="828" spans="1:6" x14ac:dyDescent="0.35">
      <c r="A828" t="s">
        <v>534</v>
      </c>
      <c r="D828">
        <v>2.99</v>
      </c>
      <c r="E828">
        <v>3.01</v>
      </c>
      <c r="F828">
        <v>2.98</v>
      </c>
    </row>
    <row r="829" spans="1:6" x14ac:dyDescent="0.35">
      <c r="A829" t="s">
        <v>1056</v>
      </c>
      <c r="D829">
        <v>2.99</v>
      </c>
      <c r="E829">
        <v>3.02</v>
      </c>
      <c r="F829">
        <v>2.98</v>
      </c>
    </row>
    <row r="830" spans="1:6" x14ac:dyDescent="0.35">
      <c r="A830" t="s">
        <v>1109</v>
      </c>
      <c r="D830">
        <v>2.99</v>
      </c>
      <c r="E830">
        <v>3</v>
      </c>
      <c r="F830">
        <v>2.98</v>
      </c>
    </row>
    <row r="831" spans="1:6" x14ac:dyDescent="0.35">
      <c r="A831" t="s">
        <v>1059</v>
      </c>
      <c r="D831">
        <v>2.99</v>
      </c>
      <c r="E831">
        <v>2.99</v>
      </c>
      <c r="F831">
        <v>2.97</v>
      </c>
    </row>
    <row r="832" spans="1:6" x14ac:dyDescent="0.35">
      <c r="A832" t="s">
        <v>901</v>
      </c>
      <c r="D832">
        <v>2.99</v>
      </c>
      <c r="E832">
        <v>2.99</v>
      </c>
      <c r="F832">
        <v>2.97</v>
      </c>
    </row>
    <row r="833" spans="1:6" x14ac:dyDescent="0.35">
      <c r="A833" t="s">
        <v>809</v>
      </c>
      <c r="D833">
        <v>2.99</v>
      </c>
      <c r="E833">
        <v>3</v>
      </c>
      <c r="F833">
        <v>2.98</v>
      </c>
    </row>
    <row r="834" spans="1:6" x14ac:dyDescent="0.35">
      <c r="A834" t="s">
        <v>525</v>
      </c>
      <c r="D834">
        <v>2.99</v>
      </c>
      <c r="E834">
        <v>3</v>
      </c>
      <c r="F834">
        <v>2.98</v>
      </c>
    </row>
    <row r="835" spans="1:6" x14ac:dyDescent="0.35">
      <c r="A835" t="s">
        <v>760</v>
      </c>
      <c r="D835">
        <v>2.99</v>
      </c>
      <c r="E835">
        <v>3.01</v>
      </c>
      <c r="F835">
        <v>2.98</v>
      </c>
    </row>
    <row r="836" spans="1:6" x14ac:dyDescent="0.35">
      <c r="A836" t="s">
        <v>532</v>
      </c>
      <c r="D836">
        <v>2.99</v>
      </c>
      <c r="E836">
        <v>3</v>
      </c>
      <c r="F836">
        <v>2.98</v>
      </c>
    </row>
    <row r="837" spans="1:6" x14ac:dyDescent="0.35">
      <c r="A837" t="s">
        <v>1114</v>
      </c>
      <c r="D837">
        <v>2.99</v>
      </c>
      <c r="E837">
        <v>3</v>
      </c>
      <c r="F837">
        <v>2.97</v>
      </c>
    </row>
    <row r="838" spans="1:6" x14ac:dyDescent="0.35">
      <c r="A838" t="s">
        <v>1185</v>
      </c>
      <c r="D838">
        <v>2.99</v>
      </c>
      <c r="E838">
        <v>3.01</v>
      </c>
      <c r="F838">
        <v>2.98</v>
      </c>
    </row>
    <row r="839" spans="1:6" x14ac:dyDescent="0.35">
      <c r="A839" t="s">
        <v>790</v>
      </c>
      <c r="D839">
        <v>2.99</v>
      </c>
      <c r="E839">
        <v>3</v>
      </c>
      <c r="F839">
        <v>2.98</v>
      </c>
    </row>
    <row r="840" spans="1:6" x14ac:dyDescent="0.35">
      <c r="A840" t="s">
        <v>992</v>
      </c>
      <c r="D840">
        <v>2.99</v>
      </c>
      <c r="E840">
        <v>2.99</v>
      </c>
      <c r="F840">
        <v>2.97</v>
      </c>
    </row>
    <row r="841" spans="1:6" x14ac:dyDescent="0.35">
      <c r="A841" t="s">
        <v>1111</v>
      </c>
      <c r="D841">
        <v>2.99</v>
      </c>
      <c r="E841">
        <v>2.99</v>
      </c>
      <c r="F841">
        <v>2.97</v>
      </c>
    </row>
    <row r="842" spans="1:6" x14ac:dyDescent="0.35">
      <c r="A842" t="s">
        <v>1079</v>
      </c>
      <c r="D842">
        <v>2.99</v>
      </c>
      <c r="E842">
        <v>3.01</v>
      </c>
      <c r="F842">
        <v>2.98</v>
      </c>
    </row>
    <row r="843" spans="1:6" x14ac:dyDescent="0.35">
      <c r="A843" t="s">
        <v>949</v>
      </c>
      <c r="D843">
        <v>2.99</v>
      </c>
      <c r="E843">
        <v>2.99</v>
      </c>
      <c r="F843">
        <v>2.97</v>
      </c>
    </row>
    <row r="844" spans="1:6" x14ac:dyDescent="0.35">
      <c r="A844" t="s">
        <v>723</v>
      </c>
      <c r="D844">
        <v>2.99</v>
      </c>
      <c r="E844">
        <v>3.02</v>
      </c>
      <c r="F844">
        <v>2.99</v>
      </c>
    </row>
    <row r="845" spans="1:6" x14ac:dyDescent="0.35">
      <c r="A845" t="s">
        <v>691</v>
      </c>
      <c r="D845">
        <v>2.99</v>
      </c>
      <c r="E845">
        <v>3</v>
      </c>
      <c r="F845">
        <v>2.98</v>
      </c>
    </row>
    <row r="846" spans="1:6" x14ac:dyDescent="0.35">
      <c r="A846" t="s">
        <v>693</v>
      </c>
      <c r="D846">
        <v>2.99</v>
      </c>
      <c r="E846">
        <v>2.99</v>
      </c>
      <c r="F846">
        <v>2.97</v>
      </c>
    </row>
    <row r="847" spans="1:6" x14ac:dyDescent="0.35">
      <c r="A847" t="s">
        <v>1202</v>
      </c>
      <c r="D847">
        <v>2.99</v>
      </c>
      <c r="E847">
        <v>2.99</v>
      </c>
      <c r="F847">
        <v>2.97</v>
      </c>
    </row>
    <row r="848" spans="1:6" x14ac:dyDescent="0.35">
      <c r="A848" t="s">
        <v>1077</v>
      </c>
      <c r="D848">
        <v>2.99</v>
      </c>
      <c r="E848">
        <v>3.01</v>
      </c>
      <c r="F848">
        <v>2.98</v>
      </c>
    </row>
    <row r="849" spans="1:6" x14ac:dyDescent="0.35">
      <c r="A849" t="s">
        <v>690</v>
      </c>
      <c r="D849">
        <v>2.99</v>
      </c>
      <c r="E849">
        <v>3.01</v>
      </c>
      <c r="F849">
        <v>2.98</v>
      </c>
    </row>
    <row r="850" spans="1:6" x14ac:dyDescent="0.35">
      <c r="A850" t="s">
        <v>820</v>
      </c>
      <c r="D850">
        <v>2.99</v>
      </c>
      <c r="E850">
        <v>3.01</v>
      </c>
      <c r="F850">
        <v>2.98</v>
      </c>
    </row>
    <row r="851" spans="1:6" x14ac:dyDescent="0.35">
      <c r="A851" t="s">
        <v>905</v>
      </c>
      <c r="D851">
        <v>2.99</v>
      </c>
      <c r="E851">
        <v>3.02</v>
      </c>
      <c r="F851">
        <v>2.98</v>
      </c>
    </row>
    <row r="852" spans="1:6" x14ac:dyDescent="0.35">
      <c r="A852" t="s">
        <v>625</v>
      </c>
      <c r="D852">
        <v>2.99</v>
      </c>
      <c r="E852">
        <v>3.01</v>
      </c>
      <c r="F852">
        <v>2.98</v>
      </c>
    </row>
    <row r="853" spans="1:6" x14ac:dyDescent="0.35">
      <c r="A853" t="s">
        <v>1225</v>
      </c>
      <c r="D853">
        <v>2.99</v>
      </c>
      <c r="E853">
        <v>2.99</v>
      </c>
      <c r="F853">
        <v>2.97</v>
      </c>
    </row>
    <row r="854" spans="1:6" x14ac:dyDescent="0.35">
      <c r="A854" t="s">
        <v>819</v>
      </c>
      <c r="D854">
        <v>2.99</v>
      </c>
      <c r="E854">
        <v>3</v>
      </c>
      <c r="F854">
        <v>2.97</v>
      </c>
    </row>
    <row r="855" spans="1:6" x14ac:dyDescent="0.35">
      <c r="A855" t="s">
        <v>665</v>
      </c>
      <c r="D855">
        <v>2.99</v>
      </c>
      <c r="E855">
        <v>3.01</v>
      </c>
      <c r="F855">
        <v>2.98</v>
      </c>
    </row>
    <row r="856" spans="1:6" x14ac:dyDescent="0.35">
      <c r="A856" t="s">
        <v>983</v>
      </c>
      <c r="D856">
        <v>2.99</v>
      </c>
      <c r="E856">
        <v>2.5099999999999998</v>
      </c>
      <c r="F856">
        <v>2.77</v>
      </c>
    </row>
    <row r="857" spans="1:6" x14ac:dyDescent="0.35">
      <c r="A857" t="s">
        <v>942</v>
      </c>
      <c r="D857">
        <v>2.99</v>
      </c>
      <c r="E857">
        <v>2.99</v>
      </c>
      <c r="F857">
        <v>2.97</v>
      </c>
    </row>
    <row r="858" spans="1:6" x14ac:dyDescent="0.35">
      <c r="A858" t="s">
        <v>993</v>
      </c>
      <c r="D858">
        <v>2.99</v>
      </c>
      <c r="E858">
        <v>3.01</v>
      </c>
      <c r="F858">
        <v>2.98</v>
      </c>
    </row>
    <row r="859" spans="1:6" x14ac:dyDescent="0.35">
      <c r="A859" t="s">
        <v>749</v>
      </c>
      <c r="D859">
        <v>2.99</v>
      </c>
      <c r="E859">
        <v>2.99</v>
      </c>
      <c r="F859">
        <v>2.97</v>
      </c>
    </row>
    <row r="860" spans="1:6" x14ac:dyDescent="0.35">
      <c r="A860" t="s">
        <v>652</v>
      </c>
      <c r="D860">
        <v>2.99</v>
      </c>
      <c r="E860">
        <v>2.99</v>
      </c>
      <c r="F860">
        <v>2.98</v>
      </c>
    </row>
    <row r="861" spans="1:6" x14ac:dyDescent="0.35">
      <c r="A861" t="s">
        <v>1037</v>
      </c>
      <c r="D861">
        <v>2.99</v>
      </c>
      <c r="E861">
        <v>3.01</v>
      </c>
      <c r="F861">
        <v>2.98</v>
      </c>
    </row>
    <row r="862" spans="1:6" x14ac:dyDescent="0.35">
      <c r="A862" t="s">
        <v>773</v>
      </c>
      <c r="D862">
        <v>2.99</v>
      </c>
      <c r="E862">
        <v>3</v>
      </c>
      <c r="F862">
        <v>2.98</v>
      </c>
    </row>
    <row r="863" spans="1:6" x14ac:dyDescent="0.35">
      <c r="A863" t="s">
        <v>1261</v>
      </c>
      <c r="D863">
        <v>2.99</v>
      </c>
      <c r="E863">
        <v>3</v>
      </c>
      <c r="F863">
        <v>2.98</v>
      </c>
    </row>
    <row r="864" spans="1:6" x14ac:dyDescent="0.35">
      <c r="A864" t="s">
        <v>780</v>
      </c>
      <c r="D864">
        <v>2.99</v>
      </c>
      <c r="E864">
        <v>2.99</v>
      </c>
      <c r="F864">
        <v>2.97</v>
      </c>
    </row>
    <row r="865" spans="1:6" x14ac:dyDescent="0.35">
      <c r="A865" t="s">
        <v>752</v>
      </c>
      <c r="D865">
        <v>2.99</v>
      </c>
      <c r="E865">
        <v>3.01</v>
      </c>
      <c r="F865">
        <v>2.98</v>
      </c>
    </row>
    <row r="866" spans="1:6" x14ac:dyDescent="0.35">
      <c r="A866" t="s">
        <v>919</v>
      </c>
      <c r="D866">
        <v>2.99</v>
      </c>
      <c r="E866">
        <v>3.02</v>
      </c>
      <c r="F866">
        <v>2.99</v>
      </c>
    </row>
    <row r="867" spans="1:6" x14ac:dyDescent="0.35">
      <c r="A867" t="s">
        <v>988</v>
      </c>
      <c r="D867">
        <v>2.99</v>
      </c>
      <c r="E867">
        <v>3</v>
      </c>
      <c r="F867">
        <v>2.98</v>
      </c>
    </row>
    <row r="868" spans="1:6" x14ac:dyDescent="0.35">
      <c r="A868" t="s">
        <v>917</v>
      </c>
      <c r="D868">
        <v>2.99</v>
      </c>
      <c r="E868">
        <v>3.01</v>
      </c>
      <c r="F868">
        <v>2.98</v>
      </c>
    </row>
    <row r="869" spans="1:6" x14ac:dyDescent="0.35">
      <c r="A869" t="s">
        <v>1204</v>
      </c>
      <c r="D869">
        <v>2.99</v>
      </c>
      <c r="E869">
        <v>3.01</v>
      </c>
      <c r="F869">
        <v>2.98</v>
      </c>
    </row>
    <row r="870" spans="1:6" x14ac:dyDescent="0.35">
      <c r="A870" t="s">
        <v>561</v>
      </c>
      <c r="D870">
        <v>2.99</v>
      </c>
      <c r="E870">
        <v>3</v>
      </c>
      <c r="F870">
        <v>2.98</v>
      </c>
    </row>
    <row r="871" spans="1:6" x14ac:dyDescent="0.35">
      <c r="A871" t="s">
        <v>862</v>
      </c>
      <c r="D871">
        <v>2.99</v>
      </c>
      <c r="E871">
        <v>3.01</v>
      </c>
      <c r="F871">
        <v>2.98</v>
      </c>
    </row>
    <row r="872" spans="1:6" x14ac:dyDescent="0.35">
      <c r="A872" t="s">
        <v>1172</v>
      </c>
      <c r="D872">
        <v>2.99</v>
      </c>
      <c r="E872">
        <v>3.01</v>
      </c>
      <c r="F872">
        <v>2.98</v>
      </c>
    </row>
    <row r="873" spans="1:6" x14ac:dyDescent="0.35">
      <c r="A873" t="s">
        <v>842</v>
      </c>
      <c r="D873">
        <v>2.99</v>
      </c>
      <c r="E873">
        <v>3</v>
      </c>
      <c r="F873">
        <v>2.97</v>
      </c>
    </row>
    <row r="874" spans="1:6" x14ac:dyDescent="0.35">
      <c r="A874" t="s">
        <v>1028</v>
      </c>
      <c r="D874">
        <v>2.99</v>
      </c>
      <c r="E874">
        <v>2.99</v>
      </c>
      <c r="F874">
        <v>2.98</v>
      </c>
    </row>
    <row r="875" spans="1:6" x14ac:dyDescent="0.35">
      <c r="A875" t="s">
        <v>860</v>
      </c>
      <c r="D875">
        <v>2.99</v>
      </c>
      <c r="E875">
        <v>3</v>
      </c>
      <c r="F875">
        <v>2.98</v>
      </c>
    </row>
    <row r="876" spans="1:6" x14ac:dyDescent="0.35">
      <c r="A876" t="s">
        <v>870</v>
      </c>
      <c r="D876">
        <v>2.99</v>
      </c>
      <c r="E876">
        <v>3</v>
      </c>
      <c r="F876">
        <v>2.98</v>
      </c>
    </row>
    <row r="877" spans="1:6" x14ac:dyDescent="0.35">
      <c r="A877" t="s">
        <v>683</v>
      </c>
      <c r="D877">
        <v>2.99</v>
      </c>
      <c r="E877">
        <v>3.01</v>
      </c>
      <c r="F877">
        <v>2.98</v>
      </c>
    </row>
    <row r="878" spans="1:6" x14ac:dyDescent="0.35">
      <c r="A878" t="s">
        <v>982</v>
      </c>
      <c r="D878">
        <v>2.99</v>
      </c>
      <c r="E878">
        <v>3</v>
      </c>
      <c r="F878">
        <v>2.98</v>
      </c>
    </row>
    <row r="879" spans="1:6" x14ac:dyDescent="0.35">
      <c r="A879" t="s">
        <v>678</v>
      </c>
      <c r="D879">
        <v>3</v>
      </c>
      <c r="E879">
        <v>3</v>
      </c>
      <c r="F879">
        <v>2.98</v>
      </c>
    </row>
    <row r="880" spans="1:6" x14ac:dyDescent="0.35">
      <c r="A880" t="s">
        <v>1223</v>
      </c>
      <c r="D880">
        <v>3</v>
      </c>
      <c r="E880">
        <v>3.01</v>
      </c>
      <c r="F880">
        <v>2.98</v>
      </c>
    </row>
    <row r="881" spans="1:6" x14ac:dyDescent="0.35">
      <c r="A881" t="s">
        <v>1015</v>
      </c>
      <c r="D881">
        <v>3</v>
      </c>
      <c r="E881">
        <v>3</v>
      </c>
      <c r="F881">
        <v>2.98</v>
      </c>
    </row>
    <row r="882" spans="1:6" x14ac:dyDescent="0.35">
      <c r="A882" t="s">
        <v>812</v>
      </c>
      <c r="D882">
        <v>3</v>
      </c>
      <c r="E882">
        <v>3.02</v>
      </c>
      <c r="F882">
        <v>2.99</v>
      </c>
    </row>
    <row r="883" spans="1:6" x14ac:dyDescent="0.35">
      <c r="A883" t="s">
        <v>1149</v>
      </c>
      <c r="D883">
        <v>3</v>
      </c>
      <c r="E883">
        <v>3</v>
      </c>
      <c r="F883">
        <v>2.98</v>
      </c>
    </row>
    <row r="884" spans="1:6" x14ac:dyDescent="0.35">
      <c r="A884" t="s">
        <v>571</v>
      </c>
      <c r="D884">
        <v>3</v>
      </c>
      <c r="E884">
        <v>2.99</v>
      </c>
      <c r="F884">
        <v>2.98</v>
      </c>
    </row>
    <row r="885" spans="1:6" x14ac:dyDescent="0.35">
      <c r="A885" t="s">
        <v>890</v>
      </c>
      <c r="D885">
        <v>3</v>
      </c>
      <c r="E885">
        <v>3</v>
      </c>
      <c r="F885">
        <v>2.98</v>
      </c>
    </row>
    <row r="886" spans="1:6" x14ac:dyDescent="0.35">
      <c r="A886" t="s">
        <v>843</v>
      </c>
      <c r="D886">
        <v>3</v>
      </c>
      <c r="E886">
        <v>3.02</v>
      </c>
      <c r="F886">
        <v>2.99</v>
      </c>
    </row>
    <row r="887" spans="1:6" x14ac:dyDescent="0.35">
      <c r="A887" t="s">
        <v>924</v>
      </c>
      <c r="D887">
        <v>3</v>
      </c>
      <c r="E887">
        <v>3</v>
      </c>
      <c r="F887">
        <v>2.98</v>
      </c>
    </row>
    <row r="888" spans="1:6" x14ac:dyDescent="0.35">
      <c r="A888" t="s">
        <v>886</v>
      </c>
      <c r="D888">
        <v>3</v>
      </c>
      <c r="E888">
        <v>2.99</v>
      </c>
      <c r="F888">
        <v>2.98</v>
      </c>
    </row>
    <row r="889" spans="1:6" x14ac:dyDescent="0.35">
      <c r="A889" t="s">
        <v>713</v>
      </c>
      <c r="D889">
        <v>3</v>
      </c>
      <c r="E889">
        <v>3</v>
      </c>
      <c r="F889">
        <v>2.98</v>
      </c>
    </row>
    <row r="890" spans="1:6" x14ac:dyDescent="0.35">
      <c r="A890" t="s">
        <v>999</v>
      </c>
      <c r="D890">
        <v>3</v>
      </c>
      <c r="E890">
        <v>3.01</v>
      </c>
      <c r="F890">
        <v>2.98</v>
      </c>
    </row>
    <row r="891" spans="1:6" x14ac:dyDescent="0.35">
      <c r="A891" t="s">
        <v>611</v>
      </c>
      <c r="D891">
        <v>3</v>
      </c>
      <c r="E891">
        <v>3</v>
      </c>
      <c r="F891">
        <v>2.98</v>
      </c>
    </row>
    <row r="892" spans="1:6" x14ac:dyDescent="0.35">
      <c r="A892" t="s">
        <v>1160</v>
      </c>
      <c r="D892">
        <v>3</v>
      </c>
      <c r="E892">
        <v>2.99</v>
      </c>
      <c r="F892">
        <v>2.98</v>
      </c>
    </row>
    <row r="893" spans="1:6" x14ac:dyDescent="0.35">
      <c r="A893" t="s">
        <v>818</v>
      </c>
      <c r="D893">
        <v>3</v>
      </c>
      <c r="E893">
        <v>2.99</v>
      </c>
      <c r="F893">
        <v>2.98</v>
      </c>
    </row>
    <row r="894" spans="1:6" x14ac:dyDescent="0.35">
      <c r="A894" t="s">
        <v>1130</v>
      </c>
      <c r="D894">
        <v>3</v>
      </c>
      <c r="E894">
        <v>3.01</v>
      </c>
      <c r="F894">
        <v>2.98</v>
      </c>
    </row>
    <row r="895" spans="1:6" x14ac:dyDescent="0.35">
      <c r="A895" t="s">
        <v>939</v>
      </c>
      <c r="D895">
        <v>3</v>
      </c>
      <c r="E895">
        <v>3</v>
      </c>
      <c r="F895">
        <v>2.98</v>
      </c>
    </row>
    <row r="896" spans="1:6" x14ac:dyDescent="0.35">
      <c r="A896" t="s">
        <v>899</v>
      </c>
      <c r="D896">
        <v>3</v>
      </c>
      <c r="E896">
        <v>2.99</v>
      </c>
      <c r="F896">
        <v>2.98</v>
      </c>
    </row>
    <row r="897" spans="1:6" x14ac:dyDescent="0.35">
      <c r="A897" t="s">
        <v>1222</v>
      </c>
      <c r="D897">
        <v>3</v>
      </c>
      <c r="E897">
        <v>2.99</v>
      </c>
      <c r="F897">
        <v>2.98</v>
      </c>
    </row>
    <row r="898" spans="1:6" x14ac:dyDescent="0.35">
      <c r="A898" t="s">
        <v>612</v>
      </c>
      <c r="D898">
        <v>3</v>
      </c>
      <c r="E898">
        <v>3.01</v>
      </c>
      <c r="F898">
        <v>2.98</v>
      </c>
    </row>
    <row r="899" spans="1:6" x14ac:dyDescent="0.35">
      <c r="A899" t="s">
        <v>689</v>
      </c>
      <c r="D899">
        <v>3</v>
      </c>
      <c r="E899">
        <v>3.02</v>
      </c>
      <c r="F899">
        <v>2.99</v>
      </c>
    </row>
    <row r="900" spans="1:6" x14ac:dyDescent="0.35">
      <c r="A900" t="s">
        <v>958</v>
      </c>
      <c r="D900">
        <v>3</v>
      </c>
      <c r="E900">
        <v>3.01</v>
      </c>
      <c r="F900">
        <v>2.98</v>
      </c>
    </row>
    <row r="901" spans="1:6" x14ac:dyDescent="0.35">
      <c r="A901" t="s">
        <v>748</v>
      </c>
      <c r="D901">
        <v>3</v>
      </c>
      <c r="E901">
        <v>2.99</v>
      </c>
      <c r="F901">
        <v>2.98</v>
      </c>
    </row>
    <row r="902" spans="1:6" x14ac:dyDescent="0.35">
      <c r="A902" t="s">
        <v>777</v>
      </c>
      <c r="D902">
        <v>3</v>
      </c>
      <c r="E902">
        <v>3.01</v>
      </c>
      <c r="F902">
        <v>2.98</v>
      </c>
    </row>
    <row r="903" spans="1:6" x14ac:dyDescent="0.35">
      <c r="A903" t="s">
        <v>990</v>
      </c>
      <c r="D903">
        <v>3</v>
      </c>
      <c r="E903">
        <v>3.01</v>
      </c>
      <c r="F903">
        <v>2.99</v>
      </c>
    </row>
    <row r="904" spans="1:6" x14ac:dyDescent="0.35">
      <c r="A904" t="s">
        <v>557</v>
      </c>
      <c r="D904">
        <v>3</v>
      </c>
      <c r="E904">
        <v>3</v>
      </c>
      <c r="F904">
        <v>2.98</v>
      </c>
    </row>
    <row r="905" spans="1:6" x14ac:dyDescent="0.35">
      <c r="A905" t="s">
        <v>609</v>
      </c>
      <c r="D905">
        <v>3</v>
      </c>
      <c r="E905">
        <v>3</v>
      </c>
      <c r="F905">
        <v>2.98</v>
      </c>
    </row>
    <row r="906" spans="1:6" x14ac:dyDescent="0.35">
      <c r="A906" t="s">
        <v>582</v>
      </c>
      <c r="D906">
        <v>3</v>
      </c>
      <c r="E906">
        <v>3.02</v>
      </c>
      <c r="F906">
        <v>2.99</v>
      </c>
    </row>
    <row r="907" spans="1:6" x14ac:dyDescent="0.35">
      <c r="A907" t="s">
        <v>985</v>
      </c>
      <c r="D907">
        <v>3</v>
      </c>
      <c r="E907">
        <v>2.99</v>
      </c>
      <c r="F907">
        <v>2.98</v>
      </c>
    </row>
    <row r="908" spans="1:6" x14ac:dyDescent="0.35">
      <c r="A908" t="s">
        <v>614</v>
      </c>
      <c r="D908">
        <v>3</v>
      </c>
      <c r="E908">
        <v>3</v>
      </c>
      <c r="F908">
        <v>2.98</v>
      </c>
    </row>
    <row r="909" spans="1:6" x14ac:dyDescent="0.35">
      <c r="A909" t="s">
        <v>544</v>
      </c>
      <c r="D909">
        <v>3</v>
      </c>
      <c r="E909">
        <v>3</v>
      </c>
      <c r="F909">
        <v>2.98</v>
      </c>
    </row>
    <row r="910" spans="1:6" x14ac:dyDescent="0.35">
      <c r="A910" t="s">
        <v>913</v>
      </c>
      <c r="D910">
        <v>3</v>
      </c>
      <c r="E910">
        <v>3.01</v>
      </c>
      <c r="F910">
        <v>2.99</v>
      </c>
    </row>
    <row r="911" spans="1:6" x14ac:dyDescent="0.35">
      <c r="A911" t="s">
        <v>851</v>
      </c>
      <c r="D911">
        <v>3</v>
      </c>
      <c r="E911">
        <v>3</v>
      </c>
      <c r="F911">
        <v>2.98</v>
      </c>
    </row>
    <row r="912" spans="1:6" x14ac:dyDescent="0.35">
      <c r="A912" t="s">
        <v>767</v>
      </c>
      <c r="D912">
        <v>3</v>
      </c>
      <c r="E912">
        <v>3</v>
      </c>
      <c r="F912">
        <v>2.98</v>
      </c>
    </row>
    <row r="913" spans="1:6" x14ac:dyDescent="0.35">
      <c r="A913" t="s">
        <v>1253</v>
      </c>
      <c r="D913">
        <v>3</v>
      </c>
      <c r="E913">
        <v>3.02</v>
      </c>
      <c r="F913">
        <v>2.99</v>
      </c>
    </row>
    <row r="914" spans="1:6" x14ac:dyDescent="0.35">
      <c r="A914" t="s">
        <v>1122</v>
      </c>
      <c r="D914">
        <v>3</v>
      </c>
      <c r="E914">
        <v>2.99</v>
      </c>
      <c r="F914">
        <v>2.98</v>
      </c>
    </row>
    <row r="915" spans="1:6" x14ac:dyDescent="0.35">
      <c r="A915" t="s">
        <v>1165</v>
      </c>
      <c r="D915">
        <v>3</v>
      </c>
      <c r="E915">
        <v>2.99</v>
      </c>
      <c r="F915">
        <v>2.98</v>
      </c>
    </row>
    <row r="916" spans="1:6" x14ac:dyDescent="0.35">
      <c r="A916" t="s">
        <v>528</v>
      </c>
      <c r="D916">
        <v>3</v>
      </c>
      <c r="E916">
        <v>3.01</v>
      </c>
      <c r="F916">
        <v>2.99</v>
      </c>
    </row>
    <row r="917" spans="1:6" x14ac:dyDescent="0.35">
      <c r="A917" t="s">
        <v>803</v>
      </c>
      <c r="D917">
        <v>3</v>
      </c>
      <c r="E917">
        <v>3.01</v>
      </c>
      <c r="F917">
        <v>2.98</v>
      </c>
    </row>
    <row r="918" spans="1:6" x14ac:dyDescent="0.35">
      <c r="A918" t="s">
        <v>556</v>
      </c>
      <c r="D918">
        <v>3</v>
      </c>
      <c r="E918">
        <v>3.02</v>
      </c>
      <c r="F918">
        <v>2.99</v>
      </c>
    </row>
    <row r="919" spans="1:6" x14ac:dyDescent="0.35">
      <c r="A919" t="s">
        <v>944</v>
      </c>
      <c r="D919">
        <v>3</v>
      </c>
      <c r="E919">
        <v>3.01</v>
      </c>
      <c r="F919">
        <v>2.99</v>
      </c>
    </row>
    <row r="920" spans="1:6" x14ac:dyDescent="0.35">
      <c r="A920" t="s">
        <v>875</v>
      </c>
      <c r="D920">
        <v>3</v>
      </c>
      <c r="E920">
        <v>3</v>
      </c>
      <c r="F920">
        <v>2.98</v>
      </c>
    </row>
    <row r="921" spans="1:6" x14ac:dyDescent="0.35">
      <c r="A921" t="s">
        <v>800</v>
      </c>
      <c r="D921">
        <v>3</v>
      </c>
      <c r="E921">
        <v>3.01</v>
      </c>
      <c r="F921">
        <v>2.99</v>
      </c>
    </row>
    <row r="922" spans="1:6" x14ac:dyDescent="0.35">
      <c r="A922" t="s">
        <v>763</v>
      </c>
      <c r="D922">
        <v>3</v>
      </c>
      <c r="E922">
        <v>3.01</v>
      </c>
      <c r="F922">
        <v>2.99</v>
      </c>
    </row>
    <row r="923" spans="1:6" x14ac:dyDescent="0.35">
      <c r="A923" t="s">
        <v>744</v>
      </c>
      <c r="D923">
        <v>3</v>
      </c>
      <c r="E923">
        <v>3</v>
      </c>
      <c r="F923">
        <v>2.98</v>
      </c>
    </row>
    <row r="924" spans="1:6" x14ac:dyDescent="0.35">
      <c r="A924" t="s">
        <v>947</v>
      </c>
      <c r="D924">
        <v>3</v>
      </c>
      <c r="E924">
        <v>3</v>
      </c>
      <c r="F924">
        <v>2.98</v>
      </c>
    </row>
    <row r="925" spans="1:6" x14ac:dyDescent="0.35">
      <c r="A925" t="s">
        <v>694</v>
      </c>
      <c r="D925">
        <v>3</v>
      </c>
      <c r="E925">
        <v>3</v>
      </c>
      <c r="F925">
        <v>2.98</v>
      </c>
    </row>
    <row r="926" spans="1:6" x14ac:dyDescent="0.35">
      <c r="A926" t="s">
        <v>1146</v>
      </c>
      <c r="D926">
        <v>3</v>
      </c>
      <c r="E926">
        <v>3.01</v>
      </c>
      <c r="F926">
        <v>2.99</v>
      </c>
    </row>
    <row r="927" spans="1:6" x14ac:dyDescent="0.35">
      <c r="A927" t="s">
        <v>932</v>
      </c>
      <c r="D927">
        <v>3</v>
      </c>
      <c r="E927">
        <v>3</v>
      </c>
      <c r="F927">
        <v>2.98</v>
      </c>
    </row>
    <row r="928" spans="1:6" x14ac:dyDescent="0.35">
      <c r="A928" t="s">
        <v>854</v>
      </c>
      <c r="D928">
        <v>3</v>
      </c>
      <c r="E928">
        <v>3</v>
      </c>
      <c r="F928">
        <v>2.98</v>
      </c>
    </row>
    <row r="929" spans="1:6" x14ac:dyDescent="0.35">
      <c r="A929" t="s">
        <v>1206</v>
      </c>
      <c r="D929">
        <v>3</v>
      </c>
      <c r="E929">
        <v>3</v>
      </c>
      <c r="F929">
        <v>2.98</v>
      </c>
    </row>
    <row r="930" spans="1:6" x14ac:dyDescent="0.35">
      <c r="A930" t="s">
        <v>867</v>
      </c>
      <c r="D930">
        <v>3</v>
      </c>
      <c r="E930">
        <v>3.01</v>
      </c>
      <c r="F930">
        <v>2.99</v>
      </c>
    </row>
    <row r="931" spans="1:6" x14ac:dyDescent="0.35">
      <c r="A931" t="s">
        <v>1184</v>
      </c>
      <c r="D931">
        <v>3</v>
      </c>
      <c r="E931">
        <v>2.5</v>
      </c>
      <c r="F931">
        <v>2.77</v>
      </c>
    </row>
    <row r="932" spans="1:6" x14ac:dyDescent="0.35">
      <c r="A932" t="s">
        <v>722</v>
      </c>
      <c r="D932">
        <v>3</v>
      </c>
      <c r="E932">
        <v>3</v>
      </c>
      <c r="F932">
        <v>2.98</v>
      </c>
    </row>
    <row r="933" spans="1:6" x14ac:dyDescent="0.35">
      <c r="A933" t="s">
        <v>900</v>
      </c>
      <c r="D933">
        <v>3</v>
      </c>
      <c r="E933">
        <v>3</v>
      </c>
      <c r="F933">
        <v>2.98</v>
      </c>
    </row>
    <row r="934" spans="1:6" x14ac:dyDescent="0.35">
      <c r="A934" t="s">
        <v>836</v>
      </c>
      <c r="D934">
        <v>3</v>
      </c>
      <c r="E934">
        <v>3.01</v>
      </c>
      <c r="F934">
        <v>2.99</v>
      </c>
    </row>
    <row r="935" spans="1:6" x14ac:dyDescent="0.35">
      <c r="A935" t="s">
        <v>1257</v>
      </c>
      <c r="D935">
        <v>3</v>
      </c>
      <c r="E935">
        <v>3</v>
      </c>
      <c r="F935">
        <v>2.98</v>
      </c>
    </row>
    <row r="936" spans="1:6" x14ac:dyDescent="0.35">
      <c r="A936" t="s">
        <v>742</v>
      </c>
      <c r="D936">
        <v>3</v>
      </c>
      <c r="E936">
        <v>2.99</v>
      </c>
      <c r="F936">
        <v>2.98</v>
      </c>
    </row>
    <row r="937" spans="1:6" x14ac:dyDescent="0.35">
      <c r="A937" t="s">
        <v>1001</v>
      </c>
      <c r="D937">
        <v>3</v>
      </c>
      <c r="E937">
        <v>3</v>
      </c>
      <c r="F937">
        <v>2.99</v>
      </c>
    </row>
    <row r="938" spans="1:6" x14ac:dyDescent="0.35">
      <c r="A938" t="s">
        <v>567</v>
      </c>
      <c r="D938">
        <v>3</v>
      </c>
      <c r="E938">
        <v>3</v>
      </c>
      <c r="F938">
        <v>2.98</v>
      </c>
    </row>
    <row r="939" spans="1:6" x14ac:dyDescent="0.35">
      <c r="A939" t="s">
        <v>1249</v>
      </c>
      <c r="D939">
        <v>3</v>
      </c>
      <c r="E939">
        <v>3</v>
      </c>
      <c r="F939">
        <v>2.99</v>
      </c>
    </row>
    <row r="940" spans="1:6" x14ac:dyDescent="0.35">
      <c r="A940" t="s">
        <v>729</v>
      </c>
      <c r="D940">
        <v>3</v>
      </c>
      <c r="E940">
        <v>3.01</v>
      </c>
      <c r="F940">
        <v>2.99</v>
      </c>
    </row>
    <row r="941" spans="1:6" x14ac:dyDescent="0.35">
      <c r="A941" t="s">
        <v>906</v>
      </c>
      <c r="D941">
        <v>3</v>
      </c>
      <c r="E941">
        <v>3</v>
      </c>
      <c r="F941">
        <v>2.99</v>
      </c>
    </row>
    <row r="942" spans="1:6" x14ac:dyDescent="0.35">
      <c r="A942" t="s">
        <v>646</v>
      </c>
      <c r="D942">
        <v>3</v>
      </c>
      <c r="E942">
        <v>3.02</v>
      </c>
      <c r="F942">
        <v>2.99</v>
      </c>
    </row>
    <row r="943" spans="1:6" x14ac:dyDescent="0.35">
      <c r="A943" t="s">
        <v>849</v>
      </c>
      <c r="D943">
        <v>3</v>
      </c>
      <c r="E943">
        <v>2.0099999999999998</v>
      </c>
      <c r="F943">
        <v>2.56</v>
      </c>
    </row>
    <row r="944" spans="1:6" x14ac:dyDescent="0.35">
      <c r="A944" t="s">
        <v>972</v>
      </c>
      <c r="D944">
        <v>3</v>
      </c>
      <c r="E944">
        <v>3</v>
      </c>
      <c r="F944">
        <v>2.99</v>
      </c>
    </row>
    <row r="945" spans="1:6" x14ac:dyDescent="0.35">
      <c r="A945" t="s">
        <v>1137</v>
      </c>
      <c r="D945">
        <v>3</v>
      </c>
      <c r="E945">
        <v>3</v>
      </c>
      <c r="F945">
        <v>2.98</v>
      </c>
    </row>
    <row r="946" spans="1:6" x14ac:dyDescent="0.35">
      <c r="A946" t="s">
        <v>840</v>
      </c>
      <c r="D946">
        <v>3</v>
      </c>
      <c r="E946">
        <v>2.99</v>
      </c>
      <c r="F946">
        <v>2.98</v>
      </c>
    </row>
    <row r="947" spans="1:6" x14ac:dyDescent="0.35">
      <c r="A947" t="s">
        <v>1120</v>
      </c>
      <c r="D947">
        <v>3</v>
      </c>
      <c r="E947">
        <v>3.02</v>
      </c>
      <c r="F947">
        <v>2.99</v>
      </c>
    </row>
    <row r="948" spans="1:6" x14ac:dyDescent="0.35">
      <c r="A948" t="s">
        <v>1195</v>
      </c>
      <c r="D948">
        <v>3</v>
      </c>
      <c r="E948">
        <v>3.02</v>
      </c>
      <c r="F948">
        <v>2.99</v>
      </c>
    </row>
    <row r="949" spans="1:6" x14ac:dyDescent="0.35">
      <c r="A949" t="s">
        <v>1066</v>
      </c>
      <c r="D949">
        <v>3</v>
      </c>
      <c r="E949">
        <v>2.99</v>
      </c>
      <c r="F949">
        <v>2.98</v>
      </c>
    </row>
    <row r="950" spans="1:6" x14ac:dyDescent="0.35">
      <c r="A950" t="s">
        <v>604</v>
      </c>
      <c r="D950">
        <v>3</v>
      </c>
      <c r="E950">
        <v>3.01</v>
      </c>
      <c r="F950">
        <v>2.99</v>
      </c>
    </row>
    <row r="951" spans="1:6" x14ac:dyDescent="0.35">
      <c r="A951" t="s">
        <v>1078</v>
      </c>
      <c r="D951">
        <v>3</v>
      </c>
      <c r="E951">
        <v>3</v>
      </c>
      <c r="F951">
        <v>2.98</v>
      </c>
    </row>
    <row r="952" spans="1:6" x14ac:dyDescent="0.35">
      <c r="A952" t="s">
        <v>740</v>
      </c>
      <c r="D952">
        <v>3</v>
      </c>
      <c r="E952">
        <v>3</v>
      </c>
      <c r="F952">
        <v>2.98</v>
      </c>
    </row>
    <row r="953" spans="1:6" x14ac:dyDescent="0.35">
      <c r="A953" t="s">
        <v>583</v>
      </c>
      <c r="D953">
        <v>3</v>
      </c>
      <c r="E953">
        <v>2.99</v>
      </c>
      <c r="F953">
        <v>2.98</v>
      </c>
    </row>
    <row r="954" spans="1:6" x14ac:dyDescent="0.35">
      <c r="A954" t="s">
        <v>622</v>
      </c>
      <c r="D954">
        <v>3</v>
      </c>
      <c r="E954">
        <v>3.01</v>
      </c>
      <c r="F954">
        <v>2.99</v>
      </c>
    </row>
    <row r="955" spans="1:6" x14ac:dyDescent="0.35">
      <c r="A955" t="s">
        <v>1132</v>
      </c>
      <c r="D955">
        <v>3</v>
      </c>
      <c r="E955">
        <v>3.01</v>
      </c>
      <c r="F955">
        <v>2.99</v>
      </c>
    </row>
    <row r="956" spans="1:6" x14ac:dyDescent="0.35">
      <c r="A956" t="s">
        <v>789</v>
      </c>
      <c r="D956">
        <v>3</v>
      </c>
      <c r="E956">
        <v>3</v>
      </c>
      <c r="F956">
        <v>2.98</v>
      </c>
    </row>
    <row r="957" spans="1:6" x14ac:dyDescent="0.35">
      <c r="A957" t="s">
        <v>926</v>
      </c>
      <c r="D957">
        <v>3.01</v>
      </c>
      <c r="E957">
        <v>2</v>
      </c>
      <c r="F957">
        <v>2.5499999999999998</v>
      </c>
    </row>
    <row r="958" spans="1:6" x14ac:dyDescent="0.35">
      <c r="A958" t="s">
        <v>1073</v>
      </c>
      <c r="D958">
        <v>3.01</v>
      </c>
      <c r="E958">
        <v>3</v>
      </c>
      <c r="F958">
        <v>2.98</v>
      </c>
    </row>
    <row r="959" spans="1:6" x14ac:dyDescent="0.35">
      <c r="A959" t="s">
        <v>1099</v>
      </c>
      <c r="D959">
        <v>3.01</v>
      </c>
      <c r="E959">
        <v>3</v>
      </c>
      <c r="F959">
        <v>2.99</v>
      </c>
    </row>
    <row r="960" spans="1:6" x14ac:dyDescent="0.35">
      <c r="A960" t="s">
        <v>772</v>
      </c>
      <c r="D960">
        <v>3.01</v>
      </c>
      <c r="E960">
        <v>3</v>
      </c>
      <c r="F960">
        <v>2.98</v>
      </c>
    </row>
    <row r="961" spans="1:6" x14ac:dyDescent="0.35">
      <c r="A961" t="s">
        <v>1152</v>
      </c>
      <c r="D961">
        <v>3.01</v>
      </c>
      <c r="E961">
        <v>3</v>
      </c>
      <c r="F961">
        <v>2.98</v>
      </c>
    </row>
    <row r="962" spans="1:6" x14ac:dyDescent="0.35">
      <c r="A962" t="s">
        <v>684</v>
      </c>
      <c r="D962">
        <v>3.01</v>
      </c>
      <c r="E962">
        <v>3</v>
      </c>
      <c r="F962">
        <v>2.98</v>
      </c>
    </row>
    <row r="963" spans="1:6" x14ac:dyDescent="0.35">
      <c r="A963" t="s">
        <v>1071</v>
      </c>
      <c r="D963">
        <v>3.01</v>
      </c>
      <c r="E963">
        <v>3</v>
      </c>
      <c r="F963">
        <v>2.98</v>
      </c>
    </row>
    <row r="964" spans="1:6" x14ac:dyDescent="0.35">
      <c r="A964" t="s">
        <v>959</v>
      </c>
      <c r="D964">
        <v>3.01</v>
      </c>
      <c r="E964">
        <v>2.99</v>
      </c>
      <c r="F964">
        <v>2.98</v>
      </c>
    </row>
    <row r="965" spans="1:6" x14ac:dyDescent="0.35">
      <c r="A965" t="s">
        <v>938</v>
      </c>
      <c r="D965">
        <v>3.01</v>
      </c>
      <c r="E965">
        <v>3</v>
      </c>
      <c r="F965">
        <v>2.99</v>
      </c>
    </row>
    <row r="966" spans="1:6" x14ac:dyDescent="0.35">
      <c r="A966" t="s">
        <v>1129</v>
      </c>
      <c r="D966">
        <v>3.01</v>
      </c>
      <c r="E966">
        <v>3</v>
      </c>
      <c r="F966">
        <v>2.99</v>
      </c>
    </row>
    <row r="967" spans="1:6" x14ac:dyDescent="0.35">
      <c r="A967" t="s">
        <v>699</v>
      </c>
      <c r="D967">
        <v>3.01</v>
      </c>
      <c r="E967">
        <v>3</v>
      </c>
      <c r="F967">
        <v>2.99</v>
      </c>
    </row>
    <row r="968" spans="1:6" x14ac:dyDescent="0.35">
      <c r="A968" t="s">
        <v>537</v>
      </c>
      <c r="D968">
        <v>3.01</v>
      </c>
      <c r="E968">
        <v>3</v>
      </c>
      <c r="F968">
        <v>2.99</v>
      </c>
    </row>
    <row r="969" spans="1:6" x14ac:dyDescent="0.35">
      <c r="A969" t="s">
        <v>1128</v>
      </c>
      <c r="D969">
        <v>3.01</v>
      </c>
      <c r="E969">
        <v>3.01</v>
      </c>
      <c r="F969">
        <v>2.99</v>
      </c>
    </row>
    <row r="970" spans="1:6" x14ac:dyDescent="0.35">
      <c r="A970" t="s">
        <v>1140</v>
      </c>
      <c r="D970">
        <v>3.01</v>
      </c>
      <c r="E970">
        <v>2.99</v>
      </c>
      <c r="F970">
        <v>2.98</v>
      </c>
    </row>
    <row r="971" spans="1:6" x14ac:dyDescent="0.35">
      <c r="A971" t="s">
        <v>786</v>
      </c>
      <c r="D971">
        <v>3.01</v>
      </c>
      <c r="E971">
        <v>3.01</v>
      </c>
      <c r="F971">
        <v>2.99</v>
      </c>
    </row>
    <row r="972" spans="1:6" x14ac:dyDescent="0.35">
      <c r="A972" t="s">
        <v>570</v>
      </c>
      <c r="D972">
        <v>3.01</v>
      </c>
      <c r="E972">
        <v>3.01</v>
      </c>
      <c r="F972">
        <v>2.99</v>
      </c>
    </row>
    <row r="973" spans="1:6" x14ac:dyDescent="0.35">
      <c r="A973" t="s">
        <v>1174</v>
      </c>
      <c r="D973">
        <v>3.01</v>
      </c>
      <c r="E973">
        <v>3</v>
      </c>
      <c r="F973">
        <v>2.99</v>
      </c>
    </row>
    <row r="974" spans="1:6" x14ac:dyDescent="0.35">
      <c r="A974" t="s">
        <v>1005</v>
      </c>
      <c r="D974">
        <v>3.01</v>
      </c>
      <c r="E974">
        <v>3</v>
      </c>
      <c r="F974">
        <v>2.99</v>
      </c>
    </row>
    <row r="975" spans="1:6" x14ac:dyDescent="0.35">
      <c r="A975" t="s">
        <v>548</v>
      </c>
      <c r="D975">
        <v>3.01</v>
      </c>
      <c r="E975">
        <v>3</v>
      </c>
      <c r="F975">
        <v>2.99</v>
      </c>
    </row>
    <row r="976" spans="1:6" x14ac:dyDescent="0.35">
      <c r="A976" t="s">
        <v>1148</v>
      </c>
      <c r="D976">
        <v>3.01</v>
      </c>
      <c r="E976">
        <v>3</v>
      </c>
      <c r="F976">
        <v>2.99</v>
      </c>
    </row>
    <row r="977" spans="1:6" x14ac:dyDescent="0.35">
      <c r="A977" t="s">
        <v>782</v>
      </c>
      <c r="D977">
        <v>3.01</v>
      </c>
      <c r="E977">
        <v>3.01</v>
      </c>
      <c r="F977">
        <v>2.99</v>
      </c>
    </row>
    <row r="978" spans="1:6" x14ac:dyDescent="0.35">
      <c r="A978" t="s">
        <v>933</v>
      </c>
      <c r="D978">
        <v>3.01</v>
      </c>
      <c r="E978">
        <v>3.01</v>
      </c>
      <c r="F978">
        <v>2.99</v>
      </c>
    </row>
    <row r="979" spans="1:6" x14ac:dyDescent="0.35">
      <c r="A979" t="s">
        <v>1004</v>
      </c>
      <c r="D979">
        <v>3.01</v>
      </c>
      <c r="E979">
        <v>2.99</v>
      </c>
      <c r="F979">
        <v>2.98</v>
      </c>
    </row>
    <row r="980" spans="1:6" x14ac:dyDescent="0.35">
      <c r="A980" t="s">
        <v>864</v>
      </c>
      <c r="D980">
        <v>3.01</v>
      </c>
      <c r="E980">
        <v>3</v>
      </c>
      <c r="F980">
        <v>2.99</v>
      </c>
    </row>
    <row r="981" spans="1:6" x14ac:dyDescent="0.35">
      <c r="A981" t="s">
        <v>1155</v>
      </c>
      <c r="D981">
        <v>3.01</v>
      </c>
      <c r="E981">
        <v>2.99</v>
      </c>
      <c r="F981">
        <v>2.99</v>
      </c>
    </row>
    <row r="982" spans="1:6" x14ac:dyDescent="0.35">
      <c r="A982" t="s">
        <v>621</v>
      </c>
      <c r="D982">
        <v>3.01</v>
      </c>
      <c r="E982">
        <v>2.99</v>
      </c>
      <c r="F982">
        <v>2.98</v>
      </c>
    </row>
    <row r="983" spans="1:6" x14ac:dyDescent="0.35">
      <c r="A983" t="s">
        <v>606</v>
      </c>
      <c r="D983">
        <v>3.01</v>
      </c>
      <c r="E983">
        <v>2.99</v>
      </c>
      <c r="F983">
        <v>2.99</v>
      </c>
    </row>
    <row r="984" spans="1:6" x14ac:dyDescent="0.35">
      <c r="A984" t="s">
        <v>977</v>
      </c>
      <c r="D984">
        <v>3.01</v>
      </c>
      <c r="E984">
        <v>3.01</v>
      </c>
      <c r="F984">
        <v>2.99</v>
      </c>
    </row>
    <row r="985" spans="1:6" x14ac:dyDescent="0.35">
      <c r="A985" t="s">
        <v>660</v>
      </c>
      <c r="D985">
        <v>3.01</v>
      </c>
      <c r="E985">
        <v>3</v>
      </c>
      <c r="F985">
        <v>2.99</v>
      </c>
    </row>
    <row r="986" spans="1:6" x14ac:dyDescent="0.35">
      <c r="A986" t="s">
        <v>1061</v>
      </c>
      <c r="D986">
        <v>3.01</v>
      </c>
      <c r="E986">
        <v>2.99</v>
      </c>
      <c r="F986">
        <v>2.98</v>
      </c>
    </row>
    <row r="987" spans="1:6" x14ac:dyDescent="0.35">
      <c r="A987" t="s">
        <v>538</v>
      </c>
      <c r="D987">
        <v>3.01</v>
      </c>
      <c r="E987">
        <v>2.99</v>
      </c>
      <c r="F987">
        <v>2.98</v>
      </c>
    </row>
    <row r="988" spans="1:6" x14ac:dyDescent="0.35">
      <c r="A988" t="s">
        <v>1167</v>
      </c>
      <c r="D988">
        <v>3.01</v>
      </c>
      <c r="E988">
        <v>2.99</v>
      </c>
      <c r="F988">
        <v>2.99</v>
      </c>
    </row>
    <row r="989" spans="1:6" x14ac:dyDescent="0.35">
      <c r="A989" t="s">
        <v>550</v>
      </c>
      <c r="D989">
        <v>3.01</v>
      </c>
      <c r="E989">
        <v>3.01</v>
      </c>
      <c r="F989">
        <v>2.99</v>
      </c>
    </row>
    <row r="990" spans="1:6" x14ac:dyDescent="0.35">
      <c r="A990" t="s">
        <v>1260</v>
      </c>
      <c r="D990">
        <v>3.01</v>
      </c>
      <c r="E990">
        <v>3</v>
      </c>
      <c r="F990">
        <v>2.99</v>
      </c>
    </row>
    <row r="991" spans="1:6" x14ac:dyDescent="0.35">
      <c r="A991" t="s">
        <v>1141</v>
      </c>
      <c r="D991">
        <v>3.01</v>
      </c>
      <c r="E991">
        <v>2.99</v>
      </c>
      <c r="F991">
        <v>2.98</v>
      </c>
    </row>
    <row r="992" spans="1:6" x14ac:dyDescent="0.35">
      <c r="A992" t="s">
        <v>969</v>
      </c>
      <c r="D992">
        <v>3.01</v>
      </c>
      <c r="E992">
        <v>3</v>
      </c>
      <c r="F992">
        <v>2.99</v>
      </c>
    </row>
    <row r="993" spans="1:6" x14ac:dyDescent="0.35">
      <c r="A993" t="s">
        <v>698</v>
      </c>
      <c r="D993">
        <v>3.01</v>
      </c>
      <c r="E993">
        <v>3</v>
      </c>
      <c r="F993">
        <v>2.99</v>
      </c>
    </row>
    <row r="994" spans="1:6" x14ac:dyDescent="0.35">
      <c r="A994" t="s">
        <v>829</v>
      </c>
      <c r="D994">
        <v>3.01</v>
      </c>
      <c r="E994">
        <v>3</v>
      </c>
      <c r="F994">
        <v>2.99</v>
      </c>
    </row>
    <row r="995" spans="1:6" x14ac:dyDescent="0.35">
      <c r="A995" t="s">
        <v>1124</v>
      </c>
      <c r="D995">
        <v>3.01</v>
      </c>
      <c r="E995">
        <v>3</v>
      </c>
      <c r="F995">
        <v>2.99</v>
      </c>
    </row>
    <row r="996" spans="1:6" x14ac:dyDescent="0.35">
      <c r="A996" t="s">
        <v>759</v>
      </c>
      <c r="D996">
        <v>3.01</v>
      </c>
      <c r="E996">
        <v>3</v>
      </c>
      <c r="F996">
        <v>2.99</v>
      </c>
    </row>
    <row r="997" spans="1:6" x14ac:dyDescent="0.35">
      <c r="A997" t="s">
        <v>845</v>
      </c>
      <c r="D997">
        <v>3.01</v>
      </c>
      <c r="E997">
        <v>3</v>
      </c>
      <c r="F997">
        <v>2.99</v>
      </c>
    </row>
    <row r="998" spans="1:6" x14ac:dyDescent="0.35">
      <c r="A998" t="s">
        <v>1164</v>
      </c>
      <c r="D998">
        <v>3.01</v>
      </c>
      <c r="E998">
        <v>3.01</v>
      </c>
      <c r="F998">
        <v>2.99</v>
      </c>
    </row>
    <row r="999" spans="1:6" x14ac:dyDescent="0.35">
      <c r="A999" t="s">
        <v>616</v>
      </c>
      <c r="D999">
        <v>3.01</v>
      </c>
      <c r="E999">
        <v>3</v>
      </c>
      <c r="F999">
        <v>2.99</v>
      </c>
    </row>
    <row r="1000" spans="1:6" x14ac:dyDescent="0.35">
      <c r="A1000" t="s">
        <v>974</v>
      </c>
      <c r="D1000">
        <v>3.01</v>
      </c>
      <c r="E1000">
        <v>2.99</v>
      </c>
      <c r="F1000">
        <v>2.99</v>
      </c>
    </row>
    <row r="1001" spans="1:6" x14ac:dyDescent="0.35">
      <c r="A1001" t="s">
        <v>908</v>
      </c>
      <c r="D1001">
        <v>3.01</v>
      </c>
      <c r="E1001">
        <v>2.99</v>
      </c>
      <c r="F1001">
        <v>2.99</v>
      </c>
    </row>
    <row r="1002" spans="1:6" x14ac:dyDescent="0.35">
      <c r="A1002" t="s">
        <v>756</v>
      </c>
      <c r="D1002">
        <v>3.01</v>
      </c>
      <c r="E1002">
        <v>3</v>
      </c>
      <c r="F1002">
        <v>2.99</v>
      </c>
    </row>
    <row r="1003" spans="1:6" x14ac:dyDescent="0.35">
      <c r="A1003" t="s">
        <v>1065</v>
      </c>
      <c r="D1003">
        <v>3.01</v>
      </c>
      <c r="E1003">
        <v>3</v>
      </c>
      <c r="F1003">
        <v>2.99</v>
      </c>
    </row>
    <row r="1004" spans="1:6" x14ac:dyDescent="0.35">
      <c r="A1004" t="s">
        <v>1007</v>
      </c>
      <c r="D1004">
        <v>3.01</v>
      </c>
      <c r="E1004">
        <v>2.99</v>
      </c>
      <c r="F1004">
        <v>2.99</v>
      </c>
    </row>
    <row r="1005" spans="1:6" x14ac:dyDescent="0.35">
      <c r="A1005" t="s">
        <v>920</v>
      </c>
      <c r="D1005">
        <v>3.01</v>
      </c>
      <c r="E1005">
        <v>3</v>
      </c>
      <c r="F1005">
        <v>2.99</v>
      </c>
    </row>
    <row r="1006" spans="1:6" x14ac:dyDescent="0.35">
      <c r="A1006" t="s">
        <v>533</v>
      </c>
      <c r="D1006">
        <v>3.01</v>
      </c>
      <c r="E1006">
        <v>3</v>
      </c>
      <c r="F1006">
        <v>2.99</v>
      </c>
    </row>
    <row r="1007" spans="1:6" x14ac:dyDescent="0.35">
      <c r="A1007" t="s">
        <v>1196</v>
      </c>
      <c r="D1007">
        <v>3.01</v>
      </c>
      <c r="E1007">
        <v>3</v>
      </c>
      <c r="F1007">
        <v>2.99</v>
      </c>
    </row>
    <row r="1008" spans="1:6" x14ac:dyDescent="0.35">
      <c r="A1008" t="s">
        <v>980</v>
      </c>
      <c r="D1008">
        <v>3.01</v>
      </c>
      <c r="E1008">
        <v>2.99</v>
      </c>
      <c r="F1008">
        <v>2.99</v>
      </c>
    </row>
    <row r="1009" spans="1:6" x14ac:dyDescent="0.35">
      <c r="A1009" t="s">
        <v>584</v>
      </c>
      <c r="D1009">
        <v>3.01</v>
      </c>
      <c r="E1009">
        <v>3</v>
      </c>
      <c r="F1009">
        <v>2.99</v>
      </c>
    </row>
    <row r="1010" spans="1:6" x14ac:dyDescent="0.35">
      <c r="A1010" t="s">
        <v>1008</v>
      </c>
      <c r="D1010">
        <v>3.01</v>
      </c>
      <c r="E1010">
        <v>3</v>
      </c>
      <c r="F1010">
        <v>2.99</v>
      </c>
    </row>
    <row r="1011" spans="1:6" x14ac:dyDescent="0.35">
      <c r="A1011" t="s">
        <v>735</v>
      </c>
      <c r="D1011">
        <v>3.01</v>
      </c>
      <c r="E1011">
        <v>2.02</v>
      </c>
      <c r="F1011">
        <v>2.57</v>
      </c>
    </row>
    <row r="1012" spans="1:6" x14ac:dyDescent="0.35">
      <c r="A1012" t="s">
        <v>813</v>
      </c>
      <c r="D1012">
        <v>3.01</v>
      </c>
      <c r="E1012">
        <v>2.99</v>
      </c>
      <c r="F1012">
        <v>2.99</v>
      </c>
    </row>
    <row r="1013" spans="1:6" x14ac:dyDescent="0.35">
      <c r="A1013" t="s">
        <v>857</v>
      </c>
      <c r="D1013">
        <v>3.01</v>
      </c>
      <c r="E1013">
        <v>3</v>
      </c>
      <c r="F1013">
        <v>2.99</v>
      </c>
    </row>
    <row r="1014" spans="1:6" x14ac:dyDescent="0.35">
      <c r="A1014" t="s">
        <v>863</v>
      </c>
      <c r="D1014">
        <v>3.01</v>
      </c>
      <c r="E1014">
        <v>2.99</v>
      </c>
      <c r="F1014">
        <v>2.99</v>
      </c>
    </row>
    <row r="1015" spans="1:6" x14ac:dyDescent="0.35">
      <c r="A1015" t="s">
        <v>921</v>
      </c>
      <c r="D1015">
        <v>3.01</v>
      </c>
      <c r="E1015">
        <v>3</v>
      </c>
      <c r="F1015">
        <v>2.99</v>
      </c>
    </row>
    <row r="1016" spans="1:6" x14ac:dyDescent="0.35">
      <c r="A1016" t="s">
        <v>558</v>
      </c>
      <c r="D1016">
        <v>3.01</v>
      </c>
      <c r="E1016">
        <v>3</v>
      </c>
      <c r="F1016">
        <v>2.99</v>
      </c>
    </row>
    <row r="1017" spans="1:6" x14ac:dyDescent="0.35">
      <c r="A1017" t="s">
        <v>758</v>
      </c>
      <c r="D1017">
        <v>3.01</v>
      </c>
      <c r="E1017">
        <v>2.99</v>
      </c>
      <c r="F1017">
        <v>2.99</v>
      </c>
    </row>
    <row r="1018" spans="1:6" x14ac:dyDescent="0.35">
      <c r="A1018" t="s">
        <v>755</v>
      </c>
      <c r="D1018">
        <v>3.01</v>
      </c>
      <c r="E1018">
        <v>3.02</v>
      </c>
      <c r="F1018">
        <v>3</v>
      </c>
    </row>
    <row r="1019" spans="1:6" x14ac:dyDescent="0.35">
      <c r="A1019" t="s">
        <v>1147</v>
      </c>
      <c r="D1019">
        <v>3.01</v>
      </c>
      <c r="E1019">
        <v>3.01</v>
      </c>
      <c r="F1019">
        <v>2.99</v>
      </c>
    </row>
    <row r="1020" spans="1:6" x14ac:dyDescent="0.35">
      <c r="A1020" t="s">
        <v>995</v>
      </c>
      <c r="D1020">
        <v>3.01</v>
      </c>
      <c r="E1020">
        <v>3</v>
      </c>
      <c r="F1020">
        <v>2.99</v>
      </c>
    </row>
    <row r="1021" spans="1:6" x14ac:dyDescent="0.35">
      <c r="A1021" t="s">
        <v>619</v>
      </c>
      <c r="D1021">
        <v>3.01</v>
      </c>
      <c r="E1021">
        <v>3</v>
      </c>
      <c r="F1021">
        <v>2.99</v>
      </c>
    </row>
    <row r="1022" spans="1:6" x14ac:dyDescent="0.35">
      <c r="A1022" t="s">
        <v>530</v>
      </c>
      <c r="D1022">
        <v>3.01</v>
      </c>
      <c r="E1022">
        <v>2.99</v>
      </c>
      <c r="F1022">
        <v>2.98</v>
      </c>
    </row>
    <row r="1023" spans="1:6" x14ac:dyDescent="0.35">
      <c r="A1023" t="s">
        <v>576</v>
      </c>
      <c r="D1023">
        <v>3.01</v>
      </c>
      <c r="E1023">
        <v>3.02</v>
      </c>
      <c r="F1023">
        <v>2.99</v>
      </c>
    </row>
    <row r="1024" spans="1:6" x14ac:dyDescent="0.35">
      <c r="A1024" t="s">
        <v>761</v>
      </c>
      <c r="D1024">
        <v>3.01</v>
      </c>
      <c r="E1024">
        <v>3</v>
      </c>
      <c r="F1024">
        <v>2.99</v>
      </c>
    </row>
    <row r="1025" spans="1:6" x14ac:dyDescent="0.35">
      <c r="A1025" t="s">
        <v>928</v>
      </c>
      <c r="D1025">
        <v>3.01</v>
      </c>
      <c r="E1025">
        <v>3.01</v>
      </c>
      <c r="F1025">
        <v>2.99</v>
      </c>
    </row>
    <row r="1026" spans="1:6" x14ac:dyDescent="0.35">
      <c r="A1026" t="s">
        <v>989</v>
      </c>
      <c r="D1026">
        <v>3.02</v>
      </c>
      <c r="E1026">
        <v>2.99</v>
      </c>
      <c r="F1026">
        <v>2.98</v>
      </c>
    </row>
    <row r="1027" spans="1:6" x14ac:dyDescent="0.35">
      <c r="A1027" t="s">
        <v>1123</v>
      </c>
      <c r="D1027">
        <v>3.02</v>
      </c>
      <c r="E1027">
        <v>2.99</v>
      </c>
      <c r="F1027">
        <v>2.99</v>
      </c>
    </row>
    <row r="1028" spans="1:6" x14ac:dyDescent="0.35">
      <c r="A1028" t="s">
        <v>798</v>
      </c>
      <c r="D1028">
        <v>3.02</v>
      </c>
      <c r="E1028">
        <v>3</v>
      </c>
      <c r="F1028">
        <v>2.99</v>
      </c>
    </row>
    <row r="1029" spans="1:6" x14ac:dyDescent="0.35">
      <c r="A1029" t="s">
        <v>716</v>
      </c>
      <c r="D1029">
        <v>3.02</v>
      </c>
      <c r="E1029">
        <v>2.5099999999999998</v>
      </c>
      <c r="F1029">
        <v>2.78</v>
      </c>
    </row>
    <row r="1030" spans="1:6" x14ac:dyDescent="0.35">
      <c r="A1030" t="s">
        <v>1070</v>
      </c>
      <c r="D1030">
        <v>3.02</v>
      </c>
      <c r="E1030">
        <v>3</v>
      </c>
      <c r="F1030">
        <v>2.99</v>
      </c>
    </row>
    <row r="1031" spans="1:6" x14ac:dyDescent="0.35">
      <c r="A1031" t="s">
        <v>978</v>
      </c>
      <c r="D1031">
        <v>3.02</v>
      </c>
      <c r="E1031">
        <v>3</v>
      </c>
      <c r="F1031">
        <v>2.99</v>
      </c>
    </row>
    <row r="1032" spans="1:6" x14ac:dyDescent="0.35">
      <c r="A1032" t="s">
        <v>1173</v>
      </c>
      <c r="D1032">
        <v>3.02</v>
      </c>
      <c r="E1032">
        <v>2.99</v>
      </c>
      <c r="F1032">
        <v>2.99</v>
      </c>
    </row>
    <row r="1033" spans="1:6" x14ac:dyDescent="0.35">
      <c r="A1033" t="s">
        <v>575</v>
      </c>
      <c r="D1033">
        <v>3.02</v>
      </c>
      <c r="E1033">
        <v>3</v>
      </c>
      <c r="F1033">
        <v>2.99</v>
      </c>
    </row>
    <row r="1034" spans="1:6" x14ac:dyDescent="0.35">
      <c r="A1034" t="s">
        <v>909</v>
      </c>
      <c r="D1034">
        <v>3.02</v>
      </c>
      <c r="E1034">
        <v>3.01</v>
      </c>
      <c r="F1034">
        <v>3</v>
      </c>
    </row>
    <row r="1035" spans="1:6" x14ac:dyDescent="0.35">
      <c r="A1035" t="s">
        <v>1095</v>
      </c>
      <c r="D1035">
        <v>3.02</v>
      </c>
      <c r="E1035">
        <v>3</v>
      </c>
      <c r="F1035">
        <v>2.99</v>
      </c>
    </row>
    <row r="1036" spans="1:6" x14ac:dyDescent="0.35">
      <c r="A1036" t="s">
        <v>945</v>
      </c>
      <c r="D1036">
        <v>3.02</v>
      </c>
      <c r="E1036">
        <v>3.01</v>
      </c>
      <c r="F1036">
        <v>3</v>
      </c>
    </row>
    <row r="1037" spans="1:6" x14ac:dyDescent="0.35">
      <c r="A1037" t="s">
        <v>1118</v>
      </c>
      <c r="D1037">
        <v>3.02</v>
      </c>
      <c r="E1037">
        <v>3.01</v>
      </c>
      <c r="F1037">
        <v>2.99</v>
      </c>
    </row>
    <row r="1038" spans="1:6" x14ac:dyDescent="0.35">
      <c r="A1038" t="s">
        <v>1151</v>
      </c>
      <c r="D1038">
        <v>3.02</v>
      </c>
      <c r="E1038">
        <v>2.99</v>
      </c>
      <c r="F1038">
        <v>2.99</v>
      </c>
    </row>
    <row r="1039" spans="1:6" x14ac:dyDescent="0.35">
      <c r="A1039" t="s">
        <v>903</v>
      </c>
      <c r="D1039">
        <v>3.02</v>
      </c>
      <c r="E1039">
        <v>3.01</v>
      </c>
      <c r="F1039">
        <v>3</v>
      </c>
    </row>
    <row r="1040" spans="1:6" x14ac:dyDescent="0.35">
      <c r="A1040" t="s">
        <v>861</v>
      </c>
      <c r="D1040">
        <v>3.02</v>
      </c>
      <c r="E1040">
        <v>3.01</v>
      </c>
      <c r="F1040">
        <v>3</v>
      </c>
    </row>
    <row r="1041" spans="1:6" x14ac:dyDescent="0.35">
      <c r="A1041" t="s">
        <v>1117</v>
      </c>
      <c r="D1041">
        <v>3.02</v>
      </c>
      <c r="E1041">
        <v>2.99</v>
      </c>
      <c r="F1041">
        <v>2.99</v>
      </c>
    </row>
    <row r="1042" spans="1:6" x14ac:dyDescent="0.35">
      <c r="A1042" t="s">
        <v>623</v>
      </c>
      <c r="D1042">
        <v>3.02</v>
      </c>
      <c r="E1042">
        <v>3.01</v>
      </c>
      <c r="F1042">
        <v>3</v>
      </c>
    </row>
    <row r="1043" spans="1:6" x14ac:dyDescent="0.35">
      <c r="A1043" t="s">
        <v>934</v>
      </c>
      <c r="D1043">
        <v>3.02</v>
      </c>
      <c r="E1043">
        <v>2.5099999999999998</v>
      </c>
      <c r="F1043">
        <v>2.78</v>
      </c>
    </row>
    <row r="1044" spans="1:6" x14ac:dyDescent="0.35">
      <c r="A1044" t="s">
        <v>1087</v>
      </c>
      <c r="D1044">
        <v>3.02</v>
      </c>
      <c r="E1044">
        <v>3.01</v>
      </c>
      <c r="F1044">
        <v>3</v>
      </c>
    </row>
    <row r="1045" spans="1:6" x14ac:dyDescent="0.35">
      <c r="A1045" t="s">
        <v>696</v>
      </c>
      <c r="D1045">
        <v>3.02</v>
      </c>
      <c r="E1045">
        <v>3</v>
      </c>
      <c r="F1045">
        <v>2.99</v>
      </c>
    </row>
    <row r="1046" spans="1:6" x14ac:dyDescent="0.35">
      <c r="A1046" t="s">
        <v>565</v>
      </c>
      <c r="D1046">
        <v>3.02</v>
      </c>
      <c r="E1046">
        <v>2.99</v>
      </c>
      <c r="F1046">
        <v>2.99</v>
      </c>
    </row>
    <row r="1047" spans="1:6" x14ac:dyDescent="0.35">
      <c r="A1047" t="s">
        <v>986</v>
      </c>
      <c r="D1047">
        <v>3.02</v>
      </c>
      <c r="E1047">
        <v>3</v>
      </c>
      <c r="F1047">
        <v>2.99</v>
      </c>
    </row>
    <row r="1048" spans="1:6" x14ac:dyDescent="0.35">
      <c r="A1048" t="s">
        <v>754</v>
      </c>
      <c r="D1048">
        <v>3.02</v>
      </c>
      <c r="E1048">
        <v>3</v>
      </c>
      <c r="F1048">
        <v>2.99</v>
      </c>
    </row>
    <row r="1049" spans="1:6" x14ac:dyDescent="0.35">
      <c r="A1049" t="s">
        <v>535</v>
      </c>
      <c r="D1049">
        <v>3.02</v>
      </c>
      <c r="E1049">
        <v>3.02</v>
      </c>
      <c r="F1049">
        <v>3</v>
      </c>
    </row>
    <row r="1050" spans="1:6" x14ac:dyDescent="0.35">
      <c r="A1050" t="s">
        <v>677</v>
      </c>
      <c r="D1050">
        <v>3.02</v>
      </c>
      <c r="E1050">
        <v>2.99</v>
      </c>
      <c r="F1050">
        <v>2.99</v>
      </c>
    </row>
    <row r="1051" spans="1:6" x14ac:dyDescent="0.35">
      <c r="A1051" t="s">
        <v>929</v>
      </c>
      <c r="D1051">
        <v>3.02</v>
      </c>
      <c r="E1051">
        <v>3.01</v>
      </c>
      <c r="F1051">
        <v>3</v>
      </c>
    </row>
    <row r="1052" spans="1:6" x14ac:dyDescent="0.35">
      <c r="A1052" t="s">
        <v>659</v>
      </c>
      <c r="D1052">
        <v>3.02</v>
      </c>
      <c r="E1052">
        <v>3</v>
      </c>
      <c r="F1052">
        <v>2.99</v>
      </c>
    </row>
    <row r="1053" spans="1:6" x14ac:dyDescent="0.35">
      <c r="A1053" t="s">
        <v>1131</v>
      </c>
      <c r="D1053">
        <v>3.02</v>
      </c>
      <c r="E1053">
        <v>3.01</v>
      </c>
      <c r="F1053">
        <v>3</v>
      </c>
    </row>
    <row r="1054" spans="1:6" x14ac:dyDescent="0.35">
      <c r="A1054" t="s">
        <v>1067</v>
      </c>
      <c r="D1054">
        <v>3.02</v>
      </c>
      <c r="E1054">
        <v>3.01</v>
      </c>
      <c r="F1054">
        <v>3</v>
      </c>
    </row>
    <row r="1055" spans="1:6" x14ac:dyDescent="0.35">
      <c r="A1055" t="s">
        <v>661</v>
      </c>
      <c r="D1055">
        <v>3.02</v>
      </c>
      <c r="E1055">
        <v>3</v>
      </c>
      <c r="F1055">
        <v>2.99</v>
      </c>
    </row>
    <row r="1056" spans="1:6" x14ac:dyDescent="0.35">
      <c r="A1056" t="s">
        <v>1190</v>
      </c>
      <c r="D1056">
        <v>3.02</v>
      </c>
      <c r="E1056">
        <v>3.02</v>
      </c>
      <c r="F1056">
        <v>3</v>
      </c>
    </row>
    <row r="1057" spans="1:6" x14ac:dyDescent="0.35">
      <c r="A1057" t="s">
        <v>746</v>
      </c>
      <c r="D1057">
        <v>3.02</v>
      </c>
      <c r="E1057">
        <v>3.01</v>
      </c>
      <c r="F1057">
        <v>3</v>
      </c>
    </row>
    <row r="1058" spans="1:6" x14ac:dyDescent="0.35">
      <c r="A1058" t="s">
        <v>936</v>
      </c>
      <c r="D1058">
        <v>3.02</v>
      </c>
      <c r="E1058">
        <v>3</v>
      </c>
      <c r="F1058">
        <v>2.99</v>
      </c>
    </row>
    <row r="1059" spans="1:6" x14ac:dyDescent="0.35">
      <c r="A1059" t="s">
        <v>891</v>
      </c>
      <c r="D1059">
        <v>3.02</v>
      </c>
      <c r="E1059">
        <v>3</v>
      </c>
      <c r="F1059">
        <v>2.99</v>
      </c>
    </row>
    <row r="1060" spans="1:6" x14ac:dyDescent="0.35">
      <c r="A1060" t="s">
        <v>997</v>
      </c>
      <c r="D1060">
        <v>3.02</v>
      </c>
      <c r="E1060">
        <v>3</v>
      </c>
      <c r="F1060">
        <v>2.99</v>
      </c>
    </row>
    <row r="1061" spans="1:6" x14ac:dyDescent="0.35">
      <c r="A1061" t="s">
        <v>998</v>
      </c>
      <c r="D1061">
        <v>3.02</v>
      </c>
      <c r="E1061">
        <v>3</v>
      </c>
      <c r="F1061">
        <v>2.99</v>
      </c>
    </row>
    <row r="1062" spans="1:6" x14ac:dyDescent="0.35">
      <c r="A1062" t="s">
        <v>883</v>
      </c>
      <c r="D1062">
        <v>3.02</v>
      </c>
      <c r="E1062">
        <v>3.01</v>
      </c>
      <c r="F1062">
        <v>3</v>
      </c>
    </row>
    <row r="1063" spans="1:6" x14ac:dyDescent="0.35">
      <c r="A1063" t="s">
        <v>1024</v>
      </c>
      <c r="D1063">
        <v>3.02</v>
      </c>
      <c r="E1063">
        <v>2.99</v>
      </c>
      <c r="F1063">
        <v>2.99</v>
      </c>
    </row>
    <row r="1064" spans="1:6" x14ac:dyDescent="0.35">
      <c r="A1064" t="s">
        <v>869</v>
      </c>
      <c r="D1064">
        <v>3.02</v>
      </c>
      <c r="E1064">
        <v>3</v>
      </c>
      <c r="F1064">
        <v>3</v>
      </c>
    </row>
    <row r="1065" spans="1:6" x14ac:dyDescent="0.35">
      <c r="A1065" t="s">
        <v>1193</v>
      </c>
      <c r="D1065">
        <v>3.02</v>
      </c>
      <c r="E1065">
        <v>3</v>
      </c>
      <c r="F1065">
        <v>2.99</v>
      </c>
    </row>
    <row r="1066" spans="1:6" x14ac:dyDescent="0.35">
      <c r="A1066" t="s">
        <v>568</v>
      </c>
      <c r="D1066">
        <v>3.02</v>
      </c>
      <c r="E1066">
        <v>3.01</v>
      </c>
      <c r="F1066">
        <v>3</v>
      </c>
    </row>
    <row r="1067" spans="1:6" x14ac:dyDescent="0.35">
      <c r="A1067" t="s">
        <v>526</v>
      </c>
      <c r="D1067">
        <v>3.02</v>
      </c>
      <c r="E1067">
        <v>2.98</v>
      </c>
      <c r="F1067">
        <v>2.99</v>
      </c>
    </row>
    <row r="1068" spans="1:6" x14ac:dyDescent="0.35">
      <c r="A1068" t="s">
        <v>923</v>
      </c>
      <c r="D1068">
        <v>3.02</v>
      </c>
      <c r="E1068">
        <v>3</v>
      </c>
      <c r="F1068">
        <v>3</v>
      </c>
    </row>
    <row r="1069" spans="1:6" x14ac:dyDescent="0.35">
      <c r="A1069" t="s">
        <v>543</v>
      </c>
      <c r="D1069">
        <v>3.02</v>
      </c>
      <c r="E1069">
        <v>2.99</v>
      </c>
      <c r="F1069">
        <v>2.98</v>
      </c>
    </row>
    <row r="1070" spans="1:6" x14ac:dyDescent="0.35">
      <c r="A1070" t="s">
        <v>1021</v>
      </c>
      <c r="D1070">
        <v>3.02</v>
      </c>
      <c r="E1070">
        <v>2.98</v>
      </c>
      <c r="F1070">
        <v>2.99</v>
      </c>
    </row>
    <row r="1071" spans="1:6" x14ac:dyDescent="0.35">
      <c r="A1071" t="s">
        <v>916</v>
      </c>
      <c r="D1071">
        <v>3.02</v>
      </c>
      <c r="E1071">
        <v>3.01</v>
      </c>
      <c r="F1071">
        <v>3</v>
      </c>
    </row>
    <row r="1072" spans="1:6" x14ac:dyDescent="0.35">
      <c r="A1072" t="s">
        <v>1002</v>
      </c>
      <c r="D1072">
        <v>3.02</v>
      </c>
      <c r="E1072">
        <v>2.99</v>
      </c>
      <c r="F1072">
        <v>2.99</v>
      </c>
    </row>
    <row r="1073" spans="1:6" x14ac:dyDescent="0.35">
      <c r="A1073" t="s">
        <v>984</v>
      </c>
      <c r="D1073">
        <v>3.02</v>
      </c>
      <c r="E1073">
        <v>2.99</v>
      </c>
      <c r="F1073">
        <v>2.99</v>
      </c>
    </row>
    <row r="1074" spans="1:6" x14ac:dyDescent="0.35">
      <c r="A1074" t="s">
        <v>1023</v>
      </c>
      <c r="D1074">
        <v>3.02</v>
      </c>
      <c r="E1074">
        <v>2.99</v>
      </c>
      <c r="F1074">
        <v>2.99</v>
      </c>
    </row>
    <row r="1075" spans="1:6" x14ac:dyDescent="0.35">
      <c r="A1075" t="s">
        <v>1166</v>
      </c>
      <c r="D1075">
        <v>3.02</v>
      </c>
      <c r="E1075">
        <v>2.99</v>
      </c>
      <c r="F1075">
        <v>2.99</v>
      </c>
    </row>
    <row r="1076" spans="1:6" x14ac:dyDescent="0.35">
      <c r="A1076" t="s">
        <v>955</v>
      </c>
      <c r="D1076">
        <v>3.02</v>
      </c>
      <c r="E1076">
        <v>3.01</v>
      </c>
      <c r="F1076">
        <v>3</v>
      </c>
    </row>
    <row r="1077" spans="1:6" x14ac:dyDescent="0.35">
      <c r="A1077" t="s">
        <v>1219</v>
      </c>
      <c r="D1077">
        <v>3.02</v>
      </c>
      <c r="E1077">
        <v>2.99</v>
      </c>
      <c r="F1077">
        <v>2.99</v>
      </c>
    </row>
    <row r="1078" spans="1:6" x14ac:dyDescent="0.35">
      <c r="A1078" t="s">
        <v>1162</v>
      </c>
      <c r="D1078">
        <v>3.02</v>
      </c>
      <c r="E1078">
        <v>3</v>
      </c>
      <c r="F1078">
        <v>2.99</v>
      </c>
    </row>
    <row r="1079" spans="1:6" x14ac:dyDescent="0.35">
      <c r="A1079" t="s">
        <v>1062</v>
      </c>
      <c r="D1079">
        <v>3.02</v>
      </c>
      <c r="E1079">
        <v>3</v>
      </c>
      <c r="F1079">
        <v>3</v>
      </c>
    </row>
    <row r="1080" spans="1:6" x14ac:dyDescent="0.35">
      <c r="A1080" t="s">
        <v>560</v>
      </c>
      <c r="D1080">
        <v>3.02</v>
      </c>
      <c r="E1080">
        <v>3</v>
      </c>
      <c r="F1080">
        <v>3</v>
      </c>
    </row>
    <row r="1081" spans="1:6" x14ac:dyDescent="0.35">
      <c r="A1081" t="s">
        <v>911</v>
      </c>
      <c r="D1081">
        <v>3.02</v>
      </c>
      <c r="E1081">
        <v>3.01</v>
      </c>
      <c r="F1081">
        <v>3</v>
      </c>
    </row>
    <row r="1082" spans="1:6" x14ac:dyDescent="0.35">
      <c r="A1082" t="s">
        <v>970</v>
      </c>
      <c r="D1082">
        <v>3.02</v>
      </c>
      <c r="E1082">
        <v>3</v>
      </c>
      <c r="F1082">
        <v>3</v>
      </c>
    </row>
    <row r="1083" spans="1:6" x14ac:dyDescent="0.35">
      <c r="A1083" t="s">
        <v>866</v>
      </c>
      <c r="D1083">
        <v>3.02</v>
      </c>
      <c r="E1083">
        <v>3</v>
      </c>
      <c r="F1083">
        <v>2.99</v>
      </c>
    </row>
    <row r="1084" spans="1:6" x14ac:dyDescent="0.35">
      <c r="A1084" t="s">
        <v>771</v>
      </c>
      <c r="D1084">
        <v>3.02</v>
      </c>
      <c r="E1084">
        <v>3</v>
      </c>
      <c r="F1084">
        <v>3</v>
      </c>
    </row>
    <row r="1085" spans="1:6" x14ac:dyDescent="0.35">
      <c r="A1085" t="s">
        <v>865</v>
      </c>
      <c r="D1085">
        <v>3.02</v>
      </c>
      <c r="E1085">
        <v>3.01</v>
      </c>
      <c r="F1085">
        <v>3</v>
      </c>
    </row>
    <row r="1086" spans="1:6" x14ac:dyDescent="0.35">
      <c r="A1086" t="s">
        <v>1000</v>
      </c>
      <c r="D1086">
        <v>3.03</v>
      </c>
      <c r="E1086">
        <v>3.01</v>
      </c>
      <c r="F1086">
        <v>3</v>
      </c>
    </row>
    <row r="1087" spans="1:6" x14ac:dyDescent="0.35">
      <c r="A1087" t="s">
        <v>1187</v>
      </c>
      <c r="D1087">
        <v>3.03</v>
      </c>
      <c r="E1087">
        <v>3</v>
      </c>
      <c r="F1087">
        <v>3</v>
      </c>
    </row>
    <row r="1088" spans="1:6" x14ac:dyDescent="0.35">
      <c r="A1088" t="s">
        <v>847</v>
      </c>
      <c r="D1088">
        <v>3.03</v>
      </c>
      <c r="E1088">
        <v>3</v>
      </c>
      <c r="F1088">
        <v>3</v>
      </c>
    </row>
    <row r="1089" spans="1:6" x14ac:dyDescent="0.35">
      <c r="A1089" t="s">
        <v>979</v>
      </c>
      <c r="D1089">
        <v>3.03</v>
      </c>
      <c r="E1089">
        <v>3</v>
      </c>
      <c r="F1089">
        <v>3</v>
      </c>
    </row>
    <row r="1090" spans="1:6" x14ac:dyDescent="0.35">
      <c r="A1090" t="s">
        <v>539</v>
      </c>
      <c r="D1090">
        <v>3.03</v>
      </c>
      <c r="E1090">
        <v>3</v>
      </c>
      <c r="F1090">
        <v>3</v>
      </c>
    </row>
    <row r="1091" spans="1:6" x14ac:dyDescent="0.35">
      <c r="A1091" t="s">
        <v>563</v>
      </c>
      <c r="D1091">
        <v>3.03</v>
      </c>
      <c r="E1091">
        <v>2.99</v>
      </c>
      <c r="F1091">
        <v>2.99</v>
      </c>
    </row>
    <row r="1092" spans="1:6" x14ac:dyDescent="0.35">
      <c r="A1092" t="s">
        <v>1135</v>
      </c>
      <c r="D1092">
        <v>3.03</v>
      </c>
      <c r="E1092">
        <v>3</v>
      </c>
      <c r="F1092">
        <v>3</v>
      </c>
    </row>
    <row r="1093" spans="1:6" x14ac:dyDescent="0.35">
      <c r="A1093" t="s">
        <v>1060</v>
      </c>
      <c r="D1093">
        <v>3.03</v>
      </c>
      <c r="E1093">
        <v>3</v>
      </c>
      <c r="F1093">
        <v>3</v>
      </c>
    </row>
    <row r="1094" spans="1:6" x14ac:dyDescent="0.35">
      <c r="A1094" t="s">
        <v>1153</v>
      </c>
      <c r="D1094">
        <v>3.03</v>
      </c>
      <c r="E1094">
        <v>3</v>
      </c>
      <c r="F1094">
        <v>3</v>
      </c>
    </row>
    <row r="1095" spans="1:6" x14ac:dyDescent="0.35">
      <c r="A1095" t="s">
        <v>1010</v>
      </c>
      <c r="D1095">
        <v>3.03</v>
      </c>
      <c r="E1095">
        <v>3.02</v>
      </c>
      <c r="F1095">
        <v>3.01</v>
      </c>
    </row>
    <row r="1096" spans="1:6" x14ac:dyDescent="0.35">
      <c r="A1096" t="s">
        <v>879</v>
      </c>
      <c r="D1096">
        <v>3.03</v>
      </c>
      <c r="E1096">
        <v>3.01</v>
      </c>
      <c r="F1096">
        <v>3</v>
      </c>
    </row>
    <row r="1097" spans="1:6" x14ac:dyDescent="0.35">
      <c r="A1097" t="s">
        <v>1029</v>
      </c>
      <c r="D1097">
        <v>3.03</v>
      </c>
      <c r="E1097">
        <v>2.99</v>
      </c>
      <c r="F1097">
        <v>2.99</v>
      </c>
    </row>
    <row r="1098" spans="1:6" x14ac:dyDescent="0.35">
      <c r="A1098" t="s">
        <v>1006</v>
      </c>
      <c r="D1098">
        <v>3.03</v>
      </c>
      <c r="E1098">
        <v>3.01</v>
      </c>
      <c r="F1098">
        <v>3</v>
      </c>
    </row>
    <row r="1099" spans="1:6" x14ac:dyDescent="0.35">
      <c r="A1099" t="s">
        <v>940</v>
      </c>
      <c r="D1099">
        <v>3.03</v>
      </c>
      <c r="E1099">
        <v>3.01</v>
      </c>
      <c r="F1099">
        <v>3</v>
      </c>
    </row>
    <row r="1100" spans="1:6" x14ac:dyDescent="0.35">
      <c r="A1100" t="s">
        <v>656</v>
      </c>
      <c r="D1100">
        <v>3.03</v>
      </c>
      <c r="E1100">
        <v>3</v>
      </c>
      <c r="F1100">
        <v>3</v>
      </c>
    </row>
    <row r="1101" spans="1:6" x14ac:dyDescent="0.35">
      <c r="A1101" t="s">
        <v>925</v>
      </c>
      <c r="D1101">
        <v>3.03</v>
      </c>
      <c r="E1101">
        <v>2.99</v>
      </c>
      <c r="F1101">
        <v>2.99</v>
      </c>
    </row>
    <row r="1102" spans="1:6" x14ac:dyDescent="0.35">
      <c r="A1102" t="s">
        <v>991</v>
      </c>
      <c r="D1102">
        <v>3.03</v>
      </c>
      <c r="E1102">
        <v>3.01</v>
      </c>
      <c r="F1102">
        <v>3</v>
      </c>
    </row>
    <row r="1103" spans="1:6" x14ac:dyDescent="0.35">
      <c r="A1103" t="s">
        <v>808</v>
      </c>
      <c r="D1103">
        <v>3.03</v>
      </c>
      <c r="E1103">
        <v>2.4900000000000002</v>
      </c>
      <c r="F1103">
        <v>2.78</v>
      </c>
    </row>
    <row r="1104" spans="1:6" x14ac:dyDescent="0.35">
      <c r="A1104" t="s">
        <v>750</v>
      </c>
      <c r="D1104">
        <v>3.03</v>
      </c>
      <c r="E1104">
        <v>2.99</v>
      </c>
      <c r="F1104">
        <v>3</v>
      </c>
    </row>
    <row r="1105" spans="1:6" x14ac:dyDescent="0.35">
      <c r="A1105" t="s">
        <v>841</v>
      </c>
      <c r="D1105">
        <v>3.03</v>
      </c>
      <c r="E1105">
        <v>3.01</v>
      </c>
      <c r="F1105">
        <v>3</v>
      </c>
    </row>
    <row r="1106" spans="1:6" x14ac:dyDescent="0.35">
      <c r="A1106" t="s">
        <v>679</v>
      </c>
      <c r="D1106">
        <v>3.03</v>
      </c>
      <c r="E1106">
        <v>3.01</v>
      </c>
      <c r="F1106">
        <v>3</v>
      </c>
    </row>
    <row r="1107" spans="1:6" x14ac:dyDescent="0.35">
      <c r="A1107" t="s">
        <v>1113</v>
      </c>
      <c r="D1107">
        <v>3.03</v>
      </c>
      <c r="E1107">
        <v>3.01</v>
      </c>
      <c r="F1107">
        <v>3</v>
      </c>
    </row>
    <row r="1108" spans="1:6" x14ac:dyDescent="0.35">
      <c r="A1108" t="s">
        <v>775</v>
      </c>
      <c r="D1108">
        <v>3.03</v>
      </c>
      <c r="E1108">
        <v>3.01</v>
      </c>
      <c r="F1108">
        <v>3</v>
      </c>
    </row>
    <row r="1109" spans="1:6" x14ac:dyDescent="0.35">
      <c r="A1109" t="s">
        <v>805</v>
      </c>
      <c r="D1109">
        <v>3.03</v>
      </c>
      <c r="E1109">
        <v>3</v>
      </c>
      <c r="F1109">
        <v>3</v>
      </c>
    </row>
    <row r="1110" spans="1:6" x14ac:dyDescent="0.35">
      <c r="A1110" t="s">
        <v>894</v>
      </c>
      <c r="D1110">
        <v>3.03</v>
      </c>
      <c r="E1110">
        <v>3</v>
      </c>
      <c r="F1110">
        <v>3</v>
      </c>
    </row>
    <row r="1111" spans="1:6" x14ac:dyDescent="0.35">
      <c r="A1111" t="s">
        <v>885</v>
      </c>
      <c r="D1111">
        <v>3.03</v>
      </c>
      <c r="E1111">
        <v>3</v>
      </c>
      <c r="F1111">
        <v>3</v>
      </c>
    </row>
    <row r="1112" spans="1:6" x14ac:dyDescent="0.35">
      <c r="A1112" t="s">
        <v>1053</v>
      </c>
      <c r="D1112">
        <v>3.03</v>
      </c>
      <c r="E1112">
        <v>2.99</v>
      </c>
      <c r="F1112">
        <v>2.99</v>
      </c>
    </row>
    <row r="1113" spans="1:6" x14ac:dyDescent="0.35">
      <c r="A1113" t="s">
        <v>1075</v>
      </c>
      <c r="D1113">
        <v>3.03</v>
      </c>
      <c r="E1113">
        <v>3.02</v>
      </c>
      <c r="F1113">
        <v>3.01</v>
      </c>
    </row>
    <row r="1114" spans="1:6" x14ac:dyDescent="0.35">
      <c r="A1114" t="s">
        <v>796</v>
      </c>
      <c r="D1114">
        <v>3.03</v>
      </c>
      <c r="E1114">
        <v>3</v>
      </c>
      <c r="F1114">
        <v>3</v>
      </c>
    </row>
    <row r="1115" spans="1:6" x14ac:dyDescent="0.35">
      <c r="A1115" t="s">
        <v>733</v>
      </c>
      <c r="D1115">
        <v>3.03</v>
      </c>
      <c r="E1115">
        <v>3</v>
      </c>
      <c r="F1115">
        <v>3</v>
      </c>
    </row>
    <row r="1116" spans="1:6" x14ac:dyDescent="0.35">
      <c r="A1116" t="s">
        <v>895</v>
      </c>
      <c r="D1116">
        <v>3.03</v>
      </c>
      <c r="E1116">
        <v>2.99</v>
      </c>
      <c r="F1116">
        <v>3</v>
      </c>
    </row>
    <row r="1117" spans="1:6" x14ac:dyDescent="0.35">
      <c r="A1117" t="s">
        <v>529</v>
      </c>
      <c r="D1117">
        <v>3.03</v>
      </c>
      <c r="E1117">
        <v>3</v>
      </c>
      <c r="F1117">
        <v>3</v>
      </c>
    </row>
    <row r="1118" spans="1:6" x14ac:dyDescent="0.35">
      <c r="A1118" t="s">
        <v>1250</v>
      </c>
      <c r="D1118">
        <v>3.03</v>
      </c>
      <c r="E1118">
        <v>3.01</v>
      </c>
      <c r="F1118">
        <v>3</v>
      </c>
    </row>
    <row r="1119" spans="1:6" x14ac:dyDescent="0.35">
      <c r="A1119" t="s">
        <v>880</v>
      </c>
      <c r="D1119">
        <v>3.03</v>
      </c>
      <c r="E1119">
        <v>3.01</v>
      </c>
      <c r="F1119">
        <v>3</v>
      </c>
    </row>
    <row r="1120" spans="1:6" x14ac:dyDescent="0.35">
      <c r="A1120" t="s">
        <v>588</v>
      </c>
      <c r="D1120">
        <v>3.03</v>
      </c>
      <c r="E1120">
        <v>3.02</v>
      </c>
      <c r="F1120">
        <v>3.01</v>
      </c>
    </row>
    <row r="1121" spans="1:6" x14ac:dyDescent="0.35">
      <c r="A1121" t="s">
        <v>799</v>
      </c>
      <c r="D1121">
        <v>3.03</v>
      </c>
      <c r="E1121">
        <v>3.01</v>
      </c>
      <c r="F1121">
        <v>3.01</v>
      </c>
    </row>
    <row r="1122" spans="1:6" x14ac:dyDescent="0.35">
      <c r="A1122" t="s">
        <v>837</v>
      </c>
      <c r="D1122">
        <v>3.03</v>
      </c>
      <c r="E1122">
        <v>3</v>
      </c>
      <c r="F1122">
        <v>3</v>
      </c>
    </row>
    <row r="1123" spans="1:6" x14ac:dyDescent="0.35">
      <c r="A1123" t="s">
        <v>1063</v>
      </c>
      <c r="D1123">
        <v>3.04</v>
      </c>
      <c r="E1123">
        <v>3.01</v>
      </c>
      <c r="F1123">
        <v>3.01</v>
      </c>
    </row>
    <row r="1124" spans="1:6" x14ac:dyDescent="0.35">
      <c r="A1124" t="s">
        <v>697</v>
      </c>
      <c r="D1124">
        <v>3.04</v>
      </c>
      <c r="E1124">
        <v>3</v>
      </c>
      <c r="F1124">
        <v>3</v>
      </c>
    </row>
    <row r="1125" spans="1:6" x14ac:dyDescent="0.35">
      <c r="A1125" t="s">
        <v>1201</v>
      </c>
      <c r="D1125">
        <v>3.04</v>
      </c>
      <c r="E1125">
        <v>3</v>
      </c>
      <c r="F1125">
        <v>3</v>
      </c>
    </row>
    <row r="1126" spans="1:6" x14ac:dyDescent="0.35">
      <c r="A1126" t="s">
        <v>1097</v>
      </c>
      <c r="D1126">
        <v>3.04</v>
      </c>
      <c r="E1126">
        <v>2.99</v>
      </c>
      <c r="F1126">
        <v>3</v>
      </c>
    </row>
    <row r="1127" spans="1:6" x14ac:dyDescent="0.35">
      <c r="A1127" t="s">
        <v>893</v>
      </c>
      <c r="D1127">
        <v>3.04</v>
      </c>
      <c r="E1127">
        <v>3.01</v>
      </c>
      <c r="F1127">
        <v>3.01</v>
      </c>
    </row>
    <row r="1128" spans="1:6" x14ac:dyDescent="0.35">
      <c r="A1128" t="s">
        <v>739</v>
      </c>
      <c r="D1128">
        <v>3.04</v>
      </c>
      <c r="E1128">
        <v>2.99</v>
      </c>
      <c r="F1128">
        <v>3</v>
      </c>
    </row>
    <row r="1129" spans="1:6" x14ac:dyDescent="0.35">
      <c r="A1129" t="s">
        <v>902</v>
      </c>
      <c r="D1129">
        <v>3.04</v>
      </c>
      <c r="E1129">
        <v>3.03</v>
      </c>
      <c r="F1129">
        <v>3.02</v>
      </c>
    </row>
    <row r="1130" spans="1:6" x14ac:dyDescent="0.35">
      <c r="A1130" t="s">
        <v>1198</v>
      </c>
      <c r="D1130">
        <v>3.04</v>
      </c>
      <c r="E1130">
        <v>3</v>
      </c>
      <c r="F1130">
        <v>3</v>
      </c>
    </row>
    <row r="1131" spans="1:6" x14ac:dyDescent="0.35">
      <c r="A1131" t="s">
        <v>1191</v>
      </c>
      <c r="D1131">
        <v>3.04</v>
      </c>
      <c r="E1131">
        <v>2.99</v>
      </c>
      <c r="F1131">
        <v>3</v>
      </c>
    </row>
    <row r="1132" spans="1:6" x14ac:dyDescent="0.35">
      <c r="A1132" t="s">
        <v>1145</v>
      </c>
      <c r="D1132">
        <v>3.04</v>
      </c>
      <c r="E1132">
        <v>3</v>
      </c>
      <c r="F1132">
        <v>3.01</v>
      </c>
    </row>
    <row r="1133" spans="1:6" x14ac:dyDescent="0.35">
      <c r="A1133" t="s">
        <v>1103</v>
      </c>
      <c r="D1133">
        <v>3.04</v>
      </c>
      <c r="E1133">
        <v>3.02</v>
      </c>
      <c r="F1133">
        <v>3.01</v>
      </c>
    </row>
    <row r="1134" spans="1:6" x14ac:dyDescent="0.35">
      <c r="A1134" t="s">
        <v>937</v>
      </c>
      <c r="D1134">
        <v>3.04</v>
      </c>
      <c r="E1134">
        <v>3.02</v>
      </c>
      <c r="F1134">
        <v>3.02</v>
      </c>
    </row>
    <row r="1135" spans="1:6" x14ac:dyDescent="0.35">
      <c r="A1135" t="s">
        <v>524</v>
      </c>
      <c r="D1135">
        <v>3.05</v>
      </c>
      <c r="E1135">
        <v>3</v>
      </c>
      <c r="F1135">
        <v>3.01</v>
      </c>
    </row>
    <row r="1136" spans="1:6" x14ac:dyDescent="0.35">
      <c r="A1136" t="s">
        <v>527</v>
      </c>
      <c r="D1136">
        <v>3.05</v>
      </c>
      <c r="E1136">
        <v>3.01</v>
      </c>
      <c r="F1136">
        <v>3.02</v>
      </c>
    </row>
    <row r="1137" spans="1:6" x14ac:dyDescent="0.35">
      <c r="A1137" t="s">
        <v>962</v>
      </c>
      <c r="D1137">
        <v>3.05</v>
      </c>
      <c r="E1137">
        <v>3</v>
      </c>
      <c r="F1137">
        <v>3.01</v>
      </c>
    </row>
    <row r="1138" spans="1:6" x14ac:dyDescent="0.35">
      <c r="A1138" t="s">
        <v>1081</v>
      </c>
      <c r="D1138">
        <v>3.06</v>
      </c>
      <c r="E1138">
        <v>3</v>
      </c>
      <c r="F1138">
        <v>3</v>
      </c>
    </row>
    <row r="1139" spans="1:6" x14ac:dyDescent="0.35">
      <c r="A1139" t="s">
        <v>552</v>
      </c>
      <c r="D1139">
        <v>2.04</v>
      </c>
      <c r="F1139">
        <v>2.0299999999999998</v>
      </c>
    </row>
    <row r="1140" spans="1:6" x14ac:dyDescent="0.35">
      <c r="A1140" t="s">
        <v>904</v>
      </c>
      <c r="D1140">
        <v>2.95</v>
      </c>
      <c r="F1140">
        <v>2.93</v>
      </c>
    </row>
    <row r="1141" spans="1:6" x14ac:dyDescent="0.35">
      <c r="A1141" t="s">
        <v>572</v>
      </c>
      <c r="D1141">
        <v>2.97</v>
      </c>
      <c r="F1141">
        <v>2.94</v>
      </c>
    </row>
    <row r="1142" spans="1:6" x14ac:dyDescent="0.35">
      <c r="A1142" t="s">
        <v>1082</v>
      </c>
      <c r="D1142">
        <v>3</v>
      </c>
      <c r="F1142">
        <v>2.98</v>
      </c>
    </row>
    <row r="1143" spans="1:6" x14ac:dyDescent="0.35">
      <c r="A1143" t="s">
        <v>695</v>
      </c>
      <c r="D1143">
        <v>3.02</v>
      </c>
      <c r="F1143">
        <v>3</v>
      </c>
    </row>
    <row r="1144" spans="1:6" x14ac:dyDescent="0.35">
      <c r="A1144" t="s">
        <v>779</v>
      </c>
      <c r="D1144">
        <v>3.02</v>
      </c>
      <c r="F1144">
        <v>3</v>
      </c>
    </row>
    <row r="1145" spans="1:6" x14ac:dyDescent="0.35">
      <c r="A1145" t="s">
        <v>718</v>
      </c>
      <c r="D1145">
        <v>3.03</v>
      </c>
      <c r="F1145">
        <v>3</v>
      </c>
    </row>
    <row r="1146" spans="1:6" x14ac:dyDescent="0.35">
      <c r="A1146" t="s">
        <v>1267</v>
      </c>
      <c r="E1146">
        <v>0.99</v>
      </c>
      <c r="F1146">
        <v>1.07</v>
      </c>
    </row>
    <row r="1147" spans="1:6" x14ac:dyDescent="0.35">
      <c r="A1147" t="s">
        <v>1277</v>
      </c>
      <c r="E1147">
        <v>1</v>
      </c>
      <c r="F1147">
        <v>1.08</v>
      </c>
    </row>
    <row r="1148" spans="1:6" x14ac:dyDescent="0.35">
      <c r="A1148" t="s">
        <v>1290</v>
      </c>
      <c r="E1148">
        <v>1</v>
      </c>
      <c r="F1148">
        <v>1.08</v>
      </c>
    </row>
    <row r="1149" spans="1:6" x14ac:dyDescent="0.35">
      <c r="A1149" t="s">
        <v>1274</v>
      </c>
      <c r="E1149">
        <v>1.01</v>
      </c>
      <c r="F1149">
        <v>1.0900000000000001</v>
      </c>
    </row>
    <row r="1150" spans="1:6" x14ac:dyDescent="0.35">
      <c r="A1150" t="s">
        <v>1266</v>
      </c>
      <c r="E1150">
        <v>1.01</v>
      </c>
      <c r="F1150">
        <v>1.0900000000000001</v>
      </c>
    </row>
    <row r="1151" spans="1:6" x14ac:dyDescent="0.35">
      <c r="A1151" t="s">
        <v>1282</v>
      </c>
      <c r="E1151">
        <v>2</v>
      </c>
      <c r="F1151">
        <v>2.02</v>
      </c>
    </row>
    <row r="1152" spans="1:6" x14ac:dyDescent="0.35">
      <c r="A1152" t="s">
        <v>1275</v>
      </c>
      <c r="E1152">
        <v>2</v>
      </c>
      <c r="F1152">
        <v>2.0299999999999998</v>
      </c>
    </row>
    <row r="1153" spans="1:6" x14ac:dyDescent="0.35">
      <c r="A1153" t="s">
        <v>1262</v>
      </c>
      <c r="E1153">
        <v>2.4900000000000002</v>
      </c>
      <c r="F1153">
        <v>2.4900000000000002</v>
      </c>
    </row>
    <row r="1154" spans="1:6" x14ac:dyDescent="0.35">
      <c r="A1154" t="s">
        <v>1276</v>
      </c>
      <c r="E1154">
        <v>2.5099999999999998</v>
      </c>
      <c r="F1154">
        <v>2.5</v>
      </c>
    </row>
    <row r="1155" spans="1:6" x14ac:dyDescent="0.35">
      <c r="A1155" t="s">
        <v>1271</v>
      </c>
      <c r="E1155">
        <v>2.99</v>
      </c>
      <c r="F1155">
        <v>2.96</v>
      </c>
    </row>
    <row r="1156" spans="1:6" x14ac:dyDescent="0.35">
      <c r="A1156" t="s">
        <v>1285</v>
      </c>
      <c r="E1156">
        <v>2.99</v>
      </c>
      <c r="F1156">
        <v>2.93</v>
      </c>
    </row>
    <row r="1157" spans="1:6" x14ac:dyDescent="0.35">
      <c r="A1157" t="s">
        <v>1263</v>
      </c>
      <c r="E1157">
        <v>2.99</v>
      </c>
      <c r="F1157">
        <v>2.96</v>
      </c>
    </row>
    <row r="1158" spans="1:6" x14ac:dyDescent="0.35">
      <c r="A1158" t="s">
        <v>1291</v>
      </c>
      <c r="E1158">
        <v>2.99</v>
      </c>
      <c r="F1158">
        <v>2.96</v>
      </c>
    </row>
    <row r="1159" spans="1:6" x14ac:dyDescent="0.35">
      <c r="A1159" t="s">
        <v>1294</v>
      </c>
      <c r="E1159">
        <v>2.99</v>
      </c>
      <c r="F1159">
        <v>2.96</v>
      </c>
    </row>
    <row r="1160" spans="1:6" x14ac:dyDescent="0.35">
      <c r="A1160" t="s">
        <v>1292</v>
      </c>
      <c r="E1160">
        <v>2.99</v>
      </c>
      <c r="F1160">
        <v>2.96</v>
      </c>
    </row>
    <row r="1161" spans="1:6" x14ac:dyDescent="0.35">
      <c r="A1161" t="s">
        <v>1287</v>
      </c>
      <c r="E1161">
        <v>3</v>
      </c>
      <c r="F1161">
        <v>2.96</v>
      </c>
    </row>
    <row r="1162" spans="1:6" x14ac:dyDescent="0.35">
      <c r="A1162" t="s">
        <v>1264</v>
      </c>
      <c r="E1162">
        <v>3</v>
      </c>
      <c r="F1162">
        <v>2.94</v>
      </c>
    </row>
    <row r="1163" spans="1:6" x14ac:dyDescent="0.35">
      <c r="A1163" t="s">
        <v>1284</v>
      </c>
      <c r="E1163">
        <v>3</v>
      </c>
      <c r="F1163">
        <v>2.94</v>
      </c>
    </row>
    <row r="1164" spans="1:6" x14ac:dyDescent="0.35">
      <c r="A1164" t="s">
        <v>825</v>
      </c>
      <c r="E1164">
        <v>3</v>
      </c>
      <c r="F1164">
        <v>2.94</v>
      </c>
    </row>
    <row r="1165" spans="1:6" x14ac:dyDescent="0.35">
      <c r="A1165" t="s">
        <v>542</v>
      </c>
      <c r="E1165">
        <v>3</v>
      </c>
      <c r="F1165">
        <v>2.94</v>
      </c>
    </row>
    <row r="1166" spans="1:6" x14ac:dyDescent="0.35">
      <c r="A1166" t="s">
        <v>1270</v>
      </c>
      <c r="E1166">
        <v>3</v>
      </c>
      <c r="F1166">
        <v>2.95</v>
      </c>
    </row>
    <row r="1167" spans="1:6" x14ac:dyDescent="0.35">
      <c r="A1167" t="s">
        <v>1289</v>
      </c>
      <c r="E1167">
        <v>3</v>
      </c>
      <c r="F1167">
        <v>2.95</v>
      </c>
    </row>
    <row r="1168" spans="1:6" x14ac:dyDescent="0.35">
      <c r="A1168" t="s">
        <v>1288</v>
      </c>
      <c r="E1168">
        <v>3</v>
      </c>
      <c r="F1168">
        <v>2.97</v>
      </c>
    </row>
    <row r="1169" spans="1:6" x14ac:dyDescent="0.35">
      <c r="A1169" t="s">
        <v>1268</v>
      </c>
      <c r="E1169">
        <v>3.01</v>
      </c>
      <c r="F1169">
        <v>2.97</v>
      </c>
    </row>
    <row r="1170" spans="1:6" x14ac:dyDescent="0.35">
      <c r="A1170" t="s">
        <v>1278</v>
      </c>
      <c r="E1170">
        <v>3.01</v>
      </c>
      <c r="F1170">
        <v>2.97</v>
      </c>
    </row>
    <row r="1171" spans="1:6" x14ac:dyDescent="0.35">
      <c r="A1171" t="s">
        <v>1293</v>
      </c>
      <c r="E1171">
        <v>3.01</v>
      </c>
      <c r="F1171">
        <v>2.97</v>
      </c>
    </row>
    <row r="1172" spans="1:6" x14ac:dyDescent="0.35">
      <c r="A1172" t="s">
        <v>1279</v>
      </c>
      <c r="E1172">
        <v>3.01</v>
      </c>
      <c r="F1172">
        <v>2.97</v>
      </c>
    </row>
    <row r="1173" spans="1:6" x14ac:dyDescent="0.35">
      <c r="A1173" t="s">
        <v>1272</v>
      </c>
      <c r="E1173">
        <v>3.01</v>
      </c>
      <c r="F1173">
        <v>2.98</v>
      </c>
    </row>
    <row r="1174" spans="1:6" x14ac:dyDescent="0.35">
      <c r="A1174" t="s">
        <v>1280</v>
      </c>
      <c r="E1174">
        <v>3.01</v>
      </c>
      <c r="F1174">
        <v>2.98</v>
      </c>
    </row>
    <row r="1175" spans="1:6" x14ac:dyDescent="0.35">
      <c r="A1175" t="s">
        <v>1273</v>
      </c>
      <c r="E1175">
        <v>3.01</v>
      </c>
      <c r="F1175">
        <v>2.98</v>
      </c>
    </row>
    <row r="1176" spans="1:6" x14ac:dyDescent="0.35">
      <c r="A1176" t="s">
        <v>1286</v>
      </c>
      <c r="E1176">
        <v>3.02</v>
      </c>
      <c r="F1176">
        <v>2.96</v>
      </c>
    </row>
    <row r="1177" spans="1:6" x14ac:dyDescent="0.35">
      <c r="A1177" t="s">
        <v>1281</v>
      </c>
      <c r="E1177">
        <v>3.02</v>
      </c>
      <c r="F1177">
        <v>2.98</v>
      </c>
    </row>
    <row r="1178" spans="1:6" x14ac:dyDescent="0.35">
      <c r="A1178" t="s">
        <v>1283</v>
      </c>
      <c r="E1178">
        <v>3.02</v>
      </c>
      <c r="F1178">
        <v>2.98</v>
      </c>
    </row>
    <row r="1179" spans="1:6" x14ac:dyDescent="0.35">
      <c r="A1179" t="s">
        <v>1295</v>
      </c>
      <c r="E1179">
        <v>3.02</v>
      </c>
      <c r="F1179">
        <v>2.98</v>
      </c>
    </row>
    <row r="1180" spans="1:6" x14ac:dyDescent="0.35">
      <c r="A1180" t="s">
        <v>1269</v>
      </c>
      <c r="E1180">
        <v>3.03</v>
      </c>
      <c r="F1180">
        <v>2.97</v>
      </c>
    </row>
    <row r="1181" spans="1:6" x14ac:dyDescent="0.35">
      <c r="A1181" t="s">
        <v>519</v>
      </c>
    </row>
    <row r="1182" spans="1:6" x14ac:dyDescent="0.35">
      <c r="A1182" t="s">
        <v>219</v>
      </c>
    </row>
    <row r="1183" spans="1:6" x14ac:dyDescent="0.35">
      <c r="A1183" t="s">
        <v>821</v>
      </c>
    </row>
    <row r="1184" spans="1:6" x14ac:dyDescent="0.35">
      <c r="A1184" t="s">
        <v>1265</v>
      </c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F1184"/>
  <sheetViews>
    <sheetView workbookViewId="0"/>
  </sheetViews>
  <sheetFormatPr defaultColWidth="10.90625" defaultRowHeight="14.5" x14ac:dyDescent="0.35"/>
  <sheetData>
    <row r="1" spans="1:6" x14ac:dyDescent="0.35">
      <c r="A1" t="s">
        <v>60</v>
      </c>
      <c r="B1" t="s">
        <v>54</v>
      </c>
      <c r="C1" t="s">
        <v>55</v>
      </c>
      <c r="D1" t="s">
        <v>56</v>
      </c>
      <c r="E1" t="s">
        <v>57</v>
      </c>
      <c r="F1" t="s">
        <v>21</v>
      </c>
    </row>
    <row r="2" spans="1:6" x14ac:dyDescent="0.35">
      <c r="A2" t="s">
        <v>504</v>
      </c>
      <c r="B2">
        <v>0.9</v>
      </c>
      <c r="C2">
        <v>2.2999999999999998</v>
      </c>
      <c r="D2">
        <v>2.02</v>
      </c>
      <c r="E2">
        <v>2.4300000000000002</v>
      </c>
      <c r="F2">
        <v>2.09</v>
      </c>
    </row>
    <row r="3" spans="1:6" x14ac:dyDescent="0.35">
      <c r="A3" t="s">
        <v>128</v>
      </c>
      <c r="B3">
        <v>0.96</v>
      </c>
      <c r="C3">
        <v>3.01</v>
      </c>
      <c r="D3">
        <v>2.25</v>
      </c>
      <c r="E3">
        <v>2.69</v>
      </c>
      <c r="F3">
        <v>2.34</v>
      </c>
    </row>
    <row r="4" spans="1:6" x14ac:dyDescent="0.35">
      <c r="A4" t="s">
        <v>502</v>
      </c>
      <c r="B4">
        <v>0.96</v>
      </c>
      <c r="C4">
        <v>1.77</v>
      </c>
      <c r="D4">
        <v>1.59</v>
      </c>
      <c r="E4">
        <v>2.39</v>
      </c>
      <c r="F4">
        <v>1.79</v>
      </c>
    </row>
    <row r="5" spans="1:6" x14ac:dyDescent="0.35">
      <c r="A5" t="s">
        <v>508</v>
      </c>
      <c r="B5">
        <v>1.36</v>
      </c>
      <c r="C5">
        <v>2.4700000000000002</v>
      </c>
      <c r="D5">
        <v>1.95</v>
      </c>
      <c r="E5">
        <v>2.87</v>
      </c>
      <c r="F5">
        <v>2.2599999999999998</v>
      </c>
    </row>
    <row r="6" spans="1:6" x14ac:dyDescent="0.35">
      <c r="A6" t="s">
        <v>515</v>
      </c>
      <c r="B6">
        <v>1.65</v>
      </c>
      <c r="C6">
        <v>2.5499999999999998</v>
      </c>
      <c r="D6">
        <v>1.67</v>
      </c>
      <c r="E6">
        <v>2.4</v>
      </c>
      <c r="F6">
        <v>2.13</v>
      </c>
    </row>
    <row r="7" spans="1:6" x14ac:dyDescent="0.35">
      <c r="A7" t="s">
        <v>114</v>
      </c>
      <c r="B7">
        <v>1.66</v>
      </c>
      <c r="C7">
        <v>2.79</v>
      </c>
      <c r="D7">
        <v>2.2000000000000002</v>
      </c>
      <c r="E7">
        <v>2.7</v>
      </c>
      <c r="F7">
        <v>2.39</v>
      </c>
    </row>
    <row r="8" spans="1:6" x14ac:dyDescent="0.35">
      <c r="A8" t="s">
        <v>507</v>
      </c>
      <c r="B8">
        <v>1.68</v>
      </c>
      <c r="C8">
        <v>3.18</v>
      </c>
      <c r="D8">
        <v>1.46</v>
      </c>
      <c r="E8">
        <v>3.05</v>
      </c>
      <c r="F8">
        <v>2.38</v>
      </c>
    </row>
    <row r="9" spans="1:6" x14ac:dyDescent="0.35">
      <c r="A9" t="s">
        <v>109</v>
      </c>
      <c r="B9">
        <v>2.38</v>
      </c>
      <c r="C9">
        <v>2.66</v>
      </c>
      <c r="D9">
        <v>2.96</v>
      </c>
      <c r="E9">
        <v>3.43</v>
      </c>
      <c r="F9">
        <v>2.82</v>
      </c>
    </row>
    <row r="10" spans="1:6" x14ac:dyDescent="0.35">
      <c r="A10" t="s">
        <v>110</v>
      </c>
      <c r="B10">
        <v>2.4700000000000002</v>
      </c>
      <c r="C10">
        <v>3.22</v>
      </c>
      <c r="D10">
        <v>2.1800000000000002</v>
      </c>
      <c r="E10">
        <v>2.99</v>
      </c>
      <c r="F10">
        <v>2.7</v>
      </c>
    </row>
    <row r="11" spans="1:6" x14ac:dyDescent="0.35">
      <c r="A11" t="s">
        <v>112</v>
      </c>
      <c r="B11">
        <v>2.5</v>
      </c>
      <c r="C11">
        <v>3.41</v>
      </c>
      <c r="D11">
        <v>2.5</v>
      </c>
      <c r="E11">
        <v>2.15</v>
      </c>
      <c r="F11">
        <v>2.65</v>
      </c>
    </row>
    <row r="12" spans="1:6" x14ac:dyDescent="0.35">
      <c r="A12" t="s">
        <v>496</v>
      </c>
      <c r="B12">
        <v>2.7</v>
      </c>
      <c r="C12">
        <v>2.56</v>
      </c>
      <c r="D12">
        <v>1.59</v>
      </c>
      <c r="E12">
        <v>3.19</v>
      </c>
      <c r="F12">
        <v>2.5</v>
      </c>
    </row>
    <row r="13" spans="1:6" x14ac:dyDescent="0.35">
      <c r="A13" t="s">
        <v>108</v>
      </c>
      <c r="B13">
        <v>2.78</v>
      </c>
      <c r="C13">
        <v>2.95</v>
      </c>
      <c r="D13">
        <v>2.48</v>
      </c>
      <c r="E13">
        <v>3.26</v>
      </c>
      <c r="F13">
        <v>2.81</v>
      </c>
    </row>
    <row r="14" spans="1:6" x14ac:dyDescent="0.35">
      <c r="A14" t="s">
        <v>124</v>
      </c>
      <c r="B14">
        <v>2.8</v>
      </c>
      <c r="C14">
        <v>3.57</v>
      </c>
      <c r="D14">
        <v>1.39</v>
      </c>
      <c r="E14">
        <v>2.65</v>
      </c>
      <c r="F14">
        <v>2.58</v>
      </c>
    </row>
    <row r="15" spans="1:6" x14ac:dyDescent="0.35">
      <c r="A15" t="s">
        <v>125</v>
      </c>
      <c r="B15">
        <v>3.08</v>
      </c>
      <c r="C15">
        <v>3.03</v>
      </c>
      <c r="D15">
        <v>2.82</v>
      </c>
      <c r="E15">
        <v>2.48</v>
      </c>
      <c r="F15">
        <v>2.84</v>
      </c>
    </row>
    <row r="16" spans="1:6" x14ac:dyDescent="0.35">
      <c r="A16" t="s">
        <v>514</v>
      </c>
      <c r="B16">
        <v>3.54</v>
      </c>
      <c r="C16">
        <v>2.88</v>
      </c>
      <c r="D16">
        <v>2.04</v>
      </c>
      <c r="E16">
        <v>2.0299999999999998</v>
      </c>
      <c r="F16">
        <v>2.61</v>
      </c>
    </row>
    <row r="17" spans="1:6" x14ac:dyDescent="0.35">
      <c r="A17" t="s">
        <v>111</v>
      </c>
      <c r="B17">
        <v>3.77</v>
      </c>
      <c r="C17">
        <v>2.77</v>
      </c>
      <c r="D17">
        <v>1.91</v>
      </c>
      <c r="E17">
        <v>3.93</v>
      </c>
      <c r="F17">
        <v>2.93</v>
      </c>
    </row>
    <row r="18" spans="1:6" x14ac:dyDescent="0.35">
      <c r="A18" t="s">
        <v>107</v>
      </c>
      <c r="B18">
        <v>3.78</v>
      </c>
      <c r="C18">
        <v>3.9</v>
      </c>
      <c r="D18">
        <v>3.14</v>
      </c>
      <c r="E18">
        <v>4.13</v>
      </c>
      <c r="F18">
        <v>3.47</v>
      </c>
    </row>
    <row r="19" spans="1:6" x14ac:dyDescent="0.35">
      <c r="A19" t="s">
        <v>503</v>
      </c>
      <c r="B19">
        <v>4.07</v>
      </c>
      <c r="C19">
        <v>2.93</v>
      </c>
      <c r="D19">
        <v>2.11</v>
      </c>
      <c r="E19">
        <v>2.88</v>
      </c>
      <c r="F19">
        <v>2.9</v>
      </c>
    </row>
    <row r="20" spans="1:6" x14ac:dyDescent="0.35">
      <c r="A20" t="s">
        <v>126</v>
      </c>
      <c r="B20">
        <v>4.41</v>
      </c>
      <c r="C20">
        <v>3.81</v>
      </c>
      <c r="D20">
        <v>2.21</v>
      </c>
      <c r="E20">
        <v>3.04</v>
      </c>
      <c r="F20">
        <v>3.19</v>
      </c>
    </row>
    <row r="21" spans="1:6" x14ac:dyDescent="0.35">
      <c r="A21" t="s">
        <v>501</v>
      </c>
      <c r="B21">
        <v>4.59</v>
      </c>
      <c r="C21">
        <v>3.9</v>
      </c>
      <c r="D21">
        <v>1.97</v>
      </c>
      <c r="E21">
        <v>2.67</v>
      </c>
      <c r="F21">
        <v>3.13</v>
      </c>
    </row>
    <row r="22" spans="1:6" x14ac:dyDescent="0.35">
      <c r="A22" t="s">
        <v>250</v>
      </c>
      <c r="B22">
        <v>0.79</v>
      </c>
      <c r="C22">
        <v>2.4</v>
      </c>
      <c r="F22">
        <v>2.2000000000000002</v>
      </c>
    </row>
    <row r="23" spans="1:6" x14ac:dyDescent="0.35">
      <c r="A23" t="s">
        <v>176</v>
      </c>
      <c r="B23">
        <v>0.8</v>
      </c>
      <c r="C23">
        <v>3.33</v>
      </c>
      <c r="F23">
        <v>2.41</v>
      </c>
    </row>
    <row r="24" spans="1:6" x14ac:dyDescent="0.35">
      <c r="A24" t="s">
        <v>204</v>
      </c>
      <c r="B24">
        <v>0.82</v>
      </c>
      <c r="C24">
        <v>2.48</v>
      </c>
      <c r="F24">
        <v>2.2200000000000002</v>
      </c>
    </row>
    <row r="25" spans="1:6" x14ac:dyDescent="0.35">
      <c r="A25" t="s">
        <v>201</v>
      </c>
      <c r="B25">
        <v>0.83</v>
      </c>
      <c r="C25">
        <v>1.98</v>
      </c>
      <c r="F25">
        <v>2.11</v>
      </c>
    </row>
    <row r="26" spans="1:6" x14ac:dyDescent="0.35">
      <c r="A26" t="s">
        <v>512</v>
      </c>
      <c r="B26">
        <v>0.84</v>
      </c>
      <c r="C26">
        <v>3</v>
      </c>
      <c r="F26">
        <v>2.35</v>
      </c>
    </row>
    <row r="27" spans="1:6" x14ac:dyDescent="0.35">
      <c r="A27" t="s">
        <v>144</v>
      </c>
      <c r="B27">
        <v>0.87</v>
      </c>
      <c r="C27">
        <v>2</v>
      </c>
      <c r="F27">
        <v>2.12</v>
      </c>
    </row>
    <row r="28" spans="1:6" x14ac:dyDescent="0.35">
      <c r="A28" t="s">
        <v>451</v>
      </c>
      <c r="B28">
        <v>0.88</v>
      </c>
      <c r="C28">
        <v>2.91</v>
      </c>
      <c r="F28">
        <v>2.33</v>
      </c>
    </row>
    <row r="29" spans="1:6" x14ac:dyDescent="0.35">
      <c r="A29" t="s">
        <v>225</v>
      </c>
      <c r="B29">
        <v>0.9</v>
      </c>
      <c r="C29">
        <v>2.54</v>
      </c>
      <c r="F29">
        <v>2.25</v>
      </c>
    </row>
    <row r="30" spans="1:6" x14ac:dyDescent="0.35">
      <c r="A30" t="s">
        <v>180</v>
      </c>
      <c r="B30">
        <v>0.9</v>
      </c>
      <c r="C30">
        <v>2.4900000000000002</v>
      </c>
      <c r="F30">
        <v>2.2400000000000002</v>
      </c>
    </row>
    <row r="31" spans="1:6" x14ac:dyDescent="0.35">
      <c r="A31" t="s">
        <v>357</v>
      </c>
      <c r="B31">
        <v>0.9</v>
      </c>
      <c r="C31">
        <v>3.06</v>
      </c>
      <c r="F31">
        <v>2.38</v>
      </c>
    </row>
    <row r="32" spans="1:6" x14ac:dyDescent="0.35">
      <c r="A32" t="s">
        <v>383</v>
      </c>
      <c r="B32">
        <v>0.91</v>
      </c>
      <c r="C32">
        <v>2.0099999999999998</v>
      </c>
      <c r="F32">
        <v>2.13</v>
      </c>
    </row>
    <row r="33" spans="1:6" x14ac:dyDescent="0.35">
      <c r="A33" t="s">
        <v>299</v>
      </c>
      <c r="B33">
        <v>0.91</v>
      </c>
      <c r="C33">
        <v>2.75</v>
      </c>
      <c r="F33">
        <v>2.2999999999999998</v>
      </c>
    </row>
    <row r="34" spans="1:6" x14ac:dyDescent="0.35">
      <c r="A34" t="s">
        <v>292</v>
      </c>
      <c r="B34">
        <v>0.91</v>
      </c>
      <c r="C34">
        <v>1.1299999999999999</v>
      </c>
      <c r="F34">
        <v>1.93</v>
      </c>
    </row>
    <row r="35" spans="1:6" x14ac:dyDescent="0.35">
      <c r="A35" t="s">
        <v>388</v>
      </c>
      <c r="B35">
        <v>0.92</v>
      </c>
      <c r="C35">
        <v>3.01</v>
      </c>
      <c r="F35">
        <v>2.37</v>
      </c>
    </row>
    <row r="36" spans="1:6" x14ac:dyDescent="0.35">
      <c r="A36" t="s">
        <v>283</v>
      </c>
      <c r="B36">
        <v>0.92</v>
      </c>
      <c r="C36">
        <v>2.1800000000000002</v>
      </c>
      <c r="F36">
        <v>2.1800000000000002</v>
      </c>
    </row>
    <row r="37" spans="1:6" x14ac:dyDescent="0.35">
      <c r="A37" t="s">
        <v>177</v>
      </c>
      <c r="B37">
        <v>0.93</v>
      </c>
      <c r="C37">
        <v>2.08</v>
      </c>
      <c r="F37">
        <v>2.15</v>
      </c>
    </row>
    <row r="38" spans="1:6" x14ac:dyDescent="0.35">
      <c r="A38" t="s">
        <v>170</v>
      </c>
      <c r="B38">
        <v>0.93</v>
      </c>
      <c r="C38">
        <v>1.53</v>
      </c>
      <c r="F38">
        <v>2.0299999999999998</v>
      </c>
    </row>
    <row r="39" spans="1:6" x14ac:dyDescent="0.35">
      <c r="A39" t="s">
        <v>151</v>
      </c>
      <c r="B39">
        <v>0.93</v>
      </c>
      <c r="C39">
        <v>3.04</v>
      </c>
      <c r="F39">
        <v>2.38</v>
      </c>
    </row>
    <row r="40" spans="1:6" x14ac:dyDescent="0.35">
      <c r="A40" t="s">
        <v>186</v>
      </c>
      <c r="B40">
        <v>0.93</v>
      </c>
      <c r="C40">
        <v>2.8</v>
      </c>
      <c r="F40">
        <v>2.3199999999999998</v>
      </c>
    </row>
    <row r="41" spans="1:6" x14ac:dyDescent="0.35">
      <c r="A41" t="s">
        <v>393</v>
      </c>
      <c r="B41">
        <v>0.93</v>
      </c>
      <c r="C41">
        <v>1.1299999999999999</v>
      </c>
      <c r="F41">
        <v>1.94</v>
      </c>
    </row>
    <row r="42" spans="1:6" x14ac:dyDescent="0.35">
      <c r="A42" t="s">
        <v>358</v>
      </c>
      <c r="B42">
        <v>0.94</v>
      </c>
      <c r="C42">
        <v>2.5299999999999998</v>
      </c>
      <c r="F42">
        <v>2.2599999999999998</v>
      </c>
    </row>
    <row r="43" spans="1:6" x14ac:dyDescent="0.35">
      <c r="A43" t="s">
        <v>306</v>
      </c>
      <c r="B43">
        <v>0.94</v>
      </c>
      <c r="C43">
        <v>2.4</v>
      </c>
      <c r="F43">
        <v>2.23</v>
      </c>
    </row>
    <row r="44" spans="1:6" x14ac:dyDescent="0.35">
      <c r="A44" t="s">
        <v>230</v>
      </c>
      <c r="B44">
        <v>0.95</v>
      </c>
      <c r="C44">
        <v>2.0099999999999998</v>
      </c>
      <c r="F44">
        <v>2.14</v>
      </c>
    </row>
    <row r="45" spans="1:6" x14ac:dyDescent="0.35">
      <c r="A45" t="s">
        <v>298</v>
      </c>
      <c r="B45">
        <v>0.96</v>
      </c>
      <c r="C45">
        <v>1.91</v>
      </c>
      <c r="F45">
        <v>2.12</v>
      </c>
    </row>
    <row r="46" spans="1:6" x14ac:dyDescent="0.35">
      <c r="A46" t="s">
        <v>187</v>
      </c>
      <c r="B46">
        <v>0.98</v>
      </c>
      <c r="C46">
        <v>2.52</v>
      </c>
      <c r="F46">
        <v>2.35</v>
      </c>
    </row>
    <row r="47" spans="1:6" x14ac:dyDescent="0.35">
      <c r="A47" t="s">
        <v>189</v>
      </c>
      <c r="B47">
        <v>0.99</v>
      </c>
      <c r="C47">
        <v>2.98</v>
      </c>
      <c r="F47">
        <v>2.37</v>
      </c>
    </row>
    <row r="48" spans="1:6" x14ac:dyDescent="0.35">
      <c r="A48" t="s">
        <v>308</v>
      </c>
      <c r="B48">
        <v>1</v>
      </c>
      <c r="C48">
        <v>3.07</v>
      </c>
      <c r="F48">
        <v>2.4</v>
      </c>
    </row>
    <row r="49" spans="1:6" x14ac:dyDescent="0.35">
      <c r="A49" t="s">
        <v>269</v>
      </c>
      <c r="B49">
        <v>1.02</v>
      </c>
      <c r="C49">
        <v>2.02</v>
      </c>
      <c r="F49">
        <v>2.2200000000000002</v>
      </c>
    </row>
    <row r="50" spans="1:6" x14ac:dyDescent="0.35">
      <c r="A50" t="s">
        <v>278</v>
      </c>
      <c r="B50">
        <v>1.02</v>
      </c>
      <c r="C50">
        <v>2.5099999999999998</v>
      </c>
      <c r="F50">
        <v>2.27</v>
      </c>
    </row>
    <row r="51" spans="1:6" x14ac:dyDescent="0.35">
      <c r="A51" t="s">
        <v>279</v>
      </c>
      <c r="B51">
        <v>1.02</v>
      </c>
      <c r="C51">
        <v>3.37</v>
      </c>
      <c r="F51">
        <v>2.4700000000000002</v>
      </c>
    </row>
    <row r="52" spans="1:6" x14ac:dyDescent="0.35">
      <c r="A52" t="s">
        <v>140</v>
      </c>
      <c r="B52">
        <v>1.02</v>
      </c>
      <c r="C52">
        <v>2.98</v>
      </c>
      <c r="F52">
        <v>2.38</v>
      </c>
    </row>
    <row r="53" spans="1:6" x14ac:dyDescent="0.35">
      <c r="A53" t="s">
        <v>262</v>
      </c>
      <c r="B53">
        <v>1.06</v>
      </c>
      <c r="C53">
        <v>3.02</v>
      </c>
      <c r="F53">
        <v>2.4</v>
      </c>
    </row>
    <row r="54" spans="1:6" x14ac:dyDescent="0.35">
      <c r="A54" t="s">
        <v>516</v>
      </c>
      <c r="B54">
        <v>1.06</v>
      </c>
      <c r="C54">
        <v>2.37</v>
      </c>
      <c r="F54">
        <v>2.25</v>
      </c>
    </row>
    <row r="55" spans="1:6" x14ac:dyDescent="0.35">
      <c r="A55" t="s">
        <v>493</v>
      </c>
      <c r="B55">
        <v>1.06</v>
      </c>
      <c r="C55">
        <v>1.37</v>
      </c>
      <c r="F55">
        <v>2.02</v>
      </c>
    </row>
    <row r="56" spans="1:6" x14ac:dyDescent="0.35">
      <c r="A56" t="s">
        <v>271</v>
      </c>
      <c r="B56">
        <v>1.06</v>
      </c>
      <c r="C56">
        <v>2.93</v>
      </c>
      <c r="F56">
        <v>2.4700000000000002</v>
      </c>
    </row>
    <row r="57" spans="1:6" x14ac:dyDescent="0.35">
      <c r="A57" t="s">
        <v>447</v>
      </c>
      <c r="B57">
        <v>1.07</v>
      </c>
      <c r="C57">
        <v>2.35</v>
      </c>
      <c r="F57">
        <v>2.25</v>
      </c>
    </row>
    <row r="58" spans="1:6" x14ac:dyDescent="0.35">
      <c r="A58" t="s">
        <v>453</v>
      </c>
      <c r="B58">
        <v>1.08</v>
      </c>
      <c r="C58">
        <v>1.49</v>
      </c>
      <c r="F58">
        <v>2.0499999999999998</v>
      </c>
    </row>
    <row r="59" spans="1:6" x14ac:dyDescent="0.35">
      <c r="A59" t="s">
        <v>202</v>
      </c>
      <c r="B59">
        <v>1.0900000000000001</v>
      </c>
      <c r="C59">
        <v>1.43</v>
      </c>
      <c r="F59">
        <v>2.04</v>
      </c>
    </row>
    <row r="60" spans="1:6" x14ac:dyDescent="0.35">
      <c r="A60" t="s">
        <v>408</v>
      </c>
      <c r="B60">
        <v>1.0900000000000001</v>
      </c>
      <c r="C60">
        <v>2.78</v>
      </c>
      <c r="F60">
        <v>2.35</v>
      </c>
    </row>
    <row r="61" spans="1:6" x14ac:dyDescent="0.35">
      <c r="A61" t="s">
        <v>185</v>
      </c>
      <c r="B61">
        <v>1.1200000000000001</v>
      </c>
      <c r="C61">
        <v>2.4700000000000002</v>
      </c>
      <c r="F61">
        <v>2.2799999999999998</v>
      </c>
    </row>
    <row r="62" spans="1:6" x14ac:dyDescent="0.35">
      <c r="A62" t="s">
        <v>483</v>
      </c>
      <c r="B62">
        <v>1.1200000000000001</v>
      </c>
      <c r="C62">
        <v>3.29</v>
      </c>
      <c r="F62">
        <v>2.48</v>
      </c>
    </row>
    <row r="63" spans="1:6" x14ac:dyDescent="0.35">
      <c r="A63" t="s">
        <v>377</v>
      </c>
      <c r="B63">
        <v>1.1299999999999999</v>
      </c>
      <c r="C63">
        <v>3.06</v>
      </c>
      <c r="F63">
        <v>2.42</v>
      </c>
    </row>
    <row r="64" spans="1:6" x14ac:dyDescent="0.35">
      <c r="A64" t="s">
        <v>270</v>
      </c>
      <c r="B64">
        <v>1.1499999999999999</v>
      </c>
      <c r="C64">
        <v>3.11</v>
      </c>
      <c r="F64">
        <v>2.44</v>
      </c>
    </row>
    <row r="65" spans="1:6" x14ac:dyDescent="0.35">
      <c r="A65" t="s">
        <v>463</v>
      </c>
      <c r="B65">
        <v>1.18</v>
      </c>
      <c r="C65">
        <v>2.04</v>
      </c>
      <c r="F65">
        <v>2.2000000000000002</v>
      </c>
    </row>
    <row r="66" spans="1:6" x14ac:dyDescent="0.35">
      <c r="A66" t="s">
        <v>281</v>
      </c>
      <c r="B66">
        <v>1.19</v>
      </c>
      <c r="C66">
        <v>2.1800000000000002</v>
      </c>
      <c r="F66">
        <v>2.23</v>
      </c>
    </row>
    <row r="67" spans="1:6" x14ac:dyDescent="0.35">
      <c r="A67" t="s">
        <v>455</v>
      </c>
      <c r="B67">
        <v>1.24</v>
      </c>
      <c r="C67">
        <v>1.31</v>
      </c>
      <c r="F67">
        <v>2.04</v>
      </c>
    </row>
    <row r="68" spans="1:6" x14ac:dyDescent="0.35">
      <c r="A68" t="s">
        <v>449</v>
      </c>
      <c r="B68">
        <v>1.24</v>
      </c>
      <c r="C68">
        <v>2.39</v>
      </c>
      <c r="F68">
        <v>2.29</v>
      </c>
    </row>
    <row r="69" spans="1:6" x14ac:dyDescent="0.35">
      <c r="A69" t="s">
        <v>338</v>
      </c>
      <c r="B69">
        <v>1.25</v>
      </c>
      <c r="C69">
        <v>2.96</v>
      </c>
      <c r="F69">
        <v>2.4300000000000002</v>
      </c>
    </row>
    <row r="70" spans="1:6" x14ac:dyDescent="0.35">
      <c r="A70" t="s">
        <v>240</v>
      </c>
      <c r="B70">
        <v>1.28</v>
      </c>
      <c r="C70">
        <v>2.3199999999999998</v>
      </c>
      <c r="F70">
        <v>2.29</v>
      </c>
    </row>
    <row r="71" spans="1:6" x14ac:dyDescent="0.35">
      <c r="A71" t="s">
        <v>444</v>
      </c>
      <c r="B71">
        <v>1.28</v>
      </c>
      <c r="C71">
        <v>2.38</v>
      </c>
      <c r="F71">
        <v>2.2999999999999998</v>
      </c>
    </row>
    <row r="72" spans="1:6" x14ac:dyDescent="0.35">
      <c r="A72" t="s">
        <v>392</v>
      </c>
      <c r="B72">
        <v>1.29</v>
      </c>
      <c r="C72">
        <v>2.82</v>
      </c>
      <c r="F72">
        <v>2.4</v>
      </c>
    </row>
    <row r="73" spans="1:6" x14ac:dyDescent="0.35">
      <c r="A73" t="s">
        <v>147</v>
      </c>
      <c r="B73">
        <v>1.3</v>
      </c>
      <c r="C73">
        <v>2.35</v>
      </c>
      <c r="F73">
        <v>2.2999999999999998</v>
      </c>
    </row>
    <row r="74" spans="1:6" x14ac:dyDescent="0.35">
      <c r="A74" t="s">
        <v>351</v>
      </c>
      <c r="B74">
        <v>1.3</v>
      </c>
      <c r="C74">
        <v>3.13</v>
      </c>
      <c r="F74">
        <v>2.48</v>
      </c>
    </row>
    <row r="75" spans="1:6" x14ac:dyDescent="0.35">
      <c r="A75" t="s">
        <v>156</v>
      </c>
      <c r="B75">
        <v>1.31</v>
      </c>
      <c r="C75">
        <v>2.58</v>
      </c>
      <c r="F75">
        <v>2.35</v>
      </c>
    </row>
    <row r="76" spans="1:6" x14ac:dyDescent="0.35">
      <c r="A76" t="s">
        <v>272</v>
      </c>
      <c r="B76">
        <v>1.31</v>
      </c>
      <c r="C76">
        <v>1.45</v>
      </c>
      <c r="F76">
        <v>2.09</v>
      </c>
    </row>
    <row r="77" spans="1:6" x14ac:dyDescent="0.35">
      <c r="A77" t="s">
        <v>505</v>
      </c>
      <c r="B77">
        <v>1.32</v>
      </c>
      <c r="C77">
        <v>1.88</v>
      </c>
      <c r="F77">
        <v>2.19</v>
      </c>
    </row>
    <row r="78" spans="1:6" x14ac:dyDescent="0.35">
      <c r="A78" t="s">
        <v>394</v>
      </c>
      <c r="B78">
        <v>1.34</v>
      </c>
      <c r="C78">
        <v>3.09</v>
      </c>
      <c r="F78">
        <v>2.48</v>
      </c>
    </row>
    <row r="79" spans="1:6" x14ac:dyDescent="0.35">
      <c r="A79" t="s">
        <v>404</v>
      </c>
      <c r="B79">
        <v>1.34</v>
      </c>
      <c r="C79">
        <v>2.91</v>
      </c>
      <c r="F79">
        <v>2.44</v>
      </c>
    </row>
    <row r="80" spans="1:6" x14ac:dyDescent="0.35">
      <c r="A80" t="s">
        <v>402</v>
      </c>
      <c r="B80">
        <v>1.35</v>
      </c>
      <c r="C80">
        <v>2.63</v>
      </c>
      <c r="F80">
        <v>2.37</v>
      </c>
    </row>
    <row r="81" spans="1:6" x14ac:dyDescent="0.35">
      <c r="A81" t="s">
        <v>136</v>
      </c>
      <c r="B81">
        <v>1.35</v>
      </c>
      <c r="C81">
        <v>3.05</v>
      </c>
      <c r="F81">
        <v>2.4700000000000002</v>
      </c>
    </row>
    <row r="82" spans="1:6" x14ac:dyDescent="0.35">
      <c r="A82" t="s">
        <v>491</v>
      </c>
      <c r="B82">
        <v>1.36</v>
      </c>
      <c r="C82">
        <v>2</v>
      </c>
      <c r="F82">
        <v>2.23</v>
      </c>
    </row>
    <row r="83" spans="1:6" x14ac:dyDescent="0.35">
      <c r="A83" t="s">
        <v>300</v>
      </c>
      <c r="B83">
        <v>1.37</v>
      </c>
      <c r="C83">
        <v>2.41</v>
      </c>
      <c r="F83">
        <v>2.3199999999999998</v>
      </c>
    </row>
    <row r="84" spans="1:6" x14ac:dyDescent="0.35">
      <c r="A84" t="s">
        <v>304</v>
      </c>
      <c r="B84">
        <v>1.38</v>
      </c>
      <c r="C84">
        <v>2.4300000000000002</v>
      </c>
      <c r="F84">
        <v>2.33</v>
      </c>
    </row>
    <row r="85" spans="1:6" x14ac:dyDescent="0.35">
      <c r="A85" t="s">
        <v>323</v>
      </c>
      <c r="B85">
        <v>1.38</v>
      </c>
      <c r="C85">
        <v>1.51</v>
      </c>
      <c r="F85">
        <v>2.12</v>
      </c>
    </row>
    <row r="86" spans="1:6" x14ac:dyDescent="0.35">
      <c r="A86" t="s">
        <v>174</v>
      </c>
      <c r="B86">
        <v>1.38</v>
      </c>
      <c r="C86">
        <v>2.2999999999999998</v>
      </c>
      <c r="F86">
        <v>2.2999999999999998</v>
      </c>
    </row>
    <row r="87" spans="1:6" x14ac:dyDescent="0.35">
      <c r="A87" t="s">
        <v>122</v>
      </c>
      <c r="B87">
        <v>1.38</v>
      </c>
      <c r="C87">
        <v>2.54</v>
      </c>
      <c r="F87">
        <v>2.36</v>
      </c>
    </row>
    <row r="88" spans="1:6" x14ac:dyDescent="0.35">
      <c r="A88" t="s">
        <v>422</v>
      </c>
      <c r="B88">
        <v>1.39</v>
      </c>
      <c r="C88">
        <v>2.67</v>
      </c>
      <c r="F88">
        <v>2.39</v>
      </c>
    </row>
    <row r="89" spans="1:6" x14ac:dyDescent="0.35">
      <c r="A89" t="s">
        <v>263</v>
      </c>
      <c r="B89">
        <v>1.4</v>
      </c>
      <c r="C89">
        <v>2.12</v>
      </c>
      <c r="F89">
        <v>2.27</v>
      </c>
    </row>
    <row r="90" spans="1:6" x14ac:dyDescent="0.35">
      <c r="A90" t="s">
        <v>181</v>
      </c>
      <c r="B90">
        <v>1.4</v>
      </c>
      <c r="C90">
        <v>3.14</v>
      </c>
      <c r="F90">
        <v>2.5</v>
      </c>
    </row>
    <row r="91" spans="1:6" x14ac:dyDescent="0.35">
      <c r="A91" t="s">
        <v>431</v>
      </c>
      <c r="B91">
        <v>1.41</v>
      </c>
      <c r="C91">
        <v>2.81</v>
      </c>
      <c r="F91">
        <v>2.4300000000000002</v>
      </c>
    </row>
    <row r="92" spans="1:6" x14ac:dyDescent="0.35">
      <c r="A92" t="s">
        <v>355</v>
      </c>
      <c r="B92">
        <v>1.41</v>
      </c>
      <c r="C92">
        <v>3.03</v>
      </c>
      <c r="F92">
        <v>2.48</v>
      </c>
    </row>
    <row r="93" spans="1:6" x14ac:dyDescent="0.35">
      <c r="A93" t="s">
        <v>222</v>
      </c>
      <c r="B93">
        <v>1.42</v>
      </c>
      <c r="C93">
        <v>2.54</v>
      </c>
      <c r="F93">
        <v>2.37</v>
      </c>
    </row>
    <row r="94" spans="1:6" x14ac:dyDescent="0.35">
      <c r="A94" t="s">
        <v>497</v>
      </c>
      <c r="B94">
        <v>1.42</v>
      </c>
      <c r="C94">
        <v>2.2200000000000002</v>
      </c>
      <c r="F94">
        <v>2.29</v>
      </c>
    </row>
    <row r="95" spans="1:6" x14ac:dyDescent="0.35">
      <c r="A95" t="s">
        <v>198</v>
      </c>
      <c r="B95">
        <v>1.43</v>
      </c>
      <c r="C95">
        <v>2.78</v>
      </c>
      <c r="F95">
        <v>2.42</v>
      </c>
    </row>
    <row r="96" spans="1:6" x14ac:dyDescent="0.35">
      <c r="A96" t="s">
        <v>135</v>
      </c>
      <c r="B96">
        <v>1.43</v>
      </c>
      <c r="C96">
        <v>3.13</v>
      </c>
      <c r="F96">
        <v>2.5</v>
      </c>
    </row>
    <row r="97" spans="1:6" x14ac:dyDescent="0.35">
      <c r="A97" t="s">
        <v>199</v>
      </c>
      <c r="B97">
        <v>1.43</v>
      </c>
      <c r="C97">
        <v>1.48</v>
      </c>
      <c r="F97">
        <v>2.12</v>
      </c>
    </row>
    <row r="98" spans="1:6" x14ac:dyDescent="0.35">
      <c r="A98" t="s">
        <v>442</v>
      </c>
      <c r="B98">
        <v>1.43</v>
      </c>
      <c r="C98">
        <v>2.44</v>
      </c>
      <c r="F98">
        <v>2.35</v>
      </c>
    </row>
    <row r="99" spans="1:6" x14ac:dyDescent="0.35">
      <c r="A99" t="s">
        <v>276</v>
      </c>
      <c r="B99">
        <v>1.45</v>
      </c>
      <c r="C99">
        <v>2.8</v>
      </c>
      <c r="F99">
        <v>2.4300000000000002</v>
      </c>
    </row>
    <row r="100" spans="1:6" x14ac:dyDescent="0.35">
      <c r="A100" t="s">
        <v>356</v>
      </c>
      <c r="B100">
        <v>1.45</v>
      </c>
      <c r="C100">
        <v>2.31</v>
      </c>
      <c r="F100">
        <v>2.3199999999999998</v>
      </c>
    </row>
    <row r="101" spans="1:6" x14ac:dyDescent="0.35">
      <c r="A101" t="s">
        <v>315</v>
      </c>
      <c r="B101">
        <v>1.46</v>
      </c>
      <c r="C101">
        <v>2.16</v>
      </c>
      <c r="F101">
        <v>2.29</v>
      </c>
    </row>
    <row r="102" spans="1:6" x14ac:dyDescent="0.35">
      <c r="A102" t="s">
        <v>238</v>
      </c>
      <c r="B102">
        <v>1.47</v>
      </c>
      <c r="C102">
        <v>1.52</v>
      </c>
      <c r="F102">
        <v>2.14</v>
      </c>
    </row>
    <row r="103" spans="1:6" x14ac:dyDescent="0.35">
      <c r="A103" t="s">
        <v>362</v>
      </c>
      <c r="B103">
        <v>1.47</v>
      </c>
      <c r="C103">
        <v>3.03</v>
      </c>
      <c r="F103">
        <v>2.4900000000000002</v>
      </c>
    </row>
    <row r="104" spans="1:6" x14ac:dyDescent="0.35">
      <c r="A104" t="s">
        <v>379</v>
      </c>
      <c r="B104">
        <v>1.47</v>
      </c>
      <c r="C104">
        <v>3.08</v>
      </c>
      <c r="F104">
        <v>2.5</v>
      </c>
    </row>
    <row r="105" spans="1:6" x14ac:dyDescent="0.35">
      <c r="A105" t="s">
        <v>361</v>
      </c>
      <c r="B105">
        <v>1.49</v>
      </c>
      <c r="C105">
        <v>2.46</v>
      </c>
      <c r="F105">
        <v>2.36</v>
      </c>
    </row>
    <row r="106" spans="1:6" x14ac:dyDescent="0.35">
      <c r="A106" t="s">
        <v>141</v>
      </c>
      <c r="B106">
        <v>1.49</v>
      </c>
      <c r="C106">
        <v>2.69</v>
      </c>
      <c r="F106">
        <v>2.42</v>
      </c>
    </row>
    <row r="107" spans="1:6" x14ac:dyDescent="0.35">
      <c r="A107" t="s">
        <v>200</v>
      </c>
      <c r="B107">
        <v>1.49</v>
      </c>
      <c r="C107">
        <v>2.44</v>
      </c>
      <c r="F107">
        <v>2.36</v>
      </c>
    </row>
    <row r="108" spans="1:6" x14ac:dyDescent="0.35">
      <c r="A108" t="s">
        <v>231</v>
      </c>
      <c r="B108">
        <v>1.52</v>
      </c>
      <c r="C108">
        <v>3.06</v>
      </c>
      <c r="F108">
        <v>2.5099999999999998</v>
      </c>
    </row>
    <row r="109" spans="1:6" x14ac:dyDescent="0.35">
      <c r="A109" t="s">
        <v>389</v>
      </c>
      <c r="B109">
        <v>1.52</v>
      </c>
      <c r="C109">
        <v>2.38</v>
      </c>
      <c r="F109">
        <v>2.35</v>
      </c>
    </row>
    <row r="110" spans="1:6" x14ac:dyDescent="0.35">
      <c r="A110" t="s">
        <v>247</v>
      </c>
      <c r="B110">
        <v>1.53</v>
      </c>
      <c r="C110">
        <v>0.96</v>
      </c>
      <c r="F110">
        <v>2.02</v>
      </c>
    </row>
    <row r="111" spans="1:6" x14ac:dyDescent="0.35">
      <c r="A111" t="s">
        <v>510</v>
      </c>
      <c r="B111">
        <v>1.53</v>
      </c>
      <c r="C111">
        <v>3.06</v>
      </c>
      <c r="F111">
        <v>2.5099999999999998</v>
      </c>
    </row>
    <row r="112" spans="1:6" x14ac:dyDescent="0.35">
      <c r="A112" t="s">
        <v>251</v>
      </c>
      <c r="B112">
        <v>1.54</v>
      </c>
      <c r="C112">
        <v>1.51</v>
      </c>
      <c r="F112">
        <v>2.15</v>
      </c>
    </row>
    <row r="113" spans="1:6" x14ac:dyDescent="0.35">
      <c r="A113" t="s">
        <v>467</v>
      </c>
      <c r="B113">
        <v>1.55</v>
      </c>
      <c r="C113">
        <v>2</v>
      </c>
      <c r="F113">
        <v>2.2999999999999998</v>
      </c>
    </row>
    <row r="114" spans="1:6" x14ac:dyDescent="0.35">
      <c r="A114" t="s">
        <v>340</v>
      </c>
      <c r="B114">
        <v>1.56</v>
      </c>
      <c r="C114">
        <v>2.14</v>
      </c>
      <c r="F114">
        <v>2.2999999999999998</v>
      </c>
    </row>
    <row r="115" spans="1:6" x14ac:dyDescent="0.35">
      <c r="A115" t="s">
        <v>438</v>
      </c>
      <c r="B115">
        <v>1.58</v>
      </c>
      <c r="C115">
        <v>3.11</v>
      </c>
      <c r="F115">
        <v>2.54</v>
      </c>
    </row>
    <row r="116" spans="1:6" x14ac:dyDescent="0.35">
      <c r="A116" t="s">
        <v>243</v>
      </c>
      <c r="B116">
        <v>1.6</v>
      </c>
      <c r="C116">
        <v>3.09</v>
      </c>
      <c r="F116">
        <v>2.5299999999999998</v>
      </c>
    </row>
    <row r="117" spans="1:6" x14ac:dyDescent="0.35">
      <c r="A117" t="s">
        <v>213</v>
      </c>
      <c r="B117">
        <v>1.6</v>
      </c>
      <c r="C117">
        <v>2.14</v>
      </c>
      <c r="F117">
        <v>2.31</v>
      </c>
    </row>
    <row r="118" spans="1:6" x14ac:dyDescent="0.35">
      <c r="A118" t="s">
        <v>224</v>
      </c>
      <c r="B118">
        <v>1.61</v>
      </c>
      <c r="C118">
        <v>3.08</v>
      </c>
      <c r="F118">
        <v>2.5299999999999998</v>
      </c>
    </row>
    <row r="119" spans="1:6" x14ac:dyDescent="0.35">
      <c r="A119" t="s">
        <v>245</v>
      </c>
      <c r="B119">
        <v>1.61</v>
      </c>
      <c r="C119">
        <v>2.52</v>
      </c>
      <c r="F119">
        <v>2.4500000000000002</v>
      </c>
    </row>
    <row r="120" spans="1:6" x14ac:dyDescent="0.35">
      <c r="A120" t="s">
        <v>350</v>
      </c>
      <c r="B120">
        <v>1.65</v>
      </c>
      <c r="C120">
        <v>1.35</v>
      </c>
      <c r="F120">
        <v>2.14</v>
      </c>
    </row>
    <row r="121" spans="1:6" x14ac:dyDescent="0.35">
      <c r="A121" t="s">
        <v>328</v>
      </c>
      <c r="B121">
        <v>1.65</v>
      </c>
      <c r="C121">
        <v>2.4500000000000002</v>
      </c>
      <c r="F121">
        <v>2.4</v>
      </c>
    </row>
    <row r="122" spans="1:6" x14ac:dyDescent="0.35">
      <c r="A122" t="s">
        <v>488</v>
      </c>
      <c r="B122">
        <v>1.65</v>
      </c>
      <c r="C122">
        <v>2.95</v>
      </c>
      <c r="F122">
        <v>2.5099999999999998</v>
      </c>
    </row>
    <row r="123" spans="1:6" x14ac:dyDescent="0.35">
      <c r="A123" t="s">
        <v>172</v>
      </c>
      <c r="B123">
        <v>1.65</v>
      </c>
      <c r="C123">
        <v>2.69</v>
      </c>
      <c r="F123">
        <v>2.4500000000000002</v>
      </c>
    </row>
    <row r="124" spans="1:6" x14ac:dyDescent="0.35">
      <c r="A124" t="s">
        <v>319</v>
      </c>
      <c r="B124">
        <v>1.66</v>
      </c>
      <c r="C124">
        <v>3.06</v>
      </c>
      <c r="F124">
        <v>2.54</v>
      </c>
    </row>
    <row r="125" spans="1:6" x14ac:dyDescent="0.35">
      <c r="A125" t="s">
        <v>489</v>
      </c>
      <c r="B125">
        <v>1.66</v>
      </c>
      <c r="C125">
        <v>2.37</v>
      </c>
      <c r="F125">
        <v>2.38</v>
      </c>
    </row>
    <row r="126" spans="1:6" x14ac:dyDescent="0.35">
      <c r="A126" t="s">
        <v>118</v>
      </c>
      <c r="B126">
        <v>1.66</v>
      </c>
      <c r="C126">
        <v>3.02</v>
      </c>
      <c r="F126">
        <v>2.5299999999999998</v>
      </c>
    </row>
    <row r="127" spans="1:6" x14ac:dyDescent="0.35">
      <c r="A127" t="s">
        <v>494</v>
      </c>
      <c r="B127">
        <v>1.67</v>
      </c>
      <c r="C127">
        <v>2.5499999999999998</v>
      </c>
      <c r="F127">
        <v>2.4300000000000002</v>
      </c>
    </row>
    <row r="128" spans="1:6" x14ac:dyDescent="0.35">
      <c r="A128" t="s">
        <v>433</v>
      </c>
      <c r="B128">
        <v>1.68</v>
      </c>
      <c r="C128">
        <v>1.89</v>
      </c>
      <c r="F128">
        <v>2.27</v>
      </c>
    </row>
    <row r="129" spans="1:6" x14ac:dyDescent="0.35">
      <c r="A129" t="s">
        <v>386</v>
      </c>
      <c r="B129">
        <v>1.68</v>
      </c>
      <c r="C129">
        <v>2.79</v>
      </c>
      <c r="F129">
        <v>2.48</v>
      </c>
    </row>
    <row r="130" spans="1:6" x14ac:dyDescent="0.35">
      <c r="A130" t="s">
        <v>506</v>
      </c>
      <c r="B130">
        <v>1.69</v>
      </c>
      <c r="C130">
        <v>2.69</v>
      </c>
      <c r="F130">
        <v>2.46</v>
      </c>
    </row>
    <row r="131" spans="1:6" x14ac:dyDescent="0.35">
      <c r="A131" t="s">
        <v>325</v>
      </c>
      <c r="B131">
        <v>1.69</v>
      </c>
      <c r="C131">
        <v>0.93</v>
      </c>
      <c r="F131">
        <v>2.0499999999999998</v>
      </c>
    </row>
    <row r="132" spans="1:6" x14ac:dyDescent="0.35">
      <c r="A132" t="s">
        <v>307</v>
      </c>
      <c r="B132">
        <v>1.71</v>
      </c>
      <c r="C132">
        <v>3.02</v>
      </c>
      <c r="F132">
        <v>2.54</v>
      </c>
    </row>
    <row r="133" spans="1:6" x14ac:dyDescent="0.35">
      <c r="A133" t="s">
        <v>154</v>
      </c>
      <c r="B133">
        <v>1.72</v>
      </c>
      <c r="C133">
        <v>3.58</v>
      </c>
      <c r="F133">
        <v>2.67</v>
      </c>
    </row>
    <row r="134" spans="1:6" x14ac:dyDescent="0.35">
      <c r="A134" t="s">
        <v>380</v>
      </c>
      <c r="B134">
        <v>1.72</v>
      </c>
      <c r="C134">
        <v>2.69</v>
      </c>
      <c r="F134">
        <v>2.4700000000000002</v>
      </c>
    </row>
    <row r="135" spans="1:6" x14ac:dyDescent="0.35">
      <c r="A135" t="s">
        <v>171</v>
      </c>
      <c r="B135">
        <v>1.73</v>
      </c>
      <c r="C135">
        <v>1.89</v>
      </c>
      <c r="F135">
        <v>2.2799999999999998</v>
      </c>
    </row>
    <row r="136" spans="1:6" x14ac:dyDescent="0.35">
      <c r="A136" t="s">
        <v>194</v>
      </c>
      <c r="B136">
        <v>1.73</v>
      </c>
      <c r="C136">
        <v>2.99</v>
      </c>
      <c r="F136">
        <v>2.54</v>
      </c>
    </row>
    <row r="137" spans="1:6" x14ac:dyDescent="0.35">
      <c r="A137" t="s">
        <v>221</v>
      </c>
      <c r="B137">
        <v>1.75</v>
      </c>
      <c r="C137">
        <v>2.39</v>
      </c>
      <c r="F137">
        <v>2.4</v>
      </c>
    </row>
    <row r="138" spans="1:6" x14ac:dyDescent="0.35">
      <c r="A138" t="s">
        <v>348</v>
      </c>
      <c r="B138">
        <v>1.75</v>
      </c>
      <c r="C138">
        <v>1.66</v>
      </c>
      <c r="F138">
        <v>2.23</v>
      </c>
    </row>
    <row r="139" spans="1:6" x14ac:dyDescent="0.35">
      <c r="A139" t="s">
        <v>452</v>
      </c>
      <c r="B139">
        <v>1.76</v>
      </c>
      <c r="C139">
        <v>3.34</v>
      </c>
      <c r="F139">
        <v>2.62</v>
      </c>
    </row>
    <row r="140" spans="1:6" x14ac:dyDescent="0.35">
      <c r="A140" t="s">
        <v>137</v>
      </c>
      <c r="B140">
        <v>1.76</v>
      </c>
      <c r="C140">
        <v>2.15</v>
      </c>
      <c r="F140">
        <v>2.35</v>
      </c>
    </row>
    <row r="141" spans="1:6" x14ac:dyDescent="0.35">
      <c r="A141" t="s">
        <v>475</v>
      </c>
      <c r="B141">
        <v>1.77</v>
      </c>
      <c r="C141">
        <v>3.2</v>
      </c>
      <c r="F141">
        <v>2.6</v>
      </c>
    </row>
    <row r="142" spans="1:6" x14ac:dyDescent="0.35">
      <c r="A142" t="s">
        <v>121</v>
      </c>
      <c r="B142">
        <v>1.77</v>
      </c>
      <c r="C142">
        <v>2.86</v>
      </c>
      <c r="F142">
        <v>2.5099999999999998</v>
      </c>
    </row>
    <row r="143" spans="1:6" x14ac:dyDescent="0.35">
      <c r="A143" t="s">
        <v>265</v>
      </c>
      <c r="B143">
        <v>1.77</v>
      </c>
      <c r="C143">
        <v>2.64</v>
      </c>
      <c r="F143">
        <v>2.4700000000000002</v>
      </c>
    </row>
    <row r="144" spans="1:6" x14ac:dyDescent="0.35">
      <c r="A144" t="s">
        <v>130</v>
      </c>
      <c r="B144">
        <v>1.77</v>
      </c>
      <c r="C144">
        <v>2.96</v>
      </c>
      <c r="F144">
        <v>2.54</v>
      </c>
    </row>
    <row r="145" spans="1:6" x14ac:dyDescent="0.35">
      <c r="A145" t="s">
        <v>367</v>
      </c>
      <c r="B145">
        <v>1.78</v>
      </c>
      <c r="C145">
        <v>3.29</v>
      </c>
      <c r="F145">
        <v>2.62</v>
      </c>
    </row>
    <row r="146" spans="1:6" x14ac:dyDescent="0.35">
      <c r="A146" t="s">
        <v>509</v>
      </c>
      <c r="B146">
        <v>1.78</v>
      </c>
      <c r="C146">
        <v>3.42</v>
      </c>
      <c r="F146">
        <v>2.65</v>
      </c>
    </row>
    <row r="147" spans="1:6" x14ac:dyDescent="0.35">
      <c r="A147" t="s">
        <v>169</v>
      </c>
      <c r="B147">
        <v>1.79</v>
      </c>
      <c r="C147">
        <v>2.73</v>
      </c>
      <c r="F147">
        <v>2.4900000000000002</v>
      </c>
    </row>
    <row r="148" spans="1:6" x14ac:dyDescent="0.35">
      <c r="A148" t="s">
        <v>316</v>
      </c>
      <c r="B148">
        <v>1.81</v>
      </c>
      <c r="C148">
        <v>2.48</v>
      </c>
      <c r="F148">
        <v>2.44</v>
      </c>
    </row>
    <row r="149" spans="1:6" x14ac:dyDescent="0.35">
      <c r="A149" t="s">
        <v>472</v>
      </c>
      <c r="B149">
        <v>1.81</v>
      </c>
      <c r="C149">
        <v>3</v>
      </c>
      <c r="F149">
        <v>2.56</v>
      </c>
    </row>
    <row r="150" spans="1:6" x14ac:dyDescent="0.35">
      <c r="A150" t="s">
        <v>378</v>
      </c>
      <c r="B150">
        <v>1.81</v>
      </c>
      <c r="C150">
        <v>2.76</v>
      </c>
      <c r="F150">
        <v>2.5</v>
      </c>
    </row>
    <row r="151" spans="1:6" x14ac:dyDescent="0.35">
      <c r="A151" t="s">
        <v>484</v>
      </c>
      <c r="B151">
        <v>1.81</v>
      </c>
      <c r="C151">
        <v>2.4500000000000002</v>
      </c>
      <c r="F151">
        <v>2.4300000000000002</v>
      </c>
    </row>
    <row r="152" spans="1:6" x14ac:dyDescent="0.35">
      <c r="A152" t="s">
        <v>261</v>
      </c>
      <c r="B152">
        <v>1.83</v>
      </c>
      <c r="C152">
        <v>2.92</v>
      </c>
      <c r="F152">
        <v>2.54</v>
      </c>
    </row>
    <row r="153" spans="1:6" x14ac:dyDescent="0.35">
      <c r="A153" t="s">
        <v>196</v>
      </c>
      <c r="B153">
        <v>1.83</v>
      </c>
      <c r="C153">
        <v>2.52</v>
      </c>
      <c r="F153">
        <v>2.4500000000000002</v>
      </c>
    </row>
    <row r="154" spans="1:6" x14ac:dyDescent="0.35">
      <c r="A154" t="s">
        <v>190</v>
      </c>
      <c r="B154">
        <v>1.83</v>
      </c>
      <c r="C154">
        <v>1.84</v>
      </c>
      <c r="F154">
        <v>2.29</v>
      </c>
    </row>
    <row r="155" spans="1:6" x14ac:dyDescent="0.35">
      <c r="A155" t="s">
        <v>456</v>
      </c>
      <c r="B155">
        <v>1.84</v>
      </c>
      <c r="C155">
        <v>2.81</v>
      </c>
      <c r="F155">
        <v>2.52</v>
      </c>
    </row>
    <row r="156" spans="1:6" x14ac:dyDescent="0.35">
      <c r="A156" t="s">
        <v>301</v>
      </c>
      <c r="B156">
        <v>1.85</v>
      </c>
      <c r="C156">
        <v>1.86</v>
      </c>
      <c r="F156">
        <v>2.2999999999999998</v>
      </c>
    </row>
    <row r="157" spans="1:6" x14ac:dyDescent="0.35">
      <c r="A157" t="s">
        <v>485</v>
      </c>
      <c r="B157">
        <v>1.85</v>
      </c>
      <c r="C157">
        <v>1.64</v>
      </c>
      <c r="F157">
        <v>2.25</v>
      </c>
    </row>
    <row r="158" spans="1:6" x14ac:dyDescent="0.35">
      <c r="A158" t="s">
        <v>417</v>
      </c>
      <c r="B158">
        <v>1.85</v>
      </c>
      <c r="C158">
        <v>2.72</v>
      </c>
      <c r="F158">
        <v>2.5</v>
      </c>
    </row>
    <row r="159" spans="1:6" x14ac:dyDescent="0.35">
      <c r="A159" t="s">
        <v>120</v>
      </c>
      <c r="B159">
        <v>1.86</v>
      </c>
      <c r="C159">
        <v>2.58</v>
      </c>
      <c r="F159">
        <v>2.4700000000000002</v>
      </c>
    </row>
    <row r="160" spans="1:6" x14ac:dyDescent="0.35">
      <c r="A160" t="s">
        <v>115</v>
      </c>
      <c r="B160">
        <v>1.87</v>
      </c>
      <c r="C160">
        <v>2.67</v>
      </c>
      <c r="F160">
        <v>2.4900000000000002</v>
      </c>
    </row>
    <row r="161" spans="1:6" x14ac:dyDescent="0.35">
      <c r="A161" t="s">
        <v>440</v>
      </c>
      <c r="B161">
        <v>1.87</v>
      </c>
      <c r="C161">
        <v>2.52</v>
      </c>
      <c r="F161">
        <v>2.46</v>
      </c>
    </row>
    <row r="162" spans="1:6" x14ac:dyDescent="0.35">
      <c r="A162" t="s">
        <v>492</v>
      </c>
      <c r="B162">
        <v>1.88</v>
      </c>
      <c r="C162">
        <v>1.83</v>
      </c>
      <c r="F162">
        <v>2.2999999999999998</v>
      </c>
    </row>
    <row r="163" spans="1:6" x14ac:dyDescent="0.35">
      <c r="A163" t="s">
        <v>217</v>
      </c>
      <c r="B163">
        <v>1.89</v>
      </c>
      <c r="C163">
        <v>3.91</v>
      </c>
      <c r="F163">
        <v>2.78</v>
      </c>
    </row>
    <row r="164" spans="1:6" x14ac:dyDescent="0.35">
      <c r="A164" t="s">
        <v>218</v>
      </c>
      <c r="B164">
        <v>1.91</v>
      </c>
      <c r="C164">
        <v>2.44</v>
      </c>
      <c r="F164">
        <v>2.4500000000000002</v>
      </c>
    </row>
    <row r="165" spans="1:6" x14ac:dyDescent="0.35">
      <c r="A165" t="s">
        <v>373</v>
      </c>
      <c r="B165">
        <v>1.92</v>
      </c>
      <c r="C165">
        <v>4.1500000000000004</v>
      </c>
      <c r="F165">
        <v>2.85</v>
      </c>
    </row>
    <row r="166" spans="1:6" x14ac:dyDescent="0.35">
      <c r="A166" t="s">
        <v>439</v>
      </c>
      <c r="B166">
        <v>1.92</v>
      </c>
      <c r="C166">
        <v>3.04</v>
      </c>
      <c r="F166">
        <v>2.59</v>
      </c>
    </row>
    <row r="167" spans="1:6" x14ac:dyDescent="0.35">
      <c r="A167" t="s">
        <v>415</v>
      </c>
      <c r="B167">
        <v>1.92</v>
      </c>
      <c r="C167">
        <v>2.89</v>
      </c>
      <c r="F167">
        <v>2.56</v>
      </c>
    </row>
    <row r="168" spans="1:6" x14ac:dyDescent="0.35">
      <c r="A168" t="s">
        <v>364</v>
      </c>
      <c r="B168">
        <v>1.94</v>
      </c>
      <c r="C168">
        <v>3.03</v>
      </c>
      <c r="F168">
        <v>2.59</v>
      </c>
    </row>
    <row r="169" spans="1:6" x14ac:dyDescent="0.35">
      <c r="A169" t="s">
        <v>288</v>
      </c>
      <c r="B169">
        <v>1.94</v>
      </c>
      <c r="C169">
        <v>2.58</v>
      </c>
      <c r="F169">
        <v>2.4900000000000002</v>
      </c>
    </row>
    <row r="170" spans="1:6" x14ac:dyDescent="0.35">
      <c r="A170" t="s">
        <v>513</v>
      </c>
      <c r="B170">
        <v>1.94</v>
      </c>
      <c r="C170">
        <v>2.36</v>
      </c>
      <c r="F170">
        <v>2.44</v>
      </c>
    </row>
    <row r="171" spans="1:6" x14ac:dyDescent="0.35">
      <c r="A171" t="s">
        <v>305</v>
      </c>
      <c r="B171">
        <v>1.95</v>
      </c>
      <c r="C171">
        <v>2.1</v>
      </c>
      <c r="F171">
        <v>2.38</v>
      </c>
    </row>
    <row r="172" spans="1:6" x14ac:dyDescent="0.35">
      <c r="A172" t="s">
        <v>423</v>
      </c>
      <c r="B172">
        <v>1.95</v>
      </c>
      <c r="C172">
        <v>3.08</v>
      </c>
      <c r="F172">
        <v>2.61</v>
      </c>
    </row>
    <row r="173" spans="1:6" x14ac:dyDescent="0.35">
      <c r="A173" t="s">
        <v>486</v>
      </c>
      <c r="B173">
        <v>1.96</v>
      </c>
      <c r="C173">
        <v>2.4500000000000002</v>
      </c>
      <c r="F173">
        <v>2.46</v>
      </c>
    </row>
    <row r="174" spans="1:6" x14ac:dyDescent="0.35">
      <c r="A174" t="s">
        <v>429</v>
      </c>
      <c r="B174">
        <v>1.96</v>
      </c>
      <c r="C174">
        <v>3.77</v>
      </c>
      <c r="F174">
        <v>2.77</v>
      </c>
    </row>
    <row r="175" spans="1:6" x14ac:dyDescent="0.35">
      <c r="A175" t="s">
        <v>253</v>
      </c>
      <c r="B175">
        <v>1.98</v>
      </c>
      <c r="C175">
        <v>2.75</v>
      </c>
      <c r="F175">
        <v>2.54</v>
      </c>
    </row>
    <row r="176" spans="1:6" x14ac:dyDescent="0.35">
      <c r="A176" t="s">
        <v>210</v>
      </c>
      <c r="B176">
        <v>1.99</v>
      </c>
      <c r="C176">
        <v>2.12</v>
      </c>
      <c r="F176">
        <v>2.39</v>
      </c>
    </row>
    <row r="177" spans="1:6" x14ac:dyDescent="0.35">
      <c r="A177" t="s">
        <v>233</v>
      </c>
      <c r="B177">
        <v>1.99</v>
      </c>
      <c r="C177">
        <v>3.53</v>
      </c>
      <c r="F177">
        <v>2.72</v>
      </c>
    </row>
    <row r="178" spans="1:6" x14ac:dyDescent="0.35">
      <c r="A178" t="s">
        <v>280</v>
      </c>
      <c r="B178">
        <v>1.99</v>
      </c>
      <c r="C178">
        <v>2.52</v>
      </c>
      <c r="F178">
        <v>2.4900000000000002</v>
      </c>
    </row>
    <row r="179" spans="1:6" x14ac:dyDescent="0.35">
      <c r="A179" t="s">
        <v>430</v>
      </c>
      <c r="B179">
        <v>1.99</v>
      </c>
      <c r="C179">
        <v>2.63</v>
      </c>
      <c r="F179">
        <v>2.5099999999999998</v>
      </c>
    </row>
    <row r="180" spans="1:6" x14ac:dyDescent="0.35">
      <c r="A180" t="s">
        <v>479</v>
      </c>
      <c r="B180">
        <v>2</v>
      </c>
      <c r="C180">
        <v>3.07</v>
      </c>
      <c r="F180">
        <v>2.61</v>
      </c>
    </row>
    <row r="181" spans="1:6" x14ac:dyDescent="0.35">
      <c r="A181" t="s">
        <v>371</v>
      </c>
      <c r="B181">
        <v>2</v>
      </c>
      <c r="C181">
        <v>3.36</v>
      </c>
      <c r="F181">
        <v>2.68</v>
      </c>
    </row>
    <row r="182" spans="1:6" x14ac:dyDescent="0.35">
      <c r="A182" t="s">
        <v>248</v>
      </c>
      <c r="B182">
        <v>2.0099999999999998</v>
      </c>
      <c r="C182">
        <v>2.29</v>
      </c>
      <c r="F182">
        <v>2.44</v>
      </c>
    </row>
    <row r="183" spans="1:6" x14ac:dyDescent="0.35">
      <c r="A183" t="s">
        <v>381</v>
      </c>
      <c r="B183">
        <v>2.0099999999999998</v>
      </c>
      <c r="C183">
        <v>2.9</v>
      </c>
      <c r="F183">
        <v>2.58</v>
      </c>
    </row>
    <row r="184" spans="1:6" x14ac:dyDescent="0.35">
      <c r="A184" t="s">
        <v>148</v>
      </c>
      <c r="B184">
        <v>2.0099999999999998</v>
      </c>
      <c r="C184">
        <v>2.98</v>
      </c>
      <c r="F184">
        <v>2.6</v>
      </c>
    </row>
    <row r="185" spans="1:6" x14ac:dyDescent="0.35">
      <c r="A185" t="s">
        <v>295</v>
      </c>
      <c r="B185">
        <v>2.02</v>
      </c>
      <c r="C185">
        <v>3.2</v>
      </c>
      <c r="F185">
        <v>2.65</v>
      </c>
    </row>
    <row r="186" spans="1:6" x14ac:dyDescent="0.35">
      <c r="A186" t="s">
        <v>228</v>
      </c>
      <c r="B186">
        <v>2.0299999999999998</v>
      </c>
      <c r="C186">
        <v>3</v>
      </c>
      <c r="F186">
        <v>2.61</v>
      </c>
    </row>
    <row r="187" spans="1:6" x14ac:dyDescent="0.35">
      <c r="A187" t="s">
        <v>458</v>
      </c>
      <c r="B187">
        <v>2.0299999999999998</v>
      </c>
      <c r="C187">
        <v>3.48</v>
      </c>
      <c r="F187">
        <v>2.72</v>
      </c>
    </row>
    <row r="188" spans="1:6" x14ac:dyDescent="0.35">
      <c r="A188" t="s">
        <v>329</v>
      </c>
      <c r="B188">
        <v>2.0299999999999998</v>
      </c>
      <c r="C188">
        <v>1.97</v>
      </c>
      <c r="F188">
        <v>2.37</v>
      </c>
    </row>
    <row r="189" spans="1:6" x14ac:dyDescent="0.35">
      <c r="A189" t="s">
        <v>162</v>
      </c>
      <c r="B189">
        <v>2.0299999999999998</v>
      </c>
      <c r="C189">
        <v>2.4500000000000002</v>
      </c>
      <c r="F189">
        <v>2.48</v>
      </c>
    </row>
    <row r="190" spans="1:6" x14ac:dyDescent="0.35">
      <c r="A190" t="s">
        <v>289</v>
      </c>
      <c r="B190">
        <v>2.04</v>
      </c>
      <c r="C190">
        <v>3.18</v>
      </c>
      <c r="F190">
        <v>2.65</v>
      </c>
    </row>
    <row r="191" spans="1:6" x14ac:dyDescent="0.35">
      <c r="A191" t="s">
        <v>220</v>
      </c>
      <c r="B191">
        <v>2.08</v>
      </c>
      <c r="C191">
        <v>4.09</v>
      </c>
      <c r="F191">
        <v>2.87</v>
      </c>
    </row>
    <row r="192" spans="1:6" x14ac:dyDescent="0.35">
      <c r="A192" t="s">
        <v>418</v>
      </c>
      <c r="B192">
        <v>2.08</v>
      </c>
      <c r="C192">
        <v>2.0099999999999998</v>
      </c>
      <c r="F192">
        <v>2.39</v>
      </c>
    </row>
    <row r="193" spans="1:6" x14ac:dyDescent="0.35">
      <c r="A193" t="s">
        <v>282</v>
      </c>
      <c r="B193">
        <v>2.09</v>
      </c>
      <c r="C193">
        <v>1.6</v>
      </c>
      <c r="F193">
        <v>2.2999999999999998</v>
      </c>
    </row>
    <row r="194" spans="1:6" x14ac:dyDescent="0.35">
      <c r="A194" t="s">
        <v>256</v>
      </c>
      <c r="B194">
        <v>2.09</v>
      </c>
      <c r="C194">
        <v>2.2799999999999998</v>
      </c>
      <c r="F194">
        <v>2.4500000000000002</v>
      </c>
    </row>
    <row r="195" spans="1:6" x14ac:dyDescent="0.35">
      <c r="A195" t="s">
        <v>384</v>
      </c>
      <c r="B195">
        <v>2.09</v>
      </c>
      <c r="C195">
        <v>2.08</v>
      </c>
      <c r="F195">
        <v>2.41</v>
      </c>
    </row>
    <row r="196" spans="1:6" x14ac:dyDescent="0.35">
      <c r="A196" t="s">
        <v>143</v>
      </c>
      <c r="B196">
        <v>2.1</v>
      </c>
      <c r="C196">
        <v>1.96</v>
      </c>
      <c r="F196">
        <v>2.38</v>
      </c>
    </row>
    <row r="197" spans="1:6" x14ac:dyDescent="0.35">
      <c r="A197" t="s">
        <v>164</v>
      </c>
      <c r="B197">
        <v>2.1</v>
      </c>
      <c r="C197">
        <v>3</v>
      </c>
      <c r="F197">
        <v>2.62</v>
      </c>
    </row>
    <row r="198" spans="1:6" x14ac:dyDescent="0.35">
      <c r="A198" t="s">
        <v>462</v>
      </c>
      <c r="B198">
        <v>2.1</v>
      </c>
      <c r="C198">
        <v>2.6</v>
      </c>
      <c r="F198">
        <v>2.5299999999999998</v>
      </c>
    </row>
    <row r="199" spans="1:6" x14ac:dyDescent="0.35">
      <c r="A199" t="s">
        <v>183</v>
      </c>
      <c r="B199">
        <v>2.1</v>
      </c>
      <c r="C199">
        <v>1.78</v>
      </c>
      <c r="F199">
        <v>2.34</v>
      </c>
    </row>
    <row r="200" spans="1:6" x14ac:dyDescent="0.35">
      <c r="A200" t="s">
        <v>369</v>
      </c>
      <c r="B200">
        <v>2.11</v>
      </c>
      <c r="C200">
        <v>2.92</v>
      </c>
      <c r="F200">
        <v>2.6</v>
      </c>
    </row>
    <row r="201" spans="1:6" x14ac:dyDescent="0.35">
      <c r="A201" t="s">
        <v>365</v>
      </c>
      <c r="B201">
        <v>2.14</v>
      </c>
      <c r="C201">
        <v>3.28</v>
      </c>
      <c r="F201">
        <v>2.69</v>
      </c>
    </row>
    <row r="202" spans="1:6" x14ac:dyDescent="0.35">
      <c r="A202" t="s">
        <v>343</v>
      </c>
      <c r="B202">
        <v>2.14</v>
      </c>
      <c r="C202">
        <v>2.78</v>
      </c>
      <c r="F202">
        <v>2.58</v>
      </c>
    </row>
    <row r="203" spans="1:6" x14ac:dyDescent="0.35">
      <c r="A203" t="s">
        <v>368</v>
      </c>
      <c r="B203">
        <v>2.15</v>
      </c>
      <c r="C203">
        <v>3.15</v>
      </c>
      <c r="F203">
        <v>2.67</v>
      </c>
    </row>
    <row r="204" spans="1:6" x14ac:dyDescent="0.35">
      <c r="A204" t="s">
        <v>205</v>
      </c>
      <c r="B204">
        <v>2.1800000000000002</v>
      </c>
      <c r="C204">
        <v>1.94</v>
      </c>
      <c r="F204">
        <v>2.39</v>
      </c>
    </row>
    <row r="205" spans="1:6" x14ac:dyDescent="0.35">
      <c r="A205" t="s">
        <v>390</v>
      </c>
      <c r="B205">
        <v>2.1800000000000002</v>
      </c>
      <c r="C205">
        <v>3.29</v>
      </c>
      <c r="F205">
        <v>2.7</v>
      </c>
    </row>
    <row r="206" spans="1:6" x14ac:dyDescent="0.35">
      <c r="A206" t="s">
        <v>274</v>
      </c>
      <c r="B206">
        <v>2.1800000000000002</v>
      </c>
      <c r="C206">
        <v>2.83</v>
      </c>
      <c r="F206">
        <v>2.6</v>
      </c>
    </row>
    <row r="207" spans="1:6" x14ac:dyDescent="0.35">
      <c r="A207" t="s">
        <v>436</v>
      </c>
      <c r="B207">
        <v>2.2000000000000002</v>
      </c>
      <c r="C207">
        <v>3.47</v>
      </c>
      <c r="F207">
        <v>2.75</v>
      </c>
    </row>
    <row r="208" spans="1:6" x14ac:dyDescent="0.35">
      <c r="A208" t="s">
        <v>459</v>
      </c>
      <c r="B208">
        <v>2.2200000000000002</v>
      </c>
      <c r="C208">
        <v>2.6</v>
      </c>
      <c r="F208">
        <v>2.5499999999999998</v>
      </c>
    </row>
    <row r="209" spans="1:6" x14ac:dyDescent="0.35">
      <c r="A209" t="s">
        <v>424</v>
      </c>
      <c r="B209">
        <v>2.23</v>
      </c>
      <c r="C209">
        <v>3.41</v>
      </c>
      <c r="F209">
        <v>2.74</v>
      </c>
    </row>
    <row r="210" spans="1:6" x14ac:dyDescent="0.35">
      <c r="A210" t="s">
        <v>443</v>
      </c>
      <c r="B210">
        <v>2.25</v>
      </c>
      <c r="C210">
        <v>3.19</v>
      </c>
      <c r="F210">
        <v>2.7</v>
      </c>
    </row>
    <row r="211" spans="1:6" x14ac:dyDescent="0.35">
      <c r="A211" t="s">
        <v>471</v>
      </c>
      <c r="B211">
        <v>2.2599999999999998</v>
      </c>
      <c r="C211">
        <v>1.54</v>
      </c>
      <c r="F211">
        <v>2.3199999999999998</v>
      </c>
    </row>
    <row r="212" spans="1:6" x14ac:dyDescent="0.35">
      <c r="A212" t="s">
        <v>275</v>
      </c>
      <c r="B212">
        <v>2.27</v>
      </c>
      <c r="C212">
        <v>3.02</v>
      </c>
      <c r="F212">
        <v>2.66</v>
      </c>
    </row>
    <row r="213" spans="1:6" x14ac:dyDescent="0.35">
      <c r="A213" t="s">
        <v>398</v>
      </c>
      <c r="B213">
        <v>2.27</v>
      </c>
      <c r="C213">
        <v>3.49</v>
      </c>
      <c r="F213">
        <v>2.77</v>
      </c>
    </row>
    <row r="214" spans="1:6" x14ac:dyDescent="0.35">
      <c r="A214" t="s">
        <v>407</v>
      </c>
      <c r="B214">
        <v>2.27</v>
      </c>
      <c r="C214">
        <v>4.0199999999999996</v>
      </c>
      <c r="F214">
        <v>2.9</v>
      </c>
    </row>
    <row r="215" spans="1:6" x14ac:dyDescent="0.35">
      <c r="A215" t="s">
        <v>360</v>
      </c>
      <c r="B215">
        <v>2.2799999999999998</v>
      </c>
      <c r="C215">
        <v>3.54</v>
      </c>
      <c r="F215">
        <v>2.78</v>
      </c>
    </row>
    <row r="216" spans="1:6" x14ac:dyDescent="0.35">
      <c r="A216" t="s">
        <v>487</v>
      </c>
      <c r="B216">
        <v>2.2999999999999998</v>
      </c>
      <c r="C216">
        <v>3.04</v>
      </c>
      <c r="F216">
        <v>2.67</v>
      </c>
    </row>
    <row r="217" spans="1:6" x14ac:dyDescent="0.35">
      <c r="A217" t="s">
        <v>257</v>
      </c>
      <c r="B217">
        <v>2.31</v>
      </c>
      <c r="C217">
        <v>2.4700000000000002</v>
      </c>
      <c r="F217">
        <v>2.54</v>
      </c>
    </row>
    <row r="218" spans="1:6" x14ac:dyDescent="0.35">
      <c r="A218" t="s">
        <v>498</v>
      </c>
      <c r="B218">
        <v>2.3199999999999998</v>
      </c>
      <c r="C218">
        <v>3.06</v>
      </c>
      <c r="F218">
        <v>2.68</v>
      </c>
    </row>
    <row r="219" spans="1:6" x14ac:dyDescent="0.35">
      <c r="A219" t="s">
        <v>345</v>
      </c>
      <c r="B219">
        <v>2.33</v>
      </c>
      <c r="C219">
        <v>2.59</v>
      </c>
      <c r="F219">
        <v>2.58</v>
      </c>
    </row>
    <row r="220" spans="1:6" x14ac:dyDescent="0.35">
      <c r="A220" t="s">
        <v>255</v>
      </c>
      <c r="B220">
        <v>2.34</v>
      </c>
      <c r="C220">
        <v>2.71</v>
      </c>
      <c r="F220">
        <v>2.6</v>
      </c>
    </row>
    <row r="221" spans="1:6" x14ac:dyDescent="0.35">
      <c r="A221" t="s">
        <v>406</v>
      </c>
      <c r="B221">
        <v>2.35</v>
      </c>
      <c r="C221">
        <v>3.07</v>
      </c>
      <c r="F221">
        <v>2.69</v>
      </c>
    </row>
    <row r="222" spans="1:6" x14ac:dyDescent="0.35">
      <c r="A222" t="s">
        <v>396</v>
      </c>
      <c r="B222">
        <v>2.35</v>
      </c>
      <c r="C222">
        <v>2.98</v>
      </c>
      <c r="F222">
        <v>2.67</v>
      </c>
    </row>
    <row r="223" spans="1:6" x14ac:dyDescent="0.35">
      <c r="A223" t="s">
        <v>331</v>
      </c>
      <c r="B223">
        <v>2.35</v>
      </c>
      <c r="C223">
        <v>3.46</v>
      </c>
      <c r="F223">
        <v>2.78</v>
      </c>
    </row>
    <row r="224" spans="1:6" x14ac:dyDescent="0.35">
      <c r="A224" t="s">
        <v>193</v>
      </c>
      <c r="B224">
        <v>2.36</v>
      </c>
      <c r="C224">
        <v>2.2000000000000002</v>
      </c>
      <c r="F224">
        <v>2.4900000000000002</v>
      </c>
    </row>
    <row r="225" spans="1:6" x14ac:dyDescent="0.35">
      <c r="A225" t="s">
        <v>353</v>
      </c>
      <c r="B225">
        <v>2.37</v>
      </c>
      <c r="C225">
        <v>2.61</v>
      </c>
      <c r="F225">
        <v>2.59</v>
      </c>
    </row>
    <row r="226" spans="1:6" x14ac:dyDescent="0.35">
      <c r="A226" t="s">
        <v>285</v>
      </c>
      <c r="B226">
        <v>2.37</v>
      </c>
      <c r="C226">
        <v>2.4300000000000002</v>
      </c>
      <c r="F226">
        <v>2.5499999999999998</v>
      </c>
    </row>
    <row r="227" spans="1:6" x14ac:dyDescent="0.35">
      <c r="A227" t="s">
        <v>500</v>
      </c>
      <c r="B227">
        <v>2.38</v>
      </c>
      <c r="C227">
        <v>4.18</v>
      </c>
      <c r="F227">
        <v>3</v>
      </c>
    </row>
    <row r="228" spans="1:6" x14ac:dyDescent="0.35">
      <c r="A228" t="s">
        <v>460</v>
      </c>
      <c r="B228">
        <v>2.4</v>
      </c>
      <c r="C228">
        <v>2.0299999999999998</v>
      </c>
      <c r="F228">
        <v>2.46</v>
      </c>
    </row>
    <row r="229" spans="1:6" x14ac:dyDescent="0.35">
      <c r="A229" t="s">
        <v>207</v>
      </c>
      <c r="B229">
        <v>2.4</v>
      </c>
      <c r="C229">
        <v>2.9</v>
      </c>
      <c r="F229">
        <v>2.66</v>
      </c>
    </row>
    <row r="230" spans="1:6" x14ac:dyDescent="0.35">
      <c r="A230" t="s">
        <v>320</v>
      </c>
      <c r="B230">
        <v>2.4</v>
      </c>
      <c r="C230">
        <v>2.59</v>
      </c>
      <c r="F230">
        <v>2.59</v>
      </c>
    </row>
    <row r="231" spans="1:6" x14ac:dyDescent="0.35">
      <c r="A231" t="s">
        <v>391</v>
      </c>
      <c r="B231">
        <v>2.42</v>
      </c>
      <c r="C231">
        <v>2.83</v>
      </c>
      <c r="F231">
        <v>2.65</v>
      </c>
    </row>
    <row r="232" spans="1:6" x14ac:dyDescent="0.35">
      <c r="A232" t="s">
        <v>254</v>
      </c>
      <c r="B232">
        <v>2.42</v>
      </c>
      <c r="C232">
        <v>3.03</v>
      </c>
      <c r="F232">
        <v>2.7</v>
      </c>
    </row>
    <row r="233" spans="1:6" x14ac:dyDescent="0.35">
      <c r="A233" t="s">
        <v>375</v>
      </c>
      <c r="B233">
        <v>2.4300000000000002</v>
      </c>
      <c r="C233">
        <v>2.82</v>
      </c>
      <c r="F233">
        <v>2.65</v>
      </c>
    </row>
    <row r="234" spans="1:6" x14ac:dyDescent="0.35">
      <c r="A234" t="s">
        <v>490</v>
      </c>
      <c r="B234">
        <v>2.4300000000000002</v>
      </c>
      <c r="C234">
        <v>1.59</v>
      </c>
      <c r="F234">
        <v>2.37</v>
      </c>
    </row>
    <row r="235" spans="1:6" x14ac:dyDescent="0.35">
      <c r="A235" t="s">
        <v>206</v>
      </c>
      <c r="B235">
        <v>2.44</v>
      </c>
      <c r="C235">
        <v>3.71</v>
      </c>
      <c r="F235">
        <v>2.86</v>
      </c>
    </row>
    <row r="236" spans="1:6" x14ac:dyDescent="0.35">
      <c r="A236" t="s">
        <v>214</v>
      </c>
      <c r="B236">
        <v>2.44</v>
      </c>
      <c r="C236">
        <v>3.36</v>
      </c>
      <c r="F236">
        <v>2.78</v>
      </c>
    </row>
    <row r="237" spans="1:6" x14ac:dyDescent="0.35">
      <c r="A237" t="s">
        <v>474</v>
      </c>
      <c r="B237">
        <v>2.44</v>
      </c>
      <c r="C237">
        <v>2.2999999999999998</v>
      </c>
      <c r="F237">
        <v>2.5299999999999998</v>
      </c>
    </row>
    <row r="238" spans="1:6" x14ac:dyDescent="0.35">
      <c r="A238" t="s">
        <v>400</v>
      </c>
      <c r="B238">
        <v>2.44</v>
      </c>
      <c r="C238">
        <v>2.4700000000000002</v>
      </c>
      <c r="F238">
        <v>2.57</v>
      </c>
    </row>
    <row r="239" spans="1:6" x14ac:dyDescent="0.35">
      <c r="A239" t="s">
        <v>284</v>
      </c>
      <c r="B239">
        <v>2.4500000000000002</v>
      </c>
      <c r="C239">
        <v>1.96</v>
      </c>
      <c r="F239">
        <v>2.46</v>
      </c>
    </row>
    <row r="240" spans="1:6" x14ac:dyDescent="0.35">
      <c r="A240" t="s">
        <v>432</v>
      </c>
      <c r="B240">
        <v>2.46</v>
      </c>
      <c r="C240">
        <v>2.94</v>
      </c>
      <c r="F240">
        <v>2.68</v>
      </c>
    </row>
    <row r="241" spans="1:6" x14ac:dyDescent="0.35">
      <c r="A241" t="s">
        <v>208</v>
      </c>
      <c r="B241">
        <v>2.46</v>
      </c>
      <c r="C241">
        <v>3.06</v>
      </c>
      <c r="F241">
        <v>2.71</v>
      </c>
    </row>
    <row r="242" spans="1:6" x14ac:dyDescent="0.35">
      <c r="A242" t="s">
        <v>290</v>
      </c>
      <c r="B242">
        <v>2.46</v>
      </c>
      <c r="C242">
        <v>1.44</v>
      </c>
      <c r="F242">
        <v>2.34</v>
      </c>
    </row>
    <row r="243" spans="1:6" x14ac:dyDescent="0.35">
      <c r="A243" t="s">
        <v>420</v>
      </c>
      <c r="B243">
        <v>2.48</v>
      </c>
      <c r="C243">
        <v>2.5499999999999998</v>
      </c>
      <c r="F243">
        <v>2.6</v>
      </c>
    </row>
    <row r="244" spans="1:6" x14ac:dyDescent="0.35">
      <c r="A244" t="s">
        <v>457</v>
      </c>
      <c r="B244">
        <v>2.48</v>
      </c>
      <c r="C244">
        <v>2.85</v>
      </c>
      <c r="F244">
        <v>2.67</v>
      </c>
    </row>
    <row r="245" spans="1:6" x14ac:dyDescent="0.35">
      <c r="A245" t="s">
        <v>182</v>
      </c>
      <c r="B245">
        <v>2.48</v>
      </c>
      <c r="C245">
        <v>3.43</v>
      </c>
      <c r="F245">
        <v>2.8</v>
      </c>
    </row>
    <row r="246" spans="1:6" x14ac:dyDescent="0.35">
      <c r="A246" t="s">
        <v>303</v>
      </c>
      <c r="B246">
        <v>2.48</v>
      </c>
      <c r="C246">
        <v>3.8</v>
      </c>
      <c r="F246">
        <v>2.89</v>
      </c>
    </row>
    <row r="247" spans="1:6" x14ac:dyDescent="0.35">
      <c r="A247" t="s">
        <v>374</v>
      </c>
      <c r="B247">
        <v>2.4900000000000002</v>
      </c>
      <c r="C247">
        <v>3.59</v>
      </c>
      <c r="F247">
        <v>2.8</v>
      </c>
    </row>
    <row r="248" spans="1:6" x14ac:dyDescent="0.35">
      <c r="A248" t="s">
        <v>434</v>
      </c>
      <c r="B248">
        <v>2.4900000000000002</v>
      </c>
      <c r="C248">
        <v>5.39</v>
      </c>
      <c r="F248">
        <v>3.1</v>
      </c>
    </row>
    <row r="249" spans="1:6" x14ac:dyDescent="0.35">
      <c r="A249" t="s">
        <v>347</v>
      </c>
      <c r="B249">
        <v>2.4900000000000002</v>
      </c>
      <c r="C249">
        <v>3.71</v>
      </c>
      <c r="F249">
        <v>2.87</v>
      </c>
    </row>
    <row r="250" spans="1:6" x14ac:dyDescent="0.35">
      <c r="A250" t="s">
        <v>478</v>
      </c>
      <c r="B250">
        <v>2.52</v>
      </c>
      <c r="C250">
        <v>2.2200000000000002</v>
      </c>
      <c r="F250">
        <v>2.5299999999999998</v>
      </c>
    </row>
    <row r="251" spans="1:6" x14ac:dyDescent="0.35">
      <c r="A251" t="s">
        <v>184</v>
      </c>
      <c r="B251">
        <v>2.52</v>
      </c>
      <c r="C251">
        <v>2.2400000000000002</v>
      </c>
      <c r="F251">
        <v>2.54</v>
      </c>
    </row>
    <row r="252" spans="1:6" x14ac:dyDescent="0.35">
      <c r="A252" t="s">
        <v>209</v>
      </c>
      <c r="B252">
        <v>2.52</v>
      </c>
      <c r="C252">
        <v>1.1000000000000001</v>
      </c>
      <c r="F252">
        <v>2.27</v>
      </c>
    </row>
    <row r="253" spans="1:6" x14ac:dyDescent="0.35">
      <c r="A253" t="s">
        <v>363</v>
      </c>
      <c r="B253">
        <v>2.5299999999999998</v>
      </c>
      <c r="C253">
        <v>3.34</v>
      </c>
      <c r="F253">
        <v>2.79</v>
      </c>
    </row>
    <row r="254" spans="1:6" x14ac:dyDescent="0.35">
      <c r="A254" t="s">
        <v>387</v>
      </c>
      <c r="B254">
        <v>2.5299999999999998</v>
      </c>
      <c r="C254">
        <v>1.5</v>
      </c>
      <c r="F254">
        <v>2.36</v>
      </c>
    </row>
    <row r="255" spans="1:6" x14ac:dyDescent="0.35">
      <c r="A255" t="s">
        <v>412</v>
      </c>
      <c r="B255">
        <v>2.54</v>
      </c>
      <c r="C255">
        <v>3.89</v>
      </c>
      <c r="F255">
        <v>2.92</v>
      </c>
    </row>
    <row r="256" spans="1:6" x14ac:dyDescent="0.35">
      <c r="A256" t="s">
        <v>403</v>
      </c>
      <c r="B256">
        <v>2.5499999999999998</v>
      </c>
      <c r="C256">
        <v>2.95</v>
      </c>
      <c r="F256">
        <v>2.71</v>
      </c>
    </row>
    <row r="257" spans="1:6" x14ac:dyDescent="0.35">
      <c r="A257" t="s">
        <v>435</v>
      </c>
      <c r="B257">
        <v>2.5499999999999998</v>
      </c>
      <c r="C257">
        <v>2.0099999999999998</v>
      </c>
      <c r="F257">
        <v>2.4900000000000002</v>
      </c>
    </row>
    <row r="258" spans="1:6" x14ac:dyDescent="0.35">
      <c r="A258" t="s">
        <v>173</v>
      </c>
      <c r="B258">
        <v>2.56</v>
      </c>
      <c r="C258">
        <v>3.13</v>
      </c>
      <c r="F258">
        <v>2.75</v>
      </c>
    </row>
    <row r="259" spans="1:6" x14ac:dyDescent="0.35">
      <c r="A259" t="s">
        <v>266</v>
      </c>
      <c r="B259">
        <v>2.56</v>
      </c>
      <c r="C259">
        <v>3.61</v>
      </c>
      <c r="F259">
        <v>2.86</v>
      </c>
    </row>
    <row r="260" spans="1:6" x14ac:dyDescent="0.35">
      <c r="A260" t="s">
        <v>511</v>
      </c>
      <c r="B260">
        <v>2.57</v>
      </c>
      <c r="C260">
        <v>2.08</v>
      </c>
      <c r="F260">
        <v>2.5099999999999998</v>
      </c>
    </row>
    <row r="261" spans="1:6" x14ac:dyDescent="0.35">
      <c r="A261" t="s">
        <v>259</v>
      </c>
      <c r="B261">
        <v>2.62</v>
      </c>
      <c r="C261">
        <v>2.89</v>
      </c>
      <c r="F261">
        <v>2.71</v>
      </c>
    </row>
    <row r="262" spans="1:6" x14ac:dyDescent="0.35">
      <c r="A262" t="s">
        <v>468</v>
      </c>
      <c r="B262">
        <v>2.64</v>
      </c>
      <c r="C262">
        <v>2.9</v>
      </c>
      <c r="F262">
        <v>2.72</v>
      </c>
    </row>
    <row r="263" spans="1:6" x14ac:dyDescent="0.35">
      <c r="A263" t="s">
        <v>138</v>
      </c>
      <c r="B263">
        <v>2.65</v>
      </c>
      <c r="C263">
        <v>2.78</v>
      </c>
      <c r="F263">
        <v>2.69</v>
      </c>
    </row>
    <row r="264" spans="1:6" x14ac:dyDescent="0.35">
      <c r="A264" t="s">
        <v>191</v>
      </c>
      <c r="B264">
        <v>2.65</v>
      </c>
      <c r="C264">
        <v>2.39</v>
      </c>
      <c r="F264">
        <v>2.6</v>
      </c>
    </row>
    <row r="265" spans="1:6" x14ac:dyDescent="0.35">
      <c r="A265" t="s">
        <v>160</v>
      </c>
      <c r="B265">
        <v>2.66</v>
      </c>
      <c r="C265">
        <v>2.92</v>
      </c>
      <c r="F265">
        <v>2.72</v>
      </c>
    </row>
    <row r="266" spans="1:6" x14ac:dyDescent="0.35">
      <c r="A266" t="s">
        <v>163</v>
      </c>
      <c r="B266">
        <v>2.67</v>
      </c>
      <c r="C266">
        <v>1.62</v>
      </c>
      <c r="F266">
        <v>2.42</v>
      </c>
    </row>
    <row r="267" spans="1:6" x14ac:dyDescent="0.35">
      <c r="A267" t="s">
        <v>372</v>
      </c>
      <c r="B267">
        <v>2.69</v>
      </c>
      <c r="C267">
        <v>3</v>
      </c>
      <c r="F267">
        <v>2.75</v>
      </c>
    </row>
    <row r="268" spans="1:6" x14ac:dyDescent="0.35">
      <c r="A268" t="s">
        <v>260</v>
      </c>
      <c r="B268">
        <v>2.7</v>
      </c>
      <c r="C268">
        <v>2.38</v>
      </c>
      <c r="F268">
        <v>2.61</v>
      </c>
    </row>
    <row r="269" spans="1:6" x14ac:dyDescent="0.35">
      <c r="A269" t="s">
        <v>264</v>
      </c>
      <c r="B269">
        <v>2.73</v>
      </c>
      <c r="C269">
        <v>2.65</v>
      </c>
      <c r="F269">
        <v>2.67</v>
      </c>
    </row>
    <row r="270" spans="1:6" x14ac:dyDescent="0.35">
      <c r="A270" t="s">
        <v>179</v>
      </c>
      <c r="B270">
        <v>2.74</v>
      </c>
      <c r="C270">
        <v>2.96</v>
      </c>
      <c r="F270">
        <v>2.75</v>
      </c>
    </row>
    <row r="271" spans="1:6" x14ac:dyDescent="0.35">
      <c r="A271" t="s">
        <v>293</v>
      </c>
      <c r="B271">
        <v>2.75</v>
      </c>
      <c r="C271">
        <v>1.57</v>
      </c>
      <c r="F271">
        <v>2.4300000000000002</v>
      </c>
    </row>
    <row r="272" spans="1:6" x14ac:dyDescent="0.35">
      <c r="A272" t="s">
        <v>235</v>
      </c>
      <c r="B272">
        <v>2.76</v>
      </c>
      <c r="C272">
        <v>2.58</v>
      </c>
      <c r="F272">
        <v>2.67</v>
      </c>
    </row>
    <row r="273" spans="1:6" x14ac:dyDescent="0.35">
      <c r="A273" t="s">
        <v>359</v>
      </c>
      <c r="B273">
        <v>2.76</v>
      </c>
      <c r="C273">
        <v>3.42</v>
      </c>
      <c r="F273">
        <v>2.86</v>
      </c>
    </row>
    <row r="274" spans="1:6" x14ac:dyDescent="0.35">
      <c r="A274" t="s">
        <v>167</v>
      </c>
      <c r="B274">
        <v>2.78</v>
      </c>
      <c r="C274">
        <v>2.52</v>
      </c>
      <c r="F274">
        <v>2.66</v>
      </c>
    </row>
    <row r="275" spans="1:6" x14ac:dyDescent="0.35">
      <c r="A275" t="s">
        <v>382</v>
      </c>
      <c r="B275">
        <v>2.78</v>
      </c>
      <c r="C275">
        <v>3.09</v>
      </c>
      <c r="F275">
        <v>2.79</v>
      </c>
    </row>
    <row r="276" spans="1:6" x14ac:dyDescent="0.35">
      <c r="A276" t="s">
        <v>166</v>
      </c>
      <c r="B276">
        <v>2.79</v>
      </c>
      <c r="C276">
        <v>3.23</v>
      </c>
      <c r="F276">
        <v>2.82</v>
      </c>
    </row>
    <row r="277" spans="1:6" x14ac:dyDescent="0.35">
      <c r="A277" t="s">
        <v>150</v>
      </c>
      <c r="B277">
        <v>2.81</v>
      </c>
      <c r="C277">
        <v>4.08</v>
      </c>
      <c r="F277">
        <v>3.03</v>
      </c>
    </row>
    <row r="278" spans="1:6" x14ac:dyDescent="0.35">
      <c r="A278" t="s">
        <v>482</v>
      </c>
      <c r="B278">
        <v>2.81</v>
      </c>
      <c r="C278">
        <v>2.5</v>
      </c>
      <c r="F278">
        <v>2.66</v>
      </c>
    </row>
    <row r="279" spans="1:6" x14ac:dyDescent="0.35">
      <c r="A279" t="s">
        <v>461</v>
      </c>
      <c r="B279">
        <v>2.82</v>
      </c>
      <c r="C279">
        <v>2.44</v>
      </c>
      <c r="F279">
        <v>2.65</v>
      </c>
    </row>
    <row r="280" spans="1:6" x14ac:dyDescent="0.35">
      <c r="A280" t="s">
        <v>410</v>
      </c>
      <c r="B280">
        <v>2.82</v>
      </c>
      <c r="C280">
        <v>4.93</v>
      </c>
      <c r="F280">
        <v>3.23</v>
      </c>
    </row>
    <row r="281" spans="1:6" x14ac:dyDescent="0.35">
      <c r="A281" t="s">
        <v>349</v>
      </c>
      <c r="B281">
        <v>2.83</v>
      </c>
      <c r="C281">
        <v>3.15</v>
      </c>
      <c r="F281">
        <v>2.82</v>
      </c>
    </row>
    <row r="282" spans="1:6" x14ac:dyDescent="0.35">
      <c r="A282" t="s">
        <v>327</v>
      </c>
      <c r="B282">
        <v>2.84</v>
      </c>
      <c r="C282">
        <v>2.46</v>
      </c>
      <c r="F282">
        <v>2.66</v>
      </c>
    </row>
    <row r="283" spans="1:6" x14ac:dyDescent="0.35">
      <c r="A283" t="s">
        <v>416</v>
      </c>
      <c r="B283">
        <v>2.84</v>
      </c>
      <c r="C283">
        <v>2.84</v>
      </c>
      <c r="F283">
        <v>2.74</v>
      </c>
    </row>
    <row r="284" spans="1:6" x14ac:dyDescent="0.35">
      <c r="A284" t="s">
        <v>427</v>
      </c>
      <c r="B284">
        <v>2.84</v>
      </c>
      <c r="C284">
        <v>3.17</v>
      </c>
      <c r="F284">
        <v>2.82</v>
      </c>
    </row>
    <row r="285" spans="1:6" x14ac:dyDescent="0.35">
      <c r="A285" t="s">
        <v>376</v>
      </c>
      <c r="B285">
        <v>2.85</v>
      </c>
      <c r="C285">
        <v>3.4</v>
      </c>
      <c r="F285">
        <v>2.88</v>
      </c>
    </row>
    <row r="286" spans="1:6" x14ac:dyDescent="0.35">
      <c r="A286" t="s">
        <v>232</v>
      </c>
      <c r="B286">
        <v>2.86</v>
      </c>
      <c r="C286">
        <v>3.04</v>
      </c>
      <c r="F286">
        <v>2.79</v>
      </c>
    </row>
    <row r="287" spans="1:6" x14ac:dyDescent="0.35">
      <c r="A287" t="s">
        <v>366</v>
      </c>
      <c r="B287">
        <v>2.88</v>
      </c>
      <c r="C287">
        <v>2.0099999999999998</v>
      </c>
      <c r="F287">
        <v>2.56</v>
      </c>
    </row>
    <row r="288" spans="1:6" x14ac:dyDescent="0.35">
      <c r="A288" t="s">
        <v>236</v>
      </c>
      <c r="B288">
        <v>2.9</v>
      </c>
      <c r="C288">
        <v>2.0499999999999998</v>
      </c>
      <c r="F288">
        <v>2.57</v>
      </c>
    </row>
    <row r="289" spans="1:6" x14ac:dyDescent="0.35">
      <c r="A289" t="s">
        <v>499</v>
      </c>
      <c r="B289">
        <v>2.91</v>
      </c>
      <c r="C289">
        <v>3</v>
      </c>
      <c r="F289">
        <v>2.8</v>
      </c>
    </row>
    <row r="290" spans="1:6" x14ac:dyDescent="0.35">
      <c r="A290" t="s">
        <v>344</v>
      </c>
      <c r="B290">
        <v>2.92</v>
      </c>
      <c r="C290">
        <v>5.27</v>
      </c>
      <c r="F290">
        <v>3.21</v>
      </c>
    </row>
    <row r="291" spans="1:6" x14ac:dyDescent="0.35">
      <c r="A291" t="s">
        <v>341</v>
      </c>
      <c r="B291">
        <v>2.92</v>
      </c>
      <c r="C291">
        <v>2.56</v>
      </c>
      <c r="F291">
        <v>2.7</v>
      </c>
    </row>
    <row r="292" spans="1:6" x14ac:dyDescent="0.35">
      <c r="A292" t="s">
        <v>239</v>
      </c>
      <c r="B292">
        <v>2.93</v>
      </c>
      <c r="C292">
        <v>2.0499999999999998</v>
      </c>
      <c r="F292">
        <v>2.58</v>
      </c>
    </row>
    <row r="293" spans="1:6" x14ac:dyDescent="0.35">
      <c r="A293" t="s">
        <v>252</v>
      </c>
      <c r="B293">
        <v>2.93</v>
      </c>
      <c r="C293">
        <v>2.94</v>
      </c>
      <c r="F293">
        <v>2.79</v>
      </c>
    </row>
    <row r="294" spans="1:6" x14ac:dyDescent="0.35">
      <c r="A294" t="s">
        <v>211</v>
      </c>
      <c r="B294">
        <v>2.93</v>
      </c>
      <c r="C294">
        <v>2.74</v>
      </c>
      <c r="F294">
        <v>2.74</v>
      </c>
    </row>
    <row r="295" spans="1:6" x14ac:dyDescent="0.35">
      <c r="A295" t="s">
        <v>159</v>
      </c>
      <c r="B295">
        <v>2.94</v>
      </c>
      <c r="C295">
        <v>3.56</v>
      </c>
      <c r="F295">
        <v>2.93</v>
      </c>
    </row>
    <row r="296" spans="1:6" x14ac:dyDescent="0.35">
      <c r="A296" t="s">
        <v>354</v>
      </c>
      <c r="B296">
        <v>2.94</v>
      </c>
      <c r="C296">
        <v>3.38</v>
      </c>
      <c r="F296">
        <v>2.89</v>
      </c>
    </row>
    <row r="297" spans="1:6" x14ac:dyDescent="0.35">
      <c r="A297" t="s">
        <v>310</v>
      </c>
      <c r="B297">
        <v>2.94</v>
      </c>
      <c r="C297">
        <v>3.06</v>
      </c>
      <c r="F297">
        <v>2.82</v>
      </c>
    </row>
    <row r="298" spans="1:6" x14ac:dyDescent="0.35">
      <c r="A298" t="s">
        <v>116</v>
      </c>
      <c r="B298">
        <v>2.94</v>
      </c>
      <c r="C298">
        <v>2.58</v>
      </c>
      <c r="F298">
        <v>2.71</v>
      </c>
    </row>
    <row r="299" spans="1:6" x14ac:dyDescent="0.35">
      <c r="A299" t="s">
        <v>321</v>
      </c>
      <c r="B299">
        <v>2.95</v>
      </c>
      <c r="C299">
        <v>2.86</v>
      </c>
      <c r="F299">
        <v>2.77</v>
      </c>
    </row>
    <row r="300" spans="1:6" x14ac:dyDescent="0.35">
      <c r="A300" t="s">
        <v>249</v>
      </c>
      <c r="B300">
        <v>2.95</v>
      </c>
      <c r="C300">
        <v>2.79</v>
      </c>
      <c r="F300">
        <v>2.76</v>
      </c>
    </row>
    <row r="301" spans="1:6" x14ac:dyDescent="0.35">
      <c r="A301" t="s">
        <v>273</v>
      </c>
      <c r="B301">
        <v>2.96</v>
      </c>
      <c r="C301">
        <v>2.8</v>
      </c>
      <c r="F301">
        <v>2.76</v>
      </c>
    </row>
    <row r="302" spans="1:6" x14ac:dyDescent="0.35">
      <c r="A302" t="s">
        <v>428</v>
      </c>
      <c r="B302">
        <v>2.99</v>
      </c>
      <c r="C302">
        <v>3.56</v>
      </c>
      <c r="F302">
        <v>2.94</v>
      </c>
    </row>
    <row r="303" spans="1:6" x14ac:dyDescent="0.35">
      <c r="A303" t="s">
        <v>326</v>
      </c>
      <c r="B303">
        <v>3.02</v>
      </c>
      <c r="C303">
        <v>2.58</v>
      </c>
      <c r="F303">
        <v>2.72</v>
      </c>
    </row>
    <row r="304" spans="1:6" x14ac:dyDescent="0.35">
      <c r="A304" t="s">
        <v>132</v>
      </c>
      <c r="B304">
        <v>3.02</v>
      </c>
      <c r="C304">
        <v>3.45</v>
      </c>
      <c r="F304">
        <v>2.93</v>
      </c>
    </row>
    <row r="305" spans="1:6" x14ac:dyDescent="0.35">
      <c r="A305" t="s">
        <v>157</v>
      </c>
      <c r="B305">
        <v>3.02</v>
      </c>
      <c r="C305">
        <v>3.01</v>
      </c>
      <c r="F305">
        <v>2.82</v>
      </c>
    </row>
    <row r="306" spans="1:6" x14ac:dyDescent="0.35">
      <c r="A306" t="s">
        <v>227</v>
      </c>
      <c r="B306">
        <v>3.04</v>
      </c>
      <c r="C306">
        <v>4.62</v>
      </c>
      <c r="F306">
        <v>3.2</v>
      </c>
    </row>
    <row r="307" spans="1:6" x14ac:dyDescent="0.35">
      <c r="A307" t="s">
        <v>152</v>
      </c>
      <c r="B307">
        <v>3.04</v>
      </c>
      <c r="C307">
        <v>3.43</v>
      </c>
      <c r="F307">
        <v>2.93</v>
      </c>
    </row>
    <row r="308" spans="1:6" x14ac:dyDescent="0.35">
      <c r="A308" t="s">
        <v>241</v>
      </c>
      <c r="B308">
        <v>3.05</v>
      </c>
      <c r="C308">
        <v>3.14</v>
      </c>
      <c r="F308">
        <v>2.86</v>
      </c>
    </row>
    <row r="309" spans="1:6" x14ac:dyDescent="0.35">
      <c r="A309" t="s">
        <v>223</v>
      </c>
      <c r="B309">
        <v>3.08</v>
      </c>
      <c r="C309">
        <v>2.5099999999999998</v>
      </c>
      <c r="F309">
        <v>2.72</v>
      </c>
    </row>
    <row r="310" spans="1:6" x14ac:dyDescent="0.35">
      <c r="A310" t="s">
        <v>419</v>
      </c>
      <c r="B310">
        <v>3.09</v>
      </c>
      <c r="C310">
        <v>3.83</v>
      </c>
      <c r="F310">
        <v>3.02</v>
      </c>
    </row>
    <row r="311" spans="1:6" x14ac:dyDescent="0.35">
      <c r="A311" t="s">
        <v>113</v>
      </c>
      <c r="B311">
        <v>3.09</v>
      </c>
      <c r="C311">
        <v>3.13</v>
      </c>
      <c r="F311">
        <v>2.87</v>
      </c>
    </row>
    <row r="312" spans="1:6" x14ac:dyDescent="0.35">
      <c r="A312" t="s">
        <v>495</v>
      </c>
      <c r="B312">
        <v>3.12</v>
      </c>
      <c r="C312">
        <v>3.55</v>
      </c>
      <c r="F312">
        <v>2.95</v>
      </c>
    </row>
    <row r="313" spans="1:6" x14ac:dyDescent="0.35">
      <c r="A313" t="s">
        <v>317</v>
      </c>
      <c r="B313">
        <v>3.13</v>
      </c>
      <c r="C313">
        <v>2.95</v>
      </c>
      <c r="F313">
        <v>2.83</v>
      </c>
    </row>
    <row r="314" spans="1:6" x14ac:dyDescent="0.35">
      <c r="A314" t="s">
        <v>330</v>
      </c>
      <c r="B314">
        <v>3.17</v>
      </c>
      <c r="C314">
        <v>4.32</v>
      </c>
      <c r="F314">
        <v>3.16</v>
      </c>
    </row>
    <row r="315" spans="1:6" x14ac:dyDescent="0.35">
      <c r="A315" t="s">
        <v>216</v>
      </c>
      <c r="B315">
        <v>3.17</v>
      </c>
      <c r="C315">
        <v>3.88</v>
      </c>
      <c r="F315">
        <v>3.05</v>
      </c>
    </row>
    <row r="316" spans="1:6" x14ac:dyDescent="0.35">
      <c r="A316" t="s">
        <v>203</v>
      </c>
      <c r="B316">
        <v>3.19</v>
      </c>
      <c r="C316">
        <v>3</v>
      </c>
      <c r="F316">
        <v>2.86</v>
      </c>
    </row>
    <row r="317" spans="1:6" x14ac:dyDescent="0.35">
      <c r="A317" t="s">
        <v>297</v>
      </c>
      <c r="B317">
        <v>3.21</v>
      </c>
      <c r="C317">
        <v>2.1</v>
      </c>
      <c r="F317">
        <v>2.65</v>
      </c>
    </row>
    <row r="318" spans="1:6" x14ac:dyDescent="0.35">
      <c r="A318" t="s">
        <v>411</v>
      </c>
      <c r="B318">
        <v>3.22</v>
      </c>
      <c r="C318">
        <v>2.5499999999999998</v>
      </c>
      <c r="F318">
        <v>2.76</v>
      </c>
    </row>
    <row r="319" spans="1:6" x14ac:dyDescent="0.35">
      <c r="A319" t="s">
        <v>333</v>
      </c>
      <c r="B319">
        <v>3.24</v>
      </c>
      <c r="C319">
        <v>3.44</v>
      </c>
      <c r="F319">
        <v>2.97</v>
      </c>
    </row>
    <row r="320" spans="1:6" x14ac:dyDescent="0.35">
      <c r="A320" t="s">
        <v>258</v>
      </c>
      <c r="B320">
        <v>3.24</v>
      </c>
      <c r="C320">
        <v>2.8</v>
      </c>
      <c r="F320">
        <v>2.82</v>
      </c>
    </row>
    <row r="321" spans="1:6" x14ac:dyDescent="0.35">
      <c r="A321" t="s">
        <v>195</v>
      </c>
      <c r="B321">
        <v>3.26</v>
      </c>
      <c r="C321">
        <v>4.24</v>
      </c>
      <c r="F321">
        <v>3.15</v>
      </c>
    </row>
    <row r="322" spans="1:6" x14ac:dyDescent="0.35">
      <c r="A322" t="s">
        <v>441</v>
      </c>
      <c r="B322">
        <v>3.3</v>
      </c>
      <c r="C322">
        <v>3.17</v>
      </c>
      <c r="F322">
        <v>2.92</v>
      </c>
    </row>
    <row r="323" spans="1:6" x14ac:dyDescent="0.35">
      <c r="A323" t="s">
        <v>401</v>
      </c>
      <c r="B323">
        <v>3.31</v>
      </c>
      <c r="C323">
        <v>3.13</v>
      </c>
      <c r="F323">
        <v>2.91</v>
      </c>
    </row>
    <row r="324" spans="1:6" x14ac:dyDescent="0.35">
      <c r="A324" t="s">
        <v>399</v>
      </c>
      <c r="B324">
        <v>3.31</v>
      </c>
      <c r="C324">
        <v>3.87</v>
      </c>
      <c r="F324">
        <v>3.09</v>
      </c>
    </row>
    <row r="325" spans="1:6" x14ac:dyDescent="0.35">
      <c r="A325" t="s">
        <v>296</v>
      </c>
      <c r="B325">
        <v>3.33</v>
      </c>
      <c r="C325">
        <v>0.99</v>
      </c>
      <c r="F325">
        <v>2.42</v>
      </c>
    </row>
    <row r="326" spans="1:6" x14ac:dyDescent="0.35">
      <c r="A326" t="s">
        <v>134</v>
      </c>
      <c r="B326">
        <v>3.34</v>
      </c>
      <c r="C326">
        <v>3.34</v>
      </c>
      <c r="F326">
        <v>2.97</v>
      </c>
    </row>
    <row r="327" spans="1:6" x14ac:dyDescent="0.35">
      <c r="A327" t="s">
        <v>287</v>
      </c>
      <c r="B327">
        <v>3.34</v>
      </c>
      <c r="C327">
        <v>2.84</v>
      </c>
      <c r="F327">
        <v>2.85</v>
      </c>
    </row>
    <row r="328" spans="1:6" x14ac:dyDescent="0.35">
      <c r="A328" t="s">
        <v>178</v>
      </c>
      <c r="B328">
        <v>3.34</v>
      </c>
      <c r="C328">
        <v>2.94</v>
      </c>
      <c r="F328">
        <v>2.88</v>
      </c>
    </row>
    <row r="329" spans="1:6" x14ac:dyDescent="0.35">
      <c r="A329" t="s">
        <v>322</v>
      </c>
      <c r="B329">
        <v>3.34</v>
      </c>
      <c r="C329">
        <v>0.91</v>
      </c>
      <c r="F329">
        <v>2.4</v>
      </c>
    </row>
    <row r="330" spans="1:6" x14ac:dyDescent="0.35">
      <c r="A330" t="s">
        <v>385</v>
      </c>
      <c r="B330">
        <v>3.35</v>
      </c>
      <c r="C330">
        <v>2.95</v>
      </c>
      <c r="F330">
        <v>2.88</v>
      </c>
    </row>
    <row r="331" spans="1:6" x14ac:dyDescent="0.35">
      <c r="A331" t="s">
        <v>448</v>
      </c>
      <c r="B331">
        <v>3.37</v>
      </c>
      <c r="C331">
        <v>2.76</v>
      </c>
      <c r="F331">
        <v>2.84</v>
      </c>
    </row>
    <row r="332" spans="1:6" x14ac:dyDescent="0.35">
      <c r="A332" t="s">
        <v>395</v>
      </c>
      <c r="B332">
        <v>3.37</v>
      </c>
      <c r="C332">
        <v>3.07</v>
      </c>
      <c r="F332">
        <v>2.91</v>
      </c>
    </row>
    <row r="333" spans="1:6" x14ac:dyDescent="0.35">
      <c r="A333" t="s">
        <v>466</v>
      </c>
      <c r="B333">
        <v>3.4</v>
      </c>
      <c r="C333">
        <v>2.52</v>
      </c>
      <c r="F333">
        <v>2.79</v>
      </c>
    </row>
    <row r="334" spans="1:6" x14ac:dyDescent="0.35">
      <c r="A334" t="s">
        <v>131</v>
      </c>
      <c r="B334">
        <v>3.41</v>
      </c>
      <c r="C334">
        <v>3.49</v>
      </c>
      <c r="F334">
        <v>3.02</v>
      </c>
    </row>
    <row r="335" spans="1:6" x14ac:dyDescent="0.35">
      <c r="A335" t="s">
        <v>450</v>
      </c>
      <c r="B335">
        <v>3.41</v>
      </c>
      <c r="C335">
        <v>2.4700000000000002</v>
      </c>
      <c r="F335">
        <v>2.78</v>
      </c>
    </row>
    <row r="336" spans="1:6" x14ac:dyDescent="0.35">
      <c r="A336" t="s">
        <v>339</v>
      </c>
      <c r="B336">
        <v>3.43</v>
      </c>
      <c r="C336">
        <v>2.6</v>
      </c>
      <c r="F336">
        <v>2.82</v>
      </c>
    </row>
    <row r="337" spans="1:6" x14ac:dyDescent="0.35">
      <c r="A337" t="s">
        <v>477</v>
      </c>
      <c r="B337">
        <v>3.44</v>
      </c>
      <c r="C337">
        <v>2.9</v>
      </c>
      <c r="F337">
        <v>2.89</v>
      </c>
    </row>
    <row r="338" spans="1:6" x14ac:dyDescent="0.35">
      <c r="A338" t="s">
        <v>234</v>
      </c>
      <c r="B338">
        <v>3.44</v>
      </c>
      <c r="C338">
        <v>3.68</v>
      </c>
      <c r="F338">
        <v>3.07</v>
      </c>
    </row>
    <row r="339" spans="1:6" x14ac:dyDescent="0.35">
      <c r="A339" t="s">
        <v>302</v>
      </c>
      <c r="B339">
        <v>3.45</v>
      </c>
      <c r="C339">
        <v>3.62</v>
      </c>
      <c r="F339">
        <v>3.06</v>
      </c>
    </row>
    <row r="340" spans="1:6" x14ac:dyDescent="0.35">
      <c r="A340" t="s">
        <v>286</v>
      </c>
      <c r="B340">
        <v>3.45</v>
      </c>
      <c r="C340">
        <v>2.69</v>
      </c>
      <c r="F340">
        <v>2.77</v>
      </c>
    </row>
    <row r="341" spans="1:6" x14ac:dyDescent="0.35">
      <c r="A341" t="s">
        <v>127</v>
      </c>
      <c r="B341">
        <v>3.45</v>
      </c>
      <c r="C341">
        <v>2.9</v>
      </c>
      <c r="F341">
        <v>2.89</v>
      </c>
    </row>
    <row r="342" spans="1:6" x14ac:dyDescent="0.35">
      <c r="A342" t="s">
        <v>133</v>
      </c>
      <c r="B342">
        <v>3.51</v>
      </c>
      <c r="C342">
        <v>2.95</v>
      </c>
      <c r="F342">
        <v>2.92</v>
      </c>
    </row>
    <row r="343" spans="1:6" x14ac:dyDescent="0.35">
      <c r="A343" t="s">
        <v>337</v>
      </c>
      <c r="B343">
        <v>3.53</v>
      </c>
      <c r="C343">
        <v>2.93</v>
      </c>
      <c r="F343">
        <v>2.91</v>
      </c>
    </row>
    <row r="344" spans="1:6" x14ac:dyDescent="0.35">
      <c r="A344" t="s">
        <v>425</v>
      </c>
      <c r="B344">
        <v>3.53</v>
      </c>
      <c r="C344">
        <v>2.97</v>
      </c>
      <c r="F344">
        <v>2.93</v>
      </c>
    </row>
    <row r="345" spans="1:6" x14ac:dyDescent="0.35">
      <c r="A345" t="s">
        <v>313</v>
      </c>
      <c r="B345">
        <v>3.55</v>
      </c>
      <c r="C345">
        <v>3.48</v>
      </c>
      <c r="F345">
        <v>3.04</v>
      </c>
    </row>
    <row r="346" spans="1:6" x14ac:dyDescent="0.35">
      <c r="A346" t="s">
        <v>446</v>
      </c>
      <c r="B346">
        <v>3.55</v>
      </c>
      <c r="C346">
        <v>3.58</v>
      </c>
      <c r="F346">
        <v>3.07</v>
      </c>
    </row>
    <row r="347" spans="1:6" x14ac:dyDescent="0.35">
      <c r="A347" t="s">
        <v>437</v>
      </c>
      <c r="B347">
        <v>3.57</v>
      </c>
      <c r="C347">
        <v>3.03</v>
      </c>
      <c r="F347">
        <v>2.95</v>
      </c>
    </row>
    <row r="348" spans="1:6" x14ac:dyDescent="0.35">
      <c r="A348" t="s">
        <v>294</v>
      </c>
      <c r="B348">
        <v>3.58</v>
      </c>
      <c r="C348">
        <v>2.12</v>
      </c>
      <c r="F348">
        <v>2.74</v>
      </c>
    </row>
    <row r="349" spans="1:6" x14ac:dyDescent="0.35">
      <c r="A349" t="s">
        <v>226</v>
      </c>
      <c r="B349">
        <v>3.59</v>
      </c>
      <c r="C349">
        <v>3.56</v>
      </c>
      <c r="F349">
        <v>3.07</v>
      </c>
    </row>
    <row r="350" spans="1:6" x14ac:dyDescent="0.35">
      <c r="A350" t="s">
        <v>212</v>
      </c>
      <c r="B350">
        <v>3.59</v>
      </c>
      <c r="C350">
        <v>3.82</v>
      </c>
      <c r="F350">
        <v>3.13</v>
      </c>
    </row>
    <row r="351" spans="1:6" x14ac:dyDescent="0.35">
      <c r="A351" t="s">
        <v>277</v>
      </c>
      <c r="B351">
        <v>3.61</v>
      </c>
      <c r="C351">
        <v>2.95</v>
      </c>
      <c r="F351">
        <v>2.94</v>
      </c>
    </row>
    <row r="352" spans="1:6" x14ac:dyDescent="0.35">
      <c r="A352" t="s">
        <v>409</v>
      </c>
      <c r="B352">
        <v>3.64</v>
      </c>
      <c r="C352">
        <v>3.06</v>
      </c>
      <c r="F352">
        <v>2.97</v>
      </c>
    </row>
    <row r="353" spans="1:6" x14ac:dyDescent="0.35">
      <c r="A353" t="s">
        <v>469</v>
      </c>
      <c r="B353">
        <v>3.68</v>
      </c>
      <c r="C353">
        <v>2.41</v>
      </c>
      <c r="F353">
        <v>2.83</v>
      </c>
    </row>
    <row r="354" spans="1:6" x14ac:dyDescent="0.35">
      <c r="A354" t="s">
        <v>318</v>
      </c>
      <c r="B354">
        <v>3.73</v>
      </c>
      <c r="C354">
        <v>2.99</v>
      </c>
      <c r="F354">
        <v>2.97</v>
      </c>
    </row>
    <row r="355" spans="1:6" x14ac:dyDescent="0.35">
      <c r="A355" t="s">
        <v>464</v>
      </c>
      <c r="B355">
        <v>3.74</v>
      </c>
      <c r="C355">
        <v>2.46</v>
      </c>
      <c r="F355">
        <v>2.85</v>
      </c>
    </row>
    <row r="356" spans="1:6" x14ac:dyDescent="0.35">
      <c r="A356" t="s">
        <v>454</v>
      </c>
      <c r="B356">
        <v>3.74</v>
      </c>
      <c r="C356">
        <v>2.65</v>
      </c>
      <c r="F356">
        <v>2.9</v>
      </c>
    </row>
    <row r="357" spans="1:6" x14ac:dyDescent="0.35">
      <c r="A357" t="s">
        <v>246</v>
      </c>
      <c r="B357">
        <v>3.81</v>
      </c>
      <c r="C357">
        <v>1.66</v>
      </c>
      <c r="F357">
        <v>2.68</v>
      </c>
    </row>
    <row r="358" spans="1:6" x14ac:dyDescent="0.35">
      <c r="A358" t="s">
        <v>335</v>
      </c>
      <c r="B358">
        <v>3.83</v>
      </c>
      <c r="C358">
        <v>1.54</v>
      </c>
      <c r="F358">
        <v>2.66</v>
      </c>
    </row>
    <row r="359" spans="1:6" x14ac:dyDescent="0.35">
      <c r="A359" t="s">
        <v>229</v>
      </c>
      <c r="B359">
        <v>3.83</v>
      </c>
      <c r="C359">
        <v>3.92</v>
      </c>
      <c r="F359">
        <v>3.21</v>
      </c>
    </row>
    <row r="360" spans="1:6" x14ac:dyDescent="0.35">
      <c r="A360" t="s">
        <v>346</v>
      </c>
      <c r="B360">
        <v>3.83</v>
      </c>
      <c r="C360">
        <v>3.44</v>
      </c>
      <c r="F360">
        <v>3.1</v>
      </c>
    </row>
    <row r="361" spans="1:6" x14ac:dyDescent="0.35">
      <c r="A361" t="s">
        <v>312</v>
      </c>
      <c r="B361">
        <v>3.84</v>
      </c>
      <c r="C361">
        <v>3.02</v>
      </c>
      <c r="F361">
        <v>3</v>
      </c>
    </row>
    <row r="362" spans="1:6" x14ac:dyDescent="0.35">
      <c r="A362" t="s">
        <v>397</v>
      </c>
      <c r="B362">
        <v>3.85</v>
      </c>
      <c r="C362">
        <v>3.85</v>
      </c>
      <c r="F362">
        <v>3.2</v>
      </c>
    </row>
    <row r="363" spans="1:6" x14ac:dyDescent="0.35">
      <c r="A363" t="s">
        <v>155</v>
      </c>
      <c r="B363">
        <v>3.89</v>
      </c>
      <c r="C363">
        <v>4.3099999999999996</v>
      </c>
      <c r="F363">
        <v>3.31</v>
      </c>
    </row>
    <row r="364" spans="1:6" x14ac:dyDescent="0.35">
      <c r="A364" t="s">
        <v>473</v>
      </c>
      <c r="B364">
        <v>3.9</v>
      </c>
      <c r="C364">
        <v>2.87</v>
      </c>
      <c r="F364">
        <v>2.98</v>
      </c>
    </row>
    <row r="365" spans="1:6" x14ac:dyDescent="0.35">
      <c r="A365" t="s">
        <v>268</v>
      </c>
      <c r="B365">
        <v>3.9</v>
      </c>
      <c r="C365">
        <v>2.9</v>
      </c>
      <c r="F365">
        <v>2.99</v>
      </c>
    </row>
    <row r="366" spans="1:6" x14ac:dyDescent="0.35">
      <c r="A366" t="s">
        <v>168</v>
      </c>
      <c r="B366">
        <v>3.91</v>
      </c>
      <c r="C366">
        <v>3.03</v>
      </c>
      <c r="F366">
        <v>3.02</v>
      </c>
    </row>
    <row r="367" spans="1:6" x14ac:dyDescent="0.35">
      <c r="A367" t="s">
        <v>161</v>
      </c>
      <c r="B367">
        <v>3.91</v>
      </c>
      <c r="C367">
        <v>3.9</v>
      </c>
      <c r="F367">
        <v>3.22</v>
      </c>
    </row>
    <row r="368" spans="1:6" x14ac:dyDescent="0.35">
      <c r="A368" t="s">
        <v>267</v>
      </c>
      <c r="B368">
        <v>3.92</v>
      </c>
      <c r="C368">
        <v>3.92</v>
      </c>
      <c r="F368">
        <v>3.23</v>
      </c>
    </row>
    <row r="369" spans="1:6" x14ac:dyDescent="0.35">
      <c r="A369" t="s">
        <v>332</v>
      </c>
      <c r="B369">
        <v>3.93</v>
      </c>
      <c r="C369">
        <v>2.74</v>
      </c>
      <c r="F369">
        <v>2.96</v>
      </c>
    </row>
    <row r="370" spans="1:6" x14ac:dyDescent="0.35">
      <c r="A370" t="s">
        <v>311</v>
      </c>
      <c r="B370">
        <v>3.94</v>
      </c>
      <c r="C370">
        <v>3.8</v>
      </c>
      <c r="F370">
        <v>3.21</v>
      </c>
    </row>
    <row r="371" spans="1:6" x14ac:dyDescent="0.35">
      <c r="A371" t="s">
        <v>175</v>
      </c>
      <c r="B371">
        <v>3.94</v>
      </c>
      <c r="C371">
        <v>2.62</v>
      </c>
      <c r="F371">
        <v>2.93</v>
      </c>
    </row>
    <row r="372" spans="1:6" x14ac:dyDescent="0.35">
      <c r="A372" t="s">
        <v>149</v>
      </c>
      <c r="B372">
        <v>3.95</v>
      </c>
      <c r="C372">
        <v>4.07</v>
      </c>
      <c r="F372">
        <v>3.27</v>
      </c>
    </row>
    <row r="373" spans="1:6" x14ac:dyDescent="0.35">
      <c r="A373" t="s">
        <v>370</v>
      </c>
      <c r="B373">
        <v>3.95</v>
      </c>
      <c r="C373">
        <v>5.1100000000000003</v>
      </c>
      <c r="F373">
        <v>3.51</v>
      </c>
    </row>
    <row r="374" spans="1:6" x14ac:dyDescent="0.35">
      <c r="A374" t="s">
        <v>465</v>
      </c>
      <c r="B374">
        <v>3.95</v>
      </c>
      <c r="C374">
        <v>2.38</v>
      </c>
      <c r="F374">
        <v>2.88</v>
      </c>
    </row>
    <row r="375" spans="1:6" x14ac:dyDescent="0.35">
      <c r="A375" t="s">
        <v>480</v>
      </c>
      <c r="B375">
        <v>3.96</v>
      </c>
      <c r="C375">
        <v>2.81</v>
      </c>
      <c r="F375">
        <v>2.98</v>
      </c>
    </row>
    <row r="376" spans="1:6" x14ac:dyDescent="0.35">
      <c r="A376" t="s">
        <v>129</v>
      </c>
      <c r="B376">
        <v>3.96</v>
      </c>
      <c r="C376">
        <v>2.96</v>
      </c>
      <c r="F376">
        <v>3.02</v>
      </c>
    </row>
    <row r="377" spans="1:6" x14ac:dyDescent="0.35">
      <c r="A377" t="s">
        <v>119</v>
      </c>
      <c r="B377">
        <v>3.97</v>
      </c>
      <c r="C377">
        <v>2.68</v>
      </c>
      <c r="F377">
        <v>2.95</v>
      </c>
    </row>
    <row r="378" spans="1:6" x14ac:dyDescent="0.35">
      <c r="A378" t="s">
        <v>215</v>
      </c>
      <c r="B378">
        <v>3.98</v>
      </c>
      <c r="C378">
        <v>3.92</v>
      </c>
      <c r="F378">
        <v>3.24</v>
      </c>
    </row>
    <row r="379" spans="1:6" x14ac:dyDescent="0.35">
      <c r="A379" t="s">
        <v>413</v>
      </c>
      <c r="B379">
        <v>4</v>
      </c>
      <c r="C379">
        <v>2.86</v>
      </c>
      <c r="F379">
        <v>3</v>
      </c>
    </row>
    <row r="380" spans="1:6" x14ac:dyDescent="0.35">
      <c r="A380" t="s">
        <v>421</v>
      </c>
      <c r="B380">
        <v>4.01</v>
      </c>
      <c r="C380">
        <v>4.5</v>
      </c>
      <c r="F380">
        <v>3.38</v>
      </c>
    </row>
    <row r="381" spans="1:6" x14ac:dyDescent="0.35">
      <c r="A381" t="s">
        <v>242</v>
      </c>
      <c r="B381">
        <v>4.0199999999999996</v>
      </c>
      <c r="C381">
        <v>2.95</v>
      </c>
      <c r="F381">
        <v>3.03</v>
      </c>
    </row>
    <row r="382" spans="1:6" x14ac:dyDescent="0.35">
      <c r="A382" t="s">
        <v>117</v>
      </c>
      <c r="B382">
        <v>4.0199999999999996</v>
      </c>
      <c r="C382">
        <v>3.34</v>
      </c>
      <c r="F382">
        <v>3.12</v>
      </c>
    </row>
    <row r="383" spans="1:6" x14ac:dyDescent="0.35">
      <c r="A383" t="s">
        <v>352</v>
      </c>
      <c r="B383">
        <v>4.04</v>
      </c>
      <c r="C383">
        <v>3.02</v>
      </c>
      <c r="F383">
        <v>2.96</v>
      </c>
    </row>
    <row r="384" spans="1:6" x14ac:dyDescent="0.35">
      <c r="A384" t="s">
        <v>309</v>
      </c>
      <c r="B384">
        <v>4.0599999999999996</v>
      </c>
      <c r="C384">
        <v>2.94</v>
      </c>
      <c r="F384">
        <v>3.03</v>
      </c>
    </row>
    <row r="385" spans="1:6" x14ac:dyDescent="0.35">
      <c r="A385" t="s">
        <v>405</v>
      </c>
      <c r="B385">
        <v>4.07</v>
      </c>
      <c r="C385">
        <v>5.19</v>
      </c>
      <c r="F385">
        <v>3.53</v>
      </c>
    </row>
    <row r="386" spans="1:6" x14ac:dyDescent="0.35">
      <c r="A386" t="s">
        <v>334</v>
      </c>
      <c r="B386">
        <v>4.08</v>
      </c>
      <c r="C386">
        <v>4.16</v>
      </c>
      <c r="F386">
        <v>3.32</v>
      </c>
    </row>
    <row r="387" spans="1:6" x14ac:dyDescent="0.35">
      <c r="A387" t="s">
        <v>158</v>
      </c>
      <c r="B387">
        <v>4.08</v>
      </c>
      <c r="C387">
        <v>3.45</v>
      </c>
      <c r="F387">
        <v>3.07</v>
      </c>
    </row>
    <row r="388" spans="1:6" x14ac:dyDescent="0.35">
      <c r="A388" t="s">
        <v>188</v>
      </c>
      <c r="B388">
        <v>4.09</v>
      </c>
      <c r="C388">
        <v>3.24</v>
      </c>
      <c r="F388">
        <v>3.02</v>
      </c>
    </row>
    <row r="389" spans="1:6" x14ac:dyDescent="0.35">
      <c r="A389" t="s">
        <v>153</v>
      </c>
      <c r="B389">
        <v>4.0999999999999996</v>
      </c>
      <c r="C389">
        <v>2.94</v>
      </c>
      <c r="F389">
        <v>3.04</v>
      </c>
    </row>
    <row r="390" spans="1:6" x14ac:dyDescent="0.35">
      <c r="A390" t="s">
        <v>336</v>
      </c>
      <c r="B390">
        <v>4.12</v>
      </c>
      <c r="C390">
        <v>3.54</v>
      </c>
      <c r="F390">
        <v>3.18</v>
      </c>
    </row>
    <row r="391" spans="1:6" x14ac:dyDescent="0.35">
      <c r="A391" t="s">
        <v>314</v>
      </c>
      <c r="B391">
        <v>4.13</v>
      </c>
      <c r="C391">
        <v>3.02</v>
      </c>
      <c r="F391">
        <v>3.06</v>
      </c>
    </row>
    <row r="392" spans="1:6" x14ac:dyDescent="0.35">
      <c r="A392" t="s">
        <v>123</v>
      </c>
      <c r="B392">
        <v>4.1500000000000004</v>
      </c>
      <c r="C392">
        <v>3.14</v>
      </c>
      <c r="F392">
        <v>3.1</v>
      </c>
    </row>
    <row r="393" spans="1:6" x14ac:dyDescent="0.35">
      <c r="A393" t="s">
        <v>324</v>
      </c>
      <c r="B393">
        <v>4.17</v>
      </c>
      <c r="C393">
        <v>5.05</v>
      </c>
      <c r="F393">
        <v>3.54</v>
      </c>
    </row>
    <row r="394" spans="1:6" x14ac:dyDescent="0.35">
      <c r="A394" t="s">
        <v>244</v>
      </c>
      <c r="B394">
        <v>4.24</v>
      </c>
      <c r="C394">
        <v>3.16</v>
      </c>
      <c r="F394">
        <v>3.12</v>
      </c>
    </row>
    <row r="395" spans="1:6" x14ac:dyDescent="0.35">
      <c r="A395" t="s">
        <v>165</v>
      </c>
      <c r="B395">
        <v>4.24</v>
      </c>
      <c r="C395">
        <v>3</v>
      </c>
      <c r="F395">
        <v>3.09</v>
      </c>
    </row>
    <row r="396" spans="1:6" x14ac:dyDescent="0.35">
      <c r="A396" t="s">
        <v>414</v>
      </c>
      <c r="B396">
        <v>4.25</v>
      </c>
      <c r="C396">
        <v>2.68</v>
      </c>
      <c r="F396">
        <v>3.01</v>
      </c>
    </row>
    <row r="397" spans="1:6" x14ac:dyDescent="0.35">
      <c r="A397" t="s">
        <v>342</v>
      </c>
      <c r="B397">
        <v>4.26</v>
      </c>
      <c r="C397">
        <v>3.95</v>
      </c>
      <c r="F397">
        <v>3.31</v>
      </c>
    </row>
    <row r="398" spans="1:6" x14ac:dyDescent="0.35">
      <c r="A398" t="s">
        <v>192</v>
      </c>
      <c r="B398">
        <v>4.29</v>
      </c>
      <c r="C398">
        <v>3.94</v>
      </c>
      <c r="F398">
        <v>3.31</v>
      </c>
    </row>
    <row r="399" spans="1:6" x14ac:dyDescent="0.35">
      <c r="A399" t="s">
        <v>197</v>
      </c>
      <c r="B399">
        <v>4.29</v>
      </c>
      <c r="C399">
        <v>1.99</v>
      </c>
      <c r="F399">
        <v>2.86</v>
      </c>
    </row>
    <row r="400" spans="1:6" x14ac:dyDescent="0.35">
      <c r="A400" t="s">
        <v>476</v>
      </c>
      <c r="B400">
        <v>4.33</v>
      </c>
      <c r="C400">
        <v>3.04</v>
      </c>
      <c r="F400">
        <v>3.11</v>
      </c>
    </row>
    <row r="401" spans="1:6" x14ac:dyDescent="0.35">
      <c r="A401" t="s">
        <v>291</v>
      </c>
      <c r="B401">
        <v>4.41</v>
      </c>
      <c r="C401">
        <v>1.87</v>
      </c>
      <c r="F401">
        <v>2.86</v>
      </c>
    </row>
    <row r="402" spans="1:6" x14ac:dyDescent="0.35">
      <c r="A402" t="s">
        <v>237</v>
      </c>
      <c r="B402">
        <v>4.42</v>
      </c>
      <c r="C402">
        <v>3.3</v>
      </c>
      <c r="F402">
        <v>3.2</v>
      </c>
    </row>
    <row r="403" spans="1:6" x14ac:dyDescent="0.35">
      <c r="A403" t="s">
        <v>139</v>
      </c>
      <c r="B403">
        <v>4.49</v>
      </c>
      <c r="C403">
        <v>1.42</v>
      </c>
      <c r="F403">
        <v>2.77</v>
      </c>
    </row>
    <row r="404" spans="1:6" x14ac:dyDescent="0.35">
      <c r="A404" t="s">
        <v>145</v>
      </c>
      <c r="B404">
        <v>4.55</v>
      </c>
      <c r="C404">
        <v>2.5299999999999998</v>
      </c>
      <c r="F404">
        <v>3.04</v>
      </c>
    </row>
    <row r="405" spans="1:6" x14ac:dyDescent="0.35">
      <c r="A405" t="s">
        <v>481</v>
      </c>
      <c r="B405">
        <v>4.7300000000000004</v>
      </c>
      <c r="C405">
        <v>2.9</v>
      </c>
      <c r="F405">
        <v>3.17</v>
      </c>
    </row>
    <row r="406" spans="1:6" x14ac:dyDescent="0.35">
      <c r="A406" t="s">
        <v>142</v>
      </c>
      <c r="B406">
        <v>4.8099999999999996</v>
      </c>
      <c r="C406">
        <v>3.56</v>
      </c>
      <c r="F406">
        <v>3.34</v>
      </c>
    </row>
    <row r="407" spans="1:6" x14ac:dyDescent="0.35">
      <c r="A407" t="s">
        <v>426</v>
      </c>
      <c r="B407">
        <v>5.07</v>
      </c>
      <c r="C407">
        <v>4.01</v>
      </c>
      <c r="F407">
        <v>3.32</v>
      </c>
    </row>
    <row r="408" spans="1:6" x14ac:dyDescent="0.35">
      <c r="A408" t="s">
        <v>146</v>
      </c>
      <c r="C408">
        <v>3.91</v>
      </c>
      <c r="F408">
        <v>3.02</v>
      </c>
    </row>
    <row r="409" spans="1:6" x14ac:dyDescent="0.35">
      <c r="A409" t="s">
        <v>470</v>
      </c>
      <c r="C409">
        <v>4.0599999999999996</v>
      </c>
      <c r="F409">
        <v>3.08</v>
      </c>
    </row>
    <row r="410" spans="1:6" x14ac:dyDescent="0.35">
      <c r="A410" t="s">
        <v>759</v>
      </c>
      <c r="D410">
        <v>0.99</v>
      </c>
      <c r="E410">
        <v>3.13</v>
      </c>
      <c r="F410">
        <v>2.19</v>
      </c>
    </row>
    <row r="411" spans="1:6" x14ac:dyDescent="0.35">
      <c r="A411" t="s">
        <v>804</v>
      </c>
      <c r="D411">
        <v>1.07</v>
      </c>
      <c r="E411">
        <v>2.2200000000000002</v>
      </c>
      <c r="F411">
        <v>2.0699999999999998</v>
      </c>
    </row>
    <row r="412" spans="1:6" x14ac:dyDescent="0.35">
      <c r="A412" t="s">
        <v>761</v>
      </c>
      <c r="D412">
        <v>1.1200000000000001</v>
      </c>
      <c r="E412">
        <v>3.06</v>
      </c>
      <c r="F412">
        <v>2.23</v>
      </c>
    </row>
    <row r="413" spans="1:6" x14ac:dyDescent="0.35">
      <c r="A413" t="s">
        <v>967</v>
      </c>
      <c r="D413">
        <v>1.1399999999999999</v>
      </c>
      <c r="E413">
        <v>3.05</v>
      </c>
      <c r="F413">
        <v>2.23</v>
      </c>
    </row>
    <row r="414" spans="1:6" x14ac:dyDescent="0.35">
      <c r="A414" t="s">
        <v>584</v>
      </c>
      <c r="D414">
        <v>1.2</v>
      </c>
      <c r="E414">
        <v>2.48</v>
      </c>
      <c r="F414">
        <v>2.16</v>
      </c>
    </row>
    <row r="415" spans="1:6" x14ac:dyDescent="0.35">
      <c r="A415" t="s">
        <v>633</v>
      </c>
      <c r="D415">
        <v>1.21</v>
      </c>
      <c r="E415">
        <v>2.63</v>
      </c>
      <c r="F415">
        <v>2.19</v>
      </c>
    </row>
    <row r="416" spans="1:6" x14ac:dyDescent="0.35">
      <c r="A416" t="s">
        <v>881</v>
      </c>
      <c r="D416">
        <v>1.24</v>
      </c>
      <c r="E416">
        <v>1.91</v>
      </c>
      <c r="F416">
        <v>2.08</v>
      </c>
    </row>
    <row r="417" spans="1:6" x14ac:dyDescent="0.35">
      <c r="A417" t="s">
        <v>723</v>
      </c>
      <c r="D417">
        <v>1.3</v>
      </c>
      <c r="E417">
        <v>1.84</v>
      </c>
      <c r="F417">
        <v>2.09</v>
      </c>
    </row>
    <row r="418" spans="1:6" x14ac:dyDescent="0.35">
      <c r="A418" t="s">
        <v>850</v>
      </c>
      <c r="D418">
        <v>1.35</v>
      </c>
      <c r="E418">
        <v>3</v>
      </c>
      <c r="F418">
        <v>2.2999999999999998</v>
      </c>
    </row>
    <row r="419" spans="1:6" x14ac:dyDescent="0.35">
      <c r="A419" t="s">
        <v>1257</v>
      </c>
      <c r="D419">
        <v>1.36</v>
      </c>
      <c r="E419">
        <v>1.59</v>
      </c>
      <c r="F419">
        <v>2.0699999999999998</v>
      </c>
    </row>
    <row r="420" spans="1:6" x14ac:dyDescent="0.35">
      <c r="A420" t="s">
        <v>941</v>
      </c>
      <c r="D420">
        <v>1.36</v>
      </c>
      <c r="E420">
        <v>3.06</v>
      </c>
      <c r="F420">
        <v>2.31</v>
      </c>
    </row>
    <row r="421" spans="1:6" x14ac:dyDescent="0.35">
      <c r="A421" t="s">
        <v>642</v>
      </c>
      <c r="D421">
        <v>1.38</v>
      </c>
      <c r="E421">
        <v>2.74</v>
      </c>
      <c r="F421">
        <v>2.2599999999999998</v>
      </c>
    </row>
    <row r="422" spans="1:6" x14ac:dyDescent="0.35">
      <c r="A422" t="s">
        <v>927</v>
      </c>
      <c r="D422">
        <v>1.38</v>
      </c>
      <c r="E422">
        <v>1.79</v>
      </c>
      <c r="F422">
        <v>2.11</v>
      </c>
    </row>
    <row r="423" spans="1:6" x14ac:dyDescent="0.35">
      <c r="A423" t="s">
        <v>1176</v>
      </c>
      <c r="D423">
        <v>1.39</v>
      </c>
      <c r="E423">
        <v>2.61</v>
      </c>
      <c r="F423">
        <v>2.25</v>
      </c>
    </row>
    <row r="424" spans="1:6" x14ac:dyDescent="0.35">
      <c r="A424" t="s">
        <v>624</v>
      </c>
      <c r="D424">
        <v>1.4</v>
      </c>
      <c r="E424">
        <v>2.16</v>
      </c>
      <c r="F424">
        <v>2.1800000000000002</v>
      </c>
    </row>
    <row r="425" spans="1:6" x14ac:dyDescent="0.35">
      <c r="A425" t="s">
        <v>919</v>
      </c>
      <c r="D425">
        <v>1.4</v>
      </c>
      <c r="E425">
        <v>2.0299999999999998</v>
      </c>
      <c r="F425">
        <v>2.16</v>
      </c>
    </row>
    <row r="426" spans="1:6" x14ac:dyDescent="0.35">
      <c r="A426" t="s">
        <v>729</v>
      </c>
      <c r="D426">
        <v>1.41</v>
      </c>
      <c r="E426">
        <v>2.6</v>
      </c>
      <c r="F426">
        <v>2.25</v>
      </c>
    </row>
    <row r="427" spans="1:6" x14ac:dyDescent="0.35">
      <c r="A427" t="s">
        <v>766</v>
      </c>
      <c r="D427">
        <v>1.42</v>
      </c>
      <c r="E427">
        <v>2.33</v>
      </c>
      <c r="F427">
        <v>2.21</v>
      </c>
    </row>
    <row r="428" spans="1:6" x14ac:dyDescent="0.35">
      <c r="A428" t="s">
        <v>1102</v>
      </c>
      <c r="D428">
        <v>1.44</v>
      </c>
      <c r="E428">
        <v>2.7</v>
      </c>
      <c r="F428">
        <v>2.2799999999999998</v>
      </c>
    </row>
    <row r="429" spans="1:6" x14ac:dyDescent="0.35">
      <c r="A429" t="s">
        <v>857</v>
      </c>
      <c r="D429">
        <v>1.44</v>
      </c>
      <c r="E429">
        <v>1.91</v>
      </c>
      <c r="F429">
        <v>2.15</v>
      </c>
    </row>
    <row r="430" spans="1:6" x14ac:dyDescent="0.35">
      <c r="A430" t="s">
        <v>1165</v>
      </c>
      <c r="D430">
        <v>1.45</v>
      </c>
      <c r="E430">
        <v>3.49</v>
      </c>
      <c r="F430">
        <v>2.41</v>
      </c>
    </row>
    <row r="431" spans="1:6" x14ac:dyDescent="0.35">
      <c r="A431" t="s">
        <v>913</v>
      </c>
      <c r="D431">
        <v>1.45</v>
      </c>
      <c r="E431">
        <v>3.66</v>
      </c>
      <c r="F431">
        <v>2.44</v>
      </c>
    </row>
    <row r="432" spans="1:6" x14ac:dyDescent="0.35">
      <c r="A432" t="s">
        <v>724</v>
      </c>
      <c r="D432">
        <v>1.46</v>
      </c>
      <c r="E432">
        <v>2.52</v>
      </c>
      <c r="F432">
        <v>2.2599999999999998</v>
      </c>
    </row>
    <row r="433" spans="1:6" x14ac:dyDescent="0.35">
      <c r="A433" t="s">
        <v>1258</v>
      </c>
      <c r="D433">
        <v>1.47</v>
      </c>
      <c r="E433">
        <v>2.0099999999999998</v>
      </c>
      <c r="F433">
        <v>2.1800000000000002</v>
      </c>
    </row>
    <row r="434" spans="1:6" x14ac:dyDescent="0.35">
      <c r="A434" t="s">
        <v>558</v>
      </c>
      <c r="D434">
        <v>1.48</v>
      </c>
      <c r="E434">
        <v>4.32</v>
      </c>
      <c r="F434">
        <v>2.56</v>
      </c>
    </row>
    <row r="435" spans="1:6" x14ac:dyDescent="0.35">
      <c r="A435" t="s">
        <v>636</v>
      </c>
      <c r="D435">
        <v>1.48</v>
      </c>
      <c r="E435">
        <v>3.24</v>
      </c>
      <c r="F435">
        <v>2.38</v>
      </c>
    </row>
    <row r="436" spans="1:6" x14ac:dyDescent="0.35">
      <c r="A436" t="s">
        <v>583</v>
      </c>
      <c r="D436">
        <v>1.49</v>
      </c>
      <c r="E436">
        <v>3.18</v>
      </c>
      <c r="F436">
        <v>2.38</v>
      </c>
    </row>
    <row r="437" spans="1:6" x14ac:dyDescent="0.35">
      <c r="A437" t="s">
        <v>1116</v>
      </c>
      <c r="D437">
        <v>1.5</v>
      </c>
      <c r="E437">
        <v>3.15</v>
      </c>
      <c r="F437">
        <v>2.37</v>
      </c>
    </row>
    <row r="438" spans="1:6" x14ac:dyDescent="0.35">
      <c r="A438" t="s">
        <v>865</v>
      </c>
      <c r="D438">
        <v>1.54</v>
      </c>
      <c r="E438">
        <v>1.87</v>
      </c>
      <c r="F438">
        <v>2.1800000000000002</v>
      </c>
    </row>
    <row r="439" spans="1:6" x14ac:dyDescent="0.35">
      <c r="A439" t="s">
        <v>722</v>
      </c>
      <c r="D439">
        <v>1.54</v>
      </c>
      <c r="E439">
        <v>2.4500000000000002</v>
      </c>
      <c r="F439">
        <v>2.27</v>
      </c>
    </row>
    <row r="440" spans="1:6" x14ac:dyDescent="0.35">
      <c r="A440" t="s">
        <v>716</v>
      </c>
      <c r="D440">
        <v>1.55</v>
      </c>
      <c r="E440">
        <v>3.6</v>
      </c>
      <c r="F440">
        <v>2.46</v>
      </c>
    </row>
    <row r="441" spans="1:6" x14ac:dyDescent="0.35">
      <c r="A441" t="s">
        <v>863</v>
      </c>
      <c r="D441">
        <v>1.56</v>
      </c>
      <c r="E441">
        <v>2.09</v>
      </c>
      <c r="F441">
        <v>2.2200000000000002</v>
      </c>
    </row>
    <row r="442" spans="1:6" x14ac:dyDescent="0.35">
      <c r="A442" t="s">
        <v>957</v>
      </c>
      <c r="D442">
        <v>1.56</v>
      </c>
      <c r="E442">
        <v>3.46</v>
      </c>
      <c r="F442">
        <v>2.44</v>
      </c>
    </row>
    <row r="443" spans="1:6" x14ac:dyDescent="0.35">
      <c r="A443" t="s">
        <v>874</v>
      </c>
      <c r="D443">
        <v>1.56</v>
      </c>
      <c r="E443">
        <v>2.78</v>
      </c>
      <c r="F443">
        <v>2.34</v>
      </c>
    </row>
    <row r="444" spans="1:6" x14ac:dyDescent="0.35">
      <c r="A444" t="s">
        <v>1184</v>
      </c>
      <c r="D444">
        <v>1.57</v>
      </c>
      <c r="E444">
        <v>1.85</v>
      </c>
      <c r="F444">
        <v>2.19</v>
      </c>
    </row>
    <row r="445" spans="1:6" x14ac:dyDescent="0.35">
      <c r="A445" t="s">
        <v>933</v>
      </c>
      <c r="D445">
        <v>1.59</v>
      </c>
      <c r="E445">
        <v>2.5499999999999998</v>
      </c>
      <c r="F445">
        <v>2.2999999999999998</v>
      </c>
    </row>
    <row r="446" spans="1:6" x14ac:dyDescent="0.35">
      <c r="A446" t="s">
        <v>938</v>
      </c>
      <c r="D446">
        <v>1.59</v>
      </c>
      <c r="E446">
        <v>1.49</v>
      </c>
      <c r="F446">
        <v>2.13</v>
      </c>
    </row>
    <row r="447" spans="1:6" x14ac:dyDescent="0.35">
      <c r="A447" t="s">
        <v>974</v>
      </c>
      <c r="D447">
        <v>1.59</v>
      </c>
      <c r="E447">
        <v>2.7</v>
      </c>
      <c r="F447">
        <v>2.33</v>
      </c>
    </row>
    <row r="448" spans="1:6" x14ac:dyDescent="0.35">
      <c r="A448" t="s">
        <v>986</v>
      </c>
      <c r="D448">
        <v>1.6</v>
      </c>
      <c r="E448">
        <v>3.44</v>
      </c>
      <c r="F448">
        <v>2.46</v>
      </c>
    </row>
    <row r="449" spans="1:6" x14ac:dyDescent="0.35">
      <c r="A449" t="s">
        <v>852</v>
      </c>
      <c r="D449">
        <v>1.6</v>
      </c>
      <c r="E449">
        <v>2.34</v>
      </c>
      <c r="F449">
        <v>2.2799999999999998</v>
      </c>
    </row>
    <row r="450" spans="1:6" x14ac:dyDescent="0.35">
      <c r="A450" t="s">
        <v>1183</v>
      </c>
      <c r="D450">
        <v>1.6</v>
      </c>
      <c r="E450">
        <v>2.04</v>
      </c>
      <c r="F450">
        <v>2.23</v>
      </c>
    </row>
    <row r="451" spans="1:6" x14ac:dyDescent="0.35">
      <c r="A451" t="s">
        <v>1232</v>
      </c>
      <c r="D451">
        <v>1.61</v>
      </c>
      <c r="E451">
        <v>4.01</v>
      </c>
      <c r="F451">
        <v>2.5499999999999998</v>
      </c>
    </row>
    <row r="452" spans="1:6" x14ac:dyDescent="0.35">
      <c r="A452" t="s">
        <v>1075</v>
      </c>
      <c r="D452">
        <v>1.61</v>
      </c>
      <c r="E452">
        <v>2.79</v>
      </c>
      <c r="F452">
        <v>2.35</v>
      </c>
    </row>
    <row r="453" spans="1:6" x14ac:dyDescent="0.35">
      <c r="A453" t="s">
        <v>940</v>
      </c>
      <c r="D453">
        <v>1.62</v>
      </c>
      <c r="E453">
        <v>1.95</v>
      </c>
      <c r="F453">
        <v>2.2200000000000002</v>
      </c>
    </row>
    <row r="454" spans="1:6" x14ac:dyDescent="0.35">
      <c r="A454" t="s">
        <v>805</v>
      </c>
      <c r="D454">
        <v>1.62</v>
      </c>
      <c r="E454">
        <v>2.54</v>
      </c>
      <c r="F454">
        <v>2.31</v>
      </c>
    </row>
    <row r="455" spans="1:6" x14ac:dyDescent="0.35">
      <c r="A455" t="s">
        <v>785</v>
      </c>
      <c r="D455">
        <v>1.62</v>
      </c>
      <c r="E455">
        <v>2.37</v>
      </c>
      <c r="F455">
        <v>2.29</v>
      </c>
    </row>
    <row r="456" spans="1:6" x14ac:dyDescent="0.35">
      <c r="A456" t="s">
        <v>1162</v>
      </c>
      <c r="D456">
        <v>1.62</v>
      </c>
      <c r="E456">
        <v>2.08</v>
      </c>
      <c r="F456">
        <v>2.2400000000000002</v>
      </c>
    </row>
    <row r="457" spans="1:6" x14ac:dyDescent="0.35">
      <c r="A457" t="s">
        <v>612</v>
      </c>
      <c r="D457">
        <v>1.64</v>
      </c>
      <c r="E457">
        <v>3.04</v>
      </c>
      <c r="F457">
        <v>2.41</v>
      </c>
    </row>
    <row r="458" spans="1:6" x14ac:dyDescent="0.35">
      <c r="A458" t="s">
        <v>880</v>
      </c>
      <c r="D458">
        <v>1.65</v>
      </c>
      <c r="E458">
        <v>2.96</v>
      </c>
      <c r="F458">
        <v>2.37</v>
      </c>
    </row>
    <row r="459" spans="1:6" x14ac:dyDescent="0.35">
      <c r="A459" t="s">
        <v>1063</v>
      </c>
      <c r="D459">
        <v>1.65</v>
      </c>
      <c r="E459">
        <v>1.89</v>
      </c>
      <c r="F459">
        <v>2.2200000000000002</v>
      </c>
    </row>
    <row r="460" spans="1:6" x14ac:dyDescent="0.35">
      <c r="A460" t="s">
        <v>762</v>
      </c>
      <c r="D460">
        <v>1.66</v>
      </c>
      <c r="E460">
        <v>1.92</v>
      </c>
      <c r="F460">
        <v>2.23</v>
      </c>
    </row>
    <row r="461" spans="1:6" x14ac:dyDescent="0.35">
      <c r="A461" t="s">
        <v>701</v>
      </c>
      <c r="D461">
        <v>1.66</v>
      </c>
      <c r="E461">
        <v>3.37</v>
      </c>
      <c r="F461">
        <v>2.4700000000000002</v>
      </c>
    </row>
    <row r="462" spans="1:6" x14ac:dyDescent="0.35">
      <c r="A462" t="s">
        <v>969</v>
      </c>
      <c r="D462">
        <v>1.66</v>
      </c>
      <c r="E462">
        <v>3.23</v>
      </c>
      <c r="F462">
        <v>2.44</v>
      </c>
    </row>
    <row r="463" spans="1:6" x14ac:dyDescent="0.35">
      <c r="A463" t="s">
        <v>1026</v>
      </c>
      <c r="D463">
        <v>1.66</v>
      </c>
      <c r="E463">
        <v>3.22</v>
      </c>
      <c r="F463">
        <v>2.44</v>
      </c>
    </row>
    <row r="464" spans="1:6" x14ac:dyDescent="0.35">
      <c r="A464" t="s">
        <v>873</v>
      </c>
      <c r="D464">
        <v>1.66</v>
      </c>
      <c r="E464">
        <v>4.04</v>
      </c>
      <c r="F464">
        <v>2.58</v>
      </c>
    </row>
    <row r="465" spans="1:6" x14ac:dyDescent="0.35">
      <c r="A465" t="s">
        <v>754</v>
      </c>
      <c r="D465">
        <v>1.66</v>
      </c>
      <c r="E465">
        <v>2.5499999999999998</v>
      </c>
      <c r="F465">
        <v>2.33</v>
      </c>
    </row>
    <row r="466" spans="1:6" x14ac:dyDescent="0.35">
      <c r="A466" t="s">
        <v>815</v>
      </c>
      <c r="D466">
        <v>1.66</v>
      </c>
      <c r="E466">
        <v>2.4500000000000002</v>
      </c>
      <c r="F466">
        <v>2.3199999999999998</v>
      </c>
    </row>
    <row r="467" spans="1:6" x14ac:dyDescent="0.35">
      <c r="A467" t="s">
        <v>539</v>
      </c>
      <c r="D467">
        <v>1.67</v>
      </c>
      <c r="E467">
        <v>2.46</v>
      </c>
      <c r="F467">
        <v>2.3199999999999998</v>
      </c>
    </row>
    <row r="468" spans="1:6" x14ac:dyDescent="0.35">
      <c r="A468" t="s">
        <v>1062</v>
      </c>
      <c r="D468">
        <v>1.67</v>
      </c>
      <c r="E468">
        <v>3.4</v>
      </c>
      <c r="F468">
        <v>2.48</v>
      </c>
    </row>
    <row r="469" spans="1:6" x14ac:dyDescent="0.35">
      <c r="A469" t="s">
        <v>565</v>
      </c>
      <c r="D469">
        <v>1.68</v>
      </c>
      <c r="E469">
        <v>2.1</v>
      </c>
      <c r="F469">
        <v>2.2599999999999998</v>
      </c>
    </row>
    <row r="470" spans="1:6" x14ac:dyDescent="0.35">
      <c r="A470" t="s">
        <v>1069</v>
      </c>
      <c r="D470">
        <v>1.68</v>
      </c>
      <c r="E470">
        <v>2.35</v>
      </c>
      <c r="F470">
        <v>2.31</v>
      </c>
    </row>
    <row r="471" spans="1:6" x14ac:dyDescent="0.35">
      <c r="A471" t="s">
        <v>928</v>
      </c>
      <c r="D471">
        <v>1.69</v>
      </c>
      <c r="E471">
        <v>1.22</v>
      </c>
      <c r="F471">
        <v>2.12</v>
      </c>
    </row>
    <row r="472" spans="1:6" x14ac:dyDescent="0.35">
      <c r="A472" t="s">
        <v>744</v>
      </c>
      <c r="D472">
        <v>1.69</v>
      </c>
      <c r="E472">
        <v>3.02</v>
      </c>
      <c r="F472">
        <v>2.42</v>
      </c>
    </row>
    <row r="473" spans="1:6" x14ac:dyDescent="0.35">
      <c r="A473" t="s">
        <v>911</v>
      </c>
      <c r="D473">
        <v>1.69</v>
      </c>
      <c r="E473">
        <v>2.59</v>
      </c>
      <c r="F473">
        <v>2.35</v>
      </c>
    </row>
    <row r="474" spans="1:6" x14ac:dyDescent="0.35">
      <c r="A474" t="s">
        <v>1171</v>
      </c>
      <c r="D474">
        <v>1.71</v>
      </c>
      <c r="E474">
        <v>1.83</v>
      </c>
      <c r="F474">
        <v>2.23</v>
      </c>
    </row>
    <row r="475" spans="1:6" x14ac:dyDescent="0.35">
      <c r="A475" t="s">
        <v>1190</v>
      </c>
      <c r="D475">
        <v>1.71</v>
      </c>
      <c r="E475">
        <v>2.19</v>
      </c>
      <c r="F475">
        <v>2.29</v>
      </c>
    </row>
    <row r="476" spans="1:6" x14ac:dyDescent="0.35">
      <c r="A476" t="s">
        <v>930</v>
      </c>
      <c r="D476">
        <v>1.73</v>
      </c>
      <c r="E476">
        <v>2.4700000000000002</v>
      </c>
      <c r="F476">
        <v>2.34</v>
      </c>
    </row>
    <row r="477" spans="1:6" x14ac:dyDescent="0.35">
      <c r="A477" t="s">
        <v>801</v>
      </c>
      <c r="D477">
        <v>1.73</v>
      </c>
      <c r="E477">
        <v>2.12</v>
      </c>
      <c r="F477">
        <v>2.2799999999999998</v>
      </c>
    </row>
    <row r="478" spans="1:6" x14ac:dyDescent="0.35">
      <c r="A478" t="s">
        <v>1056</v>
      </c>
      <c r="D478">
        <v>1.73</v>
      </c>
      <c r="E478">
        <v>1.27</v>
      </c>
      <c r="F478">
        <v>2.15</v>
      </c>
    </row>
    <row r="479" spans="1:6" x14ac:dyDescent="0.35">
      <c r="A479" t="s">
        <v>798</v>
      </c>
      <c r="D479">
        <v>1.73</v>
      </c>
      <c r="E479">
        <v>2.94</v>
      </c>
      <c r="F479">
        <v>2.42</v>
      </c>
    </row>
    <row r="480" spans="1:6" x14ac:dyDescent="0.35">
      <c r="A480" t="s">
        <v>883</v>
      </c>
      <c r="D480">
        <v>1.73</v>
      </c>
      <c r="E480">
        <v>2.65</v>
      </c>
      <c r="F480">
        <v>2.37</v>
      </c>
    </row>
    <row r="481" spans="1:6" x14ac:dyDescent="0.35">
      <c r="A481" t="s">
        <v>527</v>
      </c>
      <c r="D481">
        <v>1.73</v>
      </c>
      <c r="E481">
        <v>2.98</v>
      </c>
      <c r="F481">
        <v>2.4300000000000002</v>
      </c>
    </row>
    <row r="482" spans="1:6" x14ac:dyDescent="0.35">
      <c r="A482" t="s">
        <v>855</v>
      </c>
      <c r="D482">
        <v>1.74</v>
      </c>
      <c r="E482">
        <v>1.69</v>
      </c>
      <c r="F482">
        <v>2.2200000000000002</v>
      </c>
    </row>
    <row r="483" spans="1:6" x14ac:dyDescent="0.35">
      <c r="A483" t="s">
        <v>1052</v>
      </c>
      <c r="D483">
        <v>1.75</v>
      </c>
      <c r="E483">
        <v>3.37</v>
      </c>
      <c r="F483">
        <v>2.5</v>
      </c>
    </row>
    <row r="484" spans="1:6" x14ac:dyDescent="0.35">
      <c r="A484" t="s">
        <v>808</v>
      </c>
      <c r="D484">
        <v>1.76</v>
      </c>
      <c r="E484">
        <v>2.65</v>
      </c>
      <c r="F484">
        <v>2.38</v>
      </c>
    </row>
    <row r="485" spans="1:6" x14ac:dyDescent="0.35">
      <c r="A485" t="s">
        <v>842</v>
      </c>
      <c r="D485">
        <v>1.77</v>
      </c>
      <c r="E485">
        <v>2.74</v>
      </c>
      <c r="F485">
        <v>2.46</v>
      </c>
    </row>
    <row r="486" spans="1:6" x14ac:dyDescent="0.35">
      <c r="A486" t="s">
        <v>731</v>
      </c>
      <c r="D486">
        <v>1.77</v>
      </c>
      <c r="E486">
        <v>3.16</v>
      </c>
      <c r="F486">
        <v>2.4700000000000002</v>
      </c>
    </row>
    <row r="487" spans="1:6" x14ac:dyDescent="0.35">
      <c r="A487" t="s">
        <v>1230</v>
      </c>
      <c r="D487">
        <v>1.79</v>
      </c>
      <c r="E487">
        <v>2.85</v>
      </c>
      <c r="F487">
        <v>2.42</v>
      </c>
    </row>
    <row r="488" spans="1:6" x14ac:dyDescent="0.35">
      <c r="A488" t="s">
        <v>554</v>
      </c>
      <c r="D488">
        <v>1.79</v>
      </c>
      <c r="E488">
        <v>2.06</v>
      </c>
      <c r="F488">
        <v>2.2999999999999998</v>
      </c>
    </row>
    <row r="489" spans="1:6" x14ac:dyDescent="0.35">
      <c r="A489" t="s">
        <v>727</v>
      </c>
      <c r="D489">
        <v>1.8</v>
      </c>
      <c r="E489">
        <v>3.36</v>
      </c>
      <c r="F489">
        <v>2.5099999999999998</v>
      </c>
    </row>
    <row r="490" spans="1:6" x14ac:dyDescent="0.35">
      <c r="A490" t="s">
        <v>916</v>
      </c>
      <c r="D490">
        <v>1.81</v>
      </c>
      <c r="E490">
        <v>1.97</v>
      </c>
      <c r="F490">
        <v>2.29</v>
      </c>
    </row>
    <row r="491" spans="1:6" x14ac:dyDescent="0.35">
      <c r="A491" t="s">
        <v>735</v>
      </c>
      <c r="D491">
        <v>1.81</v>
      </c>
      <c r="E491">
        <v>3.15</v>
      </c>
      <c r="F491">
        <v>2.48</v>
      </c>
    </row>
    <row r="492" spans="1:6" x14ac:dyDescent="0.35">
      <c r="A492" t="s">
        <v>1177</v>
      </c>
      <c r="D492">
        <v>1.81</v>
      </c>
      <c r="E492">
        <v>3.38</v>
      </c>
      <c r="F492">
        <v>2.52</v>
      </c>
    </row>
    <row r="493" spans="1:6" x14ac:dyDescent="0.35">
      <c r="A493" t="s">
        <v>677</v>
      </c>
      <c r="D493">
        <v>1.81</v>
      </c>
      <c r="E493">
        <v>2.36</v>
      </c>
      <c r="F493">
        <v>2.35</v>
      </c>
    </row>
    <row r="494" spans="1:6" x14ac:dyDescent="0.35">
      <c r="A494" t="s">
        <v>1038</v>
      </c>
      <c r="D494">
        <v>1.81</v>
      </c>
      <c r="E494">
        <v>2.23</v>
      </c>
      <c r="F494">
        <v>2.33</v>
      </c>
    </row>
    <row r="495" spans="1:6" x14ac:dyDescent="0.35">
      <c r="A495" t="s">
        <v>634</v>
      </c>
      <c r="D495">
        <v>1.82</v>
      </c>
      <c r="E495">
        <v>3.13</v>
      </c>
      <c r="F495">
        <v>2.48</v>
      </c>
    </row>
    <row r="496" spans="1:6" x14ac:dyDescent="0.35">
      <c r="A496" t="s">
        <v>1064</v>
      </c>
      <c r="D496">
        <v>1.83</v>
      </c>
      <c r="E496">
        <v>2.2000000000000002</v>
      </c>
      <c r="F496">
        <v>2.33</v>
      </c>
    </row>
    <row r="497" spans="1:6" x14ac:dyDescent="0.35">
      <c r="A497" t="s">
        <v>944</v>
      </c>
      <c r="D497">
        <v>1.83</v>
      </c>
      <c r="E497">
        <v>2.42</v>
      </c>
      <c r="F497">
        <v>2.37</v>
      </c>
    </row>
    <row r="498" spans="1:6" x14ac:dyDescent="0.35">
      <c r="A498" t="s">
        <v>905</v>
      </c>
      <c r="D498">
        <v>1.84</v>
      </c>
      <c r="E498">
        <v>3.18</v>
      </c>
      <c r="F498">
        <v>2.5</v>
      </c>
    </row>
    <row r="499" spans="1:6" x14ac:dyDescent="0.35">
      <c r="A499" t="s">
        <v>858</v>
      </c>
      <c r="D499">
        <v>1.84</v>
      </c>
      <c r="E499">
        <v>2.63</v>
      </c>
      <c r="F499">
        <v>2.41</v>
      </c>
    </row>
    <row r="500" spans="1:6" x14ac:dyDescent="0.35">
      <c r="A500" t="s">
        <v>1098</v>
      </c>
      <c r="D500">
        <v>1.84</v>
      </c>
      <c r="E500">
        <v>3.76</v>
      </c>
      <c r="F500">
        <v>2.59</v>
      </c>
    </row>
    <row r="501" spans="1:6" x14ac:dyDescent="0.35">
      <c r="A501" t="s">
        <v>1240</v>
      </c>
      <c r="D501">
        <v>1.84</v>
      </c>
      <c r="E501">
        <v>2.46</v>
      </c>
      <c r="F501">
        <v>2.38</v>
      </c>
    </row>
    <row r="502" spans="1:6" x14ac:dyDescent="0.35">
      <c r="A502" t="s">
        <v>1018</v>
      </c>
      <c r="D502">
        <v>1.85</v>
      </c>
      <c r="E502">
        <v>3.29</v>
      </c>
      <c r="F502">
        <v>2.52</v>
      </c>
    </row>
    <row r="503" spans="1:6" x14ac:dyDescent="0.35">
      <c r="A503" t="s">
        <v>620</v>
      </c>
      <c r="D503">
        <v>1.85</v>
      </c>
      <c r="E503">
        <v>2.91</v>
      </c>
      <c r="F503">
        <v>2.46</v>
      </c>
    </row>
    <row r="504" spans="1:6" x14ac:dyDescent="0.35">
      <c r="A504" t="s">
        <v>1172</v>
      </c>
      <c r="D504">
        <v>1.85</v>
      </c>
      <c r="E504">
        <v>2.5499999999999998</v>
      </c>
      <c r="F504">
        <v>2.4</v>
      </c>
    </row>
    <row r="505" spans="1:6" x14ac:dyDescent="0.35">
      <c r="A505" t="s">
        <v>1227</v>
      </c>
      <c r="D505">
        <v>1.86</v>
      </c>
      <c r="E505">
        <v>2.96</v>
      </c>
      <c r="F505">
        <v>2.4700000000000002</v>
      </c>
    </row>
    <row r="506" spans="1:6" x14ac:dyDescent="0.35">
      <c r="A506" t="s">
        <v>901</v>
      </c>
      <c r="D506">
        <v>1.86</v>
      </c>
      <c r="E506">
        <v>2.4900000000000002</v>
      </c>
      <c r="F506">
        <v>2.39</v>
      </c>
    </row>
    <row r="507" spans="1:6" x14ac:dyDescent="0.35">
      <c r="A507" t="s">
        <v>525</v>
      </c>
      <c r="D507">
        <v>1.86</v>
      </c>
      <c r="E507">
        <v>2.75</v>
      </c>
      <c r="F507">
        <v>2.4300000000000002</v>
      </c>
    </row>
    <row r="508" spans="1:6" x14ac:dyDescent="0.35">
      <c r="A508" t="s">
        <v>661</v>
      </c>
      <c r="D508">
        <v>1.86</v>
      </c>
      <c r="E508">
        <v>3.05</v>
      </c>
      <c r="F508">
        <v>2.48</v>
      </c>
    </row>
    <row r="509" spans="1:6" x14ac:dyDescent="0.35">
      <c r="A509" t="s">
        <v>859</v>
      </c>
      <c r="D509">
        <v>1.86</v>
      </c>
      <c r="E509">
        <v>4.34</v>
      </c>
      <c r="F509">
        <v>2.69</v>
      </c>
    </row>
    <row r="510" spans="1:6" x14ac:dyDescent="0.35">
      <c r="A510" t="s">
        <v>1149</v>
      </c>
      <c r="D510">
        <v>1.86</v>
      </c>
      <c r="E510">
        <v>4.29</v>
      </c>
      <c r="F510">
        <v>2.68</v>
      </c>
    </row>
    <row r="511" spans="1:6" x14ac:dyDescent="0.35">
      <c r="A511" t="s">
        <v>1259</v>
      </c>
      <c r="D511">
        <v>1.86</v>
      </c>
      <c r="E511">
        <v>2.0299999999999998</v>
      </c>
      <c r="F511">
        <v>2.3199999999999998</v>
      </c>
    </row>
    <row r="512" spans="1:6" x14ac:dyDescent="0.35">
      <c r="A512" t="s">
        <v>1194</v>
      </c>
      <c r="D512">
        <v>1.87</v>
      </c>
      <c r="E512">
        <v>2.62</v>
      </c>
      <c r="F512">
        <v>2.42</v>
      </c>
    </row>
    <row r="513" spans="1:6" x14ac:dyDescent="0.35">
      <c r="A513" t="s">
        <v>1224</v>
      </c>
      <c r="D513">
        <v>1.87</v>
      </c>
      <c r="E513">
        <v>1.9</v>
      </c>
      <c r="F513">
        <v>2.2999999999999998</v>
      </c>
    </row>
    <row r="514" spans="1:6" x14ac:dyDescent="0.35">
      <c r="A514" t="s">
        <v>982</v>
      </c>
      <c r="D514">
        <v>1.87</v>
      </c>
      <c r="E514">
        <v>2.58</v>
      </c>
      <c r="F514">
        <v>2.41</v>
      </c>
    </row>
    <row r="515" spans="1:6" x14ac:dyDescent="0.35">
      <c r="A515" t="s">
        <v>870</v>
      </c>
      <c r="D515">
        <v>1.87</v>
      </c>
      <c r="E515">
        <v>2.94</v>
      </c>
      <c r="F515">
        <v>2.4700000000000002</v>
      </c>
    </row>
    <row r="516" spans="1:6" x14ac:dyDescent="0.35">
      <c r="A516" t="s">
        <v>590</v>
      </c>
      <c r="D516">
        <v>1.87</v>
      </c>
      <c r="E516">
        <v>2.89</v>
      </c>
      <c r="F516">
        <v>2.46</v>
      </c>
    </row>
    <row r="517" spans="1:6" x14ac:dyDescent="0.35">
      <c r="A517" t="s">
        <v>1247</v>
      </c>
      <c r="D517">
        <v>1.87</v>
      </c>
      <c r="E517">
        <v>3.56</v>
      </c>
      <c r="F517">
        <v>2.57</v>
      </c>
    </row>
    <row r="518" spans="1:6" x14ac:dyDescent="0.35">
      <c r="A518" t="s">
        <v>778</v>
      </c>
      <c r="D518">
        <v>1.88</v>
      </c>
      <c r="E518">
        <v>3.45</v>
      </c>
      <c r="F518">
        <v>2.5499999999999998</v>
      </c>
    </row>
    <row r="519" spans="1:6" x14ac:dyDescent="0.35">
      <c r="A519" t="s">
        <v>1121</v>
      </c>
      <c r="D519">
        <v>1.88</v>
      </c>
      <c r="E519">
        <v>3.26</v>
      </c>
      <c r="F519">
        <v>2.5299999999999998</v>
      </c>
    </row>
    <row r="520" spans="1:6" x14ac:dyDescent="0.35">
      <c r="A520" t="s">
        <v>1214</v>
      </c>
      <c r="D520">
        <v>1.88</v>
      </c>
      <c r="E520">
        <v>2.67</v>
      </c>
      <c r="F520">
        <v>2.4300000000000002</v>
      </c>
    </row>
    <row r="521" spans="1:6" x14ac:dyDescent="0.35">
      <c r="A521" t="s">
        <v>1043</v>
      </c>
      <c r="D521">
        <v>1.88</v>
      </c>
      <c r="E521">
        <v>3.43</v>
      </c>
      <c r="F521">
        <v>2.5499999999999998</v>
      </c>
    </row>
    <row r="522" spans="1:6" x14ac:dyDescent="0.35">
      <c r="A522" t="s">
        <v>915</v>
      </c>
      <c r="D522">
        <v>1.88</v>
      </c>
      <c r="E522">
        <v>3.67</v>
      </c>
      <c r="F522">
        <v>2.59</v>
      </c>
    </row>
    <row r="523" spans="1:6" x14ac:dyDescent="0.35">
      <c r="A523" t="s">
        <v>721</v>
      </c>
      <c r="D523">
        <v>1.88</v>
      </c>
      <c r="E523">
        <v>2.46</v>
      </c>
      <c r="F523">
        <v>2.4</v>
      </c>
    </row>
    <row r="524" spans="1:6" x14ac:dyDescent="0.35">
      <c r="A524" t="s">
        <v>1195</v>
      </c>
      <c r="D524">
        <v>1.88</v>
      </c>
      <c r="E524">
        <v>2.33</v>
      </c>
      <c r="F524">
        <v>2.37</v>
      </c>
    </row>
    <row r="525" spans="1:6" x14ac:dyDescent="0.35">
      <c r="A525" t="s">
        <v>1035</v>
      </c>
      <c r="D525">
        <v>1.88</v>
      </c>
      <c r="E525">
        <v>2.76</v>
      </c>
      <c r="F525">
        <v>2.44</v>
      </c>
    </row>
    <row r="526" spans="1:6" x14ac:dyDescent="0.35">
      <c r="A526" t="s">
        <v>649</v>
      </c>
      <c r="D526">
        <v>1.88</v>
      </c>
      <c r="E526">
        <v>4.4400000000000004</v>
      </c>
      <c r="F526">
        <v>2.72</v>
      </c>
    </row>
    <row r="527" spans="1:6" x14ac:dyDescent="0.35">
      <c r="A527" t="s">
        <v>756</v>
      </c>
      <c r="D527">
        <v>1.88</v>
      </c>
      <c r="E527">
        <v>2.4900000000000002</v>
      </c>
      <c r="F527">
        <v>2.4</v>
      </c>
    </row>
    <row r="528" spans="1:6" x14ac:dyDescent="0.35">
      <c r="A528" t="s">
        <v>806</v>
      </c>
      <c r="D528">
        <v>1.89</v>
      </c>
      <c r="E528">
        <v>2.12</v>
      </c>
      <c r="F528">
        <v>2.34</v>
      </c>
    </row>
    <row r="529" spans="1:6" x14ac:dyDescent="0.35">
      <c r="A529" t="s">
        <v>871</v>
      </c>
      <c r="D529">
        <v>1.89</v>
      </c>
      <c r="E529">
        <v>2.75</v>
      </c>
      <c r="F529">
        <v>2.44</v>
      </c>
    </row>
    <row r="530" spans="1:6" x14ac:dyDescent="0.35">
      <c r="A530" t="s">
        <v>856</v>
      </c>
      <c r="D530">
        <v>1.89</v>
      </c>
      <c r="E530">
        <v>2.27</v>
      </c>
      <c r="F530">
        <v>2.37</v>
      </c>
    </row>
    <row r="531" spans="1:6" x14ac:dyDescent="0.35">
      <c r="A531" t="s">
        <v>860</v>
      </c>
      <c r="D531">
        <v>1.89</v>
      </c>
      <c r="E531">
        <v>1.83</v>
      </c>
      <c r="F531">
        <v>2.2999999999999998</v>
      </c>
    </row>
    <row r="532" spans="1:6" x14ac:dyDescent="0.35">
      <c r="A532" t="s">
        <v>566</v>
      </c>
      <c r="D532">
        <v>1.89</v>
      </c>
      <c r="E532">
        <v>1.59</v>
      </c>
      <c r="F532">
        <v>2.2599999999999998</v>
      </c>
    </row>
    <row r="533" spans="1:6" x14ac:dyDescent="0.35">
      <c r="A533" t="s">
        <v>1245</v>
      </c>
      <c r="D533">
        <v>1.89</v>
      </c>
      <c r="E533">
        <v>2.13</v>
      </c>
      <c r="F533">
        <v>2.35</v>
      </c>
    </row>
    <row r="534" spans="1:6" x14ac:dyDescent="0.35">
      <c r="A534" t="s">
        <v>835</v>
      </c>
      <c r="D534">
        <v>1.9</v>
      </c>
      <c r="E534">
        <v>3.37</v>
      </c>
      <c r="F534">
        <v>2.5499999999999998</v>
      </c>
    </row>
    <row r="535" spans="1:6" x14ac:dyDescent="0.35">
      <c r="A535" t="s">
        <v>730</v>
      </c>
      <c r="D535">
        <v>1.9</v>
      </c>
      <c r="E535">
        <v>3.64</v>
      </c>
      <c r="F535">
        <v>2.6</v>
      </c>
    </row>
    <row r="536" spans="1:6" x14ac:dyDescent="0.35">
      <c r="A536" t="s">
        <v>652</v>
      </c>
      <c r="D536">
        <v>1.9</v>
      </c>
      <c r="E536">
        <v>3.53</v>
      </c>
      <c r="F536">
        <v>2.58</v>
      </c>
    </row>
    <row r="537" spans="1:6" x14ac:dyDescent="0.35">
      <c r="A537" t="s">
        <v>619</v>
      </c>
      <c r="D537">
        <v>1.9</v>
      </c>
      <c r="E537">
        <v>3.12</v>
      </c>
      <c r="F537">
        <v>2.5099999999999998</v>
      </c>
    </row>
    <row r="538" spans="1:6" x14ac:dyDescent="0.35">
      <c r="A538" t="s">
        <v>975</v>
      </c>
      <c r="D538">
        <v>1.9</v>
      </c>
      <c r="E538">
        <v>2.63</v>
      </c>
      <c r="F538">
        <v>2.4300000000000002</v>
      </c>
    </row>
    <row r="539" spans="1:6" x14ac:dyDescent="0.35">
      <c r="A539" t="s">
        <v>1079</v>
      </c>
      <c r="D539">
        <v>1.91</v>
      </c>
      <c r="E539">
        <v>3.29</v>
      </c>
      <c r="F539">
        <v>2.54</v>
      </c>
    </row>
    <row r="540" spans="1:6" x14ac:dyDescent="0.35">
      <c r="A540" t="s">
        <v>640</v>
      </c>
      <c r="D540">
        <v>1.91</v>
      </c>
      <c r="E540">
        <v>3.33</v>
      </c>
      <c r="F540">
        <v>2.5499999999999998</v>
      </c>
    </row>
    <row r="541" spans="1:6" x14ac:dyDescent="0.35">
      <c r="A541" t="s">
        <v>1109</v>
      </c>
      <c r="D541">
        <v>1.91</v>
      </c>
      <c r="E541">
        <v>3.12</v>
      </c>
      <c r="F541">
        <v>2.5099999999999998</v>
      </c>
    </row>
    <row r="542" spans="1:6" x14ac:dyDescent="0.35">
      <c r="A542" t="s">
        <v>833</v>
      </c>
      <c r="D542">
        <v>1.91</v>
      </c>
      <c r="E542">
        <v>2.4</v>
      </c>
      <c r="F542">
        <v>2.4</v>
      </c>
    </row>
    <row r="543" spans="1:6" x14ac:dyDescent="0.35">
      <c r="A543" t="s">
        <v>1140</v>
      </c>
      <c r="D543">
        <v>1.91</v>
      </c>
      <c r="E543">
        <v>3.12</v>
      </c>
      <c r="F543">
        <v>2.5099999999999998</v>
      </c>
    </row>
    <row r="544" spans="1:6" x14ac:dyDescent="0.35">
      <c r="A544" t="s">
        <v>1178</v>
      </c>
      <c r="D544">
        <v>1.92</v>
      </c>
      <c r="E544">
        <v>2.0699999999999998</v>
      </c>
      <c r="F544">
        <v>2.34</v>
      </c>
    </row>
    <row r="545" spans="1:6" x14ac:dyDescent="0.35">
      <c r="A545" t="s">
        <v>734</v>
      </c>
      <c r="D545">
        <v>1.92</v>
      </c>
      <c r="E545">
        <v>3.39</v>
      </c>
      <c r="F545">
        <v>2.56</v>
      </c>
    </row>
    <row r="546" spans="1:6" x14ac:dyDescent="0.35">
      <c r="A546" t="s">
        <v>675</v>
      </c>
      <c r="D546">
        <v>1.92</v>
      </c>
      <c r="E546">
        <v>2.87</v>
      </c>
      <c r="F546">
        <v>2.4700000000000002</v>
      </c>
    </row>
    <row r="547" spans="1:6" x14ac:dyDescent="0.35">
      <c r="A547" t="s">
        <v>1008</v>
      </c>
      <c r="D547">
        <v>1.92</v>
      </c>
      <c r="E547">
        <v>3.44</v>
      </c>
      <c r="F547">
        <v>2.57</v>
      </c>
    </row>
    <row r="548" spans="1:6" x14ac:dyDescent="0.35">
      <c r="A548" t="s">
        <v>1046</v>
      </c>
      <c r="D548">
        <v>1.92</v>
      </c>
      <c r="E548">
        <v>1.77</v>
      </c>
      <c r="F548">
        <v>2.29</v>
      </c>
    </row>
    <row r="549" spans="1:6" x14ac:dyDescent="0.35">
      <c r="A549" t="s">
        <v>1037</v>
      </c>
      <c r="D549">
        <v>1.92</v>
      </c>
      <c r="E549">
        <v>1.97</v>
      </c>
      <c r="F549">
        <v>2.33</v>
      </c>
    </row>
    <row r="550" spans="1:6" x14ac:dyDescent="0.35">
      <c r="A550" t="s">
        <v>1218</v>
      </c>
      <c r="D550">
        <v>1.93</v>
      </c>
      <c r="E550">
        <v>1.54</v>
      </c>
      <c r="F550">
        <v>2.2599999999999998</v>
      </c>
    </row>
    <row r="551" spans="1:6" x14ac:dyDescent="0.35">
      <c r="A551" t="s">
        <v>667</v>
      </c>
      <c r="D551">
        <v>1.93</v>
      </c>
      <c r="E551">
        <v>2.34</v>
      </c>
      <c r="F551">
        <v>2.39</v>
      </c>
    </row>
    <row r="552" spans="1:6" x14ac:dyDescent="0.35">
      <c r="A552" t="s">
        <v>616</v>
      </c>
      <c r="D552">
        <v>1.93</v>
      </c>
      <c r="E552">
        <v>3.07</v>
      </c>
      <c r="F552">
        <v>2.5099999999999998</v>
      </c>
    </row>
    <row r="553" spans="1:6" x14ac:dyDescent="0.35">
      <c r="A553" t="s">
        <v>536</v>
      </c>
      <c r="D553">
        <v>1.93</v>
      </c>
      <c r="E553">
        <v>2.86</v>
      </c>
      <c r="F553">
        <v>2.48</v>
      </c>
    </row>
    <row r="554" spans="1:6" x14ac:dyDescent="0.35">
      <c r="A554" t="s">
        <v>1209</v>
      </c>
      <c r="D554">
        <v>1.93</v>
      </c>
      <c r="E554">
        <v>4.22</v>
      </c>
      <c r="F554">
        <v>2.7</v>
      </c>
    </row>
    <row r="555" spans="1:6" x14ac:dyDescent="0.35">
      <c r="A555" t="s">
        <v>719</v>
      </c>
      <c r="D555">
        <v>1.93</v>
      </c>
      <c r="E555">
        <v>3.32</v>
      </c>
      <c r="F555">
        <v>2.5499999999999998</v>
      </c>
    </row>
    <row r="556" spans="1:6" x14ac:dyDescent="0.35">
      <c r="A556" t="s">
        <v>1186</v>
      </c>
      <c r="D556">
        <v>1.93</v>
      </c>
      <c r="E556">
        <v>3.76</v>
      </c>
      <c r="F556">
        <v>2.62</v>
      </c>
    </row>
    <row r="557" spans="1:6" x14ac:dyDescent="0.35">
      <c r="A557" t="s">
        <v>628</v>
      </c>
      <c r="D557">
        <v>1.94</v>
      </c>
      <c r="E557">
        <v>2.91</v>
      </c>
      <c r="F557">
        <v>2.4900000000000002</v>
      </c>
    </row>
    <row r="558" spans="1:6" x14ac:dyDescent="0.35">
      <c r="A558" t="s">
        <v>621</v>
      </c>
      <c r="D558">
        <v>1.94</v>
      </c>
      <c r="E558">
        <v>2.52</v>
      </c>
      <c r="F558">
        <v>2.42</v>
      </c>
    </row>
    <row r="559" spans="1:6" x14ac:dyDescent="0.35">
      <c r="A559" t="s">
        <v>1174</v>
      </c>
      <c r="D559">
        <v>1.94</v>
      </c>
      <c r="E559">
        <v>2.78</v>
      </c>
      <c r="F559">
        <v>2.4700000000000002</v>
      </c>
    </row>
    <row r="560" spans="1:6" x14ac:dyDescent="0.35">
      <c r="A560" t="s">
        <v>573</v>
      </c>
      <c r="D560">
        <v>1.94</v>
      </c>
      <c r="E560">
        <v>2.09</v>
      </c>
      <c r="F560">
        <v>2.35</v>
      </c>
    </row>
    <row r="561" spans="1:6" x14ac:dyDescent="0.35">
      <c r="A561" t="s">
        <v>854</v>
      </c>
      <c r="D561">
        <v>1.94</v>
      </c>
      <c r="E561">
        <v>2.2599999999999998</v>
      </c>
      <c r="F561">
        <v>2.38</v>
      </c>
    </row>
    <row r="562" spans="1:6" x14ac:dyDescent="0.35">
      <c r="A562" t="s">
        <v>946</v>
      </c>
      <c r="D562">
        <v>1.94</v>
      </c>
      <c r="E562">
        <v>2.68</v>
      </c>
      <c r="F562">
        <v>2.4500000000000002</v>
      </c>
    </row>
    <row r="563" spans="1:6" x14ac:dyDescent="0.35">
      <c r="A563" t="s">
        <v>917</v>
      </c>
      <c r="D563">
        <v>1.94</v>
      </c>
      <c r="E563">
        <v>2.81</v>
      </c>
      <c r="F563">
        <v>2.4700000000000002</v>
      </c>
    </row>
    <row r="564" spans="1:6" x14ac:dyDescent="0.35">
      <c r="A564" t="s">
        <v>1129</v>
      </c>
      <c r="D564">
        <v>1.94</v>
      </c>
      <c r="E564">
        <v>2.73</v>
      </c>
      <c r="F564">
        <v>2.46</v>
      </c>
    </row>
    <row r="565" spans="1:6" x14ac:dyDescent="0.35">
      <c r="A565" t="s">
        <v>764</v>
      </c>
      <c r="D565">
        <v>1.95</v>
      </c>
      <c r="E565">
        <v>3.37</v>
      </c>
      <c r="F565">
        <v>2.57</v>
      </c>
    </row>
    <row r="566" spans="1:6" x14ac:dyDescent="0.35">
      <c r="A566" t="s">
        <v>846</v>
      </c>
      <c r="D566">
        <v>1.95</v>
      </c>
      <c r="E566">
        <v>2.0099999999999998</v>
      </c>
      <c r="F566">
        <v>2.35</v>
      </c>
    </row>
    <row r="567" spans="1:6" x14ac:dyDescent="0.35">
      <c r="A567" t="s">
        <v>1192</v>
      </c>
      <c r="D567">
        <v>1.95</v>
      </c>
      <c r="E567">
        <v>2.89</v>
      </c>
      <c r="F567">
        <v>2.4900000000000002</v>
      </c>
    </row>
    <row r="568" spans="1:6" x14ac:dyDescent="0.35">
      <c r="A568" t="s">
        <v>1254</v>
      </c>
      <c r="D568">
        <v>1.95</v>
      </c>
      <c r="E568">
        <v>3.3</v>
      </c>
      <c r="F568">
        <v>2.56</v>
      </c>
    </row>
    <row r="569" spans="1:6" x14ac:dyDescent="0.35">
      <c r="A569" t="s">
        <v>1101</v>
      </c>
      <c r="D569">
        <v>1.95</v>
      </c>
      <c r="E569">
        <v>2.33</v>
      </c>
      <c r="F569">
        <v>2.4</v>
      </c>
    </row>
    <row r="570" spans="1:6" x14ac:dyDescent="0.35">
      <c r="A570" t="s">
        <v>751</v>
      </c>
      <c r="D570">
        <v>1.95</v>
      </c>
      <c r="E570">
        <v>2.88</v>
      </c>
      <c r="F570">
        <v>2.4900000000000002</v>
      </c>
    </row>
    <row r="571" spans="1:6" x14ac:dyDescent="0.35">
      <c r="A571" t="s">
        <v>1217</v>
      </c>
      <c r="D571">
        <v>1.95</v>
      </c>
      <c r="E571">
        <v>3.52</v>
      </c>
      <c r="F571">
        <v>2.59</v>
      </c>
    </row>
    <row r="572" spans="1:6" x14ac:dyDescent="0.35">
      <c r="A572" t="s">
        <v>1049</v>
      </c>
      <c r="D572">
        <v>1.95</v>
      </c>
      <c r="E572">
        <v>1.97</v>
      </c>
      <c r="F572">
        <v>2.34</v>
      </c>
    </row>
    <row r="573" spans="1:6" x14ac:dyDescent="0.35">
      <c r="A573" t="s">
        <v>1239</v>
      </c>
      <c r="D573">
        <v>1.95</v>
      </c>
      <c r="E573">
        <v>2.85</v>
      </c>
      <c r="F573">
        <v>2.48</v>
      </c>
    </row>
    <row r="574" spans="1:6" x14ac:dyDescent="0.35">
      <c r="A574" t="s">
        <v>896</v>
      </c>
      <c r="D574">
        <v>1.95</v>
      </c>
      <c r="E574">
        <v>2.68</v>
      </c>
      <c r="F574">
        <v>2.46</v>
      </c>
    </row>
    <row r="575" spans="1:6" x14ac:dyDescent="0.35">
      <c r="A575" t="s">
        <v>868</v>
      </c>
      <c r="D575">
        <v>1.96</v>
      </c>
      <c r="E575">
        <v>3.2</v>
      </c>
      <c r="F575">
        <v>2.54</v>
      </c>
    </row>
    <row r="576" spans="1:6" x14ac:dyDescent="0.35">
      <c r="A576" t="s">
        <v>1212</v>
      </c>
      <c r="D576">
        <v>1.96</v>
      </c>
      <c r="E576">
        <v>3.06</v>
      </c>
      <c r="F576">
        <v>2.52</v>
      </c>
    </row>
    <row r="577" spans="1:6" x14ac:dyDescent="0.35">
      <c r="A577" t="s">
        <v>787</v>
      </c>
      <c r="D577">
        <v>1.96</v>
      </c>
      <c r="E577">
        <v>3.7</v>
      </c>
      <c r="F577">
        <v>2.62</v>
      </c>
    </row>
    <row r="578" spans="1:6" x14ac:dyDescent="0.35">
      <c r="A578" t="s">
        <v>963</v>
      </c>
      <c r="D578">
        <v>1.96</v>
      </c>
      <c r="E578">
        <v>3.35</v>
      </c>
      <c r="F578">
        <v>2.57</v>
      </c>
    </row>
    <row r="579" spans="1:6" x14ac:dyDescent="0.35">
      <c r="A579" t="s">
        <v>878</v>
      </c>
      <c r="D579">
        <v>1.96</v>
      </c>
      <c r="E579">
        <v>2.4700000000000002</v>
      </c>
      <c r="F579">
        <v>2.42</v>
      </c>
    </row>
    <row r="580" spans="1:6" x14ac:dyDescent="0.35">
      <c r="A580" t="s">
        <v>639</v>
      </c>
      <c r="D580">
        <v>1.96</v>
      </c>
      <c r="E580">
        <v>3.28</v>
      </c>
      <c r="F580">
        <v>2.56</v>
      </c>
    </row>
    <row r="581" spans="1:6" x14ac:dyDescent="0.35">
      <c r="A581" t="s">
        <v>607</v>
      </c>
      <c r="D581">
        <v>1.96</v>
      </c>
      <c r="E581">
        <v>3.73</v>
      </c>
      <c r="F581">
        <v>2.63</v>
      </c>
    </row>
    <row r="582" spans="1:6" x14ac:dyDescent="0.35">
      <c r="A582" t="s">
        <v>853</v>
      </c>
      <c r="D582">
        <v>1.96</v>
      </c>
      <c r="E582">
        <v>1.45</v>
      </c>
      <c r="F582">
        <v>2.2599999999999998</v>
      </c>
    </row>
    <row r="583" spans="1:6" x14ac:dyDescent="0.35">
      <c r="A583" t="s">
        <v>814</v>
      </c>
      <c r="D583">
        <v>1.97</v>
      </c>
      <c r="E583">
        <v>3.56</v>
      </c>
      <c r="F583">
        <v>2.6</v>
      </c>
    </row>
    <row r="584" spans="1:6" x14ac:dyDescent="0.35">
      <c r="A584" t="s">
        <v>694</v>
      </c>
      <c r="D584">
        <v>1.97</v>
      </c>
      <c r="E584">
        <v>3.06</v>
      </c>
      <c r="F584">
        <v>2.52</v>
      </c>
    </row>
    <row r="585" spans="1:6" x14ac:dyDescent="0.35">
      <c r="A585" t="s">
        <v>1147</v>
      </c>
      <c r="D585">
        <v>1.97</v>
      </c>
      <c r="E585">
        <v>2.6</v>
      </c>
      <c r="F585">
        <v>2.4500000000000002</v>
      </c>
    </row>
    <row r="586" spans="1:6" x14ac:dyDescent="0.35">
      <c r="A586" t="s">
        <v>987</v>
      </c>
      <c r="D586">
        <v>1.97</v>
      </c>
      <c r="E586">
        <v>3.04</v>
      </c>
      <c r="F586">
        <v>2.52</v>
      </c>
    </row>
    <row r="587" spans="1:6" x14ac:dyDescent="0.35">
      <c r="A587" t="s">
        <v>1179</v>
      </c>
      <c r="D587">
        <v>1.97</v>
      </c>
      <c r="E587">
        <v>1.98</v>
      </c>
      <c r="F587">
        <v>2.35</v>
      </c>
    </row>
    <row r="588" spans="1:6" x14ac:dyDescent="0.35">
      <c r="A588" t="s">
        <v>615</v>
      </c>
      <c r="D588">
        <v>1.97</v>
      </c>
      <c r="E588">
        <v>2.17</v>
      </c>
      <c r="F588">
        <v>2.38</v>
      </c>
    </row>
    <row r="589" spans="1:6" x14ac:dyDescent="0.35">
      <c r="A589" t="s">
        <v>922</v>
      </c>
      <c r="D589">
        <v>1.97</v>
      </c>
      <c r="E589">
        <v>2.89</v>
      </c>
      <c r="F589">
        <v>2.5</v>
      </c>
    </row>
    <row r="590" spans="1:6" x14ac:dyDescent="0.35">
      <c r="A590" t="s">
        <v>899</v>
      </c>
      <c r="D590">
        <v>1.97</v>
      </c>
      <c r="E590">
        <v>2.48</v>
      </c>
      <c r="F590">
        <v>2.4300000000000002</v>
      </c>
    </row>
    <row r="591" spans="1:6" x14ac:dyDescent="0.35">
      <c r="A591" t="s">
        <v>720</v>
      </c>
      <c r="D591">
        <v>1.97</v>
      </c>
      <c r="E591">
        <v>2.14</v>
      </c>
      <c r="F591">
        <v>2.37</v>
      </c>
    </row>
    <row r="592" spans="1:6" x14ac:dyDescent="0.35">
      <c r="A592" t="s">
        <v>1188</v>
      </c>
      <c r="D592">
        <v>1.97</v>
      </c>
      <c r="E592">
        <v>2.66</v>
      </c>
      <c r="F592">
        <v>2.46</v>
      </c>
    </row>
    <row r="593" spans="1:6" x14ac:dyDescent="0.35">
      <c r="A593" t="s">
        <v>935</v>
      </c>
      <c r="D593">
        <v>1.97</v>
      </c>
      <c r="E593">
        <v>2.4700000000000002</v>
      </c>
      <c r="F593">
        <v>2.4300000000000002</v>
      </c>
    </row>
    <row r="594" spans="1:6" x14ac:dyDescent="0.35">
      <c r="A594" t="s">
        <v>1189</v>
      </c>
      <c r="D594">
        <v>1.98</v>
      </c>
      <c r="E594">
        <v>2.41</v>
      </c>
      <c r="F594">
        <v>2.42</v>
      </c>
    </row>
    <row r="595" spans="1:6" x14ac:dyDescent="0.35">
      <c r="A595" t="s">
        <v>765</v>
      </c>
      <c r="D595">
        <v>1.98</v>
      </c>
      <c r="E595">
        <v>3.05</v>
      </c>
      <c r="F595">
        <v>2.52</v>
      </c>
    </row>
    <row r="596" spans="1:6" x14ac:dyDescent="0.35">
      <c r="A596" t="s">
        <v>908</v>
      </c>
      <c r="D596">
        <v>1.98</v>
      </c>
      <c r="E596">
        <v>3.93</v>
      </c>
      <c r="F596">
        <v>2.67</v>
      </c>
    </row>
    <row r="597" spans="1:6" x14ac:dyDescent="0.35">
      <c r="A597" t="s">
        <v>547</v>
      </c>
      <c r="D597">
        <v>1.98</v>
      </c>
      <c r="E597">
        <v>2.75</v>
      </c>
      <c r="F597">
        <v>2.48</v>
      </c>
    </row>
    <row r="598" spans="1:6" x14ac:dyDescent="0.35">
      <c r="A598" t="s">
        <v>617</v>
      </c>
      <c r="D598">
        <v>1.98</v>
      </c>
      <c r="E598">
        <v>2.94</v>
      </c>
      <c r="F598">
        <v>2.5099999999999998</v>
      </c>
    </row>
    <row r="599" spans="1:6" x14ac:dyDescent="0.35">
      <c r="A599" t="s">
        <v>827</v>
      </c>
      <c r="D599">
        <v>1.98</v>
      </c>
      <c r="E599">
        <v>2.2200000000000002</v>
      </c>
      <c r="F599">
        <v>2.39</v>
      </c>
    </row>
    <row r="600" spans="1:6" x14ac:dyDescent="0.35">
      <c r="A600" t="s">
        <v>632</v>
      </c>
      <c r="D600">
        <v>1.98</v>
      </c>
      <c r="E600">
        <v>2.57</v>
      </c>
      <c r="F600">
        <v>2.4500000000000002</v>
      </c>
    </row>
    <row r="601" spans="1:6" x14ac:dyDescent="0.35">
      <c r="A601" t="s">
        <v>864</v>
      </c>
      <c r="D601">
        <v>1.98</v>
      </c>
      <c r="E601">
        <v>2.0499999999999998</v>
      </c>
      <c r="F601">
        <v>2.36</v>
      </c>
    </row>
    <row r="602" spans="1:6" x14ac:dyDescent="0.35">
      <c r="A602" t="s">
        <v>1128</v>
      </c>
      <c r="D602">
        <v>1.98</v>
      </c>
      <c r="E602">
        <v>1.99</v>
      </c>
      <c r="F602">
        <v>2.35</v>
      </c>
    </row>
    <row r="603" spans="1:6" x14ac:dyDescent="0.35">
      <c r="A603" t="s">
        <v>1039</v>
      </c>
      <c r="D603">
        <v>1.98</v>
      </c>
      <c r="E603">
        <v>3.52</v>
      </c>
      <c r="F603">
        <v>2.6</v>
      </c>
    </row>
    <row r="604" spans="1:6" x14ac:dyDescent="0.35">
      <c r="A604" t="s">
        <v>1158</v>
      </c>
      <c r="D604">
        <v>1.98</v>
      </c>
      <c r="E604">
        <v>3.64</v>
      </c>
      <c r="F604">
        <v>2.62</v>
      </c>
    </row>
    <row r="605" spans="1:6" x14ac:dyDescent="0.35">
      <c r="A605" t="s">
        <v>1105</v>
      </c>
      <c r="D605">
        <v>1.99</v>
      </c>
      <c r="E605">
        <v>3</v>
      </c>
      <c r="F605">
        <v>2.52</v>
      </c>
    </row>
    <row r="606" spans="1:6" x14ac:dyDescent="0.35">
      <c r="A606" t="s">
        <v>790</v>
      </c>
      <c r="D606">
        <v>1.99</v>
      </c>
      <c r="E606">
        <v>2.91</v>
      </c>
      <c r="F606">
        <v>2.5</v>
      </c>
    </row>
    <row r="607" spans="1:6" x14ac:dyDescent="0.35">
      <c r="A607" t="s">
        <v>802</v>
      </c>
      <c r="D607">
        <v>1.99</v>
      </c>
      <c r="E607">
        <v>2.17</v>
      </c>
      <c r="F607">
        <v>2.38</v>
      </c>
    </row>
    <row r="608" spans="1:6" x14ac:dyDescent="0.35">
      <c r="A608" t="s">
        <v>763</v>
      </c>
      <c r="D608">
        <v>1.99</v>
      </c>
      <c r="E608">
        <v>3.04</v>
      </c>
      <c r="F608">
        <v>2.5299999999999998</v>
      </c>
    </row>
    <row r="609" spans="1:6" x14ac:dyDescent="0.35">
      <c r="A609" t="s">
        <v>1032</v>
      </c>
      <c r="D609">
        <v>1.99</v>
      </c>
      <c r="E609">
        <v>3.31</v>
      </c>
      <c r="F609">
        <v>2.57</v>
      </c>
    </row>
    <row r="610" spans="1:6" x14ac:dyDescent="0.35">
      <c r="A610" t="s">
        <v>851</v>
      </c>
      <c r="D610">
        <v>2</v>
      </c>
      <c r="E610">
        <v>2.0499999999999998</v>
      </c>
      <c r="F610">
        <v>2.37</v>
      </c>
    </row>
    <row r="611" spans="1:6" x14ac:dyDescent="0.35">
      <c r="A611" t="s">
        <v>1017</v>
      </c>
      <c r="D611">
        <v>2</v>
      </c>
      <c r="E611">
        <v>3.51</v>
      </c>
      <c r="F611">
        <v>2.61</v>
      </c>
    </row>
    <row r="612" spans="1:6" x14ac:dyDescent="0.35">
      <c r="A612" t="s">
        <v>579</v>
      </c>
      <c r="D612">
        <v>2</v>
      </c>
      <c r="E612">
        <v>3.72</v>
      </c>
      <c r="F612">
        <v>2.64</v>
      </c>
    </row>
    <row r="613" spans="1:6" x14ac:dyDescent="0.35">
      <c r="A613" t="s">
        <v>1231</v>
      </c>
      <c r="D613">
        <v>2</v>
      </c>
      <c r="E613">
        <v>3.26</v>
      </c>
      <c r="F613">
        <v>2.57</v>
      </c>
    </row>
    <row r="614" spans="1:6" x14ac:dyDescent="0.35">
      <c r="A614" t="s">
        <v>794</v>
      </c>
      <c r="D614">
        <v>2</v>
      </c>
      <c r="E614">
        <v>2.1</v>
      </c>
      <c r="F614">
        <v>2.38</v>
      </c>
    </row>
    <row r="615" spans="1:6" x14ac:dyDescent="0.35">
      <c r="A615" t="s">
        <v>844</v>
      </c>
      <c r="D615">
        <v>2</v>
      </c>
      <c r="E615">
        <v>2.84</v>
      </c>
      <c r="F615">
        <v>2.5</v>
      </c>
    </row>
    <row r="616" spans="1:6" x14ac:dyDescent="0.35">
      <c r="A616" t="s">
        <v>591</v>
      </c>
      <c r="D616">
        <v>2</v>
      </c>
      <c r="E616">
        <v>3.46</v>
      </c>
      <c r="F616">
        <v>2.6</v>
      </c>
    </row>
    <row r="617" spans="1:6" x14ac:dyDescent="0.35">
      <c r="A617" t="s">
        <v>742</v>
      </c>
      <c r="D617">
        <v>2</v>
      </c>
      <c r="E617">
        <v>3.17</v>
      </c>
      <c r="F617">
        <v>2.5499999999999998</v>
      </c>
    </row>
    <row r="618" spans="1:6" x14ac:dyDescent="0.35">
      <c r="A618" t="s">
        <v>645</v>
      </c>
      <c r="D618">
        <v>2</v>
      </c>
      <c r="E618">
        <v>1.86</v>
      </c>
      <c r="F618">
        <v>2.34</v>
      </c>
    </row>
    <row r="619" spans="1:6" x14ac:dyDescent="0.35">
      <c r="A619" t="s">
        <v>1083</v>
      </c>
      <c r="D619">
        <v>2</v>
      </c>
      <c r="E619">
        <v>2.16</v>
      </c>
      <c r="F619">
        <v>2.39</v>
      </c>
    </row>
    <row r="620" spans="1:6" x14ac:dyDescent="0.35">
      <c r="A620" t="s">
        <v>725</v>
      </c>
      <c r="D620">
        <v>2.0099999999999998</v>
      </c>
      <c r="E620">
        <v>3.51</v>
      </c>
      <c r="F620">
        <v>2.61</v>
      </c>
    </row>
    <row r="621" spans="1:6" x14ac:dyDescent="0.35">
      <c r="A621" t="s">
        <v>1160</v>
      </c>
      <c r="D621">
        <v>2.0099999999999998</v>
      </c>
      <c r="E621">
        <v>2.08</v>
      </c>
      <c r="F621">
        <v>2.38</v>
      </c>
    </row>
    <row r="622" spans="1:6" x14ac:dyDescent="0.35">
      <c r="A622" t="s">
        <v>753</v>
      </c>
      <c r="D622">
        <v>2.0099999999999998</v>
      </c>
      <c r="E622">
        <v>3.16</v>
      </c>
      <c r="F622">
        <v>2.5499999999999998</v>
      </c>
    </row>
    <row r="623" spans="1:6" x14ac:dyDescent="0.35">
      <c r="A623" t="s">
        <v>582</v>
      </c>
      <c r="D623">
        <v>2.0099999999999998</v>
      </c>
      <c r="E623">
        <v>3.57</v>
      </c>
      <c r="F623">
        <v>2.62</v>
      </c>
    </row>
    <row r="624" spans="1:6" x14ac:dyDescent="0.35">
      <c r="A624" t="s">
        <v>748</v>
      </c>
      <c r="D624">
        <v>2.0099999999999998</v>
      </c>
      <c r="E624">
        <v>3.45</v>
      </c>
      <c r="F624">
        <v>2.6</v>
      </c>
    </row>
    <row r="625" spans="1:6" x14ac:dyDescent="0.35">
      <c r="A625" t="s">
        <v>1182</v>
      </c>
      <c r="D625">
        <v>2.0099999999999998</v>
      </c>
      <c r="E625">
        <v>2.33</v>
      </c>
      <c r="F625">
        <v>2.42</v>
      </c>
    </row>
    <row r="626" spans="1:6" x14ac:dyDescent="0.35">
      <c r="A626" t="s">
        <v>954</v>
      </c>
      <c r="D626">
        <v>2.0099999999999998</v>
      </c>
      <c r="E626">
        <v>3.57</v>
      </c>
      <c r="F626">
        <v>2.62</v>
      </c>
    </row>
    <row r="627" spans="1:6" x14ac:dyDescent="0.35">
      <c r="A627" t="s">
        <v>746</v>
      </c>
      <c r="D627">
        <v>2.02</v>
      </c>
      <c r="E627">
        <v>3.05</v>
      </c>
      <c r="F627">
        <v>2.54</v>
      </c>
    </row>
    <row r="628" spans="1:6" x14ac:dyDescent="0.35">
      <c r="A628" t="s">
        <v>1012</v>
      </c>
      <c r="D628">
        <v>2.02</v>
      </c>
      <c r="E628">
        <v>3.44</v>
      </c>
      <c r="F628">
        <v>2.6</v>
      </c>
    </row>
    <row r="629" spans="1:6" x14ac:dyDescent="0.35">
      <c r="A629" t="s">
        <v>977</v>
      </c>
      <c r="D629">
        <v>2.02</v>
      </c>
      <c r="E629">
        <v>2.96</v>
      </c>
      <c r="F629">
        <v>2.52</v>
      </c>
    </row>
    <row r="630" spans="1:6" x14ac:dyDescent="0.35">
      <c r="A630" t="s">
        <v>1061</v>
      </c>
      <c r="D630">
        <v>2.02</v>
      </c>
      <c r="E630">
        <v>2.5299999999999998</v>
      </c>
      <c r="F630">
        <v>2.4500000000000002</v>
      </c>
    </row>
    <row r="631" spans="1:6" x14ac:dyDescent="0.35">
      <c r="A631" t="s">
        <v>1241</v>
      </c>
      <c r="D631">
        <v>2.02</v>
      </c>
      <c r="E631">
        <v>3.15</v>
      </c>
      <c r="F631">
        <v>2.5499999999999998</v>
      </c>
    </row>
    <row r="632" spans="1:6" x14ac:dyDescent="0.35">
      <c r="A632" t="s">
        <v>1131</v>
      </c>
      <c r="D632">
        <v>2.02</v>
      </c>
      <c r="E632">
        <v>2.36</v>
      </c>
      <c r="F632">
        <v>2.4300000000000002</v>
      </c>
    </row>
    <row r="633" spans="1:6" x14ac:dyDescent="0.35">
      <c r="A633" t="s">
        <v>1256</v>
      </c>
      <c r="D633">
        <v>2.02</v>
      </c>
      <c r="E633">
        <v>2.91</v>
      </c>
      <c r="F633">
        <v>2.52</v>
      </c>
    </row>
    <row r="634" spans="1:6" x14ac:dyDescent="0.35">
      <c r="A634" t="s">
        <v>781</v>
      </c>
      <c r="D634">
        <v>2.02</v>
      </c>
      <c r="E634">
        <v>2.08</v>
      </c>
      <c r="F634">
        <v>2.38</v>
      </c>
    </row>
    <row r="635" spans="1:6" x14ac:dyDescent="0.35">
      <c r="A635" t="s">
        <v>834</v>
      </c>
      <c r="D635">
        <v>2.02</v>
      </c>
      <c r="E635">
        <v>3.29</v>
      </c>
      <c r="F635">
        <v>2.58</v>
      </c>
    </row>
    <row r="636" spans="1:6" x14ac:dyDescent="0.35">
      <c r="A636" t="s">
        <v>682</v>
      </c>
      <c r="D636">
        <v>2.02</v>
      </c>
      <c r="E636">
        <v>2.83</v>
      </c>
      <c r="F636">
        <v>2.5</v>
      </c>
    </row>
    <row r="637" spans="1:6" x14ac:dyDescent="0.35">
      <c r="A637" t="s">
        <v>1117</v>
      </c>
      <c r="D637">
        <v>2.0299999999999998</v>
      </c>
      <c r="E637">
        <v>1.91</v>
      </c>
      <c r="F637">
        <v>2.36</v>
      </c>
    </row>
    <row r="638" spans="1:6" x14ac:dyDescent="0.35">
      <c r="A638" t="s">
        <v>1235</v>
      </c>
      <c r="D638">
        <v>2.0299999999999998</v>
      </c>
      <c r="E638">
        <v>2.39</v>
      </c>
      <c r="F638">
        <v>2.4300000000000002</v>
      </c>
    </row>
    <row r="639" spans="1:6" x14ac:dyDescent="0.35">
      <c r="A639" t="s">
        <v>749</v>
      </c>
      <c r="D639">
        <v>2.0299999999999998</v>
      </c>
      <c r="E639">
        <v>2.33</v>
      </c>
      <c r="F639">
        <v>2.42</v>
      </c>
    </row>
    <row r="640" spans="1:6" x14ac:dyDescent="0.35">
      <c r="A640" t="s">
        <v>892</v>
      </c>
      <c r="D640">
        <v>2.0299999999999998</v>
      </c>
      <c r="E640">
        <v>1.73</v>
      </c>
      <c r="F640">
        <v>2.33</v>
      </c>
    </row>
    <row r="641" spans="1:6" x14ac:dyDescent="0.35">
      <c r="A641" t="s">
        <v>1210</v>
      </c>
      <c r="D641">
        <v>2.0299999999999998</v>
      </c>
      <c r="E641">
        <v>3.74</v>
      </c>
      <c r="F641">
        <v>2.65</v>
      </c>
    </row>
    <row r="642" spans="1:6" x14ac:dyDescent="0.35">
      <c r="A642" t="s">
        <v>869</v>
      </c>
      <c r="D642">
        <v>2.0299999999999998</v>
      </c>
      <c r="E642">
        <v>4.04</v>
      </c>
      <c r="F642">
        <v>2.7</v>
      </c>
    </row>
    <row r="643" spans="1:6" x14ac:dyDescent="0.35">
      <c r="A643" t="s">
        <v>931</v>
      </c>
      <c r="D643">
        <v>2.0299999999999998</v>
      </c>
      <c r="E643">
        <v>2.68</v>
      </c>
      <c r="F643">
        <v>2.48</v>
      </c>
    </row>
    <row r="644" spans="1:6" x14ac:dyDescent="0.35">
      <c r="A644" t="s">
        <v>964</v>
      </c>
      <c r="D644">
        <v>2.0299999999999998</v>
      </c>
      <c r="E644">
        <v>2.5099999999999998</v>
      </c>
      <c r="F644">
        <v>2.4500000000000002</v>
      </c>
    </row>
    <row r="645" spans="1:6" x14ac:dyDescent="0.35">
      <c r="A645" t="s">
        <v>816</v>
      </c>
      <c r="D645">
        <v>2.0299999999999998</v>
      </c>
      <c r="E645">
        <v>2.97</v>
      </c>
      <c r="F645">
        <v>2.5299999999999998</v>
      </c>
    </row>
    <row r="646" spans="1:6" x14ac:dyDescent="0.35">
      <c r="A646" t="s">
        <v>752</v>
      </c>
      <c r="D646">
        <v>2.0299999999999998</v>
      </c>
      <c r="E646">
        <v>3.5</v>
      </c>
      <c r="F646">
        <v>2.62</v>
      </c>
    </row>
    <row r="647" spans="1:6" x14ac:dyDescent="0.35">
      <c r="A647" t="s">
        <v>839</v>
      </c>
      <c r="D647">
        <v>2.0299999999999998</v>
      </c>
      <c r="E647">
        <v>3.14</v>
      </c>
      <c r="F647">
        <v>2.56</v>
      </c>
    </row>
    <row r="648" spans="1:6" x14ac:dyDescent="0.35">
      <c r="A648" t="s">
        <v>1123</v>
      </c>
      <c r="D648">
        <v>2.0299999999999998</v>
      </c>
      <c r="E648">
        <v>3.39</v>
      </c>
      <c r="F648">
        <v>2.6</v>
      </c>
    </row>
    <row r="649" spans="1:6" x14ac:dyDescent="0.35">
      <c r="A649" t="s">
        <v>600</v>
      </c>
      <c r="D649">
        <v>2.0299999999999998</v>
      </c>
      <c r="E649">
        <v>3</v>
      </c>
      <c r="F649">
        <v>2.5299999999999998</v>
      </c>
    </row>
    <row r="650" spans="1:6" x14ac:dyDescent="0.35">
      <c r="A650" t="s">
        <v>660</v>
      </c>
      <c r="D650">
        <v>2.0299999999999998</v>
      </c>
      <c r="E650">
        <v>2.8</v>
      </c>
      <c r="F650">
        <v>2.5</v>
      </c>
    </row>
    <row r="651" spans="1:6" x14ac:dyDescent="0.35">
      <c r="A651" t="s">
        <v>1055</v>
      </c>
      <c r="D651">
        <v>2.0299999999999998</v>
      </c>
      <c r="E651">
        <v>2.66</v>
      </c>
      <c r="F651">
        <v>2.48</v>
      </c>
    </row>
    <row r="652" spans="1:6" x14ac:dyDescent="0.35">
      <c r="A652" t="s">
        <v>702</v>
      </c>
      <c r="D652">
        <v>2.04</v>
      </c>
      <c r="E652">
        <v>3.21</v>
      </c>
      <c r="F652">
        <v>2.57</v>
      </c>
    </row>
    <row r="653" spans="1:6" x14ac:dyDescent="0.35">
      <c r="A653" t="s">
        <v>613</v>
      </c>
      <c r="D653">
        <v>2.04</v>
      </c>
      <c r="E653">
        <v>2.29</v>
      </c>
      <c r="F653">
        <v>2.42</v>
      </c>
    </row>
    <row r="654" spans="1:6" x14ac:dyDescent="0.35">
      <c r="A654" t="s">
        <v>1200</v>
      </c>
      <c r="D654">
        <v>2.04</v>
      </c>
      <c r="E654">
        <v>3.48</v>
      </c>
      <c r="F654">
        <v>2.61</v>
      </c>
    </row>
    <row r="655" spans="1:6" x14ac:dyDescent="0.35">
      <c r="A655" t="s">
        <v>689</v>
      </c>
      <c r="D655">
        <v>2.04</v>
      </c>
      <c r="E655">
        <v>2.92</v>
      </c>
      <c r="F655">
        <v>2.5299999999999998</v>
      </c>
    </row>
    <row r="656" spans="1:6" x14ac:dyDescent="0.35">
      <c r="A656" t="s">
        <v>1042</v>
      </c>
      <c r="D656">
        <v>2.04</v>
      </c>
      <c r="E656">
        <v>2.15</v>
      </c>
      <c r="F656">
        <v>2.4</v>
      </c>
    </row>
    <row r="657" spans="1:6" x14ac:dyDescent="0.35">
      <c r="A657" t="s">
        <v>614</v>
      </c>
      <c r="D657">
        <v>2.04</v>
      </c>
      <c r="E657">
        <v>3.15</v>
      </c>
      <c r="F657">
        <v>2.56</v>
      </c>
    </row>
    <row r="658" spans="1:6" x14ac:dyDescent="0.35">
      <c r="A658" t="s">
        <v>664</v>
      </c>
      <c r="D658">
        <v>2.04</v>
      </c>
      <c r="E658">
        <v>2.42</v>
      </c>
      <c r="F658">
        <v>2.44</v>
      </c>
    </row>
    <row r="659" spans="1:6" x14ac:dyDescent="0.35">
      <c r="A659" t="s">
        <v>646</v>
      </c>
      <c r="D659">
        <v>2.04</v>
      </c>
      <c r="E659">
        <v>3.06</v>
      </c>
      <c r="F659">
        <v>2.5499999999999998</v>
      </c>
    </row>
    <row r="660" spans="1:6" x14ac:dyDescent="0.35">
      <c r="A660" t="s">
        <v>531</v>
      </c>
      <c r="D660">
        <v>2.04</v>
      </c>
      <c r="E660">
        <v>2.29</v>
      </c>
      <c r="F660">
        <v>2.42</v>
      </c>
    </row>
    <row r="661" spans="1:6" x14ac:dyDescent="0.35">
      <c r="A661" t="s">
        <v>984</v>
      </c>
      <c r="D661">
        <v>2.0499999999999998</v>
      </c>
      <c r="E661">
        <v>3.49</v>
      </c>
      <c r="F661">
        <v>2.62</v>
      </c>
    </row>
    <row r="662" spans="1:6" x14ac:dyDescent="0.35">
      <c r="A662" t="s">
        <v>611</v>
      </c>
      <c r="D662">
        <v>2.0499999999999998</v>
      </c>
      <c r="E662">
        <v>1.5</v>
      </c>
      <c r="F662">
        <v>2.2999999999999998</v>
      </c>
    </row>
    <row r="663" spans="1:6" x14ac:dyDescent="0.35">
      <c r="A663" t="s">
        <v>1033</v>
      </c>
      <c r="D663">
        <v>2.0499999999999998</v>
      </c>
      <c r="E663">
        <v>3.03</v>
      </c>
      <c r="F663">
        <v>2.54</v>
      </c>
    </row>
    <row r="664" spans="1:6" x14ac:dyDescent="0.35">
      <c r="A664" t="s">
        <v>906</v>
      </c>
      <c r="D664">
        <v>2.0499999999999998</v>
      </c>
      <c r="E664">
        <v>2.56</v>
      </c>
      <c r="F664">
        <v>2.4700000000000002</v>
      </c>
    </row>
    <row r="665" spans="1:6" x14ac:dyDescent="0.35">
      <c r="A665" t="s">
        <v>714</v>
      </c>
      <c r="D665">
        <v>2.06</v>
      </c>
      <c r="E665">
        <v>2.94</v>
      </c>
      <c r="F665">
        <v>2.5299999999999998</v>
      </c>
    </row>
    <row r="666" spans="1:6" x14ac:dyDescent="0.35">
      <c r="A666" t="s">
        <v>602</v>
      </c>
      <c r="D666">
        <v>2.06</v>
      </c>
      <c r="E666">
        <v>3.44</v>
      </c>
      <c r="F666">
        <v>2.62</v>
      </c>
    </row>
    <row r="667" spans="1:6" x14ac:dyDescent="0.35">
      <c r="A667" t="s">
        <v>585</v>
      </c>
      <c r="D667">
        <v>2.06</v>
      </c>
      <c r="E667">
        <v>2.42</v>
      </c>
      <c r="F667">
        <v>2.4500000000000002</v>
      </c>
    </row>
    <row r="668" spans="1:6" x14ac:dyDescent="0.35">
      <c r="A668" t="s">
        <v>829</v>
      </c>
      <c r="D668">
        <v>2.06</v>
      </c>
      <c r="E668">
        <v>2.5099999999999998</v>
      </c>
      <c r="F668">
        <v>2.4700000000000002</v>
      </c>
    </row>
    <row r="669" spans="1:6" x14ac:dyDescent="0.35">
      <c r="A669" t="s">
        <v>1099</v>
      </c>
      <c r="D669">
        <v>2.06</v>
      </c>
      <c r="E669">
        <v>3.97</v>
      </c>
      <c r="F669">
        <v>2.71</v>
      </c>
    </row>
    <row r="670" spans="1:6" x14ac:dyDescent="0.35">
      <c r="A670" t="s">
        <v>1205</v>
      </c>
      <c r="D670">
        <v>2.06</v>
      </c>
      <c r="E670">
        <v>1.97</v>
      </c>
      <c r="F670">
        <v>2.38</v>
      </c>
    </row>
    <row r="671" spans="1:6" x14ac:dyDescent="0.35">
      <c r="A671" t="s">
        <v>1110</v>
      </c>
      <c r="D671">
        <v>2.0699999999999998</v>
      </c>
      <c r="E671">
        <v>2.9</v>
      </c>
      <c r="F671">
        <v>2.5299999999999998</v>
      </c>
    </row>
    <row r="672" spans="1:6" x14ac:dyDescent="0.35">
      <c r="A672" t="s">
        <v>1051</v>
      </c>
      <c r="D672">
        <v>2.0699999999999998</v>
      </c>
      <c r="E672">
        <v>3.05</v>
      </c>
      <c r="F672">
        <v>2.5499999999999998</v>
      </c>
    </row>
    <row r="673" spans="1:6" x14ac:dyDescent="0.35">
      <c r="A673" t="s">
        <v>792</v>
      </c>
      <c r="D673">
        <v>2.0699999999999998</v>
      </c>
      <c r="E673">
        <v>2.4300000000000002</v>
      </c>
      <c r="F673">
        <v>2.4500000000000002</v>
      </c>
    </row>
    <row r="674" spans="1:6" x14ac:dyDescent="0.35">
      <c r="A674" t="s">
        <v>532</v>
      </c>
      <c r="D674">
        <v>2.0699999999999998</v>
      </c>
      <c r="E674">
        <v>2.61</v>
      </c>
      <c r="F674">
        <v>2.48</v>
      </c>
    </row>
    <row r="675" spans="1:6" x14ac:dyDescent="0.35">
      <c r="A675" t="s">
        <v>1202</v>
      </c>
      <c r="D675">
        <v>2.0699999999999998</v>
      </c>
      <c r="E675">
        <v>1.99</v>
      </c>
      <c r="F675">
        <v>2.38</v>
      </c>
    </row>
    <row r="676" spans="1:6" x14ac:dyDescent="0.35">
      <c r="A676" t="s">
        <v>1065</v>
      </c>
      <c r="D676">
        <v>2.0699999999999998</v>
      </c>
      <c r="E676">
        <v>2.74</v>
      </c>
      <c r="F676">
        <v>2.5099999999999998</v>
      </c>
    </row>
    <row r="677" spans="1:6" x14ac:dyDescent="0.35">
      <c r="A677" t="s">
        <v>575</v>
      </c>
      <c r="D677">
        <v>2.0699999999999998</v>
      </c>
      <c r="E677">
        <v>3.03</v>
      </c>
      <c r="F677">
        <v>2.5499999999999998</v>
      </c>
    </row>
    <row r="678" spans="1:6" x14ac:dyDescent="0.35">
      <c r="A678" t="s">
        <v>696</v>
      </c>
      <c r="D678">
        <v>2.0699999999999998</v>
      </c>
      <c r="E678">
        <v>2.0499999999999998</v>
      </c>
      <c r="F678">
        <v>2.39</v>
      </c>
    </row>
    <row r="679" spans="1:6" x14ac:dyDescent="0.35">
      <c r="A679" t="s">
        <v>750</v>
      </c>
      <c r="D679">
        <v>2.0699999999999998</v>
      </c>
      <c r="E679">
        <v>4.0999999999999996</v>
      </c>
      <c r="F679">
        <v>2.73</v>
      </c>
    </row>
    <row r="680" spans="1:6" x14ac:dyDescent="0.35">
      <c r="A680" t="s">
        <v>939</v>
      </c>
      <c r="D680">
        <v>2.08</v>
      </c>
      <c r="E680">
        <v>3.91</v>
      </c>
      <c r="F680">
        <v>2.7</v>
      </c>
    </row>
    <row r="681" spans="1:6" x14ac:dyDescent="0.35">
      <c r="A681" t="s">
        <v>755</v>
      </c>
      <c r="D681">
        <v>2.08</v>
      </c>
      <c r="E681">
        <v>1.77</v>
      </c>
      <c r="F681">
        <v>2.35</v>
      </c>
    </row>
    <row r="682" spans="1:6" x14ac:dyDescent="0.35">
      <c r="A682" t="s">
        <v>692</v>
      </c>
      <c r="D682">
        <v>2.08</v>
      </c>
      <c r="E682">
        <v>3.27</v>
      </c>
      <c r="F682">
        <v>2.6</v>
      </c>
    </row>
    <row r="683" spans="1:6" x14ac:dyDescent="0.35">
      <c r="A683" t="s">
        <v>676</v>
      </c>
      <c r="D683">
        <v>2.08</v>
      </c>
      <c r="E683">
        <v>1.64</v>
      </c>
      <c r="F683">
        <v>2.33</v>
      </c>
    </row>
    <row r="684" spans="1:6" x14ac:dyDescent="0.35">
      <c r="A684" t="s">
        <v>813</v>
      </c>
      <c r="D684">
        <v>2.08</v>
      </c>
      <c r="E684">
        <v>2.33</v>
      </c>
      <c r="F684">
        <v>2.44</v>
      </c>
    </row>
    <row r="685" spans="1:6" x14ac:dyDescent="0.35">
      <c r="A685" t="s">
        <v>1015</v>
      </c>
      <c r="D685">
        <v>2.08</v>
      </c>
      <c r="E685">
        <v>2.35</v>
      </c>
      <c r="F685">
        <v>2.4500000000000002</v>
      </c>
    </row>
    <row r="686" spans="1:6" x14ac:dyDescent="0.35">
      <c r="A686" t="s">
        <v>848</v>
      </c>
      <c r="D686">
        <v>2.08</v>
      </c>
      <c r="E686">
        <v>2.83</v>
      </c>
      <c r="F686">
        <v>2.52</v>
      </c>
    </row>
    <row r="687" spans="1:6" x14ac:dyDescent="0.35">
      <c r="A687" t="s">
        <v>528</v>
      </c>
      <c r="D687">
        <v>2.09</v>
      </c>
      <c r="E687">
        <v>2.54</v>
      </c>
      <c r="F687">
        <v>2.48</v>
      </c>
    </row>
    <row r="688" spans="1:6" x14ac:dyDescent="0.35">
      <c r="A688" t="s">
        <v>736</v>
      </c>
      <c r="D688">
        <v>2.09</v>
      </c>
      <c r="E688">
        <v>2.5499999999999998</v>
      </c>
      <c r="F688">
        <v>2.48</v>
      </c>
    </row>
    <row r="689" spans="1:6" x14ac:dyDescent="0.35">
      <c r="A689" t="s">
        <v>811</v>
      </c>
      <c r="D689">
        <v>2.09</v>
      </c>
      <c r="E689">
        <v>3.14</v>
      </c>
      <c r="F689">
        <v>2.58</v>
      </c>
    </row>
    <row r="690" spans="1:6" x14ac:dyDescent="0.35">
      <c r="A690" t="s">
        <v>923</v>
      </c>
      <c r="D690">
        <v>2.09</v>
      </c>
      <c r="E690">
        <v>2.52</v>
      </c>
      <c r="F690">
        <v>2.48</v>
      </c>
    </row>
    <row r="691" spans="1:6" x14ac:dyDescent="0.35">
      <c r="A691" t="s">
        <v>1066</v>
      </c>
      <c r="D691">
        <v>2.09</v>
      </c>
      <c r="E691">
        <v>1.97</v>
      </c>
      <c r="F691">
        <v>2.39</v>
      </c>
    </row>
    <row r="692" spans="1:6" x14ac:dyDescent="0.35">
      <c r="A692" t="s">
        <v>1119</v>
      </c>
      <c r="D692">
        <v>2.09</v>
      </c>
      <c r="E692">
        <v>2.0099999999999998</v>
      </c>
      <c r="F692">
        <v>2.39</v>
      </c>
    </row>
    <row r="693" spans="1:6" x14ac:dyDescent="0.35">
      <c r="A693" t="s">
        <v>609</v>
      </c>
      <c r="D693">
        <v>2.09</v>
      </c>
      <c r="E693">
        <v>2.8</v>
      </c>
      <c r="F693">
        <v>2.52</v>
      </c>
    </row>
    <row r="694" spans="1:6" x14ac:dyDescent="0.35">
      <c r="A694" t="s">
        <v>965</v>
      </c>
      <c r="D694">
        <v>2.09</v>
      </c>
      <c r="E694">
        <v>2.71</v>
      </c>
      <c r="F694">
        <v>2.5099999999999998</v>
      </c>
    </row>
    <row r="695" spans="1:6" x14ac:dyDescent="0.35">
      <c r="A695" t="s">
        <v>610</v>
      </c>
      <c r="D695">
        <v>2.09</v>
      </c>
      <c r="E695">
        <v>2.74</v>
      </c>
      <c r="F695">
        <v>2.5099999999999998</v>
      </c>
    </row>
    <row r="696" spans="1:6" x14ac:dyDescent="0.35">
      <c r="A696" t="s">
        <v>782</v>
      </c>
      <c r="D696">
        <v>2.09</v>
      </c>
      <c r="E696">
        <v>2.37</v>
      </c>
      <c r="F696">
        <v>2.4500000000000002</v>
      </c>
    </row>
    <row r="697" spans="1:6" x14ac:dyDescent="0.35">
      <c r="A697" t="s">
        <v>1229</v>
      </c>
      <c r="D697">
        <v>2.09</v>
      </c>
      <c r="E697">
        <v>4.01</v>
      </c>
      <c r="F697">
        <v>2.72</v>
      </c>
    </row>
    <row r="698" spans="1:6" x14ac:dyDescent="0.35">
      <c r="A698" t="s">
        <v>594</v>
      </c>
      <c r="D698">
        <v>2.09</v>
      </c>
      <c r="E698">
        <v>3.02</v>
      </c>
      <c r="F698">
        <v>2.56</v>
      </c>
    </row>
    <row r="699" spans="1:6" x14ac:dyDescent="0.35">
      <c r="A699" t="s">
        <v>569</v>
      </c>
      <c r="D699">
        <v>2.1</v>
      </c>
      <c r="E699">
        <v>2.29</v>
      </c>
      <c r="F699">
        <v>2.44</v>
      </c>
    </row>
    <row r="700" spans="1:6" x14ac:dyDescent="0.35">
      <c r="A700" t="s">
        <v>1127</v>
      </c>
      <c r="D700">
        <v>2.11</v>
      </c>
      <c r="E700">
        <v>2.34</v>
      </c>
      <c r="F700">
        <v>2.4500000000000002</v>
      </c>
    </row>
    <row r="701" spans="1:6" x14ac:dyDescent="0.35">
      <c r="A701" t="s">
        <v>949</v>
      </c>
      <c r="D701">
        <v>2.11</v>
      </c>
      <c r="E701">
        <v>3.85</v>
      </c>
      <c r="F701">
        <v>2.7</v>
      </c>
    </row>
    <row r="702" spans="1:6" x14ac:dyDescent="0.35">
      <c r="A702" t="s">
        <v>1103</v>
      </c>
      <c r="D702">
        <v>2.11</v>
      </c>
      <c r="E702">
        <v>2.74</v>
      </c>
      <c r="F702">
        <v>2.52</v>
      </c>
    </row>
    <row r="703" spans="1:6" x14ac:dyDescent="0.35">
      <c r="A703" t="s">
        <v>849</v>
      </c>
      <c r="D703">
        <v>2.11</v>
      </c>
      <c r="E703">
        <v>3.18</v>
      </c>
      <c r="F703">
        <v>2.59</v>
      </c>
    </row>
    <row r="704" spans="1:6" x14ac:dyDescent="0.35">
      <c r="A704" t="s">
        <v>1068</v>
      </c>
      <c r="D704">
        <v>2.11</v>
      </c>
      <c r="E704">
        <v>3.47</v>
      </c>
      <c r="F704">
        <v>2.64</v>
      </c>
    </row>
    <row r="705" spans="1:6" x14ac:dyDescent="0.35">
      <c r="A705" t="s">
        <v>1001</v>
      </c>
      <c r="D705">
        <v>2.11</v>
      </c>
      <c r="E705">
        <v>2.75</v>
      </c>
      <c r="F705">
        <v>2.52</v>
      </c>
    </row>
    <row r="706" spans="1:6" x14ac:dyDescent="0.35">
      <c r="A706" t="s">
        <v>891</v>
      </c>
      <c r="D706">
        <v>2.11</v>
      </c>
      <c r="E706">
        <v>2.04</v>
      </c>
      <c r="F706">
        <v>2.41</v>
      </c>
    </row>
    <row r="707" spans="1:6" x14ac:dyDescent="0.35">
      <c r="A707" t="s">
        <v>1203</v>
      </c>
      <c r="D707">
        <v>2.11</v>
      </c>
      <c r="E707">
        <v>2.79</v>
      </c>
      <c r="F707">
        <v>2.5299999999999998</v>
      </c>
    </row>
    <row r="708" spans="1:6" x14ac:dyDescent="0.35">
      <c r="A708" t="s">
        <v>738</v>
      </c>
      <c r="D708">
        <v>2.11</v>
      </c>
      <c r="E708">
        <v>3.42</v>
      </c>
      <c r="F708">
        <v>2.63</v>
      </c>
    </row>
    <row r="709" spans="1:6" x14ac:dyDescent="0.35">
      <c r="A709" t="s">
        <v>663</v>
      </c>
      <c r="D709">
        <v>2.11</v>
      </c>
      <c r="E709">
        <v>3.69</v>
      </c>
      <c r="F709">
        <v>2.68</v>
      </c>
    </row>
    <row r="710" spans="1:6" x14ac:dyDescent="0.35">
      <c r="A710" t="s">
        <v>1036</v>
      </c>
      <c r="D710">
        <v>2.12</v>
      </c>
      <c r="E710">
        <v>3.42</v>
      </c>
      <c r="F710">
        <v>2.63</v>
      </c>
    </row>
    <row r="711" spans="1:6" x14ac:dyDescent="0.35">
      <c r="A711" t="s">
        <v>1031</v>
      </c>
      <c r="D711">
        <v>2.12</v>
      </c>
      <c r="E711">
        <v>3.01</v>
      </c>
      <c r="F711">
        <v>2.57</v>
      </c>
    </row>
    <row r="712" spans="1:6" x14ac:dyDescent="0.35">
      <c r="A712" t="s">
        <v>832</v>
      </c>
      <c r="D712">
        <v>2.12</v>
      </c>
      <c r="E712">
        <v>3.44</v>
      </c>
      <c r="F712">
        <v>2.64</v>
      </c>
    </row>
    <row r="713" spans="1:6" x14ac:dyDescent="0.35">
      <c r="A713" t="s">
        <v>861</v>
      </c>
      <c r="D713">
        <v>2.12</v>
      </c>
      <c r="E713">
        <v>2.5</v>
      </c>
      <c r="F713">
        <v>2.48</v>
      </c>
    </row>
    <row r="714" spans="1:6" x14ac:dyDescent="0.35">
      <c r="A714" t="s">
        <v>1054</v>
      </c>
      <c r="D714">
        <v>2.12</v>
      </c>
      <c r="E714">
        <v>2.23</v>
      </c>
      <c r="F714">
        <v>2.44</v>
      </c>
    </row>
    <row r="715" spans="1:6" x14ac:dyDescent="0.35">
      <c r="A715" t="s">
        <v>588</v>
      </c>
      <c r="D715">
        <v>2.12</v>
      </c>
      <c r="E715">
        <v>2.19</v>
      </c>
      <c r="F715">
        <v>2.4300000000000002</v>
      </c>
    </row>
    <row r="716" spans="1:6" x14ac:dyDescent="0.35">
      <c r="A716" t="s">
        <v>568</v>
      </c>
      <c r="D716">
        <v>2.12</v>
      </c>
      <c r="E716">
        <v>2.75</v>
      </c>
      <c r="F716">
        <v>2.52</v>
      </c>
    </row>
    <row r="717" spans="1:6" x14ac:dyDescent="0.35">
      <c r="A717" t="s">
        <v>555</v>
      </c>
      <c r="D717">
        <v>2.12</v>
      </c>
      <c r="E717">
        <v>3.23</v>
      </c>
      <c r="F717">
        <v>2.6</v>
      </c>
    </row>
    <row r="718" spans="1:6" x14ac:dyDescent="0.35">
      <c r="A718" t="s">
        <v>576</v>
      </c>
      <c r="D718">
        <v>2.13</v>
      </c>
      <c r="E718">
        <v>2.12</v>
      </c>
      <c r="F718">
        <v>2.4700000000000002</v>
      </c>
    </row>
    <row r="719" spans="1:6" x14ac:dyDescent="0.35">
      <c r="A719" t="s">
        <v>1107</v>
      </c>
      <c r="D719">
        <v>2.13</v>
      </c>
      <c r="E719">
        <v>1.96</v>
      </c>
      <c r="F719">
        <v>2.4</v>
      </c>
    </row>
    <row r="720" spans="1:6" x14ac:dyDescent="0.35">
      <c r="A720" t="s">
        <v>1193</v>
      </c>
      <c r="D720">
        <v>2.13</v>
      </c>
      <c r="E720">
        <v>2.15</v>
      </c>
      <c r="F720">
        <v>2.4300000000000002</v>
      </c>
    </row>
    <row r="721" spans="1:6" x14ac:dyDescent="0.35">
      <c r="A721" t="s">
        <v>789</v>
      </c>
      <c r="D721">
        <v>2.13</v>
      </c>
      <c r="E721">
        <v>4.05</v>
      </c>
      <c r="F721">
        <v>2.74</v>
      </c>
    </row>
    <row r="722" spans="1:6" x14ac:dyDescent="0.35">
      <c r="A722" t="s">
        <v>1173</v>
      </c>
      <c r="D722">
        <v>2.13</v>
      </c>
      <c r="E722">
        <v>1.9</v>
      </c>
      <c r="F722">
        <v>2.39</v>
      </c>
    </row>
    <row r="723" spans="1:6" x14ac:dyDescent="0.35">
      <c r="A723" t="s">
        <v>966</v>
      </c>
      <c r="D723">
        <v>2.13</v>
      </c>
      <c r="E723">
        <v>2.84</v>
      </c>
      <c r="F723">
        <v>2.54</v>
      </c>
    </row>
    <row r="724" spans="1:6" x14ac:dyDescent="0.35">
      <c r="A724" t="s">
        <v>618</v>
      </c>
      <c r="D724">
        <v>2.14</v>
      </c>
      <c r="E724">
        <v>2.2999999999999998</v>
      </c>
      <c r="F724">
        <v>2.46</v>
      </c>
    </row>
    <row r="725" spans="1:6" x14ac:dyDescent="0.35">
      <c r="A725" t="s">
        <v>524</v>
      </c>
      <c r="D725">
        <v>2.14</v>
      </c>
      <c r="E725">
        <v>2.09</v>
      </c>
      <c r="F725">
        <v>2.42</v>
      </c>
    </row>
    <row r="726" spans="1:6" x14ac:dyDescent="0.35">
      <c r="A726" t="s">
        <v>902</v>
      </c>
      <c r="D726">
        <v>2.14</v>
      </c>
      <c r="E726">
        <v>2.94</v>
      </c>
      <c r="F726">
        <v>2.56</v>
      </c>
    </row>
    <row r="727" spans="1:6" x14ac:dyDescent="0.35">
      <c r="A727" t="s">
        <v>786</v>
      </c>
      <c r="D727">
        <v>2.15</v>
      </c>
      <c r="E727">
        <v>4.05</v>
      </c>
      <c r="F727">
        <v>2.75</v>
      </c>
    </row>
    <row r="728" spans="1:6" x14ac:dyDescent="0.35">
      <c r="A728" t="s">
        <v>888</v>
      </c>
      <c r="D728">
        <v>2.15</v>
      </c>
      <c r="E728">
        <v>3.37</v>
      </c>
      <c r="F728">
        <v>2.64</v>
      </c>
    </row>
    <row r="729" spans="1:6" x14ac:dyDescent="0.35">
      <c r="A729" t="s">
        <v>630</v>
      </c>
      <c r="D729">
        <v>2.15</v>
      </c>
      <c r="E729">
        <v>2.6</v>
      </c>
      <c r="F729">
        <v>2.5099999999999998</v>
      </c>
    </row>
    <row r="730" spans="1:6" x14ac:dyDescent="0.35">
      <c r="A730" t="s">
        <v>847</v>
      </c>
      <c r="D730">
        <v>2.15</v>
      </c>
      <c r="E730">
        <v>2.56</v>
      </c>
      <c r="F730">
        <v>2.5099999999999998</v>
      </c>
    </row>
    <row r="731" spans="1:6" x14ac:dyDescent="0.35">
      <c r="A731" t="s">
        <v>1067</v>
      </c>
      <c r="D731">
        <v>2.15</v>
      </c>
      <c r="E731">
        <v>1.39</v>
      </c>
      <c r="F731">
        <v>2.31</v>
      </c>
    </row>
    <row r="732" spans="1:6" x14ac:dyDescent="0.35">
      <c r="A732" t="s">
        <v>945</v>
      </c>
      <c r="D732">
        <v>2.16</v>
      </c>
      <c r="E732">
        <v>4.13</v>
      </c>
      <c r="F732">
        <v>2.76</v>
      </c>
    </row>
    <row r="733" spans="1:6" x14ac:dyDescent="0.35">
      <c r="A733" t="s">
        <v>768</v>
      </c>
      <c r="D733">
        <v>2.16</v>
      </c>
      <c r="E733">
        <v>2.93</v>
      </c>
      <c r="F733">
        <v>2.57</v>
      </c>
    </row>
    <row r="734" spans="1:6" x14ac:dyDescent="0.35">
      <c r="A734" t="s">
        <v>810</v>
      </c>
      <c r="D734">
        <v>2.16</v>
      </c>
      <c r="E734">
        <v>1.89</v>
      </c>
      <c r="F734">
        <v>2.4</v>
      </c>
    </row>
    <row r="735" spans="1:6" x14ac:dyDescent="0.35">
      <c r="A735" t="s">
        <v>549</v>
      </c>
      <c r="D735">
        <v>2.16</v>
      </c>
      <c r="E735">
        <v>2.4900000000000002</v>
      </c>
      <c r="F735">
        <v>2.5</v>
      </c>
    </row>
    <row r="736" spans="1:6" x14ac:dyDescent="0.35">
      <c r="A736" t="s">
        <v>1226</v>
      </c>
      <c r="D736">
        <v>2.16</v>
      </c>
      <c r="E736">
        <v>2.42</v>
      </c>
      <c r="F736">
        <v>2.4900000000000002</v>
      </c>
    </row>
    <row r="737" spans="1:6" x14ac:dyDescent="0.35">
      <c r="A737" t="s">
        <v>976</v>
      </c>
      <c r="D737">
        <v>2.17</v>
      </c>
      <c r="E737">
        <v>2.65</v>
      </c>
      <c r="F737">
        <v>2.52</v>
      </c>
    </row>
    <row r="738" spans="1:6" x14ac:dyDescent="0.35">
      <c r="A738" t="s">
        <v>980</v>
      </c>
      <c r="D738">
        <v>2.17</v>
      </c>
      <c r="E738">
        <v>2.65</v>
      </c>
      <c r="F738">
        <v>2.52</v>
      </c>
    </row>
    <row r="739" spans="1:6" x14ac:dyDescent="0.35">
      <c r="A739" t="s">
        <v>1118</v>
      </c>
      <c r="D739">
        <v>2.17</v>
      </c>
      <c r="E739">
        <v>2.79</v>
      </c>
      <c r="F739">
        <v>2.5499999999999998</v>
      </c>
    </row>
    <row r="740" spans="1:6" x14ac:dyDescent="0.35">
      <c r="A740" t="s">
        <v>626</v>
      </c>
      <c r="D740">
        <v>2.17</v>
      </c>
      <c r="E740">
        <v>2.76</v>
      </c>
      <c r="F740">
        <v>2.54</v>
      </c>
    </row>
    <row r="741" spans="1:6" x14ac:dyDescent="0.35">
      <c r="A741" t="s">
        <v>1053</v>
      </c>
      <c r="D741">
        <v>2.1800000000000002</v>
      </c>
      <c r="E741">
        <v>1.99</v>
      </c>
      <c r="F741">
        <v>2.42</v>
      </c>
    </row>
    <row r="742" spans="1:6" x14ac:dyDescent="0.35">
      <c r="A742" t="s">
        <v>1187</v>
      </c>
      <c r="D742">
        <v>2.1800000000000002</v>
      </c>
      <c r="E742">
        <v>2.56</v>
      </c>
      <c r="F742">
        <v>2.52</v>
      </c>
    </row>
    <row r="743" spans="1:6" x14ac:dyDescent="0.35">
      <c r="A743" t="s">
        <v>1041</v>
      </c>
      <c r="D743">
        <v>2.19</v>
      </c>
      <c r="E743">
        <v>3.55</v>
      </c>
      <c r="F743">
        <v>2.68</v>
      </c>
    </row>
    <row r="744" spans="1:6" x14ac:dyDescent="0.35">
      <c r="A744" t="s">
        <v>1010</v>
      </c>
      <c r="D744">
        <v>2.19</v>
      </c>
      <c r="E744">
        <v>3.41</v>
      </c>
      <c r="F744">
        <v>2.66</v>
      </c>
    </row>
    <row r="745" spans="1:6" x14ac:dyDescent="0.35">
      <c r="A745" t="s">
        <v>1199</v>
      </c>
      <c r="D745">
        <v>2.19</v>
      </c>
      <c r="E745">
        <v>2.7</v>
      </c>
      <c r="F745">
        <v>2.54</v>
      </c>
    </row>
    <row r="746" spans="1:6" x14ac:dyDescent="0.35">
      <c r="A746" t="s">
        <v>1219</v>
      </c>
      <c r="D746">
        <v>2.19</v>
      </c>
      <c r="E746">
        <v>3.65</v>
      </c>
      <c r="F746">
        <v>2.7</v>
      </c>
    </row>
    <row r="747" spans="1:6" x14ac:dyDescent="0.35">
      <c r="A747" t="s">
        <v>1113</v>
      </c>
      <c r="D747">
        <v>2.2000000000000002</v>
      </c>
      <c r="E747">
        <v>2.48</v>
      </c>
      <c r="F747">
        <v>2.5099999999999998</v>
      </c>
    </row>
    <row r="748" spans="1:6" x14ac:dyDescent="0.35">
      <c r="A748" t="s">
        <v>589</v>
      </c>
      <c r="D748">
        <v>2.2000000000000002</v>
      </c>
      <c r="E748">
        <v>4.1399999999999997</v>
      </c>
      <c r="F748">
        <v>2.78</v>
      </c>
    </row>
    <row r="749" spans="1:6" x14ac:dyDescent="0.35">
      <c r="A749" t="s">
        <v>1237</v>
      </c>
      <c r="D749">
        <v>2.2000000000000002</v>
      </c>
      <c r="E749">
        <v>3.27</v>
      </c>
      <c r="F749">
        <v>2.64</v>
      </c>
    </row>
    <row r="750" spans="1:6" x14ac:dyDescent="0.35">
      <c r="A750" t="s">
        <v>669</v>
      </c>
      <c r="D750">
        <v>2.21</v>
      </c>
      <c r="E750">
        <v>1.84</v>
      </c>
      <c r="F750">
        <v>2.41</v>
      </c>
    </row>
    <row r="751" spans="1:6" x14ac:dyDescent="0.35">
      <c r="A751" t="s">
        <v>659</v>
      </c>
      <c r="D751">
        <v>2.21</v>
      </c>
      <c r="E751">
        <v>2.5</v>
      </c>
      <c r="F751">
        <v>2.5099999999999998</v>
      </c>
    </row>
    <row r="752" spans="1:6" x14ac:dyDescent="0.35">
      <c r="A752" t="s">
        <v>799</v>
      </c>
      <c r="D752">
        <v>2.21</v>
      </c>
      <c r="E752">
        <v>3.41</v>
      </c>
      <c r="F752">
        <v>2.66</v>
      </c>
    </row>
    <row r="753" spans="1:6" x14ac:dyDescent="0.35">
      <c r="A753" t="s">
        <v>743</v>
      </c>
      <c r="D753">
        <v>2.21</v>
      </c>
      <c r="E753">
        <v>2.6</v>
      </c>
      <c r="F753">
        <v>2.5299999999999998</v>
      </c>
    </row>
    <row r="754" spans="1:6" x14ac:dyDescent="0.35">
      <c r="A754" t="s">
        <v>937</v>
      </c>
      <c r="D754">
        <v>2.21</v>
      </c>
      <c r="E754">
        <v>2.99</v>
      </c>
      <c r="F754">
        <v>2.59</v>
      </c>
    </row>
    <row r="755" spans="1:6" x14ac:dyDescent="0.35">
      <c r="A755" t="s">
        <v>1215</v>
      </c>
      <c r="D755">
        <v>2.2200000000000002</v>
      </c>
      <c r="E755">
        <v>2.5299999999999998</v>
      </c>
      <c r="F755">
        <v>2.52</v>
      </c>
    </row>
    <row r="756" spans="1:6" x14ac:dyDescent="0.35">
      <c r="A756" t="s">
        <v>1024</v>
      </c>
      <c r="D756">
        <v>2.2200000000000002</v>
      </c>
      <c r="E756">
        <v>3.09</v>
      </c>
      <c r="F756">
        <v>2.61</v>
      </c>
    </row>
    <row r="757" spans="1:6" x14ac:dyDescent="0.35">
      <c r="A757" t="s">
        <v>788</v>
      </c>
      <c r="D757">
        <v>2.23</v>
      </c>
      <c r="E757">
        <v>3.49</v>
      </c>
      <c r="F757">
        <v>2.68</v>
      </c>
    </row>
    <row r="758" spans="1:6" x14ac:dyDescent="0.35">
      <c r="A758" t="s">
        <v>898</v>
      </c>
      <c r="D758">
        <v>2.23</v>
      </c>
      <c r="E758">
        <v>2.17</v>
      </c>
      <c r="F758">
        <v>2.4700000000000002</v>
      </c>
    </row>
    <row r="759" spans="1:6" x14ac:dyDescent="0.35">
      <c r="A759" t="s">
        <v>1020</v>
      </c>
      <c r="D759">
        <v>2.23</v>
      </c>
      <c r="E759">
        <v>3.74</v>
      </c>
      <c r="F759">
        <v>2.72</v>
      </c>
    </row>
    <row r="760" spans="1:6" x14ac:dyDescent="0.35">
      <c r="A760" t="s">
        <v>1191</v>
      </c>
      <c r="D760">
        <v>2.23</v>
      </c>
      <c r="E760">
        <v>2.84</v>
      </c>
      <c r="F760">
        <v>2.58</v>
      </c>
    </row>
    <row r="761" spans="1:6" x14ac:dyDescent="0.35">
      <c r="A761" t="s">
        <v>1115</v>
      </c>
      <c r="D761">
        <v>2.23</v>
      </c>
      <c r="E761">
        <v>2.71</v>
      </c>
      <c r="F761">
        <v>2.56</v>
      </c>
    </row>
    <row r="762" spans="1:6" x14ac:dyDescent="0.35">
      <c r="A762" t="s">
        <v>841</v>
      </c>
      <c r="D762">
        <v>2.23</v>
      </c>
      <c r="E762">
        <v>3.07</v>
      </c>
      <c r="F762">
        <v>2.62</v>
      </c>
    </row>
    <row r="763" spans="1:6" x14ac:dyDescent="0.35">
      <c r="A763" t="s">
        <v>885</v>
      </c>
      <c r="D763">
        <v>2.23</v>
      </c>
      <c r="E763">
        <v>2.02</v>
      </c>
      <c r="F763">
        <v>2.44</v>
      </c>
    </row>
    <row r="764" spans="1:6" x14ac:dyDescent="0.35">
      <c r="A764" t="s">
        <v>879</v>
      </c>
      <c r="D764">
        <v>2.23</v>
      </c>
      <c r="E764">
        <v>2.4</v>
      </c>
      <c r="F764">
        <v>2.5099999999999998</v>
      </c>
    </row>
    <row r="765" spans="1:6" x14ac:dyDescent="0.35">
      <c r="A765" t="s">
        <v>530</v>
      </c>
      <c r="D765">
        <v>2.23</v>
      </c>
      <c r="E765">
        <v>3</v>
      </c>
      <c r="F765">
        <v>2.61</v>
      </c>
    </row>
    <row r="766" spans="1:6" x14ac:dyDescent="0.35">
      <c r="A766" t="s">
        <v>783</v>
      </c>
      <c r="D766">
        <v>2.23</v>
      </c>
      <c r="E766">
        <v>3.65</v>
      </c>
      <c r="F766">
        <v>2.71</v>
      </c>
    </row>
    <row r="767" spans="1:6" x14ac:dyDescent="0.35">
      <c r="A767" t="s">
        <v>580</v>
      </c>
      <c r="D767">
        <v>2.2400000000000002</v>
      </c>
      <c r="E767">
        <v>2.98</v>
      </c>
      <c r="F767">
        <v>2.6</v>
      </c>
    </row>
    <row r="768" spans="1:6" x14ac:dyDescent="0.35">
      <c r="A768" t="s">
        <v>795</v>
      </c>
      <c r="D768">
        <v>2.2400000000000002</v>
      </c>
      <c r="E768">
        <v>2.83</v>
      </c>
      <c r="F768">
        <v>2.58</v>
      </c>
    </row>
    <row r="769" spans="1:6" x14ac:dyDescent="0.35">
      <c r="A769" t="s">
        <v>1228</v>
      </c>
      <c r="D769">
        <v>2.2400000000000002</v>
      </c>
      <c r="E769">
        <v>3.53</v>
      </c>
      <c r="F769">
        <v>2.69</v>
      </c>
    </row>
    <row r="770" spans="1:6" x14ac:dyDescent="0.35">
      <c r="A770" t="s">
        <v>1025</v>
      </c>
      <c r="D770">
        <v>2.2400000000000002</v>
      </c>
      <c r="E770">
        <v>3.47</v>
      </c>
      <c r="F770">
        <v>2.68</v>
      </c>
    </row>
    <row r="771" spans="1:6" x14ac:dyDescent="0.35">
      <c r="A771" t="s">
        <v>1208</v>
      </c>
      <c r="D771">
        <v>2.2400000000000002</v>
      </c>
      <c r="E771">
        <v>3.28</v>
      </c>
      <c r="F771">
        <v>2.65</v>
      </c>
    </row>
    <row r="772" spans="1:6" x14ac:dyDescent="0.35">
      <c r="A772" t="s">
        <v>1216</v>
      </c>
      <c r="D772">
        <v>2.2400000000000002</v>
      </c>
      <c r="E772">
        <v>3.66</v>
      </c>
      <c r="F772">
        <v>2.72</v>
      </c>
    </row>
    <row r="773" spans="1:6" x14ac:dyDescent="0.35">
      <c r="A773" t="s">
        <v>655</v>
      </c>
      <c r="D773">
        <v>2.2400000000000002</v>
      </c>
      <c r="E773">
        <v>3.89</v>
      </c>
      <c r="F773">
        <v>2.75</v>
      </c>
    </row>
    <row r="774" spans="1:6" x14ac:dyDescent="0.35">
      <c r="A774" t="s">
        <v>1108</v>
      </c>
      <c r="D774">
        <v>2.2400000000000002</v>
      </c>
      <c r="E774">
        <v>3.33</v>
      </c>
      <c r="F774">
        <v>2.66</v>
      </c>
    </row>
    <row r="775" spans="1:6" x14ac:dyDescent="0.35">
      <c r="A775" t="s">
        <v>791</v>
      </c>
      <c r="D775">
        <v>2.2400000000000002</v>
      </c>
      <c r="E775">
        <v>1.85</v>
      </c>
      <c r="F775">
        <v>2.48</v>
      </c>
    </row>
    <row r="776" spans="1:6" x14ac:dyDescent="0.35">
      <c r="A776" t="s">
        <v>1213</v>
      </c>
      <c r="D776">
        <v>2.25</v>
      </c>
      <c r="E776">
        <v>3.3</v>
      </c>
      <c r="F776">
        <v>2.66</v>
      </c>
    </row>
    <row r="777" spans="1:6" x14ac:dyDescent="0.35">
      <c r="A777" t="s">
        <v>595</v>
      </c>
      <c r="D777">
        <v>2.25</v>
      </c>
      <c r="E777">
        <v>4.5599999999999996</v>
      </c>
      <c r="F777">
        <v>2.86</v>
      </c>
    </row>
    <row r="778" spans="1:6" x14ac:dyDescent="0.35">
      <c r="A778" t="s">
        <v>962</v>
      </c>
      <c r="D778">
        <v>2.25</v>
      </c>
      <c r="E778">
        <v>3.94</v>
      </c>
      <c r="F778">
        <v>2.77</v>
      </c>
    </row>
    <row r="779" spans="1:6" x14ac:dyDescent="0.35">
      <c r="A779" t="s">
        <v>1070</v>
      </c>
      <c r="D779">
        <v>2.2599999999999998</v>
      </c>
      <c r="E779">
        <v>3.53</v>
      </c>
      <c r="F779">
        <v>2.7</v>
      </c>
    </row>
    <row r="780" spans="1:6" x14ac:dyDescent="0.35">
      <c r="A780" t="s">
        <v>705</v>
      </c>
      <c r="D780">
        <v>2.2599999999999998</v>
      </c>
      <c r="E780">
        <v>3.77</v>
      </c>
      <c r="F780">
        <v>2.74</v>
      </c>
    </row>
    <row r="781" spans="1:6" x14ac:dyDescent="0.35">
      <c r="A781" t="s">
        <v>807</v>
      </c>
      <c r="D781">
        <v>2.2599999999999998</v>
      </c>
      <c r="E781">
        <v>3.48</v>
      </c>
      <c r="F781">
        <v>2.69</v>
      </c>
    </row>
    <row r="782" spans="1:6" x14ac:dyDescent="0.35">
      <c r="A782" t="s">
        <v>1047</v>
      </c>
      <c r="D782">
        <v>2.27</v>
      </c>
      <c r="E782">
        <v>2.21</v>
      </c>
      <c r="F782">
        <v>2.4900000000000002</v>
      </c>
    </row>
    <row r="783" spans="1:6" x14ac:dyDescent="0.35">
      <c r="A783" t="s">
        <v>1081</v>
      </c>
      <c r="D783">
        <v>2.27</v>
      </c>
      <c r="E783">
        <v>3.69</v>
      </c>
      <c r="F783">
        <v>2.76</v>
      </c>
    </row>
    <row r="784" spans="1:6" x14ac:dyDescent="0.35">
      <c r="A784" t="s">
        <v>1072</v>
      </c>
      <c r="D784">
        <v>2.27</v>
      </c>
      <c r="E784">
        <v>3.03</v>
      </c>
      <c r="F784">
        <v>2.62</v>
      </c>
    </row>
    <row r="785" spans="1:6" x14ac:dyDescent="0.35">
      <c r="A785" t="s">
        <v>803</v>
      </c>
      <c r="D785">
        <v>2.27</v>
      </c>
      <c r="E785">
        <v>2.4900000000000002</v>
      </c>
      <c r="F785">
        <v>2.5299999999999998</v>
      </c>
    </row>
    <row r="786" spans="1:6" x14ac:dyDescent="0.35">
      <c r="A786" t="s">
        <v>1236</v>
      </c>
      <c r="D786">
        <v>2.27</v>
      </c>
      <c r="E786">
        <v>2.73</v>
      </c>
      <c r="F786">
        <v>2.58</v>
      </c>
    </row>
    <row r="787" spans="1:6" x14ac:dyDescent="0.35">
      <c r="A787" t="s">
        <v>877</v>
      </c>
      <c r="D787">
        <v>2.2799999999999998</v>
      </c>
      <c r="E787">
        <v>3.13</v>
      </c>
      <c r="F787">
        <v>2.64</v>
      </c>
    </row>
    <row r="788" spans="1:6" x14ac:dyDescent="0.35">
      <c r="A788" t="s">
        <v>992</v>
      </c>
      <c r="D788">
        <v>2.2799999999999998</v>
      </c>
      <c r="E788">
        <v>4.3899999999999997</v>
      </c>
      <c r="F788">
        <v>2.85</v>
      </c>
    </row>
    <row r="789" spans="1:6" x14ac:dyDescent="0.35">
      <c r="A789" t="s">
        <v>737</v>
      </c>
      <c r="D789">
        <v>2.2799999999999998</v>
      </c>
      <c r="E789">
        <v>3.55</v>
      </c>
      <c r="F789">
        <v>2.71</v>
      </c>
    </row>
    <row r="790" spans="1:6" x14ac:dyDescent="0.35">
      <c r="A790" t="s">
        <v>592</v>
      </c>
      <c r="D790">
        <v>2.2799999999999998</v>
      </c>
      <c r="E790">
        <v>1.41</v>
      </c>
      <c r="F790">
        <v>2.36</v>
      </c>
    </row>
    <row r="791" spans="1:6" x14ac:dyDescent="0.35">
      <c r="A791" t="s">
        <v>985</v>
      </c>
      <c r="D791">
        <v>2.2799999999999998</v>
      </c>
      <c r="E791">
        <v>3.8</v>
      </c>
      <c r="F791">
        <v>2.75</v>
      </c>
    </row>
    <row r="792" spans="1:6" x14ac:dyDescent="0.35">
      <c r="A792" t="s">
        <v>1040</v>
      </c>
      <c r="D792">
        <v>2.2799999999999998</v>
      </c>
      <c r="E792">
        <v>2.33</v>
      </c>
      <c r="F792">
        <v>2.5099999999999998</v>
      </c>
    </row>
    <row r="793" spans="1:6" x14ac:dyDescent="0.35">
      <c r="A793" t="s">
        <v>1152</v>
      </c>
      <c r="D793">
        <v>2.2799999999999998</v>
      </c>
      <c r="E793">
        <v>2.14</v>
      </c>
      <c r="F793">
        <v>2.48</v>
      </c>
    </row>
    <row r="794" spans="1:6" x14ac:dyDescent="0.35">
      <c r="A794" t="s">
        <v>1029</v>
      </c>
      <c r="D794">
        <v>2.2799999999999998</v>
      </c>
      <c r="E794">
        <v>2.33</v>
      </c>
      <c r="F794">
        <v>2.5099999999999998</v>
      </c>
    </row>
    <row r="795" spans="1:6" x14ac:dyDescent="0.35">
      <c r="A795" t="s">
        <v>1181</v>
      </c>
      <c r="D795">
        <v>2.2799999999999998</v>
      </c>
      <c r="E795">
        <v>3.18</v>
      </c>
      <c r="F795">
        <v>2.65</v>
      </c>
    </row>
    <row r="796" spans="1:6" x14ac:dyDescent="0.35">
      <c r="A796" t="s">
        <v>903</v>
      </c>
      <c r="D796">
        <v>2.2799999999999998</v>
      </c>
      <c r="E796">
        <v>2.59</v>
      </c>
      <c r="F796">
        <v>2.56</v>
      </c>
    </row>
    <row r="797" spans="1:6" x14ac:dyDescent="0.35">
      <c r="A797" t="s">
        <v>893</v>
      </c>
      <c r="D797">
        <v>2.29</v>
      </c>
      <c r="E797">
        <v>3.62</v>
      </c>
      <c r="F797">
        <v>2.72</v>
      </c>
    </row>
    <row r="798" spans="1:6" x14ac:dyDescent="0.35">
      <c r="A798" t="s">
        <v>1120</v>
      </c>
      <c r="D798">
        <v>2.29</v>
      </c>
      <c r="E798">
        <v>2.2599999999999998</v>
      </c>
      <c r="F798">
        <v>2.5</v>
      </c>
    </row>
    <row r="799" spans="1:6" x14ac:dyDescent="0.35">
      <c r="A799" t="s">
        <v>625</v>
      </c>
      <c r="D799">
        <v>2.29</v>
      </c>
      <c r="E799">
        <v>1.44</v>
      </c>
      <c r="F799">
        <v>2.37</v>
      </c>
    </row>
    <row r="800" spans="1:6" x14ac:dyDescent="0.35">
      <c r="A800" t="s">
        <v>1180</v>
      </c>
      <c r="D800">
        <v>2.29</v>
      </c>
      <c r="E800">
        <v>2.35</v>
      </c>
      <c r="F800">
        <v>2.52</v>
      </c>
    </row>
    <row r="801" spans="1:6" x14ac:dyDescent="0.35">
      <c r="A801" t="s">
        <v>1014</v>
      </c>
      <c r="D801">
        <v>2.29</v>
      </c>
      <c r="E801">
        <v>3.05</v>
      </c>
      <c r="F801">
        <v>2.63</v>
      </c>
    </row>
    <row r="802" spans="1:6" x14ac:dyDescent="0.35">
      <c r="A802" t="s">
        <v>697</v>
      </c>
      <c r="D802">
        <v>2.2999999999999998</v>
      </c>
      <c r="E802">
        <v>1.88</v>
      </c>
      <c r="F802">
        <v>2.44</v>
      </c>
    </row>
    <row r="803" spans="1:6" x14ac:dyDescent="0.35">
      <c r="A803" t="s">
        <v>973</v>
      </c>
      <c r="D803">
        <v>2.2999999999999998</v>
      </c>
      <c r="E803">
        <v>2.93</v>
      </c>
      <c r="F803">
        <v>2.62</v>
      </c>
    </row>
    <row r="804" spans="1:6" x14ac:dyDescent="0.35">
      <c r="A804" t="s">
        <v>1185</v>
      </c>
      <c r="D804">
        <v>2.2999999999999998</v>
      </c>
      <c r="E804">
        <v>1.79</v>
      </c>
      <c r="F804">
        <v>2.4300000000000002</v>
      </c>
    </row>
    <row r="805" spans="1:6" x14ac:dyDescent="0.35">
      <c r="A805" t="s">
        <v>840</v>
      </c>
      <c r="D805">
        <v>2.2999999999999998</v>
      </c>
      <c r="E805">
        <v>2.23</v>
      </c>
      <c r="F805">
        <v>2.5</v>
      </c>
    </row>
    <row r="806" spans="1:6" x14ac:dyDescent="0.35">
      <c r="A806" t="s">
        <v>739</v>
      </c>
      <c r="D806">
        <v>2.2999999999999998</v>
      </c>
      <c r="E806">
        <v>3.09</v>
      </c>
      <c r="F806">
        <v>2.64</v>
      </c>
    </row>
    <row r="807" spans="1:6" x14ac:dyDescent="0.35">
      <c r="A807" t="s">
        <v>924</v>
      </c>
      <c r="D807">
        <v>2.2999999999999998</v>
      </c>
      <c r="E807">
        <v>2.9</v>
      </c>
      <c r="F807">
        <v>2.61</v>
      </c>
    </row>
    <row r="808" spans="1:6" x14ac:dyDescent="0.35">
      <c r="A808" t="s">
        <v>843</v>
      </c>
      <c r="D808">
        <v>2.2999999999999998</v>
      </c>
      <c r="E808">
        <v>3.59</v>
      </c>
      <c r="F808">
        <v>2.72</v>
      </c>
    </row>
    <row r="809" spans="1:6" x14ac:dyDescent="0.35">
      <c r="A809" t="s">
        <v>895</v>
      </c>
      <c r="D809">
        <v>2.2999999999999998</v>
      </c>
      <c r="E809">
        <v>3.99</v>
      </c>
      <c r="F809">
        <v>2.79</v>
      </c>
    </row>
    <row r="810" spans="1:6" x14ac:dyDescent="0.35">
      <c r="A810" t="s">
        <v>1260</v>
      </c>
      <c r="D810">
        <v>2.2999999999999998</v>
      </c>
      <c r="E810">
        <v>2.4300000000000002</v>
      </c>
      <c r="F810">
        <v>2.54</v>
      </c>
    </row>
    <row r="811" spans="1:6" x14ac:dyDescent="0.35">
      <c r="A811" t="s">
        <v>845</v>
      </c>
      <c r="D811">
        <v>2.2999999999999998</v>
      </c>
      <c r="E811">
        <v>2.2400000000000002</v>
      </c>
      <c r="F811">
        <v>2.5099999999999998</v>
      </c>
    </row>
    <row r="812" spans="1:6" x14ac:dyDescent="0.35">
      <c r="A812" t="s">
        <v>1076</v>
      </c>
      <c r="D812">
        <v>2.31</v>
      </c>
      <c r="E812">
        <v>3.15</v>
      </c>
      <c r="F812">
        <v>2.66</v>
      </c>
    </row>
    <row r="813" spans="1:6" x14ac:dyDescent="0.35">
      <c r="A813" t="s">
        <v>657</v>
      </c>
      <c r="D813">
        <v>2.31</v>
      </c>
      <c r="E813">
        <v>2.92</v>
      </c>
      <c r="F813">
        <v>2.62</v>
      </c>
    </row>
    <row r="814" spans="1:6" x14ac:dyDescent="0.35">
      <c r="A814" t="s">
        <v>772</v>
      </c>
      <c r="D814">
        <v>2.31</v>
      </c>
      <c r="E814">
        <v>2.19</v>
      </c>
      <c r="F814">
        <v>2.5</v>
      </c>
    </row>
    <row r="815" spans="1:6" x14ac:dyDescent="0.35">
      <c r="A815" t="s">
        <v>1111</v>
      </c>
      <c r="D815">
        <v>2.31</v>
      </c>
      <c r="E815">
        <v>4.2</v>
      </c>
      <c r="F815">
        <v>2.83</v>
      </c>
    </row>
    <row r="816" spans="1:6" x14ac:dyDescent="0.35">
      <c r="A816" t="s">
        <v>912</v>
      </c>
      <c r="D816">
        <v>2.3199999999999998</v>
      </c>
      <c r="E816">
        <v>2.4500000000000002</v>
      </c>
      <c r="F816">
        <v>2.54</v>
      </c>
    </row>
    <row r="817" spans="1:6" x14ac:dyDescent="0.35">
      <c r="A817" t="s">
        <v>587</v>
      </c>
      <c r="D817">
        <v>2.3199999999999998</v>
      </c>
      <c r="E817">
        <v>2.79</v>
      </c>
      <c r="F817">
        <v>2.6</v>
      </c>
    </row>
    <row r="818" spans="1:6" x14ac:dyDescent="0.35">
      <c r="A818" t="s">
        <v>1207</v>
      </c>
      <c r="D818">
        <v>2.3199999999999998</v>
      </c>
      <c r="E818">
        <v>3.9</v>
      </c>
      <c r="F818">
        <v>2.78</v>
      </c>
    </row>
    <row r="819" spans="1:6" x14ac:dyDescent="0.35">
      <c r="A819" t="s">
        <v>942</v>
      </c>
      <c r="D819">
        <v>2.3199999999999998</v>
      </c>
      <c r="E819">
        <v>3.04</v>
      </c>
      <c r="F819">
        <v>2.64</v>
      </c>
    </row>
    <row r="820" spans="1:6" x14ac:dyDescent="0.35">
      <c r="A820" t="s">
        <v>699</v>
      </c>
      <c r="D820">
        <v>2.33</v>
      </c>
      <c r="E820">
        <v>3.38</v>
      </c>
      <c r="F820">
        <v>2.7</v>
      </c>
    </row>
    <row r="821" spans="1:6" x14ac:dyDescent="0.35">
      <c r="A821" t="s">
        <v>757</v>
      </c>
      <c r="D821">
        <v>2.34</v>
      </c>
      <c r="E821">
        <v>2.42</v>
      </c>
      <c r="F821">
        <v>2.5499999999999998</v>
      </c>
    </row>
    <row r="822" spans="1:6" x14ac:dyDescent="0.35">
      <c r="A822" t="s">
        <v>1246</v>
      </c>
      <c r="D822">
        <v>2.34</v>
      </c>
      <c r="E822">
        <v>2.63</v>
      </c>
      <c r="F822">
        <v>2.58</v>
      </c>
    </row>
    <row r="823" spans="1:6" x14ac:dyDescent="0.35">
      <c r="A823" t="s">
        <v>1074</v>
      </c>
      <c r="D823">
        <v>2.34</v>
      </c>
      <c r="E823">
        <v>3.23</v>
      </c>
      <c r="F823">
        <v>2.68</v>
      </c>
    </row>
    <row r="824" spans="1:6" x14ac:dyDescent="0.35">
      <c r="A824" t="s">
        <v>884</v>
      </c>
      <c r="D824">
        <v>2.34</v>
      </c>
      <c r="E824">
        <v>4.21</v>
      </c>
      <c r="F824">
        <v>2.84</v>
      </c>
    </row>
    <row r="825" spans="1:6" x14ac:dyDescent="0.35">
      <c r="A825" t="s">
        <v>769</v>
      </c>
      <c r="D825">
        <v>2.35</v>
      </c>
      <c r="E825">
        <v>3.36</v>
      </c>
      <c r="F825">
        <v>2.7</v>
      </c>
    </row>
    <row r="826" spans="1:6" x14ac:dyDescent="0.35">
      <c r="A826" t="s">
        <v>914</v>
      </c>
      <c r="D826">
        <v>2.35</v>
      </c>
      <c r="E826">
        <v>3.2</v>
      </c>
      <c r="F826">
        <v>2.68</v>
      </c>
    </row>
    <row r="827" spans="1:6" x14ac:dyDescent="0.35">
      <c r="A827" t="s">
        <v>1196</v>
      </c>
      <c r="D827">
        <v>2.35</v>
      </c>
      <c r="E827">
        <v>2.6</v>
      </c>
      <c r="F827">
        <v>2.58</v>
      </c>
    </row>
    <row r="828" spans="1:6" x14ac:dyDescent="0.35">
      <c r="A828" t="s">
        <v>733</v>
      </c>
      <c r="D828">
        <v>2.35</v>
      </c>
      <c r="E828">
        <v>3.98</v>
      </c>
      <c r="F828">
        <v>2.81</v>
      </c>
    </row>
    <row r="829" spans="1:6" x14ac:dyDescent="0.35">
      <c r="A829" t="s">
        <v>574</v>
      </c>
      <c r="D829">
        <v>2.35</v>
      </c>
      <c r="E829">
        <v>1.65</v>
      </c>
      <c r="F829">
        <v>2.42</v>
      </c>
    </row>
    <row r="830" spans="1:6" x14ac:dyDescent="0.35">
      <c r="A830" t="s">
        <v>534</v>
      </c>
      <c r="D830">
        <v>2.35</v>
      </c>
      <c r="E830">
        <v>3.12</v>
      </c>
      <c r="F830">
        <v>2.67</v>
      </c>
    </row>
    <row r="831" spans="1:6" x14ac:dyDescent="0.35">
      <c r="A831" t="s">
        <v>890</v>
      </c>
      <c r="D831">
        <v>2.35</v>
      </c>
      <c r="E831">
        <v>2.3199999999999998</v>
      </c>
      <c r="F831">
        <v>2.54</v>
      </c>
    </row>
    <row r="832" spans="1:6" x14ac:dyDescent="0.35">
      <c r="A832" t="s">
        <v>920</v>
      </c>
      <c r="D832">
        <v>2.35</v>
      </c>
      <c r="E832">
        <v>3.24</v>
      </c>
      <c r="F832">
        <v>2.69</v>
      </c>
    </row>
    <row r="833" spans="1:6" x14ac:dyDescent="0.35">
      <c r="A833" t="s">
        <v>680</v>
      </c>
      <c r="D833">
        <v>2.35</v>
      </c>
      <c r="E833">
        <v>2.5099999999999998</v>
      </c>
      <c r="F833">
        <v>2.57</v>
      </c>
    </row>
    <row r="834" spans="1:6" x14ac:dyDescent="0.35">
      <c r="A834" t="s">
        <v>747</v>
      </c>
      <c r="D834">
        <v>2.36</v>
      </c>
      <c r="E834">
        <v>2.02</v>
      </c>
      <c r="F834">
        <v>2.4900000000000002</v>
      </c>
    </row>
    <row r="835" spans="1:6" x14ac:dyDescent="0.35">
      <c r="A835" t="s">
        <v>758</v>
      </c>
      <c r="D835">
        <v>2.36</v>
      </c>
      <c r="E835">
        <v>2.9</v>
      </c>
      <c r="F835">
        <v>2.63</v>
      </c>
    </row>
    <row r="836" spans="1:6" x14ac:dyDescent="0.35">
      <c r="A836" t="s">
        <v>1244</v>
      </c>
      <c r="D836">
        <v>2.36</v>
      </c>
      <c r="E836">
        <v>2.97</v>
      </c>
      <c r="F836">
        <v>2.64</v>
      </c>
    </row>
    <row r="837" spans="1:6" x14ac:dyDescent="0.35">
      <c r="A837" t="s">
        <v>561</v>
      </c>
      <c r="D837">
        <v>2.36</v>
      </c>
      <c r="E837">
        <v>2.2200000000000002</v>
      </c>
      <c r="F837">
        <v>2.52</v>
      </c>
    </row>
    <row r="838" spans="1:6" x14ac:dyDescent="0.35">
      <c r="A838" t="s">
        <v>777</v>
      </c>
      <c r="D838">
        <v>2.37</v>
      </c>
      <c r="E838">
        <v>3.22</v>
      </c>
      <c r="F838">
        <v>2.69</v>
      </c>
    </row>
    <row r="839" spans="1:6" x14ac:dyDescent="0.35">
      <c r="A839" t="s">
        <v>608</v>
      </c>
      <c r="D839">
        <v>2.37</v>
      </c>
      <c r="E839">
        <v>3.6</v>
      </c>
      <c r="F839">
        <v>2.75</v>
      </c>
    </row>
    <row r="840" spans="1:6" x14ac:dyDescent="0.35">
      <c r="A840" t="s">
        <v>605</v>
      </c>
      <c r="D840">
        <v>2.37</v>
      </c>
      <c r="E840">
        <v>4.1500000000000004</v>
      </c>
      <c r="F840">
        <v>2.84</v>
      </c>
    </row>
    <row r="841" spans="1:6" x14ac:dyDescent="0.35">
      <c r="A841" t="s">
        <v>947</v>
      </c>
      <c r="D841">
        <v>2.37</v>
      </c>
      <c r="E841">
        <v>2.2400000000000002</v>
      </c>
      <c r="F841">
        <v>2.5299999999999998</v>
      </c>
    </row>
    <row r="842" spans="1:6" x14ac:dyDescent="0.35">
      <c r="A842" t="s">
        <v>529</v>
      </c>
      <c r="D842">
        <v>2.37</v>
      </c>
      <c r="E842">
        <v>2.64</v>
      </c>
      <c r="F842">
        <v>2.59</v>
      </c>
    </row>
    <row r="843" spans="1:6" x14ac:dyDescent="0.35">
      <c r="A843" t="s">
        <v>936</v>
      </c>
      <c r="D843">
        <v>2.38</v>
      </c>
      <c r="E843">
        <v>2.5499999999999998</v>
      </c>
      <c r="F843">
        <v>2.58</v>
      </c>
    </row>
    <row r="844" spans="1:6" x14ac:dyDescent="0.35">
      <c r="A844" t="s">
        <v>1130</v>
      </c>
      <c r="D844">
        <v>2.38</v>
      </c>
      <c r="E844">
        <v>3.04</v>
      </c>
      <c r="F844">
        <v>2.66</v>
      </c>
    </row>
    <row r="845" spans="1:6" x14ac:dyDescent="0.35">
      <c r="A845" t="s">
        <v>1248</v>
      </c>
      <c r="D845">
        <v>2.38</v>
      </c>
      <c r="E845">
        <v>4.2699999999999996</v>
      </c>
      <c r="F845">
        <v>2.86</v>
      </c>
    </row>
    <row r="846" spans="1:6" x14ac:dyDescent="0.35">
      <c r="A846" t="s">
        <v>1078</v>
      </c>
      <c r="D846">
        <v>2.38</v>
      </c>
      <c r="E846">
        <v>4.5599999999999996</v>
      </c>
      <c r="F846">
        <v>2.91</v>
      </c>
    </row>
    <row r="847" spans="1:6" x14ac:dyDescent="0.35">
      <c r="A847" t="s">
        <v>533</v>
      </c>
      <c r="D847">
        <v>2.39</v>
      </c>
      <c r="E847">
        <v>2.29</v>
      </c>
      <c r="F847">
        <v>2.54</v>
      </c>
    </row>
    <row r="848" spans="1:6" x14ac:dyDescent="0.35">
      <c r="A848" t="s">
        <v>623</v>
      </c>
      <c r="D848">
        <v>2.39</v>
      </c>
      <c r="E848">
        <v>2.91</v>
      </c>
      <c r="F848">
        <v>2.64</v>
      </c>
    </row>
    <row r="849" spans="1:6" x14ac:dyDescent="0.35">
      <c r="A849" t="s">
        <v>741</v>
      </c>
      <c r="D849">
        <v>2.39</v>
      </c>
      <c r="E849">
        <v>4.13</v>
      </c>
      <c r="F849">
        <v>2.84</v>
      </c>
    </row>
    <row r="850" spans="1:6" x14ac:dyDescent="0.35">
      <c r="A850" t="s">
        <v>809</v>
      </c>
      <c r="D850">
        <v>2.39</v>
      </c>
      <c r="E850">
        <v>2.76</v>
      </c>
      <c r="F850">
        <v>2.62</v>
      </c>
    </row>
    <row r="851" spans="1:6" x14ac:dyDescent="0.35">
      <c r="A851" t="s">
        <v>644</v>
      </c>
      <c r="D851">
        <v>2.4</v>
      </c>
      <c r="E851">
        <v>3.78</v>
      </c>
      <c r="F851">
        <v>2.79</v>
      </c>
    </row>
    <row r="852" spans="1:6" x14ac:dyDescent="0.35">
      <c r="A852" t="s">
        <v>872</v>
      </c>
      <c r="D852">
        <v>2.4</v>
      </c>
      <c r="E852">
        <v>2.1800000000000002</v>
      </c>
      <c r="F852">
        <v>2.5299999999999998</v>
      </c>
    </row>
    <row r="853" spans="1:6" x14ac:dyDescent="0.35">
      <c r="A853" t="s">
        <v>571</v>
      </c>
      <c r="D853">
        <v>2.4</v>
      </c>
      <c r="E853">
        <v>1.85</v>
      </c>
      <c r="F853">
        <v>2.54</v>
      </c>
    </row>
    <row r="854" spans="1:6" x14ac:dyDescent="0.35">
      <c r="A854" t="s">
        <v>1084</v>
      </c>
      <c r="D854">
        <v>2.41</v>
      </c>
      <c r="E854">
        <v>3.73</v>
      </c>
      <c r="F854">
        <v>2.78</v>
      </c>
    </row>
    <row r="855" spans="1:6" x14ac:dyDescent="0.35">
      <c r="A855" t="s">
        <v>876</v>
      </c>
      <c r="D855">
        <v>2.41</v>
      </c>
      <c r="E855">
        <v>2.99</v>
      </c>
      <c r="F855">
        <v>2.66</v>
      </c>
    </row>
    <row r="856" spans="1:6" x14ac:dyDescent="0.35">
      <c r="A856" t="s">
        <v>819</v>
      </c>
      <c r="D856">
        <v>2.41</v>
      </c>
      <c r="E856">
        <v>2.6</v>
      </c>
      <c r="F856">
        <v>2.63</v>
      </c>
    </row>
    <row r="857" spans="1:6" x14ac:dyDescent="0.35">
      <c r="A857" t="s">
        <v>631</v>
      </c>
      <c r="D857">
        <v>2.41</v>
      </c>
      <c r="E857">
        <v>4.55</v>
      </c>
      <c r="F857">
        <v>2.92</v>
      </c>
    </row>
    <row r="858" spans="1:6" x14ac:dyDescent="0.35">
      <c r="A858" t="s">
        <v>596</v>
      </c>
      <c r="D858">
        <v>2.41</v>
      </c>
      <c r="E858">
        <v>3.63</v>
      </c>
      <c r="F858">
        <v>2.77</v>
      </c>
    </row>
    <row r="859" spans="1:6" x14ac:dyDescent="0.35">
      <c r="A859" t="s">
        <v>726</v>
      </c>
      <c r="D859">
        <v>2.41</v>
      </c>
      <c r="E859">
        <v>2.4300000000000002</v>
      </c>
      <c r="F859">
        <v>2.58</v>
      </c>
    </row>
    <row r="860" spans="1:6" x14ac:dyDescent="0.35">
      <c r="A860" t="s">
        <v>1058</v>
      </c>
      <c r="D860">
        <v>2.42</v>
      </c>
      <c r="E860">
        <v>2.98</v>
      </c>
      <c r="F860">
        <v>2.67</v>
      </c>
    </row>
    <row r="861" spans="1:6" x14ac:dyDescent="0.35">
      <c r="A861" t="s">
        <v>638</v>
      </c>
      <c r="D861">
        <v>2.42</v>
      </c>
      <c r="E861">
        <v>3.5</v>
      </c>
      <c r="F861">
        <v>2.75</v>
      </c>
    </row>
    <row r="862" spans="1:6" x14ac:dyDescent="0.35">
      <c r="A862" t="s">
        <v>1126</v>
      </c>
      <c r="D862">
        <v>2.42</v>
      </c>
      <c r="E862">
        <v>3.4</v>
      </c>
      <c r="F862">
        <v>2.73</v>
      </c>
    </row>
    <row r="863" spans="1:6" x14ac:dyDescent="0.35">
      <c r="A863" t="s">
        <v>830</v>
      </c>
      <c r="D863">
        <v>2.42</v>
      </c>
      <c r="E863">
        <v>1.83</v>
      </c>
      <c r="F863">
        <v>2.48</v>
      </c>
    </row>
    <row r="864" spans="1:6" x14ac:dyDescent="0.35">
      <c r="A864" t="s">
        <v>604</v>
      </c>
      <c r="D864">
        <v>2.42</v>
      </c>
      <c r="E864">
        <v>2.37</v>
      </c>
      <c r="F864">
        <v>2.57</v>
      </c>
    </row>
    <row r="865" spans="1:6" x14ac:dyDescent="0.35">
      <c r="A865" t="s">
        <v>1211</v>
      </c>
      <c r="D865">
        <v>2.42</v>
      </c>
      <c r="E865">
        <v>2.94</v>
      </c>
      <c r="F865">
        <v>2.67</v>
      </c>
    </row>
    <row r="866" spans="1:6" x14ac:dyDescent="0.35">
      <c r="A866" t="s">
        <v>1045</v>
      </c>
      <c r="D866">
        <v>2.42</v>
      </c>
      <c r="E866">
        <v>2.94</v>
      </c>
      <c r="F866">
        <v>2.66</v>
      </c>
    </row>
    <row r="867" spans="1:6" x14ac:dyDescent="0.35">
      <c r="A867" t="s">
        <v>952</v>
      </c>
      <c r="D867">
        <v>2.42</v>
      </c>
      <c r="E867">
        <v>2.16</v>
      </c>
      <c r="F867">
        <v>2.5299999999999998</v>
      </c>
    </row>
    <row r="868" spans="1:6" x14ac:dyDescent="0.35">
      <c r="A868" t="s">
        <v>717</v>
      </c>
      <c r="D868">
        <v>2.4300000000000002</v>
      </c>
      <c r="E868">
        <v>3.77</v>
      </c>
      <c r="F868">
        <v>2.8</v>
      </c>
    </row>
    <row r="869" spans="1:6" x14ac:dyDescent="0.35">
      <c r="A869" t="s">
        <v>548</v>
      </c>
      <c r="D869">
        <v>2.4300000000000002</v>
      </c>
      <c r="E869">
        <v>3.74</v>
      </c>
      <c r="F869">
        <v>2.79</v>
      </c>
    </row>
    <row r="870" spans="1:6" x14ac:dyDescent="0.35">
      <c r="A870" t="s">
        <v>1005</v>
      </c>
      <c r="D870">
        <v>2.4300000000000002</v>
      </c>
      <c r="E870">
        <v>2.85</v>
      </c>
      <c r="F870">
        <v>2.65</v>
      </c>
    </row>
    <row r="871" spans="1:6" x14ac:dyDescent="0.35">
      <c r="A871" t="s">
        <v>1002</v>
      </c>
      <c r="D871">
        <v>2.44</v>
      </c>
      <c r="E871">
        <v>2.68</v>
      </c>
      <c r="F871">
        <v>2.62</v>
      </c>
    </row>
    <row r="872" spans="1:6" x14ac:dyDescent="0.35">
      <c r="A872" t="s">
        <v>943</v>
      </c>
      <c r="D872">
        <v>2.44</v>
      </c>
      <c r="E872">
        <v>2.2799999999999998</v>
      </c>
      <c r="F872">
        <v>2.56</v>
      </c>
    </row>
    <row r="873" spans="1:6" x14ac:dyDescent="0.35">
      <c r="A873" t="s">
        <v>1003</v>
      </c>
      <c r="D873">
        <v>2.44</v>
      </c>
      <c r="E873">
        <v>3.72</v>
      </c>
      <c r="F873">
        <v>2.79</v>
      </c>
    </row>
    <row r="874" spans="1:6" x14ac:dyDescent="0.35">
      <c r="A874" t="s">
        <v>822</v>
      </c>
      <c r="D874">
        <v>2.44</v>
      </c>
      <c r="E874">
        <v>2.57</v>
      </c>
      <c r="F874">
        <v>2.61</v>
      </c>
    </row>
    <row r="875" spans="1:6" x14ac:dyDescent="0.35">
      <c r="A875" t="s">
        <v>1233</v>
      </c>
      <c r="D875">
        <v>2.44</v>
      </c>
      <c r="E875">
        <v>3.54</v>
      </c>
      <c r="F875">
        <v>2.77</v>
      </c>
    </row>
    <row r="876" spans="1:6" x14ac:dyDescent="0.35">
      <c r="A876" t="s">
        <v>978</v>
      </c>
      <c r="D876">
        <v>2.44</v>
      </c>
      <c r="E876">
        <v>2.0099999999999998</v>
      </c>
      <c r="F876">
        <v>2.52</v>
      </c>
    </row>
    <row r="877" spans="1:6" x14ac:dyDescent="0.35">
      <c r="A877" t="s">
        <v>546</v>
      </c>
      <c r="D877">
        <v>2.44</v>
      </c>
      <c r="E877">
        <v>3.7</v>
      </c>
      <c r="F877">
        <v>2.79</v>
      </c>
    </row>
    <row r="878" spans="1:6" x14ac:dyDescent="0.35">
      <c r="A878" t="s">
        <v>693</v>
      </c>
      <c r="D878">
        <v>2.44</v>
      </c>
      <c r="E878">
        <v>2.13</v>
      </c>
      <c r="F878">
        <v>2.54</v>
      </c>
    </row>
    <row r="879" spans="1:6" x14ac:dyDescent="0.35">
      <c r="A879" t="s">
        <v>784</v>
      </c>
      <c r="D879">
        <v>2.44</v>
      </c>
      <c r="E879">
        <v>2.5</v>
      </c>
      <c r="F879">
        <v>2.6</v>
      </c>
    </row>
    <row r="880" spans="1:6" x14ac:dyDescent="0.35">
      <c r="A880" t="s">
        <v>1011</v>
      </c>
      <c r="D880">
        <v>2.44</v>
      </c>
      <c r="E880">
        <v>3.9</v>
      </c>
      <c r="F880">
        <v>2.83</v>
      </c>
    </row>
    <row r="881" spans="1:6" x14ac:dyDescent="0.35">
      <c r="A881" t="s">
        <v>627</v>
      </c>
      <c r="D881">
        <v>2.4500000000000002</v>
      </c>
      <c r="E881">
        <v>1.97</v>
      </c>
      <c r="F881">
        <v>2.5099999999999998</v>
      </c>
    </row>
    <row r="882" spans="1:6" x14ac:dyDescent="0.35">
      <c r="A882" t="s">
        <v>989</v>
      </c>
      <c r="D882">
        <v>2.4500000000000002</v>
      </c>
      <c r="E882">
        <v>3.83</v>
      </c>
      <c r="F882">
        <v>2.81</v>
      </c>
    </row>
    <row r="883" spans="1:6" x14ac:dyDescent="0.35">
      <c r="A883" t="s">
        <v>538</v>
      </c>
      <c r="D883">
        <v>2.4500000000000002</v>
      </c>
      <c r="E883">
        <v>3.1</v>
      </c>
      <c r="F883">
        <v>2.7</v>
      </c>
    </row>
    <row r="884" spans="1:6" x14ac:dyDescent="0.35">
      <c r="A884" t="s">
        <v>671</v>
      </c>
      <c r="D884">
        <v>2.4500000000000002</v>
      </c>
      <c r="E884">
        <v>3.61</v>
      </c>
      <c r="F884">
        <v>2.78</v>
      </c>
    </row>
    <row r="885" spans="1:6" x14ac:dyDescent="0.35">
      <c r="A885" t="s">
        <v>1225</v>
      </c>
      <c r="D885">
        <v>2.4500000000000002</v>
      </c>
      <c r="E885">
        <v>3.8</v>
      </c>
      <c r="F885">
        <v>2.81</v>
      </c>
    </row>
    <row r="886" spans="1:6" x14ac:dyDescent="0.35">
      <c r="A886" t="s">
        <v>578</v>
      </c>
      <c r="D886">
        <v>2.4500000000000002</v>
      </c>
      <c r="E886">
        <v>1.72</v>
      </c>
      <c r="F886">
        <v>2.4700000000000002</v>
      </c>
    </row>
    <row r="887" spans="1:6" x14ac:dyDescent="0.35">
      <c r="A887" t="s">
        <v>662</v>
      </c>
      <c r="D887">
        <v>2.4500000000000002</v>
      </c>
      <c r="E887">
        <v>2.67</v>
      </c>
      <c r="F887">
        <v>2.63</v>
      </c>
    </row>
    <row r="888" spans="1:6" x14ac:dyDescent="0.35">
      <c r="A888" t="s">
        <v>961</v>
      </c>
      <c r="D888">
        <v>2.4500000000000002</v>
      </c>
      <c r="E888">
        <v>3.58</v>
      </c>
      <c r="F888">
        <v>2.78</v>
      </c>
    </row>
    <row r="889" spans="1:6" x14ac:dyDescent="0.35">
      <c r="A889" t="s">
        <v>708</v>
      </c>
      <c r="D889">
        <v>2.46</v>
      </c>
      <c r="E889">
        <v>2.78</v>
      </c>
      <c r="F889">
        <v>2.65</v>
      </c>
    </row>
    <row r="890" spans="1:6" x14ac:dyDescent="0.35">
      <c r="A890" t="s">
        <v>553</v>
      </c>
      <c r="D890">
        <v>2.46</v>
      </c>
      <c r="E890">
        <v>3.22</v>
      </c>
      <c r="F890">
        <v>2.72</v>
      </c>
    </row>
    <row r="891" spans="1:6" x14ac:dyDescent="0.35">
      <c r="A891" t="s">
        <v>1175</v>
      </c>
      <c r="D891">
        <v>2.46</v>
      </c>
      <c r="E891">
        <v>3.86</v>
      </c>
      <c r="F891">
        <v>2.82</v>
      </c>
    </row>
    <row r="892" spans="1:6" x14ac:dyDescent="0.35">
      <c r="A892" t="s">
        <v>666</v>
      </c>
      <c r="D892">
        <v>2.46</v>
      </c>
      <c r="E892">
        <v>3.1</v>
      </c>
      <c r="F892">
        <v>2.7</v>
      </c>
    </row>
    <row r="893" spans="1:6" x14ac:dyDescent="0.35">
      <c r="A893" t="s">
        <v>653</v>
      </c>
      <c r="D893">
        <v>2.46</v>
      </c>
      <c r="E893">
        <v>3.04</v>
      </c>
      <c r="F893">
        <v>2.69</v>
      </c>
    </row>
    <row r="894" spans="1:6" x14ac:dyDescent="0.35">
      <c r="A894" t="s">
        <v>550</v>
      </c>
      <c r="D894">
        <v>2.4700000000000002</v>
      </c>
      <c r="E894">
        <v>3.19</v>
      </c>
      <c r="F894">
        <v>2.72</v>
      </c>
    </row>
    <row r="895" spans="1:6" x14ac:dyDescent="0.35">
      <c r="A895" t="s">
        <v>972</v>
      </c>
      <c r="D895">
        <v>2.4700000000000002</v>
      </c>
      <c r="E895">
        <v>2.25</v>
      </c>
      <c r="F895">
        <v>2.57</v>
      </c>
    </row>
    <row r="896" spans="1:6" x14ac:dyDescent="0.35">
      <c r="A896" t="s">
        <v>993</v>
      </c>
      <c r="D896">
        <v>2.4700000000000002</v>
      </c>
      <c r="E896">
        <v>2.98</v>
      </c>
      <c r="F896">
        <v>2.69</v>
      </c>
    </row>
    <row r="897" spans="1:6" x14ac:dyDescent="0.35">
      <c r="A897" t="s">
        <v>684</v>
      </c>
      <c r="D897">
        <v>2.4700000000000002</v>
      </c>
      <c r="E897">
        <v>2.87</v>
      </c>
      <c r="F897">
        <v>2.67</v>
      </c>
    </row>
    <row r="898" spans="1:6" x14ac:dyDescent="0.35">
      <c r="A898" t="s">
        <v>563</v>
      </c>
      <c r="D898">
        <v>2.4700000000000002</v>
      </c>
      <c r="E898">
        <v>2.33</v>
      </c>
      <c r="F898">
        <v>2.58</v>
      </c>
    </row>
    <row r="899" spans="1:6" x14ac:dyDescent="0.35">
      <c r="A899" t="s">
        <v>670</v>
      </c>
      <c r="D899">
        <v>2.4700000000000002</v>
      </c>
      <c r="E899">
        <v>3.62</v>
      </c>
      <c r="F899">
        <v>2.79</v>
      </c>
    </row>
    <row r="900" spans="1:6" x14ac:dyDescent="0.35">
      <c r="A900" t="s">
        <v>674</v>
      </c>
      <c r="D900">
        <v>2.48</v>
      </c>
      <c r="E900">
        <v>2.59</v>
      </c>
      <c r="F900">
        <v>2.62</v>
      </c>
    </row>
    <row r="901" spans="1:6" x14ac:dyDescent="0.35">
      <c r="A901" t="s">
        <v>1034</v>
      </c>
      <c r="D901">
        <v>2.48</v>
      </c>
      <c r="E901">
        <v>2.1</v>
      </c>
      <c r="F901">
        <v>2.54</v>
      </c>
    </row>
    <row r="902" spans="1:6" x14ac:dyDescent="0.35">
      <c r="A902" t="s">
        <v>838</v>
      </c>
      <c r="D902">
        <v>2.48</v>
      </c>
      <c r="E902">
        <v>3.4</v>
      </c>
      <c r="F902">
        <v>2.76</v>
      </c>
    </row>
    <row r="903" spans="1:6" x14ac:dyDescent="0.35">
      <c r="A903" t="s">
        <v>910</v>
      </c>
      <c r="D903">
        <v>2.4900000000000002</v>
      </c>
      <c r="E903">
        <v>4.0599999999999996</v>
      </c>
      <c r="F903">
        <v>2.87</v>
      </c>
    </row>
    <row r="904" spans="1:6" x14ac:dyDescent="0.35">
      <c r="A904" t="s">
        <v>1242</v>
      </c>
      <c r="D904">
        <v>2.4900000000000002</v>
      </c>
      <c r="E904">
        <v>3.84</v>
      </c>
      <c r="F904">
        <v>2.83</v>
      </c>
    </row>
    <row r="905" spans="1:6" x14ac:dyDescent="0.35">
      <c r="A905" t="s">
        <v>1093</v>
      </c>
      <c r="D905">
        <v>2.4900000000000002</v>
      </c>
      <c r="E905">
        <v>2.97</v>
      </c>
      <c r="F905">
        <v>2.69</v>
      </c>
    </row>
    <row r="906" spans="1:6" x14ac:dyDescent="0.35">
      <c r="A906" t="s">
        <v>956</v>
      </c>
      <c r="D906">
        <v>2.5</v>
      </c>
      <c r="E906">
        <v>4.2699999999999996</v>
      </c>
      <c r="F906">
        <v>2.84</v>
      </c>
    </row>
    <row r="907" spans="1:6" x14ac:dyDescent="0.35">
      <c r="A907" t="s">
        <v>818</v>
      </c>
      <c r="D907">
        <v>2.5</v>
      </c>
      <c r="E907">
        <v>4.03</v>
      </c>
      <c r="F907">
        <v>2.87</v>
      </c>
    </row>
    <row r="908" spans="1:6" x14ac:dyDescent="0.35">
      <c r="A908" t="s">
        <v>586</v>
      </c>
      <c r="D908">
        <v>2.5</v>
      </c>
      <c r="E908">
        <v>2.61</v>
      </c>
      <c r="F908">
        <v>2.63</v>
      </c>
    </row>
    <row r="909" spans="1:6" x14ac:dyDescent="0.35">
      <c r="A909" t="s">
        <v>672</v>
      </c>
      <c r="D909">
        <v>2.5</v>
      </c>
      <c r="E909">
        <v>4.17</v>
      </c>
      <c r="F909">
        <v>2.89</v>
      </c>
    </row>
    <row r="910" spans="1:6" x14ac:dyDescent="0.35">
      <c r="A910" t="s">
        <v>1048</v>
      </c>
      <c r="D910">
        <v>2.5</v>
      </c>
      <c r="E910">
        <v>2.39</v>
      </c>
      <c r="F910">
        <v>2.6</v>
      </c>
    </row>
    <row r="911" spans="1:6" x14ac:dyDescent="0.35">
      <c r="A911" t="s">
        <v>921</v>
      </c>
      <c r="D911">
        <v>2.5099999999999998</v>
      </c>
      <c r="E911">
        <v>2.74</v>
      </c>
      <c r="F911">
        <v>2.66</v>
      </c>
    </row>
    <row r="912" spans="1:6" x14ac:dyDescent="0.35">
      <c r="A912" t="s">
        <v>1073</v>
      </c>
      <c r="D912">
        <v>2.5099999999999998</v>
      </c>
      <c r="E912">
        <v>4.17</v>
      </c>
      <c r="F912">
        <v>2.89</v>
      </c>
    </row>
    <row r="913" spans="1:6" x14ac:dyDescent="0.35">
      <c r="A913" t="s">
        <v>1022</v>
      </c>
      <c r="D913">
        <v>2.5099999999999998</v>
      </c>
      <c r="E913">
        <v>3.82</v>
      </c>
      <c r="F913">
        <v>2.84</v>
      </c>
    </row>
    <row r="914" spans="1:6" x14ac:dyDescent="0.35">
      <c r="A914" t="s">
        <v>732</v>
      </c>
      <c r="D914">
        <v>2.5099999999999998</v>
      </c>
      <c r="E914">
        <v>3.82</v>
      </c>
      <c r="F914">
        <v>2.84</v>
      </c>
    </row>
    <row r="915" spans="1:6" x14ac:dyDescent="0.35">
      <c r="A915" t="s">
        <v>648</v>
      </c>
      <c r="D915">
        <v>2.5099999999999998</v>
      </c>
      <c r="E915">
        <v>2.75</v>
      </c>
      <c r="F915">
        <v>2.66</v>
      </c>
    </row>
    <row r="916" spans="1:6" x14ac:dyDescent="0.35">
      <c r="A916" t="s">
        <v>1085</v>
      </c>
      <c r="D916">
        <v>2.5099999999999998</v>
      </c>
      <c r="E916">
        <v>3.15</v>
      </c>
      <c r="F916">
        <v>2.73</v>
      </c>
    </row>
    <row r="917" spans="1:6" x14ac:dyDescent="0.35">
      <c r="A917" t="s">
        <v>887</v>
      </c>
      <c r="D917">
        <v>2.52</v>
      </c>
      <c r="E917">
        <v>3.1</v>
      </c>
      <c r="F917">
        <v>2.72</v>
      </c>
    </row>
    <row r="918" spans="1:6" x14ac:dyDescent="0.35">
      <c r="A918" t="s">
        <v>894</v>
      </c>
      <c r="D918">
        <v>2.52</v>
      </c>
      <c r="E918">
        <v>2.58</v>
      </c>
      <c r="F918">
        <v>2.64</v>
      </c>
    </row>
    <row r="919" spans="1:6" x14ac:dyDescent="0.35">
      <c r="A919" t="s">
        <v>999</v>
      </c>
      <c r="D919">
        <v>2.5299999999999998</v>
      </c>
      <c r="E919">
        <v>2.87</v>
      </c>
      <c r="F919">
        <v>2.69</v>
      </c>
    </row>
    <row r="920" spans="1:6" x14ac:dyDescent="0.35">
      <c r="A920" t="s">
        <v>678</v>
      </c>
      <c r="D920">
        <v>2.5299999999999998</v>
      </c>
      <c r="E920">
        <v>2.38</v>
      </c>
      <c r="F920">
        <v>2.61</v>
      </c>
    </row>
    <row r="921" spans="1:6" x14ac:dyDescent="0.35">
      <c r="A921" t="s">
        <v>1253</v>
      </c>
      <c r="D921">
        <v>2.5299999999999998</v>
      </c>
      <c r="E921">
        <v>3.16</v>
      </c>
      <c r="F921">
        <v>2.74</v>
      </c>
    </row>
    <row r="922" spans="1:6" x14ac:dyDescent="0.35">
      <c r="A922" t="s">
        <v>1220</v>
      </c>
      <c r="D922">
        <v>2.54</v>
      </c>
      <c r="E922">
        <v>2.89</v>
      </c>
      <c r="F922">
        <v>2.69</v>
      </c>
    </row>
    <row r="923" spans="1:6" x14ac:dyDescent="0.35">
      <c r="A923" t="s">
        <v>926</v>
      </c>
      <c r="D923">
        <v>2.54</v>
      </c>
      <c r="E923">
        <v>2.5299999999999998</v>
      </c>
      <c r="F923">
        <v>2.64</v>
      </c>
    </row>
    <row r="924" spans="1:6" x14ac:dyDescent="0.35">
      <c r="A924" t="s">
        <v>900</v>
      </c>
      <c r="D924">
        <v>2.54</v>
      </c>
      <c r="E924">
        <v>3.14</v>
      </c>
      <c r="F924">
        <v>2.74</v>
      </c>
    </row>
    <row r="925" spans="1:6" x14ac:dyDescent="0.35">
      <c r="A925" t="s">
        <v>665</v>
      </c>
      <c r="D925">
        <v>2.54</v>
      </c>
      <c r="E925">
        <v>1.81</v>
      </c>
      <c r="F925">
        <v>2.52</v>
      </c>
    </row>
    <row r="926" spans="1:6" x14ac:dyDescent="0.35">
      <c r="A926" t="s">
        <v>1060</v>
      </c>
      <c r="D926">
        <v>2.5499999999999998</v>
      </c>
      <c r="E926">
        <v>3.66</v>
      </c>
      <c r="F926">
        <v>2.82</v>
      </c>
    </row>
    <row r="927" spans="1:6" x14ac:dyDescent="0.35">
      <c r="A927" t="s">
        <v>1222</v>
      </c>
      <c r="D927">
        <v>2.5499999999999998</v>
      </c>
      <c r="E927">
        <v>2.2400000000000002</v>
      </c>
      <c r="F927">
        <v>2.64</v>
      </c>
    </row>
    <row r="928" spans="1:6" x14ac:dyDescent="0.35">
      <c r="A928" t="s">
        <v>1114</v>
      </c>
      <c r="D928">
        <v>2.5499999999999998</v>
      </c>
      <c r="E928">
        <v>2.0299999999999998</v>
      </c>
      <c r="F928">
        <v>2.56</v>
      </c>
    </row>
    <row r="929" spans="1:6" x14ac:dyDescent="0.35">
      <c r="A929" t="s">
        <v>668</v>
      </c>
      <c r="D929">
        <v>2.5499999999999998</v>
      </c>
      <c r="E929">
        <v>2.25</v>
      </c>
      <c r="F929">
        <v>2.59</v>
      </c>
    </row>
    <row r="930" spans="1:6" x14ac:dyDescent="0.35">
      <c r="A930" t="s">
        <v>1106</v>
      </c>
      <c r="D930">
        <v>2.5499999999999998</v>
      </c>
      <c r="E930">
        <v>2.0099999999999998</v>
      </c>
      <c r="F930">
        <v>2.5499999999999998</v>
      </c>
    </row>
    <row r="931" spans="1:6" x14ac:dyDescent="0.35">
      <c r="A931" t="s">
        <v>1021</v>
      </c>
      <c r="D931">
        <v>2.5499999999999998</v>
      </c>
      <c r="E931">
        <v>2.15</v>
      </c>
      <c r="F931">
        <v>2.58</v>
      </c>
    </row>
    <row r="932" spans="1:6" x14ac:dyDescent="0.35">
      <c r="A932" t="s">
        <v>706</v>
      </c>
      <c r="D932">
        <v>2.5499999999999998</v>
      </c>
      <c r="E932">
        <v>3.77</v>
      </c>
      <c r="F932">
        <v>2.84</v>
      </c>
    </row>
    <row r="933" spans="1:6" x14ac:dyDescent="0.35">
      <c r="A933" t="s">
        <v>1027</v>
      </c>
      <c r="D933">
        <v>2.5499999999999998</v>
      </c>
      <c r="E933">
        <v>3.74</v>
      </c>
      <c r="F933">
        <v>2.84</v>
      </c>
    </row>
    <row r="934" spans="1:6" x14ac:dyDescent="0.35">
      <c r="A934" t="s">
        <v>537</v>
      </c>
      <c r="D934">
        <v>2.5499999999999998</v>
      </c>
      <c r="E934">
        <v>3.15</v>
      </c>
      <c r="F934">
        <v>2.74</v>
      </c>
    </row>
    <row r="935" spans="1:6" x14ac:dyDescent="0.35">
      <c r="A935" t="s">
        <v>960</v>
      </c>
      <c r="D935">
        <v>2.56</v>
      </c>
      <c r="E935">
        <v>2.93</v>
      </c>
      <c r="F935">
        <v>2.71</v>
      </c>
    </row>
    <row r="936" spans="1:6" x14ac:dyDescent="0.35">
      <c r="A936" t="s">
        <v>557</v>
      </c>
      <c r="D936">
        <v>2.56</v>
      </c>
      <c r="E936">
        <v>3.96</v>
      </c>
      <c r="F936">
        <v>2.88</v>
      </c>
    </row>
    <row r="937" spans="1:6" x14ac:dyDescent="0.35">
      <c r="A937" t="s">
        <v>929</v>
      </c>
      <c r="D937">
        <v>2.56</v>
      </c>
      <c r="E937">
        <v>3.15</v>
      </c>
      <c r="F937">
        <v>2.74</v>
      </c>
    </row>
    <row r="938" spans="1:6" x14ac:dyDescent="0.35">
      <c r="A938" t="s">
        <v>712</v>
      </c>
      <c r="D938">
        <v>2.56</v>
      </c>
      <c r="E938">
        <v>2.62</v>
      </c>
      <c r="F938">
        <v>2.66</v>
      </c>
    </row>
    <row r="939" spans="1:6" x14ac:dyDescent="0.35">
      <c r="A939" t="s">
        <v>728</v>
      </c>
      <c r="D939">
        <v>2.57</v>
      </c>
      <c r="E939">
        <v>3.27</v>
      </c>
      <c r="F939">
        <v>2.77</v>
      </c>
    </row>
    <row r="940" spans="1:6" x14ac:dyDescent="0.35">
      <c r="A940" t="s">
        <v>983</v>
      </c>
      <c r="D940">
        <v>2.57</v>
      </c>
      <c r="E940">
        <v>3.33</v>
      </c>
      <c r="F940">
        <v>2.78</v>
      </c>
    </row>
    <row r="941" spans="1:6" x14ac:dyDescent="0.35">
      <c r="A941" t="s">
        <v>886</v>
      </c>
      <c r="D941">
        <v>2.57</v>
      </c>
      <c r="E941">
        <v>3.62</v>
      </c>
      <c r="F941">
        <v>2.82</v>
      </c>
    </row>
    <row r="942" spans="1:6" x14ac:dyDescent="0.35">
      <c r="A942" t="s">
        <v>1050</v>
      </c>
      <c r="D942">
        <v>2.57</v>
      </c>
      <c r="E942">
        <v>3.15</v>
      </c>
      <c r="F942">
        <v>2.75</v>
      </c>
    </row>
    <row r="943" spans="1:6" x14ac:dyDescent="0.35">
      <c r="A943" t="s">
        <v>1132</v>
      </c>
      <c r="D943">
        <v>2.57</v>
      </c>
      <c r="E943">
        <v>2.98</v>
      </c>
      <c r="F943">
        <v>2.72</v>
      </c>
    </row>
    <row r="944" spans="1:6" x14ac:dyDescent="0.35">
      <c r="A944" t="s">
        <v>1016</v>
      </c>
      <c r="D944">
        <v>2.58</v>
      </c>
      <c r="E944">
        <v>2.82</v>
      </c>
      <c r="F944">
        <v>2.7</v>
      </c>
    </row>
    <row r="945" spans="1:6" x14ac:dyDescent="0.35">
      <c r="A945" t="s">
        <v>875</v>
      </c>
      <c r="D945">
        <v>2.58</v>
      </c>
      <c r="E945">
        <v>3.27</v>
      </c>
      <c r="F945">
        <v>2.77</v>
      </c>
    </row>
    <row r="946" spans="1:6" x14ac:dyDescent="0.35">
      <c r="A946" t="s">
        <v>1028</v>
      </c>
      <c r="D946">
        <v>2.58</v>
      </c>
      <c r="E946">
        <v>3.25</v>
      </c>
      <c r="F946">
        <v>2.77</v>
      </c>
    </row>
    <row r="947" spans="1:6" x14ac:dyDescent="0.35">
      <c r="A947" t="s">
        <v>958</v>
      </c>
      <c r="D947">
        <v>2.58</v>
      </c>
      <c r="E947">
        <v>3.19</v>
      </c>
      <c r="F947">
        <v>2.76</v>
      </c>
    </row>
    <row r="948" spans="1:6" x14ac:dyDescent="0.35">
      <c r="A948" t="s">
        <v>562</v>
      </c>
      <c r="D948">
        <v>2.58</v>
      </c>
      <c r="E948">
        <v>3.07</v>
      </c>
      <c r="F948">
        <v>2.74</v>
      </c>
    </row>
    <row r="949" spans="1:6" x14ac:dyDescent="0.35">
      <c r="A949" t="s">
        <v>1044</v>
      </c>
      <c r="D949">
        <v>2.59</v>
      </c>
      <c r="E949">
        <v>4.04</v>
      </c>
      <c r="F949">
        <v>2.9</v>
      </c>
    </row>
    <row r="950" spans="1:6" x14ac:dyDescent="0.35">
      <c r="A950" t="s">
        <v>688</v>
      </c>
      <c r="D950">
        <v>2.59</v>
      </c>
      <c r="E950">
        <v>2.14</v>
      </c>
      <c r="F950">
        <v>2.59</v>
      </c>
    </row>
    <row r="951" spans="1:6" x14ac:dyDescent="0.35">
      <c r="A951" t="s">
        <v>597</v>
      </c>
      <c r="D951">
        <v>2.59</v>
      </c>
      <c r="E951">
        <v>2.54</v>
      </c>
      <c r="F951">
        <v>2.66</v>
      </c>
    </row>
    <row r="952" spans="1:6" x14ac:dyDescent="0.35">
      <c r="A952" t="s">
        <v>704</v>
      </c>
      <c r="D952">
        <v>2.59</v>
      </c>
      <c r="E952">
        <v>2.34</v>
      </c>
      <c r="F952">
        <v>2.62</v>
      </c>
    </row>
    <row r="953" spans="1:6" x14ac:dyDescent="0.35">
      <c r="A953" t="s">
        <v>950</v>
      </c>
      <c r="D953">
        <v>2.6</v>
      </c>
      <c r="E953">
        <v>2.6</v>
      </c>
      <c r="F953">
        <v>2.67</v>
      </c>
    </row>
    <row r="954" spans="1:6" x14ac:dyDescent="0.35">
      <c r="A954" t="s">
        <v>817</v>
      </c>
      <c r="D954">
        <v>2.6</v>
      </c>
      <c r="E954">
        <v>2.74</v>
      </c>
      <c r="F954">
        <v>2.69</v>
      </c>
    </row>
    <row r="955" spans="1:6" x14ac:dyDescent="0.35">
      <c r="A955" t="s">
        <v>635</v>
      </c>
      <c r="D955">
        <v>2.6</v>
      </c>
      <c r="E955">
        <v>4.17</v>
      </c>
      <c r="F955">
        <v>2.92</v>
      </c>
    </row>
    <row r="956" spans="1:6" x14ac:dyDescent="0.35">
      <c r="A956" t="s">
        <v>970</v>
      </c>
      <c r="D956">
        <v>2.61</v>
      </c>
      <c r="E956">
        <v>3.06</v>
      </c>
      <c r="F956">
        <v>2.75</v>
      </c>
    </row>
    <row r="957" spans="1:6" x14ac:dyDescent="0.35">
      <c r="A957" t="s">
        <v>709</v>
      </c>
      <c r="D957">
        <v>2.61</v>
      </c>
      <c r="E957">
        <v>2.87</v>
      </c>
      <c r="F957">
        <v>2.72</v>
      </c>
    </row>
    <row r="958" spans="1:6" x14ac:dyDescent="0.35">
      <c r="A958" t="s">
        <v>837</v>
      </c>
      <c r="D958">
        <v>2.62</v>
      </c>
      <c r="E958">
        <v>2.1</v>
      </c>
      <c r="F958">
        <v>2.59</v>
      </c>
    </row>
    <row r="959" spans="1:6" x14ac:dyDescent="0.35">
      <c r="A959" t="s">
        <v>867</v>
      </c>
      <c r="D959">
        <v>2.62</v>
      </c>
      <c r="E959">
        <v>2.13</v>
      </c>
      <c r="F959">
        <v>2.6</v>
      </c>
    </row>
    <row r="960" spans="1:6" x14ac:dyDescent="0.35">
      <c r="A960" t="s">
        <v>776</v>
      </c>
      <c r="D960">
        <v>2.62</v>
      </c>
      <c r="E960">
        <v>3.32</v>
      </c>
      <c r="F960">
        <v>2.79</v>
      </c>
    </row>
    <row r="961" spans="1:6" x14ac:dyDescent="0.35">
      <c r="A961" t="s">
        <v>780</v>
      </c>
      <c r="D961">
        <v>2.62</v>
      </c>
      <c r="E961">
        <v>3.25</v>
      </c>
      <c r="F961">
        <v>2.78</v>
      </c>
    </row>
    <row r="962" spans="1:6" x14ac:dyDescent="0.35">
      <c r="A962" t="s">
        <v>1198</v>
      </c>
      <c r="D962">
        <v>2.62</v>
      </c>
      <c r="E962">
        <v>2.06</v>
      </c>
      <c r="F962">
        <v>2.59</v>
      </c>
    </row>
    <row r="963" spans="1:6" x14ac:dyDescent="0.35">
      <c r="A963" t="s">
        <v>979</v>
      </c>
      <c r="D963">
        <v>2.62</v>
      </c>
      <c r="E963">
        <v>2.42</v>
      </c>
      <c r="F963">
        <v>2.65</v>
      </c>
    </row>
    <row r="964" spans="1:6" x14ac:dyDescent="0.35">
      <c r="A964" t="s">
        <v>1150</v>
      </c>
      <c r="D964">
        <v>2.62</v>
      </c>
      <c r="E964">
        <v>3.17</v>
      </c>
      <c r="F964">
        <v>2.77</v>
      </c>
    </row>
    <row r="965" spans="1:6" x14ac:dyDescent="0.35">
      <c r="A965" t="s">
        <v>1019</v>
      </c>
      <c r="D965">
        <v>2.63</v>
      </c>
      <c r="E965">
        <v>4.1500000000000004</v>
      </c>
      <c r="F965">
        <v>2.93</v>
      </c>
    </row>
    <row r="966" spans="1:6" x14ac:dyDescent="0.35">
      <c r="A966" t="s">
        <v>1197</v>
      </c>
      <c r="D966">
        <v>2.63</v>
      </c>
      <c r="E966">
        <v>2.74</v>
      </c>
      <c r="F966">
        <v>2.7</v>
      </c>
    </row>
    <row r="967" spans="1:6" x14ac:dyDescent="0.35">
      <c r="A967" t="s">
        <v>629</v>
      </c>
      <c r="D967">
        <v>2.63</v>
      </c>
      <c r="E967">
        <v>2.68</v>
      </c>
      <c r="F967">
        <v>2.69</v>
      </c>
    </row>
    <row r="968" spans="1:6" x14ac:dyDescent="0.35">
      <c r="A968" t="s">
        <v>1007</v>
      </c>
      <c r="D968">
        <v>2.64</v>
      </c>
      <c r="E968">
        <v>3.55</v>
      </c>
      <c r="F968">
        <v>2.84</v>
      </c>
    </row>
    <row r="969" spans="1:6" x14ac:dyDescent="0.35">
      <c r="A969" t="s">
        <v>836</v>
      </c>
      <c r="D969">
        <v>2.64</v>
      </c>
      <c r="E969">
        <v>3.23</v>
      </c>
      <c r="F969">
        <v>2.79</v>
      </c>
    </row>
    <row r="970" spans="1:6" x14ac:dyDescent="0.35">
      <c r="A970" t="s">
        <v>740</v>
      </c>
      <c r="D970">
        <v>2.65</v>
      </c>
      <c r="E970">
        <v>3.61</v>
      </c>
      <c r="F970">
        <v>2.85</v>
      </c>
    </row>
    <row r="971" spans="1:6" x14ac:dyDescent="0.35">
      <c r="A971" t="s">
        <v>551</v>
      </c>
      <c r="D971">
        <v>2.65</v>
      </c>
      <c r="E971">
        <v>2.57</v>
      </c>
      <c r="F971">
        <v>2.68</v>
      </c>
    </row>
    <row r="972" spans="1:6" x14ac:dyDescent="0.35">
      <c r="A972" t="s">
        <v>1201</v>
      </c>
      <c r="D972">
        <v>2.65</v>
      </c>
      <c r="E972">
        <v>2.96</v>
      </c>
      <c r="F972">
        <v>2.75</v>
      </c>
    </row>
    <row r="973" spans="1:6" x14ac:dyDescent="0.35">
      <c r="A973" t="s">
        <v>593</v>
      </c>
      <c r="D973">
        <v>2.65</v>
      </c>
      <c r="E973">
        <v>3.45</v>
      </c>
      <c r="F973">
        <v>2.83</v>
      </c>
    </row>
    <row r="974" spans="1:6" x14ac:dyDescent="0.35">
      <c r="A974" t="s">
        <v>559</v>
      </c>
      <c r="D974">
        <v>2.65</v>
      </c>
      <c r="E974">
        <v>2.46</v>
      </c>
      <c r="F974">
        <v>2.66</v>
      </c>
    </row>
    <row r="975" spans="1:6" x14ac:dyDescent="0.35">
      <c r="A975" t="s">
        <v>1057</v>
      </c>
      <c r="D975">
        <v>2.66</v>
      </c>
      <c r="E975">
        <v>3.52</v>
      </c>
      <c r="F975">
        <v>2.84</v>
      </c>
    </row>
    <row r="976" spans="1:6" x14ac:dyDescent="0.35">
      <c r="A976" t="s">
        <v>535</v>
      </c>
      <c r="D976">
        <v>2.66</v>
      </c>
      <c r="E976">
        <v>2.77</v>
      </c>
      <c r="F976">
        <v>2.74</v>
      </c>
    </row>
    <row r="977" spans="1:6" x14ac:dyDescent="0.35">
      <c r="A977" t="s">
        <v>1023</v>
      </c>
      <c r="D977">
        <v>2.67</v>
      </c>
      <c r="E977">
        <v>2.68</v>
      </c>
      <c r="F977">
        <v>2.7</v>
      </c>
    </row>
    <row r="978" spans="1:6" x14ac:dyDescent="0.35">
      <c r="A978" t="s">
        <v>1094</v>
      </c>
      <c r="D978">
        <v>2.67</v>
      </c>
      <c r="E978">
        <v>3.62</v>
      </c>
      <c r="F978">
        <v>2.86</v>
      </c>
    </row>
    <row r="979" spans="1:6" x14ac:dyDescent="0.35">
      <c r="A979" t="s">
        <v>679</v>
      </c>
      <c r="D979">
        <v>2.68</v>
      </c>
      <c r="E979">
        <v>3.62</v>
      </c>
      <c r="F979">
        <v>2.86</v>
      </c>
    </row>
    <row r="980" spans="1:6" x14ac:dyDescent="0.35">
      <c r="A980" t="s">
        <v>909</v>
      </c>
      <c r="D980">
        <v>2.68</v>
      </c>
      <c r="E980">
        <v>3.74</v>
      </c>
      <c r="F980">
        <v>2.88</v>
      </c>
    </row>
    <row r="981" spans="1:6" x14ac:dyDescent="0.35">
      <c r="A981" t="s">
        <v>599</v>
      </c>
      <c r="D981">
        <v>2.68</v>
      </c>
      <c r="E981">
        <v>3.05</v>
      </c>
      <c r="F981">
        <v>2.77</v>
      </c>
    </row>
    <row r="982" spans="1:6" x14ac:dyDescent="0.35">
      <c r="A982" t="s">
        <v>907</v>
      </c>
      <c r="D982">
        <v>2.69</v>
      </c>
      <c r="E982">
        <v>3.5</v>
      </c>
      <c r="F982">
        <v>2.84</v>
      </c>
    </row>
    <row r="983" spans="1:6" x14ac:dyDescent="0.35">
      <c r="A983" t="s">
        <v>932</v>
      </c>
      <c r="D983">
        <v>2.69</v>
      </c>
      <c r="E983">
        <v>3.09</v>
      </c>
      <c r="F983">
        <v>2.78</v>
      </c>
    </row>
    <row r="984" spans="1:6" x14ac:dyDescent="0.35">
      <c r="A984" t="s">
        <v>1000</v>
      </c>
      <c r="D984">
        <v>2.7</v>
      </c>
      <c r="E984">
        <v>3.65</v>
      </c>
      <c r="F984">
        <v>2.87</v>
      </c>
    </row>
    <row r="985" spans="1:6" x14ac:dyDescent="0.35">
      <c r="A985" t="s">
        <v>775</v>
      </c>
      <c r="D985">
        <v>2.7</v>
      </c>
      <c r="E985">
        <v>2.63</v>
      </c>
      <c r="F985">
        <v>2.71</v>
      </c>
    </row>
    <row r="986" spans="1:6" x14ac:dyDescent="0.35">
      <c r="A986" t="s">
        <v>713</v>
      </c>
      <c r="D986">
        <v>2.7</v>
      </c>
      <c r="E986">
        <v>2.73</v>
      </c>
      <c r="F986">
        <v>2.75</v>
      </c>
    </row>
    <row r="987" spans="1:6" x14ac:dyDescent="0.35">
      <c r="A987" t="s">
        <v>797</v>
      </c>
      <c r="D987">
        <v>2.71</v>
      </c>
      <c r="E987">
        <v>3.16</v>
      </c>
      <c r="F987">
        <v>2.8</v>
      </c>
    </row>
    <row r="988" spans="1:6" x14ac:dyDescent="0.35">
      <c r="A988" t="s">
        <v>1221</v>
      </c>
      <c r="D988">
        <v>2.71</v>
      </c>
      <c r="E988">
        <v>3.97</v>
      </c>
      <c r="F988">
        <v>2.93</v>
      </c>
    </row>
    <row r="989" spans="1:6" x14ac:dyDescent="0.35">
      <c r="A989" t="s">
        <v>968</v>
      </c>
      <c r="D989">
        <v>2.71</v>
      </c>
      <c r="E989">
        <v>2.0699999999999998</v>
      </c>
      <c r="F989">
        <v>2.62</v>
      </c>
    </row>
    <row r="990" spans="1:6" x14ac:dyDescent="0.35">
      <c r="A990" t="s">
        <v>1138</v>
      </c>
      <c r="D990">
        <v>2.71</v>
      </c>
      <c r="E990">
        <v>3.62</v>
      </c>
      <c r="F990">
        <v>2.86</v>
      </c>
    </row>
    <row r="991" spans="1:6" x14ac:dyDescent="0.35">
      <c r="A991" t="s">
        <v>1059</v>
      </c>
      <c r="D991">
        <v>2.72</v>
      </c>
      <c r="E991">
        <v>3.2</v>
      </c>
      <c r="F991">
        <v>2.81</v>
      </c>
    </row>
    <row r="992" spans="1:6" x14ac:dyDescent="0.35">
      <c r="A992" t="s">
        <v>1097</v>
      </c>
      <c r="D992">
        <v>2.72</v>
      </c>
      <c r="E992">
        <v>4.43</v>
      </c>
      <c r="F992">
        <v>3.01</v>
      </c>
    </row>
    <row r="993" spans="1:6" x14ac:dyDescent="0.35">
      <c r="A993" t="s">
        <v>918</v>
      </c>
      <c r="D993">
        <v>2.72</v>
      </c>
      <c r="E993">
        <v>3.62</v>
      </c>
      <c r="F993">
        <v>2.88</v>
      </c>
    </row>
    <row r="994" spans="1:6" x14ac:dyDescent="0.35">
      <c r="A994" t="s">
        <v>707</v>
      </c>
      <c r="D994">
        <v>2.72</v>
      </c>
      <c r="E994">
        <v>2.91</v>
      </c>
      <c r="F994">
        <v>2.76</v>
      </c>
    </row>
    <row r="995" spans="1:6" x14ac:dyDescent="0.35">
      <c r="A995" t="s">
        <v>796</v>
      </c>
      <c r="D995">
        <v>2.72</v>
      </c>
      <c r="E995">
        <v>2.39</v>
      </c>
      <c r="F995">
        <v>2.68</v>
      </c>
    </row>
    <row r="996" spans="1:6" x14ac:dyDescent="0.35">
      <c r="A996" t="s">
        <v>882</v>
      </c>
      <c r="D996">
        <v>2.73</v>
      </c>
      <c r="E996">
        <v>2.9</v>
      </c>
      <c r="F996">
        <v>2.76</v>
      </c>
    </row>
    <row r="997" spans="1:6" x14ac:dyDescent="0.35">
      <c r="A997" t="s">
        <v>710</v>
      </c>
      <c r="D997">
        <v>2.74</v>
      </c>
      <c r="E997">
        <v>2.7</v>
      </c>
      <c r="F997">
        <v>2.73</v>
      </c>
    </row>
    <row r="998" spans="1:6" x14ac:dyDescent="0.35">
      <c r="A998" t="s">
        <v>831</v>
      </c>
      <c r="D998">
        <v>2.74</v>
      </c>
      <c r="E998">
        <v>3.34</v>
      </c>
      <c r="F998">
        <v>2.84</v>
      </c>
    </row>
    <row r="999" spans="1:6" x14ac:dyDescent="0.35">
      <c r="A999" t="s">
        <v>1136</v>
      </c>
      <c r="D999">
        <v>2.74</v>
      </c>
      <c r="E999">
        <v>2.82</v>
      </c>
      <c r="F999">
        <v>2.75</v>
      </c>
    </row>
    <row r="1000" spans="1:6" x14ac:dyDescent="0.35">
      <c r="A1000" t="s">
        <v>800</v>
      </c>
      <c r="D1000">
        <v>2.75</v>
      </c>
      <c r="E1000">
        <v>3.5</v>
      </c>
      <c r="F1000">
        <v>2.87</v>
      </c>
    </row>
    <row r="1001" spans="1:6" x14ac:dyDescent="0.35">
      <c r="A1001" t="s">
        <v>897</v>
      </c>
      <c r="D1001">
        <v>2.75</v>
      </c>
      <c r="E1001">
        <v>2.59</v>
      </c>
      <c r="F1001">
        <v>2.72</v>
      </c>
    </row>
    <row r="1002" spans="1:6" x14ac:dyDescent="0.35">
      <c r="A1002" t="s">
        <v>1169</v>
      </c>
      <c r="D1002">
        <v>2.76</v>
      </c>
      <c r="E1002">
        <v>4.8499999999999996</v>
      </c>
      <c r="F1002">
        <v>3.09</v>
      </c>
    </row>
    <row r="1003" spans="1:6" x14ac:dyDescent="0.35">
      <c r="A1003" t="s">
        <v>1261</v>
      </c>
      <c r="D1003">
        <v>2.76</v>
      </c>
      <c r="E1003">
        <v>1.93</v>
      </c>
      <c r="F1003">
        <v>2.61</v>
      </c>
    </row>
    <row r="1004" spans="1:6" x14ac:dyDescent="0.35">
      <c r="A1004" t="s">
        <v>1204</v>
      </c>
      <c r="D1004">
        <v>2.76</v>
      </c>
      <c r="E1004">
        <v>3.05</v>
      </c>
      <c r="F1004">
        <v>2.8</v>
      </c>
    </row>
    <row r="1005" spans="1:6" x14ac:dyDescent="0.35">
      <c r="A1005" t="s">
        <v>1238</v>
      </c>
      <c r="D1005">
        <v>2.76</v>
      </c>
      <c r="E1005">
        <v>2.6</v>
      </c>
      <c r="F1005">
        <v>2.72</v>
      </c>
    </row>
    <row r="1006" spans="1:6" x14ac:dyDescent="0.35">
      <c r="A1006" t="s">
        <v>560</v>
      </c>
      <c r="D1006">
        <v>2.78</v>
      </c>
      <c r="E1006">
        <v>2.5299999999999998</v>
      </c>
      <c r="F1006">
        <v>2.72</v>
      </c>
    </row>
    <row r="1007" spans="1:6" x14ac:dyDescent="0.35">
      <c r="A1007" t="s">
        <v>556</v>
      </c>
      <c r="D1007">
        <v>2.79</v>
      </c>
      <c r="E1007">
        <v>2.82</v>
      </c>
      <c r="F1007">
        <v>2.77</v>
      </c>
    </row>
    <row r="1008" spans="1:6" x14ac:dyDescent="0.35">
      <c r="A1008" t="s">
        <v>1206</v>
      </c>
      <c r="D1008">
        <v>2.79</v>
      </c>
      <c r="E1008">
        <v>2.5</v>
      </c>
      <c r="F1008">
        <v>2.72</v>
      </c>
    </row>
    <row r="1009" spans="1:6" x14ac:dyDescent="0.35">
      <c r="A1009" t="s">
        <v>691</v>
      </c>
      <c r="D1009">
        <v>2.8</v>
      </c>
      <c r="E1009">
        <v>3.39</v>
      </c>
      <c r="F1009">
        <v>2.86</v>
      </c>
    </row>
    <row r="1010" spans="1:6" x14ac:dyDescent="0.35">
      <c r="A1010" t="s">
        <v>603</v>
      </c>
      <c r="D1010">
        <v>2.8</v>
      </c>
      <c r="E1010">
        <v>2.58</v>
      </c>
      <c r="F1010">
        <v>2.73</v>
      </c>
    </row>
    <row r="1011" spans="1:6" x14ac:dyDescent="0.35">
      <c r="A1011" t="s">
        <v>823</v>
      </c>
      <c r="D1011">
        <v>2.8</v>
      </c>
      <c r="E1011">
        <v>3.18</v>
      </c>
      <c r="F1011">
        <v>2.83</v>
      </c>
    </row>
    <row r="1012" spans="1:6" x14ac:dyDescent="0.35">
      <c r="A1012" t="s">
        <v>793</v>
      </c>
      <c r="D1012">
        <v>2.81</v>
      </c>
      <c r="E1012">
        <v>2.13</v>
      </c>
      <c r="F1012">
        <v>2.66</v>
      </c>
    </row>
    <row r="1013" spans="1:6" x14ac:dyDescent="0.35">
      <c r="A1013" t="s">
        <v>673</v>
      </c>
      <c r="D1013">
        <v>2.81</v>
      </c>
      <c r="E1013">
        <v>2.5299999999999998</v>
      </c>
      <c r="F1013">
        <v>2.73</v>
      </c>
    </row>
    <row r="1014" spans="1:6" x14ac:dyDescent="0.35">
      <c r="A1014" t="s">
        <v>771</v>
      </c>
      <c r="D1014">
        <v>2.82</v>
      </c>
      <c r="E1014">
        <v>2.87</v>
      </c>
      <c r="F1014">
        <v>2.79</v>
      </c>
    </row>
    <row r="1015" spans="1:6" x14ac:dyDescent="0.35">
      <c r="A1015" t="s">
        <v>526</v>
      </c>
      <c r="D1015">
        <v>2.82</v>
      </c>
      <c r="E1015">
        <v>2.64</v>
      </c>
      <c r="F1015">
        <v>2.75</v>
      </c>
    </row>
    <row r="1016" spans="1:6" x14ac:dyDescent="0.35">
      <c r="A1016" t="s">
        <v>687</v>
      </c>
      <c r="D1016">
        <v>2.83</v>
      </c>
      <c r="E1016">
        <v>2.39</v>
      </c>
      <c r="F1016">
        <v>2.71</v>
      </c>
    </row>
    <row r="1017" spans="1:6" x14ac:dyDescent="0.35">
      <c r="A1017" t="s">
        <v>1095</v>
      </c>
      <c r="D1017">
        <v>2.84</v>
      </c>
      <c r="E1017">
        <v>3.61</v>
      </c>
      <c r="F1017">
        <v>2.92</v>
      </c>
    </row>
    <row r="1018" spans="1:6" x14ac:dyDescent="0.35">
      <c r="A1018" t="s">
        <v>1071</v>
      </c>
      <c r="D1018">
        <v>2.85</v>
      </c>
      <c r="E1018">
        <v>3.47</v>
      </c>
      <c r="F1018">
        <v>2.9</v>
      </c>
    </row>
    <row r="1019" spans="1:6" x14ac:dyDescent="0.35">
      <c r="A1019" t="s">
        <v>685</v>
      </c>
      <c r="D1019">
        <v>2.85</v>
      </c>
      <c r="E1019">
        <v>2.77</v>
      </c>
      <c r="F1019">
        <v>2.79</v>
      </c>
    </row>
    <row r="1020" spans="1:6" x14ac:dyDescent="0.35">
      <c r="A1020" t="s">
        <v>951</v>
      </c>
      <c r="D1020">
        <v>2.86</v>
      </c>
      <c r="E1020">
        <v>3.5</v>
      </c>
      <c r="F1020">
        <v>2.9</v>
      </c>
    </row>
    <row r="1021" spans="1:6" x14ac:dyDescent="0.35">
      <c r="A1021" t="s">
        <v>1080</v>
      </c>
      <c r="D1021">
        <v>2.86</v>
      </c>
      <c r="E1021">
        <v>4.24</v>
      </c>
      <c r="F1021">
        <v>3.03</v>
      </c>
    </row>
    <row r="1022" spans="1:6" x14ac:dyDescent="0.35">
      <c r="A1022" t="s">
        <v>570</v>
      </c>
      <c r="D1022">
        <v>2.86</v>
      </c>
      <c r="E1022">
        <v>4.4800000000000004</v>
      </c>
      <c r="F1022">
        <v>3.07</v>
      </c>
    </row>
    <row r="1023" spans="1:6" x14ac:dyDescent="0.35">
      <c r="A1023" t="s">
        <v>683</v>
      </c>
      <c r="D1023">
        <v>2.86</v>
      </c>
      <c r="E1023">
        <v>2.6</v>
      </c>
      <c r="F1023">
        <v>2.76</v>
      </c>
    </row>
    <row r="1024" spans="1:6" x14ac:dyDescent="0.35">
      <c r="A1024" t="s">
        <v>971</v>
      </c>
      <c r="D1024">
        <v>2.87</v>
      </c>
      <c r="E1024">
        <v>3.73</v>
      </c>
      <c r="F1024">
        <v>2.94</v>
      </c>
    </row>
    <row r="1025" spans="1:6" x14ac:dyDescent="0.35">
      <c r="A1025" t="s">
        <v>770</v>
      </c>
      <c r="D1025">
        <v>2.87</v>
      </c>
      <c r="E1025">
        <v>3.6</v>
      </c>
      <c r="F1025">
        <v>2.92</v>
      </c>
    </row>
    <row r="1026" spans="1:6" x14ac:dyDescent="0.35">
      <c r="A1026" t="s">
        <v>564</v>
      </c>
      <c r="D1026">
        <v>2.87</v>
      </c>
      <c r="E1026">
        <v>3.13</v>
      </c>
      <c r="F1026">
        <v>2.85</v>
      </c>
    </row>
    <row r="1027" spans="1:6" x14ac:dyDescent="0.35">
      <c r="A1027" t="s">
        <v>656</v>
      </c>
      <c r="D1027">
        <v>2.87</v>
      </c>
      <c r="E1027">
        <v>3.15</v>
      </c>
      <c r="F1027">
        <v>2.85</v>
      </c>
    </row>
    <row r="1028" spans="1:6" x14ac:dyDescent="0.35">
      <c r="A1028" t="s">
        <v>1134</v>
      </c>
      <c r="D1028">
        <v>2.88</v>
      </c>
      <c r="E1028">
        <v>4.13</v>
      </c>
      <c r="F1028">
        <v>3.02</v>
      </c>
    </row>
    <row r="1029" spans="1:6" x14ac:dyDescent="0.35">
      <c r="A1029" t="s">
        <v>889</v>
      </c>
      <c r="D1029">
        <v>2.88</v>
      </c>
      <c r="E1029">
        <v>3.93</v>
      </c>
      <c r="F1029">
        <v>2.98</v>
      </c>
    </row>
    <row r="1030" spans="1:6" x14ac:dyDescent="0.35">
      <c r="A1030" t="s">
        <v>658</v>
      </c>
      <c r="D1030">
        <v>2.89</v>
      </c>
      <c r="E1030">
        <v>2.79</v>
      </c>
      <c r="F1030">
        <v>2.8</v>
      </c>
    </row>
    <row r="1031" spans="1:6" x14ac:dyDescent="0.35">
      <c r="A1031" t="s">
        <v>953</v>
      </c>
      <c r="D1031">
        <v>2.89</v>
      </c>
      <c r="E1031">
        <v>2.4900000000000002</v>
      </c>
      <c r="F1031">
        <v>2.75</v>
      </c>
    </row>
    <row r="1032" spans="1:6" x14ac:dyDescent="0.35">
      <c r="A1032" t="s">
        <v>1223</v>
      </c>
      <c r="D1032">
        <v>2.9</v>
      </c>
      <c r="E1032">
        <v>3.59</v>
      </c>
      <c r="F1032">
        <v>2.93</v>
      </c>
    </row>
    <row r="1033" spans="1:6" x14ac:dyDescent="0.35">
      <c r="A1033" t="s">
        <v>577</v>
      </c>
      <c r="D1033">
        <v>2.9</v>
      </c>
      <c r="E1033">
        <v>3.33</v>
      </c>
      <c r="F1033">
        <v>2.89</v>
      </c>
    </row>
    <row r="1034" spans="1:6" x14ac:dyDescent="0.35">
      <c r="A1034" t="s">
        <v>812</v>
      </c>
      <c r="D1034">
        <v>2.9</v>
      </c>
      <c r="E1034">
        <v>3.31</v>
      </c>
      <c r="F1034">
        <v>2.89</v>
      </c>
    </row>
    <row r="1035" spans="1:6" x14ac:dyDescent="0.35">
      <c r="A1035" t="s">
        <v>981</v>
      </c>
      <c r="D1035">
        <v>2.9</v>
      </c>
      <c r="E1035">
        <v>2.54</v>
      </c>
      <c r="F1035">
        <v>2.76</v>
      </c>
    </row>
    <row r="1036" spans="1:6" x14ac:dyDescent="0.35">
      <c r="A1036" t="s">
        <v>1100</v>
      </c>
      <c r="D1036">
        <v>2.91</v>
      </c>
      <c r="E1036">
        <v>3</v>
      </c>
      <c r="F1036">
        <v>2.84</v>
      </c>
    </row>
    <row r="1037" spans="1:6" x14ac:dyDescent="0.35">
      <c r="A1037" t="s">
        <v>1124</v>
      </c>
      <c r="D1037">
        <v>2.91</v>
      </c>
      <c r="E1037">
        <v>2.11</v>
      </c>
      <c r="F1037">
        <v>2.7</v>
      </c>
    </row>
    <row r="1038" spans="1:6" x14ac:dyDescent="0.35">
      <c r="A1038" t="s">
        <v>1112</v>
      </c>
      <c r="D1038">
        <v>2.91</v>
      </c>
      <c r="E1038">
        <v>2.46</v>
      </c>
      <c r="F1038">
        <v>2.75</v>
      </c>
    </row>
    <row r="1039" spans="1:6" x14ac:dyDescent="0.35">
      <c r="A1039" t="s">
        <v>1090</v>
      </c>
      <c r="D1039">
        <v>2.91</v>
      </c>
      <c r="E1039">
        <v>4</v>
      </c>
      <c r="F1039">
        <v>3.01</v>
      </c>
    </row>
    <row r="1040" spans="1:6" x14ac:dyDescent="0.35">
      <c r="A1040" t="s">
        <v>1133</v>
      </c>
      <c r="D1040">
        <v>2.92</v>
      </c>
      <c r="E1040">
        <v>2.0699999999999998</v>
      </c>
      <c r="F1040">
        <v>2.69</v>
      </c>
    </row>
    <row r="1041" spans="1:6" x14ac:dyDescent="0.35">
      <c r="A1041" t="s">
        <v>711</v>
      </c>
      <c r="D1041">
        <v>2.92</v>
      </c>
      <c r="E1041">
        <v>3.05</v>
      </c>
      <c r="F1041">
        <v>2.85</v>
      </c>
    </row>
    <row r="1042" spans="1:6" x14ac:dyDescent="0.35">
      <c r="A1042" t="s">
        <v>994</v>
      </c>
      <c r="D1042">
        <v>2.92</v>
      </c>
      <c r="E1042">
        <v>3.58</v>
      </c>
      <c r="F1042">
        <v>2.94</v>
      </c>
    </row>
    <row r="1043" spans="1:6" x14ac:dyDescent="0.35">
      <c r="A1043" t="s">
        <v>1125</v>
      </c>
      <c r="D1043">
        <v>2.92</v>
      </c>
      <c r="E1043">
        <v>3.79</v>
      </c>
      <c r="F1043">
        <v>2.98</v>
      </c>
    </row>
    <row r="1044" spans="1:6" x14ac:dyDescent="0.35">
      <c r="A1044" t="s">
        <v>637</v>
      </c>
      <c r="D1044">
        <v>2.92</v>
      </c>
      <c r="E1044">
        <v>4.4800000000000004</v>
      </c>
      <c r="F1044">
        <v>3.09</v>
      </c>
    </row>
    <row r="1045" spans="1:6" x14ac:dyDescent="0.35">
      <c r="A1045" t="s">
        <v>1145</v>
      </c>
      <c r="D1045">
        <v>2.93</v>
      </c>
      <c r="E1045">
        <v>2.37</v>
      </c>
      <c r="F1045">
        <v>2.74</v>
      </c>
    </row>
    <row r="1046" spans="1:6" x14ac:dyDescent="0.35">
      <c r="A1046" t="s">
        <v>686</v>
      </c>
      <c r="D1046">
        <v>2.93</v>
      </c>
      <c r="E1046">
        <v>2.59</v>
      </c>
      <c r="F1046">
        <v>2.78</v>
      </c>
    </row>
    <row r="1047" spans="1:6" x14ac:dyDescent="0.35">
      <c r="A1047" t="s">
        <v>948</v>
      </c>
      <c r="D1047">
        <v>2.93</v>
      </c>
      <c r="E1047">
        <v>3.07</v>
      </c>
      <c r="F1047">
        <v>2.86</v>
      </c>
    </row>
    <row r="1048" spans="1:6" x14ac:dyDescent="0.35">
      <c r="A1048" t="s">
        <v>540</v>
      </c>
      <c r="D1048">
        <v>2.93</v>
      </c>
      <c r="E1048">
        <v>4.12</v>
      </c>
      <c r="F1048">
        <v>3.03</v>
      </c>
    </row>
    <row r="1049" spans="1:6" x14ac:dyDescent="0.35">
      <c r="A1049" t="s">
        <v>601</v>
      </c>
      <c r="D1049">
        <v>2.93</v>
      </c>
      <c r="E1049">
        <v>3.41</v>
      </c>
      <c r="F1049">
        <v>2.92</v>
      </c>
    </row>
    <row r="1050" spans="1:6" x14ac:dyDescent="0.35">
      <c r="A1050" t="s">
        <v>581</v>
      </c>
      <c r="D1050">
        <v>2.95</v>
      </c>
      <c r="E1050">
        <v>2.16</v>
      </c>
      <c r="F1050">
        <v>2.72</v>
      </c>
    </row>
    <row r="1051" spans="1:6" x14ac:dyDescent="0.35">
      <c r="A1051" t="s">
        <v>991</v>
      </c>
      <c r="D1051">
        <v>2.95</v>
      </c>
      <c r="E1051">
        <v>2.5499999999999998</v>
      </c>
      <c r="F1051">
        <v>2.78</v>
      </c>
    </row>
    <row r="1052" spans="1:6" x14ac:dyDescent="0.35">
      <c r="A1052" t="s">
        <v>1155</v>
      </c>
      <c r="D1052">
        <v>2.96</v>
      </c>
      <c r="E1052">
        <v>4.79</v>
      </c>
      <c r="F1052">
        <v>3.15</v>
      </c>
    </row>
    <row r="1053" spans="1:6" x14ac:dyDescent="0.35">
      <c r="A1053" t="s">
        <v>606</v>
      </c>
      <c r="D1053">
        <v>2.97</v>
      </c>
      <c r="E1053">
        <v>3.56</v>
      </c>
      <c r="F1053">
        <v>2.95</v>
      </c>
    </row>
    <row r="1054" spans="1:6" x14ac:dyDescent="0.35">
      <c r="A1054" t="s">
        <v>1006</v>
      </c>
      <c r="D1054">
        <v>2.97</v>
      </c>
      <c r="E1054">
        <v>2.54</v>
      </c>
      <c r="F1054">
        <v>2.79</v>
      </c>
    </row>
    <row r="1055" spans="1:6" x14ac:dyDescent="0.35">
      <c r="A1055" t="s">
        <v>1137</v>
      </c>
      <c r="D1055">
        <v>2.97</v>
      </c>
      <c r="E1055">
        <v>3.06</v>
      </c>
      <c r="F1055">
        <v>2.87</v>
      </c>
    </row>
    <row r="1056" spans="1:6" x14ac:dyDescent="0.35">
      <c r="A1056" t="s">
        <v>1148</v>
      </c>
      <c r="D1056">
        <v>2.97</v>
      </c>
      <c r="E1056">
        <v>5.24</v>
      </c>
      <c r="F1056">
        <v>3.23</v>
      </c>
    </row>
    <row r="1057" spans="1:6" x14ac:dyDescent="0.35">
      <c r="A1057" t="s">
        <v>1030</v>
      </c>
      <c r="D1057">
        <v>2.98</v>
      </c>
      <c r="E1057">
        <v>2.04</v>
      </c>
      <c r="F1057">
        <v>2.71</v>
      </c>
    </row>
    <row r="1058" spans="1:6" x14ac:dyDescent="0.35">
      <c r="A1058" t="s">
        <v>773</v>
      </c>
      <c r="D1058">
        <v>2.98</v>
      </c>
      <c r="E1058">
        <v>2.98</v>
      </c>
      <c r="F1058">
        <v>2.86</v>
      </c>
    </row>
    <row r="1059" spans="1:6" x14ac:dyDescent="0.35">
      <c r="A1059" t="s">
        <v>1157</v>
      </c>
      <c r="D1059">
        <v>2.98</v>
      </c>
      <c r="E1059">
        <v>3.96</v>
      </c>
      <c r="F1059">
        <v>3.02</v>
      </c>
    </row>
    <row r="1060" spans="1:6" x14ac:dyDescent="0.35">
      <c r="A1060" t="s">
        <v>767</v>
      </c>
      <c r="D1060">
        <v>2.98</v>
      </c>
      <c r="E1060">
        <v>3.39</v>
      </c>
      <c r="F1060">
        <v>2.93</v>
      </c>
    </row>
    <row r="1061" spans="1:6" x14ac:dyDescent="0.35">
      <c r="A1061" t="s">
        <v>1141</v>
      </c>
      <c r="D1061">
        <v>2.99</v>
      </c>
      <c r="E1061">
        <v>3.67</v>
      </c>
      <c r="F1061">
        <v>2.98</v>
      </c>
    </row>
    <row r="1062" spans="1:6" x14ac:dyDescent="0.35">
      <c r="A1062" t="s">
        <v>1170</v>
      </c>
      <c r="D1062">
        <v>2.99</v>
      </c>
      <c r="E1062">
        <v>1.97</v>
      </c>
      <c r="F1062">
        <v>2.7</v>
      </c>
    </row>
    <row r="1063" spans="1:6" x14ac:dyDescent="0.35">
      <c r="A1063" t="s">
        <v>988</v>
      </c>
      <c r="D1063">
        <v>3</v>
      </c>
      <c r="E1063">
        <v>2.67</v>
      </c>
      <c r="F1063">
        <v>2.82</v>
      </c>
    </row>
    <row r="1064" spans="1:6" x14ac:dyDescent="0.35">
      <c r="A1064" t="s">
        <v>997</v>
      </c>
      <c r="D1064">
        <v>3</v>
      </c>
      <c r="E1064">
        <v>3.1</v>
      </c>
      <c r="F1064">
        <v>2.89</v>
      </c>
    </row>
    <row r="1065" spans="1:6" x14ac:dyDescent="0.35">
      <c r="A1065" t="s">
        <v>1087</v>
      </c>
      <c r="D1065">
        <v>3</v>
      </c>
      <c r="E1065">
        <v>2.82</v>
      </c>
      <c r="F1065">
        <v>2.84</v>
      </c>
    </row>
    <row r="1066" spans="1:6" x14ac:dyDescent="0.35">
      <c r="A1066" t="s">
        <v>1142</v>
      </c>
      <c r="D1066">
        <v>3.01</v>
      </c>
      <c r="E1066">
        <v>3.5</v>
      </c>
      <c r="F1066">
        <v>2.96</v>
      </c>
    </row>
    <row r="1067" spans="1:6" x14ac:dyDescent="0.35">
      <c r="A1067" t="s">
        <v>1243</v>
      </c>
      <c r="D1067">
        <v>3.03</v>
      </c>
      <c r="E1067">
        <v>3.83</v>
      </c>
      <c r="F1067">
        <v>3.02</v>
      </c>
    </row>
    <row r="1068" spans="1:6" x14ac:dyDescent="0.35">
      <c r="A1068" t="s">
        <v>700</v>
      </c>
      <c r="D1068">
        <v>3.03</v>
      </c>
      <c r="E1068">
        <v>4.04</v>
      </c>
      <c r="F1068">
        <v>3.05</v>
      </c>
    </row>
    <row r="1069" spans="1:6" x14ac:dyDescent="0.35">
      <c r="A1069" t="s">
        <v>698</v>
      </c>
      <c r="D1069">
        <v>3.03</v>
      </c>
      <c r="E1069">
        <v>3.52</v>
      </c>
      <c r="F1069">
        <v>2.97</v>
      </c>
    </row>
    <row r="1070" spans="1:6" x14ac:dyDescent="0.35">
      <c r="A1070" t="s">
        <v>1249</v>
      </c>
      <c r="D1070">
        <v>3.03</v>
      </c>
      <c r="E1070">
        <v>3.18</v>
      </c>
      <c r="F1070">
        <v>2.92</v>
      </c>
    </row>
    <row r="1071" spans="1:6" x14ac:dyDescent="0.35">
      <c r="A1071" t="s">
        <v>995</v>
      </c>
      <c r="D1071">
        <v>3.06</v>
      </c>
      <c r="E1071">
        <v>3.07</v>
      </c>
      <c r="F1071">
        <v>2.9</v>
      </c>
    </row>
    <row r="1072" spans="1:6" x14ac:dyDescent="0.35">
      <c r="A1072" t="s">
        <v>1077</v>
      </c>
      <c r="D1072">
        <v>3.06</v>
      </c>
      <c r="E1072">
        <v>3.36</v>
      </c>
      <c r="F1072">
        <v>2.88</v>
      </c>
    </row>
    <row r="1073" spans="1:6" x14ac:dyDescent="0.35">
      <c r="A1073" t="s">
        <v>1091</v>
      </c>
      <c r="D1073">
        <v>3.06</v>
      </c>
      <c r="E1073">
        <v>3.44</v>
      </c>
      <c r="F1073">
        <v>2.97</v>
      </c>
    </row>
    <row r="1074" spans="1:6" x14ac:dyDescent="0.35">
      <c r="A1074" t="s">
        <v>774</v>
      </c>
      <c r="D1074">
        <v>3.06</v>
      </c>
      <c r="E1074">
        <v>3.72</v>
      </c>
      <c r="F1074">
        <v>3.01</v>
      </c>
    </row>
    <row r="1075" spans="1:6" x14ac:dyDescent="0.35">
      <c r="A1075" t="s">
        <v>715</v>
      </c>
      <c r="D1075">
        <v>3.08</v>
      </c>
      <c r="E1075">
        <v>3.73</v>
      </c>
      <c r="F1075">
        <v>3.02</v>
      </c>
    </row>
    <row r="1076" spans="1:6" x14ac:dyDescent="0.35">
      <c r="A1076" t="s">
        <v>1234</v>
      </c>
      <c r="D1076">
        <v>3.08</v>
      </c>
      <c r="E1076">
        <v>3.54</v>
      </c>
      <c r="F1076">
        <v>2.99</v>
      </c>
    </row>
    <row r="1077" spans="1:6" x14ac:dyDescent="0.35">
      <c r="A1077" t="s">
        <v>990</v>
      </c>
      <c r="D1077">
        <v>3.08</v>
      </c>
      <c r="E1077">
        <v>3.07</v>
      </c>
      <c r="F1077">
        <v>2.91</v>
      </c>
    </row>
    <row r="1078" spans="1:6" x14ac:dyDescent="0.35">
      <c r="A1078" t="s">
        <v>1252</v>
      </c>
      <c r="D1078">
        <v>3.09</v>
      </c>
      <c r="E1078">
        <v>3.39</v>
      </c>
      <c r="F1078">
        <v>2.97</v>
      </c>
    </row>
    <row r="1079" spans="1:6" x14ac:dyDescent="0.35">
      <c r="A1079" t="s">
        <v>1013</v>
      </c>
      <c r="D1079">
        <v>3.11</v>
      </c>
      <c r="E1079">
        <v>3.12</v>
      </c>
      <c r="F1079">
        <v>2.93</v>
      </c>
    </row>
    <row r="1080" spans="1:6" x14ac:dyDescent="0.35">
      <c r="A1080" t="s">
        <v>1089</v>
      </c>
      <c r="D1080">
        <v>3.12</v>
      </c>
      <c r="E1080">
        <v>4.0599999999999996</v>
      </c>
      <c r="F1080">
        <v>3.05</v>
      </c>
    </row>
    <row r="1081" spans="1:6" x14ac:dyDescent="0.35">
      <c r="A1081" t="s">
        <v>1092</v>
      </c>
      <c r="D1081">
        <v>3.12</v>
      </c>
      <c r="E1081">
        <v>4.3</v>
      </c>
      <c r="F1081">
        <v>3.13</v>
      </c>
    </row>
    <row r="1082" spans="1:6" x14ac:dyDescent="0.35">
      <c r="A1082" t="s">
        <v>681</v>
      </c>
      <c r="D1082">
        <v>3.12</v>
      </c>
      <c r="E1082">
        <v>4.12</v>
      </c>
      <c r="F1082">
        <v>3.1</v>
      </c>
    </row>
    <row r="1083" spans="1:6" x14ac:dyDescent="0.35">
      <c r="A1083" t="s">
        <v>1151</v>
      </c>
      <c r="D1083">
        <v>3.12</v>
      </c>
      <c r="E1083">
        <v>4.04</v>
      </c>
      <c r="F1083">
        <v>3.08</v>
      </c>
    </row>
    <row r="1084" spans="1:6" x14ac:dyDescent="0.35">
      <c r="A1084" t="s">
        <v>543</v>
      </c>
      <c r="D1084">
        <v>3.12</v>
      </c>
      <c r="E1084">
        <v>3.79</v>
      </c>
      <c r="F1084">
        <v>2.96</v>
      </c>
    </row>
    <row r="1085" spans="1:6" x14ac:dyDescent="0.35">
      <c r="A1085" t="s">
        <v>996</v>
      </c>
      <c r="D1085">
        <v>3.14</v>
      </c>
      <c r="E1085">
        <v>3.18</v>
      </c>
      <c r="F1085">
        <v>2.95</v>
      </c>
    </row>
    <row r="1086" spans="1:6" x14ac:dyDescent="0.35">
      <c r="A1086" t="s">
        <v>934</v>
      </c>
      <c r="D1086">
        <v>3.14</v>
      </c>
      <c r="E1086">
        <v>3.51</v>
      </c>
      <c r="F1086">
        <v>3.01</v>
      </c>
    </row>
    <row r="1087" spans="1:6" x14ac:dyDescent="0.35">
      <c r="A1087" t="s">
        <v>622</v>
      </c>
      <c r="D1087">
        <v>3.15</v>
      </c>
      <c r="E1087">
        <v>2.72</v>
      </c>
      <c r="F1087">
        <v>2.88</v>
      </c>
    </row>
    <row r="1088" spans="1:6" x14ac:dyDescent="0.35">
      <c r="A1088" t="s">
        <v>647</v>
      </c>
      <c r="D1088">
        <v>3.17</v>
      </c>
      <c r="E1088">
        <v>4.1900000000000004</v>
      </c>
      <c r="F1088">
        <v>3.12</v>
      </c>
    </row>
    <row r="1089" spans="1:6" x14ac:dyDescent="0.35">
      <c r="A1089" t="s">
        <v>1143</v>
      </c>
      <c r="D1089">
        <v>3.17</v>
      </c>
      <c r="E1089">
        <v>4.03</v>
      </c>
      <c r="F1089">
        <v>3.1</v>
      </c>
    </row>
    <row r="1090" spans="1:6" x14ac:dyDescent="0.35">
      <c r="A1090" t="s">
        <v>598</v>
      </c>
      <c r="D1090">
        <v>3.17</v>
      </c>
      <c r="E1090">
        <v>3.03</v>
      </c>
      <c r="F1090">
        <v>2.94</v>
      </c>
    </row>
    <row r="1091" spans="1:6" x14ac:dyDescent="0.35">
      <c r="A1091" t="s">
        <v>1153</v>
      </c>
      <c r="D1091">
        <v>3.18</v>
      </c>
      <c r="E1091">
        <v>3.2</v>
      </c>
      <c r="F1091">
        <v>2.97</v>
      </c>
    </row>
    <row r="1092" spans="1:6" x14ac:dyDescent="0.35">
      <c r="A1092" t="s">
        <v>1135</v>
      </c>
      <c r="D1092">
        <v>3.18</v>
      </c>
      <c r="E1092">
        <v>2.99</v>
      </c>
      <c r="F1092">
        <v>2.93</v>
      </c>
    </row>
    <row r="1093" spans="1:6" x14ac:dyDescent="0.35">
      <c r="A1093" t="s">
        <v>1004</v>
      </c>
      <c r="D1093">
        <v>3.19</v>
      </c>
      <c r="E1093">
        <v>2.93</v>
      </c>
      <c r="F1093">
        <v>2.93</v>
      </c>
    </row>
    <row r="1094" spans="1:6" x14ac:dyDescent="0.35">
      <c r="A1094" t="s">
        <v>925</v>
      </c>
      <c r="D1094">
        <v>3.2</v>
      </c>
      <c r="E1094">
        <v>4.25</v>
      </c>
      <c r="F1094">
        <v>3.15</v>
      </c>
    </row>
    <row r="1095" spans="1:6" x14ac:dyDescent="0.35">
      <c r="A1095" t="s">
        <v>545</v>
      </c>
      <c r="D1095">
        <v>3.21</v>
      </c>
      <c r="E1095">
        <v>3.71</v>
      </c>
      <c r="F1095">
        <v>3.06</v>
      </c>
    </row>
    <row r="1096" spans="1:6" x14ac:dyDescent="0.35">
      <c r="A1096" t="s">
        <v>1255</v>
      </c>
      <c r="D1096">
        <v>3.22</v>
      </c>
      <c r="E1096">
        <v>4.45</v>
      </c>
      <c r="F1096">
        <v>3.14</v>
      </c>
    </row>
    <row r="1097" spans="1:6" x14ac:dyDescent="0.35">
      <c r="A1097" t="s">
        <v>1251</v>
      </c>
      <c r="D1097">
        <v>3.23</v>
      </c>
      <c r="E1097">
        <v>4.01</v>
      </c>
      <c r="F1097">
        <v>3.12</v>
      </c>
    </row>
    <row r="1098" spans="1:6" x14ac:dyDescent="0.35">
      <c r="A1098" t="s">
        <v>1086</v>
      </c>
      <c r="D1098">
        <v>3.28</v>
      </c>
      <c r="E1098">
        <v>4.51</v>
      </c>
      <c r="F1098">
        <v>3.22</v>
      </c>
    </row>
    <row r="1099" spans="1:6" x14ac:dyDescent="0.35">
      <c r="A1099" t="s">
        <v>998</v>
      </c>
      <c r="D1099">
        <v>3.32</v>
      </c>
      <c r="E1099">
        <v>4.5199999999999996</v>
      </c>
      <c r="F1099">
        <v>3.23</v>
      </c>
    </row>
    <row r="1100" spans="1:6" x14ac:dyDescent="0.35">
      <c r="A1100" t="s">
        <v>955</v>
      </c>
      <c r="D1100">
        <v>3.33</v>
      </c>
      <c r="E1100">
        <v>1.88</v>
      </c>
      <c r="F1100">
        <v>2.8</v>
      </c>
    </row>
    <row r="1101" spans="1:6" x14ac:dyDescent="0.35">
      <c r="A1101" t="s">
        <v>1159</v>
      </c>
      <c r="D1101">
        <v>3.38</v>
      </c>
      <c r="E1101">
        <v>5.0199999999999996</v>
      </c>
      <c r="F1101">
        <v>3.33</v>
      </c>
    </row>
    <row r="1102" spans="1:6" x14ac:dyDescent="0.35">
      <c r="A1102" t="s">
        <v>866</v>
      </c>
      <c r="D1102">
        <v>3.42</v>
      </c>
      <c r="E1102">
        <v>3.4</v>
      </c>
      <c r="F1102">
        <v>3.09</v>
      </c>
    </row>
    <row r="1103" spans="1:6" x14ac:dyDescent="0.35">
      <c r="A1103" t="s">
        <v>544</v>
      </c>
      <c r="D1103">
        <v>3.43</v>
      </c>
      <c r="E1103">
        <v>3.55</v>
      </c>
      <c r="F1103">
        <v>3.11</v>
      </c>
    </row>
    <row r="1104" spans="1:6" x14ac:dyDescent="0.35">
      <c r="A1104" t="s">
        <v>641</v>
      </c>
      <c r="D1104">
        <v>3.44</v>
      </c>
      <c r="E1104">
        <v>4.1900000000000004</v>
      </c>
      <c r="F1104">
        <v>3.22</v>
      </c>
    </row>
    <row r="1105" spans="1:6" x14ac:dyDescent="0.35">
      <c r="A1105" t="s">
        <v>650</v>
      </c>
      <c r="D1105">
        <v>3.44</v>
      </c>
      <c r="E1105">
        <v>3.02</v>
      </c>
      <c r="F1105">
        <v>3.03</v>
      </c>
    </row>
    <row r="1106" spans="1:6" x14ac:dyDescent="0.35">
      <c r="A1106" t="s">
        <v>654</v>
      </c>
      <c r="D1106">
        <v>3.46</v>
      </c>
      <c r="E1106">
        <v>3.09</v>
      </c>
      <c r="F1106">
        <v>3.05</v>
      </c>
    </row>
    <row r="1107" spans="1:6" x14ac:dyDescent="0.35">
      <c r="A1107" t="s">
        <v>541</v>
      </c>
      <c r="D1107">
        <v>3.46</v>
      </c>
      <c r="E1107">
        <v>3.59</v>
      </c>
      <c r="F1107">
        <v>3.13</v>
      </c>
    </row>
    <row r="1108" spans="1:6" x14ac:dyDescent="0.35">
      <c r="A1108" t="s">
        <v>1168</v>
      </c>
      <c r="D1108">
        <v>3.48</v>
      </c>
      <c r="E1108">
        <v>4.87</v>
      </c>
      <c r="F1108">
        <v>3.34</v>
      </c>
    </row>
    <row r="1109" spans="1:6" x14ac:dyDescent="0.35">
      <c r="A1109" t="s">
        <v>1104</v>
      </c>
      <c r="D1109">
        <v>3.51</v>
      </c>
      <c r="E1109">
        <v>2.82</v>
      </c>
      <c r="F1109">
        <v>3.02</v>
      </c>
    </row>
    <row r="1110" spans="1:6" x14ac:dyDescent="0.35">
      <c r="A1110" t="s">
        <v>1009</v>
      </c>
      <c r="D1110">
        <v>3.51</v>
      </c>
      <c r="E1110">
        <v>3.56</v>
      </c>
      <c r="F1110">
        <v>3.14</v>
      </c>
    </row>
    <row r="1111" spans="1:6" x14ac:dyDescent="0.35">
      <c r="A1111" t="s">
        <v>824</v>
      </c>
      <c r="D1111">
        <v>3.53</v>
      </c>
      <c r="E1111">
        <v>4.04</v>
      </c>
      <c r="F1111">
        <v>3.23</v>
      </c>
    </row>
    <row r="1112" spans="1:6" x14ac:dyDescent="0.35">
      <c r="A1112" t="s">
        <v>1088</v>
      </c>
      <c r="D1112">
        <v>3.54</v>
      </c>
      <c r="E1112">
        <v>3.84</v>
      </c>
      <c r="F1112">
        <v>3.1</v>
      </c>
    </row>
    <row r="1113" spans="1:6" x14ac:dyDescent="0.35">
      <c r="A1113" t="s">
        <v>828</v>
      </c>
      <c r="D1113">
        <v>3.55</v>
      </c>
      <c r="E1113">
        <v>4.1900000000000004</v>
      </c>
      <c r="F1113">
        <v>3.26</v>
      </c>
    </row>
    <row r="1114" spans="1:6" x14ac:dyDescent="0.35">
      <c r="A1114" t="s">
        <v>1146</v>
      </c>
      <c r="D1114">
        <v>3.55</v>
      </c>
      <c r="E1114">
        <v>4.59</v>
      </c>
      <c r="F1114">
        <v>3.33</v>
      </c>
    </row>
    <row r="1115" spans="1:6" x14ac:dyDescent="0.35">
      <c r="A1115" t="s">
        <v>1144</v>
      </c>
      <c r="D1115">
        <v>3.56</v>
      </c>
      <c r="E1115">
        <v>5.04</v>
      </c>
      <c r="F1115">
        <v>3.4</v>
      </c>
    </row>
    <row r="1116" spans="1:6" x14ac:dyDescent="0.35">
      <c r="A1116" t="s">
        <v>862</v>
      </c>
      <c r="D1116">
        <v>3.57</v>
      </c>
      <c r="E1116">
        <v>4.6500000000000004</v>
      </c>
      <c r="F1116">
        <v>3.34</v>
      </c>
    </row>
    <row r="1117" spans="1:6" x14ac:dyDescent="0.35">
      <c r="A1117" t="s">
        <v>820</v>
      </c>
      <c r="D1117">
        <v>3.58</v>
      </c>
      <c r="E1117">
        <v>3.95</v>
      </c>
      <c r="F1117">
        <v>3.23</v>
      </c>
    </row>
    <row r="1118" spans="1:6" x14ac:dyDescent="0.35">
      <c r="A1118" t="s">
        <v>1154</v>
      </c>
      <c r="D1118">
        <v>3.59</v>
      </c>
      <c r="E1118">
        <v>5.0599999999999996</v>
      </c>
      <c r="F1118">
        <v>3.42</v>
      </c>
    </row>
    <row r="1119" spans="1:6" x14ac:dyDescent="0.35">
      <c r="A1119" t="s">
        <v>1096</v>
      </c>
      <c r="D1119">
        <v>3.62</v>
      </c>
      <c r="E1119">
        <v>4.13</v>
      </c>
      <c r="F1119">
        <v>3.28</v>
      </c>
    </row>
    <row r="1120" spans="1:6" x14ac:dyDescent="0.35">
      <c r="A1120" t="s">
        <v>643</v>
      </c>
      <c r="D1120">
        <v>3.75</v>
      </c>
      <c r="E1120">
        <v>5.45</v>
      </c>
      <c r="F1120">
        <v>3.45</v>
      </c>
    </row>
    <row r="1121" spans="1:6" x14ac:dyDescent="0.35">
      <c r="A1121" t="s">
        <v>1250</v>
      </c>
      <c r="D1121">
        <v>3.78</v>
      </c>
      <c r="E1121">
        <v>4.2300000000000004</v>
      </c>
      <c r="F1121">
        <v>3.34</v>
      </c>
    </row>
    <row r="1122" spans="1:6" x14ac:dyDescent="0.35">
      <c r="A1122" t="s">
        <v>690</v>
      </c>
      <c r="D1122">
        <v>3.78</v>
      </c>
      <c r="E1122">
        <v>3.44</v>
      </c>
      <c r="F1122">
        <v>3.22</v>
      </c>
    </row>
    <row r="1123" spans="1:6" x14ac:dyDescent="0.35">
      <c r="A1123" t="s">
        <v>1161</v>
      </c>
      <c r="D1123">
        <v>3.8</v>
      </c>
      <c r="E1123">
        <v>4.78</v>
      </c>
      <c r="F1123">
        <v>3.44</v>
      </c>
    </row>
    <row r="1124" spans="1:6" x14ac:dyDescent="0.35">
      <c r="A1124" t="s">
        <v>703</v>
      </c>
      <c r="D1124">
        <v>3.8</v>
      </c>
      <c r="E1124">
        <v>3.18</v>
      </c>
      <c r="F1124">
        <v>3.18</v>
      </c>
    </row>
    <row r="1125" spans="1:6" x14ac:dyDescent="0.35">
      <c r="A1125" t="s">
        <v>1122</v>
      </c>
      <c r="D1125">
        <v>3.81</v>
      </c>
      <c r="E1125">
        <v>4.99</v>
      </c>
      <c r="F1125">
        <v>3.48</v>
      </c>
    </row>
    <row r="1126" spans="1:6" x14ac:dyDescent="0.35">
      <c r="A1126" t="s">
        <v>651</v>
      </c>
      <c r="D1126">
        <v>3.84</v>
      </c>
      <c r="E1126">
        <v>4.8899999999999997</v>
      </c>
      <c r="F1126">
        <v>3.47</v>
      </c>
    </row>
    <row r="1127" spans="1:6" x14ac:dyDescent="0.35">
      <c r="A1127" t="s">
        <v>826</v>
      </c>
      <c r="D1127">
        <v>3.86</v>
      </c>
      <c r="E1127">
        <v>3.35</v>
      </c>
      <c r="F1127">
        <v>3.07</v>
      </c>
    </row>
    <row r="1128" spans="1:6" x14ac:dyDescent="0.35">
      <c r="A1128" t="s">
        <v>745</v>
      </c>
      <c r="D1128">
        <v>3.87</v>
      </c>
      <c r="E1128">
        <v>4.1100000000000003</v>
      </c>
      <c r="F1128">
        <v>3.36</v>
      </c>
    </row>
    <row r="1129" spans="1:6" x14ac:dyDescent="0.35">
      <c r="A1129" t="s">
        <v>567</v>
      </c>
      <c r="D1129">
        <v>3.95</v>
      </c>
      <c r="E1129">
        <v>4.05</v>
      </c>
      <c r="F1129">
        <v>3.38</v>
      </c>
    </row>
    <row r="1130" spans="1:6" x14ac:dyDescent="0.35">
      <c r="A1130" t="s">
        <v>760</v>
      </c>
      <c r="D1130">
        <v>4.1100000000000003</v>
      </c>
      <c r="E1130">
        <v>3.99</v>
      </c>
      <c r="F1130">
        <v>3.42</v>
      </c>
    </row>
    <row r="1131" spans="1:6" x14ac:dyDescent="0.35">
      <c r="A1131" t="s">
        <v>959</v>
      </c>
      <c r="D1131">
        <v>4.12</v>
      </c>
      <c r="E1131">
        <v>3.46</v>
      </c>
      <c r="F1131">
        <v>3.34</v>
      </c>
    </row>
    <row r="1132" spans="1:6" x14ac:dyDescent="0.35">
      <c r="A1132" t="s">
        <v>1139</v>
      </c>
      <c r="D1132">
        <v>4.25</v>
      </c>
      <c r="E1132">
        <v>4.82</v>
      </c>
      <c r="F1132">
        <v>3.61</v>
      </c>
    </row>
    <row r="1133" spans="1:6" x14ac:dyDescent="0.35">
      <c r="A1133" t="s">
        <v>1164</v>
      </c>
      <c r="D1133">
        <v>4.4400000000000004</v>
      </c>
      <c r="E1133">
        <v>4.45</v>
      </c>
      <c r="F1133">
        <v>3.61</v>
      </c>
    </row>
    <row r="1134" spans="1:6" x14ac:dyDescent="0.35">
      <c r="A1134" t="s">
        <v>1163</v>
      </c>
      <c r="D1134">
        <v>4.46</v>
      </c>
      <c r="E1134">
        <v>5.08</v>
      </c>
      <c r="F1134">
        <v>3.72</v>
      </c>
    </row>
    <row r="1135" spans="1:6" x14ac:dyDescent="0.35">
      <c r="A1135" t="s">
        <v>1156</v>
      </c>
      <c r="D1135">
        <v>4.47</v>
      </c>
      <c r="E1135">
        <v>5.25</v>
      </c>
      <c r="F1135">
        <v>3.75</v>
      </c>
    </row>
    <row r="1136" spans="1:6" x14ac:dyDescent="0.35">
      <c r="A1136" t="s">
        <v>1167</v>
      </c>
      <c r="D1136">
        <v>4.7</v>
      </c>
      <c r="E1136">
        <v>4.43</v>
      </c>
      <c r="F1136">
        <v>3.69</v>
      </c>
    </row>
    <row r="1137" spans="1:6" x14ac:dyDescent="0.35">
      <c r="A1137" t="s">
        <v>1166</v>
      </c>
      <c r="D1137">
        <v>4.7300000000000004</v>
      </c>
      <c r="E1137">
        <v>4.82</v>
      </c>
      <c r="F1137">
        <v>3.77</v>
      </c>
    </row>
    <row r="1138" spans="1:6" x14ac:dyDescent="0.35">
      <c r="A1138" t="s">
        <v>542</v>
      </c>
      <c r="D1138">
        <v>5.08</v>
      </c>
      <c r="E1138">
        <v>5.2</v>
      </c>
      <c r="F1138">
        <v>3.93</v>
      </c>
    </row>
    <row r="1139" spans="1:6" x14ac:dyDescent="0.35">
      <c r="A1139" t="s">
        <v>718</v>
      </c>
      <c r="D1139">
        <v>2.14</v>
      </c>
      <c r="F1139">
        <v>2.5499999999999998</v>
      </c>
    </row>
    <row r="1140" spans="1:6" x14ac:dyDescent="0.35">
      <c r="A1140" t="s">
        <v>572</v>
      </c>
      <c r="D1140">
        <v>2.46</v>
      </c>
      <c r="F1140">
        <v>2.7</v>
      </c>
    </row>
    <row r="1141" spans="1:6" x14ac:dyDescent="0.35">
      <c r="A1141" t="s">
        <v>1082</v>
      </c>
      <c r="D1141">
        <v>2.5499999999999998</v>
      </c>
      <c r="F1141">
        <v>2.74</v>
      </c>
    </row>
    <row r="1142" spans="1:6" x14ac:dyDescent="0.35">
      <c r="A1142" t="s">
        <v>904</v>
      </c>
      <c r="D1142">
        <v>2.9</v>
      </c>
      <c r="F1142">
        <v>2.9</v>
      </c>
    </row>
    <row r="1143" spans="1:6" x14ac:dyDescent="0.35">
      <c r="A1143" t="s">
        <v>779</v>
      </c>
      <c r="D1143">
        <v>3.27</v>
      </c>
      <c r="F1143">
        <v>3.06</v>
      </c>
    </row>
    <row r="1144" spans="1:6" x14ac:dyDescent="0.35">
      <c r="A1144" t="s">
        <v>695</v>
      </c>
      <c r="D1144">
        <v>4.2699999999999996</v>
      </c>
      <c r="F1144">
        <v>3.51</v>
      </c>
    </row>
    <row r="1145" spans="1:6" x14ac:dyDescent="0.35">
      <c r="A1145" t="s">
        <v>552</v>
      </c>
      <c r="D1145">
        <v>4.5599999999999996</v>
      </c>
      <c r="F1145">
        <v>3.64</v>
      </c>
    </row>
    <row r="1146" spans="1:6" x14ac:dyDescent="0.35">
      <c r="A1146" t="s">
        <v>1279</v>
      </c>
      <c r="E1146">
        <v>2.02</v>
      </c>
      <c r="F1146">
        <v>2.36</v>
      </c>
    </row>
    <row r="1147" spans="1:6" x14ac:dyDescent="0.35">
      <c r="A1147" t="s">
        <v>1277</v>
      </c>
      <c r="E1147">
        <v>2.09</v>
      </c>
      <c r="F1147">
        <v>2.38</v>
      </c>
    </row>
    <row r="1148" spans="1:6" x14ac:dyDescent="0.35">
      <c r="A1148" t="s">
        <v>1276</v>
      </c>
      <c r="E1148">
        <v>2.11</v>
      </c>
      <c r="F1148">
        <v>2.39</v>
      </c>
    </row>
    <row r="1149" spans="1:6" x14ac:dyDescent="0.35">
      <c r="A1149" t="s">
        <v>1275</v>
      </c>
      <c r="E1149">
        <v>2.1800000000000002</v>
      </c>
      <c r="F1149">
        <v>2.41</v>
      </c>
    </row>
    <row r="1150" spans="1:6" x14ac:dyDescent="0.35">
      <c r="A1150" t="s">
        <v>1263</v>
      </c>
      <c r="E1150">
        <v>2.29</v>
      </c>
      <c r="F1150">
        <v>2.44</v>
      </c>
    </row>
    <row r="1151" spans="1:6" x14ac:dyDescent="0.35">
      <c r="A1151" t="s">
        <v>1294</v>
      </c>
      <c r="E1151">
        <v>2.2999999999999998</v>
      </c>
      <c r="F1151">
        <v>2.44</v>
      </c>
    </row>
    <row r="1152" spans="1:6" x14ac:dyDescent="0.35">
      <c r="A1152" t="s">
        <v>1269</v>
      </c>
      <c r="E1152">
        <v>2.3199999999999998</v>
      </c>
      <c r="F1152">
        <v>2.5</v>
      </c>
    </row>
    <row r="1153" spans="1:6" x14ac:dyDescent="0.35">
      <c r="A1153" t="s">
        <v>1287</v>
      </c>
      <c r="E1153">
        <v>2.33</v>
      </c>
      <c r="F1153">
        <v>2.4500000000000002</v>
      </c>
    </row>
    <row r="1154" spans="1:6" x14ac:dyDescent="0.35">
      <c r="A1154" t="s">
        <v>1274</v>
      </c>
      <c r="E1154">
        <v>2.4500000000000002</v>
      </c>
      <c r="F1154">
        <v>2.48</v>
      </c>
    </row>
    <row r="1155" spans="1:6" x14ac:dyDescent="0.35">
      <c r="A1155" t="s">
        <v>1271</v>
      </c>
      <c r="E1155">
        <v>2.8</v>
      </c>
      <c r="F1155">
        <v>2.58</v>
      </c>
    </row>
    <row r="1156" spans="1:6" x14ac:dyDescent="0.35">
      <c r="A1156" t="s">
        <v>1264</v>
      </c>
      <c r="E1156">
        <v>2.81</v>
      </c>
      <c r="F1156">
        <v>2.6</v>
      </c>
    </row>
    <row r="1157" spans="1:6" x14ac:dyDescent="0.35">
      <c r="A1157" t="s">
        <v>825</v>
      </c>
      <c r="E1157">
        <v>2.84</v>
      </c>
      <c r="F1157">
        <v>2.61</v>
      </c>
    </row>
    <row r="1158" spans="1:6" x14ac:dyDescent="0.35">
      <c r="A1158" t="s">
        <v>1280</v>
      </c>
      <c r="E1158">
        <v>2.98</v>
      </c>
      <c r="F1158">
        <v>2.63</v>
      </c>
    </row>
    <row r="1159" spans="1:6" x14ac:dyDescent="0.35">
      <c r="A1159" t="s">
        <v>1278</v>
      </c>
      <c r="E1159">
        <v>3.06</v>
      </c>
      <c r="F1159">
        <v>2.66</v>
      </c>
    </row>
    <row r="1160" spans="1:6" x14ac:dyDescent="0.35">
      <c r="A1160" t="s">
        <v>1286</v>
      </c>
      <c r="E1160">
        <v>3.06</v>
      </c>
      <c r="F1160">
        <v>2.65</v>
      </c>
    </row>
    <row r="1161" spans="1:6" x14ac:dyDescent="0.35">
      <c r="A1161" t="s">
        <v>1273</v>
      </c>
      <c r="E1161">
        <v>3.18</v>
      </c>
      <c r="F1161">
        <v>2.69</v>
      </c>
    </row>
    <row r="1162" spans="1:6" x14ac:dyDescent="0.35">
      <c r="A1162" t="s">
        <v>1295</v>
      </c>
      <c r="E1162">
        <v>3.19</v>
      </c>
      <c r="F1162">
        <v>2.69</v>
      </c>
    </row>
    <row r="1163" spans="1:6" x14ac:dyDescent="0.35">
      <c r="A1163" t="s">
        <v>1281</v>
      </c>
      <c r="E1163">
        <v>3.35</v>
      </c>
      <c r="F1163">
        <v>2.74</v>
      </c>
    </row>
    <row r="1164" spans="1:6" x14ac:dyDescent="0.35">
      <c r="A1164" t="s">
        <v>1266</v>
      </c>
      <c r="E1164">
        <v>3.45</v>
      </c>
      <c r="F1164">
        <v>2.77</v>
      </c>
    </row>
    <row r="1165" spans="1:6" x14ac:dyDescent="0.35">
      <c r="A1165" t="s">
        <v>1268</v>
      </c>
      <c r="E1165">
        <v>3.48</v>
      </c>
      <c r="F1165">
        <v>2.78</v>
      </c>
    </row>
    <row r="1166" spans="1:6" x14ac:dyDescent="0.35">
      <c r="A1166" t="s">
        <v>1272</v>
      </c>
      <c r="E1166">
        <v>3.56</v>
      </c>
      <c r="F1166">
        <v>2.8</v>
      </c>
    </row>
    <row r="1167" spans="1:6" x14ac:dyDescent="0.35">
      <c r="A1167" t="s">
        <v>1290</v>
      </c>
      <c r="E1167">
        <v>3.6</v>
      </c>
      <c r="F1167">
        <v>2.81</v>
      </c>
    </row>
    <row r="1168" spans="1:6" x14ac:dyDescent="0.35">
      <c r="A1168" t="s">
        <v>1283</v>
      </c>
      <c r="E1168">
        <v>3.69</v>
      </c>
      <c r="F1168">
        <v>2.84</v>
      </c>
    </row>
    <row r="1169" spans="1:6" x14ac:dyDescent="0.35">
      <c r="A1169" t="s">
        <v>1282</v>
      </c>
      <c r="E1169">
        <v>3.82</v>
      </c>
      <c r="F1169">
        <v>2.87</v>
      </c>
    </row>
    <row r="1170" spans="1:6" x14ac:dyDescent="0.35">
      <c r="A1170" t="s">
        <v>1284</v>
      </c>
      <c r="E1170">
        <v>3.88</v>
      </c>
      <c r="F1170">
        <v>2.82</v>
      </c>
    </row>
    <row r="1171" spans="1:6" x14ac:dyDescent="0.35">
      <c r="A1171" t="s">
        <v>1293</v>
      </c>
      <c r="E1171">
        <v>3.95</v>
      </c>
      <c r="F1171">
        <v>2.91</v>
      </c>
    </row>
    <row r="1172" spans="1:6" x14ac:dyDescent="0.35">
      <c r="A1172" t="s">
        <v>1292</v>
      </c>
      <c r="E1172">
        <v>4.01</v>
      </c>
      <c r="F1172">
        <v>2.93</v>
      </c>
    </row>
    <row r="1173" spans="1:6" x14ac:dyDescent="0.35">
      <c r="A1173" t="s">
        <v>1270</v>
      </c>
      <c r="E1173">
        <v>4.1100000000000003</v>
      </c>
      <c r="F1173">
        <v>2.87</v>
      </c>
    </row>
    <row r="1174" spans="1:6" x14ac:dyDescent="0.35">
      <c r="A1174" t="s">
        <v>1267</v>
      </c>
      <c r="E1174">
        <v>4.58</v>
      </c>
      <c r="F1174">
        <v>3.09</v>
      </c>
    </row>
    <row r="1175" spans="1:6" x14ac:dyDescent="0.35">
      <c r="A1175" t="s">
        <v>1288</v>
      </c>
      <c r="E1175">
        <v>4.62</v>
      </c>
      <c r="F1175">
        <v>3.1</v>
      </c>
    </row>
    <row r="1176" spans="1:6" x14ac:dyDescent="0.35">
      <c r="A1176" t="s">
        <v>1262</v>
      </c>
      <c r="E1176">
        <v>4.74</v>
      </c>
      <c r="F1176">
        <v>3.14</v>
      </c>
    </row>
    <row r="1177" spans="1:6" x14ac:dyDescent="0.35">
      <c r="A1177" t="s">
        <v>1289</v>
      </c>
      <c r="E1177">
        <v>5.05</v>
      </c>
      <c r="F1177">
        <v>3.06</v>
      </c>
    </row>
    <row r="1178" spans="1:6" x14ac:dyDescent="0.35">
      <c r="A1178" t="s">
        <v>1285</v>
      </c>
      <c r="E1178">
        <v>5.0599999999999996</v>
      </c>
      <c r="F1178">
        <v>3.23</v>
      </c>
    </row>
    <row r="1179" spans="1:6" x14ac:dyDescent="0.35">
      <c r="A1179" t="s">
        <v>1291</v>
      </c>
      <c r="E1179">
        <v>5.24</v>
      </c>
      <c r="F1179">
        <v>3.28</v>
      </c>
    </row>
    <row r="1180" spans="1:6" x14ac:dyDescent="0.35">
      <c r="A1180" t="s">
        <v>519</v>
      </c>
    </row>
    <row r="1181" spans="1:6" x14ac:dyDescent="0.35">
      <c r="A1181" t="s">
        <v>219</v>
      </c>
    </row>
    <row r="1182" spans="1:6" x14ac:dyDescent="0.35">
      <c r="A1182" t="s">
        <v>445</v>
      </c>
    </row>
    <row r="1183" spans="1:6" x14ac:dyDescent="0.35">
      <c r="A1183" t="s">
        <v>821</v>
      </c>
    </row>
    <row r="1184" spans="1:6" x14ac:dyDescent="0.35">
      <c r="A1184" t="s">
        <v>1265</v>
      </c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F1184"/>
  <sheetViews>
    <sheetView workbookViewId="0"/>
  </sheetViews>
  <sheetFormatPr defaultColWidth="10.90625" defaultRowHeight="14.5" x14ac:dyDescent="0.35"/>
  <sheetData>
    <row r="1" spans="1:6" x14ac:dyDescent="0.35">
      <c r="A1" t="s">
        <v>60</v>
      </c>
      <c r="B1" t="s">
        <v>54</v>
      </c>
      <c r="C1" t="s">
        <v>55</v>
      </c>
      <c r="D1" t="s">
        <v>56</v>
      </c>
      <c r="E1" t="s">
        <v>57</v>
      </c>
      <c r="F1" t="s">
        <v>29</v>
      </c>
    </row>
    <row r="2" spans="1:6" x14ac:dyDescent="0.35">
      <c r="A2" t="s">
        <v>107</v>
      </c>
      <c r="B2">
        <v>1.45</v>
      </c>
      <c r="C2">
        <v>7.79</v>
      </c>
      <c r="D2">
        <v>1.95</v>
      </c>
      <c r="E2">
        <v>1.58</v>
      </c>
      <c r="F2">
        <v>3.89</v>
      </c>
    </row>
    <row r="3" spans="1:6" x14ac:dyDescent="0.35">
      <c r="A3" t="s">
        <v>501</v>
      </c>
      <c r="B3">
        <v>2.85</v>
      </c>
      <c r="C3">
        <v>6.41</v>
      </c>
      <c r="D3">
        <v>5.53</v>
      </c>
      <c r="E3">
        <v>3.65</v>
      </c>
      <c r="F3">
        <v>5.12</v>
      </c>
    </row>
    <row r="4" spans="1:6" x14ac:dyDescent="0.35">
      <c r="A4" t="s">
        <v>126</v>
      </c>
      <c r="B4">
        <v>3.13</v>
      </c>
      <c r="C4">
        <v>5.67</v>
      </c>
      <c r="D4">
        <v>5.79</v>
      </c>
      <c r="E4">
        <v>2.42</v>
      </c>
      <c r="F4">
        <v>4.75</v>
      </c>
    </row>
    <row r="5" spans="1:6" x14ac:dyDescent="0.35">
      <c r="A5" t="s">
        <v>111</v>
      </c>
      <c r="B5">
        <v>3.17</v>
      </c>
      <c r="C5">
        <v>9.84</v>
      </c>
      <c r="D5">
        <v>6.12</v>
      </c>
      <c r="E5">
        <v>2.04</v>
      </c>
      <c r="F5">
        <v>5.87</v>
      </c>
    </row>
    <row r="6" spans="1:6" x14ac:dyDescent="0.35">
      <c r="A6" t="s">
        <v>110</v>
      </c>
      <c r="B6">
        <v>4.13</v>
      </c>
      <c r="C6">
        <v>14</v>
      </c>
      <c r="D6">
        <v>2.63</v>
      </c>
      <c r="E6">
        <v>2.86</v>
      </c>
      <c r="F6">
        <v>6.49</v>
      </c>
    </row>
    <row r="7" spans="1:6" x14ac:dyDescent="0.35">
      <c r="A7" t="s">
        <v>514</v>
      </c>
      <c r="B7">
        <v>4.8899999999999997</v>
      </c>
      <c r="C7">
        <v>9.49</v>
      </c>
      <c r="D7">
        <v>6.21</v>
      </c>
      <c r="E7">
        <v>4.45</v>
      </c>
      <c r="F7">
        <v>6.55</v>
      </c>
    </row>
    <row r="8" spans="1:6" x14ac:dyDescent="0.35">
      <c r="A8" t="s">
        <v>125</v>
      </c>
      <c r="B8">
        <v>5.25</v>
      </c>
      <c r="C8">
        <v>12.46</v>
      </c>
      <c r="D8">
        <v>7.27</v>
      </c>
      <c r="E8">
        <v>1.89</v>
      </c>
      <c r="F8">
        <v>7.17</v>
      </c>
    </row>
    <row r="9" spans="1:6" x14ac:dyDescent="0.35">
      <c r="A9" t="s">
        <v>112</v>
      </c>
      <c r="B9">
        <v>5.35</v>
      </c>
      <c r="C9">
        <v>9.9700000000000006</v>
      </c>
      <c r="D9">
        <v>7.35</v>
      </c>
      <c r="E9">
        <v>5.33</v>
      </c>
      <c r="F9">
        <v>7.3</v>
      </c>
    </row>
    <row r="10" spans="1:6" x14ac:dyDescent="0.35">
      <c r="A10" t="s">
        <v>503</v>
      </c>
      <c r="B10">
        <v>5.73</v>
      </c>
      <c r="C10">
        <v>10.57</v>
      </c>
      <c r="D10">
        <v>7.18</v>
      </c>
      <c r="E10">
        <v>3.67</v>
      </c>
      <c r="F10">
        <v>7.15</v>
      </c>
    </row>
    <row r="11" spans="1:6" x14ac:dyDescent="0.35">
      <c r="A11" t="s">
        <v>109</v>
      </c>
      <c r="B11">
        <v>7.6</v>
      </c>
      <c r="C11">
        <v>13.98</v>
      </c>
      <c r="D11">
        <v>3.1</v>
      </c>
      <c r="E11">
        <v>1.92</v>
      </c>
      <c r="F11">
        <v>6.99</v>
      </c>
    </row>
    <row r="12" spans="1:6" x14ac:dyDescent="0.35">
      <c r="A12" t="s">
        <v>114</v>
      </c>
      <c r="B12">
        <v>9.19</v>
      </c>
      <c r="C12">
        <v>11.41</v>
      </c>
      <c r="D12">
        <v>7.36</v>
      </c>
      <c r="E12">
        <v>3.28</v>
      </c>
      <c r="F12">
        <v>7.92</v>
      </c>
    </row>
    <row r="13" spans="1:6" x14ac:dyDescent="0.35">
      <c r="A13" t="s">
        <v>496</v>
      </c>
      <c r="B13">
        <v>9.74</v>
      </c>
      <c r="C13">
        <v>15.33</v>
      </c>
      <c r="D13">
        <v>8.36</v>
      </c>
      <c r="E13">
        <v>2.37</v>
      </c>
      <c r="F13">
        <v>9.1</v>
      </c>
    </row>
    <row r="14" spans="1:6" x14ac:dyDescent="0.35">
      <c r="A14" t="s">
        <v>124</v>
      </c>
      <c r="B14">
        <v>10.46</v>
      </c>
      <c r="C14">
        <v>9.8800000000000008</v>
      </c>
      <c r="D14">
        <v>14.5</v>
      </c>
      <c r="E14">
        <v>4.79</v>
      </c>
      <c r="F14">
        <v>9.83</v>
      </c>
    </row>
    <row r="15" spans="1:6" x14ac:dyDescent="0.35">
      <c r="A15" t="s">
        <v>515</v>
      </c>
      <c r="B15">
        <v>11.86</v>
      </c>
      <c r="C15">
        <v>12.41</v>
      </c>
      <c r="D15">
        <v>11.93</v>
      </c>
      <c r="E15">
        <v>4.3</v>
      </c>
      <c r="F15">
        <v>10.29</v>
      </c>
    </row>
    <row r="16" spans="1:6" x14ac:dyDescent="0.35">
      <c r="A16" t="s">
        <v>108</v>
      </c>
      <c r="B16">
        <v>13.12</v>
      </c>
      <c r="C16">
        <v>11.3</v>
      </c>
      <c r="D16">
        <v>5.56</v>
      </c>
      <c r="E16">
        <v>2.6</v>
      </c>
      <c r="F16">
        <v>8</v>
      </c>
    </row>
    <row r="17" spans="1:6" x14ac:dyDescent="0.35">
      <c r="A17" t="s">
        <v>502</v>
      </c>
      <c r="B17">
        <v>14.3</v>
      </c>
      <c r="C17">
        <v>14.44</v>
      </c>
      <c r="D17">
        <v>8.8000000000000007</v>
      </c>
      <c r="E17">
        <v>3.5</v>
      </c>
      <c r="F17">
        <v>10.16</v>
      </c>
    </row>
    <row r="18" spans="1:6" x14ac:dyDescent="0.35">
      <c r="A18" t="s">
        <v>507</v>
      </c>
      <c r="B18">
        <v>15.55</v>
      </c>
      <c r="C18">
        <v>6.94</v>
      </c>
      <c r="D18">
        <v>8.44</v>
      </c>
      <c r="E18">
        <v>3.04</v>
      </c>
      <c r="F18">
        <v>8.06</v>
      </c>
    </row>
    <row r="19" spans="1:6" x14ac:dyDescent="0.35">
      <c r="A19" t="s">
        <v>504</v>
      </c>
      <c r="B19">
        <v>16.48</v>
      </c>
      <c r="C19">
        <v>13.62</v>
      </c>
      <c r="D19">
        <v>10.24</v>
      </c>
      <c r="E19">
        <v>5.2</v>
      </c>
      <c r="F19">
        <v>10.96</v>
      </c>
    </row>
    <row r="20" spans="1:6" x14ac:dyDescent="0.35">
      <c r="A20" t="s">
        <v>508</v>
      </c>
      <c r="B20">
        <v>20.39</v>
      </c>
      <c r="C20">
        <v>12.74</v>
      </c>
      <c r="D20">
        <v>10.61</v>
      </c>
      <c r="E20">
        <v>3.48</v>
      </c>
      <c r="F20">
        <v>11.1</v>
      </c>
    </row>
    <row r="21" spans="1:6" x14ac:dyDescent="0.35">
      <c r="A21" t="s">
        <v>128</v>
      </c>
      <c r="B21">
        <v>28.75</v>
      </c>
      <c r="C21">
        <v>11.51</v>
      </c>
      <c r="D21">
        <v>8.7200000000000006</v>
      </c>
      <c r="E21">
        <v>6.08</v>
      </c>
      <c r="F21">
        <v>12.39</v>
      </c>
    </row>
    <row r="22" spans="1:6" x14ac:dyDescent="0.35">
      <c r="A22" t="s">
        <v>286</v>
      </c>
      <c r="B22">
        <v>-0.85</v>
      </c>
      <c r="C22">
        <v>11.64</v>
      </c>
      <c r="F22">
        <v>6.15</v>
      </c>
    </row>
    <row r="23" spans="1:6" x14ac:dyDescent="0.35">
      <c r="A23" t="s">
        <v>188</v>
      </c>
      <c r="B23">
        <v>-0.46</v>
      </c>
      <c r="C23">
        <v>5.58</v>
      </c>
      <c r="F23">
        <v>4.6399999999999997</v>
      </c>
    </row>
    <row r="24" spans="1:6" x14ac:dyDescent="0.35">
      <c r="A24" t="s">
        <v>414</v>
      </c>
      <c r="B24">
        <v>-0.43</v>
      </c>
      <c r="C24">
        <v>10.82</v>
      </c>
      <c r="F24">
        <v>5.26</v>
      </c>
    </row>
    <row r="25" spans="1:6" x14ac:dyDescent="0.35">
      <c r="A25" t="s">
        <v>336</v>
      </c>
      <c r="B25">
        <v>0.42</v>
      </c>
      <c r="C25">
        <v>3.99</v>
      </c>
      <c r="F25">
        <v>4.1399999999999997</v>
      </c>
    </row>
    <row r="26" spans="1:6" x14ac:dyDescent="0.35">
      <c r="A26" t="s">
        <v>155</v>
      </c>
      <c r="B26">
        <v>0.54</v>
      </c>
      <c r="C26">
        <v>3.38</v>
      </c>
      <c r="F26">
        <v>4.05</v>
      </c>
    </row>
    <row r="27" spans="1:6" x14ac:dyDescent="0.35">
      <c r="A27" t="s">
        <v>216</v>
      </c>
      <c r="B27">
        <v>0.65</v>
      </c>
      <c r="C27">
        <v>1.94</v>
      </c>
      <c r="F27">
        <v>3.91</v>
      </c>
    </row>
    <row r="28" spans="1:6" x14ac:dyDescent="0.35">
      <c r="A28" t="s">
        <v>153</v>
      </c>
      <c r="B28">
        <v>0.65</v>
      </c>
      <c r="C28">
        <v>10.130000000000001</v>
      </c>
      <c r="F28">
        <v>5.39</v>
      </c>
    </row>
    <row r="29" spans="1:6" x14ac:dyDescent="0.35">
      <c r="A29" t="s">
        <v>158</v>
      </c>
      <c r="B29">
        <v>0.68</v>
      </c>
      <c r="C29">
        <v>10.11</v>
      </c>
      <c r="F29">
        <v>6.02</v>
      </c>
    </row>
    <row r="30" spans="1:6" x14ac:dyDescent="0.35">
      <c r="A30" t="s">
        <v>227</v>
      </c>
      <c r="B30">
        <v>1</v>
      </c>
      <c r="C30">
        <v>3.11</v>
      </c>
      <c r="F30">
        <v>4.1100000000000003</v>
      </c>
    </row>
    <row r="31" spans="1:6" x14ac:dyDescent="0.35">
      <c r="A31" t="s">
        <v>333</v>
      </c>
      <c r="B31">
        <v>1.1399999999999999</v>
      </c>
      <c r="C31">
        <v>9.2799999999999994</v>
      </c>
      <c r="F31">
        <v>5.35</v>
      </c>
    </row>
    <row r="32" spans="1:6" x14ac:dyDescent="0.35">
      <c r="A32" t="s">
        <v>426</v>
      </c>
      <c r="B32">
        <v>1.91</v>
      </c>
      <c r="C32">
        <v>1.1000000000000001</v>
      </c>
      <c r="F32">
        <v>4.33</v>
      </c>
    </row>
    <row r="33" spans="1:6" x14ac:dyDescent="0.35">
      <c r="A33" t="s">
        <v>242</v>
      </c>
      <c r="B33">
        <v>1.94</v>
      </c>
      <c r="C33">
        <v>6.71</v>
      </c>
      <c r="F33">
        <v>5.04</v>
      </c>
    </row>
    <row r="34" spans="1:6" x14ac:dyDescent="0.35">
      <c r="A34" t="s">
        <v>412</v>
      </c>
      <c r="B34">
        <v>2.08</v>
      </c>
      <c r="C34">
        <v>6.28</v>
      </c>
      <c r="F34">
        <v>4.99</v>
      </c>
    </row>
    <row r="35" spans="1:6" x14ac:dyDescent="0.35">
      <c r="A35" t="s">
        <v>419</v>
      </c>
      <c r="B35">
        <v>2.12</v>
      </c>
      <c r="C35">
        <v>5.56</v>
      </c>
      <c r="F35">
        <v>5.0999999999999996</v>
      </c>
    </row>
    <row r="36" spans="1:6" x14ac:dyDescent="0.35">
      <c r="A36" t="s">
        <v>244</v>
      </c>
      <c r="B36">
        <v>2.17</v>
      </c>
      <c r="C36">
        <v>8.9700000000000006</v>
      </c>
      <c r="F36">
        <v>5.54</v>
      </c>
    </row>
    <row r="37" spans="1:6" x14ac:dyDescent="0.35">
      <c r="A37" t="s">
        <v>237</v>
      </c>
      <c r="B37">
        <v>2.29</v>
      </c>
      <c r="C37">
        <v>11.26</v>
      </c>
      <c r="F37">
        <v>6.01</v>
      </c>
    </row>
    <row r="38" spans="1:6" x14ac:dyDescent="0.35">
      <c r="A38" t="s">
        <v>145</v>
      </c>
      <c r="B38">
        <v>2.4300000000000002</v>
      </c>
      <c r="C38">
        <v>11.27</v>
      </c>
      <c r="F38">
        <v>6.05</v>
      </c>
    </row>
    <row r="39" spans="1:6" x14ac:dyDescent="0.35">
      <c r="A39" t="s">
        <v>149</v>
      </c>
      <c r="B39">
        <v>2.5</v>
      </c>
      <c r="C39">
        <v>4.32</v>
      </c>
      <c r="F39">
        <v>4.72</v>
      </c>
    </row>
    <row r="40" spans="1:6" x14ac:dyDescent="0.35">
      <c r="A40" t="s">
        <v>409</v>
      </c>
      <c r="B40">
        <v>2.5299999999999998</v>
      </c>
      <c r="C40">
        <v>4.67</v>
      </c>
      <c r="F40">
        <v>4.8</v>
      </c>
    </row>
    <row r="41" spans="1:6" x14ac:dyDescent="0.35">
      <c r="A41" t="s">
        <v>246</v>
      </c>
      <c r="B41">
        <v>2.57</v>
      </c>
      <c r="C41">
        <v>10.44</v>
      </c>
      <c r="F41">
        <v>5.92</v>
      </c>
    </row>
    <row r="42" spans="1:6" x14ac:dyDescent="0.35">
      <c r="A42" t="s">
        <v>220</v>
      </c>
      <c r="B42">
        <v>2.65</v>
      </c>
      <c r="C42">
        <v>5.44</v>
      </c>
      <c r="F42">
        <v>4.9800000000000004</v>
      </c>
    </row>
    <row r="43" spans="1:6" x14ac:dyDescent="0.35">
      <c r="A43" t="s">
        <v>352</v>
      </c>
      <c r="B43">
        <v>2.69</v>
      </c>
      <c r="C43">
        <v>6.36</v>
      </c>
      <c r="F43">
        <v>5.57</v>
      </c>
    </row>
    <row r="44" spans="1:6" x14ac:dyDescent="0.35">
      <c r="A44" t="s">
        <v>421</v>
      </c>
      <c r="B44">
        <v>2.84</v>
      </c>
      <c r="C44">
        <v>3.33</v>
      </c>
      <c r="F44">
        <v>4.6100000000000003</v>
      </c>
    </row>
    <row r="45" spans="1:6" x14ac:dyDescent="0.35">
      <c r="A45" t="s">
        <v>192</v>
      </c>
      <c r="B45">
        <v>2.85</v>
      </c>
      <c r="C45">
        <v>4.5599999999999996</v>
      </c>
      <c r="F45">
        <v>4.8600000000000003</v>
      </c>
    </row>
    <row r="46" spans="1:6" x14ac:dyDescent="0.35">
      <c r="A46" t="s">
        <v>324</v>
      </c>
      <c r="B46">
        <v>2.9</v>
      </c>
      <c r="C46">
        <v>2.0299999999999998</v>
      </c>
      <c r="F46">
        <v>4.38</v>
      </c>
    </row>
    <row r="47" spans="1:6" x14ac:dyDescent="0.35">
      <c r="A47" t="s">
        <v>370</v>
      </c>
      <c r="B47">
        <v>2.94</v>
      </c>
      <c r="C47">
        <v>2.94</v>
      </c>
      <c r="F47">
        <v>4.5599999999999996</v>
      </c>
    </row>
    <row r="48" spans="1:6" x14ac:dyDescent="0.35">
      <c r="A48" t="s">
        <v>123</v>
      </c>
      <c r="B48">
        <v>3.04</v>
      </c>
      <c r="C48">
        <v>12.93</v>
      </c>
      <c r="F48">
        <v>6.52</v>
      </c>
    </row>
    <row r="49" spans="1:6" x14ac:dyDescent="0.35">
      <c r="A49" t="s">
        <v>334</v>
      </c>
      <c r="B49">
        <v>3.22</v>
      </c>
      <c r="C49">
        <v>4.53</v>
      </c>
      <c r="F49">
        <v>4.9400000000000004</v>
      </c>
    </row>
    <row r="50" spans="1:6" x14ac:dyDescent="0.35">
      <c r="A50" t="s">
        <v>142</v>
      </c>
      <c r="B50">
        <v>3.42</v>
      </c>
      <c r="C50">
        <v>4.1900000000000004</v>
      </c>
      <c r="F50">
        <v>4.92</v>
      </c>
    </row>
    <row r="51" spans="1:6" x14ac:dyDescent="0.35">
      <c r="A51" t="s">
        <v>309</v>
      </c>
      <c r="B51">
        <v>3.47</v>
      </c>
      <c r="C51">
        <v>8.75</v>
      </c>
      <c r="F51">
        <v>5.82</v>
      </c>
    </row>
    <row r="52" spans="1:6" x14ac:dyDescent="0.35">
      <c r="A52" t="s">
        <v>291</v>
      </c>
      <c r="B52">
        <v>3.49</v>
      </c>
      <c r="C52">
        <v>15.54</v>
      </c>
      <c r="F52">
        <v>7.16</v>
      </c>
    </row>
    <row r="53" spans="1:6" x14ac:dyDescent="0.35">
      <c r="A53" t="s">
        <v>344</v>
      </c>
      <c r="B53">
        <v>3.5</v>
      </c>
      <c r="C53">
        <v>1.17</v>
      </c>
      <c r="F53">
        <v>4.22</v>
      </c>
    </row>
    <row r="54" spans="1:6" x14ac:dyDescent="0.35">
      <c r="A54" t="s">
        <v>215</v>
      </c>
      <c r="B54">
        <v>3.54</v>
      </c>
      <c r="C54">
        <v>3.16</v>
      </c>
      <c r="F54">
        <v>4.76</v>
      </c>
    </row>
    <row r="55" spans="1:6" x14ac:dyDescent="0.35">
      <c r="A55" t="s">
        <v>314</v>
      </c>
      <c r="B55">
        <v>3.64</v>
      </c>
      <c r="C55">
        <v>11.9</v>
      </c>
      <c r="F55">
        <v>6.48</v>
      </c>
    </row>
    <row r="56" spans="1:6" x14ac:dyDescent="0.35">
      <c r="A56" t="s">
        <v>446</v>
      </c>
      <c r="B56">
        <v>3.72</v>
      </c>
      <c r="C56">
        <v>9.77</v>
      </c>
      <c r="F56">
        <v>6.08</v>
      </c>
    </row>
    <row r="57" spans="1:6" x14ac:dyDescent="0.35">
      <c r="A57" t="s">
        <v>480</v>
      </c>
      <c r="B57">
        <v>3.72</v>
      </c>
      <c r="C57">
        <v>8.9</v>
      </c>
      <c r="F57">
        <v>5.92</v>
      </c>
    </row>
    <row r="58" spans="1:6" x14ac:dyDescent="0.35">
      <c r="A58" t="s">
        <v>195</v>
      </c>
      <c r="B58">
        <v>3.75</v>
      </c>
      <c r="C58">
        <v>2.83</v>
      </c>
      <c r="F58">
        <v>4.6900000000000004</v>
      </c>
    </row>
    <row r="59" spans="1:6" x14ac:dyDescent="0.35">
      <c r="A59" t="s">
        <v>295</v>
      </c>
      <c r="B59">
        <v>3.79</v>
      </c>
      <c r="C59">
        <v>4.3600000000000003</v>
      </c>
      <c r="F59">
        <v>5.0599999999999996</v>
      </c>
    </row>
    <row r="60" spans="1:6" x14ac:dyDescent="0.35">
      <c r="A60" t="s">
        <v>461</v>
      </c>
      <c r="B60">
        <v>3.97</v>
      </c>
      <c r="C60">
        <v>11.09</v>
      </c>
      <c r="F60">
        <v>6.4</v>
      </c>
    </row>
    <row r="61" spans="1:6" x14ac:dyDescent="0.35">
      <c r="A61" t="s">
        <v>119</v>
      </c>
      <c r="B61">
        <v>4.03</v>
      </c>
      <c r="C61">
        <v>9.26</v>
      </c>
      <c r="F61">
        <v>6.06</v>
      </c>
    </row>
    <row r="62" spans="1:6" x14ac:dyDescent="0.35">
      <c r="A62" t="s">
        <v>395</v>
      </c>
      <c r="B62">
        <v>4.07</v>
      </c>
      <c r="C62">
        <v>9.86</v>
      </c>
      <c r="F62">
        <v>6.19</v>
      </c>
    </row>
    <row r="63" spans="1:6" x14ac:dyDescent="0.35">
      <c r="A63" t="s">
        <v>168</v>
      </c>
      <c r="B63">
        <v>4.1500000000000004</v>
      </c>
      <c r="C63">
        <v>7.06</v>
      </c>
      <c r="F63">
        <v>5.67</v>
      </c>
    </row>
    <row r="64" spans="1:6" x14ac:dyDescent="0.35">
      <c r="A64" t="s">
        <v>473</v>
      </c>
      <c r="B64">
        <v>4.17</v>
      </c>
      <c r="C64">
        <v>9.99</v>
      </c>
      <c r="F64">
        <v>6.25</v>
      </c>
    </row>
    <row r="65" spans="1:6" x14ac:dyDescent="0.35">
      <c r="A65" t="s">
        <v>287</v>
      </c>
      <c r="B65">
        <v>4.2</v>
      </c>
      <c r="C65">
        <v>8.99</v>
      </c>
      <c r="F65">
        <v>6.05</v>
      </c>
    </row>
    <row r="66" spans="1:6" x14ac:dyDescent="0.35">
      <c r="A66" t="s">
        <v>117</v>
      </c>
      <c r="B66">
        <v>4.3</v>
      </c>
      <c r="C66">
        <v>9.9</v>
      </c>
      <c r="F66">
        <v>6.25</v>
      </c>
    </row>
    <row r="67" spans="1:6" x14ac:dyDescent="0.35">
      <c r="A67" t="s">
        <v>476</v>
      </c>
      <c r="B67">
        <v>4.3499999999999996</v>
      </c>
      <c r="C67">
        <v>11.38</v>
      </c>
      <c r="F67">
        <v>6.56</v>
      </c>
    </row>
    <row r="68" spans="1:6" x14ac:dyDescent="0.35">
      <c r="A68" t="s">
        <v>139</v>
      </c>
      <c r="B68">
        <v>4.4400000000000004</v>
      </c>
      <c r="C68">
        <v>15.96</v>
      </c>
      <c r="F68">
        <v>7.48</v>
      </c>
    </row>
    <row r="69" spans="1:6" x14ac:dyDescent="0.35">
      <c r="A69" t="s">
        <v>217</v>
      </c>
      <c r="B69">
        <v>4.46</v>
      </c>
      <c r="C69">
        <v>5.95</v>
      </c>
      <c r="F69">
        <v>5.53</v>
      </c>
    </row>
    <row r="70" spans="1:6" x14ac:dyDescent="0.35">
      <c r="A70" t="s">
        <v>374</v>
      </c>
      <c r="B70">
        <v>4.55</v>
      </c>
      <c r="C70">
        <v>7.48</v>
      </c>
      <c r="F70">
        <v>5.93</v>
      </c>
    </row>
    <row r="71" spans="1:6" x14ac:dyDescent="0.35">
      <c r="A71" t="s">
        <v>267</v>
      </c>
      <c r="B71">
        <v>4.5599999999999996</v>
      </c>
      <c r="C71">
        <v>5.18</v>
      </c>
      <c r="F71">
        <v>5.4</v>
      </c>
    </row>
    <row r="72" spans="1:6" x14ac:dyDescent="0.35">
      <c r="A72" t="s">
        <v>339</v>
      </c>
      <c r="B72">
        <v>4.59</v>
      </c>
      <c r="C72">
        <v>15.46</v>
      </c>
      <c r="F72">
        <v>7.39</v>
      </c>
    </row>
    <row r="73" spans="1:6" x14ac:dyDescent="0.35">
      <c r="A73" t="s">
        <v>197</v>
      </c>
      <c r="B73">
        <v>4.67</v>
      </c>
      <c r="C73">
        <v>14.12</v>
      </c>
      <c r="F73">
        <v>7.16</v>
      </c>
    </row>
    <row r="74" spans="1:6" x14ac:dyDescent="0.35">
      <c r="A74" t="s">
        <v>410</v>
      </c>
      <c r="B74">
        <v>4.75</v>
      </c>
      <c r="C74">
        <v>0.65</v>
      </c>
      <c r="F74">
        <v>4.57</v>
      </c>
    </row>
    <row r="75" spans="1:6" x14ac:dyDescent="0.35">
      <c r="A75" t="s">
        <v>129</v>
      </c>
      <c r="B75">
        <v>4.79</v>
      </c>
      <c r="C75">
        <v>9.9499999999999993</v>
      </c>
      <c r="F75">
        <v>6.39</v>
      </c>
    </row>
    <row r="76" spans="1:6" x14ac:dyDescent="0.35">
      <c r="A76" t="s">
        <v>312</v>
      </c>
      <c r="B76">
        <v>4.83</v>
      </c>
      <c r="C76">
        <v>15.31</v>
      </c>
      <c r="F76">
        <v>7.43</v>
      </c>
    </row>
    <row r="77" spans="1:6" x14ac:dyDescent="0.35">
      <c r="A77" t="s">
        <v>294</v>
      </c>
      <c r="B77">
        <v>4.92</v>
      </c>
      <c r="C77">
        <v>15.91</v>
      </c>
      <c r="F77">
        <v>7.58</v>
      </c>
    </row>
    <row r="78" spans="1:6" x14ac:dyDescent="0.35">
      <c r="A78" t="s">
        <v>277</v>
      </c>
      <c r="B78">
        <v>4.9400000000000004</v>
      </c>
      <c r="C78">
        <v>15.11</v>
      </c>
      <c r="F78">
        <v>7.44</v>
      </c>
    </row>
    <row r="79" spans="1:6" x14ac:dyDescent="0.35">
      <c r="A79" t="s">
        <v>413</v>
      </c>
      <c r="B79">
        <v>5.03</v>
      </c>
      <c r="C79">
        <v>8.15</v>
      </c>
      <c r="F79">
        <v>6.1</v>
      </c>
    </row>
    <row r="80" spans="1:6" x14ac:dyDescent="0.35">
      <c r="A80" t="s">
        <v>318</v>
      </c>
      <c r="B80">
        <v>5.03</v>
      </c>
      <c r="C80">
        <v>10.59</v>
      </c>
      <c r="F80">
        <v>6.57</v>
      </c>
    </row>
    <row r="81" spans="1:6" x14ac:dyDescent="0.35">
      <c r="A81" t="s">
        <v>342</v>
      </c>
      <c r="B81">
        <v>5.05</v>
      </c>
      <c r="C81">
        <v>5.19</v>
      </c>
      <c r="F81">
        <v>5.53</v>
      </c>
    </row>
    <row r="82" spans="1:6" x14ac:dyDescent="0.35">
      <c r="A82" t="s">
        <v>229</v>
      </c>
      <c r="B82">
        <v>5.09</v>
      </c>
      <c r="C82">
        <v>5.54</v>
      </c>
      <c r="F82">
        <v>5.6</v>
      </c>
    </row>
    <row r="83" spans="1:6" x14ac:dyDescent="0.35">
      <c r="A83" t="s">
        <v>481</v>
      </c>
      <c r="B83">
        <v>5.12</v>
      </c>
      <c r="C83">
        <v>10.119999999999999</v>
      </c>
      <c r="F83">
        <v>6.51</v>
      </c>
    </row>
    <row r="84" spans="1:6" x14ac:dyDescent="0.35">
      <c r="A84" t="s">
        <v>495</v>
      </c>
      <c r="B84">
        <v>5.13</v>
      </c>
      <c r="C84">
        <v>7.64</v>
      </c>
      <c r="F84">
        <v>6.18</v>
      </c>
    </row>
    <row r="85" spans="1:6" x14ac:dyDescent="0.35">
      <c r="A85" t="s">
        <v>150</v>
      </c>
      <c r="B85">
        <v>5.17</v>
      </c>
      <c r="C85">
        <v>7.67</v>
      </c>
      <c r="F85">
        <v>6.04</v>
      </c>
    </row>
    <row r="86" spans="1:6" x14ac:dyDescent="0.35">
      <c r="A86" t="s">
        <v>457</v>
      </c>
      <c r="B86">
        <v>5.2</v>
      </c>
      <c r="C86">
        <v>9.9600000000000009</v>
      </c>
      <c r="F86">
        <v>6.49</v>
      </c>
    </row>
    <row r="87" spans="1:6" x14ac:dyDescent="0.35">
      <c r="A87" t="s">
        <v>212</v>
      </c>
      <c r="B87">
        <v>5.36</v>
      </c>
      <c r="C87">
        <v>9.35</v>
      </c>
      <c r="F87">
        <v>6.41</v>
      </c>
    </row>
    <row r="88" spans="1:6" x14ac:dyDescent="0.35">
      <c r="A88" t="s">
        <v>133</v>
      </c>
      <c r="B88">
        <v>5.36</v>
      </c>
      <c r="C88">
        <v>14.28</v>
      </c>
      <c r="F88">
        <v>7.37</v>
      </c>
    </row>
    <row r="89" spans="1:6" x14ac:dyDescent="0.35">
      <c r="A89" t="s">
        <v>469</v>
      </c>
      <c r="B89">
        <v>5.43</v>
      </c>
      <c r="C89">
        <v>13.54</v>
      </c>
      <c r="F89">
        <v>7.25</v>
      </c>
    </row>
    <row r="90" spans="1:6" x14ac:dyDescent="0.35">
      <c r="A90" t="s">
        <v>135</v>
      </c>
      <c r="B90">
        <v>5.45</v>
      </c>
      <c r="C90">
        <v>9.3699999999999992</v>
      </c>
      <c r="F90">
        <v>6.44</v>
      </c>
    </row>
    <row r="91" spans="1:6" x14ac:dyDescent="0.35">
      <c r="A91" t="s">
        <v>255</v>
      </c>
      <c r="B91">
        <v>5.47</v>
      </c>
      <c r="C91">
        <v>17.170000000000002</v>
      </c>
      <c r="F91">
        <v>7.95</v>
      </c>
    </row>
    <row r="92" spans="1:6" x14ac:dyDescent="0.35">
      <c r="A92" t="s">
        <v>437</v>
      </c>
      <c r="B92">
        <v>5.52</v>
      </c>
      <c r="C92">
        <v>11.83</v>
      </c>
      <c r="F92">
        <v>6.93</v>
      </c>
    </row>
    <row r="93" spans="1:6" x14ac:dyDescent="0.35">
      <c r="A93" t="s">
        <v>165</v>
      </c>
      <c r="B93">
        <v>5.54</v>
      </c>
      <c r="C93">
        <v>9.85</v>
      </c>
      <c r="F93">
        <v>6.56</v>
      </c>
    </row>
    <row r="94" spans="1:6" x14ac:dyDescent="0.35">
      <c r="A94" t="s">
        <v>384</v>
      </c>
      <c r="B94">
        <v>5.58</v>
      </c>
      <c r="C94">
        <v>18.63</v>
      </c>
      <c r="F94">
        <v>8.27</v>
      </c>
    </row>
    <row r="95" spans="1:6" x14ac:dyDescent="0.35">
      <c r="A95" t="s">
        <v>313</v>
      </c>
      <c r="B95">
        <v>5.61</v>
      </c>
      <c r="C95">
        <v>10.98</v>
      </c>
      <c r="F95">
        <v>6.8</v>
      </c>
    </row>
    <row r="96" spans="1:6" x14ac:dyDescent="0.35">
      <c r="A96" t="s">
        <v>134</v>
      </c>
      <c r="B96">
        <v>5.61</v>
      </c>
      <c r="C96">
        <v>8.59</v>
      </c>
      <c r="F96">
        <v>6.33</v>
      </c>
    </row>
    <row r="97" spans="1:6" x14ac:dyDescent="0.35">
      <c r="A97" t="s">
        <v>152</v>
      </c>
      <c r="B97">
        <v>5.65</v>
      </c>
      <c r="C97">
        <v>6.57</v>
      </c>
      <c r="F97">
        <v>5.94</v>
      </c>
    </row>
    <row r="98" spans="1:6" x14ac:dyDescent="0.35">
      <c r="A98" t="s">
        <v>467</v>
      </c>
      <c r="B98">
        <v>5.67</v>
      </c>
      <c r="C98">
        <v>9.14</v>
      </c>
      <c r="F98">
        <v>6.65</v>
      </c>
    </row>
    <row r="99" spans="1:6" x14ac:dyDescent="0.35">
      <c r="A99" t="s">
        <v>464</v>
      </c>
      <c r="B99">
        <v>5.7</v>
      </c>
      <c r="C99">
        <v>12.62</v>
      </c>
      <c r="F99">
        <v>7.13</v>
      </c>
    </row>
    <row r="100" spans="1:6" x14ac:dyDescent="0.35">
      <c r="A100" t="s">
        <v>330</v>
      </c>
      <c r="B100">
        <v>5.74</v>
      </c>
      <c r="C100">
        <v>3.87</v>
      </c>
      <c r="F100">
        <v>5.45</v>
      </c>
    </row>
    <row r="101" spans="1:6" x14ac:dyDescent="0.35">
      <c r="A101" t="s">
        <v>161</v>
      </c>
      <c r="B101">
        <v>5.77</v>
      </c>
      <c r="C101">
        <v>8.7200000000000006</v>
      </c>
      <c r="F101">
        <v>6.4</v>
      </c>
    </row>
    <row r="102" spans="1:6" x14ac:dyDescent="0.35">
      <c r="A102" t="s">
        <v>131</v>
      </c>
      <c r="B102">
        <v>5.9</v>
      </c>
      <c r="C102">
        <v>6.75</v>
      </c>
      <c r="F102">
        <v>6.04</v>
      </c>
    </row>
    <row r="103" spans="1:6" x14ac:dyDescent="0.35">
      <c r="A103" t="s">
        <v>332</v>
      </c>
      <c r="B103">
        <v>6</v>
      </c>
      <c r="C103">
        <v>12.42</v>
      </c>
      <c r="F103">
        <v>7.17</v>
      </c>
    </row>
    <row r="104" spans="1:6" x14ac:dyDescent="0.35">
      <c r="A104" t="s">
        <v>405</v>
      </c>
      <c r="B104">
        <v>6.02</v>
      </c>
      <c r="C104">
        <v>1.84</v>
      </c>
      <c r="F104">
        <v>5.12</v>
      </c>
    </row>
    <row r="105" spans="1:6" x14ac:dyDescent="0.35">
      <c r="A105" t="s">
        <v>397</v>
      </c>
      <c r="B105">
        <v>6.08</v>
      </c>
      <c r="C105">
        <v>6.96</v>
      </c>
      <c r="F105">
        <v>6.13</v>
      </c>
    </row>
    <row r="106" spans="1:6" x14ac:dyDescent="0.35">
      <c r="A106" t="s">
        <v>157</v>
      </c>
      <c r="B106">
        <v>6.08</v>
      </c>
      <c r="C106">
        <v>11.71</v>
      </c>
      <c r="F106">
        <v>7.05</v>
      </c>
    </row>
    <row r="107" spans="1:6" x14ac:dyDescent="0.35">
      <c r="A107" t="s">
        <v>285</v>
      </c>
      <c r="B107">
        <v>6.1</v>
      </c>
      <c r="C107">
        <v>10.92</v>
      </c>
      <c r="F107">
        <v>6.9</v>
      </c>
    </row>
    <row r="108" spans="1:6" x14ac:dyDescent="0.35">
      <c r="A108" t="s">
        <v>258</v>
      </c>
      <c r="B108">
        <v>6.12</v>
      </c>
      <c r="C108">
        <v>12.11</v>
      </c>
      <c r="F108">
        <v>7.14</v>
      </c>
    </row>
    <row r="109" spans="1:6" x14ac:dyDescent="0.35">
      <c r="A109" t="s">
        <v>406</v>
      </c>
      <c r="B109">
        <v>6.14</v>
      </c>
      <c r="C109">
        <v>9.19</v>
      </c>
      <c r="F109">
        <v>6.58</v>
      </c>
    </row>
    <row r="110" spans="1:6" x14ac:dyDescent="0.35">
      <c r="A110" t="s">
        <v>268</v>
      </c>
      <c r="B110">
        <v>6.15</v>
      </c>
      <c r="C110">
        <v>12.37</v>
      </c>
      <c r="F110">
        <v>7.19</v>
      </c>
    </row>
    <row r="111" spans="1:6" x14ac:dyDescent="0.35">
      <c r="A111" t="s">
        <v>477</v>
      </c>
      <c r="B111">
        <v>6.16</v>
      </c>
      <c r="C111">
        <v>10.25</v>
      </c>
      <c r="F111">
        <v>6.79</v>
      </c>
    </row>
    <row r="112" spans="1:6" x14ac:dyDescent="0.35">
      <c r="A112" t="s">
        <v>234</v>
      </c>
      <c r="B112">
        <v>6.19</v>
      </c>
      <c r="C112">
        <v>7.1</v>
      </c>
      <c r="F112">
        <v>6.18</v>
      </c>
    </row>
    <row r="113" spans="1:6" x14ac:dyDescent="0.35">
      <c r="A113" t="s">
        <v>500</v>
      </c>
      <c r="B113">
        <v>6.2</v>
      </c>
      <c r="C113">
        <v>8.1300000000000008</v>
      </c>
      <c r="F113">
        <v>6.49</v>
      </c>
    </row>
    <row r="114" spans="1:6" x14ac:dyDescent="0.35">
      <c r="A114" t="s">
        <v>346</v>
      </c>
      <c r="B114">
        <v>6.2</v>
      </c>
      <c r="C114">
        <v>5.09</v>
      </c>
      <c r="F114">
        <v>5.8</v>
      </c>
    </row>
    <row r="115" spans="1:6" x14ac:dyDescent="0.35">
      <c r="A115" t="s">
        <v>311</v>
      </c>
      <c r="B115">
        <v>6.23</v>
      </c>
      <c r="C115">
        <v>7.94</v>
      </c>
      <c r="F115">
        <v>6.36</v>
      </c>
    </row>
    <row r="116" spans="1:6" x14ac:dyDescent="0.35">
      <c r="A116" t="s">
        <v>159</v>
      </c>
      <c r="B116">
        <v>6.25</v>
      </c>
      <c r="C116">
        <v>10.130000000000001</v>
      </c>
      <c r="F116">
        <v>6.79</v>
      </c>
    </row>
    <row r="117" spans="1:6" x14ac:dyDescent="0.35">
      <c r="A117" t="s">
        <v>296</v>
      </c>
      <c r="B117">
        <v>6.33</v>
      </c>
      <c r="C117">
        <v>15.77</v>
      </c>
      <c r="F117">
        <v>7.9</v>
      </c>
    </row>
    <row r="118" spans="1:6" x14ac:dyDescent="0.35">
      <c r="A118" t="s">
        <v>460</v>
      </c>
      <c r="B118">
        <v>6.44</v>
      </c>
      <c r="C118">
        <v>9.3699999999999992</v>
      </c>
      <c r="F118">
        <v>6.69</v>
      </c>
    </row>
    <row r="119" spans="1:6" x14ac:dyDescent="0.35">
      <c r="A119" t="s">
        <v>335</v>
      </c>
      <c r="B119">
        <v>6.45</v>
      </c>
      <c r="C119">
        <v>13.95</v>
      </c>
      <c r="F119">
        <v>7.58</v>
      </c>
    </row>
    <row r="120" spans="1:6" x14ac:dyDescent="0.35">
      <c r="A120" t="s">
        <v>499</v>
      </c>
      <c r="B120">
        <v>6.65</v>
      </c>
      <c r="C120">
        <v>9.0299999999999994</v>
      </c>
      <c r="F120">
        <v>6.67</v>
      </c>
    </row>
    <row r="121" spans="1:6" x14ac:dyDescent="0.35">
      <c r="A121" t="s">
        <v>427</v>
      </c>
      <c r="B121">
        <v>6.79</v>
      </c>
      <c r="C121">
        <v>9.31</v>
      </c>
      <c r="F121">
        <v>6.76</v>
      </c>
    </row>
    <row r="122" spans="1:6" x14ac:dyDescent="0.35">
      <c r="A122" t="s">
        <v>175</v>
      </c>
      <c r="B122">
        <v>6.83</v>
      </c>
      <c r="C122">
        <v>11.72</v>
      </c>
      <c r="F122">
        <v>7.25</v>
      </c>
    </row>
    <row r="123" spans="1:6" x14ac:dyDescent="0.35">
      <c r="A123" t="s">
        <v>127</v>
      </c>
      <c r="B123">
        <v>6.85</v>
      </c>
      <c r="C123">
        <v>9.14</v>
      </c>
      <c r="F123">
        <v>6.74</v>
      </c>
    </row>
    <row r="124" spans="1:6" x14ac:dyDescent="0.35">
      <c r="A124" t="s">
        <v>425</v>
      </c>
      <c r="B124">
        <v>6.85</v>
      </c>
      <c r="C124">
        <v>13.26</v>
      </c>
      <c r="F124">
        <v>7.55</v>
      </c>
    </row>
    <row r="125" spans="1:6" x14ac:dyDescent="0.35">
      <c r="A125" t="s">
        <v>226</v>
      </c>
      <c r="B125">
        <v>6.86</v>
      </c>
      <c r="C125">
        <v>13.23</v>
      </c>
      <c r="F125">
        <v>7.54</v>
      </c>
    </row>
    <row r="126" spans="1:6" x14ac:dyDescent="0.35">
      <c r="A126" t="s">
        <v>273</v>
      </c>
      <c r="B126">
        <v>6.89</v>
      </c>
      <c r="C126">
        <v>20.74</v>
      </c>
      <c r="F126">
        <v>9.02</v>
      </c>
    </row>
    <row r="127" spans="1:6" x14ac:dyDescent="0.35">
      <c r="A127" t="s">
        <v>164</v>
      </c>
      <c r="B127">
        <v>6.89</v>
      </c>
      <c r="C127">
        <v>7.43</v>
      </c>
      <c r="F127">
        <v>6.42</v>
      </c>
    </row>
    <row r="128" spans="1:6" x14ac:dyDescent="0.35">
      <c r="A128" t="s">
        <v>331</v>
      </c>
      <c r="B128">
        <v>6.96</v>
      </c>
      <c r="C128">
        <v>5.66</v>
      </c>
      <c r="F128">
        <v>6.1</v>
      </c>
    </row>
    <row r="129" spans="1:6" x14ac:dyDescent="0.35">
      <c r="A129" t="s">
        <v>465</v>
      </c>
      <c r="B129">
        <v>7</v>
      </c>
      <c r="C129">
        <v>12.32</v>
      </c>
      <c r="F129">
        <v>7.4</v>
      </c>
    </row>
    <row r="130" spans="1:6" x14ac:dyDescent="0.35">
      <c r="A130" t="s">
        <v>450</v>
      </c>
      <c r="B130">
        <v>7.08</v>
      </c>
      <c r="C130">
        <v>11.77</v>
      </c>
      <c r="F130">
        <v>7.31</v>
      </c>
    </row>
    <row r="131" spans="1:6" x14ac:dyDescent="0.35">
      <c r="A131" t="s">
        <v>130</v>
      </c>
      <c r="B131">
        <v>7.09</v>
      </c>
      <c r="C131">
        <v>12.6</v>
      </c>
      <c r="F131">
        <v>7.47</v>
      </c>
    </row>
    <row r="132" spans="1:6" x14ac:dyDescent="0.35">
      <c r="A132" t="s">
        <v>257</v>
      </c>
      <c r="B132">
        <v>7.1</v>
      </c>
      <c r="C132">
        <v>13.2</v>
      </c>
      <c r="F132">
        <v>7.59</v>
      </c>
    </row>
    <row r="133" spans="1:6" x14ac:dyDescent="0.35">
      <c r="A133" t="s">
        <v>310</v>
      </c>
      <c r="B133">
        <v>7.16</v>
      </c>
      <c r="C133">
        <v>16.37</v>
      </c>
      <c r="F133">
        <v>8.23</v>
      </c>
    </row>
    <row r="134" spans="1:6" x14ac:dyDescent="0.35">
      <c r="A134" t="s">
        <v>290</v>
      </c>
      <c r="B134">
        <v>7.19</v>
      </c>
      <c r="C134">
        <v>16.38</v>
      </c>
      <c r="F134">
        <v>8.24</v>
      </c>
    </row>
    <row r="135" spans="1:6" x14ac:dyDescent="0.35">
      <c r="A135" t="s">
        <v>289</v>
      </c>
      <c r="B135">
        <v>7.22</v>
      </c>
      <c r="C135">
        <v>12.56</v>
      </c>
      <c r="F135">
        <v>7.5</v>
      </c>
    </row>
    <row r="136" spans="1:6" x14ac:dyDescent="0.35">
      <c r="A136" t="s">
        <v>321</v>
      </c>
      <c r="B136">
        <v>7.23</v>
      </c>
      <c r="C136">
        <v>10.029999999999999</v>
      </c>
      <c r="F136">
        <v>7.01</v>
      </c>
    </row>
    <row r="137" spans="1:6" x14ac:dyDescent="0.35">
      <c r="A137" t="s">
        <v>113</v>
      </c>
      <c r="B137">
        <v>7.24</v>
      </c>
      <c r="C137">
        <v>13.32</v>
      </c>
      <c r="F137">
        <v>7.65</v>
      </c>
    </row>
    <row r="138" spans="1:6" x14ac:dyDescent="0.35">
      <c r="A138" t="s">
        <v>466</v>
      </c>
      <c r="B138">
        <v>7.33</v>
      </c>
      <c r="C138">
        <v>11.09</v>
      </c>
      <c r="F138">
        <v>7.24</v>
      </c>
    </row>
    <row r="139" spans="1:6" x14ac:dyDescent="0.35">
      <c r="A139" t="s">
        <v>184</v>
      </c>
      <c r="B139">
        <v>7.39</v>
      </c>
      <c r="C139">
        <v>13.72</v>
      </c>
      <c r="F139">
        <v>7.77</v>
      </c>
    </row>
    <row r="140" spans="1:6" x14ac:dyDescent="0.35">
      <c r="A140" t="s">
        <v>245</v>
      </c>
      <c r="B140">
        <v>7.4</v>
      </c>
      <c r="C140">
        <v>13.84</v>
      </c>
      <c r="F140">
        <v>8.18</v>
      </c>
    </row>
    <row r="141" spans="1:6" x14ac:dyDescent="0.35">
      <c r="A141" t="s">
        <v>193</v>
      </c>
      <c r="B141">
        <v>7.43</v>
      </c>
      <c r="C141">
        <v>12.96</v>
      </c>
      <c r="F141">
        <v>7.63</v>
      </c>
    </row>
    <row r="142" spans="1:6" x14ac:dyDescent="0.35">
      <c r="A142" t="s">
        <v>260</v>
      </c>
      <c r="B142">
        <v>7.43</v>
      </c>
      <c r="C142">
        <v>10.29</v>
      </c>
      <c r="F142">
        <v>7.11</v>
      </c>
    </row>
    <row r="143" spans="1:6" x14ac:dyDescent="0.35">
      <c r="A143" t="s">
        <v>441</v>
      </c>
      <c r="B143">
        <v>7.46</v>
      </c>
      <c r="C143">
        <v>10.75</v>
      </c>
      <c r="F143">
        <v>7.21</v>
      </c>
    </row>
    <row r="144" spans="1:6" x14ac:dyDescent="0.35">
      <c r="A144" t="s">
        <v>459</v>
      </c>
      <c r="B144">
        <v>7.47</v>
      </c>
      <c r="C144">
        <v>12.62</v>
      </c>
      <c r="F144">
        <v>7.58</v>
      </c>
    </row>
    <row r="145" spans="1:6" x14ac:dyDescent="0.35">
      <c r="A145" t="s">
        <v>454</v>
      </c>
      <c r="B145">
        <v>7.48</v>
      </c>
      <c r="C145">
        <v>12.19</v>
      </c>
      <c r="F145">
        <v>7.5</v>
      </c>
    </row>
    <row r="146" spans="1:6" x14ac:dyDescent="0.35">
      <c r="A146" t="s">
        <v>132</v>
      </c>
      <c r="B146">
        <v>7.49</v>
      </c>
      <c r="C146">
        <v>8.7100000000000009</v>
      </c>
      <c r="F146">
        <v>6.82</v>
      </c>
    </row>
    <row r="147" spans="1:6" x14ac:dyDescent="0.35">
      <c r="A147" t="s">
        <v>252</v>
      </c>
      <c r="B147">
        <v>7.51</v>
      </c>
      <c r="C147">
        <v>9.51</v>
      </c>
      <c r="F147">
        <v>6.98</v>
      </c>
    </row>
    <row r="148" spans="1:6" x14ac:dyDescent="0.35">
      <c r="A148" t="s">
        <v>510</v>
      </c>
      <c r="B148">
        <v>7.57</v>
      </c>
      <c r="C148">
        <v>12.34</v>
      </c>
      <c r="F148">
        <v>7.54</v>
      </c>
    </row>
    <row r="149" spans="1:6" x14ac:dyDescent="0.35">
      <c r="A149" t="s">
        <v>236</v>
      </c>
      <c r="B149">
        <v>7.65</v>
      </c>
      <c r="C149">
        <v>14.22</v>
      </c>
      <c r="F149">
        <v>7.93</v>
      </c>
    </row>
    <row r="150" spans="1:6" x14ac:dyDescent="0.35">
      <c r="A150" t="s">
        <v>266</v>
      </c>
      <c r="B150">
        <v>7.8</v>
      </c>
      <c r="C150">
        <v>11.03</v>
      </c>
      <c r="F150">
        <v>7.35</v>
      </c>
    </row>
    <row r="151" spans="1:6" x14ac:dyDescent="0.35">
      <c r="A151" t="s">
        <v>254</v>
      </c>
      <c r="B151">
        <v>7.9</v>
      </c>
      <c r="C151">
        <v>10.24</v>
      </c>
      <c r="F151">
        <v>7.22</v>
      </c>
    </row>
    <row r="152" spans="1:6" x14ac:dyDescent="0.35">
      <c r="A152" t="s">
        <v>411</v>
      </c>
      <c r="B152">
        <v>7.94</v>
      </c>
      <c r="C152">
        <v>13.32</v>
      </c>
      <c r="F152">
        <v>7.83</v>
      </c>
    </row>
    <row r="153" spans="1:6" x14ac:dyDescent="0.35">
      <c r="A153" t="s">
        <v>509</v>
      </c>
      <c r="B153">
        <v>7.95</v>
      </c>
      <c r="C153">
        <v>8.82</v>
      </c>
      <c r="F153">
        <v>6.96</v>
      </c>
    </row>
    <row r="154" spans="1:6" x14ac:dyDescent="0.35">
      <c r="A154" t="s">
        <v>399</v>
      </c>
      <c r="B154">
        <v>8</v>
      </c>
      <c r="C154">
        <v>8.25</v>
      </c>
      <c r="F154">
        <v>6.86</v>
      </c>
    </row>
    <row r="155" spans="1:6" x14ac:dyDescent="0.35">
      <c r="A155" t="s">
        <v>487</v>
      </c>
      <c r="B155">
        <v>8.15</v>
      </c>
      <c r="C155">
        <v>10.74</v>
      </c>
      <c r="F155">
        <v>7.38</v>
      </c>
    </row>
    <row r="156" spans="1:6" x14ac:dyDescent="0.35">
      <c r="A156" t="s">
        <v>317</v>
      </c>
      <c r="B156">
        <v>8.24</v>
      </c>
      <c r="C156">
        <v>12.08</v>
      </c>
      <c r="F156">
        <v>7.66</v>
      </c>
    </row>
    <row r="157" spans="1:6" x14ac:dyDescent="0.35">
      <c r="A157" t="s">
        <v>478</v>
      </c>
      <c r="B157">
        <v>8.32</v>
      </c>
      <c r="C157">
        <v>15.65</v>
      </c>
      <c r="F157">
        <v>8.3699999999999992</v>
      </c>
    </row>
    <row r="158" spans="1:6" x14ac:dyDescent="0.35">
      <c r="A158" t="s">
        <v>187</v>
      </c>
      <c r="B158">
        <v>8.33</v>
      </c>
      <c r="C158">
        <v>10.79</v>
      </c>
      <c r="F158">
        <v>7.58</v>
      </c>
    </row>
    <row r="159" spans="1:6" x14ac:dyDescent="0.35">
      <c r="A159" t="s">
        <v>337</v>
      </c>
      <c r="B159">
        <v>8.3699999999999992</v>
      </c>
      <c r="C159">
        <v>11.46</v>
      </c>
      <c r="F159">
        <v>7.58</v>
      </c>
    </row>
    <row r="160" spans="1:6" x14ac:dyDescent="0.35">
      <c r="A160" t="s">
        <v>239</v>
      </c>
      <c r="B160">
        <v>8.39</v>
      </c>
      <c r="C160">
        <v>13.31</v>
      </c>
      <c r="F160">
        <v>7.94</v>
      </c>
    </row>
    <row r="161" spans="1:6" x14ac:dyDescent="0.35">
      <c r="A161" t="s">
        <v>430</v>
      </c>
      <c r="B161">
        <v>8.42</v>
      </c>
      <c r="C161">
        <v>14.02</v>
      </c>
      <c r="F161">
        <v>8.09</v>
      </c>
    </row>
    <row r="162" spans="1:6" x14ac:dyDescent="0.35">
      <c r="A162" t="s">
        <v>434</v>
      </c>
      <c r="B162">
        <v>8.44</v>
      </c>
      <c r="C162">
        <v>-2.29</v>
      </c>
      <c r="F162">
        <v>5.49</v>
      </c>
    </row>
    <row r="163" spans="1:6" x14ac:dyDescent="0.35">
      <c r="A163" t="s">
        <v>408</v>
      </c>
      <c r="B163">
        <v>8.49</v>
      </c>
      <c r="C163">
        <v>11.54</v>
      </c>
      <c r="F163">
        <v>7.62</v>
      </c>
    </row>
    <row r="164" spans="1:6" x14ac:dyDescent="0.35">
      <c r="A164" t="s">
        <v>415</v>
      </c>
      <c r="B164">
        <v>8.5</v>
      </c>
      <c r="C164">
        <v>11.83</v>
      </c>
      <c r="F164">
        <v>7.68</v>
      </c>
    </row>
    <row r="165" spans="1:6" x14ac:dyDescent="0.35">
      <c r="A165" t="s">
        <v>363</v>
      </c>
      <c r="B165">
        <v>8.56</v>
      </c>
      <c r="C165">
        <v>12</v>
      </c>
      <c r="F165">
        <v>7.73</v>
      </c>
    </row>
    <row r="166" spans="1:6" x14ac:dyDescent="0.35">
      <c r="A166" t="s">
        <v>479</v>
      </c>
      <c r="B166">
        <v>8.58</v>
      </c>
      <c r="C166">
        <v>7.47</v>
      </c>
      <c r="F166">
        <v>6.86</v>
      </c>
    </row>
    <row r="167" spans="1:6" x14ac:dyDescent="0.35">
      <c r="A167" t="s">
        <v>326</v>
      </c>
      <c r="B167">
        <v>8.69</v>
      </c>
      <c r="C167">
        <v>11.13</v>
      </c>
      <c r="F167">
        <v>7.59</v>
      </c>
    </row>
    <row r="168" spans="1:6" x14ac:dyDescent="0.35">
      <c r="A168" t="s">
        <v>403</v>
      </c>
      <c r="B168">
        <v>8.6999999999999993</v>
      </c>
      <c r="C168">
        <v>10.65</v>
      </c>
      <c r="F168">
        <v>7.5</v>
      </c>
    </row>
    <row r="169" spans="1:6" x14ac:dyDescent="0.35">
      <c r="A169" t="s">
        <v>302</v>
      </c>
      <c r="B169">
        <v>8.75</v>
      </c>
      <c r="C169">
        <v>8.0299999999999994</v>
      </c>
      <c r="F169">
        <v>7</v>
      </c>
    </row>
    <row r="170" spans="1:6" x14ac:dyDescent="0.35">
      <c r="A170" t="s">
        <v>208</v>
      </c>
      <c r="B170">
        <v>8.84</v>
      </c>
      <c r="C170">
        <v>8.99</v>
      </c>
      <c r="F170">
        <v>7.22</v>
      </c>
    </row>
    <row r="171" spans="1:6" x14ac:dyDescent="0.35">
      <c r="A171" t="s">
        <v>369</v>
      </c>
      <c r="B171">
        <v>8.91</v>
      </c>
      <c r="C171">
        <v>11.24</v>
      </c>
      <c r="F171">
        <v>7.67</v>
      </c>
    </row>
    <row r="172" spans="1:6" x14ac:dyDescent="0.35">
      <c r="A172" t="s">
        <v>432</v>
      </c>
      <c r="B172">
        <v>8.99</v>
      </c>
      <c r="C172">
        <v>12.51</v>
      </c>
      <c r="F172">
        <v>7.94</v>
      </c>
    </row>
    <row r="173" spans="1:6" x14ac:dyDescent="0.35">
      <c r="A173" t="s">
        <v>297</v>
      </c>
      <c r="B173">
        <v>9.0500000000000007</v>
      </c>
      <c r="C173">
        <v>15.74</v>
      </c>
      <c r="F173">
        <v>8.58</v>
      </c>
    </row>
    <row r="174" spans="1:6" x14ac:dyDescent="0.35">
      <c r="A174" t="s">
        <v>448</v>
      </c>
      <c r="B174">
        <v>9.06</v>
      </c>
      <c r="C174">
        <v>10.82</v>
      </c>
      <c r="F174">
        <v>7.62</v>
      </c>
    </row>
    <row r="175" spans="1:6" x14ac:dyDescent="0.35">
      <c r="A175" t="s">
        <v>178</v>
      </c>
      <c r="B175">
        <v>9.08</v>
      </c>
      <c r="C175">
        <v>13.1</v>
      </c>
      <c r="F175">
        <v>8.07</v>
      </c>
    </row>
    <row r="176" spans="1:6" x14ac:dyDescent="0.35">
      <c r="A176" t="s">
        <v>401</v>
      </c>
      <c r="B176">
        <v>9.11</v>
      </c>
      <c r="C176">
        <v>9.8699999999999992</v>
      </c>
      <c r="F176">
        <v>7.45</v>
      </c>
    </row>
    <row r="177" spans="1:6" x14ac:dyDescent="0.35">
      <c r="A177" t="s">
        <v>366</v>
      </c>
      <c r="B177">
        <v>9.1300000000000008</v>
      </c>
      <c r="C177">
        <v>10.94</v>
      </c>
      <c r="F177">
        <v>7.66</v>
      </c>
    </row>
    <row r="178" spans="1:6" x14ac:dyDescent="0.35">
      <c r="A178" t="s">
        <v>511</v>
      </c>
      <c r="B178">
        <v>9.1300000000000008</v>
      </c>
      <c r="C178">
        <v>17.22</v>
      </c>
      <c r="F178">
        <v>8.89</v>
      </c>
    </row>
    <row r="179" spans="1:6" x14ac:dyDescent="0.35">
      <c r="A179" t="s">
        <v>356</v>
      </c>
      <c r="B179">
        <v>9.1999999999999993</v>
      </c>
      <c r="C179">
        <v>11.49</v>
      </c>
      <c r="F179">
        <v>7.79</v>
      </c>
    </row>
    <row r="180" spans="1:6" x14ac:dyDescent="0.35">
      <c r="A180" t="s">
        <v>386</v>
      </c>
      <c r="B180">
        <v>9.2100000000000009</v>
      </c>
      <c r="C180">
        <v>10.7</v>
      </c>
      <c r="F180">
        <v>7.64</v>
      </c>
    </row>
    <row r="181" spans="1:6" x14ac:dyDescent="0.35">
      <c r="A181" t="s">
        <v>241</v>
      </c>
      <c r="B181">
        <v>9.25</v>
      </c>
      <c r="C181">
        <v>12.69</v>
      </c>
      <c r="F181">
        <v>8.0299999999999994</v>
      </c>
    </row>
    <row r="182" spans="1:6" x14ac:dyDescent="0.35">
      <c r="A182" t="s">
        <v>211</v>
      </c>
      <c r="B182">
        <v>9.31</v>
      </c>
      <c r="C182">
        <v>12.8</v>
      </c>
      <c r="F182">
        <v>8.07</v>
      </c>
    </row>
    <row r="183" spans="1:6" x14ac:dyDescent="0.35">
      <c r="A183" t="s">
        <v>365</v>
      </c>
      <c r="B183">
        <v>9.39</v>
      </c>
      <c r="C183">
        <v>10.06</v>
      </c>
      <c r="F183">
        <v>7.56</v>
      </c>
    </row>
    <row r="184" spans="1:6" x14ac:dyDescent="0.35">
      <c r="A184" t="s">
        <v>489</v>
      </c>
      <c r="B184">
        <v>9.4</v>
      </c>
      <c r="C184">
        <v>12.61</v>
      </c>
      <c r="F184">
        <v>8.06</v>
      </c>
    </row>
    <row r="185" spans="1:6" x14ac:dyDescent="0.35">
      <c r="A185" t="s">
        <v>372</v>
      </c>
      <c r="B185">
        <v>9.4600000000000009</v>
      </c>
      <c r="C185">
        <v>10.210000000000001</v>
      </c>
      <c r="F185">
        <v>7.61</v>
      </c>
    </row>
    <row r="186" spans="1:6" x14ac:dyDescent="0.35">
      <c r="A186" t="s">
        <v>233</v>
      </c>
      <c r="B186">
        <v>9.4700000000000006</v>
      </c>
      <c r="C186">
        <v>11.27</v>
      </c>
      <c r="F186">
        <v>7.81</v>
      </c>
    </row>
    <row r="187" spans="1:6" x14ac:dyDescent="0.35">
      <c r="A187" t="s">
        <v>207</v>
      </c>
      <c r="B187">
        <v>9.49</v>
      </c>
      <c r="C187">
        <v>12.91</v>
      </c>
      <c r="F187">
        <v>8.14</v>
      </c>
    </row>
    <row r="188" spans="1:6" x14ac:dyDescent="0.35">
      <c r="A188" t="s">
        <v>136</v>
      </c>
      <c r="B188">
        <v>9.5399999999999991</v>
      </c>
      <c r="C188">
        <v>13.17</v>
      </c>
      <c r="F188">
        <v>8.1999999999999993</v>
      </c>
    </row>
    <row r="189" spans="1:6" x14ac:dyDescent="0.35">
      <c r="A189" t="s">
        <v>423</v>
      </c>
      <c r="B189">
        <v>9.57</v>
      </c>
      <c r="C189">
        <v>12.52</v>
      </c>
      <c r="F189">
        <v>8.08</v>
      </c>
    </row>
    <row r="190" spans="1:6" x14ac:dyDescent="0.35">
      <c r="A190" t="s">
        <v>359</v>
      </c>
      <c r="B190">
        <v>9.6</v>
      </c>
      <c r="C190">
        <v>11.78</v>
      </c>
      <c r="F190">
        <v>8.0399999999999991</v>
      </c>
    </row>
    <row r="191" spans="1:6" x14ac:dyDescent="0.35">
      <c r="A191" t="s">
        <v>116</v>
      </c>
      <c r="B191">
        <v>9.69</v>
      </c>
      <c r="C191">
        <v>14.21</v>
      </c>
      <c r="F191">
        <v>8.44</v>
      </c>
    </row>
    <row r="192" spans="1:6" x14ac:dyDescent="0.35">
      <c r="A192" t="s">
        <v>322</v>
      </c>
      <c r="B192">
        <v>9.6999999999999993</v>
      </c>
      <c r="C192">
        <v>17.100000000000001</v>
      </c>
      <c r="F192">
        <v>9.01</v>
      </c>
    </row>
    <row r="193" spans="1:6" x14ac:dyDescent="0.35">
      <c r="A193" t="s">
        <v>205</v>
      </c>
      <c r="B193">
        <v>9.7200000000000006</v>
      </c>
      <c r="C193">
        <v>10.55</v>
      </c>
      <c r="F193">
        <v>7.74</v>
      </c>
    </row>
    <row r="194" spans="1:6" x14ac:dyDescent="0.35">
      <c r="A194" t="s">
        <v>385</v>
      </c>
      <c r="B194">
        <v>9.75</v>
      </c>
      <c r="C194">
        <v>12.66</v>
      </c>
      <c r="F194">
        <v>8.15</v>
      </c>
    </row>
    <row r="195" spans="1:6" x14ac:dyDescent="0.35">
      <c r="A195" t="s">
        <v>284</v>
      </c>
      <c r="B195">
        <v>9.76</v>
      </c>
      <c r="C195">
        <v>14.24</v>
      </c>
      <c r="F195">
        <v>8.4600000000000009</v>
      </c>
    </row>
    <row r="196" spans="1:6" x14ac:dyDescent="0.35">
      <c r="A196" t="s">
        <v>416</v>
      </c>
      <c r="B196">
        <v>9.9600000000000009</v>
      </c>
      <c r="C196">
        <v>14.9</v>
      </c>
      <c r="F196">
        <v>8.64</v>
      </c>
    </row>
    <row r="197" spans="1:6" x14ac:dyDescent="0.35">
      <c r="A197" t="s">
        <v>138</v>
      </c>
      <c r="B197">
        <v>10.07</v>
      </c>
      <c r="C197">
        <v>12.97</v>
      </c>
      <c r="F197">
        <v>8.2899999999999991</v>
      </c>
    </row>
    <row r="198" spans="1:6" x14ac:dyDescent="0.35">
      <c r="A198" t="s">
        <v>340</v>
      </c>
      <c r="B198">
        <v>10.1</v>
      </c>
      <c r="C198">
        <v>13.07</v>
      </c>
      <c r="F198">
        <v>8.32</v>
      </c>
    </row>
    <row r="199" spans="1:6" x14ac:dyDescent="0.35">
      <c r="A199" t="s">
        <v>300</v>
      </c>
      <c r="B199">
        <v>10.119999999999999</v>
      </c>
      <c r="C199">
        <v>10.63</v>
      </c>
      <c r="F199">
        <v>7.85</v>
      </c>
    </row>
    <row r="200" spans="1:6" x14ac:dyDescent="0.35">
      <c r="A200" t="s">
        <v>235</v>
      </c>
      <c r="B200">
        <v>10.24</v>
      </c>
      <c r="C200">
        <v>10.19</v>
      </c>
      <c r="F200">
        <v>7.8</v>
      </c>
    </row>
    <row r="201" spans="1:6" x14ac:dyDescent="0.35">
      <c r="A201" t="s">
        <v>491</v>
      </c>
      <c r="B201">
        <v>10.29</v>
      </c>
      <c r="C201">
        <v>20.71</v>
      </c>
      <c r="F201">
        <v>9.85</v>
      </c>
    </row>
    <row r="202" spans="1:6" x14ac:dyDescent="0.35">
      <c r="A202" t="s">
        <v>456</v>
      </c>
      <c r="B202">
        <v>10.3</v>
      </c>
      <c r="C202">
        <v>12.3</v>
      </c>
      <c r="F202">
        <v>8.2200000000000006</v>
      </c>
    </row>
    <row r="203" spans="1:6" x14ac:dyDescent="0.35">
      <c r="A203" t="s">
        <v>228</v>
      </c>
      <c r="B203">
        <v>10.31</v>
      </c>
      <c r="C203">
        <v>12.81</v>
      </c>
      <c r="F203">
        <v>8.32</v>
      </c>
    </row>
    <row r="204" spans="1:6" x14ac:dyDescent="0.35">
      <c r="A204" t="s">
        <v>488</v>
      </c>
      <c r="B204">
        <v>10.39</v>
      </c>
      <c r="C204">
        <v>8.85</v>
      </c>
      <c r="F204">
        <v>7.57</v>
      </c>
    </row>
    <row r="205" spans="1:6" x14ac:dyDescent="0.35">
      <c r="A205" t="s">
        <v>238</v>
      </c>
      <c r="B205">
        <v>10.53</v>
      </c>
      <c r="C205">
        <v>19.11</v>
      </c>
      <c r="F205">
        <v>9.6</v>
      </c>
    </row>
    <row r="206" spans="1:6" x14ac:dyDescent="0.35">
      <c r="A206" t="s">
        <v>471</v>
      </c>
      <c r="B206">
        <v>10.56</v>
      </c>
      <c r="C206">
        <v>13.01</v>
      </c>
      <c r="F206">
        <v>8.43</v>
      </c>
    </row>
    <row r="207" spans="1:6" x14ac:dyDescent="0.35">
      <c r="A207" t="s">
        <v>327</v>
      </c>
      <c r="B207">
        <v>10.6</v>
      </c>
      <c r="C207">
        <v>11.62</v>
      </c>
      <c r="F207">
        <v>8.16</v>
      </c>
    </row>
    <row r="208" spans="1:6" x14ac:dyDescent="0.35">
      <c r="A208" t="s">
        <v>347</v>
      </c>
      <c r="B208">
        <v>10.7</v>
      </c>
      <c r="C208">
        <v>6.78</v>
      </c>
      <c r="F208">
        <v>7.25</v>
      </c>
    </row>
    <row r="209" spans="1:6" x14ac:dyDescent="0.35">
      <c r="A209" t="s">
        <v>373</v>
      </c>
      <c r="B209">
        <v>10.71</v>
      </c>
      <c r="C209">
        <v>9.7100000000000009</v>
      </c>
      <c r="F209">
        <v>7.82</v>
      </c>
    </row>
    <row r="210" spans="1:6" x14ac:dyDescent="0.35">
      <c r="A210" t="s">
        <v>381</v>
      </c>
      <c r="B210">
        <v>10.78</v>
      </c>
      <c r="C210">
        <v>11.51</v>
      </c>
      <c r="F210">
        <v>8.19</v>
      </c>
    </row>
    <row r="211" spans="1:6" x14ac:dyDescent="0.35">
      <c r="A211" t="s">
        <v>442</v>
      </c>
      <c r="B211">
        <v>10.85</v>
      </c>
      <c r="C211">
        <v>14.81</v>
      </c>
      <c r="F211">
        <v>8.85</v>
      </c>
    </row>
    <row r="212" spans="1:6" x14ac:dyDescent="0.35">
      <c r="A212" t="s">
        <v>439</v>
      </c>
      <c r="B212">
        <v>10.98</v>
      </c>
      <c r="C212">
        <v>9.6300000000000008</v>
      </c>
      <c r="F212">
        <v>7.87</v>
      </c>
    </row>
    <row r="213" spans="1:6" x14ac:dyDescent="0.35">
      <c r="A213" t="s">
        <v>249</v>
      </c>
      <c r="B213">
        <v>10.98</v>
      </c>
      <c r="C213">
        <v>10.89</v>
      </c>
      <c r="F213">
        <v>8.1199999999999992</v>
      </c>
    </row>
    <row r="214" spans="1:6" x14ac:dyDescent="0.35">
      <c r="A214" t="s">
        <v>163</v>
      </c>
      <c r="B214">
        <v>10.99</v>
      </c>
      <c r="C214">
        <v>20.350000000000001</v>
      </c>
      <c r="F214">
        <v>9.99</v>
      </c>
    </row>
    <row r="215" spans="1:6" x14ac:dyDescent="0.35">
      <c r="A215" t="s">
        <v>304</v>
      </c>
      <c r="B215">
        <v>11.01</v>
      </c>
      <c r="C215">
        <v>15.96</v>
      </c>
      <c r="F215">
        <v>9.1</v>
      </c>
    </row>
    <row r="216" spans="1:6" x14ac:dyDescent="0.35">
      <c r="A216" t="s">
        <v>293</v>
      </c>
      <c r="B216">
        <v>11.03</v>
      </c>
      <c r="C216">
        <v>14.89</v>
      </c>
      <c r="F216">
        <v>8.91</v>
      </c>
    </row>
    <row r="217" spans="1:6" x14ac:dyDescent="0.35">
      <c r="A217" t="s">
        <v>474</v>
      </c>
      <c r="B217">
        <v>11.06</v>
      </c>
      <c r="C217">
        <v>14.57</v>
      </c>
      <c r="F217">
        <v>8.85</v>
      </c>
    </row>
    <row r="218" spans="1:6" x14ac:dyDescent="0.35">
      <c r="A218" t="s">
        <v>428</v>
      </c>
      <c r="B218">
        <v>11.1</v>
      </c>
      <c r="C218">
        <v>12.64</v>
      </c>
      <c r="F218">
        <v>8.49</v>
      </c>
    </row>
    <row r="219" spans="1:6" x14ac:dyDescent="0.35">
      <c r="A219" t="s">
        <v>232</v>
      </c>
      <c r="B219">
        <v>11.11</v>
      </c>
      <c r="C219">
        <v>13.2</v>
      </c>
      <c r="F219">
        <v>8.6</v>
      </c>
    </row>
    <row r="220" spans="1:6" x14ac:dyDescent="0.35">
      <c r="A220" t="s">
        <v>438</v>
      </c>
      <c r="B220">
        <v>11.2</v>
      </c>
      <c r="C220">
        <v>12.54</v>
      </c>
      <c r="F220">
        <v>8.49</v>
      </c>
    </row>
    <row r="221" spans="1:6" x14ac:dyDescent="0.35">
      <c r="A221" t="s">
        <v>259</v>
      </c>
      <c r="B221">
        <v>11.4</v>
      </c>
      <c r="C221">
        <v>13.11</v>
      </c>
      <c r="F221">
        <v>8.66</v>
      </c>
    </row>
    <row r="222" spans="1:6" x14ac:dyDescent="0.35">
      <c r="A222" t="s">
        <v>280</v>
      </c>
      <c r="B222">
        <v>11.42</v>
      </c>
      <c r="C222">
        <v>14.17</v>
      </c>
      <c r="F222">
        <v>8.86</v>
      </c>
    </row>
    <row r="223" spans="1:6" x14ac:dyDescent="0.35">
      <c r="A223" t="s">
        <v>513</v>
      </c>
      <c r="B223">
        <v>11.45</v>
      </c>
      <c r="C223">
        <v>13.28</v>
      </c>
      <c r="F223">
        <v>8.6999999999999993</v>
      </c>
    </row>
    <row r="224" spans="1:6" x14ac:dyDescent="0.35">
      <c r="A224" t="s">
        <v>162</v>
      </c>
      <c r="B224">
        <v>11.45</v>
      </c>
      <c r="C224">
        <v>16.100000000000001</v>
      </c>
      <c r="F224">
        <v>9.25</v>
      </c>
    </row>
    <row r="225" spans="1:6" x14ac:dyDescent="0.35">
      <c r="A225" t="s">
        <v>422</v>
      </c>
      <c r="B225">
        <v>11.48</v>
      </c>
      <c r="C225">
        <v>12.31</v>
      </c>
      <c r="F225">
        <v>8.52</v>
      </c>
    </row>
    <row r="226" spans="1:6" x14ac:dyDescent="0.35">
      <c r="A226" t="s">
        <v>320</v>
      </c>
      <c r="B226">
        <v>11.49</v>
      </c>
      <c r="C226">
        <v>13.77</v>
      </c>
      <c r="F226">
        <v>8.8000000000000007</v>
      </c>
    </row>
    <row r="227" spans="1:6" x14ac:dyDescent="0.35">
      <c r="A227" t="s">
        <v>435</v>
      </c>
      <c r="B227">
        <v>11.65</v>
      </c>
      <c r="C227">
        <v>13.95</v>
      </c>
      <c r="F227">
        <v>8.8800000000000008</v>
      </c>
    </row>
    <row r="228" spans="1:6" x14ac:dyDescent="0.35">
      <c r="A228" t="s">
        <v>360</v>
      </c>
      <c r="B228">
        <v>11.65</v>
      </c>
      <c r="C228">
        <v>15.29</v>
      </c>
      <c r="F228">
        <v>9.14</v>
      </c>
    </row>
    <row r="229" spans="1:6" x14ac:dyDescent="0.35">
      <c r="A229" t="s">
        <v>472</v>
      </c>
      <c r="B229">
        <v>11.67</v>
      </c>
      <c r="C229">
        <v>9.16</v>
      </c>
      <c r="F229">
        <v>7.95</v>
      </c>
    </row>
    <row r="230" spans="1:6" x14ac:dyDescent="0.35">
      <c r="A230" t="s">
        <v>420</v>
      </c>
      <c r="B230">
        <v>11.69</v>
      </c>
      <c r="C230">
        <v>18.239999999999998</v>
      </c>
      <c r="F230">
        <v>9.7100000000000009</v>
      </c>
    </row>
    <row r="231" spans="1:6" x14ac:dyDescent="0.35">
      <c r="A231" t="s">
        <v>458</v>
      </c>
      <c r="B231">
        <v>11.74</v>
      </c>
      <c r="C231">
        <v>12.28</v>
      </c>
      <c r="F231">
        <v>8.58</v>
      </c>
    </row>
    <row r="232" spans="1:6" x14ac:dyDescent="0.35">
      <c r="A232" t="s">
        <v>301</v>
      </c>
      <c r="B232">
        <v>11.75</v>
      </c>
      <c r="C232">
        <v>18.489999999999998</v>
      </c>
      <c r="F232">
        <v>9.7899999999999991</v>
      </c>
    </row>
    <row r="233" spans="1:6" x14ac:dyDescent="0.35">
      <c r="A233" t="s">
        <v>214</v>
      </c>
      <c r="B233">
        <v>11.83</v>
      </c>
      <c r="C233">
        <v>11.53</v>
      </c>
      <c r="F233">
        <v>8.4499999999999993</v>
      </c>
    </row>
    <row r="234" spans="1:6" x14ac:dyDescent="0.35">
      <c r="A234" t="s">
        <v>396</v>
      </c>
      <c r="B234">
        <v>11.9</v>
      </c>
      <c r="C234">
        <v>11.75</v>
      </c>
      <c r="F234">
        <v>8.52</v>
      </c>
    </row>
    <row r="235" spans="1:6" x14ac:dyDescent="0.35">
      <c r="A235" t="s">
        <v>492</v>
      </c>
      <c r="B235">
        <v>11.95</v>
      </c>
      <c r="C235">
        <v>16.190000000000001</v>
      </c>
      <c r="F235">
        <v>9.39</v>
      </c>
    </row>
    <row r="236" spans="1:6" x14ac:dyDescent="0.35">
      <c r="A236" t="s">
        <v>443</v>
      </c>
      <c r="B236">
        <v>12.06</v>
      </c>
      <c r="C236">
        <v>13.73</v>
      </c>
      <c r="F236">
        <v>8.94</v>
      </c>
    </row>
    <row r="237" spans="1:6" x14ac:dyDescent="0.35">
      <c r="A237" t="s">
        <v>498</v>
      </c>
      <c r="B237">
        <v>12.08</v>
      </c>
      <c r="C237">
        <v>11</v>
      </c>
      <c r="F237">
        <v>8.42</v>
      </c>
    </row>
    <row r="238" spans="1:6" x14ac:dyDescent="0.35">
      <c r="A238" t="s">
        <v>398</v>
      </c>
      <c r="B238">
        <v>12.1</v>
      </c>
      <c r="C238">
        <v>9.19</v>
      </c>
      <c r="F238">
        <v>8.07</v>
      </c>
    </row>
    <row r="239" spans="1:6" x14ac:dyDescent="0.35">
      <c r="A239" t="s">
        <v>213</v>
      </c>
      <c r="B239">
        <v>12.1</v>
      </c>
      <c r="C239">
        <v>13.48</v>
      </c>
      <c r="F239">
        <v>8.9</v>
      </c>
    </row>
    <row r="240" spans="1:6" x14ac:dyDescent="0.35">
      <c r="A240" t="s">
        <v>391</v>
      </c>
      <c r="B240">
        <v>12.13</v>
      </c>
      <c r="C240">
        <v>10.41</v>
      </c>
      <c r="F240">
        <v>8.31</v>
      </c>
    </row>
    <row r="241" spans="1:6" x14ac:dyDescent="0.35">
      <c r="A241" t="s">
        <v>264</v>
      </c>
      <c r="B241">
        <v>12.17</v>
      </c>
      <c r="C241">
        <v>10.74</v>
      </c>
      <c r="F241">
        <v>8.3800000000000008</v>
      </c>
    </row>
    <row r="242" spans="1:6" x14ac:dyDescent="0.35">
      <c r="A242" t="s">
        <v>269</v>
      </c>
      <c r="B242">
        <v>12.19</v>
      </c>
      <c r="C242">
        <v>13.57</v>
      </c>
      <c r="F242">
        <v>8.9600000000000009</v>
      </c>
    </row>
    <row r="243" spans="1:6" x14ac:dyDescent="0.35">
      <c r="A243" t="s">
        <v>218</v>
      </c>
      <c r="B243">
        <v>12.2</v>
      </c>
      <c r="C243">
        <v>13.18</v>
      </c>
      <c r="F243">
        <v>8.8699999999999992</v>
      </c>
    </row>
    <row r="244" spans="1:6" x14ac:dyDescent="0.35">
      <c r="A244" t="s">
        <v>497</v>
      </c>
      <c r="B244">
        <v>12.26</v>
      </c>
      <c r="C244">
        <v>14.98</v>
      </c>
      <c r="F244">
        <v>9.23</v>
      </c>
    </row>
    <row r="245" spans="1:6" x14ac:dyDescent="0.35">
      <c r="A245" t="s">
        <v>248</v>
      </c>
      <c r="B245">
        <v>12.39</v>
      </c>
      <c r="C245">
        <v>10.09</v>
      </c>
      <c r="F245">
        <v>8.31</v>
      </c>
    </row>
    <row r="246" spans="1:6" x14ac:dyDescent="0.35">
      <c r="A246" t="s">
        <v>468</v>
      </c>
      <c r="B246">
        <v>12.43</v>
      </c>
      <c r="C246">
        <v>12.41</v>
      </c>
      <c r="F246">
        <v>8.7799999999999994</v>
      </c>
    </row>
    <row r="247" spans="1:6" x14ac:dyDescent="0.35">
      <c r="A247" t="s">
        <v>196</v>
      </c>
      <c r="B247">
        <v>12.46</v>
      </c>
      <c r="C247">
        <v>12.86</v>
      </c>
      <c r="F247">
        <v>8.8699999999999992</v>
      </c>
    </row>
    <row r="248" spans="1:6" x14ac:dyDescent="0.35">
      <c r="A248" t="s">
        <v>407</v>
      </c>
      <c r="B248">
        <v>12.56</v>
      </c>
      <c r="C248">
        <v>4.93</v>
      </c>
      <c r="F248">
        <v>7.35</v>
      </c>
    </row>
    <row r="249" spans="1:6" x14ac:dyDescent="0.35">
      <c r="A249" t="s">
        <v>485</v>
      </c>
      <c r="B249">
        <v>12.58</v>
      </c>
      <c r="C249">
        <v>16.47</v>
      </c>
      <c r="F249">
        <v>9.6</v>
      </c>
    </row>
    <row r="250" spans="1:6" x14ac:dyDescent="0.35">
      <c r="A250" t="s">
        <v>376</v>
      </c>
      <c r="B250">
        <v>12.63</v>
      </c>
      <c r="C250">
        <v>11.25</v>
      </c>
      <c r="F250">
        <v>8.6</v>
      </c>
    </row>
    <row r="251" spans="1:6" x14ac:dyDescent="0.35">
      <c r="A251" t="s">
        <v>203</v>
      </c>
      <c r="B251">
        <v>12.63</v>
      </c>
      <c r="C251">
        <v>12.27</v>
      </c>
      <c r="F251">
        <v>8.8000000000000007</v>
      </c>
    </row>
    <row r="252" spans="1:6" x14ac:dyDescent="0.35">
      <c r="A252" t="s">
        <v>118</v>
      </c>
      <c r="B252">
        <v>12.64</v>
      </c>
      <c r="C252">
        <v>11.32</v>
      </c>
      <c r="F252">
        <v>8.6199999999999992</v>
      </c>
    </row>
    <row r="253" spans="1:6" x14ac:dyDescent="0.35">
      <c r="A253" t="s">
        <v>240</v>
      </c>
      <c r="B253">
        <v>12.64</v>
      </c>
      <c r="C253">
        <v>14.27</v>
      </c>
      <c r="F253">
        <v>9.19</v>
      </c>
    </row>
    <row r="254" spans="1:6" x14ac:dyDescent="0.35">
      <c r="A254" t="s">
        <v>166</v>
      </c>
      <c r="B254">
        <v>12.72</v>
      </c>
      <c r="C254">
        <v>14.36</v>
      </c>
      <c r="F254">
        <v>9.23</v>
      </c>
    </row>
    <row r="255" spans="1:6" x14ac:dyDescent="0.35">
      <c r="A255" t="s">
        <v>341</v>
      </c>
      <c r="B255">
        <v>12.72</v>
      </c>
      <c r="C255">
        <v>12.77</v>
      </c>
      <c r="F255">
        <v>8.92</v>
      </c>
    </row>
    <row r="256" spans="1:6" x14ac:dyDescent="0.35">
      <c r="A256" t="s">
        <v>223</v>
      </c>
      <c r="B256">
        <v>12.75</v>
      </c>
      <c r="C256">
        <v>10.36</v>
      </c>
      <c r="F256">
        <v>8.4600000000000009</v>
      </c>
    </row>
    <row r="257" spans="1:6" x14ac:dyDescent="0.35">
      <c r="A257" t="s">
        <v>151</v>
      </c>
      <c r="B257">
        <v>12.76</v>
      </c>
      <c r="C257">
        <v>8.56</v>
      </c>
      <c r="F257">
        <v>8.11</v>
      </c>
    </row>
    <row r="258" spans="1:6" x14ac:dyDescent="0.35">
      <c r="A258" t="s">
        <v>167</v>
      </c>
      <c r="B258">
        <v>12.78</v>
      </c>
      <c r="C258">
        <v>13.22</v>
      </c>
      <c r="F258">
        <v>9.02</v>
      </c>
    </row>
    <row r="259" spans="1:6" x14ac:dyDescent="0.35">
      <c r="A259" t="s">
        <v>191</v>
      </c>
      <c r="B259">
        <v>12.79</v>
      </c>
      <c r="C259">
        <v>10.07</v>
      </c>
      <c r="F259">
        <v>8.41</v>
      </c>
    </row>
    <row r="260" spans="1:6" x14ac:dyDescent="0.35">
      <c r="A260" t="s">
        <v>475</v>
      </c>
      <c r="B260">
        <v>12.82</v>
      </c>
      <c r="C260">
        <v>12.65</v>
      </c>
      <c r="F260">
        <v>8.92</v>
      </c>
    </row>
    <row r="261" spans="1:6" x14ac:dyDescent="0.35">
      <c r="A261" t="s">
        <v>343</v>
      </c>
      <c r="B261">
        <v>12.88</v>
      </c>
      <c r="C261">
        <v>15.23</v>
      </c>
      <c r="F261">
        <v>9.43</v>
      </c>
    </row>
    <row r="262" spans="1:6" x14ac:dyDescent="0.35">
      <c r="A262" t="s">
        <v>288</v>
      </c>
      <c r="B262">
        <v>12.96</v>
      </c>
      <c r="C262">
        <v>17.22</v>
      </c>
      <c r="F262">
        <v>9.84</v>
      </c>
    </row>
    <row r="263" spans="1:6" x14ac:dyDescent="0.35">
      <c r="A263" t="s">
        <v>154</v>
      </c>
      <c r="B263">
        <v>12.96</v>
      </c>
      <c r="C263">
        <v>9.1300000000000008</v>
      </c>
      <c r="F263">
        <v>8.27</v>
      </c>
    </row>
    <row r="264" spans="1:6" x14ac:dyDescent="0.35">
      <c r="A264" t="s">
        <v>424</v>
      </c>
      <c r="B264">
        <v>13.03</v>
      </c>
      <c r="C264">
        <v>12.82</v>
      </c>
      <c r="F264">
        <v>9.01</v>
      </c>
    </row>
    <row r="265" spans="1:6" x14ac:dyDescent="0.35">
      <c r="A265" t="s">
        <v>243</v>
      </c>
      <c r="B265">
        <v>13.06</v>
      </c>
      <c r="C265">
        <v>12.95</v>
      </c>
      <c r="F265">
        <v>9.0399999999999991</v>
      </c>
    </row>
    <row r="266" spans="1:6" x14ac:dyDescent="0.35">
      <c r="A266" t="s">
        <v>194</v>
      </c>
      <c r="B266">
        <v>13.1</v>
      </c>
      <c r="C266">
        <v>13.45</v>
      </c>
      <c r="F266">
        <v>9.15</v>
      </c>
    </row>
    <row r="267" spans="1:6" x14ac:dyDescent="0.35">
      <c r="A267" t="s">
        <v>387</v>
      </c>
      <c r="B267">
        <v>13.12</v>
      </c>
      <c r="C267">
        <v>17.39</v>
      </c>
      <c r="F267">
        <v>9.92</v>
      </c>
    </row>
    <row r="268" spans="1:6" x14ac:dyDescent="0.35">
      <c r="A268" t="s">
        <v>262</v>
      </c>
      <c r="B268">
        <v>13.13</v>
      </c>
      <c r="C268">
        <v>11.66</v>
      </c>
      <c r="F268">
        <v>8.8000000000000007</v>
      </c>
    </row>
    <row r="269" spans="1:6" x14ac:dyDescent="0.35">
      <c r="A269" t="s">
        <v>417</v>
      </c>
      <c r="B269">
        <v>13.18</v>
      </c>
      <c r="C269">
        <v>13.03</v>
      </c>
      <c r="F269">
        <v>9.08</v>
      </c>
    </row>
    <row r="270" spans="1:6" x14ac:dyDescent="0.35">
      <c r="A270" t="s">
        <v>390</v>
      </c>
      <c r="B270">
        <v>13.19</v>
      </c>
      <c r="C270">
        <v>9.34</v>
      </c>
      <c r="F270">
        <v>8.3699999999999992</v>
      </c>
    </row>
    <row r="271" spans="1:6" x14ac:dyDescent="0.35">
      <c r="A271" t="s">
        <v>275</v>
      </c>
      <c r="B271">
        <v>13.22</v>
      </c>
      <c r="C271">
        <v>14.33</v>
      </c>
      <c r="F271">
        <v>9.35</v>
      </c>
    </row>
    <row r="272" spans="1:6" x14ac:dyDescent="0.35">
      <c r="A272" t="s">
        <v>181</v>
      </c>
      <c r="B272">
        <v>13.23</v>
      </c>
      <c r="C272">
        <v>9.17</v>
      </c>
      <c r="F272">
        <v>8.34</v>
      </c>
    </row>
    <row r="273" spans="1:6" x14ac:dyDescent="0.35">
      <c r="A273" t="s">
        <v>156</v>
      </c>
      <c r="B273">
        <v>13.28</v>
      </c>
      <c r="C273">
        <v>14.5</v>
      </c>
      <c r="F273">
        <v>9.39</v>
      </c>
    </row>
    <row r="274" spans="1:6" x14ac:dyDescent="0.35">
      <c r="A274" t="s">
        <v>400</v>
      </c>
      <c r="B274">
        <v>13.28</v>
      </c>
      <c r="C274">
        <v>12.97</v>
      </c>
      <c r="F274">
        <v>9.1</v>
      </c>
    </row>
    <row r="275" spans="1:6" x14ac:dyDescent="0.35">
      <c r="A275" t="s">
        <v>392</v>
      </c>
      <c r="B275">
        <v>13.29</v>
      </c>
      <c r="C275">
        <v>12.6</v>
      </c>
      <c r="F275">
        <v>9.0299999999999994</v>
      </c>
    </row>
    <row r="276" spans="1:6" x14ac:dyDescent="0.35">
      <c r="A276" t="s">
        <v>174</v>
      </c>
      <c r="B276">
        <v>13.39</v>
      </c>
      <c r="C276">
        <v>14.16</v>
      </c>
      <c r="F276">
        <v>9.36</v>
      </c>
    </row>
    <row r="277" spans="1:6" x14ac:dyDescent="0.35">
      <c r="A277" t="s">
        <v>303</v>
      </c>
      <c r="B277">
        <v>13.42</v>
      </c>
      <c r="C277">
        <v>9.1199999999999992</v>
      </c>
      <c r="F277">
        <v>8.39</v>
      </c>
    </row>
    <row r="278" spans="1:6" x14ac:dyDescent="0.35">
      <c r="A278" t="s">
        <v>173</v>
      </c>
      <c r="B278">
        <v>13.46</v>
      </c>
      <c r="C278">
        <v>14.89</v>
      </c>
      <c r="F278">
        <v>9.51</v>
      </c>
    </row>
    <row r="279" spans="1:6" x14ac:dyDescent="0.35">
      <c r="A279" t="s">
        <v>265</v>
      </c>
      <c r="B279">
        <v>13.69</v>
      </c>
      <c r="C279">
        <v>12.39</v>
      </c>
      <c r="F279">
        <v>9.09</v>
      </c>
    </row>
    <row r="280" spans="1:6" x14ac:dyDescent="0.35">
      <c r="A280" t="s">
        <v>444</v>
      </c>
      <c r="B280">
        <v>13.71</v>
      </c>
      <c r="C280">
        <v>11.39</v>
      </c>
      <c r="F280">
        <v>8.9</v>
      </c>
    </row>
    <row r="281" spans="1:6" x14ac:dyDescent="0.35">
      <c r="A281" t="s">
        <v>354</v>
      </c>
      <c r="B281">
        <v>13.79</v>
      </c>
      <c r="C281">
        <v>9</v>
      </c>
      <c r="F281">
        <v>8.4499999999999993</v>
      </c>
    </row>
    <row r="282" spans="1:6" x14ac:dyDescent="0.35">
      <c r="A282" t="s">
        <v>224</v>
      </c>
      <c r="B282">
        <v>13.84</v>
      </c>
      <c r="C282">
        <v>12.06</v>
      </c>
      <c r="F282">
        <v>9.06</v>
      </c>
    </row>
    <row r="283" spans="1:6" x14ac:dyDescent="0.35">
      <c r="A283" t="s">
        <v>323</v>
      </c>
      <c r="B283">
        <v>13.97</v>
      </c>
      <c r="C283">
        <v>16.86</v>
      </c>
      <c r="F283">
        <v>10.029999999999999</v>
      </c>
    </row>
    <row r="284" spans="1:6" x14ac:dyDescent="0.35">
      <c r="A284" t="s">
        <v>305</v>
      </c>
      <c r="B284">
        <v>14.01</v>
      </c>
      <c r="C284">
        <v>14.43</v>
      </c>
      <c r="F284">
        <v>9.57</v>
      </c>
    </row>
    <row r="285" spans="1:6" x14ac:dyDescent="0.35">
      <c r="A285" t="s">
        <v>393</v>
      </c>
      <c r="B285">
        <v>14.03</v>
      </c>
      <c r="C285">
        <v>17.89</v>
      </c>
      <c r="F285">
        <v>10.24</v>
      </c>
    </row>
    <row r="286" spans="1:6" x14ac:dyDescent="0.35">
      <c r="A286" t="s">
        <v>394</v>
      </c>
      <c r="B286">
        <v>14.05</v>
      </c>
      <c r="C286">
        <v>10.94</v>
      </c>
      <c r="F286">
        <v>8.89</v>
      </c>
    </row>
    <row r="287" spans="1:6" x14ac:dyDescent="0.35">
      <c r="A287" t="s">
        <v>206</v>
      </c>
      <c r="B287">
        <v>14.07</v>
      </c>
      <c r="C287">
        <v>9.93</v>
      </c>
      <c r="F287">
        <v>8.7100000000000009</v>
      </c>
    </row>
    <row r="288" spans="1:6" x14ac:dyDescent="0.35">
      <c r="A288" t="s">
        <v>225</v>
      </c>
      <c r="B288">
        <v>14.08</v>
      </c>
      <c r="C288">
        <v>13.43</v>
      </c>
      <c r="F288">
        <v>9.39</v>
      </c>
    </row>
    <row r="289" spans="1:6" x14ac:dyDescent="0.35">
      <c r="A289" t="s">
        <v>209</v>
      </c>
      <c r="B289">
        <v>14.09</v>
      </c>
      <c r="C289">
        <v>16.68</v>
      </c>
      <c r="F289">
        <v>10.02</v>
      </c>
    </row>
    <row r="290" spans="1:6" x14ac:dyDescent="0.35">
      <c r="A290" t="s">
        <v>367</v>
      </c>
      <c r="B290">
        <v>14.11</v>
      </c>
      <c r="C290">
        <v>14.73</v>
      </c>
      <c r="F290">
        <v>9.65</v>
      </c>
    </row>
    <row r="291" spans="1:6" x14ac:dyDescent="0.35">
      <c r="A291" t="s">
        <v>462</v>
      </c>
      <c r="B291">
        <v>14.15</v>
      </c>
      <c r="C291">
        <v>15.06</v>
      </c>
      <c r="F291">
        <v>9.7200000000000006</v>
      </c>
    </row>
    <row r="292" spans="1:6" x14ac:dyDescent="0.35">
      <c r="A292" t="s">
        <v>494</v>
      </c>
      <c r="B292">
        <v>14.16</v>
      </c>
      <c r="C292">
        <v>15.74</v>
      </c>
      <c r="F292">
        <v>9.85</v>
      </c>
    </row>
    <row r="293" spans="1:6" x14ac:dyDescent="0.35">
      <c r="A293" t="s">
        <v>371</v>
      </c>
      <c r="B293">
        <v>14.16</v>
      </c>
      <c r="C293">
        <v>12.24</v>
      </c>
      <c r="F293">
        <v>9.18</v>
      </c>
    </row>
    <row r="294" spans="1:6" x14ac:dyDescent="0.35">
      <c r="A294" t="s">
        <v>183</v>
      </c>
      <c r="B294">
        <v>14.2</v>
      </c>
      <c r="C294">
        <v>10.4</v>
      </c>
      <c r="F294">
        <v>8.83</v>
      </c>
    </row>
    <row r="295" spans="1:6" x14ac:dyDescent="0.35">
      <c r="A295" t="s">
        <v>349</v>
      </c>
      <c r="B295">
        <v>14.21</v>
      </c>
      <c r="C295">
        <v>10.87</v>
      </c>
      <c r="F295">
        <v>8.92</v>
      </c>
    </row>
    <row r="296" spans="1:6" x14ac:dyDescent="0.35">
      <c r="A296" t="s">
        <v>189</v>
      </c>
      <c r="B296">
        <v>14.27</v>
      </c>
      <c r="C296">
        <v>11.68</v>
      </c>
      <c r="F296">
        <v>9.1</v>
      </c>
    </row>
    <row r="297" spans="1:6" x14ac:dyDescent="0.35">
      <c r="A297" t="s">
        <v>484</v>
      </c>
      <c r="B297">
        <v>14.29</v>
      </c>
      <c r="C297">
        <v>12.9</v>
      </c>
      <c r="F297">
        <v>9.34</v>
      </c>
    </row>
    <row r="298" spans="1:6" x14ac:dyDescent="0.35">
      <c r="A298" t="s">
        <v>143</v>
      </c>
      <c r="B298">
        <v>14.3</v>
      </c>
      <c r="C298">
        <v>10.95</v>
      </c>
      <c r="F298">
        <v>8.9600000000000009</v>
      </c>
    </row>
    <row r="299" spans="1:6" x14ac:dyDescent="0.35">
      <c r="A299" t="s">
        <v>200</v>
      </c>
      <c r="B299">
        <v>14.31</v>
      </c>
      <c r="C299">
        <v>11.38</v>
      </c>
      <c r="F299">
        <v>9.0500000000000007</v>
      </c>
    </row>
    <row r="300" spans="1:6" x14ac:dyDescent="0.35">
      <c r="A300" t="s">
        <v>418</v>
      </c>
      <c r="B300">
        <v>14.36</v>
      </c>
      <c r="C300">
        <v>17.850000000000001</v>
      </c>
      <c r="F300">
        <v>10.32</v>
      </c>
    </row>
    <row r="301" spans="1:6" x14ac:dyDescent="0.35">
      <c r="A301" t="s">
        <v>307</v>
      </c>
      <c r="B301">
        <v>14.38</v>
      </c>
      <c r="C301">
        <v>13.24</v>
      </c>
      <c r="F301">
        <v>9.43</v>
      </c>
    </row>
    <row r="302" spans="1:6" x14ac:dyDescent="0.35">
      <c r="A302" t="s">
        <v>270</v>
      </c>
      <c r="B302">
        <v>14.4</v>
      </c>
      <c r="C302">
        <v>12.03</v>
      </c>
      <c r="F302">
        <v>9.19</v>
      </c>
    </row>
    <row r="303" spans="1:6" x14ac:dyDescent="0.35">
      <c r="A303" t="s">
        <v>325</v>
      </c>
      <c r="B303">
        <v>14.4</v>
      </c>
      <c r="C303">
        <v>15.79</v>
      </c>
      <c r="F303">
        <v>9.93</v>
      </c>
    </row>
    <row r="304" spans="1:6" x14ac:dyDescent="0.35">
      <c r="A304" t="s">
        <v>160</v>
      </c>
      <c r="B304">
        <v>14.43</v>
      </c>
      <c r="C304">
        <v>13.25</v>
      </c>
      <c r="F304">
        <v>9.44</v>
      </c>
    </row>
    <row r="305" spans="1:6" x14ac:dyDescent="0.35">
      <c r="A305" t="s">
        <v>250</v>
      </c>
      <c r="B305">
        <v>14.52</v>
      </c>
      <c r="C305">
        <v>15.71</v>
      </c>
      <c r="F305">
        <v>9.94</v>
      </c>
    </row>
    <row r="306" spans="1:6" x14ac:dyDescent="0.35">
      <c r="A306" t="s">
        <v>329</v>
      </c>
      <c r="B306">
        <v>14.53</v>
      </c>
      <c r="C306">
        <v>22.34</v>
      </c>
      <c r="F306">
        <v>11.23</v>
      </c>
    </row>
    <row r="307" spans="1:6" x14ac:dyDescent="0.35">
      <c r="A307" t="s">
        <v>382</v>
      </c>
      <c r="B307">
        <v>14.56</v>
      </c>
      <c r="C307">
        <v>13.38</v>
      </c>
      <c r="F307">
        <v>9.5</v>
      </c>
    </row>
    <row r="308" spans="1:6" x14ac:dyDescent="0.35">
      <c r="A308" t="s">
        <v>179</v>
      </c>
      <c r="B308">
        <v>14.91</v>
      </c>
      <c r="C308">
        <v>16.03</v>
      </c>
      <c r="F308">
        <v>10.1</v>
      </c>
    </row>
    <row r="309" spans="1:6" x14ac:dyDescent="0.35">
      <c r="A309" t="s">
        <v>482</v>
      </c>
      <c r="B309">
        <v>14.92</v>
      </c>
      <c r="C309">
        <v>14.8</v>
      </c>
      <c r="F309">
        <v>9.86</v>
      </c>
    </row>
    <row r="310" spans="1:6" x14ac:dyDescent="0.35">
      <c r="A310" t="s">
        <v>440</v>
      </c>
      <c r="B310">
        <v>14.92</v>
      </c>
      <c r="C310">
        <v>13.33</v>
      </c>
      <c r="F310">
        <v>9.58</v>
      </c>
    </row>
    <row r="311" spans="1:6" x14ac:dyDescent="0.35">
      <c r="A311" t="s">
        <v>378</v>
      </c>
      <c r="B311">
        <v>14.97</v>
      </c>
      <c r="C311">
        <v>10.67</v>
      </c>
      <c r="F311">
        <v>9.08</v>
      </c>
    </row>
    <row r="312" spans="1:6" x14ac:dyDescent="0.35">
      <c r="A312" t="s">
        <v>486</v>
      </c>
      <c r="B312">
        <v>14.98</v>
      </c>
      <c r="C312">
        <v>12.77</v>
      </c>
      <c r="F312">
        <v>9.49</v>
      </c>
    </row>
    <row r="313" spans="1:6" x14ac:dyDescent="0.35">
      <c r="A313" t="s">
        <v>429</v>
      </c>
      <c r="B313">
        <v>15.01</v>
      </c>
      <c r="C313">
        <v>6.49</v>
      </c>
      <c r="F313">
        <v>8.2799999999999994</v>
      </c>
    </row>
    <row r="314" spans="1:6" x14ac:dyDescent="0.35">
      <c r="A314" t="s">
        <v>121</v>
      </c>
      <c r="B314">
        <v>15.04</v>
      </c>
      <c r="C314">
        <v>10.61</v>
      </c>
      <c r="F314">
        <v>9.09</v>
      </c>
    </row>
    <row r="315" spans="1:6" x14ac:dyDescent="0.35">
      <c r="A315" t="s">
        <v>261</v>
      </c>
      <c r="B315">
        <v>15.07</v>
      </c>
      <c r="C315">
        <v>12.74</v>
      </c>
      <c r="F315">
        <v>9.5</v>
      </c>
    </row>
    <row r="316" spans="1:6" x14ac:dyDescent="0.35">
      <c r="A316" t="s">
        <v>364</v>
      </c>
      <c r="B316">
        <v>15.07</v>
      </c>
      <c r="C316">
        <v>8.5299999999999994</v>
      </c>
      <c r="F316">
        <v>8.68</v>
      </c>
    </row>
    <row r="317" spans="1:6" x14ac:dyDescent="0.35">
      <c r="A317" t="s">
        <v>345</v>
      </c>
      <c r="B317">
        <v>15.13</v>
      </c>
      <c r="C317">
        <v>16.75</v>
      </c>
      <c r="F317">
        <v>10.29</v>
      </c>
    </row>
    <row r="318" spans="1:6" x14ac:dyDescent="0.35">
      <c r="A318" t="s">
        <v>169</v>
      </c>
      <c r="B318">
        <v>15.21</v>
      </c>
      <c r="C318">
        <v>15.87</v>
      </c>
      <c r="F318">
        <v>10.15</v>
      </c>
    </row>
    <row r="319" spans="1:6" x14ac:dyDescent="0.35">
      <c r="A319" t="s">
        <v>355</v>
      </c>
      <c r="B319">
        <v>15.22</v>
      </c>
      <c r="C319">
        <v>9.3699999999999992</v>
      </c>
      <c r="F319">
        <v>8.89</v>
      </c>
    </row>
    <row r="320" spans="1:6" x14ac:dyDescent="0.35">
      <c r="A320" t="s">
        <v>176</v>
      </c>
      <c r="B320">
        <v>15.25</v>
      </c>
      <c r="C320">
        <v>13.54</v>
      </c>
      <c r="F320">
        <v>9.6999999999999993</v>
      </c>
    </row>
    <row r="321" spans="1:6" x14ac:dyDescent="0.35">
      <c r="A321" t="s">
        <v>436</v>
      </c>
      <c r="B321">
        <v>15.27</v>
      </c>
      <c r="C321">
        <v>9.92</v>
      </c>
      <c r="F321">
        <v>9</v>
      </c>
    </row>
    <row r="322" spans="1:6" x14ac:dyDescent="0.35">
      <c r="A322" t="s">
        <v>319</v>
      </c>
      <c r="B322">
        <v>15.31</v>
      </c>
      <c r="C322">
        <v>12.14</v>
      </c>
      <c r="F322">
        <v>9.44</v>
      </c>
    </row>
    <row r="323" spans="1:6" x14ac:dyDescent="0.35">
      <c r="A323" t="s">
        <v>353</v>
      </c>
      <c r="B323">
        <v>15.42</v>
      </c>
      <c r="C323">
        <v>13.03</v>
      </c>
      <c r="F323">
        <v>9.65</v>
      </c>
    </row>
    <row r="324" spans="1:6" x14ac:dyDescent="0.35">
      <c r="A324" t="s">
        <v>210</v>
      </c>
      <c r="B324">
        <v>15.44</v>
      </c>
      <c r="C324">
        <v>11.9</v>
      </c>
      <c r="F324">
        <v>9.43</v>
      </c>
    </row>
    <row r="325" spans="1:6" x14ac:dyDescent="0.35">
      <c r="A325" t="s">
        <v>281</v>
      </c>
      <c r="B325">
        <v>15.45</v>
      </c>
      <c r="C325">
        <v>14.9</v>
      </c>
      <c r="F325">
        <v>10.02</v>
      </c>
    </row>
    <row r="326" spans="1:6" x14ac:dyDescent="0.35">
      <c r="A326" t="s">
        <v>256</v>
      </c>
      <c r="B326">
        <v>15.55</v>
      </c>
      <c r="C326">
        <v>17.600000000000001</v>
      </c>
      <c r="F326">
        <v>10.57</v>
      </c>
    </row>
    <row r="327" spans="1:6" x14ac:dyDescent="0.35">
      <c r="A327" t="s">
        <v>299</v>
      </c>
      <c r="B327">
        <v>15.57</v>
      </c>
      <c r="C327">
        <v>17.78</v>
      </c>
      <c r="F327">
        <v>10.6</v>
      </c>
    </row>
    <row r="328" spans="1:6" x14ac:dyDescent="0.35">
      <c r="A328" t="s">
        <v>148</v>
      </c>
      <c r="B328">
        <v>15.57</v>
      </c>
      <c r="C328">
        <v>11.44</v>
      </c>
      <c r="F328">
        <v>9.3699999999999992</v>
      </c>
    </row>
    <row r="329" spans="1:6" x14ac:dyDescent="0.35">
      <c r="A329" t="s">
        <v>282</v>
      </c>
      <c r="B329">
        <v>15.76</v>
      </c>
      <c r="C329">
        <v>21.25</v>
      </c>
      <c r="F329">
        <v>11.33</v>
      </c>
    </row>
    <row r="330" spans="1:6" x14ac:dyDescent="0.35">
      <c r="A330" t="s">
        <v>221</v>
      </c>
      <c r="B330">
        <v>15.77</v>
      </c>
      <c r="C330">
        <v>13.09</v>
      </c>
      <c r="F330">
        <v>9.74</v>
      </c>
    </row>
    <row r="331" spans="1:6" x14ac:dyDescent="0.35">
      <c r="A331" t="s">
        <v>463</v>
      </c>
      <c r="B331">
        <v>15.88</v>
      </c>
      <c r="C331">
        <v>14.71</v>
      </c>
      <c r="F331">
        <v>10.09</v>
      </c>
    </row>
    <row r="332" spans="1:6" x14ac:dyDescent="0.35">
      <c r="A332" t="s">
        <v>375</v>
      </c>
      <c r="B332">
        <v>15.9</v>
      </c>
      <c r="C332">
        <v>11.87</v>
      </c>
      <c r="F332">
        <v>9.5399999999999991</v>
      </c>
    </row>
    <row r="333" spans="1:6" x14ac:dyDescent="0.35">
      <c r="A333" t="s">
        <v>358</v>
      </c>
      <c r="B333">
        <v>15.95</v>
      </c>
      <c r="C333">
        <v>16.079999999999998</v>
      </c>
      <c r="F333">
        <v>10.37</v>
      </c>
    </row>
    <row r="334" spans="1:6" x14ac:dyDescent="0.35">
      <c r="A334" t="s">
        <v>308</v>
      </c>
      <c r="B334">
        <v>16.03</v>
      </c>
      <c r="C334">
        <v>11.79</v>
      </c>
      <c r="F334">
        <v>9.5500000000000007</v>
      </c>
    </row>
    <row r="335" spans="1:6" x14ac:dyDescent="0.35">
      <c r="A335" t="s">
        <v>506</v>
      </c>
      <c r="B335">
        <v>16.100000000000001</v>
      </c>
      <c r="C335">
        <v>14.61</v>
      </c>
      <c r="F335">
        <v>10.119999999999999</v>
      </c>
    </row>
    <row r="336" spans="1:6" x14ac:dyDescent="0.35">
      <c r="A336" t="s">
        <v>316</v>
      </c>
      <c r="B336">
        <v>16.2</v>
      </c>
      <c r="C336">
        <v>15.07</v>
      </c>
      <c r="F336">
        <v>10.24</v>
      </c>
    </row>
    <row r="337" spans="1:6" x14ac:dyDescent="0.35">
      <c r="A337" t="s">
        <v>431</v>
      </c>
      <c r="B337">
        <v>16.27</v>
      </c>
      <c r="C337">
        <v>11.23</v>
      </c>
      <c r="F337">
        <v>9.51</v>
      </c>
    </row>
    <row r="338" spans="1:6" x14ac:dyDescent="0.35">
      <c r="A338" t="s">
        <v>182</v>
      </c>
      <c r="B338">
        <v>16.329999999999998</v>
      </c>
      <c r="C338">
        <v>10.199999999999999</v>
      </c>
      <c r="F338">
        <v>9.32</v>
      </c>
    </row>
    <row r="339" spans="1:6" x14ac:dyDescent="0.35">
      <c r="A339" t="s">
        <v>222</v>
      </c>
      <c r="B339">
        <v>16.37</v>
      </c>
      <c r="C339">
        <v>14.56</v>
      </c>
      <c r="F339">
        <v>10.18</v>
      </c>
    </row>
    <row r="340" spans="1:6" x14ac:dyDescent="0.35">
      <c r="A340" t="s">
        <v>276</v>
      </c>
      <c r="B340">
        <v>16.47</v>
      </c>
      <c r="C340">
        <v>18.34</v>
      </c>
      <c r="F340">
        <v>10.94</v>
      </c>
    </row>
    <row r="341" spans="1:6" x14ac:dyDescent="0.35">
      <c r="A341" t="s">
        <v>315</v>
      </c>
      <c r="B341">
        <v>16.57</v>
      </c>
      <c r="C341">
        <v>13.07</v>
      </c>
      <c r="F341">
        <v>9.94</v>
      </c>
    </row>
    <row r="342" spans="1:6" x14ac:dyDescent="0.35">
      <c r="A342" t="s">
        <v>190</v>
      </c>
      <c r="B342">
        <v>16.64</v>
      </c>
      <c r="C342">
        <v>13.9</v>
      </c>
      <c r="F342">
        <v>10.119999999999999</v>
      </c>
    </row>
    <row r="343" spans="1:6" x14ac:dyDescent="0.35">
      <c r="A343" t="s">
        <v>271</v>
      </c>
      <c r="B343">
        <v>16.8</v>
      </c>
      <c r="C343">
        <v>10.52</v>
      </c>
      <c r="F343">
        <v>9</v>
      </c>
    </row>
    <row r="344" spans="1:6" x14ac:dyDescent="0.35">
      <c r="A344" t="s">
        <v>377</v>
      </c>
      <c r="B344">
        <v>16.809999999999999</v>
      </c>
      <c r="C344">
        <v>11.69</v>
      </c>
      <c r="F344">
        <v>9.73</v>
      </c>
    </row>
    <row r="345" spans="1:6" x14ac:dyDescent="0.35">
      <c r="A345" t="s">
        <v>147</v>
      </c>
      <c r="B345">
        <v>16.93</v>
      </c>
      <c r="C345">
        <v>13.34</v>
      </c>
      <c r="F345">
        <v>10.08</v>
      </c>
    </row>
    <row r="346" spans="1:6" x14ac:dyDescent="0.35">
      <c r="A346" t="s">
        <v>278</v>
      </c>
      <c r="B346">
        <v>16.96</v>
      </c>
      <c r="C346">
        <v>14.56</v>
      </c>
      <c r="F346">
        <v>10.33</v>
      </c>
    </row>
    <row r="347" spans="1:6" x14ac:dyDescent="0.35">
      <c r="A347" t="s">
        <v>253</v>
      </c>
      <c r="B347">
        <v>16.97</v>
      </c>
      <c r="C347">
        <v>13.51</v>
      </c>
      <c r="F347">
        <v>10.130000000000001</v>
      </c>
    </row>
    <row r="348" spans="1:6" x14ac:dyDescent="0.35">
      <c r="A348" t="s">
        <v>274</v>
      </c>
      <c r="B348">
        <v>17.05</v>
      </c>
      <c r="C348">
        <v>19.920000000000002</v>
      </c>
      <c r="F348">
        <v>11.39</v>
      </c>
    </row>
    <row r="349" spans="1:6" x14ac:dyDescent="0.35">
      <c r="A349" t="s">
        <v>490</v>
      </c>
      <c r="B349">
        <v>17.100000000000001</v>
      </c>
      <c r="C349">
        <v>17.07</v>
      </c>
      <c r="F349">
        <v>10.85</v>
      </c>
    </row>
    <row r="350" spans="1:6" x14ac:dyDescent="0.35">
      <c r="A350" t="s">
        <v>263</v>
      </c>
      <c r="B350">
        <v>17.12</v>
      </c>
      <c r="C350">
        <v>12.96</v>
      </c>
      <c r="F350">
        <v>10.06</v>
      </c>
    </row>
    <row r="351" spans="1:6" x14ac:dyDescent="0.35">
      <c r="A351" t="s">
        <v>231</v>
      </c>
      <c r="B351">
        <v>17.16</v>
      </c>
      <c r="C351">
        <v>15.11</v>
      </c>
      <c r="F351">
        <v>10.49</v>
      </c>
    </row>
    <row r="352" spans="1:6" x14ac:dyDescent="0.35">
      <c r="A352" t="s">
        <v>171</v>
      </c>
      <c r="B352">
        <v>17.18</v>
      </c>
      <c r="C352">
        <v>17.45</v>
      </c>
      <c r="F352">
        <v>10.95</v>
      </c>
    </row>
    <row r="353" spans="1:6" x14ac:dyDescent="0.35">
      <c r="A353" t="s">
        <v>172</v>
      </c>
      <c r="B353">
        <v>17.18</v>
      </c>
      <c r="C353">
        <v>11.69</v>
      </c>
      <c r="F353">
        <v>9.83</v>
      </c>
    </row>
    <row r="354" spans="1:6" x14ac:dyDescent="0.35">
      <c r="A354" t="s">
        <v>247</v>
      </c>
      <c r="B354">
        <v>17.22</v>
      </c>
      <c r="C354">
        <v>14.25</v>
      </c>
      <c r="F354">
        <v>10.33</v>
      </c>
    </row>
    <row r="355" spans="1:6" x14ac:dyDescent="0.35">
      <c r="A355" t="s">
        <v>140</v>
      </c>
      <c r="B355">
        <v>17.329999999999998</v>
      </c>
      <c r="C355">
        <v>14.13</v>
      </c>
      <c r="F355">
        <v>10.34</v>
      </c>
    </row>
    <row r="356" spans="1:6" x14ac:dyDescent="0.35">
      <c r="A356" t="s">
        <v>251</v>
      </c>
      <c r="B356">
        <v>17.440000000000001</v>
      </c>
      <c r="C356">
        <v>13.75</v>
      </c>
      <c r="F356">
        <v>10.29</v>
      </c>
    </row>
    <row r="357" spans="1:6" x14ac:dyDescent="0.35">
      <c r="A357" t="s">
        <v>368</v>
      </c>
      <c r="B357">
        <v>17.46</v>
      </c>
      <c r="C357">
        <v>12.11</v>
      </c>
      <c r="F357">
        <v>9.98</v>
      </c>
    </row>
    <row r="358" spans="1:6" x14ac:dyDescent="0.35">
      <c r="A358" t="s">
        <v>402</v>
      </c>
      <c r="B358">
        <v>17.64</v>
      </c>
      <c r="C358">
        <v>16.48</v>
      </c>
      <c r="F358">
        <v>10.87</v>
      </c>
    </row>
    <row r="359" spans="1:6" x14ac:dyDescent="0.35">
      <c r="A359" t="s">
        <v>230</v>
      </c>
      <c r="B359">
        <v>17.690000000000001</v>
      </c>
      <c r="C359">
        <v>15.36</v>
      </c>
      <c r="F359">
        <v>10.66</v>
      </c>
    </row>
    <row r="360" spans="1:6" x14ac:dyDescent="0.35">
      <c r="A360" t="s">
        <v>362</v>
      </c>
      <c r="B360">
        <v>17.7</v>
      </c>
      <c r="C360">
        <v>7.96</v>
      </c>
      <c r="F360">
        <v>9.24</v>
      </c>
    </row>
    <row r="361" spans="1:6" x14ac:dyDescent="0.35">
      <c r="A361" t="s">
        <v>433</v>
      </c>
      <c r="B361">
        <v>17.86</v>
      </c>
      <c r="C361">
        <v>14.8</v>
      </c>
      <c r="F361">
        <v>10.59</v>
      </c>
    </row>
    <row r="362" spans="1:6" x14ac:dyDescent="0.35">
      <c r="A362" t="s">
        <v>328</v>
      </c>
      <c r="B362">
        <v>17.96</v>
      </c>
      <c r="C362">
        <v>13.73</v>
      </c>
      <c r="F362">
        <v>10.41</v>
      </c>
    </row>
    <row r="363" spans="1:6" x14ac:dyDescent="0.35">
      <c r="A363" t="s">
        <v>122</v>
      </c>
      <c r="B363">
        <v>18.02</v>
      </c>
      <c r="C363">
        <v>17.16</v>
      </c>
      <c r="F363">
        <v>11.1</v>
      </c>
    </row>
    <row r="364" spans="1:6" x14ac:dyDescent="0.35">
      <c r="A364" t="s">
        <v>350</v>
      </c>
      <c r="B364">
        <v>18.07</v>
      </c>
      <c r="C364">
        <v>21.9</v>
      </c>
      <c r="F364">
        <v>12.03</v>
      </c>
    </row>
    <row r="365" spans="1:6" x14ac:dyDescent="0.35">
      <c r="A365" t="s">
        <v>198</v>
      </c>
      <c r="B365">
        <v>18.39</v>
      </c>
      <c r="C365">
        <v>10.77</v>
      </c>
      <c r="F365">
        <v>9.9499999999999993</v>
      </c>
    </row>
    <row r="366" spans="1:6" x14ac:dyDescent="0.35">
      <c r="A366" t="s">
        <v>201</v>
      </c>
      <c r="B366">
        <v>18.600000000000001</v>
      </c>
      <c r="C366">
        <v>13.41</v>
      </c>
      <c r="F366">
        <v>10.52</v>
      </c>
    </row>
    <row r="367" spans="1:6" x14ac:dyDescent="0.35">
      <c r="A367" t="s">
        <v>452</v>
      </c>
      <c r="B367">
        <v>18.760000000000002</v>
      </c>
      <c r="C367">
        <v>17.64</v>
      </c>
      <c r="F367">
        <v>11.38</v>
      </c>
    </row>
    <row r="368" spans="1:6" x14ac:dyDescent="0.35">
      <c r="A368" t="s">
        <v>185</v>
      </c>
      <c r="B368">
        <v>18.84</v>
      </c>
      <c r="C368">
        <v>13.49</v>
      </c>
      <c r="F368">
        <v>10.59</v>
      </c>
    </row>
    <row r="369" spans="1:6" x14ac:dyDescent="0.35">
      <c r="A369" t="s">
        <v>379</v>
      </c>
      <c r="B369">
        <v>19.02</v>
      </c>
      <c r="C369">
        <v>12.03</v>
      </c>
      <c r="F369">
        <v>10.36</v>
      </c>
    </row>
    <row r="370" spans="1:6" x14ac:dyDescent="0.35">
      <c r="A370" t="s">
        <v>361</v>
      </c>
      <c r="B370">
        <v>19.079999999999998</v>
      </c>
      <c r="C370">
        <v>18.04</v>
      </c>
      <c r="F370">
        <v>11.53</v>
      </c>
    </row>
    <row r="371" spans="1:6" x14ac:dyDescent="0.35">
      <c r="A371" t="s">
        <v>389</v>
      </c>
      <c r="B371">
        <v>19.12</v>
      </c>
      <c r="C371">
        <v>15.04</v>
      </c>
      <c r="F371">
        <v>10.96</v>
      </c>
    </row>
    <row r="372" spans="1:6" x14ac:dyDescent="0.35">
      <c r="A372" t="s">
        <v>120</v>
      </c>
      <c r="B372">
        <v>19.36</v>
      </c>
      <c r="C372">
        <v>13.6</v>
      </c>
      <c r="F372">
        <v>10.74</v>
      </c>
    </row>
    <row r="373" spans="1:6" x14ac:dyDescent="0.35">
      <c r="A373" t="s">
        <v>279</v>
      </c>
      <c r="B373">
        <v>19.72</v>
      </c>
      <c r="C373">
        <v>13.12</v>
      </c>
      <c r="F373">
        <v>10.74</v>
      </c>
    </row>
    <row r="374" spans="1:6" x14ac:dyDescent="0.35">
      <c r="A374" t="s">
        <v>380</v>
      </c>
      <c r="B374">
        <v>19.87</v>
      </c>
      <c r="C374">
        <v>12.95</v>
      </c>
      <c r="F374">
        <v>10.74</v>
      </c>
    </row>
    <row r="375" spans="1:6" x14ac:dyDescent="0.35">
      <c r="A375" t="s">
        <v>516</v>
      </c>
      <c r="B375">
        <v>19.920000000000002</v>
      </c>
      <c r="C375">
        <v>14.92</v>
      </c>
      <c r="F375">
        <v>11.14</v>
      </c>
    </row>
    <row r="376" spans="1:6" x14ac:dyDescent="0.35">
      <c r="A376" t="s">
        <v>451</v>
      </c>
      <c r="B376">
        <v>20</v>
      </c>
      <c r="C376">
        <v>12.67</v>
      </c>
      <c r="F376">
        <v>10.73</v>
      </c>
    </row>
    <row r="377" spans="1:6" x14ac:dyDescent="0.35">
      <c r="A377" t="s">
        <v>453</v>
      </c>
      <c r="B377">
        <v>20.74</v>
      </c>
      <c r="C377">
        <v>16.309999999999999</v>
      </c>
      <c r="F377">
        <v>11.62</v>
      </c>
    </row>
    <row r="378" spans="1:6" x14ac:dyDescent="0.35">
      <c r="A378" t="s">
        <v>404</v>
      </c>
      <c r="B378">
        <v>20.76</v>
      </c>
      <c r="C378">
        <v>13.52</v>
      </c>
      <c r="F378">
        <v>11.07</v>
      </c>
    </row>
    <row r="379" spans="1:6" x14ac:dyDescent="0.35">
      <c r="A379" t="s">
        <v>202</v>
      </c>
      <c r="B379">
        <v>20.78</v>
      </c>
      <c r="C379">
        <v>14.24</v>
      </c>
      <c r="F379">
        <v>11.22</v>
      </c>
    </row>
    <row r="380" spans="1:6" x14ac:dyDescent="0.35">
      <c r="A380" t="s">
        <v>505</v>
      </c>
      <c r="B380">
        <v>20.84</v>
      </c>
      <c r="C380">
        <v>20.59</v>
      </c>
      <c r="F380">
        <v>12.47</v>
      </c>
    </row>
    <row r="381" spans="1:6" x14ac:dyDescent="0.35">
      <c r="A381" t="s">
        <v>137</v>
      </c>
      <c r="B381">
        <v>21.03</v>
      </c>
      <c r="C381">
        <v>16.100000000000001</v>
      </c>
      <c r="F381">
        <v>11.63</v>
      </c>
    </row>
    <row r="382" spans="1:6" x14ac:dyDescent="0.35">
      <c r="A382" t="s">
        <v>348</v>
      </c>
      <c r="B382">
        <v>21.18</v>
      </c>
      <c r="C382">
        <v>20.309999999999999</v>
      </c>
      <c r="F382">
        <v>12.5</v>
      </c>
    </row>
    <row r="383" spans="1:6" x14ac:dyDescent="0.35">
      <c r="A383" t="s">
        <v>204</v>
      </c>
      <c r="B383">
        <v>21.31</v>
      </c>
      <c r="C383">
        <v>13.86</v>
      </c>
      <c r="F383">
        <v>11.29</v>
      </c>
    </row>
    <row r="384" spans="1:6" x14ac:dyDescent="0.35">
      <c r="A384" t="s">
        <v>493</v>
      </c>
      <c r="B384">
        <v>21.66</v>
      </c>
      <c r="C384">
        <v>17.23</v>
      </c>
      <c r="F384">
        <v>12.02</v>
      </c>
    </row>
    <row r="385" spans="1:6" x14ac:dyDescent="0.35">
      <c r="A385" t="s">
        <v>447</v>
      </c>
      <c r="B385">
        <v>21.83</v>
      </c>
      <c r="C385">
        <v>15.63</v>
      </c>
      <c r="F385">
        <v>11.74</v>
      </c>
    </row>
    <row r="386" spans="1:6" x14ac:dyDescent="0.35">
      <c r="A386" t="s">
        <v>351</v>
      </c>
      <c r="B386">
        <v>21.88</v>
      </c>
      <c r="C386">
        <v>10.35</v>
      </c>
      <c r="F386">
        <v>10.74</v>
      </c>
    </row>
    <row r="387" spans="1:6" x14ac:dyDescent="0.35">
      <c r="A387" t="s">
        <v>298</v>
      </c>
      <c r="B387">
        <v>22.27</v>
      </c>
      <c r="C387">
        <v>12.32</v>
      </c>
      <c r="F387">
        <v>11.23</v>
      </c>
    </row>
    <row r="388" spans="1:6" x14ac:dyDescent="0.35">
      <c r="A388" t="s">
        <v>338</v>
      </c>
      <c r="B388">
        <v>22.39</v>
      </c>
      <c r="C388">
        <v>18.2</v>
      </c>
      <c r="F388">
        <v>12.4</v>
      </c>
    </row>
    <row r="389" spans="1:6" x14ac:dyDescent="0.35">
      <c r="A389" t="s">
        <v>115</v>
      </c>
      <c r="B389">
        <v>22.4</v>
      </c>
      <c r="C389">
        <v>15.53</v>
      </c>
      <c r="F389">
        <v>11.88</v>
      </c>
    </row>
    <row r="390" spans="1:6" x14ac:dyDescent="0.35">
      <c r="A390" t="s">
        <v>449</v>
      </c>
      <c r="B390">
        <v>22.41</v>
      </c>
      <c r="C390">
        <v>14.19</v>
      </c>
      <c r="F390">
        <v>11.62</v>
      </c>
    </row>
    <row r="391" spans="1:6" x14ac:dyDescent="0.35">
      <c r="A391" t="s">
        <v>357</v>
      </c>
      <c r="B391">
        <v>22.48</v>
      </c>
      <c r="C391">
        <v>11.35</v>
      </c>
      <c r="F391">
        <v>11.09</v>
      </c>
    </row>
    <row r="392" spans="1:6" x14ac:dyDescent="0.35">
      <c r="A392" t="s">
        <v>272</v>
      </c>
      <c r="B392">
        <v>22.52</v>
      </c>
      <c r="C392">
        <v>22.15</v>
      </c>
      <c r="F392">
        <v>13.19</v>
      </c>
    </row>
    <row r="393" spans="1:6" x14ac:dyDescent="0.35">
      <c r="A393" t="s">
        <v>180</v>
      </c>
      <c r="B393">
        <v>22.57</v>
      </c>
      <c r="C393">
        <v>14.71</v>
      </c>
      <c r="F393">
        <v>11.75</v>
      </c>
    </row>
    <row r="394" spans="1:6" x14ac:dyDescent="0.35">
      <c r="A394" t="s">
        <v>306</v>
      </c>
      <c r="B394">
        <v>22.7</v>
      </c>
      <c r="C394">
        <v>17.7</v>
      </c>
      <c r="F394">
        <v>12.38</v>
      </c>
    </row>
    <row r="395" spans="1:6" x14ac:dyDescent="0.35">
      <c r="A395" t="s">
        <v>186</v>
      </c>
      <c r="B395">
        <v>22.8</v>
      </c>
      <c r="C395">
        <v>11.3</v>
      </c>
      <c r="F395">
        <v>11.17</v>
      </c>
    </row>
    <row r="396" spans="1:6" x14ac:dyDescent="0.35">
      <c r="A396" t="s">
        <v>383</v>
      </c>
      <c r="B396">
        <v>22.81</v>
      </c>
      <c r="C396">
        <v>16.5</v>
      </c>
      <c r="F396">
        <v>12.17</v>
      </c>
    </row>
    <row r="397" spans="1:6" x14ac:dyDescent="0.35">
      <c r="A397" t="s">
        <v>292</v>
      </c>
      <c r="B397">
        <v>24.14</v>
      </c>
      <c r="C397">
        <v>16.559999999999999</v>
      </c>
      <c r="F397">
        <v>12.5</v>
      </c>
    </row>
    <row r="398" spans="1:6" x14ac:dyDescent="0.35">
      <c r="A398" t="s">
        <v>177</v>
      </c>
      <c r="B398">
        <v>24.28</v>
      </c>
      <c r="C398">
        <v>16.690000000000001</v>
      </c>
      <c r="F398">
        <v>12.58</v>
      </c>
    </row>
    <row r="399" spans="1:6" x14ac:dyDescent="0.35">
      <c r="A399" t="s">
        <v>141</v>
      </c>
      <c r="B399">
        <v>24.79</v>
      </c>
      <c r="C399">
        <v>16.649999999999999</v>
      </c>
      <c r="F399">
        <v>12.69</v>
      </c>
    </row>
    <row r="400" spans="1:6" x14ac:dyDescent="0.35">
      <c r="A400" t="s">
        <v>199</v>
      </c>
      <c r="B400">
        <v>25.09</v>
      </c>
      <c r="C400">
        <v>17.75</v>
      </c>
      <c r="F400">
        <v>12.96</v>
      </c>
    </row>
    <row r="401" spans="1:6" x14ac:dyDescent="0.35">
      <c r="A401" t="s">
        <v>388</v>
      </c>
      <c r="B401">
        <v>25.4</v>
      </c>
      <c r="C401">
        <v>14.75</v>
      </c>
      <c r="F401">
        <v>12.48</v>
      </c>
    </row>
    <row r="402" spans="1:6" x14ac:dyDescent="0.35">
      <c r="A402" t="s">
        <v>512</v>
      </c>
      <c r="B402">
        <v>26.55</v>
      </c>
      <c r="C402">
        <v>12.4</v>
      </c>
      <c r="F402">
        <v>12.32</v>
      </c>
    </row>
    <row r="403" spans="1:6" x14ac:dyDescent="0.35">
      <c r="A403" t="s">
        <v>144</v>
      </c>
      <c r="B403">
        <v>27.38</v>
      </c>
      <c r="C403">
        <v>18.739999999999998</v>
      </c>
      <c r="F403">
        <v>13.75</v>
      </c>
    </row>
    <row r="404" spans="1:6" x14ac:dyDescent="0.35">
      <c r="A404" t="s">
        <v>170</v>
      </c>
      <c r="B404">
        <v>29.17</v>
      </c>
      <c r="C404">
        <v>16.75</v>
      </c>
      <c r="F404">
        <v>13.82</v>
      </c>
    </row>
    <row r="405" spans="1:6" x14ac:dyDescent="0.35">
      <c r="A405" t="s">
        <v>283</v>
      </c>
      <c r="B405">
        <v>29.77</v>
      </c>
      <c r="C405">
        <v>16.350000000000001</v>
      </c>
      <c r="F405">
        <v>13.89</v>
      </c>
    </row>
    <row r="406" spans="1:6" x14ac:dyDescent="0.35">
      <c r="A406" t="s">
        <v>455</v>
      </c>
      <c r="B406">
        <v>30.84</v>
      </c>
      <c r="C406">
        <v>23.42</v>
      </c>
      <c r="F406">
        <v>15.52</v>
      </c>
    </row>
    <row r="407" spans="1:6" x14ac:dyDescent="0.35">
      <c r="A407" t="s">
        <v>483</v>
      </c>
      <c r="B407">
        <v>31.62</v>
      </c>
      <c r="C407">
        <v>16.72</v>
      </c>
      <c r="F407">
        <v>14.42</v>
      </c>
    </row>
    <row r="408" spans="1:6" x14ac:dyDescent="0.35">
      <c r="A408" t="s">
        <v>445</v>
      </c>
      <c r="C408">
        <v>2.4900000000000002</v>
      </c>
      <c r="F408">
        <v>4.41</v>
      </c>
    </row>
    <row r="409" spans="1:6" x14ac:dyDescent="0.35">
      <c r="A409" t="s">
        <v>146</v>
      </c>
      <c r="C409">
        <v>3.64</v>
      </c>
      <c r="F409">
        <v>4.8899999999999997</v>
      </c>
    </row>
    <row r="410" spans="1:6" x14ac:dyDescent="0.35">
      <c r="A410" t="s">
        <v>470</v>
      </c>
      <c r="C410">
        <v>4.3600000000000003</v>
      </c>
      <c r="F410">
        <v>5.18</v>
      </c>
    </row>
    <row r="411" spans="1:6" x14ac:dyDescent="0.35">
      <c r="A411" t="s">
        <v>1255</v>
      </c>
      <c r="D411">
        <v>0.1</v>
      </c>
      <c r="E411">
        <v>-1.5</v>
      </c>
      <c r="F411">
        <v>5</v>
      </c>
    </row>
    <row r="412" spans="1:6" x14ac:dyDescent="0.35">
      <c r="A412" t="s">
        <v>1166</v>
      </c>
      <c r="D412">
        <v>0.55000000000000004</v>
      </c>
      <c r="E412">
        <v>-0.45</v>
      </c>
      <c r="F412">
        <v>5.22</v>
      </c>
    </row>
    <row r="413" spans="1:6" x14ac:dyDescent="0.35">
      <c r="A413" t="s">
        <v>1167</v>
      </c>
      <c r="D413">
        <v>1</v>
      </c>
      <c r="E413">
        <v>1.1000000000000001</v>
      </c>
      <c r="F413">
        <v>5.4</v>
      </c>
    </row>
    <row r="414" spans="1:6" x14ac:dyDescent="0.35">
      <c r="A414" t="s">
        <v>543</v>
      </c>
      <c r="D414">
        <v>1.1100000000000001</v>
      </c>
      <c r="E414">
        <v>1.1599999999999999</v>
      </c>
      <c r="F414">
        <v>6.03</v>
      </c>
    </row>
    <row r="415" spans="1:6" x14ac:dyDescent="0.35">
      <c r="A415" t="s">
        <v>828</v>
      </c>
      <c r="D415">
        <v>1.1299999999999999</v>
      </c>
      <c r="E415">
        <v>1.55</v>
      </c>
      <c r="F415">
        <v>5.46</v>
      </c>
    </row>
    <row r="416" spans="1:6" x14ac:dyDescent="0.35">
      <c r="A416" t="s">
        <v>1104</v>
      </c>
      <c r="D416">
        <v>1.19</v>
      </c>
      <c r="E416">
        <v>1.72</v>
      </c>
      <c r="F416">
        <v>5.49</v>
      </c>
    </row>
    <row r="417" spans="1:6" x14ac:dyDescent="0.35">
      <c r="A417" t="s">
        <v>826</v>
      </c>
      <c r="D417">
        <v>1.19</v>
      </c>
      <c r="E417">
        <v>1.1100000000000001</v>
      </c>
      <c r="F417">
        <v>6.04</v>
      </c>
    </row>
    <row r="418" spans="1:6" x14ac:dyDescent="0.35">
      <c r="A418" t="s">
        <v>651</v>
      </c>
      <c r="D418">
        <v>1.3</v>
      </c>
      <c r="E418">
        <v>-0.45</v>
      </c>
      <c r="F418">
        <v>5.58</v>
      </c>
    </row>
    <row r="419" spans="1:6" x14ac:dyDescent="0.35">
      <c r="A419" t="s">
        <v>824</v>
      </c>
      <c r="D419">
        <v>1.36</v>
      </c>
      <c r="E419">
        <v>0.28999999999999998</v>
      </c>
      <c r="F419">
        <v>5.59</v>
      </c>
    </row>
    <row r="420" spans="1:6" x14ac:dyDescent="0.35">
      <c r="A420" t="s">
        <v>820</v>
      </c>
      <c r="D420">
        <v>1.39</v>
      </c>
      <c r="E420">
        <v>2.4700000000000002</v>
      </c>
      <c r="F420">
        <v>5.53</v>
      </c>
    </row>
    <row r="421" spans="1:6" x14ac:dyDescent="0.35">
      <c r="A421" t="s">
        <v>1164</v>
      </c>
      <c r="D421">
        <v>1.42</v>
      </c>
      <c r="E421">
        <v>0.45</v>
      </c>
      <c r="F421">
        <v>5.61</v>
      </c>
    </row>
    <row r="422" spans="1:6" x14ac:dyDescent="0.35">
      <c r="A422" t="s">
        <v>541</v>
      </c>
      <c r="D422">
        <v>1.43</v>
      </c>
      <c r="E422">
        <v>0.63</v>
      </c>
      <c r="F422">
        <v>5.61</v>
      </c>
    </row>
    <row r="423" spans="1:6" x14ac:dyDescent="0.35">
      <c r="A423" t="s">
        <v>544</v>
      </c>
      <c r="D423">
        <v>1.7</v>
      </c>
      <c r="E423">
        <v>0.75</v>
      </c>
      <c r="F423">
        <v>5.75</v>
      </c>
    </row>
    <row r="424" spans="1:6" x14ac:dyDescent="0.35">
      <c r="A424" t="s">
        <v>1163</v>
      </c>
      <c r="D424">
        <v>1.7</v>
      </c>
      <c r="E424">
        <v>0.11</v>
      </c>
      <c r="F424">
        <v>5.75</v>
      </c>
    </row>
    <row r="425" spans="1:6" x14ac:dyDescent="0.35">
      <c r="A425" t="s">
        <v>1139</v>
      </c>
      <c r="D425">
        <v>1.71</v>
      </c>
      <c r="E425">
        <v>0.45</v>
      </c>
      <c r="F425">
        <v>5.76</v>
      </c>
    </row>
    <row r="426" spans="1:6" x14ac:dyDescent="0.35">
      <c r="A426" t="s">
        <v>1154</v>
      </c>
      <c r="D426">
        <v>1.72</v>
      </c>
      <c r="E426">
        <v>-0.14000000000000001</v>
      </c>
      <c r="F426">
        <v>5.76</v>
      </c>
    </row>
    <row r="427" spans="1:6" x14ac:dyDescent="0.35">
      <c r="A427" t="s">
        <v>998</v>
      </c>
      <c r="D427">
        <v>1.74</v>
      </c>
      <c r="E427">
        <v>0.33</v>
      </c>
      <c r="F427">
        <v>5.79</v>
      </c>
    </row>
    <row r="428" spans="1:6" x14ac:dyDescent="0.35">
      <c r="A428" t="s">
        <v>909</v>
      </c>
      <c r="D428">
        <v>1.75</v>
      </c>
      <c r="E428">
        <v>0.89</v>
      </c>
      <c r="F428">
        <v>5.76</v>
      </c>
    </row>
    <row r="429" spans="1:6" x14ac:dyDescent="0.35">
      <c r="A429" t="s">
        <v>934</v>
      </c>
      <c r="D429">
        <v>1.8</v>
      </c>
      <c r="E429">
        <v>0.75</v>
      </c>
      <c r="F429">
        <v>5.79</v>
      </c>
    </row>
    <row r="430" spans="1:6" x14ac:dyDescent="0.35">
      <c r="A430" t="s">
        <v>1249</v>
      </c>
      <c r="D430">
        <v>1.87</v>
      </c>
      <c r="E430">
        <v>2.91</v>
      </c>
      <c r="F430">
        <v>5.76</v>
      </c>
    </row>
    <row r="431" spans="1:6" x14ac:dyDescent="0.35">
      <c r="A431" t="s">
        <v>862</v>
      </c>
      <c r="D431">
        <v>1.88</v>
      </c>
      <c r="E431">
        <v>1.3</v>
      </c>
      <c r="F431">
        <v>5.81</v>
      </c>
    </row>
    <row r="432" spans="1:6" x14ac:dyDescent="0.35">
      <c r="A432" t="s">
        <v>866</v>
      </c>
      <c r="D432">
        <v>1.88</v>
      </c>
      <c r="E432">
        <v>1.0900000000000001</v>
      </c>
      <c r="F432">
        <v>5.82</v>
      </c>
    </row>
    <row r="433" spans="1:6" x14ac:dyDescent="0.35">
      <c r="A433" t="s">
        <v>745</v>
      </c>
      <c r="D433">
        <v>1.88</v>
      </c>
      <c r="E433">
        <v>0.19</v>
      </c>
      <c r="F433">
        <v>5.85</v>
      </c>
    </row>
    <row r="434" spans="1:6" x14ac:dyDescent="0.35">
      <c r="A434" t="s">
        <v>1251</v>
      </c>
      <c r="D434">
        <v>2</v>
      </c>
      <c r="E434">
        <v>1.57</v>
      </c>
      <c r="F434">
        <v>5.87</v>
      </c>
    </row>
    <row r="435" spans="1:6" x14ac:dyDescent="0.35">
      <c r="A435" t="s">
        <v>760</v>
      </c>
      <c r="D435">
        <v>2.0299999999999998</v>
      </c>
      <c r="E435">
        <v>0.32</v>
      </c>
      <c r="F435">
        <v>5.92</v>
      </c>
    </row>
    <row r="436" spans="1:6" x14ac:dyDescent="0.35">
      <c r="A436" t="s">
        <v>1151</v>
      </c>
      <c r="D436">
        <v>2.1</v>
      </c>
      <c r="E436">
        <v>0.91</v>
      </c>
      <c r="F436">
        <v>5.94</v>
      </c>
    </row>
    <row r="437" spans="1:6" x14ac:dyDescent="0.35">
      <c r="A437" t="s">
        <v>643</v>
      </c>
      <c r="D437">
        <v>2.2200000000000002</v>
      </c>
      <c r="E437">
        <v>-0.81</v>
      </c>
      <c r="F437">
        <v>6.03</v>
      </c>
    </row>
    <row r="438" spans="1:6" x14ac:dyDescent="0.35">
      <c r="A438" t="s">
        <v>1144</v>
      </c>
      <c r="D438">
        <v>2.2400000000000002</v>
      </c>
      <c r="E438">
        <v>0.25</v>
      </c>
      <c r="F438">
        <v>6.03</v>
      </c>
    </row>
    <row r="439" spans="1:6" x14ac:dyDescent="0.35">
      <c r="A439" t="s">
        <v>1091</v>
      </c>
      <c r="D439">
        <v>2.25</v>
      </c>
      <c r="E439">
        <v>1.26</v>
      </c>
      <c r="F439">
        <v>6</v>
      </c>
    </row>
    <row r="440" spans="1:6" x14ac:dyDescent="0.35">
      <c r="A440" t="s">
        <v>925</v>
      </c>
      <c r="D440">
        <v>2.2999999999999998</v>
      </c>
      <c r="E440">
        <v>0.24</v>
      </c>
      <c r="F440">
        <v>6.06</v>
      </c>
    </row>
    <row r="441" spans="1:6" x14ac:dyDescent="0.35">
      <c r="A441" t="s">
        <v>1250</v>
      </c>
      <c r="D441">
        <v>2.34</v>
      </c>
      <c r="E441">
        <v>1.0900000000000001</v>
      </c>
      <c r="F441">
        <v>6.45</v>
      </c>
    </row>
    <row r="442" spans="1:6" x14ac:dyDescent="0.35">
      <c r="A442" t="s">
        <v>647</v>
      </c>
      <c r="D442">
        <v>2.36</v>
      </c>
      <c r="E442">
        <v>0.84</v>
      </c>
      <c r="F442">
        <v>6.07</v>
      </c>
    </row>
    <row r="443" spans="1:6" x14ac:dyDescent="0.35">
      <c r="A443" t="s">
        <v>1088</v>
      </c>
      <c r="D443">
        <v>2.37</v>
      </c>
      <c r="E443">
        <v>0.73</v>
      </c>
      <c r="F443">
        <v>6.43</v>
      </c>
    </row>
    <row r="444" spans="1:6" x14ac:dyDescent="0.35">
      <c r="A444" t="s">
        <v>959</v>
      </c>
      <c r="D444">
        <v>2.41</v>
      </c>
      <c r="E444">
        <v>2.41</v>
      </c>
      <c r="F444">
        <v>6.04</v>
      </c>
    </row>
    <row r="445" spans="1:6" x14ac:dyDescent="0.35">
      <c r="A445" t="s">
        <v>567</v>
      </c>
      <c r="D445">
        <v>2.41</v>
      </c>
      <c r="E445">
        <v>0.3</v>
      </c>
      <c r="F445">
        <v>6.11</v>
      </c>
    </row>
    <row r="446" spans="1:6" x14ac:dyDescent="0.35">
      <c r="A446" t="s">
        <v>1156</v>
      </c>
      <c r="D446">
        <v>2.41</v>
      </c>
      <c r="E446">
        <v>0.86</v>
      </c>
      <c r="F446">
        <v>6.08</v>
      </c>
    </row>
    <row r="447" spans="1:6" x14ac:dyDescent="0.35">
      <c r="A447" t="s">
        <v>1096</v>
      </c>
      <c r="D447">
        <v>2.56</v>
      </c>
      <c r="E447">
        <v>1.1000000000000001</v>
      </c>
      <c r="F447">
        <v>6.16</v>
      </c>
    </row>
    <row r="448" spans="1:6" x14ac:dyDescent="0.35">
      <c r="A448" t="s">
        <v>842</v>
      </c>
      <c r="D448">
        <v>2.67</v>
      </c>
      <c r="E448">
        <v>2.73</v>
      </c>
      <c r="F448">
        <v>6.69</v>
      </c>
    </row>
    <row r="449" spans="1:6" x14ac:dyDescent="0.35">
      <c r="A449" t="s">
        <v>1112</v>
      </c>
      <c r="D449">
        <v>2.71</v>
      </c>
      <c r="E449">
        <v>3.16</v>
      </c>
      <c r="F449">
        <v>6.17</v>
      </c>
    </row>
    <row r="450" spans="1:6" x14ac:dyDescent="0.35">
      <c r="A450" t="s">
        <v>1086</v>
      </c>
      <c r="D450">
        <v>2.73</v>
      </c>
      <c r="E450">
        <v>1.95</v>
      </c>
      <c r="F450">
        <v>6.22</v>
      </c>
    </row>
    <row r="451" spans="1:6" x14ac:dyDescent="0.35">
      <c r="A451" t="s">
        <v>700</v>
      </c>
      <c r="D451">
        <v>2.74</v>
      </c>
      <c r="E451">
        <v>0.6</v>
      </c>
      <c r="F451">
        <v>6.27</v>
      </c>
    </row>
    <row r="452" spans="1:6" x14ac:dyDescent="0.35">
      <c r="A452" t="s">
        <v>942</v>
      </c>
      <c r="D452">
        <v>2.83</v>
      </c>
      <c r="E452">
        <v>3.05</v>
      </c>
      <c r="F452">
        <v>6.25</v>
      </c>
    </row>
    <row r="453" spans="1:6" x14ac:dyDescent="0.35">
      <c r="A453" t="s">
        <v>641</v>
      </c>
      <c r="D453">
        <v>2.85</v>
      </c>
      <c r="E453">
        <v>0.3</v>
      </c>
      <c r="F453">
        <v>6.33</v>
      </c>
    </row>
    <row r="454" spans="1:6" x14ac:dyDescent="0.35">
      <c r="A454" t="s">
        <v>1161</v>
      </c>
      <c r="D454">
        <v>2.91</v>
      </c>
      <c r="E454">
        <v>-0.43</v>
      </c>
      <c r="F454">
        <v>6.36</v>
      </c>
    </row>
    <row r="455" spans="1:6" x14ac:dyDescent="0.35">
      <c r="A455" t="s">
        <v>622</v>
      </c>
      <c r="D455">
        <v>2.94</v>
      </c>
      <c r="E455">
        <v>2.38</v>
      </c>
      <c r="F455">
        <v>6.31</v>
      </c>
    </row>
    <row r="456" spans="1:6" x14ac:dyDescent="0.35">
      <c r="A456" t="s">
        <v>1060</v>
      </c>
      <c r="D456">
        <v>2.96</v>
      </c>
      <c r="E456">
        <v>1.25</v>
      </c>
      <c r="F456">
        <v>6.35</v>
      </c>
    </row>
    <row r="457" spans="1:6" x14ac:dyDescent="0.35">
      <c r="A457" t="s">
        <v>988</v>
      </c>
      <c r="D457">
        <v>2.97</v>
      </c>
      <c r="E457">
        <v>2.66</v>
      </c>
      <c r="F457">
        <v>6.32</v>
      </c>
    </row>
    <row r="458" spans="1:6" x14ac:dyDescent="0.35">
      <c r="A458" t="s">
        <v>1024</v>
      </c>
      <c r="D458">
        <v>2.97</v>
      </c>
      <c r="E458">
        <v>4.4400000000000004</v>
      </c>
      <c r="F458">
        <v>6.26</v>
      </c>
    </row>
    <row r="459" spans="1:6" x14ac:dyDescent="0.35">
      <c r="A459" t="s">
        <v>979</v>
      </c>
      <c r="D459">
        <v>3.03</v>
      </c>
      <c r="E459">
        <v>4.1399999999999997</v>
      </c>
      <c r="F459">
        <v>6.29</v>
      </c>
    </row>
    <row r="460" spans="1:6" x14ac:dyDescent="0.35">
      <c r="A460" t="s">
        <v>1087</v>
      </c>
      <c r="D460">
        <v>3.04</v>
      </c>
      <c r="E460">
        <v>3.14</v>
      </c>
      <c r="F460">
        <v>6.34</v>
      </c>
    </row>
    <row r="461" spans="1:6" x14ac:dyDescent="0.35">
      <c r="A461" t="s">
        <v>1159</v>
      </c>
      <c r="D461">
        <v>3.06</v>
      </c>
      <c r="E461">
        <v>0.56999999999999995</v>
      </c>
      <c r="F461">
        <v>6.43</v>
      </c>
    </row>
    <row r="462" spans="1:6" x14ac:dyDescent="0.35">
      <c r="A462" t="s">
        <v>773</v>
      </c>
      <c r="D462">
        <v>3.14</v>
      </c>
      <c r="E462">
        <v>2.15</v>
      </c>
      <c r="F462">
        <v>6.41</v>
      </c>
    </row>
    <row r="463" spans="1:6" x14ac:dyDescent="0.35">
      <c r="A463" t="s">
        <v>1153</v>
      </c>
      <c r="D463">
        <v>3.15</v>
      </c>
      <c r="E463">
        <v>0.53</v>
      </c>
      <c r="F463">
        <v>6.47</v>
      </c>
    </row>
    <row r="464" spans="1:6" x14ac:dyDescent="0.35">
      <c r="A464" t="s">
        <v>838</v>
      </c>
      <c r="D464">
        <v>3.15</v>
      </c>
      <c r="E464">
        <v>2.0099999999999998</v>
      </c>
      <c r="F464">
        <v>6.42</v>
      </c>
    </row>
    <row r="465" spans="1:6" x14ac:dyDescent="0.35">
      <c r="A465" t="s">
        <v>1093</v>
      </c>
      <c r="D465">
        <v>3.25</v>
      </c>
      <c r="E465">
        <v>1.94</v>
      </c>
      <c r="F465">
        <v>6.47</v>
      </c>
    </row>
    <row r="466" spans="1:6" x14ac:dyDescent="0.35">
      <c r="A466" t="s">
        <v>601</v>
      </c>
      <c r="D466">
        <v>3.28</v>
      </c>
      <c r="E466">
        <v>1.56</v>
      </c>
      <c r="F466">
        <v>6.5</v>
      </c>
    </row>
    <row r="467" spans="1:6" x14ac:dyDescent="0.35">
      <c r="A467" t="s">
        <v>800</v>
      </c>
      <c r="D467">
        <v>3.29</v>
      </c>
      <c r="E467">
        <v>3.67</v>
      </c>
      <c r="F467">
        <v>6.45</v>
      </c>
    </row>
    <row r="468" spans="1:6" x14ac:dyDescent="0.35">
      <c r="A468" t="s">
        <v>581</v>
      </c>
      <c r="D468">
        <v>3.38</v>
      </c>
      <c r="E468">
        <v>4.92</v>
      </c>
      <c r="F468">
        <v>6.45</v>
      </c>
    </row>
    <row r="469" spans="1:6" x14ac:dyDescent="0.35">
      <c r="A469" t="s">
        <v>538</v>
      </c>
      <c r="D469">
        <v>3.42</v>
      </c>
      <c r="E469">
        <v>1.71</v>
      </c>
      <c r="F469">
        <v>6.57</v>
      </c>
    </row>
    <row r="470" spans="1:6" x14ac:dyDescent="0.35">
      <c r="A470" t="s">
        <v>650</v>
      </c>
      <c r="D470">
        <v>3.43</v>
      </c>
      <c r="E470">
        <v>4.03</v>
      </c>
      <c r="F470">
        <v>6.5</v>
      </c>
    </row>
    <row r="471" spans="1:6" x14ac:dyDescent="0.35">
      <c r="A471" t="s">
        <v>577</v>
      </c>
      <c r="D471">
        <v>3.45</v>
      </c>
      <c r="E471">
        <v>3.56</v>
      </c>
      <c r="F471">
        <v>6.52</v>
      </c>
    </row>
    <row r="472" spans="1:6" x14ac:dyDescent="0.35">
      <c r="A472" t="s">
        <v>1168</v>
      </c>
      <c r="D472">
        <v>3.45</v>
      </c>
      <c r="E472">
        <v>-0.37</v>
      </c>
      <c r="F472">
        <v>6.65</v>
      </c>
    </row>
    <row r="473" spans="1:6" x14ac:dyDescent="0.35">
      <c r="A473" t="s">
        <v>606</v>
      </c>
      <c r="D473">
        <v>3.49</v>
      </c>
      <c r="E473">
        <v>1.1599999999999999</v>
      </c>
      <c r="F473">
        <v>6.62</v>
      </c>
    </row>
    <row r="474" spans="1:6" x14ac:dyDescent="0.35">
      <c r="A474" t="s">
        <v>1133</v>
      </c>
      <c r="D474">
        <v>3.54</v>
      </c>
      <c r="E474">
        <v>3.57</v>
      </c>
      <c r="F474">
        <v>6.57</v>
      </c>
    </row>
    <row r="475" spans="1:6" x14ac:dyDescent="0.35">
      <c r="A475" t="s">
        <v>655</v>
      </c>
      <c r="D475">
        <v>3.58</v>
      </c>
      <c r="E475">
        <v>0.96</v>
      </c>
      <c r="F475">
        <v>6.67</v>
      </c>
    </row>
    <row r="476" spans="1:6" x14ac:dyDescent="0.35">
      <c r="A476" t="s">
        <v>831</v>
      </c>
      <c r="D476">
        <v>3.63</v>
      </c>
      <c r="E476">
        <v>2.09</v>
      </c>
      <c r="F476">
        <v>6.66</v>
      </c>
    </row>
    <row r="477" spans="1:6" x14ac:dyDescent="0.35">
      <c r="A477" t="s">
        <v>805</v>
      </c>
      <c r="D477">
        <v>3.65</v>
      </c>
      <c r="E477">
        <v>4.8600000000000003</v>
      </c>
      <c r="F477">
        <v>6.59</v>
      </c>
    </row>
    <row r="478" spans="1:6" x14ac:dyDescent="0.35">
      <c r="A478" t="s">
        <v>1092</v>
      </c>
      <c r="D478">
        <v>3.66</v>
      </c>
      <c r="E478">
        <v>1.29</v>
      </c>
      <c r="F478">
        <v>6.7</v>
      </c>
    </row>
    <row r="479" spans="1:6" x14ac:dyDescent="0.35">
      <c r="A479" t="s">
        <v>598</v>
      </c>
      <c r="D479">
        <v>3.67</v>
      </c>
      <c r="E479">
        <v>3.11</v>
      </c>
      <c r="F479">
        <v>6.65</v>
      </c>
    </row>
    <row r="480" spans="1:6" x14ac:dyDescent="0.35">
      <c r="A480" t="s">
        <v>1081</v>
      </c>
      <c r="D480">
        <v>3.7</v>
      </c>
      <c r="E480">
        <v>1.46</v>
      </c>
      <c r="F480">
        <v>6.97</v>
      </c>
    </row>
    <row r="481" spans="1:6" x14ac:dyDescent="0.35">
      <c r="A481" t="s">
        <v>1097</v>
      </c>
      <c r="D481">
        <v>3.72</v>
      </c>
      <c r="E481">
        <v>1.04</v>
      </c>
      <c r="F481">
        <v>6.74</v>
      </c>
    </row>
    <row r="482" spans="1:6" x14ac:dyDescent="0.35">
      <c r="A482" t="s">
        <v>823</v>
      </c>
      <c r="D482">
        <v>3.76</v>
      </c>
      <c r="E482">
        <v>1.88</v>
      </c>
      <c r="F482">
        <v>6.74</v>
      </c>
    </row>
    <row r="483" spans="1:6" x14ac:dyDescent="0.35">
      <c r="A483" t="s">
        <v>1134</v>
      </c>
      <c r="D483">
        <v>3.78</v>
      </c>
      <c r="E483">
        <v>1.5</v>
      </c>
      <c r="F483">
        <v>6.75</v>
      </c>
    </row>
    <row r="484" spans="1:6" x14ac:dyDescent="0.35">
      <c r="A484" t="s">
        <v>570</v>
      </c>
      <c r="D484">
        <v>3.78</v>
      </c>
      <c r="E484">
        <v>0.86</v>
      </c>
      <c r="F484">
        <v>6.78</v>
      </c>
    </row>
    <row r="485" spans="1:6" x14ac:dyDescent="0.35">
      <c r="A485" t="s">
        <v>1033</v>
      </c>
      <c r="D485">
        <v>3.83</v>
      </c>
      <c r="E485">
        <v>3.65</v>
      </c>
      <c r="F485">
        <v>6.72</v>
      </c>
    </row>
    <row r="486" spans="1:6" x14ac:dyDescent="0.35">
      <c r="A486" t="s">
        <v>1013</v>
      </c>
      <c r="D486">
        <v>3.83</v>
      </c>
      <c r="E486">
        <v>2.2799999999999998</v>
      </c>
      <c r="F486">
        <v>6.76</v>
      </c>
    </row>
    <row r="487" spans="1:6" x14ac:dyDescent="0.35">
      <c r="A487" t="s">
        <v>703</v>
      </c>
      <c r="D487">
        <v>3.83</v>
      </c>
      <c r="E487">
        <v>3.2</v>
      </c>
      <c r="F487">
        <v>6.73</v>
      </c>
    </row>
    <row r="488" spans="1:6" x14ac:dyDescent="0.35">
      <c r="A488" t="s">
        <v>1057</v>
      </c>
      <c r="D488">
        <v>3.84</v>
      </c>
      <c r="E488">
        <v>2.4500000000000002</v>
      </c>
      <c r="F488">
        <v>6.75</v>
      </c>
    </row>
    <row r="489" spans="1:6" x14ac:dyDescent="0.35">
      <c r="A489" t="s">
        <v>1135</v>
      </c>
      <c r="D489">
        <v>3.85</v>
      </c>
      <c r="E489">
        <v>3.21</v>
      </c>
      <c r="F489">
        <v>6.75</v>
      </c>
    </row>
    <row r="490" spans="1:6" x14ac:dyDescent="0.35">
      <c r="A490" t="s">
        <v>631</v>
      </c>
      <c r="D490">
        <v>3.91</v>
      </c>
      <c r="E490">
        <v>0.28000000000000003</v>
      </c>
      <c r="F490">
        <v>6.86</v>
      </c>
    </row>
    <row r="491" spans="1:6" x14ac:dyDescent="0.35">
      <c r="A491" t="s">
        <v>1090</v>
      </c>
      <c r="D491">
        <v>3.94</v>
      </c>
      <c r="E491">
        <v>1.92</v>
      </c>
      <c r="F491">
        <v>6.82</v>
      </c>
    </row>
    <row r="492" spans="1:6" x14ac:dyDescent="0.35">
      <c r="A492" t="s">
        <v>524</v>
      </c>
      <c r="D492">
        <v>3.95</v>
      </c>
      <c r="E492">
        <v>3.38</v>
      </c>
      <c r="F492">
        <v>6.78</v>
      </c>
    </row>
    <row r="493" spans="1:6" x14ac:dyDescent="0.35">
      <c r="A493" t="s">
        <v>1223</v>
      </c>
      <c r="D493">
        <v>3.95</v>
      </c>
      <c r="E493">
        <v>2.4</v>
      </c>
      <c r="F493">
        <v>6.81</v>
      </c>
    </row>
    <row r="494" spans="1:6" x14ac:dyDescent="0.35">
      <c r="A494" t="s">
        <v>1146</v>
      </c>
      <c r="D494">
        <v>3.98</v>
      </c>
      <c r="E494">
        <v>0.88</v>
      </c>
      <c r="F494">
        <v>6.87</v>
      </c>
    </row>
    <row r="495" spans="1:6" x14ac:dyDescent="0.35">
      <c r="A495" t="s">
        <v>910</v>
      </c>
      <c r="D495">
        <v>4</v>
      </c>
      <c r="E495">
        <v>1.07</v>
      </c>
      <c r="F495">
        <v>6.87</v>
      </c>
    </row>
    <row r="496" spans="1:6" x14ac:dyDescent="0.35">
      <c r="A496" t="s">
        <v>562</v>
      </c>
      <c r="D496">
        <v>4.0199999999999996</v>
      </c>
      <c r="E496">
        <v>4.57</v>
      </c>
      <c r="F496">
        <v>6.77</v>
      </c>
    </row>
    <row r="497" spans="1:6" x14ac:dyDescent="0.35">
      <c r="A497" t="s">
        <v>1009</v>
      </c>
      <c r="D497">
        <v>4.0199999999999996</v>
      </c>
      <c r="E497">
        <v>2.4500000000000002</v>
      </c>
      <c r="F497">
        <v>6.85</v>
      </c>
    </row>
    <row r="498" spans="1:6" x14ac:dyDescent="0.35">
      <c r="A498" t="s">
        <v>849</v>
      </c>
      <c r="D498">
        <v>4.05</v>
      </c>
      <c r="E498">
        <v>2.92</v>
      </c>
      <c r="F498">
        <v>6.85</v>
      </c>
    </row>
    <row r="499" spans="1:6" x14ac:dyDescent="0.35">
      <c r="A499" t="s">
        <v>1059</v>
      </c>
      <c r="D499">
        <v>4.07</v>
      </c>
      <c r="E499">
        <v>1.48</v>
      </c>
      <c r="F499">
        <v>6.9</v>
      </c>
    </row>
    <row r="500" spans="1:6" x14ac:dyDescent="0.35">
      <c r="A500" t="s">
        <v>690</v>
      </c>
      <c r="D500">
        <v>4.13</v>
      </c>
      <c r="E500">
        <v>2.35</v>
      </c>
      <c r="F500">
        <v>6.9</v>
      </c>
    </row>
    <row r="501" spans="1:6" x14ac:dyDescent="0.35">
      <c r="A501" t="s">
        <v>960</v>
      </c>
      <c r="D501">
        <v>4.16</v>
      </c>
      <c r="E501">
        <v>3.15</v>
      </c>
      <c r="F501">
        <v>6.89</v>
      </c>
    </row>
    <row r="502" spans="1:6" x14ac:dyDescent="0.35">
      <c r="A502" t="s">
        <v>948</v>
      </c>
      <c r="D502">
        <v>4.17</v>
      </c>
      <c r="E502">
        <v>1.84</v>
      </c>
      <c r="F502">
        <v>6.93</v>
      </c>
    </row>
    <row r="503" spans="1:6" x14ac:dyDescent="0.35">
      <c r="A503" t="s">
        <v>534</v>
      </c>
      <c r="D503">
        <v>4.2</v>
      </c>
      <c r="E503">
        <v>3.08</v>
      </c>
      <c r="F503">
        <v>6.92</v>
      </c>
    </row>
    <row r="504" spans="1:6" x14ac:dyDescent="0.35">
      <c r="A504" t="s">
        <v>540</v>
      </c>
      <c r="D504">
        <v>4.22</v>
      </c>
      <c r="E504">
        <v>0.95</v>
      </c>
      <c r="F504">
        <v>6.99</v>
      </c>
    </row>
    <row r="505" spans="1:6" x14ac:dyDescent="0.35">
      <c r="A505" t="s">
        <v>1124</v>
      </c>
      <c r="D505">
        <v>4.2300000000000004</v>
      </c>
      <c r="E505">
        <v>2.14</v>
      </c>
      <c r="F505">
        <v>6.96</v>
      </c>
    </row>
    <row r="506" spans="1:6" x14ac:dyDescent="0.35">
      <c r="A506" t="s">
        <v>1037</v>
      </c>
      <c r="D506">
        <v>4.24</v>
      </c>
      <c r="E506">
        <v>5.05</v>
      </c>
      <c r="F506">
        <v>6.87</v>
      </c>
    </row>
    <row r="507" spans="1:6" x14ac:dyDescent="0.35">
      <c r="A507" t="s">
        <v>1252</v>
      </c>
      <c r="D507">
        <v>4.24</v>
      </c>
      <c r="E507">
        <v>3.4</v>
      </c>
      <c r="F507">
        <v>6.92</v>
      </c>
    </row>
    <row r="508" spans="1:6" x14ac:dyDescent="0.35">
      <c r="A508" t="s">
        <v>1077</v>
      </c>
      <c r="D508">
        <v>4.25</v>
      </c>
      <c r="E508">
        <v>2.21</v>
      </c>
      <c r="F508">
        <v>7.23</v>
      </c>
    </row>
    <row r="509" spans="1:6" x14ac:dyDescent="0.35">
      <c r="A509" t="s">
        <v>791</v>
      </c>
      <c r="D509">
        <v>4.2699999999999996</v>
      </c>
      <c r="E509">
        <v>3.59</v>
      </c>
      <c r="F509">
        <v>6.94</v>
      </c>
    </row>
    <row r="510" spans="1:6" x14ac:dyDescent="0.35">
      <c r="A510" t="s">
        <v>797</v>
      </c>
      <c r="D510">
        <v>4.33</v>
      </c>
      <c r="E510">
        <v>3.22</v>
      </c>
      <c r="F510">
        <v>6.97</v>
      </c>
    </row>
    <row r="511" spans="1:6" x14ac:dyDescent="0.35">
      <c r="A511" t="s">
        <v>774</v>
      </c>
      <c r="D511">
        <v>4.33</v>
      </c>
      <c r="E511">
        <v>4.05</v>
      </c>
      <c r="F511">
        <v>6.95</v>
      </c>
    </row>
    <row r="512" spans="1:6" x14ac:dyDescent="0.35">
      <c r="A512" t="s">
        <v>548</v>
      </c>
      <c r="D512">
        <v>4.3899999999999997</v>
      </c>
      <c r="E512">
        <v>0.65</v>
      </c>
      <c r="F512">
        <v>7.09</v>
      </c>
    </row>
    <row r="513" spans="1:6" x14ac:dyDescent="0.35">
      <c r="A513" t="s">
        <v>614</v>
      </c>
      <c r="D513">
        <v>4.4000000000000004</v>
      </c>
      <c r="E513">
        <v>4.99</v>
      </c>
      <c r="F513">
        <v>6.95</v>
      </c>
    </row>
    <row r="514" spans="1:6" x14ac:dyDescent="0.35">
      <c r="A514" t="s">
        <v>1206</v>
      </c>
      <c r="D514">
        <v>4.4000000000000004</v>
      </c>
      <c r="E514">
        <v>4.5999999999999996</v>
      </c>
      <c r="F514">
        <v>6.96</v>
      </c>
    </row>
    <row r="515" spans="1:6" x14ac:dyDescent="0.35">
      <c r="A515" t="s">
        <v>575</v>
      </c>
      <c r="D515">
        <v>4.41</v>
      </c>
      <c r="E515">
        <v>3.21</v>
      </c>
      <c r="F515">
        <v>7.01</v>
      </c>
    </row>
    <row r="516" spans="1:6" x14ac:dyDescent="0.35">
      <c r="A516" t="s">
        <v>1155</v>
      </c>
      <c r="D516">
        <v>4.41</v>
      </c>
      <c r="E516">
        <v>0.78</v>
      </c>
      <c r="F516">
        <v>7.09</v>
      </c>
    </row>
    <row r="517" spans="1:6" x14ac:dyDescent="0.35">
      <c r="A517" t="s">
        <v>943</v>
      </c>
      <c r="D517">
        <v>4.4400000000000004</v>
      </c>
      <c r="E517">
        <v>3.18</v>
      </c>
      <c r="F517">
        <v>7.03</v>
      </c>
    </row>
    <row r="518" spans="1:6" x14ac:dyDescent="0.35">
      <c r="A518" t="s">
        <v>713</v>
      </c>
      <c r="D518">
        <v>4.47</v>
      </c>
      <c r="E518">
        <v>2.02</v>
      </c>
      <c r="F518">
        <v>7.08</v>
      </c>
    </row>
    <row r="519" spans="1:6" x14ac:dyDescent="0.35">
      <c r="A519" t="s">
        <v>654</v>
      </c>
      <c r="D519">
        <v>4.49</v>
      </c>
      <c r="E519">
        <v>2.12</v>
      </c>
      <c r="F519">
        <v>7.09</v>
      </c>
    </row>
    <row r="520" spans="1:6" x14ac:dyDescent="0.35">
      <c r="A520" t="s">
        <v>951</v>
      </c>
      <c r="D520">
        <v>4.53</v>
      </c>
      <c r="E520">
        <v>2.73</v>
      </c>
      <c r="F520">
        <v>7.09</v>
      </c>
    </row>
    <row r="521" spans="1:6" x14ac:dyDescent="0.35">
      <c r="A521" t="s">
        <v>1049</v>
      </c>
      <c r="D521">
        <v>4.53</v>
      </c>
      <c r="E521">
        <v>2.67</v>
      </c>
      <c r="F521">
        <v>7.09</v>
      </c>
    </row>
    <row r="522" spans="1:6" x14ac:dyDescent="0.35">
      <c r="A522" t="s">
        <v>796</v>
      </c>
      <c r="D522">
        <v>4.54</v>
      </c>
      <c r="E522">
        <v>4.0999999999999996</v>
      </c>
      <c r="F522">
        <v>7.05</v>
      </c>
    </row>
    <row r="523" spans="1:6" x14ac:dyDescent="0.35">
      <c r="A523" t="s">
        <v>1073</v>
      </c>
      <c r="D523">
        <v>4.55</v>
      </c>
      <c r="E523">
        <v>0.36</v>
      </c>
      <c r="F523">
        <v>7.17</v>
      </c>
    </row>
    <row r="524" spans="1:6" x14ac:dyDescent="0.35">
      <c r="A524" t="s">
        <v>684</v>
      </c>
      <c r="D524">
        <v>4.57</v>
      </c>
      <c r="E524">
        <v>4.09</v>
      </c>
      <c r="F524">
        <v>7.07</v>
      </c>
    </row>
    <row r="525" spans="1:6" x14ac:dyDescent="0.35">
      <c r="A525" t="s">
        <v>576</v>
      </c>
      <c r="D525">
        <v>4.58</v>
      </c>
      <c r="E525">
        <v>3.61</v>
      </c>
      <c r="F525">
        <v>7.09</v>
      </c>
    </row>
    <row r="526" spans="1:6" x14ac:dyDescent="0.35">
      <c r="A526" t="s">
        <v>997</v>
      </c>
      <c r="D526">
        <v>4.6100000000000003</v>
      </c>
      <c r="E526">
        <v>2.04</v>
      </c>
      <c r="F526">
        <v>7.15</v>
      </c>
    </row>
    <row r="527" spans="1:6" x14ac:dyDescent="0.35">
      <c r="A527" t="s">
        <v>900</v>
      </c>
      <c r="D527">
        <v>4.6399999999999997</v>
      </c>
      <c r="E527">
        <v>2.7</v>
      </c>
      <c r="F527">
        <v>7.14</v>
      </c>
    </row>
    <row r="528" spans="1:6" x14ac:dyDescent="0.35">
      <c r="A528" t="s">
        <v>537</v>
      </c>
      <c r="D528">
        <v>4.6399999999999997</v>
      </c>
      <c r="E528">
        <v>3.02</v>
      </c>
      <c r="F528">
        <v>7.13</v>
      </c>
    </row>
    <row r="529" spans="1:6" x14ac:dyDescent="0.35">
      <c r="A529" t="s">
        <v>990</v>
      </c>
      <c r="D529">
        <v>4.6500000000000004</v>
      </c>
      <c r="E529">
        <v>2.56</v>
      </c>
      <c r="F529">
        <v>7.15</v>
      </c>
    </row>
    <row r="530" spans="1:6" x14ac:dyDescent="0.35">
      <c r="A530" t="s">
        <v>907</v>
      </c>
      <c r="D530">
        <v>4.66</v>
      </c>
      <c r="E530">
        <v>2.52</v>
      </c>
      <c r="F530">
        <v>7.16</v>
      </c>
    </row>
    <row r="531" spans="1:6" x14ac:dyDescent="0.35">
      <c r="A531" t="s">
        <v>1198</v>
      </c>
      <c r="D531">
        <v>4.67</v>
      </c>
      <c r="E531">
        <v>6.04</v>
      </c>
      <c r="F531">
        <v>7.06</v>
      </c>
    </row>
    <row r="532" spans="1:6" x14ac:dyDescent="0.35">
      <c r="A532" t="s">
        <v>1248</v>
      </c>
      <c r="D532">
        <v>4.6900000000000004</v>
      </c>
      <c r="E532">
        <v>1.76</v>
      </c>
      <c r="F532">
        <v>7.2</v>
      </c>
    </row>
    <row r="533" spans="1:6" x14ac:dyDescent="0.35">
      <c r="A533" t="s">
        <v>739</v>
      </c>
      <c r="D533">
        <v>4.71</v>
      </c>
      <c r="E533">
        <v>1.69</v>
      </c>
      <c r="F533">
        <v>7.21</v>
      </c>
    </row>
    <row r="534" spans="1:6" x14ac:dyDescent="0.35">
      <c r="A534" t="s">
        <v>1083</v>
      </c>
      <c r="D534">
        <v>4.71</v>
      </c>
      <c r="E534">
        <v>3.02</v>
      </c>
      <c r="F534">
        <v>7.17</v>
      </c>
    </row>
    <row r="535" spans="1:6" x14ac:dyDescent="0.35">
      <c r="A535" t="s">
        <v>637</v>
      </c>
      <c r="D535">
        <v>4.75</v>
      </c>
      <c r="E535">
        <v>1.32</v>
      </c>
      <c r="F535">
        <v>7.24</v>
      </c>
    </row>
    <row r="536" spans="1:6" x14ac:dyDescent="0.35">
      <c r="A536" t="s">
        <v>1150</v>
      </c>
      <c r="D536">
        <v>4.75</v>
      </c>
      <c r="E536">
        <v>2.71</v>
      </c>
      <c r="F536">
        <v>7.2</v>
      </c>
    </row>
    <row r="537" spans="1:6" x14ac:dyDescent="0.35">
      <c r="A537" t="s">
        <v>1145</v>
      </c>
      <c r="D537">
        <v>4.7699999999999996</v>
      </c>
      <c r="E537">
        <v>3.22</v>
      </c>
      <c r="F537">
        <v>7.2</v>
      </c>
    </row>
    <row r="538" spans="1:6" x14ac:dyDescent="0.35">
      <c r="A538" t="s">
        <v>971</v>
      </c>
      <c r="D538">
        <v>4.78</v>
      </c>
      <c r="E538">
        <v>1.98</v>
      </c>
      <c r="F538">
        <v>7.24</v>
      </c>
    </row>
    <row r="539" spans="1:6" x14ac:dyDescent="0.35">
      <c r="A539" t="s">
        <v>1006</v>
      </c>
      <c r="D539">
        <v>4.79</v>
      </c>
      <c r="E539">
        <v>3.25</v>
      </c>
      <c r="F539">
        <v>7.2</v>
      </c>
    </row>
    <row r="540" spans="1:6" x14ac:dyDescent="0.35">
      <c r="A540" t="s">
        <v>894</v>
      </c>
      <c r="D540">
        <v>4.8</v>
      </c>
      <c r="E540">
        <v>4.09</v>
      </c>
      <c r="F540">
        <v>7.18</v>
      </c>
    </row>
    <row r="541" spans="1:6" x14ac:dyDescent="0.35">
      <c r="A541" t="s">
        <v>843</v>
      </c>
      <c r="D541">
        <v>4.8</v>
      </c>
      <c r="E541">
        <v>2.78</v>
      </c>
      <c r="F541">
        <v>7.22</v>
      </c>
    </row>
    <row r="542" spans="1:6" x14ac:dyDescent="0.35">
      <c r="A542" t="s">
        <v>924</v>
      </c>
      <c r="D542">
        <v>4.8</v>
      </c>
      <c r="E542">
        <v>3.58</v>
      </c>
      <c r="F542">
        <v>7.2</v>
      </c>
    </row>
    <row r="543" spans="1:6" x14ac:dyDescent="0.35">
      <c r="A543" t="s">
        <v>560</v>
      </c>
      <c r="D543">
        <v>4.8</v>
      </c>
      <c r="E543">
        <v>4.17</v>
      </c>
      <c r="F543">
        <v>7.18</v>
      </c>
    </row>
    <row r="544" spans="1:6" x14ac:dyDescent="0.35">
      <c r="A544" t="s">
        <v>546</v>
      </c>
      <c r="D544">
        <v>4.82</v>
      </c>
      <c r="E544">
        <v>1.93</v>
      </c>
      <c r="F544">
        <v>7.25</v>
      </c>
    </row>
    <row r="545" spans="1:6" x14ac:dyDescent="0.35">
      <c r="A545" t="s">
        <v>1080</v>
      </c>
      <c r="D545">
        <v>4.83</v>
      </c>
      <c r="E545">
        <v>0.7</v>
      </c>
      <c r="F545">
        <v>7.3</v>
      </c>
    </row>
    <row r="546" spans="1:6" x14ac:dyDescent="0.35">
      <c r="A546" t="s">
        <v>711</v>
      </c>
      <c r="D546">
        <v>4.87</v>
      </c>
      <c r="E546">
        <v>2.54</v>
      </c>
      <c r="F546">
        <v>7.26</v>
      </c>
    </row>
    <row r="547" spans="1:6" x14ac:dyDescent="0.35">
      <c r="A547" t="s">
        <v>972</v>
      </c>
      <c r="D547">
        <v>4.8899999999999997</v>
      </c>
      <c r="E547">
        <v>4.13</v>
      </c>
      <c r="F547">
        <v>7.22</v>
      </c>
    </row>
    <row r="548" spans="1:6" x14ac:dyDescent="0.35">
      <c r="A548" t="s">
        <v>827</v>
      </c>
      <c r="D548">
        <v>4.8899999999999997</v>
      </c>
      <c r="E548">
        <v>3.68</v>
      </c>
      <c r="F548">
        <v>7.24</v>
      </c>
    </row>
    <row r="549" spans="1:6" x14ac:dyDescent="0.35">
      <c r="A549" t="s">
        <v>608</v>
      </c>
      <c r="D549">
        <v>4.9000000000000004</v>
      </c>
      <c r="E549">
        <v>1.84</v>
      </c>
      <c r="F549">
        <v>7.3</v>
      </c>
    </row>
    <row r="550" spans="1:6" x14ac:dyDescent="0.35">
      <c r="A550" t="s">
        <v>895</v>
      </c>
      <c r="D550">
        <v>4.91</v>
      </c>
      <c r="E550">
        <v>1.69</v>
      </c>
      <c r="F550">
        <v>7.31</v>
      </c>
    </row>
    <row r="551" spans="1:6" x14ac:dyDescent="0.35">
      <c r="A551" t="s">
        <v>1108</v>
      </c>
      <c r="D551">
        <v>4.95</v>
      </c>
      <c r="E551">
        <v>3.57</v>
      </c>
      <c r="F551">
        <v>7.27</v>
      </c>
    </row>
    <row r="552" spans="1:6" x14ac:dyDescent="0.35">
      <c r="A552" t="s">
        <v>535</v>
      </c>
      <c r="D552">
        <v>4.9800000000000004</v>
      </c>
      <c r="E552">
        <v>2.61</v>
      </c>
      <c r="F552">
        <v>7.32</v>
      </c>
    </row>
    <row r="553" spans="1:6" x14ac:dyDescent="0.35">
      <c r="A553" t="s">
        <v>929</v>
      </c>
      <c r="D553">
        <v>5.0199999999999996</v>
      </c>
      <c r="E553">
        <v>1.6</v>
      </c>
      <c r="F553">
        <v>7.37</v>
      </c>
    </row>
    <row r="554" spans="1:6" x14ac:dyDescent="0.35">
      <c r="A554" t="s">
        <v>1005</v>
      </c>
      <c r="D554">
        <v>5.04</v>
      </c>
      <c r="E554">
        <v>2.98</v>
      </c>
      <c r="F554">
        <v>7.33</v>
      </c>
    </row>
    <row r="555" spans="1:6" x14ac:dyDescent="0.35">
      <c r="A555" t="s">
        <v>687</v>
      </c>
      <c r="D555">
        <v>5.0599999999999996</v>
      </c>
      <c r="E555">
        <v>3.05</v>
      </c>
      <c r="F555">
        <v>7.34</v>
      </c>
    </row>
    <row r="556" spans="1:6" x14ac:dyDescent="0.35">
      <c r="A556" t="s">
        <v>1058</v>
      </c>
      <c r="D556">
        <v>5.07</v>
      </c>
      <c r="E556">
        <v>3.52</v>
      </c>
      <c r="F556">
        <v>7.33</v>
      </c>
    </row>
    <row r="557" spans="1:6" x14ac:dyDescent="0.35">
      <c r="A557" t="s">
        <v>689</v>
      </c>
      <c r="D557">
        <v>5.09</v>
      </c>
      <c r="E557">
        <v>3.73</v>
      </c>
      <c r="F557">
        <v>7.35</v>
      </c>
    </row>
    <row r="558" spans="1:6" x14ac:dyDescent="0.35">
      <c r="A558" t="s">
        <v>983</v>
      </c>
      <c r="D558">
        <v>5.12</v>
      </c>
      <c r="E558">
        <v>2.64</v>
      </c>
      <c r="F558">
        <v>7.38</v>
      </c>
    </row>
    <row r="559" spans="1:6" x14ac:dyDescent="0.35">
      <c r="A559" t="s">
        <v>991</v>
      </c>
      <c r="D559">
        <v>5.12</v>
      </c>
      <c r="E559">
        <v>4.09</v>
      </c>
      <c r="F559">
        <v>7.34</v>
      </c>
    </row>
    <row r="560" spans="1:6" x14ac:dyDescent="0.35">
      <c r="A560" t="s">
        <v>945</v>
      </c>
      <c r="D560">
        <v>5.14</v>
      </c>
      <c r="E560">
        <v>1.1299999999999999</v>
      </c>
      <c r="F560">
        <v>7.44</v>
      </c>
    </row>
    <row r="561" spans="1:6" x14ac:dyDescent="0.35">
      <c r="A561" t="s">
        <v>605</v>
      </c>
      <c r="D561">
        <v>5.15</v>
      </c>
      <c r="E561">
        <v>0.76</v>
      </c>
      <c r="F561">
        <v>7.46</v>
      </c>
    </row>
    <row r="562" spans="1:6" x14ac:dyDescent="0.35">
      <c r="A562" t="s">
        <v>918</v>
      </c>
      <c r="D562">
        <v>5.15</v>
      </c>
      <c r="E562">
        <v>2.87</v>
      </c>
      <c r="F562">
        <v>7.39</v>
      </c>
    </row>
    <row r="563" spans="1:6" x14ac:dyDescent="0.35">
      <c r="A563" t="s">
        <v>653</v>
      </c>
      <c r="D563">
        <v>5.15</v>
      </c>
      <c r="E563">
        <v>3.47</v>
      </c>
      <c r="F563">
        <v>7.37</v>
      </c>
    </row>
    <row r="564" spans="1:6" x14ac:dyDescent="0.35">
      <c r="A564" t="s">
        <v>968</v>
      </c>
      <c r="D564">
        <v>5.15</v>
      </c>
      <c r="E564">
        <v>3.78</v>
      </c>
      <c r="F564">
        <v>7.36</v>
      </c>
    </row>
    <row r="565" spans="1:6" x14ac:dyDescent="0.35">
      <c r="A565" t="s">
        <v>935</v>
      </c>
      <c r="D565">
        <v>5.16</v>
      </c>
      <c r="E565">
        <v>3.71</v>
      </c>
      <c r="F565">
        <v>7.37</v>
      </c>
    </row>
    <row r="566" spans="1:6" x14ac:dyDescent="0.35">
      <c r="A566" t="s">
        <v>882</v>
      </c>
      <c r="D566">
        <v>5.18</v>
      </c>
      <c r="E566">
        <v>4.4000000000000004</v>
      </c>
      <c r="F566">
        <v>7.36</v>
      </c>
    </row>
    <row r="567" spans="1:6" x14ac:dyDescent="0.35">
      <c r="A567" t="s">
        <v>1004</v>
      </c>
      <c r="D567">
        <v>5.18</v>
      </c>
      <c r="E567">
        <v>2.9</v>
      </c>
      <c r="F567">
        <v>7.41</v>
      </c>
    </row>
    <row r="568" spans="1:6" x14ac:dyDescent="0.35">
      <c r="A568" t="s">
        <v>714</v>
      </c>
      <c r="D568">
        <v>5.2</v>
      </c>
      <c r="E568">
        <v>3.6</v>
      </c>
      <c r="F568">
        <v>7.39</v>
      </c>
    </row>
    <row r="569" spans="1:6" x14ac:dyDescent="0.35">
      <c r="A569" t="s">
        <v>980</v>
      </c>
      <c r="D569">
        <v>5.21</v>
      </c>
      <c r="E569">
        <v>3.22</v>
      </c>
      <c r="F569">
        <v>7.41</v>
      </c>
    </row>
    <row r="570" spans="1:6" x14ac:dyDescent="0.35">
      <c r="A570" t="s">
        <v>787</v>
      </c>
      <c r="D570">
        <v>5.21</v>
      </c>
      <c r="E570">
        <v>0.89</v>
      </c>
      <c r="F570">
        <v>7.49</v>
      </c>
    </row>
    <row r="571" spans="1:6" x14ac:dyDescent="0.35">
      <c r="A571" t="s">
        <v>1142</v>
      </c>
      <c r="D571">
        <v>5.22</v>
      </c>
      <c r="E571">
        <v>3.35</v>
      </c>
      <c r="F571">
        <v>7.41</v>
      </c>
    </row>
    <row r="572" spans="1:6" x14ac:dyDescent="0.35">
      <c r="A572" t="s">
        <v>1125</v>
      </c>
      <c r="D572">
        <v>5.23</v>
      </c>
      <c r="E572">
        <v>2.52</v>
      </c>
      <c r="F572">
        <v>7.44</v>
      </c>
    </row>
    <row r="573" spans="1:6" x14ac:dyDescent="0.35">
      <c r="A573" t="s">
        <v>561</v>
      </c>
      <c r="D573">
        <v>5.25</v>
      </c>
      <c r="E573">
        <v>5.03</v>
      </c>
      <c r="F573">
        <v>7.38</v>
      </c>
    </row>
    <row r="574" spans="1:6" x14ac:dyDescent="0.35">
      <c r="A574" t="s">
        <v>1254</v>
      </c>
      <c r="D574">
        <v>5.26</v>
      </c>
      <c r="E574">
        <v>3.78</v>
      </c>
      <c r="F574">
        <v>7.42</v>
      </c>
    </row>
    <row r="575" spans="1:6" x14ac:dyDescent="0.35">
      <c r="A575" t="s">
        <v>1126</v>
      </c>
      <c r="D575">
        <v>5.26</v>
      </c>
      <c r="E575">
        <v>2.6</v>
      </c>
      <c r="F575">
        <v>7.46</v>
      </c>
    </row>
    <row r="576" spans="1:6" x14ac:dyDescent="0.35">
      <c r="A576" t="s">
        <v>563</v>
      </c>
      <c r="D576">
        <v>5.28</v>
      </c>
      <c r="E576">
        <v>4.7</v>
      </c>
      <c r="F576">
        <v>7.4</v>
      </c>
    </row>
    <row r="577" spans="1:6" x14ac:dyDescent="0.35">
      <c r="A577" t="s">
        <v>586</v>
      </c>
      <c r="D577">
        <v>5.28</v>
      </c>
      <c r="E577">
        <v>2.11</v>
      </c>
      <c r="F577">
        <v>7.48</v>
      </c>
    </row>
    <row r="578" spans="1:6" x14ac:dyDescent="0.35">
      <c r="A578" t="s">
        <v>683</v>
      </c>
      <c r="D578">
        <v>5.3</v>
      </c>
      <c r="E578">
        <v>4.28</v>
      </c>
      <c r="F578">
        <v>7.42</v>
      </c>
    </row>
    <row r="579" spans="1:6" x14ac:dyDescent="0.35">
      <c r="A579" t="s">
        <v>1148</v>
      </c>
      <c r="D579">
        <v>5.31</v>
      </c>
      <c r="E579">
        <v>0.09</v>
      </c>
      <c r="F579">
        <v>7.56</v>
      </c>
    </row>
    <row r="580" spans="1:6" x14ac:dyDescent="0.35">
      <c r="A580" t="s">
        <v>610</v>
      </c>
      <c r="D580">
        <v>5.31</v>
      </c>
      <c r="E580">
        <v>3.91</v>
      </c>
      <c r="F580">
        <v>7.44</v>
      </c>
    </row>
    <row r="581" spans="1:6" x14ac:dyDescent="0.35">
      <c r="A581" t="s">
        <v>603</v>
      </c>
      <c r="D581">
        <v>5.36</v>
      </c>
      <c r="E581">
        <v>4.57</v>
      </c>
      <c r="F581">
        <v>7.44</v>
      </c>
    </row>
    <row r="582" spans="1:6" x14ac:dyDescent="0.35">
      <c r="A582" t="s">
        <v>1181</v>
      </c>
      <c r="D582">
        <v>5.38</v>
      </c>
      <c r="E582">
        <v>1.9</v>
      </c>
      <c r="F582">
        <v>7.54</v>
      </c>
    </row>
    <row r="583" spans="1:6" x14ac:dyDescent="0.35">
      <c r="A583" t="s">
        <v>1072</v>
      </c>
      <c r="D583">
        <v>5.39</v>
      </c>
      <c r="E583">
        <v>2.0299999999999998</v>
      </c>
      <c r="F583">
        <v>7.53</v>
      </c>
    </row>
    <row r="584" spans="1:6" x14ac:dyDescent="0.35">
      <c r="A584" t="s">
        <v>1074</v>
      </c>
      <c r="D584">
        <v>5.41</v>
      </c>
      <c r="E584">
        <v>3.62</v>
      </c>
      <c r="F584">
        <v>7.5</v>
      </c>
    </row>
    <row r="585" spans="1:6" x14ac:dyDescent="0.35">
      <c r="A585" t="s">
        <v>1170</v>
      </c>
      <c r="D585">
        <v>5.41</v>
      </c>
      <c r="E585">
        <v>4.8099999999999996</v>
      </c>
      <c r="F585">
        <v>7.47</v>
      </c>
    </row>
    <row r="586" spans="1:6" x14ac:dyDescent="0.35">
      <c r="A586" t="s">
        <v>1016</v>
      </c>
      <c r="D586">
        <v>5.42</v>
      </c>
      <c r="E586">
        <v>3.44</v>
      </c>
      <c r="F586">
        <v>7.51</v>
      </c>
    </row>
    <row r="587" spans="1:6" x14ac:dyDescent="0.35">
      <c r="A587" t="s">
        <v>1242</v>
      </c>
      <c r="D587">
        <v>5.42</v>
      </c>
      <c r="E587">
        <v>1.8</v>
      </c>
      <c r="F587">
        <v>7.56</v>
      </c>
    </row>
    <row r="588" spans="1:6" x14ac:dyDescent="0.35">
      <c r="A588" t="s">
        <v>580</v>
      </c>
      <c r="D588">
        <v>5.43</v>
      </c>
      <c r="E588">
        <v>1.97</v>
      </c>
      <c r="F588">
        <v>7.56</v>
      </c>
    </row>
    <row r="589" spans="1:6" x14ac:dyDescent="0.35">
      <c r="A589" t="s">
        <v>767</v>
      </c>
      <c r="D589">
        <v>5.44</v>
      </c>
      <c r="E589">
        <v>1.81</v>
      </c>
      <c r="F589">
        <v>7.57</v>
      </c>
    </row>
    <row r="590" spans="1:6" x14ac:dyDescent="0.35">
      <c r="A590" t="s">
        <v>775</v>
      </c>
      <c r="D590">
        <v>5.45</v>
      </c>
      <c r="E590">
        <v>2.85</v>
      </c>
      <c r="F590">
        <v>7.54</v>
      </c>
    </row>
    <row r="591" spans="1:6" x14ac:dyDescent="0.35">
      <c r="A591" t="s">
        <v>1002</v>
      </c>
      <c r="D591">
        <v>5.45</v>
      </c>
      <c r="E591">
        <v>3.57</v>
      </c>
      <c r="F591">
        <v>7.52</v>
      </c>
    </row>
    <row r="592" spans="1:6" x14ac:dyDescent="0.35">
      <c r="A592" t="s">
        <v>545</v>
      </c>
      <c r="D592">
        <v>5.46</v>
      </c>
      <c r="E592">
        <v>1.84</v>
      </c>
      <c r="F592">
        <v>7.58</v>
      </c>
    </row>
    <row r="593" spans="1:6" x14ac:dyDescent="0.35">
      <c r="A593" t="s">
        <v>559</v>
      </c>
      <c r="D593">
        <v>5.48</v>
      </c>
      <c r="E593">
        <v>3.94</v>
      </c>
      <c r="F593">
        <v>7.52</v>
      </c>
    </row>
    <row r="594" spans="1:6" x14ac:dyDescent="0.35">
      <c r="A594" t="s">
        <v>748</v>
      </c>
      <c r="D594">
        <v>5.5</v>
      </c>
      <c r="E594">
        <v>4</v>
      </c>
      <c r="F594">
        <v>7.53</v>
      </c>
    </row>
    <row r="595" spans="1:6" x14ac:dyDescent="0.35">
      <c r="A595" t="s">
        <v>932</v>
      </c>
      <c r="D595">
        <v>5.51</v>
      </c>
      <c r="E595">
        <v>3.4</v>
      </c>
      <c r="F595">
        <v>7.56</v>
      </c>
    </row>
    <row r="596" spans="1:6" x14ac:dyDescent="0.35">
      <c r="A596" t="s">
        <v>1219</v>
      </c>
      <c r="D596">
        <v>5.52</v>
      </c>
      <c r="E596">
        <v>2.02</v>
      </c>
      <c r="F596">
        <v>7.6</v>
      </c>
    </row>
    <row r="597" spans="1:6" x14ac:dyDescent="0.35">
      <c r="A597" t="s">
        <v>886</v>
      </c>
      <c r="D597">
        <v>5.52</v>
      </c>
      <c r="E597">
        <v>1.93</v>
      </c>
      <c r="F597">
        <v>7.61</v>
      </c>
    </row>
    <row r="598" spans="1:6" x14ac:dyDescent="0.35">
      <c r="A598" t="s">
        <v>889</v>
      </c>
      <c r="D598">
        <v>5.53</v>
      </c>
      <c r="E598">
        <v>1.73</v>
      </c>
      <c r="F598">
        <v>7.62</v>
      </c>
    </row>
    <row r="599" spans="1:6" x14ac:dyDescent="0.35">
      <c r="A599" t="s">
        <v>1048</v>
      </c>
      <c r="D599">
        <v>5.56</v>
      </c>
      <c r="E599">
        <v>2.2599999999999998</v>
      </c>
      <c r="F599">
        <v>7.61</v>
      </c>
    </row>
    <row r="600" spans="1:6" x14ac:dyDescent="0.35">
      <c r="A600" t="s">
        <v>657</v>
      </c>
      <c r="D600">
        <v>5.58</v>
      </c>
      <c r="E600">
        <v>4.34</v>
      </c>
      <c r="F600">
        <v>7.56</v>
      </c>
    </row>
    <row r="601" spans="1:6" x14ac:dyDescent="0.35">
      <c r="A601" t="s">
        <v>691</v>
      </c>
      <c r="D601">
        <v>5.58</v>
      </c>
      <c r="E601">
        <v>4.2</v>
      </c>
      <c r="F601">
        <v>7.56</v>
      </c>
    </row>
    <row r="602" spans="1:6" x14ac:dyDescent="0.35">
      <c r="A602" t="s">
        <v>1140</v>
      </c>
      <c r="D602">
        <v>5.58</v>
      </c>
      <c r="E602">
        <v>2.83</v>
      </c>
      <c r="F602">
        <v>7.61</v>
      </c>
    </row>
    <row r="603" spans="1:6" x14ac:dyDescent="0.35">
      <c r="A603" t="s">
        <v>1111</v>
      </c>
      <c r="D603">
        <v>5.59</v>
      </c>
      <c r="E603">
        <v>1.74</v>
      </c>
      <c r="F603">
        <v>7.65</v>
      </c>
    </row>
    <row r="604" spans="1:6" x14ac:dyDescent="0.35">
      <c r="A604" t="s">
        <v>771</v>
      </c>
      <c r="D604">
        <v>5.61</v>
      </c>
      <c r="E604">
        <v>2.0299999999999998</v>
      </c>
      <c r="F604">
        <v>7.65</v>
      </c>
    </row>
    <row r="605" spans="1:6" x14ac:dyDescent="0.35">
      <c r="A605" t="s">
        <v>638</v>
      </c>
      <c r="D605">
        <v>5.61</v>
      </c>
      <c r="E605">
        <v>3.58</v>
      </c>
      <c r="F605">
        <v>7.6</v>
      </c>
    </row>
    <row r="606" spans="1:6" x14ac:dyDescent="0.35">
      <c r="A606" t="s">
        <v>1100</v>
      </c>
      <c r="D606">
        <v>5.62</v>
      </c>
      <c r="E606">
        <v>3.85</v>
      </c>
      <c r="F606">
        <v>7.59</v>
      </c>
    </row>
    <row r="607" spans="1:6" x14ac:dyDescent="0.35">
      <c r="A607" t="s">
        <v>884</v>
      </c>
      <c r="D607">
        <v>5.62</v>
      </c>
      <c r="E607">
        <v>1.8</v>
      </c>
      <c r="F607">
        <v>7.66</v>
      </c>
    </row>
    <row r="608" spans="1:6" x14ac:dyDescent="0.35">
      <c r="A608" t="s">
        <v>629</v>
      </c>
      <c r="D608">
        <v>5.67</v>
      </c>
      <c r="E608">
        <v>3.68</v>
      </c>
      <c r="F608">
        <v>7.63</v>
      </c>
    </row>
    <row r="609" spans="1:6" x14ac:dyDescent="0.35">
      <c r="A609" t="s">
        <v>992</v>
      </c>
      <c r="D609">
        <v>5.68</v>
      </c>
      <c r="E609">
        <v>2.81</v>
      </c>
      <c r="F609">
        <v>7.66</v>
      </c>
    </row>
    <row r="610" spans="1:6" x14ac:dyDescent="0.35">
      <c r="A610" t="s">
        <v>1071</v>
      </c>
      <c r="D610">
        <v>5.68</v>
      </c>
      <c r="E610">
        <v>1.5</v>
      </c>
      <c r="F610">
        <v>7.7</v>
      </c>
    </row>
    <row r="611" spans="1:6" x14ac:dyDescent="0.35">
      <c r="A611" t="s">
        <v>595</v>
      </c>
      <c r="D611">
        <v>5.69</v>
      </c>
      <c r="E611">
        <v>2.58</v>
      </c>
      <c r="F611">
        <v>7.67</v>
      </c>
    </row>
    <row r="612" spans="1:6" x14ac:dyDescent="0.35">
      <c r="A612" t="s">
        <v>836</v>
      </c>
      <c r="D612">
        <v>5.69</v>
      </c>
      <c r="E612">
        <v>3.25</v>
      </c>
      <c r="F612">
        <v>7.65</v>
      </c>
    </row>
    <row r="613" spans="1:6" x14ac:dyDescent="0.35">
      <c r="A613" t="s">
        <v>1225</v>
      </c>
      <c r="D613">
        <v>5.72</v>
      </c>
      <c r="E613">
        <v>1.94</v>
      </c>
      <c r="F613">
        <v>7.71</v>
      </c>
    </row>
    <row r="614" spans="1:6" x14ac:dyDescent="0.35">
      <c r="A614" t="s">
        <v>556</v>
      </c>
      <c r="D614">
        <v>5.75</v>
      </c>
      <c r="E614">
        <v>2.2200000000000002</v>
      </c>
      <c r="F614">
        <v>7.71</v>
      </c>
    </row>
    <row r="615" spans="1:6" x14ac:dyDescent="0.35">
      <c r="A615" t="s">
        <v>710</v>
      </c>
      <c r="D615">
        <v>5.76</v>
      </c>
      <c r="E615">
        <v>3.64</v>
      </c>
      <c r="F615">
        <v>7.67</v>
      </c>
    </row>
    <row r="616" spans="1:6" x14ac:dyDescent="0.35">
      <c r="A616" t="s">
        <v>947</v>
      </c>
      <c r="D616">
        <v>5.76</v>
      </c>
      <c r="E616">
        <v>4.51</v>
      </c>
      <c r="F616">
        <v>7.64</v>
      </c>
    </row>
    <row r="617" spans="1:6" x14ac:dyDescent="0.35">
      <c r="A617" t="s">
        <v>931</v>
      </c>
      <c r="D617">
        <v>5.76</v>
      </c>
      <c r="E617">
        <v>3.83</v>
      </c>
      <c r="F617">
        <v>7.66</v>
      </c>
    </row>
    <row r="618" spans="1:6" x14ac:dyDescent="0.35">
      <c r="A618" t="s">
        <v>1143</v>
      </c>
      <c r="D618">
        <v>5.76</v>
      </c>
      <c r="E618">
        <v>0.96</v>
      </c>
      <c r="F618">
        <v>7.76</v>
      </c>
    </row>
    <row r="619" spans="1:6" x14ac:dyDescent="0.35">
      <c r="A619" t="s">
        <v>819</v>
      </c>
      <c r="D619">
        <v>5.78</v>
      </c>
      <c r="E619">
        <v>3.58</v>
      </c>
      <c r="F619">
        <v>7.69</v>
      </c>
    </row>
    <row r="620" spans="1:6" x14ac:dyDescent="0.35">
      <c r="A620" t="s">
        <v>593</v>
      </c>
      <c r="D620">
        <v>5.78</v>
      </c>
      <c r="E620">
        <v>1.78</v>
      </c>
      <c r="F620">
        <v>7.74</v>
      </c>
    </row>
    <row r="621" spans="1:6" x14ac:dyDescent="0.35">
      <c r="A621" t="s">
        <v>1084</v>
      </c>
      <c r="D621">
        <v>5.82</v>
      </c>
      <c r="E621">
        <v>2.71</v>
      </c>
      <c r="F621">
        <v>7.73</v>
      </c>
    </row>
    <row r="622" spans="1:6" x14ac:dyDescent="0.35">
      <c r="A622" t="s">
        <v>706</v>
      </c>
      <c r="D622">
        <v>5.83</v>
      </c>
      <c r="E622">
        <v>1.69</v>
      </c>
      <c r="F622">
        <v>7.76</v>
      </c>
    </row>
    <row r="623" spans="1:6" x14ac:dyDescent="0.35">
      <c r="A623" t="s">
        <v>705</v>
      </c>
      <c r="D623">
        <v>5.83</v>
      </c>
      <c r="E623">
        <v>1.01</v>
      </c>
      <c r="F623">
        <v>7.79</v>
      </c>
    </row>
    <row r="624" spans="1:6" x14ac:dyDescent="0.35">
      <c r="A624" t="s">
        <v>999</v>
      </c>
      <c r="D624">
        <v>5.84</v>
      </c>
      <c r="E624">
        <v>2.42</v>
      </c>
      <c r="F624">
        <v>7.75</v>
      </c>
    </row>
    <row r="625" spans="1:6" x14ac:dyDescent="0.35">
      <c r="A625" t="s">
        <v>553</v>
      </c>
      <c r="D625">
        <v>5.86</v>
      </c>
      <c r="E625">
        <v>3.25</v>
      </c>
      <c r="F625">
        <v>7.73</v>
      </c>
    </row>
    <row r="626" spans="1:6" x14ac:dyDescent="0.35">
      <c r="A626" t="s">
        <v>526</v>
      </c>
      <c r="D626">
        <v>5.86</v>
      </c>
      <c r="E626">
        <v>4.34</v>
      </c>
      <c r="F626">
        <v>7.7</v>
      </c>
    </row>
    <row r="627" spans="1:6" x14ac:dyDescent="0.35">
      <c r="A627" t="s">
        <v>1041</v>
      </c>
      <c r="D627">
        <v>5.88</v>
      </c>
      <c r="E627">
        <v>1.62</v>
      </c>
      <c r="F627">
        <v>7.79</v>
      </c>
    </row>
    <row r="628" spans="1:6" x14ac:dyDescent="0.35">
      <c r="A628" t="s">
        <v>1054</v>
      </c>
      <c r="D628">
        <v>5.88</v>
      </c>
      <c r="E628">
        <v>5.38</v>
      </c>
      <c r="F628">
        <v>7.68</v>
      </c>
    </row>
    <row r="629" spans="1:6" x14ac:dyDescent="0.35">
      <c r="A629" t="s">
        <v>1229</v>
      </c>
      <c r="D629">
        <v>5.88</v>
      </c>
      <c r="E629">
        <v>2.23</v>
      </c>
      <c r="F629">
        <v>7.78</v>
      </c>
    </row>
    <row r="630" spans="1:6" x14ac:dyDescent="0.35">
      <c r="A630" t="s">
        <v>564</v>
      </c>
      <c r="D630">
        <v>5.92</v>
      </c>
      <c r="E630">
        <v>2.52</v>
      </c>
      <c r="F630">
        <v>7.79</v>
      </c>
    </row>
    <row r="631" spans="1:6" x14ac:dyDescent="0.35">
      <c r="A631" t="s">
        <v>646</v>
      </c>
      <c r="D631">
        <v>5.93</v>
      </c>
      <c r="E631">
        <v>2.61</v>
      </c>
      <c r="F631">
        <v>7.78</v>
      </c>
    </row>
    <row r="632" spans="1:6" x14ac:dyDescent="0.35">
      <c r="A632" t="s">
        <v>1221</v>
      </c>
      <c r="D632">
        <v>5.94</v>
      </c>
      <c r="E632">
        <v>1.58</v>
      </c>
      <c r="F632">
        <v>7.83</v>
      </c>
    </row>
    <row r="633" spans="1:6" x14ac:dyDescent="0.35">
      <c r="A633" t="s">
        <v>922</v>
      </c>
      <c r="D633">
        <v>5.96</v>
      </c>
      <c r="E633">
        <v>2.89</v>
      </c>
      <c r="F633">
        <v>7.79</v>
      </c>
    </row>
    <row r="634" spans="1:6" x14ac:dyDescent="0.35">
      <c r="A634" t="s">
        <v>607</v>
      </c>
      <c r="D634">
        <v>5.96</v>
      </c>
      <c r="E634">
        <v>0.34</v>
      </c>
      <c r="F634">
        <v>7.88</v>
      </c>
    </row>
    <row r="635" spans="1:6" x14ac:dyDescent="0.35">
      <c r="A635" t="s">
        <v>994</v>
      </c>
      <c r="D635">
        <v>5.96</v>
      </c>
      <c r="E635">
        <v>2.87</v>
      </c>
      <c r="F635">
        <v>7.79</v>
      </c>
    </row>
    <row r="636" spans="1:6" x14ac:dyDescent="0.35">
      <c r="A636" t="s">
        <v>1169</v>
      </c>
      <c r="D636">
        <v>5.97</v>
      </c>
      <c r="E636">
        <v>1.29</v>
      </c>
      <c r="F636">
        <v>7.85</v>
      </c>
    </row>
    <row r="637" spans="1:6" x14ac:dyDescent="0.35">
      <c r="A637" t="s">
        <v>1222</v>
      </c>
      <c r="D637">
        <v>5.98</v>
      </c>
      <c r="E637">
        <v>2.88</v>
      </c>
      <c r="F637">
        <v>7.8</v>
      </c>
    </row>
    <row r="638" spans="1:6" x14ac:dyDescent="0.35">
      <c r="A638" t="s">
        <v>604</v>
      </c>
      <c r="D638">
        <v>5.98</v>
      </c>
      <c r="E638">
        <v>5.07</v>
      </c>
      <c r="F638">
        <v>7.73</v>
      </c>
    </row>
    <row r="639" spans="1:6" x14ac:dyDescent="0.35">
      <c r="A639" t="s">
        <v>778</v>
      </c>
      <c r="D639">
        <v>5.99</v>
      </c>
      <c r="E639">
        <v>2.09</v>
      </c>
      <c r="F639">
        <v>7.83</v>
      </c>
    </row>
    <row r="640" spans="1:6" x14ac:dyDescent="0.35">
      <c r="A640" t="s">
        <v>1234</v>
      </c>
      <c r="D640">
        <v>5.99</v>
      </c>
      <c r="E640">
        <v>2.91</v>
      </c>
      <c r="F640">
        <v>7.81</v>
      </c>
    </row>
    <row r="641" spans="1:6" x14ac:dyDescent="0.35">
      <c r="A641" t="s">
        <v>963</v>
      </c>
      <c r="D641">
        <v>5.99</v>
      </c>
      <c r="E641">
        <v>4.12</v>
      </c>
      <c r="F641">
        <v>7.77</v>
      </c>
    </row>
    <row r="642" spans="1:6" x14ac:dyDescent="0.35">
      <c r="A642" t="s">
        <v>989</v>
      </c>
      <c r="D642">
        <v>6.01</v>
      </c>
      <c r="E642">
        <v>1.58</v>
      </c>
      <c r="F642">
        <v>7.86</v>
      </c>
    </row>
    <row r="643" spans="1:6" x14ac:dyDescent="0.35">
      <c r="A643" t="s">
        <v>1157</v>
      </c>
      <c r="D643">
        <v>6.01</v>
      </c>
      <c r="E643">
        <v>1.52</v>
      </c>
      <c r="F643">
        <v>7.86</v>
      </c>
    </row>
    <row r="644" spans="1:6" x14ac:dyDescent="0.35">
      <c r="A644" t="s">
        <v>876</v>
      </c>
      <c r="D644">
        <v>6.03</v>
      </c>
      <c r="E644">
        <v>3.51</v>
      </c>
      <c r="F644">
        <v>7.81</v>
      </c>
    </row>
    <row r="645" spans="1:6" x14ac:dyDescent="0.35">
      <c r="A645" t="s">
        <v>822</v>
      </c>
      <c r="D645">
        <v>6.03</v>
      </c>
      <c r="E645">
        <v>3.57</v>
      </c>
      <c r="F645">
        <v>7.81</v>
      </c>
    </row>
    <row r="646" spans="1:6" x14ac:dyDescent="0.35">
      <c r="A646" t="s">
        <v>1158</v>
      </c>
      <c r="D646">
        <v>6.05</v>
      </c>
      <c r="E646">
        <v>0.9</v>
      </c>
      <c r="F646">
        <v>7.9</v>
      </c>
    </row>
    <row r="647" spans="1:6" x14ac:dyDescent="0.35">
      <c r="A647" t="s">
        <v>1017</v>
      </c>
      <c r="D647">
        <v>6.06</v>
      </c>
      <c r="E647">
        <v>2.29</v>
      </c>
      <c r="F647">
        <v>7.86</v>
      </c>
    </row>
    <row r="648" spans="1:6" x14ac:dyDescent="0.35">
      <c r="A648" t="s">
        <v>1204</v>
      </c>
      <c r="D648">
        <v>6.07</v>
      </c>
      <c r="E648">
        <v>3.37</v>
      </c>
      <c r="F648">
        <v>7.83</v>
      </c>
    </row>
    <row r="649" spans="1:6" x14ac:dyDescent="0.35">
      <c r="A649" t="s">
        <v>962</v>
      </c>
      <c r="D649">
        <v>6.09</v>
      </c>
      <c r="E649">
        <v>2.67</v>
      </c>
      <c r="F649">
        <v>7.86</v>
      </c>
    </row>
    <row r="650" spans="1:6" x14ac:dyDescent="0.35">
      <c r="A650" t="s">
        <v>1000</v>
      </c>
      <c r="D650">
        <v>6.1</v>
      </c>
      <c r="E650">
        <v>2.71</v>
      </c>
      <c r="F650">
        <v>7.87</v>
      </c>
    </row>
    <row r="651" spans="1:6" x14ac:dyDescent="0.35">
      <c r="A651" t="s">
        <v>1089</v>
      </c>
      <c r="D651">
        <v>6.1</v>
      </c>
      <c r="E651">
        <v>1.93</v>
      </c>
      <c r="F651">
        <v>7.9</v>
      </c>
    </row>
    <row r="652" spans="1:6" x14ac:dyDescent="0.35">
      <c r="A652" t="s">
        <v>1085</v>
      </c>
      <c r="D652">
        <v>6.11</v>
      </c>
      <c r="E652">
        <v>2.35</v>
      </c>
      <c r="F652">
        <v>7.88</v>
      </c>
    </row>
    <row r="653" spans="1:6" x14ac:dyDescent="0.35">
      <c r="A653" t="s">
        <v>741</v>
      </c>
      <c r="D653">
        <v>6.11</v>
      </c>
      <c r="E653">
        <v>1.17</v>
      </c>
      <c r="F653">
        <v>7.92</v>
      </c>
    </row>
    <row r="654" spans="1:6" x14ac:dyDescent="0.35">
      <c r="A654" t="s">
        <v>566</v>
      </c>
      <c r="D654">
        <v>6.12</v>
      </c>
      <c r="E654">
        <v>4.17</v>
      </c>
      <c r="F654">
        <v>7.83</v>
      </c>
    </row>
    <row r="655" spans="1:6" x14ac:dyDescent="0.35">
      <c r="A655" t="s">
        <v>1044</v>
      </c>
      <c r="D655">
        <v>6.12</v>
      </c>
      <c r="E655">
        <v>1.41</v>
      </c>
      <c r="F655">
        <v>7.92</v>
      </c>
    </row>
    <row r="656" spans="1:6" x14ac:dyDescent="0.35">
      <c r="A656" t="s">
        <v>662</v>
      </c>
      <c r="D656">
        <v>6.14</v>
      </c>
      <c r="E656">
        <v>5.39</v>
      </c>
      <c r="F656">
        <v>7.8</v>
      </c>
    </row>
    <row r="657" spans="1:6" x14ac:dyDescent="0.35">
      <c r="A657" t="s">
        <v>926</v>
      </c>
      <c r="D657">
        <v>6.14</v>
      </c>
      <c r="E657">
        <v>4.29</v>
      </c>
      <c r="F657">
        <v>7.84</v>
      </c>
    </row>
    <row r="658" spans="1:6" x14ac:dyDescent="0.35">
      <c r="A658" t="s">
        <v>1095</v>
      </c>
      <c r="D658">
        <v>6.15</v>
      </c>
      <c r="E658">
        <v>2.2999999999999998</v>
      </c>
      <c r="F658">
        <v>7.91</v>
      </c>
    </row>
    <row r="659" spans="1:6" x14ac:dyDescent="0.35">
      <c r="A659" t="s">
        <v>956</v>
      </c>
      <c r="D659">
        <v>6.17</v>
      </c>
      <c r="E659">
        <v>2.93</v>
      </c>
      <c r="F659">
        <v>7.9</v>
      </c>
    </row>
    <row r="660" spans="1:6" x14ac:dyDescent="0.35">
      <c r="A660" t="s">
        <v>893</v>
      </c>
      <c r="D660">
        <v>6.18</v>
      </c>
      <c r="E660">
        <v>2.77</v>
      </c>
      <c r="F660">
        <v>7.91</v>
      </c>
    </row>
    <row r="661" spans="1:6" x14ac:dyDescent="0.35">
      <c r="A661" t="s">
        <v>1022</v>
      </c>
      <c r="D661">
        <v>6.2</v>
      </c>
      <c r="E661">
        <v>3.02</v>
      </c>
      <c r="F661">
        <v>7.91</v>
      </c>
    </row>
    <row r="662" spans="1:6" x14ac:dyDescent="0.35">
      <c r="A662" t="s">
        <v>793</v>
      </c>
      <c r="D662">
        <v>6.22</v>
      </c>
      <c r="E662">
        <v>5.4</v>
      </c>
      <c r="F662">
        <v>7.84</v>
      </c>
    </row>
    <row r="663" spans="1:6" x14ac:dyDescent="0.35">
      <c r="A663" t="s">
        <v>1236</v>
      </c>
      <c r="D663">
        <v>6.22</v>
      </c>
      <c r="E663">
        <v>3.12</v>
      </c>
      <c r="F663">
        <v>7.91</v>
      </c>
    </row>
    <row r="664" spans="1:6" x14ac:dyDescent="0.35">
      <c r="A664" t="s">
        <v>1007</v>
      </c>
      <c r="D664">
        <v>6.23</v>
      </c>
      <c r="E664">
        <v>2.34</v>
      </c>
      <c r="F664">
        <v>7.95</v>
      </c>
    </row>
    <row r="665" spans="1:6" x14ac:dyDescent="0.35">
      <c r="A665" t="s">
        <v>1132</v>
      </c>
      <c r="D665">
        <v>6.24</v>
      </c>
      <c r="E665">
        <v>1.91</v>
      </c>
      <c r="F665">
        <v>7.96</v>
      </c>
    </row>
    <row r="666" spans="1:6" x14ac:dyDescent="0.35">
      <c r="A666" t="s">
        <v>837</v>
      </c>
      <c r="D666">
        <v>6.24</v>
      </c>
      <c r="E666">
        <v>5.94</v>
      </c>
      <c r="F666">
        <v>7.84</v>
      </c>
    </row>
    <row r="667" spans="1:6" x14ac:dyDescent="0.35">
      <c r="A667" t="s">
        <v>1025</v>
      </c>
      <c r="D667">
        <v>6.25</v>
      </c>
      <c r="E667">
        <v>3.53</v>
      </c>
      <c r="F667">
        <v>7.91</v>
      </c>
    </row>
    <row r="668" spans="1:6" x14ac:dyDescent="0.35">
      <c r="A668" t="s">
        <v>585</v>
      </c>
      <c r="D668">
        <v>6.25</v>
      </c>
      <c r="E668">
        <v>2.84</v>
      </c>
      <c r="F668">
        <v>7.94</v>
      </c>
    </row>
    <row r="669" spans="1:6" x14ac:dyDescent="0.35">
      <c r="A669" t="s">
        <v>776</v>
      </c>
      <c r="D669">
        <v>6.25</v>
      </c>
      <c r="E669">
        <v>3.65</v>
      </c>
      <c r="F669">
        <v>7.91</v>
      </c>
    </row>
    <row r="670" spans="1:6" x14ac:dyDescent="0.35">
      <c r="A670" t="s">
        <v>678</v>
      </c>
      <c r="D670">
        <v>6.25</v>
      </c>
      <c r="E670">
        <v>3.26</v>
      </c>
      <c r="F670">
        <v>7.93</v>
      </c>
    </row>
    <row r="671" spans="1:6" x14ac:dyDescent="0.35">
      <c r="A671" t="s">
        <v>1008</v>
      </c>
      <c r="D671">
        <v>6.26</v>
      </c>
      <c r="E671">
        <v>2.38</v>
      </c>
      <c r="F671">
        <v>7.96</v>
      </c>
    </row>
    <row r="672" spans="1:6" x14ac:dyDescent="0.35">
      <c r="A672" t="s">
        <v>557</v>
      </c>
      <c r="D672">
        <v>6.26</v>
      </c>
      <c r="E672">
        <v>0.81</v>
      </c>
      <c r="F672">
        <v>8.01</v>
      </c>
    </row>
    <row r="673" spans="1:6" x14ac:dyDescent="0.35">
      <c r="A673" t="s">
        <v>1172</v>
      </c>
      <c r="D673">
        <v>6.26</v>
      </c>
      <c r="E673">
        <v>3.58</v>
      </c>
      <c r="F673">
        <v>7.92</v>
      </c>
    </row>
    <row r="674" spans="1:6" x14ac:dyDescent="0.35">
      <c r="A674" t="s">
        <v>712</v>
      </c>
      <c r="D674">
        <v>6.26</v>
      </c>
      <c r="E674">
        <v>1.78</v>
      </c>
      <c r="F674">
        <v>7.98</v>
      </c>
    </row>
    <row r="675" spans="1:6" x14ac:dyDescent="0.35">
      <c r="A675" t="s">
        <v>686</v>
      </c>
      <c r="D675">
        <v>6.29</v>
      </c>
      <c r="E675">
        <v>3.24</v>
      </c>
      <c r="F675">
        <v>7.94</v>
      </c>
    </row>
    <row r="676" spans="1:6" x14ac:dyDescent="0.35">
      <c r="A676" t="s">
        <v>993</v>
      </c>
      <c r="D676">
        <v>6.35</v>
      </c>
      <c r="E676">
        <v>4.09</v>
      </c>
      <c r="F676">
        <v>7.95</v>
      </c>
    </row>
    <row r="677" spans="1:6" x14ac:dyDescent="0.35">
      <c r="A677" t="s">
        <v>692</v>
      </c>
      <c r="D677">
        <v>6.35</v>
      </c>
      <c r="E677">
        <v>1.74</v>
      </c>
      <c r="F677">
        <v>8.02</v>
      </c>
    </row>
    <row r="678" spans="1:6" x14ac:dyDescent="0.35">
      <c r="A678" t="s">
        <v>531</v>
      </c>
      <c r="D678">
        <v>6.35</v>
      </c>
      <c r="E678">
        <v>4.84</v>
      </c>
      <c r="F678">
        <v>7.93</v>
      </c>
    </row>
    <row r="679" spans="1:6" x14ac:dyDescent="0.35">
      <c r="A679" t="s">
        <v>1045</v>
      </c>
      <c r="D679">
        <v>6.37</v>
      </c>
      <c r="E679">
        <v>2.8</v>
      </c>
      <c r="F679">
        <v>8</v>
      </c>
    </row>
    <row r="680" spans="1:6" x14ac:dyDescent="0.35">
      <c r="A680" t="s">
        <v>681</v>
      </c>
      <c r="D680">
        <v>6.37</v>
      </c>
      <c r="E680">
        <v>2.16</v>
      </c>
      <c r="F680">
        <v>8.02</v>
      </c>
    </row>
    <row r="681" spans="1:6" x14ac:dyDescent="0.35">
      <c r="A681" t="s">
        <v>996</v>
      </c>
      <c r="D681">
        <v>6.38</v>
      </c>
      <c r="E681">
        <v>2.97</v>
      </c>
      <c r="F681">
        <v>8</v>
      </c>
    </row>
    <row r="682" spans="1:6" x14ac:dyDescent="0.35">
      <c r="A682" t="s">
        <v>896</v>
      </c>
      <c r="D682">
        <v>6.4</v>
      </c>
      <c r="E682">
        <v>3.3</v>
      </c>
      <c r="F682">
        <v>8</v>
      </c>
    </row>
    <row r="683" spans="1:6" x14ac:dyDescent="0.35">
      <c r="A683" t="s">
        <v>981</v>
      </c>
      <c r="D683">
        <v>6.41</v>
      </c>
      <c r="E683">
        <v>2.87</v>
      </c>
      <c r="F683">
        <v>8.02</v>
      </c>
    </row>
    <row r="684" spans="1:6" x14ac:dyDescent="0.35">
      <c r="A684" t="s">
        <v>887</v>
      </c>
      <c r="D684">
        <v>6.41</v>
      </c>
      <c r="E684">
        <v>2.06</v>
      </c>
      <c r="F684">
        <v>8.0399999999999991</v>
      </c>
    </row>
    <row r="685" spans="1:6" x14ac:dyDescent="0.35">
      <c r="A685" t="s">
        <v>1102</v>
      </c>
      <c r="D685">
        <v>6.43</v>
      </c>
      <c r="E685">
        <v>3.74</v>
      </c>
      <c r="F685">
        <v>8.01</v>
      </c>
    </row>
    <row r="686" spans="1:6" x14ac:dyDescent="0.35">
      <c r="A686" t="s">
        <v>715</v>
      </c>
      <c r="D686">
        <v>6.46</v>
      </c>
      <c r="E686">
        <v>2.0699999999999998</v>
      </c>
      <c r="F686">
        <v>8.07</v>
      </c>
    </row>
    <row r="687" spans="1:6" x14ac:dyDescent="0.35">
      <c r="A687" t="s">
        <v>1203</v>
      </c>
      <c r="D687">
        <v>6.49</v>
      </c>
      <c r="E687">
        <v>4.1399999999999997</v>
      </c>
      <c r="F687">
        <v>8.01</v>
      </c>
    </row>
    <row r="688" spans="1:6" x14ac:dyDescent="0.35">
      <c r="A688" t="s">
        <v>1078</v>
      </c>
      <c r="D688">
        <v>6.49</v>
      </c>
      <c r="E688">
        <v>0.72</v>
      </c>
      <c r="F688">
        <v>8.1300000000000008</v>
      </c>
    </row>
    <row r="689" spans="1:6" x14ac:dyDescent="0.35">
      <c r="A689" t="s">
        <v>883</v>
      </c>
      <c r="D689">
        <v>6.5</v>
      </c>
      <c r="E689">
        <v>3.41</v>
      </c>
      <c r="F689">
        <v>8.0399999999999991</v>
      </c>
    </row>
    <row r="690" spans="1:6" x14ac:dyDescent="0.35">
      <c r="A690" t="s">
        <v>970</v>
      </c>
      <c r="D690">
        <v>6.5</v>
      </c>
      <c r="E690">
        <v>3.57</v>
      </c>
      <c r="F690">
        <v>8.0399999999999991</v>
      </c>
    </row>
    <row r="691" spans="1:6" x14ac:dyDescent="0.35">
      <c r="A691" t="s">
        <v>903</v>
      </c>
      <c r="D691">
        <v>6.52</v>
      </c>
      <c r="E691">
        <v>5.19</v>
      </c>
      <c r="F691">
        <v>8</v>
      </c>
    </row>
    <row r="692" spans="1:6" x14ac:dyDescent="0.35">
      <c r="A692" t="s">
        <v>611</v>
      </c>
      <c r="D692">
        <v>6.53</v>
      </c>
      <c r="E692">
        <v>4.2</v>
      </c>
      <c r="F692">
        <v>8.0399999999999991</v>
      </c>
    </row>
    <row r="693" spans="1:6" x14ac:dyDescent="0.35">
      <c r="A693" t="s">
        <v>817</v>
      </c>
      <c r="D693">
        <v>6.55</v>
      </c>
      <c r="E693">
        <v>2.56</v>
      </c>
      <c r="F693">
        <v>8.1</v>
      </c>
    </row>
    <row r="694" spans="1:6" x14ac:dyDescent="0.35">
      <c r="A694" t="s">
        <v>670</v>
      </c>
      <c r="D694">
        <v>6.55</v>
      </c>
      <c r="E694">
        <v>3.81</v>
      </c>
      <c r="F694">
        <v>8.06</v>
      </c>
    </row>
    <row r="695" spans="1:6" x14ac:dyDescent="0.35">
      <c r="A695" t="s">
        <v>694</v>
      </c>
      <c r="D695">
        <v>6.56</v>
      </c>
      <c r="E695">
        <v>2.57</v>
      </c>
      <c r="F695">
        <v>8.1</v>
      </c>
    </row>
    <row r="696" spans="1:6" x14ac:dyDescent="0.35">
      <c r="A696" t="s">
        <v>1179</v>
      </c>
      <c r="D696">
        <v>6.57</v>
      </c>
      <c r="E696">
        <v>4.26</v>
      </c>
      <c r="F696">
        <v>8.0500000000000007</v>
      </c>
    </row>
    <row r="697" spans="1:6" x14ac:dyDescent="0.35">
      <c r="A697" t="s">
        <v>898</v>
      </c>
      <c r="D697">
        <v>6.57</v>
      </c>
      <c r="E697">
        <v>5.04</v>
      </c>
      <c r="F697">
        <v>8.0299999999999994</v>
      </c>
    </row>
    <row r="698" spans="1:6" x14ac:dyDescent="0.35">
      <c r="A698" t="s">
        <v>656</v>
      </c>
      <c r="D698">
        <v>6.58</v>
      </c>
      <c r="E698">
        <v>3.37</v>
      </c>
      <c r="F698">
        <v>8.09</v>
      </c>
    </row>
    <row r="699" spans="1:6" x14ac:dyDescent="0.35">
      <c r="A699" t="s">
        <v>698</v>
      </c>
      <c r="D699">
        <v>6.59</v>
      </c>
      <c r="E699">
        <v>3.69</v>
      </c>
      <c r="F699">
        <v>8.08</v>
      </c>
    </row>
    <row r="700" spans="1:6" x14ac:dyDescent="0.35">
      <c r="A700" t="s">
        <v>685</v>
      </c>
      <c r="D700">
        <v>6.6</v>
      </c>
      <c r="E700">
        <v>3.06</v>
      </c>
      <c r="F700">
        <v>8.1</v>
      </c>
    </row>
    <row r="701" spans="1:6" x14ac:dyDescent="0.35">
      <c r="A701" t="s">
        <v>899</v>
      </c>
      <c r="D701">
        <v>6.61</v>
      </c>
      <c r="E701">
        <v>4.09</v>
      </c>
      <c r="F701">
        <v>8.08</v>
      </c>
    </row>
    <row r="702" spans="1:6" x14ac:dyDescent="0.35">
      <c r="A702" t="s">
        <v>1238</v>
      </c>
      <c r="D702">
        <v>6.61</v>
      </c>
      <c r="E702">
        <v>2.62</v>
      </c>
      <c r="F702">
        <v>8.1300000000000008</v>
      </c>
    </row>
    <row r="703" spans="1:6" x14ac:dyDescent="0.35">
      <c r="A703" t="s">
        <v>635</v>
      </c>
      <c r="D703">
        <v>6.63</v>
      </c>
      <c r="E703">
        <v>0.56999999999999995</v>
      </c>
      <c r="F703">
        <v>8.1999999999999993</v>
      </c>
    </row>
    <row r="704" spans="1:6" x14ac:dyDescent="0.35">
      <c r="A704" t="s">
        <v>1261</v>
      </c>
      <c r="D704">
        <v>6.64</v>
      </c>
      <c r="E704">
        <v>4.3600000000000003</v>
      </c>
      <c r="F704">
        <v>8.08</v>
      </c>
    </row>
    <row r="705" spans="1:6" x14ac:dyDescent="0.35">
      <c r="A705" t="s">
        <v>665</v>
      </c>
      <c r="D705">
        <v>6.64</v>
      </c>
      <c r="E705">
        <v>4.24</v>
      </c>
      <c r="F705">
        <v>8.09</v>
      </c>
    </row>
    <row r="706" spans="1:6" x14ac:dyDescent="0.35">
      <c r="A706" t="s">
        <v>1152</v>
      </c>
      <c r="D706">
        <v>6.66</v>
      </c>
      <c r="E706">
        <v>1.85</v>
      </c>
      <c r="F706">
        <v>8.17</v>
      </c>
    </row>
    <row r="707" spans="1:6" x14ac:dyDescent="0.35">
      <c r="A707" t="s">
        <v>708</v>
      </c>
      <c r="D707">
        <v>6.66</v>
      </c>
      <c r="E707">
        <v>2.08</v>
      </c>
      <c r="F707">
        <v>8.17</v>
      </c>
    </row>
    <row r="708" spans="1:6" x14ac:dyDescent="0.35">
      <c r="A708" t="s">
        <v>1003</v>
      </c>
      <c r="D708">
        <v>6.68</v>
      </c>
      <c r="E708">
        <v>1.68</v>
      </c>
      <c r="F708">
        <v>8.19</v>
      </c>
    </row>
    <row r="709" spans="1:6" x14ac:dyDescent="0.35">
      <c r="A709" t="s">
        <v>953</v>
      </c>
      <c r="D709">
        <v>6.68</v>
      </c>
      <c r="E709">
        <v>2.86</v>
      </c>
      <c r="F709">
        <v>8.15</v>
      </c>
    </row>
    <row r="710" spans="1:6" x14ac:dyDescent="0.35">
      <c r="A710" t="s">
        <v>955</v>
      </c>
      <c r="D710">
        <v>6.69</v>
      </c>
      <c r="E710">
        <v>4.09</v>
      </c>
      <c r="F710">
        <v>8.1199999999999992</v>
      </c>
    </row>
    <row r="711" spans="1:6" x14ac:dyDescent="0.35">
      <c r="A711" t="s">
        <v>847</v>
      </c>
      <c r="D711">
        <v>6.69</v>
      </c>
      <c r="E711">
        <v>4.08</v>
      </c>
      <c r="F711">
        <v>8.1199999999999992</v>
      </c>
    </row>
    <row r="712" spans="1:6" x14ac:dyDescent="0.35">
      <c r="A712" t="s">
        <v>1147</v>
      </c>
      <c r="D712">
        <v>6.69</v>
      </c>
      <c r="E712">
        <v>3.9</v>
      </c>
      <c r="F712">
        <v>8.1199999999999992</v>
      </c>
    </row>
    <row r="713" spans="1:6" x14ac:dyDescent="0.35">
      <c r="A713" t="s">
        <v>770</v>
      </c>
      <c r="D713">
        <v>6.72</v>
      </c>
      <c r="E713">
        <v>2.87</v>
      </c>
      <c r="F713">
        <v>8.17</v>
      </c>
    </row>
    <row r="714" spans="1:6" x14ac:dyDescent="0.35">
      <c r="A714" t="s">
        <v>672</v>
      </c>
      <c r="D714">
        <v>6.72</v>
      </c>
      <c r="E714">
        <v>1.62</v>
      </c>
      <c r="F714">
        <v>8.2100000000000009</v>
      </c>
    </row>
    <row r="715" spans="1:6" x14ac:dyDescent="0.35">
      <c r="A715" t="s">
        <v>1228</v>
      </c>
      <c r="D715">
        <v>6.73</v>
      </c>
      <c r="E715">
        <v>3.01</v>
      </c>
      <c r="F715">
        <v>8.17</v>
      </c>
    </row>
    <row r="716" spans="1:6" x14ac:dyDescent="0.35">
      <c r="A716" t="s">
        <v>897</v>
      </c>
      <c r="D716">
        <v>6.73</v>
      </c>
      <c r="E716">
        <v>3.16</v>
      </c>
      <c r="F716">
        <v>8.17</v>
      </c>
    </row>
    <row r="717" spans="1:6" x14ac:dyDescent="0.35">
      <c r="A717" t="s">
        <v>1128</v>
      </c>
      <c r="D717">
        <v>6.73</v>
      </c>
      <c r="E717">
        <v>4.4000000000000004</v>
      </c>
      <c r="F717">
        <v>8.1300000000000008</v>
      </c>
    </row>
    <row r="718" spans="1:6" x14ac:dyDescent="0.35">
      <c r="A718" t="s">
        <v>1109</v>
      </c>
      <c r="D718">
        <v>6.74</v>
      </c>
      <c r="E718">
        <v>2.16</v>
      </c>
      <c r="F718">
        <v>8.1999999999999993</v>
      </c>
    </row>
    <row r="719" spans="1:6" x14ac:dyDescent="0.35">
      <c r="A719" t="s">
        <v>680</v>
      </c>
      <c r="D719">
        <v>6.74</v>
      </c>
      <c r="E719">
        <v>4.24</v>
      </c>
      <c r="F719">
        <v>8.14</v>
      </c>
    </row>
    <row r="720" spans="1:6" x14ac:dyDescent="0.35">
      <c r="A720" t="s">
        <v>780</v>
      </c>
      <c r="D720">
        <v>6.83</v>
      </c>
      <c r="E720">
        <v>3.49</v>
      </c>
      <c r="F720">
        <v>8.2100000000000009</v>
      </c>
    </row>
    <row r="721" spans="1:6" x14ac:dyDescent="0.35">
      <c r="A721" t="s">
        <v>781</v>
      </c>
      <c r="D721">
        <v>6.85</v>
      </c>
      <c r="E721">
        <v>4.25</v>
      </c>
      <c r="F721">
        <v>8.19</v>
      </c>
    </row>
    <row r="722" spans="1:6" x14ac:dyDescent="0.35">
      <c r="A722" t="s">
        <v>623</v>
      </c>
      <c r="D722">
        <v>6.85</v>
      </c>
      <c r="E722">
        <v>3.32</v>
      </c>
      <c r="F722">
        <v>8.2200000000000006</v>
      </c>
    </row>
    <row r="723" spans="1:6" x14ac:dyDescent="0.35">
      <c r="A723" t="s">
        <v>1141</v>
      </c>
      <c r="D723">
        <v>6.87</v>
      </c>
      <c r="E723">
        <v>2.62</v>
      </c>
      <c r="F723">
        <v>8.25</v>
      </c>
    </row>
    <row r="724" spans="1:6" x14ac:dyDescent="0.35">
      <c r="A724" t="s">
        <v>612</v>
      </c>
      <c r="D724">
        <v>6.88</v>
      </c>
      <c r="E724">
        <v>4.67</v>
      </c>
      <c r="F724">
        <v>8.1999999999999993</v>
      </c>
    </row>
    <row r="725" spans="1:6" x14ac:dyDescent="0.35">
      <c r="A725" t="s">
        <v>1064</v>
      </c>
      <c r="D725">
        <v>6.88</v>
      </c>
      <c r="E725">
        <v>5.49</v>
      </c>
      <c r="F725">
        <v>8.17</v>
      </c>
    </row>
    <row r="726" spans="1:6" x14ac:dyDescent="0.35">
      <c r="A726" t="s">
        <v>1165</v>
      </c>
      <c r="D726">
        <v>6.89</v>
      </c>
      <c r="E726">
        <v>1.87</v>
      </c>
      <c r="F726">
        <v>8.2799999999999994</v>
      </c>
    </row>
    <row r="727" spans="1:6" x14ac:dyDescent="0.35">
      <c r="A727" t="s">
        <v>871</v>
      </c>
      <c r="D727">
        <v>6.91</v>
      </c>
      <c r="E727">
        <v>3.48</v>
      </c>
      <c r="F727">
        <v>8.25</v>
      </c>
    </row>
    <row r="728" spans="1:6" x14ac:dyDescent="0.35">
      <c r="A728" t="s">
        <v>627</v>
      </c>
      <c r="D728">
        <v>6.92</v>
      </c>
      <c r="E728">
        <v>4.2</v>
      </c>
      <c r="F728">
        <v>8.23</v>
      </c>
    </row>
    <row r="729" spans="1:6" x14ac:dyDescent="0.35">
      <c r="A729" t="s">
        <v>950</v>
      </c>
      <c r="D729">
        <v>6.92</v>
      </c>
      <c r="E729">
        <v>3.47</v>
      </c>
      <c r="F729">
        <v>8.25</v>
      </c>
    </row>
    <row r="730" spans="1:6" x14ac:dyDescent="0.35">
      <c r="A730" t="s">
        <v>613</v>
      </c>
      <c r="D730">
        <v>6.93</v>
      </c>
      <c r="E730">
        <v>4.84</v>
      </c>
      <c r="F730">
        <v>8.2100000000000009</v>
      </c>
    </row>
    <row r="731" spans="1:6" x14ac:dyDescent="0.35">
      <c r="A731" t="s">
        <v>1023</v>
      </c>
      <c r="D731">
        <v>6.93</v>
      </c>
      <c r="E731">
        <v>5.09</v>
      </c>
      <c r="F731">
        <v>8.2100000000000009</v>
      </c>
    </row>
    <row r="732" spans="1:6" x14ac:dyDescent="0.35">
      <c r="A732" t="s">
        <v>1138</v>
      </c>
      <c r="D732">
        <v>6.94</v>
      </c>
      <c r="E732">
        <v>1.94</v>
      </c>
      <c r="F732">
        <v>8.18</v>
      </c>
    </row>
    <row r="733" spans="1:6" x14ac:dyDescent="0.35">
      <c r="A733" t="s">
        <v>615</v>
      </c>
      <c r="D733">
        <v>6.94</v>
      </c>
      <c r="E733">
        <v>6.49</v>
      </c>
      <c r="F733">
        <v>8.17</v>
      </c>
    </row>
    <row r="734" spans="1:6" x14ac:dyDescent="0.35">
      <c r="A734" t="s">
        <v>1174</v>
      </c>
      <c r="D734">
        <v>6.96</v>
      </c>
      <c r="E734">
        <v>2.56</v>
      </c>
      <c r="F734">
        <v>8.3000000000000007</v>
      </c>
    </row>
    <row r="735" spans="1:6" x14ac:dyDescent="0.35">
      <c r="A735" t="s">
        <v>938</v>
      </c>
      <c r="D735">
        <v>6.96</v>
      </c>
      <c r="E735">
        <v>6.83</v>
      </c>
      <c r="F735">
        <v>8.17</v>
      </c>
    </row>
    <row r="736" spans="1:6" x14ac:dyDescent="0.35">
      <c r="A736" t="s">
        <v>1253</v>
      </c>
      <c r="D736">
        <v>6.97</v>
      </c>
      <c r="E736">
        <v>3.82</v>
      </c>
      <c r="F736">
        <v>8.26</v>
      </c>
    </row>
    <row r="737" spans="1:6" x14ac:dyDescent="0.35">
      <c r="A737" t="s">
        <v>982</v>
      </c>
      <c r="D737">
        <v>6.97</v>
      </c>
      <c r="E737">
        <v>3.62</v>
      </c>
      <c r="F737">
        <v>8.27</v>
      </c>
    </row>
    <row r="738" spans="1:6" x14ac:dyDescent="0.35">
      <c r="A738" t="s">
        <v>693</v>
      </c>
      <c r="D738">
        <v>6.97</v>
      </c>
      <c r="E738">
        <v>2.13</v>
      </c>
      <c r="F738">
        <v>8.32</v>
      </c>
    </row>
    <row r="739" spans="1:6" x14ac:dyDescent="0.35">
      <c r="A739" t="s">
        <v>848</v>
      </c>
      <c r="D739">
        <v>6.98</v>
      </c>
      <c r="E739">
        <v>6.23</v>
      </c>
      <c r="F739">
        <v>8.19</v>
      </c>
    </row>
    <row r="740" spans="1:6" x14ac:dyDescent="0.35">
      <c r="A740" t="s">
        <v>579</v>
      </c>
      <c r="D740">
        <v>7</v>
      </c>
      <c r="E740">
        <v>0.75</v>
      </c>
      <c r="F740">
        <v>8.3800000000000008</v>
      </c>
    </row>
    <row r="741" spans="1:6" x14ac:dyDescent="0.35">
      <c r="A741" t="s">
        <v>839</v>
      </c>
      <c r="D741">
        <v>7.01</v>
      </c>
      <c r="E741">
        <v>3.57</v>
      </c>
      <c r="F741">
        <v>8.3000000000000007</v>
      </c>
    </row>
    <row r="742" spans="1:6" x14ac:dyDescent="0.35">
      <c r="A742" t="s">
        <v>984</v>
      </c>
      <c r="D742">
        <v>7.02</v>
      </c>
      <c r="E742">
        <v>3.33</v>
      </c>
      <c r="F742">
        <v>8.31</v>
      </c>
    </row>
    <row r="743" spans="1:6" x14ac:dyDescent="0.35">
      <c r="A743" t="s">
        <v>765</v>
      </c>
      <c r="D743">
        <v>7.03</v>
      </c>
      <c r="E743">
        <v>2.83</v>
      </c>
      <c r="F743">
        <v>8.33</v>
      </c>
    </row>
    <row r="744" spans="1:6" x14ac:dyDescent="0.35">
      <c r="A744" t="s">
        <v>1197</v>
      </c>
      <c r="D744">
        <v>7.04</v>
      </c>
      <c r="E744">
        <v>4.2300000000000004</v>
      </c>
      <c r="F744">
        <v>8.2899999999999991</v>
      </c>
    </row>
    <row r="745" spans="1:6" x14ac:dyDescent="0.35">
      <c r="A745" t="s">
        <v>958</v>
      </c>
      <c r="D745">
        <v>7.05</v>
      </c>
      <c r="E745">
        <v>3.56</v>
      </c>
      <c r="F745">
        <v>8.31</v>
      </c>
    </row>
    <row r="746" spans="1:6" x14ac:dyDescent="0.35">
      <c r="A746" t="s">
        <v>1136</v>
      </c>
      <c r="D746">
        <v>7.06</v>
      </c>
      <c r="E746">
        <v>4.8899999999999997</v>
      </c>
      <c r="F746">
        <v>8.2799999999999994</v>
      </c>
    </row>
    <row r="747" spans="1:6" x14ac:dyDescent="0.35">
      <c r="A747" t="s">
        <v>914</v>
      </c>
      <c r="D747">
        <v>7.1</v>
      </c>
      <c r="E747">
        <v>2.2200000000000002</v>
      </c>
      <c r="F747">
        <v>8.3800000000000008</v>
      </c>
    </row>
    <row r="748" spans="1:6" x14ac:dyDescent="0.35">
      <c r="A748" t="s">
        <v>639</v>
      </c>
      <c r="D748">
        <v>7.1</v>
      </c>
      <c r="E748">
        <v>3.14</v>
      </c>
      <c r="F748">
        <v>8.35</v>
      </c>
    </row>
    <row r="749" spans="1:6" x14ac:dyDescent="0.35">
      <c r="A749" t="s">
        <v>1076</v>
      </c>
      <c r="D749">
        <v>7.1</v>
      </c>
      <c r="E749">
        <v>3.79</v>
      </c>
      <c r="F749">
        <v>8.33</v>
      </c>
    </row>
    <row r="750" spans="1:6" x14ac:dyDescent="0.35">
      <c r="A750" t="s">
        <v>731</v>
      </c>
      <c r="D750">
        <v>7.11</v>
      </c>
      <c r="E750">
        <v>4.4000000000000004</v>
      </c>
      <c r="F750">
        <v>8.32</v>
      </c>
    </row>
    <row r="751" spans="1:6" x14ac:dyDescent="0.35">
      <c r="A751" t="s">
        <v>618</v>
      </c>
      <c r="D751">
        <v>7.12</v>
      </c>
      <c r="E751">
        <v>4.16</v>
      </c>
      <c r="F751">
        <v>8.33</v>
      </c>
    </row>
    <row r="752" spans="1:6" x14ac:dyDescent="0.35">
      <c r="A752" t="s">
        <v>1199</v>
      </c>
      <c r="D752">
        <v>7.12</v>
      </c>
      <c r="E752">
        <v>3.2</v>
      </c>
      <c r="F752">
        <v>8.36</v>
      </c>
    </row>
    <row r="753" spans="1:6" x14ac:dyDescent="0.35">
      <c r="A753" t="s">
        <v>696</v>
      </c>
      <c r="D753">
        <v>7.13</v>
      </c>
      <c r="E753">
        <v>4.9800000000000004</v>
      </c>
      <c r="F753">
        <v>8.31</v>
      </c>
    </row>
    <row r="754" spans="1:6" x14ac:dyDescent="0.35">
      <c r="A754" t="s">
        <v>1068</v>
      </c>
      <c r="D754">
        <v>7.13</v>
      </c>
      <c r="E754">
        <v>1.72</v>
      </c>
      <c r="F754">
        <v>8.41</v>
      </c>
    </row>
    <row r="755" spans="1:6" x14ac:dyDescent="0.35">
      <c r="A755" t="s">
        <v>1028</v>
      </c>
      <c r="D755">
        <v>7.13</v>
      </c>
      <c r="E755">
        <v>5.0999999999999996</v>
      </c>
      <c r="F755">
        <v>8.31</v>
      </c>
    </row>
    <row r="756" spans="1:6" x14ac:dyDescent="0.35">
      <c r="A756" t="s">
        <v>875</v>
      </c>
      <c r="D756">
        <v>7.14</v>
      </c>
      <c r="E756">
        <v>3.37</v>
      </c>
      <c r="F756">
        <v>8.36</v>
      </c>
    </row>
    <row r="757" spans="1:6" x14ac:dyDescent="0.35">
      <c r="A757" t="s">
        <v>533</v>
      </c>
      <c r="D757">
        <v>7.14</v>
      </c>
      <c r="E757">
        <v>3.42</v>
      </c>
      <c r="F757">
        <v>8.36</v>
      </c>
    </row>
    <row r="758" spans="1:6" x14ac:dyDescent="0.35">
      <c r="A758" t="s">
        <v>649</v>
      </c>
      <c r="D758">
        <v>7.14</v>
      </c>
      <c r="E758">
        <v>0.55000000000000004</v>
      </c>
      <c r="F758">
        <v>8.4499999999999993</v>
      </c>
    </row>
    <row r="759" spans="1:6" x14ac:dyDescent="0.35">
      <c r="A759" t="s">
        <v>1175</v>
      </c>
      <c r="D759">
        <v>7.15</v>
      </c>
      <c r="E759">
        <v>2.93</v>
      </c>
      <c r="F759">
        <v>8.3800000000000008</v>
      </c>
    </row>
    <row r="760" spans="1:6" x14ac:dyDescent="0.35">
      <c r="A760" t="s">
        <v>973</v>
      </c>
      <c r="D760">
        <v>7.15</v>
      </c>
      <c r="E760">
        <v>3.56</v>
      </c>
      <c r="F760">
        <v>8.36</v>
      </c>
    </row>
    <row r="761" spans="1:6" x14ac:dyDescent="0.35">
      <c r="A761" t="s">
        <v>890</v>
      </c>
      <c r="D761">
        <v>7.16</v>
      </c>
      <c r="E761">
        <v>6.75</v>
      </c>
      <c r="F761">
        <v>8.27</v>
      </c>
    </row>
    <row r="762" spans="1:6" x14ac:dyDescent="0.35">
      <c r="A762" t="s">
        <v>1207</v>
      </c>
      <c r="D762">
        <v>7.18</v>
      </c>
      <c r="E762">
        <v>3.35</v>
      </c>
      <c r="F762">
        <v>8.3800000000000008</v>
      </c>
    </row>
    <row r="763" spans="1:6" x14ac:dyDescent="0.35">
      <c r="A763" t="s">
        <v>758</v>
      </c>
      <c r="D763">
        <v>7.18</v>
      </c>
      <c r="E763">
        <v>2.29</v>
      </c>
      <c r="F763">
        <v>8.42</v>
      </c>
    </row>
    <row r="764" spans="1:6" x14ac:dyDescent="0.35">
      <c r="A764" t="s">
        <v>660</v>
      </c>
      <c r="D764">
        <v>7.19</v>
      </c>
      <c r="E764">
        <v>4.2300000000000004</v>
      </c>
      <c r="F764">
        <v>8.36</v>
      </c>
    </row>
    <row r="765" spans="1:6" x14ac:dyDescent="0.35">
      <c r="A765" t="s">
        <v>802</v>
      </c>
      <c r="D765">
        <v>7.19</v>
      </c>
      <c r="E765">
        <v>4.7</v>
      </c>
      <c r="F765">
        <v>8.35</v>
      </c>
    </row>
    <row r="766" spans="1:6" x14ac:dyDescent="0.35">
      <c r="A766" t="s">
        <v>697</v>
      </c>
      <c r="D766">
        <v>7.19</v>
      </c>
      <c r="E766">
        <v>4.1100000000000003</v>
      </c>
      <c r="F766">
        <v>8.3699999999999992</v>
      </c>
    </row>
    <row r="767" spans="1:6" x14ac:dyDescent="0.35">
      <c r="A767" t="s">
        <v>626</v>
      </c>
      <c r="D767">
        <v>7.19</v>
      </c>
      <c r="E767">
        <v>6.78</v>
      </c>
      <c r="F767">
        <v>8.2799999999999994</v>
      </c>
    </row>
    <row r="768" spans="1:6" x14ac:dyDescent="0.35">
      <c r="A768" t="s">
        <v>600</v>
      </c>
      <c r="D768">
        <v>7.2</v>
      </c>
      <c r="E768">
        <v>4.22</v>
      </c>
      <c r="F768">
        <v>8.36</v>
      </c>
    </row>
    <row r="769" spans="1:6" x14ac:dyDescent="0.35">
      <c r="A769" t="s">
        <v>666</v>
      </c>
      <c r="D769">
        <v>7.21</v>
      </c>
      <c r="E769">
        <v>3.53</v>
      </c>
      <c r="F769">
        <v>8.4</v>
      </c>
    </row>
    <row r="770" spans="1:6" x14ac:dyDescent="0.35">
      <c r="A770" t="s">
        <v>742</v>
      </c>
      <c r="D770">
        <v>7.21</v>
      </c>
      <c r="E770">
        <v>5.19</v>
      </c>
      <c r="F770">
        <v>8.35</v>
      </c>
    </row>
    <row r="771" spans="1:6" x14ac:dyDescent="0.35">
      <c r="A771" t="s">
        <v>905</v>
      </c>
      <c r="D771">
        <v>7.23</v>
      </c>
      <c r="E771">
        <v>2.61</v>
      </c>
      <c r="F771">
        <v>8.43</v>
      </c>
    </row>
    <row r="772" spans="1:6" x14ac:dyDescent="0.35">
      <c r="A772" t="s">
        <v>1031</v>
      </c>
      <c r="D772">
        <v>7.25</v>
      </c>
      <c r="E772">
        <v>2.23</v>
      </c>
      <c r="F772">
        <v>8.4499999999999993</v>
      </c>
    </row>
    <row r="773" spans="1:6" x14ac:dyDescent="0.35">
      <c r="A773" t="s">
        <v>1211</v>
      </c>
      <c r="D773">
        <v>7.25</v>
      </c>
      <c r="E773">
        <v>3.23</v>
      </c>
      <c r="F773">
        <v>8.42</v>
      </c>
    </row>
    <row r="774" spans="1:6" x14ac:dyDescent="0.35">
      <c r="A774" t="s">
        <v>749</v>
      </c>
      <c r="D774">
        <v>7.25</v>
      </c>
      <c r="E774">
        <v>5.0999999999999996</v>
      </c>
      <c r="F774">
        <v>8.36</v>
      </c>
    </row>
    <row r="775" spans="1:6" x14ac:dyDescent="0.35">
      <c r="A775" t="s">
        <v>1107</v>
      </c>
      <c r="D775">
        <v>7.25</v>
      </c>
      <c r="E775">
        <v>7.11</v>
      </c>
      <c r="F775">
        <v>8.3000000000000007</v>
      </c>
    </row>
    <row r="776" spans="1:6" x14ac:dyDescent="0.35">
      <c r="A776" t="s">
        <v>565</v>
      </c>
      <c r="D776">
        <v>7.26</v>
      </c>
      <c r="E776">
        <v>9.3699999999999992</v>
      </c>
      <c r="F776">
        <v>8.23</v>
      </c>
    </row>
    <row r="777" spans="1:6" x14ac:dyDescent="0.35">
      <c r="A777" t="s">
        <v>707</v>
      </c>
      <c r="D777">
        <v>7.28</v>
      </c>
      <c r="E777">
        <v>3.32</v>
      </c>
      <c r="F777">
        <v>8.44</v>
      </c>
    </row>
    <row r="778" spans="1:6" x14ac:dyDescent="0.35">
      <c r="A778" t="s">
        <v>757</v>
      </c>
      <c r="D778">
        <v>7.29</v>
      </c>
      <c r="E778">
        <v>4.18</v>
      </c>
      <c r="F778">
        <v>8.41</v>
      </c>
    </row>
    <row r="779" spans="1:6" x14ac:dyDescent="0.35">
      <c r="A779" t="s">
        <v>1185</v>
      </c>
      <c r="D779">
        <v>7.29</v>
      </c>
      <c r="E779">
        <v>6.39</v>
      </c>
      <c r="F779">
        <v>8.34</v>
      </c>
    </row>
    <row r="780" spans="1:6" x14ac:dyDescent="0.35">
      <c r="A780" t="s">
        <v>1201</v>
      </c>
      <c r="D780">
        <v>7.3</v>
      </c>
      <c r="E780">
        <v>2.72</v>
      </c>
      <c r="F780">
        <v>8.4600000000000009</v>
      </c>
    </row>
    <row r="781" spans="1:6" x14ac:dyDescent="0.35">
      <c r="A781" t="s">
        <v>1209</v>
      </c>
      <c r="D781">
        <v>7.3</v>
      </c>
      <c r="E781">
        <v>1.36</v>
      </c>
      <c r="F781">
        <v>8.51</v>
      </c>
    </row>
    <row r="782" spans="1:6" x14ac:dyDescent="0.35">
      <c r="A782" t="s">
        <v>1051</v>
      </c>
      <c r="D782">
        <v>7.31</v>
      </c>
      <c r="E782">
        <v>4.88</v>
      </c>
      <c r="F782">
        <v>8.4</v>
      </c>
    </row>
    <row r="783" spans="1:6" x14ac:dyDescent="0.35">
      <c r="A783" t="s">
        <v>1065</v>
      </c>
      <c r="D783">
        <v>7.34</v>
      </c>
      <c r="E783">
        <v>2.37</v>
      </c>
      <c r="F783">
        <v>8.5</v>
      </c>
    </row>
    <row r="784" spans="1:6" x14ac:dyDescent="0.35">
      <c r="A784" t="s">
        <v>1191</v>
      </c>
      <c r="D784">
        <v>7.35</v>
      </c>
      <c r="E784">
        <v>5.64</v>
      </c>
      <c r="F784">
        <v>8.4</v>
      </c>
    </row>
    <row r="785" spans="1:6" x14ac:dyDescent="0.35">
      <c r="A785" t="s">
        <v>525</v>
      </c>
      <c r="D785">
        <v>7.37</v>
      </c>
      <c r="E785">
        <v>4.8</v>
      </c>
      <c r="F785">
        <v>8.43</v>
      </c>
    </row>
    <row r="786" spans="1:6" x14ac:dyDescent="0.35">
      <c r="A786" t="s">
        <v>976</v>
      </c>
      <c r="D786">
        <v>7.39</v>
      </c>
      <c r="E786">
        <v>2.82</v>
      </c>
      <c r="F786">
        <v>8.5</v>
      </c>
    </row>
    <row r="787" spans="1:6" x14ac:dyDescent="0.35">
      <c r="A787" t="s">
        <v>727</v>
      </c>
      <c r="D787">
        <v>7.39</v>
      </c>
      <c r="E787">
        <v>3.57</v>
      </c>
      <c r="F787">
        <v>8.48</v>
      </c>
    </row>
    <row r="788" spans="1:6" x14ac:dyDescent="0.35">
      <c r="A788" t="s">
        <v>1137</v>
      </c>
      <c r="D788">
        <v>7.39</v>
      </c>
      <c r="E788">
        <v>3.76</v>
      </c>
      <c r="F788">
        <v>8.48</v>
      </c>
    </row>
    <row r="789" spans="1:6" x14ac:dyDescent="0.35">
      <c r="A789" t="s">
        <v>915</v>
      </c>
      <c r="D789">
        <v>7.4</v>
      </c>
      <c r="E789">
        <v>2.29</v>
      </c>
      <c r="F789">
        <v>8.5299999999999994</v>
      </c>
    </row>
    <row r="790" spans="1:6" x14ac:dyDescent="0.35">
      <c r="A790" t="s">
        <v>756</v>
      </c>
      <c r="D790">
        <v>7.4</v>
      </c>
      <c r="E790">
        <v>5.19</v>
      </c>
      <c r="F790">
        <v>8.44</v>
      </c>
    </row>
    <row r="791" spans="1:6" x14ac:dyDescent="0.35">
      <c r="A791" t="s">
        <v>668</v>
      </c>
      <c r="D791">
        <v>7.41</v>
      </c>
      <c r="E791">
        <v>5.16</v>
      </c>
      <c r="F791">
        <v>8.44</v>
      </c>
    </row>
    <row r="792" spans="1:6" x14ac:dyDescent="0.35">
      <c r="A792" t="s">
        <v>1260</v>
      </c>
      <c r="D792">
        <v>7.42</v>
      </c>
      <c r="E792">
        <v>3.17</v>
      </c>
      <c r="F792">
        <v>8.51</v>
      </c>
    </row>
    <row r="793" spans="1:6" x14ac:dyDescent="0.35">
      <c r="A793" t="s">
        <v>587</v>
      </c>
      <c r="D793">
        <v>7.42</v>
      </c>
      <c r="E793">
        <v>4.05</v>
      </c>
      <c r="F793">
        <v>8.48</v>
      </c>
    </row>
    <row r="794" spans="1:6" x14ac:dyDescent="0.35">
      <c r="A794" t="s">
        <v>995</v>
      </c>
      <c r="D794">
        <v>7.42</v>
      </c>
      <c r="E794">
        <v>4.42</v>
      </c>
      <c r="F794">
        <v>8.4700000000000006</v>
      </c>
    </row>
    <row r="795" spans="1:6" x14ac:dyDescent="0.35">
      <c r="A795" t="s">
        <v>1094</v>
      </c>
      <c r="D795">
        <v>7.43</v>
      </c>
      <c r="E795">
        <v>1.69</v>
      </c>
      <c r="F795">
        <v>8.56</v>
      </c>
    </row>
    <row r="796" spans="1:6" x14ac:dyDescent="0.35">
      <c r="A796" t="s">
        <v>736</v>
      </c>
      <c r="D796">
        <v>7.43</v>
      </c>
      <c r="E796">
        <v>4.28</v>
      </c>
      <c r="F796">
        <v>8.48</v>
      </c>
    </row>
    <row r="797" spans="1:6" x14ac:dyDescent="0.35">
      <c r="A797" t="s">
        <v>952</v>
      </c>
      <c r="D797">
        <v>7.45</v>
      </c>
      <c r="E797">
        <v>3.33</v>
      </c>
      <c r="F797">
        <v>8.52</v>
      </c>
    </row>
    <row r="798" spans="1:6" x14ac:dyDescent="0.35">
      <c r="A798" t="s">
        <v>532</v>
      </c>
      <c r="D798">
        <v>7.46</v>
      </c>
      <c r="E798">
        <v>4.8899999999999997</v>
      </c>
      <c r="F798">
        <v>8.4700000000000006</v>
      </c>
    </row>
    <row r="799" spans="1:6" x14ac:dyDescent="0.35">
      <c r="A799" t="s">
        <v>599</v>
      </c>
      <c r="D799">
        <v>7.46</v>
      </c>
      <c r="E799">
        <v>1.91</v>
      </c>
      <c r="F799">
        <v>8.57</v>
      </c>
    </row>
    <row r="800" spans="1:6" x14ac:dyDescent="0.35">
      <c r="A800" t="s">
        <v>549</v>
      </c>
      <c r="D800">
        <v>7.48</v>
      </c>
      <c r="E800">
        <v>4.6900000000000004</v>
      </c>
      <c r="F800">
        <v>8.49</v>
      </c>
    </row>
    <row r="801" spans="1:6" x14ac:dyDescent="0.35">
      <c r="A801" t="s">
        <v>732</v>
      </c>
      <c r="D801">
        <v>7.48</v>
      </c>
      <c r="E801">
        <v>3.1</v>
      </c>
      <c r="F801">
        <v>8.5399999999999991</v>
      </c>
    </row>
    <row r="802" spans="1:6" x14ac:dyDescent="0.35">
      <c r="A802" t="s">
        <v>1047</v>
      </c>
      <c r="D802">
        <v>7.49</v>
      </c>
      <c r="E802">
        <v>5.33</v>
      </c>
      <c r="F802">
        <v>8.48</v>
      </c>
    </row>
    <row r="803" spans="1:6" x14ac:dyDescent="0.35">
      <c r="A803" t="s">
        <v>625</v>
      </c>
      <c r="D803">
        <v>7.5</v>
      </c>
      <c r="E803">
        <v>3.95</v>
      </c>
      <c r="F803">
        <v>8.52</v>
      </c>
    </row>
    <row r="804" spans="1:6" x14ac:dyDescent="0.35">
      <c r="A804" t="s">
        <v>1123</v>
      </c>
      <c r="D804">
        <v>7.51</v>
      </c>
      <c r="E804">
        <v>1.68</v>
      </c>
      <c r="F804">
        <v>8.6</v>
      </c>
    </row>
    <row r="805" spans="1:6" x14ac:dyDescent="0.35">
      <c r="A805" t="s">
        <v>1106</v>
      </c>
      <c r="D805">
        <v>7.52</v>
      </c>
      <c r="E805">
        <v>6.38</v>
      </c>
      <c r="F805">
        <v>8.4600000000000009</v>
      </c>
    </row>
    <row r="806" spans="1:6" x14ac:dyDescent="0.35">
      <c r="A806" t="s">
        <v>699</v>
      </c>
      <c r="D806">
        <v>7.54</v>
      </c>
      <c r="E806">
        <v>4.67</v>
      </c>
      <c r="F806">
        <v>8.52</v>
      </c>
    </row>
    <row r="807" spans="1:6" x14ac:dyDescent="0.35">
      <c r="A807" t="s">
        <v>764</v>
      </c>
      <c r="D807">
        <v>7.54</v>
      </c>
      <c r="E807">
        <v>4.37</v>
      </c>
      <c r="F807">
        <v>8.5299999999999994</v>
      </c>
    </row>
    <row r="808" spans="1:6" x14ac:dyDescent="0.35">
      <c r="A808" t="s">
        <v>1130</v>
      </c>
      <c r="D808">
        <v>7.54</v>
      </c>
      <c r="E808">
        <v>3.32</v>
      </c>
      <c r="F808">
        <v>8.57</v>
      </c>
    </row>
    <row r="809" spans="1:6" x14ac:dyDescent="0.35">
      <c r="A809" t="s">
        <v>733</v>
      </c>
      <c r="D809">
        <v>7.55</v>
      </c>
      <c r="E809">
        <v>2.2200000000000002</v>
      </c>
      <c r="F809">
        <v>8.6</v>
      </c>
    </row>
    <row r="810" spans="1:6" x14ac:dyDescent="0.35">
      <c r="A810" t="s">
        <v>1243</v>
      </c>
      <c r="D810">
        <v>7.55</v>
      </c>
      <c r="E810">
        <v>1.94</v>
      </c>
      <c r="F810">
        <v>8.6199999999999992</v>
      </c>
    </row>
    <row r="811" spans="1:6" x14ac:dyDescent="0.35">
      <c r="A811" t="s">
        <v>1099</v>
      </c>
      <c r="D811">
        <v>7.56</v>
      </c>
      <c r="E811">
        <v>1.48</v>
      </c>
      <c r="F811">
        <v>8.6300000000000008</v>
      </c>
    </row>
    <row r="812" spans="1:6" x14ac:dyDescent="0.35">
      <c r="A812" t="s">
        <v>550</v>
      </c>
      <c r="D812">
        <v>7.57</v>
      </c>
      <c r="E812">
        <v>4.0999999999999996</v>
      </c>
      <c r="F812">
        <v>8.56</v>
      </c>
    </row>
    <row r="813" spans="1:6" x14ac:dyDescent="0.35">
      <c r="A813" t="s">
        <v>818</v>
      </c>
      <c r="D813">
        <v>7.58</v>
      </c>
      <c r="E813">
        <v>2.92</v>
      </c>
      <c r="F813">
        <v>8.6</v>
      </c>
    </row>
    <row r="814" spans="1:6" x14ac:dyDescent="0.35">
      <c r="A814" t="s">
        <v>1110</v>
      </c>
      <c r="D814">
        <v>7.59</v>
      </c>
      <c r="E814">
        <v>1.52</v>
      </c>
      <c r="F814">
        <v>8.65</v>
      </c>
    </row>
    <row r="815" spans="1:6" x14ac:dyDescent="0.35">
      <c r="A815" t="s">
        <v>888</v>
      </c>
      <c r="D815">
        <v>7.61</v>
      </c>
      <c r="E815">
        <v>2.38</v>
      </c>
      <c r="F815">
        <v>8.6300000000000008</v>
      </c>
    </row>
    <row r="816" spans="1:6" x14ac:dyDescent="0.35">
      <c r="A816" t="s">
        <v>790</v>
      </c>
      <c r="D816">
        <v>7.61</v>
      </c>
      <c r="E816">
        <v>3.75</v>
      </c>
      <c r="F816">
        <v>8.58</v>
      </c>
    </row>
    <row r="817" spans="1:6" x14ac:dyDescent="0.35">
      <c r="A817" t="s">
        <v>746</v>
      </c>
      <c r="D817">
        <v>7.64</v>
      </c>
      <c r="E817">
        <v>3.25</v>
      </c>
      <c r="F817">
        <v>8.6199999999999992</v>
      </c>
    </row>
    <row r="818" spans="1:6" x14ac:dyDescent="0.35">
      <c r="A818" t="s">
        <v>808</v>
      </c>
      <c r="D818">
        <v>7.65</v>
      </c>
      <c r="E818">
        <v>2.6</v>
      </c>
      <c r="F818">
        <v>8.64</v>
      </c>
    </row>
    <row r="819" spans="1:6" x14ac:dyDescent="0.35">
      <c r="A819" t="s">
        <v>589</v>
      </c>
      <c r="D819">
        <v>7.66</v>
      </c>
      <c r="E819">
        <v>1.42</v>
      </c>
      <c r="F819">
        <v>8.68</v>
      </c>
    </row>
    <row r="820" spans="1:6" x14ac:dyDescent="0.35">
      <c r="A820" t="s">
        <v>1040</v>
      </c>
      <c r="D820">
        <v>7.67</v>
      </c>
      <c r="E820">
        <v>4.79</v>
      </c>
      <c r="F820">
        <v>8.58</v>
      </c>
    </row>
    <row r="821" spans="1:6" x14ac:dyDescent="0.35">
      <c r="A821" t="s">
        <v>1036</v>
      </c>
      <c r="D821">
        <v>7.67</v>
      </c>
      <c r="E821">
        <v>1.04</v>
      </c>
      <c r="F821">
        <v>8.6999999999999993</v>
      </c>
    </row>
    <row r="822" spans="1:6" x14ac:dyDescent="0.35">
      <c r="A822" t="s">
        <v>859</v>
      </c>
      <c r="D822">
        <v>7.67</v>
      </c>
      <c r="E822">
        <v>3.25</v>
      </c>
      <c r="F822">
        <v>8.6300000000000008</v>
      </c>
    </row>
    <row r="823" spans="1:6" x14ac:dyDescent="0.35">
      <c r="A823" t="s">
        <v>879</v>
      </c>
      <c r="D823">
        <v>7.67</v>
      </c>
      <c r="E823">
        <v>4.72</v>
      </c>
      <c r="F823">
        <v>8.58</v>
      </c>
    </row>
    <row r="824" spans="1:6" x14ac:dyDescent="0.35">
      <c r="A824" t="s">
        <v>902</v>
      </c>
      <c r="D824">
        <v>7.68</v>
      </c>
      <c r="E824">
        <v>2.38</v>
      </c>
      <c r="F824">
        <v>8.65</v>
      </c>
    </row>
    <row r="825" spans="1:6" x14ac:dyDescent="0.35">
      <c r="A825" t="s">
        <v>1193</v>
      </c>
      <c r="D825">
        <v>7.68</v>
      </c>
      <c r="E825">
        <v>5.35</v>
      </c>
      <c r="F825">
        <v>8.57</v>
      </c>
    </row>
    <row r="826" spans="1:6" x14ac:dyDescent="0.35">
      <c r="A826" t="s">
        <v>616</v>
      </c>
      <c r="D826">
        <v>7.68</v>
      </c>
      <c r="E826">
        <v>3.67</v>
      </c>
      <c r="F826">
        <v>8.6199999999999992</v>
      </c>
    </row>
    <row r="827" spans="1:6" x14ac:dyDescent="0.35">
      <c r="A827" t="s">
        <v>1027</v>
      </c>
      <c r="D827">
        <v>7.69</v>
      </c>
      <c r="E827">
        <v>2.21</v>
      </c>
      <c r="F827">
        <v>8.67</v>
      </c>
    </row>
    <row r="828" spans="1:6" x14ac:dyDescent="0.35">
      <c r="A828" t="s">
        <v>1127</v>
      </c>
      <c r="D828">
        <v>7.69</v>
      </c>
      <c r="E828">
        <v>3.97</v>
      </c>
      <c r="F828">
        <v>8.6199999999999992</v>
      </c>
    </row>
    <row r="829" spans="1:6" x14ac:dyDescent="0.35">
      <c r="A829" t="s">
        <v>1103</v>
      </c>
      <c r="D829">
        <v>7.7</v>
      </c>
      <c r="E829">
        <v>4.1100000000000003</v>
      </c>
      <c r="F829">
        <v>8.6199999999999992</v>
      </c>
    </row>
    <row r="830" spans="1:6" x14ac:dyDescent="0.35">
      <c r="A830" t="s">
        <v>936</v>
      </c>
      <c r="D830">
        <v>7.71</v>
      </c>
      <c r="E830">
        <v>3.66</v>
      </c>
      <c r="F830">
        <v>8.64</v>
      </c>
    </row>
    <row r="831" spans="1:6" x14ac:dyDescent="0.35">
      <c r="A831" t="s">
        <v>539</v>
      </c>
      <c r="D831">
        <v>7.72</v>
      </c>
      <c r="E831">
        <v>5.23</v>
      </c>
      <c r="F831">
        <v>8.59</v>
      </c>
    </row>
    <row r="832" spans="1:6" x14ac:dyDescent="0.35">
      <c r="A832" t="s">
        <v>939</v>
      </c>
      <c r="D832">
        <v>7.72</v>
      </c>
      <c r="E832">
        <v>2.29</v>
      </c>
      <c r="F832">
        <v>8.69</v>
      </c>
    </row>
    <row r="833" spans="1:6" x14ac:dyDescent="0.35">
      <c r="A833" t="s">
        <v>1012</v>
      </c>
      <c r="D833">
        <v>7.72</v>
      </c>
      <c r="E833">
        <v>3.11</v>
      </c>
      <c r="F833">
        <v>8.66</v>
      </c>
    </row>
    <row r="834" spans="1:6" x14ac:dyDescent="0.35">
      <c r="A834" t="s">
        <v>528</v>
      </c>
      <c r="D834">
        <v>7.73</v>
      </c>
      <c r="E834">
        <v>3.73</v>
      </c>
      <c r="F834">
        <v>8.65</v>
      </c>
    </row>
    <row r="835" spans="1:6" x14ac:dyDescent="0.35">
      <c r="A835" t="s">
        <v>854</v>
      </c>
      <c r="D835">
        <v>7.73</v>
      </c>
      <c r="E835">
        <v>4.17</v>
      </c>
      <c r="F835">
        <v>8.6300000000000008</v>
      </c>
    </row>
    <row r="836" spans="1:6" x14ac:dyDescent="0.35">
      <c r="A836" t="s">
        <v>783</v>
      </c>
      <c r="D836">
        <v>7.74</v>
      </c>
      <c r="E836">
        <v>1.57</v>
      </c>
      <c r="F836">
        <v>8.7200000000000006</v>
      </c>
    </row>
    <row r="837" spans="1:6" x14ac:dyDescent="0.35">
      <c r="A837" t="s">
        <v>530</v>
      </c>
      <c r="D837">
        <v>7.75</v>
      </c>
      <c r="E837">
        <v>4.13</v>
      </c>
      <c r="F837">
        <v>8.64</v>
      </c>
    </row>
    <row r="838" spans="1:6" x14ac:dyDescent="0.35">
      <c r="A838" t="s">
        <v>921</v>
      </c>
      <c r="D838">
        <v>7.76</v>
      </c>
      <c r="E838">
        <v>2.5</v>
      </c>
      <c r="F838">
        <v>8.6999999999999993</v>
      </c>
    </row>
    <row r="839" spans="1:6" x14ac:dyDescent="0.35">
      <c r="A839" t="s">
        <v>1195</v>
      </c>
      <c r="D839">
        <v>7.77</v>
      </c>
      <c r="E839">
        <v>4.58</v>
      </c>
      <c r="F839">
        <v>8.64</v>
      </c>
    </row>
    <row r="840" spans="1:6" x14ac:dyDescent="0.35">
      <c r="A840" t="s">
        <v>949</v>
      </c>
      <c r="D840">
        <v>7.78</v>
      </c>
      <c r="E840">
        <v>1.59</v>
      </c>
      <c r="F840">
        <v>8.74</v>
      </c>
    </row>
    <row r="841" spans="1:6" x14ac:dyDescent="0.35">
      <c r="A841" t="s">
        <v>1018</v>
      </c>
      <c r="D841">
        <v>7.78</v>
      </c>
      <c r="E841">
        <v>2.63</v>
      </c>
      <c r="F841">
        <v>8.7100000000000009</v>
      </c>
    </row>
    <row r="842" spans="1:6" x14ac:dyDescent="0.35">
      <c r="A842" t="s">
        <v>1173</v>
      </c>
      <c r="D842">
        <v>7.79</v>
      </c>
      <c r="E842">
        <v>6.06</v>
      </c>
      <c r="F842">
        <v>8.6</v>
      </c>
    </row>
    <row r="843" spans="1:6" x14ac:dyDescent="0.35">
      <c r="A843" t="s">
        <v>768</v>
      </c>
      <c r="D843">
        <v>7.8</v>
      </c>
      <c r="E843">
        <v>4.05</v>
      </c>
      <c r="F843">
        <v>8.67</v>
      </c>
    </row>
    <row r="844" spans="1:6" x14ac:dyDescent="0.35">
      <c r="A844" t="s">
        <v>920</v>
      </c>
      <c r="D844">
        <v>7.8</v>
      </c>
      <c r="E844">
        <v>2.72</v>
      </c>
      <c r="F844">
        <v>8.7100000000000009</v>
      </c>
    </row>
    <row r="845" spans="1:6" x14ac:dyDescent="0.35">
      <c r="A845" t="s">
        <v>1177</v>
      </c>
      <c r="D845">
        <v>7.8</v>
      </c>
      <c r="E845">
        <v>4.51</v>
      </c>
      <c r="F845">
        <v>8.66</v>
      </c>
    </row>
    <row r="846" spans="1:6" x14ac:dyDescent="0.35">
      <c r="A846" t="s">
        <v>978</v>
      </c>
      <c r="D846">
        <v>7.81</v>
      </c>
      <c r="E846">
        <v>2.91</v>
      </c>
      <c r="F846">
        <v>8.7100000000000009</v>
      </c>
    </row>
    <row r="847" spans="1:6" x14ac:dyDescent="0.35">
      <c r="A847" t="s">
        <v>644</v>
      </c>
      <c r="D847">
        <v>7.81</v>
      </c>
      <c r="E847">
        <v>2.78</v>
      </c>
      <c r="F847">
        <v>8.7200000000000006</v>
      </c>
    </row>
    <row r="848" spans="1:6" x14ac:dyDescent="0.35">
      <c r="A848" t="s">
        <v>709</v>
      </c>
      <c r="D848">
        <v>7.81</v>
      </c>
      <c r="E848">
        <v>3.21</v>
      </c>
      <c r="F848">
        <v>8.6999999999999993</v>
      </c>
    </row>
    <row r="849" spans="1:6" x14ac:dyDescent="0.35">
      <c r="A849" t="s">
        <v>964</v>
      </c>
      <c r="D849">
        <v>7.82</v>
      </c>
      <c r="E849">
        <v>4.2</v>
      </c>
      <c r="F849">
        <v>8.68</v>
      </c>
    </row>
    <row r="850" spans="1:6" x14ac:dyDescent="0.35">
      <c r="A850" t="s">
        <v>628</v>
      </c>
      <c r="D850">
        <v>7.82</v>
      </c>
      <c r="E850">
        <v>2.29</v>
      </c>
      <c r="F850">
        <v>8.74</v>
      </c>
    </row>
    <row r="851" spans="1:6" x14ac:dyDescent="0.35">
      <c r="A851" t="s">
        <v>961</v>
      </c>
      <c r="D851">
        <v>7.82</v>
      </c>
      <c r="E851">
        <v>4.07</v>
      </c>
      <c r="F851">
        <v>8.68</v>
      </c>
    </row>
    <row r="852" spans="1:6" x14ac:dyDescent="0.35">
      <c r="A852" t="s">
        <v>1011</v>
      </c>
      <c r="D852">
        <v>7.83</v>
      </c>
      <c r="E852">
        <v>2.23</v>
      </c>
      <c r="F852">
        <v>8.75</v>
      </c>
    </row>
    <row r="853" spans="1:6" x14ac:dyDescent="0.35">
      <c r="A853" t="s">
        <v>1162</v>
      </c>
      <c r="D853">
        <v>7.85</v>
      </c>
      <c r="E853">
        <v>3.41</v>
      </c>
      <c r="F853">
        <v>8.7200000000000006</v>
      </c>
    </row>
    <row r="854" spans="1:6" x14ac:dyDescent="0.35">
      <c r="A854" t="s">
        <v>752</v>
      </c>
      <c r="D854">
        <v>7.87</v>
      </c>
      <c r="E854">
        <v>2.65</v>
      </c>
      <c r="F854">
        <v>8.75</v>
      </c>
    </row>
    <row r="855" spans="1:6" x14ac:dyDescent="0.35">
      <c r="A855" t="s">
        <v>1010</v>
      </c>
      <c r="D855">
        <v>7.87</v>
      </c>
      <c r="E855">
        <v>2.52</v>
      </c>
      <c r="F855">
        <v>8.75</v>
      </c>
    </row>
    <row r="856" spans="1:6" x14ac:dyDescent="0.35">
      <c r="A856" t="s">
        <v>1176</v>
      </c>
      <c r="D856">
        <v>7.87</v>
      </c>
      <c r="E856">
        <v>3.07</v>
      </c>
      <c r="F856">
        <v>8.74</v>
      </c>
    </row>
    <row r="857" spans="1:6" x14ac:dyDescent="0.35">
      <c r="A857" t="s">
        <v>1120</v>
      </c>
      <c r="D857">
        <v>7.87</v>
      </c>
      <c r="E857">
        <v>4.24</v>
      </c>
      <c r="F857">
        <v>8.6999999999999993</v>
      </c>
    </row>
    <row r="858" spans="1:6" x14ac:dyDescent="0.35">
      <c r="A858" t="s">
        <v>609</v>
      </c>
      <c r="D858">
        <v>7.88</v>
      </c>
      <c r="E858">
        <v>2.97</v>
      </c>
      <c r="F858">
        <v>8.74</v>
      </c>
    </row>
    <row r="859" spans="1:6" x14ac:dyDescent="0.35">
      <c r="A859" t="s">
        <v>578</v>
      </c>
      <c r="D859">
        <v>7.88</v>
      </c>
      <c r="E859">
        <v>3.89</v>
      </c>
      <c r="F859">
        <v>8.7200000000000006</v>
      </c>
    </row>
    <row r="860" spans="1:6" x14ac:dyDescent="0.35">
      <c r="A860" t="s">
        <v>1014</v>
      </c>
      <c r="D860">
        <v>7.89</v>
      </c>
      <c r="E860">
        <v>2.38</v>
      </c>
      <c r="F860">
        <v>8.77</v>
      </c>
    </row>
    <row r="861" spans="1:6" x14ac:dyDescent="0.35">
      <c r="A861" t="s">
        <v>667</v>
      </c>
      <c r="D861">
        <v>7.9</v>
      </c>
      <c r="E861">
        <v>4.93</v>
      </c>
      <c r="F861">
        <v>8.69</v>
      </c>
    </row>
    <row r="862" spans="1:6" x14ac:dyDescent="0.35">
      <c r="A862" t="s">
        <v>812</v>
      </c>
      <c r="D862">
        <v>7.9</v>
      </c>
      <c r="E862">
        <v>1.55</v>
      </c>
      <c r="F862">
        <v>8.8000000000000007</v>
      </c>
    </row>
    <row r="863" spans="1:6" x14ac:dyDescent="0.35">
      <c r="A863" t="s">
        <v>1034</v>
      </c>
      <c r="D863">
        <v>7.92</v>
      </c>
      <c r="E863">
        <v>4.05</v>
      </c>
      <c r="F863">
        <v>8.73</v>
      </c>
    </row>
    <row r="864" spans="1:6" x14ac:dyDescent="0.35">
      <c r="A864" t="s">
        <v>645</v>
      </c>
      <c r="D864">
        <v>7.94</v>
      </c>
      <c r="E864">
        <v>5.46</v>
      </c>
      <c r="F864">
        <v>8.6999999999999993</v>
      </c>
    </row>
    <row r="865" spans="1:6" x14ac:dyDescent="0.35">
      <c r="A865" t="s">
        <v>536</v>
      </c>
      <c r="D865">
        <v>7.99</v>
      </c>
      <c r="E865">
        <v>4.59</v>
      </c>
      <c r="F865">
        <v>8.75</v>
      </c>
    </row>
    <row r="866" spans="1:6" x14ac:dyDescent="0.35">
      <c r="A866" t="s">
        <v>1129</v>
      </c>
      <c r="D866">
        <v>7.99</v>
      </c>
      <c r="E866">
        <v>2.85</v>
      </c>
      <c r="F866">
        <v>8.81</v>
      </c>
    </row>
    <row r="867" spans="1:6" x14ac:dyDescent="0.35">
      <c r="A867" t="s">
        <v>555</v>
      </c>
      <c r="D867">
        <v>8.01</v>
      </c>
      <c r="E867">
        <v>3.5</v>
      </c>
      <c r="F867">
        <v>8.7899999999999991</v>
      </c>
    </row>
    <row r="868" spans="1:6" x14ac:dyDescent="0.35">
      <c r="A868" t="s">
        <v>702</v>
      </c>
      <c r="D868">
        <v>8.01</v>
      </c>
      <c r="E868">
        <v>3.41</v>
      </c>
      <c r="F868">
        <v>8.8000000000000007</v>
      </c>
    </row>
    <row r="869" spans="1:6" x14ac:dyDescent="0.35">
      <c r="A869" t="s">
        <v>652</v>
      </c>
      <c r="D869">
        <v>8.0399999999999991</v>
      </c>
      <c r="E869">
        <v>2.1800000000000002</v>
      </c>
      <c r="F869">
        <v>8.85</v>
      </c>
    </row>
    <row r="870" spans="1:6" x14ac:dyDescent="0.35">
      <c r="A870" t="s">
        <v>977</v>
      </c>
      <c r="D870">
        <v>8.0500000000000007</v>
      </c>
      <c r="E870">
        <v>2.75</v>
      </c>
      <c r="F870">
        <v>8.84</v>
      </c>
    </row>
    <row r="871" spans="1:6" x14ac:dyDescent="0.35">
      <c r="A871" t="s">
        <v>1053</v>
      </c>
      <c r="D871">
        <v>8.06</v>
      </c>
      <c r="E871">
        <v>5.62</v>
      </c>
      <c r="F871">
        <v>8.75</v>
      </c>
    </row>
    <row r="872" spans="1:6" x14ac:dyDescent="0.35">
      <c r="A872" t="s">
        <v>574</v>
      </c>
      <c r="D872">
        <v>8.06</v>
      </c>
      <c r="E872">
        <v>4.4400000000000004</v>
      </c>
      <c r="F872">
        <v>8.7899999999999991</v>
      </c>
    </row>
    <row r="873" spans="1:6" x14ac:dyDescent="0.35">
      <c r="A873" t="s">
        <v>1214</v>
      </c>
      <c r="D873">
        <v>8.08</v>
      </c>
      <c r="E873">
        <v>2.61</v>
      </c>
      <c r="F873">
        <v>8.86</v>
      </c>
    </row>
    <row r="874" spans="1:6" x14ac:dyDescent="0.35">
      <c r="A874" t="s">
        <v>912</v>
      </c>
      <c r="D874">
        <v>8.1</v>
      </c>
      <c r="E874">
        <v>5.33</v>
      </c>
      <c r="F874">
        <v>8.7799999999999994</v>
      </c>
    </row>
    <row r="875" spans="1:6" x14ac:dyDescent="0.35">
      <c r="A875" t="s">
        <v>673</v>
      </c>
      <c r="D875">
        <v>8.1</v>
      </c>
      <c r="E875">
        <v>3.61</v>
      </c>
      <c r="F875">
        <v>8.83</v>
      </c>
    </row>
    <row r="876" spans="1:6" x14ac:dyDescent="0.35">
      <c r="A876" t="s">
        <v>869</v>
      </c>
      <c r="D876">
        <v>8.11</v>
      </c>
      <c r="E876">
        <v>1.73</v>
      </c>
      <c r="F876">
        <v>8.9</v>
      </c>
    </row>
    <row r="877" spans="1:6" x14ac:dyDescent="0.35">
      <c r="A877" t="s">
        <v>1118</v>
      </c>
      <c r="D877">
        <v>8.11</v>
      </c>
      <c r="E877">
        <v>2.91</v>
      </c>
      <c r="F877">
        <v>8.86</v>
      </c>
    </row>
    <row r="878" spans="1:6" x14ac:dyDescent="0.35">
      <c r="A878" t="s">
        <v>892</v>
      </c>
      <c r="D878">
        <v>8.1199999999999992</v>
      </c>
      <c r="E878">
        <v>4.9400000000000004</v>
      </c>
      <c r="F878">
        <v>8.8000000000000007</v>
      </c>
    </row>
    <row r="879" spans="1:6" x14ac:dyDescent="0.35">
      <c r="A879" t="s">
        <v>865</v>
      </c>
      <c r="D879">
        <v>8.1199999999999992</v>
      </c>
      <c r="E879">
        <v>5.99</v>
      </c>
      <c r="F879">
        <v>8.77</v>
      </c>
    </row>
    <row r="880" spans="1:6" x14ac:dyDescent="0.35">
      <c r="A880" t="s">
        <v>1119</v>
      </c>
      <c r="D880">
        <v>8.1199999999999992</v>
      </c>
      <c r="E880">
        <v>2.73</v>
      </c>
      <c r="F880">
        <v>8.8699999999999992</v>
      </c>
    </row>
    <row r="881" spans="1:6" x14ac:dyDescent="0.35">
      <c r="A881" t="s">
        <v>558</v>
      </c>
      <c r="D881">
        <v>8.1300000000000008</v>
      </c>
      <c r="E881">
        <v>0.88</v>
      </c>
      <c r="F881">
        <v>8.91</v>
      </c>
    </row>
    <row r="882" spans="1:6" x14ac:dyDescent="0.35">
      <c r="A882" t="s">
        <v>743</v>
      </c>
      <c r="D882">
        <v>8.1300000000000008</v>
      </c>
      <c r="E882">
        <v>4.49</v>
      </c>
      <c r="F882">
        <v>8.82</v>
      </c>
    </row>
    <row r="883" spans="1:6" x14ac:dyDescent="0.35">
      <c r="A883" t="s">
        <v>620</v>
      </c>
      <c r="D883">
        <v>8.1300000000000008</v>
      </c>
      <c r="E883">
        <v>4.4000000000000004</v>
      </c>
      <c r="F883">
        <v>8.82</v>
      </c>
    </row>
    <row r="884" spans="1:6" x14ac:dyDescent="0.35">
      <c r="A884" t="s">
        <v>755</v>
      </c>
      <c r="D884">
        <v>8.1300000000000008</v>
      </c>
      <c r="E884">
        <v>4.24</v>
      </c>
      <c r="F884">
        <v>8.83</v>
      </c>
    </row>
    <row r="885" spans="1:6" x14ac:dyDescent="0.35">
      <c r="A885" t="s">
        <v>864</v>
      </c>
      <c r="D885">
        <v>8.1300000000000008</v>
      </c>
      <c r="E885">
        <v>5.71</v>
      </c>
      <c r="F885">
        <v>8.7799999999999994</v>
      </c>
    </row>
    <row r="886" spans="1:6" x14ac:dyDescent="0.35">
      <c r="A886" t="s">
        <v>1194</v>
      </c>
      <c r="D886">
        <v>8.16</v>
      </c>
      <c r="E886">
        <v>3.51</v>
      </c>
      <c r="F886">
        <v>8.8699999999999992</v>
      </c>
    </row>
    <row r="887" spans="1:6" x14ac:dyDescent="0.35">
      <c r="A887" t="s">
        <v>867</v>
      </c>
      <c r="D887">
        <v>8.17</v>
      </c>
      <c r="E887">
        <v>3.96</v>
      </c>
      <c r="F887">
        <v>8.86</v>
      </c>
    </row>
    <row r="888" spans="1:6" x14ac:dyDescent="0.35">
      <c r="A888" t="s">
        <v>725</v>
      </c>
      <c r="D888">
        <v>8.17</v>
      </c>
      <c r="E888">
        <v>2.56</v>
      </c>
      <c r="F888">
        <v>8.9</v>
      </c>
    </row>
    <row r="889" spans="1:6" x14ac:dyDescent="0.35">
      <c r="A889" t="s">
        <v>1019</v>
      </c>
      <c r="D889">
        <v>8.18</v>
      </c>
      <c r="E889">
        <v>3.14</v>
      </c>
      <c r="F889">
        <v>8.89</v>
      </c>
    </row>
    <row r="890" spans="1:6" x14ac:dyDescent="0.35">
      <c r="A890" t="s">
        <v>916</v>
      </c>
      <c r="D890">
        <v>8.18</v>
      </c>
      <c r="E890">
        <v>6.17</v>
      </c>
      <c r="F890">
        <v>8.8000000000000007</v>
      </c>
    </row>
    <row r="891" spans="1:6" x14ac:dyDescent="0.35">
      <c r="A891" t="s">
        <v>619</v>
      </c>
      <c r="D891">
        <v>8.18</v>
      </c>
      <c r="E891">
        <v>3.56</v>
      </c>
      <c r="F891">
        <v>8.8800000000000008</v>
      </c>
    </row>
    <row r="892" spans="1:6" x14ac:dyDescent="0.35">
      <c r="A892" t="s">
        <v>1178</v>
      </c>
      <c r="D892">
        <v>8.1999999999999993</v>
      </c>
      <c r="E892">
        <v>4.2699999999999996</v>
      </c>
      <c r="F892">
        <v>8.86</v>
      </c>
    </row>
    <row r="893" spans="1:6" x14ac:dyDescent="0.35">
      <c r="A893" t="s">
        <v>682</v>
      </c>
      <c r="D893">
        <v>8.2100000000000009</v>
      </c>
      <c r="E893">
        <v>3.66</v>
      </c>
      <c r="F893">
        <v>8.89</v>
      </c>
    </row>
    <row r="894" spans="1:6" x14ac:dyDescent="0.35">
      <c r="A894" t="s">
        <v>1224</v>
      </c>
      <c r="D894">
        <v>8.2100000000000009</v>
      </c>
      <c r="E894">
        <v>4.6900000000000004</v>
      </c>
      <c r="F894">
        <v>8.86</v>
      </c>
    </row>
    <row r="895" spans="1:6" x14ac:dyDescent="0.35">
      <c r="A895" t="s">
        <v>937</v>
      </c>
      <c r="D895">
        <v>8.2100000000000009</v>
      </c>
      <c r="E895">
        <v>3.72</v>
      </c>
      <c r="F895">
        <v>8.89</v>
      </c>
    </row>
    <row r="896" spans="1:6" x14ac:dyDescent="0.35">
      <c r="A896" t="s">
        <v>1182</v>
      </c>
      <c r="D896">
        <v>8.2200000000000006</v>
      </c>
      <c r="E896">
        <v>4.3499999999999996</v>
      </c>
      <c r="F896">
        <v>8.8699999999999992</v>
      </c>
    </row>
    <row r="897" spans="1:6" x14ac:dyDescent="0.35">
      <c r="A897" t="s">
        <v>846</v>
      </c>
      <c r="D897">
        <v>8.26</v>
      </c>
      <c r="E897">
        <v>3.99</v>
      </c>
      <c r="F897">
        <v>8.83</v>
      </c>
    </row>
    <row r="898" spans="1:6" x14ac:dyDescent="0.35">
      <c r="A898" t="s">
        <v>1240</v>
      </c>
      <c r="D898">
        <v>8.26</v>
      </c>
      <c r="E898">
        <v>3.97</v>
      </c>
      <c r="F898">
        <v>8.9</v>
      </c>
    </row>
    <row r="899" spans="1:6" x14ac:dyDescent="0.35">
      <c r="A899" t="s">
        <v>671</v>
      </c>
      <c r="D899">
        <v>8.27</v>
      </c>
      <c r="E899">
        <v>1.46</v>
      </c>
      <c r="F899">
        <v>8.98</v>
      </c>
    </row>
    <row r="900" spans="1:6" x14ac:dyDescent="0.35">
      <c r="A900" t="s">
        <v>878</v>
      </c>
      <c r="D900">
        <v>8.2799999999999994</v>
      </c>
      <c r="E900">
        <v>1.94</v>
      </c>
      <c r="F900">
        <v>8.98</v>
      </c>
    </row>
    <row r="901" spans="1:6" x14ac:dyDescent="0.35">
      <c r="A901" t="s">
        <v>621</v>
      </c>
      <c r="D901">
        <v>8.2899999999999991</v>
      </c>
      <c r="E901">
        <v>3.51</v>
      </c>
      <c r="F901">
        <v>8.93</v>
      </c>
    </row>
    <row r="902" spans="1:6" x14ac:dyDescent="0.35">
      <c r="A902" t="s">
        <v>911</v>
      </c>
      <c r="D902">
        <v>8.3000000000000007</v>
      </c>
      <c r="E902">
        <v>3.76</v>
      </c>
      <c r="F902">
        <v>8.93</v>
      </c>
    </row>
    <row r="903" spans="1:6" x14ac:dyDescent="0.35">
      <c r="A903" t="s">
        <v>1070</v>
      </c>
      <c r="D903">
        <v>8.3000000000000007</v>
      </c>
      <c r="E903">
        <v>3.18</v>
      </c>
      <c r="F903">
        <v>8.9499999999999993</v>
      </c>
    </row>
    <row r="904" spans="1:6" x14ac:dyDescent="0.35">
      <c r="A904" t="s">
        <v>1079</v>
      </c>
      <c r="D904">
        <v>8.31</v>
      </c>
      <c r="E904">
        <v>2.62</v>
      </c>
      <c r="F904">
        <v>8.9700000000000006</v>
      </c>
    </row>
    <row r="905" spans="1:6" x14ac:dyDescent="0.35">
      <c r="A905" t="s">
        <v>677</v>
      </c>
      <c r="D905">
        <v>8.32</v>
      </c>
      <c r="E905">
        <v>5.58</v>
      </c>
      <c r="F905">
        <v>8.8800000000000008</v>
      </c>
    </row>
    <row r="906" spans="1:6" x14ac:dyDescent="0.35">
      <c r="A906" t="s">
        <v>1021</v>
      </c>
      <c r="D906">
        <v>8.32</v>
      </c>
      <c r="E906">
        <v>3.33</v>
      </c>
      <c r="F906">
        <v>8.9499999999999993</v>
      </c>
    </row>
    <row r="907" spans="1:6" x14ac:dyDescent="0.35">
      <c r="A907" t="s">
        <v>1226</v>
      </c>
      <c r="D907">
        <v>8.33</v>
      </c>
      <c r="E907">
        <v>2.96</v>
      </c>
      <c r="F907">
        <v>8.9700000000000006</v>
      </c>
    </row>
    <row r="908" spans="1:6" x14ac:dyDescent="0.35">
      <c r="A908" t="s">
        <v>529</v>
      </c>
      <c r="D908">
        <v>8.34</v>
      </c>
      <c r="E908">
        <v>3.85</v>
      </c>
      <c r="F908">
        <v>8.94</v>
      </c>
    </row>
    <row r="909" spans="1:6" x14ac:dyDescent="0.35">
      <c r="A909" t="s">
        <v>1192</v>
      </c>
      <c r="D909">
        <v>8.35</v>
      </c>
      <c r="E909">
        <v>4.57</v>
      </c>
      <c r="F909">
        <v>8.93</v>
      </c>
    </row>
    <row r="910" spans="1:6" x14ac:dyDescent="0.35">
      <c r="A910" t="s">
        <v>844</v>
      </c>
      <c r="D910">
        <v>8.35</v>
      </c>
      <c r="E910">
        <v>4.92</v>
      </c>
      <c r="F910">
        <v>8.92</v>
      </c>
    </row>
    <row r="911" spans="1:6" x14ac:dyDescent="0.35">
      <c r="A911" t="s">
        <v>663</v>
      </c>
      <c r="D911">
        <v>8.3699999999999992</v>
      </c>
      <c r="E911">
        <v>3.27</v>
      </c>
      <c r="F911">
        <v>8.98</v>
      </c>
    </row>
    <row r="912" spans="1:6" x14ac:dyDescent="0.35">
      <c r="A912" t="s">
        <v>1061</v>
      </c>
      <c r="D912">
        <v>8.3699999999999992</v>
      </c>
      <c r="E912">
        <v>3.71</v>
      </c>
      <c r="F912">
        <v>8.9700000000000006</v>
      </c>
    </row>
    <row r="913" spans="1:6" x14ac:dyDescent="0.35">
      <c r="A913" t="s">
        <v>571</v>
      </c>
      <c r="D913">
        <v>8.3699999999999992</v>
      </c>
      <c r="E913">
        <v>5.0199999999999996</v>
      </c>
      <c r="F913">
        <v>8.93</v>
      </c>
    </row>
    <row r="914" spans="1:6" x14ac:dyDescent="0.35">
      <c r="A914" t="s">
        <v>901</v>
      </c>
      <c r="D914">
        <v>8.39</v>
      </c>
      <c r="E914">
        <v>3.91</v>
      </c>
      <c r="F914">
        <v>8.9700000000000006</v>
      </c>
    </row>
    <row r="915" spans="1:6" x14ac:dyDescent="0.35">
      <c r="A915" t="s">
        <v>872</v>
      </c>
      <c r="D915">
        <v>8.39</v>
      </c>
      <c r="E915">
        <v>4.0999999999999996</v>
      </c>
      <c r="F915">
        <v>8.9600000000000009</v>
      </c>
    </row>
    <row r="916" spans="1:6" x14ac:dyDescent="0.35">
      <c r="A916" t="s">
        <v>1029</v>
      </c>
      <c r="D916">
        <v>8.39</v>
      </c>
      <c r="E916">
        <v>4.3</v>
      </c>
      <c r="F916">
        <v>8.9499999999999993</v>
      </c>
    </row>
    <row r="917" spans="1:6" x14ac:dyDescent="0.35">
      <c r="A917" t="s">
        <v>1246</v>
      </c>
      <c r="D917">
        <v>8.39</v>
      </c>
      <c r="E917">
        <v>4.54</v>
      </c>
      <c r="F917">
        <v>8.9499999999999993</v>
      </c>
    </row>
    <row r="918" spans="1:6" x14ac:dyDescent="0.35">
      <c r="A918" t="s">
        <v>679</v>
      </c>
      <c r="D918">
        <v>8.4</v>
      </c>
      <c r="E918">
        <v>1.69</v>
      </c>
      <c r="F918">
        <v>9.0500000000000007</v>
      </c>
    </row>
    <row r="919" spans="1:6" x14ac:dyDescent="0.35">
      <c r="A919" t="s">
        <v>648</v>
      </c>
      <c r="D919">
        <v>8.41</v>
      </c>
      <c r="E919">
        <v>4.38</v>
      </c>
      <c r="F919">
        <v>8.9600000000000009</v>
      </c>
    </row>
    <row r="920" spans="1:6" x14ac:dyDescent="0.35">
      <c r="A920" t="s">
        <v>923</v>
      </c>
      <c r="D920">
        <v>8.44</v>
      </c>
      <c r="E920">
        <v>3.25</v>
      </c>
      <c r="F920">
        <v>9.01</v>
      </c>
    </row>
    <row r="921" spans="1:6" x14ac:dyDescent="0.35">
      <c r="A921" t="s">
        <v>617</v>
      </c>
      <c r="D921">
        <v>8.44</v>
      </c>
      <c r="E921">
        <v>2.94</v>
      </c>
      <c r="F921">
        <v>9.0299999999999994</v>
      </c>
    </row>
    <row r="922" spans="1:6" x14ac:dyDescent="0.35">
      <c r="A922" t="s">
        <v>834</v>
      </c>
      <c r="D922">
        <v>8.4600000000000009</v>
      </c>
      <c r="E922">
        <v>3.83</v>
      </c>
      <c r="F922">
        <v>9.01</v>
      </c>
    </row>
    <row r="923" spans="1:6" x14ac:dyDescent="0.35">
      <c r="A923" t="s">
        <v>551</v>
      </c>
      <c r="D923">
        <v>8.48</v>
      </c>
      <c r="E923">
        <v>4.04</v>
      </c>
      <c r="F923">
        <v>9.01</v>
      </c>
    </row>
    <row r="924" spans="1:6" x14ac:dyDescent="0.35">
      <c r="A924" t="s">
        <v>877</v>
      </c>
      <c r="D924">
        <v>8.48</v>
      </c>
      <c r="E924">
        <v>6.55</v>
      </c>
      <c r="F924">
        <v>8.93</v>
      </c>
    </row>
    <row r="925" spans="1:6" x14ac:dyDescent="0.35">
      <c r="A925" t="s">
        <v>1227</v>
      </c>
      <c r="D925">
        <v>8.49</v>
      </c>
      <c r="E925">
        <v>1.91</v>
      </c>
      <c r="F925">
        <v>9.09</v>
      </c>
    </row>
    <row r="926" spans="1:6" x14ac:dyDescent="0.35">
      <c r="A926" t="s">
        <v>1050</v>
      </c>
      <c r="D926">
        <v>8.5</v>
      </c>
      <c r="E926">
        <v>3.64</v>
      </c>
      <c r="F926">
        <v>9.0299999999999994</v>
      </c>
    </row>
    <row r="927" spans="1:6" x14ac:dyDescent="0.35">
      <c r="A927" t="s">
        <v>1043</v>
      </c>
      <c r="D927">
        <v>8.5</v>
      </c>
      <c r="E927">
        <v>1.79</v>
      </c>
      <c r="F927">
        <v>9.09</v>
      </c>
    </row>
    <row r="928" spans="1:6" x14ac:dyDescent="0.35">
      <c r="A928" t="s">
        <v>592</v>
      </c>
      <c r="D928">
        <v>8.51</v>
      </c>
      <c r="E928">
        <v>3.57</v>
      </c>
      <c r="F928">
        <v>9.0399999999999991</v>
      </c>
    </row>
    <row r="929" spans="1:6" x14ac:dyDescent="0.35">
      <c r="A929" t="s">
        <v>966</v>
      </c>
      <c r="D929">
        <v>8.52</v>
      </c>
      <c r="E929">
        <v>4.66</v>
      </c>
      <c r="F929">
        <v>9.01</v>
      </c>
    </row>
    <row r="930" spans="1:6" x14ac:dyDescent="0.35">
      <c r="A930" t="s">
        <v>786</v>
      </c>
      <c r="D930">
        <v>8.5299999999999994</v>
      </c>
      <c r="E930">
        <v>1.02</v>
      </c>
      <c r="F930">
        <v>9.1</v>
      </c>
    </row>
    <row r="931" spans="1:6" x14ac:dyDescent="0.35">
      <c r="A931" t="s">
        <v>772</v>
      </c>
      <c r="D931">
        <v>8.5299999999999994</v>
      </c>
      <c r="E931">
        <v>4.6500000000000004</v>
      </c>
      <c r="F931">
        <v>9.01</v>
      </c>
    </row>
    <row r="932" spans="1:6" x14ac:dyDescent="0.35">
      <c r="A932" t="s">
        <v>568</v>
      </c>
      <c r="D932">
        <v>8.5299999999999994</v>
      </c>
      <c r="E932">
        <v>3.77</v>
      </c>
      <c r="F932">
        <v>9.0399999999999991</v>
      </c>
    </row>
    <row r="933" spans="1:6" x14ac:dyDescent="0.35">
      <c r="A933" t="s">
        <v>885</v>
      </c>
      <c r="D933">
        <v>8.5399999999999991</v>
      </c>
      <c r="E933">
        <v>3.72</v>
      </c>
      <c r="F933">
        <v>9.0500000000000007</v>
      </c>
    </row>
    <row r="934" spans="1:6" x14ac:dyDescent="0.35">
      <c r="A934" t="s">
        <v>987</v>
      </c>
      <c r="D934">
        <v>8.56</v>
      </c>
      <c r="E934">
        <v>4.33</v>
      </c>
      <c r="F934">
        <v>9.0399999999999991</v>
      </c>
    </row>
    <row r="935" spans="1:6" x14ac:dyDescent="0.35">
      <c r="A935" t="s">
        <v>1202</v>
      </c>
      <c r="D935">
        <v>8.57</v>
      </c>
      <c r="E935">
        <v>3.84</v>
      </c>
      <c r="F935">
        <v>9.06</v>
      </c>
    </row>
    <row r="936" spans="1:6" x14ac:dyDescent="0.35">
      <c r="A936" t="s">
        <v>807</v>
      </c>
      <c r="D936">
        <v>8.58</v>
      </c>
      <c r="E936">
        <v>1.1599999999999999</v>
      </c>
      <c r="F936">
        <v>9.15</v>
      </c>
    </row>
    <row r="937" spans="1:6" x14ac:dyDescent="0.35">
      <c r="A937" t="s">
        <v>1233</v>
      </c>
      <c r="D937">
        <v>8.59</v>
      </c>
      <c r="E937">
        <v>2.44</v>
      </c>
      <c r="F937">
        <v>9.1199999999999992</v>
      </c>
    </row>
    <row r="938" spans="1:6" x14ac:dyDescent="0.35">
      <c r="A938" t="s">
        <v>1218</v>
      </c>
      <c r="D938">
        <v>8.59</v>
      </c>
      <c r="E938">
        <v>6.81</v>
      </c>
      <c r="F938">
        <v>8.98</v>
      </c>
    </row>
    <row r="939" spans="1:6" x14ac:dyDescent="0.35">
      <c r="A939" t="s">
        <v>833</v>
      </c>
      <c r="D939">
        <v>8.61</v>
      </c>
      <c r="E939">
        <v>5.42</v>
      </c>
      <c r="F939">
        <v>9.0299999999999994</v>
      </c>
    </row>
    <row r="940" spans="1:6" x14ac:dyDescent="0.35">
      <c r="A940" t="s">
        <v>810</v>
      </c>
      <c r="D940">
        <v>8.6199999999999992</v>
      </c>
      <c r="E940">
        <v>4.03</v>
      </c>
      <c r="F940">
        <v>9.08</v>
      </c>
    </row>
    <row r="941" spans="1:6" x14ac:dyDescent="0.35">
      <c r="A941" t="s">
        <v>582</v>
      </c>
      <c r="D941">
        <v>8.6300000000000008</v>
      </c>
      <c r="E941">
        <v>2.48</v>
      </c>
      <c r="F941">
        <v>9.1300000000000008</v>
      </c>
    </row>
    <row r="942" spans="1:6" x14ac:dyDescent="0.35">
      <c r="A942" t="s">
        <v>1066</v>
      </c>
      <c r="D942">
        <v>8.64</v>
      </c>
      <c r="E942">
        <v>3.23</v>
      </c>
      <c r="F942">
        <v>9.11</v>
      </c>
    </row>
    <row r="943" spans="1:6" x14ac:dyDescent="0.35">
      <c r="A943" t="s">
        <v>794</v>
      </c>
      <c r="D943">
        <v>8.64</v>
      </c>
      <c r="E943">
        <v>5.48</v>
      </c>
      <c r="F943">
        <v>9.0399999999999991</v>
      </c>
    </row>
    <row r="944" spans="1:6" x14ac:dyDescent="0.35">
      <c r="A944" t="s">
        <v>850</v>
      </c>
      <c r="D944">
        <v>8.65</v>
      </c>
      <c r="E944">
        <v>3.28</v>
      </c>
      <c r="F944">
        <v>9.1199999999999992</v>
      </c>
    </row>
    <row r="945" spans="1:6" x14ac:dyDescent="0.35">
      <c r="A945" t="s">
        <v>1001</v>
      </c>
      <c r="D945">
        <v>8.65</v>
      </c>
      <c r="E945">
        <v>2.0099999999999998</v>
      </c>
      <c r="F945">
        <v>9.15</v>
      </c>
    </row>
    <row r="946" spans="1:6" x14ac:dyDescent="0.35">
      <c r="A946" t="s">
        <v>1015</v>
      </c>
      <c r="D946">
        <v>8.66</v>
      </c>
      <c r="E946">
        <v>4.82</v>
      </c>
      <c r="F946">
        <v>9.07</v>
      </c>
    </row>
    <row r="947" spans="1:6" x14ac:dyDescent="0.35">
      <c r="A947" t="s">
        <v>750</v>
      </c>
      <c r="D947">
        <v>8.66</v>
      </c>
      <c r="E947">
        <v>2.58</v>
      </c>
      <c r="F947">
        <v>9.15</v>
      </c>
    </row>
    <row r="948" spans="1:6" x14ac:dyDescent="0.35">
      <c r="A948" t="s">
        <v>1208</v>
      </c>
      <c r="D948">
        <v>8.6999999999999993</v>
      </c>
      <c r="E948">
        <v>2.38</v>
      </c>
      <c r="F948">
        <v>9.17</v>
      </c>
    </row>
    <row r="949" spans="1:6" x14ac:dyDescent="0.35">
      <c r="A949" t="s">
        <v>1171</v>
      </c>
      <c r="D949">
        <v>8.7100000000000009</v>
      </c>
      <c r="E949">
        <v>6.88</v>
      </c>
      <c r="F949">
        <v>9.0500000000000007</v>
      </c>
    </row>
    <row r="950" spans="1:6" x14ac:dyDescent="0.35">
      <c r="A950" t="s">
        <v>740</v>
      </c>
      <c r="D950">
        <v>8.74</v>
      </c>
      <c r="E950">
        <v>1.79</v>
      </c>
      <c r="F950">
        <v>9.2100000000000009</v>
      </c>
    </row>
    <row r="951" spans="1:6" x14ac:dyDescent="0.35">
      <c r="A951" t="s">
        <v>809</v>
      </c>
      <c r="D951">
        <v>8.75</v>
      </c>
      <c r="E951">
        <v>3</v>
      </c>
      <c r="F951">
        <v>9.18</v>
      </c>
    </row>
    <row r="952" spans="1:6" x14ac:dyDescent="0.35">
      <c r="A952" t="s">
        <v>658</v>
      </c>
      <c r="D952">
        <v>8.75</v>
      </c>
      <c r="E952">
        <v>2.86</v>
      </c>
      <c r="F952">
        <v>9.18</v>
      </c>
    </row>
    <row r="953" spans="1:6" x14ac:dyDescent="0.35">
      <c r="A953" t="s">
        <v>1067</v>
      </c>
      <c r="D953">
        <v>8.76</v>
      </c>
      <c r="E953">
        <v>5.23</v>
      </c>
      <c r="F953">
        <v>9.11</v>
      </c>
    </row>
    <row r="954" spans="1:6" x14ac:dyDescent="0.35">
      <c r="A954" t="s">
        <v>1183</v>
      </c>
      <c r="D954">
        <v>8.76</v>
      </c>
      <c r="E954">
        <v>3.85</v>
      </c>
      <c r="F954">
        <v>9.16</v>
      </c>
    </row>
    <row r="955" spans="1:6" x14ac:dyDescent="0.35">
      <c r="A955" t="s">
        <v>1131</v>
      </c>
      <c r="D955">
        <v>8.7899999999999991</v>
      </c>
      <c r="E955">
        <v>2.73</v>
      </c>
      <c r="F955">
        <v>9.1999999999999993</v>
      </c>
    </row>
    <row r="956" spans="1:6" x14ac:dyDescent="0.35">
      <c r="A956" t="s">
        <v>675</v>
      </c>
      <c r="D956">
        <v>8.7899999999999991</v>
      </c>
      <c r="E956">
        <v>3.49</v>
      </c>
      <c r="F956">
        <v>9.18</v>
      </c>
    </row>
    <row r="957" spans="1:6" x14ac:dyDescent="0.35">
      <c r="A957" t="s">
        <v>688</v>
      </c>
      <c r="D957">
        <v>8.8000000000000007</v>
      </c>
      <c r="E957">
        <v>4.96</v>
      </c>
      <c r="F957">
        <v>9.14</v>
      </c>
    </row>
    <row r="958" spans="1:6" x14ac:dyDescent="0.35">
      <c r="A958" t="s">
        <v>728</v>
      </c>
      <c r="D958">
        <v>8.84</v>
      </c>
      <c r="E958">
        <v>3.56</v>
      </c>
      <c r="F958">
        <v>9.1999999999999993</v>
      </c>
    </row>
    <row r="959" spans="1:6" x14ac:dyDescent="0.35">
      <c r="A959" t="s">
        <v>1259</v>
      </c>
      <c r="D959">
        <v>8.8699999999999992</v>
      </c>
      <c r="E959">
        <v>5.68</v>
      </c>
      <c r="F959">
        <v>9.15</v>
      </c>
    </row>
    <row r="960" spans="1:6" x14ac:dyDescent="0.35">
      <c r="A960" t="s">
        <v>815</v>
      </c>
      <c r="D960">
        <v>8.8699999999999992</v>
      </c>
      <c r="E960">
        <v>2.77</v>
      </c>
      <c r="F960">
        <v>9.24</v>
      </c>
    </row>
    <row r="961" spans="1:6" x14ac:dyDescent="0.35">
      <c r="A961" t="s">
        <v>659</v>
      </c>
      <c r="D961">
        <v>8.91</v>
      </c>
      <c r="E961">
        <v>4.49</v>
      </c>
      <c r="F961">
        <v>9.2100000000000009</v>
      </c>
    </row>
    <row r="962" spans="1:6" x14ac:dyDescent="0.35">
      <c r="A962" t="s">
        <v>664</v>
      </c>
      <c r="D962">
        <v>8.9600000000000009</v>
      </c>
      <c r="E962">
        <v>3.08</v>
      </c>
      <c r="F962">
        <v>9.2799999999999994</v>
      </c>
    </row>
    <row r="963" spans="1:6" x14ac:dyDescent="0.35">
      <c r="A963" t="s">
        <v>569</v>
      </c>
      <c r="D963">
        <v>8.9600000000000009</v>
      </c>
      <c r="E963">
        <v>5.49</v>
      </c>
      <c r="F963">
        <v>9.1999999999999993</v>
      </c>
    </row>
    <row r="964" spans="1:6" x14ac:dyDescent="0.35">
      <c r="A964" t="s">
        <v>1113</v>
      </c>
      <c r="D964">
        <v>8.9600000000000009</v>
      </c>
      <c r="E964">
        <v>3.68</v>
      </c>
      <c r="F964">
        <v>9.26</v>
      </c>
    </row>
    <row r="965" spans="1:6" x14ac:dyDescent="0.35">
      <c r="A965" t="s">
        <v>806</v>
      </c>
      <c r="D965">
        <v>8.9700000000000006</v>
      </c>
      <c r="E965">
        <v>4.93</v>
      </c>
      <c r="F965">
        <v>9.23</v>
      </c>
    </row>
    <row r="966" spans="1:6" x14ac:dyDescent="0.35">
      <c r="A966" t="s">
        <v>726</v>
      </c>
      <c r="D966">
        <v>8.98</v>
      </c>
      <c r="E966">
        <v>3.86</v>
      </c>
      <c r="F966">
        <v>9.26</v>
      </c>
    </row>
    <row r="967" spans="1:6" x14ac:dyDescent="0.35">
      <c r="A967" t="s">
        <v>1114</v>
      </c>
      <c r="D967">
        <v>8.98</v>
      </c>
      <c r="E967">
        <v>3.33</v>
      </c>
      <c r="F967">
        <v>9.2799999999999994</v>
      </c>
    </row>
    <row r="968" spans="1:6" x14ac:dyDescent="0.35">
      <c r="A968" t="s">
        <v>840</v>
      </c>
      <c r="D968">
        <v>8.98</v>
      </c>
      <c r="E968">
        <v>6.61</v>
      </c>
      <c r="F968">
        <v>9.18</v>
      </c>
    </row>
    <row r="969" spans="1:6" x14ac:dyDescent="0.35">
      <c r="A969" t="s">
        <v>704</v>
      </c>
      <c r="D969">
        <v>9</v>
      </c>
      <c r="E969">
        <v>5.08</v>
      </c>
      <c r="F969">
        <v>9.23</v>
      </c>
    </row>
    <row r="970" spans="1:6" x14ac:dyDescent="0.35">
      <c r="A970" t="s">
        <v>554</v>
      </c>
      <c r="D970">
        <v>9.01</v>
      </c>
      <c r="E970">
        <v>5.08</v>
      </c>
      <c r="F970">
        <v>9.24</v>
      </c>
    </row>
    <row r="971" spans="1:6" x14ac:dyDescent="0.35">
      <c r="A971" t="s">
        <v>1244</v>
      </c>
      <c r="D971">
        <v>9.02</v>
      </c>
      <c r="E971">
        <v>4.9400000000000004</v>
      </c>
      <c r="F971">
        <v>9.25</v>
      </c>
    </row>
    <row r="972" spans="1:6" x14ac:dyDescent="0.35">
      <c r="A972" t="s">
        <v>1101</v>
      </c>
      <c r="D972">
        <v>9.0299999999999994</v>
      </c>
      <c r="E972">
        <v>4.0999999999999996</v>
      </c>
      <c r="F972">
        <v>9.2799999999999994</v>
      </c>
    </row>
    <row r="973" spans="1:6" x14ac:dyDescent="0.35">
      <c r="A973" t="s">
        <v>868</v>
      </c>
      <c r="D973">
        <v>9.0399999999999991</v>
      </c>
      <c r="E973">
        <v>2.78</v>
      </c>
      <c r="F973">
        <v>9.33</v>
      </c>
    </row>
    <row r="974" spans="1:6" x14ac:dyDescent="0.35">
      <c r="A974" t="s">
        <v>788</v>
      </c>
      <c r="D974">
        <v>9.06</v>
      </c>
      <c r="E974">
        <v>1.49</v>
      </c>
      <c r="F974">
        <v>9.3800000000000008</v>
      </c>
    </row>
    <row r="975" spans="1:6" x14ac:dyDescent="0.35">
      <c r="A975" t="s">
        <v>597</v>
      </c>
      <c r="D975">
        <v>9.07</v>
      </c>
      <c r="E975">
        <v>3.52</v>
      </c>
      <c r="F975">
        <v>9.32</v>
      </c>
    </row>
    <row r="976" spans="1:6" x14ac:dyDescent="0.35">
      <c r="A976" t="s">
        <v>1030</v>
      </c>
      <c r="D976">
        <v>9.09</v>
      </c>
      <c r="E976">
        <v>3.85</v>
      </c>
      <c r="F976">
        <v>9.32</v>
      </c>
    </row>
    <row r="977" spans="1:6" x14ac:dyDescent="0.35">
      <c r="A977" t="s">
        <v>1042</v>
      </c>
      <c r="D977">
        <v>9.1</v>
      </c>
      <c r="E977">
        <v>5.91</v>
      </c>
      <c r="F977">
        <v>9.26</v>
      </c>
    </row>
    <row r="978" spans="1:6" x14ac:dyDescent="0.35">
      <c r="A978" t="s">
        <v>1032</v>
      </c>
      <c r="D978">
        <v>9.1</v>
      </c>
      <c r="E978">
        <v>3.89</v>
      </c>
      <c r="F978">
        <v>9.32</v>
      </c>
    </row>
    <row r="979" spans="1:6" x14ac:dyDescent="0.35">
      <c r="A979" t="s">
        <v>930</v>
      </c>
      <c r="D979">
        <v>9.11</v>
      </c>
      <c r="E979">
        <v>5.03</v>
      </c>
      <c r="F979">
        <v>9.2899999999999991</v>
      </c>
    </row>
    <row r="980" spans="1:6" x14ac:dyDescent="0.35">
      <c r="A980" t="s">
        <v>1062</v>
      </c>
      <c r="D980">
        <v>9.11</v>
      </c>
      <c r="E980">
        <v>2.2799999999999998</v>
      </c>
      <c r="F980">
        <v>9.3699999999999992</v>
      </c>
    </row>
    <row r="981" spans="1:6" x14ac:dyDescent="0.35">
      <c r="A981" t="s">
        <v>591</v>
      </c>
      <c r="D981">
        <v>9.1300000000000008</v>
      </c>
      <c r="E981">
        <v>2.48</v>
      </c>
      <c r="F981">
        <v>9.3800000000000008</v>
      </c>
    </row>
    <row r="982" spans="1:6" x14ac:dyDescent="0.35">
      <c r="A982" t="s">
        <v>830</v>
      </c>
      <c r="D982">
        <v>9.1300000000000008</v>
      </c>
      <c r="E982">
        <v>5.46</v>
      </c>
      <c r="F982">
        <v>9.2899999999999991</v>
      </c>
    </row>
    <row r="983" spans="1:6" x14ac:dyDescent="0.35">
      <c r="A983" t="s">
        <v>753</v>
      </c>
      <c r="D983">
        <v>9.14</v>
      </c>
      <c r="E983">
        <v>4.1900000000000004</v>
      </c>
      <c r="F983">
        <v>9.33</v>
      </c>
    </row>
    <row r="984" spans="1:6" x14ac:dyDescent="0.35">
      <c r="A984" t="s">
        <v>814</v>
      </c>
      <c r="D984">
        <v>9.14</v>
      </c>
      <c r="E984">
        <v>4.72</v>
      </c>
      <c r="F984">
        <v>9.32</v>
      </c>
    </row>
    <row r="985" spans="1:6" x14ac:dyDescent="0.35">
      <c r="A985" t="s">
        <v>573</v>
      </c>
      <c r="D985">
        <v>9.15</v>
      </c>
      <c r="E985">
        <v>6.4</v>
      </c>
      <c r="F985">
        <v>9.27</v>
      </c>
    </row>
    <row r="986" spans="1:6" x14ac:dyDescent="0.35">
      <c r="A986" t="s">
        <v>676</v>
      </c>
      <c r="D986">
        <v>9.15</v>
      </c>
      <c r="E986">
        <v>6.7</v>
      </c>
      <c r="F986">
        <v>9.26</v>
      </c>
    </row>
    <row r="987" spans="1:6" x14ac:dyDescent="0.35">
      <c r="A987" t="s">
        <v>798</v>
      </c>
      <c r="D987">
        <v>9.16</v>
      </c>
      <c r="E987">
        <v>4.3</v>
      </c>
      <c r="F987">
        <v>9.34</v>
      </c>
    </row>
    <row r="988" spans="1:6" x14ac:dyDescent="0.35">
      <c r="A988" t="s">
        <v>761</v>
      </c>
      <c r="D988">
        <v>9.16</v>
      </c>
      <c r="E988">
        <v>3.41</v>
      </c>
      <c r="F988">
        <v>9.3699999999999992</v>
      </c>
    </row>
    <row r="989" spans="1:6" x14ac:dyDescent="0.35">
      <c r="A989" t="s">
        <v>674</v>
      </c>
      <c r="D989">
        <v>9.16</v>
      </c>
      <c r="E989">
        <v>4.41</v>
      </c>
      <c r="F989">
        <v>9.34</v>
      </c>
    </row>
    <row r="990" spans="1:6" x14ac:dyDescent="0.35">
      <c r="A990" t="s">
        <v>928</v>
      </c>
      <c r="D990">
        <v>9.17</v>
      </c>
      <c r="E990">
        <v>6.63</v>
      </c>
      <c r="F990">
        <v>9.27</v>
      </c>
    </row>
    <row r="991" spans="1:6" x14ac:dyDescent="0.35">
      <c r="A991" t="s">
        <v>835</v>
      </c>
      <c r="D991">
        <v>9.1999999999999993</v>
      </c>
      <c r="E991">
        <v>3.39</v>
      </c>
      <c r="F991">
        <v>9.39</v>
      </c>
    </row>
    <row r="992" spans="1:6" x14ac:dyDescent="0.35">
      <c r="A992" t="s">
        <v>975</v>
      </c>
      <c r="D992">
        <v>9.2100000000000009</v>
      </c>
      <c r="E992">
        <v>4.0999999999999996</v>
      </c>
      <c r="F992">
        <v>9.3699999999999992</v>
      </c>
    </row>
    <row r="993" spans="1:6" x14ac:dyDescent="0.35">
      <c r="A993" t="s">
        <v>1039</v>
      </c>
      <c r="D993">
        <v>9.24</v>
      </c>
      <c r="E993">
        <v>3.59</v>
      </c>
      <c r="F993">
        <v>9.4</v>
      </c>
    </row>
    <row r="994" spans="1:6" x14ac:dyDescent="0.35">
      <c r="A994" t="s">
        <v>940</v>
      </c>
      <c r="D994">
        <v>9.25</v>
      </c>
      <c r="E994">
        <v>5.88</v>
      </c>
      <c r="F994">
        <v>9.33</v>
      </c>
    </row>
    <row r="995" spans="1:6" x14ac:dyDescent="0.35">
      <c r="A995" t="s">
        <v>785</v>
      </c>
      <c r="D995">
        <v>9.33</v>
      </c>
      <c r="E995">
        <v>4.13</v>
      </c>
      <c r="F995">
        <v>9.43</v>
      </c>
    </row>
    <row r="996" spans="1:6" x14ac:dyDescent="0.35">
      <c r="A996" t="s">
        <v>1052</v>
      </c>
      <c r="D996">
        <v>9.34</v>
      </c>
      <c r="E996">
        <v>2.94</v>
      </c>
      <c r="F996">
        <v>9.4700000000000006</v>
      </c>
    </row>
    <row r="997" spans="1:6" x14ac:dyDescent="0.35">
      <c r="A997" t="s">
        <v>1117</v>
      </c>
      <c r="D997">
        <v>9.3800000000000008</v>
      </c>
      <c r="E997">
        <v>6.86</v>
      </c>
      <c r="F997">
        <v>9.3699999999999992</v>
      </c>
    </row>
    <row r="998" spans="1:6" x14ac:dyDescent="0.35">
      <c r="A998" t="s">
        <v>769</v>
      </c>
      <c r="D998">
        <v>9.39</v>
      </c>
      <c r="E998">
        <v>3.53</v>
      </c>
      <c r="F998">
        <v>9.48</v>
      </c>
    </row>
    <row r="999" spans="1:6" x14ac:dyDescent="0.35">
      <c r="A999" t="s">
        <v>985</v>
      </c>
      <c r="D999">
        <v>9.4</v>
      </c>
      <c r="E999">
        <v>3.1</v>
      </c>
      <c r="F999">
        <v>9.49</v>
      </c>
    </row>
    <row r="1000" spans="1:6" x14ac:dyDescent="0.35">
      <c r="A1000" t="s">
        <v>1196</v>
      </c>
      <c r="D1000">
        <v>9.4</v>
      </c>
      <c r="E1000">
        <v>4.1100000000000003</v>
      </c>
      <c r="F1000">
        <v>9.4700000000000006</v>
      </c>
    </row>
    <row r="1001" spans="1:6" x14ac:dyDescent="0.35">
      <c r="A1001" t="s">
        <v>863</v>
      </c>
      <c r="D1001">
        <v>9.41</v>
      </c>
      <c r="E1001">
        <v>4.9400000000000004</v>
      </c>
      <c r="F1001">
        <v>9.44</v>
      </c>
    </row>
    <row r="1002" spans="1:6" x14ac:dyDescent="0.35">
      <c r="A1002" t="s">
        <v>1160</v>
      </c>
      <c r="D1002">
        <v>9.42</v>
      </c>
      <c r="E1002">
        <v>4.7</v>
      </c>
      <c r="F1002">
        <v>9.4600000000000009</v>
      </c>
    </row>
    <row r="1003" spans="1:6" x14ac:dyDescent="0.35">
      <c r="A1003" t="s">
        <v>1020</v>
      </c>
      <c r="D1003">
        <v>9.42</v>
      </c>
      <c r="E1003">
        <v>1.77</v>
      </c>
      <c r="F1003">
        <v>9.5500000000000007</v>
      </c>
    </row>
    <row r="1004" spans="1:6" x14ac:dyDescent="0.35">
      <c r="A1004" t="s">
        <v>1239</v>
      </c>
      <c r="D1004">
        <v>9.43</v>
      </c>
      <c r="E1004">
        <v>1.79</v>
      </c>
      <c r="F1004">
        <v>9.5500000000000007</v>
      </c>
    </row>
    <row r="1005" spans="1:6" x14ac:dyDescent="0.35">
      <c r="A1005" t="s">
        <v>583</v>
      </c>
      <c r="D1005">
        <v>9.43</v>
      </c>
      <c r="E1005">
        <v>3.7</v>
      </c>
      <c r="F1005">
        <v>9.49</v>
      </c>
    </row>
    <row r="1006" spans="1:6" x14ac:dyDescent="0.35">
      <c r="A1006" t="s">
        <v>1186</v>
      </c>
      <c r="D1006">
        <v>9.44</v>
      </c>
      <c r="E1006">
        <v>3.2</v>
      </c>
      <c r="F1006">
        <v>9.51</v>
      </c>
    </row>
    <row r="1007" spans="1:6" x14ac:dyDescent="0.35">
      <c r="A1007" t="s">
        <v>734</v>
      </c>
      <c r="D1007">
        <v>9.4600000000000009</v>
      </c>
      <c r="E1007">
        <v>1.86</v>
      </c>
      <c r="F1007">
        <v>9.56</v>
      </c>
    </row>
    <row r="1008" spans="1:6" x14ac:dyDescent="0.35">
      <c r="A1008" t="s">
        <v>763</v>
      </c>
      <c r="D1008">
        <v>9.4700000000000006</v>
      </c>
      <c r="E1008">
        <v>5.99</v>
      </c>
      <c r="F1008">
        <v>9.44</v>
      </c>
    </row>
    <row r="1009" spans="1:6" x14ac:dyDescent="0.35">
      <c r="A1009" t="s">
        <v>1038</v>
      </c>
      <c r="D1009">
        <v>9.4700000000000006</v>
      </c>
      <c r="E1009">
        <v>3.03</v>
      </c>
      <c r="F1009">
        <v>9.5299999999999994</v>
      </c>
    </row>
    <row r="1010" spans="1:6" x14ac:dyDescent="0.35">
      <c r="A1010" t="s">
        <v>1212</v>
      </c>
      <c r="D1010">
        <v>9.48</v>
      </c>
      <c r="E1010">
        <v>2.98</v>
      </c>
      <c r="F1010">
        <v>9.5399999999999991</v>
      </c>
    </row>
    <row r="1011" spans="1:6" x14ac:dyDescent="0.35">
      <c r="A1011" t="s">
        <v>701</v>
      </c>
      <c r="D1011">
        <v>9.5</v>
      </c>
      <c r="E1011">
        <v>3.17</v>
      </c>
      <c r="F1011">
        <v>9.5299999999999994</v>
      </c>
    </row>
    <row r="1012" spans="1:6" x14ac:dyDescent="0.35">
      <c r="A1012" t="s">
        <v>1213</v>
      </c>
      <c r="D1012">
        <v>9.51</v>
      </c>
      <c r="E1012">
        <v>1.93</v>
      </c>
      <c r="F1012">
        <v>9.59</v>
      </c>
    </row>
    <row r="1013" spans="1:6" x14ac:dyDescent="0.35">
      <c r="A1013" t="s">
        <v>917</v>
      </c>
      <c r="D1013">
        <v>9.5399999999999991</v>
      </c>
      <c r="E1013">
        <v>2.89</v>
      </c>
      <c r="F1013">
        <v>9.57</v>
      </c>
    </row>
    <row r="1014" spans="1:6" x14ac:dyDescent="0.35">
      <c r="A1014" t="s">
        <v>594</v>
      </c>
      <c r="D1014">
        <v>9.57</v>
      </c>
      <c r="E1014">
        <v>3.76</v>
      </c>
      <c r="F1014">
        <v>9.56</v>
      </c>
    </row>
    <row r="1015" spans="1:6" x14ac:dyDescent="0.35">
      <c r="A1015" t="s">
        <v>1098</v>
      </c>
      <c r="D1015">
        <v>9.57</v>
      </c>
      <c r="E1015">
        <v>2.15</v>
      </c>
      <c r="F1015">
        <v>9.61</v>
      </c>
    </row>
    <row r="1016" spans="1:6" x14ac:dyDescent="0.35">
      <c r="A1016" t="s">
        <v>1210</v>
      </c>
      <c r="D1016">
        <v>9.59</v>
      </c>
      <c r="E1016">
        <v>2.29</v>
      </c>
      <c r="F1016">
        <v>9.61</v>
      </c>
    </row>
    <row r="1017" spans="1:6" x14ac:dyDescent="0.35">
      <c r="A1017" t="s">
        <v>721</v>
      </c>
      <c r="D1017">
        <v>9.6</v>
      </c>
      <c r="E1017">
        <v>3.13</v>
      </c>
      <c r="F1017">
        <v>9.59</v>
      </c>
    </row>
    <row r="1018" spans="1:6" x14ac:dyDescent="0.35">
      <c r="A1018" t="s">
        <v>1189</v>
      </c>
      <c r="D1018">
        <v>9.61</v>
      </c>
      <c r="E1018">
        <v>4.37</v>
      </c>
      <c r="F1018">
        <v>9.56</v>
      </c>
    </row>
    <row r="1019" spans="1:6" x14ac:dyDescent="0.35">
      <c r="A1019" t="s">
        <v>1116</v>
      </c>
      <c r="D1019">
        <v>9.61</v>
      </c>
      <c r="E1019">
        <v>3.52</v>
      </c>
      <c r="F1019">
        <v>9.59</v>
      </c>
    </row>
    <row r="1020" spans="1:6" x14ac:dyDescent="0.35">
      <c r="A1020" t="s">
        <v>799</v>
      </c>
      <c r="D1020">
        <v>9.61</v>
      </c>
      <c r="E1020">
        <v>2.5299999999999998</v>
      </c>
      <c r="F1020">
        <v>9.6199999999999992</v>
      </c>
    </row>
    <row r="1021" spans="1:6" x14ac:dyDescent="0.35">
      <c r="A1021" t="s">
        <v>1115</v>
      </c>
      <c r="D1021">
        <v>9.6199999999999992</v>
      </c>
      <c r="E1021">
        <v>3.1</v>
      </c>
      <c r="F1021">
        <v>9.61</v>
      </c>
    </row>
    <row r="1022" spans="1:6" x14ac:dyDescent="0.35">
      <c r="A1022" t="s">
        <v>737</v>
      </c>
      <c r="D1022">
        <v>9.64</v>
      </c>
      <c r="E1022">
        <v>2.2200000000000002</v>
      </c>
      <c r="F1022">
        <v>9.65</v>
      </c>
    </row>
    <row r="1023" spans="1:6" x14ac:dyDescent="0.35">
      <c r="A1023" t="s">
        <v>1220</v>
      </c>
      <c r="D1023">
        <v>9.66</v>
      </c>
      <c r="E1023">
        <v>3.05</v>
      </c>
      <c r="F1023">
        <v>9.6199999999999992</v>
      </c>
    </row>
    <row r="1024" spans="1:6" x14ac:dyDescent="0.35">
      <c r="A1024" t="s">
        <v>813</v>
      </c>
      <c r="D1024">
        <v>9.66</v>
      </c>
      <c r="E1024">
        <v>4.84</v>
      </c>
      <c r="F1024">
        <v>9.57</v>
      </c>
    </row>
    <row r="1025" spans="1:6" x14ac:dyDescent="0.35">
      <c r="A1025" t="s">
        <v>1075</v>
      </c>
      <c r="D1025">
        <v>9.68</v>
      </c>
      <c r="E1025">
        <v>2.98</v>
      </c>
      <c r="F1025">
        <v>9.6300000000000008</v>
      </c>
    </row>
    <row r="1026" spans="1:6" x14ac:dyDescent="0.35">
      <c r="A1026" t="s">
        <v>717</v>
      </c>
      <c r="D1026">
        <v>9.69</v>
      </c>
      <c r="E1026">
        <v>3.11</v>
      </c>
      <c r="F1026">
        <v>9.64</v>
      </c>
    </row>
    <row r="1027" spans="1:6" x14ac:dyDescent="0.35">
      <c r="A1027" t="s">
        <v>908</v>
      </c>
      <c r="D1027">
        <v>9.7200000000000006</v>
      </c>
      <c r="E1027">
        <v>3.09</v>
      </c>
      <c r="F1027">
        <v>9.66</v>
      </c>
    </row>
    <row r="1028" spans="1:6" x14ac:dyDescent="0.35">
      <c r="A1028" t="s">
        <v>845</v>
      </c>
      <c r="D1028">
        <v>9.73</v>
      </c>
      <c r="E1028">
        <v>6.41</v>
      </c>
      <c r="F1028">
        <v>9.5500000000000007</v>
      </c>
    </row>
    <row r="1029" spans="1:6" x14ac:dyDescent="0.35">
      <c r="A1029" t="s">
        <v>1200</v>
      </c>
      <c r="D1029">
        <v>9.75</v>
      </c>
      <c r="E1029">
        <v>3.87</v>
      </c>
      <c r="F1029">
        <v>9.65</v>
      </c>
    </row>
    <row r="1030" spans="1:6" x14ac:dyDescent="0.35">
      <c r="A1030" t="s">
        <v>870</v>
      </c>
      <c r="D1030">
        <v>9.8000000000000007</v>
      </c>
      <c r="E1030">
        <v>3.73</v>
      </c>
      <c r="F1030">
        <v>9.68</v>
      </c>
    </row>
    <row r="1031" spans="1:6" x14ac:dyDescent="0.35">
      <c r="A1031" t="s">
        <v>829</v>
      </c>
      <c r="D1031">
        <v>9.85</v>
      </c>
      <c r="E1031">
        <v>4.91</v>
      </c>
      <c r="F1031">
        <v>9.66</v>
      </c>
    </row>
    <row r="1032" spans="1:6" x14ac:dyDescent="0.35">
      <c r="A1032" t="s">
        <v>969</v>
      </c>
      <c r="D1032">
        <v>9.85</v>
      </c>
      <c r="E1032">
        <v>3.05</v>
      </c>
      <c r="F1032">
        <v>9.7200000000000006</v>
      </c>
    </row>
    <row r="1033" spans="1:6" x14ac:dyDescent="0.35">
      <c r="A1033" t="s">
        <v>858</v>
      </c>
      <c r="D1033">
        <v>9.8800000000000008</v>
      </c>
      <c r="E1033">
        <v>4.92</v>
      </c>
      <c r="F1033">
        <v>9.68</v>
      </c>
    </row>
    <row r="1034" spans="1:6" x14ac:dyDescent="0.35">
      <c r="A1034" t="s">
        <v>1149</v>
      </c>
      <c r="D1034">
        <v>9.89</v>
      </c>
      <c r="E1034">
        <v>2.25</v>
      </c>
      <c r="F1034">
        <v>9.77</v>
      </c>
    </row>
    <row r="1035" spans="1:6" x14ac:dyDescent="0.35">
      <c r="A1035" t="s">
        <v>782</v>
      </c>
      <c r="D1035">
        <v>9.89</v>
      </c>
      <c r="E1035">
        <v>3.71</v>
      </c>
      <c r="F1035">
        <v>9.7200000000000006</v>
      </c>
    </row>
    <row r="1036" spans="1:6" x14ac:dyDescent="0.35">
      <c r="A1036" t="s">
        <v>1105</v>
      </c>
      <c r="D1036">
        <v>9.9</v>
      </c>
      <c r="E1036">
        <v>5.0999999999999996</v>
      </c>
      <c r="F1036">
        <v>9.68</v>
      </c>
    </row>
    <row r="1037" spans="1:6" x14ac:dyDescent="0.35">
      <c r="A1037" t="s">
        <v>954</v>
      </c>
      <c r="D1037">
        <v>9.91</v>
      </c>
      <c r="E1037">
        <v>2.44</v>
      </c>
      <c r="F1037">
        <v>9.77</v>
      </c>
    </row>
    <row r="1038" spans="1:6" x14ac:dyDescent="0.35">
      <c r="A1038" t="s">
        <v>789</v>
      </c>
      <c r="D1038">
        <v>9.94</v>
      </c>
      <c r="E1038">
        <v>2.4</v>
      </c>
      <c r="F1038">
        <v>9.7799999999999994</v>
      </c>
    </row>
    <row r="1039" spans="1:6" x14ac:dyDescent="0.35">
      <c r="A1039" t="s">
        <v>1237</v>
      </c>
      <c r="D1039">
        <v>9.9700000000000006</v>
      </c>
      <c r="E1039">
        <v>4.26</v>
      </c>
      <c r="F1039">
        <v>9.74</v>
      </c>
    </row>
    <row r="1040" spans="1:6" x14ac:dyDescent="0.35">
      <c r="A1040" t="s">
        <v>730</v>
      </c>
      <c r="D1040">
        <v>9.9700000000000006</v>
      </c>
      <c r="E1040">
        <v>2.2799999999999998</v>
      </c>
      <c r="F1040">
        <v>9.81</v>
      </c>
    </row>
    <row r="1041" spans="1:6" x14ac:dyDescent="0.35">
      <c r="A1041" t="s">
        <v>777</v>
      </c>
      <c r="D1041">
        <v>10.01</v>
      </c>
      <c r="E1041">
        <v>2.81</v>
      </c>
      <c r="F1041">
        <v>9.81</v>
      </c>
    </row>
    <row r="1042" spans="1:6" x14ac:dyDescent="0.35">
      <c r="A1042" t="s">
        <v>1188</v>
      </c>
      <c r="D1042">
        <v>10.02</v>
      </c>
      <c r="E1042">
        <v>5.35</v>
      </c>
      <c r="F1042">
        <v>9.73</v>
      </c>
    </row>
    <row r="1043" spans="1:6" x14ac:dyDescent="0.35">
      <c r="A1043" t="s">
        <v>1256</v>
      </c>
      <c r="D1043">
        <v>10.029999999999999</v>
      </c>
      <c r="E1043">
        <v>3.93</v>
      </c>
      <c r="F1043">
        <v>9.7799999999999994</v>
      </c>
    </row>
    <row r="1044" spans="1:6" x14ac:dyDescent="0.35">
      <c r="A1044" t="s">
        <v>1026</v>
      </c>
      <c r="D1044">
        <v>10.029999999999999</v>
      </c>
      <c r="E1044">
        <v>4.6500000000000004</v>
      </c>
      <c r="F1044">
        <v>9.75</v>
      </c>
    </row>
    <row r="1045" spans="1:6" x14ac:dyDescent="0.35">
      <c r="A1045" t="s">
        <v>1055</v>
      </c>
      <c r="D1045">
        <v>10.06</v>
      </c>
      <c r="E1045">
        <v>2.62</v>
      </c>
      <c r="F1045">
        <v>9.84</v>
      </c>
    </row>
    <row r="1046" spans="1:6" x14ac:dyDescent="0.35">
      <c r="A1046" t="s">
        <v>1046</v>
      </c>
      <c r="D1046">
        <v>10.1</v>
      </c>
      <c r="E1046">
        <v>6.58</v>
      </c>
      <c r="F1046">
        <v>9.73</v>
      </c>
    </row>
    <row r="1047" spans="1:6" x14ac:dyDescent="0.35">
      <c r="A1047" t="s">
        <v>1069</v>
      </c>
      <c r="D1047">
        <v>10.1</v>
      </c>
      <c r="E1047">
        <v>5.47</v>
      </c>
      <c r="F1047">
        <v>9.77</v>
      </c>
    </row>
    <row r="1048" spans="1:6" x14ac:dyDescent="0.35">
      <c r="A1048" t="s">
        <v>669</v>
      </c>
      <c r="D1048">
        <v>10.1</v>
      </c>
      <c r="E1048">
        <v>4.95</v>
      </c>
      <c r="F1048">
        <v>9.7899999999999991</v>
      </c>
    </row>
    <row r="1049" spans="1:6" x14ac:dyDescent="0.35">
      <c r="A1049" t="s">
        <v>946</v>
      </c>
      <c r="D1049">
        <v>10.11</v>
      </c>
      <c r="E1049">
        <v>3.76</v>
      </c>
      <c r="F1049">
        <v>9.83</v>
      </c>
    </row>
    <row r="1050" spans="1:6" x14ac:dyDescent="0.35">
      <c r="A1050" t="s">
        <v>747</v>
      </c>
      <c r="D1050">
        <v>10.119999999999999</v>
      </c>
      <c r="E1050">
        <v>6.04</v>
      </c>
      <c r="F1050">
        <v>9.76</v>
      </c>
    </row>
    <row r="1051" spans="1:6" x14ac:dyDescent="0.35">
      <c r="A1051" t="s">
        <v>1187</v>
      </c>
      <c r="D1051">
        <v>10.14</v>
      </c>
      <c r="E1051">
        <v>5.57</v>
      </c>
      <c r="F1051">
        <v>9.7899999999999991</v>
      </c>
    </row>
    <row r="1052" spans="1:6" x14ac:dyDescent="0.35">
      <c r="A1052" t="s">
        <v>873</v>
      </c>
      <c r="D1052">
        <v>10.15</v>
      </c>
      <c r="E1052">
        <v>2.21</v>
      </c>
      <c r="F1052">
        <v>9.9</v>
      </c>
    </row>
    <row r="1053" spans="1:6" x14ac:dyDescent="0.35">
      <c r="A1053" t="s">
        <v>596</v>
      </c>
      <c r="D1053">
        <v>10.17</v>
      </c>
      <c r="E1053">
        <v>2.38</v>
      </c>
      <c r="F1053">
        <v>9.91</v>
      </c>
    </row>
    <row r="1054" spans="1:6" x14ac:dyDescent="0.35">
      <c r="A1054" t="s">
        <v>754</v>
      </c>
      <c r="D1054">
        <v>10.24</v>
      </c>
      <c r="E1054">
        <v>1.32</v>
      </c>
      <c r="F1054">
        <v>9.9700000000000006</v>
      </c>
    </row>
    <row r="1055" spans="1:6" x14ac:dyDescent="0.35">
      <c r="A1055" t="s">
        <v>944</v>
      </c>
      <c r="D1055">
        <v>10.29</v>
      </c>
      <c r="E1055">
        <v>4.05</v>
      </c>
      <c r="F1055">
        <v>9.91</v>
      </c>
    </row>
    <row r="1056" spans="1:6" x14ac:dyDescent="0.35">
      <c r="A1056" t="s">
        <v>1121</v>
      </c>
      <c r="D1056">
        <v>10.36</v>
      </c>
      <c r="E1056">
        <v>1.59</v>
      </c>
      <c r="F1056">
        <v>10.01</v>
      </c>
    </row>
    <row r="1057" spans="1:6" x14ac:dyDescent="0.35">
      <c r="A1057" t="s">
        <v>891</v>
      </c>
      <c r="D1057">
        <v>10.37</v>
      </c>
      <c r="E1057">
        <v>5.89</v>
      </c>
      <c r="F1057">
        <v>9.89</v>
      </c>
    </row>
    <row r="1058" spans="1:6" x14ac:dyDescent="0.35">
      <c r="A1058" t="s">
        <v>642</v>
      </c>
      <c r="D1058">
        <v>10.37</v>
      </c>
      <c r="E1058">
        <v>4.37</v>
      </c>
      <c r="F1058">
        <v>9.94</v>
      </c>
    </row>
    <row r="1059" spans="1:6" x14ac:dyDescent="0.35">
      <c r="A1059" t="s">
        <v>792</v>
      </c>
      <c r="D1059">
        <v>10.39</v>
      </c>
      <c r="E1059">
        <v>4.45</v>
      </c>
      <c r="F1059">
        <v>9.94</v>
      </c>
    </row>
    <row r="1060" spans="1:6" x14ac:dyDescent="0.35">
      <c r="A1060" t="s">
        <v>744</v>
      </c>
      <c r="D1060">
        <v>10.41</v>
      </c>
      <c r="E1060">
        <v>2.52</v>
      </c>
      <c r="F1060">
        <v>10.02</v>
      </c>
    </row>
    <row r="1061" spans="1:6" x14ac:dyDescent="0.35">
      <c r="A1061" t="s">
        <v>1235</v>
      </c>
      <c r="D1061">
        <v>10.45</v>
      </c>
      <c r="E1061">
        <v>3.49</v>
      </c>
      <c r="F1061">
        <v>10</v>
      </c>
    </row>
    <row r="1062" spans="1:6" x14ac:dyDescent="0.35">
      <c r="A1062" t="s">
        <v>933</v>
      </c>
      <c r="D1062">
        <v>10.53</v>
      </c>
      <c r="E1062">
        <v>3.77</v>
      </c>
      <c r="F1062">
        <v>10.039999999999999</v>
      </c>
    </row>
    <row r="1063" spans="1:6" x14ac:dyDescent="0.35">
      <c r="A1063" t="s">
        <v>1180</v>
      </c>
      <c r="D1063">
        <v>10.54</v>
      </c>
      <c r="E1063">
        <v>7</v>
      </c>
      <c r="F1063">
        <v>9.94</v>
      </c>
    </row>
    <row r="1064" spans="1:6" x14ac:dyDescent="0.35">
      <c r="A1064" t="s">
        <v>906</v>
      </c>
      <c r="D1064">
        <v>10.54</v>
      </c>
      <c r="E1064">
        <v>4.1100000000000003</v>
      </c>
      <c r="F1064">
        <v>10.029999999999999</v>
      </c>
    </row>
    <row r="1065" spans="1:6" x14ac:dyDescent="0.35">
      <c r="A1065" t="s">
        <v>716</v>
      </c>
      <c r="D1065">
        <v>10.58</v>
      </c>
      <c r="E1065">
        <v>2.25</v>
      </c>
      <c r="F1065">
        <v>10.1</v>
      </c>
    </row>
    <row r="1066" spans="1:6" x14ac:dyDescent="0.35">
      <c r="A1066" t="s">
        <v>1035</v>
      </c>
      <c r="D1066">
        <v>10.6</v>
      </c>
      <c r="E1066">
        <v>5.33</v>
      </c>
      <c r="F1066">
        <v>10.02</v>
      </c>
    </row>
    <row r="1067" spans="1:6" x14ac:dyDescent="0.35">
      <c r="A1067" t="s">
        <v>1205</v>
      </c>
      <c r="D1067">
        <v>10.62</v>
      </c>
      <c r="E1067">
        <v>5.83</v>
      </c>
      <c r="F1067">
        <v>10.02</v>
      </c>
    </row>
    <row r="1068" spans="1:6" x14ac:dyDescent="0.35">
      <c r="A1068" t="s">
        <v>852</v>
      </c>
      <c r="D1068">
        <v>10.63</v>
      </c>
      <c r="E1068">
        <v>3.2</v>
      </c>
      <c r="F1068">
        <v>10.11</v>
      </c>
    </row>
    <row r="1069" spans="1:6" x14ac:dyDescent="0.35">
      <c r="A1069" t="s">
        <v>759</v>
      </c>
      <c r="D1069">
        <v>10.65</v>
      </c>
      <c r="E1069">
        <v>6.09</v>
      </c>
      <c r="F1069">
        <v>10.02</v>
      </c>
    </row>
    <row r="1070" spans="1:6" x14ac:dyDescent="0.35">
      <c r="A1070" t="s">
        <v>853</v>
      </c>
      <c r="D1070">
        <v>10.67</v>
      </c>
      <c r="E1070">
        <v>6.53</v>
      </c>
      <c r="F1070">
        <v>10.02</v>
      </c>
    </row>
    <row r="1071" spans="1:6" x14ac:dyDescent="0.35">
      <c r="A1071" t="s">
        <v>801</v>
      </c>
      <c r="D1071">
        <v>10.69</v>
      </c>
      <c r="E1071">
        <v>6.16</v>
      </c>
      <c r="F1071">
        <v>10.039999999999999</v>
      </c>
    </row>
    <row r="1072" spans="1:6" x14ac:dyDescent="0.35">
      <c r="A1072" t="s">
        <v>1216</v>
      </c>
      <c r="D1072">
        <v>10.69</v>
      </c>
      <c r="E1072">
        <v>1.51</v>
      </c>
      <c r="F1072">
        <v>10.18</v>
      </c>
    </row>
    <row r="1073" spans="1:6" x14ac:dyDescent="0.35">
      <c r="A1073" t="s">
        <v>735</v>
      </c>
      <c r="D1073">
        <v>10.74</v>
      </c>
      <c r="E1073">
        <v>4.0199999999999996</v>
      </c>
      <c r="F1073">
        <v>10.119999999999999</v>
      </c>
    </row>
    <row r="1074" spans="1:6" x14ac:dyDescent="0.35">
      <c r="A1074" t="s">
        <v>784</v>
      </c>
      <c r="D1074">
        <v>10.77</v>
      </c>
      <c r="E1074">
        <v>4.8099999999999996</v>
      </c>
      <c r="F1074">
        <v>10.130000000000001</v>
      </c>
    </row>
    <row r="1075" spans="1:6" x14ac:dyDescent="0.35">
      <c r="A1075" t="s">
        <v>590</v>
      </c>
      <c r="D1075">
        <v>10.8</v>
      </c>
      <c r="E1075">
        <v>4.55</v>
      </c>
      <c r="F1075">
        <v>10.14</v>
      </c>
    </row>
    <row r="1076" spans="1:6" x14ac:dyDescent="0.35">
      <c r="A1076" t="s">
        <v>795</v>
      </c>
      <c r="D1076">
        <v>10.83</v>
      </c>
      <c r="E1076">
        <v>3.48</v>
      </c>
      <c r="F1076">
        <v>10.19</v>
      </c>
    </row>
    <row r="1077" spans="1:6" x14ac:dyDescent="0.35">
      <c r="A1077" t="s">
        <v>803</v>
      </c>
      <c r="D1077">
        <v>10.84</v>
      </c>
      <c r="E1077">
        <v>3.2</v>
      </c>
      <c r="F1077">
        <v>10.199999999999999</v>
      </c>
    </row>
    <row r="1078" spans="1:6" x14ac:dyDescent="0.35">
      <c r="A1078" t="s">
        <v>719</v>
      </c>
      <c r="D1078">
        <v>10.86</v>
      </c>
      <c r="E1078">
        <v>1.38</v>
      </c>
      <c r="F1078">
        <v>10.28</v>
      </c>
    </row>
    <row r="1079" spans="1:6" x14ac:dyDescent="0.35">
      <c r="A1079" t="s">
        <v>957</v>
      </c>
      <c r="D1079">
        <v>10.88</v>
      </c>
      <c r="E1079">
        <v>3.14</v>
      </c>
      <c r="F1079">
        <v>10.24</v>
      </c>
    </row>
    <row r="1080" spans="1:6" x14ac:dyDescent="0.35">
      <c r="A1080" t="s">
        <v>913</v>
      </c>
      <c r="D1080">
        <v>10.91</v>
      </c>
      <c r="E1080">
        <v>5.37</v>
      </c>
      <c r="F1080">
        <v>10.18</v>
      </c>
    </row>
    <row r="1081" spans="1:6" x14ac:dyDescent="0.35">
      <c r="A1081" t="s">
        <v>636</v>
      </c>
      <c r="D1081">
        <v>10.94</v>
      </c>
      <c r="E1081">
        <v>4.83</v>
      </c>
      <c r="F1081">
        <v>10.210000000000001</v>
      </c>
    </row>
    <row r="1082" spans="1:6" x14ac:dyDescent="0.35">
      <c r="A1082" t="s">
        <v>841</v>
      </c>
      <c r="D1082">
        <v>10.95</v>
      </c>
      <c r="E1082">
        <v>3.44</v>
      </c>
      <c r="F1082">
        <v>10.26</v>
      </c>
    </row>
    <row r="1083" spans="1:6" x14ac:dyDescent="0.35">
      <c r="A1083" t="s">
        <v>1217</v>
      </c>
      <c r="D1083">
        <v>10.97</v>
      </c>
      <c r="E1083">
        <v>1.72</v>
      </c>
      <c r="F1083">
        <v>10.32</v>
      </c>
    </row>
    <row r="1084" spans="1:6" x14ac:dyDescent="0.35">
      <c r="A1084" t="s">
        <v>851</v>
      </c>
      <c r="D1084">
        <v>10.98</v>
      </c>
      <c r="E1084">
        <v>4</v>
      </c>
      <c r="F1084">
        <v>10.25</v>
      </c>
    </row>
    <row r="1085" spans="1:6" x14ac:dyDescent="0.35">
      <c r="A1085" t="s">
        <v>724</v>
      </c>
      <c r="D1085">
        <v>10.98</v>
      </c>
      <c r="E1085">
        <v>3.49</v>
      </c>
      <c r="F1085">
        <v>10.27</v>
      </c>
    </row>
    <row r="1086" spans="1:6" x14ac:dyDescent="0.35">
      <c r="A1086" t="s">
        <v>965</v>
      </c>
      <c r="D1086">
        <v>11.04</v>
      </c>
      <c r="E1086">
        <v>6.36</v>
      </c>
      <c r="F1086">
        <v>10.210000000000001</v>
      </c>
    </row>
    <row r="1087" spans="1:6" x14ac:dyDescent="0.35">
      <c r="A1087" t="s">
        <v>832</v>
      </c>
      <c r="D1087">
        <v>11.07</v>
      </c>
      <c r="E1087">
        <v>4.1100000000000003</v>
      </c>
      <c r="F1087">
        <v>10.29</v>
      </c>
    </row>
    <row r="1088" spans="1:6" x14ac:dyDescent="0.35">
      <c r="A1088" t="s">
        <v>811</v>
      </c>
      <c r="D1088">
        <v>11.15</v>
      </c>
      <c r="E1088">
        <v>3.74</v>
      </c>
      <c r="F1088">
        <v>10.35</v>
      </c>
    </row>
    <row r="1089" spans="1:6" x14ac:dyDescent="0.35">
      <c r="A1089" t="s">
        <v>547</v>
      </c>
      <c r="D1089">
        <v>11.16</v>
      </c>
      <c r="E1089">
        <v>4.6500000000000004</v>
      </c>
      <c r="F1089">
        <v>10.32</v>
      </c>
    </row>
    <row r="1090" spans="1:6" x14ac:dyDescent="0.35">
      <c r="A1090" t="s">
        <v>1190</v>
      </c>
      <c r="D1090">
        <v>11.22</v>
      </c>
      <c r="E1090">
        <v>4.43</v>
      </c>
      <c r="F1090">
        <v>10.36</v>
      </c>
    </row>
    <row r="1091" spans="1:6" x14ac:dyDescent="0.35">
      <c r="A1091" t="s">
        <v>661</v>
      </c>
      <c r="D1091">
        <v>11.26</v>
      </c>
      <c r="E1091">
        <v>3.77</v>
      </c>
      <c r="F1091">
        <v>10.4</v>
      </c>
    </row>
    <row r="1092" spans="1:6" x14ac:dyDescent="0.35">
      <c r="A1092" t="s">
        <v>1231</v>
      </c>
      <c r="D1092">
        <v>11.26</v>
      </c>
      <c r="E1092">
        <v>6.44</v>
      </c>
      <c r="F1092">
        <v>10.31</v>
      </c>
    </row>
    <row r="1093" spans="1:6" x14ac:dyDescent="0.35">
      <c r="A1093" t="s">
        <v>880</v>
      </c>
      <c r="D1093">
        <v>11.26</v>
      </c>
      <c r="E1093">
        <v>4.38</v>
      </c>
      <c r="F1093">
        <v>10.38</v>
      </c>
    </row>
    <row r="1094" spans="1:6" x14ac:dyDescent="0.35">
      <c r="A1094" t="s">
        <v>624</v>
      </c>
      <c r="D1094">
        <v>11.27</v>
      </c>
      <c r="E1094">
        <v>4.53</v>
      </c>
      <c r="F1094">
        <v>10.38</v>
      </c>
    </row>
    <row r="1095" spans="1:6" x14ac:dyDescent="0.35">
      <c r="A1095" t="s">
        <v>881</v>
      </c>
      <c r="D1095">
        <v>11.3</v>
      </c>
      <c r="E1095">
        <v>4.34</v>
      </c>
      <c r="F1095">
        <v>10.4</v>
      </c>
    </row>
    <row r="1096" spans="1:6" x14ac:dyDescent="0.35">
      <c r="A1096" t="s">
        <v>602</v>
      </c>
      <c r="D1096">
        <v>11.32</v>
      </c>
      <c r="E1096">
        <v>2.9</v>
      </c>
      <c r="F1096">
        <v>10.46</v>
      </c>
    </row>
    <row r="1097" spans="1:6" x14ac:dyDescent="0.35">
      <c r="A1097" t="s">
        <v>632</v>
      </c>
      <c r="D1097">
        <v>11.32</v>
      </c>
      <c r="E1097">
        <v>4.1100000000000003</v>
      </c>
      <c r="F1097">
        <v>10.42</v>
      </c>
    </row>
    <row r="1098" spans="1:6" x14ac:dyDescent="0.35">
      <c r="A1098" t="s">
        <v>861</v>
      </c>
      <c r="D1098">
        <v>11.34</v>
      </c>
      <c r="E1098">
        <v>3.04</v>
      </c>
      <c r="F1098">
        <v>10.47</v>
      </c>
    </row>
    <row r="1099" spans="1:6" x14ac:dyDescent="0.35">
      <c r="A1099" t="s">
        <v>584</v>
      </c>
      <c r="D1099">
        <v>11.4</v>
      </c>
      <c r="E1099">
        <v>4.93</v>
      </c>
      <c r="F1099">
        <v>10.41</v>
      </c>
    </row>
    <row r="1100" spans="1:6" x14ac:dyDescent="0.35">
      <c r="A1100" t="s">
        <v>630</v>
      </c>
      <c r="D1100">
        <v>11.4</v>
      </c>
      <c r="E1100">
        <v>5.92</v>
      </c>
      <c r="F1100">
        <v>10.4</v>
      </c>
    </row>
    <row r="1101" spans="1:6" x14ac:dyDescent="0.35">
      <c r="A1101" t="s">
        <v>751</v>
      </c>
      <c r="D1101">
        <v>11.47</v>
      </c>
      <c r="E1101">
        <v>3.73</v>
      </c>
      <c r="F1101">
        <v>10.51</v>
      </c>
    </row>
    <row r="1102" spans="1:6" x14ac:dyDescent="0.35">
      <c r="A1102" t="s">
        <v>723</v>
      </c>
      <c r="D1102">
        <v>11.47</v>
      </c>
      <c r="E1102">
        <v>2.89</v>
      </c>
      <c r="F1102">
        <v>10.53</v>
      </c>
    </row>
    <row r="1103" spans="1:6" x14ac:dyDescent="0.35">
      <c r="A1103" t="s">
        <v>857</v>
      </c>
      <c r="D1103">
        <v>11.48</v>
      </c>
      <c r="E1103">
        <v>6.72</v>
      </c>
      <c r="F1103">
        <v>10.41</v>
      </c>
    </row>
    <row r="1104" spans="1:6" x14ac:dyDescent="0.35">
      <c r="A1104" t="s">
        <v>974</v>
      </c>
      <c r="D1104">
        <v>11.48</v>
      </c>
      <c r="E1104">
        <v>4.7</v>
      </c>
      <c r="F1104">
        <v>10.48</v>
      </c>
    </row>
    <row r="1105" spans="1:6" x14ac:dyDescent="0.35">
      <c r="A1105" t="s">
        <v>967</v>
      </c>
      <c r="D1105">
        <v>11.54</v>
      </c>
      <c r="E1105">
        <v>2.72</v>
      </c>
      <c r="F1105">
        <v>10.56</v>
      </c>
    </row>
    <row r="1106" spans="1:6" x14ac:dyDescent="0.35">
      <c r="A1106" t="s">
        <v>941</v>
      </c>
      <c r="D1106">
        <v>11.55</v>
      </c>
      <c r="E1106">
        <v>4.17</v>
      </c>
      <c r="F1106">
        <v>10.53</v>
      </c>
    </row>
    <row r="1107" spans="1:6" x14ac:dyDescent="0.35">
      <c r="A1107" t="s">
        <v>1245</v>
      </c>
      <c r="D1107">
        <v>11.56</v>
      </c>
      <c r="E1107">
        <v>4.92</v>
      </c>
      <c r="F1107">
        <v>10.51</v>
      </c>
    </row>
    <row r="1108" spans="1:6" x14ac:dyDescent="0.35">
      <c r="A1108" t="s">
        <v>927</v>
      </c>
      <c r="D1108">
        <v>11.6</v>
      </c>
      <c r="E1108">
        <v>4.93</v>
      </c>
      <c r="F1108">
        <v>10.53</v>
      </c>
    </row>
    <row r="1109" spans="1:6" x14ac:dyDescent="0.35">
      <c r="A1109" t="s">
        <v>919</v>
      </c>
      <c r="D1109">
        <v>11.62</v>
      </c>
      <c r="E1109">
        <v>6.79</v>
      </c>
      <c r="F1109">
        <v>10.49</v>
      </c>
    </row>
    <row r="1110" spans="1:6" x14ac:dyDescent="0.35">
      <c r="A1110" t="s">
        <v>766</v>
      </c>
      <c r="D1110">
        <v>11.77</v>
      </c>
      <c r="E1110">
        <v>4.6500000000000004</v>
      </c>
      <c r="F1110">
        <v>10.62</v>
      </c>
    </row>
    <row r="1111" spans="1:6" x14ac:dyDescent="0.35">
      <c r="A1111" t="s">
        <v>527</v>
      </c>
      <c r="D1111">
        <v>11.78</v>
      </c>
      <c r="E1111">
        <v>3.54</v>
      </c>
      <c r="F1111">
        <v>10.66</v>
      </c>
    </row>
    <row r="1112" spans="1:6" x14ac:dyDescent="0.35">
      <c r="A1112" t="s">
        <v>1215</v>
      </c>
      <c r="D1112">
        <v>11.82</v>
      </c>
      <c r="E1112">
        <v>3.55</v>
      </c>
      <c r="F1112">
        <v>10.68</v>
      </c>
    </row>
    <row r="1113" spans="1:6" x14ac:dyDescent="0.35">
      <c r="A1113" t="s">
        <v>986</v>
      </c>
      <c r="D1113">
        <v>11.92</v>
      </c>
      <c r="E1113">
        <v>2.2000000000000002</v>
      </c>
      <c r="F1113">
        <v>10.78</v>
      </c>
    </row>
    <row r="1114" spans="1:6" x14ac:dyDescent="0.35">
      <c r="A1114" t="s">
        <v>855</v>
      </c>
      <c r="D1114">
        <v>11.96</v>
      </c>
      <c r="E1114">
        <v>6.2</v>
      </c>
      <c r="F1114">
        <v>10.67</v>
      </c>
    </row>
    <row r="1115" spans="1:6" x14ac:dyDescent="0.35">
      <c r="A1115" t="s">
        <v>1257</v>
      </c>
      <c r="D1115">
        <v>11.97</v>
      </c>
      <c r="E1115">
        <v>5.78</v>
      </c>
      <c r="F1115">
        <v>10.69</v>
      </c>
    </row>
    <row r="1116" spans="1:6" x14ac:dyDescent="0.35">
      <c r="A1116" t="s">
        <v>640</v>
      </c>
      <c r="D1116">
        <v>12</v>
      </c>
      <c r="E1116">
        <v>3.14</v>
      </c>
      <c r="F1116">
        <v>10.79</v>
      </c>
    </row>
    <row r="1117" spans="1:6" x14ac:dyDescent="0.35">
      <c r="A1117" t="s">
        <v>633</v>
      </c>
      <c r="D1117">
        <v>12</v>
      </c>
      <c r="E1117">
        <v>4.3499999999999996</v>
      </c>
      <c r="F1117">
        <v>10.74</v>
      </c>
    </row>
    <row r="1118" spans="1:6" x14ac:dyDescent="0.35">
      <c r="A1118" t="s">
        <v>816</v>
      </c>
      <c r="D1118">
        <v>12</v>
      </c>
      <c r="E1118">
        <v>5.72</v>
      </c>
      <c r="F1118">
        <v>10.71</v>
      </c>
    </row>
    <row r="1119" spans="1:6" x14ac:dyDescent="0.35">
      <c r="A1119" t="s">
        <v>1184</v>
      </c>
      <c r="D1119">
        <v>12.06</v>
      </c>
      <c r="E1119">
        <v>6.16</v>
      </c>
      <c r="F1119">
        <v>10.72</v>
      </c>
    </row>
    <row r="1120" spans="1:6" x14ac:dyDescent="0.35">
      <c r="A1120" t="s">
        <v>860</v>
      </c>
      <c r="D1120">
        <v>12.09</v>
      </c>
      <c r="E1120">
        <v>5.98</v>
      </c>
      <c r="F1120">
        <v>10.74</v>
      </c>
    </row>
    <row r="1121" spans="1:6" x14ac:dyDescent="0.35">
      <c r="A1121" t="s">
        <v>588</v>
      </c>
      <c r="D1121">
        <v>12.11</v>
      </c>
      <c r="E1121">
        <v>4.72</v>
      </c>
      <c r="F1121">
        <v>10.79</v>
      </c>
    </row>
    <row r="1122" spans="1:6" x14ac:dyDescent="0.35">
      <c r="A1122" t="s">
        <v>1232</v>
      </c>
      <c r="D1122">
        <v>12.11</v>
      </c>
      <c r="E1122">
        <v>2.0299999999999998</v>
      </c>
      <c r="F1122">
        <v>10.88</v>
      </c>
    </row>
    <row r="1123" spans="1:6" x14ac:dyDescent="0.35">
      <c r="A1123" t="s">
        <v>634</v>
      </c>
      <c r="D1123">
        <v>12.13</v>
      </c>
      <c r="E1123">
        <v>2.6</v>
      </c>
      <c r="F1123">
        <v>10.87</v>
      </c>
    </row>
    <row r="1124" spans="1:6" x14ac:dyDescent="0.35">
      <c r="A1124" t="s">
        <v>762</v>
      </c>
      <c r="D1124">
        <v>12.42</v>
      </c>
      <c r="E1124">
        <v>5.08</v>
      </c>
      <c r="F1124">
        <v>10.93</v>
      </c>
    </row>
    <row r="1125" spans="1:6" x14ac:dyDescent="0.35">
      <c r="A1125" t="s">
        <v>1241</v>
      </c>
      <c r="D1125">
        <v>12.62</v>
      </c>
      <c r="E1125">
        <v>5.22</v>
      </c>
      <c r="F1125">
        <v>11.04</v>
      </c>
    </row>
    <row r="1126" spans="1:6" x14ac:dyDescent="0.35">
      <c r="A1126" t="s">
        <v>720</v>
      </c>
      <c r="D1126">
        <v>12.7</v>
      </c>
      <c r="E1126">
        <v>4.17</v>
      </c>
      <c r="F1126">
        <v>11.1</v>
      </c>
    </row>
    <row r="1127" spans="1:6" x14ac:dyDescent="0.35">
      <c r="A1127" t="s">
        <v>738</v>
      </c>
      <c r="D1127">
        <v>12.78</v>
      </c>
      <c r="E1127">
        <v>4.1100000000000003</v>
      </c>
      <c r="F1127">
        <v>11.15</v>
      </c>
    </row>
    <row r="1128" spans="1:6" x14ac:dyDescent="0.35">
      <c r="A1128" t="s">
        <v>1230</v>
      </c>
      <c r="D1128">
        <v>12.97</v>
      </c>
      <c r="E1128">
        <v>3.64</v>
      </c>
      <c r="F1128">
        <v>11.26</v>
      </c>
    </row>
    <row r="1129" spans="1:6" x14ac:dyDescent="0.35">
      <c r="A1129" t="s">
        <v>856</v>
      </c>
      <c r="D1129">
        <v>13.08</v>
      </c>
      <c r="E1129">
        <v>4.9000000000000004</v>
      </c>
      <c r="F1129">
        <v>11.27</v>
      </c>
    </row>
    <row r="1130" spans="1:6" x14ac:dyDescent="0.35">
      <c r="A1130" t="s">
        <v>1258</v>
      </c>
      <c r="D1130">
        <v>13.1</v>
      </c>
      <c r="E1130">
        <v>6.12</v>
      </c>
      <c r="F1130">
        <v>11.24</v>
      </c>
    </row>
    <row r="1131" spans="1:6" x14ac:dyDescent="0.35">
      <c r="A1131" t="s">
        <v>804</v>
      </c>
      <c r="D1131">
        <v>13.16</v>
      </c>
      <c r="E1131">
        <v>3.57</v>
      </c>
      <c r="F1131">
        <v>11.36</v>
      </c>
    </row>
    <row r="1132" spans="1:6" x14ac:dyDescent="0.35">
      <c r="A1132" t="s">
        <v>1063</v>
      </c>
      <c r="D1132">
        <v>13.22</v>
      </c>
      <c r="E1132">
        <v>5.68</v>
      </c>
      <c r="F1132">
        <v>11.31</v>
      </c>
    </row>
    <row r="1133" spans="1:6" x14ac:dyDescent="0.35">
      <c r="A1133" t="s">
        <v>874</v>
      </c>
      <c r="D1133">
        <v>13.45</v>
      </c>
      <c r="E1133">
        <v>3.83</v>
      </c>
      <c r="F1133">
        <v>11.48</v>
      </c>
    </row>
    <row r="1134" spans="1:6" x14ac:dyDescent="0.35">
      <c r="A1134" t="s">
        <v>722</v>
      </c>
      <c r="D1134">
        <v>13.45</v>
      </c>
      <c r="E1134">
        <v>3.43</v>
      </c>
      <c r="F1134">
        <v>11.5</v>
      </c>
    </row>
    <row r="1135" spans="1:6" x14ac:dyDescent="0.35">
      <c r="A1135" t="s">
        <v>729</v>
      </c>
      <c r="D1135">
        <v>14.52</v>
      </c>
      <c r="E1135">
        <v>3.84</v>
      </c>
      <c r="F1135">
        <v>12.02</v>
      </c>
    </row>
    <row r="1136" spans="1:6" x14ac:dyDescent="0.35">
      <c r="A1136" t="s">
        <v>1247</v>
      </c>
      <c r="D1136">
        <v>14.56</v>
      </c>
      <c r="E1136">
        <v>3.55</v>
      </c>
      <c r="F1136">
        <v>12.05</v>
      </c>
    </row>
    <row r="1137" spans="1:6" x14ac:dyDescent="0.35">
      <c r="A1137" t="s">
        <v>1056</v>
      </c>
      <c r="D1137">
        <v>15.87</v>
      </c>
      <c r="E1137">
        <v>5.89</v>
      </c>
      <c r="F1137">
        <v>12.61</v>
      </c>
    </row>
    <row r="1138" spans="1:6" x14ac:dyDescent="0.35">
      <c r="A1138" t="s">
        <v>695</v>
      </c>
      <c r="D1138">
        <v>7.0000000000000007E-2</v>
      </c>
      <c r="F1138">
        <v>4.9400000000000004</v>
      </c>
    </row>
    <row r="1139" spans="1:6" x14ac:dyDescent="0.35">
      <c r="A1139" t="s">
        <v>552</v>
      </c>
      <c r="D1139">
        <v>1.19</v>
      </c>
      <c r="F1139">
        <v>6.1</v>
      </c>
    </row>
    <row r="1140" spans="1:6" x14ac:dyDescent="0.35">
      <c r="A1140" t="s">
        <v>1122</v>
      </c>
      <c r="D1140">
        <v>1.67</v>
      </c>
      <c r="F1140">
        <v>5.7</v>
      </c>
    </row>
    <row r="1141" spans="1:6" x14ac:dyDescent="0.35">
      <c r="A1141" t="s">
        <v>779</v>
      </c>
      <c r="D1141">
        <v>1.81</v>
      </c>
      <c r="F1141">
        <v>5.77</v>
      </c>
    </row>
    <row r="1142" spans="1:6" x14ac:dyDescent="0.35">
      <c r="A1142" t="s">
        <v>572</v>
      </c>
      <c r="D1142">
        <v>3.2</v>
      </c>
      <c r="F1142">
        <v>6.44</v>
      </c>
    </row>
    <row r="1143" spans="1:6" x14ac:dyDescent="0.35">
      <c r="A1143" t="s">
        <v>904</v>
      </c>
      <c r="D1143">
        <v>3.45</v>
      </c>
      <c r="F1143">
        <v>6.57</v>
      </c>
    </row>
    <row r="1144" spans="1:6" x14ac:dyDescent="0.35">
      <c r="A1144" t="s">
        <v>1082</v>
      </c>
      <c r="D1144">
        <v>3.67</v>
      </c>
      <c r="F1144">
        <v>6.67</v>
      </c>
    </row>
    <row r="1145" spans="1:6" x14ac:dyDescent="0.35">
      <c r="A1145" t="s">
        <v>718</v>
      </c>
      <c r="D1145">
        <v>9.44</v>
      </c>
      <c r="F1145">
        <v>9.49</v>
      </c>
    </row>
    <row r="1146" spans="1:6" x14ac:dyDescent="0.35">
      <c r="A1146" t="s">
        <v>1262</v>
      </c>
      <c r="E1146">
        <v>-0.31</v>
      </c>
      <c r="F1146">
        <v>6.92</v>
      </c>
    </row>
    <row r="1147" spans="1:6" x14ac:dyDescent="0.35">
      <c r="A1147" t="s">
        <v>1267</v>
      </c>
      <c r="E1147">
        <v>-0.3</v>
      </c>
      <c r="F1147">
        <v>6.92</v>
      </c>
    </row>
    <row r="1148" spans="1:6" x14ac:dyDescent="0.35">
      <c r="A1148" t="s">
        <v>1291</v>
      </c>
      <c r="E1148">
        <v>-0.03</v>
      </c>
      <c r="F1148">
        <v>7.04</v>
      </c>
    </row>
    <row r="1149" spans="1:6" x14ac:dyDescent="0.35">
      <c r="A1149" t="s">
        <v>1288</v>
      </c>
      <c r="E1149">
        <v>0.01</v>
      </c>
      <c r="F1149">
        <v>7.05</v>
      </c>
    </row>
    <row r="1150" spans="1:6" x14ac:dyDescent="0.35">
      <c r="A1150" t="s">
        <v>1285</v>
      </c>
      <c r="E1150">
        <v>0.2</v>
      </c>
      <c r="F1150">
        <v>7.12</v>
      </c>
    </row>
    <row r="1151" spans="1:6" x14ac:dyDescent="0.35">
      <c r="A1151" t="s">
        <v>1282</v>
      </c>
      <c r="E1151">
        <v>0.51</v>
      </c>
      <c r="F1151">
        <v>7.25</v>
      </c>
    </row>
    <row r="1152" spans="1:6" x14ac:dyDescent="0.35">
      <c r="A1152" t="s">
        <v>542</v>
      </c>
      <c r="E1152">
        <v>0.71</v>
      </c>
      <c r="F1152">
        <v>7.58</v>
      </c>
    </row>
    <row r="1153" spans="1:6" x14ac:dyDescent="0.35">
      <c r="A1153" t="s">
        <v>1283</v>
      </c>
      <c r="E1153">
        <v>0.72</v>
      </c>
      <c r="F1153">
        <v>7.34</v>
      </c>
    </row>
    <row r="1154" spans="1:6" x14ac:dyDescent="0.35">
      <c r="A1154" t="s">
        <v>1293</v>
      </c>
      <c r="E1154">
        <v>0.76</v>
      </c>
      <c r="F1154">
        <v>7.35</v>
      </c>
    </row>
    <row r="1155" spans="1:6" x14ac:dyDescent="0.35">
      <c r="A1155" t="s">
        <v>1270</v>
      </c>
      <c r="E1155">
        <v>1.07</v>
      </c>
      <c r="F1155">
        <v>7.68</v>
      </c>
    </row>
    <row r="1156" spans="1:6" x14ac:dyDescent="0.35">
      <c r="A1156" t="s">
        <v>1292</v>
      </c>
      <c r="E1156">
        <v>1.0900000000000001</v>
      </c>
      <c r="F1156">
        <v>7.49</v>
      </c>
    </row>
    <row r="1157" spans="1:6" x14ac:dyDescent="0.35">
      <c r="A1157" t="s">
        <v>1281</v>
      </c>
      <c r="E1157">
        <v>1.57</v>
      </c>
      <c r="F1157">
        <v>7.68</v>
      </c>
    </row>
    <row r="1158" spans="1:6" x14ac:dyDescent="0.35">
      <c r="A1158" t="s">
        <v>1284</v>
      </c>
      <c r="E1158">
        <v>1.64</v>
      </c>
      <c r="F1158">
        <v>7.85</v>
      </c>
    </row>
    <row r="1159" spans="1:6" x14ac:dyDescent="0.35">
      <c r="A1159" t="s">
        <v>1278</v>
      </c>
      <c r="E1159">
        <v>1.65</v>
      </c>
      <c r="F1159">
        <v>7.71</v>
      </c>
    </row>
    <row r="1160" spans="1:6" x14ac:dyDescent="0.35">
      <c r="A1160" t="s">
        <v>825</v>
      </c>
      <c r="E1160">
        <v>1.98</v>
      </c>
      <c r="F1160">
        <v>7.96</v>
      </c>
    </row>
    <row r="1161" spans="1:6" x14ac:dyDescent="0.35">
      <c r="A1161" t="s">
        <v>1271</v>
      </c>
      <c r="E1161">
        <v>2.06</v>
      </c>
      <c r="F1161">
        <v>7.87</v>
      </c>
    </row>
    <row r="1162" spans="1:6" x14ac:dyDescent="0.35">
      <c r="A1162" t="s">
        <v>1266</v>
      </c>
      <c r="E1162">
        <v>2.08</v>
      </c>
      <c r="F1162">
        <v>7.89</v>
      </c>
    </row>
    <row r="1163" spans="1:6" x14ac:dyDescent="0.35">
      <c r="A1163" t="s">
        <v>1290</v>
      </c>
      <c r="E1163">
        <v>2.16</v>
      </c>
      <c r="F1163">
        <v>7.91</v>
      </c>
    </row>
    <row r="1164" spans="1:6" x14ac:dyDescent="0.35">
      <c r="A1164" t="s">
        <v>1264</v>
      </c>
      <c r="E1164">
        <v>2.17</v>
      </c>
      <c r="F1164">
        <v>8.02</v>
      </c>
    </row>
    <row r="1165" spans="1:6" x14ac:dyDescent="0.35">
      <c r="A1165" t="s">
        <v>1272</v>
      </c>
      <c r="E1165">
        <v>2.25</v>
      </c>
      <c r="F1165">
        <v>7.95</v>
      </c>
    </row>
    <row r="1166" spans="1:6" x14ac:dyDescent="0.35">
      <c r="A1166" t="s">
        <v>1280</v>
      </c>
      <c r="E1166">
        <v>2.66</v>
      </c>
      <c r="F1166">
        <v>8.11</v>
      </c>
    </row>
    <row r="1167" spans="1:6" x14ac:dyDescent="0.35">
      <c r="A1167" t="s">
        <v>1295</v>
      </c>
      <c r="E1167">
        <v>2.69</v>
      </c>
      <c r="F1167">
        <v>8.1199999999999992</v>
      </c>
    </row>
    <row r="1168" spans="1:6" x14ac:dyDescent="0.35">
      <c r="A1168" t="s">
        <v>1287</v>
      </c>
      <c r="E1168">
        <v>2.98</v>
      </c>
      <c r="F1168">
        <v>8.24</v>
      </c>
    </row>
    <row r="1169" spans="1:6" x14ac:dyDescent="0.35">
      <c r="A1169" t="s">
        <v>1273</v>
      </c>
      <c r="E1169">
        <v>3.11</v>
      </c>
      <c r="F1169">
        <v>8.2899999999999991</v>
      </c>
    </row>
    <row r="1170" spans="1:6" x14ac:dyDescent="0.35">
      <c r="A1170" t="s">
        <v>1286</v>
      </c>
      <c r="E1170">
        <v>3.17</v>
      </c>
      <c r="F1170">
        <v>8.33</v>
      </c>
    </row>
    <row r="1171" spans="1:6" x14ac:dyDescent="0.35">
      <c r="A1171" t="s">
        <v>1268</v>
      </c>
      <c r="E1171">
        <v>3.22</v>
      </c>
      <c r="F1171">
        <v>8.34</v>
      </c>
    </row>
    <row r="1172" spans="1:6" x14ac:dyDescent="0.35">
      <c r="A1172" t="s">
        <v>1277</v>
      </c>
      <c r="E1172">
        <v>3.42</v>
      </c>
      <c r="F1172">
        <v>8.42</v>
      </c>
    </row>
    <row r="1173" spans="1:6" x14ac:dyDescent="0.35">
      <c r="A1173" t="s">
        <v>1274</v>
      </c>
      <c r="E1173">
        <v>3.9</v>
      </c>
      <c r="F1173">
        <v>8.61</v>
      </c>
    </row>
    <row r="1174" spans="1:6" x14ac:dyDescent="0.35">
      <c r="A1174" t="s">
        <v>1279</v>
      </c>
      <c r="E1174">
        <v>3.98</v>
      </c>
      <c r="F1174">
        <v>8.64</v>
      </c>
    </row>
    <row r="1175" spans="1:6" x14ac:dyDescent="0.35">
      <c r="A1175" t="s">
        <v>1269</v>
      </c>
      <c r="E1175">
        <v>4.03</v>
      </c>
      <c r="F1175">
        <v>8.6</v>
      </c>
    </row>
    <row r="1176" spans="1:6" x14ac:dyDescent="0.35">
      <c r="A1176" t="s">
        <v>1275</v>
      </c>
      <c r="E1176">
        <v>4.38</v>
      </c>
      <c r="F1176">
        <v>8.81</v>
      </c>
    </row>
    <row r="1177" spans="1:6" x14ac:dyDescent="0.35">
      <c r="A1177" t="s">
        <v>1263</v>
      </c>
      <c r="E1177">
        <v>4.5199999999999996</v>
      </c>
      <c r="F1177">
        <v>8.86</v>
      </c>
    </row>
    <row r="1178" spans="1:6" x14ac:dyDescent="0.35">
      <c r="A1178" t="s">
        <v>1294</v>
      </c>
      <c r="E1178">
        <v>4.8099999999999996</v>
      </c>
      <c r="F1178">
        <v>8.98</v>
      </c>
    </row>
    <row r="1179" spans="1:6" x14ac:dyDescent="0.35">
      <c r="A1179" t="s">
        <v>1276</v>
      </c>
      <c r="E1179">
        <v>5.04</v>
      </c>
      <c r="F1179">
        <v>9.07</v>
      </c>
    </row>
    <row r="1180" spans="1:6" x14ac:dyDescent="0.35">
      <c r="A1180" t="s">
        <v>519</v>
      </c>
    </row>
    <row r="1181" spans="1:6" x14ac:dyDescent="0.35">
      <c r="A1181" t="s">
        <v>219</v>
      </c>
    </row>
    <row r="1182" spans="1:6" x14ac:dyDescent="0.35">
      <c r="A1182" t="s">
        <v>821</v>
      </c>
    </row>
    <row r="1183" spans="1:6" x14ac:dyDescent="0.35">
      <c r="A1183" t="s">
        <v>1265</v>
      </c>
    </row>
    <row r="1184" spans="1:6" x14ac:dyDescent="0.35">
      <c r="A1184" t="s">
        <v>1289</v>
      </c>
    </row>
  </sheetData>
  <pageMargins left="0.7" right="0.7" top="0.75" bottom="0.75" header="0.3" footer="0.3"/>
  <pageSetup paperSize="9" orientation="portrait" horizontalDpi="300" verticalDpi="30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F1184"/>
  <sheetViews>
    <sheetView workbookViewId="0"/>
  </sheetViews>
  <sheetFormatPr defaultColWidth="10.90625" defaultRowHeight="14.5" x14ac:dyDescent="0.35"/>
  <sheetData>
    <row r="1" spans="1:6" x14ac:dyDescent="0.35">
      <c r="A1" t="s">
        <v>60</v>
      </c>
      <c r="B1" t="s">
        <v>54</v>
      </c>
      <c r="C1" t="s">
        <v>55</v>
      </c>
      <c r="D1" t="s">
        <v>56</v>
      </c>
      <c r="E1" t="s">
        <v>57</v>
      </c>
      <c r="F1" t="s">
        <v>18</v>
      </c>
    </row>
    <row r="2" spans="1:6" x14ac:dyDescent="0.35">
      <c r="A2" t="s">
        <v>508</v>
      </c>
      <c r="B2">
        <v>0.61</v>
      </c>
      <c r="C2">
        <v>1.36</v>
      </c>
      <c r="D2">
        <v>0.97</v>
      </c>
      <c r="E2">
        <v>1.06</v>
      </c>
      <c r="F2">
        <v>1.34</v>
      </c>
    </row>
    <row r="3" spans="1:6" x14ac:dyDescent="0.35">
      <c r="A3" t="s">
        <v>114</v>
      </c>
      <c r="B3">
        <v>0.75</v>
      </c>
      <c r="C3">
        <v>1.01</v>
      </c>
      <c r="D3">
        <v>1.07</v>
      </c>
      <c r="E3">
        <v>1.81</v>
      </c>
      <c r="F3">
        <v>1.39</v>
      </c>
    </row>
    <row r="4" spans="1:6" x14ac:dyDescent="0.35">
      <c r="A4" t="s">
        <v>107</v>
      </c>
      <c r="B4">
        <v>0.94</v>
      </c>
      <c r="C4">
        <v>1.42</v>
      </c>
      <c r="D4">
        <v>3.46</v>
      </c>
      <c r="E4">
        <v>2.93</v>
      </c>
      <c r="F4">
        <v>2.42</v>
      </c>
    </row>
    <row r="5" spans="1:6" x14ac:dyDescent="0.35">
      <c r="A5" t="s">
        <v>496</v>
      </c>
      <c r="B5">
        <v>1.2</v>
      </c>
      <c r="C5">
        <v>1.19</v>
      </c>
      <c r="D5">
        <v>1.01</v>
      </c>
      <c r="E5">
        <v>0.98</v>
      </c>
      <c r="F5">
        <v>1.32</v>
      </c>
    </row>
    <row r="6" spans="1:6" x14ac:dyDescent="0.35">
      <c r="A6" t="s">
        <v>110</v>
      </c>
      <c r="B6">
        <v>1.36</v>
      </c>
      <c r="C6">
        <v>0.94</v>
      </c>
      <c r="D6">
        <v>0.99</v>
      </c>
      <c r="E6">
        <v>0.99</v>
      </c>
      <c r="F6">
        <v>1.28</v>
      </c>
    </row>
    <row r="7" spans="1:6" x14ac:dyDescent="0.35">
      <c r="A7" t="s">
        <v>502</v>
      </c>
      <c r="B7">
        <v>1.42</v>
      </c>
      <c r="C7">
        <v>0.93</v>
      </c>
      <c r="D7">
        <v>0.95</v>
      </c>
      <c r="E7">
        <v>0.98</v>
      </c>
      <c r="F7">
        <v>1.23</v>
      </c>
    </row>
    <row r="8" spans="1:6" x14ac:dyDescent="0.35">
      <c r="A8" t="s">
        <v>111</v>
      </c>
      <c r="B8">
        <v>1.47</v>
      </c>
      <c r="C8">
        <v>3.2</v>
      </c>
      <c r="D8">
        <v>2.92</v>
      </c>
      <c r="E8">
        <v>3.53</v>
      </c>
      <c r="F8">
        <v>2.65</v>
      </c>
    </row>
    <row r="9" spans="1:6" x14ac:dyDescent="0.35">
      <c r="A9" t="s">
        <v>128</v>
      </c>
      <c r="B9">
        <v>2.12</v>
      </c>
      <c r="C9">
        <v>1.06</v>
      </c>
      <c r="D9">
        <v>1.02</v>
      </c>
      <c r="E9">
        <v>0.95</v>
      </c>
      <c r="F9">
        <v>1.31</v>
      </c>
    </row>
    <row r="10" spans="1:6" x14ac:dyDescent="0.35">
      <c r="A10" t="s">
        <v>515</v>
      </c>
      <c r="B10">
        <v>2.2200000000000002</v>
      </c>
      <c r="C10">
        <v>1.21</v>
      </c>
      <c r="D10">
        <v>0.98</v>
      </c>
      <c r="E10">
        <v>1.02</v>
      </c>
      <c r="F10">
        <v>1.32</v>
      </c>
    </row>
    <row r="11" spans="1:6" x14ac:dyDescent="0.35">
      <c r="A11" t="s">
        <v>108</v>
      </c>
      <c r="B11">
        <v>2.5499999999999998</v>
      </c>
      <c r="C11">
        <v>1.99</v>
      </c>
      <c r="D11">
        <v>0.99</v>
      </c>
      <c r="E11">
        <v>0.99</v>
      </c>
      <c r="F11">
        <v>1.45</v>
      </c>
    </row>
    <row r="12" spans="1:6" x14ac:dyDescent="0.35">
      <c r="A12" t="s">
        <v>503</v>
      </c>
      <c r="B12">
        <v>2.5499999999999998</v>
      </c>
      <c r="C12">
        <v>1.43</v>
      </c>
      <c r="D12">
        <v>1</v>
      </c>
      <c r="E12">
        <v>0.99</v>
      </c>
      <c r="F12">
        <v>1.37</v>
      </c>
    </row>
    <row r="13" spans="1:6" x14ac:dyDescent="0.35">
      <c r="A13" t="s">
        <v>125</v>
      </c>
      <c r="B13">
        <v>2.83</v>
      </c>
      <c r="C13">
        <v>1.49</v>
      </c>
      <c r="D13">
        <v>0.96</v>
      </c>
      <c r="E13">
        <v>1.01</v>
      </c>
      <c r="F13">
        <v>1.38</v>
      </c>
    </row>
    <row r="14" spans="1:6" x14ac:dyDescent="0.35">
      <c r="A14" t="s">
        <v>501</v>
      </c>
      <c r="B14">
        <v>2.88</v>
      </c>
      <c r="C14">
        <v>1.07</v>
      </c>
      <c r="D14">
        <v>0.98</v>
      </c>
      <c r="E14">
        <v>1.53</v>
      </c>
      <c r="F14">
        <v>1.43</v>
      </c>
    </row>
    <row r="15" spans="1:6" x14ac:dyDescent="0.35">
      <c r="A15" t="s">
        <v>514</v>
      </c>
      <c r="B15">
        <v>3.07</v>
      </c>
      <c r="C15">
        <v>1.04</v>
      </c>
      <c r="D15">
        <v>1.01</v>
      </c>
      <c r="E15">
        <v>1.01</v>
      </c>
      <c r="F15">
        <v>1.33</v>
      </c>
    </row>
    <row r="16" spans="1:6" x14ac:dyDescent="0.35">
      <c r="A16" t="s">
        <v>112</v>
      </c>
      <c r="B16">
        <v>3.46</v>
      </c>
      <c r="C16">
        <v>1.07</v>
      </c>
      <c r="D16">
        <v>1.02</v>
      </c>
      <c r="E16">
        <v>1.03</v>
      </c>
      <c r="F16">
        <v>1.36</v>
      </c>
    </row>
    <row r="17" spans="1:6" x14ac:dyDescent="0.35">
      <c r="A17" t="s">
        <v>504</v>
      </c>
      <c r="B17">
        <v>4.1500000000000004</v>
      </c>
      <c r="C17">
        <v>1.52</v>
      </c>
      <c r="D17">
        <v>0.95</v>
      </c>
      <c r="E17">
        <v>1.07</v>
      </c>
      <c r="F17">
        <v>1.42</v>
      </c>
    </row>
    <row r="18" spans="1:6" x14ac:dyDescent="0.35">
      <c r="A18" t="s">
        <v>507</v>
      </c>
      <c r="B18">
        <v>4.47</v>
      </c>
      <c r="C18">
        <v>0.87</v>
      </c>
      <c r="D18">
        <v>0.97</v>
      </c>
      <c r="E18">
        <v>0.91</v>
      </c>
      <c r="F18">
        <v>1.3</v>
      </c>
    </row>
    <row r="19" spans="1:6" x14ac:dyDescent="0.35">
      <c r="A19" t="s">
        <v>124</v>
      </c>
      <c r="B19">
        <v>4.84</v>
      </c>
      <c r="C19">
        <v>1.39</v>
      </c>
      <c r="D19">
        <v>0.98</v>
      </c>
      <c r="E19">
        <v>0.92</v>
      </c>
      <c r="F19">
        <v>1.39</v>
      </c>
    </row>
    <row r="20" spans="1:6" x14ac:dyDescent="0.35">
      <c r="A20" t="s">
        <v>126</v>
      </c>
      <c r="B20">
        <v>5.01</v>
      </c>
      <c r="C20">
        <v>0.93</v>
      </c>
      <c r="D20">
        <v>1.03</v>
      </c>
      <c r="E20">
        <v>0.93</v>
      </c>
      <c r="F20">
        <v>1.34</v>
      </c>
    </row>
    <row r="21" spans="1:6" x14ac:dyDescent="0.35">
      <c r="A21" t="s">
        <v>109</v>
      </c>
      <c r="B21">
        <v>5.09</v>
      </c>
      <c r="C21">
        <v>1.47</v>
      </c>
      <c r="D21">
        <v>1.03</v>
      </c>
      <c r="E21">
        <v>1.06</v>
      </c>
      <c r="F21">
        <v>1.44</v>
      </c>
    </row>
    <row r="22" spans="1:6" x14ac:dyDescent="0.35">
      <c r="A22" t="s">
        <v>445</v>
      </c>
      <c r="B22">
        <v>0.55000000000000004</v>
      </c>
      <c r="C22">
        <v>1.43</v>
      </c>
      <c r="F22">
        <v>1.6</v>
      </c>
    </row>
    <row r="23" spans="1:6" x14ac:dyDescent="0.35">
      <c r="A23" t="s">
        <v>512</v>
      </c>
      <c r="B23">
        <v>0.61</v>
      </c>
      <c r="C23">
        <v>1.56</v>
      </c>
      <c r="F23">
        <v>1.7</v>
      </c>
    </row>
    <row r="24" spans="1:6" x14ac:dyDescent="0.35">
      <c r="A24" t="s">
        <v>174</v>
      </c>
      <c r="B24">
        <v>0.65</v>
      </c>
      <c r="C24">
        <v>1.05</v>
      </c>
      <c r="F24">
        <v>1.42</v>
      </c>
    </row>
    <row r="25" spans="1:6" x14ac:dyDescent="0.35">
      <c r="A25" t="s">
        <v>467</v>
      </c>
      <c r="B25">
        <v>0.67</v>
      </c>
      <c r="C25">
        <v>0.91</v>
      </c>
      <c r="F25">
        <v>1.31</v>
      </c>
    </row>
    <row r="26" spans="1:6" x14ac:dyDescent="0.35">
      <c r="A26" t="s">
        <v>440</v>
      </c>
      <c r="B26">
        <v>0.69</v>
      </c>
      <c r="C26">
        <v>1.23</v>
      </c>
      <c r="F26">
        <v>1.52</v>
      </c>
    </row>
    <row r="27" spans="1:6" x14ac:dyDescent="0.35">
      <c r="A27" t="s">
        <v>387</v>
      </c>
      <c r="B27">
        <v>0.7</v>
      </c>
      <c r="C27">
        <v>2.5099999999999998</v>
      </c>
      <c r="F27">
        <v>2.2200000000000002</v>
      </c>
    </row>
    <row r="28" spans="1:6" x14ac:dyDescent="0.35">
      <c r="A28" t="s">
        <v>453</v>
      </c>
      <c r="B28">
        <v>0.7</v>
      </c>
      <c r="C28">
        <v>0.97</v>
      </c>
      <c r="F28">
        <v>1.37</v>
      </c>
    </row>
    <row r="29" spans="1:6" x14ac:dyDescent="0.35">
      <c r="A29" t="s">
        <v>505</v>
      </c>
      <c r="B29">
        <v>0.71</v>
      </c>
      <c r="C29">
        <v>0.98</v>
      </c>
      <c r="F29">
        <v>1.38</v>
      </c>
    </row>
    <row r="30" spans="1:6" x14ac:dyDescent="0.35">
      <c r="A30" t="s">
        <v>233</v>
      </c>
      <c r="B30">
        <v>0.71</v>
      </c>
      <c r="C30">
        <v>1.02</v>
      </c>
      <c r="F30">
        <v>1.4</v>
      </c>
    </row>
    <row r="31" spans="1:6" x14ac:dyDescent="0.35">
      <c r="A31" t="s">
        <v>281</v>
      </c>
      <c r="B31">
        <v>0.71</v>
      </c>
      <c r="C31">
        <v>1.03</v>
      </c>
      <c r="F31">
        <v>1.41</v>
      </c>
    </row>
    <row r="32" spans="1:6" x14ac:dyDescent="0.35">
      <c r="A32" t="s">
        <v>462</v>
      </c>
      <c r="B32">
        <v>0.72</v>
      </c>
      <c r="C32">
        <v>1.34</v>
      </c>
      <c r="F32">
        <v>1.58</v>
      </c>
    </row>
    <row r="33" spans="1:6" x14ac:dyDescent="0.35">
      <c r="A33" t="s">
        <v>234</v>
      </c>
      <c r="B33">
        <v>0.73</v>
      </c>
      <c r="C33">
        <v>0.98</v>
      </c>
      <c r="F33">
        <v>1.38</v>
      </c>
    </row>
    <row r="34" spans="1:6" x14ac:dyDescent="0.35">
      <c r="A34" t="s">
        <v>284</v>
      </c>
      <c r="B34">
        <v>0.73</v>
      </c>
      <c r="C34">
        <v>2.4900000000000002</v>
      </c>
      <c r="F34">
        <v>2.21</v>
      </c>
    </row>
    <row r="35" spans="1:6" x14ac:dyDescent="0.35">
      <c r="A35" t="s">
        <v>246</v>
      </c>
      <c r="B35">
        <v>0.74</v>
      </c>
      <c r="C35">
        <v>2.08</v>
      </c>
      <c r="F35">
        <v>1.98</v>
      </c>
    </row>
    <row r="36" spans="1:6" x14ac:dyDescent="0.35">
      <c r="A36" t="s">
        <v>393</v>
      </c>
      <c r="B36">
        <v>0.74</v>
      </c>
      <c r="C36">
        <v>0.96</v>
      </c>
      <c r="F36">
        <v>1.36</v>
      </c>
    </row>
    <row r="37" spans="1:6" x14ac:dyDescent="0.35">
      <c r="A37" t="s">
        <v>479</v>
      </c>
      <c r="B37">
        <v>0.74</v>
      </c>
      <c r="C37">
        <v>1.1499999999999999</v>
      </c>
      <c r="F37">
        <v>1.47</v>
      </c>
    </row>
    <row r="38" spans="1:6" x14ac:dyDescent="0.35">
      <c r="A38" t="s">
        <v>356</v>
      </c>
      <c r="B38">
        <v>0.75</v>
      </c>
      <c r="C38">
        <v>1.02</v>
      </c>
      <c r="F38">
        <v>1.4</v>
      </c>
    </row>
    <row r="39" spans="1:6" x14ac:dyDescent="0.35">
      <c r="A39" t="s">
        <v>286</v>
      </c>
      <c r="B39">
        <v>0.76</v>
      </c>
      <c r="C39">
        <v>4.49</v>
      </c>
      <c r="F39">
        <v>3.3</v>
      </c>
    </row>
    <row r="40" spans="1:6" x14ac:dyDescent="0.35">
      <c r="A40" t="s">
        <v>349</v>
      </c>
      <c r="B40">
        <v>0.76</v>
      </c>
      <c r="C40">
        <v>1.38</v>
      </c>
      <c r="F40">
        <v>1.6</v>
      </c>
    </row>
    <row r="41" spans="1:6" x14ac:dyDescent="0.35">
      <c r="A41" t="s">
        <v>377</v>
      </c>
      <c r="B41">
        <v>0.78</v>
      </c>
      <c r="C41">
        <v>1.23</v>
      </c>
      <c r="F41">
        <v>1.51</v>
      </c>
    </row>
    <row r="42" spans="1:6" x14ac:dyDescent="0.35">
      <c r="A42" t="s">
        <v>227</v>
      </c>
      <c r="B42">
        <v>0.78</v>
      </c>
      <c r="C42">
        <v>2.35</v>
      </c>
      <c r="F42">
        <v>2.13</v>
      </c>
    </row>
    <row r="43" spans="1:6" x14ac:dyDescent="0.35">
      <c r="A43" t="s">
        <v>290</v>
      </c>
      <c r="B43">
        <v>0.78</v>
      </c>
      <c r="C43">
        <v>1.02</v>
      </c>
      <c r="F43">
        <v>1.4</v>
      </c>
    </row>
    <row r="44" spans="1:6" x14ac:dyDescent="0.35">
      <c r="A44" t="s">
        <v>379</v>
      </c>
      <c r="B44">
        <v>0.79</v>
      </c>
      <c r="C44">
        <v>1.34</v>
      </c>
      <c r="F44">
        <v>1.57</v>
      </c>
    </row>
    <row r="45" spans="1:6" x14ac:dyDescent="0.35">
      <c r="A45" t="s">
        <v>313</v>
      </c>
      <c r="B45">
        <v>0.79</v>
      </c>
      <c r="C45">
        <v>3.55</v>
      </c>
      <c r="F45">
        <v>2.77</v>
      </c>
    </row>
    <row r="46" spans="1:6" x14ac:dyDescent="0.35">
      <c r="A46" t="s">
        <v>156</v>
      </c>
      <c r="B46">
        <v>0.79</v>
      </c>
      <c r="C46">
        <v>1.62</v>
      </c>
      <c r="F46">
        <v>1.73</v>
      </c>
    </row>
    <row r="47" spans="1:6" x14ac:dyDescent="0.35">
      <c r="A47" t="s">
        <v>491</v>
      </c>
      <c r="B47">
        <v>0.8</v>
      </c>
      <c r="C47">
        <v>1.63</v>
      </c>
      <c r="F47">
        <v>1.73</v>
      </c>
    </row>
    <row r="48" spans="1:6" x14ac:dyDescent="0.35">
      <c r="A48" t="s">
        <v>283</v>
      </c>
      <c r="B48">
        <v>0.82</v>
      </c>
      <c r="C48">
        <v>1.49</v>
      </c>
      <c r="F48">
        <v>1.65</v>
      </c>
    </row>
    <row r="49" spans="1:6" x14ac:dyDescent="0.35">
      <c r="A49" t="s">
        <v>206</v>
      </c>
      <c r="B49">
        <v>0.82</v>
      </c>
      <c r="C49">
        <v>0.94</v>
      </c>
      <c r="F49">
        <v>1.35</v>
      </c>
    </row>
    <row r="50" spans="1:6" x14ac:dyDescent="0.35">
      <c r="A50" t="s">
        <v>173</v>
      </c>
      <c r="B50">
        <v>0.83</v>
      </c>
      <c r="C50">
        <v>0.97</v>
      </c>
      <c r="F50">
        <v>1.37</v>
      </c>
    </row>
    <row r="51" spans="1:6" x14ac:dyDescent="0.35">
      <c r="A51" t="s">
        <v>332</v>
      </c>
      <c r="B51">
        <v>0.83</v>
      </c>
      <c r="C51">
        <v>3.09</v>
      </c>
      <c r="F51">
        <v>2.54</v>
      </c>
    </row>
    <row r="52" spans="1:6" x14ac:dyDescent="0.35">
      <c r="A52" t="s">
        <v>510</v>
      </c>
      <c r="B52">
        <v>0.83</v>
      </c>
      <c r="C52">
        <v>1.84</v>
      </c>
      <c r="F52">
        <v>1.85</v>
      </c>
    </row>
    <row r="53" spans="1:6" x14ac:dyDescent="0.35">
      <c r="A53" t="s">
        <v>294</v>
      </c>
      <c r="B53">
        <v>0.84</v>
      </c>
      <c r="C53">
        <v>0.98</v>
      </c>
      <c r="F53">
        <v>1.37</v>
      </c>
    </row>
    <row r="54" spans="1:6" x14ac:dyDescent="0.35">
      <c r="A54" t="s">
        <v>318</v>
      </c>
      <c r="B54">
        <v>0.84</v>
      </c>
      <c r="C54">
        <v>3.05</v>
      </c>
      <c r="F54">
        <v>2.52</v>
      </c>
    </row>
    <row r="55" spans="1:6" x14ac:dyDescent="0.35">
      <c r="A55" t="s">
        <v>201</v>
      </c>
      <c r="B55">
        <v>0.84</v>
      </c>
      <c r="C55">
        <v>0.86</v>
      </c>
      <c r="F55">
        <v>1.31</v>
      </c>
    </row>
    <row r="56" spans="1:6" x14ac:dyDescent="0.35">
      <c r="A56" t="s">
        <v>140</v>
      </c>
      <c r="B56">
        <v>0.84</v>
      </c>
      <c r="C56">
        <v>1.53</v>
      </c>
      <c r="F56">
        <v>1.67</v>
      </c>
    </row>
    <row r="57" spans="1:6" x14ac:dyDescent="0.35">
      <c r="A57" t="s">
        <v>309</v>
      </c>
      <c r="B57">
        <v>0.84</v>
      </c>
      <c r="C57">
        <v>2.0499999999999998</v>
      </c>
      <c r="F57">
        <v>1.96</v>
      </c>
    </row>
    <row r="58" spans="1:6" x14ac:dyDescent="0.35">
      <c r="A58" t="s">
        <v>403</v>
      </c>
      <c r="B58">
        <v>0.84</v>
      </c>
      <c r="C58">
        <v>1.41</v>
      </c>
      <c r="F58">
        <v>1.61</v>
      </c>
    </row>
    <row r="59" spans="1:6" x14ac:dyDescent="0.35">
      <c r="A59" t="s">
        <v>443</v>
      </c>
      <c r="B59">
        <v>0.84</v>
      </c>
      <c r="C59">
        <v>0.99</v>
      </c>
      <c r="F59">
        <v>1.38</v>
      </c>
    </row>
    <row r="60" spans="1:6" x14ac:dyDescent="0.35">
      <c r="A60" t="s">
        <v>506</v>
      </c>
      <c r="B60">
        <v>0.85</v>
      </c>
      <c r="C60">
        <v>1.57</v>
      </c>
      <c r="F60">
        <v>1.67</v>
      </c>
    </row>
    <row r="61" spans="1:6" x14ac:dyDescent="0.35">
      <c r="A61" t="s">
        <v>432</v>
      </c>
      <c r="B61">
        <v>0.85</v>
      </c>
      <c r="C61">
        <v>1.51</v>
      </c>
      <c r="F61">
        <v>1.64</v>
      </c>
    </row>
    <row r="62" spans="1:6" x14ac:dyDescent="0.35">
      <c r="A62" t="s">
        <v>274</v>
      </c>
      <c r="B62">
        <v>0.86</v>
      </c>
      <c r="C62">
        <v>1.36</v>
      </c>
      <c r="F62">
        <v>1.58</v>
      </c>
    </row>
    <row r="63" spans="1:6" x14ac:dyDescent="0.35">
      <c r="A63" t="s">
        <v>495</v>
      </c>
      <c r="B63">
        <v>0.86</v>
      </c>
      <c r="C63">
        <v>1.95</v>
      </c>
      <c r="F63">
        <v>1.88</v>
      </c>
    </row>
    <row r="64" spans="1:6" x14ac:dyDescent="0.35">
      <c r="A64" t="s">
        <v>226</v>
      </c>
      <c r="B64">
        <v>0.86</v>
      </c>
      <c r="C64">
        <v>1.02</v>
      </c>
      <c r="F64">
        <v>1.39</v>
      </c>
    </row>
    <row r="65" spans="1:6" x14ac:dyDescent="0.35">
      <c r="A65" t="s">
        <v>113</v>
      </c>
      <c r="B65">
        <v>0.86</v>
      </c>
      <c r="C65">
        <v>1.07</v>
      </c>
      <c r="F65">
        <v>1.42</v>
      </c>
    </row>
    <row r="66" spans="1:6" x14ac:dyDescent="0.35">
      <c r="A66" t="s">
        <v>118</v>
      </c>
      <c r="B66">
        <v>0.86</v>
      </c>
      <c r="C66">
        <v>1.41</v>
      </c>
      <c r="F66">
        <v>1.61</v>
      </c>
    </row>
    <row r="67" spans="1:6" x14ac:dyDescent="0.35">
      <c r="A67" t="s">
        <v>439</v>
      </c>
      <c r="B67">
        <v>0.87</v>
      </c>
      <c r="C67">
        <v>1.39</v>
      </c>
      <c r="F67">
        <v>1.6</v>
      </c>
    </row>
    <row r="68" spans="1:6" x14ac:dyDescent="0.35">
      <c r="A68" t="s">
        <v>344</v>
      </c>
      <c r="B68">
        <v>0.87</v>
      </c>
      <c r="C68">
        <v>1.51</v>
      </c>
      <c r="F68">
        <v>1.64</v>
      </c>
    </row>
    <row r="69" spans="1:6" x14ac:dyDescent="0.35">
      <c r="A69" t="s">
        <v>371</v>
      </c>
      <c r="B69">
        <v>0.87</v>
      </c>
      <c r="C69">
        <v>1.41</v>
      </c>
      <c r="F69">
        <v>1.61</v>
      </c>
    </row>
    <row r="70" spans="1:6" x14ac:dyDescent="0.35">
      <c r="A70" t="s">
        <v>473</v>
      </c>
      <c r="B70">
        <v>0.87</v>
      </c>
      <c r="C70">
        <v>1.47</v>
      </c>
      <c r="F70">
        <v>1.64</v>
      </c>
    </row>
    <row r="71" spans="1:6" x14ac:dyDescent="0.35">
      <c r="A71" t="s">
        <v>329</v>
      </c>
      <c r="B71">
        <v>0.87</v>
      </c>
      <c r="C71">
        <v>1.42</v>
      </c>
      <c r="F71">
        <v>1.59</v>
      </c>
    </row>
    <row r="72" spans="1:6" x14ac:dyDescent="0.35">
      <c r="A72" t="s">
        <v>136</v>
      </c>
      <c r="B72">
        <v>0.87</v>
      </c>
      <c r="C72">
        <v>2.0699999999999998</v>
      </c>
      <c r="F72">
        <v>1.97</v>
      </c>
    </row>
    <row r="73" spans="1:6" x14ac:dyDescent="0.35">
      <c r="A73" t="s">
        <v>410</v>
      </c>
      <c r="B73">
        <v>0.87</v>
      </c>
      <c r="C73">
        <v>1.62</v>
      </c>
      <c r="F73">
        <v>1.72</v>
      </c>
    </row>
    <row r="74" spans="1:6" x14ac:dyDescent="0.35">
      <c r="A74" t="s">
        <v>123</v>
      </c>
      <c r="B74">
        <v>0.88</v>
      </c>
      <c r="C74">
        <v>2.93</v>
      </c>
      <c r="F74">
        <v>2.44</v>
      </c>
    </row>
    <row r="75" spans="1:6" x14ac:dyDescent="0.35">
      <c r="A75" t="s">
        <v>498</v>
      </c>
      <c r="B75">
        <v>0.88</v>
      </c>
      <c r="C75">
        <v>1.07</v>
      </c>
      <c r="F75">
        <v>1.42</v>
      </c>
    </row>
    <row r="76" spans="1:6" x14ac:dyDescent="0.35">
      <c r="A76" t="s">
        <v>181</v>
      </c>
      <c r="B76">
        <v>0.88</v>
      </c>
      <c r="C76">
        <v>1.35</v>
      </c>
      <c r="F76">
        <v>1.58</v>
      </c>
    </row>
    <row r="77" spans="1:6" x14ac:dyDescent="0.35">
      <c r="A77" t="s">
        <v>348</v>
      </c>
      <c r="B77">
        <v>0.89</v>
      </c>
      <c r="C77">
        <v>1.29</v>
      </c>
      <c r="F77">
        <v>1.54</v>
      </c>
    </row>
    <row r="78" spans="1:6" x14ac:dyDescent="0.35">
      <c r="A78" t="s">
        <v>414</v>
      </c>
      <c r="B78">
        <v>0.89</v>
      </c>
      <c r="C78">
        <v>2.46</v>
      </c>
      <c r="F78">
        <v>2.1800000000000002</v>
      </c>
    </row>
    <row r="79" spans="1:6" x14ac:dyDescent="0.35">
      <c r="A79" t="s">
        <v>394</v>
      </c>
      <c r="B79">
        <v>0.89</v>
      </c>
      <c r="C79">
        <v>2.08</v>
      </c>
      <c r="F79">
        <v>1.97</v>
      </c>
    </row>
    <row r="80" spans="1:6" x14ac:dyDescent="0.35">
      <c r="A80" t="s">
        <v>213</v>
      </c>
      <c r="B80">
        <v>0.89</v>
      </c>
      <c r="C80">
        <v>1.62</v>
      </c>
      <c r="F80">
        <v>1.72</v>
      </c>
    </row>
    <row r="81" spans="1:6" x14ac:dyDescent="0.35">
      <c r="A81" t="s">
        <v>327</v>
      </c>
      <c r="B81">
        <v>0.89</v>
      </c>
      <c r="C81">
        <v>1.47</v>
      </c>
      <c r="F81">
        <v>1.64</v>
      </c>
    </row>
    <row r="82" spans="1:6" x14ac:dyDescent="0.35">
      <c r="A82" t="s">
        <v>513</v>
      </c>
      <c r="B82">
        <v>0.9</v>
      </c>
      <c r="C82">
        <v>1.68</v>
      </c>
      <c r="F82">
        <v>1.75</v>
      </c>
    </row>
    <row r="83" spans="1:6" x14ac:dyDescent="0.35">
      <c r="A83" t="s">
        <v>350</v>
      </c>
      <c r="B83">
        <v>0.9</v>
      </c>
      <c r="C83">
        <v>1.69</v>
      </c>
      <c r="F83">
        <v>1.76</v>
      </c>
    </row>
    <row r="84" spans="1:6" x14ac:dyDescent="0.35">
      <c r="A84" t="s">
        <v>203</v>
      </c>
      <c r="B84">
        <v>0.9</v>
      </c>
      <c r="C84">
        <v>0.86</v>
      </c>
      <c r="F84">
        <v>1.31</v>
      </c>
    </row>
    <row r="85" spans="1:6" x14ac:dyDescent="0.35">
      <c r="A85" t="s">
        <v>464</v>
      </c>
      <c r="B85">
        <v>0.9</v>
      </c>
      <c r="C85">
        <v>0.95</v>
      </c>
      <c r="F85">
        <v>1.35</v>
      </c>
    </row>
    <row r="86" spans="1:6" x14ac:dyDescent="0.35">
      <c r="A86" t="s">
        <v>205</v>
      </c>
      <c r="B86">
        <v>0.9</v>
      </c>
      <c r="C86">
        <v>1.2</v>
      </c>
      <c r="F86">
        <v>1.49</v>
      </c>
    </row>
    <row r="87" spans="1:6" x14ac:dyDescent="0.35">
      <c r="A87" t="s">
        <v>369</v>
      </c>
      <c r="B87">
        <v>0.9</v>
      </c>
      <c r="C87">
        <v>1.63</v>
      </c>
      <c r="F87">
        <v>1.73</v>
      </c>
    </row>
    <row r="88" spans="1:6" x14ac:dyDescent="0.35">
      <c r="A88" t="s">
        <v>359</v>
      </c>
      <c r="B88">
        <v>0.9</v>
      </c>
      <c r="C88">
        <v>1.65</v>
      </c>
      <c r="F88">
        <v>1.71</v>
      </c>
    </row>
    <row r="89" spans="1:6" x14ac:dyDescent="0.35">
      <c r="A89" t="s">
        <v>142</v>
      </c>
      <c r="B89">
        <v>0.9</v>
      </c>
      <c r="C89">
        <v>1.97</v>
      </c>
      <c r="F89">
        <v>1.91</v>
      </c>
    </row>
    <row r="90" spans="1:6" x14ac:dyDescent="0.35">
      <c r="A90" t="s">
        <v>481</v>
      </c>
      <c r="B90">
        <v>0.9</v>
      </c>
      <c r="C90">
        <v>2.04</v>
      </c>
      <c r="F90">
        <v>1.95</v>
      </c>
    </row>
    <row r="91" spans="1:6" x14ac:dyDescent="0.35">
      <c r="A91" t="s">
        <v>459</v>
      </c>
      <c r="B91">
        <v>0.9</v>
      </c>
      <c r="C91">
        <v>0.94</v>
      </c>
      <c r="F91">
        <v>1.35</v>
      </c>
    </row>
    <row r="92" spans="1:6" x14ac:dyDescent="0.35">
      <c r="A92" t="s">
        <v>210</v>
      </c>
      <c r="B92">
        <v>0.9</v>
      </c>
      <c r="C92">
        <v>0.94</v>
      </c>
      <c r="F92">
        <v>1.35</v>
      </c>
    </row>
    <row r="93" spans="1:6" x14ac:dyDescent="0.35">
      <c r="A93" t="s">
        <v>477</v>
      </c>
      <c r="B93">
        <v>0.91</v>
      </c>
      <c r="C93">
        <v>1.07</v>
      </c>
      <c r="F93">
        <v>1.39</v>
      </c>
    </row>
    <row r="94" spans="1:6" x14ac:dyDescent="0.35">
      <c r="A94" t="s">
        <v>253</v>
      </c>
      <c r="B94">
        <v>0.91</v>
      </c>
      <c r="C94">
        <v>1.93</v>
      </c>
      <c r="F94">
        <v>1.89</v>
      </c>
    </row>
    <row r="95" spans="1:6" x14ac:dyDescent="0.35">
      <c r="A95" t="s">
        <v>264</v>
      </c>
      <c r="B95">
        <v>0.91</v>
      </c>
      <c r="C95">
        <v>1.07</v>
      </c>
      <c r="F95">
        <v>1.42</v>
      </c>
    </row>
    <row r="96" spans="1:6" x14ac:dyDescent="0.35">
      <c r="A96" t="s">
        <v>441</v>
      </c>
      <c r="B96">
        <v>0.91</v>
      </c>
      <c r="C96">
        <v>1.56</v>
      </c>
      <c r="F96">
        <v>1.69</v>
      </c>
    </row>
    <row r="97" spans="1:6" x14ac:dyDescent="0.35">
      <c r="A97" t="s">
        <v>430</v>
      </c>
      <c r="B97">
        <v>0.92</v>
      </c>
      <c r="C97">
        <v>2.64</v>
      </c>
      <c r="F97">
        <v>2.2799999999999998</v>
      </c>
    </row>
    <row r="98" spans="1:6" x14ac:dyDescent="0.35">
      <c r="A98" t="s">
        <v>285</v>
      </c>
      <c r="B98">
        <v>0.92</v>
      </c>
      <c r="C98">
        <v>1.55</v>
      </c>
      <c r="F98">
        <v>1.68</v>
      </c>
    </row>
    <row r="99" spans="1:6" x14ac:dyDescent="0.35">
      <c r="A99" t="s">
        <v>426</v>
      </c>
      <c r="B99">
        <v>0.93</v>
      </c>
      <c r="C99">
        <v>3.88</v>
      </c>
      <c r="F99">
        <v>2.5299999999999998</v>
      </c>
    </row>
    <row r="100" spans="1:6" x14ac:dyDescent="0.35">
      <c r="A100" t="s">
        <v>500</v>
      </c>
      <c r="B100">
        <v>0.93</v>
      </c>
      <c r="C100">
        <v>1.1499999999999999</v>
      </c>
      <c r="F100">
        <v>1.44</v>
      </c>
    </row>
    <row r="101" spans="1:6" x14ac:dyDescent="0.35">
      <c r="A101" t="s">
        <v>407</v>
      </c>
      <c r="B101">
        <v>0.93</v>
      </c>
      <c r="C101">
        <v>1.44</v>
      </c>
      <c r="F101">
        <v>1.62</v>
      </c>
    </row>
    <row r="102" spans="1:6" x14ac:dyDescent="0.35">
      <c r="A102" t="s">
        <v>420</v>
      </c>
      <c r="B102">
        <v>0.93</v>
      </c>
      <c r="C102">
        <v>1.19</v>
      </c>
      <c r="F102">
        <v>1.49</v>
      </c>
    </row>
    <row r="103" spans="1:6" x14ac:dyDescent="0.35">
      <c r="A103" t="s">
        <v>472</v>
      </c>
      <c r="B103">
        <v>0.93</v>
      </c>
      <c r="C103">
        <v>1.07</v>
      </c>
      <c r="F103">
        <v>1.39</v>
      </c>
    </row>
    <row r="104" spans="1:6" x14ac:dyDescent="0.35">
      <c r="A104" t="s">
        <v>267</v>
      </c>
      <c r="B104">
        <v>0.93</v>
      </c>
      <c r="C104">
        <v>0.95</v>
      </c>
      <c r="F104">
        <v>1.33</v>
      </c>
    </row>
    <row r="105" spans="1:6" x14ac:dyDescent="0.35">
      <c r="A105" t="s">
        <v>202</v>
      </c>
      <c r="B105">
        <v>0.94</v>
      </c>
      <c r="C105">
        <v>0.89</v>
      </c>
      <c r="F105">
        <v>1.32</v>
      </c>
    </row>
    <row r="106" spans="1:6" x14ac:dyDescent="0.35">
      <c r="A106" t="s">
        <v>278</v>
      </c>
      <c r="B106">
        <v>0.94</v>
      </c>
      <c r="C106">
        <v>1.08</v>
      </c>
      <c r="F106">
        <v>1.42</v>
      </c>
    </row>
    <row r="107" spans="1:6" x14ac:dyDescent="0.35">
      <c r="A107" t="s">
        <v>153</v>
      </c>
      <c r="B107">
        <v>0.95</v>
      </c>
      <c r="C107">
        <v>2.44</v>
      </c>
      <c r="F107">
        <v>2.17</v>
      </c>
    </row>
    <row r="108" spans="1:6" x14ac:dyDescent="0.35">
      <c r="A108" t="s">
        <v>165</v>
      </c>
      <c r="B108">
        <v>0.96</v>
      </c>
      <c r="C108">
        <v>3.96</v>
      </c>
      <c r="F108">
        <v>3.01</v>
      </c>
    </row>
    <row r="109" spans="1:6" x14ac:dyDescent="0.35">
      <c r="A109" t="s">
        <v>272</v>
      </c>
      <c r="B109">
        <v>0.96</v>
      </c>
      <c r="C109">
        <v>0.85</v>
      </c>
      <c r="F109">
        <v>1.3</v>
      </c>
    </row>
    <row r="110" spans="1:6" x14ac:dyDescent="0.35">
      <c r="A110" t="s">
        <v>217</v>
      </c>
      <c r="B110">
        <v>0.96</v>
      </c>
      <c r="C110">
        <v>1.58</v>
      </c>
      <c r="F110">
        <v>1.7</v>
      </c>
    </row>
    <row r="111" spans="1:6" x14ac:dyDescent="0.35">
      <c r="A111" t="s">
        <v>373</v>
      </c>
      <c r="B111">
        <v>0.96</v>
      </c>
      <c r="C111">
        <v>1.63</v>
      </c>
      <c r="F111">
        <v>1.73</v>
      </c>
    </row>
    <row r="112" spans="1:6" x14ac:dyDescent="0.35">
      <c r="A112" t="s">
        <v>367</v>
      </c>
      <c r="B112">
        <v>0.97</v>
      </c>
      <c r="C112">
        <v>1.51</v>
      </c>
      <c r="F112">
        <v>1.66</v>
      </c>
    </row>
    <row r="113" spans="1:6" x14ac:dyDescent="0.35">
      <c r="A113" t="s">
        <v>365</v>
      </c>
      <c r="B113">
        <v>0.97</v>
      </c>
      <c r="C113">
        <v>1.93</v>
      </c>
      <c r="F113">
        <v>1.89</v>
      </c>
    </row>
    <row r="114" spans="1:6" x14ac:dyDescent="0.35">
      <c r="A114" t="s">
        <v>295</v>
      </c>
      <c r="B114">
        <v>0.97</v>
      </c>
      <c r="C114">
        <v>1.58</v>
      </c>
      <c r="F114">
        <v>1.69</v>
      </c>
    </row>
    <row r="115" spans="1:6" x14ac:dyDescent="0.35">
      <c r="A115" t="s">
        <v>298</v>
      </c>
      <c r="B115">
        <v>0.97</v>
      </c>
      <c r="C115">
        <v>1.04</v>
      </c>
      <c r="F115">
        <v>1.38</v>
      </c>
    </row>
    <row r="116" spans="1:6" x14ac:dyDescent="0.35">
      <c r="A116" t="s">
        <v>408</v>
      </c>
      <c r="B116">
        <v>0.97</v>
      </c>
      <c r="C116">
        <v>0.93</v>
      </c>
      <c r="F116">
        <v>1.34</v>
      </c>
    </row>
    <row r="117" spans="1:6" x14ac:dyDescent="0.35">
      <c r="A117" t="s">
        <v>176</v>
      </c>
      <c r="B117">
        <v>0.98</v>
      </c>
      <c r="C117">
        <v>1.57</v>
      </c>
      <c r="F117">
        <v>1.69</v>
      </c>
    </row>
    <row r="118" spans="1:6" x14ac:dyDescent="0.35">
      <c r="A118" t="s">
        <v>345</v>
      </c>
      <c r="B118">
        <v>0.98</v>
      </c>
      <c r="C118">
        <v>0.85</v>
      </c>
      <c r="F118">
        <v>1.3</v>
      </c>
    </row>
    <row r="119" spans="1:6" x14ac:dyDescent="0.35">
      <c r="A119" t="s">
        <v>232</v>
      </c>
      <c r="B119">
        <v>0.98</v>
      </c>
      <c r="C119">
        <v>1.4</v>
      </c>
      <c r="F119">
        <v>1.6</v>
      </c>
    </row>
    <row r="120" spans="1:6" x14ac:dyDescent="0.35">
      <c r="A120" t="s">
        <v>485</v>
      </c>
      <c r="B120">
        <v>0.98</v>
      </c>
      <c r="C120">
        <v>0.83</v>
      </c>
      <c r="F120">
        <v>1.28</v>
      </c>
    </row>
    <row r="121" spans="1:6" x14ac:dyDescent="0.35">
      <c r="A121" t="s">
        <v>259</v>
      </c>
      <c r="B121">
        <v>0.98</v>
      </c>
      <c r="C121">
        <v>2.21</v>
      </c>
      <c r="F121">
        <v>2.04</v>
      </c>
    </row>
    <row r="122" spans="1:6" x14ac:dyDescent="0.35">
      <c r="A122" t="s">
        <v>292</v>
      </c>
      <c r="B122">
        <v>0.98</v>
      </c>
      <c r="C122">
        <v>2.6</v>
      </c>
      <c r="F122">
        <v>2.2400000000000002</v>
      </c>
    </row>
    <row r="123" spans="1:6" x14ac:dyDescent="0.35">
      <c r="A123" t="s">
        <v>263</v>
      </c>
      <c r="B123">
        <v>0.99</v>
      </c>
      <c r="C123">
        <v>1.35</v>
      </c>
      <c r="F123">
        <v>1.57</v>
      </c>
    </row>
    <row r="124" spans="1:6" x14ac:dyDescent="0.35">
      <c r="A124" t="s">
        <v>185</v>
      </c>
      <c r="B124">
        <v>0.99</v>
      </c>
      <c r="C124">
        <v>2.0299999999999998</v>
      </c>
      <c r="F124">
        <v>1.94</v>
      </c>
    </row>
    <row r="125" spans="1:6" x14ac:dyDescent="0.35">
      <c r="A125" t="s">
        <v>397</v>
      </c>
      <c r="B125">
        <v>0.99</v>
      </c>
      <c r="C125">
        <v>2.31</v>
      </c>
      <c r="F125">
        <v>2.1</v>
      </c>
    </row>
    <row r="126" spans="1:6" x14ac:dyDescent="0.35">
      <c r="A126" t="s">
        <v>308</v>
      </c>
      <c r="B126">
        <v>0.99</v>
      </c>
      <c r="C126">
        <v>1.05</v>
      </c>
      <c r="F126">
        <v>1.4</v>
      </c>
    </row>
    <row r="127" spans="1:6" x14ac:dyDescent="0.35">
      <c r="A127" t="s">
        <v>273</v>
      </c>
      <c r="B127">
        <v>0.99</v>
      </c>
      <c r="C127">
        <v>0.9</v>
      </c>
      <c r="F127">
        <v>1.32</v>
      </c>
    </row>
    <row r="128" spans="1:6" x14ac:dyDescent="0.35">
      <c r="A128" t="s">
        <v>338</v>
      </c>
      <c r="B128">
        <v>0.99</v>
      </c>
      <c r="C128">
        <v>2.0699999999999998</v>
      </c>
      <c r="F128">
        <v>1.96</v>
      </c>
    </row>
    <row r="129" spans="1:6" x14ac:dyDescent="0.35">
      <c r="A129" t="s">
        <v>457</v>
      </c>
      <c r="B129">
        <v>0.99</v>
      </c>
      <c r="C129">
        <v>1.01</v>
      </c>
      <c r="F129">
        <v>1.38</v>
      </c>
    </row>
    <row r="130" spans="1:6" x14ac:dyDescent="0.35">
      <c r="A130" t="s">
        <v>395</v>
      </c>
      <c r="B130">
        <v>0.99</v>
      </c>
      <c r="C130">
        <v>1.23</v>
      </c>
      <c r="F130">
        <v>1.48</v>
      </c>
    </row>
    <row r="131" spans="1:6" x14ac:dyDescent="0.35">
      <c r="A131" t="s">
        <v>317</v>
      </c>
      <c r="B131">
        <v>1</v>
      </c>
      <c r="C131">
        <v>1.33</v>
      </c>
      <c r="F131">
        <v>1.56</v>
      </c>
    </row>
    <row r="132" spans="1:6" x14ac:dyDescent="0.35">
      <c r="A132" t="s">
        <v>199</v>
      </c>
      <c r="B132">
        <v>1</v>
      </c>
      <c r="C132">
        <v>1.37</v>
      </c>
      <c r="F132">
        <v>1.58</v>
      </c>
    </row>
    <row r="133" spans="1:6" x14ac:dyDescent="0.35">
      <c r="A133" t="s">
        <v>271</v>
      </c>
      <c r="B133">
        <v>1</v>
      </c>
      <c r="C133">
        <v>1.0900000000000001</v>
      </c>
      <c r="F133">
        <v>1.4</v>
      </c>
    </row>
    <row r="134" spans="1:6" x14ac:dyDescent="0.35">
      <c r="A134" t="s">
        <v>460</v>
      </c>
      <c r="B134">
        <v>1</v>
      </c>
      <c r="C134">
        <v>0.99</v>
      </c>
      <c r="F134">
        <v>1.37</v>
      </c>
    </row>
    <row r="135" spans="1:6" x14ac:dyDescent="0.35">
      <c r="A135" t="s">
        <v>121</v>
      </c>
      <c r="B135">
        <v>1</v>
      </c>
      <c r="C135">
        <v>1.37</v>
      </c>
      <c r="F135">
        <v>1.55</v>
      </c>
    </row>
    <row r="136" spans="1:6" x14ac:dyDescent="0.35">
      <c r="A136" t="s">
        <v>331</v>
      </c>
      <c r="B136">
        <v>1</v>
      </c>
      <c r="C136">
        <v>1.96</v>
      </c>
      <c r="F136">
        <v>1.9</v>
      </c>
    </row>
    <row r="137" spans="1:6" x14ac:dyDescent="0.35">
      <c r="A137" t="s">
        <v>444</v>
      </c>
      <c r="B137">
        <v>1</v>
      </c>
      <c r="C137">
        <v>1.39</v>
      </c>
      <c r="F137">
        <v>1.59</v>
      </c>
    </row>
    <row r="138" spans="1:6" x14ac:dyDescent="0.35">
      <c r="A138" t="s">
        <v>434</v>
      </c>
      <c r="B138">
        <v>1</v>
      </c>
      <c r="C138">
        <v>0.89</v>
      </c>
      <c r="F138">
        <v>1.41</v>
      </c>
    </row>
    <row r="139" spans="1:6" x14ac:dyDescent="0.35">
      <c r="A139" t="s">
        <v>293</v>
      </c>
      <c r="B139">
        <v>1.01</v>
      </c>
      <c r="C139">
        <v>1.01</v>
      </c>
      <c r="F139">
        <v>1.38</v>
      </c>
    </row>
    <row r="140" spans="1:6" x14ac:dyDescent="0.35">
      <c r="A140" t="s">
        <v>363</v>
      </c>
      <c r="B140">
        <v>1.01</v>
      </c>
      <c r="C140">
        <v>1.43</v>
      </c>
      <c r="F140">
        <v>1.61</v>
      </c>
    </row>
    <row r="141" spans="1:6" x14ac:dyDescent="0.35">
      <c r="A141" t="s">
        <v>158</v>
      </c>
      <c r="B141">
        <v>1.01</v>
      </c>
      <c r="C141">
        <v>1.96</v>
      </c>
      <c r="F141">
        <v>1.88</v>
      </c>
    </row>
    <row r="142" spans="1:6" x14ac:dyDescent="0.35">
      <c r="A142" t="s">
        <v>149</v>
      </c>
      <c r="B142">
        <v>1.01</v>
      </c>
      <c r="C142">
        <v>1.42</v>
      </c>
      <c r="F142">
        <v>1.61</v>
      </c>
    </row>
    <row r="143" spans="1:6" x14ac:dyDescent="0.35">
      <c r="A143" t="s">
        <v>183</v>
      </c>
      <c r="B143">
        <v>1.01</v>
      </c>
      <c r="C143">
        <v>1.55</v>
      </c>
      <c r="F143">
        <v>1.68</v>
      </c>
    </row>
    <row r="144" spans="1:6" x14ac:dyDescent="0.35">
      <c r="A144" t="s">
        <v>204</v>
      </c>
      <c r="B144">
        <v>1.02</v>
      </c>
      <c r="C144">
        <v>1.03</v>
      </c>
      <c r="F144">
        <v>1.39</v>
      </c>
    </row>
    <row r="145" spans="1:6" x14ac:dyDescent="0.35">
      <c r="A145" t="s">
        <v>287</v>
      </c>
      <c r="B145">
        <v>1.02</v>
      </c>
      <c r="C145">
        <v>3.62</v>
      </c>
      <c r="F145">
        <v>2.82</v>
      </c>
    </row>
    <row r="146" spans="1:6" x14ac:dyDescent="0.35">
      <c r="A146" t="s">
        <v>334</v>
      </c>
      <c r="B146">
        <v>1.03</v>
      </c>
      <c r="C146">
        <v>2.02</v>
      </c>
      <c r="F146">
        <v>1.92</v>
      </c>
    </row>
    <row r="147" spans="1:6" x14ac:dyDescent="0.35">
      <c r="A147" t="s">
        <v>406</v>
      </c>
      <c r="B147">
        <v>1.03</v>
      </c>
      <c r="C147">
        <v>0.98</v>
      </c>
      <c r="F147">
        <v>1.36</v>
      </c>
    </row>
    <row r="148" spans="1:6" x14ac:dyDescent="0.35">
      <c r="A148" t="s">
        <v>421</v>
      </c>
      <c r="B148">
        <v>1.03</v>
      </c>
      <c r="C148">
        <v>3.99</v>
      </c>
      <c r="F148">
        <v>3.02</v>
      </c>
    </row>
    <row r="149" spans="1:6" x14ac:dyDescent="0.35">
      <c r="A149" t="s">
        <v>117</v>
      </c>
      <c r="B149">
        <v>1.04</v>
      </c>
      <c r="C149">
        <v>2.02</v>
      </c>
      <c r="F149">
        <v>1.94</v>
      </c>
    </row>
    <row r="150" spans="1:6" x14ac:dyDescent="0.35">
      <c r="A150" t="s">
        <v>315</v>
      </c>
      <c r="B150">
        <v>1.04</v>
      </c>
      <c r="C150">
        <v>1.05</v>
      </c>
      <c r="F150">
        <v>1.4</v>
      </c>
    </row>
    <row r="151" spans="1:6" x14ac:dyDescent="0.35">
      <c r="A151" t="s">
        <v>346</v>
      </c>
      <c r="B151">
        <v>1.04</v>
      </c>
      <c r="C151">
        <v>1.51</v>
      </c>
      <c r="F151">
        <v>1.65</v>
      </c>
    </row>
    <row r="152" spans="1:6" x14ac:dyDescent="0.35">
      <c r="A152" t="s">
        <v>187</v>
      </c>
      <c r="B152">
        <v>1.05</v>
      </c>
      <c r="C152">
        <v>1.74</v>
      </c>
      <c r="F152">
        <v>1.72</v>
      </c>
    </row>
    <row r="153" spans="1:6" x14ac:dyDescent="0.35">
      <c r="A153" t="s">
        <v>452</v>
      </c>
      <c r="B153">
        <v>1.05</v>
      </c>
      <c r="C153">
        <v>1.08</v>
      </c>
      <c r="F153">
        <v>1.39</v>
      </c>
    </row>
    <row r="154" spans="1:6" x14ac:dyDescent="0.35">
      <c r="A154" t="s">
        <v>195</v>
      </c>
      <c r="B154">
        <v>1.05</v>
      </c>
      <c r="C154">
        <v>0.92</v>
      </c>
      <c r="F154">
        <v>1.31</v>
      </c>
    </row>
    <row r="155" spans="1:6" x14ac:dyDescent="0.35">
      <c r="A155" t="s">
        <v>197</v>
      </c>
      <c r="B155">
        <v>1.06</v>
      </c>
      <c r="C155">
        <v>1.1599999999999999</v>
      </c>
      <c r="F155">
        <v>1.46</v>
      </c>
    </row>
    <row r="156" spans="1:6" x14ac:dyDescent="0.35">
      <c r="A156" t="s">
        <v>162</v>
      </c>
      <c r="B156">
        <v>1.06</v>
      </c>
      <c r="C156">
        <v>2.4900000000000002</v>
      </c>
      <c r="F156">
        <v>2.19</v>
      </c>
    </row>
    <row r="157" spans="1:6" x14ac:dyDescent="0.35">
      <c r="A157" t="s">
        <v>438</v>
      </c>
      <c r="B157">
        <v>1.06</v>
      </c>
      <c r="C157">
        <v>1.02</v>
      </c>
      <c r="F157">
        <v>1.38</v>
      </c>
    </row>
    <row r="158" spans="1:6" x14ac:dyDescent="0.35">
      <c r="A158" t="s">
        <v>382</v>
      </c>
      <c r="B158">
        <v>1.07</v>
      </c>
      <c r="C158">
        <v>1.46</v>
      </c>
      <c r="F158">
        <v>1.62</v>
      </c>
    </row>
    <row r="159" spans="1:6" x14ac:dyDescent="0.35">
      <c r="A159" t="s">
        <v>325</v>
      </c>
      <c r="B159">
        <v>1.07</v>
      </c>
      <c r="C159">
        <v>1.51</v>
      </c>
      <c r="F159">
        <v>1.65</v>
      </c>
    </row>
    <row r="160" spans="1:6" x14ac:dyDescent="0.35">
      <c r="A160" t="s">
        <v>228</v>
      </c>
      <c r="B160">
        <v>1.07</v>
      </c>
      <c r="C160">
        <v>1.25</v>
      </c>
      <c r="F160">
        <v>1.51</v>
      </c>
    </row>
    <row r="161" spans="1:6" x14ac:dyDescent="0.35">
      <c r="A161" t="s">
        <v>450</v>
      </c>
      <c r="B161">
        <v>1.07</v>
      </c>
      <c r="C161">
        <v>1.31</v>
      </c>
      <c r="F161">
        <v>1.54</v>
      </c>
    </row>
    <row r="162" spans="1:6" x14ac:dyDescent="0.35">
      <c r="A162" t="s">
        <v>321</v>
      </c>
      <c r="B162">
        <v>1.07</v>
      </c>
      <c r="C162">
        <v>1.94</v>
      </c>
      <c r="F162">
        <v>1.89</v>
      </c>
    </row>
    <row r="163" spans="1:6" x14ac:dyDescent="0.35">
      <c r="A163" t="s">
        <v>301</v>
      </c>
      <c r="B163">
        <v>1.07</v>
      </c>
      <c r="C163">
        <v>1</v>
      </c>
      <c r="F163">
        <v>1.37</v>
      </c>
    </row>
    <row r="164" spans="1:6" x14ac:dyDescent="0.35">
      <c r="A164" t="s">
        <v>435</v>
      </c>
      <c r="B164">
        <v>1.08</v>
      </c>
      <c r="C164">
        <v>0.88</v>
      </c>
      <c r="F164">
        <v>1.3</v>
      </c>
    </row>
    <row r="165" spans="1:6" x14ac:dyDescent="0.35">
      <c r="A165" t="s">
        <v>396</v>
      </c>
      <c r="B165">
        <v>1.0900000000000001</v>
      </c>
      <c r="C165">
        <v>1.0900000000000001</v>
      </c>
      <c r="F165">
        <v>1.43</v>
      </c>
    </row>
    <row r="166" spans="1:6" x14ac:dyDescent="0.35">
      <c r="A166" t="s">
        <v>241</v>
      </c>
      <c r="B166">
        <v>1.0900000000000001</v>
      </c>
      <c r="C166">
        <v>1.61</v>
      </c>
      <c r="F166">
        <v>1.71</v>
      </c>
    </row>
    <row r="167" spans="1:6" x14ac:dyDescent="0.35">
      <c r="A167" t="s">
        <v>492</v>
      </c>
      <c r="B167">
        <v>1.1000000000000001</v>
      </c>
      <c r="C167">
        <v>1.47</v>
      </c>
      <c r="F167">
        <v>1.63</v>
      </c>
    </row>
    <row r="168" spans="1:6" x14ac:dyDescent="0.35">
      <c r="A168" t="s">
        <v>300</v>
      </c>
      <c r="B168">
        <v>1.1000000000000001</v>
      </c>
      <c r="C168">
        <v>2.12</v>
      </c>
      <c r="F168">
        <v>1.99</v>
      </c>
    </row>
    <row r="169" spans="1:6" x14ac:dyDescent="0.35">
      <c r="A169" t="s">
        <v>314</v>
      </c>
      <c r="B169">
        <v>1.1100000000000001</v>
      </c>
      <c r="C169">
        <v>3.72</v>
      </c>
      <c r="F169">
        <v>2.87</v>
      </c>
    </row>
    <row r="170" spans="1:6" x14ac:dyDescent="0.35">
      <c r="A170" t="s">
        <v>207</v>
      </c>
      <c r="B170">
        <v>1.1100000000000001</v>
      </c>
      <c r="C170">
        <v>0.95</v>
      </c>
      <c r="F170">
        <v>1.34</v>
      </c>
    </row>
    <row r="171" spans="1:6" x14ac:dyDescent="0.35">
      <c r="A171" t="s">
        <v>212</v>
      </c>
      <c r="B171">
        <v>1.1100000000000001</v>
      </c>
      <c r="C171">
        <v>1.51</v>
      </c>
      <c r="F171">
        <v>1.65</v>
      </c>
    </row>
    <row r="172" spans="1:6" x14ac:dyDescent="0.35">
      <c r="A172" t="s">
        <v>386</v>
      </c>
      <c r="B172">
        <v>1.1200000000000001</v>
      </c>
      <c r="C172">
        <v>1.05</v>
      </c>
      <c r="F172">
        <v>1.37</v>
      </c>
    </row>
    <row r="173" spans="1:6" x14ac:dyDescent="0.35">
      <c r="A173" t="s">
        <v>141</v>
      </c>
      <c r="B173">
        <v>1.1200000000000001</v>
      </c>
      <c r="C173">
        <v>1.52</v>
      </c>
      <c r="F173">
        <v>1.66</v>
      </c>
    </row>
    <row r="174" spans="1:6" x14ac:dyDescent="0.35">
      <c r="A174" t="s">
        <v>364</v>
      </c>
      <c r="B174">
        <v>1.1299999999999999</v>
      </c>
      <c r="C174">
        <v>1</v>
      </c>
      <c r="F174">
        <v>1.37</v>
      </c>
    </row>
    <row r="175" spans="1:6" x14ac:dyDescent="0.35">
      <c r="A175" t="s">
        <v>277</v>
      </c>
      <c r="B175">
        <v>1.1299999999999999</v>
      </c>
      <c r="C175">
        <v>0.99</v>
      </c>
      <c r="F175">
        <v>1.36</v>
      </c>
    </row>
    <row r="176" spans="1:6" x14ac:dyDescent="0.35">
      <c r="A176" t="s">
        <v>279</v>
      </c>
      <c r="B176">
        <v>1.1299999999999999</v>
      </c>
      <c r="C176">
        <v>1.4</v>
      </c>
      <c r="F176">
        <v>1.59</v>
      </c>
    </row>
    <row r="177" spans="1:6" x14ac:dyDescent="0.35">
      <c r="A177" t="s">
        <v>148</v>
      </c>
      <c r="B177">
        <v>1.1499999999999999</v>
      </c>
      <c r="C177">
        <v>1.51</v>
      </c>
      <c r="F177">
        <v>1.65</v>
      </c>
    </row>
    <row r="178" spans="1:6" x14ac:dyDescent="0.35">
      <c r="A178" t="s">
        <v>347</v>
      </c>
      <c r="B178">
        <v>1.1599999999999999</v>
      </c>
      <c r="C178">
        <v>1.46</v>
      </c>
      <c r="F178">
        <v>1.62</v>
      </c>
    </row>
    <row r="179" spans="1:6" x14ac:dyDescent="0.35">
      <c r="A179" t="s">
        <v>316</v>
      </c>
      <c r="B179">
        <v>1.17</v>
      </c>
      <c r="C179">
        <v>1.63</v>
      </c>
      <c r="F179">
        <v>1.71</v>
      </c>
    </row>
    <row r="180" spans="1:6" x14ac:dyDescent="0.35">
      <c r="A180" t="s">
        <v>494</v>
      </c>
      <c r="B180">
        <v>1.17</v>
      </c>
      <c r="C180">
        <v>1.4</v>
      </c>
      <c r="F180">
        <v>1.58</v>
      </c>
    </row>
    <row r="181" spans="1:6" x14ac:dyDescent="0.35">
      <c r="A181" t="s">
        <v>276</v>
      </c>
      <c r="B181">
        <v>1.18</v>
      </c>
      <c r="C181">
        <v>1.36</v>
      </c>
      <c r="F181">
        <v>1.57</v>
      </c>
    </row>
    <row r="182" spans="1:6" x14ac:dyDescent="0.35">
      <c r="A182" t="s">
        <v>189</v>
      </c>
      <c r="B182">
        <v>1.18</v>
      </c>
      <c r="C182">
        <v>1.39</v>
      </c>
      <c r="F182">
        <v>1.58</v>
      </c>
    </row>
    <row r="183" spans="1:6" x14ac:dyDescent="0.35">
      <c r="A183" t="s">
        <v>247</v>
      </c>
      <c r="B183">
        <v>1.18</v>
      </c>
      <c r="C183">
        <v>1.49</v>
      </c>
      <c r="F183">
        <v>1.63</v>
      </c>
    </row>
    <row r="184" spans="1:6" x14ac:dyDescent="0.35">
      <c r="A184" t="s">
        <v>343</v>
      </c>
      <c r="B184">
        <v>1.19</v>
      </c>
      <c r="C184">
        <v>1.02</v>
      </c>
      <c r="F184">
        <v>1.38</v>
      </c>
    </row>
    <row r="185" spans="1:6" x14ac:dyDescent="0.35">
      <c r="A185" t="s">
        <v>152</v>
      </c>
      <c r="B185">
        <v>1.19</v>
      </c>
      <c r="C185">
        <v>1.53</v>
      </c>
      <c r="F185">
        <v>1.65</v>
      </c>
    </row>
    <row r="186" spans="1:6" x14ac:dyDescent="0.35">
      <c r="A186" t="s">
        <v>138</v>
      </c>
      <c r="B186">
        <v>1.19</v>
      </c>
      <c r="C186">
        <v>2.04</v>
      </c>
      <c r="F186">
        <v>1.94</v>
      </c>
    </row>
    <row r="187" spans="1:6" x14ac:dyDescent="0.35">
      <c r="A187" t="s">
        <v>474</v>
      </c>
      <c r="B187">
        <v>1.19</v>
      </c>
      <c r="C187">
        <v>1.64</v>
      </c>
      <c r="F187">
        <v>1.72</v>
      </c>
    </row>
    <row r="188" spans="1:6" x14ac:dyDescent="0.35">
      <c r="A188" t="s">
        <v>230</v>
      </c>
      <c r="B188">
        <v>1.19</v>
      </c>
      <c r="C188">
        <v>1.58</v>
      </c>
      <c r="F188">
        <v>1.69</v>
      </c>
    </row>
    <row r="189" spans="1:6" x14ac:dyDescent="0.35">
      <c r="A189" t="s">
        <v>415</v>
      </c>
      <c r="B189">
        <v>1.19</v>
      </c>
      <c r="C189">
        <v>1.97</v>
      </c>
      <c r="F189">
        <v>1.9</v>
      </c>
    </row>
    <row r="190" spans="1:6" x14ac:dyDescent="0.35">
      <c r="A190" t="s">
        <v>412</v>
      </c>
      <c r="B190">
        <v>1.19</v>
      </c>
      <c r="C190">
        <v>1.53</v>
      </c>
      <c r="F190">
        <v>1.65</v>
      </c>
    </row>
    <row r="191" spans="1:6" x14ac:dyDescent="0.35">
      <c r="A191" t="s">
        <v>164</v>
      </c>
      <c r="B191">
        <v>1.2</v>
      </c>
      <c r="C191">
        <v>1.99</v>
      </c>
      <c r="F191">
        <v>1.91</v>
      </c>
    </row>
    <row r="192" spans="1:6" x14ac:dyDescent="0.35">
      <c r="A192" t="s">
        <v>335</v>
      </c>
      <c r="B192">
        <v>1.2</v>
      </c>
      <c r="C192">
        <v>1.54</v>
      </c>
      <c r="F192">
        <v>1.65</v>
      </c>
    </row>
    <row r="193" spans="1:6" x14ac:dyDescent="0.35">
      <c r="A193" t="s">
        <v>437</v>
      </c>
      <c r="B193">
        <v>1.2</v>
      </c>
      <c r="C193">
        <v>1.62</v>
      </c>
      <c r="F193">
        <v>1.71</v>
      </c>
    </row>
    <row r="194" spans="1:6" x14ac:dyDescent="0.35">
      <c r="A194" t="s">
        <v>374</v>
      </c>
      <c r="B194">
        <v>1.22</v>
      </c>
      <c r="C194">
        <v>1.81</v>
      </c>
      <c r="F194">
        <v>1.76</v>
      </c>
    </row>
    <row r="195" spans="1:6" x14ac:dyDescent="0.35">
      <c r="A195" t="s">
        <v>493</v>
      </c>
      <c r="B195">
        <v>1.23</v>
      </c>
      <c r="C195">
        <v>1.53</v>
      </c>
      <c r="F195">
        <v>1.65</v>
      </c>
    </row>
    <row r="196" spans="1:6" x14ac:dyDescent="0.35">
      <c r="A196" t="s">
        <v>190</v>
      </c>
      <c r="B196">
        <v>1.24</v>
      </c>
      <c r="C196">
        <v>0.76</v>
      </c>
      <c r="F196">
        <v>1.23</v>
      </c>
    </row>
    <row r="197" spans="1:6" x14ac:dyDescent="0.35">
      <c r="A197" t="s">
        <v>490</v>
      </c>
      <c r="B197">
        <v>1.26</v>
      </c>
      <c r="C197">
        <v>2.36</v>
      </c>
      <c r="F197">
        <v>2.11</v>
      </c>
    </row>
    <row r="198" spans="1:6" x14ac:dyDescent="0.35">
      <c r="A198" t="s">
        <v>231</v>
      </c>
      <c r="B198">
        <v>1.26</v>
      </c>
      <c r="C198">
        <v>0.89</v>
      </c>
      <c r="F198">
        <v>1.3</v>
      </c>
    </row>
    <row r="199" spans="1:6" x14ac:dyDescent="0.35">
      <c r="A199" t="s">
        <v>320</v>
      </c>
      <c r="B199">
        <v>1.3</v>
      </c>
      <c r="C199">
        <v>1.06</v>
      </c>
      <c r="F199">
        <v>1.39</v>
      </c>
    </row>
    <row r="200" spans="1:6" x14ac:dyDescent="0.35">
      <c r="A200" t="s">
        <v>390</v>
      </c>
      <c r="B200">
        <v>1.3</v>
      </c>
      <c r="C200">
        <v>1.4</v>
      </c>
      <c r="F200">
        <v>1.58</v>
      </c>
    </row>
    <row r="201" spans="1:6" x14ac:dyDescent="0.35">
      <c r="A201" t="s">
        <v>132</v>
      </c>
      <c r="B201">
        <v>1.3</v>
      </c>
      <c r="C201">
        <v>1.94</v>
      </c>
      <c r="F201">
        <v>1.88</v>
      </c>
    </row>
    <row r="202" spans="1:6" x14ac:dyDescent="0.35">
      <c r="A202" t="s">
        <v>166</v>
      </c>
      <c r="B202">
        <v>1.31</v>
      </c>
      <c r="C202">
        <v>1.97</v>
      </c>
      <c r="F202">
        <v>1.89</v>
      </c>
    </row>
    <row r="203" spans="1:6" x14ac:dyDescent="0.35">
      <c r="A203" t="s">
        <v>299</v>
      </c>
      <c r="B203">
        <v>1.31</v>
      </c>
      <c r="C203">
        <v>0.88</v>
      </c>
      <c r="F203">
        <v>1.29</v>
      </c>
    </row>
    <row r="204" spans="1:6" x14ac:dyDescent="0.35">
      <c r="A204" t="s">
        <v>261</v>
      </c>
      <c r="B204">
        <v>1.34</v>
      </c>
      <c r="C204">
        <v>1.47</v>
      </c>
      <c r="F204">
        <v>1.62</v>
      </c>
    </row>
    <row r="205" spans="1:6" x14ac:dyDescent="0.35">
      <c r="A205" t="s">
        <v>456</v>
      </c>
      <c r="B205">
        <v>1.34</v>
      </c>
      <c r="C205">
        <v>1.43</v>
      </c>
      <c r="F205">
        <v>1.59</v>
      </c>
    </row>
    <row r="206" spans="1:6" x14ac:dyDescent="0.35">
      <c r="A206" t="s">
        <v>468</v>
      </c>
      <c r="B206">
        <v>1.34</v>
      </c>
      <c r="C206">
        <v>1.17</v>
      </c>
      <c r="F206">
        <v>1.45</v>
      </c>
    </row>
    <row r="207" spans="1:6" x14ac:dyDescent="0.35">
      <c r="A207" t="s">
        <v>262</v>
      </c>
      <c r="B207">
        <v>1.36</v>
      </c>
      <c r="C207">
        <v>1.46</v>
      </c>
      <c r="F207">
        <v>1.61</v>
      </c>
    </row>
    <row r="208" spans="1:6" x14ac:dyDescent="0.35">
      <c r="A208" t="s">
        <v>224</v>
      </c>
      <c r="B208">
        <v>1.37</v>
      </c>
      <c r="C208">
        <v>2.2200000000000002</v>
      </c>
      <c r="F208">
        <v>2.0299999999999998</v>
      </c>
    </row>
    <row r="209" spans="1:6" x14ac:dyDescent="0.35">
      <c r="A209" t="s">
        <v>375</v>
      </c>
      <c r="B209">
        <v>1.38</v>
      </c>
      <c r="C209">
        <v>1.92</v>
      </c>
      <c r="F209">
        <v>1.86</v>
      </c>
    </row>
    <row r="210" spans="1:6" x14ac:dyDescent="0.35">
      <c r="A210" t="s">
        <v>215</v>
      </c>
      <c r="B210">
        <v>1.38</v>
      </c>
      <c r="C210">
        <v>1</v>
      </c>
      <c r="F210">
        <v>1.36</v>
      </c>
    </row>
    <row r="211" spans="1:6" x14ac:dyDescent="0.35">
      <c r="A211" t="s">
        <v>516</v>
      </c>
      <c r="B211">
        <v>1.38</v>
      </c>
      <c r="C211">
        <v>1.47</v>
      </c>
      <c r="F211">
        <v>1.61</v>
      </c>
    </row>
    <row r="212" spans="1:6" x14ac:dyDescent="0.35">
      <c r="A212" t="s">
        <v>169</v>
      </c>
      <c r="B212">
        <v>1.38</v>
      </c>
      <c r="C212">
        <v>1.01</v>
      </c>
      <c r="F212">
        <v>1.36</v>
      </c>
    </row>
    <row r="213" spans="1:6" x14ac:dyDescent="0.35">
      <c r="A213" t="s">
        <v>251</v>
      </c>
      <c r="B213">
        <v>1.39</v>
      </c>
      <c r="C213">
        <v>1.44</v>
      </c>
      <c r="F213">
        <v>1.6</v>
      </c>
    </row>
    <row r="214" spans="1:6" x14ac:dyDescent="0.35">
      <c r="A214" t="s">
        <v>497</v>
      </c>
      <c r="B214">
        <v>1.39</v>
      </c>
      <c r="C214">
        <v>2.2999999999999998</v>
      </c>
      <c r="F214">
        <v>2.0699999999999998</v>
      </c>
    </row>
    <row r="215" spans="1:6" x14ac:dyDescent="0.35">
      <c r="A215" t="s">
        <v>442</v>
      </c>
      <c r="B215">
        <v>1.39</v>
      </c>
      <c r="C215">
        <v>0.93</v>
      </c>
      <c r="F215">
        <v>1.32</v>
      </c>
    </row>
    <row r="216" spans="1:6" x14ac:dyDescent="0.35">
      <c r="A216" t="s">
        <v>475</v>
      </c>
      <c r="B216">
        <v>1.41</v>
      </c>
      <c r="C216">
        <v>1.01</v>
      </c>
      <c r="F216">
        <v>1.36</v>
      </c>
    </row>
    <row r="217" spans="1:6" x14ac:dyDescent="0.35">
      <c r="A217" t="s">
        <v>380</v>
      </c>
      <c r="B217">
        <v>1.46</v>
      </c>
      <c r="C217">
        <v>1.88</v>
      </c>
      <c r="F217">
        <v>1.84</v>
      </c>
    </row>
    <row r="218" spans="1:6" x14ac:dyDescent="0.35">
      <c r="A218" t="s">
        <v>252</v>
      </c>
      <c r="B218">
        <v>1.46</v>
      </c>
      <c r="C218">
        <v>0.99</v>
      </c>
      <c r="F218">
        <v>1.34</v>
      </c>
    </row>
    <row r="219" spans="1:6" x14ac:dyDescent="0.35">
      <c r="A219" t="s">
        <v>431</v>
      </c>
      <c r="B219">
        <v>1.46</v>
      </c>
      <c r="C219">
        <v>2.06</v>
      </c>
      <c r="F219">
        <v>1.93</v>
      </c>
    </row>
    <row r="220" spans="1:6" x14ac:dyDescent="0.35">
      <c r="A220" t="s">
        <v>242</v>
      </c>
      <c r="B220">
        <v>1.47</v>
      </c>
      <c r="C220">
        <v>2.5499999999999998</v>
      </c>
      <c r="F220">
        <v>2.2000000000000002</v>
      </c>
    </row>
    <row r="221" spans="1:6" x14ac:dyDescent="0.35">
      <c r="A221" t="s">
        <v>378</v>
      </c>
      <c r="B221">
        <v>1.5</v>
      </c>
      <c r="C221">
        <v>1.92</v>
      </c>
      <c r="F221">
        <v>1.86</v>
      </c>
    </row>
    <row r="222" spans="1:6" x14ac:dyDescent="0.35">
      <c r="A222" t="s">
        <v>409</v>
      </c>
      <c r="B222">
        <v>1.52</v>
      </c>
      <c r="C222">
        <v>1.47</v>
      </c>
      <c r="F222">
        <v>1.61</v>
      </c>
    </row>
    <row r="223" spans="1:6" x14ac:dyDescent="0.35">
      <c r="A223" t="s">
        <v>489</v>
      </c>
      <c r="B223">
        <v>1.52</v>
      </c>
      <c r="C223">
        <v>1.32</v>
      </c>
      <c r="F223">
        <v>1.52</v>
      </c>
    </row>
    <row r="224" spans="1:6" x14ac:dyDescent="0.35">
      <c r="A224" t="s">
        <v>448</v>
      </c>
      <c r="B224">
        <v>1.54</v>
      </c>
      <c r="C224">
        <v>1.02</v>
      </c>
      <c r="F224">
        <v>1.36</v>
      </c>
    </row>
    <row r="225" spans="1:6" x14ac:dyDescent="0.35">
      <c r="A225" t="s">
        <v>248</v>
      </c>
      <c r="B225">
        <v>1.56</v>
      </c>
      <c r="C225">
        <v>2.09</v>
      </c>
      <c r="F225">
        <v>1.95</v>
      </c>
    </row>
    <row r="226" spans="1:6" x14ac:dyDescent="0.35">
      <c r="A226" t="s">
        <v>388</v>
      </c>
      <c r="B226">
        <v>1.57</v>
      </c>
      <c r="C226">
        <v>1.04</v>
      </c>
      <c r="F226">
        <v>1.37</v>
      </c>
    </row>
    <row r="227" spans="1:6" x14ac:dyDescent="0.35">
      <c r="A227" t="s">
        <v>159</v>
      </c>
      <c r="B227">
        <v>1.58</v>
      </c>
      <c r="C227">
        <v>2.93</v>
      </c>
      <c r="F227">
        <v>2.41</v>
      </c>
    </row>
    <row r="228" spans="1:6" x14ac:dyDescent="0.35">
      <c r="A228" t="s">
        <v>170</v>
      </c>
      <c r="B228">
        <v>1.62</v>
      </c>
      <c r="C228">
        <v>1.54</v>
      </c>
      <c r="F228">
        <v>1.64</v>
      </c>
    </row>
    <row r="229" spans="1:6" x14ac:dyDescent="0.35">
      <c r="A229" t="s">
        <v>351</v>
      </c>
      <c r="B229">
        <v>1.66</v>
      </c>
      <c r="C229">
        <v>1.86</v>
      </c>
      <c r="F229">
        <v>1.81</v>
      </c>
    </row>
    <row r="230" spans="1:6" x14ac:dyDescent="0.35">
      <c r="A230" t="s">
        <v>254</v>
      </c>
      <c r="B230">
        <v>1.7</v>
      </c>
      <c r="C230">
        <v>1.56</v>
      </c>
      <c r="F230">
        <v>1.65</v>
      </c>
    </row>
    <row r="231" spans="1:6" x14ac:dyDescent="0.35">
      <c r="A231" t="s">
        <v>200</v>
      </c>
      <c r="B231">
        <v>1.72</v>
      </c>
      <c r="C231">
        <v>2.36</v>
      </c>
      <c r="F231">
        <v>2.09</v>
      </c>
    </row>
    <row r="232" spans="1:6" x14ac:dyDescent="0.35">
      <c r="A232" t="s">
        <v>419</v>
      </c>
      <c r="B232">
        <v>1.73</v>
      </c>
      <c r="C232">
        <v>1.63</v>
      </c>
      <c r="F232">
        <v>1.68</v>
      </c>
    </row>
    <row r="233" spans="1:6" x14ac:dyDescent="0.35">
      <c r="A233" t="s">
        <v>151</v>
      </c>
      <c r="B233">
        <v>1.73</v>
      </c>
      <c r="C233">
        <v>1.5</v>
      </c>
      <c r="F233">
        <v>1.61</v>
      </c>
    </row>
    <row r="234" spans="1:6" x14ac:dyDescent="0.35">
      <c r="A234" t="s">
        <v>257</v>
      </c>
      <c r="B234">
        <v>1.74</v>
      </c>
      <c r="C234">
        <v>0.99</v>
      </c>
      <c r="F234">
        <v>1.33</v>
      </c>
    </row>
    <row r="235" spans="1:6" x14ac:dyDescent="0.35">
      <c r="A235" t="s">
        <v>389</v>
      </c>
      <c r="B235">
        <v>1.76</v>
      </c>
      <c r="C235">
        <v>1.44</v>
      </c>
      <c r="F235">
        <v>1.58</v>
      </c>
    </row>
    <row r="236" spans="1:6" x14ac:dyDescent="0.35">
      <c r="A236" t="s">
        <v>131</v>
      </c>
      <c r="B236">
        <v>1.78</v>
      </c>
      <c r="C236">
        <v>1.08</v>
      </c>
      <c r="F236">
        <v>1.38</v>
      </c>
    </row>
    <row r="237" spans="1:6" x14ac:dyDescent="0.35">
      <c r="A237" t="s">
        <v>478</v>
      </c>
      <c r="B237">
        <v>1.79</v>
      </c>
      <c r="C237">
        <v>2.0099999999999998</v>
      </c>
      <c r="F237">
        <v>1.89</v>
      </c>
    </row>
    <row r="238" spans="1:6" x14ac:dyDescent="0.35">
      <c r="A238" t="s">
        <v>429</v>
      </c>
      <c r="B238">
        <v>1.8</v>
      </c>
      <c r="C238">
        <v>1.54</v>
      </c>
      <c r="F238">
        <v>1.63</v>
      </c>
    </row>
    <row r="239" spans="1:6" x14ac:dyDescent="0.35">
      <c r="A239" t="s">
        <v>147</v>
      </c>
      <c r="B239">
        <v>1.8</v>
      </c>
      <c r="C239">
        <v>1.02</v>
      </c>
      <c r="F239">
        <v>1.34</v>
      </c>
    </row>
    <row r="240" spans="1:6" x14ac:dyDescent="0.35">
      <c r="A240" t="s">
        <v>243</v>
      </c>
      <c r="B240">
        <v>1.81</v>
      </c>
      <c r="C240">
        <v>1.1100000000000001</v>
      </c>
      <c r="F240">
        <v>1.4</v>
      </c>
    </row>
    <row r="241" spans="1:6" x14ac:dyDescent="0.35">
      <c r="A241" t="s">
        <v>451</v>
      </c>
      <c r="B241">
        <v>1.83</v>
      </c>
      <c r="C241">
        <v>3.02</v>
      </c>
      <c r="F241">
        <v>2.44</v>
      </c>
    </row>
    <row r="242" spans="1:6" x14ac:dyDescent="0.35">
      <c r="A242" t="s">
        <v>135</v>
      </c>
      <c r="B242">
        <v>1.84</v>
      </c>
      <c r="C242">
        <v>1.56</v>
      </c>
      <c r="F242">
        <v>1.64</v>
      </c>
    </row>
    <row r="243" spans="1:6" x14ac:dyDescent="0.35">
      <c r="A243" t="s">
        <v>209</v>
      </c>
      <c r="B243">
        <v>1.84</v>
      </c>
      <c r="C243">
        <v>0.88</v>
      </c>
      <c r="F243">
        <v>1.26</v>
      </c>
    </row>
    <row r="244" spans="1:6" x14ac:dyDescent="0.35">
      <c r="A244" t="s">
        <v>145</v>
      </c>
      <c r="B244">
        <v>1.85</v>
      </c>
      <c r="C244">
        <v>3.92</v>
      </c>
      <c r="F244">
        <v>2.93</v>
      </c>
    </row>
    <row r="245" spans="1:6" x14ac:dyDescent="0.35">
      <c r="A245" t="s">
        <v>466</v>
      </c>
      <c r="B245">
        <v>1.85</v>
      </c>
      <c r="C245">
        <v>1.21</v>
      </c>
      <c r="F245">
        <v>1.45</v>
      </c>
    </row>
    <row r="246" spans="1:6" x14ac:dyDescent="0.35">
      <c r="A246" t="s">
        <v>399</v>
      </c>
      <c r="B246">
        <v>1.86</v>
      </c>
      <c r="C246">
        <v>1.51</v>
      </c>
      <c r="F246">
        <v>1.61</v>
      </c>
    </row>
    <row r="247" spans="1:6" x14ac:dyDescent="0.35">
      <c r="A247" t="s">
        <v>168</v>
      </c>
      <c r="B247">
        <v>1.86</v>
      </c>
      <c r="C247">
        <v>2.4300000000000002</v>
      </c>
      <c r="F247">
        <v>2.12</v>
      </c>
    </row>
    <row r="248" spans="1:6" x14ac:dyDescent="0.35">
      <c r="A248" t="s">
        <v>229</v>
      </c>
      <c r="B248">
        <v>1.86</v>
      </c>
      <c r="C248">
        <v>0.94</v>
      </c>
      <c r="F248">
        <v>1.29</v>
      </c>
    </row>
    <row r="249" spans="1:6" x14ac:dyDescent="0.35">
      <c r="A249" t="s">
        <v>416</v>
      </c>
      <c r="B249">
        <v>1.87</v>
      </c>
      <c r="C249">
        <v>1.88</v>
      </c>
      <c r="F249">
        <v>1.81</v>
      </c>
    </row>
    <row r="250" spans="1:6" x14ac:dyDescent="0.35">
      <c r="A250" t="s">
        <v>425</v>
      </c>
      <c r="B250">
        <v>1.88</v>
      </c>
      <c r="C250">
        <v>1.42</v>
      </c>
      <c r="F250">
        <v>1.56</v>
      </c>
    </row>
    <row r="251" spans="1:6" x14ac:dyDescent="0.35">
      <c r="A251" t="s">
        <v>297</v>
      </c>
      <c r="B251">
        <v>1.88</v>
      </c>
      <c r="C251">
        <v>1.45</v>
      </c>
      <c r="F251">
        <v>1.58</v>
      </c>
    </row>
    <row r="252" spans="1:6" x14ac:dyDescent="0.35">
      <c r="A252" t="s">
        <v>330</v>
      </c>
      <c r="B252">
        <v>1.89</v>
      </c>
      <c r="C252">
        <v>2.36</v>
      </c>
      <c r="F252">
        <v>2.0699999999999998</v>
      </c>
    </row>
    <row r="253" spans="1:6" x14ac:dyDescent="0.35">
      <c r="A253" t="s">
        <v>139</v>
      </c>
      <c r="B253">
        <v>1.9</v>
      </c>
      <c r="C253">
        <v>0.83</v>
      </c>
      <c r="F253">
        <v>1.24</v>
      </c>
    </row>
    <row r="254" spans="1:6" x14ac:dyDescent="0.35">
      <c r="A254" t="s">
        <v>240</v>
      </c>
      <c r="B254">
        <v>1.92</v>
      </c>
      <c r="C254">
        <v>0.9</v>
      </c>
      <c r="F254">
        <v>1.27</v>
      </c>
    </row>
    <row r="255" spans="1:6" x14ac:dyDescent="0.35">
      <c r="A255" t="s">
        <v>353</v>
      </c>
      <c r="B255">
        <v>1.92</v>
      </c>
      <c r="C255">
        <v>1.48</v>
      </c>
      <c r="F255">
        <v>1.59</v>
      </c>
    </row>
    <row r="256" spans="1:6" x14ac:dyDescent="0.35">
      <c r="A256" t="s">
        <v>360</v>
      </c>
      <c r="B256">
        <v>1.92</v>
      </c>
      <c r="C256">
        <v>1.39</v>
      </c>
      <c r="F256">
        <v>1.54</v>
      </c>
    </row>
    <row r="257" spans="1:6" x14ac:dyDescent="0.35">
      <c r="A257" t="s">
        <v>433</v>
      </c>
      <c r="B257">
        <v>1.94</v>
      </c>
      <c r="C257">
        <v>1.02</v>
      </c>
      <c r="F257">
        <v>1.34</v>
      </c>
    </row>
    <row r="258" spans="1:6" x14ac:dyDescent="0.35">
      <c r="A258" t="s">
        <v>455</v>
      </c>
      <c r="B258">
        <v>1.94</v>
      </c>
      <c r="C258">
        <v>1.92</v>
      </c>
      <c r="F258">
        <v>1.83</v>
      </c>
    </row>
    <row r="259" spans="1:6" x14ac:dyDescent="0.35">
      <c r="A259" t="s">
        <v>352</v>
      </c>
      <c r="B259">
        <v>1.95</v>
      </c>
      <c r="C259">
        <v>1.08</v>
      </c>
      <c r="F259">
        <v>1.45</v>
      </c>
    </row>
    <row r="260" spans="1:6" x14ac:dyDescent="0.35">
      <c r="A260" t="s">
        <v>411</v>
      </c>
      <c r="B260">
        <v>1.96</v>
      </c>
      <c r="C260">
        <v>1.95</v>
      </c>
      <c r="F260">
        <v>1.84</v>
      </c>
    </row>
    <row r="261" spans="1:6" x14ac:dyDescent="0.35">
      <c r="A261" t="s">
        <v>304</v>
      </c>
      <c r="B261">
        <v>1.96</v>
      </c>
      <c r="C261">
        <v>1.24</v>
      </c>
      <c r="F261">
        <v>1.46</v>
      </c>
    </row>
    <row r="262" spans="1:6" x14ac:dyDescent="0.35">
      <c r="A262" t="s">
        <v>167</v>
      </c>
      <c r="B262">
        <v>1.97</v>
      </c>
      <c r="C262">
        <v>2.71</v>
      </c>
      <c r="F262">
        <v>2.2599999999999998</v>
      </c>
    </row>
    <row r="263" spans="1:6" x14ac:dyDescent="0.35">
      <c r="A263" t="s">
        <v>372</v>
      </c>
      <c r="B263">
        <v>1.97</v>
      </c>
      <c r="C263">
        <v>0.87</v>
      </c>
      <c r="F263">
        <v>1.25</v>
      </c>
    </row>
    <row r="264" spans="1:6" x14ac:dyDescent="0.35">
      <c r="A264" t="s">
        <v>404</v>
      </c>
      <c r="B264">
        <v>1.97</v>
      </c>
      <c r="C264">
        <v>1.39</v>
      </c>
      <c r="F264">
        <v>1.54</v>
      </c>
    </row>
    <row r="265" spans="1:6" x14ac:dyDescent="0.35">
      <c r="A265" t="s">
        <v>398</v>
      </c>
      <c r="B265">
        <v>1.97</v>
      </c>
      <c r="C265">
        <v>1.9</v>
      </c>
      <c r="F265">
        <v>1.82</v>
      </c>
    </row>
    <row r="266" spans="1:6" x14ac:dyDescent="0.35">
      <c r="A266" t="s">
        <v>244</v>
      </c>
      <c r="B266">
        <v>1.98</v>
      </c>
      <c r="C266">
        <v>1.52</v>
      </c>
      <c r="F266">
        <v>1.61</v>
      </c>
    </row>
    <row r="267" spans="1:6" x14ac:dyDescent="0.35">
      <c r="A267" t="s">
        <v>354</v>
      </c>
      <c r="B267">
        <v>1.98</v>
      </c>
      <c r="C267">
        <v>1.25</v>
      </c>
      <c r="F267">
        <v>1.46</v>
      </c>
    </row>
    <row r="268" spans="1:6" x14ac:dyDescent="0.35">
      <c r="A268" t="s">
        <v>312</v>
      </c>
      <c r="B268">
        <v>2</v>
      </c>
      <c r="C268">
        <v>3.95</v>
      </c>
      <c r="F268">
        <v>2.94</v>
      </c>
    </row>
    <row r="269" spans="1:6" x14ac:dyDescent="0.35">
      <c r="A269" t="s">
        <v>184</v>
      </c>
      <c r="B269">
        <v>2.0099999999999998</v>
      </c>
      <c r="C269">
        <v>2.46</v>
      </c>
      <c r="F269">
        <v>2.13</v>
      </c>
    </row>
    <row r="270" spans="1:6" x14ac:dyDescent="0.35">
      <c r="A270" t="s">
        <v>449</v>
      </c>
      <c r="B270">
        <v>2.0099999999999998</v>
      </c>
      <c r="C270">
        <v>2.2400000000000002</v>
      </c>
      <c r="F270">
        <v>2</v>
      </c>
    </row>
    <row r="271" spans="1:6" x14ac:dyDescent="0.35">
      <c r="A271" t="s">
        <v>129</v>
      </c>
      <c r="B271">
        <v>2.02</v>
      </c>
      <c r="C271">
        <v>1.51</v>
      </c>
      <c r="F271">
        <v>1.6</v>
      </c>
    </row>
    <row r="272" spans="1:6" x14ac:dyDescent="0.35">
      <c r="A272" t="s">
        <v>216</v>
      </c>
      <c r="B272">
        <v>2.02</v>
      </c>
      <c r="C272">
        <v>1.02</v>
      </c>
      <c r="F272">
        <v>1.33</v>
      </c>
    </row>
    <row r="273" spans="1:6" x14ac:dyDescent="0.35">
      <c r="A273" t="s">
        <v>116</v>
      </c>
      <c r="B273">
        <v>2.0299999999999998</v>
      </c>
      <c r="C273">
        <v>1.4</v>
      </c>
      <c r="F273">
        <v>1.54</v>
      </c>
    </row>
    <row r="274" spans="1:6" x14ac:dyDescent="0.35">
      <c r="A274" t="s">
        <v>311</v>
      </c>
      <c r="B274">
        <v>2.04</v>
      </c>
      <c r="C274">
        <v>2.42</v>
      </c>
      <c r="F274">
        <v>2.1</v>
      </c>
    </row>
    <row r="275" spans="1:6" x14ac:dyDescent="0.35">
      <c r="A275" t="s">
        <v>282</v>
      </c>
      <c r="B275">
        <v>2.06</v>
      </c>
      <c r="C275">
        <v>1.04</v>
      </c>
      <c r="F275">
        <v>1.34</v>
      </c>
    </row>
    <row r="276" spans="1:6" x14ac:dyDescent="0.35">
      <c r="A276" t="s">
        <v>436</v>
      </c>
      <c r="B276">
        <v>2.09</v>
      </c>
      <c r="C276">
        <v>1.66</v>
      </c>
      <c r="F276">
        <v>1.68</v>
      </c>
    </row>
    <row r="277" spans="1:6" x14ac:dyDescent="0.35">
      <c r="A277" t="s">
        <v>483</v>
      </c>
      <c r="B277">
        <v>2.12</v>
      </c>
      <c r="C277">
        <v>2.0499999999999998</v>
      </c>
      <c r="F277">
        <v>1.89</v>
      </c>
    </row>
    <row r="278" spans="1:6" x14ac:dyDescent="0.35">
      <c r="A278" t="s">
        <v>280</v>
      </c>
      <c r="B278">
        <v>2.12</v>
      </c>
      <c r="C278">
        <v>0.97</v>
      </c>
      <c r="F278">
        <v>1.3</v>
      </c>
    </row>
    <row r="279" spans="1:6" x14ac:dyDescent="0.35">
      <c r="A279" t="s">
        <v>221</v>
      </c>
      <c r="B279">
        <v>2.16</v>
      </c>
      <c r="C279">
        <v>0.9</v>
      </c>
      <c r="F279">
        <v>1.26</v>
      </c>
    </row>
    <row r="280" spans="1:6" x14ac:dyDescent="0.35">
      <c r="A280" t="s">
        <v>268</v>
      </c>
      <c r="B280">
        <v>2.1800000000000002</v>
      </c>
      <c r="C280">
        <v>1.06</v>
      </c>
      <c r="F280">
        <v>1.34</v>
      </c>
    </row>
    <row r="281" spans="1:6" x14ac:dyDescent="0.35">
      <c r="A281" t="s">
        <v>161</v>
      </c>
      <c r="B281">
        <v>2.21</v>
      </c>
      <c r="C281">
        <v>0.87</v>
      </c>
      <c r="F281">
        <v>1.24</v>
      </c>
    </row>
    <row r="282" spans="1:6" x14ac:dyDescent="0.35">
      <c r="A282" t="s">
        <v>198</v>
      </c>
      <c r="B282">
        <v>2.21</v>
      </c>
      <c r="C282">
        <v>1.46</v>
      </c>
      <c r="F282">
        <v>1.56</v>
      </c>
    </row>
    <row r="283" spans="1:6" x14ac:dyDescent="0.35">
      <c r="A283" t="s">
        <v>255</v>
      </c>
      <c r="B283">
        <v>2.2200000000000002</v>
      </c>
      <c r="C283">
        <v>1.45</v>
      </c>
      <c r="F283">
        <v>1.56</v>
      </c>
    </row>
    <row r="284" spans="1:6" x14ac:dyDescent="0.35">
      <c r="A284" t="s">
        <v>405</v>
      </c>
      <c r="B284">
        <v>2.25</v>
      </c>
      <c r="C284">
        <v>1.86</v>
      </c>
      <c r="F284">
        <v>1.78</v>
      </c>
    </row>
    <row r="285" spans="1:6" x14ac:dyDescent="0.35">
      <c r="A285" t="s">
        <v>319</v>
      </c>
      <c r="B285">
        <v>2.2599999999999998</v>
      </c>
      <c r="C285">
        <v>0.98</v>
      </c>
      <c r="F285">
        <v>1.3</v>
      </c>
    </row>
    <row r="286" spans="1:6" x14ac:dyDescent="0.35">
      <c r="A286" t="s">
        <v>237</v>
      </c>
      <c r="B286">
        <v>2.2799999999999998</v>
      </c>
      <c r="C286">
        <v>1.51</v>
      </c>
      <c r="F286">
        <v>1.59</v>
      </c>
    </row>
    <row r="287" spans="1:6" x14ac:dyDescent="0.35">
      <c r="A287" t="s">
        <v>192</v>
      </c>
      <c r="B287">
        <v>2.2999999999999998</v>
      </c>
      <c r="C287">
        <v>2.0699999999999998</v>
      </c>
      <c r="F287">
        <v>1.9</v>
      </c>
    </row>
    <row r="288" spans="1:6" x14ac:dyDescent="0.35">
      <c r="A288" t="s">
        <v>134</v>
      </c>
      <c r="B288">
        <v>2.2999999999999998</v>
      </c>
      <c r="C288">
        <v>1.51</v>
      </c>
      <c r="F288">
        <v>1.59</v>
      </c>
    </row>
    <row r="289" spans="1:6" x14ac:dyDescent="0.35">
      <c r="A289" t="s">
        <v>340</v>
      </c>
      <c r="B289">
        <v>2.31</v>
      </c>
      <c r="C289">
        <v>1.44</v>
      </c>
      <c r="F289">
        <v>1.55</v>
      </c>
    </row>
    <row r="290" spans="1:6" x14ac:dyDescent="0.35">
      <c r="A290" t="s">
        <v>362</v>
      </c>
      <c r="B290">
        <v>2.31</v>
      </c>
      <c r="C290">
        <v>0.95</v>
      </c>
      <c r="F290">
        <v>1.28</v>
      </c>
    </row>
    <row r="291" spans="1:6" x14ac:dyDescent="0.35">
      <c r="A291" t="s">
        <v>157</v>
      </c>
      <c r="B291">
        <v>2.31</v>
      </c>
      <c r="C291">
        <v>1.03</v>
      </c>
      <c r="F291">
        <v>1.32</v>
      </c>
    </row>
    <row r="292" spans="1:6" x14ac:dyDescent="0.35">
      <c r="A292" t="s">
        <v>499</v>
      </c>
      <c r="B292">
        <v>2.33</v>
      </c>
      <c r="C292">
        <v>1.5</v>
      </c>
      <c r="F292">
        <v>1.58</v>
      </c>
    </row>
    <row r="293" spans="1:6" x14ac:dyDescent="0.35">
      <c r="A293" t="s">
        <v>266</v>
      </c>
      <c r="B293">
        <v>2.34</v>
      </c>
      <c r="C293">
        <v>1.65</v>
      </c>
      <c r="F293">
        <v>1.66</v>
      </c>
    </row>
    <row r="294" spans="1:6" x14ac:dyDescent="0.35">
      <c r="A294" t="s">
        <v>171</v>
      </c>
      <c r="B294">
        <v>2.4</v>
      </c>
      <c r="C294">
        <v>0.9</v>
      </c>
      <c r="F294">
        <v>1.24</v>
      </c>
    </row>
    <row r="295" spans="1:6" x14ac:dyDescent="0.35">
      <c r="A295" t="s">
        <v>236</v>
      </c>
      <c r="B295">
        <v>2.41</v>
      </c>
      <c r="C295">
        <v>0.85</v>
      </c>
      <c r="F295">
        <v>1.22</v>
      </c>
    </row>
    <row r="296" spans="1:6" x14ac:dyDescent="0.35">
      <c r="A296" t="s">
        <v>310</v>
      </c>
      <c r="B296">
        <v>2.44</v>
      </c>
      <c r="C296">
        <v>1.51</v>
      </c>
      <c r="F296">
        <v>1.58</v>
      </c>
    </row>
    <row r="297" spans="1:6" x14ac:dyDescent="0.35">
      <c r="A297" t="s">
        <v>154</v>
      </c>
      <c r="B297">
        <v>2.46</v>
      </c>
      <c r="C297">
        <v>1.63</v>
      </c>
      <c r="F297">
        <v>1.64</v>
      </c>
    </row>
    <row r="298" spans="1:6" x14ac:dyDescent="0.35">
      <c r="A298" t="s">
        <v>368</v>
      </c>
      <c r="B298">
        <v>2.4700000000000002</v>
      </c>
      <c r="C298">
        <v>1.41</v>
      </c>
      <c r="F298">
        <v>1.52</v>
      </c>
    </row>
    <row r="299" spans="1:6" x14ac:dyDescent="0.35">
      <c r="A299" t="s">
        <v>258</v>
      </c>
      <c r="B299">
        <v>2.4700000000000002</v>
      </c>
      <c r="C299">
        <v>2.08</v>
      </c>
      <c r="F299">
        <v>1.89</v>
      </c>
    </row>
    <row r="300" spans="1:6" x14ac:dyDescent="0.35">
      <c r="A300" t="s">
        <v>208</v>
      </c>
      <c r="B300">
        <v>2.4700000000000002</v>
      </c>
      <c r="C300">
        <v>1.59</v>
      </c>
      <c r="F300">
        <v>1.62</v>
      </c>
    </row>
    <row r="301" spans="1:6" x14ac:dyDescent="0.35">
      <c r="A301" t="s">
        <v>469</v>
      </c>
      <c r="B301">
        <v>2.48</v>
      </c>
      <c r="C301">
        <v>2.35</v>
      </c>
      <c r="F301">
        <v>2.04</v>
      </c>
    </row>
    <row r="302" spans="1:6" x14ac:dyDescent="0.35">
      <c r="A302" t="s">
        <v>391</v>
      </c>
      <c r="B302">
        <v>2.4900000000000002</v>
      </c>
      <c r="C302">
        <v>1.06</v>
      </c>
      <c r="F302">
        <v>1.33</v>
      </c>
    </row>
    <row r="303" spans="1:6" x14ac:dyDescent="0.35">
      <c r="A303" t="s">
        <v>357</v>
      </c>
      <c r="B303">
        <v>2.5</v>
      </c>
      <c r="C303">
        <v>1.46</v>
      </c>
      <c r="F303">
        <v>1.55</v>
      </c>
    </row>
    <row r="304" spans="1:6" x14ac:dyDescent="0.35">
      <c r="A304" t="s">
        <v>270</v>
      </c>
      <c r="B304">
        <v>2.52</v>
      </c>
      <c r="C304">
        <v>0.99</v>
      </c>
      <c r="F304">
        <v>1.29</v>
      </c>
    </row>
    <row r="305" spans="1:6" x14ac:dyDescent="0.35">
      <c r="A305" t="s">
        <v>137</v>
      </c>
      <c r="B305">
        <v>2.65</v>
      </c>
      <c r="C305">
        <v>1.39</v>
      </c>
      <c r="F305">
        <v>1.51</v>
      </c>
    </row>
    <row r="306" spans="1:6" x14ac:dyDescent="0.35">
      <c r="A306" t="s">
        <v>341</v>
      </c>
      <c r="B306">
        <v>2.68</v>
      </c>
      <c r="C306">
        <v>1.04</v>
      </c>
      <c r="F306">
        <v>1.31</v>
      </c>
    </row>
    <row r="307" spans="1:6" x14ac:dyDescent="0.35">
      <c r="A307" t="s">
        <v>186</v>
      </c>
      <c r="B307">
        <v>2.68</v>
      </c>
      <c r="C307">
        <v>1.49</v>
      </c>
      <c r="F307">
        <v>1.56</v>
      </c>
    </row>
    <row r="308" spans="1:6" x14ac:dyDescent="0.35">
      <c r="A308" t="s">
        <v>402</v>
      </c>
      <c r="B308">
        <v>2.69</v>
      </c>
      <c r="C308">
        <v>0.76</v>
      </c>
      <c r="F308">
        <v>1.1599999999999999</v>
      </c>
    </row>
    <row r="309" spans="1:6" x14ac:dyDescent="0.35">
      <c r="A309" t="s">
        <v>423</v>
      </c>
      <c r="B309">
        <v>2.71</v>
      </c>
      <c r="C309">
        <v>2.0499999999999998</v>
      </c>
      <c r="F309">
        <v>1.86</v>
      </c>
    </row>
    <row r="310" spans="1:6" x14ac:dyDescent="0.35">
      <c r="A310" t="s">
        <v>480</v>
      </c>
      <c r="B310">
        <v>2.74</v>
      </c>
      <c r="C310">
        <v>2.87</v>
      </c>
      <c r="F310">
        <v>2.31</v>
      </c>
    </row>
    <row r="311" spans="1:6" x14ac:dyDescent="0.35">
      <c r="A311" t="s">
        <v>355</v>
      </c>
      <c r="B311">
        <v>2.75</v>
      </c>
      <c r="C311">
        <v>1.39</v>
      </c>
      <c r="F311">
        <v>1.5</v>
      </c>
    </row>
    <row r="312" spans="1:6" x14ac:dyDescent="0.35">
      <c r="A312" t="s">
        <v>413</v>
      </c>
      <c r="B312">
        <v>2.78</v>
      </c>
      <c r="C312">
        <v>1.73</v>
      </c>
      <c r="F312">
        <v>1.68</v>
      </c>
    </row>
    <row r="313" spans="1:6" x14ac:dyDescent="0.35">
      <c r="A313" t="s">
        <v>326</v>
      </c>
      <c r="B313">
        <v>2.79</v>
      </c>
      <c r="C313">
        <v>1.19</v>
      </c>
      <c r="F313">
        <v>1.39</v>
      </c>
    </row>
    <row r="314" spans="1:6" x14ac:dyDescent="0.35">
      <c r="A314" t="s">
        <v>182</v>
      </c>
      <c r="B314">
        <v>2.79</v>
      </c>
      <c r="C314">
        <v>1.48</v>
      </c>
      <c r="F314">
        <v>1.54</v>
      </c>
    </row>
    <row r="315" spans="1:6" x14ac:dyDescent="0.35">
      <c r="A315" t="s">
        <v>392</v>
      </c>
      <c r="B315">
        <v>2.79</v>
      </c>
      <c r="C315">
        <v>0.89</v>
      </c>
      <c r="F315">
        <v>1.22</v>
      </c>
    </row>
    <row r="316" spans="1:6" x14ac:dyDescent="0.35">
      <c r="A316" t="s">
        <v>463</v>
      </c>
      <c r="B316">
        <v>2.81</v>
      </c>
      <c r="C316">
        <v>1.41</v>
      </c>
      <c r="F316">
        <v>1.5</v>
      </c>
    </row>
    <row r="317" spans="1:6" x14ac:dyDescent="0.35">
      <c r="A317" t="s">
        <v>239</v>
      </c>
      <c r="B317">
        <v>2.81</v>
      </c>
      <c r="C317">
        <v>0.97</v>
      </c>
      <c r="F317">
        <v>1.26</v>
      </c>
    </row>
    <row r="318" spans="1:6" x14ac:dyDescent="0.35">
      <c r="A318" t="s">
        <v>486</v>
      </c>
      <c r="B318">
        <v>2.81</v>
      </c>
      <c r="C318">
        <v>1.1599999999999999</v>
      </c>
      <c r="F318">
        <v>1.37</v>
      </c>
    </row>
    <row r="319" spans="1:6" x14ac:dyDescent="0.35">
      <c r="A319" t="s">
        <v>418</v>
      </c>
      <c r="B319">
        <v>2.82</v>
      </c>
      <c r="C319">
        <v>1.06</v>
      </c>
      <c r="F319">
        <v>1.31</v>
      </c>
    </row>
    <row r="320" spans="1:6" x14ac:dyDescent="0.35">
      <c r="A320" t="s">
        <v>180</v>
      </c>
      <c r="B320">
        <v>2.82</v>
      </c>
      <c r="C320">
        <v>1.01</v>
      </c>
      <c r="F320">
        <v>1.29</v>
      </c>
    </row>
    <row r="321" spans="1:6" x14ac:dyDescent="0.35">
      <c r="A321" t="s">
        <v>235</v>
      </c>
      <c r="B321">
        <v>2.83</v>
      </c>
      <c r="C321">
        <v>1.1000000000000001</v>
      </c>
      <c r="F321">
        <v>1.33</v>
      </c>
    </row>
    <row r="322" spans="1:6" x14ac:dyDescent="0.35">
      <c r="A322" t="s">
        <v>172</v>
      </c>
      <c r="B322">
        <v>2.84</v>
      </c>
      <c r="C322">
        <v>1.8</v>
      </c>
      <c r="F322">
        <v>1.72</v>
      </c>
    </row>
    <row r="323" spans="1:6" x14ac:dyDescent="0.35">
      <c r="A323" t="s">
        <v>484</v>
      </c>
      <c r="B323">
        <v>2.84</v>
      </c>
      <c r="C323">
        <v>1.72</v>
      </c>
      <c r="F323">
        <v>1.67</v>
      </c>
    </row>
    <row r="324" spans="1:6" x14ac:dyDescent="0.35">
      <c r="A324" t="s">
        <v>461</v>
      </c>
      <c r="B324">
        <v>2.85</v>
      </c>
      <c r="C324">
        <v>1.51</v>
      </c>
      <c r="F324">
        <v>1.56</v>
      </c>
    </row>
    <row r="325" spans="1:6" x14ac:dyDescent="0.35">
      <c r="A325" t="s">
        <v>417</v>
      </c>
      <c r="B325">
        <v>2.86</v>
      </c>
      <c r="C325">
        <v>2.21</v>
      </c>
      <c r="F325">
        <v>1.94</v>
      </c>
    </row>
    <row r="326" spans="1:6" x14ac:dyDescent="0.35">
      <c r="A326" t="s">
        <v>488</v>
      </c>
      <c r="B326">
        <v>2.88</v>
      </c>
      <c r="C326">
        <v>2.2000000000000002</v>
      </c>
      <c r="F326">
        <v>1.93</v>
      </c>
    </row>
    <row r="327" spans="1:6" x14ac:dyDescent="0.35">
      <c r="A327" t="s">
        <v>383</v>
      </c>
      <c r="B327">
        <v>2.88</v>
      </c>
      <c r="C327">
        <v>1.44</v>
      </c>
      <c r="F327">
        <v>1.52</v>
      </c>
    </row>
    <row r="328" spans="1:6" x14ac:dyDescent="0.35">
      <c r="A328" t="s">
        <v>337</v>
      </c>
      <c r="B328">
        <v>2.89</v>
      </c>
      <c r="C328">
        <v>1.32</v>
      </c>
      <c r="F328">
        <v>1.45</v>
      </c>
    </row>
    <row r="329" spans="1:6" x14ac:dyDescent="0.35">
      <c r="A329" t="s">
        <v>361</v>
      </c>
      <c r="B329">
        <v>2.89</v>
      </c>
      <c r="C329">
        <v>1.46</v>
      </c>
      <c r="F329">
        <v>1.53</v>
      </c>
    </row>
    <row r="330" spans="1:6" x14ac:dyDescent="0.35">
      <c r="A330" t="s">
        <v>482</v>
      </c>
      <c r="B330">
        <v>2.9</v>
      </c>
      <c r="C330">
        <v>0.81</v>
      </c>
      <c r="F330">
        <v>1.17</v>
      </c>
    </row>
    <row r="331" spans="1:6" x14ac:dyDescent="0.35">
      <c r="A331" t="s">
        <v>384</v>
      </c>
      <c r="B331">
        <v>2.9</v>
      </c>
      <c r="C331">
        <v>0.94</v>
      </c>
      <c r="F331">
        <v>1.24</v>
      </c>
    </row>
    <row r="332" spans="1:6" x14ac:dyDescent="0.35">
      <c r="A332" t="s">
        <v>401</v>
      </c>
      <c r="B332">
        <v>2.9</v>
      </c>
      <c r="C332">
        <v>1.86</v>
      </c>
      <c r="F332">
        <v>1.75</v>
      </c>
    </row>
    <row r="333" spans="1:6" x14ac:dyDescent="0.35">
      <c r="A333" t="s">
        <v>249</v>
      </c>
      <c r="B333">
        <v>2.9</v>
      </c>
      <c r="C333">
        <v>0.89</v>
      </c>
      <c r="F333">
        <v>1.21</v>
      </c>
    </row>
    <row r="334" spans="1:6" x14ac:dyDescent="0.35">
      <c r="A334" t="s">
        <v>223</v>
      </c>
      <c r="B334">
        <v>2.91</v>
      </c>
      <c r="C334">
        <v>1.61</v>
      </c>
      <c r="F334">
        <v>1.61</v>
      </c>
    </row>
    <row r="335" spans="1:6" x14ac:dyDescent="0.35">
      <c r="A335" t="s">
        <v>225</v>
      </c>
      <c r="B335">
        <v>2.91</v>
      </c>
      <c r="C335">
        <v>1.07</v>
      </c>
      <c r="F335">
        <v>1.31</v>
      </c>
    </row>
    <row r="336" spans="1:6" x14ac:dyDescent="0.35">
      <c r="A336" t="s">
        <v>322</v>
      </c>
      <c r="B336">
        <v>2.92</v>
      </c>
      <c r="C336">
        <v>1.35</v>
      </c>
      <c r="F336">
        <v>1.47</v>
      </c>
    </row>
    <row r="337" spans="1:6" x14ac:dyDescent="0.35">
      <c r="A337" t="s">
        <v>291</v>
      </c>
      <c r="B337">
        <v>2.92</v>
      </c>
      <c r="C337">
        <v>1.39</v>
      </c>
      <c r="F337">
        <v>1.49</v>
      </c>
    </row>
    <row r="338" spans="1:6" x14ac:dyDescent="0.35">
      <c r="A338" t="s">
        <v>289</v>
      </c>
      <c r="B338">
        <v>2.93</v>
      </c>
      <c r="C338">
        <v>0.98</v>
      </c>
      <c r="F338">
        <v>1.26</v>
      </c>
    </row>
    <row r="339" spans="1:6" x14ac:dyDescent="0.35">
      <c r="A339" t="s">
        <v>275</v>
      </c>
      <c r="B339">
        <v>2.94</v>
      </c>
      <c r="C339">
        <v>1.0900000000000001</v>
      </c>
      <c r="F339">
        <v>1.32</v>
      </c>
    </row>
    <row r="340" spans="1:6" x14ac:dyDescent="0.35">
      <c r="A340" t="s">
        <v>188</v>
      </c>
      <c r="B340">
        <v>2.95</v>
      </c>
      <c r="C340">
        <v>2.96</v>
      </c>
      <c r="F340">
        <v>2.38</v>
      </c>
    </row>
    <row r="341" spans="1:6" x14ac:dyDescent="0.35">
      <c r="A341" t="s">
        <v>487</v>
      </c>
      <c r="B341">
        <v>2.95</v>
      </c>
      <c r="C341">
        <v>2.48</v>
      </c>
      <c r="F341">
        <v>2.08</v>
      </c>
    </row>
    <row r="342" spans="1:6" x14ac:dyDescent="0.35">
      <c r="A342" t="s">
        <v>211</v>
      </c>
      <c r="B342">
        <v>2.96</v>
      </c>
      <c r="C342">
        <v>1.93</v>
      </c>
      <c r="F342">
        <v>1.78</v>
      </c>
    </row>
    <row r="343" spans="1:6" x14ac:dyDescent="0.35">
      <c r="A343" t="s">
        <v>465</v>
      </c>
      <c r="B343">
        <v>2.96</v>
      </c>
      <c r="C343">
        <v>2.02</v>
      </c>
      <c r="F343">
        <v>1.83</v>
      </c>
    </row>
    <row r="344" spans="1:6" x14ac:dyDescent="0.35">
      <c r="A344" t="s">
        <v>422</v>
      </c>
      <c r="B344">
        <v>2.98</v>
      </c>
      <c r="C344">
        <v>1.7</v>
      </c>
      <c r="F344">
        <v>1.66</v>
      </c>
    </row>
    <row r="345" spans="1:6" x14ac:dyDescent="0.35">
      <c r="A345" t="s">
        <v>250</v>
      </c>
      <c r="B345">
        <v>2.98</v>
      </c>
      <c r="C345">
        <v>1.57</v>
      </c>
      <c r="F345">
        <v>1.59</v>
      </c>
    </row>
    <row r="346" spans="1:6" x14ac:dyDescent="0.35">
      <c r="A346" t="s">
        <v>305</v>
      </c>
      <c r="B346">
        <v>2.99</v>
      </c>
      <c r="C346">
        <v>1.94</v>
      </c>
      <c r="F346">
        <v>1.78</v>
      </c>
    </row>
    <row r="347" spans="1:6" x14ac:dyDescent="0.35">
      <c r="A347" t="s">
        <v>160</v>
      </c>
      <c r="B347">
        <v>2.99</v>
      </c>
      <c r="C347">
        <v>1.97</v>
      </c>
      <c r="F347">
        <v>1.81</v>
      </c>
    </row>
    <row r="348" spans="1:6" x14ac:dyDescent="0.35">
      <c r="A348" t="s">
        <v>155</v>
      </c>
      <c r="B348">
        <v>3.01</v>
      </c>
      <c r="C348">
        <v>1.05</v>
      </c>
      <c r="F348">
        <v>1.3</v>
      </c>
    </row>
    <row r="349" spans="1:6" x14ac:dyDescent="0.35">
      <c r="A349" t="s">
        <v>191</v>
      </c>
      <c r="B349">
        <v>3.01</v>
      </c>
      <c r="C349">
        <v>1.88</v>
      </c>
      <c r="F349">
        <v>1.75</v>
      </c>
    </row>
    <row r="350" spans="1:6" x14ac:dyDescent="0.35">
      <c r="A350" t="s">
        <v>196</v>
      </c>
      <c r="B350">
        <v>3.02</v>
      </c>
      <c r="C350">
        <v>1.37</v>
      </c>
      <c r="F350">
        <v>1.47</v>
      </c>
    </row>
    <row r="351" spans="1:6" x14ac:dyDescent="0.35">
      <c r="A351" t="s">
        <v>265</v>
      </c>
      <c r="B351">
        <v>3.02</v>
      </c>
      <c r="C351">
        <v>1.44</v>
      </c>
      <c r="F351">
        <v>1.51</v>
      </c>
    </row>
    <row r="352" spans="1:6" x14ac:dyDescent="0.35">
      <c r="A352" t="s">
        <v>358</v>
      </c>
      <c r="B352">
        <v>3.02</v>
      </c>
      <c r="C352">
        <v>1.1399999999999999</v>
      </c>
      <c r="F352">
        <v>1.35</v>
      </c>
    </row>
    <row r="353" spans="1:6" x14ac:dyDescent="0.35">
      <c r="A353" t="s">
        <v>256</v>
      </c>
      <c r="B353">
        <v>3.02</v>
      </c>
      <c r="C353">
        <v>1.96</v>
      </c>
      <c r="F353">
        <v>1.8</v>
      </c>
    </row>
    <row r="354" spans="1:6" x14ac:dyDescent="0.35">
      <c r="A354" t="s">
        <v>476</v>
      </c>
      <c r="B354">
        <v>3.02</v>
      </c>
      <c r="C354">
        <v>0.95</v>
      </c>
      <c r="F354">
        <v>1.24</v>
      </c>
    </row>
    <row r="355" spans="1:6" x14ac:dyDescent="0.35">
      <c r="A355" t="s">
        <v>307</v>
      </c>
      <c r="B355">
        <v>3.04</v>
      </c>
      <c r="C355">
        <v>1.56</v>
      </c>
      <c r="F355">
        <v>1.58</v>
      </c>
    </row>
    <row r="356" spans="1:6" x14ac:dyDescent="0.35">
      <c r="A356" t="s">
        <v>342</v>
      </c>
      <c r="B356">
        <v>3.04</v>
      </c>
      <c r="C356">
        <v>1.53</v>
      </c>
      <c r="F356">
        <v>1.56</v>
      </c>
    </row>
    <row r="357" spans="1:6" x14ac:dyDescent="0.35">
      <c r="A357" t="s">
        <v>238</v>
      </c>
      <c r="B357">
        <v>3.06</v>
      </c>
      <c r="C357">
        <v>1.58</v>
      </c>
      <c r="F357">
        <v>1.58</v>
      </c>
    </row>
    <row r="358" spans="1:6" x14ac:dyDescent="0.35">
      <c r="A358" t="s">
        <v>179</v>
      </c>
      <c r="B358">
        <v>3.07</v>
      </c>
      <c r="C358">
        <v>1.64</v>
      </c>
      <c r="F358">
        <v>1.62</v>
      </c>
    </row>
    <row r="359" spans="1:6" x14ac:dyDescent="0.35">
      <c r="A359" t="s">
        <v>447</v>
      </c>
      <c r="B359">
        <v>3.08</v>
      </c>
      <c r="C359">
        <v>0.9</v>
      </c>
      <c r="F359">
        <v>1.21</v>
      </c>
    </row>
    <row r="360" spans="1:6" x14ac:dyDescent="0.35">
      <c r="A360" t="s">
        <v>446</v>
      </c>
      <c r="B360">
        <v>3.08</v>
      </c>
      <c r="C360">
        <v>1.36</v>
      </c>
      <c r="F360">
        <v>1.46</v>
      </c>
    </row>
    <row r="361" spans="1:6" x14ac:dyDescent="0.35">
      <c r="A361" t="s">
        <v>163</v>
      </c>
      <c r="B361">
        <v>3.08</v>
      </c>
      <c r="C361">
        <v>0.94</v>
      </c>
      <c r="F361">
        <v>1.23</v>
      </c>
    </row>
    <row r="362" spans="1:6" x14ac:dyDescent="0.35">
      <c r="A362" t="s">
        <v>454</v>
      </c>
      <c r="B362">
        <v>3.08</v>
      </c>
      <c r="C362">
        <v>0.93</v>
      </c>
      <c r="F362">
        <v>1.22</v>
      </c>
    </row>
    <row r="363" spans="1:6" x14ac:dyDescent="0.35">
      <c r="A363" t="s">
        <v>370</v>
      </c>
      <c r="B363">
        <v>3.11</v>
      </c>
      <c r="C363">
        <v>1.5</v>
      </c>
      <c r="F363">
        <v>1.54</v>
      </c>
    </row>
    <row r="364" spans="1:6" x14ac:dyDescent="0.35">
      <c r="A364" t="s">
        <v>333</v>
      </c>
      <c r="B364">
        <v>3.12</v>
      </c>
      <c r="C364">
        <v>1.92</v>
      </c>
      <c r="F364">
        <v>1.77</v>
      </c>
    </row>
    <row r="365" spans="1:6" x14ac:dyDescent="0.35">
      <c r="A365" t="s">
        <v>323</v>
      </c>
      <c r="B365">
        <v>3.14</v>
      </c>
      <c r="C365">
        <v>1.45</v>
      </c>
      <c r="F365">
        <v>1.51</v>
      </c>
    </row>
    <row r="366" spans="1:6" x14ac:dyDescent="0.35">
      <c r="A366" t="s">
        <v>385</v>
      </c>
      <c r="B366">
        <v>3.15</v>
      </c>
      <c r="C366">
        <v>1.02</v>
      </c>
      <c r="F366">
        <v>1.27</v>
      </c>
    </row>
    <row r="367" spans="1:6" x14ac:dyDescent="0.35">
      <c r="A367" t="s">
        <v>127</v>
      </c>
      <c r="B367">
        <v>3.18</v>
      </c>
      <c r="C367">
        <v>1.93</v>
      </c>
      <c r="F367">
        <v>1.77</v>
      </c>
    </row>
    <row r="368" spans="1:6" x14ac:dyDescent="0.35">
      <c r="A368" t="s">
        <v>458</v>
      </c>
      <c r="B368">
        <v>3.2</v>
      </c>
      <c r="C368">
        <v>1.05</v>
      </c>
      <c r="F368">
        <v>1.29</v>
      </c>
    </row>
    <row r="369" spans="1:6" x14ac:dyDescent="0.35">
      <c r="A369" t="s">
        <v>302</v>
      </c>
      <c r="B369">
        <v>3.2</v>
      </c>
      <c r="C369">
        <v>1.61</v>
      </c>
      <c r="F369">
        <v>1.6</v>
      </c>
    </row>
    <row r="370" spans="1:6" x14ac:dyDescent="0.35">
      <c r="A370" t="s">
        <v>328</v>
      </c>
      <c r="B370">
        <v>3.22</v>
      </c>
      <c r="C370">
        <v>2.48</v>
      </c>
      <c r="F370">
        <v>2.0699999999999998</v>
      </c>
    </row>
    <row r="371" spans="1:6" x14ac:dyDescent="0.35">
      <c r="A371" t="s">
        <v>306</v>
      </c>
      <c r="B371">
        <v>3.22</v>
      </c>
      <c r="C371">
        <v>1.45</v>
      </c>
      <c r="F371">
        <v>1.5</v>
      </c>
    </row>
    <row r="372" spans="1:6" x14ac:dyDescent="0.35">
      <c r="A372" t="s">
        <v>424</v>
      </c>
      <c r="B372">
        <v>3.24</v>
      </c>
      <c r="C372">
        <v>1.04</v>
      </c>
      <c r="F372">
        <v>1.28</v>
      </c>
    </row>
    <row r="373" spans="1:6" x14ac:dyDescent="0.35">
      <c r="A373" t="s">
        <v>120</v>
      </c>
      <c r="B373">
        <v>3.26</v>
      </c>
      <c r="C373">
        <v>1.45</v>
      </c>
      <c r="F373">
        <v>1.5</v>
      </c>
    </row>
    <row r="374" spans="1:6" x14ac:dyDescent="0.35">
      <c r="A374" t="s">
        <v>428</v>
      </c>
      <c r="B374">
        <v>3.36</v>
      </c>
      <c r="C374">
        <v>1.48</v>
      </c>
      <c r="F374">
        <v>1.51</v>
      </c>
    </row>
    <row r="375" spans="1:6" x14ac:dyDescent="0.35">
      <c r="A375" t="s">
        <v>303</v>
      </c>
      <c r="B375">
        <v>3.44</v>
      </c>
      <c r="C375">
        <v>2.5299999999999998</v>
      </c>
      <c r="F375">
        <v>2.09</v>
      </c>
    </row>
    <row r="376" spans="1:6" x14ac:dyDescent="0.35">
      <c r="A376" t="s">
        <v>381</v>
      </c>
      <c r="B376">
        <v>3.45</v>
      </c>
      <c r="C376">
        <v>2.44</v>
      </c>
      <c r="F376">
        <v>2.0299999999999998</v>
      </c>
    </row>
    <row r="377" spans="1:6" x14ac:dyDescent="0.35">
      <c r="A377" t="s">
        <v>511</v>
      </c>
      <c r="B377">
        <v>3.49</v>
      </c>
      <c r="C377">
        <v>1.01</v>
      </c>
      <c r="F377">
        <v>1.25</v>
      </c>
    </row>
    <row r="378" spans="1:6" x14ac:dyDescent="0.35">
      <c r="A378" t="s">
        <v>115</v>
      </c>
      <c r="B378">
        <v>3.52</v>
      </c>
      <c r="C378">
        <v>1.22</v>
      </c>
      <c r="F378">
        <v>1.4</v>
      </c>
    </row>
    <row r="379" spans="1:6" x14ac:dyDescent="0.35">
      <c r="A379" t="s">
        <v>214</v>
      </c>
      <c r="B379">
        <v>3.53</v>
      </c>
      <c r="C379">
        <v>1.47</v>
      </c>
      <c r="F379">
        <v>1.5</v>
      </c>
    </row>
    <row r="380" spans="1:6" x14ac:dyDescent="0.35">
      <c r="A380" t="s">
        <v>143</v>
      </c>
      <c r="B380">
        <v>3.76</v>
      </c>
      <c r="C380">
        <v>0.86</v>
      </c>
      <c r="F380">
        <v>1.1499999999999999</v>
      </c>
    </row>
    <row r="381" spans="1:6" x14ac:dyDescent="0.35">
      <c r="A381" t="s">
        <v>245</v>
      </c>
      <c r="B381">
        <v>3.84</v>
      </c>
      <c r="C381">
        <v>0.95</v>
      </c>
      <c r="F381">
        <v>1.25</v>
      </c>
    </row>
    <row r="382" spans="1:6" x14ac:dyDescent="0.35">
      <c r="A382" t="s">
        <v>178</v>
      </c>
      <c r="B382">
        <v>3.84</v>
      </c>
      <c r="C382">
        <v>0.94</v>
      </c>
      <c r="F382">
        <v>1.19</v>
      </c>
    </row>
    <row r="383" spans="1:6" x14ac:dyDescent="0.35">
      <c r="A383" t="s">
        <v>193</v>
      </c>
      <c r="B383">
        <v>3.87</v>
      </c>
      <c r="C383">
        <v>1.18</v>
      </c>
      <c r="F383">
        <v>1.32</v>
      </c>
    </row>
    <row r="384" spans="1:6" x14ac:dyDescent="0.35">
      <c r="A384" t="s">
        <v>177</v>
      </c>
      <c r="B384">
        <v>3.88</v>
      </c>
      <c r="C384">
        <v>1.67</v>
      </c>
      <c r="F384">
        <v>1.59</v>
      </c>
    </row>
    <row r="385" spans="1:6" x14ac:dyDescent="0.35">
      <c r="A385" t="s">
        <v>133</v>
      </c>
      <c r="B385">
        <v>3.89</v>
      </c>
      <c r="C385">
        <v>0.91</v>
      </c>
      <c r="F385">
        <v>1.17</v>
      </c>
    </row>
    <row r="386" spans="1:6" x14ac:dyDescent="0.35">
      <c r="A386" t="s">
        <v>509</v>
      </c>
      <c r="B386">
        <v>3.94</v>
      </c>
      <c r="C386">
        <v>1.1000000000000001</v>
      </c>
      <c r="F386">
        <v>1.27</v>
      </c>
    </row>
    <row r="387" spans="1:6" x14ac:dyDescent="0.35">
      <c r="A387" t="s">
        <v>376</v>
      </c>
      <c r="B387">
        <v>3.99</v>
      </c>
      <c r="C387">
        <v>2.06</v>
      </c>
      <c r="F387">
        <v>1.8</v>
      </c>
    </row>
    <row r="388" spans="1:6" x14ac:dyDescent="0.35">
      <c r="A388" t="s">
        <v>427</v>
      </c>
      <c r="B388">
        <v>3.99</v>
      </c>
      <c r="C388">
        <v>1.06</v>
      </c>
      <c r="F388">
        <v>1.25</v>
      </c>
    </row>
    <row r="389" spans="1:6" x14ac:dyDescent="0.35">
      <c r="A389" t="s">
        <v>122</v>
      </c>
      <c r="B389">
        <v>4</v>
      </c>
      <c r="C389">
        <v>2.1</v>
      </c>
      <c r="F389">
        <v>1.82</v>
      </c>
    </row>
    <row r="390" spans="1:6" x14ac:dyDescent="0.35">
      <c r="A390" t="s">
        <v>260</v>
      </c>
      <c r="B390">
        <v>4.03</v>
      </c>
      <c r="C390">
        <v>1</v>
      </c>
      <c r="F390">
        <v>1.22</v>
      </c>
    </row>
    <row r="391" spans="1:6" x14ac:dyDescent="0.35">
      <c r="A391" t="s">
        <v>336</v>
      </c>
      <c r="B391">
        <v>4.05</v>
      </c>
      <c r="C391">
        <v>1.59</v>
      </c>
      <c r="F391">
        <v>1.54</v>
      </c>
    </row>
    <row r="392" spans="1:6" x14ac:dyDescent="0.35">
      <c r="A392" t="s">
        <v>288</v>
      </c>
      <c r="B392">
        <v>4.13</v>
      </c>
      <c r="C392">
        <v>1</v>
      </c>
      <c r="F392">
        <v>1.26</v>
      </c>
    </row>
    <row r="393" spans="1:6" x14ac:dyDescent="0.35">
      <c r="A393" t="s">
        <v>222</v>
      </c>
      <c r="B393">
        <v>4.18</v>
      </c>
      <c r="C393">
        <v>1.48</v>
      </c>
      <c r="F393">
        <v>1.47</v>
      </c>
    </row>
    <row r="394" spans="1:6" x14ac:dyDescent="0.35">
      <c r="A394" t="s">
        <v>218</v>
      </c>
      <c r="B394">
        <v>4.1900000000000004</v>
      </c>
      <c r="C394">
        <v>0.91</v>
      </c>
      <c r="F394">
        <v>1.1599999999999999</v>
      </c>
    </row>
    <row r="395" spans="1:6" x14ac:dyDescent="0.35">
      <c r="A395" t="s">
        <v>339</v>
      </c>
      <c r="B395">
        <v>4.28</v>
      </c>
      <c r="C395">
        <v>1.56</v>
      </c>
      <c r="F395">
        <v>1.51</v>
      </c>
    </row>
    <row r="396" spans="1:6" x14ac:dyDescent="0.35">
      <c r="A396" t="s">
        <v>220</v>
      </c>
      <c r="B396">
        <v>4.33</v>
      </c>
      <c r="C396">
        <v>1.48</v>
      </c>
      <c r="F396">
        <v>1.46</v>
      </c>
    </row>
    <row r="397" spans="1:6" x14ac:dyDescent="0.35">
      <c r="A397" t="s">
        <v>366</v>
      </c>
      <c r="B397">
        <v>4.34</v>
      </c>
      <c r="C397">
        <v>2</v>
      </c>
      <c r="F397">
        <v>1.75</v>
      </c>
    </row>
    <row r="398" spans="1:6" x14ac:dyDescent="0.35">
      <c r="A398" t="s">
        <v>400</v>
      </c>
      <c r="B398">
        <v>4.42</v>
      </c>
      <c r="C398">
        <v>1.51</v>
      </c>
      <c r="F398">
        <v>1.47</v>
      </c>
    </row>
    <row r="399" spans="1:6" x14ac:dyDescent="0.35">
      <c r="A399" t="s">
        <v>194</v>
      </c>
      <c r="B399">
        <v>4.51</v>
      </c>
      <c r="C399">
        <v>0.83</v>
      </c>
      <c r="F399">
        <v>1.1000000000000001</v>
      </c>
    </row>
    <row r="400" spans="1:6" x14ac:dyDescent="0.35">
      <c r="A400" t="s">
        <v>130</v>
      </c>
      <c r="B400">
        <v>4.8</v>
      </c>
      <c r="C400">
        <v>1.89</v>
      </c>
      <c r="F400">
        <v>1.66</v>
      </c>
    </row>
    <row r="401" spans="1:6" x14ac:dyDescent="0.35">
      <c r="A401" t="s">
        <v>324</v>
      </c>
      <c r="B401">
        <v>4.8899999999999997</v>
      </c>
      <c r="C401">
        <v>1.57</v>
      </c>
      <c r="F401">
        <v>1.56</v>
      </c>
    </row>
    <row r="402" spans="1:6" x14ac:dyDescent="0.35">
      <c r="A402" t="s">
        <v>470</v>
      </c>
      <c r="B402">
        <v>4.91</v>
      </c>
      <c r="C402">
        <v>2.0299999999999998</v>
      </c>
      <c r="F402">
        <v>1.74</v>
      </c>
    </row>
    <row r="403" spans="1:6" x14ac:dyDescent="0.35">
      <c r="A403" t="s">
        <v>471</v>
      </c>
      <c r="B403">
        <v>4.92</v>
      </c>
      <c r="C403">
        <v>1.18</v>
      </c>
      <c r="F403">
        <v>1.34</v>
      </c>
    </row>
    <row r="404" spans="1:6" x14ac:dyDescent="0.35">
      <c r="A404" t="s">
        <v>175</v>
      </c>
      <c r="B404">
        <v>4.97</v>
      </c>
      <c r="C404">
        <v>2.65</v>
      </c>
      <c r="F404">
        <v>2.16</v>
      </c>
    </row>
    <row r="405" spans="1:6" x14ac:dyDescent="0.35">
      <c r="A405" t="s">
        <v>150</v>
      </c>
      <c r="B405">
        <v>5.04</v>
      </c>
      <c r="C405">
        <v>3.96</v>
      </c>
      <c r="F405">
        <v>2.79</v>
      </c>
    </row>
    <row r="406" spans="1:6" x14ac:dyDescent="0.35">
      <c r="A406" t="s">
        <v>296</v>
      </c>
      <c r="B406">
        <v>5.05</v>
      </c>
      <c r="C406">
        <v>2.52</v>
      </c>
      <c r="F406">
        <v>2</v>
      </c>
    </row>
    <row r="407" spans="1:6" x14ac:dyDescent="0.35">
      <c r="A407" t="s">
        <v>119</v>
      </c>
      <c r="B407">
        <v>5.16</v>
      </c>
      <c r="C407">
        <v>1.42</v>
      </c>
      <c r="F407">
        <v>1.39</v>
      </c>
    </row>
    <row r="408" spans="1:6" x14ac:dyDescent="0.35">
      <c r="A408" t="s">
        <v>144</v>
      </c>
      <c r="B408">
        <v>5.4</v>
      </c>
      <c r="C408">
        <v>0.76</v>
      </c>
      <c r="F408">
        <v>1.01</v>
      </c>
    </row>
    <row r="409" spans="1:6" x14ac:dyDescent="0.35">
      <c r="A409" t="s">
        <v>269</v>
      </c>
      <c r="C409">
        <v>1.04</v>
      </c>
      <c r="F409">
        <v>1.34</v>
      </c>
    </row>
    <row r="410" spans="1:6" x14ac:dyDescent="0.35">
      <c r="A410" t="s">
        <v>146</v>
      </c>
      <c r="C410">
        <v>1.92</v>
      </c>
      <c r="F410">
        <v>1.83</v>
      </c>
    </row>
    <row r="411" spans="1:6" x14ac:dyDescent="0.35">
      <c r="A411" t="s">
        <v>1003</v>
      </c>
      <c r="D411">
        <v>0.9</v>
      </c>
      <c r="E411">
        <v>1</v>
      </c>
      <c r="F411">
        <v>1.32</v>
      </c>
    </row>
    <row r="412" spans="1:6" x14ac:dyDescent="0.35">
      <c r="A412" t="s">
        <v>931</v>
      </c>
      <c r="D412">
        <v>0.91</v>
      </c>
      <c r="E412">
        <v>1.02</v>
      </c>
      <c r="F412">
        <v>1.33</v>
      </c>
    </row>
    <row r="413" spans="1:6" x14ac:dyDescent="0.35">
      <c r="A413" t="s">
        <v>1015</v>
      </c>
      <c r="D413">
        <v>0.91</v>
      </c>
      <c r="E413">
        <v>1.05</v>
      </c>
      <c r="F413">
        <v>1.33</v>
      </c>
    </row>
    <row r="414" spans="1:6" x14ac:dyDescent="0.35">
      <c r="A414" t="s">
        <v>1152</v>
      </c>
      <c r="D414">
        <v>0.92</v>
      </c>
      <c r="E414">
        <v>0.92</v>
      </c>
      <c r="F414">
        <v>1.31</v>
      </c>
    </row>
    <row r="415" spans="1:6" x14ac:dyDescent="0.35">
      <c r="A415" t="s">
        <v>773</v>
      </c>
      <c r="D415">
        <v>0.92</v>
      </c>
      <c r="E415">
        <v>1.0900000000000001</v>
      </c>
      <c r="F415">
        <v>1.34</v>
      </c>
    </row>
    <row r="416" spans="1:6" x14ac:dyDescent="0.35">
      <c r="A416" t="s">
        <v>949</v>
      </c>
      <c r="D416">
        <v>0.92</v>
      </c>
      <c r="E416">
        <v>1.0900000000000001</v>
      </c>
      <c r="F416">
        <v>1.34</v>
      </c>
    </row>
    <row r="417" spans="1:6" x14ac:dyDescent="0.35">
      <c r="A417" t="s">
        <v>827</v>
      </c>
      <c r="D417">
        <v>0.92</v>
      </c>
      <c r="E417">
        <v>0.95</v>
      </c>
      <c r="F417">
        <v>1.32</v>
      </c>
    </row>
    <row r="418" spans="1:6" x14ac:dyDescent="0.35">
      <c r="A418" t="s">
        <v>645</v>
      </c>
      <c r="D418">
        <v>0.92</v>
      </c>
      <c r="E418">
        <v>1.05</v>
      </c>
      <c r="F418">
        <v>1.34</v>
      </c>
    </row>
    <row r="419" spans="1:6" x14ac:dyDescent="0.35">
      <c r="A419" t="s">
        <v>790</v>
      </c>
      <c r="D419">
        <v>0.92</v>
      </c>
      <c r="E419">
        <v>0.92</v>
      </c>
      <c r="F419">
        <v>1.31</v>
      </c>
    </row>
    <row r="420" spans="1:6" x14ac:dyDescent="0.35">
      <c r="A420" t="s">
        <v>594</v>
      </c>
      <c r="D420">
        <v>0.93</v>
      </c>
      <c r="E420">
        <v>1</v>
      </c>
      <c r="F420">
        <v>1.33</v>
      </c>
    </row>
    <row r="421" spans="1:6" x14ac:dyDescent="0.35">
      <c r="A421" t="s">
        <v>606</v>
      </c>
      <c r="D421">
        <v>0.93</v>
      </c>
      <c r="E421">
        <v>0.99</v>
      </c>
      <c r="F421">
        <v>1.32</v>
      </c>
    </row>
    <row r="422" spans="1:6" x14ac:dyDescent="0.35">
      <c r="A422" t="s">
        <v>630</v>
      </c>
      <c r="D422">
        <v>0.93</v>
      </c>
      <c r="E422">
        <v>1.07</v>
      </c>
      <c r="F422">
        <v>1.34</v>
      </c>
    </row>
    <row r="423" spans="1:6" x14ac:dyDescent="0.35">
      <c r="A423" t="s">
        <v>965</v>
      </c>
      <c r="D423">
        <v>0.93</v>
      </c>
      <c r="E423">
        <v>1.05</v>
      </c>
      <c r="F423">
        <v>1.34</v>
      </c>
    </row>
    <row r="424" spans="1:6" x14ac:dyDescent="0.35">
      <c r="A424" t="s">
        <v>689</v>
      </c>
      <c r="D424">
        <v>0.93</v>
      </c>
      <c r="E424">
        <v>0.88</v>
      </c>
      <c r="F424">
        <v>1.3</v>
      </c>
    </row>
    <row r="425" spans="1:6" x14ac:dyDescent="0.35">
      <c r="A425" t="s">
        <v>600</v>
      </c>
      <c r="D425">
        <v>0.93</v>
      </c>
      <c r="E425">
        <v>1</v>
      </c>
      <c r="F425">
        <v>1.33</v>
      </c>
    </row>
    <row r="426" spans="1:6" x14ac:dyDescent="0.35">
      <c r="A426" t="s">
        <v>1066</v>
      </c>
      <c r="D426">
        <v>0.93</v>
      </c>
      <c r="E426">
        <v>1.05</v>
      </c>
      <c r="F426">
        <v>1.34</v>
      </c>
    </row>
    <row r="427" spans="1:6" x14ac:dyDescent="0.35">
      <c r="A427" t="s">
        <v>1206</v>
      </c>
      <c r="D427">
        <v>0.93</v>
      </c>
      <c r="E427">
        <v>1.03</v>
      </c>
      <c r="F427">
        <v>1.33</v>
      </c>
    </row>
    <row r="428" spans="1:6" x14ac:dyDescent="0.35">
      <c r="A428" t="s">
        <v>908</v>
      </c>
      <c r="D428">
        <v>0.93</v>
      </c>
      <c r="E428">
        <v>1.06</v>
      </c>
      <c r="F428">
        <v>1.34</v>
      </c>
    </row>
    <row r="429" spans="1:6" x14ac:dyDescent="0.35">
      <c r="A429" t="s">
        <v>671</v>
      </c>
      <c r="D429">
        <v>0.93</v>
      </c>
      <c r="E429">
        <v>0.96</v>
      </c>
      <c r="F429">
        <v>1.32</v>
      </c>
    </row>
    <row r="430" spans="1:6" x14ac:dyDescent="0.35">
      <c r="A430" t="s">
        <v>766</v>
      </c>
      <c r="D430">
        <v>0.93</v>
      </c>
      <c r="E430">
        <v>0.9</v>
      </c>
      <c r="F430">
        <v>1.31</v>
      </c>
    </row>
    <row r="431" spans="1:6" x14ac:dyDescent="0.35">
      <c r="A431" t="s">
        <v>711</v>
      </c>
      <c r="D431">
        <v>0.93</v>
      </c>
      <c r="E431">
        <v>0.97</v>
      </c>
      <c r="F431">
        <v>1.32</v>
      </c>
    </row>
    <row r="432" spans="1:6" x14ac:dyDescent="0.35">
      <c r="A432" t="s">
        <v>654</v>
      </c>
      <c r="D432">
        <v>0.93</v>
      </c>
      <c r="E432">
        <v>1.02</v>
      </c>
      <c r="F432">
        <v>1.33</v>
      </c>
    </row>
    <row r="433" spans="1:6" x14ac:dyDescent="0.35">
      <c r="A433" t="s">
        <v>996</v>
      </c>
      <c r="D433">
        <v>0.94</v>
      </c>
      <c r="E433">
        <v>1.06</v>
      </c>
      <c r="F433">
        <v>1.34</v>
      </c>
    </row>
    <row r="434" spans="1:6" x14ac:dyDescent="0.35">
      <c r="A434" t="s">
        <v>1089</v>
      </c>
      <c r="D434">
        <v>0.94</v>
      </c>
      <c r="E434">
        <v>1.1200000000000001</v>
      </c>
      <c r="F434">
        <v>1.36</v>
      </c>
    </row>
    <row r="435" spans="1:6" x14ac:dyDescent="0.35">
      <c r="A435" t="s">
        <v>1212</v>
      </c>
      <c r="D435">
        <v>0.94</v>
      </c>
      <c r="E435">
        <v>1.02</v>
      </c>
      <c r="F435">
        <v>1.34</v>
      </c>
    </row>
    <row r="436" spans="1:6" x14ac:dyDescent="0.35">
      <c r="A436" t="s">
        <v>541</v>
      </c>
      <c r="D436">
        <v>0.94</v>
      </c>
      <c r="E436">
        <v>2.0299999999999998</v>
      </c>
      <c r="F436">
        <v>1.55</v>
      </c>
    </row>
    <row r="437" spans="1:6" x14ac:dyDescent="0.35">
      <c r="A437" t="s">
        <v>1248</v>
      </c>
      <c r="D437">
        <v>0.94</v>
      </c>
      <c r="E437">
        <v>1.01</v>
      </c>
      <c r="F437">
        <v>1.33</v>
      </c>
    </row>
    <row r="438" spans="1:6" x14ac:dyDescent="0.35">
      <c r="A438" t="s">
        <v>580</v>
      </c>
      <c r="D438">
        <v>0.94</v>
      </c>
      <c r="E438">
        <v>1.04</v>
      </c>
      <c r="F438">
        <v>1.34</v>
      </c>
    </row>
    <row r="439" spans="1:6" x14ac:dyDescent="0.35">
      <c r="A439" t="s">
        <v>729</v>
      </c>
      <c r="D439">
        <v>0.94</v>
      </c>
      <c r="E439">
        <v>1.03</v>
      </c>
      <c r="F439">
        <v>1.34</v>
      </c>
    </row>
    <row r="440" spans="1:6" x14ac:dyDescent="0.35">
      <c r="A440" t="s">
        <v>840</v>
      </c>
      <c r="D440">
        <v>0.94</v>
      </c>
      <c r="E440">
        <v>1</v>
      </c>
      <c r="F440">
        <v>1.33</v>
      </c>
    </row>
    <row r="441" spans="1:6" x14ac:dyDescent="0.35">
      <c r="A441" t="s">
        <v>971</v>
      </c>
      <c r="D441">
        <v>0.94</v>
      </c>
      <c r="E441">
        <v>0.85</v>
      </c>
      <c r="F441">
        <v>1.3</v>
      </c>
    </row>
    <row r="442" spans="1:6" x14ac:dyDescent="0.35">
      <c r="A442" t="s">
        <v>886</v>
      </c>
      <c r="D442">
        <v>0.94</v>
      </c>
      <c r="E442">
        <v>1.02</v>
      </c>
      <c r="F442">
        <v>1.34</v>
      </c>
    </row>
    <row r="443" spans="1:6" x14ac:dyDescent="0.35">
      <c r="A443" t="s">
        <v>1038</v>
      </c>
      <c r="D443">
        <v>0.94</v>
      </c>
      <c r="E443">
        <v>1.03</v>
      </c>
      <c r="F443">
        <v>1.34</v>
      </c>
    </row>
    <row r="444" spans="1:6" x14ac:dyDescent="0.35">
      <c r="A444" t="s">
        <v>1174</v>
      </c>
      <c r="D444">
        <v>0.94</v>
      </c>
      <c r="E444">
        <v>1.02</v>
      </c>
      <c r="F444">
        <v>1.34</v>
      </c>
    </row>
    <row r="445" spans="1:6" x14ac:dyDescent="0.35">
      <c r="A445" t="s">
        <v>1260</v>
      </c>
      <c r="D445">
        <v>0.94</v>
      </c>
      <c r="E445">
        <v>0.99</v>
      </c>
      <c r="F445">
        <v>1.33</v>
      </c>
    </row>
    <row r="446" spans="1:6" x14ac:dyDescent="0.35">
      <c r="A446" t="s">
        <v>1119</v>
      </c>
      <c r="D446">
        <v>0.94</v>
      </c>
      <c r="E446">
        <v>0.98</v>
      </c>
      <c r="F446">
        <v>1.33</v>
      </c>
    </row>
    <row r="447" spans="1:6" x14ac:dyDescent="0.35">
      <c r="A447" t="s">
        <v>1009</v>
      </c>
      <c r="D447">
        <v>0.94</v>
      </c>
      <c r="E447">
        <v>0.98</v>
      </c>
      <c r="F447">
        <v>1.33</v>
      </c>
    </row>
    <row r="448" spans="1:6" x14ac:dyDescent="0.35">
      <c r="A448" t="s">
        <v>1126</v>
      </c>
      <c r="D448">
        <v>0.94</v>
      </c>
      <c r="E448">
        <v>1.05</v>
      </c>
      <c r="F448">
        <v>1.34</v>
      </c>
    </row>
    <row r="449" spans="1:6" x14ac:dyDescent="0.35">
      <c r="A449" t="s">
        <v>1114</v>
      </c>
      <c r="D449">
        <v>0.94</v>
      </c>
      <c r="E449">
        <v>1.01</v>
      </c>
      <c r="F449">
        <v>1.34</v>
      </c>
    </row>
    <row r="450" spans="1:6" x14ac:dyDescent="0.35">
      <c r="A450" t="s">
        <v>1092</v>
      </c>
      <c r="D450">
        <v>0.95</v>
      </c>
      <c r="E450">
        <v>0.92</v>
      </c>
      <c r="F450">
        <v>1.32</v>
      </c>
    </row>
    <row r="451" spans="1:6" x14ac:dyDescent="0.35">
      <c r="A451" t="s">
        <v>638</v>
      </c>
      <c r="D451">
        <v>0.95</v>
      </c>
      <c r="E451">
        <v>1.03</v>
      </c>
      <c r="F451">
        <v>1.34</v>
      </c>
    </row>
    <row r="452" spans="1:6" x14ac:dyDescent="0.35">
      <c r="A452" t="s">
        <v>1202</v>
      </c>
      <c r="D452">
        <v>0.95</v>
      </c>
      <c r="E452">
        <v>1.08</v>
      </c>
      <c r="F452">
        <v>1.35</v>
      </c>
    </row>
    <row r="453" spans="1:6" x14ac:dyDescent="0.35">
      <c r="A453" t="s">
        <v>976</v>
      </c>
      <c r="D453">
        <v>0.95</v>
      </c>
      <c r="E453">
        <v>0.95</v>
      </c>
      <c r="F453">
        <v>1.32</v>
      </c>
    </row>
    <row r="454" spans="1:6" x14ac:dyDescent="0.35">
      <c r="A454" t="s">
        <v>1149</v>
      </c>
      <c r="D454">
        <v>0.95</v>
      </c>
      <c r="E454">
        <v>1.1000000000000001</v>
      </c>
      <c r="F454">
        <v>1.35</v>
      </c>
    </row>
    <row r="455" spans="1:6" x14ac:dyDescent="0.35">
      <c r="A455" t="s">
        <v>991</v>
      </c>
      <c r="D455">
        <v>0.95</v>
      </c>
      <c r="E455">
        <v>1.02</v>
      </c>
      <c r="F455">
        <v>1.34</v>
      </c>
    </row>
    <row r="456" spans="1:6" x14ac:dyDescent="0.35">
      <c r="A456" t="s">
        <v>864</v>
      </c>
      <c r="D456">
        <v>0.95</v>
      </c>
      <c r="E456">
        <v>1.01</v>
      </c>
      <c r="F456">
        <v>1.34</v>
      </c>
    </row>
    <row r="457" spans="1:6" x14ac:dyDescent="0.35">
      <c r="A457" t="s">
        <v>526</v>
      </c>
      <c r="D457">
        <v>0.95</v>
      </c>
      <c r="E457">
        <v>1.04</v>
      </c>
      <c r="F457">
        <v>1.34</v>
      </c>
    </row>
    <row r="458" spans="1:6" x14ac:dyDescent="0.35">
      <c r="A458" t="s">
        <v>841</v>
      </c>
      <c r="D458">
        <v>0.95</v>
      </c>
      <c r="E458">
        <v>1.01</v>
      </c>
      <c r="F458">
        <v>1.34</v>
      </c>
    </row>
    <row r="459" spans="1:6" x14ac:dyDescent="0.35">
      <c r="A459" t="s">
        <v>1108</v>
      </c>
      <c r="D459">
        <v>0.95</v>
      </c>
      <c r="E459">
        <v>1.04</v>
      </c>
      <c r="F459">
        <v>1.34</v>
      </c>
    </row>
    <row r="460" spans="1:6" x14ac:dyDescent="0.35">
      <c r="A460" t="s">
        <v>946</v>
      </c>
      <c r="D460">
        <v>0.95</v>
      </c>
      <c r="E460">
        <v>1.05</v>
      </c>
      <c r="F460">
        <v>1.34</v>
      </c>
    </row>
    <row r="461" spans="1:6" x14ac:dyDescent="0.35">
      <c r="A461" t="s">
        <v>1017</v>
      </c>
      <c r="D461">
        <v>0.95</v>
      </c>
      <c r="E461">
        <v>1</v>
      </c>
      <c r="F461">
        <v>1.33</v>
      </c>
    </row>
    <row r="462" spans="1:6" x14ac:dyDescent="0.35">
      <c r="A462" t="s">
        <v>963</v>
      </c>
      <c r="D462">
        <v>0.95</v>
      </c>
      <c r="E462">
        <v>0.99</v>
      </c>
      <c r="F462">
        <v>1.33</v>
      </c>
    </row>
    <row r="463" spans="1:6" x14ac:dyDescent="0.35">
      <c r="A463" t="s">
        <v>860</v>
      </c>
      <c r="D463">
        <v>0.95</v>
      </c>
      <c r="E463">
        <v>0.99</v>
      </c>
      <c r="F463">
        <v>1.33</v>
      </c>
    </row>
    <row r="464" spans="1:6" x14ac:dyDescent="0.35">
      <c r="A464" t="s">
        <v>990</v>
      </c>
      <c r="D464">
        <v>0.95</v>
      </c>
      <c r="E464">
        <v>0.93</v>
      </c>
      <c r="F464">
        <v>1.32</v>
      </c>
    </row>
    <row r="465" spans="1:6" x14ac:dyDescent="0.35">
      <c r="A465" t="s">
        <v>838</v>
      </c>
      <c r="D465">
        <v>0.95</v>
      </c>
      <c r="E465">
        <v>1.02</v>
      </c>
      <c r="F465">
        <v>1.34</v>
      </c>
    </row>
    <row r="466" spans="1:6" x14ac:dyDescent="0.35">
      <c r="A466" t="s">
        <v>1171</v>
      </c>
      <c r="D466">
        <v>0.95</v>
      </c>
      <c r="E466">
        <v>0.98</v>
      </c>
      <c r="F466">
        <v>1.33</v>
      </c>
    </row>
    <row r="467" spans="1:6" x14ac:dyDescent="0.35">
      <c r="A467" t="s">
        <v>975</v>
      </c>
      <c r="D467">
        <v>0.95</v>
      </c>
      <c r="E467">
        <v>1.02</v>
      </c>
      <c r="F467">
        <v>1.34</v>
      </c>
    </row>
    <row r="468" spans="1:6" x14ac:dyDescent="0.35">
      <c r="A468" t="s">
        <v>1219</v>
      </c>
      <c r="D468">
        <v>0.95</v>
      </c>
      <c r="E468">
        <v>0.99</v>
      </c>
      <c r="F468">
        <v>1.33</v>
      </c>
    </row>
    <row r="469" spans="1:6" x14ac:dyDescent="0.35">
      <c r="A469" t="s">
        <v>1024</v>
      </c>
      <c r="D469">
        <v>0.95</v>
      </c>
      <c r="E469">
        <v>1.01</v>
      </c>
      <c r="F469">
        <v>1.34</v>
      </c>
    </row>
    <row r="470" spans="1:6" x14ac:dyDescent="0.35">
      <c r="A470" t="s">
        <v>820</v>
      </c>
      <c r="D470">
        <v>0.95</v>
      </c>
      <c r="E470">
        <v>0.97</v>
      </c>
      <c r="F470">
        <v>1.33</v>
      </c>
    </row>
    <row r="471" spans="1:6" x14ac:dyDescent="0.35">
      <c r="A471" t="s">
        <v>719</v>
      </c>
      <c r="D471">
        <v>0.95</v>
      </c>
      <c r="E471">
        <v>0.96</v>
      </c>
      <c r="F471">
        <v>1.33</v>
      </c>
    </row>
    <row r="472" spans="1:6" x14ac:dyDescent="0.35">
      <c r="A472" t="s">
        <v>1231</v>
      </c>
      <c r="D472">
        <v>0.96</v>
      </c>
      <c r="E472">
        <v>1.03</v>
      </c>
      <c r="F472">
        <v>1.34</v>
      </c>
    </row>
    <row r="473" spans="1:6" x14ac:dyDescent="0.35">
      <c r="A473" t="s">
        <v>800</v>
      </c>
      <c r="D473">
        <v>0.96</v>
      </c>
      <c r="E473">
        <v>0.98</v>
      </c>
      <c r="F473">
        <v>1.33</v>
      </c>
    </row>
    <row r="474" spans="1:6" x14ac:dyDescent="0.35">
      <c r="A474" t="s">
        <v>1156</v>
      </c>
      <c r="D474">
        <v>0.96</v>
      </c>
      <c r="E474">
        <v>1.03</v>
      </c>
      <c r="F474">
        <v>1.34</v>
      </c>
    </row>
    <row r="475" spans="1:6" x14ac:dyDescent="0.35">
      <c r="A475" t="s">
        <v>848</v>
      </c>
      <c r="D475">
        <v>0.96</v>
      </c>
      <c r="E475">
        <v>1.0900000000000001</v>
      </c>
      <c r="F475">
        <v>1.36</v>
      </c>
    </row>
    <row r="476" spans="1:6" x14ac:dyDescent="0.35">
      <c r="A476" t="s">
        <v>979</v>
      </c>
      <c r="D476">
        <v>0.96</v>
      </c>
      <c r="E476">
        <v>1.03</v>
      </c>
      <c r="F476">
        <v>1.34</v>
      </c>
    </row>
    <row r="477" spans="1:6" x14ac:dyDescent="0.35">
      <c r="A477" t="s">
        <v>972</v>
      </c>
      <c r="D477">
        <v>0.96</v>
      </c>
      <c r="E477">
        <v>0.98</v>
      </c>
      <c r="F477">
        <v>1.33</v>
      </c>
    </row>
    <row r="478" spans="1:6" x14ac:dyDescent="0.35">
      <c r="A478" t="s">
        <v>747</v>
      </c>
      <c r="D478">
        <v>0.96</v>
      </c>
      <c r="E478">
        <v>1.03</v>
      </c>
      <c r="F478">
        <v>1.34</v>
      </c>
    </row>
    <row r="479" spans="1:6" x14ac:dyDescent="0.35">
      <c r="A479" t="s">
        <v>1192</v>
      </c>
      <c r="D479">
        <v>0.96</v>
      </c>
      <c r="E479">
        <v>1.04</v>
      </c>
      <c r="F479">
        <v>1.35</v>
      </c>
    </row>
    <row r="480" spans="1:6" x14ac:dyDescent="0.35">
      <c r="A480" t="s">
        <v>1007</v>
      </c>
      <c r="D480">
        <v>0.96</v>
      </c>
      <c r="E480">
        <v>1.02</v>
      </c>
      <c r="F480">
        <v>1.34</v>
      </c>
    </row>
    <row r="481" spans="1:6" x14ac:dyDescent="0.35">
      <c r="A481" t="s">
        <v>681</v>
      </c>
      <c r="D481">
        <v>0.96</v>
      </c>
      <c r="E481">
        <v>1.01</v>
      </c>
      <c r="F481">
        <v>1.34</v>
      </c>
    </row>
    <row r="482" spans="1:6" x14ac:dyDescent="0.35">
      <c r="A482" t="s">
        <v>987</v>
      </c>
      <c r="D482">
        <v>0.96</v>
      </c>
      <c r="E482">
        <v>1.05</v>
      </c>
      <c r="F482">
        <v>1.35</v>
      </c>
    </row>
    <row r="483" spans="1:6" x14ac:dyDescent="0.35">
      <c r="A483" t="s">
        <v>690</v>
      </c>
      <c r="D483">
        <v>0.96</v>
      </c>
      <c r="E483">
        <v>0.89</v>
      </c>
      <c r="F483">
        <v>1.31</v>
      </c>
    </row>
    <row r="484" spans="1:6" x14ac:dyDescent="0.35">
      <c r="A484" t="s">
        <v>702</v>
      </c>
      <c r="D484">
        <v>0.96</v>
      </c>
      <c r="E484">
        <v>0.99</v>
      </c>
      <c r="F484">
        <v>1.33</v>
      </c>
    </row>
    <row r="485" spans="1:6" x14ac:dyDescent="0.35">
      <c r="A485" t="s">
        <v>1018</v>
      </c>
      <c r="D485">
        <v>0.96</v>
      </c>
      <c r="E485">
        <v>0.93</v>
      </c>
      <c r="F485">
        <v>1.32</v>
      </c>
    </row>
    <row r="486" spans="1:6" x14ac:dyDescent="0.35">
      <c r="A486" t="s">
        <v>1194</v>
      </c>
      <c r="D486">
        <v>0.96</v>
      </c>
      <c r="E486">
        <v>0.96</v>
      </c>
      <c r="F486">
        <v>1.33</v>
      </c>
    </row>
    <row r="487" spans="1:6" x14ac:dyDescent="0.35">
      <c r="A487" t="s">
        <v>958</v>
      </c>
      <c r="D487">
        <v>0.96</v>
      </c>
      <c r="E487">
        <v>0.95</v>
      </c>
      <c r="F487">
        <v>1.33</v>
      </c>
    </row>
    <row r="488" spans="1:6" x14ac:dyDescent="0.35">
      <c r="A488" t="s">
        <v>1210</v>
      </c>
      <c r="D488">
        <v>0.96</v>
      </c>
      <c r="E488">
        <v>1.45</v>
      </c>
      <c r="F488">
        <v>1.44</v>
      </c>
    </row>
    <row r="489" spans="1:6" x14ac:dyDescent="0.35">
      <c r="A489" t="s">
        <v>1128</v>
      </c>
      <c r="D489">
        <v>0.96</v>
      </c>
      <c r="E489">
        <v>0.94</v>
      </c>
      <c r="F489">
        <v>1.33</v>
      </c>
    </row>
    <row r="490" spans="1:6" x14ac:dyDescent="0.35">
      <c r="A490" t="s">
        <v>756</v>
      </c>
      <c r="D490">
        <v>0.96</v>
      </c>
      <c r="E490">
        <v>0.96</v>
      </c>
      <c r="F490">
        <v>1.33</v>
      </c>
    </row>
    <row r="491" spans="1:6" x14ac:dyDescent="0.35">
      <c r="A491" t="s">
        <v>665</v>
      </c>
      <c r="D491">
        <v>0.96</v>
      </c>
      <c r="E491">
        <v>1.04</v>
      </c>
      <c r="F491">
        <v>1.35</v>
      </c>
    </row>
    <row r="492" spans="1:6" x14ac:dyDescent="0.35">
      <c r="A492" t="s">
        <v>880</v>
      </c>
      <c r="D492">
        <v>0.96</v>
      </c>
      <c r="E492">
        <v>0.98</v>
      </c>
      <c r="F492">
        <v>1.33</v>
      </c>
    </row>
    <row r="493" spans="1:6" x14ac:dyDescent="0.35">
      <c r="A493" t="s">
        <v>1145</v>
      </c>
      <c r="D493">
        <v>0.96</v>
      </c>
      <c r="E493">
        <v>1.01</v>
      </c>
      <c r="F493">
        <v>1.34</v>
      </c>
    </row>
    <row r="494" spans="1:6" x14ac:dyDescent="0.35">
      <c r="A494" t="s">
        <v>1042</v>
      </c>
      <c r="D494">
        <v>0.96</v>
      </c>
      <c r="E494">
        <v>1.06</v>
      </c>
      <c r="F494">
        <v>1.35</v>
      </c>
    </row>
    <row r="495" spans="1:6" x14ac:dyDescent="0.35">
      <c r="A495" t="s">
        <v>733</v>
      </c>
      <c r="D495">
        <v>0.96</v>
      </c>
      <c r="E495">
        <v>1.01</v>
      </c>
      <c r="F495">
        <v>1.34</v>
      </c>
    </row>
    <row r="496" spans="1:6" x14ac:dyDescent="0.35">
      <c r="A496" t="s">
        <v>578</v>
      </c>
      <c r="D496">
        <v>0.96</v>
      </c>
      <c r="E496">
        <v>1.1000000000000001</v>
      </c>
      <c r="F496">
        <v>1.36</v>
      </c>
    </row>
    <row r="497" spans="1:6" x14ac:dyDescent="0.35">
      <c r="A497" t="s">
        <v>544</v>
      </c>
      <c r="D497">
        <v>0.96</v>
      </c>
      <c r="E497">
        <v>1.04</v>
      </c>
      <c r="F497">
        <v>1.35</v>
      </c>
    </row>
    <row r="498" spans="1:6" x14ac:dyDescent="0.35">
      <c r="A498" t="s">
        <v>1075</v>
      </c>
      <c r="D498">
        <v>0.96</v>
      </c>
      <c r="E498">
        <v>2.99</v>
      </c>
      <c r="F498">
        <v>1.77</v>
      </c>
    </row>
    <row r="499" spans="1:6" x14ac:dyDescent="0.35">
      <c r="A499" t="s">
        <v>1137</v>
      </c>
      <c r="D499">
        <v>0.96</v>
      </c>
      <c r="E499">
        <v>1.03</v>
      </c>
      <c r="F499">
        <v>1.35</v>
      </c>
    </row>
    <row r="500" spans="1:6" x14ac:dyDescent="0.35">
      <c r="A500" t="s">
        <v>701</v>
      </c>
      <c r="D500">
        <v>0.96</v>
      </c>
      <c r="E500">
        <v>0.99</v>
      </c>
      <c r="F500">
        <v>1.34</v>
      </c>
    </row>
    <row r="501" spans="1:6" x14ac:dyDescent="0.35">
      <c r="A501" t="s">
        <v>921</v>
      </c>
      <c r="D501">
        <v>0.96</v>
      </c>
      <c r="E501">
        <v>1.01</v>
      </c>
      <c r="F501">
        <v>1.34</v>
      </c>
    </row>
    <row r="502" spans="1:6" x14ac:dyDescent="0.35">
      <c r="A502" t="s">
        <v>795</v>
      </c>
      <c r="D502">
        <v>0.96</v>
      </c>
      <c r="E502">
        <v>0.98</v>
      </c>
      <c r="F502">
        <v>1.34</v>
      </c>
    </row>
    <row r="503" spans="1:6" x14ac:dyDescent="0.35">
      <c r="A503" t="s">
        <v>876</v>
      </c>
      <c r="D503">
        <v>0.97</v>
      </c>
      <c r="E503">
        <v>0.97</v>
      </c>
      <c r="F503">
        <v>1.33</v>
      </c>
    </row>
    <row r="504" spans="1:6" x14ac:dyDescent="0.35">
      <c r="A504" t="s">
        <v>728</v>
      </c>
      <c r="D504">
        <v>0.97</v>
      </c>
      <c r="E504">
        <v>1.02</v>
      </c>
      <c r="F504">
        <v>1.35</v>
      </c>
    </row>
    <row r="505" spans="1:6" x14ac:dyDescent="0.35">
      <c r="A505" t="s">
        <v>806</v>
      </c>
      <c r="D505">
        <v>0.97</v>
      </c>
      <c r="E505">
        <v>1.02</v>
      </c>
      <c r="F505">
        <v>1.34</v>
      </c>
    </row>
    <row r="506" spans="1:6" x14ac:dyDescent="0.35">
      <c r="A506" t="s">
        <v>981</v>
      </c>
      <c r="D506">
        <v>0.97</v>
      </c>
      <c r="E506">
        <v>1.03</v>
      </c>
      <c r="F506">
        <v>1.35</v>
      </c>
    </row>
    <row r="507" spans="1:6" x14ac:dyDescent="0.35">
      <c r="A507" t="s">
        <v>1100</v>
      </c>
      <c r="D507">
        <v>0.97</v>
      </c>
      <c r="E507">
        <v>1.06</v>
      </c>
      <c r="F507">
        <v>1.35</v>
      </c>
    </row>
    <row r="508" spans="1:6" x14ac:dyDescent="0.35">
      <c r="A508" t="s">
        <v>947</v>
      </c>
      <c r="D508">
        <v>0.97</v>
      </c>
      <c r="E508">
        <v>1</v>
      </c>
      <c r="F508">
        <v>1.34</v>
      </c>
    </row>
    <row r="509" spans="1:6" x14ac:dyDescent="0.35">
      <c r="A509" t="s">
        <v>982</v>
      </c>
      <c r="D509">
        <v>0.97</v>
      </c>
      <c r="E509">
        <v>1.02</v>
      </c>
      <c r="F509">
        <v>1.34</v>
      </c>
    </row>
    <row r="510" spans="1:6" x14ac:dyDescent="0.35">
      <c r="A510" t="s">
        <v>808</v>
      </c>
      <c r="D510">
        <v>0.97</v>
      </c>
      <c r="E510">
        <v>1</v>
      </c>
      <c r="F510">
        <v>1.34</v>
      </c>
    </row>
    <row r="511" spans="1:6" x14ac:dyDescent="0.35">
      <c r="A511" t="s">
        <v>710</v>
      </c>
      <c r="D511">
        <v>0.97</v>
      </c>
      <c r="E511">
        <v>1.0900000000000001</v>
      </c>
      <c r="F511">
        <v>1.36</v>
      </c>
    </row>
    <row r="512" spans="1:6" x14ac:dyDescent="0.35">
      <c r="A512" t="s">
        <v>1023</v>
      </c>
      <c r="D512">
        <v>0.97</v>
      </c>
      <c r="E512">
        <v>0.99</v>
      </c>
      <c r="F512">
        <v>1.34</v>
      </c>
    </row>
    <row r="513" spans="1:6" x14ac:dyDescent="0.35">
      <c r="A513" t="s">
        <v>986</v>
      </c>
      <c r="D513">
        <v>0.97</v>
      </c>
      <c r="E513">
        <v>1.04</v>
      </c>
      <c r="F513">
        <v>1.35</v>
      </c>
    </row>
    <row r="514" spans="1:6" x14ac:dyDescent="0.35">
      <c r="A514" t="s">
        <v>1065</v>
      </c>
      <c r="D514">
        <v>0.97</v>
      </c>
      <c r="E514">
        <v>1.01</v>
      </c>
      <c r="F514">
        <v>1.34</v>
      </c>
    </row>
    <row r="515" spans="1:6" x14ac:dyDescent="0.35">
      <c r="A515" t="s">
        <v>1158</v>
      </c>
      <c r="D515">
        <v>0.97</v>
      </c>
      <c r="E515">
        <v>1.05</v>
      </c>
      <c r="F515">
        <v>1.35</v>
      </c>
    </row>
    <row r="516" spans="1:6" x14ac:dyDescent="0.35">
      <c r="A516" t="s">
        <v>934</v>
      </c>
      <c r="D516">
        <v>0.97</v>
      </c>
      <c r="E516">
        <v>1.5</v>
      </c>
      <c r="F516">
        <v>1.45</v>
      </c>
    </row>
    <row r="517" spans="1:6" x14ac:dyDescent="0.35">
      <c r="A517" t="s">
        <v>785</v>
      </c>
      <c r="D517">
        <v>0.97</v>
      </c>
      <c r="E517">
        <v>1.04</v>
      </c>
      <c r="F517">
        <v>1.35</v>
      </c>
    </row>
    <row r="518" spans="1:6" x14ac:dyDescent="0.35">
      <c r="A518" t="s">
        <v>866</v>
      </c>
      <c r="D518">
        <v>0.97</v>
      </c>
      <c r="E518">
        <v>1.04</v>
      </c>
      <c r="F518">
        <v>1.35</v>
      </c>
    </row>
    <row r="519" spans="1:6" x14ac:dyDescent="0.35">
      <c r="A519" t="s">
        <v>1006</v>
      </c>
      <c r="D519">
        <v>0.97</v>
      </c>
      <c r="E519">
        <v>1</v>
      </c>
      <c r="F519">
        <v>1.34</v>
      </c>
    </row>
    <row r="520" spans="1:6" x14ac:dyDescent="0.35">
      <c r="A520" t="s">
        <v>875</v>
      </c>
      <c r="D520">
        <v>0.97</v>
      </c>
      <c r="E520">
        <v>1.02</v>
      </c>
      <c r="F520">
        <v>1.35</v>
      </c>
    </row>
    <row r="521" spans="1:6" x14ac:dyDescent="0.35">
      <c r="A521" t="s">
        <v>994</v>
      </c>
      <c r="D521">
        <v>0.97</v>
      </c>
      <c r="E521">
        <v>0.96</v>
      </c>
      <c r="F521">
        <v>1.33</v>
      </c>
    </row>
    <row r="522" spans="1:6" x14ac:dyDescent="0.35">
      <c r="A522" t="s">
        <v>564</v>
      </c>
      <c r="D522">
        <v>0.97</v>
      </c>
      <c r="E522">
        <v>1</v>
      </c>
      <c r="F522">
        <v>1.34</v>
      </c>
    </row>
    <row r="523" spans="1:6" x14ac:dyDescent="0.35">
      <c r="A523" t="s">
        <v>1179</v>
      </c>
      <c r="D523">
        <v>0.97</v>
      </c>
      <c r="E523">
        <v>1</v>
      </c>
      <c r="F523">
        <v>1.34</v>
      </c>
    </row>
    <row r="524" spans="1:6" x14ac:dyDescent="0.35">
      <c r="A524" t="s">
        <v>980</v>
      </c>
      <c r="D524">
        <v>0.97</v>
      </c>
      <c r="E524">
        <v>1.05</v>
      </c>
      <c r="F524">
        <v>1.35</v>
      </c>
    </row>
    <row r="525" spans="1:6" x14ac:dyDescent="0.35">
      <c r="A525" t="s">
        <v>894</v>
      </c>
      <c r="D525">
        <v>0.97</v>
      </c>
      <c r="E525">
        <v>0.98</v>
      </c>
      <c r="F525">
        <v>1.34</v>
      </c>
    </row>
    <row r="526" spans="1:6" x14ac:dyDescent="0.35">
      <c r="A526" t="s">
        <v>873</v>
      </c>
      <c r="D526">
        <v>0.97</v>
      </c>
      <c r="E526">
        <v>1.04</v>
      </c>
      <c r="F526">
        <v>1.35</v>
      </c>
    </row>
    <row r="527" spans="1:6" x14ac:dyDescent="0.35">
      <c r="A527" t="s">
        <v>831</v>
      </c>
      <c r="D527">
        <v>0.97</v>
      </c>
      <c r="E527">
        <v>1.01</v>
      </c>
      <c r="F527">
        <v>1.34</v>
      </c>
    </row>
    <row r="528" spans="1:6" x14ac:dyDescent="0.35">
      <c r="A528" t="s">
        <v>1013</v>
      </c>
      <c r="D528">
        <v>0.97</v>
      </c>
      <c r="E528">
        <v>1.03</v>
      </c>
      <c r="F528">
        <v>1.35</v>
      </c>
    </row>
    <row r="529" spans="1:6" x14ac:dyDescent="0.35">
      <c r="A529" t="s">
        <v>623</v>
      </c>
      <c r="D529">
        <v>0.97</v>
      </c>
      <c r="E529">
        <v>0.91</v>
      </c>
      <c r="F529">
        <v>1.32</v>
      </c>
    </row>
    <row r="530" spans="1:6" x14ac:dyDescent="0.35">
      <c r="A530" t="s">
        <v>928</v>
      </c>
      <c r="D530">
        <v>0.97</v>
      </c>
      <c r="E530">
        <v>1.06</v>
      </c>
      <c r="F530">
        <v>1.36</v>
      </c>
    </row>
    <row r="531" spans="1:6" x14ac:dyDescent="0.35">
      <c r="A531" t="s">
        <v>625</v>
      </c>
      <c r="D531">
        <v>0.97</v>
      </c>
      <c r="E531">
        <v>0.9</v>
      </c>
      <c r="F531">
        <v>1.32</v>
      </c>
    </row>
    <row r="532" spans="1:6" x14ac:dyDescent="0.35">
      <c r="A532" t="s">
        <v>865</v>
      </c>
      <c r="D532">
        <v>0.97</v>
      </c>
      <c r="E532">
        <v>1.04</v>
      </c>
      <c r="F532">
        <v>1.35</v>
      </c>
    </row>
    <row r="533" spans="1:6" x14ac:dyDescent="0.35">
      <c r="A533" t="s">
        <v>1113</v>
      </c>
      <c r="D533">
        <v>0.97</v>
      </c>
      <c r="E533">
        <v>0.98</v>
      </c>
      <c r="F533">
        <v>1.34</v>
      </c>
    </row>
    <row r="534" spans="1:6" x14ac:dyDescent="0.35">
      <c r="A534" t="s">
        <v>1106</v>
      </c>
      <c r="D534">
        <v>0.97</v>
      </c>
      <c r="E534">
        <v>1.04</v>
      </c>
      <c r="F534">
        <v>1.35</v>
      </c>
    </row>
    <row r="535" spans="1:6" x14ac:dyDescent="0.35">
      <c r="A535" t="s">
        <v>683</v>
      </c>
      <c r="D535">
        <v>0.97</v>
      </c>
      <c r="E535">
        <v>1.02</v>
      </c>
      <c r="F535">
        <v>1.35</v>
      </c>
    </row>
    <row r="536" spans="1:6" x14ac:dyDescent="0.35">
      <c r="A536" t="s">
        <v>566</v>
      </c>
      <c r="D536">
        <v>0.97</v>
      </c>
      <c r="E536">
        <v>0.95</v>
      </c>
      <c r="F536">
        <v>1.33</v>
      </c>
    </row>
    <row r="537" spans="1:6" x14ac:dyDescent="0.35">
      <c r="A537" t="s">
        <v>1035</v>
      </c>
      <c r="D537">
        <v>0.97</v>
      </c>
      <c r="E537">
        <v>1.01</v>
      </c>
      <c r="F537">
        <v>1.34</v>
      </c>
    </row>
    <row r="538" spans="1:6" x14ac:dyDescent="0.35">
      <c r="A538" t="s">
        <v>1228</v>
      </c>
      <c r="D538">
        <v>0.97</v>
      </c>
      <c r="E538">
        <v>0.95</v>
      </c>
      <c r="F538">
        <v>1.33</v>
      </c>
    </row>
    <row r="539" spans="1:6" x14ac:dyDescent="0.35">
      <c r="A539" t="s">
        <v>818</v>
      </c>
      <c r="D539">
        <v>0.97</v>
      </c>
      <c r="E539">
        <v>2.48</v>
      </c>
      <c r="F539">
        <v>1.66</v>
      </c>
    </row>
    <row r="540" spans="1:6" x14ac:dyDescent="0.35">
      <c r="A540" t="s">
        <v>673</v>
      </c>
      <c r="D540">
        <v>0.97</v>
      </c>
      <c r="E540">
        <v>0.98</v>
      </c>
      <c r="F540">
        <v>1.34</v>
      </c>
    </row>
    <row r="541" spans="1:6" x14ac:dyDescent="0.35">
      <c r="A541" t="s">
        <v>1157</v>
      </c>
      <c r="D541">
        <v>0.97</v>
      </c>
      <c r="E541">
        <v>1.01</v>
      </c>
      <c r="F541">
        <v>1.34</v>
      </c>
    </row>
    <row r="542" spans="1:6" x14ac:dyDescent="0.35">
      <c r="A542" t="s">
        <v>793</v>
      </c>
      <c r="D542">
        <v>0.98</v>
      </c>
      <c r="E542">
        <v>1.03</v>
      </c>
      <c r="F542">
        <v>1.35</v>
      </c>
    </row>
    <row r="543" spans="1:6" x14ac:dyDescent="0.35">
      <c r="A543" t="s">
        <v>995</v>
      </c>
      <c r="D543">
        <v>0.98</v>
      </c>
      <c r="E543">
        <v>1.03</v>
      </c>
      <c r="F543">
        <v>1.35</v>
      </c>
    </row>
    <row r="544" spans="1:6" x14ac:dyDescent="0.35">
      <c r="A544" t="s">
        <v>749</v>
      </c>
      <c r="D544">
        <v>0.98</v>
      </c>
      <c r="E544">
        <v>1.01</v>
      </c>
      <c r="F544">
        <v>1.35</v>
      </c>
    </row>
    <row r="545" spans="1:6" x14ac:dyDescent="0.35">
      <c r="A545" t="s">
        <v>999</v>
      </c>
      <c r="D545">
        <v>0.98</v>
      </c>
      <c r="E545">
        <v>1.06</v>
      </c>
      <c r="F545">
        <v>1.36</v>
      </c>
    </row>
    <row r="546" spans="1:6" x14ac:dyDescent="0.35">
      <c r="A546" t="s">
        <v>569</v>
      </c>
      <c r="D546">
        <v>0.98</v>
      </c>
      <c r="E546">
        <v>1.01</v>
      </c>
      <c r="F546">
        <v>1.35</v>
      </c>
    </row>
    <row r="547" spans="1:6" x14ac:dyDescent="0.35">
      <c r="A547" t="s">
        <v>1019</v>
      </c>
      <c r="D547">
        <v>0.98</v>
      </c>
      <c r="E547">
        <v>1.01</v>
      </c>
      <c r="F547">
        <v>1.35</v>
      </c>
    </row>
    <row r="548" spans="1:6" x14ac:dyDescent="0.35">
      <c r="A548" t="s">
        <v>536</v>
      </c>
      <c r="D548">
        <v>0.98</v>
      </c>
      <c r="E548">
        <v>1.01</v>
      </c>
      <c r="F548">
        <v>1.35</v>
      </c>
    </row>
    <row r="549" spans="1:6" x14ac:dyDescent="0.35">
      <c r="A549" t="s">
        <v>551</v>
      </c>
      <c r="D549">
        <v>0.98</v>
      </c>
      <c r="E549">
        <v>1.52</v>
      </c>
      <c r="F549">
        <v>1.46</v>
      </c>
    </row>
    <row r="550" spans="1:6" x14ac:dyDescent="0.35">
      <c r="A550" t="s">
        <v>1030</v>
      </c>
      <c r="D550">
        <v>0.98</v>
      </c>
      <c r="E550">
        <v>0.98</v>
      </c>
      <c r="F550">
        <v>1.34</v>
      </c>
    </row>
    <row r="551" spans="1:6" x14ac:dyDescent="0.35">
      <c r="A551" t="s">
        <v>682</v>
      </c>
      <c r="D551">
        <v>0.98</v>
      </c>
      <c r="E551">
        <v>1.04</v>
      </c>
      <c r="F551">
        <v>1.35</v>
      </c>
    </row>
    <row r="552" spans="1:6" x14ac:dyDescent="0.35">
      <c r="A552" t="s">
        <v>1056</v>
      </c>
      <c r="D552">
        <v>0.98</v>
      </c>
      <c r="E552">
        <v>0.93</v>
      </c>
      <c r="F552">
        <v>1.33</v>
      </c>
    </row>
    <row r="553" spans="1:6" x14ac:dyDescent="0.35">
      <c r="A553" t="s">
        <v>789</v>
      </c>
      <c r="D553">
        <v>0.98</v>
      </c>
      <c r="E553">
        <v>1.06</v>
      </c>
      <c r="F553">
        <v>1.36</v>
      </c>
    </row>
    <row r="554" spans="1:6" x14ac:dyDescent="0.35">
      <c r="A554" t="s">
        <v>842</v>
      </c>
      <c r="D554">
        <v>0.98</v>
      </c>
      <c r="E554">
        <v>1.03</v>
      </c>
      <c r="F554">
        <v>1.35</v>
      </c>
    </row>
    <row r="555" spans="1:6" x14ac:dyDescent="0.35">
      <c r="A555" t="s">
        <v>571</v>
      </c>
      <c r="D555">
        <v>0.98</v>
      </c>
      <c r="E555">
        <v>0.98</v>
      </c>
      <c r="F555">
        <v>1.34</v>
      </c>
    </row>
    <row r="556" spans="1:6" x14ac:dyDescent="0.35">
      <c r="A556" t="s">
        <v>557</v>
      </c>
      <c r="D556">
        <v>0.98</v>
      </c>
      <c r="E556">
        <v>1.04</v>
      </c>
      <c r="F556">
        <v>1.35</v>
      </c>
    </row>
    <row r="557" spans="1:6" x14ac:dyDescent="0.35">
      <c r="A557" t="s">
        <v>776</v>
      </c>
      <c r="D557">
        <v>0.98</v>
      </c>
      <c r="E557">
        <v>1.04</v>
      </c>
      <c r="F557">
        <v>1.35</v>
      </c>
    </row>
    <row r="558" spans="1:6" x14ac:dyDescent="0.35">
      <c r="A558" t="s">
        <v>847</v>
      </c>
      <c r="D558">
        <v>0.98</v>
      </c>
      <c r="E558">
        <v>0.99</v>
      </c>
      <c r="F558">
        <v>1.34</v>
      </c>
    </row>
    <row r="559" spans="1:6" x14ac:dyDescent="0.35">
      <c r="A559" t="s">
        <v>1107</v>
      </c>
      <c r="D559">
        <v>0.98</v>
      </c>
      <c r="E559">
        <v>0.97</v>
      </c>
      <c r="F559">
        <v>1.34</v>
      </c>
    </row>
    <row r="560" spans="1:6" x14ac:dyDescent="0.35">
      <c r="A560" t="s">
        <v>858</v>
      </c>
      <c r="D560">
        <v>0.98</v>
      </c>
      <c r="E560">
        <v>1.07</v>
      </c>
      <c r="F560">
        <v>1.36</v>
      </c>
    </row>
    <row r="561" spans="1:6" x14ac:dyDescent="0.35">
      <c r="A561" t="s">
        <v>751</v>
      </c>
      <c r="D561">
        <v>0.98</v>
      </c>
      <c r="E561">
        <v>1.05</v>
      </c>
      <c r="F561">
        <v>1.36</v>
      </c>
    </row>
    <row r="562" spans="1:6" x14ac:dyDescent="0.35">
      <c r="A562" t="s">
        <v>1011</v>
      </c>
      <c r="D562">
        <v>0.98</v>
      </c>
      <c r="E562">
        <v>0.96</v>
      </c>
      <c r="F562">
        <v>1.34</v>
      </c>
    </row>
    <row r="563" spans="1:6" x14ac:dyDescent="0.35">
      <c r="A563" t="s">
        <v>1091</v>
      </c>
      <c r="D563">
        <v>0.98</v>
      </c>
      <c r="E563">
        <v>1.01</v>
      </c>
      <c r="F563">
        <v>1.35</v>
      </c>
    </row>
    <row r="564" spans="1:6" x14ac:dyDescent="0.35">
      <c r="A564" t="s">
        <v>561</v>
      </c>
      <c r="D564">
        <v>0.98</v>
      </c>
      <c r="E564">
        <v>1.01</v>
      </c>
      <c r="F564">
        <v>1.35</v>
      </c>
    </row>
    <row r="565" spans="1:6" x14ac:dyDescent="0.35">
      <c r="A565" t="s">
        <v>1005</v>
      </c>
      <c r="D565">
        <v>0.98</v>
      </c>
      <c r="E565">
        <v>0.99</v>
      </c>
      <c r="F565">
        <v>1.34</v>
      </c>
    </row>
    <row r="566" spans="1:6" x14ac:dyDescent="0.35">
      <c r="A566" t="s">
        <v>1115</v>
      </c>
      <c r="D566">
        <v>0.98</v>
      </c>
      <c r="E566">
        <v>0.99</v>
      </c>
      <c r="F566">
        <v>1.34</v>
      </c>
    </row>
    <row r="567" spans="1:6" x14ac:dyDescent="0.35">
      <c r="A567" t="s">
        <v>648</v>
      </c>
      <c r="D567">
        <v>0.98</v>
      </c>
      <c r="E567">
        <v>0.95</v>
      </c>
      <c r="F567">
        <v>1.33</v>
      </c>
    </row>
    <row r="568" spans="1:6" x14ac:dyDescent="0.35">
      <c r="A568" t="s">
        <v>829</v>
      </c>
      <c r="D568">
        <v>0.98</v>
      </c>
      <c r="E568">
        <v>1.06</v>
      </c>
      <c r="F568">
        <v>1.36</v>
      </c>
    </row>
    <row r="569" spans="1:6" x14ac:dyDescent="0.35">
      <c r="A569" t="s">
        <v>590</v>
      </c>
      <c r="D569">
        <v>0.98</v>
      </c>
      <c r="E569">
        <v>1</v>
      </c>
      <c r="F569">
        <v>1.35</v>
      </c>
    </row>
    <row r="570" spans="1:6" x14ac:dyDescent="0.35">
      <c r="A570" t="s">
        <v>576</v>
      </c>
      <c r="D570">
        <v>0.98</v>
      </c>
      <c r="E570">
        <v>0.89</v>
      </c>
      <c r="F570">
        <v>1.33</v>
      </c>
    </row>
    <row r="571" spans="1:6" x14ac:dyDescent="0.35">
      <c r="A571" t="s">
        <v>1016</v>
      </c>
      <c r="D571">
        <v>0.98</v>
      </c>
      <c r="E571">
        <v>1.01</v>
      </c>
      <c r="F571">
        <v>1.35</v>
      </c>
    </row>
    <row r="572" spans="1:6" x14ac:dyDescent="0.35">
      <c r="A572" t="s">
        <v>1053</v>
      </c>
      <c r="D572">
        <v>0.98</v>
      </c>
      <c r="E572">
        <v>0.99</v>
      </c>
      <c r="F572">
        <v>1.34</v>
      </c>
    </row>
    <row r="573" spans="1:6" x14ac:dyDescent="0.35">
      <c r="A573" t="s">
        <v>811</v>
      </c>
      <c r="D573">
        <v>0.98</v>
      </c>
      <c r="E573">
        <v>0.97</v>
      </c>
      <c r="F573">
        <v>1.34</v>
      </c>
    </row>
    <row r="574" spans="1:6" x14ac:dyDescent="0.35">
      <c r="A574" t="s">
        <v>718</v>
      </c>
      <c r="D574">
        <v>0.98</v>
      </c>
      <c r="E574">
        <v>1.02</v>
      </c>
      <c r="F574">
        <v>1.35</v>
      </c>
    </row>
    <row r="575" spans="1:6" x14ac:dyDescent="0.35">
      <c r="A575" t="s">
        <v>721</v>
      </c>
      <c r="D575">
        <v>0.98</v>
      </c>
      <c r="E575">
        <v>1.08</v>
      </c>
      <c r="F575">
        <v>1.36</v>
      </c>
    </row>
    <row r="576" spans="1:6" x14ac:dyDescent="0.35">
      <c r="A576" t="s">
        <v>1050</v>
      </c>
      <c r="D576">
        <v>0.98</v>
      </c>
      <c r="E576">
        <v>1.92</v>
      </c>
      <c r="F576">
        <v>1.54</v>
      </c>
    </row>
    <row r="577" spans="1:6" x14ac:dyDescent="0.35">
      <c r="A577" t="s">
        <v>618</v>
      </c>
      <c r="D577">
        <v>0.98</v>
      </c>
      <c r="E577">
        <v>0.98</v>
      </c>
      <c r="F577">
        <v>1.34</v>
      </c>
    </row>
    <row r="578" spans="1:6" x14ac:dyDescent="0.35">
      <c r="A578" t="s">
        <v>1261</v>
      </c>
      <c r="D578">
        <v>0.98</v>
      </c>
      <c r="E578">
        <v>1.03</v>
      </c>
      <c r="F578">
        <v>1.35</v>
      </c>
    </row>
    <row r="579" spans="1:6" x14ac:dyDescent="0.35">
      <c r="A579" t="s">
        <v>833</v>
      </c>
      <c r="D579">
        <v>0.98</v>
      </c>
      <c r="E579">
        <v>1.02</v>
      </c>
      <c r="F579">
        <v>1.35</v>
      </c>
    </row>
    <row r="580" spans="1:6" x14ac:dyDescent="0.35">
      <c r="A580" t="s">
        <v>725</v>
      </c>
      <c r="D580">
        <v>0.98</v>
      </c>
      <c r="E580">
        <v>0.96</v>
      </c>
      <c r="F580">
        <v>1.34</v>
      </c>
    </row>
    <row r="581" spans="1:6" x14ac:dyDescent="0.35">
      <c r="A581" t="s">
        <v>730</v>
      </c>
      <c r="D581">
        <v>0.98</v>
      </c>
      <c r="E581">
        <v>1.07</v>
      </c>
      <c r="F581">
        <v>1.36</v>
      </c>
    </row>
    <row r="582" spans="1:6" x14ac:dyDescent="0.35">
      <c r="A582" t="s">
        <v>814</v>
      </c>
      <c r="D582">
        <v>0.98</v>
      </c>
      <c r="E582">
        <v>1.01</v>
      </c>
      <c r="F582">
        <v>1.35</v>
      </c>
    </row>
    <row r="583" spans="1:6" x14ac:dyDescent="0.35">
      <c r="A583" t="s">
        <v>941</v>
      </c>
      <c r="D583">
        <v>0.98</v>
      </c>
      <c r="E583">
        <v>0.95</v>
      </c>
      <c r="F583">
        <v>1.33</v>
      </c>
    </row>
    <row r="584" spans="1:6" x14ac:dyDescent="0.35">
      <c r="A584" t="s">
        <v>656</v>
      </c>
      <c r="D584">
        <v>0.98</v>
      </c>
      <c r="E584">
        <v>0.98</v>
      </c>
      <c r="F584">
        <v>1.34</v>
      </c>
    </row>
    <row r="585" spans="1:6" x14ac:dyDescent="0.35">
      <c r="A585" t="s">
        <v>746</v>
      </c>
      <c r="D585">
        <v>0.98</v>
      </c>
      <c r="E585">
        <v>2.52</v>
      </c>
      <c r="F585">
        <v>1.67</v>
      </c>
    </row>
    <row r="586" spans="1:6" x14ac:dyDescent="0.35">
      <c r="A586" t="s">
        <v>1186</v>
      </c>
      <c r="D586">
        <v>0.98</v>
      </c>
      <c r="E586">
        <v>1.03</v>
      </c>
      <c r="F586">
        <v>1.35</v>
      </c>
    </row>
    <row r="587" spans="1:6" x14ac:dyDescent="0.35">
      <c r="A587" t="s">
        <v>1064</v>
      </c>
      <c r="D587">
        <v>0.98</v>
      </c>
      <c r="E587">
        <v>1.03</v>
      </c>
      <c r="F587">
        <v>1.35</v>
      </c>
    </row>
    <row r="588" spans="1:6" x14ac:dyDescent="0.35">
      <c r="A588" t="s">
        <v>881</v>
      </c>
      <c r="D588">
        <v>0.98</v>
      </c>
      <c r="E588">
        <v>0.98</v>
      </c>
      <c r="F588">
        <v>1.34</v>
      </c>
    </row>
    <row r="589" spans="1:6" x14ac:dyDescent="0.35">
      <c r="A589" t="s">
        <v>596</v>
      </c>
      <c r="D589">
        <v>0.98</v>
      </c>
      <c r="E589">
        <v>1.02</v>
      </c>
      <c r="F589">
        <v>1.35</v>
      </c>
    </row>
    <row r="590" spans="1:6" x14ac:dyDescent="0.35">
      <c r="A590" t="s">
        <v>968</v>
      </c>
      <c r="D590">
        <v>0.98</v>
      </c>
      <c r="E590">
        <v>0.92</v>
      </c>
      <c r="F590">
        <v>1.33</v>
      </c>
    </row>
    <row r="591" spans="1:6" x14ac:dyDescent="0.35">
      <c r="A591" t="s">
        <v>1095</v>
      </c>
      <c r="D591">
        <v>0.99</v>
      </c>
      <c r="E591">
        <v>1.04</v>
      </c>
      <c r="F591">
        <v>1.36</v>
      </c>
    </row>
    <row r="592" spans="1:6" x14ac:dyDescent="0.35">
      <c r="A592" t="s">
        <v>792</v>
      </c>
      <c r="D592">
        <v>0.99</v>
      </c>
      <c r="E592">
        <v>1.07</v>
      </c>
      <c r="F592">
        <v>1.36</v>
      </c>
    </row>
    <row r="593" spans="1:6" x14ac:dyDescent="0.35">
      <c r="A593" t="s">
        <v>560</v>
      </c>
      <c r="D593">
        <v>0.99</v>
      </c>
      <c r="E593">
        <v>1.03</v>
      </c>
      <c r="F593">
        <v>1.35</v>
      </c>
    </row>
    <row r="594" spans="1:6" x14ac:dyDescent="0.35">
      <c r="A594" t="s">
        <v>1232</v>
      </c>
      <c r="D594">
        <v>0.99</v>
      </c>
      <c r="E594">
        <v>1.49</v>
      </c>
      <c r="F594">
        <v>1.45</v>
      </c>
    </row>
    <row r="595" spans="1:6" x14ac:dyDescent="0.35">
      <c r="A595" t="s">
        <v>722</v>
      </c>
      <c r="D595">
        <v>0.99</v>
      </c>
      <c r="E595">
        <v>1</v>
      </c>
      <c r="F595">
        <v>1.35</v>
      </c>
    </row>
    <row r="596" spans="1:6" x14ac:dyDescent="0.35">
      <c r="A596" t="s">
        <v>940</v>
      </c>
      <c r="D596">
        <v>0.99</v>
      </c>
      <c r="E596">
        <v>1.48</v>
      </c>
      <c r="F596">
        <v>1.45</v>
      </c>
    </row>
    <row r="597" spans="1:6" x14ac:dyDescent="0.35">
      <c r="A597" t="s">
        <v>1224</v>
      </c>
      <c r="D597">
        <v>0.99</v>
      </c>
      <c r="E597">
        <v>1</v>
      </c>
      <c r="F597">
        <v>1.35</v>
      </c>
    </row>
    <row r="598" spans="1:6" x14ac:dyDescent="0.35">
      <c r="A598" t="s">
        <v>1088</v>
      </c>
      <c r="D598">
        <v>0.99</v>
      </c>
      <c r="E598">
        <v>1.03</v>
      </c>
      <c r="F598">
        <v>1.36</v>
      </c>
    </row>
    <row r="599" spans="1:6" x14ac:dyDescent="0.35">
      <c r="A599" t="s">
        <v>1245</v>
      </c>
      <c r="D599">
        <v>0.99</v>
      </c>
      <c r="E599">
        <v>1.64</v>
      </c>
      <c r="F599">
        <v>1.48</v>
      </c>
    </row>
    <row r="600" spans="1:6" x14ac:dyDescent="0.35">
      <c r="A600" t="s">
        <v>1178</v>
      </c>
      <c r="D600">
        <v>0.99</v>
      </c>
      <c r="E600">
        <v>1.01</v>
      </c>
      <c r="F600">
        <v>1.35</v>
      </c>
    </row>
    <row r="601" spans="1:6" x14ac:dyDescent="0.35">
      <c r="A601" t="s">
        <v>1133</v>
      </c>
      <c r="D601">
        <v>0.99</v>
      </c>
      <c r="E601">
        <v>1</v>
      </c>
      <c r="F601">
        <v>1.35</v>
      </c>
    </row>
    <row r="602" spans="1:6" x14ac:dyDescent="0.35">
      <c r="A602" t="s">
        <v>1060</v>
      </c>
      <c r="D602">
        <v>0.99</v>
      </c>
      <c r="E602">
        <v>1.03</v>
      </c>
      <c r="F602">
        <v>1.35</v>
      </c>
    </row>
    <row r="603" spans="1:6" x14ac:dyDescent="0.35">
      <c r="A603" t="s">
        <v>738</v>
      </c>
      <c r="D603">
        <v>0.99</v>
      </c>
      <c r="E603">
        <v>1.01</v>
      </c>
      <c r="F603">
        <v>1.35</v>
      </c>
    </row>
    <row r="604" spans="1:6" x14ac:dyDescent="0.35">
      <c r="A604" t="s">
        <v>574</v>
      </c>
      <c r="D604">
        <v>0.99</v>
      </c>
      <c r="E604">
        <v>0.93</v>
      </c>
      <c r="F604">
        <v>1.33</v>
      </c>
    </row>
    <row r="605" spans="1:6" x14ac:dyDescent="0.35">
      <c r="A605" t="s">
        <v>961</v>
      </c>
      <c r="D605">
        <v>0.99</v>
      </c>
      <c r="E605">
        <v>1.03</v>
      </c>
      <c r="F605">
        <v>1.35</v>
      </c>
    </row>
    <row r="606" spans="1:6" x14ac:dyDescent="0.35">
      <c r="A606" t="s">
        <v>992</v>
      </c>
      <c r="D606">
        <v>0.99</v>
      </c>
      <c r="E606">
        <v>1.06</v>
      </c>
      <c r="F606">
        <v>1.36</v>
      </c>
    </row>
    <row r="607" spans="1:6" x14ac:dyDescent="0.35">
      <c r="A607" t="s">
        <v>598</v>
      </c>
      <c r="D607">
        <v>0.99</v>
      </c>
      <c r="E607">
        <v>0.93</v>
      </c>
      <c r="F607">
        <v>1.33</v>
      </c>
    </row>
    <row r="608" spans="1:6" x14ac:dyDescent="0.35">
      <c r="A608" t="s">
        <v>532</v>
      </c>
      <c r="D608">
        <v>0.99</v>
      </c>
      <c r="E608">
        <v>1.06</v>
      </c>
      <c r="F608">
        <v>1.36</v>
      </c>
    </row>
    <row r="609" spans="1:6" x14ac:dyDescent="0.35">
      <c r="A609" t="s">
        <v>1084</v>
      </c>
      <c r="D609">
        <v>0.99</v>
      </c>
      <c r="E609">
        <v>0.97</v>
      </c>
      <c r="F609">
        <v>1.34</v>
      </c>
    </row>
    <row r="610" spans="1:6" x14ac:dyDescent="0.35">
      <c r="A610" t="s">
        <v>573</v>
      </c>
      <c r="D610">
        <v>0.99</v>
      </c>
      <c r="E610">
        <v>1.02</v>
      </c>
      <c r="F610">
        <v>1.35</v>
      </c>
    </row>
    <row r="611" spans="1:6" x14ac:dyDescent="0.35">
      <c r="A611" t="s">
        <v>1061</v>
      </c>
      <c r="D611">
        <v>0.99</v>
      </c>
      <c r="E611">
        <v>1.05</v>
      </c>
      <c r="F611">
        <v>1.36</v>
      </c>
    </row>
    <row r="612" spans="1:6" x14ac:dyDescent="0.35">
      <c r="A612" t="s">
        <v>849</v>
      </c>
      <c r="D612">
        <v>0.99</v>
      </c>
      <c r="E612">
        <v>0.98</v>
      </c>
      <c r="F612">
        <v>1.34</v>
      </c>
    </row>
    <row r="613" spans="1:6" x14ac:dyDescent="0.35">
      <c r="A613" t="s">
        <v>754</v>
      </c>
      <c r="D613">
        <v>0.99</v>
      </c>
      <c r="E613">
        <v>0.99</v>
      </c>
      <c r="F613">
        <v>1.34</v>
      </c>
    </row>
    <row r="614" spans="1:6" x14ac:dyDescent="0.35">
      <c r="A614" t="s">
        <v>794</v>
      </c>
      <c r="D614">
        <v>0.99</v>
      </c>
      <c r="E614">
        <v>1.05</v>
      </c>
      <c r="F614">
        <v>1.36</v>
      </c>
    </row>
    <row r="615" spans="1:6" x14ac:dyDescent="0.35">
      <c r="A615" t="s">
        <v>620</v>
      </c>
      <c r="D615">
        <v>0.99</v>
      </c>
      <c r="E615">
        <v>1</v>
      </c>
      <c r="F615">
        <v>1.35</v>
      </c>
    </row>
    <row r="616" spans="1:6" x14ac:dyDescent="0.35">
      <c r="A616" t="s">
        <v>626</v>
      </c>
      <c r="D616">
        <v>0.99</v>
      </c>
      <c r="E616">
        <v>0.96</v>
      </c>
      <c r="F616">
        <v>1.34</v>
      </c>
    </row>
    <row r="617" spans="1:6" x14ac:dyDescent="0.35">
      <c r="A617" t="s">
        <v>758</v>
      </c>
      <c r="D617">
        <v>0.99</v>
      </c>
      <c r="E617">
        <v>1.04</v>
      </c>
      <c r="F617">
        <v>1.36</v>
      </c>
    </row>
    <row r="618" spans="1:6" x14ac:dyDescent="0.35">
      <c r="A618" t="s">
        <v>964</v>
      </c>
      <c r="D618">
        <v>0.99</v>
      </c>
      <c r="E618">
        <v>1.03</v>
      </c>
      <c r="F618">
        <v>1.35</v>
      </c>
    </row>
    <row r="619" spans="1:6" x14ac:dyDescent="0.35">
      <c r="A619" t="s">
        <v>563</v>
      </c>
      <c r="D619">
        <v>0.99</v>
      </c>
      <c r="E619">
        <v>1.01</v>
      </c>
      <c r="F619">
        <v>1.35</v>
      </c>
    </row>
    <row r="620" spans="1:6" x14ac:dyDescent="0.35">
      <c r="A620" t="s">
        <v>974</v>
      </c>
      <c r="D620">
        <v>0.99</v>
      </c>
      <c r="E620">
        <v>0.95</v>
      </c>
      <c r="F620">
        <v>1.34</v>
      </c>
    </row>
    <row r="621" spans="1:6" x14ac:dyDescent="0.35">
      <c r="A621" t="s">
        <v>1259</v>
      </c>
      <c r="D621">
        <v>0.99</v>
      </c>
      <c r="E621">
        <v>1</v>
      </c>
      <c r="F621">
        <v>1.35</v>
      </c>
    </row>
    <row r="622" spans="1:6" x14ac:dyDescent="0.35">
      <c r="A622" t="s">
        <v>558</v>
      </c>
      <c r="D622">
        <v>0.99</v>
      </c>
      <c r="E622">
        <v>1.05</v>
      </c>
      <c r="F622">
        <v>1.36</v>
      </c>
    </row>
    <row r="623" spans="1:6" x14ac:dyDescent="0.35">
      <c r="A623" t="s">
        <v>568</v>
      </c>
      <c r="D623">
        <v>0.99</v>
      </c>
      <c r="E623">
        <v>1.05</v>
      </c>
      <c r="F623">
        <v>1.36</v>
      </c>
    </row>
    <row r="624" spans="1:6" x14ac:dyDescent="0.35">
      <c r="A624" t="s">
        <v>1008</v>
      </c>
      <c r="D624">
        <v>0.99</v>
      </c>
      <c r="E624">
        <v>0.96</v>
      </c>
      <c r="F624">
        <v>1.34</v>
      </c>
    </row>
    <row r="625" spans="1:6" x14ac:dyDescent="0.35">
      <c r="A625" t="s">
        <v>1203</v>
      </c>
      <c r="D625">
        <v>0.99</v>
      </c>
      <c r="E625">
        <v>1.06</v>
      </c>
      <c r="F625">
        <v>1.36</v>
      </c>
    </row>
    <row r="626" spans="1:6" x14ac:dyDescent="0.35">
      <c r="A626" t="s">
        <v>562</v>
      </c>
      <c r="D626">
        <v>0.99</v>
      </c>
      <c r="E626">
        <v>1.01</v>
      </c>
      <c r="F626">
        <v>1.35</v>
      </c>
    </row>
    <row r="627" spans="1:6" x14ac:dyDescent="0.35">
      <c r="A627" t="s">
        <v>1147</v>
      </c>
      <c r="D627">
        <v>0.99</v>
      </c>
      <c r="E627">
        <v>1.01</v>
      </c>
      <c r="F627">
        <v>1.35</v>
      </c>
    </row>
    <row r="628" spans="1:6" x14ac:dyDescent="0.35">
      <c r="A628" t="s">
        <v>531</v>
      </c>
      <c r="D628">
        <v>0.99</v>
      </c>
      <c r="E628">
        <v>1.01</v>
      </c>
      <c r="F628">
        <v>1.35</v>
      </c>
    </row>
    <row r="629" spans="1:6" x14ac:dyDescent="0.35">
      <c r="A629" t="s">
        <v>737</v>
      </c>
      <c r="D629">
        <v>0.99</v>
      </c>
      <c r="E629">
        <v>1.01</v>
      </c>
      <c r="F629">
        <v>1.35</v>
      </c>
    </row>
    <row r="630" spans="1:6" x14ac:dyDescent="0.35">
      <c r="A630" t="s">
        <v>547</v>
      </c>
      <c r="D630">
        <v>0.99</v>
      </c>
      <c r="E630">
        <v>0.94</v>
      </c>
      <c r="F630">
        <v>1.34</v>
      </c>
    </row>
    <row r="631" spans="1:6" x14ac:dyDescent="0.35">
      <c r="A631" t="s">
        <v>644</v>
      </c>
      <c r="D631">
        <v>0.99</v>
      </c>
      <c r="E631">
        <v>0.97</v>
      </c>
      <c r="F631">
        <v>1.34</v>
      </c>
    </row>
    <row r="632" spans="1:6" x14ac:dyDescent="0.35">
      <c r="A632" t="s">
        <v>788</v>
      </c>
      <c r="D632">
        <v>0.99</v>
      </c>
      <c r="E632">
        <v>0.83</v>
      </c>
      <c r="F632">
        <v>1.31</v>
      </c>
    </row>
    <row r="633" spans="1:6" x14ac:dyDescent="0.35">
      <c r="A633" t="s">
        <v>635</v>
      </c>
      <c r="D633">
        <v>0.99</v>
      </c>
      <c r="E633">
        <v>3.51</v>
      </c>
      <c r="F633">
        <v>1.89</v>
      </c>
    </row>
    <row r="634" spans="1:6" x14ac:dyDescent="0.35">
      <c r="A634" t="s">
        <v>919</v>
      </c>
      <c r="D634">
        <v>0.99</v>
      </c>
      <c r="E634">
        <v>0.97</v>
      </c>
      <c r="F634">
        <v>1.34</v>
      </c>
    </row>
    <row r="635" spans="1:6" x14ac:dyDescent="0.35">
      <c r="A635" t="s">
        <v>1211</v>
      </c>
      <c r="D635">
        <v>0.99</v>
      </c>
      <c r="E635">
        <v>1.49</v>
      </c>
      <c r="F635">
        <v>1.45</v>
      </c>
    </row>
    <row r="636" spans="1:6" x14ac:dyDescent="0.35">
      <c r="A636" t="s">
        <v>1142</v>
      </c>
      <c r="D636">
        <v>0.99</v>
      </c>
      <c r="E636">
        <v>0.87</v>
      </c>
      <c r="F636">
        <v>1.32</v>
      </c>
    </row>
    <row r="637" spans="1:6" x14ac:dyDescent="0.35">
      <c r="A637" t="s">
        <v>1058</v>
      </c>
      <c r="D637">
        <v>0.99</v>
      </c>
      <c r="E637">
        <v>0.94</v>
      </c>
      <c r="F637">
        <v>1.34</v>
      </c>
    </row>
    <row r="638" spans="1:6" x14ac:dyDescent="0.35">
      <c r="A638" t="s">
        <v>898</v>
      </c>
      <c r="D638">
        <v>0.99</v>
      </c>
      <c r="E638">
        <v>1.01</v>
      </c>
      <c r="F638">
        <v>1.35</v>
      </c>
    </row>
    <row r="639" spans="1:6" x14ac:dyDescent="0.35">
      <c r="A639" t="s">
        <v>696</v>
      </c>
      <c r="D639">
        <v>0.99</v>
      </c>
      <c r="E639">
        <v>1.05</v>
      </c>
      <c r="F639">
        <v>1.36</v>
      </c>
    </row>
    <row r="640" spans="1:6" x14ac:dyDescent="0.35">
      <c r="A640" t="s">
        <v>588</v>
      </c>
      <c r="D640">
        <v>0.99</v>
      </c>
      <c r="E640">
        <v>1.02</v>
      </c>
      <c r="F640">
        <v>1.35</v>
      </c>
    </row>
    <row r="641" spans="1:6" x14ac:dyDescent="0.35">
      <c r="A641" t="s">
        <v>1067</v>
      </c>
      <c r="D641">
        <v>0.99</v>
      </c>
      <c r="E641">
        <v>0.99</v>
      </c>
      <c r="F641">
        <v>1.35</v>
      </c>
    </row>
    <row r="642" spans="1:6" x14ac:dyDescent="0.35">
      <c r="A642" t="s">
        <v>1207</v>
      </c>
      <c r="D642">
        <v>0.99</v>
      </c>
      <c r="E642">
        <v>1.05</v>
      </c>
      <c r="F642">
        <v>1.36</v>
      </c>
    </row>
    <row r="643" spans="1:6" x14ac:dyDescent="0.35">
      <c r="A643" t="s">
        <v>1164</v>
      </c>
      <c r="D643">
        <v>0.99</v>
      </c>
      <c r="E643">
        <v>0.91</v>
      </c>
      <c r="F643">
        <v>1.33</v>
      </c>
    </row>
    <row r="644" spans="1:6" x14ac:dyDescent="0.35">
      <c r="A644" t="s">
        <v>1251</v>
      </c>
      <c r="D644">
        <v>0.99</v>
      </c>
      <c r="E644">
        <v>1</v>
      </c>
      <c r="F644">
        <v>1.35</v>
      </c>
    </row>
    <row r="645" spans="1:6" x14ac:dyDescent="0.35">
      <c r="A645" t="s">
        <v>621</v>
      </c>
      <c r="D645">
        <v>0.99</v>
      </c>
      <c r="E645">
        <v>0.99</v>
      </c>
      <c r="F645">
        <v>1.35</v>
      </c>
    </row>
    <row r="646" spans="1:6" x14ac:dyDescent="0.35">
      <c r="A646" t="s">
        <v>624</v>
      </c>
      <c r="D646">
        <v>0.99</v>
      </c>
      <c r="E646">
        <v>1</v>
      </c>
      <c r="F646">
        <v>1.35</v>
      </c>
    </row>
    <row r="647" spans="1:6" x14ac:dyDescent="0.35">
      <c r="A647" t="s">
        <v>1173</v>
      </c>
      <c r="D647">
        <v>0.99</v>
      </c>
      <c r="E647">
        <v>1.06</v>
      </c>
      <c r="F647">
        <v>1.36</v>
      </c>
    </row>
    <row r="648" spans="1:6" x14ac:dyDescent="0.35">
      <c r="A648" t="s">
        <v>953</v>
      </c>
      <c r="D648">
        <v>0.99</v>
      </c>
      <c r="E648">
        <v>1.02</v>
      </c>
      <c r="F648">
        <v>1.35</v>
      </c>
    </row>
    <row r="649" spans="1:6" x14ac:dyDescent="0.35">
      <c r="A649" t="s">
        <v>989</v>
      </c>
      <c r="D649">
        <v>0.99</v>
      </c>
      <c r="E649">
        <v>1.04</v>
      </c>
      <c r="F649">
        <v>1.36</v>
      </c>
    </row>
    <row r="650" spans="1:6" x14ac:dyDescent="0.35">
      <c r="A650" t="s">
        <v>582</v>
      </c>
      <c r="D650">
        <v>0.99</v>
      </c>
      <c r="E650">
        <v>0.9</v>
      </c>
      <c r="F650">
        <v>1.33</v>
      </c>
    </row>
    <row r="651" spans="1:6" x14ac:dyDescent="0.35">
      <c r="A651" t="s">
        <v>629</v>
      </c>
      <c r="D651">
        <v>0.99</v>
      </c>
      <c r="E651">
        <v>1.02</v>
      </c>
      <c r="F651">
        <v>1.35</v>
      </c>
    </row>
    <row r="652" spans="1:6" x14ac:dyDescent="0.35">
      <c r="A652" t="s">
        <v>1141</v>
      </c>
      <c r="D652">
        <v>0.99</v>
      </c>
      <c r="E652">
        <v>1.04</v>
      </c>
      <c r="F652">
        <v>1.36</v>
      </c>
    </row>
    <row r="653" spans="1:6" x14ac:dyDescent="0.35">
      <c r="A653" t="s">
        <v>555</v>
      </c>
      <c r="D653">
        <v>0.99</v>
      </c>
      <c r="E653">
        <v>0.99</v>
      </c>
      <c r="F653">
        <v>1.35</v>
      </c>
    </row>
    <row r="654" spans="1:6" x14ac:dyDescent="0.35">
      <c r="A654" t="s">
        <v>852</v>
      </c>
      <c r="D654">
        <v>0.99</v>
      </c>
      <c r="E654">
        <v>1.05</v>
      </c>
      <c r="F654">
        <v>1.36</v>
      </c>
    </row>
    <row r="655" spans="1:6" x14ac:dyDescent="0.35">
      <c r="A655" t="s">
        <v>780</v>
      </c>
      <c r="D655">
        <v>0.99</v>
      </c>
      <c r="E655">
        <v>2.48</v>
      </c>
      <c r="F655">
        <v>1.67</v>
      </c>
    </row>
    <row r="656" spans="1:6" x14ac:dyDescent="0.35">
      <c r="A656" t="s">
        <v>1233</v>
      </c>
      <c r="D656">
        <v>0.99</v>
      </c>
      <c r="E656">
        <v>1.02</v>
      </c>
      <c r="F656">
        <v>1.35</v>
      </c>
    </row>
    <row r="657" spans="1:6" x14ac:dyDescent="0.35">
      <c r="A657" t="s">
        <v>844</v>
      </c>
      <c r="D657">
        <v>0.99</v>
      </c>
      <c r="E657">
        <v>1.02</v>
      </c>
      <c r="F657">
        <v>1.35</v>
      </c>
    </row>
    <row r="658" spans="1:6" x14ac:dyDescent="0.35">
      <c r="A658" t="s">
        <v>707</v>
      </c>
      <c r="D658">
        <v>0.99</v>
      </c>
      <c r="E658">
        <v>1.1000000000000001</v>
      </c>
      <c r="F658">
        <v>1.37</v>
      </c>
    </row>
    <row r="659" spans="1:6" x14ac:dyDescent="0.35">
      <c r="A659" t="s">
        <v>807</v>
      </c>
      <c r="D659">
        <v>1</v>
      </c>
      <c r="E659">
        <v>0.93</v>
      </c>
      <c r="F659">
        <v>1.34</v>
      </c>
    </row>
    <row r="660" spans="1:6" x14ac:dyDescent="0.35">
      <c r="A660" t="s">
        <v>633</v>
      </c>
      <c r="D660">
        <v>1</v>
      </c>
      <c r="E660">
        <v>0.97</v>
      </c>
      <c r="F660">
        <v>1.34</v>
      </c>
    </row>
    <row r="661" spans="1:6" x14ac:dyDescent="0.35">
      <c r="A661" t="s">
        <v>1238</v>
      </c>
      <c r="D661">
        <v>1</v>
      </c>
      <c r="E661">
        <v>1.02</v>
      </c>
      <c r="F661">
        <v>1.35</v>
      </c>
    </row>
    <row r="662" spans="1:6" x14ac:dyDescent="0.35">
      <c r="A662" t="s">
        <v>1022</v>
      </c>
      <c r="D662">
        <v>1</v>
      </c>
      <c r="E662">
        <v>1.01</v>
      </c>
      <c r="F662">
        <v>1.35</v>
      </c>
    </row>
    <row r="663" spans="1:6" x14ac:dyDescent="0.35">
      <c r="A663" t="s">
        <v>969</v>
      </c>
      <c r="D663">
        <v>1</v>
      </c>
      <c r="E663">
        <v>0.97</v>
      </c>
      <c r="F663">
        <v>1.34</v>
      </c>
    </row>
    <row r="664" spans="1:6" x14ac:dyDescent="0.35">
      <c r="A664" t="s">
        <v>851</v>
      </c>
      <c r="D664">
        <v>1</v>
      </c>
      <c r="E664">
        <v>1.03</v>
      </c>
      <c r="F664">
        <v>1.36</v>
      </c>
    </row>
    <row r="665" spans="1:6" x14ac:dyDescent="0.35">
      <c r="A665" t="s">
        <v>1085</v>
      </c>
      <c r="D665">
        <v>1</v>
      </c>
      <c r="E665">
        <v>1.03</v>
      </c>
      <c r="F665">
        <v>1.36</v>
      </c>
    </row>
    <row r="666" spans="1:6" x14ac:dyDescent="0.35">
      <c r="A666" t="s">
        <v>816</v>
      </c>
      <c r="D666">
        <v>1</v>
      </c>
      <c r="E666">
        <v>1.03</v>
      </c>
      <c r="F666">
        <v>1.36</v>
      </c>
    </row>
    <row r="667" spans="1:6" x14ac:dyDescent="0.35">
      <c r="A667" t="s">
        <v>822</v>
      </c>
      <c r="D667">
        <v>1</v>
      </c>
      <c r="E667">
        <v>0.91</v>
      </c>
      <c r="F667">
        <v>1.33</v>
      </c>
    </row>
    <row r="668" spans="1:6" x14ac:dyDescent="0.35">
      <c r="A668" t="s">
        <v>939</v>
      </c>
      <c r="D668">
        <v>1</v>
      </c>
      <c r="E668">
        <v>2</v>
      </c>
      <c r="F668">
        <v>1.57</v>
      </c>
    </row>
    <row r="669" spans="1:6" x14ac:dyDescent="0.35">
      <c r="A669" t="s">
        <v>575</v>
      </c>
      <c r="D669">
        <v>1</v>
      </c>
      <c r="E669">
        <v>0.98</v>
      </c>
      <c r="F669">
        <v>1.35</v>
      </c>
    </row>
    <row r="670" spans="1:6" x14ac:dyDescent="0.35">
      <c r="A670" t="s">
        <v>1130</v>
      </c>
      <c r="D670">
        <v>1</v>
      </c>
      <c r="E670">
        <v>1</v>
      </c>
      <c r="F670">
        <v>1.35</v>
      </c>
    </row>
    <row r="671" spans="1:6" x14ac:dyDescent="0.35">
      <c r="A671" t="s">
        <v>839</v>
      </c>
      <c r="D671">
        <v>1</v>
      </c>
      <c r="E671">
        <v>1.02</v>
      </c>
      <c r="F671">
        <v>1.35</v>
      </c>
    </row>
    <row r="672" spans="1:6" x14ac:dyDescent="0.35">
      <c r="A672" t="s">
        <v>735</v>
      </c>
      <c r="D672">
        <v>1</v>
      </c>
      <c r="E672">
        <v>1.04</v>
      </c>
      <c r="F672">
        <v>1.36</v>
      </c>
    </row>
    <row r="673" spans="1:6" x14ac:dyDescent="0.35">
      <c r="A673" t="s">
        <v>1057</v>
      </c>
      <c r="D673">
        <v>1</v>
      </c>
      <c r="E673">
        <v>0.99</v>
      </c>
      <c r="F673">
        <v>1.35</v>
      </c>
    </row>
    <row r="674" spans="1:6" x14ac:dyDescent="0.35">
      <c r="A674" t="s">
        <v>763</v>
      </c>
      <c r="D674">
        <v>1</v>
      </c>
      <c r="E674">
        <v>0.97</v>
      </c>
      <c r="F674">
        <v>1.34</v>
      </c>
    </row>
    <row r="675" spans="1:6" x14ac:dyDescent="0.35">
      <c r="A675" t="s">
        <v>636</v>
      </c>
      <c r="D675">
        <v>1</v>
      </c>
      <c r="E675">
        <v>0.95</v>
      </c>
      <c r="F675">
        <v>1.34</v>
      </c>
    </row>
    <row r="676" spans="1:6" x14ac:dyDescent="0.35">
      <c r="A676" t="s">
        <v>748</v>
      </c>
      <c r="D676">
        <v>1</v>
      </c>
      <c r="E676">
        <v>2.57</v>
      </c>
      <c r="F676">
        <v>1.69</v>
      </c>
    </row>
    <row r="677" spans="1:6" x14ac:dyDescent="0.35">
      <c r="A677" t="s">
        <v>869</v>
      </c>
      <c r="D677">
        <v>1</v>
      </c>
      <c r="E677">
        <v>1.04</v>
      </c>
      <c r="F677">
        <v>1.36</v>
      </c>
    </row>
    <row r="678" spans="1:6" x14ac:dyDescent="0.35">
      <c r="A678" t="s">
        <v>932</v>
      </c>
      <c r="D678">
        <v>1</v>
      </c>
      <c r="E678">
        <v>1</v>
      </c>
      <c r="F678">
        <v>1.35</v>
      </c>
    </row>
    <row r="679" spans="1:6" x14ac:dyDescent="0.35">
      <c r="A679" t="s">
        <v>1121</v>
      </c>
      <c r="D679">
        <v>1</v>
      </c>
      <c r="E679">
        <v>0.97</v>
      </c>
      <c r="F679">
        <v>1.34</v>
      </c>
    </row>
    <row r="680" spans="1:6" x14ac:dyDescent="0.35">
      <c r="A680" t="s">
        <v>813</v>
      </c>
      <c r="D680">
        <v>1</v>
      </c>
      <c r="E680">
        <v>0.98</v>
      </c>
      <c r="F680">
        <v>1.35</v>
      </c>
    </row>
    <row r="681" spans="1:6" x14ac:dyDescent="0.35">
      <c r="A681" t="s">
        <v>810</v>
      </c>
      <c r="D681">
        <v>1</v>
      </c>
      <c r="E681">
        <v>0.86</v>
      </c>
      <c r="F681">
        <v>1.32</v>
      </c>
    </row>
    <row r="682" spans="1:6" x14ac:dyDescent="0.35">
      <c r="A682" t="s">
        <v>530</v>
      </c>
      <c r="D682">
        <v>1</v>
      </c>
      <c r="E682">
        <v>1.04</v>
      </c>
      <c r="F682">
        <v>1.36</v>
      </c>
    </row>
    <row r="683" spans="1:6" x14ac:dyDescent="0.35">
      <c r="A683" t="s">
        <v>892</v>
      </c>
      <c r="D683">
        <v>1</v>
      </c>
      <c r="E683">
        <v>0.93</v>
      </c>
      <c r="F683">
        <v>1.34</v>
      </c>
    </row>
    <row r="684" spans="1:6" x14ac:dyDescent="0.35">
      <c r="A684" t="s">
        <v>628</v>
      </c>
      <c r="D684">
        <v>1</v>
      </c>
      <c r="E684">
        <v>0.94</v>
      </c>
      <c r="F684">
        <v>1.34</v>
      </c>
    </row>
    <row r="685" spans="1:6" x14ac:dyDescent="0.35">
      <c r="A685" t="s">
        <v>1020</v>
      </c>
      <c r="D685">
        <v>1</v>
      </c>
      <c r="E685">
        <v>1</v>
      </c>
      <c r="F685">
        <v>1.35</v>
      </c>
    </row>
    <row r="686" spans="1:6" x14ac:dyDescent="0.35">
      <c r="A686" t="s">
        <v>537</v>
      </c>
      <c r="D686">
        <v>1</v>
      </c>
      <c r="E686">
        <v>1.07</v>
      </c>
      <c r="F686">
        <v>1.37</v>
      </c>
    </row>
    <row r="687" spans="1:6" x14ac:dyDescent="0.35">
      <c r="A687" t="s">
        <v>1001</v>
      </c>
      <c r="D687">
        <v>1</v>
      </c>
      <c r="E687">
        <v>0.98</v>
      </c>
      <c r="F687">
        <v>1.35</v>
      </c>
    </row>
    <row r="688" spans="1:6" x14ac:dyDescent="0.35">
      <c r="A688" t="s">
        <v>612</v>
      </c>
      <c r="D688">
        <v>1</v>
      </c>
      <c r="E688">
        <v>1.02</v>
      </c>
      <c r="F688">
        <v>1.36</v>
      </c>
    </row>
    <row r="689" spans="1:6" x14ac:dyDescent="0.35">
      <c r="A689" t="s">
        <v>966</v>
      </c>
      <c r="D689">
        <v>1</v>
      </c>
      <c r="E689">
        <v>1</v>
      </c>
      <c r="F689">
        <v>1.35</v>
      </c>
    </row>
    <row r="690" spans="1:6" x14ac:dyDescent="0.35">
      <c r="A690" t="s">
        <v>900</v>
      </c>
      <c r="D690">
        <v>1</v>
      </c>
      <c r="E690">
        <v>2.97</v>
      </c>
      <c r="F690">
        <v>1.78</v>
      </c>
    </row>
    <row r="691" spans="1:6" x14ac:dyDescent="0.35">
      <c r="A691" t="s">
        <v>799</v>
      </c>
      <c r="D691">
        <v>1</v>
      </c>
      <c r="E691">
        <v>0.94</v>
      </c>
      <c r="F691">
        <v>1.34</v>
      </c>
    </row>
    <row r="692" spans="1:6" x14ac:dyDescent="0.35">
      <c r="A692" t="s">
        <v>1077</v>
      </c>
      <c r="D692">
        <v>1</v>
      </c>
      <c r="E692">
        <v>0.98</v>
      </c>
      <c r="F692">
        <v>1.35</v>
      </c>
    </row>
    <row r="693" spans="1:6" x14ac:dyDescent="0.35">
      <c r="A693" t="s">
        <v>956</v>
      </c>
      <c r="D693">
        <v>1</v>
      </c>
      <c r="E693">
        <v>1</v>
      </c>
      <c r="F693">
        <v>1.35</v>
      </c>
    </row>
    <row r="694" spans="1:6" x14ac:dyDescent="0.35">
      <c r="A694" t="s">
        <v>1087</v>
      </c>
      <c r="D694">
        <v>1</v>
      </c>
      <c r="E694">
        <v>0.99</v>
      </c>
      <c r="F694">
        <v>1.35</v>
      </c>
    </row>
    <row r="695" spans="1:6" x14ac:dyDescent="0.35">
      <c r="A695" t="s">
        <v>796</v>
      </c>
      <c r="D695">
        <v>1</v>
      </c>
      <c r="E695">
        <v>0.99</v>
      </c>
      <c r="F695">
        <v>1.35</v>
      </c>
    </row>
    <row r="696" spans="1:6" x14ac:dyDescent="0.35">
      <c r="A696" t="s">
        <v>1070</v>
      </c>
      <c r="D696">
        <v>1</v>
      </c>
      <c r="E696">
        <v>0.96</v>
      </c>
      <c r="F696">
        <v>1.34</v>
      </c>
    </row>
    <row r="697" spans="1:6" x14ac:dyDescent="0.35">
      <c r="A697" t="s">
        <v>1132</v>
      </c>
      <c r="D697">
        <v>1</v>
      </c>
      <c r="E697">
        <v>0.96</v>
      </c>
      <c r="F697">
        <v>1.34</v>
      </c>
    </row>
    <row r="698" spans="1:6" x14ac:dyDescent="0.35">
      <c r="A698" t="s">
        <v>652</v>
      </c>
      <c r="D698">
        <v>1</v>
      </c>
      <c r="E698">
        <v>1.02</v>
      </c>
      <c r="F698">
        <v>1.36</v>
      </c>
    </row>
    <row r="699" spans="1:6" x14ac:dyDescent="0.35">
      <c r="A699" t="s">
        <v>1220</v>
      </c>
      <c r="D699">
        <v>1</v>
      </c>
      <c r="E699">
        <v>1.06</v>
      </c>
      <c r="F699">
        <v>1.36</v>
      </c>
    </row>
    <row r="700" spans="1:6" x14ac:dyDescent="0.35">
      <c r="A700" t="s">
        <v>883</v>
      </c>
      <c r="D700">
        <v>1</v>
      </c>
      <c r="E700">
        <v>1.02</v>
      </c>
      <c r="F700">
        <v>1.36</v>
      </c>
    </row>
    <row r="701" spans="1:6" x14ac:dyDescent="0.35">
      <c r="A701" t="s">
        <v>1258</v>
      </c>
      <c r="D701">
        <v>1</v>
      </c>
      <c r="E701">
        <v>1.04</v>
      </c>
      <c r="F701">
        <v>1.36</v>
      </c>
    </row>
    <row r="702" spans="1:6" x14ac:dyDescent="0.35">
      <c r="A702" t="s">
        <v>524</v>
      </c>
      <c r="D702">
        <v>1</v>
      </c>
      <c r="E702">
        <v>1.04</v>
      </c>
      <c r="F702">
        <v>1.36</v>
      </c>
    </row>
    <row r="703" spans="1:6" x14ac:dyDescent="0.35">
      <c r="A703" t="s">
        <v>1254</v>
      </c>
      <c r="D703">
        <v>1</v>
      </c>
      <c r="E703">
        <v>0.97</v>
      </c>
      <c r="F703">
        <v>1.35</v>
      </c>
    </row>
    <row r="704" spans="1:6" x14ac:dyDescent="0.35">
      <c r="A704" t="s">
        <v>559</v>
      </c>
      <c r="D704">
        <v>1</v>
      </c>
      <c r="E704">
        <v>1.07</v>
      </c>
      <c r="F704">
        <v>1.37</v>
      </c>
    </row>
    <row r="705" spans="1:6" x14ac:dyDescent="0.35">
      <c r="A705" t="s">
        <v>1090</v>
      </c>
      <c r="D705">
        <v>1</v>
      </c>
      <c r="E705">
        <v>1.05</v>
      </c>
      <c r="F705">
        <v>1.36</v>
      </c>
    </row>
    <row r="706" spans="1:6" x14ac:dyDescent="0.35">
      <c r="A706" t="s">
        <v>854</v>
      </c>
      <c r="D706">
        <v>1</v>
      </c>
      <c r="E706">
        <v>2.39</v>
      </c>
      <c r="F706">
        <v>1.65</v>
      </c>
    </row>
    <row r="707" spans="1:6" x14ac:dyDescent="0.35">
      <c r="A707" t="s">
        <v>1143</v>
      </c>
      <c r="D707">
        <v>1</v>
      </c>
      <c r="E707">
        <v>1</v>
      </c>
      <c r="F707">
        <v>1.35</v>
      </c>
    </row>
    <row r="708" spans="1:6" x14ac:dyDescent="0.35">
      <c r="A708" t="s">
        <v>539</v>
      </c>
      <c r="D708">
        <v>1</v>
      </c>
      <c r="E708">
        <v>1.08</v>
      </c>
      <c r="F708">
        <v>1.37</v>
      </c>
    </row>
    <row r="709" spans="1:6" x14ac:dyDescent="0.35">
      <c r="A709" t="s">
        <v>828</v>
      </c>
      <c r="D709">
        <v>1</v>
      </c>
      <c r="E709">
        <v>1.02</v>
      </c>
      <c r="F709">
        <v>1.36</v>
      </c>
    </row>
    <row r="710" spans="1:6" x14ac:dyDescent="0.35">
      <c r="A710" t="s">
        <v>957</v>
      </c>
      <c r="D710">
        <v>1</v>
      </c>
      <c r="E710">
        <v>3.04</v>
      </c>
      <c r="F710">
        <v>1.79</v>
      </c>
    </row>
    <row r="711" spans="1:6" x14ac:dyDescent="0.35">
      <c r="A711" t="s">
        <v>817</v>
      </c>
      <c r="D711">
        <v>1.01</v>
      </c>
      <c r="E711">
        <v>0.98</v>
      </c>
      <c r="F711">
        <v>1.35</v>
      </c>
    </row>
    <row r="712" spans="1:6" x14ac:dyDescent="0.35">
      <c r="A712" t="s">
        <v>812</v>
      </c>
      <c r="D712">
        <v>1.01</v>
      </c>
      <c r="E712">
        <v>0.96</v>
      </c>
      <c r="F712">
        <v>1.35</v>
      </c>
    </row>
    <row r="713" spans="1:6" x14ac:dyDescent="0.35">
      <c r="A713" t="s">
        <v>1208</v>
      </c>
      <c r="D713">
        <v>1.01</v>
      </c>
      <c r="E713">
        <v>3.46</v>
      </c>
      <c r="F713">
        <v>1.88</v>
      </c>
    </row>
    <row r="714" spans="1:6" x14ac:dyDescent="0.35">
      <c r="A714" t="s">
        <v>784</v>
      </c>
      <c r="D714">
        <v>1.01</v>
      </c>
      <c r="E714">
        <v>0.99</v>
      </c>
      <c r="F714">
        <v>1.35</v>
      </c>
    </row>
    <row r="715" spans="1:6" x14ac:dyDescent="0.35">
      <c r="A715" t="s">
        <v>646</v>
      </c>
      <c r="D715">
        <v>1.01</v>
      </c>
      <c r="E715">
        <v>1.06</v>
      </c>
      <c r="F715">
        <v>1.37</v>
      </c>
    </row>
    <row r="716" spans="1:6" x14ac:dyDescent="0.35">
      <c r="A716" t="s">
        <v>836</v>
      </c>
      <c r="D716">
        <v>1.01</v>
      </c>
      <c r="E716">
        <v>1.03</v>
      </c>
      <c r="F716">
        <v>1.36</v>
      </c>
    </row>
    <row r="717" spans="1:6" x14ac:dyDescent="0.35">
      <c r="A717" t="s">
        <v>1193</v>
      </c>
      <c r="D717">
        <v>1.01</v>
      </c>
      <c r="E717">
        <v>1.06</v>
      </c>
      <c r="F717">
        <v>1.37</v>
      </c>
    </row>
    <row r="718" spans="1:6" x14ac:dyDescent="0.35">
      <c r="A718" t="s">
        <v>720</v>
      </c>
      <c r="D718">
        <v>1.01</v>
      </c>
      <c r="E718">
        <v>1</v>
      </c>
      <c r="F718">
        <v>1.35</v>
      </c>
    </row>
    <row r="719" spans="1:6" x14ac:dyDescent="0.35">
      <c r="A719" t="s">
        <v>533</v>
      </c>
      <c r="D719">
        <v>1.01</v>
      </c>
      <c r="E719">
        <v>0.96</v>
      </c>
      <c r="F719">
        <v>1.34</v>
      </c>
    </row>
    <row r="720" spans="1:6" x14ac:dyDescent="0.35">
      <c r="A720" t="s">
        <v>1250</v>
      </c>
      <c r="D720">
        <v>1.01</v>
      </c>
      <c r="E720">
        <v>1.04</v>
      </c>
      <c r="F720">
        <v>1.36</v>
      </c>
    </row>
    <row r="721" spans="1:6" x14ac:dyDescent="0.35">
      <c r="A721" t="s">
        <v>595</v>
      </c>
      <c r="D721">
        <v>1.01</v>
      </c>
      <c r="E721">
        <v>1.04</v>
      </c>
      <c r="F721">
        <v>1.36</v>
      </c>
    </row>
    <row r="722" spans="1:6" x14ac:dyDescent="0.35">
      <c r="A722" t="s">
        <v>897</v>
      </c>
      <c r="D722">
        <v>1.01</v>
      </c>
      <c r="E722">
        <v>0.99</v>
      </c>
      <c r="F722">
        <v>1.35</v>
      </c>
    </row>
    <row r="723" spans="1:6" x14ac:dyDescent="0.35">
      <c r="A723" t="s">
        <v>1246</v>
      </c>
      <c r="D723">
        <v>1.01</v>
      </c>
      <c r="E723">
        <v>3.05</v>
      </c>
      <c r="F723">
        <v>1.8</v>
      </c>
    </row>
    <row r="724" spans="1:6" x14ac:dyDescent="0.35">
      <c r="A724" t="s">
        <v>1256</v>
      </c>
      <c r="D724">
        <v>1.01</v>
      </c>
      <c r="E724">
        <v>1.1399999999999999</v>
      </c>
      <c r="F724">
        <v>1.39</v>
      </c>
    </row>
    <row r="725" spans="1:6" x14ac:dyDescent="0.35">
      <c r="A725" t="s">
        <v>783</v>
      </c>
      <c r="D725">
        <v>1.01</v>
      </c>
      <c r="E725">
        <v>1.02</v>
      </c>
      <c r="F725">
        <v>1.36</v>
      </c>
    </row>
    <row r="726" spans="1:6" x14ac:dyDescent="0.35">
      <c r="A726" t="s">
        <v>684</v>
      </c>
      <c r="D726">
        <v>1.01</v>
      </c>
      <c r="E726">
        <v>1.47</v>
      </c>
      <c r="F726">
        <v>1.46</v>
      </c>
    </row>
    <row r="727" spans="1:6" x14ac:dyDescent="0.35">
      <c r="A727" t="s">
        <v>1201</v>
      </c>
      <c r="D727">
        <v>1.01</v>
      </c>
      <c r="E727">
        <v>1.03</v>
      </c>
      <c r="F727">
        <v>1.36</v>
      </c>
    </row>
    <row r="728" spans="1:6" x14ac:dyDescent="0.35">
      <c r="A728" t="s">
        <v>1240</v>
      </c>
      <c r="D728">
        <v>1.01</v>
      </c>
      <c r="E728">
        <v>1.06</v>
      </c>
      <c r="F728">
        <v>1.37</v>
      </c>
    </row>
    <row r="729" spans="1:6" x14ac:dyDescent="0.35">
      <c r="A729" t="s">
        <v>913</v>
      </c>
      <c r="D729">
        <v>1.01</v>
      </c>
      <c r="E729">
        <v>0.88</v>
      </c>
      <c r="F729">
        <v>1.33</v>
      </c>
    </row>
    <row r="730" spans="1:6" x14ac:dyDescent="0.35">
      <c r="A730" t="s">
        <v>723</v>
      </c>
      <c r="D730">
        <v>1.01</v>
      </c>
      <c r="E730">
        <v>0.94</v>
      </c>
      <c r="F730">
        <v>1.34</v>
      </c>
    </row>
    <row r="731" spans="1:6" x14ac:dyDescent="0.35">
      <c r="A731" t="s">
        <v>622</v>
      </c>
      <c r="D731">
        <v>1.01</v>
      </c>
      <c r="E731">
        <v>1.02</v>
      </c>
      <c r="F731">
        <v>1.36</v>
      </c>
    </row>
    <row r="732" spans="1:6" x14ac:dyDescent="0.35">
      <c r="A732" t="s">
        <v>610</v>
      </c>
      <c r="D732">
        <v>1.01</v>
      </c>
      <c r="E732">
        <v>1.03</v>
      </c>
      <c r="F732">
        <v>1.36</v>
      </c>
    </row>
    <row r="733" spans="1:6" x14ac:dyDescent="0.35">
      <c r="A733" t="s">
        <v>727</v>
      </c>
      <c r="D733">
        <v>1.01</v>
      </c>
      <c r="E733">
        <v>1.04</v>
      </c>
      <c r="F733">
        <v>1.36</v>
      </c>
    </row>
    <row r="734" spans="1:6" x14ac:dyDescent="0.35">
      <c r="A734" t="s">
        <v>977</v>
      </c>
      <c r="D734">
        <v>1.01</v>
      </c>
      <c r="E734">
        <v>0.98</v>
      </c>
      <c r="F734">
        <v>1.35</v>
      </c>
    </row>
    <row r="735" spans="1:6" x14ac:dyDescent="0.35">
      <c r="A735" t="s">
        <v>867</v>
      </c>
      <c r="D735">
        <v>1.01</v>
      </c>
      <c r="E735">
        <v>0.92</v>
      </c>
      <c r="F735">
        <v>1.34</v>
      </c>
    </row>
    <row r="736" spans="1:6" x14ac:dyDescent="0.35">
      <c r="A736" t="s">
        <v>1187</v>
      </c>
      <c r="D736">
        <v>1.01</v>
      </c>
      <c r="E736">
        <v>1.08</v>
      </c>
      <c r="F736">
        <v>1.37</v>
      </c>
    </row>
    <row r="737" spans="1:6" x14ac:dyDescent="0.35">
      <c r="A737" t="s">
        <v>835</v>
      </c>
      <c r="D737">
        <v>1.01</v>
      </c>
      <c r="E737">
        <v>1.03</v>
      </c>
      <c r="F737">
        <v>1.36</v>
      </c>
    </row>
    <row r="738" spans="1:6" x14ac:dyDescent="0.35">
      <c r="A738" t="s">
        <v>1093</v>
      </c>
      <c r="D738">
        <v>1.01</v>
      </c>
      <c r="E738">
        <v>0.95</v>
      </c>
      <c r="F738">
        <v>1.34</v>
      </c>
    </row>
    <row r="739" spans="1:6" x14ac:dyDescent="0.35">
      <c r="A739" t="s">
        <v>997</v>
      </c>
      <c r="D739">
        <v>1.01</v>
      </c>
      <c r="E739">
        <v>0.92</v>
      </c>
      <c r="F739">
        <v>1.34</v>
      </c>
    </row>
    <row r="740" spans="1:6" x14ac:dyDescent="0.35">
      <c r="A740" t="s">
        <v>670</v>
      </c>
      <c r="D740">
        <v>1.01</v>
      </c>
      <c r="E740">
        <v>1.03</v>
      </c>
      <c r="F740">
        <v>1.36</v>
      </c>
    </row>
    <row r="741" spans="1:6" x14ac:dyDescent="0.35">
      <c r="A741" t="s">
        <v>1123</v>
      </c>
      <c r="D741">
        <v>1.01</v>
      </c>
      <c r="E741">
        <v>1.03</v>
      </c>
      <c r="F741">
        <v>1.36</v>
      </c>
    </row>
    <row r="742" spans="1:6" x14ac:dyDescent="0.35">
      <c r="A742" t="s">
        <v>759</v>
      </c>
      <c r="D742">
        <v>1.01</v>
      </c>
      <c r="E742">
        <v>1.06</v>
      </c>
      <c r="F742">
        <v>1.37</v>
      </c>
    </row>
    <row r="743" spans="1:6" x14ac:dyDescent="0.35">
      <c r="A743" t="s">
        <v>920</v>
      </c>
      <c r="D743">
        <v>1.01</v>
      </c>
      <c r="E743">
        <v>1</v>
      </c>
      <c r="F743">
        <v>1.36</v>
      </c>
    </row>
    <row r="744" spans="1:6" x14ac:dyDescent="0.35">
      <c r="A744" t="s">
        <v>732</v>
      </c>
      <c r="D744">
        <v>1.01</v>
      </c>
      <c r="E744">
        <v>0.99</v>
      </c>
      <c r="F744">
        <v>1.35</v>
      </c>
    </row>
    <row r="745" spans="1:6" x14ac:dyDescent="0.35">
      <c r="A745" t="s">
        <v>791</v>
      </c>
      <c r="D745">
        <v>1.01</v>
      </c>
      <c r="E745">
        <v>0.96</v>
      </c>
      <c r="F745">
        <v>1.35</v>
      </c>
    </row>
    <row r="746" spans="1:6" x14ac:dyDescent="0.35">
      <c r="A746" t="s">
        <v>726</v>
      </c>
      <c r="D746">
        <v>1.01</v>
      </c>
      <c r="E746">
        <v>1.03</v>
      </c>
      <c r="F746">
        <v>1.36</v>
      </c>
    </row>
    <row r="747" spans="1:6" x14ac:dyDescent="0.35">
      <c r="A747" t="s">
        <v>871</v>
      </c>
      <c r="D747">
        <v>1.01</v>
      </c>
      <c r="E747">
        <v>1.02</v>
      </c>
      <c r="F747">
        <v>1.36</v>
      </c>
    </row>
    <row r="748" spans="1:6" x14ac:dyDescent="0.35">
      <c r="A748" t="s">
        <v>1257</v>
      </c>
      <c r="D748">
        <v>1.01</v>
      </c>
      <c r="E748">
        <v>0.95</v>
      </c>
      <c r="F748">
        <v>1.34</v>
      </c>
    </row>
    <row r="749" spans="1:6" x14ac:dyDescent="0.35">
      <c r="A749" t="s">
        <v>669</v>
      </c>
      <c r="D749">
        <v>1.01</v>
      </c>
      <c r="E749">
        <v>0.87</v>
      </c>
      <c r="F749">
        <v>1.33</v>
      </c>
    </row>
    <row r="750" spans="1:6" x14ac:dyDescent="0.35">
      <c r="A750" t="s">
        <v>540</v>
      </c>
      <c r="D750">
        <v>1.01</v>
      </c>
      <c r="E750">
        <v>1.53</v>
      </c>
      <c r="F750">
        <v>1.47</v>
      </c>
    </row>
    <row r="751" spans="1:6" x14ac:dyDescent="0.35">
      <c r="A751" t="s">
        <v>861</v>
      </c>
      <c r="D751">
        <v>1.01</v>
      </c>
      <c r="E751">
        <v>1.01</v>
      </c>
      <c r="F751">
        <v>1.36</v>
      </c>
    </row>
    <row r="752" spans="1:6" x14ac:dyDescent="0.35">
      <c r="A752" t="s">
        <v>1243</v>
      </c>
      <c r="D752">
        <v>1.01</v>
      </c>
      <c r="E752">
        <v>1</v>
      </c>
      <c r="F752">
        <v>1.36</v>
      </c>
    </row>
    <row r="753" spans="1:6" x14ac:dyDescent="0.35">
      <c r="A753" t="s">
        <v>1138</v>
      </c>
      <c r="D753">
        <v>1.02</v>
      </c>
      <c r="E753">
        <v>1.03</v>
      </c>
      <c r="F753">
        <v>1.36</v>
      </c>
    </row>
    <row r="754" spans="1:6" x14ac:dyDescent="0.35">
      <c r="A754" t="s">
        <v>797</v>
      </c>
      <c r="D754">
        <v>1.02</v>
      </c>
      <c r="E754">
        <v>0.98</v>
      </c>
      <c r="F754">
        <v>1.35</v>
      </c>
    </row>
    <row r="755" spans="1:6" x14ac:dyDescent="0.35">
      <c r="A755" t="s">
        <v>770</v>
      </c>
      <c r="D755">
        <v>1.02</v>
      </c>
      <c r="E755">
        <v>0.99</v>
      </c>
      <c r="F755">
        <v>1.35</v>
      </c>
    </row>
    <row r="756" spans="1:6" x14ac:dyDescent="0.35">
      <c r="A756" t="s">
        <v>1074</v>
      </c>
      <c r="D756">
        <v>1.02</v>
      </c>
      <c r="E756">
        <v>1.05</v>
      </c>
      <c r="F756">
        <v>1.37</v>
      </c>
    </row>
    <row r="757" spans="1:6" x14ac:dyDescent="0.35">
      <c r="A757" t="s">
        <v>1094</v>
      </c>
      <c r="D757">
        <v>1.02</v>
      </c>
      <c r="E757">
        <v>1.04</v>
      </c>
      <c r="F757">
        <v>1.37</v>
      </c>
    </row>
    <row r="758" spans="1:6" x14ac:dyDescent="0.35">
      <c r="A758" t="s">
        <v>686</v>
      </c>
      <c r="D758">
        <v>1.02</v>
      </c>
      <c r="E758">
        <v>1.54</v>
      </c>
      <c r="F758">
        <v>1.47</v>
      </c>
    </row>
    <row r="759" spans="1:6" x14ac:dyDescent="0.35">
      <c r="A759" t="s">
        <v>775</v>
      </c>
      <c r="D759">
        <v>1.02</v>
      </c>
      <c r="E759">
        <v>1.02</v>
      </c>
      <c r="F759">
        <v>1.36</v>
      </c>
    </row>
    <row r="760" spans="1:6" x14ac:dyDescent="0.35">
      <c r="A760" t="s">
        <v>685</v>
      </c>
      <c r="D760">
        <v>1.02</v>
      </c>
      <c r="E760">
        <v>0.99</v>
      </c>
      <c r="F760">
        <v>1.36</v>
      </c>
    </row>
    <row r="761" spans="1:6" x14ac:dyDescent="0.35">
      <c r="A761" t="s">
        <v>853</v>
      </c>
      <c r="D761">
        <v>1.02</v>
      </c>
      <c r="E761">
        <v>0.98</v>
      </c>
      <c r="F761">
        <v>1.35</v>
      </c>
    </row>
    <row r="762" spans="1:6" x14ac:dyDescent="0.35">
      <c r="A762" t="s">
        <v>1134</v>
      </c>
      <c r="D762">
        <v>1.02</v>
      </c>
      <c r="E762">
        <v>1.06</v>
      </c>
      <c r="F762">
        <v>1.37</v>
      </c>
    </row>
    <row r="763" spans="1:6" x14ac:dyDescent="0.35">
      <c r="A763" t="s">
        <v>753</v>
      </c>
      <c r="D763">
        <v>1.02</v>
      </c>
      <c r="E763">
        <v>1.0900000000000001</v>
      </c>
      <c r="F763">
        <v>1.38</v>
      </c>
    </row>
    <row r="764" spans="1:6" x14ac:dyDescent="0.35">
      <c r="A764" t="s">
        <v>653</v>
      </c>
      <c r="D764">
        <v>1.02</v>
      </c>
      <c r="E764">
        <v>1.1299999999999999</v>
      </c>
      <c r="F764">
        <v>1.38</v>
      </c>
    </row>
    <row r="765" spans="1:6" x14ac:dyDescent="0.35">
      <c r="A765" t="s">
        <v>593</v>
      </c>
      <c r="D765">
        <v>1.02</v>
      </c>
      <c r="E765">
        <v>1.04</v>
      </c>
      <c r="F765">
        <v>1.37</v>
      </c>
    </row>
    <row r="766" spans="1:6" x14ac:dyDescent="0.35">
      <c r="A766" t="s">
        <v>855</v>
      </c>
      <c r="D766">
        <v>1.02</v>
      </c>
      <c r="E766">
        <v>1</v>
      </c>
      <c r="F766">
        <v>1.36</v>
      </c>
    </row>
    <row r="767" spans="1:6" x14ac:dyDescent="0.35">
      <c r="A767" t="s">
        <v>803</v>
      </c>
      <c r="D767">
        <v>1.02</v>
      </c>
      <c r="E767">
        <v>1.03</v>
      </c>
      <c r="F767">
        <v>1.36</v>
      </c>
    </row>
    <row r="768" spans="1:6" x14ac:dyDescent="0.35">
      <c r="A768" t="s">
        <v>1021</v>
      </c>
      <c r="D768">
        <v>1.02</v>
      </c>
      <c r="E768">
        <v>1.05</v>
      </c>
      <c r="F768">
        <v>1.37</v>
      </c>
    </row>
    <row r="769" spans="1:6" x14ac:dyDescent="0.35">
      <c r="A769" t="s">
        <v>906</v>
      </c>
      <c r="D769">
        <v>1.02</v>
      </c>
      <c r="E769">
        <v>0.95</v>
      </c>
      <c r="F769">
        <v>1.35</v>
      </c>
    </row>
    <row r="770" spans="1:6" x14ac:dyDescent="0.35">
      <c r="A770" t="s">
        <v>901</v>
      </c>
      <c r="D770">
        <v>1.02</v>
      </c>
      <c r="E770">
        <v>0.97</v>
      </c>
      <c r="F770">
        <v>1.35</v>
      </c>
    </row>
    <row r="771" spans="1:6" x14ac:dyDescent="0.35">
      <c r="A771" t="s">
        <v>1049</v>
      </c>
      <c r="D771">
        <v>1.02</v>
      </c>
      <c r="E771">
        <v>1.06</v>
      </c>
      <c r="F771">
        <v>1.37</v>
      </c>
    </row>
    <row r="772" spans="1:6" x14ac:dyDescent="0.35">
      <c r="A772" t="s">
        <v>639</v>
      </c>
      <c r="D772">
        <v>1.02</v>
      </c>
      <c r="E772">
        <v>1.07</v>
      </c>
      <c r="F772">
        <v>1.37</v>
      </c>
    </row>
    <row r="773" spans="1:6" x14ac:dyDescent="0.35">
      <c r="A773" t="s">
        <v>1069</v>
      </c>
      <c r="D773">
        <v>1.02</v>
      </c>
      <c r="E773">
        <v>1.07</v>
      </c>
      <c r="F773">
        <v>1.37</v>
      </c>
    </row>
    <row r="774" spans="1:6" x14ac:dyDescent="0.35">
      <c r="A774" t="s">
        <v>1160</v>
      </c>
      <c r="D774">
        <v>1.02</v>
      </c>
      <c r="E774">
        <v>0.98</v>
      </c>
      <c r="F774">
        <v>1.35</v>
      </c>
    </row>
    <row r="775" spans="1:6" x14ac:dyDescent="0.35">
      <c r="A775" t="s">
        <v>534</v>
      </c>
      <c r="D775">
        <v>1.02</v>
      </c>
      <c r="E775">
        <v>2.0299999999999998</v>
      </c>
      <c r="F775">
        <v>1.58</v>
      </c>
    </row>
    <row r="776" spans="1:6" x14ac:dyDescent="0.35">
      <c r="A776" t="s">
        <v>677</v>
      </c>
      <c r="D776">
        <v>1.02</v>
      </c>
      <c r="E776">
        <v>1.04</v>
      </c>
      <c r="F776">
        <v>1.37</v>
      </c>
    </row>
    <row r="777" spans="1:6" x14ac:dyDescent="0.35">
      <c r="A777" t="s">
        <v>978</v>
      </c>
      <c r="D777">
        <v>1.02</v>
      </c>
      <c r="E777">
        <v>0.96</v>
      </c>
      <c r="F777">
        <v>1.35</v>
      </c>
    </row>
    <row r="778" spans="1:6" x14ac:dyDescent="0.35">
      <c r="A778" t="s">
        <v>802</v>
      </c>
      <c r="D778">
        <v>1.02</v>
      </c>
      <c r="E778">
        <v>0.98</v>
      </c>
      <c r="F778">
        <v>1.35</v>
      </c>
    </row>
    <row r="779" spans="1:6" x14ac:dyDescent="0.35">
      <c r="A779" t="s">
        <v>882</v>
      </c>
      <c r="D779">
        <v>1.02</v>
      </c>
      <c r="E779">
        <v>0.94</v>
      </c>
      <c r="F779">
        <v>1.35</v>
      </c>
    </row>
    <row r="780" spans="1:6" x14ac:dyDescent="0.35">
      <c r="A780" t="s">
        <v>907</v>
      </c>
      <c r="D780">
        <v>1.02</v>
      </c>
      <c r="E780">
        <v>1.03</v>
      </c>
      <c r="F780">
        <v>1.37</v>
      </c>
    </row>
    <row r="781" spans="1:6" x14ac:dyDescent="0.35">
      <c r="A781" t="s">
        <v>525</v>
      </c>
      <c r="D781">
        <v>1.02</v>
      </c>
      <c r="E781">
        <v>0.99</v>
      </c>
      <c r="F781">
        <v>1.36</v>
      </c>
    </row>
    <row r="782" spans="1:6" x14ac:dyDescent="0.35">
      <c r="A782" t="s">
        <v>1104</v>
      </c>
      <c r="D782">
        <v>1.02</v>
      </c>
      <c r="E782">
        <v>2.06</v>
      </c>
      <c r="F782">
        <v>1.59</v>
      </c>
    </row>
    <row r="783" spans="1:6" x14ac:dyDescent="0.35">
      <c r="A783" t="s">
        <v>1155</v>
      </c>
      <c r="D783">
        <v>1.02</v>
      </c>
      <c r="E783">
        <v>0.99</v>
      </c>
      <c r="F783">
        <v>1.36</v>
      </c>
    </row>
    <row r="784" spans="1:6" x14ac:dyDescent="0.35">
      <c r="A784" t="s">
        <v>1196</v>
      </c>
      <c r="D784">
        <v>1.02</v>
      </c>
      <c r="E784">
        <v>1.03</v>
      </c>
      <c r="F784">
        <v>1.36</v>
      </c>
    </row>
    <row r="785" spans="1:6" x14ac:dyDescent="0.35">
      <c r="A785" t="s">
        <v>912</v>
      </c>
      <c r="D785">
        <v>1.02</v>
      </c>
      <c r="E785">
        <v>1.05</v>
      </c>
      <c r="F785">
        <v>1.37</v>
      </c>
    </row>
    <row r="786" spans="1:6" x14ac:dyDescent="0.35">
      <c r="A786" t="s">
        <v>967</v>
      </c>
      <c r="D786">
        <v>1.02</v>
      </c>
      <c r="E786">
        <v>1.05</v>
      </c>
      <c r="F786">
        <v>1.37</v>
      </c>
    </row>
    <row r="787" spans="1:6" x14ac:dyDescent="0.35">
      <c r="A787" t="s">
        <v>846</v>
      </c>
      <c r="D787">
        <v>1.02</v>
      </c>
      <c r="E787">
        <v>1.01</v>
      </c>
      <c r="F787">
        <v>1.36</v>
      </c>
    </row>
    <row r="788" spans="1:6" x14ac:dyDescent="0.35">
      <c r="A788" t="s">
        <v>664</v>
      </c>
      <c r="D788">
        <v>1.02</v>
      </c>
      <c r="E788">
        <v>0.92</v>
      </c>
      <c r="F788">
        <v>1.34</v>
      </c>
    </row>
    <row r="789" spans="1:6" x14ac:dyDescent="0.35">
      <c r="A789" t="s">
        <v>872</v>
      </c>
      <c r="D789">
        <v>1.02</v>
      </c>
      <c r="E789">
        <v>0.99</v>
      </c>
      <c r="F789">
        <v>1.36</v>
      </c>
    </row>
    <row r="790" spans="1:6" x14ac:dyDescent="0.35">
      <c r="A790" t="s">
        <v>834</v>
      </c>
      <c r="D790">
        <v>1.02</v>
      </c>
      <c r="E790">
        <v>0.94</v>
      </c>
      <c r="F790">
        <v>1.35</v>
      </c>
    </row>
    <row r="791" spans="1:6" x14ac:dyDescent="0.35">
      <c r="A791" t="s">
        <v>1189</v>
      </c>
      <c r="D791">
        <v>1.02</v>
      </c>
      <c r="E791">
        <v>1.04</v>
      </c>
      <c r="F791">
        <v>1.37</v>
      </c>
    </row>
    <row r="792" spans="1:6" x14ac:dyDescent="0.35">
      <c r="A792" t="s">
        <v>1135</v>
      </c>
      <c r="D792">
        <v>1.02</v>
      </c>
      <c r="E792">
        <v>1.08</v>
      </c>
      <c r="F792">
        <v>1.38</v>
      </c>
    </row>
    <row r="793" spans="1:6" x14ac:dyDescent="0.35">
      <c r="A793" t="s">
        <v>1199</v>
      </c>
      <c r="D793">
        <v>1.02</v>
      </c>
      <c r="E793">
        <v>4.05</v>
      </c>
      <c r="F793">
        <v>2.02</v>
      </c>
    </row>
    <row r="794" spans="1:6" x14ac:dyDescent="0.35">
      <c r="A794" t="s">
        <v>1055</v>
      </c>
      <c r="D794">
        <v>1.02</v>
      </c>
      <c r="E794">
        <v>1.99</v>
      </c>
      <c r="F794">
        <v>1.57</v>
      </c>
    </row>
    <row r="795" spans="1:6" x14ac:dyDescent="0.35">
      <c r="A795" t="s">
        <v>1028</v>
      </c>
      <c r="D795">
        <v>1.02</v>
      </c>
      <c r="E795">
        <v>1.03</v>
      </c>
      <c r="F795">
        <v>1.37</v>
      </c>
    </row>
    <row r="796" spans="1:6" x14ac:dyDescent="0.35">
      <c r="A796" t="s">
        <v>1059</v>
      </c>
      <c r="D796">
        <v>1.02</v>
      </c>
      <c r="E796">
        <v>0.94</v>
      </c>
      <c r="F796">
        <v>1.35</v>
      </c>
    </row>
    <row r="797" spans="1:6" x14ac:dyDescent="0.35">
      <c r="A797" t="s">
        <v>740</v>
      </c>
      <c r="D797">
        <v>1.02</v>
      </c>
      <c r="E797">
        <v>1</v>
      </c>
      <c r="F797">
        <v>1.36</v>
      </c>
    </row>
    <row r="798" spans="1:6" x14ac:dyDescent="0.35">
      <c r="A798" t="s">
        <v>1188</v>
      </c>
      <c r="D798">
        <v>1.02</v>
      </c>
      <c r="E798">
        <v>0.99</v>
      </c>
      <c r="F798">
        <v>1.36</v>
      </c>
    </row>
    <row r="799" spans="1:6" x14ac:dyDescent="0.35">
      <c r="A799" t="s">
        <v>662</v>
      </c>
      <c r="D799">
        <v>1.02</v>
      </c>
      <c r="E799">
        <v>1.03</v>
      </c>
      <c r="F799">
        <v>1.37</v>
      </c>
    </row>
    <row r="800" spans="1:6" x14ac:dyDescent="0.35">
      <c r="A800" t="s">
        <v>1249</v>
      </c>
      <c r="D800">
        <v>1.03</v>
      </c>
      <c r="E800">
        <v>1.04</v>
      </c>
      <c r="F800">
        <v>1.37</v>
      </c>
    </row>
    <row r="801" spans="1:6" x14ac:dyDescent="0.35">
      <c r="A801" t="s">
        <v>642</v>
      </c>
      <c r="D801">
        <v>1.03</v>
      </c>
      <c r="E801">
        <v>1</v>
      </c>
      <c r="F801">
        <v>1.36</v>
      </c>
    </row>
    <row r="802" spans="1:6" x14ac:dyDescent="0.35">
      <c r="A802" t="s">
        <v>698</v>
      </c>
      <c r="D802">
        <v>1.03</v>
      </c>
      <c r="E802">
        <v>1.04</v>
      </c>
      <c r="F802">
        <v>1.37</v>
      </c>
    </row>
    <row r="803" spans="1:6" x14ac:dyDescent="0.35">
      <c r="A803" t="s">
        <v>1125</v>
      </c>
      <c r="D803">
        <v>1.03</v>
      </c>
      <c r="E803">
        <v>0.99</v>
      </c>
      <c r="F803">
        <v>1.36</v>
      </c>
    </row>
    <row r="804" spans="1:6" x14ac:dyDescent="0.35">
      <c r="A804" t="s">
        <v>678</v>
      </c>
      <c r="D804">
        <v>1.03</v>
      </c>
      <c r="E804">
        <v>0.93</v>
      </c>
      <c r="F804">
        <v>1.35</v>
      </c>
    </row>
    <row r="805" spans="1:6" x14ac:dyDescent="0.35">
      <c r="A805" t="s">
        <v>850</v>
      </c>
      <c r="D805">
        <v>1.03</v>
      </c>
      <c r="E805">
        <v>1.02</v>
      </c>
      <c r="F805">
        <v>1.37</v>
      </c>
    </row>
    <row r="806" spans="1:6" x14ac:dyDescent="0.35">
      <c r="A806" t="s">
        <v>750</v>
      </c>
      <c r="D806">
        <v>1.03</v>
      </c>
      <c r="E806">
        <v>1.04</v>
      </c>
      <c r="F806">
        <v>1.37</v>
      </c>
    </row>
    <row r="807" spans="1:6" x14ac:dyDescent="0.35">
      <c r="A807" t="s">
        <v>1102</v>
      </c>
      <c r="D807">
        <v>1.03</v>
      </c>
      <c r="E807">
        <v>1.03</v>
      </c>
      <c r="F807">
        <v>1.37</v>
      </c>
    </row>
    <row r="808" spans="1:6" x14ac:dyDescent="0.35">
      <c r="A808" t="s">
        <v>1127</v>
      </c>
      <c r="D808">
        <v>1.03</v>
      </c>
      <c r="E808">
        <v>1</v>
      </c>
      <c r="F808">
        <v>1.36</v>
      </c>
    </row>
    <row r="809" spans="1:6" x14ac:dyDescent="0.35">
      <c r="A809" t="s">
        <v>1140</v>
      </c>
      <c r="D809">
        <v>1.03</v>
      </c>
      <c r="E809">
        <v>1.05</v>
      </c>
      <c r="F809">
        <v>1.37</v>
      </c>
    </row>
    <row r="810" spans="1:6" x14ac:dyDescent="0.35">
      <c r="A810" t="s">
        <v>1010</v>
      </c>
      <c r="D810">
        <v>1.03</v>
      </c>
      <c r="E810">
        <v>1.94</v>
      </c>
      <c r="F810">
        <v>1.56</v>
      </c>
    </row>
    <row r="811" spans="1:6" x14ac:dyDescent="0.35">
      <c r="A811" t="s">
        <v>1136</v>
      </c>
      <c r="D811">
        <v>1.03</v>
      </c>
      <c r="E811">
        <v>1.01</v>
      </c>
      <c r="F811">
        <v>1.36</v>
      </c>
    </row>
    <row r="812" spans="1:6" x14ac:dyDescent="0.35">
      <c r="A812" t="s">
        <v>1195</v>
      </c>
      <c r="D812">
        <v>1.03</v>
      </c>
      <c r="E812">
        <v>0.96</v>
      </c>
      <c r="F812">
        <v>1.35</v>
      </c>
    </row>
    <row r="813" spans="1:6" x14ac:dyDescent="0.35">
      <c r="A813" t="s">
        <v>1191</v>
      </c>
      <c r="D813">
        <v>1.03</v>
      </c>
      <c r="E813">
        <v>0.99</v>
      </c>
      <c r="F813">
        <v>1.36</v>
      </c>
    </row>
    <row r="814" spans="1:6" x14ac:dyDescent="0.35">
      <c r="A814" t="s">
        <v>716</v>
      </c>
      <c r="D814">
        <v>1.03</v>
      </c>
      <c r="E814">
        <v>1.03</v>
      </c>
      <c r="F814">
        <v>1.37</v>
      </c>
    </row>
    <row r="815" spans="1:6" x14ac:dyDescent="0.35">
      <c r="A815" t="s">
        <v>613</v>
      </c>
      <c r="D815">
        <v>1.03</v>
      </c>
      <c r="E815">
        <v>1.05</v>
      </c>
      <c r="F815">
        <v>1.37</v>
      </c>
    </row>
    <row r="816" spans="1:6" x14ac:dyDescent="0.35">
      <c r="A816" t="s">
        <v>527</v>
      </c>
      <c r="D816">
        <v>1.03</v>
      </c>
      <c r="E816">
        <v>0.93</v>
      </c>
      <c r="F816">
        <v>1.35</v>
      </c>
    </row>
    <row r="817" spans="1:6" x14ac:dyDescent="0.35">
      <c r="A817" t="s">
        <v>804</v>
      </c>
      <c r="D817">
        <v>1.03</v>
      </c>
      <c r="E817">
        <v>0.91</v>
      </c>
      <c r="F817">
        <v>1.34</v>
      </c>
    </row>
    <row r="818" spans="1:6" x14ac:dyDescent="0.35">
      <c r="A818" t="s">
        <v>970</v>
      </c>
      <c r="D818">
        <v>1.03</v>
      </c>
      <c r="E818">
        <v>1</v>
      </c>
      <c r="F818">
        <v>1.36</v>
      </c>
    </row>
    <row r="819" spans="1:6" x14ac:dyDescent="0.35">
      <c r="A819" t="s">
        <v>1153</v>
      </c>
      <c r="D819">
        <v>1.03</v>
      </c>
      <c r="E819">
        <v>0.98</v>
      </c>
      <c r="F819">
        <v>1.36</v>
      </c>
    </row>
    <row r="820" spans="1:6" x14ac:dyDescent="0.35">
      <c r="A820" t="s">
        <v>983</v>
      </c>
      <c r="D820">
        <v>1.03</v>
      </c>
      <c r="E820">
        <v>1.04</v>
      </c>
      <c r="F820">
        <v>1.37</v>
      </c>
    </row>
    <row r="821" spans="1:6" x14ac:dyDescent="0.35">
      <c r="A821" t="s">
        <v>874</v>
      </c>
      <c r="D821">
        <v>1.03</v>
      </c>
      <c r="E821">
        <v>1.07</v>
      </c>
      <c r="F821">
        <v>1.38</v>
      </c>
    </row>
    <row r="822" spans="1:6" x14ac:dyDescent="0.35">
      <c r="A822" t="s">
        <v>823</v>
      </c>
      <c r="D822">
        <v>1.03</v>
      </c>
      <c r="E822">
        <v>0.97</v>
      </c>
      <c r="F822">
        <v>1.35</v>
      </c>
    </row>
    <row r="823" spans="1:6" x14ac:dyDescent="0.35">
      <c r="A823" t="s">
        <v>782</v>
      </c>
      <c r="D823">
        <v>1.03</v>
      </c>
      <c r="E823">
        <v>1.05</v>
      </c>
      <c r="F823">
        <v>1.37</v>
      </c>
    </row>
    <row r="824" spans="1:6" x14ac:dyDescent="0.35">
      <c r="A824" t="s">
        <v>679</v>
      </c>
      <c r="D824">
        <v>1.03</v>
      </c>
      <c r="E824">
        <v>1.03</v>
      </c>
      <c r="F824">
        <v>1.37</v>
      </c>
    </row>
    <row r="825" spans="1:6" x14ac:dyDescent="0.35">
      <c r="A825" t="s">
        <v>903</v>
      </c>
      <c r="D825">
        <v>1.03</v>
      </c>
      <c r="E825">
        <v>0.97</v>
      </c>
      <c r="F825">
        <v>1.35</v>
      </c>
    </row>
    <row r="826" spans="1:6" x14ac:dyDescent="0.35">
      <c r="A826" t="s">
        <v>589</v>
      </c>
      <c r="D826">
        <v>1.03</v>
      </c>
      <c r="E826">
        <v>0.98</v>
      </c>
      <c r="F826">
        <v>1.36</v>
      </c>
    </row>
    <row r="827" spans="1:6" x14ac:dyDescent="0.35">
      <c r="A827" t="s">
        <v>1014</v>
      </c>
      <c r="D827">
        <v>1.03</v>
      </c>
      <c r="E827">
        <v>1.01</v>
      </c>
      <c r="F827">
        <v>1.36</v>
      </c>
    </row>
    <row r="828" spans="1:6" x14ac:dyDescent="0.35">
      <c r="A828" t="s">
        <v>637</v>
      </c>
      <c r="D828">
        <v>1.03</v>
      </c>
      <c r="E828">
        <v>4.4800000000000004</v>
      </c>
      <c r="F828">
        <v>2.11</v>
      </c>
    </row>
    <row r="829" spans="1:6" x14ac:dyDescent="0.35">
      <c r="A829" t="s">
        <v>845</v>
      </c>
      <c r="D829">
        <v>1.03</v>
      </c>
      <c r="E829">
        <v>1.02</v>
      </c>
      <c r="F829">
        <v>1.37</v>
      </c>
    </row>
    <row r="830" spans="1:6" x14ac:dyDescent="0.35">
      <c r="A830" t="s">
        <v>950</v>
      </c>
      <c r="D830">
        <v>1.03</v>
      </c>
      <c r="E830">
        <v>0.95</v>
      </c>
      <c r="F830">
        <v>1.35</v>
      </c>
    </row>
    <row r="831" spans="1:6" x14ac:dyDescent="0.35">
      <c r="A831" t="s">
        <v>984</v>
      </c>
      <c r="D831">
        <v>1.03</v>
      </c>
      <c r="E831">
        <v>0.99</v>
      </c>
      <c r="F831">
        <v>1.36</v>
      </c>
    </row>
    <row r="832" spans="1:6" x14ac:dyDescent="0.35">
      <c r="A832" t="s">
        <v>581</v>
      </c>
      <c r="D832">
        <v>1.03</v>
      </c>
      <c r="E832">
        <v>1.07</v>
      </c>
      <c r="F832">
        <v>1.38</v>
      </c>
    </row>
    <row r="833" spans="1:6" x14ac:dyDescent="0.35">
      <c r="A833" t="s">
        <v>1098</v>
      </c>
      <c r="D833">
        <v>1.03</v>
      </c>
      <c r="E833">
        <v>1.04</v>
      </c>
      <c r="F833">
        <v>1.37</v>
      </c>
    </row>
    <row r="834" spans="1:6" x14ac:dyDescent="0.35">
      <c r="A834" t="s">
        <v>586</v>
      </c>
      <c r="D834">
        <v>1.03</v>
      </c>
      <c r="E834">
        <v>1.06</v>
      </c>
      <c r="F834">
        <v>1.37</v>
      </c>
    </row>
    <row r="835" spans="1:6" x14ac:dyDescent="0.35">
      <c r="A835" t="s">
        <v>674</v>
      </c>
      <c r="D835">
        <v>1.03</v>
      </c>
      <c r="E835">
        <v>0.96</v>
      </c>
      <c r="F835">
        <v>1.35</v>
      </c>
    </row>
    <row r="836" spans="1:6" x14ac:dyDescent="0.35">
      <c r="A836" t="s">
        <v>1040</v>
      </c>
      <c r="D836">
        <v>1.03</v>
      </c>
      <c r="E836">
        <v>2.0099999999999998</v>
      </c>
      <c r="F836">
        <v>1.58</v>
      </c>
    </row>
    <row r="837" spans="1:6" x14ac:dyDescent="0.35">
      <c r="A837" t="s">
        <v>556</v>
      </c>
      <c r="D837">
        <v>1.03</v>
      </c>
      <c r="E837">
        <v>1.03</v>
      </c>
      <c r="F837">
        <v>1.37</v>
      </c>
    </row>
    <row r="838" spans="1:6" x14ac:dyDescent="0.35">
      <c r="A838" t="s">
        <v>739</v>
      </c>
      <c r="D838">
        <v>1.03</v>
      </c>
      <c r="E838">
        <v>0.98</v>
      </c>
      <c r="F838">
        <v>1.36</v>
      </c>
    </row>
    <row r="839" spans="1:6" x14ac:dyDescent="0.35">
      <c r="A839" t="s">
        <v>1223</v>
      </c>
      <c r="D839">
        <v>1.03</v>
      </c>
      <c r="E839">
        <v>0.97</v>
      </c>
      <c r="F839">
        <v>1.35</v>
      </c>
    </row>
    <row r="840" spans="1:6" x14ac:dyDescent="0.35">
      <c r="A840" t="s">
        <v>1151</v>
      </c>
      <c r="D840">
        <v>1.03</v>
      </c>
      <c r="E840">
        <v>1.96</v>
      </c>
      <c r="F840">
        <v>1.57</v>
      </c>
    </row>
    <row r="841" spans="1:6" x14ac:dyDescent="0.35">
      <c r="A841" t="s">
        <v>680</v>
      </c>
      <c r="D841">
        <v>1.03</v>
      </c>
      <c r="E841">
        <v>1.01</v>
      </c>
      <c r="F841">
        <v>1.36</v>
      </c>
    </row>
    <row r="842" spans="1:6" x14ac:dyDescent="0.35">
      <c r="A842" t="s">
        <v>837</v>
      </c>
      <c r="D842">
        <v>1.03</v>
      </c>
      <c r="E842">
        <v>1.03</v>
      </c>
      <c r="F842">
        <v>1.37</v>
      </c>
    </row>
    <row r="843" spans="1:6" x14ac:dyDescent="0.35">
      <c r="A843" t="s">
        <v>870</v>
      </c>
      <c r="D843">
        <v>1.03</v>
      </c>
      <c r="E843">
        <v>0.94</v>
      </c>
      <c r="F843">
        <v>1.35</v>
      </c>
    </row>
    <row r="844" spans="1:6" x14ac:dyDescent="0.35">
      <c r="A844" t="s">
        <v>1255</v>
      </c>
      <c r="D844">
        <v>1.03</v>
      </c>
      <c r="E844">
        <v>0.96</v>
      </c>
      <c r="F844">
        <v>1.36</v>
      </c>
    </row>
    <row r="845" spans="1:6" x14ac:dyDescent="0.35">
      <c r="A845" t="s">
        <v>862</v>
      </c>
      <c r="D845">
        <v>1.03</v>
      </c>
      <c r="E845">
        <v>0.99</v>
      </c>
      <c r="F845">
        <v>1.36</v>
      </c>
    </row>
    <row r="846" spans="1:6" x14ac:dyDescent="0.35">
      <c r="A846" t="s">
        <v>687</v>
      </c>
      <c r="D846">
        <v>1.03</v>
      </c>
      <c r="E846">
        <v>1.53</v>
      </c>
      <c r="F846">
        <v>1.48</v>
      </c>
    </row>
    <row r="847" spans="1:6" x14ac:dyDescent="0.35">
      <c r="A847" t="s">
        <v>801</v>
      </c>
      <c r="D847">
        <v>1.04</v>
      </c>
      <c r="E847">
        <v>0.98</v>
      </c>
      <c r="F847">
        <v>1.36</v>
      </c>
    </row>
    <row r="848" spans="1:6" x14ac:dyDescent="0.35">
      <c r="A848" t="s">
        <v>1247</v>
      </c>
      <c r="D848">
        <v>1.04</v>
      </c>
      <c r="E848">
        <v>1.01</v>
      </c>
      <c r="F848">
        <v>1.36</v>
      </c>
    </row>
    <row r="849" spans="1:6" x14ac:dyDescent="0.35">
      <c r="A849" t="s">
        <v>1117</v>
      </c>
      <c r="D849">
        <v>1.04</v>
      </c>
      <c r="E849">
        <v>1.1499999999999999</v>
      </c>
      <c r="F849">
        <v>1.4</v>
      </c>
    </row>
    <row r="850" spans="1:6" x14ac:dyDescent="0.35">
      <c r="A850" t="s">
        <v>1000</v>
      </c>
      <c r="D850">
        <v>1.04</v>
      </c>
      <c r="E850">
        <v>1.02</v>
      </c>
      <c r="F850">
        <v>1.37</v>
      </c>
    </row>
    <row r="851" spans="1:6" x14ac:dyDescent="0.35">
      <c r="A851" t="s">
        <v>768</v>
      </c>
      <c r="D851">
        <v>1.04</v>
      </c>
      <c r="E851">
        <v>0.98</v>
      </c>
      <c r="F851">
        <v>1.36</v>
      </c>
    </row>
    <row r="852" spans="1:6" x14ac:dyDescent="0.35">
      <c r="A852" t="s">
        <v>916</v>
      </c>
      <c r="D852">
        <v>1.04</v>
      </c>
      <c r="E852">
        <v>1.03</v>
      </c>
      <c r="F852">
        <v>1.37</v>
      </c>
    </row>
    <row r="853" spans="1:6" x14ac:dyDescent="0.35">
      <c r="A853" t="s">
        <v>1116</v>
      </c>
      <c r="D853">
        <v>1.04</v>
      </c>
      <c r="E853">
        <v>1.03</v>
      </c>
      <c r="F853">
        <v>1.37</v>
      </c>
    </row>
    <row r="854" spans="1:6" x14ac:dyDescent="0.35">
      <c r="A854" t="s">
        <v>736</v>
      </c>
      <c r="D854">
        <v>1.04</v>
      </c>
      <c r="E854">
        <v>1.06</v>
      </c>
      <c r="F854">
        <v>1.38</v>
      </c>
    </row>
    <row r="855" spans="1:6" x14ac:dyDescent="0.35">
      <c r="A855" t="s">
        <v>703</v>
      </c>
      <c r="D855">
        <v>1.04</v>
      </c>
      <c r="E855">
        <v>1.02</v>
      </c>
      <c r="F855">
        <v>1.37</v>
      </c>
    </row>
    <row r="856" spans="1:6" x14ac:dyDescent="0.35">
      <c r="A856" t="s">
        <v>798</v>
      </c>
      <c r="D856">
        <v>1.04</v>
      </c>
      <c r="E856">
        <v>1.05</v>
      </c>
      <c r="F856">
        <v>1.38</v>
      </c>
    </row>
    <row r="857" spans="1:6" x14ac:dyDescent="0.35">
      <c r="A857" t="s">
        <v>601</v>
      </c>
      <c r="D857">
        <v>1.04</v>
      </c>
      <c r="E857">
        <v>2.44</v>
      </c>
      <c r="F857">
        <v>1.67</v>
      </c>
    </row>
    <row r="858" spans="1:6" x14ac:dyDescent="0.35">
      <c r="A858" t="s">
        <v>579</v>
      </c>
      <c r="D858">
        <v>1.04</v>
      </c>
      <c r="E858">
        <v>1.03</v>
      </c>
      <c r="F858">
        <v>1.37</v>
      </c>
    </row>
    <row r="859" spans="1:6" x14ac:dyDescent="0.35">
      <c r="A859" t="s">
        <v>843</v>
      </c>
      <c r="D859">
        <v>1.04</v>
      </c>
      <c r="E859">
        <v>1.06</v>
      </c>
      <c r="F859">
        <v>1.38</v>
      </c>
    </row>
    <row r="860" spans="1:6" x14ac:dyDescent="0.35">
      <c r="A860" t="s">
        <v>1086</v>
      </c>
      <c r="D860">
        <v>1.04</v>
      </c>
      <c r="E860">
        <v>1</v>
      </c>
      <c r="F860">
        <v>1.36</v>
      </c>
    </row>
    <row r="861" spans="1:6" x14ac:dyDescent="0.35">
      <c r="A861" t="s">
        <v>1185</v>
      </c>
      <c r="D861">
        <v>1.04</v>
      </c>
      <c r="E861">
        <v>0.94</v>
      </c>
      <c r="F861">
        <v>1.35</v>
      </c>
    </row>
    <row r="862" spans="1:6" x14ac:dyDescent="0.35">
      <c r="A862" t="s">
        <v>914</v>
      </c>
      <c r="D862">
        <v>1.04</v>
      </c>
      <c r="E862">
        <v>1.03</v>
      </c>
      <c r="F862">
        <v>1.37</v>
      </c>
    </row>
    <row r="863" spans="1:6" x14ac:dyDescent="0.35">
      <c r="A863" t="s">
        <v>819</v>
      </c>
      <c r="D863">
        <v>1.04</v>
      </c>
      <c r="E863">
        <v>1.05</v>
      </c>
      <c r="F863">
        <v>1.38</v>
      </c>
    </row>
    <row r="864" spans="1:6" x14ac:dyDescent="0.35">
      <c r="A864" t="s">
        <v>599</v>
      </c>
      <c r="D864">
        <v>1.04</v>
      </c>
      <c r="E864">
        <v>1.03</v>
      </c>
      <c r="F864">
        <v>1.37</v>
      </c>
    </row>
    <row r="865" spans="1:6" x14ac:dyDescent="0.35">
      <c r="A865" t="s">
        <v>611</v>
      </c>
      <c r="D865">
        <v>1.04</v>
      </c>
      <c r="E865">
        <v>1.01</v>
      </c>
      <c r="F865">
        <v>1.37</v>
      </c>
    </row>
    <row r="866" spans="1:6" x14ac:dyDescent="0.35">
      <c r="A866" t="s">
        <v>1167</v>
      </c>
      <c r="D866">
        <v>1.04</v>
      </c>
      <c r="E866">
        <v>1.04</v>
      </c>
      <c r="F866">
        <v>1.37</v>
      </c>
    </row>
    <row r="867" spans="1:6" x14ac:dyDescent="0.35">
      <c r="A867" t="s">
        <v>1146</v>
      </c>
      <c r="D867">
        <v>1.04</v>
      </c>
      <c r="E867">
        <v>1.03</v>
      </c>
      <c r="F867">
        <v>1.37</v>
      </c>
    </row>
    <row r="868" spans="1:6" x14ac:dyDescent="0.35">
      <c r="A868" t="s">
        <v>731</v>
      </c>
      <c r="D868">
        <v>1.04</v>
      </c>
      <c r="E868">
        <v>0.99</v>
      </c>
      <c r="F868">
        <v>1.36</v>
      </c>
    </row>
    <row r="869" spans="1:6" x14ac:dyDescent="0.35">
      <c r="A869" t="s">
        <v>615</v>
      </c>
      <c r="D869">
        <v>1.04</v>
      </c>
      <c r="E869">
        <v>1.0900000000000001</v>
      </c>
      <c r="F869">
        <v>1.38</v>
      </c>
    </row>
    <row r="870" spans="1:6" x14ac:dyDescent="0.35">
      <c r="A870" t="s">
        <v>893</v>
      </c>
      <c r="D870">
        <v>1.04</v>
      </c>
      <c r="E870">
        <v>1.03</v>
      </c>
      <c r="F870">
        <v>1.37</v>
      </c>
    </row>
    <row r="871" spans="1:6" x14ac:dyDescent="0.35">
      <c r="A871" t="s">
        <v>663</v>
      </c>
      <c r="D871">
        <v>1.05</v>
      </c>
      <c r="E871">
        <v>1</v>
      </c>
      <c r="F871">
        <v>1.37</v>
      </c>
    </row>
    <row r="872" spans="1:6" x14ac:dyDescent="0.35">
      <c r="A872" t="s">
        <v>1181</v>
      </c>
      <c r="D872">
        <v>1.05</v>
      </c>
      <c r="E872">
        <v>0.94</v>
      </c>
      <c r="F872">
        <v>1.35</v>
      </c>
    </row>
    <row r="873" spans="1:6" x14ac:dyDescent="0.35">
      <c r="A873" t="s">
        <v>659</v>
      </c>
      <c r="D873">
        <v>1.05</v>
      </c>
      <c r="E873">
        <v>0.96</v>
      </c>
      <c r="F873">
        <v>1.36</v>
      </c>
    </row>
    <row r="874" spans="1:6" x14ac:dyDescent="0.35">
      <c r="A874" t="s">
        <v>666</v>
      </c>
      <c r="D874">
        <v>1.05</v>
      </c>
      <c r="E874">
        <v>1.1000000000000001</v>
      </c>
      <c r="F874">
        <v>1.39</v>
      </c>
    </row>
    <row r="875" spans="1:6" x14ac:dyDescent="0.35">
      <c r="A875" t="s">
        <v>1096</v>
      </c>
      <c r="D875">
        <v>1.05</v>
      </c>
      <c r="E875">
        <v>0.93</v>
      </c>
      <c r="F875">
        <v>1.35</v>
      </c>
    </row>
    <row r="876" spans="1:6" x14ac:dyDescent="0.35">
      <c r="A876" t="s">
        <v>774</v>
      </c>
      <c r="D876">
        <v>1.05</v>
      </c>
      <c r="E876">
        <v>1.04</v>
      </c>
      <c r="F876">
        <v>1.38</v>
      </c>
    </row>
    <row r="877" spans="1:6" x14ac:dyDescent="0.35">
      <c r="A877" t="s">
        <v>1234</v>
      </c>
      <c r="D877">
        <v>1.05</v>
      </c>
      <c r="E877">
        <v>1</v>
      </c>
      <c r="F877">
        <v>1.37</v>
      </c>
    </row>
    <row r="878" spans="1:6" x14ac:dyDescent="0.35">
      <c r="A878" t="s">
        <v>603</v>
      </c>
      <c r="D878">
        <v>1.05</v>
      </c>
      <c r="E878">
        <v>0.99</v>
      </c>
      <c r="F878">
        <v>1.36</v>
      </c>
    </row>
    <row r="879" spans="1:6" x14ac:dyDescent="0.35">
      <c r="A879" t="s">
        <v>1150</v>
      </c>
      <c r="D879">
        <v>1.05</v>
      </c>
      <c r="E879">
        <v>1.02</v>
      </c>
      <c r="F879">
        <v>1.37</v>
      </c>
    </row>
    <row r="880" spans="1:6" x14ac:dyDescent="0.35">
      <c r="A880" t="s">
        <v>1037</v>
      </c>
      <c r="D880">
        <v>1.05</v>
      </c>
      <c r="E880">
        <v>1.52</v>
      </c>
      <c r="F880">
        <v>1.48</v>
      </c>
    </row>
    <row r="881" spans="1:6" x14ac:dyDescent="0.35">
      <c r="A881" t="s">
        <v>545</v>
      </c>
      <c r="D881">
        <v>1.05</v>
      </c>
      <c r="E881">
        <v>1.49</v>
      </c>
      <c r="F881">
        <v>1.47</v>
      </c>
    </row>
    <row r="882" spans="1:6" x14ac:dyDescent="0.35">
      <c r="A882" t="s">
        <v>924</v>
      </c>
      <c r="D882">
        <v>1.05</v>
      </c>
      <c r="E882">
        <v>1.01</v>
      </c>
      <c r="F882">
        <v>1.37</v>
      </c>
    </row>
    <row r="883" spans="1:6" x14ac:dyDescent="0.35">
      <c r="A883" t="s">
        <v>772</v>
      </c>
      <c r="D883">
        <v>1.05</v>
      </c>
      <c r="E883">
        <v>3.07</v>
      </c>
      <c r="F883">
        <v>1.81</v>
      </c>
    </row>
    <row r="884" spans="1:6" x14ac:dyDescent="0.35">
      <c r="A884" t="s">
        <v>930</v>
      </c>
      <c r="D884">
        <v>1.05</v>
      </c>
      <c r="E884">
        <v>1.05</v>
      </c>
      <c r="F884">
        <v>1.38</v>
      </c>
    </row>
    <row r="885" spans="1:6" x14ac:dyDescent="0.35">
      <c r="A885" t="s">
        <v>1180</v>
      </c>
      <c r="D885">
        <v>1.05</v>
      </c>
      <c r="E885">
        <v>1.02</v>
      </c>
      <c r="F885">
        <v>1.37</v>
      </c>
    </row>
    <row r="886" spans="1:6" x14ac:dyDescent="0.35">
      <c r="A886" t="s">
        <v>832</v>
      </c>
      <c r="D886">
        <v>1.05</v>
      </c>
      <c r="E886">
        <v>1.06</v>
      </c>
      <c r="F886">
        <v>1.38</v>
      </c>
    </row>
    <row r="887" spans="1:6" x14ac:dyDescent="0.35">
      <c r="A887" t="s">
        <v>1063</v>
      </c>
      <c r="D887">
        <v>1.05</v>
      </c>
      <c r="E887">
        <v>1</v>
      </c>
      <c r="F887">
        <v>1.37</v>
      </c>
    </row>
    <row r="888" spans="1:6" x14ac:dyDescent="0.35">
      <c r="A888" t="s">
        <v>951</v>
      </c>
      <c r="D888">
        <v>1.05</v>
      </c>
      <c r="E888">
        <v>0.99</v>
      </c>
      <c r="F888">
        <v>1.37</v>
      </c>
    </row>
    <row r="889" spans="1:6" x14ac:dyDescent="0.35">
      <c r="A889" t="s">
        <v>577</v>
      </c>
      <c r="D889">
        <v>1.05</v>
      </c>
      <c r="E889">
        <v>0.94</v>
      </c>
      <c r="F889">
        <v>1.36</v>
      </c>
    </row>
    <row r="890" spans="1:6" x14ac:dyDescent="0.35">
      <c r="A890" t="s">
        <v>734</v>
      </c>
      <c r="D890">
        <v>1.05</v>
      </c>
      <c r="E890">
        <v>1.04</v>
      </c>
      <c r="F890">
        <v>1.38</v>
      </c>
    </row>
    <row r="891" spans="1:6" x14ac:dyDescent="0.35">
      <c r="A891" t="s">
        <v>805</v>
      </c>
      <c r="D891">
        <v>1.05</v>
      </c>
      <c r="E891">
        <v>0.91</v>
      </c>
      <c r="F891">
        <v>1.35</v>
      </c>
    </row>
    <row r="892" spans="1:6" x14ac:dyDescent="0.35">
      <c r="A892" t="s">
        <v>959</v>
      </c>
      <c r="D892">
        <v>1.06</v>
      </c>
      <c r="E892">
        <v>0.97</v>
      </c>
      <c r="F892">
        <v>1.36</v>
      </c>
    </row>
    <row r="893" spans="1:6" x14ac:dyDescent="0.35">
      <c r="A893" t="s">
        <v>1198</v>
      </c>
      <c r="D893">
        <v>1.06</v>
      </c>
      <c r="E893">
        <v>0.97</v>
      </c>
      <c r="F893">
        <v>1.36</v>
      </c>
    </row>
    <row r="894" spans="1:6" x14ac:dyDescent="0.35">
      <c r="A894" t="s">
        <v>550</v>
      </c>
      <c r="D894">
        <v>1.06</v>
      </c>
      <c r="E894">
        <v>0.92</v>
      </c>
      <c r="F894">
        <v>1.35</v>
      </c>
    </row>
    <row r="895" spans="1:6" x14ac:dyDescent="0.35">
      <c r="A895" t="s">
        <v>1097</v>
      </c>
      <c r="D895">
        <v>1.06</v>
      </c>
      <c r="E895">
        <v>0.98</v>
      </c>
      <c r="F895">
        <v>1.37</v>
      </c>
    </row>
    <row r="896" spans="1:6" x14ac:dyDescent="0.35">
      <c r="A896" t="s">
        <v>1222</v>
      </c>
      <c r="D896">
        <v>1.06</v>
      </c>
      <c r="E896">
        <v>0.99</v>
      </c>
      <c r="F896">
        <v>1.37</v>
      </c>
    </row>
    <row r="897" spans="1:6" x14ac:dyDescent="0.35">
      <c r="A897" t="s">
        <v>529</v>
      </c>
      <c r="D897">
        <v>1.06</v>
      </c>
      <c r="E897">
        <v>1.05</v>
      </c>
      <c r="F897">
        <v>1.38</v>
      </c>
    </row>
    <row r="898" spans="1:6" x14ac:dyDescent="0.35">
      <c r="A898" t="s">
        <v>1046</v>
      </c>
      <c r="D898">
        <v>1.06</v>
      </c>
      <c r="E898">
        <v>1.02</v>
      </c>
      <c r="F898">
        <v>1.37</v>
      </c>
    </row>
    <row r="899" spans="1:6" x14ac:dyDescent="0.35">
      <c r="A899" t="s">
        <v>918</v>
      </c>
      <c r="D899">
        <v>1.06</v>
      </c>
      <c r="E899">
        <v>0.98</v>
      </c>
      <c r="F899">
        <v>1.37</v>
      </c>
    </row>
    <row r="900" spans="1:6" x14ac:dyDescent="0.35">
      <c r="A900" t="s">
        <v>1218</v>
      </c>
      <c r="D900">
        <v>1.06</v>
      </c>
      <c r="E900">
        <v>0.97</v>
      </c>
      <c r="F900">
        <v>1.36</v>
      </c>
    </row>
    <row r="901" spans="1:6" x14ac:dyDescent="0.35">
      <c r="A901" t="s">
        <v>743</v>
      </c>
      <c r="D901">
        <v>1.06</v>
      </c>
      <c r="E901">
        <v>0.94</v>
      </c>
      <c r="F901">
        <v>1.36</v>
      </c>
    </row>
    <row r="902" spans="1:6" x14ac:dyDescent="0.35">
      <c r="A902" t="s">
        <v>815</v>
      </c>
      <c r="D902">
        <v>1.06</v>
      </c>
      <c r="E902">
        <v>0.96</v>
      </c>
      <c r="F902">
        <v>1.36</v>
      </c>
    </row>
    <row r="903" spans="1:6" x14ac:dyDescent="0.35">
      <c r="A903" t="s">
        <v>1047</v>
      </c>
      <c r="D903">
        <v>1.06</v>
      </c>
      <c r="E903">
        <v>0.96</v>
      </c>
      <c r="F903">
        <v>1.36</v>
      </c>
    </row>
    <row r="904" spans="1:6" x14ac:dyDescent="0.35">
      <c r="A904" t="s">
        <v>587</v>
      </c>
      <c r="D904">
        <v>1.06</v>
      </c>
      <c r="E904">
        <v>0.93</v>
      </c>
      <c r="F904">
        <v>1.36</v>
      </c>
    </row>
    <row r="905" spans="1:6" x14ac:dyDescent="0.35">
      <c r="A905" t="s">
        <v>597</v>
      </c>
      <c r="D905">
        <v>1.06</v>
      </c>
      <c r="E905">
        <v>1.02</v>
      </c>
      <c r="F905">
        <v>1.37</v>
      </c>
    </row>
    <row r="906" spans="1:6" x14ac:dyDescent="0.35">
      <c r="A906" t="s">
        <v>1131</v>
      </c>
      <c r="D906">
        <v>1.06</v>
      </c>
      <c r="E906">
        <v>1</v>
      </c>
      <c r="F906">
        <v>1.37</v>
      </c>
    </row>
    <row r="907" spans="1:6" x14ac:dyDescent="0.35">
      <c r="A907" t="s">
        <v>960</v>
      </c>
      <c r="D907">
        <v>1.06</v>
      </c>
      <c r="E907">
        <v>0.93</v>
      </c>
      <c r="F907">
        <v>1.36</v>
      </c>
    </row>
    <row r="908" spans="1:6" x14ac:dyDescent="0.35">
      <c r="A908" t="s">
        <v>856</v>
      </c>
      <c r="D908">
        <v>1.06</v>
      </c>
      <c r="E908">
        <v>0.94</v>
      </c>
      <c r="F908">
        <v>1.36</v>
      </c>
    </row>
    <row r="909" spans="1:6" x14ac:dyDescent="0.35">
      <c r="A909" t="s">
        <v>608</v>
      </c>
      <c r="D909">
        <v>1.06</v>
      </c>
      <c r="E909">
        <v>1.02</v>
      </c>
      <c r="F909">
        <v>1.38</v>
      </c>
    </row>
    <row r="910" spans="1:6" x14ac:dyDescent="0.35">
      <c r="A910" t="s">
        <v>591</v>
      </c>
      <c r="D910">
        <v>1.07</v>
      </c>
      <c r="E910">
        <v>1.04</v>
      </c>
      <c r="F910">
        <v>1.38</v>
      </c>
    </row>
    <row r="911" spans="1:6" x14ac:dyDescent="0.35">
      <c r="A911" t="s">
        <v>1184</v>
      </c>
      <c r="D911">
        <v>1.07</v>
      </c>
      <c r="E911">
        <v>1.02</v>
      </c>
      <c r="F911">
        <v>1.38</v>
      </c>
    </row>
    <row r="912" spans="1:6" x14ac:dyDescent="0.35">
      <c r="A912" t="s">
        <v>1162</v>
      </c>
      <c r="D912">
        <v>1.07</v>
      </c>
      <c r="E912">
        <v>0.99</v>
      </c>
      <c r="F912">
        <v>1.37</v>
      </c>
    </row>
    <row r="913" spans="1:6" x14ac:dyDescent="0.35">
      <c r="A913" t="s">
        <v>826</v>
      </c>
      <c r="D913">
        <v>1.07</v>
      </c>
      <c r="E913">
        <v>3.49</v>
      </c>
      <c r="F913">
        <v>2.02</v>
      </c>
    </row>
    <row r="914" spans="1:6" x14ac:dyDescent="0.35">
      <c r="A914" t="s">
        <v>592</v>
      </c>
      <c r="D914">
        <v>1.07</v>
      </c>
      <c r="E914">
        <v>1.01</v>
      </c>
      <c r="F914">
        <v>1.38</v>
      </c>
    </row>
    <row r="915" spans="1:6" x14ac:dyDescent="0.35">
      <c r="A915" t="s">
        <v>786</v>
      </c>
      <c r="D915">
        <v>1.07</v>
      </c>
      <c r="E915">
        <v>0.95</v>
      </c>
      <c r="F915">
        <v>1.36</v>
      </c>
    </row>
    <row r="916" spans="1:6" x14ac:dyDescent="0.35">
      <c r="A916" t="s">
        <v>627</v>
      </c>
      <c r="D916">
        <v>1.07</v>
      </c>
      <c r="E916">
        <v>0.97</v>
      </c>
      <c r="F916">
        <v>1.37</v>
      </c>
    </row>
    <row r="917" spans="1:6" x14ac:dyDescent="0.35">
      <c r="A917" t="s">
        <v>1012</v>
      </c>
      <c r="D917">
        <v>1.07</v>
      </c>
      <c r="E917">
        <v>1.02</v>
      </c>
      <c r="F917">
        <v>1.38</v>
      </c>
    </row>
    <row r="918" spans="1:6" x14ac:dyDescent="0.35">
      <c r="A918" t="s">
        <v>1229</v>
      </c>
      <c r="D918">
        <v>1.08</v>
      </c>
      <c r="E918">
        <v>1.03</v>
      </c>
      <c r="F918">
        <v>1.38</v>
      </c>
    </row>
    <row r="919" spans="1:6" x14ac:dyDescent="0.35">
      <c r="A919" t="s">
        <v>535</v>
      </c>
      <c r="D919">
        <v>1.08</v>
      </c>
      <c r="E919">
        <v>0.99</v>
      </c>
      <c r="F919">
        <v>1.38</v>
      </c>
    </row>
    <row r="920" spans="1:6" x14ac:dyDescent="0.35">
      <c r="A920" t="s">
        <v>830</v>
      </c>
      <c r="D920">
        <v>1.08</v>
      </c>
      <c r="E920">
        <v>0.95</v>
      </c>
      <c r="F920">
        <v>1.37</v>
      </c>
    </row>
    <row r="921" spans="1:6" x14ac:dyDescent="0.35">
      <c r="A921" t="s">
        <v>1226</v>
      </c>
      <c r="D921">
        <v>1.08</v>
      </c>
      <c r="E921">
        <v>1</v>
      </c>
      <c r="F921">
        <v>1.38</v>
      </c>
    </row>
    <row r="922" spans="1:6" x14ac:dyDescent="0.35">
      <c r="A922" t="s">
        <v>604</v>
      </c>
      <c r="D922">
        <v>1.08</v>
      </c>
      <c r="E922">
        <v>1</v>
      </c>
      <c r="F922">
        <v>1.38</v>
      </c>
    </row>
    <row r="923" spans="1:6" x14ac:dyDescent="0.35">
      <c r="A923" t="s">
        <v>771</v>
      </c>
      <c r="D923">
        <v>1.08</v>
      </c>
      <c r="E923">
        <v>1</v>
      </c>
      <c r="F923">
        <v>1.38</v>
      </c>
    </row>
    <row r="924" spans="1:6" x14ac:dyDescent="0.35">
      <c r="A924" t="s">
        <v>1163</v>
      </c>
      <c r="D924">
        <v>1.08</v>
      </c>
      <c r="E924">
        <v>3.47</v>
      </c>
      <c r="F924">
        <v>1.91</v>
      </c>
    </row>
    <row r="925" spans="1:6" x14ac:dyDescent="0.35">
      <c r="A925" t="s">
        <v>1105</v>
      </c>
      <c r="D925">
        <v>1.0900000000000001</v>
      </c>
      <c r="E925">
        <v>1.08</v>
      </c>
      <c r="F925">
        <v>1.4</v>
      </c>
    </row>
    <row r="926" spans="1:6" x14ac:dyDescent="0.35">
      <c r="A926" t="s">
        <v>809</v>
      </c>
      <c r="D926">
        <v>1.0900000000000001</v>
      </c>
      <c r="E926">
        <v>1.01</v>
      </c>
      <c r="F926">
        <v>1.38</v>
      </c>
    </row>
    <row r="927" spans="1:6" x14ac:dyDescent="0.35">
      <c r="A927" t="s">
        <v>742</v>
      </c>
      <c r="D927">
        <v>1.0900000000000001</v>
      </c>
      <c r="E927">
        <v>1.02</v>
      </c>
      <c r="F927">
        <v>1.39</v>
      </c>
    </row>
    <row r="928" spans="1:6" x14ac:dyDescent="0.35">
      <c r="A928" t="s">
        <v>877</v>
      </c>
      <c r="D928">
        <v>1.0900000000000001</v>
      </c>
      <c r="E928">
        <v>1.08</v>
      </c>
      <c r="F928">
        <v>1.4</v>
      </c>
    </row>
    <row r="929" spans="1:6" x14ac:dyDescent="0.35">
      <c r="A929" t="s">
        <v>724</v>
      </c>
      <c r="D929">
        <v>1.1000000000000001</v>
      </c>
      <c r="E929">
        <v>1.03</v>
      </c>
      <c r="F929">
        <v>1.39</v>
      </c>
    </row>
    <row r="930" spans="1:6" x14ac:dyDescent="0.35">
      <c r="A930" t="s">
        <v>973</v>
      </c>
      <c r="D930">
        <v>1.1000000000000001</v>
      </c>
      <c r="E930">
        <v>1.04</v>
      </c>
      <c r="F930">
        <v>1.39</v>
      </c>
    </row>
    <row r="931" spans="1:6" x14ac:dyDescent="0.35">
      <c r="A931" t="s">
        <v>1004</v>
      </c>
      <c r="D931">
        <v>1.1000000000000001</v>
      </c>
      <c r="E931">
        <v>1.05</v>
      </c>
      <c r="F931">
        <v>1.39</v>
      </c>
    </row>
    <row r="932" spans="1:6" x14ac:dyDescent="0.35">
      <c r="A932" t="s">
        <v>985</v>
      </c>
      <c r="D932">
        <v>1.1000000000000001</v>
      </c>
      <c r="E932">
        <v>1.02</v>
      </c>
      <c r="F932">
        <v>1.39</v>
      </c>
    </row>
    <row r="933" spans="1:6" x14ac:dyDescent="0.35">
      <c r="A933" t="s">
        <v>1204</v>
      </c>
      <c r="D933">
        <v>1.1000000000000001</v>
      </c>
      <c r="E933">
        <v>1.03</v>
      </c>
      <c r="F933">
        <v>1.39</v>
      </c>
    </row>
    <row r="934" spans="1:6" x14ac:dyDescent="0.35">
      <c r="A934" t="s">
        <v>617</v>
      </c>
      <c r="D934">
        <v>1.1100000000000001</v>
      </c>
      <c r="E934">
        <v>1.03</v>
      </c>
      <c r="F934">
        <v>1.39</v>
      </c>
    </row>
    <row r="935" spans="1:6" x14ac:dyDescent="0.35">
      <c r="A935" t="s">
        <v>767</v>
      </c>
      <c r="D935">
        <v>1.1200000000000001</v>
      </c>
      <c r="E935">
        <v>1</v>
      </c>
      <c r="F935">
        <v>1.39</v>
      </c>
    </row>
    <row r="936" spans="1:6" x14ac:dyDescent="0.35">
      <c r="A936" t="s">
        <v>657</v>
      </c>
      <c r="D936">
        <v>1.1200000000000001</v>
      </c>
      <c r="E936">
        <v>0.97</v>
      </c>
      <c r="F936">
        <v>1.39</v>
      </c>
    </row>
    <row r="937" spans="1:6" x14ac:dyDescent="0.35">
      <c r="A937" t="s">
        <v>890</v>
      </c>
      <c r="D937">
        <v>1.1299999999999999</v>
      </c>
      <c r="E937">
        <v>0.99</v>
      </c>
      <c r="F937">
        <v>1.39</v>
      </c>
    </row>
    <row r="938" spans="1:6" x14ac:dyDescent="0.35">
      <c r="A938" t="s">
        <v>944</v>
      </c>
      <c r="D938">
        <v>1.43</v>
      </c>
      <c r="E938">
        <v>0.96</v>
      </c>
      <c r="F938">
        <v>1.48</v>
      </c>
    </row>
    <row r="939" spans="1:6" x14ac:dyDescent="0.35">
      <c r="A939" t="s">
        <v>935</v>
      </c>
      <c r="D939">
        <v>1.45</v>
      </c>
      <c r="E939">
        <v>1.04</v>
      </c>
      <c r="F939">
        <v>1.51</v>
      </c>
    </row>
    <row r="940" spans="1:6" x14ac:dyDescent="0.35">
      <c r="A940" t="s">
        <v>859</v>
      </c>
      <c r="D940">
        <v>1.45</v>
      </c>
      <c r="E940">
        <v>0.99</v>
      </c>
      <c r="F940">
        <v>1.5</v>
      </c>
    </row>
    <row r="941" spans="1:6" x14ac:dyDescent="0.35">
      <c r="A941" t="s">
        <v>769</v>
      </c>
      <c r="D941">
        <v>1.45</v>
      </c>
      <c r="E941">
        <v>0.99</v>
      </c>
      <c r="F941">
        <v>1.5</v>
      </c>
    </row>
    <row r="942" spans="1:6" x14ac:dyDescent="0.35">
      <c r="A942" t="s">
        <v>585</v>
      </c>
      <c r="D942">
        <v>1.46</v>
      </c>
      <c r="E942">
        <v>2.46</v>
      </c>
      <c r="F942">
        <v>1.81</v>
      </c>
    </row>
    <row r="943" spans="1:6" x14ac:dyDescent="0.35">
      <c r="A943" t="s">
        <v>688</v>
      </c>
      <c r="D943">
        <v>1.46</v>
      </c>
      <c r="E943">
        <v>2</v>
      </c>
      <c r="F943">
        <v>1.72</v>
      </c>
    </row>
    <row r="944" spans="1:6" x14ac:dyDescent="0.35">
      <c r="A944" t="s">
        <v>879</v>
      </c>
      <c r="D944">
        <v>1.46</v>
      </c>
      <c r="E944">
        <v>1.02</v>
      </c>
      <c r="F944">
        <v>1.51</v>
      </c>
    </row>
    <row r="945" spans="1:6" x14ac:dyDescent="0.35">
      <c r="A945" t="s">
        <v>781</v>
      </c>
      <c r="D945">
        <v>1.46</v>
      </c>
      <c r="E945">
        <v>1.01</v>
      </c>
      <c r="F945">
        <v>1.5</v>
      </c>
    </row>
    <row r="946" spans="1:6" x14ac:dyDescent="0.35">
      <c r="A946" t="s">
        <v>704</v>
      </c>
      <c r="D946">
        <v>1.48</v>
      </c>
      <c r="E946">
        <v>1.05</v>
      </c>
      <c r="F946">
        <v>1.52</v>
      </c>
    </row>
    <row r="947" spans="1:6" x14ac:dyDescent="0.35">
      <c r="A947" t="s">
        <v>896</v>
      </c>
      <c r="D947">
        <v>1.48</v>
      </c>
      <c r="E947">
        <v>3.53</v>
      </c>
      <c r="F947">
        <v>2.0499999999999998</v>
      </c>
    </row>
    <row r="948" spans="1:6" x14ac:dyDescent="0.35">
      <c r="A948" t="s">
        <v>911</v>
      </c>
      <c r="D948">
        <v>1.49</v>
      </c>
      <c r="E948">
        <v>1.04</v>
      </c>
      <c r="F948">
        <v>1.52</v>
      </c>
    </row>
    <row r="949" spans="1:6" x14ac:dyDescent="0.35">
      <c r="A949" t="s">
        <v>712</v>
      </c>
      <c r="D949">
        <v>1.49</v>
      </c>
      <c r="E949">
        <v>2.0099999999999998</v>
      </c>
      <c r="F949">
        <v>1.73</v>
      </c>
    </row>
    <row r="950" spans="1:6" x14ac:dyDescent="0.35">
      <c r="A950" t="s">
        <v>878</v>
      </c>
      <c r="D950">
        <v>1.5</v>
      </c>
      <c r="E950">
        <v>1.05</v>
      </c>
      <c r="F950">
        <v>1.52</v>
      </c>
    </row>
    <row r="951" spans="1:6" x14ac:dyDescent="0.35">
      <c r="A951" t="s">
        <v>709</v>
      </c>
      <c r="D951">
        <v>1.5</v>
      </c>
      <c r="E951">
        <v>1.01</v>
      </c>
      <c r="F951">
        <v>1.52</v>
      </c>
    </row>
    <row r="952" spans="1:6" x14ac:dyDescent="0.35">
      <c r="A952" t="s">
        <v>1002</v>
      </c>
      <c r="D952">
        <v>1.5</v>
      </c>
      <c r="E952">
        <v>1.03</v>
      </c>
      <c r="F952">
        <v>1.52</v>
      </c>
    </row>
    <row r="953" spans="1:6" x14ac:dyDescent="0.35">
      <c r="A953" t="s">
        <v>955</v>
      </c>
      <c r="D953">
        <v>1.51</v>
      </c>
      <c r="E953">
        <v>1.05</v>
      </c>
      <c r="F953">
        <v>1.53</v>
      </c>
    </row>
    <row r="954" spans="1:6" x14ac:dyDescent="0.35">
      <c r="A954" t="s">
        <v>553</v>
      </c>
      <c r="D954">
        <v>1.51</v>
      </c>
      <c r="E954">
        <v>1.93</v>
      </c>
      <c r="F954">
        <v>1.72</v>
      </c>
    </row>
    <row r="955" spans="1:6" x14ac:dyDescent="0.35">
      <c r="A955" t="s">
        <v>697</v>
      </c>
      <c r="D955">
        <v>1.51</v>
      </c>
      <c r="E955">
        <v>1</v>
      </c>
      <c r="F955">
        <v>1.52</v>
      </c>
    </row>
    <row r="956" spans="1:6" x14ac:dyDescent="0.35">
      <c r="A956" t="s">
        <v>706</v>
      </c>
      <c r="D956">
        <v>1.51</v>
      </c>
      <c r="E956">
        <v>3.04</v>
      </c>
      <c r="F956">
        <v>1.96</v>
      </c>
    </row>
    <row r="957" spans="1:6" x14ac:dyDescent="0.35">
      <c r="A957" t="s">
        <v>868</v>
      </c>
      <c r="D957">
        <v>1.51</v>
      </c>
      <c r="E957">
        <v>0.96</v>
      </c>
      <c r="F957">
        <v>1.51</v>
      </c>
    </row>
    <row r="958" spans="1:6" x14ac:dyDescent="0.35">
      <c r="A958" t="s">
        <v>741</v>
      </c>
      <c r="D958">
        <v>1.52</v>
      </c>
      <c r="E958">
        <v>0.95</v>
      </c>
      <c r="F958">
        <v>1.51</v>
      </c>
    </row>
    <row r="959" spans="1:6" x14ac:dyDescent="0.35">
      <c r="A959" t="s">
        <v>945</v>
      </c>
      <c r="D959">
        <v>1.52</v>
      </c>
      <c r="E959">
        <v>1.93</v>
      </c>
      <c r="F959">
        <v>1.72</v>
      </c>
    </row>
    <row r="960" spans="1:6" x14ac:dyDescent="0.35">
      <c r="A960" t="s">
        <v>757</v>
      </c>
      <c r="D960">
        <v>1.52</v>
      </c>
      <c r="E960">
        <v>2.0699999999999998</v>
      </c>
      <c r="F960">
        <v>1.75</v>
      </c>
    </row>
    <row r="961" spans="1:6" x14ac:dyDescent="0.35">
      <c r="A961" t="s">
        <v>937</v>
      </c>
      <c r="D961">
        <v>1.53</v>
      </c>
      <c r="E961">
        <v>1.04</v>
      </c>
      <c r="F961">
        <v>1.53</v>
      </c>
    </row>
    <row r="962" spans="1:6" x14ac:dyDescent="0.35">
      <c r="A962" t="s">
        <v>891</v>
      </c>
      <c r="D962">
        <v>1.53</v>
      </c>
      <c r="E962">
        <v>2.97</v>
      </c>
      <c r="F962">
        <v>1.95</v>
      </c>
    </row>
    <row r="963" spans="1:6" x14ac:dyDescent="0.35">
      <c r="A963" t="s">
        <v>993</v>
      </c>
      <c r="D963">
        <v>1.53</v>
      </c>
      <c r="E963">
        <v>1.02</v>
      </c>
      <c r="F963">
        <v>1.53</v>
      </c>
    </row>
    <row r="964" spans="1:6" x14ac:dyDescent="0.35">
      <c r="A964" t="s">
        <v>668</v>
      </c>
      <c r="D964">
        <v>1.53</v>
      </c>
      <c r="E964">
        <v>1.05</v>
      </c>
      <c r="F964">
        <v>1.54</v>
      </c>
    </row>
    <row r="965" spans="1:6" x14ac:dyDescent="0.35">
      <c r="A965" t="s">
        <v>1237</v>
      </c>
      <c r="D965">
        <v>1.53</v>
      </c>
      <c r="E965">
        <v>2.54</v>
      </c>
      <c r="F965">
        <v>1.86</v>
      </c>
    </row>
    <row r="966" spans="1:6" x14ac:dyDescent="0.35">
      <c r="A966" t="s">
        <v>1025</v>
      </c>
      <c r="D966">
        <v>1.54</v>
      </c>
      <c r="E966">
        <v>1.01</v>
      </c>
      <c r="F966">
        <v>1.53</v>
      </c>
    </row>
    <row r="967" spans="1:6" x14ac:dyDescent="0.35">
      <c r="A967" t="s">
        <v>863</v>
      </c>
      <c r="D967">
        <v>1.54</v>
      </c>
      <c r="E967">
        <v>1.08</v>
      </c>
      <c r="F967">
        <v>1.55</v>
      </c>
    </row>
    <row r="968" spans="1:6" x14ac:dyDescent="0.35">
      <c r="A968" t="s">
        <v>1227</v>
      </c>
      <c r="D968">
        <v>1.54</v>
      </c>
      <c r="E968">
        <v>1.97</v>
      </c>
      <c r="F968">
        <v>1.74</v>
      </c>
    </row>
    <row r="969" spans="1:6" x14ac:dyDescent="0.35">
      <c r="A969" t="s">
        <v>938</v>
      </c>
      <c r="D969">
        <v>1.55</v>
      </c>
      <c r="E969">
        <v>0.94</v>
      </c>
      <c r="F969">
        <v>1.52</v>
      </c>
    </row>
    <row r="970" spans="1:6" x14ac:dyDescent="0.35">
      <c r="A970" t="s">
        <v>1165</v>
      </c>
      <c r="D970">
        <v>1.55</v>
      </c>
      <c r="E970">
        <v>1</v>
      </c>
      <c r="F970">
        <v>1.53</v>
      </c>
    </row>
    <row r="971" spans="1:6" x14ac:dyDescent="0.35">
      <c r="A971" t="s">
        <v>1168</v>
      </c>
      <c r="D971">
        <v>1.55</v>
      </c>
      <c r="E971">
        <v>0.93</v>
      </c>
      <c r="F971">
        <v>1.52</v>
      </c>
    </row>
    <row r="972" spans="1:6" x14ac:dyDescent="0.35">
      <c r="A972" t="s">
        <v>1071</v>
      </c>
      <c r="D972">
        <v>1.56</v>
      </c>
      <c r="E972">
        <v>1.04</v>
      </c>
      <c r="F972">
        <v>1.54</v>
      </c>
    </row>
    <row r="973" spans="1:6" x14ac:dyDescent="0.35">
      <c r="A973" t="s">
        <v>1225</v>
      </c>
      <c r="D973">
        <v>1.57</v>
      </c>
      <c r="E973">
        <v>3.98</v>
      </c>
      <c r="F973">
        <v>2.1800000000000002</v>
      </c>
    </row>
    <row r="974" spans="1:6" x14ac:dyDescent="0.35">
      <c r="A974" t="s">
        <v>1076</v>
      </c>
      <c r="D974">
        <v>1.57</v>
      </c>
      <c r="E974">
        <v>2.02</v>
      </c>
      <c r="F974">
        <v>1.76</v>
      </c>
    </row>
    <row r="975" spans="1:6" x14ac:dyDescent="0.35">
      <c r="A975" t="s">
        <v>824</v>
      </c>
      <c r="D975">
        <v>1.58</v>
      </c>
      <c r="E975">
        <v>2.9</v>
      </c>
      <c r="F975">
        <v>1.95</v>
      </c>
    </row>
    <row r="976" spans="1:6" x14ac:dyDescent="0.35">
      <c r="A976" t="s">
        <v>692</v>
      </c>
      <c r="D976">
        <v>1.59</v>
      </c>
      <c r="E976">
        <v>1.96</v>
      </c>
      <c r="F976">
        <v>1.75</v>
      </c>
    </row>
    <row r="977" spans="1:6" x14ac:dyDescent="0.35">
      <c r="A977" t="s">
        <v>1154</v>
      </c>
      <c r="D977">
        <v>1.91</v>
      </c>
      <c r="E977">
        <v>0.99</v>
      </c>
      <c r="F977">
        <v>1.65</v>
      </c>
    </row>
    <row r="978" spans="1:6" x14ac:dyDescent="0.35">
      <c r="A978" t="s">
        <v>1083</v>
      </c>
      <c r="D978">
        <v>1.93</v>
      </c>
      <c r="E978">
        <v>1</v>
      </c>
      <c r="F978">
        <v>1.65</v>
      </c>
    </row>
    <row r="979" spans="1:6" x14ac:dyDescent="0.35">
      <c r="A979" t="s">
        <v>619</v>
      </c>
      <c r="D979">
        <v>1.93</v>
      </c>
      <c r="E979">
        <v>0.98</v>
      </c>
      <c r="F979">
        <v>1.65</v>
      </c>
    </row>
    <row r="980" spans="1:6" x14ac:dyDescent="0.35">
      <c r="A980" t="s">
        <v>1079</v>
      </c>
      <c r="D980">
        <v>1.93</v>
      </c>
      <c r="E980">
        <v>1</v>
      </c>
      <c r="F980">
        <v>1.65</v>
      </c>
    </row>
    <row r="981" spans="1:6" x14ac:dyDescent="0.35">
      <c r="A981" t="s">
        <v>1129</v>
      </c>
      <c r="D981">
        <v>1.94</v>
      </c>
      <c r="E981">
        <v>1.03</v>
      </c>
      <c r="F981">
        <v>1.66</v>
      </c>
    </row>
    <row r="982" spans="1:6" x14ac:dyDescent="0.35">
      <c r="A982" t="s">
        <v>1045</v>
      </c>
      <c r="D982">
        <v>1.94</v>
      </c>
      <c r="E982">
        <v>0.99</v>
      </c>
      <c r="F982">
        <v>1.66</v>
      </c>
    </row>
    <row r="983" spans="1:6" x14ac:dyDescent="0.35">
      <c r="A983" t="s">
        <v>1068</v>
      </c>
      <c r="D983">
        <v>1.94</v>
      </c>
      <c r="E983">
        <v>3.53</v>
      </c>
      <c r="F983">
        <v>2.2000000000000002</v>
      </c>
    </row>
    <row r="984" spans="1:6" x14ac:dyDescent="0.35">
      <c r="A984" t="s">
        <v>1051</v>
      </c>
      <c r="D984">
        <v>1.94</v>
      </c>
      <c r="E984">
        <v>1.04</v>
      </c>
      <c r="F984">
        <v>1.67</v>
      </c>
    </row>
    <row r="985" spans="1:6" x14ac:dyDescent="0.35">
      <c r="A985" t="s">
        <v>1144</v>
      </c>
      <c r="D985">
        <v>1.95</v>
      </c>
      <c r="E985">
        <v>1.04</v>
      </c>
      <c r="F985">
        <v>1.67</v>
      </c>
    </row>
    <row r="986" spans="1:6" x14ac:dyDescent="0.35">
      <c r="A986" t="s">
        <v>1054</v>
      </c>
      <c r="D986">
        <v>1.95</v>
      </c>
      <c r="E986">
        <v>1.02</v>
      </c>
      <c r="F986">
        <v>1.66</v>
      </c>
    </row>
    <row r="987" spans="1:6" x14ac:dyDescent="0.35">
      <c r="A987" t="s">
        <v>1252</v>
      </c>
      <c r="D987">
        <v>1.96</v>
      </c>
      <c r="E987">
        <v>1.02</v>
      </c>
      <c r="F987">
        <v>1.67</v>
      </c>
    </row>
    <row r="988" spans="1:6" x14ac:dyDescent="0.35">
      <c r="A988" t="s">
        <v>549</v>
      </c>
      <c r="D988">
        <v>1.97</v>
      </c>
      <c r="E988">
        <v>0.95</v>
      </c>
      <c r="F988">
        <v>1.65</v>
      </c>
    </row>
    <row r="989" spans="1:6" x14ac:dyDescent="0.35">
      <c r="A989" t="s">
        <v>584</v>
      </c>
      <c r="D989">
        <v>1.97</v>
      </c>
      <c r="E989">
        <v>1.02</v>
      </c>
      <c r="F989">
        <v>1.67</v>
      </c>
    </row>
    <row r="990" spans="1:6" x14ac:dyDescent="0.35">
      <c r="A990" t="s">
        <v>1170</v>
      </c>
      <c r="D990">
        <v>1.97</v>
      </c>
      <c r="E990">
        <v>2.09</v>
      </c>
      <c r="F990">
        <v>1.9</v>
      </c>
    </row>
    <row r="991" spans="1:6" x14ac:dyDescent="0.35">
      <c r="A991" t="s">
        <v>699</v>
      </c>
      <c r="D991">
        <v>1.97</v>
      </c>
      <c r="E991">
        <v>1.51</v>
      </c>
      <c r="F991">
        <v>1.78</v>
      </c>
    </row>
    <row r="992" spans="1:6" x14ac:dyDescent="0.35">
      <c r="A992" t="s">
        <v>614</v>
      </c>
      <c r="D992">
        <v>1.97</v>
      </c>
      <c r="E992">
        <v>1.02</v>
      </c>
      <c r="F992">
        <v>1.67</v>
      </c>
    </row>
    <row r="993" spans="1:6" x14ac:dyDescent="0.35">
      <c r="A993" t="s">
        <v>714</v>
      </c>
      <c r="D993">
        <v>1.97</v>
      </c>
      <c r="E993">
        <v>2.0499999999999998</v>
      </c>
      <c r="F993">
        <v>1.89</v>
      </c>
    </row>
    <row r="994" spans="1:6" x14ac:dyDescent="0.35">
      <c r="A994" t="s">
        <v>762</v>
      </c>
      <c r="D994">
        <v>1.97</v>
      </c>
      <c r="E994">
        <v>1.06</v>
      </c>
      <c r="F994">
        <v>1.68</v>
      </c>
    </row>
    <row r="995" spans="1:6" x14ac:dyDescent="0.35">
      <c r="A995" t="s">
        <v>717</v>
      </c>
      <c r="D995">
        <v>1.98</v>
      </c>
      <c r="E995">
        <v>1.07</v>
      </c>
      <c r="F995">
        <v>1.68</v>
      </c>
    </row>
    <row r="996" spans="1:6" x14ac:dyDescent="0.35">
      <c r="A996" t="s">
        <v>1148</v>
      </c>
      <c r="D996">
        <v>1.98</v>
      </c>
      <c r="E996">
        <v>0.99</v>
      </c>
      <c r="F996">
        <v>1.67</v>
      </c>
    </row>
    <row r="997" spans="1:6" x14ac:dyDescent="0.35">
      <c r="A997" t="s">
        <v>902</v>
      </c>
      <c r="D997">
        <v>1.98</v>
      </c>
      <c r="E997">
        <v>4</v>
      </c>
      <c r="F997">
        <v>2.2400000000000002</v>
      </c>
    </row>
    <row r="998" spans="1:6" x14ac:dyDescent="0.35">
      <c r="A998" t="s">
        <v>565</v>
      </c>
      <c r="D998">
        <v>1.98</v>
      </c>
      <c r="E998">
        <v>1.08</v>
      </c>
      <c r="F998">
        <v>1.69</v>
      </c>
    </row>
    <row r="999" spans="1:6" x14ac:dyDescent="0.35">
      <c r="A999" t="s">
        <v>755</v>
      </c>
      <c r="D999">
        <v>1.98</v>
      </c>
      <c r="E999">
        <v>2.38</v>
      </c>
      <c r="F999">
        <v>1.97</v>
      </c>
    </row>
    <row r="1000" spans="1:6" x14ac:dyDescent="0.35">
      <c r="A1000" t="s">
        <v>1241</v>
      </c>
      <c r="D1000">
        <v>1.98</v>
      </c>
      <c r="E1000">
        <v>3.52</v>
      </c>
      <c r="F1000">
        <v>2.21</v>
      </c>
    </row>
    <row r="1001" spans="1:6" x14ac:dyDescent="0.35">
      <c r="A1001" t="s">
        <v>1169</v>
      </c>
      <c r="D1001">
        <v>1.98</v>
      </c>
      <c r="E1001">
        <v>1.03</v>
      </c>
      <c r="F1001">
        <v>1.68</v>
      </c>
    </row>
    <row r="1002" spans="1:6" x14ac:dyDescent="0.35">
      <c r="A1002" t="s">
        <v>708</v>
      </c>
      <c r="D1002">
        <v>1.98</v>
      </c>
      <c r="E1002">
        <v>4.5</v>
      </c>
      <c r="F1002">
        <v>2.42</v>
      </c>
    </row>
    <row r="1003" spans="1:6" x14ac:dyDescent="0.35">
      <c r="A1003" t="s">
        <v>942</v>
      </c>
      <c r="D1003">
        <v>1.99</v>
      </c>
      <c r="E1003">
        <v>1.03</v>
      </c>
      <c r="F1003">
        <v>1.68</v>
      </c>
    </row>
    <row r="1004" spans="1:6" x14ac:dyDescent="0.35">
      <c r="A1004" t="s">
        <v>602</v>
      </c>
      <c r="D1004">
        <v>1.99</v>
      </c>
      <c r="E1004">
        <v>2.97</v>
      </c>
      <c r="F1004">
        <v>2.1</v>
      </c>
    </row>
    <row r="1005" spans="1:6" x14ac:dyDescent="0.35">
      <c r="A1005" t="s">
        <v>1062</v>
      </c>
      <c r="D1005">
        <v>1.99</v>
      </c>
      <c r="E1005">
        <v>1</v>
      </c>
      <c r="F1005">
        <v>1.67</v>
      </c>
    </row>
    <row r="1006" spans="1:6" x14ac:dyDescent="0.35">
      <c r="A1006" t="s">
        <v>647</v>
      </c>
      <c r="D1006">
        <v>1.99</v>
      </c>
      <c r="E1006">
        <v>1.03</v>
      </c>
      <c r="F1006">
        <v>1.68</v>
      </c>
    </row>
    <row r="1007" spans="1:6" x14ac:dyDescent="0.35">
      <c r="A1007" t="s">
        <v>962</v>
      </c>
      <c r="D1007">
        <v>1.99</v>
      </c>
      <c r="E1007">
        <v>3.51</v>
      </c>
      <c r="F1007">
        <v>2.21</v>
      </c>
    </row>
    <row r="1008" spans="1:6" x14ac:dyDescent="0.35">
      <c r="A1008" t="s">
        <v>1110</v>
      </c>
      <c r="D1008">
        <v>1.99</v>
      </c>
      <c r="E1008">
        <v>5.01</v>
      </c>
      <c r="F1008">
        <v>2.54</v>
      </c>
    </row>
    <row r="1009" spans="1:6" x14ac:dyDescent="0.35">
      <c r="A1009" t="s">
        <v>658</v>
      </c>
      <c r="D1009">
        <v>2</v>
      </c>
      <c r="E1009">
        <v>4.0599999999999996</v>
      </c>
      <c r="F1009">
        <v>2.33</v>
      </c>
    </row>
    <row r="1010" spans="1:6" x14ac:dyDescent="0.35">
      <c r="A1010" t="s">
        <v>583</v>
      </c>
      <c r="D1010">
        <v>2</v>
      </c>
      <c r="E1010">
        <v>0.98</v>
      </c>
      <c r="F1010">
        <v>1.67</v>
      </c>
    </row>
    <row r="1011" spans="1:6" x14ac:dyDescent="0.35">
      <c r="A1011" t="s">
        <v>528</v>
      </c>
      <c r="D1011">
        <v>2</v>
      </c>
      <c r="E1011">
        <v>1.03</v>
      </c>
      <c r="F1011">
        <v>1.68</v>
      </c>
    </row>
    <row r="1012" spans="1:6" x14ac:dyDescent="0.35">
      <c r="A1012" t="s">
        <v>929</v>
      </c>
      <c r="D1012">
        <v>2</v>
      </c>
      <c r="E1012">
        <v>4.47</v>
      </c>
      <c r="F1012">
        <v>2.42</v>
      </c>
    </row>
    <row r="1013" spans="1:6" x14ac:dyDescent="0.35">
      <c r="A1013" t="s">
        <v>632</v>
      </c>
      <c r="D1013">
        <v>2</v>
      </c>
      <c r="E1013">
        <v>0.95</v>
      </c>
      <c r="F1013">
        <v>1.67</v>
      </c>
    </row>
    <row r="1014" spans="1:6" x14ac:dyDescent="0.35">
      <c r="A1014" t="s">
        <v>764</v>
      </c>
      <c r="D1014">
        <v>2.02</v>
      </c>
      <c r="E1014">
        <v>0.97</v>
      </c>
      <c r="F1014">
        <v>1.68</v>
      </c>
    </row>
    <row r="1015" spans="1:6" x14ac:dyDescent="0.35">
      <c r="A1015" t="s">
        <v>650</v>
      </c>
      <c r="D1015">
        <v>2.02</v>
      </c>
      <c r="E1015">
        <v>1.04</v>
      </c>
      <c r="F1015">
        <v>1.69</v>
      </c>
    </row>
    <row r="1016" spans="1:6" x14ac:dyDescent="0.35">
      <c r="A1016" t="s">
        <v>1230</v>
      </c>
      <c r="D1016">
        <v>2.02</v>
      </c>
      <c r="E1016">
        <v>1.04</v>
      </c>
      <c r="F1016">
        <v>1.69</v>
      </c>
    </row>
    <row r="1017" spans="1:6" x14ac:dyDescent="0.35">
      <c r="A1017" t="s">
        <v>925</v>
      </c>
      <c r="D1017">
        <v>2.0299999999999998</v>
      </c>
      <c r="E1017">
        <v>4</v>
      </c>
      <c r="F1017">
        <v>2.33</v>
      </c>
    </row>
    <row r="1018" spans="1:6" x14ac:dyDescent="0.35">
      <c r="A1018" t="s">
        <v>1161</v>
      </c>
      <c r="D1018">
        <v>2.0299999999999998</v>
      </c>
      <c r="E1018">
        <v>0.99</v>
      </c>
      <c r="F1018">
        <v>1.68</v>
      </c>
    </row>
    <row r="1019" spans="1:6" x14ac:dyDescent="0.35">
      <c r="A1019" t="s">
        <v>713</v>
      </c>
      <c r="D1019">
        <v>2.0299999999999998</v>
      </c>
      <c r="E1019">
        <v>2.54</v>
      </c>
      <c r="F1019">
        <v>2.02</v>
      </c>
    </row>
    <row r="1020" spans="1:6" x14ac:dyDescent="0.35">
      <c r="A1020" t="s">
        <v>676</v>
      </c>
      <c r="D1020">
        <v>2.0299999999999998</v>
      </c>
      <c r="E1020">
        <v>3.52</v>
      </c>
      <c r="F1020">
        <v>2.23</v>
      </c>
    </row>
    <row r="1021" spans="1:6" x14ac:dyDescent="0.35">
      <c r="A1021" t="s">
        <v>1205</v>
      </c>
      <c r="D1021">
        <v>2.0299999999999998</v>
      </c>
      <c r="E1021">
        <v>2.06</v>
      </c>
      <c r="F1021">
        <v>1.92</v>
      </c>
    </row>
    <row r="1022" spans="1:6" x14ac:dyDescent="0.35">
      <c r="A1022" t="s">
        <v>943</v>
      </c>
      <c r="D1022">
        <v>2.0299999999999998</v>
      </c>
      <c r="E1022">
        <v>2.5</v>
      </c>
      <c r="F1022">
        <v>2.0099999999999998</v>
      </c>
    </row>
    <row r="1023" spans="1:6" x14ac:dyDescent="0.35">
      <c r="A1023" t="s">
        <v>538</v>
      </c>
      <c r="D1023">
        <v>2.04</v>
      </c>
      <c r="E1023">
        <v>1.08</v>
      </c>
      <c r="F1023">
        <v>1.71</v>
      </c>
    </row>
    <row r="1024" spans="1:6" x14ac:dyDescent="0.35">
      <c r="A1024" t="s">
        <v>857</v>
      </c>
      <c r="D1024">
        <v>2.04</v>
      </c>
      <c r="E1024">
        <v>1</v>
      </c>
      <c r="F1024">
        <v>1.69</v>
      </c>
    </row>
    <row r="1025" spans="1:6" x14ac:dyDescent="0.35">
      <c r="A1025" t="s">
        <v>1034</v>
      </c>
      <c r="D1025">
        <v>2.04</v>
      </c>
      <c r="E1025">
        <v>1.05</v>
      </c>
      <c r="F1025">
        <v>1.7</v>
      </c>
    </row>
    <row r="1026" spans="1:6" x14ac:dyDescent="0.35">
      <c r="A1026" t="s">
        <v>923</v>
      </c>
      <c r="D1026">
        <v>2.0499999999999998</v>
      </c>
      <c r="E1026">
        <v>4.03</v>
      </c>
      <c r="F1026">
        <v>2.34</v>
      </c>
    </row>
    <row r="1027" spans="1:6" x14ac:dyDescent="0.35">
      <c r="A1027" t="s">
        <v>1120</v>
      </c>
      <c r="D1027">
        <v>2.0499999999999998</v>
      </c>
      <c r="E1027">
        <v>0.87</v>
      </c>
      <c r="F1027">
        <v>1.66</v>
      </c>
    </row>
    <row r="1028" spans="1:6" x14ac:dyDescent="0.35">
      <c r="A1028" t="s">
        <v>998</v>
      </c>
      <c r="D1028">
        <v>2.0499999999999998</v>
      </c>
      <c r="E1028">
        <v>0.93</v>
      </c>
      <c r="F1028">
        <v>1.68</v>
      </c>
    </row>
    <row r="1029" spans="1:6" x14ac:dyDescent="0.35">
      <c r="A1029" t="s">
        <v>1172</v>
      </c>
      <c r="D1029">
        <v>2.0499999999999998</v>
      </c>
      <c r="E1029">
        <v>1.04</v>
      </c>
      <c r="F1029">
        <v>1.7</v>
      </c>
    </row>
    <row r="1030" spans="1:6" x14ac:dyDescent="0.35">
      <c r="A1030" t="s">
        <v>693</v>
      </c>
      <c r="D1030">
        <v>2.0499999999999998</v>
      </c>
      <c r="E1030">
        <v>2.98</v>
      </c>
      <c r="F1030">
        <v>2.12</v>
      </c>
    </row>
    <row r="1031" spans="1:6" x14ac:dyDescent="0.35">
      <c r="A1031" t="s">
        <v>745</v>
      </c>
      <c r="D1031">
        <v>2.0499999999999998</v>
      </c>
      <c r="E1031">
        <v>4.54</v>
      </c>
      <c r="F1031">
        <v>2.4500000000000002</v>
      </c>
    </row>
    <row r="1032" spans="1:6" x14ac:dyDescent="0.35">
      <c r="A1032" t="s">
        <v>675</v>
      </c>
      <c r="D1032">
        <v>2.0499999999999998</v>
      </c>
      <c r="E1032">
        <v>4.97</v>
      </c>
      <c r="F1032">
        <v>2.5499999999999998</v>
      </c>
    </row>
    <row r="1033" spans="1:6" x14ac:dyDescent="0.35">
      <c r="A1033" t="s">
        <v>926</v>
      </c>
      <c r="D1033">
        <v>2.0499999999999998</v>
      </c>
      <c r="E1033">
        <v>4</v>
      </c>
      <c r="F1033">
        <v>2.34</v>
      </c>
    </row>
    <row r="1034" spans="1:6" x14ac:dyDescent="0.35">
      <c r="A1034" t="s">
        <v>787</v>
      </c>
      <c r="D1034">
        <v>2.06</v>
      </c>
      <c r="E1034">
        <v>1.01</v>
      </c>
      <c r="F1034">
        <v>1.7</v>
      </c>
    </row>
    <row r="1035" spans="1:6" x14ac:dyDescent="0.35">
      <c r="A1035" t="s">
        <v>1029</v>
      </c>
      <c r="D1035">
        <v>2.0699999999999998</v>
      </c>
      <c r="E1035">
        <v>2.0499999999999998</v>
      </c>
      <c r="F1035">
        <v>1.92</v>
      </c>
    </row>
    <row r="1036" spans="1:6" x14ac:dyDescent="0.35">
      <c r="A1036" t="s">
        <v>660</v>
      </c>
      <c r="D1036">
        <v>2.0699999999999998</v>
      </c>
      <c r="E1036">
        <v>2.4700000000000002</v>
      </c>
      <c r="F1036">
        <v>2.0099999999999998</v>
      </c>
    </row>
    <row r="1037" spans="1:6" x14ac:dyDescent="0.35">
      <c r="A1037" t="s">
        <v>1081</v>
      </c>
      <c r="D1037">
        <v>2.0699999999999998</v>
      </c>
      <c r="E1037">
        <v>2.37</v>
      </c>
      <c r="F1037">
        <v>1.97</v>
      </c>
    </row>
    <row r="1038" spans="1:6" x14ac:dyDescent="0.35">
      <c r="A1038" t="s">
        <v>691</v>
      </c>
      <c r="D1038">
        <v>2.08</v>
      </c>
      <c r="E1038">
        <v>2.08</v>
      </c>
      <c r="F1038">
        <v>1.93</v>
      </c>
    </row>
    <row r="1039" spans="1:6" x14ac:dyDescent="0.35">
      <c r="A1039" t="s">
        <v>1080</v>
      </c>
      <c r="D1039">
        <v>2.11</v>
      </c>
      <c r="E1039">
        <v>1.04</v>
      </c>
      <c r="F1039">
        <v>1.72</v>
      </c>
    </row>
    <row r="1040" spans="1:6" x14ac:dyDescent="0.35">
      <c r="A1040" t="s">
        <v>667</v>
      </c>
      <c r="D1040">
        <v>2.4500000000000002</v>
      </c>
      <c r="E1040">
        <v>2.59</v>
      </c>
      <c r="F1040">
        <v>2.17</v>
      </c>
    </row>
    <row r="1041" spans="1:6" x14ac:dyDescent="0.35">
      <c r="A1041" t="s">
        <v>988</v>
      </c>
      <c r="D1041">
        <v>2.46</v>
      </c>
      <c r="E1041">
        <v>0.98</v>
      </c>
      <c r="F1041">
        <v>1.82</v>
      </c>
    </row>
    <row r="1042" spans="1:6" x14ac:dyDescent="0.35">
      <c r="A1042" t="s">
        <v>715</v>
      </c>
      <c r="D1042">
        <v>2.4700000000000002</v>
      </c>
      <c r="E1042">
        <v>3.58</v>
      </c>
      <c r="F1042">
        <v>2.38</v>
      </c>
    </row>
    <row r="1043" spans="1:6" x14ac:dyDescent="0.35">
      <c r="A1043" t="s">
        <v>1182</v>
      </c>
      <c r="D1043">
        <v>2.4700000000000002</v>
      </c>
      <c r="E1043">
        <v>1.01</v>
      </c>
      <c r="F1043">
        <v>1.83</v>
      </c>
    </row>
    <row r="1044" spans="1:6" x14ac:dyDescent="0.35">
      <c r="A1044" t="s">
        <v>1253</v>
      </c>
      <c r="D1044">
        <v>2.4700000000000002</v>
      </c>
      <c r="E1044">
        <v>1.47</v>
      </c>
      <c r="F1044">
        <v>1.93</v>
      </c>
    </row>
    <row r="1045" spans="1:6" x14ac:dyDescent="0.35">
      <c r="A1045" t="s">
        <v>661</v>
      </c>
      <c r="D1045">
        <v>2.48</v>
      </c>
      <c r="E1045">
        <v>4.03</v>
      </c>
      <c r="F1045">
        <v>2.48</v>
      </c>
    </row>
    <row r="1046" spans="1:6" x14ac:dyDescent="0.35">
      <c r="A1046" t="s">
        <v>1072</v>
      </c>
      <c r="D1046">
        <v>2.48</v>
      </c>
      <c r="E1046">
        <v>4</v>
      </c>
      <c r="F1046">
        <v>2.48</v>
      </c>
    </row>
    <row r="1047" spans="1:6" x14ac:dyDescent="0.35">
      <c r="A1047" t="s">
        <v>933</v>
      </c>
      <c r="D1047">
        <v>2.48</v>
      </c>
      <c r="E1047">
        <v>3.51</v>
      </c>
      <c r="F1047">
        <v>2.37</v>
      </c>
    </row>
    <row r="1048" spans="1:6" x14ac:dyDescent="0.35">
      <c r="A1048" t="s">
        <v>1027</v>
      </c>
      <c r="D1048">
        <v>2.48</v>
      </c>
      <c r="E1048">
        <v>3.01</v>
      </c>
      <c r="F1048">
        <v>2.27</v>
      </c>
    </row>
    <row r="1049" spans="1:6" x14ac:dyDescent="0.35">
      <c r="A1049" t="s">
        <v>605</v>
      </c>
      <c r="D1049">
        <v>2.48</v>
      </c>
      <c r="E1049">
        <v>5</v>
      </c>
      <c r="F1049">
        <v>2.7</v>
      </c>
    </row>
    <row r="1050" spans="1:6" x14ac:dyDescent="0.35">
      <c r="A1050" t="s">
        <v>777</v>
      </c>
      <c r="D1050">
        <v>2.4900000000000002</v>
      </c>
      <c r="E1050">
        <v>2.0299999999999998</v>
      </c>
      <c r="F1050">
        <v>2.06</v>
      </c>
    </row>
    <row r="1051" spans="1:6" x14ac:dyDescent="0.35">
      <c r="A1051" t="s">
        <v>889</v>
      </c>
      <c r="D1051">
        <v>2.5</v>
      </c>
      <c r="E1051">
        <v>4.47</v>
      </c>
      <c r="F1051">
        <v>2.59</v>
      </c>
    </row>
    <row r="1052" spans="1:6" x14ac:dyDescent="0.35">
      <c r="A1052" t="s">
        <v>649</v>
      </c>
      <c r="D1052">
        <v>2.5</v>
      </c>
      <c r="E1052">
        <v>4.99</v>
      </c>
      <c r="F1052">
        <v>2.7</v>
      </c>
    </row>
    <row r="1053" spans="1:6" x14ac:dyDescent="0.35">
      <c r="A1053" t="s">
        <v>1159</v>
      </c>
      <c r="D1053">
        <v>2.5099999999999998</v>
      </c>
      <c r="E1053">
        <v>1.98</v>
      </c>
      <c r="F1053">
        <v>2.0499999999999998</v>
      </c>
    </row>
    <row r="1054" spans="1:6" x14ac:dyDescent="0.35">
      <c r="A1054" t="s">
        <v>922</v>
      </c>
      <c r="D1054">
        <v>2.5099999999999998</v>
      </c>
      <c r="E1054">
        <v>4.46</v>
      </c>
      <c r="F1054">
        <v>2.59</v>
      </c>
    </row>
    <row r="1055" spans="1:6" x14ac:dyDescent="0.35">
      <c r="A1055" t="s">
        <v>927</v>
      </c>
      <c r="D1055">
        <v>2.52</v>
      </c>
      <c r="E1055">
        <v>4.0199999999999996</v>
      </c>
      <c r="F1055">
        <v>2.4900000000000002</v>
      </c>
    </row>
    <row r="1056" spans="1:6" x14ac:dyDescent="0.35">
      <c r="A1056" t="s">
        <v>1244</v>
      </c>
      <c r="D1056">
        <v>2.52</v>
      </c>
      <c r="E1056">
        <v>0.97</v>
      </c>
      <c r="F1056">
        <v>1.84</v>
      </c>
    </row>
    <row r="1057" spans="1:6" x14ac:dyDescent="0.35">
      <c r="A1057" t="s">
        <v>1101</v>
      </c>
      <c r="D1057">
        <v>2.52</v>
      </c>
      <c r="E1057">
        <v>3.98</v>
      </c>
      <c r="F1057">
        <v>2.4900000000000002</v>
      </c>
    </row>
    <row r="1058" spans="1:6" x14ac:dyDescent="0.35">
      <c r="A1058" t="s">
        <v>1124</v>
      </c>
      <c r="D1058">
        <v>2.5299999999999998</v>
      </c>
      <c r="E1058">
        <v>3.55</v>
      </c>
      <c r="F1058">
        <v>2.4</v>
      </c>
    </row>
    <row r="1059" spans="1:6" x14ac:dyDescent="0.35">
      <c r="A1059" t="s">
        <v>1052</v>
      </c>
      <c r="D1059">
        <v>2.5299999999999998</v>
      </c>
      <c r="E1059">
        <v>4.0199999999999996</v>
      </c>
      <c r="F1059">
        <v>2.5</v>
      </c>
    </row>
    <row r="1060" spans="1:6" x14ac:dyDescent="0.35">
      <c r="A1060" t="s">
        <v>542</v>
      </c>
      <c r="D1060">
        <v>2.54</v>
      </c>
      <c r="E1060">
        <v>3.03</v>
      </c>
      <c r="F1060">
        <v>2.29</v>
      </c>
    </row>
    <row r="1061" spans="1:6" x14ac:dyDescent="0.35">
      <c r="A1061" t="s">
        <v>744</v>
      </c>
      <c r="D1061">
        <v>2.54</v>
      </c>
      <c r="E1061">
        <v>4</v>
      </c>
      <c r="F1061">
        <v>2.5</v>
      </c>
    </row>
    <row r="1062" spans="1:6" x14ac:dyDescent="0.35">
      <c r="A1062" t="s">
        <v>909</v>
      </c>
      <c r="D1062">
        <v>2.56</v>
      </c>
      <c r="E1062">
        <v>3.96</v>
      </c>
      <c r="F1062">
        <v>2.5</v>
      </c>
    </row>
    <row r="1063" spans="1:6" x14ac:dyDescent="0.35">
      <c r="A1063" t="s">
        <v>672</v>
      </c>
      <c r="D1063">
        <v>2.56</v>
      </c>
      <c r="E1063">
        <v>4.53</v>
      </c>
      <c r="F1063">
        <v>2.62</v>
      </c>
    </row>
    <row r="1064" spans="1:6" x14ac:dyDescent="0.35">
      <c r="A1064" t="s">
        <v>631</v>
      </c>
      <c r="D1064">
        <v>2.58</v>
      </c>
      <c r="E1064">
        <v>4.41</v>
      </c>
      <c r="F1064">
        <v>2.6</v>
      </c>
    </row>
    <row r="1065" spans="1:6" x14ac:dyDescent="0.35">
      <c r="A1065" t="s">
        <v>899</v>
      </c>
      <c r="D1065">
        <v>2.91</v>
      </c>
      <c r="E1065">
        <v>2.58</v>
      </c>
      <c r="F1065">
        <v>2.31</v>
      </c>
    </row>
    <row r="1066" spans="1:6" x14ac:dyDescent="0.35">
      <c r="A1066" t="s">
        <v>1217</v>
      </c>
      <c r="D1066">
        <v>2.92</v>
      </c>
      <c r="E1066">
        <v>4.96</v>
      </c>
      <c r="F1066">
        <v>2.83</v>
      </c>
    </row>
    <row r="1067" spans="1:6" x14ac:dyDescent="0.35">
      <c r="A1067" t="s">
        <v>760</v>
      </c>
      <c r="D1067">
        <v>2.93</v>
      </c>
      <c r="E1067">
        <v>3.96</v>
      </c>
      <c r="F1067">
        <v>2.62</v>
      </c>
    </row>
    <row r="1068" spans="1:6" x14ac:dyDescent="0.35">
      <c r="A1068" t="s">
        <v>694</v>
      </c>
      <c r="D1068">
        <v>2.93</v>
      </c>
      <c r="E1068">
        <v>4.5</v>
      </c>
      <c r="F1068">
        <v>2.73</v>
      </c>
    </row>
    <row r="1069" spans="1:6" x14ac:dyDescent="0.35">
      <c r="A1069" t="s">
        <v>616</v>
      </c>
      <c r="D1069">
        <v>2.93</v>
      </c>
      <c r="E1069">
        <v>0.93</v>
      </c>
      <c r="F1069">
        <v>1.96</v>
      </c>
    </row>
    <row r="1070" spans="1:6" x14ac:dyDescent="0.35">
      <c r="A1070" t="s">
        <v>778</v>
      </c>
      <c r="D1070">
        <v>2.94</v>
      </c>
      <c r="E1070">
        <v>4.5199999999999996</v>
      </c>
      <c r="F1070">
        <v>2.74</v>
      </c>
    </row>
    <row r="1071" spans="1:6" x14ac:dyDescent="0.35">
      <c r="A1071" t="s">
        <v>765</v>
      </c>
      <c r="D1071">
        <v>2.94</v>
      </c>
      <c r="E1071">
        <v>4.5199999999999996</v>
      </c>
      <c r="F1071">
        <v>2.74</v>
      </c>
    </row>
    <row r="1072" spans="1:6" x14ac:dyDescent="0.35">
      <c r="A1072" t="s">
        <v>651</v>
      </c>
      <c r="D1072">
        <v>2.95</v>
      </c>
      <c r="E1072">
        <v>4.37</v>
      </c>
      <c r="F1072">
        <v>2.71</v>
      </c>
    </row>
    <row r="1073" spans="1:6" x14ac:dyDescent="0.35">
      <c r="A1073" t="s">
        <v>1082</v>
      </c>
      <c r="D1073">
        <v>2.96</v>
      </c>
      <c r="E1073">
        <v>1.04</v>
      </c>
      <c r="F1073">
        <v>2.12</v>
      </c>
    </row>
    <row r="1074" spans="1:6" x14ac:dyDescent="0.35">
      <c r="A1074" t="s">
        <v>1177</v>
      </c>
      <c r="D1074">
        <v>2.96</v>
      </c>
      <c r="E1074">
        <v>4.5199999999999996</v>
      </c>
      <c r="F1074">
        <v>2.75</v>
      </c>
    </row>
    <row r="1075" spans="1:6" x14ac:dyDescent="0.35">
      <c r="A1075" t="s">
        <v>543</v>
      </c>
      <c r="D1075">
        <v>2.96</v>
      </c>
      <c r="E1075">
        <v>2.95</v>
      </c>
      <c r="F1075">
        <v>2.44</v>
      </c>
    </row>
    <row r="1076" spans="1:6" x14ac:dyDescent="0.35">
      <c r="A1076" t="s">
        <v>1103</v>
      </c>
      <c r="D1076">
        <v>2.96</v>
      </c>
      <c r="E1076">
        <v>4.05</v>
      </c>
      <c r="F1076">
        <v>2.64</v>
      </c>
    </row>
    <row r="1077" spans="1:6" x14ac:dyDescent="0.35">
      <c r="A1077" t="s">
        <v>1026</v>
      </c>
      <c r="D1077">
        <v>2.96</v>
      </c>
      <c r="E1077">
        <v>0.98</v>
      </c>
      <c r="F1077">
        <v>1.98</v>
      </c>
    </row>
    <row r="1078" spans="1:6" x14ac:dyDescent="0.35">
      <c r="A1078" t="s">
        <v>1183</v>
      </c>
      <c r="D1078">
        <v>2.96</v>
      </c>
      <c r="E1078">
        <v>4.5199999999999996</v>
      </c>
      <c r="F1078">
        <v>2.75</v>
      </c>
    </row>
    <row r="1079" spans="1:6" x14ac:dyDescent="0.35">
      <c r="A1079" t="s">
        <v>609</v>
      </c>
      <c r="D1079">
        <v>2.96</v>
      </c>
      <c r="E1079">
        <v>2.5499999999999998</v>
      </c>
      <c r="F1079">
        <v>2.3199999999999998</v>
      </c>
    </row>
    <row r="1080" spans="1:6" x14ac:dyDescent="0.35">
      <c r="A1080" t="s">
        <v>948</v>
      </c>
      <c r="D1080">
        <v>2.96</v>
      </c>
      <c r="E1080">
        <v>3.45</v>
      </c>
      <c r="F1080">
        <v>2.52</v>
      </c>
    </row>
    <row r="1081" spans="1:6" x14ac:dyDescent="0.35">
      <c r="A1081" t="s">
        <v>888</v>
      </c>
      <c r="D1081">
        <v>2.97</v>
      </c>
      <c r="E1081">
        <v>3.54</v>
      </c>
      <c r="F1081">
        <v>2.54</v>
      </c>
    </row>
    <row r="1082" spans="1:6" x14ac:dyDescent="0.35">
      <c r="A1082" t="s">
        <v>1041</v>
      </c>
      <c r="D1082">
        <v>2.97</v>
      </c>
      <c r="E1082">
        <v>3.58</v>
      </c>
      <c r="F1082">
        <v>2.5499999999999998</v>
      </c>
    </row>
    <row r="1083" spans="1:6" x14ac:dyDescent="0.35">
      <c r="A1083" t="s">
        <v>1036</v>
      </c>
      <c r="D1083">
        <v>2.97</v>
      </c>
      <c r="E1083">
        <v>3.99</v>
      </c>
      <c r="F1083">
        <v>2.64</v>
      </c>
    </row>
    <row r="1084" spans="1:6" x14ac:dyDescent="0.35">
      <c r="A1084" t="s">
        <v>1031</v>
      </c>
      <c r="D1084">
        <v>2.98</v>
      </c>
      <c r="E1084">
        <v>4.4400000000000004</v>
      </c>
      <c r="F1084">
        <v>2.73</v>
      </c>
    </row>
    <row r="1085" spans="1:6" x14ac:dyDescent="0.35">
      <c r="A1085" t="s">
        <v>548</v>
      </c>
      <c r="D1085">
        <v>2.98</v>
      </c>
      <c r="E1085">
        <v>4</v>
      </c>
      <c r="F1085">
        <v>2.64</v>
      </c>
    </row>
    <row r="1086" spans="1:6" x14ac:dyDescent="0.35">
      <c r="A1086" t="s">
        <v>1109</v>
      </c>
      <c r="D1086">
        <v>2.98</v>
      </c>
      <c r="E1086">
        <v>4.0199999999999996</v>
      </c>
      <c r="F1086">
        <v>2.65</v>
      </c>
    </row>
    <row r="1087" spans="1:6" x14ac:dyDescent="0.35">
      <c r="A1087" t="s">
        <v>1213</v>
      </c>
      <c r="D1087">
        <v>2.98</v>
      </c>
      <c r="E1087">
        <v>3.95</v>
      </c>
      <c r="F1087">
        <v>2.63</v>
      </c>
    </row>
    <row r="1088" spans="1:6" x14ac:dyDescent="0.35">
      <c r="A1088" t="s">
        <v>641</v>
      </c>
      <c r="D1088">
        <v>2.98</v>
      </c>
      <c r="E1088">
        <v>4.91</v>
      </c>
      <c r="F1088">
        <v>2.84</v>
      </c>
    </row>
    <row r="1089" spans="1:6" x14ac:dyDescent="0.35">
      <c r="A1089" t="s">
        <v>1073</v>
      </c>
      <c r="D1089">
        <v>2.98</v>
      </c>
      <c r="E1089">
        <v>3.54</v>
      </c>
      <c r="F1089">
        <v>2.54</v>
      </c>
    </row>
    <row r="1090" spans="1:6" x14ac:dyDescent="0.35">
      <c r="A1090" t="s">
        <v>1214</v>
      </c>
      <c r="D1090">
        <v>2.99</v>
      </c>
      <c r="E1090">
        <v>5.09</v>
      </c>
      <c r="F1090">
        <v>2.88</v>
      </c>
    </row>
    <row r="1091" spans="1:6" x14ac:dyDescent="0.35">
      <c r="A1091" t="s">
        <v>1111</v>
      </c>
      <c r="D1091">
        <v>2.99</v>
      </c>
      <c r="E1091">
        <v>3.95</v>
      </c>
      <c r="F1091">
        <v>2.63</v>
      </c>
    </row>
    <row r="1092" spans="1:6" x14ac:dyDescent="0.35">
      <c r="A1092" t="s">
        <v>915</v>
      </c>
      <c r="D1092">
        <v>2.99</v>
      </c>
      <c r="E1092">
        <v>4.97</v>
      </c>
      <c r="F1092">
        <v>2.85</v>
      </c>
    </row>
    <row r="1093" spans="1:6" x14ac:dyDescent="0.35">
      <c r="A1093" t="s">
        <v>1200</v>
      </c>
      <c r="D1093">
        <v>2.99</v>
      </c>
      <c r="E1093">
        <v>3.92</v>
      </c>
      <c r="F1093">
        <v>2.63</v>
      </c>
    </row>
    <row r="1094" spans="1:6" x14ac:dyDescent="0.35">
      <c r="A1094" t="s">
        <v>954</v>
      </c>
      <c r="D1094">
        <v>2.99</v>
      </c>
      <c r="E1094">
        <v>3.48</v>
      </c>
      <c r="F1094">
        <v>2.5299999999999998</v>
      </c>
    </row>
    <row r="1095" spans="1:6" x14ac:dyDescent="0.35">
      <c r="A1095" t="s">
        <v>887</v>
      </c>
      <c r="D1095">
        <v>2.99</v>
      </c>
      <c r="E1095">
        <v>4.0199999999999996</v>
      </c>
      <c r="F1095">
        <v>2.65</v>
      </c>
    </row>
    <row r="1096" spans="1:6" x14ac:dyDescent="0.35">
      <c r="A1096" t="s">
        <v>1190</v>
      </c>
      <c r="D1096">
        <v>3</v>
      </c>
      <c r="E1096">
        <v>4.54</v>
      </c>
      <c r="F1096">
        <v>2.76</v>
      </c>
    </row>
    <row r="1097" spans="1:6" x14ac:dyDescent="0.35">
      <c r="A1097" t="s">
        <v>640</v>
      </c>
      <c r="D1097">
        <v>3</v>
      </c>
      <c r="E1097">
        <v>4.55</v>
      </c>
      <c r="F1097">
        <v>2.76</v>
      </c>
    </row>
    <row r="1098" spans="1:6" x14ac:dyDescent="0.35">
      <c r="A1098" t="s">
        <v>1043</v>
      </c>
      <c r="D1098">
        <v>3</v>
      </c>
      <c r="E1098">
        <v>2.41</v>
      </c>
      <c r="F1098">
        <v>2.31</v>
      </c>
    </row>
    <row r="1099" spans="1:6" x14ac:dyDescent="0.35">
      <c r="A1099" t="s">
        <v>567</v>
      </c>
      <c r="D1099">
        <v>3</v>
      </c>
      <c r="E1099">
        <v>3.99</v>
      </c>
      <c r="F1099">
        <v>2.64</v>
      </c>
    </row>
    <row r="1100" spans="1:6" x14ac:dyDescent="0.35">
      <c r="A1100" t="s">
        <v>1221</v>
      </c>
      <c r="D1100">
        <v>3</v>
      </c>
      <c r="E1100">
        <v>4.42</v>
      </c>
      <c r="F1100">
        <v>2.74</v>
      </c>
    </row>
    <row r="1101" spans="1:6" x14ac:dyDescent="0.35">
      <c r="A1101" t="s">
        <v>634</v>
      </c>
      <c r="D1101">
        <v>3</v>
      </c>
      <c r="E1101">
        <v>4.88</v>
      </c>
      <c r="F1101">
        <v>2.84</v>
      </c>
    </row>
    <row r="1102" spans="1:6" x14ac:dyDescent="0.35">
      <c r="A1102" t="s">
        <v>1122</v>
      </c>
      <c r="D1102">
        <v>3</v>
      </c>
      <c r="E1102">
        <v>3.47</v>
      </c>
      <c r="F1102">
        <v>2.5299999999999998</v>
      </c>
    </row>
    <row r="1103" spans="1:6" x14ac:dyDescent="0.35">
      <c r="A1103" t="s">
        <v>905</v>
      </c>
      <c r="D1103">
        <v>3</v>
      </c>
      <c r="E1103">
        <v>4.54</v>
      </c>
      <c r="F1103">
        <v>2.77</v>
      </c>
    </row>
    <row r="1104" spans="1:6" x14ac:dyDescent="0.35">
      <c r="A1104" t="s">
        <v>1112</v>
      </c>
      <c r="D1104">
        <v>3.01</v>
      </c>
      <c r="E1104">
        <v>4.91</v>
      </c>
      <c r="F1104">
        <v>2.84</v>
      </c>
    </row>
    <row r="1105" spans="1:6" x14ac:dyDescent="0.35">
      <c r="A1105" t="s">
        <v>1197</v>
      </c>
      <c r="D1105">
        <v>3.01</v>
      </c>
      <c r="E1105">
        <v>4.97</v>
      </c>
      <c r="F1105">
        <v>2.86</v>
      </c>
    </row>
    <row r="1106" spans="1:6" x14ac:dyDescent="0.35">
      <c r="A1106" t="s">
        <v>910</v>
      </c>
      <c r="D1106">
        <v>3.01</v>
      </c>
      <c r="E1106">
        <v>4.03</v>
      </c>
      <c r="F1106">
        <v>2.66</v>
      </c>
    </row>
    <row r="1107" spans="1:6" x14ac:dyDescent="0.35">
      <c r="A1107" t="s">
        <v>546</v>
      </c>
      <c r="D1107">
        <v>3.01</v>
      </c>
      <c r="E1107">
        <v>4.03</v>
      </c>
      <c r="F1107">
        <v>2.66</v>
      </c>
    </row>
    <row r="1108" spans="1:6" x14ac:dyDescent="0.35">
      <c r="A1108" t="s">
        <v>1078</v>
      </c>
      <c r="D1108">
        <v>3.01</v>
      </c>
      <c r="E1108">
        <v>3.98</v>
      </c>
      <c r="F1108">
        <v>2.65</v>
      </c>
    </row>
    <row r="1109" spans="1:6" x14ac:dyDescent="0.35">
      <c r="A1109" t="s">
        <v>952</v>
      </c>
      <c r="D1109">
        <v>3.02</v>
      </c>
      <c r="E1109">
        <v>3.53</v>
      </c>
      <c r="F1109">
        <v>2.5499999999999998</v>
      </c>
    </row>
    <row r="1110" spans="1:6" x14ac:dyDescent="0.35">
      <c r="A1110" t="s">
        <v>655</v>
      </c>
      <c r="D1110">
        <v>3.02</v>
      </c>
      <c r="E1110">
        <v>1.52</v>
      </c>
      <c r="F1110">
        <v>2.12</v>
      </c>
    </row>
    <row r="1111" spans="1:6" x14ac:dyDescent="0.35">
      <c r="A1111" t="s">
        <v>1166</v>
      </c>
      <c r="D1111">
        <v>3.03</v>
      </c>
      <c r="E1111">
        <v>4.91</v>
      </c>
      <c r="F1111">
        <v>2.85</v>
      </c>
    </row>
    <row r="1112" spans="1:6" x14ac:dyDescent="0.35">
      <c r="A1112" t="s">
        <v>554</v>
      </c>
      <c r="D1112">
        <v>3.03</v>
      </c>
      <c r="E1112">
        <v>4.4800000000000004</v>
      </c>
      <c r="F1112">
        <v>2.76</v>
      </c>
    </row>
    <row r="1113" spans="1:6" x14ac:dyDescent="0.35">
      <c r="A1113" t="s">
        <v>885</v>
      </c>
      <c r="D1113">
        <v>3.04</v>
      </c>
      <c r="E1113">
        <v>4.04</v>
      </c>
      <c r="F1113">
        <v>2.67</v>
      </c>
    </row>
    <row r="1114" spans="1:6" x14ac:dyDescent="0.35">
      <c r="A1114" t="s">
        <v>1099</v>
      </c>
      <c r="D1114">
        <v>3.04</v>
      </c>
      <c r="E1114">
        <v>4.0199999999999996</v>
      </c>
      <c r="F1114">
        <v>2.66</v>
      </c>
    </row>
    <row r="1115" spans="1:6" x14ac:dyDescent="0.35">
      <c r="A1115" t="s">
        <v>1216</v>
      </c>
      <c r="D1115">
        <v>3.04</v>
      </c>
      <c r="E1115">
        <v>5.04</v>
      </c>
      <c r="F1115">
        <v>2.88</v>
      </c>
    </row>
    <row r="1116" spans="1:6" x14ac:dyDescent="0.35">
      <c r="A1116" t="s">
        <v>761</v>
      </c>
      <c r="D1116">
        <v>3.05</v>
      </c>
      <c r="E1116">
        <v>4.97</v>
      </c>
      <c r="F1116">
        <v>2.87</v>
      </c>
    </row>
    <row r="1117" spans="1:6" x14ac:dyDescent="0.35">
      <c r="A1117" t="s">
        <v>1039</v>
      </c>
      <c r="D1117">
        <v>3.05</v>
      </c>
      <c r="E1117">
        <v>4.5</v>
      </c>
      <c r="F1117">
        <v>2.77</v>
      </c>
    </row>
    <row r="1118" spans="1:6" x14ac:dyDescent="0.35">
      <c r="A1118" t="s">
        <v>1215</v>
      </c>
      <c r="D1118">
        <v>3.05</v>
      </c>
      <c r="E1118">
        <v>5.03</v>
      </c>
      <c r="F1118">
        <v>2.89</v>
      </c>
    </row>
    <row r="1119" spans="1:6" x14ac:dyDescent="0.35">
      <c r="A1119" t="s">
        <v>936</v>
      </c>
      <c r="D1119">
        <v>3.06</v>
      </c>
      <c r="E1119">
        <v>1.02</v>
      </c>
      <c r="F1119">
        <v>2.02</v>
      </c>
    </row>
    <row r="1120" spans="1:6" x14ac:dyDescent="0.35">
      <c r="A1120" t="s">
        <v>1236</v>
      </c>
      <c r="D1120">
        <v>3.06</v>
      </c>
      <c r="E1120">
        <v>5</v>
      </c>
      <c r="F1120">
        <v>2.88</v>
      </c>
    </row>
    <row r="1121" spans="1:6" x14ac:dyDescent="0.35">
      <c r="A1121" t="s">
        <v>1209</v>
      </c>
      <c r="D1121">
        <v>3.06</v>
      </c>
      <c r="E1121">
        <v>4.9800000000000004</v>
      </c>
      <c r="F1121">
        <v>2.88</v>
      </c>
    </row>
    <row r="1122" spans="1:6" x14ac:dyDescent="0.35">
      <c r="A1122" t="s">
        <v>1235</v>
      </c>
      <c r="D1122">
        <v>3.07</v>
      </c>
      <c r="E1122">
        <v>5.0199999999999996</v>
      </c>
      <c r="F1122">
        <v>2.89</v>
      </c>
    </row>
    <row r="1123" spans="1:6" x14ac:dyDescent="0.35">
      <c r="A1123" t="s">
        <v>1032</v>
      </c>
      <c r="D1123">
        <v>3.09</v>
      </c>
      <c r="E1123">
        <v>3.05</v>
      </c>
      <c r="F1123">
        <v>2.4700000000000002</v>
      </c>
    </row>
    <row r="1124" spans="1:6" x14ac:dyDescent="0.35">
      <c r="A1124" t="s">
        <v>700</v>
      </c>
      <c r="D1124">
        <v>3.44</v>
      </c>
      <c r="E1124">
        <v>5</v>
      </c>
      <c r="F1124">
        <v>3.01</v>
      </c>
    </row>
    <row r="1125" spans="1:6" x14ac:dyDescent="0.35">
      <c r="A1125" t="s">
        <v>1239</v>
      </c>
      <c r="D1125">
        <v>3.45</v>
      </c>
      <c r="E1125">
        <v>4.97</v>
      </c>
      <c r="F1125">
        <v>3</v>
      </c>
    </row>
    <row r="1126" spans="1:6" x14ac:dyDescent="0.35">
      <c r="A1126" t="s">
        <v>1176</v>
      </c>
      <c r="D1126">
        <v>3.46</v>
      </c>
      <c r="E1126">
        <v>5</v>
      </c>
      <c r="F1126">
        <v>3.01</v>
      </c>
    </row>
    <row r="1127" spans="1:6" x14ac:dyDescent="0.35">
      <c r="A1127" t="s">
        <v>917</v>
      </c>
      <c r="D1127">
        <v>3.48</v>
      </c>
      <c r="E1127">
        <v>5.05</v>
      </c>
      <c r="F1127">
        <v>3.03</v>
      </c>
    </row>
    <row r="1128" spans="1:6" x14ac:dyDescent="0.35">
      <c r="A1128" t="s">
        <v>552</v>
      </c>
      <c r="D1128">
        <v>3.49</v>
      </c>
      <c r="E1128">
        <v>4.07</v>
      </c>
      <c r="F1128">
        <v>2.84</v>
      </c>
    </row>
    <row r="1129" spans="1:6" x14ac:dyDescent="0.35">
      <c r="A1129" t="s">
        <v>1033</v>
      </c>
      <c r="D1129">
        <v>3.49</v>
      </c>
      <c r="E1129">
        <v>5.0999999999999996</v>
      </c>
      <c r="F1129">
        <v>3.01</v>
      </c>
    </row>
    <row r="1130" spans="1:6" x14ac:dyDescent="0.35">
      <c r="A1130" t="s">
        <v>1048</v>
      </c>
      <c r="D1130">
        <v>3.5</v>
      </c>
      <c r="E1130">
        <v>4.9800000000000004</v>
      </c>
      <c r="F1130">
        <v>3.02</v>
      </c>
    </row>
    <row r="1131" spans="1:6" x14ac:dyDescent="0.35">
      <c r="A1131" t="s">
        <v>705</v>
      </c>
      <c r="D1131">
        <v>3.5</v>
      </c>
      <c r="E1131">
        <v>4.0199999999999996</v>
      </c>
      <c r="F1131">
        <v>2.82</v>
      </c>
    </row>
    <row r="1132" spans="1:6" x14ac:dyDescent="0.35">
      <c r="A1132" t="s">
        <v>1242</v>
      </c>
      <c r="D1132">
        <v>3.5</v>
      </c>
      <c r="E1132">
        <v>5.03</v>
      </c>
      <c r="F1132">
        <v>3.03</v>
      </c>
    </row>
    <row r="1133" spans="1:6" x14ac:dyDescent="0.35">
      <c r="A1133" t="s">
        <v>570</v>
      </c>
      <c r="D1133">
        <v>3.52</v>
      </c>
      <c r="E1133">
        <v>5.03</v>
      </c>
      <c r="F1133">
        <v>3.04</v>
      </c>
    </row>
    <row r="1134" spans="1:6" x14ac:dyDescent="0.35">
      <c r="A1134" t="s">
        <v>1044</v>
      </c>
      <c r="D1134">
        <v>3.52</v>
      </c>
      <c r="E1134">
        <v>4.96</v>
      </c>
      <c r="F1134">
        <v>3.02</v>
      </c>
    </row>
    <row r="1135" spans="1:6" x14ac:dyDescent="0.35">
      <c r="A1135" t="s">
        <v>752</v>
      </c>
      <c r="D1135">
        <v>3.53</v>
      </c>
      <c r="E1135">
        <v>3.98</v>
      </c>
      <c r="F1135">
        <v>2.82</v>
      </c>
    </row>
    <row r="1136" spans="1:6" x14ac:dyDescent="0.35">
      <c r="A1136" t="s">
        <v>895</v>
      </c>
      <c r="D1136">
        <v>3.55</v>
      </c>
      <c r="E1136">
        <v>4.5999999999999996</v>
      </c>
      <c r="F1136">
        <v>2.96</v>
      </c>
    </row>
    <row r="1137" spans="1:6" x14ac:dyDescent="0.35">
      <c r="A1137" t="s">
        <v>884</v>
      </c>
      <c r="D1137">
        <v>3.92</v>
      </c>
      <c r="E1137">
        <v>4.47</v>
      </c>
      <c r="F1137">
        <v>3.05</v>
      </c>
    </row>
    <row r="1138" spans="1:6" x14ac:dyDescent="0.35">
      <c r="A1138" t="s">
        <v>1139</v>
      </c>
      <c r="D1138">
        <v>3.97</v>
      </c>
      <c r="E1138">
        <v>4.45</v>
      </c>
      <c r="F1138">
        <v>3.06</v>
      </c>
    </row>
    <row r="1139" spans="1:6" x14ac:dyDescent="0.35">
      <c r="A1139" t="s">
        <v>607</v>
      </c>
      <c r="D1139">
        <v>3.97</v>
      </c>
      <c r="E1139">
        <v>4.97</v>
      </c>
      <c r="F1139">
        <v>3.17</v>
      </c>
    </row>
    <row r="1140" spans="1:6" x14ac:dyDescent="0.35">
      <c r="A1140" t="s">
        <v>643</v>
      </c>
      <c r="D1140">
        <v>3.98</v>
      </c>
      <c r="E1140">
        <v>5.1100000000000003</v>
      </c>
      <c r="F1140">
        <v>3.21</v>
      </c>
    </row>
    <row r="1141" spans="1:6" x14ac:dyDescent="0.35">
      <c r="A1141" t="s">
        <v>1175</v>
      </c>
      <c r="D1141">
        <v>4.0199999999999996</v>
      </c>
      <c r="E1141">
        <v>5.07</v>
      </c>
      <c r="F1141">
        <v>3.21</v>
      </c>
    </row>
    <row r="1142" spans="1:6" x14ac:dyDescent="0.35">
      <c r="A1142" t="s">
        <v>1118</v>
      </c>
      <c r="D1142">
        <v>4.08</v>
      </c>
      <c r="E1142">
        <v>0.99</v>
      </c>
      <c r="F1142">
        <v>2.35</v>
      </c>
    </row>
    <row r="1143" spans="1:6" x14ac:dyDescent="0.35">
      <c r="A1143" t="s">
        <v>904</v>
      </c>
      <c r="D1143">
        <v>0.96</v>
      </c>
      <c r="F1143">
        <v>1.34</v>
      </c>
    </row>
    <row r="1144" spans="1:6" x14ac:dyDescent="0.35">
      <c r="A1144" t="s">
        <v>572</v>
      </c>
      <c r="D1144">
        <v>0.96</v>
      </c>
      <c r="F1144">
        <v>1.34</v>
      </c>
    </row>
    <row r="1145" spans="1:6" x14ac:dyDescent="0.35">
      <c r="A1145" t="s">
        <v>821</v>
      </c>
      <c r="D1145">
        <v>1</v>
      </c>
      <c r="F1145">
        <v>1.39</v>
      </c>
    </row>
    <row r="1146" spans="1:6" x14ac:dyDescent="0.35">
      <c r="A1146" t="s">
        <v>779</v>
      </c>
      <c r="D1146">
        <v>1.02</v>
      </c>
      <c r="F1146">
        <v>1.38</v>
      </c>
    </row>
    <row r="1147" spans="1:6" x14ac:dyDescent="0.35">
      <c r="A1147" t="s">
        <v>695</v>
      </c>
      <c r="D1147">
        <v>2.98</v>
      </c>
      <c r="F1147">
        <v>2.58</v>
      </c>
    </row>
    <row r="1148" spans="1:6" x14ac:dyDescent="0.35">
      <c r="A1148" t="s">
        <v>1283</v>
      </c>
      <c r="E1148">
        <v>0.88</v>
      </c>
      <c r="F1148">
        <v>1.34</v>
      </c>
    </row>
    <row r="1149" spans="1:6" x14ac:dyDescent="0.35">
      <c r="A1149" t="s">
        <v>1286</v>
      </c>
      <c r="E1149">
        <v>0.96</v>
      </c>
      <c r="F1149">
        <v>1.39</v>
      </c>
    </row>
    <row r="1150" spans="1:6" x14ac:dyDescent="0.35">
      <c r="A1150" t="s">
        <v>1264</v>
      </c>
      <c r="E1150">
        <v>0.97</v>
      </c>
      <c r="F1150">
        <v>1.39</v>
      </c>
    </row>
    <row r="1151" spans="1:6" x14ac:dyDescent="0.35">
      <c r="A1151" t="s">
        <v>1288</v>
      </c>
      <c r="E1151">
        <v>0.99</v>
      </c>
      <c r="F1151">
        <v>1.38</v>
      </c>
    </row>
    <row r="1152" spans="1:6" x14ac:dyDescent="0.35">
      <c r="A1152" t="s">
        <v>1268</v>
      </c>
      <c r="E1152">
        <v>0.99</v>
      </c>
      <c r="F1152">
        <v>1.38</v>
      </c>
    </row>
    <row r="1153" spans="1:6" x14ac:dyDescent="0.35">
      <c r="A1153" t="s">
        <v>1269</v>
      </c>
      <c r="E1153">
        <v>0.99</v>
      </c>
      <c r="F1153">
        <v>1.4</v>
      </c>
    </row>
    <row r="1154" spans="1:6" x14ac:dyDescent="0.35">
      <c r="A1154" t="s">
        <v>1272</v>
      </c>
      <c r="E1154">
        <v>0.99</v>
      </c>
      <c r="F1154">
        <v>1.38</v>
      </c>
    </row>
    <row r="1155" spans="1:6" x14ac:dyDescent="0.35">
      <c r="A1155" t="s">
        <v>1263</v>
      </c>
      <c r="E1155">
        <v>1</v>
      </c>
      <c r="F1155">
        <v>1.38</v>
      </c>
    </row>
    <row r="1156" spans="1:6" x14ac:dyDescent="0.35">
      <c r="A1156" t="s">
        <v>1262</v>
      </c>
      <c r="E1156">
        <v>1.01</v>
      </c>
      <c r="F1156">
        <v>1.39</v>
      </c>
    </row>
    <row r="1157" spans="1:6" x14ac:dyDescent="0.35">
      <c r="A1157" t="s">
        <v>1290</v>
      </c>
      <c r="E1157">
        <v>1.01</v>
      </c>
      <c r="F1157">
        <v>1.39</v>
      </c>
    </row>
    <row r="1158" spans="1:6" x14ac:dyDescent="0.35">
      <c r="A1158" t="s">
        <v>825</v>
      </c>
      <c r="E1158">
        <v>1.01</v>
      </c>
      <c r="F1158">
        <v>1.41</v>
      </c>
    </row>
    <row r="1159" spans="1:6" x14ac:dyDescent="0.35">
      <c r="A1159" t="s">
        <v>1271</v>
      </c>
      <c r="E1159">
        <v>1.01</v>
      </c>
      <c r="F1159">
        <v>1.39</v>
      </c>
    </row>
    <row r="1160" spans="1:6" x14ac:dyDescent="0.35">
      <c r="A1160" t="s">
        <v>1275</v>
      </c>
      <c r="E1160">
        <v>1.01</v>
      </c>
      <c r="F1160">
        <v>1.39</v>
      </c>
    </row>
    <row r="1161" spans="1:6" x14ac:dyDescent="0.35">
      <c r="A1161" t="s">
        <v>1278</v>
      </c>
      <c r="E1161">
        <v>1.02</v>
      </c>
      <c r="F1161">
        <v>1.39</v>
      </c>
    </row>
    <row r="1162" spans="1:6" x14ac:dyDescent="0.35">
      <c r="A1162" t="s">
        <v>1294</v>
      </c>
      <c r="E1162">
        <v>1.02</v>
      </c>
      <c r="F1162">
        <v>1.39</v>
      </c>
    </row>
    <row r="1163" spans="1:6" x14ac:dyDescent="0.35">
      <c r="A1163" t="s">
        <v>1279</v>
      </c>
      <c r="E1163">
        <v>1.03</v>
      </c>
      <c r="F1163">
        <v>1.4</v>
      </c>
    </row>
    <row r="1164" spans="1:6" x14ac:dyDescent="0.35">
      <c r="A1164" t="s">
        <v>1276</v>
      </c>
      <c r="E1164">
        <v>1.03</v>
      </c>
      <c r="F1164">
        <v>1.4</v>
      </c>
    </row>
    <row r="1165" spans="1:6" x14ac:dyDescent="0.35">
      <c r="A1165" t="s">
        <v>1287</v>
      </c>
      <c r="E1165">
        <v>1.04</v>
      </c>
      <c r="F1165">
        <v>1.4</v>
      </c>
    </row>
    <row r="1166" spans="1:6" x14ac:dyDescent="0.35">
      <c r="A1166" t="s">
        <v>1274</v>
      </c>
      <c r="E1166">
        <v>1.05</v>
      </c>
      <c r="F1166">
        <v>1.4</v>
      </c>
    </row>
    <row r="1167" spans="1:6" x14ac:dyDescent="0.35">
      <c r="A1167" t="s">
        <v>1273</v>
      </c>
      <c r="E1167">
        <v>1.05</v>
      </c>
      <c r="F1167">
        <v>1.4</v>
      </c>
    </row>
    <row r="1168" spans="1:6" x14ac:dyDescent="0.35">
      <c r="A1168" t="s">
        <v>1270</v>
      </c>
      <c r="E1168">
        <v>1.06</v>
      </c>
      <c r="F1168">
        <v>1.43</v>
      </c>
    </row>
    <row r="1169" spans="1:6" x14ac:dyDescent="0.35">
      <c r="A1169" t="s">
        <v>1285</v>
      </c>
      <c r="E1169">
        <v>1.06</v>
      </c>
      <c r="F1169">
        <v>1.41</v>
      </c>
    </row>
    <row r="1170" spans="1:6" x14ac:dyDescent="0.35">
      <c r="A1170" t="s">
        <v>1284</v>
      </c>
      <c r="E1170">
        <v>1.1200000000000001</v>
      </c>
      <c r="F1170">
        <v>1.45</v>
      </c>
    </row>
    <row r="1171" spans="1:6" x14ac:dyDescent="0.35">
      <c r="A1171" t="s">
        <v>1265</v>
      </c>
      <c r="E1171">
        <v>1.1200000000000001</v>
      </c>
      <c r="F1171">
        <v>1.45</v>
      </c>
    </row>
    <row r="1172" spans="1:6" x14ac:dyDescent="0.35">
      <c r="A1172" t="s">
        <v>1266</v>
      </c>
      <c r="E1172">
        <v>1.88</v>
      </c>
      <c r="F1172">
        <v>1.71</v>
      </c>
    </row>
    <row r="1173" spans="1:6" x14ac:dyDescent="0.35">
      <c r="A1173" t="s">
        <v>1267</v>
      </c>
      <c r="E1173">
        <v>1.96</v>
      </c>
      <c r="F1173">
        <v>1.75</v>
      </c>
    </row>
    <row r="1174" spans="1:6" x14ac:dyDescent="0.35">
      <c r="A1174" t="s">
        <v>1277</v>
      </c>
      <c r="E1174">
        <v>2.0099999999999998</v>
      </c>
      <c r="F1174">
        <v>1.76</v>
      </c>
    </row>
    <row r="1175" spans="1:6" x14ac:dyDescent="0.35">
      <c r="A1175" t="s">
        <v>1291</v>
      </c>
      <c r="E1175">
        <v>4.5199999999999996</v>
      </c>
      <c r="F1175">
        <v>2.71</v>
      </c>
    </row>
    <row r="1176" spans="1:6" x14ac:dyDescent="0.35">
      <c r="A1176" t="s">
        <v>1292</v>
      </c>
      <c r="E1176">
        <v>4.53</v>
      </c>
      <c r="F1176">
        <v>2.71</v>
      </c>
    </row>
    <row r="1177" spans="1:6" x14ac:dyDescent="0.35">
      <c r="A1177" t="s">
        <v>1281</v>
      </c>
      <c r="E1177">
        <v>4.95</v>
      </c>
      <c r="F1177">
        <v>2.87</v>
      </c>
    </row>
    <row r="1178" spans="1:6" x14ac:dyDescent="0.35">
      <c r="A1178" t="s">
        <v>1295</v>
      </c>
      <c r="E1178">
        <v>4.95</v>
      </c>
      <c r="F1178">
        <v>2.87</v>
      </c>
    </row>
    <row r="1179" spans="1:6" x14ac:dyDescent="0.35">
      <c r="A1179" t="s">
        <v>1280</v>
      </c>
      <c r="E1179">
        <v>5.0199999999999996</v>
      </c>
      <c r="F1179">
        <v>2.9</v>
      </c>
    </row>
    <row r="1180" spans="1:6" x14ac:dyDescent="0.35">
      <c r="A1180" t="s">
        <v>1293</v>
      </c>
      <c r="E1180">
        <v>5.04</v>
      </c>
      <c r="F1180">
        <v>2.9</v>
      </c>
    </row>
    <row r="1181" spans="1:6" x14ac:dyDescent="0.35">
      <c r="A1181" t="s">
        <v>1289</v>
      </c>
      <c r="E1181">
        <v>5.05</v>
      </c>
      <c r="F1181">
        <v>2.8</v>
      </c>
    </row>
    <row r="1182" spans="1:6" x14ac:dyDescent="0.35">
      <c r="A1182" t="s">
        <v>1282</v>
      </c>
      <c r="E1182">
        <v>5.08</v>
      </c>
      <c r="F1182">
        <v>2.92</v>
      </c>
    </row>
    <row r="1183" spans="1:6" x14ac:dyDescent="0.35">
      <c r="A1183" t="s">
        <v>519</v>
      </c>
    </row>
    <row r="1184" spans="1:6" x14ac:dyDescent="0.35">
      <c r="A1184" t="s">
        <v>219</v>
      </c>
    </row>
  </sheetData>
  <pageMargins left="0.7" right="0.7" top="0.75" bottom="0.75" header="0.3" footer="0.3"/>
  <pageSetup paperSize="9"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F1184"/>
  <sheetViews>
    <sheetView workbookViewId="0"/>
  </sheetViews>
  <sheetFormatPr defaultColWidth="10.90625" defaultRowHeight="14.5" x14ac:dyDescent="0.35"/>
  <sheetData>
    <row r="1" spans="1:6" x14ac:dyDescent="0.35">
      <c r="A1" t="s">
        <v>60</v>
      </c>
      <c r="B1" t="s">
        <v>54</v>
      </c>
      <c r="C1" t="s">
        <v>55</v>
      </c>
      <c r="D1" t="s">
        <v>56</v>
      </c>
      <c r="E1" t="s">
        <v>57</v>
      </c>
      <c r="F1" t="s">
        <v>17</v>
      </c>
    </row>
    <row r="2" spans="1:6" x14ac:dyDescent="0.35">
      <c r="A2" t="s">
        <v>124</v>
      </c>
      <c r="B2">
        <v>2.0099999999999998</v>
      </c>
      <c r="C2">
        <v>3.16</v>
      </c>
      <c r="D2">
        <v>4.46</v>
      </c>
      <c r="E2">
        <v>3.44</v>
      </c>
      <c r="F2">
        <v>3.78</v>
      </c>
    </row>
    <row r="3" spans="1:6" x14ac:dyDescent="0.35">
      <c r="A3" t="s">
        <v>109</v>
      </c>
      <c r="B3">
        <v>2.52</v>
      </c>
      <c r="C3">
        <v>3.91</v>
      </c>
      <c r="D3">
        <v>3.18</v>
      </c>
      <c r="E3">
        <v>4.4800000000000004</v>
      </c>
      <c r="F3">
        <v>3.84</v>
      </c>
    </row>
    <row r="4" spans="1:6" x14ac:dyDescent="0.35">
      <c r="A4" t="s">
        <v>504</v>
      </c>
      <c r="B4">
        <v>2.61</v>
      </c>
      <c r="C4">
        <v>3.82</v>
      </c>
      <c r="D4">
        <v>4.5199999999999996</v>
      </c>
      <c r="E4">
        <v>3.73</v>
      </c>
      <c r="F4">
        <v>4.0199999999999996</v>
      </c>
    </row>
    <row r="5" spans="1:6" x14ac:dyDescent="0.35">
      <c r="A5" t="s">
        <v>126</v>
      </c>
      <c r="B5">
        <v>2.78</v>
      </c>
      <c r="C5">
        <v>3.94</v>
      </c>
      <c r="D5">
        <v>3.4</v>
      </c>
      <c r="E5">
        <v>4.08</v>
      </c>
      <c r="F5">
        <v>3.81</v>
      </c>
    </row>
    <row r="6" spans="1:6" x14ac:dyDescent="0.35">
      <c r="A6" t="s">
        <v>112</v>
      </c>
      <c r="B6">
        <v>2.96</v>
      </c>
      <c r="C6">
        <v>4.43</v>
      </c>
      <c r="D6">
        <v>3.74</v>
      </c>
      <c r="E6">
        <v>3.62</v>
      </c>
      <c r="F6">
        <v>3.91</v>
      </c>
    </row>
    <row r="7" spans="1:6" x14ac:dyDescent="0.35">
      <c r="A7" t="s">
        <v>515</v>
      </c>
      <c r="B7">
        <v>3.12</v>
      </c>
      <c r="C7">
        <v>4.13</v>
      </c>
      <c r="D7">
        <v>3.94</v>
      </c>
      <c r="E7">
        <v>3.69</v>
      </c>
      <c r="F7">
        <v>3.93</v>
      </c>
    </row>
    <row r="8" spans="1:6" x14ac:dyDescent="0.35">
      <c r="A8" t="s">
        <v>508</v>
      </c>
      <c r="B8">
        <v>3.13</v>
      </c>
      <c r="C8">
        <v>4.45</v>
      </c>
      <c r="D8">
        <v>3.59</v>
      </c>
      <c r="E8">
        <v>2.37</v>
      </c>
      <c r="F8">
        <v>3.57</v>
      </c>
    </row>
    <row r="9" spans="1:6" x14ac:dyDescent="0.35">
      <c r="A9" t="s">
        <v>507</v>
      </c>
      <c r="B9">
        <v>3.45</v>
      </c>
      <c r="C9">
        <v>3.45</v>
      </c>
      <c r="D9">
        <v>3.58</v>
      </c>
      <c r="E9">
        <v>3.82</v>
      </c>
      <c r="F9">
        <v>3.69</v>
      </c>
    </row>
    <row r="10" spans="1:6" x14ac:dyDescent="0.35">
      <c r="A10" t="s">
        <v>501</v>
      </c>
      <c r="B10">
        <v>3.5</v>
      </c>
      <c r="C10">
        <v>4.41</v>
      </c>
      <c r="D10">
        <v>3.61</v>
      </c>
      <c r="E10">
        <v>3.83</v>
      </c>
      <c r="F10">
        <v>3.92</v>
      </c>
    </row>
    <row r="11" spans="1:6" x14ac:dyDescent="0.35">
      <c r="A11" t="s">
        <v>514</v>
      </c>
      <c r="B11">
        <v>3.67</v>
      </c>
      <c r="C11">
        <v>4.17</v>
      </c>
      <c r="D11">
        <v>3.95</v>
      </c>
      <c r="E11">
        <v>3.38</v>
      </c>
      <c r="F11">
        <v>3.83</v>
      </c>
    </row>
    <row r="12" spans="1:6" x14ac:dyDescent="0.35">
      <c r="A12" t="s">
        <v>125</v>
      </c>
      <c r="B12">
        <v>3.92</v>
      </c>
      <c r="C12">
        <v>4.78</v>
      </c>
      <c r="D12">
        <v>4.03</v>
      </c>
      <c r="E12">
        <v>4.37</v>
      </c>
      <c r="F12">
        <v>4.25</v>
      </c>
    </row>
    <row r="13" spans="1:6" x14ac:dyDescent="0.35">
      <c r="A13" t="s">
        <v>111</v>
      </c>
      <c r="B13">
        <v>4.01</v>
      </c>
      <c r="C13">
        <v>3.75</v>
      </c>
      <c r="D13">
        <v>2.96</v>
      </c>
      <c r="E13">
        <v>3.34</v>
      </c>
      <c r="F13">
        <v>3.46</v>
      </c>
    </row>
    <row r="14" spans="1:6" x14ac:dyDescent="0.35">
      <c r="A14" t="s">
        <v>114</v>
      </c>
      <c r="B14">
        <v>4.0599999999999996</v>
      </c>
      <c r="C14">
        <v>3.87</v>
      </c>
      <c r="D14">
        <v>3.83</v>
      </c>
      <c r="E14">
        <v>4.0999999999999996</v>
      </c>
      <c r="F14">
        <v>3.91</v>
      </c>
    </row>
    <row r="15" spans="1:6" x14ac:dyDescent="0.35">
      <c r="A15" t="s">
        <v>503</v>
      </c>
      <c r="B15">
        <v>4.16</v>
      </c>
      <c r="C15">
        <v>3.59</v>
      </c>
      <c r="D15">
        <v>3.06</v>
      </c>
      <c r="E15">
        <v>3</v>
      </c>
      <c r="F15">
        <v>3.38</v>
      </c>
    </row>
    <row r="16" spans="1:6" x14ac:dyDescent="0.35">
      <c r="A16" t="s">
        <v>496</v>
      </c>
      <c r="B16">
        <v>4.2699999999999996</v>
      </c>
      <c r="C16">
        <v>4.04</v>
      </c>
      <c r="D16">
        <v>3.6</v>
      </c>
      <c r="E16">
        <v>3.12</v>
      </c>
      <c r="F16">
        <v>3.66</v>
      </c>
    </row>
    <row r="17" spans="1:6" x14ac:dyDescent="0.35">
      <c r="A17" t="s">
        <v>502</v>
      </c>
      <c r="B17">
        <v>4.28</v>
      </c>
      <c r="C17">
        <v>4.24</v>
      </c>
      <c r="D17">
        <v>3.68</v>
      </c>
      <c r="E17">
        <v>3.36</v>
      </c>
      <c r="F17">
        <v>3.78</v>
      </c>
    </row>
    <row r="18" spans="1:6" x14ac:dyDescent="0.35">
      <c r="A18" t="s">
        <v>108</v>
      </c>
      <c r="B18">
        <v>4.49</v>
      </c>
      <c r="C18">
        <v>3.21</v>
      </c>
      <c r="D18">
        <v>3.38</v>
      </c>
      <c r="E18">
        <v>3.23</v>
      </c>
      <c r="F18">
        <v>3.44</v>
      </c>
    </row>
    <row r="19" spans="1:6" x14ac:dyDescent="0.35">
      <c r="A19" t="s">
        <v>128</v>
      </c>
      <c r="B19">
        <v>4.54</v>
      </c>
      <c r="C19">
        <v>3.25</v>
      </c>
      <c r="D19">
        <v>3.45</v>
      </c>
      <c r="E19">
        <v>3.76</v>
      </c>
      <c r="F19">
        <v>3.59</v>
      </c>
    </row>
    <row r="20" spans="1:6" x14ac:dyDescent="0.35">
      <c r="A20" t="s">
        <v>107</v>
      </c>
      <c r="B20">
        <v>4.57</v>
      </c>
      <c r="C20">
        <v>3.05</v>
      </c>
      <c r="D20">
        <v>2.86</v>
      </c>
      <c r="E20">
        <v>2.2999999999999998</v>
      </c>
      <c r="F20">
        <v>3.03</v>
      </c>
    </row>
    <row r="21" spans="1:6" x14ac:dyDescent="0.35">
      <c r="A21" t="s">
        <v>110</v>
      </c>
      <c r="B21">
        <v>5.05</v>
      </c>
      <c r="C21">
        <v>4.34</v>
      </c>
      <c r="D21">
        <v>3.44</v>
      </c>
      <c r="E21">
        <v>3.65</v>
      </c>
      <c r="F21">
        <v>3.81</v>
      </c>
    </row>
    <row r="22" spans="1:6" x14ac:dyDescent="0.35">
      <c r="A22" t="s">
        <v>260</v>
      </c>
      <c r="B22">
        <v>2.06</v>
      </c>
      <c r="C22">
        <v>3.7</v>
      </c>
      <c r="F22">
        <v>3.65</v>
      </c>
    </row>
    <row r="23" spans="1:6" x14ac:dyDescent="0.35">
      <c r="A23" t="s">
        <v>175</v>
      </c>
      <c r="B23">
        <v>2.23</v>
      </c>
      <c r="C23">
        <v>4.8899999999999997</v>
      </c>
      <c r="F23">
        <v>4.13</v>
      </c>
    </row>
    <row r="24" spans="1:6" x14ac:dyDescent="0.35">
      <c r="A24" t="s">
        <v>202</v>
      </c>
      <c r="B24">
        <v>2.4900000000000002</v>
      </c>
      <c r="C24">
        <v>4.3899999999999997</v>
      </c>
      <c r="F24">
        <v>3.93</v>
      </c>
    </row>
    <row r="25" spans="1:6" x14ac:dyDescent="0.35">
      <c r="A25" t="s">
        <v>193</v>
      </c>
      <c r="B25">
        <v>2.62</v>
      </c>
      <c r="C25">
        <v>5.13</v>
      </c>
      <c r="F25">
        <v>4.22</v>
      </c>
    </row>
    <row r="26" spans="1:6" x14ac:dyDescent="0.35">
      <c r="A26" t="s">
        <v>144</v>
      </c>
      <c r="B26">
        <v>2.63</v>
      </c>
      <c r="C26">
        <v>4.87</v>
      </c>
      <c r="F26">
        <v>4.12</v>
      </c>
    </row>
    <row r="27" spans="1:6" x14ac:dyDescent="0.35">
      <c r="A27" t="s">
        <v>470</v>
      </c>
      <c r="B27">
        <v>2.65</v>
      </c>
      <c r="C27">
        <v>3.45</v>
      </c>
      <c r="F27">
        <v>3.56</v>
      </c>
    </row>
    <row r="28" spans="1:6" x14ac:dyDescent="0.35">
      <c r="A28" t="s">
        <v>395</v>
      </c>
      <c r="B28">
        <v>2.73</v>
      </c>
      <c r="C28">
        <v>4.1399999999999997</v>
      </c>
      <c r="F28">
        <v>3.83</v>
      </c>
    </row>
    <row r="29" spans="1:6" x14ac:dyDescent="0.35">
      <c r="A29" t="s">
        <v>314</v>
      </c>
      <c r="B29">
        <v>2.76</v>
      </c>
      <c r="C29">
        <v>4.45</v>
      </c>
      <c r="F29">
        <v>3.95</v>
      </c>
    </row>
    <row r="30" spans="1:6" x14ac:dyDescent="0.35">
      <c r="A30" t="s">
        <v>292</v>
      </c>
      <c r="B30">
        <v>2.82</v>
      </c>
      <c r="C30">
        <v>3.8</v>
      </c>
      <c r="F30">
        <v>3.7</v>
      </c>
    </row>
    <row r="31" spans="1:6" x14ac:dyDescent="0.35">
      <c r="A31" t="s">
        <v>296</v>
      </c>
      <c r="B31">
        <v>2.82</v>
      </c>
      <c r="C31">
        <v>4.25</v>
      </c>
      <c r="F31">
        <v>3.87</v>
      </c>
    </row>
    <row r="32" spans="1:6" x14ac:dyDescent="0.35">
      <c r="A32" t="s">
        <v>288</v>
      </c>
      <c r="B32">
        <v>2.86</v>
      </c>
      <c r="C32">
        <v>4.67</v>
      </c>
      <c r="F32">
        <v>4.04</v>
      </c>
    </row>
    <row r="33" spans="1:6" x14ac:dyDescent="0.35">
      <c r="A33" t="s">
        <v>405</v>
      </c>
      <c r="B33">
        <v>2.89</v>
      </c>
      <c r="C33">
        <v>4.96</v>
      </c>
      <c r="F33">
        <v>4.1500000000000004</v>
      </c>
    </row>
    <row r="34" spans="1:6" x14ac:dyDescent="0.35">
      <c r="A34" t="s">
        <v>216</v>
      </c>
      <c r="B34">
        <v>2.9</v>
      </c>
      <c r="C34">
        <v>3.9</v>
      </c>
      <c r="F34">
        <v>3.74</v>
      </c>
    </row>
    <row r="35" spans="1:6" x14ac:dyDescent="0.35">
      <c r="A35" t="s">
        <v>306</v>
      </c>
      <c r="B35">
        <v>2.93</v>
      </c>
      <c r="C35">
        <v>4.7300000000000004</v>
      </c>
      <c r="F35">
        <v>4.07</v>
      </c>
    </row>
    <row r="36" spans="1:6" x14ac:dyDescent="0.35">
      <c r="A36" t="s">
        <v>370</v>
      </c>
      <c r="B36">
        <v>2.94</v>
      </c>
      <c r="C36">
        <v>4.08</v>
      </c>
      <c r="F36">
        <v>3.8</v>
      </c>
    </row>
    <row r="37" spans="1:6" x14ac:dyDescent="0.35">
      <c r="A37" t="s">
        <v>335</v>
      </c>
      <c r="B37">
        <v>2.96</v>
      </c>
      <c r="C37">
        <v>4.6500000000000004</v>
      </c>
      <c r="F37">
        <v>4.03</v>
      </c>
    </row>
    <row r="38" spans="1:6" x14ac:dyDescent="0.35">
      <c r="A38" t="s">
        <v>313</v>
      </c>
      <c r="B38">
        <v>3</v>
      </c>
      <c r="C38">
        <v>4.01</v>
      </c>
      <c r="F38">
        <v>3.78</v>
      </c>
    </row>
    <row r="39" spans="1:6" x14ac:dyDescent="0.35">
      <c r="A39" t="s">
        <v>471</v>
      </c>
      <c r="B39">
        <v>3.01</v>
      </c>
      <c r="C39">
        <v>3.64</v>
      </c>
      <c r="F39">
        <v>3.63</v>
      </c>
    </row>
    <row r="40" spans="1:6" x14ac:dyDescent="0.35">
      <c r="A40" t="s">
        <v>490</v>
      </c>
      <c r="B40">
        <v>3.02</v>
      </c>
      <c r="C40">
        <v>4.41</v>
      </c>
      <c r="F40">
        <v>3.94</v>
      </c>
    </row>
    <row r="41" spans="1:6" x14ac:dyDescent="0.35">
      <c r="A41" t="s">
        <v>194</v>
      </c>
      <c r="B41">
        <v>3.04</v>
      </c>
      <c r="C41">
        <v>4.62</v>
      </c>
      <c r="F41">
        <v>4.0199999999999996</v>
      </c>
    </row>
    <row r="42" spans="1:6" x14ac:dyDescent="0.35">
      <c r="A42" t="s">
        <v>424</v>
      </c>
      <c r="B42">
        <v>3.06</v>
      </c>
      <c r="C42">
        <v>4.0999999999999996</v>
      </c>
      <c r="F42">
        <v>3.82</v>
      </c>
    </row>
    <row r="43" spans="1:6" x14ac:dyDescent="0.35">
      <c r="A43" t="s">
        <v>511</v>
      </c>
      <c r="B43">
        <v>3.06</v>
      </c>
      <c r="C43">
        <v>4.4400000000000004</v>
      </c>
      <c r="F43">
        <v>3.95</v>
      </c>
    </row>
    <row r="44" spans="1:6" x14ac:dyDescent="0.35">
      <c r="A44" t="s">
        <v>116</v>
      </c>
      <c r="B44">
        <v>3.06</v>
      </c>
      <c r="C44">
        <v>4.33</v>
      </c>
      <c r="F44">
        <v>3.91</v>
      </c>
    </row>
    <row r="45" spans="1:6" x14ac:dyDescent="0.35">
      <c r="A45" t="s">
        <v>339</v>
      </c>
      <c r="B45">
        <v>3.06</v>
      </c>
      <c r="C45">
        <v>3.93</v>
      </c>
      <c r="F45">
        <v>3.75</v>
      </c>
    </row>
    <row r="46" spans="1:6" x14ac:dyDescent="0.35">
      <c r="A46" t="s">
        <v>427</v>
      </c>
      <c r="B46">
        <v>3.07</v>
      </c>
      <c r="C46">
        <v>3.52</v>
      </c>
      <c r="F46">
        <v>3.58</v>
      </c>
    </row>
    <row r="47" spans="1:6" x14ac:dyDescent="0.35">
      <c r="A47" t="s">
        <v>157</v>
      </c>
      <c r="B47">
        <v>3.07</v>
      </c>
      <c r="C47">
        <v>4.0599999999999996</v>
      </c>
      <c r="F47">
        <v>3.8</v>
      </c>
    </row>
    <row r="48" spans="1:6" x14ac:dyDescent="0.35">
      <c r="A48" t="s">
        <v>337</v>
      </c>
      <c r="B48">
        <v>3.08</v>
      </c>
      <c r="C48">
        <v>2.98</v>
      </c>
      <c r="F48">
        <v>3.37</v>
      </c>
    </row>
    <row r="49" spans="1:6" x14ac:dyDescent="0.35">
      <c r="A49" t="s">
        <v>141</v>
      </c>
      <c r="B49">
        <v>3.08</v>
      </c>
      <c r="C49">
        <v>4.6900000000000004</v>
      </c>
      <c r="F49">
        <v>4.05</v>
      </c>
    </row>
    <row r="50" spans="1:6" x14ac:dyDescent="0.35">
      <c r="A50" t="s">
        <v>130</v>
      </c>
      <c r="B50">
        <v>3.11</v>
      </c>
      <c r="C50">
        <v>3.97</v>
      </c>
      <c r="F50">
        <v>3.76</v>
      </c>
    </row>
    <row r="51" spans="1:6" x14ac:dyDescent="0.35">
      <c r="A51" t="s">
        <v>324</v>
      </c>
      <c r="B51">
        <v>3.11</v>
      </c>
      <c r="C51">
        <v>4.1500000000000004</v>
      </c>
      <c r="F51">
        <v>3.83</v>
      </c>
    </row>
    <row r="52" spans="1:6" x14ac:dyDescent="0.35">
      <c r="A52" t="s">
        <v>261</v>
      </c>
      <c r="B52">
        <v>3.14</v>
      </c>
      <c r="C52">
        <v>4.5</v>
      </c>
      <c r="F52">
        <v>3.97</v>
      </c>
    </row>
    <row r="53" spans="1:6" x14ac:dyDescent="0.35">
      <c r="A53" t="s">
        <v>238</v>
      </c>
      <c r="B53">
        <v>3.14</v>
      </c>
      <c r="C53">
        <v>4.41</v>
      </c>
      <c r="F53">
        <v>3.94</v>
      </c>
    </row>
    <row r="54" spans="1:6" x14ac:dyDescent="0.35">
      <c r="A54" t="s">
        <v>137</v>
      </c>
      <c r="B54">
        <v>3.15</v>
      </c>
      <c r="C54">
        <v>3.93</v>
      </c>
      <c r="F54">
        <v>3.75</v>
      </c>
    </row>
    <row r="55" spans="1:6" x14ac:dyDescent="0.35">
      <c r="A55" t="s">
        <v>429</v>
      </c>
      <c r="B55">
        <v>3.15</v>
      </c>
      <c r="C55">
        <v>4.1100000000000003</v>
      </c>
      <c r="F55">
        <v>3.82</v>
      </c>
    </row>
    <row r="56" spans="1:6" x14ac:dyDescent="0.35">
      <c r="A56" t="s">
        <v>287</v>
      </c>
      <c r="B56">
        <v>3.15</v>
      </c>
      <c r="C56">
        <v>3.47</v>
      </c>
      <c r="F56">
        <v>3.57</v>
      </c>
    </row>
    <row r="57" spans="1:6" x14ac:dyDescent="0.35">
      <c r="A57" t="s">
        <v>250</v>
      </c>
      <c r="B57">
        <v>3.17</v>
      </c>
      <c r="C57">
        <v>3.71</v>
      </c>
      <c r="F57">
        <v>3.66</v>
      </c>
    </row>
    <row r="58" spans="1:6" x14ac:dyDescent="0.35">
      <c r="A58" t="s">
        <v>239</v>
      </c>
      <c r="B58">
        <v>3.18</v>
      </c>
      <c r="C58">
        <v>4.28</v>
      </c>
      <c r="F58">
        <v>3.89</v>
      </c>
    </row>
    <row r="59" spans="1:6" x14ac:dyDescent="0.35">
      <c r="A59" t="s">
        <v>333</v>
      </c>
      <c r="B59">
        <v>3.19</v>
      </c>
      <c r="C59">
        <v>3.82</v>
      </c>
      <c r="F59">
        <v>3.7</v>
      </c>
    </row>
    <row r="60" spans="1:6" x14ac:dyDescent="0.35">
      <c r="A60" t="s">
        <v>359</v>
      </c>
      <c r="B60">
        <v>3.22</v>
      </c>
      <c r="C60">
        <v>4.6900000000000004</v>
      </c>
      <c r="F60">
        <v>4.05</v>
      </c>
    </row>
    <row r="61" spans="1:6" x14ac:dyDescent="0.35">
      <c r="A61" t="s">
        <v>122</v>
      </c>
      <c r="B61">
        <v>3.23</v>
      </c>
      <c r="C61">
        <v>4.24</v>
      </c>
      <c r="F61">
        <v>3.87</v>
      </c>
    </row>
    <row r="62" spans="1:6" x14ac:dyDescent="0.35">
      <c r="A62" t="s">
        <v>472</v>
      </c>
      <c r="B62">
        <v>3.24</v>
      </c>
      <c r="C62">
        <v>3.99</v>
      </c>
      <c r="F62">
        <v>3.77</v>
      </c>
    </row>
    <row r="63" spans="1:6" x14ac:dyDescent="0.35">
      <c r="A63" t="s">
        <v>480</v>
      </c>
      <c r="B63">
        <v>3.24</v>
      </c>
      <c r="C63">
        <v>3.95</v>
      </c>
      <c r="F63">
        <v>3.76</v>
      </c>
    </row>
    <row r="64" spans="1:6" x14ac:dyDescent="0.35">
      <c r="A64" t="s">
        <v>133</v>
      </c>
      <c r="B64">
        <v>3.25</v>
      </c>
      <c r="C64">
        <v>4.8899999999999997</v>
      </c>
      <c r="F64">
        <v>4.13</v>
      </c>
    </row>
    <row r="65" spans="1:6" x14ac:dyDescent="0.35">
      <c r="A65" t="s">
        <v>191</v>
      </c>
      <c r="B65">
        <v>3.26</v>
      </c>
      <c r="C65">
        <v>3.85</v>
      </c>
      <c r="F65">
        <v>3.72</v>
      </c>
    </row>
    <row r="66" spans="1:6" x14ac:dyDescent="0.35">
      <c r="A66" t="s">
        <v>342</v>
      </c>
      <c r="B66">
        <v>3.26</v>
      </c>
      <c r="C66">
        <v>4.55</v>
      </c>
      <c r="F66">
        <v>3.99</v>
      </c>
    </row>
    <row r="67" spans="1:6" x14ac:dyDescent="0.35">
      <c r="A67" t="s">
        <v>465</v>
      </c>
      <c r="B67">
        <v>3.28</v>
      </c>
      <c r="C67">
        <v>3.12</v>
      </c>
      <c r="F67">
        <v>3.43</v>
      </c>
    </row>
    <row r="68" spans="1:6" x14ac:dyDescent="0.35">
      <c r="A68" t="s">
        <v>348</v>
      </c>
      <c r="B68">
        <v>3.29</v>
      </c>
      <c r="C68">
        <v>4.62</v>
      </c>
      <c r="F68">
        <v>4.0199999999999996</v>
      </c>
    </row>
    <row r="69" spans="1:6" x14ac:dyDescent="0.35">
      <c r="A69" t="s">
        <v>400</v>
      </c>
      <c r="B69">
        <v>3.3</v>
      </c>
      <c r="C69">
        <v>4.42</v>
      </c>
      <c r="F69">
        <v>3.94</v>
      </c>
    </row>
    <row r="70" spans="1:6" x14ac:dyDescent="0.35">
      <c r="A70" t="s">
        <v>428</v>
      </c>
      <c r="B70">
        <v>3.32</v>
      </c>
      <c r="C70">
        <v>4.58</v>
      </c>
      <c r="F70">
        <v>4</v>
      </c>
    </row>
    <row r="71" spans="1:6" x14ac:dyDescent="0.35">
      <c r="A71" t="s">
        <v>450</v>
      </c>
      <c r="B71">
        <v>3.32</v>
      </c>
      <c r="C71">
        <v>4.5999999999999996</v>
      </c>
      <c r="F71">
        <v>4.01</v>
      </c>
    </row>
    <row r="72" spans="1:6" x14ac:dyDescent="0.35">
      <c r="A72" t="s">
        <v>455</v>
      </c>
      <c r="B72">
        <v>3.32</v>
      </c>
      <c r="C72">
        <v>4.6399999999999997</v>
      </c>
      <c r="F72">
        <v>4.03</v>
      </c>
    </row>
    <row r="73" spans="1:6" x14ac:dyDescent="0.35">
      <c r="A73" t="s">
        <v>509</v>
      </c>
      <c r="B73">
        <v>3.32</v>
      </c>
      <c r="C73">
        <v>4.16</v>
      </c>
      <c r="F73">
        <v>3.84</v>
      </c>
    </row>
    <row r="74" spans="1:6" x14ac:dyDescent="0.35">
      <c r="A74" t="s">
        <v>363</v>
      </c>
      <c r="B74">
        <v>3.34</v>
      </c>
      <c r="C74">
        <v>4.59</v>
      </c>
      <c r="F74">
        <v>4.01</v>
      </c>
    </row>
    <row r="75" spans="1:6" x14ac:dyDescent="0.35">
      <c r="A75" t="s">
        <v>454</v>
      </c>
      <c r="B75">
        <v>3.35</v>
      </c>
      <c r="C75">
        <v>4.97</v>
      </c>
      <c r="F75">
        <v>4.16</v>
      </c>
    </row>
    <row r="76" spans="1:6" x14ac:dyDescent="0.35">
      <c r="A76" t="s">
        <v>223</v>
      </c>
      <c r="B76">
        <v>3.36</v>
      </c>
      <c r="C76">
        <v>4.99</v>
      </c>
      <c r="F76">
        <v>4.17</v>
      </c>
    </row>
    <row r="77" spans="1:6" x14ac:dyDescent="0.35">
      <c r="A77" t="s">
        <v>422</v>
      </c>
      <c r="B77">
        <v>3.37</v>
      </c>
      <c r="C77">
        <v>3.84</v>
      </c>
      <c r="F77">
        <v>3.71</v>
      </c>
    </row>
    <row r="78" spans="1:6" x14ac:dyDescent="0.35">
      <c r="A78" t="s">
        <v>487</v>
      </c>
      <c r="B78">
        <v>3.37</v>
      </c>
      <c r="C78">
        <v>4.8600000000000003</v>
      </c>
      <c r="F78">
        <v>4.1100000000000003</v>
      </c>
    </row>
    <row r="79" spans="1:6" x14ac:dyDescent="0.35">
      <c r="A79" t="s">
        <v>500</v>
      </c>
      <c r="B79">
        <v>3.38</v>
      </c>
      <c r="C79">
        <v>4.5199999999999996</v>
      </c>
      <c r="F79">
        <v>3.98</v>
      </c>
    </row>
    <row r="80" spans="1:6" x14ac:dyDescent="0.35">
      <c r="A80" t="s">
        <v>289</v>
      </c>
      <c r="B80">
        <v>3.39</v>
      </c>
      <c r="C80">
        <v>3.24</v>
      </c>
      <c r="F80">
        <v>3.48</v>
      </c>
    </row>
    <row r="81" spans="1:6" x14ac:dyDescent="0.35">
      <c r="A81" t="s">
        <v>220</v>
      </c>
      <c r="B81">
        <v>3.4</v>
      </c>
      <c r="C81">
        <v>2.33</v>
      </c>
      <c r="F81">
        <v>3.11</v>
      </c>
    </row>
    <row r="82" spans="1:6" x14ac:dyDescent="0.35">
      <c r="A82" t="s">
        <v>417</v>
      </c>
      <c r="B82">
        <v>3.4</v>
      </c>
      <c r="C82">
        <v>3.77</v>
      </c>
      <c r="F82">
        <v>3.68</v>
      </c>
    </row>
    <row r="83" spans="1:6" x14ac:dyDescent="0.35">
      <c r="A83" t="s">
        <v>265</v>
      </c>
      <c r="B83">
        <v>3.4</v>
      </c>
      <c r="C83">
        <v>4.01</v>
      </c>
      <c r="F83">
        <v>3.78</v>
      </c>
    </row>
    <row r="84" spans="1:6" x14ac:dyDescent="0.35">
      <c r="A84" t="s">
        <v>222</v>
      </c>
      <c r="B84">
        <v>3.41</v>
      </c>
      <c r="C84">
        <v>4.46</v>
      </c>
      <c r="F84">
        <v>3.95</v>
      </c>
    </row>
    <row r="85" spans="1:6" x14ac:dyDescent="0.35">
      <c r="A85" t="s">
        <v>458</v>
      </c>
      <c r="B85">
        <v>3.41</v>
      </c>
      <c r="C85">
        <v>4.6900000000000004</v>
      </c>
      <c r="F85">
        <v>4.05</v>
      </c>
    </row>
    <row r="86" spans="1:6" x14ac:dyDescent="0.35">
      <c r="A86" t="s">
        <v>184</v>
      </c>
      <c r="B86">
        <v>3.43</v>
      </c>
      <c r="C86">
        <v>4.46</v>
      </c>
      <c r="F86">
        <v>3.95</v>
      </c>
    </row>
    <row r="87" spans="1:6" x14ac:dyDescent="0.35">
      <c r="A87" t="s">
        <v>258</v>
      </c>
      <c r="B87">
        <v>3.43</v>
      </c>
      <c r="C87">
        <v>3.79</v>
      </c>
      <c r="F87">
        <v>3.69</v>
      </c>
    </row>
    <row r="88" spans="1:6" x14ac:dyDescent="0.35">
      <c r="A88" t="s">
        <v>161</v>
      </c>
      <c r="B88">
        <v>3.43</v>
      </c>
      <c r="C88">
        <v>4.88</v>
      </c>
      <c r="F88">
        <v>4.12</v>
      </c>
    </row>
    <row r="89" spans="1:6" x14ac:dyDescent="0.35">
      <c r="A89" t="s">
        <v>423</v>
      </c>
      <c r="B89">
        <v>3.44</v>
      </c>
      <c r="C89">
        <v>3.52</v>
      </c>
      <c r="F89">
        <v>3.59</v>
      </c>
    </row>
    <row r="90" spans="1:6" x14ac:dyDescent="0.35">
      <c r="A90" t="s">
        <v>303</v>
      </c>
      <c r="B90">
        <v>3.45</v>
      </c>
      <c r="C90">
        <v>4.66</v>
      </c>
      <c r="F90">
        <v>4.04</v>
      </c>
    </row>
    <row r="91" spans="1:6" x14ac:dyDescent="0.35">
      <c r="A91" t="s">
        <v>449</v>
      </c>
      <c r="B91">
        <v>3.45</v>
      </c>
      <c r="C91">
        <v>4.25</v>
      </c>
      <c r="F91">
        <v>3.87</v>
      </c>
    </row>
    <row r="92" spans="1:6" x14ac:dyDescent="0.35">
      <c r="A92" t="s">
        <v>341</v>
      </c>
      <c r="B92">
        <v>3.45</v>
      </c>
      <c r="C92">
        <v>4.22</v>
      </c>
      <c r="F92">
        <v>3.86</v>
      </c>
    </row>
    <row r="93" spans="1:6" x14ac:dyDescent="0.35">
      <c r="A93" t="s">
        <v>482</v>
      </c>
      <c r="B93">
        <v>3.46</v>
      </c>
      <c r="C93">
        <v>4.93</v>
      </c>
      <c r="F93">
        <v>4.1399999999999997</v>
      </c>
    </row>
    <row r="94" spans="1:6" x14ac:dyDescent="0.35">
      <c r="A94" t="s">
        <v>135</v>
      </c>
      <c r="B94">
        <v>3.46</v>
      </c>
      <c r="C94">
        <v>4.2699999999999996</v>
      </c>
      <c r="F94">
        <v>3.88</v>
      </c>
    </row>
    <row r="95" spans="1:6" x14ac:dyDescent="0.35">
      <c r="A95" t="s">
        <v>160</v>
      </c>
      <c r="B95">
        <v>3.47</v>
      </c>
      <c r="C95">
        <v>4.75</v>
      </c>
      <c r="F95">
        <v>4.07</v>
      </c>
    </row>
    <row r="96" spans="1:6" x14ac:dyDescent="0.35">
      <c r="A96" t="s">
        <v>369</v>
      </c>
      <c r="B96">
        <v>3.47</v>
      </c>
      <c r="C96">
        <v>4.13</v>
      </c>
      <c r="F96">
        <v>3.83</v>
      </c>
    </row>
    <row r="97" spans="1:6" x14ac:dyDescent="0.35">
      <c r="A97" t="s">
        <v>291</v>
      </c>
      <c r="B97">
        <v>3.48</v>
      </c>
      <c r="C97">
        <v>3.24</v>
      </c>
      <c r="F97">
        <v>3.48</v>
      </c>
    </row>
    <row r="98" spans="1:6" x14ac:dyDescent="0.35">
      <c r="A98" t="s">
        <v>468</v>
      </c>
      <c r="B98">
        <v>3.48</v>
      </c>
      <c r="C98">
        <v>4.49</v>
      </c>
      <c r="F98">
        <v>3.97</v>
      </c>
    </row>
    <row r="99" spans="1:6" x14ac:dyDescent="0.35">
      <c r="A99" t="s">
        <v>183</v>
      </c>
      <c r="B99">
        <v>3.48</v>
      </c>
      <c r="C99">
        <v>4.72</v>
      </c>
      <c r="F99">
        <v>4.0599999999999996</v>
      </c>
    </row>
    <row r="100" spans="1:6" x14ac:dyDescent="0.35">
      <c r="A100" t="s">
        <v>365</v>
      </c>
      <c r="B100">
        <v>3.5</v>
      </c>
      <c r="C100">
        <v>4.84</v>
      </c>
      <c r="F100">
        <v>4.1100000000000003</v>
      </c>
    </row>
    <row r="101" spans="1:6" x14ac:dyDescent="0.35">
      <c r="A101" t="s">
        <v>119</v>
      </c>
      <c r="B101">
        <v>3.5</v>
      </c>
      <c r="C101">
        <v>4.43</v>
      </c>
      <c r="F101">
        <v>3.94</v>
      </c>
    </row>
    <row r="102" spans="1:6" x14ac:dyDescent="0.35">
      <c r="A102" t="s">
        <v>127</v>
      </c>
      <c r="B102">
        <v>3.51</v>
      </c>
      <c r="C102">
        <v>4.42</v>
      </c>
      <c r="F102">
        <v>3.94</v>
      </c>
    </row>
    <row r="103" spans="1:6" x14ac:dyDescent="0.35">
      <c r="A103" t="s">
        <v>353</v>
      </c>
      <c r="B103">
        <v>3.51</v>
      </c>
      <c r="C103">
        <v>3.92</v>
      </c>
      <c r="F103">
        <v>3.74</v>
      </c>
    </row>
    <row r="104" spans="1:6" x14ac:dyDescent="0.35">
      <c r="A104" t="s">
        <v>218</v>
      </c>
      <c r="B104">
        <v>3.52</v>
      </c>
      <c r="C104">
        <v>4.5</v>
      </c>
      <c r="F104">
        <v>3.97</v>
      </c>
    </row>
    <row r="105" spans="1:6" x14ac:dyDescent="0.35">
      <c r="A105" t="s">
        <v>179</v>
      </c>
      <c r="B105">
        <v>3.54</v>
      </c>
      <c r="C105">
        <v>5.19</v>
      </c>
      <c r="F105">
        <v>4.24</v>
      </c>
    </row>
    <row r="106" spans="1:6" x14ac:dyDescent="0.35">
      <c r="A106" t="s">
        <v>361</v>
      </c>
      <c r="B106">
        <v>3.54</v>
      </c>
      <c r="C106">
        <v>3.91</v>
      </c>
      <c r="F106">
        <v>3.74</v>
      </c>
    </row>
    <row r="107" spans="1:6" x14ac:dyDescent="0.35">
      <c r="A107" t="s">
        <v>172</v>
      </c>
      <c r="B107">
        <v>3.54</v>
      </c>
      <c r="C107">
        <v>5.29</v>
      </c>
      <c r="F107">
        <v>4.28</v>
      </c>
    </row>
    <row r="108" spans="1:6" x14ac:dyDescent="0.35">
      <c r="A108" t="s">
        <v>228</v>
      </c>
      <c r="B108">
        <v>3.54</v>
      </c>
      <c r="C108">
        <v>4.49</v>
      </c>
      <c r="F108">
        <v>3.97</v>
      </c>
    </row>
    <row r="109" spans="1:6" x14ac:dyDescent="0.35">
      <c r="A109" t="s">
        <v>163</v>
      </c>
      <c r="B109">
        <v>3.54</v>
      </c>
      <c r="C109">
        <v>5</v>
      </c>
      <c r="F109">
        <v>4.17</v>
      </c>
    </row>
    <row r="110" spans="1:6" x14ac:dyDescent="0.35">
      <c r="A110" t="s">
        <v>305</v>
      </c>
      <c r="B110">
        <v>3.55</v>
      </c>
      <c r="C110">
        <v>4.51</v>
      </c>
      <c r="F110">
        <v>3.98</v>
      </c>
    </row>
    <row r="111" spans="1:6" x14ac:dyDescent="0.35">
      <c r="A111" t="s">
        <v>484</v>
      </c>
      <c r="B111">
        <v>3.58</v>
      </c>
      <c r="C111">
        <v>4.1399999999999997</v>
      </c>
      <c r="F111">
        <v>3.83</v>
      </c>
    </row>
    <row r="112" spans="1:6" x14ac:dyDescent="0.35">
      <c r="A112" t="s">
        <v>485</v>
      </c>
      <c r="B112">
        <v>3.58</v>
      </c>
      <c r="C112">
        <v>4.78</v>
      </c>
      <c r="F112">
        <v>4.09</v>
      </c>
    </row>
    <row r="113" spans="1:6" x14ac:dyDescent="0.35">
      <c r="A113" t="s">
        <v>463</v>
      </c>
      <c r="B113">
        <v>3.58</v>
      </c>
      <c r="C113">
        <v>3.87</v>
      </c>
      <c r="F113">
        <v>3.72</v>
      </c>
    </row>
    <row r="114" spans="1:6" x14ac:dyDescent="0.35">
      <c r="A114" t="s">
        <v>118</v>
      </c>
      <c r="B114">
        <v>3.59</v>
      </c>
      <c r="C114">
        <v>4.93</v>
      </c>
      <c r="F114">
        <v>4.1399999999999997</v>
      </c>
    </row>
    <row r="115" spans="1:6" x14ac:dyDescent="0.35">
      <c r="A115" t="s">
        <v>208</v>
      </c>
      <c r="B115">
        <v>3.6</v>
      </c>
      <c r="C115">
        <v>4.3499999999999996</v>
      </c>
      <c r="F115">
        <v>3.91</v>
      </c>
    </row>
    <row r="116" spans="1:6" x14ac:dyDescent="0.35">
      <c r="A116" t="s">
        <v>355</v>
      </c>
      <c r="B116">
        <v>3.6</v>
      </c>
      <c r="C116">
        <v>3.74</v>
      </c>
      <c r="F116">
        <v>3.67</v>
      </c>
    </row>
    <row r="117" spans="1:6" x14ac:dyDescent="0.35">
      <c r="A117" t="s">
        <v>182</v>
      </c>
      <c r="B117">
        <v>3.6</v>
      </c>
      <c r="C117">
        <v>4.5999999999999996</v>
      </c>
      <c r="F117">
        <v>4.01</v>
      </c>
    </row>
    <row r="118" spans="1:6" x14ac:dyDescent="0.35">
      <c r="A118" t="s">
        <v>211</v>
      </c>
      <c r="B118">
        <v>3.61</v>
      </c>
      <c r="C118">
        <v>4.4400000000000004</v>
      </c>
      <c r="F118">
        <v>3.95</v>
      </c>
    </row>
    <row r="119" spans="1:6" x14ac:dyDescent="0.35">
      <c r="A119" t="s">
        <v>381</v>
      </c>
      <c r="B119">
        <v>3.62</v>
      </c>
      <c r="C119">
        <v>4.09</v>
      </c>
      <c r="F119">
        <v>3.81</v>
      </c>
    </row>
    <row r="120" spans="1:6" x14ac:dyDescent="0.35">
      <c r="A120" t="s">
        <v>242</v>
      </c>
      <c r="B120">
        <v>3.63</v>
      </c>
      <c r="C120">
        <v>4.1900000000000004</v>
      </c>
      <c r="F120">
        <v>3.85</v>
      </c>
    </row>
    <row r="121" spans="1:6" x14ac:dyDescent="0.35">
      <c r="A121" t="s">
        <v>143</v>
      </c>
      <c r="B121">
        <v>3.63</v>
      </c>
      <c r="C121">
        <v>4.6500000000000004</v>
      </c>
      <c r="F121">
        <v>4.03</v>
      </c>
    </row>
    <row r="122" spans="1:6" x14ac:dyDescent="0.35">
      <c r="A122" t="s">
        <v>214</v>
      </c>
      <c r="B122">
        <v>3.63</v>
      </c>
      <c r="C122">
        <v>4.43</v>
      </c>
      <c r="F122">
        <v>3.94</v>
      </c>
    </row>
    <row r="123" spans="1:6" x14ac:dyDescent="0.35">
      <c r="A123" t="s">
        <v>150</v>
      </c>
      <c r="B123">
        <v>3.64</v>
      </c>
      <c r="C123">
        <v>4.55</v>
      </c>
      <c r="F123">
        <v>3.99</v>
      </c>
    </row>
    <row r="124" spans="1:6" x14ac:dyDescent="0.35">
      <c r="A124" t="s">
        <v>196</v>
      </c>
      <c r="B124">
        <v>3.64</v>
      </c>
      <c r="C124">
        <v>3.83</v>
      </c>
      <c r="F124">
        <v>3.71</v>
      </c>
    </row>
    <row r="125" spans="1:6" x14ac:dyDescent="0.35">
      <c r="A125" t="s">
        <v>249</v>
      </c>
      <c r="B125">
        <v>3.65</v>
      </c>
      <c r="C125">
        <v>4.4400000000000004</v>
      </c>
      <c r="F125">
        <v>3.95</v>
      </c>
    </row>
    <row r="126" spans="1:6" x14ac:dyDescent="0.35">
      <c r="A126" t="s">
        <v>275</v>
      </c>
      <c r="B126">
        <v>3.66</v>
      </c>
      <c r="C126">
        <v>4.05</v>
      </c>
      <c r="F126">
        <v>3.79</v>
      </c>
    </row>
    <row r="127" spans="1:6" x14ac:dyDescent="0.35">
      <c r="A127" t="s">
        <v>385</v>
      </c>
      <c r="B127">
        <v>3.66</v>
      </c>
      <c r="C127">
        <v>4.43</v>
      </c>
      <c r="F127">
        <v>3.95</v>
      </c>
    </row>
    <row r="128" spans="1:6" x14ac:dyDescent="0.35">
      <c r="A128" t="s">
        <v>349</v>
      </c>
      <c r="B128">
        <v>3.66</v>
      </c>
      <c r="C128">
        <v>4.4400000000000004</v>
      </c>
      <c r="F128">
        <v>3.95</v>
      </c>
    </row>
    <row r="129" spans="1:6" x14ac:dyDescent="0.35">
      <c r="A129" t="s">
        <v>221</v>
      </c>
      <c r="B129">
        <v>3.67</v>
      </c>
      <c r="C129">
        <v>5.25</v>
      </c>
      <c r="F129">
        <v>4.26</v>
      </c>
    </row>
    <row r="130" spans="1:6" x14ac:dyDescent="0.35">
      <c r="A130" t="s">
        <v>391</v>
      </c>
      <c r="B130">
        <v>3.67</v>
      </c>
      <c r="C130">
        <v>4.7699999999999996</v>
      </c>
      <c r="F130">
        <v>4.08</v>
      </c>
    </row>
    <row r="131" spans="1:6" x14ac:dyDescent="0.35">
      <c r="A131" t="s">
        <v>192</v>
      </c>
      <c r="B131">
        <v>3.68</v>
      </c>
      <c r="C131">
        <v>4.72</v>
      </c>
      <c r="F131">
        <v>4.0599999999999996</v>
      </c>
    </row>
    <row r="132" spans="1:6" x14ac:dyDescent="0.35">
      <c r="A132" t="s">
        <v>180</v>
      </c>
      <c r="B132">
        <v>3.7</v>
      </c>
      <c r="C132">
        <v>4.6900000000000004</v>
      </c>
      <c r="F132">
        <v>4.05</v>
      </c>
    </row>
    <row r="133" spans="1:6" x14ac:dyDescent="0.35">
      <c r="A133" t="s">
        <v>461</v>
      </c>
      <c r="B133">
        <v>3.7</v>
      </c>
      <c r="C133">
        <v>2.84</v>
      </c>
      <c r="F133">
        <v>3.32</v>
      </c>
    </row>
    <row r="134" spans="1:6" x14ac:dyDescent="0.35">
      <c r="A134" t="s">
        <v>448</v>
      </c>
      <c r="B134">
        <v>3.71</v>
      </c>
      <c r="C134">
        <v>4.25</v>
      </c>
      <c r="F134">
        <v>3.87</v>
      </c>
    </row>
    <row r="135" spans="1:6" x14ac:dyDescent="0.35">
      <c r="A135" t="s">
        <v>301</v>
      </c>
      <c r="B135">
        <v>3.71</v>
      </c>
      <c r="C135">
        <v>4.55</v>
      </c>
      <c r="F135">
        <v>3.99</v>
      </c>
    </row>
    <row r="136" spans="1:6" x14ac:dyDescent="0.35">
      <c r="A136" t="s">
        <v>319</v>
      </c>
      <c r="B136">
        <v>3.72</v>
      </c>
      <c r="C136">
        <v>4.34</v>
      </c>
      <c r="F136">
        <v>3.91</v>
      </c>
    </row>
    <row r="137" spans="1:6" x14ac:dyDescent="0.35">
      <c r="A137" t="s">
        <v>263</v>
      </c>
      <c r="B137">
        <v>3.72</v>
      </c>
      <c r="C137">
        <v>4.4400000000000004</v>
      </c>
      <c r="F137">
        <v>3.95</v>
      </c>
    </row>
    <row r="138" spans="1:6" x14ac:dyDescent="0.35">
      <c r="A138" t="s">
        <v>315</v>
      </c>
      <c r="B138">
        <v>3.73</v>
      </c>
      <c r="C138">
        <v>3.79</v>
      </c>
      <c r="F138">
        <v>3.69</v>
      </c>
    </row>
    <row r="139" spans="1:6" x14ac:dyDescent="0.35">
      <c r="A139" t="s">
        <v>282</v>
      </c>
      <c r="B139">
        <v>3.74</v>
      </c>
      <c r="C139">
        <v>4.37</v>
      </c>
      <c r="F139">
        <v>3.92</v>
      </c>
    </row>
    <row r="140" spans="1:6" x14ac:dyDescent="0.35">
      <c r="A140" t="s">
        <v>420</v>
      </c>
      <c r="B140">
        <v>3.76</v>
      </c>
      <c r="C140">
        <v>3.58</v>
      </c>
      <c r="F140">
        <v>3.61</v>
      </c>
    </row>
    <row r="141" spans="1:6" x14ac:dyDescent="0.35">
      <c r="A141" t="s">
        <v>379</v>
      </c>
      <c r="B141">
        <v>3.76</v>
      </c>
      <c r="C141">
        <v>4.42</v>
      </c>
      <c r="F141">
        <v>3.94</v>
      </c>
    </row>
    <row r="142" spans="1:6" x14ac:dyDescent="0.35">
      <c r="A142" t="s">
        <v>231</v>
      </c>
      <c r="B142">
        <v>3.76</v>
      </c>
      <c r="C142">
        <v>3.86</v>
      </c>
      <c r="F142">
        <v>3.72</v>
      </c>
    </row>
    <row r="143" spans="1:6" x14ac:dyDescent="0.35">
      <c r="A143" t="s">
        <v>203</v>
      </c>
      <c r="B143">
        <v>3.76</v>
      </c>
      <c r="C143">
        <v>4.12</v>
      </c>
      <c r="F143">
        <v>3.82</v>
      </c>
    </row>
    <row r="144" spans="1:6" x14ac:dyDescent="0.35">
      <c r="A144" t="s">
        <v>338</v>
      </c>
      <c r="B144">
        <v>3.76</v>
      </c>
      <c r="C144">
        <v>4.29</v>
      </c>
      <c r="F144">
        <v>3.89</v>
      </c>
    </row>
    <row r="145" spans="1:6" x14ac:dyDescent="0.35">
      <c r="A145" t="s">
        <v>212</v>
      </c>
      <c r="B145">
        <v>3.77</v>
      </c>
      <c r="C145">
        <v>3.61</v>
      </c>
      <c r="F145">
        <v>3.62</v>
      </c>
    </row>
    <row r="146" spans="1:6" x14ac:dyDescent="0.35">
      <c r="A146" t="s">
        <v>336</v>
      </c>
      <c r="B146">
        <v>3.77</v>
      </c>
      <c r="C146">
        <v>2.52</v>
      </c>
      <c r="F146">
        <v>3.19</v>
      </c>
    </row>
    <row r="147" spans="1:6" x14ac:dyDescent="0.35">
      <c r="A147" t="s">
        <v>426</v>
      </c>
      <c r="B147">
        <v>3.78</v>
      </c>
      <c r="C147">
        <v>2.0699999999999998</v>
      </c>
      <c r="F147">
        <v>3.28</v>
      </c>
    </row>
    <row r="148" spans="1:6" x14ac:dyDescent="0.35">
      <c r="A148" t="s">
        <v>495</v>
      </c>
      <c r="B148">
        <v>3.79</v>
      </c>
      <c r="C148">
        <v>3.7</v>
      </c>
      <c r="F148">
        <v>3.66</v>
      </c>
    </row>
    <row r="149" spans="1:6" x14ac:dyDescent="0.35">
      <c r="A149" t="s">
        <v>310</v>
      </c>
      <c r="B149">
        <v>3.79</v>
      </c>
      <c r="C149">
        <v>3.77</v>
      </c>
      <c r="F149">
        <v>3.68</v>
      </c>
    </row>
    <row r="150" spans="1:6" x14ac:dyDescent="0.35">
      <c r="A150" t="s">
        <v>350</v>
      </c>
      <c r="B150">
        <v>3.79</v>
      </c>
      <c r="C150">
        <v>4.82</v>
      </c>
      <c r="F150">
        <v>4.0999999999999996</v>
      </c>
    </row>
    <row r="151" spans="1:6" x14ac:dyDescent="0.35">
      <c r="A151" t="s">
        <v>328</v>
      </c>
      <c r="B151">
        <v>3.79</v>
      </c>
      <c r="C151">
        <v>4.16</v>
      </c>
      <c r="F151">
        <v>3.84</v>
      </c>
    </row>
    <row r="152" spans="1:6" x14ac:dyDescent="0.35">
      <c r="A152" t="s">
        <v>408</v>
      </c>
      <c r="B152">
        <v>3.79</v>
      </c>
      <c r="C152">
        <v>3.9</v>
      </c>
      <c r="F152">
        <v>3.74</v>
      </c>
    </row>
    <row r="153" spans="1:6" x14ac:dyDescent="0.35">
      <c r="A153" t="s">
        <v>499</v>
      </c>
      <c r="B153">
        <v>3.8</v>
      </c>
      <c r="C153">
        <v>3.08</v>
      </c>
      <c r="F153">
        <v>3.41</v>
      </c>
    </row>
    <row r="154" spans="1:6" x14ac:dyDescent="0.35">
      <c r="A154" t="s">
        <v>364</v>
      </c>
      <c r="B154">
        <v>3.8</v>
      </c>
      <c r="C154">
        <v>4.53</v>
      </c>
      <c r="F154">
        <v>3.98</v>
      </c>
    </row>
    <row r="155" spans="1:6" x14ac:dyDescent="0.35">
      <c r="A155" t="s">
        <v>404</v>
      </c>
      <c r="B155">
        <v>3.81</v>
      </c>
      <c r="C155">
        <v>4.38</v>
      </c>
      <c r="F155">
        <v>3.92</v>
      </c>
    </row>
    <row r="156" spans="1:6" x14ac:dyDescent="0.35">
      <c r="A156" t="s">
        <v>481</v>
      </c>
      <c r="B156">
        <v>3.81</v>
      </c>
      <c r="C156">
        <v>4.67</v>
      </c>
      <c r="F156">
        <v>4.04</v>
      </c>
    </row>
    <row r="157" spans="1:6" x14ac:dyDescent="0.35">
      <c r="A157" t="s">
        <v>298</v>
      </c>
      <c r="B157">
        <v>3.81</v>
      </c>
      <c r="C157">
        <v>5.01</v>
      </c>
      <c r="F157">
        <v>4.17</v>
      </c>
    </row>
    <row r="158" spans="1:6" x14ac:dyDescent="0.35">
      <c r="A158" t="s">
        <v>352</v>
      </c>
      <c r="B158">
        <v>3.83</v>
      </c>
      <c r="C158">
        <v>4.07</v>
      </c>
      <c r="F158">
        <v>3.82</v>
      </c>
    </row>
    <row r="159" spans="1:6" x14ac:dyDescent="0.35">
      <c r="A159" t="s">
        <v>383</v>
      </c>
      <c r="B159">
        <v>3.83</v>
      </c>
      <c r="C159">
        <v>4.88</v>
      </c>
      <c r="F159">
        <v>4.12</v>
      </c>
    </row>
    <row r="160" spans="1:6" x14ac:dyDescent="0.35">
      <c r="A160" t="s">
        <v>473</v>
      </c>
      <c r="B160">
        <v>3.84</v>
      </c>
      <c r="C160">
        <v>3.94</v>
      </c>
      <c r="F160">
        <v>3.75</v>
      </c>
    </row>
    <row r="161" spans="1:6" x14ac:dyDescent="0.35">
      <c r="A161" t="s">
        <v>158</v>
      </c>
      <c r="B161">
        <v>3.84</v>
      </c>
      <c r="C161">
        <v>5.09</v>
      </c>
      <c r="F161">
        <v>4.2</v>
      </c>
    </row>
    <row r="162" spans="1:6" x14ac:dyDescent="0.35">
      <c r="A162" t="s">
        <v>325</v>
      </c>
      <c r="B162">
        <v>3.85</v>
      </c>
      <c r="C162">
        <v>4.13</v>
      </c>
      <c r="F162">
        <v>3.82</v>
      </c>
    </row>
    <row r="163" spans="1:6" x14ac:dyDescent="0.35">
      <c r="A163" t="s">
        <v>178</v>
      </c>
      <c r="B163">
        <v>3.85</v>
      </c>
      <c r="C163">
        <v>4.97</v>
      </c>
      <c r="F163">
        <v>4.16</v>
      </c>
    </row>
    <row r="164" spans="1:6" x14ac:dyDescent="0.35">
      <c r="A164" t="s">
        <v>268</v>
      </c>
      <c r="B164">
        <v>3.86</v>
      </c>
      <c r="C164">
        <v>4.18</v>
      </c>
      <c r="F164">
        <v>3.85</v>
      </c>
    </row>
    <row r="165" spans="1:6" x14ac:dyDescent="0.35">
      <c r="A165" t="s">
        <v>442</v>
      </c>
      <c r="B165">
        <v>3.87</v>
      </c>
      <c r="C165">
        <v>4.59</v>
      </c>
      <c r="F165">
        <v>4.01</v>
      </c>
    </row>
    <row r="166" spans="1:6" x14ac:dyDescent="0.35">
      <c r="A166" t="s">
        <v>418</v>
      </c>
      <c r="B166">
        <v>3.87</v>
      </c>
      <c r="C166">
        <v>4.6399999999999997</v>
      </c>
      <c r="F166">
        <v>4.03</v>
      </c>
    </row>
    <row r="167" spans="1:6" x14ac:dyDescent="0.35">
      <c r="A167" t="s">
        <v>188</v>
      </c>
      <c r="B167">
        <v>3.87</v>
      </c>
      <c r="C167">
        <v>3.37</v>
      </c>
      <c r="F167">
        <v>3.52</v>
      </c>
    </row>
    <row r="168" spans="1:6" x14ac:dyDescent="0.35">
      <c r="A168" t="s">
        <v>367</v>
      </c>
      <c r="B168">
        <v>3.88</v>
      </c>
      <c r="C168">
        <v>4.6100000000000003</v>
      </c>
      <c r="F168">
        <v>4.0199999999999996</v>
      </c>
    </row>
    <row r="169" spans="1:6" x14ac:dyDescent="0.35">
      <c r="A169" t="s">
        <v>368</v>
      </c>
      <c r="B169">
        <v>3.88</v>
      </c>
      <c r="C169">
        <v>4.83</v>
      </c>
      <c r="F169">
        <v>4.0999999999999996</v>
      </c>
    </row>
    <row r="170" spans="1:6" x14ac:dyDescent="0.35">
      <c r="A170" t="s">
        <v>435</v>
      </c>
      <c r="B170">
        <v>3.88</v>
      </c>
      <c r="C170">
        <v>4.37</v>
      </c>
      <c r="F170">
        <v>3.92</v>
      </c>
    </row>
    <row r="171" spans="1:6" x14ac:dyDescent="0.35">
      <c r="A171" t="s">
        <v>403</v>
      </c>
      <c r="B171">
        <v>3.89</v>
      </c>
      <c r="C171">
        <v>4.3600000000000003</v>
      </c>
      <c r="F171">
        <v>3.92</v>
      </c>
    </row>
    <row r="172" spans="1:6" x14ac:dyDescent="0.35">
      <c r="A172" t="s">
        <v>264</v>
      </c>
      <c r="B172">
        <v>3.89</v>
      </c>
      <c r="C172">
        <v>3.9</v>
      </c>
      <c r="F172">
        <v>3.73</v>
      </c>
    </row>
    <row r="173" spans="1:6" x14ac:dyDescent="0.35">
      <c r="A173" t="s">
        <v>270</v>
      </c>
      <c r="B173">
        <v>3.89</v>
      </c>
      <c r="C173">
        <v>4.8499999999999996</v>
      </c>
      <c r="F173">
        <v>4.1100000000000003</v>
      </c>
    </row>
    <row r="174" spans="1:6" x14ac:dyDescent="0.35">
      <c r="A174" t="s">
        <v>475</v>
      </c>
      <c r="B174">
        <v>3.89</v>
      </c>
      <c r="C174">
        <v>3.72</v>
      </c>
      <c r="F174">
        <v>3.66</v>
      </c>
    </row>
    <row r="175" spans="1:6" x14ac:dyDescent="0.35">
      <c r="A175" t="s">
        <v>166</v>
      </c>
      <c r="B175">
        <v>3.89</v>
      </c>
      <c r="C175">
        <v>4.63</v>
      </c>
      <c r="F175">
        <v>4.0199999999999996</v>
      </c>
    </row>
    <row r="176" spans="1:6" x14ac:dyDescent="0.35">
      <c r="A176" t="s">
        <v>387</v>
      </c>
      <c r="B176">
        <v>3.89</v>
      </c>
      <c r="C176">
        <v>4.42</v>
      </c>
      <c r="F176">
        <v>3.94</v>
      </c>
    </row>
    <row r="177" spans="1:6" x14ac:dyDescent="0.35">
      <c r="A177" t="s">
        <v>151</v>
      </c>
      <c r="B177">
        <v>3.9</v>
      </c>
      <c r="C177">
        <v>5.04</v>
      </c>
      <c r="F177">
        <v>4.1900000000000004</v>
      </c>
    </row>
    <row r="178" spans="1:6" x14ac:dyDescent="0.35">
      <c r="A178" t="s">
        <v>478</v>
      </c>
      <c r="B178">
        <v>3.9</v>
      </c>
      <c r="C178">
        <v>4.7</v>
      </c>
      <c r="F178">
        <v>4.05</v>
      </c>
    </row>
    <row r="179" spans="1:6" x14ac:dyDescent="0.35">
      <c r="A179" t="s">
        <v>491</v>
      </c>
      <c r="B179">
        <v>3.9</v>
      </c>
      <c r="C179">
        <v>3.41</v>
      </c>
      <c r="F179">
        <v>3.54</v>
      </c>
    </row>
    <row r="180" spans="1:6" x14ac:dyDescent="0.35">
      <c r="A180" t="s">
        <v>132</v>
      </c>
      <c r="B180">
        <v>3.91</v>
      </c>
      <c r="C180">
        <v>3.97</v>
      </c>
      <c r="F180">
        <v>3.76</v>
      </c>
    </row>
    <row r="181" spans="1:6" x14ac:dyDescent="0.35">
      <c r="A181" t="s">
        <v>276</v>
      </c>
      <c r="B181">
        <v>3.91</v>
      </c>
      <c r="C181">
        <v>3.82</v>
      </c>
      <c r="F181">
        <v>3.71</v>
      </c>
    </row>
    <row r="182" spans="1:6" x14ac:dyDescent="0.35">
      <c r="A182" t="s">
        <v>434</v>
      </c>
      <c r="B182">
        <v>3.91</v>
      </c>
      <c r="C182">
        <v>4.91</v>
      </c>
      <c r="F182">
        <v>4.05</v>
      </c>
    </row>
    <row r="183" spans="1:6" x14ac:dyDescent="0.35">
      <c r="A183" t="s">
        <v>393</v>
      </c>
      <c r="B183">
        <v>3.92</v>
      </c>
      <c r="C183">
        <v>4.3899999999999997</v>
      </c>
      <c r="F183">
        <v>3.93</v>
      </c>
    </row>
    <row r="184" spans="1:6" x14ac:dyDescent="0.35">
      <c r="A184" t="s">
        <v>317</v>
      </c>
      <c r="B184">
        <v>3.92</v>
      </c>
      <c r="C184">
        <v>4.82</v>
      </c>
      <c r="F184">
        <v>4.0999999999999996</v>
      </c>
    </row>
    <row r="185" spans="1:6" x14ac:dyDescent="0.35">
      <c r="A185" t="s">
        <v>120</v>
      </c>
      <c r="B185">
        <v>3.92</v>
      </c>
      <c r="C185">
        <v>4.5999999999999996</v>
      </c>
      <c r="F185">
        <v>4.01</v>
      </c>
    </row>
    <row r="186" spans="1:6" x14ac:dyDescent="0.35">
      <c r="A186" t="s">
        <v>402</v>
      </c>
      <c r="B186">
        <v>3.93</v>
      </c>
      <c r="C186">
        <v>5.22</v>
      </c>
      <c r="F186">
        <v>4.25</v>
      </c>
    </row>
    <row r="187" spans="1:6" x14ac:dyDescent="0.35">
      <c r="A187" t="s">
        <v>115</v>
      </c>
      <c r="B187">
        <v>3.93</v>
      </c>
      <c r="C187">
        <v>4.5199999999999996</v>
      </c>
      <c r="F187">
        <v>3.98</v>
      </c>
    </row>
    <row r="188" spans="1:6" x14ac:dyDescent="0.35">
      <c r="A188" t="s">
        <v>467</v>
      </c>
      <c r="B188">
        <v>3.93</v>
      </c>
      <c r="C188">
        <v>3.53</v>
      </c>
      <c r="F188">
        <v>3.59</v>
      </c>
    </row>
    <row r="189" spans="1:6" x14ac:dyDescent="0.35">
      <c r="A189" t="s">
        <v>332</v>
      </c>
      <c r="B189">
        <v>3.93</v>
      </c>
      <c r="C189">
        <v>3.86</v>
      </c>
      <c r="F189">
        <v>3.72</v>
      </c>
    </row>
    <row r="190" spans="1:6" x14ac:dyDescent="0.35">
      <c r="A190" t="s">
        <v>415</v>
      </c>
      <c r="B190">
        <v>3.93</v>
      </c>
      <c r="C190">
        <v>4.97</v>
      </c>
      <c r="F190">
        <v>4.16</v>
      </c>
    </row>
    <row r="191" spans="1:6" x14ac:dyDescent="0.35">
      <c r="A191" t="s">
        <v>446</v>
      </c>
      <c r="B191">
        <v>3.94</v>
      </c>
      <c r="C191">
        <v>3.92</v>
      </c>
      <c r="F191">
        <v>3.74</v>
      </c>
    </row>
    <row r="192" spans="1:6" x14ac:dyDescent="0.35">
      <c r="A192" t="s">
        <v>142</v>
      </c>
      <c r="B192">
        <v>3.94</v>
      </c>
      <c r="C192">
        <v>2.02</v>
      </c>
      <c r="F192">
        <v>2.99</v>
      </c>
    </row>
    <row r="193" spans="1:6" x14ac:dyDescent="0.35">
      <c r="A193" t="s">
        <v>416</v>
      </c>
      <c r="B193">
        <v>3.94</v>
      </c>
      <c r="C193">
        <v>4.54</v>
      </c>
      <c r="F193">
        <v>3.99</v>
      </c>
    </row>
    <row r="194" spans="1:6" x14ac:dyDescent="0.35">
      <c r="A194" t="s">
        <v>198</v>
      </c>
      <c r="B194">
        <v>3.95</v>
      </c>
      <c r="C194">
        <v>3.27</v>
      </c>
      <c r="F194">
        <v>3.49</v>
      </c>
    </row>
    <row r="195" spans="1:6" x14ac:dyDescent="0.35">
      <c r="A195" t="s">
        <v>201</v>
      </c>
      <c r="B195">
        <v>3.95</v>
      </c>
      <c r="C195">
        <v>3.9</v>
      </c>
      <c r="F195">
        <v>3.74</v>
      </c>
    </row>
    <row r="196" spans="1:6" x14ac:dyDescent="0.35">
      <c r="A196" t="s">
        <v>322</v>
      </c>
      <c r="B196">
        <v>3.95</v>
      </c>
      <c r="C196">
        <v>4.34</v>
      </c>
      <c r="F196">
        <v>3.91</v>
      </c>
    </row>
    <row r="197" spans="1:6" x14ac:dyDescent="0.35">
      <c r="A197" t="s">
        <v>388</v>
      </c>
      <c r="B197">
        <v>3.96</v>
      </c>
      <c r="C197">
        <v>5.03</v>
      </c>
      <c r="F197">
        <v>4.18</v>
      </c>
    </row>
    <row r="198" spans="1:6" x14ac:dyDescent="0.35">
      <c r="A198" t="s">
        <v>354</v>
      </c>
      <c r="B198">
        <v>3.96</v>
      </c>
      <c r="C198">
        <v>4.37</v>
      </c>
      <c r="F198">
        <v>3.92</v>
      </c>
    </row>
    <row r="199" spans="1:6" x14ac:dyDescent="0.35">
      <c r="A199" t="s">
        <v>445</v>
      </c>
      <c r="B199">
        <v>3.96</v>
      </c>
      <c r="C199">
        <v>3.12</v>
      </c>
      <c r="F199">
        <v>3.43</v>
      </c>
    </row>
    <row r="200" spans="1:6" x14ac:dyDescent="0.35">
      <c r="A200" t="s">
        <v>439</v>
      </c>
      <c r="B200">
        <v>3.96</v>
      </c>
      <c r="C200">
        <v>3.98</v>
      </c>
      <c r="F200">
        <v>3.77</v>
      </c>
    </row>
    <row r="201" spans="1:6" x14ac:dyDescent="0.35">
      <c r="A201" t="s">
        <v>374</v>
      </c>
      <c r="B201">
        <v>3.96</v>
      </c>
      <c r="C201">
        <v>3.48</v>
      </c>
      <c r="F201">
        <v>3.66</v>
      </c>
    </row>
    <row r="202" spans="1:6" x14ac:dyDescent="0.35">
      <c r="A202" t="s">
        <v>486</v>
      </c>
      <c r="B202">
        <v>3.96</v>
      </c>
      <c r="C202">
        <v>4.68</v>
      </c>
      <c r="F202">
        <v>4.04</v>
      </c>
    </row>
    <row r="203" spans="1:6" x14ac:dyDescent="0.35">
      <c r="A203" t="s">
        <v>392</v>
      </c>
      <c r="B203">
        <v>3.96</v>
      </c>
      <c r="C203">
        <v>4.3600000000000003</v>
      </c>
      <c r="F203">
        <v>3.92</v>
      </c>
    </row>
    <row r="204" spans="1:6" x14ac:dyDescent="0.35">
      <c r="A204" t="s">
        <v>497</v>
      </c>
      <c r="B204">
        <v>3.96</v>
      </c>
      <c r="C204">
        <v>4.93</v>
      </c>
      <c r="F204">
        <v>4.1399999999999997</v>
      </c>
    </row>
    <row r="205" spans="1:6" x14ac:dyDescent="0.35">
      <c r="A205" t="s">
        <v>356</v>
      </c>
      <c r="B205">
        <v>3.97</v>
      </c>
      <c r="C205">
        <v>4.33</v>
      </c>
      <c r="F205">
        <v>3.9</v>
      </c>
    </row>
    <row r="206" spans="1:6" x14ac:dyDescent="0.35">
      <c r="A206" t="s">
        <v>384</v>
      </c>
      <c r="B206">
        <v>3.97</v>
      </c>
      <c r="C206">
        <v>4.8499999999999996</v>
      </c>
      <c r="F206">
        <v>4.1100000000000003</v>
      </c>
    </row>
    <row r="207" spans="1:6" x14ac:dyDescent="0.35">
      <c r="A207" t="s">
        <v>323</v>
      </c>
      <c r="B207">
        <v>3.97</v>
      </c>
      <c r="C207">
        <v>4.49</v>
      </c>
      <c r="F207">
        <v>3.97</v>
      </c>
    </row>
    <row r="208" spans="1:6" x14ac:dyDescent="0.35">
      <c r="A208" t="s">
        <v>389</v>
      </c>
      <c r="B208">
        <v>3.97</v>
      </c>
      <c r="C208">
        <v>5.14</v>
      </c>
      <c r="F208">
        <v>4.22</v>
      </c>
    </row>
    <row r="209" spans="1:6" x14ac:dyDescent="0.35">
      <c r="A209" t="s">
        <v>376</v>
      </c>
      <c r="B209">
        <v>3.97</v>
      </c>
      <c r="C209">
        <v>4.6399999999999997</v>
      </c>
      <c r="F209">
        <v>4.03</v>
      </c>
    </row>
    <row r="210" spans="1:6" x14ac:dyDescent="0.35">
      <c r="A210" t="s">
        <v>382</v>
      </c>
      <c r="B210">
        <v>3.97</v>
      </c>
      <c r="C210">
        <v>4.34</v>
      </c>
      <c r="F210">
        <v>3.91</v>
      </c>
    </row>
    <row r="211" spans="1:6" x14ac:dyDescent="0.35">
      <c r="A211" t="s">
        <v>375</v>
      </c>
      <c r="B211">
        <v>3.97</v>
      </c>
      <c r="C211">
        <v>4.12</v>
      </c>
      <c r="F211">
        <v>3.82</v>
      </c>
    </row>
    <row r="212" spans="1:6" x14ac:dyDescent="0.35">
      <c r="A212" t="s">
        <v>177</v>
      </c>
      <c r="B212">
        <v>3.98</v>
      </c>
      <c r="C212">
        <v>4.66</v>
      </c>
      <c r="F212">
        <v>4.03</v>
      </c>
    </row>
    <row r="213" spans="1:6" x14ac:dyDescent="0.35">
      <c r="A213" t="s">
        <v>302</v>
      </c>
      <c r="B213">
        <v>3.98</v>
      </c>
      <c r="C213">
        <v>3.09</v>
      </c>
      <c r="F213">
        <v>3.41</v>
      </c>
    </row>
    <row r="214" spans="1:6" x14ac:dyDescent="0.35">
      <c r="A214" t="s">
        <v>347</v>
      </c>
      <c r="B214">
        <v>3.98</v>
      </c>
      <c r="C214">
        <v>3.93</v>
      </c>
      <c r="F214">
        <v>3.75</v>
      </c>
    </row>
    <row r="215" spans="1:6" x14ac:dyDescent="0.35">
      <c r="A215" t="s">
        <v>117</v>
      </c>
      <c r="B215">
        <v>3.98</v>
      </c>
      <c r="C215">
        <v>4.46</v>
      </c>
      <c r="F215">
        <v>3.96</v>
      </c>
    </row>
    <row r="216" spans="1:6" x14ac:dyDescent="0.35">
      <c r="A216" t="s">
        <v>309</v>
      </c>
      <c r="B216">
        <v>3.99</v>
      </c>
      <c r="C216">
        <v>3.73</v>
      </c>
      <c r="F216">
        <v>3.67</v>
      </c>
    </row>
    <row r="217" spans="1:6" x14ac:dyDescent="0.35">
      <c r="A217" t="s">
        <v>254</v>
      </c>
      <c r="B217">
        <v>3.99</v>
      </c>
      <c r="C217">
        <v>3.77</v>
      </c>
      <c r="F217">
        <v>3.69</v>
      </c>
    </row>
    <row r="218" spans="1:6" x14ac:dyDescent="0.35">
      <c r="A218" t="s">
        <v>257</v>
      </c>
      <c r="B218">
        <v>4</v>
      </c>
      <c r="C218">
        <v>3.3</v>
      </c>
      <c r="F218">
        <v>3.5</v>
      </c>
    </row>
    <row r="219" spans="1:6" x14ac:dyDescent="0.35">
      <c r="A219" t="s">
        <v>206</v>
      </c>
      <c r="B219">
        <v>4</v>
      </c>
      <c r="C219">
        <v>3.66</v>
      </c>
      <c r="F219">
        <v>3.64</v>
      </c>
    </row>
    <row r="220" spans="1:6" x14ac:dyDescent="0.35">
      <c r="A220" t="s">
        <v>326</v>
      </c>
      <c r="B220">
        <v>4</v>
      </c>
      <c r="C220">
        <v>3.64</v>
      </c>
      <c r="F220">
        <v>3.63</v>
      </c>
    </row>
    <row r="221" spans="1:6" x14ac:dyDescent="0.35">
      <c r="A221" t="s">
        <v>246</v>
      </c>
      <c r="B221">
        <v>4</v>
      </c>
      <c r="C221">
        <v>3.69</v>
      </c>
      <c r="F221">
        <v>3.65</v>
      </c>
    </row>
    <row r="222" spans="1:6" x14ac:dyDescent="0.35">
      <c r="A222" t="s">
        <v>334</v>
      </c>
      <c r="B222">
        <v>4</v>
      </c>
      <c r="C222">
        <v>2.2999999999999998</v>
      </c>
      <c r="F222">
        <v>3.1</v>
      </c>
    </row>
    <row r="223" spans="1:6" x14ac:dyDescent="0.35">
      <c r="A223" t="s">
        <v>134</v>
      </c>
      <c r="B223">
        <v>4</v>
      </c>
      <c r="C223">
        <v>4.78</v>
      </c>
      <c r="F223">
        <v>4.08</v>
      </c>
    </row>
    <row r="224" spans="1:6" x14ac:dyDescent="0.35">
      <c r="A224" t="s">
        <v>425</v>
      </c>
      <c r="B224">
        <v>4</v>
      </c>
      <c r="C224">
        <v>3</v>
      </c>
      <c r="F224">
        <v>3.38</v>
      </c>
    </row>
    <row r="225" spans="1:6" x14ac:dyDescent="0.35">
      <c r="A225" t="s">
        <v>488</v>
      </c>
      <c r="B225">
        <v>4.01</v>
      </c>
      <c r="C225">
        <v>3.64</v>
      </c>
      <c r="F225">
        <v>3.63</v>
      </c>
    </row>
    <row r="226" spans="1:6" x14ac:dyDescent="0.35">
      <c r="A226" t="s">
        <v>343</v>
      </c>
      <c r="B226">
        <v>4.01</v>
      </c>
      <c r="C226">
        <v>4.9800000000000004</v>
      </c>
      <c r="F226">
        <v>4.16</v>
      </c>
    </row>
    <row r="227" spans="1:6" x14ac:dyDescent="0.35">
      <c r="A227" t="s">
        <v>189</v>
      </c>
      <c r="B227">
        <v>4.01</v>
      </c>
      <c r="C227">
        <v>4.66</v>
      </c>
      <c r="F227">
        <v>4.03</v>
      </c>
    </row>
    <row r="228" spans="1:6" x14ac:dyDescent="0.35">
      <c r="A228" t="s">
        <v>307</v>
      </c>
      <c r="B228">
        <v>4.0199999999999996</v>
      </c>
      <c r="C228">
        <v>5.14</v>
      </c>
      <c r="F228">
        <v>4.2300000000000004</v>
      </c>
    </row>
    <row r="229" spans="1:6" x14ac:dyDescent="0.35">
      <c r="A229" t="s">
        <v>262</v>
      </c>
      <c r="B229">
        <v>4.0199999999999996</v>
      </c>
      <c r="C229">
        <v>4.05</v>
      </c>
      <c r="F229">
        <v>3.8</v>
      </c>
    </row>
    <row r="230" spans="1:6" x14ac:dyDescent="0.35">
      <c r="A230" t="s">
        <v>498</v>
      </c>
      <c r="B230">
        <v>4.0199999999999996</v>
      </c>
      <c r="C230">
        <v>3.96</v>
      </c>
      <c r="F230">
        <v>3.76</v>
      </c>
    </row>
    <row r="231" spans="1:6" x14ac:dyDescent="0.35">
      <c r="A231" t="s">
        <v>147</v>
      </c>
      <c r="B231">
        <v>4.0199999999999996</v>
      </c>
      <c r="C231">
        <v>5.22</v>
      </c>
      <c r="F231">
        <v>4.25</v>
      </c>
    </row>
    <row r="232" spans="1:6" x14ac:dyDescent="0.35">
      <c r="A232" t="s">
        <v>377</v>
      </c>
      <c r="B232">
        <v>4.04</v>
      </c>
      <c r="C232">
        <v>3.79</v>
      </c>
      <c r="F232">
        <v>3.69</v>
      </c>
    </row>
    <row r="233" spans="1:6" x14ac:dyDescent="0.35">
      <c r="A233" t="s">
        <v>273</v>
      </c>
      <c r="B233">
        <v>4.04</v>
      </c>
      <c r="C233">
        <v>4.45</v>
      </c>
      <c r="F233">
        <v>3.95</v>
      </c>
    </row>
    <row r="234" spans="1:6" x14ac:dyDescent="0.35">
      <c r="A234" t="s">
        <v>396</v>
      </c>
      <c r="B234">
        <v>4.04</v>
      </c>
      <c r="C234">
        <v>4.0599999999999996</v>
      </c>
      <c r="F234">
        <v>3.8</v>
      </c>
    </row>
    <row r="235" spans="1:6" x14ac:dyDescent="0.35">
      <c r="A235" t="s">
        <v>226</v>
      </c>
      <c r="B235">
        <v>4.05</v>
      </c>
      <c r="C235">
        <v>3.03</v>
      </c>
      <c r="F235">
        <v>3.39</v>
      </c>
    </row>
    <row r="236" spans="1:6" x14ac:dyDescent="0.35">
      <c r="A236" t="s">
        <v>410</v>
      </c>
      <c r="B236">
        <v>4.05</v>
      </c>
      <c r="C236">
        <v>4.3499999999999996</v>
      </c>
      <c r="F236">
        <v>3.91</v>
      </c>
    </row>
    <row r="237" spans="1:6" x14ac:dyDescent="0.35">
      <c r="A237" t="s">
        <v>186</v>
      </c>
      <c r="B237">
        <v>4.05</v>
      </c>
      <c r="C237">
        <v>4.45</v>
      </c>
      <c r="F237">
        <v>3.95</v>
      </c>
    </row>
    <row r="238" spans="1:6" x14ac:dyDescent="0.35">
      <c r="A238" t="s">
        <v>373</v>
      </c>
      <c r="B238">
        <v>4.0599999999999996</v>
      </c>
      <c r="C238">
        <v>2.5299999999999998</v>
      </c>
      <c r="F238">
        <v>3.19</v>
      </c>
    </row>
    <row r="239" spans="1:6" x14ac:dyDescent="0.35">
      <c r="A239" t="s">
        <v>295</v>
      </c>
      <c r="B239">
        <v>4.0599999999999996</v>
      </c>
      <c r="C239">
        <v>2.5299999999999998</v>
      </c>
      <c r="F239">
        <v>3.2</v>
      </c>
    </row>
    <row r="240" spans="1:6" x14ac:dyDescent="0.35">
      <c r="A240" t="s">
        <v>243</v>
      </c>
      <c r="B240">
        <v>4.0599999999999996</v>
      </c>
      <c r="C240">
        <v>4.0599999999999996</v>
      </c>
      <c r="F240">
        <v>3.8</v>
      </c>
    </row>
    <row r="241" spans="1:6" x14ac:dyDescent="0.35">
      <c r="A241" t="s">
        <v>329</v>
      </c>
      <c r="B241">
        <v>4.07</v>
      </c>
      <c r="C241">
        <v>4.5599999999999996</v>
      </c>
      <c r="F241">
        <v>4</v>
      </c>
    </row>
    <row r="242" spans="1:6" x14ac:dyDescent="0.35">
      <c r="A242" t="s">
        <v>170</v>
      </c>
      <c r="B242">
        <v>4.07</v>
      </c>
      <c r="C242">
        <v>5.33</v>
      </c>
      <c r="F242">
        <v>4.3</v>
      </c>
    </row>
    <row r="243" spans="1:6" x14ac:dyDescent="0.35">
      <c r="A243" t="s">
        <v>401</v>
      </c>
      <c r="B243">
        <v>4.07</v>
      </c>
      <c r="C243">
        <v>4.45</v>
      </c>
      <c r="F243">
        <v>3.95</v>
      </c>
    </row>
    <row r="244" spans="1:6" x14ac:dyDescent="0.35">
      <c r="A244" t="s">
        <v>274</v>
      </c>
      <c r="B244">
        <v>4.07</v>
      </c>
      <c r="C244">
        <v>4.63</v>
      </c>
      <c r="F244">
        <v>4.0199999999999996</v>
      </c>
    </row>
    <row r="245" spans="1:6" x14ac:dyDescent="0.35">
      <c r="A245" t="s">
        <v>447</v>
      </c>
      <c r="B245">
        <v>4.07</v>
      </c>
      <c r="C245">
        <v>5.1100000000000003</v>
      </c>
      <c r="F245">
        <v>4.21</v>
      </c>
    </row>
    <row r="246" spans="1:6" x14ac:dyDescent="0.35">
      <c r="A246" t="s">
        <v>512</v>
      </c>
      <c r="B246">
        <v>4.08</v>
      </c>
      <c r="C246">
        <v>5.23</v>
      </c>
      <c r="F246">
        <v>4.26</v>
      </c>
    </row>
    <row r="247" spans="1:6" x14ac:dyDescent="0.35">
      <c r="A247" t="s">
        <v>149</v>
      </c>
      <c r="B247">
        <v>4.08</v>
      </c>
      <c r="C247">
        <v>3.58</v>
      </c>
      <c r="F247">
        <v>3.61</v>
      </c>
    </row>
    <row r="248" spans="1:6" x14ac:dyDescent="0.35">
      <c r="A248" t="s">
        <v>152</v>
      </c>
      <c r="B248">
        <v>4.08</v>
      </c>
      <c r="C248">
        <v>4.03</v>
      </c>
      <c r="F248">
        <v>3.79</v>
      </c>
    </row>
    <row r="249" spans="1:6" x14ac:dyDescent="0.35">
      <c r="A249" t="s">
        <v>236</v>
      </c>
      <c r="B249">
        <v>4.08</v>
      </c>
      <c r="C249">
        <v>4.5</v>
      </c>
      <c r="F249">
        <v>3.97</v>
      </c>
    </row>
    <row r="250" spans="1:6" x14ac:dyDescent="0.35">
      <c r="A250" t="s">
        <v>318</v>
      </c>
      <c r="B250">
        <v>4.09</v>
      </c>
      <c r="C250">
        <v>4.05</v>
      </c>
      <c r="F250">
        <v>3.79</v>
      </c>
    </row>
    <row r="251" spans="1:6" x14ac:dyDescent="0.35">
      <c r="A251" t="s">
        <v>466</v>
      </c>
      <c r="B251">
        <v>4.09</v>
      </c>
      <c r="C251">
        <v>3.12</v>
      </c>
      <c r="F251">
        <v>3.43</v>
      </c>
    </row>
    <row r="252" spans="1:6" x14ac:dyDescent="0.35">
      <c r="A252" t="s">
        <v>430</v>
      </c>
      <c r="B252">
        <v>4.0999999999999996</v>
      </c>
      <c r="C252">
        <v>3.95</v>
      </c>
      <c r="F252">
        <v>3.76</v>
      </c>
    </row>
    <row r="253" spans="1:6" x14ac:dyDescent="0.35">
      <c r="A253" t="s">
        <v>453</v>
      </c>
      <c r="B253">
        <v>4.0999999999999996</v>
      </c>
      <c r="C253">
        <v>5.0199999999999996</v>
      </c>
      <c r="F253">
        <v>4.18</v>
      </c>
    </row>
    <row r="254" spans="1:6" x14ac:dyDescent="0.35">
      <c r="A254" t="s">
        <v>397</v>
      </c>
      <c r="B254">
        <v>4.0999999999999996</v>
      </c>
      <c r="C254">
        <v>4.87</v>
      </c>
      <c r="F254">
        <v>4.12</v>
      </c>
    </row>
    <row r="255" spans="1:6" x14ac:dyDescent="0.35">
      <c r="A255" t="s">
        <v>139</v>
      </c>
      <c r="B255">
        <v>4.0999999999999996</v>
      </c>
      <c r="C255">
        <v>4.9800000000000004</v>
      </c>
      <c r="F255">
        <v>4.16</v>
      </c>
    </row>
    <row r="256" spans="1:6" x14ac:dyDescent="0.35">
      <c r="A256" t="s">
        <v>284</v>
      </c>
      <c r="B256">
        <v>4.1100000000000003</v>
      </c>
      <c r="C256">
        <v>3.23</v>
      </c>
      <c r="F256">
        <v>3.47</v>
      </c>
    </row>
    <row r="257" spans="1:6" x14ac:dyDescent="0.35">
      <c r="A257" t="s">
        <v>316</v>
      </c>
      <c r="B257">
        <v>4.1100000000000003</v>
      </c>
      <c r="C257">
        <v>5</v>
      </c>
      <c r="F257">
        <v>4.17</v>
      </c>
    </row>
    <row r="258" spans="1:6" x14ac:dyDescent="0.35">
      <c r="A258" t="s">
        <v>233</v>
      </c>
      <c r="B258">
        <v>4.12</v>
      </c>
      <c r="C258">
        <v>4.21</v>
      </c>
      <c r="F258">
        <v>3.86</v>
      </c>
    </row>
    <row r="259" spans="1:6" x14ac:dyDescent="0.35">
      <c r="A259" t="s">
        <v>252</v>
      </c>
      <c r="B259">
        <v>4.12</v>
      </c>
      <c r="C259">
        <v>4.72</v>
      </c>
      <c r="F259">
        <v>4.0599999999999996</v>
      </c>
    </row>
    <row r="260" spans="1:6" x14ac:dyDescent="0.35">
      <c r="A260" t="s">
        <v>225</v>
      </c>
      <c r="B260">
        <v>4.13</v>
      </c>
      <c r="C260">
        <v>5.07</v>
      </c>
      <c r="F260">
        <v>4.2</v>
      </c>
    </row>
    <row r="261" spans="1:6" x14ac:dyDescent="0.35">
      <c r="A261" t="s">
        <v>477</v>
      </c>
      <c r="B261">
        <v>4.1399999999999997</v>
      </c>
      <c r="C261">
        <v>3.97</v>
      </c>
      <c r="F261">
        <v>3.76</v>
      </c>
    </row>
    <row r="262" spans="1:6" x14ac:dyDescent="0.35">
      <c r="A262" t="s">
        <v>432</v>
      </c>
      <c r="B262">
        <v>4.1399999999999997</v>
      </c>
      <c r="C262">
        <v>4.7300000000000004</v>
      </c>
      <c r="F262">
        <v>4.0599999999999996</v>
      </c>
    </row>
    <row r="263" spans="1:6" x14ac:dyDescent="0.35">
      <c r="A263" t="s">
        <v>266</v>
      </c>
      <c r="B263">
        <v>4.1399999999999997</v>
      </c>
      <c r="C263">
        <v>5.05</v>
      </c>
      <c r="F263">
        <v>4.1900000000000004</v>
      </c>
    </row>
    <row r="264" spans="1:6" x14ac:dyDescent="0.35">
      <c r="A264" t="s">
        <v>123</v>
      </c>
      <c r="B264">
        <v>4.1500000000000004</v>
      </c>
      <c r="C264">
        <v>5.03</v>
      </c>
      <c r="F264">
        <v>4.18</v>
      </c>
    </row>
    <row r="265" spans="1:6" x14ac:dyDescent="0.35">
      <c r="A265" t="s">
        <v>232</v>
      </c>
      <c r="B265">
        <v>4.1500000000000004</v>
      </c>
      <c r="C265">
        <v>3.9</v>
      </c>
      <c r="F265">
        <v>3.74</v>
      </c>
    </row>
    <row r="266" spans="1:6" x14ac:dyDescent="0.35">
      <c r="A266" t="s">
        <v>140</v>
      </c>
      <c r="B266">
        <v>4.1500000000000004</v>
      </c>
      <c r="C266">
        <v>4.68</v>
      </c>
      <c r="F266">
        <v>4.04</v>
      </c>
    </row>
    <row r="267" spans="1:6" x14ac:dyDescent="0.35">
      <c r="A267" t="s">
        <v>344</v>
      </c>
      <c r="B267">
        <v>4.1500000000000004</v>
      </c>
      <c r="C267">
        <v>3.8</v>
      </c>
      <c r="F267">
        <v>3.7</v>
      </c>
    </row>
    <row r="268" spans="1:6" x14ac:dyDescent="0.35">
      <c r="A268" t="s">
        <v>164</v>
      </c>
      <c r="B268">
        <v>4.16</v>
      </c>
      <c r="C268">
        <v>4.8099999999999996</v>
      </c>
      <c r="F268">
        <v>4.09</v>
      </c>
    </row>
    <row r="269" spans="1:6" x14ac:dyDescent="0.35">
      <c r="A269" t="s">
        <v>297</v>
      </c>
      <c r="B269">
        <v>4.16</v>
      </c>
      <c r="C269">
        <v>4.63</v>
      </c>
      <c r="F269">
        <v>4.0199999999999996</v>
      </c>
    </row>
    <row r="270" spans="1:6" x14ac:dyDescent="0.35">
      <c r="A270" t="s">
        <v>411</v>
      </c>
      <c r="B270">
        <v>4.16</v>
      </c>
      <c r="C270">
        <v>3.86</v>
      </c>
      <c r="F270">
        <v>3.72</v>
      </c>
    </row>
    <row r="271" spans="1:6" x14ac:dyDescent="0.35">
      <c r="A271" t="s">
        <v>421</v>
      </c>
      <c r="B271">
        <v>4.17</v>
      </c>
      <c r="C271">
        <v>3.93</v>
      </c>
      <c r="F271">
        <v>3.75</v>
      </c>
    </row>
    <row r="272" spans="1:6" x14ac:dyDescent="0.35">
      <c r="A272" t="s">
        <v>245</v>
      </c>
      <c r="B272">
        <v>4.17</v>
      </c>
      <c r="C272">
        <v>4.67</v>
      </c>
      <c r="F272">
        <v>4.04</v>
      </c>
    </row>
    <row r="273" spans="1:6" x14ac:dyDescent="0.35">
      <c r="A273" t="s">
        <v>506</v>
      </c>
      <c r="B273">
        <v>4.17</v>
      </c>
      <c r="C273">
        <v>4.74</v>
      </c>
      <c r="F273">
        <v>4.07</v>
      </c>
    </row>
    <row r="274" spans="1:6" x14ac:dyDescent="0.35">
      <c r="A274" t="s">
        <v>204</v>
      </c>
      <c r="B274">
        <v>4.18</v>
      </c>
      <c r="C274">
        <v>4.72</v>
      </c>
      <c r="F274">
        <v>4.0599999999999996</v>
      </c>
    </row>
    <row r="275" spans="1:6" x14ac:dyDescent="0.35">
      <c r="A275" t="s">
        <v>327</v>
      </c>
      <c r="B275">
        <v>4.18</v>
      </c>
      <c r="C275">
        <v>4.05</v>
      </c>
      <c r="F275">
        <v>3.8</v>
      </c>
    </row>
    <row r="276" spans="1:6" x14ac:dyDescent="0.35">
      <c r="A276" t="s">
        <v>293</v>
      </c>
      <c r="B276">
        <v>4.18</v>
      </c>
      <c r="C276">
        <v>4.1100000000000003</v>
      </c>
      <c r="F276">
        <v>3.82</v>
      </c>
    </row>
    <row r="277" spans="1:6" x14ac:dyDescent="0.35">
      <c r="A277" t="s">
        <v>240</v>
      </c>
      <c r="B277">
        <v>4.18</v>
      </c>
      <c r="C277">
        <v>4.57</v>
      </c>
      <c r="F277">
        <v>4</v>
      </c>
    </row>
    <row r="278" spans="1:6" x14ac:dyDescent="0.35">
      <c r="A278" t="s">
        <v>155</v>
      </c>
      <c r="B278">
        <v>4.1900000000000004</v>
      </c>
      <c r="C278">
        <v>2.78</v>
      </c>
      <c r="F278">
        <v>3.29</v>
      </c>
    </row>
    <row r="279" spans="1:6" x14ac:dyDescent="0.35">
      <c r="A279" t="s">
        <v>351</v>
      </c>
      <c r="B279">
        <v>4.2</v>
      </c>
      <c r="C279">
        <v>4.57</v>
      </c>
      <c r="F279">
        <v>4</v>
      </c>
    </row>
    <row r="280" spans="1:6" x14ac:dyDescent="0.35">
      <c r="A280" t="s">
        <v>413</v>
      </c>
      <c r="B280">
        <v>4.2</v>
      </c>
      <c r="C280">
        <v>3.25</v>
      </c>
      <c r="F280">
        <v>3.48</v>
      </c>
    </row>
    <row r="281" spans="1:6" x14ac:dyDescent="0.35">
      <c r="A281" t="s">
        <v>372</v>
      </c>
      <c r="B281">
        <v>4.2</v>
      </c>
      <c r="C281">
        <v>3.92</v>
      </c>
      <c r="F281">
        <v>3.74</v>
      </c>
    </row>
    <row r="282" spans="1:6" x14ac:dyDescent="0.35">
      <c r="A282" t="s">
        <v>378</v>
      </c>
      <c r="B282">
        <v>4.21</v>
      </c>
      <c r="C282">
        <v>3.63</v>
      </c>
      <c r="F282">
        <v>3.63</v>
      </c>
    </row>
    <row r="283" spans="1:6" x14ac:dyDescent="0.35">
      <c r="A283" t="s">
        <v>162</v>
      </c>
      <c r="B283">
        <v>4.21</v>
      </c>
      <c r="C283">
        <v>5.07</v>
      </c>
      <c r="F283">
        <v>4.2</v>
      </c>
    </row>
    <row r="284" spans="1:6" x14ac:dyDescent="0.35">
      <c r="A284" t="s">
        <v>312</v>
      </c>
      <c r="B284">
        <v>4.21</v>
      </c>
      <c r="C284">
        <v>4.54</v>
      </c>
      <c r="F284">
        <v>3.99</v>
      </c>
    </row>
    <row r="285" spans="1:6" x14ac:dyDescent="0.35">
      <c r="A285" t="s">
        <v>494</v>
      </c>
      <c r="B285">
        <v>4.21</v>
      </c>
      <c r="C285">
        <v>4.4000000000000004</v>
      </c>
      <c r="F285">
        <v>3.93</v>
      </c>
    </row>
    <row r="286" spans="1:6" x14ac:dyDescent="0.35">
      <c r="A286" t="s">
        <v>330</v>
      </c>
      <c r="B286">
        <v>4.21</v>
      </c>
      <c r="C286">
        <v>2.9</v>
      </c>
      <c r="F286">
        <v>3.35</v>
      </c>
    </row>
    <row r="287" spans="1:6" x14ac:dyDescent="0.35">
      <c r="A287" t="s">
        <v>419</v>
      </c>
      <c r="B287">
        <v>4.21</v>
      </c>
      <c r="C287">
        <v>4.63</v>
      </c>
      <c r="F287">
        <v>4.0199999999999996</v>
      </c>
    </row>
    <row r="288" spans="1:6" x14ac:dyDescent="0.35">
      <c r="A288" t="s">
        <v>398</v>
      </c>
      <c r="B288">
        <v>4.21</v>
      </c>
      <c r="C288">
        <v>4.97</v>
      </c>
      <c r="F288">
        <v>4.16</v>
      </c>
    </row>
    <row r="289" spans="1:6" x14ac:dyDescent="0.35">
      <c r="A289" t="s">
        <v>176</v>
      </c>
      <c r="B289">
        <v>4.2300000000000004</v>
      </c>
      <c r="C289">
        <v>4.66</v>
      </c>
      <c r="F289">
        <v>4.04</v>
      </c>
    </row>
    <row r="290" spans="1:6" x14ac:dyDescent="0.35">
      <c r="A290" t="s">
        <v>187</v>
      </c>
      <c r="B290">
        <v>4.24</v>
      </c>
      <c r="C290">
        <v>5.56</v>
      </c>
      <c r="F290">
        <v>4.2300000000000004</v>
      </c>
    </row>
    <row r="291" spans="1:6" x14ac:dyDescent="0.35">
      <c r="A291" t="s">
        <v>169</v>
      </c>
      <c r="B291">
        <v>4.24</v>
      </c>
      <c r="C291">
        <v>5.17</v>
      </c>
      <c r="F291">
        <v>4.24</v>
      </c>
    </row>
    <row r="292" spans="1:6" x14ac:dyDescent="0.35">
      <c r="A292" t="s">
        <v>174</v>
      </c>
      <c r="B292">
        <v>4.24</v>
      </c>
      <c r="C292">
        <v>4.76</v>
      </c>
      <c r="F292">
        <v>4.08</v>
      </c>
    </row>
    <row r="293" spans="1:6" x14ac:dyDescent="0.35">
      <c r="A293" t="s">
        <v>205</v>
      </c>
      <c r="B293">
        <v>4.24</v>
      </c>
      <c r="C293">
        <v>5.21</v>
      </c>
      <c r="F293">
        <v>4.25</v>
      </c>
    </row>
    <row r="294" spans="1:6" x14ac:dyDescent="0.35">
      <c r="A294" t="s">
        <v>267</v>
      </c>
      <c r="B294">
        <v>4.26</v>
      </c>
      <c r="C294">
        <v>4.8899999999999997</v>
      </c>
      <c r="F294">
        <v>4.13</v>
      </c>
    </row>
    <row r="295" spans="1:6" x14ac:dyDescent="0.35">
      <c r="A295" t="s">
        <v>412</v>
      </c>
      <c r="B295">
        <v>4.26</v>
      </c>
      <c r="C295">
        <v>2.12</v>
      </c>
      <c r="F295">
        <v>3.03</v>
      </c>
    </row>
    <row r="296" spans="1:6" x14ac:dyDescent="0.35">
      <c r="A296" t="s">
        <v>476</v>
      </c>
      <c r="B296">
        <v>4.28</v>
      </c>
      <c r="C296">
        <v>3.51</v>
      </c>
      <c r="F296">
        <v>3.58</v>
      </c>
    </row>
    <row r="297" spans="1:6" x14ac:dyDescent="0.35">
      <c r="A297" t="s">
        <v>345</v>
      </c>
      <c r="B297">
        <v>4.29</v>
      </c>
      <c r="C297">
        <v>4.55</v>
      </c>
      <c r="F297">
        <v>3.99</v>
      </c>
    </row>
    <row r="298" spans="1:6" x14ac:dyDescent="0.35">
      <c r="A298" t="s">
        <v>437</v>
      </c>
      <c r="B298">
        <v>4.3099999999999996</v>
      </c>
      <c r="C298">
        <v>4.07</v>
      </c>
      <c r="F298">
        <v>3.8</v>
      </c>
    </row>
    <row r="299" spans="1:6" x14ac:dyDescent="0.35">
      <c r="A299" t="s">
        <v>171</v>
      </c>
      <c r="B299">
        <v>4.33</v>
      </c>
      <c r="C299">
        <v>5.05</v>
      </c>
      <c r="F299">
        <v>4.1900000000000004</v>
      </c>
    </row>
    <row r="300" spans="1:6" x14ac:dyDescent="0.35">
      <c r="A300" t="s">
        <v>457</v>
      </c>
      <c r="B300">
        <v>4.34</v>
      </c>
      <c r="C300">
        <v>4.0199999999999996</v>
      </c>
      <c r="F300">
        <v>3.78</v>
      </c>
    </row>
    <row r="301" spans="1:6" x14ac:dyDescent="0.35">
      <c r="A301" t="s">
        <v>380</v>
      </c>
      <c r="B301">
        <v>4.34</v>
      </c>
      <c r="C301">
        <v>3.92</v>
      </c>
      <c r="F301">
        <v>3.74</v>
      </c>
    </row>
    <row r="302" spans="1:6" x14ac:dyDescent="0.35">
      <c r="A302" t="s">
        <v>154</v>
      </c>
      <c r="B302">
        <v>4.34</v>
      </c>
      <c r="C302">
        <v>4.9400000000000004</v>
      </c>
      <c r="F302">
        <v>4.1500000000000004</v>
      </c>
    </row>
    <row r="303" spans="1:6" x14ac:dyDescent="0.35">
      <c r="A303" t="s">
        <v>121</v>
      </c>
      <c r="B303">
        <v>4.3499999999999996</v>
      </c>
      <c r="C303">
        <v>4.13</v>
      </c>
      <c r="F303">
        <v>3.83</v>
      </c>
    </row>
    <row r="304" spans="1:6" x14ac:dyDescent="0.35">
      <c r="A304" t="s">
        <v>469</v>
      </c>
      <c r="B304">
        <v>4.3499999999999996</v>
      </c>
      <c r="C304">
        <v>3.1</v>
      </c>
      <c r="F304">
        <v>3.42</v>
      </c>
    </row>
    <row r="305" spans="1:6" x14ac:dyDescent="0.35">
      <c r="A305" t="s">
        <v>331</v>
      </c>
      <c r="B305">
        <v>4.3499999999999996</v>
      </c>
      <c r="C305">
        <v>3.47</v>
      </c>
      <c r="F305">
        <v>3.56</v>
      </c>
    </row>
    <row r="306" spans="1:6" x14ac:dyDescent="0.35">
      <c r="A306" t="s">
        <v>181</v>
      </c>
      <c r="B306">
        <v>4.3600000000000003</v>
      </c>
      <c r="C306">
        <v>5.12</v>
      </c>
      <c r="F306">
        <v>4.22</v>
      </c>
    </row>
    <row r="307" spans="1:6" x14ac:dyDescent="0.35">
      <c r="A307" t="s">
        <v>358</v>
      </c>
      <c r="B307">
        <v>4.3600000000000003</v>
      </c>
      <c r="C307">
        <v>4.38</v>
      </c>
      <c r="F307">
        <v>3.92</v>
      </c>
    </row>
    <row r="308" spans="1:6" x14ac:dyDescent="0.35">
      <c r="A308" t="s">
        <v>433</v>
      </c>
      <c r="B308">
        <v>4.3600000000000003</v>
      </c>
      <c r="C308">
        <v>4.57</v>
      </c>
      <c r="F308">
        <v>4</v>
      </c>
    </row>
    <row r="309" spans="1:6" x14ac:dyDescent="0.35">
      <c r="A309" t="s">
        <v>431</v>
      </c>
      <c r="B309">
        <v>4.38</v>
      </c>
      <c r="C309">
        <v>4.37</v>
      </c>
      <c r="F309">
        <v>3.92</v>
      </c>
    </row>
    <row r="310" spans="1:6" x14ac:dyDescent="0.35">
      <c r="A310" t="s">
        <v>459</v>
      </c>
      <c r="B310">
        <v>4.38</v>
      </c>
      <c r="C310">
        <v>4.46</v>
      </c>
      <c r="F310">
        <v>3.96</v>
      </c>
    </row>
    <row r="311" spans="1:6" x14ac:dyDescent="0.35">
      <c r="A311" t="s">
        <v>255</v>
      </c>
      <c r="B311">
        <v>4.38</v>
      </c>
      <c r="C311">
        <v>4.37</v>
      </c>
      <c r="F311">
        <v>3.92</v>
      </c>
    </row>
    <row r="312" spans="1:6" x14ac:dyDescent="0.35">
      <c r="A312" t="s">
        <v>366</v>
      </c>
      <c r="B312">
        <v>4.38</v>
      </c>
      <c r="C312">
        <v>4.47</v>
      </c>
      <c r="F312">
        <v>3.96</v>
      </c>
    </row>
    <row r="313" spans="1:6" x14ac:dyDescent="0.35">
      <c r="A313" t="s">
        <v>390</v>
      </c>
      <c r="B313">
        <v>4.3899999999999997</v>
      </c>
      <c r="C313">
        <v>4.47</v>
      </c>
      <c r="F313">
        <v>3.96</v>
      </c>
    </row>
    <row r="314" spans="1:6" x14ac:dyDescent="0.35">
      <c r="A314" t="s">
        <v>227</v>
      </c>
      <c r="B314">
        <v>4.3899999999999997</v>
      </c>
      <c r="C314">
        <v>4.43</v>
      </c>
      <c r="F314">
        <v>3.94</v>
      </c>
    </row>
    <row r="315" spans="1:6" x14ac:dyDescent="0.35">
      <c r="A315" t="s">
        <v>278</v>
      </c>
      <c r="B315">
        <v>4.4000000000000004</v>
      </c>
      <c r="C315">
        <v>4.07</v>
      </c>
      <c r="F315">
        <v>3.8</v>
      </c>
    </row>
    <row r="316" spans="1:6" x14ac:dyDescent="0.35">
      <c r="A316" t="s">
        <v>483</v>
      </c>
      <c r="B316">
        <v>4.4000000000000004</v>
      </c>
      <c r="C316">
        <v>4.34</v>
      </c>
      <c r="F316">
        <v>3.91</v>
      </c>
    </row>
    <row r="317" spans="1:6" x14ac:dyDescent="0.35">
      <c r="A317" t="s">
        <v>452</v>
      </c>
      <c r="B317">
        <v>4.4000000000000004</v>
      </c>
      <c r="C317">
        <v>4.6900000000000004</v>
      </c>
      <c r="F317">
        <v>4.05</v>
      </c>
    </row>
    <row r="318" spans="1:6" x14ac:dyDescent="0.35">
      <c r="A318" t="s">
        <v>197</v>
      </c>
      <c r="B318">
        <v>4.41</v>
      </c>
      <c r="C318">
        <v>4.41</v>
      </c>
      <c r="F318">
        <v>3.94</v>
      </c>
    </row>
    <row r="319" spans="1:6" x14ac:dyDescent="0.35">
      <c r="A319" t="s">
        <v>360</v>
      </c>
      <c r="B319">
        <v>4.41</v>
      </c>
      <c r="C319">
        <v>4.21</v>
      </c>
      <c r="F319">
        <v>3.86</v>
      </c>
    </row>
    <row r="320" spans="1:6" x14ac:dyDescent="0.35">
      <c r="A320" t="s">
        <v>492</v>
      </c>
      <c r="B320">
        <v>4.41</v>
      </c>
      <c r="C320">
        <v>4.4400000000000004</v>
      </c>
      <c r="F320">
        <v>3.95</v>
      </c>
    </row>
    <row r="321" spans="1:6" x14ac:dyDescent="0.35">
      <c r="A321" t="s">
        <v>340</v>
      </c>
      <c r="B321">
        <v>4.41</v>
      </c>
      <c r="C321">
        <v>3.37</v>
      </c>
      <c r="F321">
        <v>3.53</v>
      </c>
    </row>
    <row r="322" spans="1:6" x14ac:dyDescent="0.35">
      <c r="A322" t="s">
        <v>441</v>
      </c>
      <c r="B322">
        <v>4.42</v>
      </c>
      <c r="C322">
        <v>4.04</v>
      </c>
      <c r="F322">
        <v>3.79</v>
      </c>
    </row>
    <row r="323" spans="1:6" x14ac:dyDescent="0.35">
      <c r="A323" t="s">
        <v>321</v>
      </c>
      <c r="B323">
        <v>4.42</v>
      </c>
      <c r="C323">
        <v>4.4400000000000004</v>
      </c>
      <c r="F323">
        <v>3.95</v>
      </c>
    </row>
    <row r="324" spans="1:6" x14ac:dyDescent="0.35">
      <c r="A324" t="s">
        <v>244</v>
      </c>
      <c r="B324">
        <v>4.43</v>
      </c>
      <c r="C324">
        <v>2.95</v>
      </c>
      <c r="F324">
        <v>3.36</v>
      </c>
    </row>
    <row r="325" spans="1:6" x14ac:dyDescent="0.35">
      <c r="A325" t="s">
        <v>248</v>
      </c>
      <c r="B325">
        <v>4.43</v>
      </c>
      <c r="C325">
        <v>4.33</v>
      </c>
      <c r="F325">
        <v>3.91</v>
      </c>
    </row>
    <row r="326" spans="1:6" x14ac:dyDescent="0.35">
      <c r="A326" t="s">
        <v>290</v>
      </c>
      <c r="B326">
        <v>4.43</v>
      </c>
      <c r="C326">
        <v>3.97</v>
      </c>
      <c r="F326">
        <v>3.76</v>
      </c>
    </row>
    <row r="327" spans="1:6" x14ac:dyDescent="0.35">
      <c r="A327" t="s">
        <v>229</v>
      </c>
      <c r="B327">
        <v>4.43</v>
      </c>
      <c r="C327">
        <v>1.91</v>
      </c>
      <c r="F327">
        <v>2.95</v>
      </c>
    </row>
    <row r="328" spans="1:6" x14ac:dyDescent="0.35">
      <c r="A328" t="s">
        <v>474</v>
      </c>
      <c r="B328">
        <v>4.43</v>
      </c>
      <c r="C328">
        <v>4.6900000000000004</v>
      </c>
      <c r="F328">
        <v>4.05</v>
      </c>
    </row>
    <row r="329" spans="1:6" x14ac:dyDescent="0.35">
      <c r="A329" t="s">
        <v>294</v>
      </c>
      <c r="B329">
        <v>4.43</v>
      </c>
      <c r="C329">
        <v>4.46</v>
      </c>
      <c r="F329">
        <v>3.96</v>
      </c>
    </row>
    <row r="330" spans="1:6" x14ac:dyDescent="0.35">
      <c r="A330" t="s">
        <v>407</v>
      </c>
      <c r="B330">
        <v>4.4400000000000004</v>
      </c>
      <c r="C330">
        <v>4.38</v>
      </c>
      <c r="F330">
        <v>3.92</v>
      </c>
    </row>
    <row r="331" spans="1:6" x14ac:dyDescent="0.35">
      <c r="A331" t="s">
        <v>153</v>
      </c>
      <c r="B331">
        <v>4.45</v>
      </c>
      <c r="C331">
        <v>4.4000000000000004</v>
      </c>
      <c r="F331">
        <v>3.93</v>
      </c>
    </row>
    <row r="332" spans="1:6" x14ac:dyDescent="0.35">
      <c r="A332" t="s">
        <v>199</v>
      </c>
      <c r="B332">
        <v>4.45</v>
      </c>
      <c r="C332">
        <v>4.46</v>
      </c>
      <c r="F332">
        <v>3.96</v>
      </c>
    </row>
    <row r="333" spans="1:6" x14ac:dyDescent="0.35">
      <c r="A333" t="s">
        <v>493</v>
      </c>
      <c r="B333">
        <v>4.45</v>
      </c>
      <c r="C333">
        <v>3.79</v>
      </c>
      <c r="F333">
        <v>3.69</v>
      </c>
    </row>
    <row r="334" spans="1:6" x14ac:dyDescent="0.35">
      <c r="A334" t="s">
        <v>230</v>
      </c>
      <c r="B334">
        <v>4.45</v>
      </c>
      <c r="C334">
        <v>4.24</v>
      </c>
      <c r="F334">
        <v>3.87</v>
      </c>
    </row>
    <row r="335" spans="1:6" x14ac:dyDescent="0.35">
      <c r="A335" t="s">
        <v>224</v>
      </c>
      <c r="B335">
        <v>4.45</v>
      </c>
      <c r="C335">
        <v>5.09</v>
      </c>
      <c r="F335">
        <v>4.21</v>
      </c>
    </row>
    <row r="336" spans="1:6" x14ac:dyDescent="0.35">
      <c r="A336" t="s">
        <v>438</v>
      </c>
      <c r="B336">
        <v>4.45</v>
      </c>
      <c r="C336">
        <v>5.01</v>
      </c>
      <c r="F336">
        <v>4.18</v>
      </c>
    </row>
    <row r="337" spans="1:6" x14ac:dyDescent="0.35">
      <c r="A337" t="s">
        <v>299</v>
      </c>
      <c r="B337">
        <v>4.46</v>
      </c>
      <c r="C337">
        <v>4.75</v>
      </c>
      <c r="F337">
        <v>4.07</v>
      </c>
    </row>
    <row r="338" spans="1:6" x14ac:dyDescent="0.35">
      <c r="A338" t="s">
        <v>237</v>
      </c>
      <c r="B338">
        <v>4.46</v>
      </c>
      <c r="C338">
        <v>4.25</v>
      </c>
      <c r="F338">
        <v>3.87</v>
      </c>
    </row>
    <row r="339" spans="1:6" x14ac:dyDescent="0.35">
      <c r="A339" t="s">
        <v>251</v>
      </c>
      <c r="B339">
        <v>4.46</v>
      </c>
      <c r="C339">
        <v>4.13</v>
      </c>
      <c r="F339">
        <v>3.83</v>
      </c>
    </row>
    <row r="340" spans="1:6" x14ac:dyDescent="0.35">
      <c r="A340" t="s">
        <v>513</v>
      </c>
      <c r="B340">
        <v>4.47</v>
      </c>
      <c r="C340">
        <v>4.2</v>
      </c>
      <c r="F340">
        <v>3.85</v>
      </c>
    </row>
    <row r="341" spans="1:6" x14ac:dyDescent="0.35">
      <c r="A341" t="s">
        <v>145</v>
      </c>
      <c r="B341">
        <v>4.47</v>
      </c>
      <c r="C341">
        <v>2.64</v>
      </c>
      <c r="F341">
        <v>3.24</v>
      </c>
    </row>
    <row r="342" spans="1:6" x14ac:dyDescent="0.35">
      <c r="A342" t="s">
        <v>136</v>
      </c>
      <c r="B342">
        <v>4.47</v>
      </c>
      <c r="C342">
        <v>4.3899999999999997</v>
      </c>
      <c r="F342">
        <v>3.93</v>
      </c>
    </row>
    <row r="343" spans="1:6" x14ac:dyDescent="0.35">
      <c r="A343" t="s">
        <v>409</v>
      </c>
      <c r="B343">
        <v>4.4800000000000004</v>
      </c>
      <c r="C343">
        <v>2.4900000000000002</v>
      </c>
      <c r="F343">
        <v>3.18</v>
      </c>
    </row>
    <row r="344" spans="1:6" x14ac:dyDescent="0.35">
      <c r="A344" t="s">
        <v>256</v>
      </c>
      <c r="B344">
        <v>4.4800000000000004</v>
      </c>
      <c r="C344">
        <v>5.07</v>
      </c>
      <c r="F344">
        <v>4.2</v>
      </c>
    </row>
    <row r="345" spans="1:6" x14ac:dyDescent="0.35">
      <c r="A345" t="s">
        <v>217</v>
      </c>
      <c r="B345">
        <v>4.4800000000000004</v>
      </c>
      <c r="C345">
        <v>4.05</v>
      </c>
      <c r="F345">
        <v>3.79</v>
      </c>
    </row>
    <row r="346" spans="1:6" x14ac:dyDescent="0.35">
      <c r="A346" t="s">
        <v>436</v>
      </c>
      <c r="B346">
        <v>4.4800000000000004</v>
      </c>
      <c r="C346">
        <v>4.6500000000000004</v>
      </c>
      <c r="F346">
        <v>4.03</v>
      </c>
    </row>
    <row r="347" spans="1:6" x14ac:dyDescent="0.35">
      <c r="A347" t="s">
        <v>213</v>
      </c>
      <c r="B347">
        <v>4.4800000000000004</v>
      </c>
      <c r="C347">
        <v>4.59</v>
      </c>
      <c r="F347">
        <v>4.01</v>
      </c>
    </row>
    <row r="348" spans="1:6" x14ac:dyDescent="0.35">
      <c r="A348" t="s">
        <v>173</v>
      </c>
      <c r="B348">
        <v>4.4800000000000004</v>
      </c>
      <c r="C348">
        <v>4.6900000000000004</v>
      </c>
      <c r="F348">
        <v>4.05</v>
      </c>
    </row>
    <row r="349" spans="1:6" x14ac:dyDescent="0.35">
      <c r="A349" t="s">
        <v>253</v>
      </c>
      <c r="B349">
        <v>4.49</v>
      </c>
      <c r="C349">
        <v>4.5999999999999996</v>
      </c>
      <c r="F349">
        <v>4.01</v>
      </c>
    </row>
    <row r="350" spans="1:6" x14ac:dyDescent="0.35">
      <c r="A350" t="s">
        <v>308</v>
      </c>
      <c r="B350">
        <v>4.5</v>
      </c>
      <c r="C350">
        <v>4.49</v>
      </c>
      <c r="F350">
        <v>3.97</v>
      </c>
    </row>
    <row r="351" spans="1:6" x14ac:dyDescent="0.35">
      <c r="A351" t="s">
        <v>259</v>
      </c>
      <c r="B351">
        <v>4.51</v>
      </c>
      <c r="C351">
        <v>4.2</v>
      </c>
      <c r="F351">
        <v>3.85</v>
      </c>
    </row>
    <row r="352" spans="1:6" x14ac:dyDescent="0.35">
      <c r="A352" t="s">
        <v>362</v>
      </c>
      <c r="B352">
        <v>4.51</v>
      </c>
      <c r="C352">
        <v>4.82</v>
      </c>
      <c r="F352">
        <v>4.0999999999999996</v>
      </c>
    </row>
    <row r="353" spans="1:6" x14ac:dyDescent="0.35">
      <c r="A353" t="s">
        <v>277</v>
      </c>
      <c r="B353">
        <v>4.51</v>
      </c>
      <c r="C353">
        <v>4.3499999999999996</v>
      </c>
      <c r="F353">
        <v>3.91</v>
      </c>
    </row>
    <row r="354" spans="1:6" x14ac:dyDescent="0.35">
      <c r="A354" t="s">
        <v>281</v>
      </c>
      <c r="B354">
        <v>4.51</v>
      </c>
      <c r="C354">
        <v>4.6100000000000003</v>
      </c>
      <c r="F354">
        <v>4.0199999999999996</v>
      </c>
    </row>
    <row r="355" spans="1:6" x14ac:dyDescent="0.35">
      <c r="A355" t="s">
        <v>209</v>
      </c>
      <c r="B355">
        <v>4.5199999999999996</v>
      </c>
      <c r="C355">
        <v>4.6399999999999997</v>
      </c>
      <c r="F355">
        <v>4.03</v>
      </c>
    </row>
    <row r="356" spans="1:6" x14ac:dyDescent="0.35">
      <c r="A356" t="s">
        <v>272</v>
      </c>
      <c r="B356">
        <v>4.5199999999999996</v>
      </c>
      <c r="C356">
        <v>4.8099999999999996</v>
      </c>
      <c r="F356">
        <v>4.09</v>
      </c>
    </row>
    <row r="357" spans="1:6" x14ac:dyDescent="0.35">
      <c r="A357" t="s">
        <v>207</v>
      </c>
      <c r="B357">
        <v>4.5199999999999996</v>
      </c>
      <c r="C357">
        <v>4.32</v>
      </c>
      <c r="F357">
        <v>3.9</v>
      </c>
    </row>
    <row r="358" spans="1:6" x14ac:dyDescent="0.35">
      <c r="A358" t="s">
        <v>451</v>
      </c>
      <c r="B358">
        <v>4.53</v>
      </c>
      <c r="C358">
        <v>4.5199999999999996</v>
      </c>
      <c r="F358">
        <v>3.98</v>
      </c>
    </row>
    <row r="359" spans="1:6" x14ac:dyDescent="0.35">
      <c r="A359" t="s">
        <v>285</v>
      </c>
      <c r="B359">
        <v>4.53</v>
      </c>
      <c r="C359">
        <v>4.32</v>
      </c>
      <c r="F359">
        <v>3.9</v>
      </c>
    </row>
    <row r="360" spans="1:6" x14ac:dyDescent="0.35">
      <c r="A360" t="s">
        <v>414</v>
      </c>
      <c r="B360">
        <v>4.54</v>
      </c>
      <c r="C360">
        <v>3.19</v>
      </c>
      <c r="F360">
        <v>3.45</v>
      </c>
    </row>
    <row r="361" spans="1:6" x14ac:dyDescent="0.35">
      <c r="A361" t="s">
        <v>479</v>
      </c>
      <c r="B361">
        <v>4.55</v>
      </c>
      <c r="C361">
        <v>4.4000000000000004</v>
      </c>
      <c r="F361">
        <v>3.93</v>
      </c>
    </row>
    <row r="362" spans="1:6" x14ac:dyDescent="0.35">
      <c r="A362" t="s">
        <v>489</v>
      </c>
      <c r="B362">
        <v>4.55</v>
      </c>
      <c r="C362">
        <v>5.0199999999999996</v>
      </c>
      <c r="F362">
        <v>4.18</v>
      </c>
    </row>
    <row r="363" spans="1:6" x14ac:dyDescent="0.35">
      <c r="A363" t="s">
        <v>444</v>
      </c>
      <c r="B363">
        <v>4.55</v>
      </c>
      <c r="C363">
        <v>3.94</v>
      </c>
      <c r="F363">
        <v>3.75</v>
      </c>
    </row>
    <row r="364" spans="1:6" x14ac:dyDescent="0.35">
      <c r="A364" t="s">
        <v>129</v>
      </c>
      <c r="B364">
        <v>4.55</v>
      </c>
      <c r="C364">
        <v>4.66</v>
      </c>
      <c r="F364">
        <v>4.03</v>
      </c>
    </row>
    <row r="365" spans="1:6" x14ac:dyDescent="0.35">
      <c r="A365" t="s">
        <v>131</v>
      </c>
      <c r="B365">
        <v>4.5599999999999996</v>
      </c>
      <c r="C365">
        <v>4.25</v>
      </c>
      <c r="F365">
        <v>3.87</v>
      </c>
    </row>
    <row r="366" spans="1:6" x14ac:dyDescent="0.35">
      <c r="A366" t="s">
        <v>280</v>
      </c>
      <c r="B366">
        <v>4.5599999999999996</v>
      </c>
      <c r="C366">
        <v>5.0999999999999996</v>
      </c>
      <c r="F366">
        <v>4.21</v>
      </c>
    </row>
    <row r="367" spans="1:6" x14ac:dyDescent="0.35">
      <c r="A367" t="s">
        <v>311</v>
      </c>
      <c r="B367">
        <v>4.5599999999999996</v>
      </c>
      <c r="C367">
        <v>3.45</v>
      </c>
      <c r="F367">
        <v>3.56</v>
      </c>
    </row>
    <row r="368" spans="1:6" x14ac:dyDescent="0.35">
      <c r="A368" t="s">
        <v>510</v>
      </c>
      <c r="B368">
        <v>4.5599999999999996</v>
      </c>
      <c r="C368">
        <v>4.49</v>
      </c>
      <c r="F368">
        <v>3.97</v>
      </c>
    </row>
    <row r="369" spans="1:6" x14ac:dyDescent="0.35">
      <c r="A369" t="s">
        <v>371</v>
      </c>
      <c r="B369">
        <v>4.57</v>
      </c>
      <c r="C369">
        <v>5.09</v>
      </c>
      <c r="F369">
        <v>4.21</v>
      </c>
    </row>
    <row r="370" spans="1:6" x14ac:dyDescent="0.35">
      <c r="A370" t="s">
        <v>210</v>
      </c>
      <c r="B370">
        <v>4.57</v>
      </c>
      <c r="C370">
        <v>4.29</v>
      </c>
      <c r="F370">
        <v>3.89</v>
      </c>
    </row>
    <row r="371" spans="1:6" x14ac:dyDescent="0.35">
      <c r="A371" t="s">
        <v>247</v>
      </c>
      <c r="B371">
        <v>4.58</v>
      </c>
      <c r="C371">
        <v>3.47</v>
      </c>
      <c r="F371">
        <v>3.56</v>
      </c>
    </row>
    <row r="372" spans="1:6" x14ac:dyDescent="0.35">
      <c r="A372" t="s">
        <v>215</v>
      </c>
      <c r="B372">
        <v>4.59</v>
      </c>
      <c r="C372">
        <v>4.21</v>
      </c>
      <c r="F372">
        <v>3.86</v>
      </c>
    </row>
    <row r="373" spans="1:6" x14ac:dyDescent="0.35">
      <c r="A373" t="s">
        <v>168</v>
      </c>
      <c r="B373">
        <v>4.59</v>
      </c>
      <c r="C373">
        <v>2.52</v>
      </c>
      <c r="F373">
        <v>3.19</v>
      </c>
    </row>
    <row r="374" spans="1:6" x14ac:dyDescent="0.35">
      <c r="A374" t="s">
        <v>156</v>
      </c>
      <c r="B374">
        <v>4.59</v>
      </c>
      <c r="C374">
        <v>5.12</v>
      </c>
      <c r="F374">
        <v>4.22</v>
      </c>
    </row>
    <row r="375" spans="1:6" x14ac:dyDescent="0.35">
      <c r="A375" t="s">
        <v>235</v>
      </c>
      <c r="B375">
        <v>4.5999999999999996</v>
      </c>
      <c r="C375">
        <v>3.89</v>
      </c>
      <c r="F375">
        <v>3.73</v>
      </c>
    </row>
    <row r="376" spans="1:6" x14ac:dyDescent="0.35">
      <c r="A376" t="s">
        <v>138</v>
      </c>
      <c r="B376">
        <v>4.5999999999999996</v>
      </c>
      <c r="C376">
        <v>4.78</v>
      </c>
      <c r="F376">
        <v>4.08</v>
      </c>
    </row>
    <row r="377" spans="1:6" x14ac:dyDescent="0.35">
      <c r="A377" t="s">
        <v>456</v>
      </c>
      <c r="B377">
        <v>4.5999999999999996</v>
      </c>
      <c r="C377">
        <v>3.99</v>
      </c>
      <c r="F377">
        <v>3.77</v>
      </c>
    </row>
    <row r="378" spans="1:6" x14ac:dyDescent="0.35">
      <c r="A378" t="s">
        <v>283</v>
      </c>
      <c r="B378">
        <v>4.6100000000000003</v>
      </c>
      <c r="C378">
        <v>4.6500000000000004</v>
      </c>
      <c r="F378">
        <v>4.03</v>
      </c>
    </row>
    <row r="379" spans="1:6" x14ac:dyDescent="0.35">
      <c r="A379" t="s">
        <v>394</v>
      </c>
      <c r="B379">
        <v>4.6100000000000003</v>
      </c>
      <c r="C379">
        <v>4.82</v>
      </c>
      <c r="F379">
        <v>4.0999999999999996</v>
      </c>
    </row>
    <row r="380" spans="1:6" x14ac:dyDescent="0.35">
      <c r="A380" t="s">
        <v>320</v>
      </c>
      <c r="B380">
        <v>4.62</v>
      </c>
      <c r="C380">
        <v>4.08</v>
      </c>
      <c r="F380">
        <v>3.8</v>
      </c>
    </row>
    <row r="381" spans="1:6" x14ac:dyDescent="0.35">
      <c r="A381" t="s">
        <v>462</v>
      </c>
      <c r="B381">
        <v>4.6399999999999997</v>
      </c>
      <c r="C381">
        <v>3.04</v>
      </c>
      <c r="F381">
        <v>3.4</v>
      </c>
    </row>
    <row r="382" spans="1:6" x14ac:dyDescent="0.35">
      <c r="A382" t="s">
        <v>464</v>
      </c>
      <c r="B382">
        <v>4.6399999999999997</v>
      </c>
      <c r="C382">
        <v>3.99</v>
      </c>
      <c r="F382">
        <v>3.77</v>
      </c>
    </row>
    <row r="383" spans="1:6" x14ac:dyDescent="0.35">
      <c r="A383" t="s">
        <v>443</v>
      </c>
      <c r="B383">
        <v>4.6500000000000004</v>
      </c>
      <c r="C383">
        <v>3.9</v>
      </c>
      <c r="F383">
        <v>3.73</v>
      </c>
    </row>
    <row r="384" spans="1:6" x14ac:dyDescent="0.35">
      <c r="A384" t="s">
        <v>279</v>
      </c>
      <c r="B384">
        <v>4.6900000000000004</v>
      </c>
      <c r="C384">
        <v>4.51</v>
      </c>
      <c r="F384">
        <v>3.98</v>
      </c>
    </row>
    <row r="385" spans="1:6" x14ac:dyDescent="0.35">
      <c r="A385" t="s">
        <v>357</v>
      </c>
      <c r="B385">
        <v>4.7</v>
      </c>
      <c r="C385">
        <v>4.53</v>
      </c>
      <c r="F385">
        <v>3.98</v>
      </c>
    </row>
    <row r="386" spans="1:6" x14ac:dyDescent="0.35">
      <c r="A386" t="s">
        <v>300</v>
      </c>
      <c r="B386">
        <v>4.71</v>
      </c>
      <c r="C386">
        <v>4.08</v>
      </c>
      <c r="F386">
        <v>3.81</v>
      </c>
    </row>
    <row r="387" spans="1:6" x14ac:dyDescent="0.35">
      <c r="A387" t="s">
        <v>346</v>
      </c>
      <c r="B387">
        <v>4.72</v>
      </c>
      <c r="C387">
        <v>3.95</v>
      </c>
      <c r="F387">
        <v>3.75</v>
      </c>
    </row>
    <row r="388" spans="1:6" x14ac:dyDescent="0.35">
      <c r="A388" t="s">
        <v>406</v>
      </c>
      <c r="B388">
        <v>4.74</v>
      </c>
      <c r="C388">
        <v>4.76</v>
      </c>
      <c r="F388">
        <v>4.07</v>
      </c>
    </row>
    <row r="389" spans="1:6" x14ac:dyDescent="0.35">
      <c r="A389" t="s">
        <v>304</v>
      </c>
      <c r="B389">
        <v>4.7699999999999996</v>
      </c>
      <c r="C389">
        <v>4.1399999999999997</v>
      </c>
      <c r="F389">
        <v>3.83</v>
      </c>
    </row>
    <row r="390" spans="1:6" x14ac:dyDescent="0.35">
      <c r="A390" t="s">
        <v>195</v>
      </c>
      <c r="B390">
        <v>4.7699999999999996</v>
      </c>
      <c r="C390">
        <v>3.82</v>
      </c>
      <c r="F390">
        <v>3.7</v>
      </c>
    </row>
    <row r="391" spans="1:6" x14ac:dyDescent="0.35">
      <c r="A391" t="s">
        <v>165</v>
      </c>
      <c r="B391">
        <v>4.8099999999999996</v>
      </c>
      <c r="C391">
        <v>4.6900000000000004</v>
      </c>
      <c r="F391">
        <v>4.05</v>
      </c>
    </row>
    <row r="392" spans="1:6" x14ac:dyDescent="0.35">
      <c r="A392" t="s">
        <v>159</v>
      </c>
      <c r="B392">
        <v>4.84</v>
      </c>
      <c r="C392">
        <v>4.88</v>
      </c>
      <c r="F392">
        <v>4.12</v>
      </c>
    </row>
    <row r="393" spans="1:6" x14ac:dyDescent="0.35">
      <c r="A393" t="s">
        <v>185</v>
      </c>
      <c r="B393">
        <v>4.8499999999999996</v>
      </c>
      <c r="C393">
        <v>4.55</v>
      </c>
      <c r="F393">
        <v>3.99</v>
      </c>
    </row>
    <row r="394" spans="1:6" x14ac:dyDescent="0.35">
      <c r="A394" t="s">
        <v>271</v>
      </c>
      <c r="B394">
        <v>4.8499999999999996</v>
      </c>
      <c r="C394">
        <v>4.68</v>
      </c>
      <c r="F394">
        <v>4.04</v>
      </c>
    </row>
    <row r="395" spans="1:6" x14ac:dyDescent="0.35">
      <c r="A395" t="s">
        <v>516</v>
      </c>
      <c r="B395">
        <v>4.8899999999999997</v>
      </c>
      <c r="C395">
        <v>5.04</v>
      </c>
      <c r="F395">
        <v>4.18</v>
      </c>
    </row>
    <row r="396" spans="1:6" x14ac:dyDescent="0.35">
      <c r="A396" t="s">
        <v>113</v>
      </c>
      <c r="B396">
        <v>4.91</v>
      </c>
      <c r="C396">
        <v>4.46</v>
      </c>
      <c r="F396">
        <v>3.96</v>
      </c>
    </row>
    <row r="397" spans="1:6" x14ac:dyDescent="0.35">
      <c r="A397" t="s">
        <v>234</v>
      </c>
      <c r="B397">
        <v>4.92</v>
      </c>
      <c r="C397">
        <v>2.98</v>
      </c>
      <c r="F397">
        <v>3.37</v>
      </c>
    </row>
    <row r="398" spans="1:6" x14ac:dyDescent="0.35">
      <c r="A398" t="s">
        <v>148</v>
      </c>
      <c r="B398">
        <v>4.92</v>
      </c>
      <c r="C398">
        <v>5.24</v>
      </c>
      <c r="F398">
        <v>4.26</v>
      </c>
    </row>
    <row r="399" spans="1:6" x14ac:dyDescent="0.35">
      <c r="A399" t="s">
        <v>190</v>
      </c>
      <c r="B399">
        <v>4.92</v>
      </c>
      <c r="C399">
        <v>4.13</v>
      </c>
      <c r="F399">
        <v>3.83</v>
      </c>
    </row>
    <row r="400" spans="1:6" x14ac:dyDescent="0.35">
      <c r="A400" t="s">
        <v>386</v>
      </c>
      <c r="B400">
        <v>4.99</v>
      </c>
      <c r="C400">
        <v>4.8499999999999996</v>
      </c>
      <c r="F400">
        <v>4.1100000000000003</v>
      </c>
    </row>
    <row r="401" spans="1:6" x14ac:dyDescent="0.35">
      <c r="A401" t="s">
        <v>399</v>
      </c>
      <c r="B401">
        <v>4.99</v>
      </c>
      <c r="C401">
        <v>4.2300000000000004</v>
      </c>
      <c r="F401">
        <v>3.86</v>
      </c>
    </row>
    <row r="402" spans="1:6" x14ac:dyDescent="0.35">
      <c r="A402" t="s">
        <v>505</v>
      </c>
      <c r="B402">
        <v>5</v>
      </c>
      <c r="C402">
        <v>4.83</v>
      </c>
      <c r="F402">
        <v>4.0999999999999996</v>
      </c>
    </row>
    <row r="403" spans="1:6" x14ac:dyDescent="0.35">
      <c r="A403" t="s">
        <v>200</v>
      </c>
      <c r="B403">
        <v>5.0199999999999996</v>
      </c>
      <c r="C403">
        <v>3.27</v>
      </c>
      <c r="F403">
        <v>3.49</v>
      </c>
    </row>
    <row r="404" spans="1:6" x14ac:dyDescent="0.35">
      <c r="A404" t="s">
        <v>241</v>
      </c>
      <c r="B404">
        <v>5.05</v>
      </c>
      <c r="C404">
        <v>3.78</v>
      </c>
      <c r="F404">
        <v>3.69</v>
      </c>
    </row>
    <row r="405" spans="1:6" x14ac:dyDescent="0.35">
      <c r="A405" t="s">
        <v>440</v>
      </c>
      <c r="B405">
        <v>5.08</v>
      </c>
      <c r="C405">
        <v>3.96</v>
      </c>
      <c r="F405">
        <v>3.76</v>
      </c>
    </row>
    <row r="406" spans="1:6" x14ac:dyDescent="0.35">
      <c r="A406" t="s">
        <v>286</v>
      </c>
      <c r="B406">
        <v>5.12</v>
      </c>
      <c r="C406">
        <v>2.4500000000000002</v>
      </c>
      <c r="F406">
        <v>3.16</v>
      </c>
    </row>
    <row r="407" spans="1:6" x14ac:dyDescent="0.35">
      <c r="A407" t="s">
        <v>167</v>
      </c>
      <c r="B407">
        <v>5.21</v>
      </c>
      <c r="C407">
        <v>5.13</v>
      </c>
      <c r="F407">
        <v>4.22</v>
      </c>
    </row>
    <row r="408" spans="1:6" x14ac:dyDescent="0.35">
      <c r="A408" t="s">
        <v>460</v>
      </c>
      <c r="B408">
        <v>5.26</v>
      </c>
      <c r="C408">
        <v>3.01</v>
      </c>
      <c r="F408">
        <v>3.38</v>
      </c>
    </row>
    <row r="409" spans="1:6" x14ac:dyDescent="0.35">
      <c r="A409" t="s">
        <v>146</v>
      </c>
      <c r="C409">
        <v>3.6</v>
      </c>
      <c r="F409">
        <v>3.62</v>
      </c>
    </row>
    <row r="410" spans="1:6" x14ac:dyDescent="0.35">
      <c r="A410" t="s">
        <v>269</v>
      </c>
      <c r="C410">
        <v>4.59</v>
      </c>
      <c r="F410">
        <v>4.01</v>
      </c>
    </row>
    <row r="411" spans="1:6" x14ac:dyDescent="0.35">
      <c r="A411" t="s">
        <v>745</v>
      </c>
      <c r="D411">
        <v>2.0099999999999998</v>
      </c>
      <c r="E411">
        <v>1.42</v>
      </c>
      <c r="F411">
        <v>2.58</v>
      </c>
    </row>
    <row r="412" spans="1:6" x14ac:dyDescent="0.35">
      <c r="A412" t="s">
        <v>700</v>
      </c>
      <c r="D412">
        <v>2.38</v>
      </c>
      <c r="E412">
        <v>2.7</v>
      </c>
      <c r="F412">
        <v>3.1</v>
      </c>
    </row>
    <row r="413" spans="1:6" x14ac:dyDescent="0.35">
      <c r="A413" t="s">
        <v>866</v>
      </c>
      <c r="D413">
        <v>2.41</v>
      </c>
      <c r="E413">
        <v>2.06</v>
      </c>
      <c r="F413">
        <v>2.91</v>
      </c>
    </row>
    <row r="414" spans="1:6" x14ac:dyDescent="0.35">
      <c r="A414" t="s">
        <v>950</v>
      </c>
      <c r="D414">
        <v>2.4300000000000002</v>
      </c>
      <c r="E414">
        <v>3.75</v>
      </c>
      <c r="F414">
        <v>3.44</v>
      </c>
    </row>
    <row r="415" spans="1:6" x14ac:dyDescent="0.35">
      <c r="A415" t="s">
        <v>820</v>
      </c>
      <c r="D415">
        <v>2.4500000000000002</v>
      </c>
      <c r="E415">
        <v>2.85</v>
      </c>
      <c r="F415">
        <v>3.17</v>
      </c>
    </row>
    <row r="416" spans="1:6" x14ac:dyDescent="0.35">
      <c r="A416" t="s">
        <v>773</v>
      </c>
      <c r="D416">
        <v>2.5099999999999998</v>
      </c>
      <c r="E416">
        <v>3.08</v>
      </c>
      <c r="F416">
        <v>3.26</v>
      </c>
    </row>
    <row r="417" spans="1:6" x14ac:dyDescent="0.35">
      <c r="A417" t="s">
        <v>915</v>
      </c>
      <c r="D417">
        <v>2.5299999999999998</v>
      </c>
      <c r="E417">
        <v>2.33</v>
      </c>
      <c r="F417">
        <v>3.04</v>
      </c>
    </row>
    <row r="418" spans="1:6" x14ac:dyDescent="0.35">
      <c r="A418" t="s">
        <v>943</v>
      </c>
      <c r="D418">
        <v>2.57</v>
      </c>
      <c r="E418">
        <v>3.81</v>
      </c>
      <c r="F418">
        <v>3.51</v>
      </c>
    </row>
    <row r="419" spans="1:6" x14ac:dyDescent="0.35">
      <c r="A419" t="s">
        <v>884</v>
      </c>
      <c r="D419">
        <v>2.66</v>
      </c>
      <c r="E419">
        <v>3.21</v>
      </c>
      <c r="F419">
        <v>3.35</v>
      </c>
    </row>
    <row r="420" spans="1:6" x14ac:dyDescent="0.35">
      <c r="A420" t="s">
        <v>1087</v>
      </c>
      <c r="D420">
        <v>2.84</v>
      </c>
      <c r="E420">
        <v>3.58</v>
      </c>
      <c r="F420">
        <v>3.53</v>
      </c>
    </row>
    <row r="421" spans="1:6" x14ac:dyDescent="0.35">
      <c r="A421" t="s">
        <v>542</v>
      </c>
      <c r="D421">
        <v>2.85</v>
      </c>
      <c r="E421">
        <v>2.77</v>
      </c>
      <c r="F421">
        <v>3.32</v>
      </c>
    </row>
    <row r="422" spans="1:6" x14ac:dyDescent="0.35">
      <c r="A422" t="s">
        <v>885</v>
      </c>
      <c r="D422">
        <v>2.85</v>
      </c>
      <c r="E422">
        <v>3.16</v>
      </c>
      <c r="F422">
        <v>3.41</v>
      </c>
    </row>
    <row r="423" spans="1:6" x14ac:dyDescent="0.35">
      <c r="A423" t="s">
        <v>925</v>
      </c>
      <c r="D423">
        <v>2.86</v>
      </c>
      <c r="E423">
        <v>2.68</v>
      </c>
      <c r="F423">
        <v>3.26</v>
      </c>
    </row>
    <row r="424" spans="1:6" x14ac:dyDescent="0.35">
      <c r="A424" t="s">
        <v>824</v>
      </c>
      <c r="D424">
        <v>2.86</v>
      </c>
      <c r="E424">
        <v>2.86</v>
      </c>
      <c r="F424">
        <v>3.32</v>
      </c>
    </row>
    <row r="425" spans="1:6" x14ac:dyDescent="0.35">
      <c r="A425" t="s">
        <v>877</v>
      </c>
      <c r="D425">
        <v>2.87</v>
      </c>
      <c r="E425">
        <v>3.81</v>
      </c>
      <c r="F425">
        <v>3.61</v>
      </c>
    </row>
    <row r="426" spans="1:6" x14ac:dyDescent="0.35">
      <c r="A426" t="s">
        <v>888</v>
      </c>
      <c r="D426">
        <v>2.88</v>
      </c>
      <c r="E426">
        <v>2.58</v>
      </c>
      <c r="F426">
        <v>3.24</v>
      </c>
    </row>
    <row r="427" spans="1:6" x14ac:dyDescent="0.35">
      <c r="A427" t="s">
        <v>1151</v>
      </c>
      <c r="D427">
        <v>2.88</v>
      </c>
      <c r="E427">
        <v>3.18</v>
      </c>
      <c r="F427">
        <v>3.42</v>
      </c>
    </row>
    <row r="428" spans="1:6" x14ac:dyDescent="0.35">
      <c r="A428" t="s">
        <v>609</v>
      </c>
      <c r="D428">
        <v>2.88</v>
      </c>
      <c r="E428">
        <v>3.04</v>
      </c>
      <c r="F428">
        <v>3.38</v>
      </c>
    </row>
    <row r="429" spans="1:6" x14ac:dyDescent="0.35">
      <c r="A429" t="s">
        <v>683</v>
      </c>
      <c r="D429">
        <v>2.9</v>
      </c>
      <c r="E429">
        <v>3.97</v>
      </c>
      <c r="F429">
        <v>3.67</v>
      </c>
    </row>
    <row r="430" spans="1:6" x14ac:dyDescent="0.35">
      <c r="A430" t="s">
        <v>626</v>
      </c>
      <c r="D430">
        <v>2.9</v>
      </c>
      <c r="E430">
        <v>4.24</v>
      </c>
      <c r="F430">
        <v>3.75</v>
      </c>
    </row>
    <row r="431" spans="1:6" x14ac:dyDescent="0.35">
      <c r="A431" t="s">
        <v>893</v>
      </c>
      <c r="D431">
        <v>2.9</v>
      </c>
      <c r="E431">
        <v>2.7</v>
      </c>
      <c r="F431">
        <v>3.28</v>
      </c>
    </row>
    <row r="432" spans="1:6" x14ac:dyDescent="0.35">
      <c r="A432" t="s">
        <v>800</v>
      </c>
      <c r="D432">
        <v>2.9</v>
      </c>
      <c r="E432">
        <v>3.45</v>
      </c>
      <c r="F432">
        <v>3.51</v>
      </c>
    </row>
    <row r="433" spans="1:6" x14ac:dyDescent="0.35">
      <c r="A433" t="s">
        <v>849</v>
      </c>
      <c r="D433">
        <v>2.9</v>
      </c>
      <c r="E433">
        <v>2.69</v>
      </c>
      <c r="F433">
        <v>3.28</v>
      </c>
    </row>
    <row r="434" spans="1:6" x14ac:dyDescent="0.35">
      <c r="A434" t="s">
        <v>1024</v>
      </c>
      <c r="D434">
        <v>2.91</v>
      </c>
      <c r="E434">
        <v>3.56</v>
      </c>
      <c r="F434">
        <v>3.55</v>
      </c>
    </row>
    <row r="435" spans="1:6" x14ac:dyDescent="0.35">
      <c r="A435" t="s">
        <v>703</v>
      </c>
      <c r="D435">
        <v>2.92</v>
      </c>
      <c r="E435">
        <v>3.01</v>
      </c>
      <c r="F435">
        <v>3.38</v>
      </c>
    </row>
    <row r="436" spans="1:6" x14ac:dyDescent="0.35">
      <c r="A436" t="s">
        <v>678</v>
      </c>
      <c r="D436">
        <v>2.92</v>
      </c>
      <c r="E436">
        <v>3.75</v>
      </c>
      <c r="F436">
        <v>3.61</v>
      </c>
    </row>
    <row r="437" spans="1:6" x14ac:dyDescent="0.35">
      <c r="A437" t="s">
        <v>708</v>
      </c>
      <c r="D437">
        <v>2.93</v>
      </c>
      <c r="E437">
        <v>2.2999999999999998</v>
      </c>
      <c r="F437">
        <v>3.17</v>
      </c>
    </row>
    <row r="438" spans="1:6" x14ac:dyDescent="0.35">
      <c r="A438" t="s">
        <v>1255</v>
      </c>
      <c r="D438">
        <v>2.93</v>
      </c>
      <c r="E438">
        <v>0.89</v>
      </c>
      <c r="F438">
        <v>2.97</v>
      </c>
    </row>
    <row r="439" spans="1:6" x14ac:dyDescent="0.35">
      <c r="A439" t="s">
        <v>696</v>
      </c>
      <c r="D439">
        <v>2.93</v>
      </c>
      <c r="E439">
        <v>3.1</v>
      </c>
      <c r="F439">
        <v>3.42</v>
      </c>
    </row>
    <row r="440" spans="1:6" x14ac:dyDescent="0.35">
      <c r="A440" t="s">
        <v>598</v>
      </c>
      <c r="D440">
        <v>2.94</v>
      </c>
      <c r="E440">
        <v>3.02</v>
      </c>
      <c r="F440">
        <v>3.39</v>
      </c>
    </row>
    <row r="441" spans="1:6" x14ac:dyDescent="0.35">
      <c r="A441" t="s">
        <v>765</v>
      </c>
      <c r="D441">
        <v>2.94</v>
      </c>
      <c r="E441">
        <v>2.54</v>
      </c>
      <c r="F441">
        <v>3.25</v>
      </c>
    </row>
    <row r="442" spans="1:6" x14ac:dyDescent="0.35">
      <c r="A442" t="s">
        <v>1179</v>
      </c>
      <c r="D442">
        <v>2.95</v>
      </c>
      <c r="E442">
        <v>4.4400000000000004</v>
      </c>
      <c r="F442">
        <v>3.83</v>
      </c>
    </row>
    <row r="443" spans="1:6" x14ac:dyDescent="0.35">
      <c r="A443" t="s">
        <v>698</v>
      </c>
      <c r="D443">
        <v>2.95</v>
      </c>
      <c r="E443">
        <v>4.01</v>
      </c>
      <c r="F443">
        <v>3.7</v>
      </c>
    </row>
    <row r="444" spans="1:6" x14ac:dyDescent="0.35">
      <c r="A444" t="s">
        <v>838</v>
      </c>
      <c r="D444">
        <v>2.95</v>
      </c>
      <c r="E444">
        <v>4.2699999999999996</v>
      </c>
      <c r="F444">
        <v>3.78</v>
      </c>
    </row>
    <row r="445" spans="1:6" x14ac:dyDescent="0.35">
      <c r="A445" t="s">
        <v>1023</v>
      </c>
      <c r="D445">
        <v>2.96</v>
      </c>
      <c r="E445">
        <v>3.47</v>
      </c>
      <c r="F445">
        <v>3.54</v>
      </c>
    </row>
    <row r="446" spans="1:6" x14ac:dyDescent="0.35">
      <c r="A446" t="s">
        <v>682</v>
      </c>
      <c r="D446">
        <v>2.96</v>
      </c>
      <c r="E446">
        <v>2.86</v>
      </c>
      <c r="F446">
        <v>3.35</v>
      </c>
    </row>
    <row r="447" spans="1:6" x14ac:dyDescent="0.35">
      <c r="A447" t="s">
        <v>660</v>
      </c>
      <c r="D447">
        <v>2.96</v>
      </c>
      <c r="E447">
        <v>2.89</v>
      </c>
      <c r="F447">
        <v>3.36</v>
      </c>
    </row>
    <row r="448" spans="1:6" x14ac:dyDescent="0.35">
      <c r="A448" t="s">
        <v>934</v>
      </c>
      <c r="D448">
        <v>2.96</v>
      </c>
      <c r="E448">
        <v>2.92</v>
      </c>
      <c r="F448">
        <v>3.37</v>
      </c>
    </row>
    <row r="449" spans="1:6" x14ac:dyDescent="0.35">
      <c r="A449" t="s">
        <v>988</v>
      </c>
      <c r="D449">
        <v>2.98</v>
      </c>
      <c r="E449">
        <v>3.48</v>
      </c>
      <c r="F449">
        <v>3.55</v>
      </c>
    </row>
    <row r="450" spans="1:6" x14ac:dyDescent="0.35">
      <c r="A450" t="s">
        <v>1236</v>
      </c>
      <c r="D450">
        <v>2.99</v>
      </c>
      <c r="E450">
        <v>3.47</v>
      </c>
      <c r="F450">
        <v>3.55</v>
      </c>
    </row>
    <row r="451" spans="1:6" x14ac:dyDescent="0.35">
      <c r="A451" t="s">
        <v>616</v>
      </c>
      <c r="D451">
        <v>2.99</v>
      </c>
      <c r="E451">
        <v>3.46</v>
      </c>
      <c r="F451">
        <v>3.55</v>
      </c>
    </row>
    <row r="452" spans="1:6" x14ac:dyDescent="0.35">
      <c r="A452" t="s">
        <v>776</v>
      </c>
      <c r="D452">
        <v>2.99</v>
      </c>
      <c r="E452">
        <v>2.95</v>
      </c>
      <c r="F452">
        <v>3.39</v>
      </c>
    </row>
    <row r="453" spans="1:6" x14ac:dyDescent="0.35">
      <c r="A453" t="s">
        <v>895</v>
      </c>
      <c r="D453">
        <v>2.99</v>
      </c>
      <c r="E453">
        <v>4.03</v>
      </c>
      <c r="F453">
        <v>3.72</v>
      </c>
    </row>
    <row r="454" spans="1:6" x14ac:dyDescent="0.35">
      <c r="A454" t="s">
        <v>922</v>
      </c>
      <c r="D454">
        <v>2.99</v>
      </c>
      <c r="E454">
        <v>4.43</v>
      </c>
      <c r="F454">
        <v>3.84</v>
      </c>
    </row>
    <row r="455" spans="1:6" x14ac:dyDescent="0.35">
      <c r="A455" t="s">
        <v>577</v>
      </c>
      <c r="D455">
        <v>3</v>
      </c>
      <c r="E455">
        <v>3.09</v>
      </c>
      <c r="F455">
        <v>3.44</v>
      </c>
    </row>
    <row r="456" spans="1:6" x14ac:dyDescent="0.35">
      <c r="A456" t="s">
        <v>760</v>
      </c>
      <c r="D456">
        <v>3</v>
      </c>
      <c r="E456">
        <v>1.68</v>
      </c>
      <c r="F456">
        <v>3.01</v>
      </c>
    </row>
    <row r="457" spans="1:6" x14ac:dyDescent="0.35">
      <c r="A457" t="s">
        <v>910</v>
      </c>
      <c r="D457">
        <v>3</v>
      </c>
      <c r="E457">
        <v>2.9</v>
      </c>
      <c r="F457">
        <v>3.38</v>
      </c>
    </row>
    <row r="458" spans="1:6" x14ac:dyDescent="0.35">
      <c r="A458" t="s">
        <v>543</v>
      </c>
      <c r="D458">
        <v>3</v>
      </c>
      <c r="E458">
        <v>2.82</v>
      </c>
      <c r="F458">
        <v>3.4</v>
      </c>
    </row>
    <row r="459" spans="1:6" x14ac:dyDescent="0.35">
      <c r="A459" t="s">
        <v>1229</v>
      </c>
      <c r="D459">
        <v>3.01</v>
      </c>
      <c r="E459">
        <v>2.75</v>
      </c>
      <c r="F459">
        <v>3.34</v>
      </c>
    </row>
    <row r="460" spans="1:6" x14ac:dyDescent="0.35">
      <c r="A460" t="s">
        <v>607</v>
      </c>
      <c r="D460">
        <v>3.01</v>
      </c>
      <c r="E460">
        <v>1.56</v>
      </c>
      <c r="F460">
        <v>2.98</v>
      </c>
    </row>
    <row r="461" spans="1:6" x14ac:dyDescent="0.35">
      <c r="A461" t="s">
        <v>1139</v>
      </c>
      <c r="D461">
        <v>3.01</v>
      </c>
      <c r="E461">
        <v>3.46</v>
      </c>
      <c r="F461">
        <v>3.55</v>
      </c>
    </row>
    <row r="462" spans="1:6" x14ac:dyDescent="0.35">
      <c r="A462" t="s">
        <v>970</v>
      </c>
      <c r="D462">
        <v>3.01</v>
      </c>
      <c r="E462">
        <v>4.09</v>
      </c>
      <c r="F462">
        <v>3.75</v>
      </c>
    </row>
    <row r="463" spans="1:6" x14ac:dyDescent="0.35">
      <c r="A463" t="s">
        <v>534</v>
      </c>
      <c r="D463">
        <v>3.01</v>
      </c>
      <c r="E463">
        <v>3.46</v>
      </c>
      <c r="F463">
        <v>3.56</v>
      </c>
    </row>
    <row r="464" spans="1:6" x14ac:dyDescent="0.35">
      <c r="A464" t="s">
        <v>1253</v>
      </c>
      <c r="D464">
        <v>3.02</v>
      </c>
      <c r="E464">
        <v>3.88</v>
      </c>
      <c r="F464">
        <v>3.69</v>
      </c>
    </row>
    <row r="465" spans="1:6" x14ac:dyDescent="0.35">
      <c r="A465" t="s">
        <v>1249</v>
      </c>
      <c r="D465">
        <v>3.02</v>
      </c>
      <c r="E465">
        <v>3.46</v>
      </c>
      <c r="F465">
        <v>3.56</v>
      </c>
    </row>
    <row r="466" spans="1:6" x14ac:dyDescent="0.35">
      <c r="A466" t="s">
        <v>1251</v>
      </c>
      <c r="D466">
        <v>3.03</v>
      </c>
      <c r="E466">
        <v>3.32</v>
      </c>
      <c r="F466">
        <v>3.52</v>
      </c>
    </row>
    <row r="467" spans="1:6" x14ac:dyDescent="0.35">
      <c r="A467" t="s">
        <v>680</v>
      </c>
      <c r="D467">
        <v>3.03</v>
      </c>
      <c r="E467">
        <v>3.03</v>
      </c>
      <c r="F467">
        <v>3.43</v>
      </c>
    </row>
    <row r="468" spans="1:6" x14ac:dyDescent="0.35">
      <c r="A468" t="s">
        <v>741</v>
      </c>
      <c r="D468">
        <v>3.03</v>
      </c>
      <c r="E468">
        <v>3.41</v>
      </c>
      <c r="F468">
        <v>3.55</v>
      </c>
    </row>
    <row r="469" spans="1:6" x14ac:dyDescent="0.35">
      <c r="A469" t="s">
        <v>662</v>
      </c>
      <c r="D469">
        <v>3.04</v>
      </c>
      <c r="E469">
        <v>4.17</v>
      </c>
      <c r="F469">
        <v>3.78</v>
      </c>
    </row>
    <row r="470" spans="1:6" x14ac:dyDescent="0.35">
      <c r="A470" t="s">
        <v>882</v>
      </c>
      <c r="D470">
        <v>3.04</v>
      </c>
      <c r="E470">
        <v>3.43</v>
      </c>
      <c r="F470">
        <v>3.56</v>
      </c>
    </row>
    <row r="471" spans="1:6" x14ac:dyDescent="0.35">
      <c r="A471" t="s">
        <v>774</v>
      </c>
      <c r="D471">
        <v>3.05</v>
      </c>
      <c r="E471">
        <v>2.89</v>
      </c>
      <c r="F471">
        <v>3.39</v>
      </c>
    </row>
    <row r="472" spans="1:6" x14ac:dyDescent="0.35">
      <c r="A472" t="s">
        <v>780</v>
      </c>
      <c r="D472">
        <v>3.05</v>
      </c>
      <c r="E472">
        <v>3.48</v>
      </c>
      <c r="F472">
        <v>3.58</v>
      </c>
    </row>
    <row r="473" spans="1:6" x14ac:dyDescent="0.35">
      <c r="A473" t="s">
        <v>948</v>
      </c>
      <c r="D473">
        <v>3.05</v>
      </c>
      <c r="E473">
        <v>3.29</v>
      </c>
      <c r="F473">
        <v>3.52</v>
      </c>
    </row>
    <row r="474" spans="1:6" x14ac:dyDescent="0.35">
      <c r="A474" t="s">
        <v>797</v>
      </c>
      <c r="D474">
        <v>3.05</v>
      </c>
      <c r="E474">
        <v>4.05</v>
      </c>
      <c r="F474">
        <v>3.75</v>
      </c>
    </row>
    <row r="475" spans="1:6" x14ac:dyDescent="0.35">
      <c r="A475" t="s">
        <v>567</v>
      </c>
      <c r="D475">
        <v>3.06</v>
      </c>
      <c r="E475">
        <v>1.96</v>
      </c>
      <c r="F475">
        <v>3.12</v>
      </c>
    </row>
    <row r="476" spans="1:6" x14ac:dyDescent="0.35">
      <c r="A476" t="s">
        <v>1112</v>
      </c>
      <c r="D476">
        <v>3.06</v>
      </c>
      <c r="E476">
        <v>3.49</v>
      </c>
      <c r="F476">
        <v>3.58</v>
      </c>
    </row>
    <row r="477" spans="1:6" x14ac:dyDescent="0.35">
      <c r="A477" t="s">
        <v>764</v>
      </c>
      <c r="D477">
        <v>3.06</v>
      </c>
      <c r="E477">
        <v>3.43</v>
      </c>
      <c r="F477">
        <v>3.57</v>
      </c>
    </row>
    <row r="478" spans="1:6" x14ac:dyDescent="0.35">
      <c r="A478" t="s">
        <v>705</v>
      </c>
      <c r="D478">
        <v>3.07</v>
      </c>
      <c r="E478">
        <v>2.2999999999999998</v>
      </c>
      <c r="F478">
        <v>3.22</v>
      </c>
    </row>
    <row r="479" spans="1:6" x14ac:dyDescent="0.35">
      <c r="A479" t="s">
        <v>667</v>
      </c>
      <c r="D479">
        <v>3.07</v>
      </c>
      <c r="E479">
        <v>2.84</v>
      </c>
      <c r="F479">
        <v>3.39</v>
      </c>
    </row>
    <row r="480" spans="1:6" x14ac:dyDescent="0.35">
      <c r="A480" t="s">
        <v>684</v>
      </c>
      <c r="D480">
        <v>3.07</v>
      </c>
      <c r="E480">
        <v>3.81</v>
      </c>
      <c r="F480">
        <v>3.68</v>
      </c>
    </row>
    <row r="481" spans="1:6" x14ac:dyDescent="0.35">
      <c r="A481" t="s">
        <v>651</v>
      </c>
      <c r="D481">
        <v>3.07</v>
      </c>
      <c r="E481">
        <v>2.4</v>
      </c>
      <c r="F481">
        <v>3.26</v>
      </c>
    </row>
    <row r="482" spans="1:6" x14ac:dyDescent="0.35">
      <c r="A482" t="s">
        <v>876</v>
      </c>
      <c r="D482">
        <v>3.07</v>
      </c>
      <c r="E482">
        <v>3.45</v>
      </c>
      <c r="F482">
        <v>3.57</v>
      </c>
    </row>
    <row r="483" spans="1:6" x14ac:dyDescent="0.35">
      <c r="A483" t="s">
        <v>1213</v>
      </c>
      <c r="D483">
        <v>3.07</v>
      </c>
      <c r="E483">
        <v>2.21</v>
      </c>
      <c r="F483">
        <v>3.2</v>
      </c>
    </row>
    <row r="484" spans="1:6" x14ac:dyDescent="0.35">
      <c r="A484" t="s">
        <v>787</v>
      </c>
      <c r="D484">
        <v>3.07</v>
      </c>
      <c r="E484">
        <v>2.38</v>
      </c>
      <c r="F484">
        <v>3.25</v>
      </c>
    </row>
    <row r="485" spans="1:6" x14ac:dyDescent="0.35">
      <c r="A485" t="s">
        <v>757</v>
      </c>
      <c r="D485">
        <v>3.07</v>
      </c>
      <c r="E485">
        <v>4.3099999999999996</v>
      </c>
      <c r="F485">
        <v>3.84</v>
      </c>
    </row>
    <row r="486" spans="1:6" x14ac:dyDescent="0.35">
      <c r="A486" t="s">
        <v>1254</v>
      </c>
      <c r="D486">
        <v>3.07</v>
      </c>
      <c r="E486">
        <v>3.04</v>
      </c>
      <c r="F486">
        <v>3.45</v>
      </c>
    </row>
    <row r="487" spans="1:6" x14ac:dyDescent="0.35">
      <c r="A487" t="s">
        <v>691</v>
      </c>
      <c r="D487">
        <v>3.07</v>
      </c>
      <c r="E487">
        <v>2.76</v>
      </c>
      <c r="F487">
        <v>3.37</v>
      </c>
    </row>
    <row r="488" spans="1:6" x14ac:dyDescent="0.35">
      <c r="A488" t="s">
        <v>1096</v>
      </c>
      <c r="D488">
        <v>3.08</v>
      </c>
      <c r="E488">
        <v>3.26</v>
      </c>
      <c r="F488">
        <v>3.52</v>
      </c>
    </row>
    <row r="489" spans="1:6" x14ac:dyDescent="0.35">
      <c r="A489" t="s">
        <v>917</v>
      </c>
      <c r="D489">
        <v>3.08</v>
      </c>
      <c r="E489">
        <v>4.13</v>
      </c>
      <c r="F489">
        <v>3.78</v>
      </c>
    </row>
    <row r="490" spans="1:6" x14ac:dyDescent="0.35">
      <c r="A490" t="s">
        <v>1175</v>
      </c>
      <c r="D490">
        <v>3.08</v>
      </c>
      <c r="E490">
        <v>2.74</v>
      </c>
      <c r="F490">
        <v>3.36</v>
      </c>
    </row>
    <row r="491" spans="1:6" x14ac:dyDescent="0.35">
      <c r="A491" t="s">
        <v>1100</v>
      </c>
      <c r="D491">
        <v>3.09</v>
      </c>
      <c r="E491">
        <v>3.88</v>
      </c>
      <c r="F491">
        <v>3.71</v>
      </c>
    </row>
    <row r="492" spans="1:6" x14ac:dyDescent="0.35">
      <c r="A492" t="s">
        <v>548</v>
      </c>
      <c r="D492">
        <v>3.1</v>
      </c>
      <c r="E492">
        <v>3.51</v>
      </c>
      <c r="F492">
        <v>3.6</v>
      </c>
    </row>
    <row r="493" spans="1:6" x14ac:dyDescent="0.35">
      <c r="A493" t="s">
        <v>926</v>
      </c>
      <c r="D493">
        <v>3.1</v>
      </c>
      <c r="E493">
        <v>3.48</v>
      </c>
      <c r="F493">
        <v>3.59</v>
      </c>
    </row>
    <row r="494" spans="1:6" x14ac:dyDescent="0.35">
      <c r="A494" t="s">
        <v>992</v>
      </c>
      <c r="D494">
        <v>3.1</v>
      </c>
      <c r="E494">
        <v>3.06</v>
      </c>
      <c r="F494">
        <v>3.47</v>
      </c>
    </row>
    <row r="495" spans="1:6" x14ac:dyDescent="0.35">
      <c r="A495" t="s">
        <v>544</v>
      </c>
      <c r="D495">
        <v>3.1</v>
      </c>
      <c r="E495">
        <v>2.2400000000000002</v>
      </c>
      <c r="F495">
        <v>3.21</v>
      </c>
    </row>
    <row r="496" spans="1:6" x14ac:dyDescent="0.35">
      <c r="A496" t="s">
        <v>531</v>
      </c>
      <c r="D496">
        <v>3.1</v>
      </c>
      <c r="E496">
        <v>4.0599999999999996</v>
      </c>
      <c r="F496">
        <v>3.77</v>
      </c>
    </row>
    <row r="497" spans="1:6" x14ac:dyDescent="0.35">
      <c r="A497" t="s">
        <v>601</v>
      </c>
      <c r="D497">
        <v>3.11</v>
      </c>
      <c r="E497">
        <v>2.44</v>
      </c>
      <c r="F497">
        <v>3.28</v>
      </c>
    </row>
    <row r="498" spans="1:6" x14ac:dyDescent="0.35">
      <c r="A498" t="s">
        <v>1122</v>
      </c>
      <c r="D498">
        <v>3.11</v>
      </c>
      <c r="E498">
        <v>2.39</v>
      </c>
      <c r="F498">
        <v>3.26</v>
      </c>
    </row>
    <row r="499" spans="1:6" x14ac:dyDescent="0.35">
      <c r="A499" t="s">
        <v>822</v>
      </c>
      <c r="D499">
        <v>3.11</v>
      </c>
      <c r="E499">
        <v>3.68</v>
      </c>
      <c r="F499">
        <v>3.66</v>
      </c>
    </row>
    <row r="500" spans="1:6" x14ac:dyDescent="0.35">
      <c r="A500" t="s">
        <v>564</v>
      </c>
      <c r="D500">
        <v>3.11</v>
      </c>
      <c r="E500">
        <v>4.24</v>
      </c>
      <c r="F500">
        <v>3.83</v>
      </c>
    </row>
    <row r="501" spans="1:6" x14ac:dyDescent="0.35">
      <c r="A501" t="s">
        <v>1252</v>
      </c>
      <c r="D501">
        <v>3.11</v>
      </c>
      <c r="E501">
        <v>3.1</v>
      </c>
      <c r="F501">
        <v>3.48</v>
      </c>
    </row>
    <row r="502" spans="1:6" x14ac:dyDescent="0.35">
      <c r="A502" t="s">
        <v>689</v>
      </c>
      <c r="D502">
        <v>3.11</v>
      </c>
      <c r="E502">
        <v>3.52</v>
      </c>
      <c r="F502">
        <v>3.61</v>
      </c>
    </row>
    <row r="503" spans="1:6" x14ac:dyDescent="0.35">
      <c r="A503" t="s">
        <v>1176</v>
      </c>
      <c r="D503">
        <v>3.11</v>
      </c>
      <c r="E503">
        <v>2.5299999999999998</v>
      </c>
      <c r="F503">
        <v>3.31</v>
      </c>
    </row>
    <row r="504" spans="1:6" x14ac:dyDescent="0.35">
      <c r="A504" t="s">
        <v>570</v>
      </c>
      <c r="D504">
        <v>3.11</v>
      </c>
      <c r="E504">
        <v>2.3199999999999998</v>
      </c>
      <c r="F504">
        <v>3.25</v>
      </c>
    </row>
    <row r="505" spans="1:6" x14ac:dyDescent="0.35">
      <c r="A505" t="s">
        <v>635</v>
      </c>
      <c r="D505">
        <v>3.12</v>
      </c>
      <c r="E505">
        <v>1.99</v>
      </c>
      <c r="F505">
        <v>3.15</v>
      </c>
    </row>
    <row r="506" spans="1:6" x14ac:dyDescent="0.35">
      <c r="A506" t="s">
        <v>823</v>
      </c>
      <c r="D506">
        <v>3.12</v>
      </c>
      <c r="E506">
        <v>2.5499999999999998</v>
      </c>
      <c r="F506">
        <v>3.32</v>
      </c>
    </row>
    <row r="507" spans="1:6" x14ac:dyDescent="0.35">
      <c r="A507" t="s">
        <v>1154</v>
      </c>
      <c r="D507">
        <v>3.12</v>
      </c>
      <c r="E507">
        <v>3.28</v>
      </c>
      <c r="F507">
        <v>3.54</v>
      </c>
    </row>
    <row r="508" spans="1:6" x14ac:dyDescent="0.35">
      <c r="A508" t="s">
        <v>887</v>
      </c>
      <c r="D508">
        <v>3.12</v>
      </c>
      <c r="E508">
        <v>3.3</v>
      </c>
      <c r="F508">
        <v>3.55</v>
      </c>
    </row>
    <row r="509" spans="1:6" x14ac:dyDescent="0.35">
      <c r="A509" t="s">
        <v>962</v>
      </c>
      <c r="D509">
        <v>3.13</v>
      </c>
      <c r="E509">
        <v>3.37</v>
      </c>
      <c r="F509">
        <v>3.57</v>
      </c>
    </row>
    <row r="510" spans="1:6" x14ac:dyDescent="0.35">
      <c r="A510" t="s">
        <v>783</v>
      </c>
      <c r="D510">
        <v>3.13</v>
      </c>
      <c r="E510">
        <v>2.7</v>
      </c>
      <c r="F510">
        <v>3.37</v>
      </c>
    </row>
    <row r="511" spans="1:6" x14ac:dyDescent="0.35">
      <c r="A511" t="s">
        <v>828</v>
      </c>
      <c r="D511">
        <v>3.14</v>
      </c>
      <c r="E511">
        <v>2.52</v>
      </c>
      <c r="F511">
        <v>3.31</v>
      </c>
    </row>
    <row r="512" spans="1:6" x14ac:dyDescent="0.35">
      <c r="A512" t="s">
        <v>686</v>
      </c>
      <c r="D512">
        <v>3.14</v>
      </c>
      <c r="E512">
        <v>2.63</v>
      </c>
      <c r="F512">
        <v>3.35</v>
      </c>
    </row>
    <row r="513" spans="1:6" x14ac:dyDescent="0.35">
      <c r="A513" t="s">
        <v>713</v>
      </c>
      <c r="D513">
        <v>3.14</v>
      </c>
      <c r="E513">
        <v>3.38</v>
      </c>
      <c r="F513">
        <v>3.58</v>
      </c>
    </row>
    <row r="514" spans="1:6" x14ac:dyDescent="0.35">
      <c r="A514" t="s">
        <v>711</v>
      </c>
      <c r="D514">
        <v>3.14</v>
      </c>
      <c r="E514">
        <v>4.01</v>
      </c>
      <c r="F514">
        <v>3.77</v>
      </c>
    </row>
    <row r="515" spans="1:6" x14ac:dyDescent="0.35">
      <c r="A515" t="s">
        <v>826</v>
      </c>
      <c r="D515">
        <v>3.16</v>
      </c>
      <c r="E515">
        <v>2.82</v>
      </c>
      <c r="F515">
        <v>3.46</v>
      </c>
    </row>
    <row r="516" spans="1:6" x14ac:dyDescent="0.35">
      <c r="A516" t="s">
        <v>707</v>
      </c>
      <c r="D516">
        <v>3.16</v>
      </c>
      <c r="E516">
        <v>3.77</v>
      </c>
      <c r="F516">
        <v>3.71</v>
      </c>
    </row>
    <row r="517" spans="1:6" x14ac:dyDescent="0.35">
      <c r="A517" t="s">
        <v>817</v>
      </c>
      <c r="D517">
        <v>3.17</v>
      </c>
      <c r="E517">
        <v>3.26</v>
      </c>
      <c r="F517">
        <v>3.55</v>
      </c>
    </row>
    <row r="518" spans="1:6" x14ac:dyDescent="0.35">
      <c r="A518" t="s">
        <v>1014</v>
      </c>
      <c r="D518">
        <v>3.17</v>
      </c>
      <c r="E518">
        <v>2.52</v>
      </c>
      <c r="F518">
        <v>3.33</v>
      </c>
    </row>
    <row r="519" spans="1:6" x14ac:dyDescent="0.35">
      <c r="A519" t="s">
        <v>897</v>
      </c>
      <c r="D519">
        <v>3.18</v>
      </c>
      <c r="E519">
        <v>4.05</v>
      </c>
      <c r="F519">
        <v>3.8</v>
      </c>
    </row>
    <row r="520" spans="1:6" x14ac:dyDescent="0.35">
      <c r="A520" t="s">
        <v>731</v>
      </c>
      <c r="D520">
        <v>3.18</v>
      </c>
      <c r="E520">
        <v>3.69</v>
      </c>
      <c r="F520">
        <v>3.69</v>
      </c>
    </row>
    <row r="521" spans="1:6" x14ac:dyDescent="0.35">
      <c r="A521" t="s">
        <v>924</v>
      </c>
      <c r="D521">
        <v>3.19</v>
      </c>
      <c r="E521">
        <v>3.54</v>
      </c>
      <c r="F521">
        <v>3.65</v>
      </c>
    </row>
    <row r="522" spans="1:6" x14ac:dyDescent="0.35">
      <c r="A522" t="s">
        <v>1098</v>
      </c>
      <c r="D522">
        <v>3.2</v>
      </c>
      <c r="E522">
        <v>2.95</v>
      </c>
      <c r="F522">
        <v>3.47</v>
      </c>
    </row>
    <row r="523" spans="1:6" x14ac:dyDescent="0.35">
      <c r="A523" t="s">
        <v>715</v>
      </c>
      <c r="D523">
        <v>3.22</v>
      </c>
      <c r="E523">
        <v>2.44</v>
      </c>
      <c r="F523">
        <v>3.32</v>
      </c>
    </row>
    <row r="524" spans="1:6" x14ac:dyDescent="0.35">
      <c r="A524" t="s">
        <v>643</v>
      </c>
      <c r="D524">
        <v>3.23</v>
      </c>
      <c r="E524">
        <v>1.8</v>
      </c>
      <c r="F524">
        <v>3.13</v>
      </c>
    </row>
    <row r="525" spans="1:6" x14ac:dyDescent="0.35">
      <c r="A525" t="s">
        <v>580</v>
      </c>
      <c r="D525">
        <v>3.24</v>
      </c>
      <c r="E525">
        <v>3.69</v>
      </c>
      <c r="F525">
        <v>3.71</v>
      </c>
    </row>
    <row r="526" spans="1:6" x14ac:dyDescent="0.35">
      <c r="A526" t="s">
        <v>524</v>
      </c>
      <c r="D526">
        <v>3.29</v>
      </c>
      <c r="E526">
        <v>3.79</v>
      </c>
      <c r="F526">
        <v>3.76</v>
      </c>
    </row>
    <row r="527" spans="1:6" x14ac:dyDescent="0.35">
      <c r="A527" t="s">
        <v>945</v>
      </c>
      <c r="D527">
        <v>3.3</v>
      </c>
      <c r="E527">
        <v>3.79</v>
      </c>
      <c r="F527">
        <v>3.76</v>
      </c>
    </row>
    <row r="528" spans="1:6" x14ac:dyDescent="0.35">
      <c r="A528" t="s">
        <v>1017</v>
      </c>
      <c r="D528">
        <v>3.31</v>
      </c>
      <c r="E528">
        <v>3.18</v>
      </c>
      <c r="F528">
        <v>3.58</v>
      </c>
    </row>
    <row r="529" spans="1:6" x14ac:dyDescent="0.35">
      <c r="A529" t="s">
        <v>591</v>
      </c>
      <c r="D529">
        <v>3.31</v>
      </c>
      <c r="E529">
        <v>2.79</v>
      </c>
      <c r="F529">
        <v>3.46</v>
      </c>
    </row>
    <row r="530" spans="1:6" x14ac:dyDescent="0.35">
      <c r="A530" t="s">
        <v>642</v>
      </c>
      <c r="D530">
        <v>3.32</v>
      </c>
      <c r="E530">
        <v>4.67</v>
      </c>
      <c r="F530">
        <v>4.03</v>
      </c>
    </row>
    <row r="531" spans="1:6" x14ac:dyDescent="0.35">
      <c r="A531" t="s">
        <v>559</v>
      </c>
      <c r="D531">
        <v>3.32</v>
      </c>
      <c r="E531">
        <v>3.73</v>
      </c>
      <c r="F531">
        <v>3.75</v>
      </c>
    </row>
    <row r="532" spans="1:6" x14ac:dyDescent="0.35">
      <c r="A532" t="s">
        <v>883</v>
      </c>
      <c r="D532">
        <v>3.32</v>
      </c>
      <c r="E532">
        <v>2.62</v>
      </c>
      <c r="F532">
        <v>3.41</v>
      </c>
    </row>
    <row r="533" spans="1:6" x14ac:dyDescent="0.35">
      <c r="A533" t="s">
        <v>641</v>
      </c>
      <c r="D533">
        <v>3.32</v>
      </c>
      <c r="E533">
        <v>1.69</v>
      </c>
      <c r="F533">
        <v>3.13</v>
      </c>
    </row>
    <row r="534" spans="1:6" x14ac:dyDescent="0.35">
      <c r="A534" t="s">
        <v>679</v>
      </c>
      <c r="D534">
        <v>3.33</v>
      </c>
      <c r="E534">
        <v>3.88</v>
      </c>
      <c r="F534">
        <v>3.8</v>
      </c>
    </row>
    <row r="535" spans="1:6" x14ac:dyDescent="0.35">
      <c r="A535" t="s">
        <v>1166</v>
      </c>
      <c r="D535">
        <v>3.34</v>
      </c>
      <c r="E535">
        <v>2.25</v>
      </c>
      <c r="F535">
        <v>3.31</v>
      </c>
    </row>
    <row r="536" spans="1:6" x14ac:dyDescent="0.35">
      <c r="A536" t="s">
        <v>810</v>
      </c>
      <c r="D536">
        <v>3.35</v>
      </c>
      <c r="E536">
        <v>4.42</v>
      </c>
      <c r="F536">
        <v>3.97</v>
      </c>
    </row>
    <row r="537" spans="1:6" x14ac:dyDescent="0.35">
      <c r="A537" t="s">
        <v>854</v>
      </c>
      <c r="D537">
        <v>3.36</v>
      </c>
      <c r="E537">
        <v>3.81</v>
      </c>
      <c r="F537">
        <v>3.79</v>
      </c>
    </row>
    <row r="538" spans="1:6" x14ac:dyDescent="0.35">
      <c r="A538" t="s">
        <v>768</v>
      </c>
      <c r="D538">
        <v>3.36</v>
      </c>
      <c r="E538">
        <v>3.75</v>
      </c>
      <c r="F538">
        <v>3.77</v>
      </c>
    </row>
    <row r="539" spans="1:6" x14ac:dyDescent="0.35">
      <c r="A539" t="s">
        <v>1147</v>
      </c>
      <c r="D539">
        <v>3.36</v>
      </c>
      <c r="E539">
        <v>3.27</v>
      </c>
      <c r="F539">
        <v>3.62</v>
      </c>
    </row>
    <row r="540" spans="1:6" x14ac:dyDescent="0.35">
      <c r="A540" t="s">
        <v>1222</v>
      </c>
      <c r="D540">
        <v>3.36</v>
      </c>
      <c r="E540">
        <v>4.07</v>
      </c>
      <c r="F540">
        <v>3.87</v>
      </c>
    </row>
    <row r="541" spans="1:6" x14ac:dyDescent="0.35">
      <c r="A541" t="s">
        <v>963</v>
      </c>
      <c r="D541">
        <v>3.37</v>
      </c>
      <c r="E541">
        <v>3.67</v>
      </c>
      <c r="F541">
        <v>3.75</v>
      </c>
    </row>
    <row r="542" spans="1:6" x14ac:dyDescent="0.35">
      <c r="A542" t="s">
        <v>1092</v>
      </c>
      <c r="D542">
        <v>3.37</v>
      </c>
      <c r="E542">
        <v>3.72</v>
      </c>
      <c r="F542">
        <v>3.76</v>
      </c>
    </row>
    <row r="543" spans="1:6" x14ac:dyDescent="0.35">
      <c r="A543" t="s">
        <v>739</v>
      </c>
      <c r="D543">
        <v>3.37</v>
      </c>
      <c r="E543">
        <v>3.01</v>
      </c>
      <c r="F543">
        <v>3.55</v>
      </c>
    </row>
    <row r="544" spans="1:6" x14ac:dyDescent="0.35">
      <c r="A544" t="s">
        <v>986</v>
      </c>
      <c r="D544">
        <v>3.37</v>
      </c>
      <c r="E544">
        <v>2.4300000000000002</v>
      </c>
      <c r="F544">
        <v>3.37</v>
      </c>
    </row>
    <row r="545" spans="1:6" x14ac:dyDescent="0.35">
      <c r="A545" t="s">
        <v>1177</v>
      </c>
      <c r="D545">
        <v>3.38</v>
      </c>
      <c r="E545">
        <v>3.69</v>
      </c>
      <c r="F545">
        <v>3.76</v>
      </c>
    </row>
    <row r="546" spans="1:6" x14ac:dyDescent="0.35">
      <c r="A546" t="s">
        <v>714</v>
      </c>
      <c r="D546">
        <v>3.39</v>
      </c>
      <c r="E546">
        <v>4.21</v>
      </c>
      <c r="F546">
        <v>3.92</v>
      </c>
    </row>
    <row r="547" spans="1:6" x14ac:dyDescent="0.35">
      <c r="A547" t="s">
        <v>809</v>
      </c>
      <c r="D547">
        <v>3.39</v>
      </c>
      <c r="E547">
        <v>3.14</v>
      </c>
      <c r="F547">
        <v>3.6</v>
      </c>
    </row>
    <row r="548" spans="1:6" x14ac:dyDescent="0.35">
      <c r="A548" t="s">
        <v>694</v>
      </c>
      <c r="D548">
        <v>3.39</v>
      </c>
      <c r="E548">
        <v>2.59</v>
      </c>
      <c r="F548">
        <v>3.43</v>
      </c>
    </row>
    <row r="549" spans="1:6" x14ac:dyDescent="0.35">
      <c r="A549" t="s">
        <v>575</v>
      </c>
      <c r="D549">
        <v>3.39</v>
      </c>
      <c r="E549">
        <v>4.03</v>
      </c>
      <c r="F549">
        <v>3.87</v>
      </c>
    </row>
    <row r="550" spans="1:6" x14ac:dyDescent="0.35">
      <c r="A550" t="s">
        <v>717</v>
      </c>
      <c r="D550">
        <v>3.4</v>
      </c>
      <c r="E550">
        <v>3.78</v>
      </c>
      <c r="F550">
        <v>3.79</v>
      </c>
    </row>
    <row r="551" spans="1:6" x14ac:dyDescent="0.35">
      <c r="A551" t="s">
        <v>827</v>
      </c>
      <c r="D551">
        <v>3.4</v>
      </c>
      <c r="E551">
        <v>2.98</v>
      </c>
      <c r="F551">
        <v>3.55</v>
      </c>
    </row>
    <row r="552" spans="1:6" x14ac:dyDescent="0.35">
      <c r="A552" t="s">
        <v>1198</v>
      </c>
      <c r="D552">
        <v>3.4</v>
      </c>
      <c r="E552">
        <v>4.18</v>
      </c>
      <c r="F552">
        <v>3.92</v>
      </c>
    </row>
    <row r="553" spans="1:6" x14ac:dyDescent="0.35">
      <c r="A553" t="s">
        <v>1007</v>
      </c>
      <c r="D553">
        <v>3.41</v>
      </c>
      <c r="E553">
        <v>3.67</v>
      </c>
      <c r="F553">
        <v>3.76</v>
      </c>
    </row>
    <row r="554" spans="1:6" x14ac:dyDescent="0.35">
      <c r="A554" t="s">
        <v>733</v>
      </c>
      <c r="D554">
        <v>3.41</v>
      </c>
      <c r="E554">
        <v>3.97</v>
      </c>
      <c r="F554">
        <v>3.85</v>
      </c>
    </row>
    <row r="555" spans="1:6" x14ac:dyDescent="0.35">
      <c r="A555" t="s">
        <v>649</v>
      </c>
      <c r="D555">
        <v>3.41</v>
      </c>
      <c r="E555">
        <v>2.71</v>
      </c>
      <c r="F555">
        <v>3.47</v>
      </c>
    </row>
    <row r="556" spans="1:6" x14ac:dyDescent="0.35">
      <c r="A556" t="s">
        <v>1124</v>
      </c>
      <c r="D556">
        <v>3.42</v>
      </c>
      <c r="E556">
        <v>4.4400000000000004</v>
      </c>
      <c r="F556">
        <v>4</v>
      </c>
    </row>
    <row r="557" spans="1:6" x14ac:dyDescent="0.35">
      <c r="A557" t="s">
        <v>1080</v>
      </c>
      <c r="D557">
        <v>3.42</v>
      </c>
      <c r="E557">
        <v>3.33</v>
      </c>
      <c r="F557">
        <v>3.66</v>
      </c>
    </row>
    <row r="558" spans="1:6" x14ac:dyDescent="0.35">
      <c r="A558" t="s">
        <v>556</v>
      </c>
      <c r="D558">
        <v>3.42</v>
      </c>
      <c r="E558">
        <v>3.75</v>
      </c>
      <c r="F558">
        <v>3.79</v>
      </c>
    </row>
    <row r="559" spans="1:6" x14ac:dyDescent="0.35">
      <c r="A559" t="s">
        <v>900</v>
      </c>
      <c r="D559">
        <v>3.42</v>
      </c>
      <c r="E559">
        <v>3.91</v>
      </c>
      <c r="F559">
        <v>3.84</v>
      </c>
    </row>
    <row r="560" spans="1:6" x14ac:dyDescent="0.35">
      <c r="A560" t="s">
        <v>932</v>
      </c>
      <c r="D560">
        <v>3.42</v>
      </c>
      <c r="E560">
        <v>3.37</v>
      </c>
      <c r="F560">
        <v>3.67</v>
      </c>
    </row>
    <row r="561" spans="1:6" x14ac:dyDescent="0.35">
      <c r="A561" t="s">
        <v>1034</v>
      </c>
      <c r="D561">
        <v>3.42</v>
      </c>
      <c r="E561">
        <v>3.97</v>
      </c>
      <c r="F561">
        <v>3.86</v>
      </c>
    </row>
    <row r="562" spans="1:6" x14ac:dyDescent="0.35">
      <c r="A562" t="s">
        <v>796</v>
      </c>
      <c r="D562">
        <v>3.42</v>
      </c>
      <c r="E562">
        <v>3.85</v>
      </c>
      <c r="F562">
        <v>3.82</v>
      </c>
    </row>
    <row r="563" spans="1:6" x14ac:dyDescent="0.35">
      <c r="A563" t="s">
        <v>991</v>
      </c>
      <c r="D563">
        <v>3.43</v>
      </c>
      <c r="E563">
        <v>3.41</v>
      </c>
      <c r="F563">
        <v>3.69</v>
      </c>
    </row>
    <row r="564" spans="1:6" x14ac:dyDescent="0.35">
      <c r="A564" t="s">
        <v>1196</v>
      </c>
      <c r="D564">
        <v>3.43</v>
      </c>
      <c r="E564">
        <v>5.08</v>
      </c>
      <c r="F564">
        <v>4.2</v>
      </c>
    </row>
    <row r="565" spans="1:6" x14ac:dyDescent="0.35">
      <c r="A565" t="s">
        <v>1209</v>
      </c>
      <c r="D565">
        <v>3.43</v>
      </c>
      <c r="E565">
        <v>2.25</v>
      </c>
      <c r="F565">
        <v>3.34</v>
      </c>
    </row>
    <row r="566" spans="1:6" x14ac:dyDescent="0.35">
      <c r="A566" t="s">
        <v>552</v>
      </c>
      <c r="D566">
        <v>3.43</v>
      </c>
      <c r="E566">
        <v>0.83</v>
      </c>
      <c r="F566">
        <v>3.18</v>
      </c>
    </row>
    <row r="567" spans="1:6" x14ac:dyDescent="0.35">
      <c r="A567" t="s">
        <v>996</v>
      </c>
      <c r="D567">
        <v>3.43</v>
      </c>
      <c r="E567">
        <v>2.62</v>
      </c>
      <c r="F567">
        <v>3.45</v>
      </c>
    </row>
    <row r="568" spans="1:6" x14ac:dyDescent="0.35">
      <c r="A568" t="s">
        <v>793</v>
      </c>
      <c r="D568">
        <v>3.43</v>
      </c>
      <c r="E568">
        <v>3.83</v>
      </c>
      <c r="F568">
        <v>3.82</v>
      </c>
    </row>
    <row r="569" spans="1:6" x14ac:dyDescent="0.35">
      <c r="A569" t="s">
        <v>1084</v>
      </c>
      <c r="D569">
        <v>3.43</v>
      </c>
      <c r="E569">
        <v>3.62</v>
      </c>
      <c r="F569">
        <v>3.76</v>
      </c>
    </row>
    <row r="570" spans="1:6" x14ac:dyDescent="0.35">
      <c r="A570" t="s">
        <v>775</v>
      </c>
      <c r="D570">
        <v>3.44</v>
      </c>
      <c r="E570">
        <v>3.38</v>
      </c>
      <c r="F570">
        <v>3.68</v>
      </c>
    </row>
    <row r="571" spans="1:6" x14ac:dyDescent="0.35">
      <c r="A571" t="s">
        <v>1181</v>
      </c>
      <c r="D571">
        <v>3.44</v>
      </c>
      <c r="E571">
        <v>4.38</v>
      </c>
      <c r="F571">
        <v>3.99</v>
      </c>
    </row>
    <row r="572" spans="1:6" x14ac:dyDescent="0.35">
      <c r="A572" t="s">
        <v>946</v>
      </c>
      <c r="D572">
        <v>3.44</v>
      </c>
      <c r="E572">
        <v>3.83</v>
      </c>
      <c r="F572">
        <v>3.82</v>
      </c>
    </row>
    <row r="573" spans="1:6" x14ac:dyDescent="0.35">
      <c r="A573" t="s">
        <v>973</v>
      </c>
      <c r="D573">
        <v>3.44</v>
      </c>
      <c r="E573">
        <v>4.1100000000000003</v>
      </c>
      <c r="F573">
        <v>3.91</v>
      </c>
    </row>
    <row r="574" spans="1:6" x14ac:dyDescent="0.35">
      <c r="A574" t="s">
        <v>1144</v>
      </c>
      <c r="D574">
        <v>3.44</v>
      </c>
      <c r="E574">
        <v>3.23</v>
      </c>
      <c r="F574">
        <v>3.64</v>
      </c>
    </row>
    <row r="575" spans="1:6" x14ac:dyDescent="0.35">
      <c r="A575" t="s">
        <v>921</v>
      </c>
      <c r="D575">
        <v>3.44</v>
      </c>
      <c r="E575">
        <v>3.49</v>
      </c>
      <c r="F575">
        <v>3.72</v>
      </c>
    </row>
    <row r="576" spans="1:6" x14ac:dyDescent="0.35">
      <c r="A576" t="s">
        <v>590</v>
      </c>
      <c r="D576">
        <v>3.44</v>
      </c>
      <c r="E576">
        <v>4.0199999999999996</v>
      </c>
      <c r="F576">
        <v>3.88</v>
      </c>
    </row>
    <row r="577" spans="1:6" x14ac:dyDescent="0.35">
      <c r="A577" t="s">
        <v>1066</v>
      </c>
      <c r="D577">
        <v>3.44</v>
      </c>
      <c r="E577">
        <v>3.22</v>
      </c>
      <c r="F577">
        <v>3.64</v>
      </c>
    </row>
    <row r="578" spans="1:6" x14ac:dyDescent="0.35">
      <c r="A578" t="s">
        <v>837</v>
      </c>
      <c r="D578">
        <v>3.45</v>
      </c>
      <c r="E578">
        <v>3.95</v>
      </c>
      <c r="F578">
        <v>3.86</v>
      </c>
    </row>
    <row r="579" spans="1:6" x14ac:dyDescent="0.35">
      <c r="A579" t="s">
        <v>944</v>
      </c>
      <c r="D579">
        <v>3.45</v>
      </c>
      <c r="E579">
        <v>3.89</v>
      </c>
      <c r="F579">
        <v>3.84</v>
      </c>
    </row>
    <row r="580" spans="1:6" x14ac:dyDescent="0.35">
      <c r="A580" t="s">
        <v>638</v>
      </c>
      <c r="D580">
        <v>3.45</v>
      </c>
      <c r="E580">
        <v>3.32</v>
      </c>
      <c r="F580">
        <v>3.67</v>
      </c>
    </row>
    <row r="581" spans="1:6" x14ac:dyDescent="0.35">
      <c r="A581" t="s">
        <v>655</v>
      </c>
      <c r="D581">
        <v>3.45</v>
      </c>
      <c r="E581">
        <v>2.74</v>
      </c>
      <c r="F581">
        <v>3.49</v>
      </c>
    </row>
    <row r="582" spans="1:6" x14ac:dyDescent="0.35">
      <c r="A582" t="s">
        <v>750</v>
      </c>
      <c r="D582">
        <v>3.45</v>
      </c>
      <c r="E582">
        <v>2.5499999999999998</v>
      </c>
      <c r="F582">
        <v>3.44</v>
      </c>
    </row>
    <row r="583" spans="1:6" x14ac:dyDescent="0.35">
      <c r="A583" t="s">
        <v>862</v>
      </c>
      <c r="D583">
        <v>3.45</v>
      </c>
      <c r="E583">
        <v>3.41</v>
      </c>
      <c r="F583">
        <v>3.7</v>
      </c>
    </row>
    <row r="584" spans="1:6" x14ac:dyDescent="0.35">
      <c r="A584" t="s">
        <v>1211</v>
      </c>
      <c r="D584">
        <v>3.45</v>
      </c>
      <c r="E584">
        <v>4.0199999999999996</v>
      </c>
      <c r="F584">
        <v>3.88</v>
      </c>
    </row>
    <row r="585" spans="1:6" x14ac:dyDescent="0.35">
      <c r="A585" t="s">
        <v>937</v>
      </c>
      <c r="D585">
        <v>3.45</v>
      </c>
      <c r="E585">
        <v>3.8</v>
      </c>
      <c r="F585">
        <v>3.82</v>
      </c>
    </row>
    <row r="586" spans="1:6" x14ac:dyDescent="0.35">
      <c r="A586" t="s">
        <v>1022</v>
      </c>
      <c r="D586">
        <v>3.45</v>
      </c>
      <c r="E586">
        <v>3.05</v>
      </c>
      <c r="F586">
        <v>3.59</v>
      </c>
    </row>
    <row r="587" spans="1:6" x14ac:dyDescent="0.35">
      <c r="A587" t="s">
        <v>1178</v>
      </c>
      <c r="D587">
        <v>3.45</v>
      </c>
      <c r="E587">
        <v>3.68</v>
      </c>
      <c r="F587">
        <v>3.78</v>
      </c>
    </row>
    <row r="588" spans="1:6" x14ac:dyDescent="0.35">
      <c r="A588" t="s">
        <v>812</v>
      </c>
      <c r="D588">
        <v>3.45</v>
      </c>
      <c r="E588">
        <v>2.96</v>
      </c>
      <c r="F588">
        <v>3.56</v>
      </c>
    </row>
    <row r="589" spans="1:6" x14ac:dyDescent="0.35">
      <c r="A589" t="s">
        <v>693</v>
      </c>
      <c r="D589">
        <v>3.45</v>
      </c>
      <c r="E589">
        <v>3.13</v>
      </c>
      <c r="F589">
        <v>3.62</v>
      </c>
    </row>
    <row r="590" spans="1:6" x14ac:dyDescent="0.35">
      <c r="A590" t="s">
        <v>603</v>
      </c>
      <c r="D590">
        <v>3.45</v>
      </c>
      <c r="E590">
        <v>3.78</v>
      </c>
      <c r="F590">
        <v>3.81</v>
      </c>
    </row>
    <row r="591" spans="1:6" x14ac:dyDescent="0.35">
      <c r="A591" t="s">
        <v>726</v>
      </c>
      <c r="D591">
        <v>3.45</v>
      </c>
      <c r="E591">
        <v>4.5999999999999996</v>
      </c>
      <c r="F591">
        <v>4.0599999999999996</v>
      </c>
    </row>
    <row r="592" spans="1:6" x14ac:dyDescent="0.35">
      <c r="A592" t="s">
        <v>871</v>
      </c>
      <c r="D592">
        <v>3.45</v>
      </c>
      <c r="E592">
        <v>4.17</v>
      </c>
      <c r="F592">
        <v>3.93</v>
      </c>
    </row>
    <row r="593" spans="1:6" x14ac:dyDescent="0.35">
      <c r="A593" t="s">
        <v>954</v>
      </c>
      <c r="D593">
        <v>3.46</v>
      </c>
      <c r="E593">
        <v>2.77</v>
      </c>
      <c r="F593">
        <v>3.5</v>
      </c>
    </row>
    <row r="594" spans="1:6" x14ac:dyDescent="0.35">
      <c r="A594" t="s">
        <v>1064</v>
      </c>
      <c r="D594">
        <v>3.46</v>
      </c>
      <c r="E594">
        <v>3.93</v>
      </c>
      <c r="F594">
        <v>3.86</v>
      </c>
    </row>
    <row r="595" spans="1:6" x14ac:dyDescent="0.35">
      <c r="A595" t="s">
        <v>929</v>
      </c>
      <c r="D595">
        <v>3.46</v>
      </c>
      <c r="E595">
        <v>2.72</v>
      </c>
      <c r="F595">
        <v>3.49</v>
      </c>
    </row>
    <row r="596" spans="1:6" x14ac:dyDescent="0.35">
      <c r="A596" t="s">
        <v>623</v>
      </c>
      <c r="D596">
        <v>3.46</v>
      </c>
      <c r="E596">
        <v>4.12</v>
      </c>
      <c r="F596">
        <v>3.92</v>
      </c>
    </row>
    <row r="597" spans="1:6" x14ac:dyDescent="0.35">
      <c r="A597" t="s">
        <v>935</v>
      </c>
      <c r="D597">
        <v>3.46</v>
      </c>
      <c r="E597">
        <v>4.51</v>
      </c>
      <c r="F597">
        <v>4.04</v>
      </c>
    </row>
    <row r="598" spans="1:6" x14ac:dyDescent="0.35">
      <c r="A598" t="s">
        <v>1109</v>
      </c>
      <c r="D598">
        <v>3.46</v>
      </c>
      <c r="E598">
        <v>3.3</v>
      </c>
      <c r="F598">
        <v>3.67</v>
      </c>
    </row>
    <row r="599" spans="1:6" x14ac:dyDescent="0.35">
      <c r="A599" t="s">
        <v>907</v>
      </c>
      <c r="D599">
        <v>3.46</v>
      </c>
      <c r="E599">
        <v>3.36</v>
      </c>
      <c r="F599">
        <v>3.69</v>
      </c>
    </row>
    <row r="600" spans="1:6" x14ac:dyDescent="0.35">
      <c r="A600" t="s">
        <v>763</v>
      </c>
      <c r="D600">
        <v>3.46</v>
      </c>
      <c r="E600">
        <v>3.43</v>
      </c>
      <c r="F600">
        <v>3.71</v>
      </c>
    </row>
    <row r="601" spans="1:6" x14ac:dyDescent="0.35">
      <c r="A601" t="s">
        <v>576</v>
      </c>
      <c r="D601">
        <v>3.46</v>
      </c>
      <c r="E601">
        <v>3.05</v>
      </c>
      <c r="F601">
        <v>3.64</v>
      </c>
    </row>
    <row r="602" spans="1:6" x14ac:dyDescent="0.35">
      <c r="A602" t="s">
        <v>916</v>
      </c>
      <c r="D602">
        <v>3.46</v>
      </c>
      <c r="E602">
        <v>4.22</v>
      </c>
      <c r="F602">
        <v>3.95</v>
      </c>
    </row>
    <row r="603" spans="1:6" x14ac:dyDescent="0.35">
      <c r="A603" t="s">
        <v>1107</v>
      </c>
      <c r="D603">
        <v>3.46</v>
      </c>
      <c r="E603">
        <v>4.38</v>
      </c>
      <c r="F603">
        <v>4</v>
      </c>
    </row>
    <row r="604" spans="1:6" x14ac:dyDescent="0.35">
      <c r="A604" t="s">
        <v>778</v>
      </c>
      <c r="D604">
        <v>3.47</v>
      </c>
      <c r="E604">
        <v>2.46</v>
      </c>
      <c r="F604">
        <v>3.41</v>
      </c>
    </row>
    <row r="605" spans="1:6" x14ac:dyDescent="0.35">
      <c r="A605" t="s">
        <v>1065</v>
      </c>
      <c r="D605">
        <v>3.47</v>
      </c>
      <c r="E605">
        <v>4.2</v>
      </c>
      <c r="F605">
        <v>3.94</v>
      </c>
    </row>
    <row r="606" spans="1:6" x14ac:dyDescent="0.35">
      <c r="A606" t="s">
        <v>545</v>
      </c>
      <c r="D606">
        <v>3.47</v>
      </c>
      <c r="E606">
        <v>3.22</v>
      </c>
      <c r="F606">
        <v>3.65</v>
      </c>
    </row>
    <row r="607" spans="1:6" x14ac:dyDescent="0.35">
      <c r="A607" t="s">
        <v>890</v>
      </c>
      <c r="D607">
        <v>3.47</v>
      </c>
      <c r="E607">
        <v>3.67</v>
      </c>
      <c r="F607">
        <v>3.78</v>
      </c>
    </row>
    <row r="608" spans="1:6" x14ac:dyDescent="0.35">
      <c r="A608" t="s">
        <v>941</v>
      </c>
      <c r="D608">
        <v>3.47</v>
      </c>
      <c r="E608">
        <v>3.63</v>
      </c>
      <c r="F608">
        <v>3.77</v>
      </c>
    </row>
    <row r="609" spans="1:6" x14ac:dyDescent="0.35">
      <c r="A609" t="s">
        <v>961</v>
      </c>
      <c r="D609">
        <v>3.47</v>
      </c>
      <c r="E609">
        <v>3.09</v>
      </c>
      <c r="F609">
        <v>3.61</v>
      </c>
    </row>
    <row r="610" spans="1:6" x14ac:dyDescent="0.35">
      <c r="A610" t="s">
        <v>990</v>
      </c>
      <c r="D610">
        <v>3.47</v>
      </c>
      <c r="E610">
        <v>2.63</v>
      </c>
      <c r="F610">
        <v>3.47</v>
      </c>
    </row>
    <row r="611" spans="1:6" x14ac:dyDescent="0.35">
      <c r="A611" t="s">
        <v>659</v>
      </c>
      <c r="D611">
        <v>3.47</v>
      </c>
      <c r="E611">
        <v>4.58</v>
      </c>
      <c r="F611">
        <v>4.0599999999999996</v>
      </c>
    </row>
    <row r="612" spans="1:6" x14ac:dyDescent="0.35">
      <c r="A612" t="s">
        <v>902</v>
      </c>
      <c r="D612">
        <v>3.47</v>
      </c>
      <c r="E612">
        <v>3.04</v>
      </c>
      <c r="F612">
        <v>3.64</v>
      </c>
    </row>
    <row r="613" spans="1:6" x14ac:dyDescent="0.35">
      <c r="A613" t="s">
        <v>1013</v>
      </c>
      <c r="D613">
        <v>3.47</v>
      </c>
      <c r="E613">
        <v>4.2300000000000004</v>
      </c>
      <c r="F613">
        <v>3.95</v>
      </c>
    </row>
    <row r="614" spans="1:6" x14ac:dyDescent="0.35">
      <c r="A614" t="s">
        <v>610</v>
      </c>
      <c r="D614">
        <v>3.47</v>
      </c>
      <c r="E614">
        <v>4.6100000000000003</v>
      </c>
      <c r="F614">
        <v>4.07</v>
      </c>
    </row>
    <row r="615" spans="1:6" x14ac:dyDescent="0.35">
      <c r="A615" t="s">
        <v>690</v>
      </c>
      <c r="D615">
        <v>3.47</v>
      </c>
      <c r="E615">
        <v>2.71</v>
      </c>
      <c r="F615">
        <v>3.49</v>
      </c>
    </row>
    <row r="616" spans="1:6" x14ac:dyDescent="0.35">
      <c r="A616" t="s">
        <v>1015</v>
      </c>
      <c r="D616">
        <v>3.48</v>
      </c>
      <c r="E616">
        <v>4.2</v>
      </c>
      <c r="F616">
        <v>3.95</v>
      </c>
    </row>
    <row r="617" spans="1:6" x14ac:dyDescent="0.35">
      <c r="A617" t="s">
        <v>535</v>
      </c>
      <c r="D617">
        <v>3.48</v>
      </c>
      <c r="E617">
        <v>3.93</v>
      </c>
      <c r="F617">
        <v>3.82</v>
      </c>
    </row>
    <row r="618" spans="1:6" x14ac:dyDescent="0.35">
      <c r="A618" t="s">
        <v>681</v>
      </c>
      <c r="D618">
        <v>3.48</v>
      </c>
      <c r="E618">
        <v>4.1399999999999997</v>
      </c>
      <c r="F618">
        <v>3.93</v>
      </c>
    </row>
    <row r="619" spans="1:6" x14ac:dyDescent="0.35">
      <c r="A619" t="s">
        <v>1117</v>
      </c>
      <c r="D619">
        <v>3.48</v>
      </c>
      <c r="E619">
        <v>4.74</v>
      </c>
      <c r="F619">
        <v>4.1100000000000003</v>
      </c>
    </row>
    <row r="620" spans="1:6" x14ac:dyDescent="0.35">
      <c r="A620" t="s">
        <v>1099</v>
      </c>
      <c r="D620">
        <v>3.48</v>
      </c>
      <c r="E620">
        <v>3.82</v>
      </c>
      <c r="F620">
        <v>3.83</v>
      </c>
    </row>
    <row r="621" spans="1:6" x14ac:dyDescent="0.35">
      <c r="A621" t="s">
        <v>557</v>
      </c>
      <c r="D621">
        <v>3.48</v>
      </c>
      <c r="E621">
        <v>4.21</v>
      </c>
      <c r="F621">
        <v>3.95</v>
      </c>
    </row>
    <row r="622" spans="1:6" x14ac:dyDescent="0.35">
      <c r="A622" t="s">
        <v>1061</v>
      </c>
      <c r="D622">
        <v>3.48</v>
      </c>
      <c r="E622">
        <v>3.23</v>
      </c>
      <c r="F622">
        <v>3.65</v>
      </c>
    </row>
    <row r="623" spans="1:6" x14ac:dyDescent="0.35">
      <c r="A623" t="s">
        <v>999</v>
      </c>
      <c r="D623">
        <v>3.48</v>
      </c>
      <c r="E623">
        <v>3.14</v>
      </c>
      <c r="F623">
        <v>3.63</v>
      </c>
    </row>
    <row r="624" spans="1:6" x14ac:dyDescent="0.35">
      <c r="A624" t="s">
        <v>541</v>
      </c>
      <c r="D624">
        <v>3.48</v>
      </c>
      <c r="E624">
        <v>3.29</v>
      </c>
      <c r="F624">
        <v>3.67</v>
      </c>
    </row>
    <row r="625" spans="1:6" x14ac:dyDescent="0.35">
      <c r="A625" t="s">
        <v>905</v>
      </c>
      <c r="D625">
        <v>3.48</v>
      </c>
      <c r="E625">
        <v>2.76</v>
      </c>
      <c r="F625">
        <v>3.51</v>
      </c>
    </row>
    <row r="626" spans="1:6" x14ac:dyDescent="0.35">
      <c r="A626" t="s">
        <v>918</v>
      </c>
      <c r="D626">
        <v>3.48</v>
      </c>
      <c r="E626">
        <v>4.3600000000000003</v>
      </c>
      <c r="F626">
        <v>4</v>
      </c>
    </row>
    <row r="627" spans="1:6" x14ac:dyDescent="0.35">
      <c r="A627" t="s">
        <v>752</v>
      </c>
      <c r="D627">
        <v>3.48</v>
      </c>
      <c r="E627">
        <v>2.9</v>
      </c>
      <c r="F627">
        <v>3.55</v>
      </c>
    </row>
    <row r="628" spans="1:6" x14ac:dyDescent="0.35">
      <c r="A628" t="s">
        <v>1231</v>
      </c>
      <c r="D628">
        <v>3.48</v>
      </c>
      <c r="E628">
        <v>5.17</v>
      </c>
      <c r="F628">
        <v>4.24</v>
      </c>
    </row>
    <row r="629" spans="1:6" x14ac:dyDescent="0.35">
      <c r="A629" t="s">
        <v>1152</v>
      </c>
      <c r="D629">
        <v>3.48</v>
      </c>
      <c r="E629">
        <v>3.92</v>
      </c>
      <c r="F629">
        <v>3.87</v>
      </c>
    </row>
    <row r="630" spans="1:6" x14ac:dyDescent="0.35">
      <c r="A630" t="s">
        <v>899</v>
      </c>
      <c r="D630">
        <v>3.49</v>
      </c>
      <c r="E630">
        <v>3.07</v>
      </c>
      <c r="F630">
        <v>3.61</v>
      </c>
    </row>
    <row r="631" spans="1:6" x14ac:dyDescent="0.35">
      <c r="A631" t="s">
        <v>769</v>
      </c>
      <c r="D631">
        <v>3.49</v>
      </c>
      <c r="E631">
        <v>2.86</v>
      </c>
      <c r="F631">
        <v>3.54</v>
      </c>
    </row>
    <row r="632" spans="1:6" x14ac:dyDescent="0.35">
      <c r="A632" t="s">
        <v>1233</v>
      </c>
      <c r="D632">
        <v>3.49</v>
      </c>
      <c r="E632">
        <v>4.16</v>
      </c>
      <c r="F632">
        <v>3.94</v>
      </c>
    </row>
    <row r="633" spans="1:6" x14ac:dyDescent="0.35">
      <c r="A633" t="s">
        <v>964</v>
      </c>
      <c r="D633">
        <v>3.49</v>
      </c>
      <c r="E633">
        <v>3.31</v>
      </c>
      <c r="F633">
        <v>3.68</v>
      </c>
    </row>
    <row r="634" spans="1:6" x14ac:dyDescent="0.35">
      <c r="A634" t="s">
        <v>666</v>
      </c>
      <c r="D634">
        <v>3.49</v>
      </c>
      <c r="E634">
        <v>3.76</v>
      </c>
      <c r="F634">
        <v>3.82</v>
      </c>
    </row>
    <row r="635" spans="1:6" x14ac:dyDescent="0.35">
      <c r="A635" t="s">
        <v>892</v>
      </c>
      <c r="D635">
        <v>3.49</v>
      </c>
      <c r="E635">
        <v>3.73</v>
      </c>
      <c r="F635">
        <v>3.81</v>
      </c>
    </row>
    <row r="636" spans="1:6" x14ac:dyDescent="0.35">
      <c r="A636" t="s">
        <v>687</v>
      </c>
      <c r="D636">
        <v>3.5</v>
      </c>
      <c r="E636">
        <v>4.49</v>
      </c>
      <c r="F636">
        <v>4.04</v>
      </c>
    </row>
    <row r="637" spans="1:6" x14ac:dyDescent="0.35">
      <c r="A637" t="s">
        <v>819</v>
      </c>
      <c r="D637">
        <v>3.5</v>
      </c>
      <c r="E637">
        <v>3.3</v>
      </c>
      <c r="F637">
        <v>3.71</v>
      </c>
    </row>
    <row r="638" spans="1:6" x14ac:dyDescent="0.35">
      <c r="A638" t="s">
        <v>1169</v>
      </c>
      <c r="D638">
        <v>3.5</v>
      </c>
      <c r="E638">
        <v>4.54</v>
      </c>
      <c r="F638">
        <v>4.0599999999999996</v>
      </c>
    </row>
    <row r="639" spans="1:6" x14ac:dyDescent="0.35">
      <c r="A639" t="s">
        <v>818</v>
      </c>
      <c r="D639">
        <v>3.5</v>
      </c>
      <c r="E639">
        <v>3.06</v>
      </c>
      <c r="F639">
        <v>3.61</v>
      </c>
    </row>
    <row r="640" spans="1:6" x14ac:dyDescent="0.35">
      <c r="A640" t="s">
        <v>1026</v>
      </c>
      <c r="D640">
        <v>3.51</v>
      </c>
      <c r="E640">
        <v>4.09</v>
      </c>
      <c r="F640">
        <v>3.92</v>
      </c>
    </row>
    <row r="641" spans="1:6" x14ac:dyDescent="0.35">
      <c r="A641" t="s">
        <v>614</v>
      </c>
      <c r="D641">
        <v>3.51</v>
      </c>
      <c r="E641">
        <v>4.3099999999999996</v>
      </c>
      <c r="F641">
        <v>3.99</v>
      </c>
    </row>
    <row r="642" spans="1:6" x14ac:dyDescent="0.35">
      <c r="A642" t="s">
        <v>1153</v>
      </c>
      <c r="D642">
        <v>3.51</v>
      </c>
      <c r="E642">
        <v>3.06</v>
      </c>
      <c r="F642">
        <v>3.61</v>
      </c>
    </row>
    <row r="643" spans="1:6" x14ac:dyDescent="0.35">
      <c r="A643" t="s">
        <v>569</v>
      </c>
      <c r="D643">
        <v>3.51</v>
      </c>
      <c r="E643">
        <v>4.2300000000000004</v>
      </c>
      <c r="F643">
        <v>3.97</v>
      </c>
    </row>
    <row r="644" spans="1:6" x14ac:dyDescent="0.35">
      <c r="A644" t="s">
        <v>1118</v>
      </c>
      <c r="D644">
        <v>3.51</v>
      </c>
      <c r="E644">
        <v>3.95</v>
      </c>
      <c r="F644">
        <v>3.89</v>
      </c>
    </row>
    <row r="645" spans="1:6" x14ac:dyDescent="0.35">
      <c r="A645" t="s">
        <v>791</v>
      </c>
      <c r="D645">
        <v>3.51</v>
      </c>
      <c r="E645">
        <v>3.8</v>
      </c>
      <c r="F645">
        <v>3.81</v>
      </c>
    </row>
    <row r="646" spans="1:6" x14ac:dyDescent="0.35">
      <c r="A646" t="s">
        <v>1032</v>
      </c>
      <c r="D646">
        <v>3.51</v>
      </c>
      <c r="E646">
        <v>3.55</v>
      </c>
      <c r="F646">
        <v>3.76</v>
      </c>
    </row>
    <row r="647" spans="1:6" x14ac:dyDescent="0.35">
      <c r="A647" t="s">
        <v>1234</v>
      </c>
      <c r="D647">
        <v>3.52</v>
      </c>
      <c r="E647">
        <v>4.38</v>
      </c>
      <c r="F647">
        <v>4.0199999999999996</v>
      </c>
    </row>
    <row r="648" spans="1:6" x14ac:dyDescent="0.35">
      <c r="A648" t="s">
        <v>1241</v>
      </c>
      <c r="D648">
        <v>3.52</v>
      </c>
      <c r="E648">
        <v>3.73</v>
      </c>
      <c r="F648">
        <v>3.82</v>
      </c>
    </row>
    <row r="649" spans="1:6" x14ac:dyDescent="0.35">
      <c r="A649" t="s">
        <v>1042</v>
      </c>
      <c r="D649">
        <v>3.52</v>
      </c>
      <c r="E649">
        <v>4.99</v>
      </c>
      <c r="F649">
        <v>4.2</v>
      </c>
    </row>
    <row r="650" spans="1:6" x14ac:dyDescent="0.35">
      <c r="A650" t="s">
        <v>1184</v>
      </c>
      <c r="D650">
        <v>3.52</v>
      </c>
      <c r="E650">
        <v>4.5999999999999996</v>
      </c>
      <c r="F650">
        <v>4.09</v>
      </c>
    </row>
    <row r="651" spans="1:6" x14ac:dyDescent="0.35">
      <c r="A651" t="s">
        <v>886</v>
      </c>
      <c r="D651">
        <v>3.52</v>
      </c>
      <c r="E651">
        <v>3.77</v>
      </c>
      <c r="F651">
        <v>3.83</v>
      </c>
    </row>
    <row r="652" spans="1:6" x14ac:dyDescent="0.35">
      <c r="A652" t="s">
        <v>732</v>
      </c>
      <c r="D652">
        <v>3.52</v>
      </c>
      <c r="E652">
        <v>4.28</v>
      </c>
      <c r="F652">
        <v>3.99</v>
      </c>
    </row>
    <row r="653" spans="1:6" x14ac:dyDescent="0.35">
      <c r="A653" t="s">
        <v>814</v>
      </c>
      <c r="D653">
        <v>3.52</v>
      </c>
      <c r="E653">
        <v>4.08</v>
      </c>
      <c r="F653">
        <v>3.93</v>
      </c>
    </row>
    <row r="654" spans="1:6" x14ac:dyDescent="0.35">
      <c r="A654" t="s">
        <v>647</v>
      </c>
      <c r="D654">
        <v>3.52</v>
      </c>
      <c r="E654">
        <v>3.83</v>
      </c>
      <c r="F654">
        <v>3.85</v>
      </c>
    </row>
    <row r="655" spans="1:6" x14ac:dyDescent="0.35">
      <c r="A655" t="s">
        <v>1076</v>
      </c>
      <c r="D655">
        <v>3.52</v>
      </c>
      <c r="E655">
        <v>3.91</v>
      </c>
      <c r="F655">
        <v>3.88</v>
      </c>
    </row>
    <row r="656" spans="1:6" x14ac:dyDescent="0.35">
      <c r="A656" t="s">
        <v>1148</v>
      </c>
      <c r="D656">
        <v>3.53</v>
      </c>
      <c r="E656">
        <v>3</v>
      </c>
      <c r="F656">
        <v>3.6</v>
      </c>
    </row>
    <row r="657" spans="1:6" x14ac:dyDescent="0.35">
      <c r="A657" t="s">
        <v>1226</v>
      </c>
      <c r="D657">
        <v>3.53</v>
      </c>
      <c r="E657">
        <v>3.88</v>
      </c>
      <c r="F657">
        <v>3.87</v>
      </c>
    </row>
    <row r="658" spans="1:6" x14ac:dyDescent="0.35">
      <c r="A658" t="s">
        <v>756</v>
      </c>
      <c r="D658">
        <v>3.53</v>
      </c>
      <c r="E658">
        <v>3.96</v>
      </c>
      <c r="F658">
        <v>3.89</v>
      </c>
    </row>
    <row r="659" spans="1:6" x14ac:dyDescent="0.35">
      <c r="A659" t="s">
        <v>1161</v>
      </c>
      <c r="D659">
        <v>3.53</v>
      </c>
      <c r="E659">
        <v>3.64</v>
      </c>
      <c r="F659">
        <v>3.8</v>
      </c>
    </row>
    <row r="660" spans="1:6" x14ac:dyDescent="0.35">
      <c r="A660" t="s">
        <v>532</v>
      </c>
      <c r="D660">
        <v>3.53</v>
      </c>
      <c r="E660">
        <v>4.63</v>
      </c>
      <c r="F660">
        <v>4.0999999999999996</v>
      </c>
    </row>
    <row r="661" spans="1:6" x14ac:dyDescent="0.35">
      <c r="A661" t="s">
        <v>770</v>
      </c>
      <c r="D661">
        <v>3.54</v>
      </c>
      <c r="E661">
        <v>3.76</v>
      </c>
      <c r="F661">
        <v>3.84</v>
      </c>
    </row>
    <row r="662" spans="1:6" x14ac:dyDescent="0.35">
      <c r="A662" t="s">
        <v>1101</v>
      </c>
      <c r="D662">
        <v>3.54</v>
      </c>
      <c r="E662">
        <v>3.99</v>
      </c>
      <c r="F662">
        <v>3.91</v>
      </c>
    </row>
    <row r="663" spans="1:6" x14ac:dyDescent="0.35">
      <c r="A663" t="s">
        <v>1086</v>
      </c>
      <c r="D663">
        <v>3.54</v>
      </c>
      <c r="E663">
        <v>4.18</v>
      </c>
      <c r="F663">
        <v>3.96</v>
      </c>
    </row>
    <row r="664" spans="1:6" x14ac:dyDescent="0.35">
      <c r="A664" t="s">
        <v>802</v>
      </c>
      <c r="D664">
        <v>3.54</v>
      </c>
      <c r="E664">
        <v>4.08</v>
      </c>
      <c r="F664">
        <v>3.94</v>
      </c>
    </row>
    <row r="665" spans="1:6" x14ac:dyDescent="0.35">
      <c r="A665" t="s">
        <v>1182</v>
      </c>
      <c r="D665">
        <v>3.54</v>
      </c>
      <c r="E665">
        <v>4.5</v>
      </c>
      <c r="F665">
        <v>4.0599999999999996</v>
      </c>
    </row>
    <row r="666" spans="1:6" x14ac:dyDescent="0.35">
      <c r="A666" t="s">
        <v>1185</v>
      </c>
      <c r="D666">
        <v>3.55</v>
      </c>
      <c r="E666">
        <v>4.62</v>
      </c>
      <c r="F666">
        <v>4.0999999999999996</v>
      </c>
    </row>
    <row r="667" spans="1:6" x14ac:dyDescent="0.35">
      <c r="A667" t="s">
        <v>896</v>
      </c>
      <c r="D667">
        <v>3.55</v>
      </c>
      <c r="E667">
        <v>3.28</v>
      </c>
      <c r="F667">
        <v>3.69</v>
      </c>
    </row>
    <row r="668" spans="1:6" x14ac:dyDescent="0.35">
      <c r="A668" t="s">
        <v>908</v>
      </c>
      <c r="D668">
        <v>3.55</v>
      </c>
      <c r="E668">
        <v>2.66</v>
      </c>
      <c r="F668">
        <v>3.5</v>
      </c>
    </row>
    <row r="669" spans="1:6" x14ac:dyDescent="0.35">
      <c r="A669" t="s">
        <v>1089</v>
      </c>
      <c r="D669">
        <v>3.55</v>
      </c>
      <c r="E669">
        <v>3.06</v>
      </c>
      <c r="F669">
        <v>3.63</v>
      </c>
    </row>
    <row r="670" spans="1:6" x14ac:dyDescent="0.35">
      <c r="A670" t="s">
        <v>901</v>
      </c>
      <c r="D670">
        <v>3.55</v>
      </c>
      <c r="E670">
        <v>3.41</v>
      </c>
      <c r="F670">
        <v>3.73</v>
      </c>
    </row>
    <row r="671" spans="1:6" x14ac:dyDescent="0.35">
      <c r="A671" t="s">
        <v>1095</v>
      </c>
      <c r="D671">
        <v>3.55</v>
      </c>
      <c r="E671">
        <v>3.51</v>
      </c>
      <c r="F671">
        <v>3.76</v>
      </c>
    </row>
    <row r="672" spans="1:6" x14ac:dyDescent="0.35">
      <c r="A672" t="s">
        <v>748</v>
      </c>
      <c r="D672">
        <v>3.55</v>
      </c>
      <c r="E672">
        <v>3.73</v>
      </c>
      <c r="F672">
        <v>3.83</v>
      </c>
    </row>
    <row r="673" spans="1:6" x14ac:dyDescent="0.35">
      <c r="A673" t="s">
        <v>1001</v>
      </c>
      <c r="D673">
        <v>3.55</v>
      </c>
      <c r="E673">
        <v>3.73</v>
      </c>
      <c r="F673">
        <v>3.83</v>
      </c>
    </row>
    <row r="674" spans="1:6" x14ac:dyDescent="0.35">
      <c r="A674" t="s">
        <v>637</v>
      </c>
      <c r="D674">
        <v>3.55</v>
      </c>
      <c r="E674">
        <v>1.45</v>
      </c>
      <c r="F674">
        <v>3.14</v>
      </c>
    </row>
    <row r="675" spans="1:6" x14ac:dyDescent="0.35">
      <c r="A675" t="s">
        <v>889</v>
      </c>
      <c r="D675">
        <v>3.55</v>
      </c>
      <c r="E675">
        <v>3.1</v>
      </c>
      <c r="F675">
        <v>3.64</v>
      </c>
    </row>
    <row r="676" spans="1:6" x14ac:dyDescent="0.35">
      <c r="A676" t="s">
        <v>1235</v>
      </c>
      <c r="D676">
        <v>3.55</v>
      </c>
      <c r="E676">
        <v>2.85</v>
      </c>
      <c r="F676">
        <v>3.56</v>
      </c>
    </row>
    <row r="677" spans="1:6" x14ac:dyDescent="0.35">
      <c r="A677" t="s">
        <v>919</v>
      </c>
      <c r="D677">
        <v>3.55</v>
      </c>
      <c r="E677">
        <v>4.83</v>
      </c>
      <c r="F677">
        <v>4.16</v>
      </c>
    </row>
    <row r="678" spans="1:6" x14ac:dyDescent="0.35">
      <c r="A678" t="s">
        <v>761</v>
      </c>
      <c r="D678">
        <v>3.55</v>
      </c>
      <c r="E678">
        <v>2.89</v>
      </c>
      <c r="F678">
        <v>3.58</v>
      </c>
    </row>
    <row r="679" spans="1:6" x14ac:dyDescent="0.35">
      <c r="A679" t="s">
        <v>998</v>
      </c>
      <c r="D679">
        <v>3.55</v>
      </c>
      <c r="E679">
        <v>3.94</v>
      </c>
      <c r="F679">
        <v>3.9</v>
      </c>
    </row>
    <row r="680" spans="1:6" x14ac:dyDescent="0.35">
      <c r="A680" t="s">
        <v>1128</v>
      </c>
      <c r="D680">
        <v>3.55</v>
      </c>
      <c r="E680">
        <v>4.8600000000000003</v>
      </c>
      <c r="F680">
        <v>4.17</v>
      </c>
    </row>
    <row r="681" spans="1:6" x14ac:dyDescent="0.35">
      <c r="A681" t="s">
        <v>1111</v>
      </c>
      <c r="D681">
        <v>3.56</v>
      </c>
      <c r="E681">
        <v>4.01</v>
      </c>
      <c r="F681">
        <v>3.92</v>
      </c>
    </row>
    <row r="682" spans="1:6" x14ac:dyDescent="0.35">
      <c r="A682" t="s">
        <v>1200</v>
      </c>
      <c r="D682">
        <v>3.56</v>
      </c>
      <c r="E682">
        <v>4.1100000000000003</v>
      </c>
      <c r="F682">
        <v>3.95</v>
      </c>
    </row>
    <row r="683" spans="1:6" x14ac:dyDescent="0.35">
      <c r="A683" t="s">
        <v>1183</v>
      </c>
      <c r="D683">
        <v>3.56</v>
      </c>
      <c r="E683">
        <v>3.21</v>
      </c>
      <c r="F683">
        <v>3.68</v>
      </c>
    </row>
    <row r="684" spans="1:6" x14ac:dyDescent="0.35">
      <c r="A684" t="s">
        <v>1156</v>
      </c>
      <c r="D684">
        <v>3.56</v>
      </c>
      <c r="E684">
        <v>3.9</v>
      </c>
      <c r="F684">
        <v>3.89</v>
      </c>
    </row>
    <row r="685" spans="1:6" x14ac:dyDescent="0.35">
      <c r="A685" t="s">
        <v>672</v>
      </c>
      <c r="D685">
        <v>3.56</v>
      </c>
      <c r="E685">
        <v>3.33</v>
      </c>
      <c r="F685">
        <v>3.71</v>
      </c>
    </row>
    <row r="686" spans="1:6" x14ac:dyDescent="0.35">
      <c r="A686" t="s">
        <v>1106</v>
      </c>
      <c r="D686">
        <v>3.56</v>
      </c>
      <c r="E686">
        <v>4.0599999999999996</v>
      </c>
      <c r="F686">
        <v>3.94</v>
      </c>
    </row>
    <row r="687" spans="1:6" x14ac:dyDescent="0.35">
      <c r="A687" t="s">
        <v>758</v>
      </c>
      <c r="D687">
        <v>3.56</v>
      </c>
      <c r="E687">
        <v>4.1100000000000003</v>
      </c>
      <c r="F687">
        <v>3.95</v>
      </c>
    </row>
    <row r="688" spans="1:6" x14ac:dyDescent="0.35">
      <c r="A688" t="s">
        <v>743</v>
      </c>
      <c r="D688">
        <v>3.56</v>
      </c>
      <c r="E688">
        <v>3.71</v>
      </c>
      <c r="F688">
        <v>3.83</v>
      </c>
    </row>
    <row r="689" spans="1:6" x14ac:dyDescent="0.35">
      <c r="A689" t="s">
        <v>1093</v>
      </c>
      <c r="D689">
        <v>3.56</v>
      </c>
      <c r="E689">
        <v>4.4000000000000004</v>
      </c>
      <c r="F689">
        <v>4.04</v>
      </c>
    </row>
    <row r="690" spans="1:6" x14ac:dyDescent="0.35">
      <c r="A690" t="s">
        <v>1091</v>
      </c>
      <c r="D690">
        <v>3.56</v>
      </c>
      <c r="E690">
        <v>3.26</v>
      </c>
      <c r="F690">
        <v>3.69</v>
      </c>
    </row>
    <row r="691" spans="1:6" x14ac:dyDescent="0.35">
      <c r="A691" t="s">
        <v>762</v>
      </c>
      <c r="D691">
        <v>3.56</v>
      </c>
      <c r="E691">
        <v>3.73</v>
      </c>
      <c r="F691">
        <v>3.84</v>
      </c>
    </row>
    <row r="692" spans="1:6" x14ac:dyDescent="0.35">
      <c r="A692" t="s">
        <v>650</v>
      </c>
      <c r="D692">
        <v>3.57</v>
      </c>
      <c r="E692">
        <v>2.74</v>
      </c>
      <c r="F692">
        <v>3.53</v>
      </c>
    </row>
    <row r="693" spans="1:6" x14ac:dyDescent="0.35">
      <c r="A693" t="s">
        <v>960</v>
      </c>
      <c r="D693">
        <v>3.57</v>
      </c>
      <c r="E693">
        <v>2.93</v>
      </c>
      <c r="F693">
        <v>3.59</v>
      </c>
    </row>
    <row r="694" spans="1:6" x14ac:dyDescent="0.35">
      <c r="A694" t="s">
        <v>1048</v>
      </c>
      <c r="D694">
        <v>3.57</v>
      </c>
      <c r="E694">
        <v>4.1100000000000003</v>
      </c>
      <c r="F694">
        <v>3.95</v>
      </c>
    </row>
    <row r="695" spans="1:6" x14ac:dyDescent="0.35">
      <c r="A695" t="s">
        <v>772</v>
      </c>
      <c r="D695">
        <v>3.58</v>
      </c>
      <c r="E695">
        <v>4.0999999999999996</v>
      </c>
      <c r="F695">
        <v>3.95</v>
      </c>
    </row>
    <row r="696" spans="1:6" x14ac:dyDescent="0.35">
      <c r="A696" t="s">
        <v>1025</v>
      </c>
      <c r="D696">
        <v>3.58</v>
      </c>
      <c r="E696">
        <v>4.58</v>
      </c>
      <c r="F696">
        <v>4.0999999999999996</v>
      </c>
    </row>
    <row r="697" spans="1:6" x14ac:dyDescent="0.35">
      <c r="A697" t="s">
        <v>933</v>
      </c>
      <c r="D697">
        <v>3.58</v>
      </c>
      <c r="E697">
        <v>3.69</v>
      </c>
      <c r="F697">
        <v>3.83</v>
      </c>
    </row>
    <row r="698" spans="1:6" x14ac:dyDescent="0.35">
      <c r="A698" t="s">
        <v>562</v>
      </c>
      <c r="D698">
        <v>3.58</v>
      </c>
      <c r="E698">
        <v>4.58</v>
      </c>
      <c r="F698">
        <v>4.0999999999999996</v>
      </c>
    </row>
    <row r="699" spans="1:6" x14ac:dyDescent="0.35">
      <c r="A699" t="s">
        <v>627</v>
      </c>
      <c r="D699">
        <v>3.58</v>
      </c>
      <c r="E699">
        <v>4.09</v>
      </c>
      <c r="F699">
        <v>3.95</v>
      </c>
    </row>
    <row r="700" spans="1:6" x14ac:dyDescent="0.35">
      <c r="A700" t="s">
        <v>782</v>
      </c>
      <c r="D700">
        <v>3.58</v>
      </c>
      <c r="E700">
        <v>4.0999999999999996</v>
      </c>
      <c r="F700">
        <v>3.96</v>
      </c>
    </row>
    <row r="701" spans="1:6" x14ac:dyDescent="0.35">
      <c r="A701" t="s">
        <v>1044</v>
      </c>
      <c r="D701">
        <v>3.58</v>
      </c>
      <c r="E701">
        <v>3.35</v>
      </c>
      <c r="F701">
        <v>3.73</v>
      </c>
    </row>
    <row r="702" spans="1:6" x14ac:dyDescent="0.35">
      <c r="A702" t="s">
        <v>852</v>
      </c>
      <c r="D702">
        <v>3.58</v>
      </c>
      <c r="E702">
        <v>3.82</v>
      </c>
      <c r="F702">
        <v>3.87</v>
      </c>
    </row>
    <row r="703" spans="1:6" x14ac:dyDescent="0.35">
      <c r="A703" t="s">
        <v>813</v>
      </c>
      <c r="D703">
        <v>3.59</v>
      </c>
      <c r="E703">
        <v>3.96</v>
      </c>
      <c r="F703">
        <v>3.91</v>
      </c>
    </row>
    <row r="704" spans="1:6" x14ac:dyDescent="0.35">
      <c r="A704" t="s">
        <v>859</v>
      </c>
      <c r="D704">
        <v>3.59</v>
      </c>
      <c r="E704">
        <v>4.28</v>
      </c>
      <c r="F704">
        <v>4.01</v>
      </c>
    </row>
    <row r="705" spans="1:6" x14ac:dyDescent="0.35">
      <c r="A705" t="s">
        <v>898</v>
      </c>
      <c r="D705">
        <v>3.59</v>
      </c>
      <c r="E705">
        <v>4.7</v>
      </c>
      <c r="F705">
        <v>4.1399999999999997</v>
      </c>
    </row>
    <row r="706" spans="1:6" x14ac:dyDescent="0.35">
      <c r="A706" t="s">
        <v>1052</v>
      </c>
      <c r="D706">
        <v>3.59</v>
      </c>
      <c r="E706">
        <v>3.84</v>
      </c>
      <c r="F706">
        <v>3.88</v>
      </c>
    </row>
    <row r="707" spans="1:6" x14ac:dyDescent="0.35">
      <c r="A707" t="s">
        <v>597</v>
      </c>
      <c r="D707">
        <v>3.59</v>
      </c>
      <c r="E707">
        <v>4.26</v>
      </c>
      <c r="F707">
        <v>4.01</v>
      </c>
    </row>
    <row r="708" spans="1:6" x14ac:dyDescent="0.35">
      <c r="A708" t="s">
        <v>1104</v>
      </c>
      <c r="D708">
        <v>3.6</v>
      </c>
      <c r="E708">
        <v>4.38</v>
      </c>
      <c r="F708">
        <v>4.05</v>
      </c>
    </row>
    <row r="709" spans="1:6" x14ac:dyDescent="0.35">
      <c r="A709" t="s">
        <v>1059</v>
      </c>
      <c r="D709">
        <v>3.6</v>
      </c>
      <c r="E709">
        <v>2.85</v>
      </c>
      <c r="F709">
        <v>3.58</v>
      </c>
    </row>
    <row r="710" spans="1:6" x14ac:dyDescent="0.35">
      <c r="A710" t="s">
        <v>875</v>
      </c>
      <c r="D710">
        <v>3.6</v>
      </c>
      <c r="E710">
        <v>4.4800000000000004</v>
      </c>
      <c r="F710">
        <v>4.08</v>
      </c>
    </row>
    <row r="711" spans="1:6" x14ac:dyDescent="0.35">
      <c r="A711" t="s">
        <v>709</v>
      </c>
      <c r="D711">
        <v>3.6</v>
      </c>
      <c r="E711">
        <v>3.5</v>
      </c>
      <c r="F711">
        <v>3.78</v>
      </c>
    </row>
    <row r="712" spans="1:6" x14ac:dyDescent="0.35">
      <c r="A712" t="s">
        <v>625</v>
      </c>
      <c r="D712">
        <v>3.6</v>
      </c>
      <c r="E712">
        <v>3.02</v>
      </c>
      <c r="F712">
        <v>3.63</v>
      </c>
    </row>
    <row r="713" spans="1:6" x14ac:dyDescent="0.35">
      <c r="A713" t="s">
        <v>1049</v>
      </c>
      <c r="D713">
        <v>3.6</v>
      </c>
      <c r="E713">
        <v>4.04</v>
      </c>
      <c r="F713">
        <v>3.94</v>
      </c>
    </row>
    <row r="714" spans="1:6" x14ac:dyDescent="0.35">
      <c r="A714" t="s">
        <v>850</v>
      </c>
      <c r="D714">
        <v>3.61</v>
      </c>
      <c r="E714">
        <v>2.75</v>
      </c>
      <c r="F714">
        <v>3.55</v>
      </c>
    </row>
    <row r="715" spans="1:6" x14ac:dyDescent="0.35">
      <c r="A715" t="s">
        <v>1127</v>
      </c>
      <c r="D715">
        <v>3.61</v>
      </c>
      <c r="E715">
        <v>3.84</v>
      </c>
      <c r="F715">
        <v>3.89</v>
      </c>
    </row>
    <row r="716" spans="1:6" x14ac:dyDescent="0.35">
      <c r="A716" t="s">
        <v>1240</v>
      </c>
      <c r="D716">
        <v>3.61</v>
      </c>
      <c r="E716">
        <v>3.9</v>
      </c>
      <c r="F716">
        <v>3.9</v>
      </c>
    </row>
    <row r="717" spans="1:6" x14ac:dyDescent="0.35">
      <c r="A717" t="s">
        <v>981</v>
      </c>
      <c r="D717">
        <v>3.61</v>
      </c>
      <c r="E717">
        <v>3.66</v>
      </c>
      <c r="F717">
        <v>3.83</v>
      </c>
    </row>
    <row r="718" spans="1:6" x14ac:dyDescent="0.35">
      <c r="A718" t="s">
        <v>785</v>
      </c>
      <c r="D718">
        <v>3.62</v>
      </c>
      <c r="E718">
        <v>4.29</v>
      </c>
      <c r="F718">
        <v>4.03</v>
      </c>
    </row>
    <row r="719" spans="1:6" x14ac:dyDescent="0.35">
      <c r="A719" t="s">
        <v>1242</v>
      </c>
      <c r="D719">
        <v>3.62</v>
      </c>
      <c r="E719">
        <v>2.71</v>
      </c>
      <c r="F719">
        <v>3.55</v>
      </c>
    </row>
    <row r="720" spans="1:6" x14ac:dyDescent="0.35">
      <c r="A720" t="s">
        <v>1168</v>
      </c>
      <c r="D720">
        <v>3.63</v>
      </c>
      <c r="E720">
        <v>3.49</v>
      </c>
      <c r="F720">
        <v>3.78</v>
      </c>
    </row>
    <row r="721" spans="1:6" x14ac:dyDescent="0.35">
      <c r="A721" t="s">
        <v>673</v>
      </c>
      <c r="D721">
        <v>3.63</v>
      </c>
      <c r="E721">
        <v>3.86</v>
      </c>
      <c r="F721">
        <v>3.9</v>
      </c>
    </row>
    <row r="722" spans="1:6" x14ac:dyDescent="0.35">
      <c r="A722" t="s">
        <v>579</v>
      </c>
      <c r="D722">
        <v>3.64</v>
      </c>
      <c r="E722">
        <v>2.42</v>
      </c>
      <c r="F722">
        <v>3.46</v>
      </c>
    </row>
    <row r="723" spans="1:6" x14ac:dyDescent="0.35">
      <c r="A723" t="s">
        <v>989</v>
      </c>
      <c r="D723">
        <v>3.64</v>
      </c>
      <c r="E723">
        <v>2.74</v>
      </c>
      <c r="F723">
        <v>3.56</v>
      </c>
    </row>
    <row r="724" spans="1:6" x14ac:dyDescent="0.35">
      <c r="A724" t="s">
        <v>1194</v>
      </c>
      <c r="D724">
        <v>3.64</v>
      </c>
      <c r="E724">
        <v>4.3899999999999997</v>
      </c>
      <c r="F724">
        <v>4.0599999999999996</v>
      </c>
    </row>
    <row r="725" spans="1:6" x14ac:dyDescent="0.35">
      <c r="A725" t="s">
        <v>1238</v>
      </c>
      <c r="D725">
        <v>3.64</v>
      </c>
      <c r="E725">
        <v>3.31</v>
      </c>
      <c r="F725">
        <v>3.74</v>
      </c>
    </row>
    <row r="726" spans="1:6" x14ac:dyDescent="0.35">
      <c r="A726" t="s">
        <v>853</v>
      </c>
      <c r="D726">
        <v>3.64</v>
      </c>
      <c r="E726">
        <v>4.3499999999999996</v>
      </c>
      <c r="F726">
        <v>4.05</v>
      </c>
    </row>
    <row r="727" spans="1:6" x14ac:dyDescent="0.35">
      <c r="A727" t="s">
        <v>692</v>
      </c>
      <c r="D727">
        <v>3.65</v>
      </c>
      <c r="E727">
        <v>3.24</v>
      </c>
      <c r="F727">
        <v>3.72</v>
      </c>
    </row>
    <row r="728" spans="1:6" x14ac:dyDescent="0.35">
      <c r="A728" t="s">
        <v>1221</v>
      </c>
      <c r="D728">
        <v>3.65</v>
      </c>
      <c r="E728">
        <v>4.55</v>
      </c>
      <c r="F728">
        <v>4.1100000000000003</v>
      </c>
    </row>
    <row r="729" spans="1:6" x14ac:dyDescent="0.35">
      <c r="A729" t="s">
        <v>668</v>
      </c>
      <c r="D729">
        <v>3.65</v>
      </c>
      <c r="E729">
        <v>4.18</v>
      </c>
      <c r="F729">
        <v>4</v>
      </c>
    </row>
    <row r="730" spans="1:6" x14ac:dyDescent="0.35">
      <c r="A730" t="s">
        <v>1072</v>
      </c>
      <c r="D730">
        <v>3.65</v>
      </c>
      <c r="E730">
        <v>2.92</v>
      </c>
      <c r="F730">
        <v>3.62</v>
      </c>
    </row>
    <row r="731" spans="1:6" x14ac:dyDescent="0.35">
      <c r="A731" t="s">
        <v>1133</v>
      </c>
      <c r="D731">
        <v>3.65</v>
      </c>
      <c r="E731">
        <v>3.66</v>
      </c>
      <c r="F731">
        <v>3.85</v>
      </c>
    </row>
    <row r="732" spans="1:6" x14ac:dyDescent="0.35">
      <c r="A732" t="s">
        <v>581</v>
      </c>
      <c r="D732">
        <v>3.65</v>
      </c>
      <c r="E732">
        <v>3.37</v>
      </c>
      <c r="F732">
        <v>3.76</v>
      </c>
    </row>
    <row r="733" spans="1:6" x14ac:dyDescent="0.35">
      <c r="A733" t="s">
        <v>1074</v>
      </c>
      <c r="D733">
        <v>3.66</v>
      </c>
      <c r="E733">
        <v>3.96</v>
      </c>
      <c r="F733">
        <v>3.94</v>
      </c>
    </row>
    <row r="734" spans="1:6" x14ac:dyDescent="0.35">
      <c r="A734" t="s">
        <v>540</v>
      </c>
      <c r="D734">
        <v>3.66</v>
      </c>
      <c r="E734">
        <v>4.12</v>
      </c>
      <c r="F734">
        <v>3.99</v>
      </c>
    </row>
    <row r="735" spans="1:6" x14ac:dyDescent="0.35">
      <c r="A735" t="s">
        <v>596</v>
      </c>
      <c r="D735">
        <v>3.66</v>
      </c>
      <c r="E735">
        <v>2.3199999999999998</v>
      </c>
      <c r="F735">
        <v>3.44</v>
      </c>
    </row>
    <row r="736" spans="1:6" x14ac:dyDescent="0.35">
      <c r="A736" t="s">
        <v>1113</v>
      </c>
      <c r="D736">
        <v>3.66</v>
      </c>
      <c r="E736">
        <v>4.34</v>
      </c>
      <c r="F736">
        <v>4.0599999999999996</v>
      </c>
    </row>
    <row r="737" spans="1:6" x14ac:dyDescent="0.35">
      <c r="A737" t="s">
        <v>1150</v>
      </c>
      <c r="D737">
        <v>3.67</v>
      </c>
      <c r="E737">
        <v>3.01</v>
      </c>
      <c r="F737">
        <v>3.65</v>
      </c>
    </row>
    <row r="738" spans="1:6" x14ac:dyDescent="0.35">
      <c r="A738" t="s">
        <v>628</v>
      </c>
      <c r="D738">
        <v>3.67</v>
      </c>
      <c r="E738">
        <v>3.03</v>
      </c>
      <c r="F738">
        <v>3.66</v>
      </c>
    </row>
    <row r="739" spans="1:6" x14ac:dyDescent="0.35">
      <c r="A739" t="s">
        <v>629</v>
      </c>
      <c r="D739">
        <v>3.68</v>
      </c>
      <c r="E739">
        <v>2.87</v>
      </c>
      <c r="F739">
        <v>3.61</v>
      </c>
    </row>
    <row r="740" spans="1:6" x14ac:dyDescent="0.35">
      <c r="A740" t="s">
        <v>706</v>
      </c>
      <c r="D740">
        <v>3.68</v>
      </c>
      <c r="E740">
        <v>2.34</v>
      </c>
      <c r="F740">
        <v>3.45</v>
      </c>
    </row>
    <row r="741" spans="1:6" x14ac:dyDescent="0.35">
      <c r="A741" t="s">
        <v>685</v>
      </c>
      <c r="D741">
        <v>3.68</v>
      </c>
      <c r="E741">
        <v>3.68</v>
      </c>
      <c r="F741">
        <v>3.86</v>
      </c>
    </row>
    <row r="742" spans="1:6" x14ac:dyDescent="0.35">
      <c r="A742" t="s">
        <v>759</v>
      </c>
      <c r="D742">
        <v>3.7</v>
      </c>
      <c r="E742">
        <v>2.96</v>
      </c>
      <c r="F742">
        <v>3.65</v>
      </c>
    </row>
    <row r="743" spans="1:6" x14ac:dyDescent="0.35">
      <c r="A743" t="s">
        <v>1158</v>
      </c>
      <c r="D743">
        <v>3.7</v>
      </c>
      <c r="E743">
        <v>2.63</v>
      </c>
      <c r="F743">
        <v>3.55</v>
      </c>
    </row>
    <row r="744" spans="1:6" x14ac:dyDescent="0.35">
      <c r="A744" t="s">
        <v>971</v>
      </c>
      <c r="D744">
        <v>3.7</v>
      </c>
      <c r="E744">
        <v>4.03</v>
      </c>
      <c r="F744">
        <v>3.97</v>
      </c>
    </row>
    <row r="745" spans="1:6" x14ac:dyDescent="0.35">
      <c r="A745" t="s">
        <v>566</v>
      </c>
      <c r="D745">
        <v>3.71</v>
      </c>
      <c r="E745">
        <v>3.66</v>
      </c>
      <c r="F745">
        <v>3.87</v>
      </c>
    </row>
    <row r="746" spans="1:6" x14ac:dyDescent="0.35">
      <c r="A746" t="s">
        <v>573</v>
      </c>
      <c r="D746">
        <v>3.71</v>
      </c>
      <c r="E746">
        <v>4.72</v>
      </c>
      <c r="F746">
        <v>4.1900000000000004</v>
      </c>
    </row>
    <row r="747" spans="1:6" x14ac:dyDescent="0.35">
      <c r="A747" t="s">
        <v>1041</v>
      </c>
      <c r="D747">
        <v>3.71</v>
      </c>
      <c r="E747">
        <v>3.26</v>
      </c>
      <c r="F747">
        <v>3.74</v>
      </c>
    </row>
    <row r="748" spans="1:6" x14ac:dyDescent="0.35">
      <c r="A748" t="s">
        <v>880</v>
      </c>
      <c r="D748">
        <v>3.74</v>
      </c>
      <c r="E748">
        <v>3.65</v>
      </c>
      <c r="F748">
        <v>3.88</v>
      </c>
    </row>
    <row r="749" spans="1:6" x14ac:dyDescent="0.35">
      <c r="A749" t="s">
        <v>894</v>
      </c>
      <c r="D749">
        <v>3.77</v>
      </c>
      <c r="E749">
        <v>4.43</v>
      </c>
      <c r="F749">
        <v>4.12</v>
      </c>
    </row>
    <row r="750" spans="1:6" x14ac:dyDescent="0.35">
      <c r="A750" t="s">
        <v>636</v>
      </c>
      <c r="D750">
        <v>3.77</v>
      </c>
      <c r="E750">
        <v>3.24</v>
      </c>
      <c r="F750">
        <v>3.76</v>
      </c>
    </row>
    <row r="751" spans="1:6" x14ac:dyDescent="0.35">
      <c r="A751" t="s">
        <v>1245</v>
      </c>
      <c r="D751">
        <v>3.78</v>
      </c>
      <c r="E751">
        <v>4.2300000000000004</v>
      </c>
      <c r="F751">
        <v>4.0599999999999996</v>
      </c>
    </row>
    <row r="752" spans="1:6" x14ac:dyDescent="0.35">
      <c r="A752" t="s">
        <v>936</v>
      </c>
      <c r="D752">
        <v>3.78</v>
      </c>
      <c r="E752">
        <v>3.21</v>
      </c>
      <c r="F752">
        <v>3.76</v>
      </c>
    </row>
    <row r="753" spans="1:6" x14ac:dyDescent="0.35">
      <c r="A753" t="s">
        <v>563</v>
      </c>
      <c r="D753">
        <v>3.79</v>
      </c>
      <c r="E753">
        <v>4.67</v>
      </c>
      <c r="F753">
        <v>4.2</v>
      </c>
    </row>
    <row r="754" spans="1:6" x14ac:dyDescent="0.35">
      <c r="A754" t="s">
        <v>1075</v>
      </c>
      <c r="D754">
        <v>3.79</v>
      </c>
      <c r="E754">
        <v>2.98</v>
      </c>
      <c r="F754">
        <v>3.69</v>
      </c>
    </row>
    <row r="755" spans="1:6" x14ac:dyDescent="0.35">
      <c r="A755" t="s">
        <v>869</v>
      </c>
      <c r="D755">
        <v>3.79</v>
      </c>
      <c r="E755">
        <v>3.79</v>
      </c>
      <c r="F755">
        <v>3.94</v>
      </c>
    </row>
    <row r="756" spans="1:6" x14ac:dyDescent="0.35">
      <c r="A756" t="s">
        <v>1219</v>
      </c>
      <c r="D756">
        <v>3.8</v>
      </c>
      <c r="E756">
        <v>4.38</v>
      </c>
      <c r="F756">
        <v>4.12</v>
      </c>
    </row>
    <row r="757" spans="1:6" x14ac:dyDescent="0.35">
      <c r="A757" t="s">
        <v>808</v>
      </c>
      <c r="D757">
        <v>3.8</v>
      </c>
      <c r="E757">
        <v>2.89</v>
      </c>
      <c r="F757">
        <v>3.67</v>
      </c>
    </row>
    <row r="758" spans="1:6" x14ac:dyDescent="0.35">
      <c r="A758" t="s">
        <v>1244</v>
      </c>
      <c r="D758">
        <v>3.8</v>
      </c>
      <c r="E758">
        <v>5.0199999999999996</v>
      </c>
      <c r="F758">
        <v>4.3099999999999996</v>
      </c>
    </row>
    <row r="759" spans="1:6" x14ac:dyDescent="0.35">
      <c r="A759" t="s">
        <v>716</v>
      </c>
      <c r="D759">
        <v>3.81</v>
      </c>
      <c r="E759">
        <v>3.66</v>
      </c>
      <c r="F759">
        <v>3.9</v>
      </c>
    </row>
    <row r="760" spans="1:6" x14ac:dyDescent="0.35">
      <c r="A760" t="s">
        <v>1210</v>
      </c>
      <c r="D760">
        <v>3.81</v>
      </c>
      <c r="E760">
        <v>3.63</v>
      </c>
      <c r="F760">
        <v>3.89</v>
      </c>
    </row>
    <row r="761" spans="1:6" x14ac:dyDescent="0.35">
      <c r="A761" t="s">
        <v>848</v>
      </c>
      <c r="D761">
        <v>3.81</v>
      </c>
      <c r="E761">
        <v>3.48</v>
      </c>
      <c r="F761">
        <v>3.85</v>
      </c>
    </row>
    <row r="762" spans="1:6" x14ac:dyDescent="0.35">
      <c r="A762" t="s">
        <v>539</v>
      </c>
      <c r="D762">
        <v>3.81</v>
      </c>
      <c r="E762">
        <v>5.33</v>
      </c>
      <c r="F762">
        <v>4.41</v>
      </c>
    </row>
    <row r="763" spans="1:6" x14ac:dyDescent="0.35">
      <c r="A763" t="s">
        <v>653</v>
      </c>
      <c r="D763">
        <v>3.82</v>
      </c>
      <c r="E763">
        <v>4.1900000000000004</v>
      </c>
      <c r="F763">
        <v>4.07</v>
      </c>
    </row>
    <row r="764" spans="1:6" x14ac:dyDescent="0.35">
      <c r="A764" t="s">
        <v>865</v>
      </c>
      <c r="D764">
        <v>3.82</v>
      </c>
      <c r="E764">
        <v>3.84</v>
      </c>
      <c r="F764">
        <v>3.96</v>
      </c>
    </row>
    <row r="765" spans="1:6" x14ac:dyDescent="0.35">
      <c r="A765" t="s">
        <v>940</v>
      </c>
      <c r="D765">
        <v>3.82</v>
      </c>
      <c r="E765">
        <v>2.85</v>
      </c>
      <c r="F765">
        <v>3.66</v>
      </c>
    </row>
    <row r="766" spans="1:6" x14ac:dyDescent="0.35">
      <c r="A766" t="s">
        <v>881</v>
      </c>
      <c r="D766">
        <v>3.82</v>
      </c>
      <c r="E766">
        <v>4.5999999999999996</v>
      </c>
      <c r="F766">
        <v>4.1900000000000004</v>
      </c>
    </row>
    <row r="767" spans="1:6" x14ac:dyDescent="0.35">
      <c r="A767" t="s">
        <v>845</v>
      </c>
      <c r="D767">
        <v>3.82</v>
      </c>
      <c r="E767">
        <v>3.82</v>
      </c>
      <c r="F767">
        <v>3.95</v>
      </c>
    </row>
    <row r="768" spans="1:6" x14ac:dyDescent="0.35">
      <c r="A768" t="s">
        <v>1021</v>
      </c>
      <c r="D768">
        <v>3.83</v>
      </c>
      <c r="E768">
        <v>3.5</v>
      </c>
      <c r="F768">
        <v>3.86</v>
      </c>
    </row>
    <row r="769" spans="1:6" x14ac:dyDescent="0.35">
      <c r="A769" t="s">
        <v>633</v>
      </c>
      <c r="D769">
        <v>3.83</v>
      </c>
      <c r="E769">
        <v>3.98</v>
      </c>
      <c r="F769">
        <v>4.01</v>
      </c>
    </row>
    <row r="770" spans="1:6" x14ac:dyDescent="0.35">
      <c r="A770" t="s">
        <v>661</v>
      </c>
      <c r="D770">
        <v>3.83</v>
      </c>
      <c r="E770">
        <v>3.53</v>
      </c>
      <c r="F770">
        <v>3.87</v>
      </c>
    </row>
    <row r="771" spans="1:6" x14ac:dyDescent="0.35">
      <c r="A771" t="s">
        <v>997</v>
      </c>
      <c r="D771">
        <v>3.83</v>
      </c>
      <c r="E771">
        <v>3.4</v>
      </c>
      <c r="F771">
        <v>3.83</v>
      </c>
    </row>
    <row r="772" spans="1:6" x14ac:dyDescent="0.35">
      <c r="A772" t="s">
        <v>847</v>
      </c>
      <c r="D772">
        <v>3.83</v>
      </c>
      <c r="E772">
        <v>4.24</v>
      </c>
      <c r="F772">
        <v>4.09</v>
      </c>
    </row>
    <row r="773" spans="1:6" x14ac:dyDescent="0.35">
      <c r="A773" t="s">
        <v>568</v>
      </c>
      <c r="D773">
        <v>3.83</v>
      </c>
      <c r="E773">
        <v>3.58</v>
      </c>
      <c r="F773">
        <v>3.89</v>
      </c>
    </row>
    <row r="774" spans="1:6" x14ac:dyDescent="0.35">
      <c r="A774" t="s">
        <v>719</v>
      </c>
      <c r="D774">
        <v>3.83</v>
      </c>
      <c r="E774">
        <v>3.19</v>
      </c>
      <c r="F774">
        <v>3.77</v>
      </c>
    </row>
    <row r="775" spans="1:6" x14ac:dyDescent="0.35">
      <c r="A775" t="s">
        <v>550</v>
      </c>
      <c r="D775">
        <v>3.83</v>
      </c>
      <c r="E775">
        <v>4.3600000000000003</v>
      </c>
      <c r="F775">
        <v>4.12</v>
      </c>
    </row>
    <row r="776" spans="1:6" x14ac:dyDescent="0.35">
      <c r="A776" t="s">
        <v>1054</v>
      </c>
      <c r="D776">
        <v>3.83</v>
      </c>
      <c r="E776">
        <v>3.32</v>
      </c>
      <c r="F776">
        <v>3.81</v>
      </c>
    </row>
    <row r="777" spans="1:6" x14ac:dyDescent="0.35">
      <c r="A777" t="s">
        <v>1232</v>
      </c>
      <c r="D777">
        <v>3.84</v>
      </c>
      <c r="E777">
        <v>4.17</v>
      </c>
      <c r="F777">
        <v>4.07</v>
      </c>
    </row>
    <row r="778" spans="1:6" x14ac:dyDescent="0.35">
      <c r="A778" t="s">
        <v>968</v>
      </c>
      <c r="D778">
        <v>3.84</v>
      </c>
      <c r="E778">
        <v>3.84</v>
      </c>
      <c r="F778">
        <v>3.97</v>
      </c>
    </row>
    <row r="779" spans="1:6" x14ac:dyDescent="0.35">
      <c r="A779" t="s">
        <v>959</v>
      </c>
      <c r="D779">
        <v>3.84</v>
      </c>
      <c r="E779">
        <v>3.65</v>
      </c>
      <c r="F779">
        <v>3.91</v>
      </c>
    </row>
    <row r="780" spans="1:6" x14ac:dyDescent="0.35">
      <c r="A780" t="s">
        <v>995</v>
      </c>
      <c r="D780">
        <v>3.84</v>
      </c>
      <c r="E780">
        <v>4.67</v>
      </c>
      <c r="F780">
        <v>4.22</v>
      </c>
    </row>
    <row r="781" spans="1:6" x14ac:dyDescent="0.35">
      <c r="A781" t="s">
        <v>744</v>
      </c>
      <c r="D781">
        <v>3.84</v>
      </c>
      <c r="E781">
        <v>3.3</v>
      </c>
      <c r="F781">
        <v>3.8</v>
      </c>
    </row>
    <row r="782" spans="1:6" x14ac:dyDescent="0.35">
      <c r="A782" t="s">
        <v>1067</v>
      </c>
      <c r="D782">
        <v>3.85</v>
      </c>
      <c r="E782">
        <v>4.92</v>
      </c>
      <c r="F782">
        <v>4.3</v>
      </c>
    </row>
    <row r="783" spans="1:6" x14ac:dyDescent="0.35">
      <c r="A783" t="s">
        <v>530</v>
      </c>
      <c r="D783">
        <v>3.85</v>
      </c>
      <c r="E783">
        <v>4.03</v>
      </c>
      <c r="F783">
        <v>4.03</v>
      </c>
    </row>
    <row r="784" spans="1:6" x14ac:dyDescent="0.35">
      <c r="A784" t="s">
        <v>965</v>
      </c>
      <c r="D784">
        <v>3.85</v>
      </c>
      <c r="E784">
        <v>4.24</v>
      </c>
      <c r="F784">
        <v>4.09</v>
      </c>
    </row>
    <row r="785" spans="1:6" x14ac:dyDescent="0.35">
      <c r="A785" t="s">
        <v>1145</v>
      </c>
      <c r="D785">
        <v>3.85</v>
      </c>
      <c r="E785">
        <v>2.99</v>
      </c>
      <c r="F785">
        <v>3.71</v>
      </c>
    </row>
    <row r="786" spans="1:6" x14ac:dyDescent="0.35">
      <c r="A786" t="s">
        <v>630</v>
      </c>
      <c r="D786">
        <v>3.85</v>
      </c>
      <c r="E786">
        <v>4.57</v>
      </c>
      <c r="F786">
        <v>4.2</v>
      </c>
    </row>
    <row r="787" spans="1:6" x14ac:dyDescent="0.35">
      <c r="A787" t="s">
        <v>903</v>
      </c>
      <c r="D787">
        <v>3.85</v>
      </c>
      <c r="E787">
        <v>3.87</v>
      </c>
      <c r="F787">
        <v>3.98</v>
      </c>
    </row>
    <row r="788" spans="1:6" x14ac:dyDescent="0.35">
      <c r="A788" t="s">
        <v>928</v>
      </c>
      <c r="D788">
        <v>3.86</v>
      </c>
      <c r="E788">
        <v>5.27</v>
      </c>
      <c r="F788">
        <v>4.41</v>
      </c>
    </row>
    <row r="789" spans="1:6" x14ac:dyDescent="0.35">
      <c r="A789" t="s">
        <v>677</v>
      </c>
      <c r="D789">
        <v>3.86</v>
      </c>
      <c r="E789">
        <v>4.12</v>
      </c>
      <c r="F789">
        <v>4.0599999999999996</v>
      </c>
    </row>
    <row r="790" spans="1:6" x14ac:dyDescent="0.35">
      <c r="A790" t="s">
        <v>799</v>
      </c>
      <c r="D790">
        <v>3.86</v>
      </c>
      <c r="E790">
        <v>4.1900000000000004</v>
      </c>
      <c r="F790">
        <v>4.08</v>
      </c>
    </row>
    <row r="791" spans="1:6" x14ac:dyDescent="0.35">
      <c r="A791" t="s">
        <v>841</v>
      </c>
      <c r="D791">
        <v>3.87</v>
      </c>
      <c r="E791">
        <v>4.05</v>
      </c>
      <c r="F791">
        <v>4.04</v>
      </c>
    </row>
    <row r="792" spans="1:6" x14ac:dyDescent="0.35">
      <c r="A792" t="s">
        <v>816</v>
      </c>
      <c r="D792">
        <v>3.87</v>
      </c>
      <c r="E792">
        <v>3.6</v>
      </c>
      <c r="F792">
        <v>3.9</v>
      </c>
    </row>
    <row r="793" spans="1:6" x14ac:dyDescent="0.35">
      <c r="A793" t="s">
        <v>1012</v>
      </c>
      <c r="D793">
        <v>3.87</v>
      </c>
      <c r="E793">
        <v>3.89</v>
      </c>
      <c r="F793">
        <v>3.99</v>
      </c>
    </row>
    <row r="794" spans="1:6" x14ac:dyDescent="0.35">
      <c r="A794" t="s">
        <v>842</v>
      </c>
      <c r="D794">
        <v>3.87</v>
      </c>
      <c r="E794">
        <v>4.1500000000000004</v>
      </c>
      <c r="F794">
        <v>4.07</v>
      </c>
    </row>
    <row r="795" spans="1:6" x14ac:dyDescent="0.35">
      <c r="A795" t="s">
        <v>1105</v>
      </c>
      <c r="D795">
        <v>3.87</v>
      </c>
      <c r="E795">
        <v>4.7699999999999996</v>
      </c>
      <c r="F795">
        <v>4.26</v>
      </c>
    </row>
    <row r="796" spans="1:6" x14ac:dyDescent="0.35">
      <c r="A796" t="s">
        <v>555</v>
      </c>
      <c r="D796">
        <v>3.87</v>
      </c>
      <c r="E796">
        <v>3.64</v>
      </c>
      <c r="F796">
        <v>3.92</v>
      </c>
    </row>
    <row r="797" spans="1:6" x14ac:dyDescent="0.35">
      <c r="A797" t="s">
        <v>1110</v>
      </c>
      <c r="D797">
        <v>3.88</v>
      </c>
      <c r="E797">
        <v>2.94</v>
      </c>
      <c r="F797">
        <v>3.71</v>
      </c>
    </row>
    <row r="798" spans="1:6" x14ac:dyDescent="0.35">
      <c r="A798" t="s">
        <v>1199</v>
      </c>
      <c r="D798">
        <v>3.88</v>
      </c>
      <c r="E798">
        <v>4.07</v>
      </c>
      <c r="F798">
        <v>4.05</v>
      </c>
    </row>
    <row r="799" spans="1:6" x14ac:dyDescent="0.35">
      <c r="A799" t="s">
        <v>1260</v>
      </c>
      <c r="D799">
        <v>3.88</v>
      </c>
      <c r="E799">
        <v>4.21</v>
      </c>
      <c r="F799">
        <v>4.09</v>
      </c>
    </row>
    <row r="800" spans="1:6" x14ac:dyDescent="0.35">
      <c r="A800" t="s">
        <v>612</v>
      </c>
      <c r="D800">
        <v>3.88</v>
      </c>
      <c r="E800">
        <v>3.48</v>
      </c>
      <c r="F800">
        <v>3.87</v>
      </c>
    </row>
    <row r="801" spans="1:6" x14ac:dyDescent="0.35">
      <c r="A801" t="s">
        <v>1204</v>
      </c>
      <c r="D801">
        <v>3.88</v>
      </c>
      <c r="E801">
        <v>3.91</v>
      </c>
      <c r="F801">
        <v>4</v>
      </c>
    </row>
    <row r="802" spans="1:6" x14ac:dyDescent="0.35">
      <c r="A802" t="s">
        <v>798</v>
      </c>
      <c r="D802">
        <v>3.88</v>
      </c>
      <c r="E802">
        <v>3.01</v>
      </c>
      <c r="F802">
        <v>3.73</v>
      </c>
    </row>
    <row r="803" spans="1:6" x14ac:dyDescent="0.35">
      <c r="A803" t="s">
        <v>1038</v>
      </c>
      <c r="D803">
        <v>3.88</v>
      </c>
      <c r="E803">
        <v>3.82</v>
      </c>
      <c r="F803">
        <v>3.98</v>
      </c>
    </row>
    <row r="804" spans="1:6" x14ac:dyDescent="0.35">
      <c r="A804" t="s">
        <v>1237</v>
      </c>
      <c r="D804">
        <v>3.88</v>
      </c>
      <c r="E804">
        <v>3.65</v>
      </c>
      <c r="F804">
        <v>3.92</v>
      </c>
    </row>
    <row r="805" spans="1:6" x14ac:dyDescent="0.35">
      <c r="A805" t="s">
        <v>746</v>
      </c>
      <c r="D805">
        <v>3.89</v>
      </c>
      <c r="E805">
        <v>3.41</v>
      </c>
      <c r="F805">
        <v>3.85</v>
      </c>
    </row>
    <row r="806" spans="1:6" x14ac:dyDescent="0.35">
      <c r="A806" t="s">
        <v>631</v>
      </c>
      <c r="D806">
        <v>3.89</v>
      </c>
      <c r="E806">
        <v>2.13</v>
      </c>
      <c r="F806">
        <v>3.47</v>
      </c>
    </row>
    <row r="807" spans="1:6" x14ac:dyDescent="0.35">
      <c r="A807" t="s">
        <v>697</v>
      </c>
      <c r="D807">
        <v>3.89</v>
      </c>
      <c r="E807">
        <v>3.71</v>
      </c>
      <c r="F807">
        <v>3.95</v>
      </c>
    </row>
    <row r="808" spans="1:6" x14ac:dyDescent="0.35">
      <c r="A808" t="s">
        <v>867</v>
      </c>
      <c r="D808">
        <v>3.89</v>
      </c>
      <c r="E808">
        <v>4.2699999999999996</v>
      </c>
      <c r="F808">
        <v>4.12</v>
      </c>
    </row>
    <row r="809" spans="1:6" x14ac:dyDescent="0.35">
      <c r="A809" t="s">
        <v>857</v>
      </c>
      <c r="D809">
        <v>3.89</v>
      </c>
      <c r="E809">
        <v>4.4000000000000004</v>
      </c>
      <c r="F809">
        <v>4.16</v>
      </c>
    </row>
    <row r="810" spans="1:6" x14ac:dyDescent="0.35">
      <c r="A810" t="s">
        <v>931</v>
      </c>
      <c r="D810">
        <v>3.89</v>
      </c>
      <c r="E810">
        <v>4.25</v>
      </c>
      <c r="F810">
        <v>4.1100000000000003</v>
      </c>
    </row>
    <row r="811" spans="1:6" x14ac:dyDescent="0.35">
      <c r="A811" t="s">
        <v>1189</v>
      </c>
      <c r="D811">
        <v>3.89</v>
      </c>
      <c r="E811">
        <v>4.57</v>
      </c>
      <c r="F811">
        <v>4.21</v>
      </c>
    </row>
    <row r="812" spans="1:6" x14ac:dyDescent="0.35">
      <c r="A812" t="s">
        <v>980</v>
      </c>
      <c r="D812">
        <v>3.9</v>
      </c>
      <c r="E812">
        <v>4.38</v>
      </c>
      <c r="F812">
        <v>4.1500000000000004</v>
      </c>
    </row>
    <row r="813" spans="1:6" x14ac:dyDescent="0.35">
      <c r="A813" t="s">
        <v>565</v>
      </c>
      <c r="D813">
        <v>3.9</v>
      </c>
      <c r="E813">
        <v>4.5199999999999996</v>
      </c>
      <c r="F813">
        <v>4.2</v>
      </c>
    </row>
    <row r="814" spans="1:6" x14ac:dyDescent="0.35">
      <c r="A814" t="s">
        <v>1193</v>
      </c>
      <c r="D814">
        <v>3.9</v>
      </c>
      <c r="E814">
        <v>5.04</v>
      </c>
      <c r="F814">
        <v>4.3499999999999996</v>
      </c>
    </row>
    <row r="815" spans="1:6" x14ac:dyDescent="0.35">
      <c r="A815" t="s">
        <v>1040</v>
      </c>
      <c r="D815">
        <v>3.9</v>
      </c>
      <c r="E815">
        <v>4.22</v>
      </c>
      <c r="F815">
        <v>4.1100000000000003</v>
      </c>
    </row>
    <row r="816" spans="1:6" x14ac:dyDescent="0.35">
      <c r="A816" t="s">
        <v>749</v>
      </c>
      <c r="D816">
        <v>3.9</v>
      </c>
      <c r="E816">
        <v>3.77</v>
      </c>
      <c r="F816">
        <v>3.97</v>
      </c>
    </row>
    <row r="817" spans="1:6" x14ac:dyDescent="0.35">
      <c r="A817" t="s">
        <v>1174</v>
      </c>
      <c r="D817">
        <v>3.9</v>
      </c>
      <c r="E817">
        <v>3.51</v>
      </c>
      <c r="F817">
        <v>3.89</v>
      </c>
    </row>
    <row r="818" spans="1:6" x14ac:dyDescent="0.35">
      <c r="A818" t="s">
        <v>949</v>
      </c>
      <c r="D818">
        <v>3.9</v>
      </c>
      <c r="E818">
        <v>2.0299999999999998</v>
      </c>
      <c r="F818">
        <v>3.44</v>
      </c>
    </row>
    <row r="819" spans="1:6" x14ac:dyDescent="0.35">
      <c r="A819" t="s">
        <v>1070</v>
      </c>
      <c r="D819">
        <v>3.9</v>
      </c>
      <c r="E819">
        <v>3.68</v>
      </c>
      <c r="F819">
        <v>3.94</v>
      </c>
    </row>
    <row r="820" spans="1:6" x14ac:dyDescent="0.35">
      <c r="A820" t="s">
        <v>1108</v>
      </c>
      <c r="D820">
        <v>3.9</v>
      </c>
      <c r="E820">
        <v>4.03</v>
      </c>
      <c r="F820">
        <v>4.05</v>
      </c>
    </row>
    <row r="821" spans="1:6" x14ac:dyDescent="0.35">
      <c r="A821" t="s">
        <v>1097</v>
      </c>
      <c r="D821">
        <v>3.9</v>
      </c>
      <c r="E821">
        <v>3.7</v>
      </c>
      <c r="F821">
        <v>3.95</v>
      </c>
    </row>
    <row r="822" spans="1:6" x14ac:dyDescent="0.35">
      <c r="A822" t="s">
        <v>972</v>
      </c>
      <c r="D822">
        <v>3.91</v>
      </c>
      <c r="E822">
        <v>5.0999999999999996</v>
      </c>
      <c r="F822">
        <v>4.37</v>
      </c>
    </row>
    <row r="823" spans="1:6" x14ac:dyDescent="0.35">
      <c r="A823" t="s">
        <v>863</v>
      </c>
      <c r="D823">
        <v>3.91</v>
      </c>
      <c r="E823">
        <v>3.8</v>
      </c>
      <c r="F823">
        <v>3.98</v>
      </c>
    </row>
    <row r="824" spans="1:6" x14ac:dyDescent="0.35">
      <c r="A824" t="s">
        <v>939</v>
      </c>
      <c r="D824">
        <v>3.91</v>
      </c>
      <c r="E824">
        <v>4</v>
      </c>
      <c r="F824">
        <v>4.04</v>
      </c>
    </row>
    <row r="825" spans="1:6" x14ac:dyDescent="0.35">
      <c r="A825" t="s">
        <v>1129</v>
      </c>
      <c r="D825">
        <v>3.91</v>
      </c>
      <c r="E825">
        <v>4.45</v>
      </c>
      <c r="F825">
        <v>4.18</v>
      </c>
    </row>
    <row r="826" spans="1:6" x14ac:dyDescent="0.35">
      <c r="A826" t="s">
        <v>588</v>
      </c>
      <c r="D826">
        <v>3.91</v>
      </c>
      <c r="E826">
        <v>4.58</v>
      </c>
      <c r="F826">
        <v>4.22</v>
      </c>
    </row>
    <row r="827" spans="1:6" x14ac:dyDescent="0.35">
      <c r="A827" t="s">
        <v>1149</v>
      </c>
      <c r="D827">
        <v>3.92</v>
      </c>
      <c r="E827">
        <v>2.82</v>
      </c>
      <c r="F827">
        <v>3.69</v>
      </c>
    </row>
    <row r="828" spans="1:6" x14ac:dyDescent="0.35">
      <c r="A828" t="s">
        <v>795</v>
      </c>
      <c r="D828">
        <v>3.92</v>
      </c>
      <c r="E828">
        <v>3.43</v>
      </c>
      <c r="F828">
        <v>3.87</v>
      </c>
    </row>
    <row r="829" spans="1:6" x14ac:dyDescent="0.35">
      <c r="A829" t="s">
        <v>911</v>
      </c>
      <c r="D829">
        <v>3.92</v>
      </c>
      <c r="E829">
        <v>3.52</v>
      </c>
      <c r="F829">
        <v>3.9</v>
      </c>
    </row>
    <row r="830" spans="1:6" x14ac:dyDescent="0.35">
      <c r="A830" t="s">
        <v>891</v>
      </c>
      <c r="D830">
        <v>3.92</v>
      </c>
      <c r="E830">
        <v>3.84</v>
      </c>
      <c r="F830">
        <v>4</v>
      </c>
    </row>
    <row r="831" spans="1:6" x14ac:dyDescent="0.35">
      <c r="A831" t="s">
        <v>527</v>
      </c>
      <c r="D831">
        <v>3.92</v>
      </c>
      <c r="E831">
        <v>4.28</v>
      </c>
      <c r="F831">
        <v>4.13</v>
      </c>
    </row>
    <row r="832" spans="1:6" x14ac:dyDescent="0.35">
      <c r="A832" t="s">
        <v>976</v>
      </c>
      <c r="D832">
        <v>3.92</v>
      </c>
      <c r="E832">
        <v>4.0199999999999996</v>
      </c>
      <c r="F832">
        <v>4.05</v>
      </c>
    </row>
    <row r="833" spans="1:6" x14ac:dyDescent="0.35">
      <c r="A833" t="s">
        <v>1043</v>
      </c>
      <c r="D833">
        <v>3.92</v>
      </c>
      <c r="E833">
        <v>3.93</v>
      </c>
      <c r="F833">
        <v>4.03</v>
      </c>
    </row>
    <row r="834" spans="1:6" x14ac:dyDescent="0.35">
      <c r="A834" t="s">
        <v>699</v>
      </c>
      <c r="D834">
        <v>3.92</v>
      </c>
      <c r="E834">
        <v>4.1500000000000004</v>
      </c>
      <c r="F834">
        <v>4.09</v>
      </c>
    </row>
    <row r="835" spans="1:6" x14ac:dyDescent="0.35">
      <c r="A835" t="s">
        <v>844</v>
      </c>
      <c r="D835">
        <v>3.92</v>
      </c>
      <c r="E835">
        <v>3.76</v>
      </c>
      <c r="F835">
        <v>3.97</v>
      </c>
    </row>
    <row r="836" spans="1:6" x14ac:dyDescent="0.35">
      <c r="A836" t="s">
        <v>742</v>
      </c>
      <c r="D836">
        <v>3.93</v>
      </c>
      <c r="E836">
        <v>4.6900000000000004</v>
      </c>
      <c r="F836">
        <v>4.26</v>
      </c>
    </row>
    <row r="837" spans="1:6" x14ac:dyDescent="0.35">
      <c r="A837" t="s">
        <v>729</v>
      </c>
      <c r="D837">
        <v>3.93</v>
      </c>
      <c r="E837">
        <v>3.85</v>
      </c>
      <c r="F837">
        <v>4</v>
      </c>
    </row>
    <row r="838" spans="1:6" x14ac:dyDescent="0.35">
      <c r="A838" t="s">
        <v>702</v>
      </c>
      <c r="D838">
        <v>3.93</v>
      </c>
      <c r="E838">
        <v>3.85</v>
      </c>
      <c r="F838">
        <v>4</v>
      </c>
    </row>
    <row r="839" spans="1:6" x14ac:dyDescent="0.35">
      <c r="A839" t="s">
        <v>1033</v>
      </c>
      <c r="D839">
        <v>3.93</v>
      </c>
      <c r="E839">
        <v>4.42</v>
      </c>
      <c r="F839">
        <v>4.12</v>
      </c>
    </row>
    <row r="840" spans="1:6" x14ac:dyDescent="0.35">
      <c r="A840" t="s">
        <v>1225</v>
      </c>
      <c r="D840">
        <v>3.93</v>
      </c>
      <c r="E840">
        <v>3.8</v>
      </c>
      <c r="F840">
        <v>3.99</v>
      </c>
    </row>
    <row r="841" spans="1:6" x14ac:dyDescent="0.35">
      <c r="A841" t="s">
        <v>755</v>
      </c>
      <c r="D841">
        <v>3.93</v>
      </c>
      <c r="E841">
        <v>3.95</v>
      </c>
      <c r="F841">
        <v>4.03</v>
      </c>
    </row>
    <row r="842" spans="1:6" x14ac:dyDescent="0.35">
      <c r="A842" t="s">
        <v>1173</v>
      </c>
      <c r="D842">
        <v>3.93</v>
      </c>
      <c r="E842">
        <v>4.3600000000000003</v>
      </c>
      <c r="F842">
        <v>4.16</v>
      </c>
    </row>
    <row r="843" spans="1:6" x14ac:dyDescent="0.35">
      <c r="A843" t="s">
        <v>1062</v>
      </c>
      <c r="D843">
        <v>3.93</v>
      </c>
      <c r="E843">
        <v>3.42</v>
      </c>
      <c r="F843">
        <v>3.87</v>
      </c>
    </row>
    <row r="844" spans="1:6" x14ac:dyDescent="0.35">
      <c r="A844" t="s">
        <v>704</v>
      </c>
      <c r="D844">
        <v>3.93</v>
      </c>
      <c r="E844">
        <v>3.74</v>
      </c>
      <c r="F844">
        <v>3.97</v>
      </c>
    </row>
    <row r="845" spans="1:6" x14ac:dyDescent="0.35">
      <c r="A845" t="s">
        <v>656</v>
      </c>
      <c r="D845">
        <v>3.93</v>
      </c>
      <c r="E845">
        <v>4.3099999999999996</v>
      </c>
      <c r="F845">
        <v>4.1500000000000004</v>
      </c>
    </row>
    <row r="846" spans="1:6" x14ac:dyDescent="0.35">
      <c r="A846" t="s">
        <v>740</v>
      </c>
      <c r="D846">
        <v>3.93</v>
      </c>
      <c r="E846">
        <v>3.41</v>
      </c>
      <c r="F846">
        <v>3.87</v>
      </c>
    </row>
    <row r="847" spans="1:6" x14ac:dyDescent="0.35">
      <c r="A847" t="s">
        <v>974</v>
      </c>
      <c r="D847">
        <v>3.93</v>
      </c>
      <c r="E847">
        <v>3.77</v>
      </c>
      <c r="F847">
        <v>3.98</v>
      </c>
    </row>
    <row r="848" spans="1:6" x14ac:dyDescent="0.35">
      <c r="A848" t="s">
        <v>724</v>
      </c>
      <c r="D848">
        <v>3.94</v>
      </c>
      <c r="E848">
        <v>4.66</v>
      </c>
      <c r="F848">
        <v>4.25</v>
      </c>
    </row>
    <row r="849" spans="1:6" x14ac:dyDescent="0.35">
      <c r="A849" t="s">
        <v>674</v>
      </c>
      <c r="D849">
        <v>3.94</v>
      </c>
      <c r="E849">
        <v>3.54</v>
      </c>
      <c r="F849">
        <v>3.91</v>
      </c>
    </row>
    <row r="850" spans="1:6" x14ac:dyDescent="0.35">
      <c r="A850" t="s">
        <v>737</v>
      </c>
      <c r="D850">
        <v>3.94</v>
      </c>
      <c r="E850">
        <v>3.26</v>
      </c>
      <c r="F850">
        <v>3.83</v>
      </c>
    </row>
    <row r="851" spans="1:6" x14ac:dyDescent="0.35">
      <c r="A851" t="s">
        <v>1002</v>
      </c>
      <c r="D851">
        <v>3.94</v>
      </c>
      <c r="E851">
        <v>3.53</v>
      </c>
      <c r="F851">
        <v>3.91</v>
      </c>
    </row>
    <row r="852" spans="1:6" x14ac:dyDescent="0.35">
      <c r="A852" t="s">
        <v>529</v>
      </c>
      <c r="D852">
        <v>3.94</v>
      </c>
      <c r="E852">
        <v>4.34</v>
      </c>
      <c r="F852">
        <v>4.16</v>
      </c>
    </row>
    <row r="853" spans="1:6" x14ac:dyDescent="0.35">
      <c r="A853" t="s">
        <v>1205</v>
      </c>
      <c r="D853">
        <v>3.94</v>
      </c>
      <c r="E853">
        <v>4.68</v>
      </c>
      <c r="F853">
        <v>4.26</v>
      </c>
    </row>
    <row r="854" spans="1:6" x14ac:dyDescent="0.35">
      <c r="A854" t="s">
        <v>807</v>
      </c>
      <c r="D854">
        <v>3.94</v>
      </c>
      <c r="E854">
        <v>3.51</v>
      </c>
      <c r="F854">
        <v>3.91</v>
      </c>
    </row>
    <row r="855" spans="1:6" x14ac:dyDescent="0.35">
      <c r="A855" t="s">
        <v>1191</v>
      </c>
      <c r="D855">
        <v>3.94</v>
      </c>
      <c r="E855">
        <v>3.76</v>
      </c>
      <c r="F855">
        <v>3.98</v>
      </c>
    </row>
    <row r="856" spans="1:6" x14ac:dyDescent="0.35">
      <c r="A856" t="s">
        <v>1250</v>
      </c>
      <c r="D856">
        <v>3.94</v>
      </c>
      <c r="E856">
        <v>3.29</v>
      </c>
      <c r="F856">
        <v>3.84</v>
      </c>
    </row>
    <row r="857" spans="1:6" x14ac:dyDescent="0.35">
      <c r="A857" t="s">
        <v>1256</v>
      </c>
      <c r="D857">
        <v>3.95</v>
      </c>
      <c r="E857">
        <v>3.15</v>
      </c>
      <c r="F857">
        <v>3.8</v>
      </c>
    </row>
    <row r="858" spans="1:6" x14ac:dyDescent="0.35">
      <c r="A858" t="s">
        <v>1247</v>
      </c>
      <c r="D858">
        <v>3.95</v>
      </c>
      <c r="E858">
        <v>4.38</v>
      </c>
      <c r="F858">
        <v>4.17</v>
      </c>
    </row>
    <row r="859" spans="1:6" x14ac:dyDescent="0.35">
      <c r="A859" t="s">
        <v>993</v>
      </c>
      <c r="D859">
        <v>3.95</v>
      </c>
      <c r="E859">
        <v>3.9</v>
      </c>
      <c r="F859">
        <v>4.0199999999999996</v>
      </c>
    </row>
    <row r="860" spans="1:6" x14ac:dyDescent="0.35">
      <c r="A860" t="s">
        <v>1006</v>
      </c>
      <c r="D860">
        <v>3.95</v>
      </c>
      <c r="E860">
        <v>3.91</v>
      </c>
      <c r="F860">
        <v>4.03</v>
      </c>
    </row>
    <row r="861" spans="1:6" x14ac:dyDescent="0.35">
      <c r="A861" t="s">
        <v>665</v>
      </c>
      <c r="D861">
        <v>3.95</v>
      </c>
      <c r="E861">
        <v>4.09</v>
      </c>
      <c r="F861">
        <v>4.08</v>
      </c>
    </row>
    <row r="862" spans="1:6" x14ac:dyDescent="0.35">
      <c r="A862" t="s">
        <v>1039</v>
      </c>
      <c r="D862">
        <v>3.95</v>
      </c>
      <c r="E862">
        <v>3.32</v>
      </c>
      <c r="F862">
        <v>3.85</v>
      </c>
    </row>
    <row r="863" spans="1:6" x14ac:dyDescent="0.35">
      <c r="A863" t="s">
        <v>942</v>
      </c>
      <c r="D863">
        <v>3.95</v>
      </c>
      <c r="E863">
        <v>3.62</v>
      </c>
      <c r="F863">
        <v>3.94</v>
      </c>
    </row>
    <row r="864" spans="1:6" x14ac:dyDescent="0.35">
      <c r="A864" t="s">
        <v>1119</v>
      </c>
      <c r="D864">
        <v>3.95</v>
      </c>
      <c r="E864">
        <v>3.85</v>
      </c>
      <c r="F864">
        <v>4.01</v>
      </c>
    </row>
    <row r="865" spans="1:6" x14ac:dyDescent="0.35">
      <c r="A865" t="s">
        <v>860</v>
      </c>
      <c r="D865">
        <v>3.95</v>
      </c>
      <c r="E865">
        <v>3.19</v>
      </c>
      <c r="F865">
        <v>3.81</v>
      </c>
    </row>
    <row r="866" spans="1:6" x14ac:dyDescent="0.35">
      <c r="A866" t="s">
        <v>794</v>
      </c>
      <c r="D866">
        <v>3.95</v>
      </c>
      <c r="E866">
        <v>4.42</v>
      </c>
      <c r="F866">
        <v>4.1900000000000004</v>
      </c>
    </row>
    <row r="867" spans="1:6" x14ac:dyDescent="0.35">
      <c r="A867" t="s">
        <v>1188</v>
      </c>
      <c r="D867">
        <v>3.95</v>
      </c>
      <c r="E867">
        <v>3.17</v>
      </c>
      <c r="F867">
        <v>3.8</v>
      </c>
    </row>
    <row r="868" spans="1:6" x14ac:dyDescent="0.35">
      <c r="A868" t="s">
        <v>984</v>
      </c>
      <c r="D868">
        <v>3.95</v>
      </c>
      <c r="E868">
        <v>4.58</v>
      </c>
      <c r="F868">
        <v>4.2300000000000004</v>
      </c>
    </row>
    <row r="869" spans="1:6" x14ac:dyDescent="0.35">
      <c r="A869" t="s">
        <v>1141</v>
      </c>
      <c r="D869">
        <v>3.95</v>
      </c>
      <c r="E869">
        <v>3.94</v>
      </c>
      <c r="F869">
        <v>4.04</v>
      </c>
    </row>
    <row r="870" spans="1:6" x14ac:dyDescent="0.35">
      <c r="A870" t="s">
        <v>584</v>
      </c>
      <c r="D870">
        <v>3.95</v>
      </c>
      <c r="E870">
        <v>4.5999999999999996</v>
      </c>
      <c r="F870">
        <v>4.24</v>
      </c>
    </row>
    <row r="871" spans="1:6" x14ac:dyDescent="0.35">
      <c r="A871" t="s">
        <v>1215</v>
      </c>
      <c r="D871">
        <v>3.95</v>
      </c>
      <c r="E871">
        <v>2.85</v>
      </c>
      <c r="F871">
        <v>3.71</v>
      </c>
    </row>
    <row r="872" spans="1:6" x14ac:dyDescent="0.35">
      <c r="A872" t="s">
        <v>1016</v>
      </c>
      <c r="D872">
        <v>3.95</v>
      </c>
      <c r="E872">
        <v>4.33</v>
      </c>
      <c r="F872">
        <v>4.16</v>
      </c>
    </row>
    <row r="873" spans="1:6" x14ac:dyDescent="0.35">
      <c r="A873" t="s">
        <v>1163</v>
      </c>
      <c r="D873">
        <v>3.95</v>
      </c>
      <c r="E873">
        <v>2.74</v>
      </c>
      <c r="F873">
        <v>3.68</v>
      </c>
    </row>
    <row r="874" spans="1:6" x14ac:dyDescent="0.35">
      <c r="A874" t="s">
        <v>658</v>
      </c>
      <c r="D874">
        <v>3.95</v>
      </c>
      <c r="E874">
        <v>4</v>
      </c>
      <c r="F874">
        <v>4.0599999999999996</v>
      </c>
    </row>
    <row r="875" spans="1:6" x14ac:dyDescent="0.35">
      <c r="A875" t="s">
        <v>736</v>
      </c>
      <c r="D875">
        <v>3.96</v>
      </c>
      <c r="E875">
        <v>3.86</v>
      </c>
      <c r="F875">
        <v>4.0199999999999996</v>
      </c>
    </row>
    <row r="876" spans="1:6" x14ac:dyDescent="0.35">
      <c r="A876" t="s">
        <v>725</v>
      </c>
      <c r="D876">
        <v>3.96</v>
      </c>
      <c r="E876">
        <v>4</v>
      </c>
      <c r="F876">
        <v>4.0599999999999996</v>
      </c>
    </row>
    <row r="877" spans="1:6" x14ac:dyDescent="0.35">
      <c r="A877" t="s">
        <v>831</v>
      </c>
      <c r="D877">
        <v>3.96</v>
      </c>
      <c r="E877">
        <v>4.13</v>
      </c>
      <c r="F877">
        <v>4.0999999999999996</v>
      </c>
    </row>
    <row r="878" spans="1:6" x14ac:dyDescent="0.35">
      <c r="A878" t="s">
        <v>671</v>
      </c>
      <c r="D878">
        <v>3.96</v>
      </c>
      <c r="E878">
        <v>3.69</v>
      </c>
      <c r="F878">
        <v>3.97</v>
      </c>
    </row>
    <row r="879" spans="1:6" x14ac:dyDescent="0.35">
      <c r="A879" t="s">
        <v>1063</v>
      </c>
      <c r="D879">
        <v>3.96</v>
      </c>
      <c r="E879">
        <v>2.98</v>
      </c>
      <c r="F879">
        <v>3.75</v>
      </c>
    </row>
    <row r="880" spans="1:6" x14ac:dyDescent="0.35">
      <c r="A880" t="s">
        <v>688</v>
      </c>
      <c r="D880">
        <v>3.96</v>
      </c>
      <c r="E880">
        <v>4.08</v>
      </c>
      <c r="F880">
        <v>4.09</v>
      </c>
    </row>
    <row r="881" spans="1:6" x14ac:dyDescent="0.35">
      <c r="A881" t="s">
        <v>754</v>
      </c>
      <c r="D881">
        <v>3.96</v>
      </c>
      <c r="E881">
        <v>4.03</v>
      </c>
      <c r="F881">
        <v>4.07</v>
      </c>
    </row>
    <row r="882" spans="1:6" x14ac:dyDescent="0.35">
      <c r="A882" t="s">
        <v>966</v>
      </c>
      <c r="D882">
        <v>3.96</v>
      </c>
      <c r="E882">
        <v>3.52</v>
      </c>
      <c r="F882">
        <v>3.92</v>
      </c>
    </row>
    <row r="883" spans="1:6" x14ac:dyDescent="0.35">
      <c r="A883" t="s">
        <v>1201</v>
      </c>
      <c r="D883">
        <v>3.96</v>
      </c>
      <c r="E883">
        <v>3.45</v>
      </c>
      <c r="F883">
        <v>3.89</v>
      </c>
    </row>
    <row r="884" spans="1:6" x14ac:dyDescent="0.35">
      <c r="A884" t="s">
        <v>930</v>
      </c>
      <c r="D884">
        <v>3.97</v>
      </c>
      <c r="E884">
        <v>3.62</v>
      </c>
      <c r="F884">
        <v>3.95</v>
      </c>
    </row>
    <row r="885" spans="1:6" x14ac:dyDescent="0.35">
      <c r="A885" t="s">
        <v>874</v>
      </c>
      <c r="D885">
        <v>3.97</v>
      </c>
      <c r="E885">
        <v>3.47</v>
      </c>
      <c r="F885">
        <v>3.9</v>
      </c>
    </row>
    <row r="886" spans="1:6" x14ac:dyDescent="0.35">
      <c r="A886" t="s">
        <v>1140</v>
      </c>
      <c r="D886">
        <v>3.97</v>
      </c>
      <c r="E886">
        <v>4.67</v>
      </c>
      <c r="F886">
        <v>4.2699999999999996</v>
      </c>
    </row>
    <row r="887" spans="1:6" x14ac:dyDescent="0.35">
      <c r="A887" t="s">
        <v>1170</v>
      </c>
      <c r="D887">
        <v>3.97</v>
      </c>
      <c r="E887">
        <v>4.54</v>
      </c>
      <c r="F887">
        <v>4.2300000000000004</v>
      </c>
    </row>
    <row r="888" spans="1:6" x14ac:dyDescent="0.35">
      <c r="A888" t="s">
        <v>969</v>
      </c>
      <c r="D888">
        <v>3.97</v>
      </c>
      <c r="E888">
        <v>4.41</v>
      </c>
      <c r="F888">
        <v>4.1900000000000004</v>
      </c>
    </row>
    <row r="889" spans="1:6" x14ac:dyDescent="0.35">
      <c r="A889" t="s">
        <v>663</v>
      </c>
      <c r="D889">
        <v>3.97</v>
      </c>
      <c r="E889">
        <v>3.61</v>
      </c>
      <c r="F889">
        <v>3.94</v>
      </c>
    </row>
    <row r="890" spans="1:6" x14ac:dyDescent="0.35">
      <c r="A890" t="s">
        <v>604</v>
      </c>
      <c r="D890">
        <v>3.97</v>
      </c>
      <c r="E890">
        <v>3.4</v>
      </c>
      <c r="F890">
        <v>3.88</v>
      </c>
    </row>
    <row r="891" spans="1:6" x14ac:dyDescent="0.35">
      <c r="A891" t="s">
        <v>634</v>
      </c>
      <c r="D891">
        <v>3.97</v>
      </c>
      <c r="E891">
        <v>3.49</v>
      </c>
      <c r="F891">
        <v>3.91</v>
      </c>
    </row>
    <row r="892" spans="1:6" x14ac:dyDescent="0.35">
      <c r="A892" t="s">
        <v>589</v>
      </c>
      <c r="D892">
        <v>3.97</v>
      </c>
      <c r="E892">
        <v>2.88</v>
      </c>
      <c r="F892">
        <v>3.72</v>
      </c>
    </row>
    <row r="893" spans="1:6" x14ac:dyDescent="0.35">
      <c r="A893" t="s">
        <v>734</v>
      </c>
      <c r="D893">
        <v>3.97</v>
      </c>
      <c r="E893">
        <v>3.49</v>
      </c>
      <c r="F893">
        <v>3.95</v>
      </c>
    </row>
    <row r="894" spans="1:6" x14ac:dyDescent="0.35">
      <c r="A894" t="s">
        <v>1259</v>
      </c>
      <c r="D894">
        <v>3.98</v>
      </c>
      <c r="E894">
        <v>4.2300000000000004</v>
      </c>
      <c r="F894">
        <v>4.1399999999999997</v>
      </c>
    </row>
    <row r="895" spans="1:6" x14ac:dyDescent="0.35">
      <c r="A895" t="s">
        <v>1077</v>
      </c>
      <c r="D895">
        <v>3.98</v>
      </c>
      <c r="E895">
        <v>3.78</v>
      </c>
      <c r="F895">
        <v>3.96</v>
      </c>
    </row>
    <row r="896" spans="1:6" x14ac:dyDescent="0.35">
      <c r="A896" t="s">
        <v>864</v>
      </c>
      <c r="D896">
        <v>3.98</v>
      </c>
      <c r="E896">
        <v>3.45</v>
      </c>
      <c r="F896">
        <v>3.9</v>
      </c>
    </row>
    <row r="897" spans="1:6" x14ac:dyDescent="0.35">
      <c r="A897" t="s">
        <v>840</v>
      </c>
      <c r="D897">
        <v>3.98</v>
      </c>
      <c r="E897">
        <v>4.82</v>
      </c>
      <c r="F897">
        <v>4.32</v>
      </c>
    </row>
    <row r="898" spans="1:6" x14ac:dyDescent="0.35">
      <c r="A898" t="s">
        <v>1131</v>
      </c>
      <c r="D898">
        <v>3.98</v>
      </c>
      <c r="E898">
        <v>4.32</v>
      </c>
      <c r="F898">
        <v>4.16</v>
      </c>
    </row>
    <row r="899" spans="1:6" x14ac:dyDescent="0.35">
      <c r="A899" t="s">
        <v>1120</v>
      </c>
      <c r="D899">
        <v>3.98</v>
      </c>
      <c r="E899">
        <v>4.33</v>
      </c>
      <c r="F899">
        <v>4.17</v>
      </c>
    </row>
    <row r="900" spans="1:6" x14ac:dyDescent="0.35">
      <c r="A900" t="s">
        <v>710</v>
      </c>
      <c r="D900">
        <v>3.98</v>
      </c>
      <c r="E900">
        <v>3.75</v>
      </c>
      <c r="F900">
        <v>3.99</v>
      </c>
    </row>
    <row r="901" spans="1:6" x14ac:dyDescent="0.35">
      <c r="A901" t="s">
        <v>788</v>
      </c>
      <c r="D901">
        <v>3.98</v>
      </c>
      <c r="E901">
        <v>3.33</v>
      </c>
      <c r="F901">
        <v>3.87</v>
      </c>
    </row>
    <row r="902" spans="1:6" x14ac:dyDescent="0.35">
      <c r="A902" t="s">
        <v>815</v>
      </c>
      <c r="D902">
        <v>3.98</v>
      </c>
      <c r="E902">
        <v>3.86</v>
      </c>
      <c r="F902">
        <v>4.0199999999999996</v>
      </c>
    </row>
    <row r="903" spans="1:6" x14ac:dyDescent="0.35">
      <c r="A903" t="s">
        <v>657</v>
      </c>
      <c r="D903">
        <v>3.98</v>
      </c>
      <c r="E903">
        <v>4.49</v>
      </c>
      <c r="F903">
        <v>4.22</v>
      </c>
    </row>
    <row r="904" spans="1:6" x14ac:dyDescent="0.35">
      <c r="A904" t="s">
        <v>1132</v>
      </c>
      <c r="D904">
        <v>3.98</v>
      </c>
      <c r="E904">
        <v>3.97</v>
      </c>
      <c r="F904">
        <v>4.0599999999999996</v>
      </c>
    </row>
    <row r="905" spans="1:6" x14ac:dyDescent="0.35">
      <c r="A905" t="s">
        <v>712</v>
      </c>
      <c r="D905">
        <v>3.98</v>
      </c>
      <c r="E905">
        <v>2.48</v>
      </c>
      <c r="F905">
        <v>3.6</v>
      </c>
    </row>
    <row r="906" spans="1:6" x14ac:dyDescent="0.35">
      <c r="A906" t="s">
        <v>1142</v>
      </c>
      <c r="D906">
        <v>3.98</v>
      </c>
      <c r="E906">
        <v>4.33</v>
      </c>
      <c r="F906">
        <v>4.17</v>
      </c>
    </row>
    <row r="907" spans="1:6" x14ac:dyDescent="0.35">
      <c r="A907" t="s">
        <v>839</v>
      </c>
      <c r="D907">
        <v>3.98</v>
      </c>
      <c r="E907">
        <v>3.57</v>
      </c>
      <c r="F907">
        <v>3.94</v>
      </c>
    </row>
    <row r="908" spans="1:6" x14ac:dyDescent="0.35">
      <c r="A908" t="s">
        <v>618</v>
      </c>
      <c r="D908">
        <v>3.98</v>
      </c>
      <c r="E908">
        <v>3.72</v>
      </c>
      <c r="F908">
        <v>3.98</v>
      </c>
    </row>
    <row r="909" spans="1:6" x14ac:dyDescent="0.35">
      <c r="A909" t="s">
        <v>738</v>
      </c>
      <c r="D909">
        <v>3.98</v>
      </c>
      <c r="E909">
        <v>3.95</v>
      </c>
      <c r="F909">
        <v>4.05</v>
      </c>
    </row>
    <row r="910" spans="1:6" x14ac:dyDescent="0.35">
      <c r="A910" t="s">
        <v>751</v>
      </c>
      <c r="D910">
        <v>3.98</v>
      </c>
      <c r="E910">
        <v>3.91</v>
      </c>
      <c r="F910">
        <v>4.04</v>
      </c>
    </row>
    <row r="911" spans="1:6" x14ac:dyDescent="0.35">
      <c r="A911" t="s">
        <v>927</v>
      </c>
      <c r="D911">
        <v>3.98</v>
      </c>
      <c r="E911">
        <v>3.6</v>
      </c>
      <c r="F911">
        <v>3.95</v>
      </c>
    </row>
    <row r="912" spans="1:6" x14ac:dyDescent="0.35">
      <c r="A912" t="s">
        <v>582</v>
      </c>
      <c r="D912">
        <v>3.98</v>
      </c>
      <c r="E912">
        <v>3.88</v>
      </c>
      <c r="F912">
        <v>4.03</v>
      </c>
    </row>
    <row r="913" spans="1:6" x14ac:dyDescent="0.35">
      <c r="A913" t="s">
        <v>1037</v>
      </c>
      <c r="D913">
        <v>3.98</v>
      </c>
      <c r="E913">
        <v>4.74</v>
      </c>
      <c r="F913">
        <v>4.29</v>
      </c>
    </row>
    <row r="914" spans="1:6" x14ac:dyDescent="0.35">
      <c r="A914" t="s">
        <v>1078</v>
      </c>
      <c r="D914">
        <v>3.99</v>
      </c>
      <c r="E914">
        <v>3.04</v>
      </c>
      <c r="F914">
        <v>3.78</v>
      </c>
    </row>
    <row r="915" spans="1:6" x14ac:dyDescent="0.35">
      <c r="A915" t="s">
        <v>585</v>
      </c>
      <c r="D915">
        <v>3.99</v>
      </c>
      <c r="E915">
        <v>4.17</v>
      </c>
      <c r="F915">
        <v>4.12</v>
      </c>
    </row>
    <row r="916" spans="1:6" x14ac:dyDescent="0.35">
      <c r="A916" t="s">
        <v>602</v>
      </c>
      <c r="D916">
        <v>3.99</v>
      </c>
      <c r="E916">
        <v>3.17</v>
      </c>
      <c r="F916">
        <v>3.82</v>
      </c>
    </row>
    <row r="917" spans="1:6" x14ac:dyDescent="0.35">
      <c r="A917" t="s">
        <v>955</v>
      </c>
      <c r="D917">
        <v>3.99</v>
      </c>
      <c r="E917">
        <v>3.34</v>
      </c>
      <c r="F917">
        <v>3.87</v>
      </c>
    </row>
    <row r="918" spans="1:6" x14ac:dyDescent="0.35">
      <c r="A918" t="s">
        <v>792</v>
      </c>
      <c r="D918">
        <v>3.99</v>
      </c>
      <c r="E918">
        <v>4.09</v>
      </c>
      <c r="F918">
        <v>4.0999999999999996</v>
      </c>
    </row>
    <row r="919" spans="1:6" x14ac:dyDescent="0.35">
      <c r="A919" t="s">
        <v>664</v>
      </c>
      <c r="D919">
        <v>3.99</v>
      </c>
      <c r="E919">
        <v>3.97</v>
      </c>
      <c r="F919">
        <v>4.0599999999999996</v>
      </c>
    </row>
    <row r="920" spans="1:6" x14ac:dyDescent="0.35">
      <c r="A920" t="s">
        <v>546</v>
      </c>
      <c r="D920">
        <v>3.99</v>
      </c>
      <c r="E920">
        <v>3.27</v>
      </c>
      <c r="F920">
        <v>3.85</v>
      </c>
    </row>
    <row r="921" spans="1:6" x14ac:dyDescent="0.35">
      <c r="A921" t="s">
        <v>648</v>
      </c>
      <c r="D921">
        <v>3.99</v>
      </c>
      <c r="E921">
        <v>5</v>
      </c>
      <c r="F921">
        <v>4.37</v>
      </c>
    </row>
    <row r="922" spans="1:6" x14ac:dyDescent="0.35">
      <c r="A922" t="s">
        <v>786</v>
      </c>
      <c r="D922">
        <v>3.99</v>
      </c>
      <c r="E922">
        <v>5.01</v>
      </c>
      <c r="F922">
        <v>4.38</v>
      </c>
    </row>
    <row r="923" spans="1:6" x14ac:dyDescent="0.35">
      <c r="A923" t="s">
        <v>624</v>
      </c>
      <c r="D923">
        <v>3.99</v>
      </c>
      <c r="E923">
        <v>3.98</v>
      </c>
      <c r="F923">
        <v>4.07</v>
      </c>
    </row>
    <row r="924" spans="1:6" x14ac:dyDescent="0.35">
      <c r="A924" t="s">
        <v>1190</v>
      </c>
      <c r="D924">
        <v>3.99</v>
      </c>
      <c r="E924">
        <v>3.21</v>
      </c>
      <c r="F924">
        <v>3.83</v>
      </c>
    </row>
    <row r="925" spans="1:6" x14ac:dyDescent="0.35">
      <c r="A925" t="s">
        <v>856</v>
      </c>
      <c r="D925">
        <v>3.99</v>
      </c>
      <c r="E925">
        <v>4.37</v>
      </c>
      <c r="F925">
        <v>4.18</v>
      </c>
    </row>
    <row r="926" spans="1:6" x14ac:dyDescent="0.35">
      <c r="A926" t="s">
        <v>1028</v>
      </c>
      <c r="D926">
        <v>3.99</v>
      </c>
      <c r="E926">
        <v>3.7</v>
      </c>
      <c r="F926">
        <v>3.98</v>
      </c>
    </row>
    <row r="927" spans="1:6" x14ac:dyDescent="0.35">
      <c r="A927" t="s">
        <v>1197</v>
      </c>
      <c r="D927">
        <v>3.99</v>
      </c>
      <c r="E927">
        <v>3.71</v>
      </c>
      <c r="F927">
        <v>3.98</v>
      </c>
    </row>
    <row r="928" spans="1:6" x14ac:dyDescent="0.35">
      <c r="A928" t="s">
        <v>553</v>
      </c>
      <c r="D928">
        <v>3.99</v>
      </c>
      <c r="E928">
        <v>4.5</v>
      </c>
      <c r="F928">
        <v>4.22</v>
      </c>
    </row>
    <row r="929" spans="1:6" x14ac:dyDescent="0.35">
      <c r="A929" t="s">
        <v>728</v>
      </c>
      <c r="D929">
        <v>3.99</v>
      </c>
      <c r="E929">
        <v>4.07</v>
      </c>
      <c r="F929">
        <v>4.09</v>
      </c>
    </row>
    <row r="930" spans="1:6" x14ac:dyDescent="0.35">
      <c r="A930" t="s">
        <v>1125</v>
      </c>
      <c r="D930">
        <v>4</v>
      </c>
      <c r="E930">
        <v>3.41</v>
      </c>
      <c r="F930">
        <v>3.89</v>
      </c>
    </row>
    <row r="931" spans="1:6" x14ac:dyDescent="0.35">
      <c r="A931" t="s">
        <v>592</v>
      </c>
      <c r="D931">
        <v>4</v>
      </c>
      <c r="E931">
        <v>4.1399999999999997</v>
      </c>
      <c r="F931">
        <v>4.12</v>
      </c>
    </row>
    <row r="932" spans="1:6" x14ac:dyDescent="0.35">
      <c r="A932" t="s">
        <v>983</v>
      </c>
      <c r="D932">
        <v>4</v>
      </c>
      <c r="E932">
        <v>3.22</v>
      </c>
      <c r="F932">
        <v>3.84</v>
      </c>
    </row>
    <row r="933" spans="1:6" x14ac:dyDescent="0.35">
      <c r="A933" t="s">
        <v>747</v>
      </c>
      <c r="D933">
        <v>4</v>
      </c>
      <c r="E933">
        <v>4.49</v>
      </c>
      <c r="F933">
        <v>4.22</v>
      </c>
    </row>
    <row r="934" spans="1:6" x14ac:dyDescent="0.35">
      <c r="A934" t="s">
        <v>1079</v>
      </c>
      <c r="D934">
        <v>4</v>
      </c>
      <c r="E934">
        <v>4.09</v>
      </c>
      <c r="F934">
        <v>4.0999999999999996</v>
      </c>
    </row>
    <row r="935" spans="1:6" x14ac:dyDescent="0.35">
      <c r="A935" t="s">
        <v>587</v>
      </c>
      <c r="D935">
        <v>4</v>
      </c>
      <c r="E935">
        <v>3.9</v>
      </c>
      <c r="F935">
        <v>4.04</v>
      </c>
    </row>
    <row r="936" spans="1:6" x14ac:dyDescent="0.35">
      <c r="A936" t="s">
        <v>870</v>
      </c>
      <c r="D936">
        <v>4</v>
      </c>
      <c r="E936">
        <v>3.76</v>
      </c>
      <c r="F936">
        <v>4</v>
      </c>
    </row>
    <row r="937" spans="1:6" x14ac:dyDescent="0.35">
      <c r="A937" t="s">
        <v>804</v>
      </c>
      <c r="D937">
        <v>4</v>
      </c>
      <c r="E937">
        <v>4.4400000000000004</v>
      </c>
      <c r="F937">
        <v>4.21</v>
      </c>
    </row>
    <row r="938" spans="1:6" x14ac:dyDescent="0.35">
      <c r="A938" t="s">
        <v>1004</v>
      </c>
      <c r="D938">
        <v>4</v>
      </c>
      <c r="E938">
        <v>4.5199999999999996</v>
      </c>
      <c r="F938">
        <v>4.2300000000000004</v>
      </c>
    </row>
    <row r="939" spans="1:6" x14ac:dyDescent="0.35">
      <c r="A939" t="s">
        <v>873</v>
      </c>
      <c r="D939">
        <v>4</v>
      </c>
      <c r="E939">
        <v>3.43</v>
      </c>
      <c r="F939">
        <v>3.9</v>
      </c>
    </row>
    <row r="940" spans="1:6" x14ac:dyDescent="0.35">
      <c r="A940" t="s">
        <v>1227</v>
      </c>
      <c r="D940">
        <v>4</v>
      </c>
      <c r="E940">
        <v>3.43</v>
      </c>
      <c r="F940">
        <v>3.9</v>
      </c>
    </row>
    <row r="941" spans="1:6" x14ac:dyDescent="0.35">
      <c r="A941" t="s">
        <v>583</v>
      </c>
      <c r="D941">
        <v>4</v>
      </c>
      <c r="E941">
        <v>4.46</v>
      </c>
      <c r="F941">
        <v>4.21</v>
      </c>
    </row>
    <row r="942" spans="1:6" x14ac:dyDescent="0.35">
      <c r="A942" t="s">
        <v>639</v>
      </c>
      <c r="D942">
        <v>4</v>
      </c>
      <c r="E942">
        <v>4.57</v>
      </c>
      <c r="F942">
        <v>4.25</v>
      </c>
    </row>
    <row r="943" spans="1:6" x14ac:dyDescent="0.35">
      <c r="A943" t="s">
        <v>1010</v>
      </c>
      <c r="D943">
        <v>4</v>
      </c>
      <c r="E943">
        <v>3.96</v>
      </c>
      <c r="F943">
        <v>4.05</v>
      </c>
    </row>
    <row r="944" spans="1:6" x14ac:dyDescent="0.35">
      <c r="A944" t="s">
        <v>781</v>
      </c>
      <c r="D944">
        <v>4</v>
      </c>
      <c r="E944">
        <v>3.31</v>
      </c>
      <c r="F944">
        <v>3.87</v>
      </c>
    </row>
    <row r="945" spans="1:6" x14ac:dyDescent="0.35">
      <c r="A945" t="s">
        <v>1203</v>
      </c>
      <c r="D945">
        <v>4.01</v>
      </c>
      <c r="E945">
        <v>4.6900000000000004</v>
      </c>
      <c r="F945">
        <v>4.29</v>
      </c>
    </row>
    <row r="946" spans="1:6" x14ac:dyDescent="0.35">
      <c r="A946" t="s">
        <v>1036</v>
      </c>
      <c r="D946">
        <v>4.01</v>
      </c>
      <c r="E946">
        <v>3.07</v>
      </c>
      <c r="F946">
        <v>3.79</v>
      </c>
    </row>
    <row r="947" spans="1:6" x14ac:dyDescent="0.35">
      <c r="A947" t="s">
        <v>923</v>
      </c>
      <c r="D947">
        <v>4.01</v>
      </c>
      <c r="E947">
        <v>3.56</v>
      </c>
      <c r="F947">
        <v>3.94</v>
      </c>
    </row>
    <row r="948" spans="1:6" x14ac:dyDescent="0.35">
      <c r="A948" t="s">
        <v>1103</v>
      </c>
      <c r="D948">
        <v>4.01</v>
      </c>
      <c r="E948">
        <v>3.79</v>
      </c>
      <c r="F948">
        <v>4.01</v>
      </c>
    </row>
    <row r="949" spans="1:6" x14ac:dyDescent="0.35">
      <c r="A949" t="s">
        <v>1055</v>
      </c>
      <c r="D949">
        <v>4.01</v>
      </c>
      <c r="E949">
        <v>3.88</v>
      </c>
      <c r="F949">
        <v>4.04</v>
      </c>
    </row>
    <row r="950" spans="1:6" x14ac:dyDescent="0.35">
      <c r="A950" t="s">
        <v>1130</v>
      </c>
      <c r="D950">
        <v>4.01</v>
      </c>
      <c r="E950">
        <v>4.28</v>
      </c>
      <c r="F950">
        <v>4.16</v>
      </c>
    </row>
    <row r="951" spans="1:6" x14ac:dyDescent="0.35">
      <c r="A951" t="s">
        <v>1171</v>
      </c>
      <c r="D951">
        <v>4.01</v>
      </c>
      <c r="E951">
        <v>4.51</v>
      </c>
      <c r="F951">
        <v>4.2300000000000004</v>
      </c>
    </row>
    <row r="952" spans="1:6" x14ac:dyDescent="0.35">
      <c r="A952" t="s">
        <v>1187</v>
      </c>
      <c r="D952">
        <v>4.01</v>
      </c>
      <c r="E952">
        <v>4.47</v>
      </c>
      <c r="F952">
        <v>4.22</v>
      </c>
    </row>
    <row r="953" spans="1:6" x14ac:dyDescent="0.35">
      <c r="A953" t="s">
        <v>920</v>
      </c>
      <c r="D953">
        <v>4.01</v>
      </c>
      <c r="E953">
        <v>3.63</v>
      </c>
      <c r="F953">
        <v>3.97</v>
      </c>
    </row>
    <row r="954" spans="1:6" x14ac:dyDescent="0.35">
      <c r="A954" t="s">
        <v>605</v>
      </c>
      <c r="D954">
        <v>4.01</v>
      </c>
      <c r="E954">
        <v>3.06</v>
      </c>
      <c r="F954">
        <v>3.8</v>
      </c>
    </row>
    <row r="955" spans="1:6" x14ac:dyDescent="0.35">
      <c r="A955" t="s">
        <v>1011</v>
      </c>
      <c r="D955">
        <v>4.01</v>
      </c>
      <c r="E955">
        <v>3.39</v>
      </c>
      <c r="F955">
        <v>3.89</v>
      </c>
    </row>
    <row r="956" spans="1:6" x14ac:dyDescent="0.35">
      <c r="A956" t="s">
        <v>1257</v>
      </c>
      <c r="D956">
        <v>4.01</v>
      </c>
      <c r="E956">
        <v>3.92</v>
      </c>
      <c r="F956">
        <v>4.05</v>
      </c>
    </row>
    <row r="957" spans="1:6" x14ac:dyDescent="0.35">
      <c r="A957" t="s">
        <v>771</v>
      </c>
      <c r="D957">
        <v>4.01</v>
      </c>
      <c r="E957">
        <v>3.99</v>
      </c>
      <c r="F957">
        <v>4.08</v>
      </c>
    </row>
    <row r="958" spans="1:6" x14ac:dyDescent="0.35">
      <c r="A958" t="s">
        <v>767</v>
      </c>
      <c r="D958">
        <v>4.01</v>
      </c>
      <c r="E958">
        <v>2.88</v>
      </c>
      <c r="F958">
        <v>3.74</v>
      </c>
    </row>
    <row r="959" spans="1:6" x14ac:dyDescent="0.35">
      <c r="A959" t="s">
        <v>676</v>
      </c>
      <c r="D959">
        <v>4.0199999999999996</v>
      </c>
      <c r="E959">
        <v>3.8</v>
      </c>
      <c r="F959">
        <v>4.0199999999999996</v>
      </c>
    </row>
    <row r="960" spans="1:6" x14ac:dyDescent="0.35">
      <c r="A960" t="s">
        <v>611</v>
      </c>
      <c r="D960">
        <v>4.0199999999999996</v>
      </c>
      <c r="E960">
        <v>4.21</v>
      </c>
      <c r="F960">
        <v>4.1500000000000004</v>
      </c>
    </row>
    <row r="961" spans="1:6" x14ac:dyDescent="0.35">
      <c r="A961" t="s">
        <v>1162</v>
      </c>
      <c r="D961">
        <v>4.0199999999999996</v>
      </c>
      <c r="E961">
        <v>4.3899999999999997</v>
      </c>
      <c r="F961">
        <v>4.2</v>
      </c>
    </row>
    <row r="962" spans="1:6" x14ac:dyDescent="0.35">
      <c r="A962" t="s">
        <v>1090</v>
      </c>
      <c r="D962">
        <v>4.0199999999999996</v>
      </c>
      <c r="E962">
        <v>3.73</v>
      </c>
      <c r="F962">
        <v>4</v>
      </c>
    </row>
    <row r="963" spans="1:6" x14ac:dyDescent="0.35">
      <c r="A963" t="s">
        <v>1073</v>
      </c>
      <c r="D963">
        <v>4.0199999999999996</v>
      </c>
      <c r="E963">
        <v>3.69</v>
      </c>
      <c r="F963">
        <v>3.99</v>
      </c>
    </row>
    <row r="964" spans="1:6" x14ac:dyDescent="0.35">
      <c r="A964" t="s">
        <v>811</v>
      </c>
      <c r="D964">
        <v>4.0199999999999996</v>
      </c>
      <c r="E964">
        <v>3.67</v>
      </c>
      <c r="F964">
        <v>3.98</v>
      </c>
    </row>
    <row r="965" spans="1:6" x14ac:dyDescent="0.35">
      <c r="A965" t="s">
        <v>1000</v>
      </c>
      <c r="D965">
        <v>4.0199999999999996</v>
      </c>
      <c r="E965">
        <v>3.21</v>
      </c>
      <c r="F965">
        <v>3.84</v>
      </c>
    </row>
    <row r="966" spans="1:6" x14ac:dyDescent="0.35">
      <c r="A966" t="s">
        <v>1030</v>
      </c>
      <c r="D966">
        <v>4.0199999999999996</v>
      </c>
      <c r="E966">
        <v>4.4000000000000004</v>
      </c>
      <c r="F966">
        <v>4.21</v>
      </c>
    </row>
    <row r="967" spans="1:6" x14ac:dyDescent="0.35">
      <c r="A967" t="s">
        <v>777</v>
      </c>
      <c r="D967">
        <v>4.0199999999999996</v>
      </c>
      <c r="E967">
        <v>3.82</v>
      </c>
      <c r="F967">
        <v>4.03</v>
      </c>
    </row>
    <row r="968" spans="1:6" x14ac:dyDescent="0.35">
      <c r="A968" t="s">
        <v>861</v>
      </c>
      <c r="D968">
        <v>4.0199999999999996</v>
      </c>
      <c r="E968">
        <v>4.29</v>
      </c>
      <c r="F968">
        <v>4.17</v>
      </c>
    </row>
    <row r="969" spans="1:6" x14ac:dyDescent="0.35">
      <c r="A969" t="s">
        <v>1217</v>
      </c>
      <c r="D969">
        <v>4.0199999999999996</v>
      </c>
      <c r="E969">
        <v>3.11</v>
      </c>
      <c r="F969">
        <v>3.81</v>
      </c>
    </row>
    <row r="970" spans="1:6" x14ac:dyDescent="0.35">
      <c r="A970" t="s">
        <v>652</v>
      </c>
      <c r="D970">
        <v>4.03</v>
      </c>
      <c r="E970">
        <v>3.94</v>
      </c>
      <c r="F970">
        <v>4.07</v>
      </c>
    </row>
    <row r="971" spans="1:6" x14ac:dyDescent="0.35">
      <c r="A971" t="s">
        <v>1045</v>
      </c>
      <c r="D971">
        <v>4.03</v>
      </c>
      <c r="E971">
        <v>4.6100000000000003</v>
      </c>
      <c r="F971">
        <v>4.2699999999999996</v>
      </c>
    </row>
    <row r="972" spans="1:6" x14ac:dyDescent="0.35">
      <c r="A972" t="s">
        <v>554</v>
      </c>
      <c r="D972">
        <v>4.03</v>
      </c>
      <c r="E972">
        <v>3.77</v>
      </c>
      <c r="F972">
        <v>4.01</v>
      </c>
    </row>
    <row r="973" spans="1:6" x14ac:dyDescent="0.35">
      <c r="A973" t="s">
        <v>1053</v>
      </c>
      <c r="D973">
        <v>4.03</v>
      </c>
      <c r="E973">
        <v>4.32</v>
      </c>
      <c r="F973">
        <v>4.18</v>
      </c>
    </row>
    <row r="974" spans="1:6" x14ac:dyDescent="0.35">
      <c r="A974" t="s">
        <v>1246</v>
      </c>
      <c r="D974">
        <v>4.03</v>
      </c>
      <c r="E974">
        <v>4.76</v>
      </c>
      <c r="F974">
        <v>4.32</v>
      </c>
    </row>
    <row r="975" spans="1:6" x14ac:dyDescent="0.35">
      <c r="A975" t="s">
        <v>829</v>
      </c>
      <c r="D975">
        <v>4.03</v>
      </c>
      <c r="E975">
        <v>3.62</v>
      </c>
      <c r="F975">
        <v>3.97</v>
      </c>
    </row>
    <row r="976" spans="1:6" x14ac:dyDescent="0.35">
      <c r="A976" t="s">
        <v>525</v>
      </c>
      <c r="D976">
        <v>4.03</v>
      </c>
      <c r="E976">
        <v>4.58</v>
      </c>
      <c r="F976">
        <v>4.26</v>
      </c>
    </row>
    <row r="977" spans="1:6" x14ac:dyDescent="0.35">
      <c r="A977" t="s">
        <v>909</v>
      </c>
      <c r="D977">
        <v>4.03</v>
      </c>
      <c r="E977">
        <v>2.83</v>
      </c>
      <c r="F977">
        <v>3.73</v>
      </c>
    </row>
    <row r="978" spans="1:6" x14ac:dyDescent="0.35">
      <c r="A978" t="s">
        <v>805</v>
      </c>
      <c r="D978">
        <v>4.03</v>
      </c>
      <c r="E978">
        <v>3.6</v>
      </c>
      <c r="F978">
        <v>3.96</v>
      </c>
    </row>
    <row r="979" spans="1:6" x14ac:dyDescent="0.35">
      <c r="A979" t="s">
        <v>595</v>
      </c>
      <c r="D979">
        <v>4.03</v>
      </c>
      <c r="E979">
        <v>2.86</v>
      </c>
      <c r="F979">
        <v>3.74</v>
      </c>
    </row>
    <row r="980" spans="1:6" x14ac:dyDescent="0.35">
      <c r="A980" t="s">
        <v>1208</v>
      </c>
      <c r="D980">
        <v>4.03</v>
      </c>
      <c r="E980">
        <v>2.82</v>
      </c>
      <c r="F980">
        <v>3.72</v>
      </c>
    </row>
    <row r="981" spans="1:6" x14ac:dyDescent="0.35">
      <c r="A981" t="s">
        <v>967</v>
      </c>
      <c r="D981">
        <v>4.03</v>
      </c>
      <c r="E981">
        <v>3.47</v>
      </c>
      <c r="F981">
        <v>3.92</v>
      </c>
    </row>
    <row r="982" spans="1:6" x14ac:dyDescent="0.35">
      <c r="A982" t="s">
        <v>1230</v>
      </c>
      <c r="D982">
        <v>4.03</v>
      </c>
      <c r="E982">
        <v>3.34</v>
      </c>
      <c r="F982">
        <v>3.89</v>
      </c>
    </row>
    <row r="983" spans="1:6" x14ac:dyDescent="0.35">
      <c r="A983" t="s">
        <v>1081</v>
      </c>
      <c r="D983">
        <v>4.03</v>
      </c>
      <c r="E983">
        <v>1.83</v>
      </c>
      <c r="F983">
        <v>3.32</v>
      </c>
    </row>
    <row r="984" spans="1:6" x14ac:dyDescent="0.35">
      <c r="A984" t="s">
        <v>720</v>
      </c>
      <c r="D984">
        <v>4.03</v>
      </c>
      <c r="E984">
        <v>4.6399999999999997</v>
      </c>
      <c r="F984">
        <v>4.28</v>
      </c>
    </row>
    <row r="985" spans="1:6" x14ac:dyDescent="0.35">
      <c r="A985" t="s">
        <v>1027</v>
      </c>
      <c r="D985">
        <v>4.03</v>
      </c>
      <c r="E985">
        <v>3.9</v>
      </c>
      <c r="F985">
        <v>4.05</v>
      </c>
    </row>
    <row r="986" spans="1:6" x14ac:dyDescent="0.35">
      <c r="A986" t="s">
        <v>958</v>
      </c>
      <c r="D986">
        <v>4.03</v>
      </c>
      <c r="E986">
        <v>3.75</v>
      </c>
      <c r="F986">
        <v>4.01</v>
      </c>
    </row>
    <row r="987" spans="1:6" x14ac:dyDescent="0.35">
      <c r="A987" t="s">
        <v>1180</v>
      </c>
      <c r="D987">
        <v>4.03</v>
      </c>
      <c r="E987">
        <v>3.75</v>
      </c>
      <c r="F987">
        <v>4.01</v>
      </c>
    </row>
    <row r="988" spans="1:6" x14ac:dyDescent="0.35">
      <c r="A988" t="s">
        <v>938</v>
      </c>
      <c r="D988">
        <v>4.03</v>
      </c>
      <c r="E988">
        <v>4.57</v>
      </c>
      <c r="F988">
        <v>4.26</v>
      </c>
    </row>
    <row r="989" spans="1:6" x14ac:dyDescent="0.35">
      <c r="A989" t="s">
        <v>574</v>
      </c>
      <c r="D989">
        <v>4.03</v>
      </c>
      <c r="E989">
        <v>3.9</v>
      </c>
      <c r="F989">
        <v>4.0599999999999996</v>
      </c>
    </row>
    <row r="990" spans="1:6" x14ac:dyDescent="0.35">
      <c r="A990" t="s">
        <v>843</v>
      </c>
      <c r="D990">
        <v>4.04</v>
      </c>
      <c r="E990">
        <v>4.0199999999999996</v>
      </c>
      <c r="F990">
        <v>4.09</v>
      </c>
    </row>
    <row r="991" spans="1:6" x14ac:dyDescent="0.35">
      <c r="A991" t="s">
        <v>878</v>
      </c>
      <c r="D991">
        <v>4.04</v>
      </c>
      <c r="E991">
        <v>3.95</v>
      </c>
      <c r="F991">
        <v>4.07</v>
      </c>
    </row>
    <row r="992" spans="1:6" x14ac:dyDescent="0.35">
      <c r="A992" t="s">
        <v>956</v>
      </c>
      <c r="D992">
        <v>4.04</v>
      </c>
      <c r="E992">
        <v>3.76</v>
      </c>
      <c r="F992">
        <v>4.03</v>
      </c>
    </row>
    <row r="993" spans="1:6" x14ac:dyDescent="0.35">
      <c r="A993" t="s">
        <v>1216</v>
      </c>
      <c r="D993">
        <v>4.04</v>
      </c>
      <c r="E993">
        <v>2.73</v>
      </c>
      <c r="F993">
        <v>3.7</v>
      </c>
    </row>
    <row r="994" spans="1:6" x14ac:dyDescent="0.35">
      <c r="A994" t="s">
        <v>1068</v>
      </c>
      <c r="D994">
        <v>4.04</v>
      </c>
      <c r="E994">
        <v>3.25</v>
      </c>
      <c r="F994">
        <v>3.86</v>
      </c>
    </row>
    <row r="995" spans="1:6" x14ac:dyDescent="0.35">
      <c r="A995" t="s">
        <v>851</v>
      </c>
      <c r="D995">
        <v>4.04</v>
      </c>
      <c r="E995">
        <v>3.65</v>
      </c>
      <c r="F995">
        <v>3.98</v>
      </c>
    </row>
    <row r="996" spans="1:6" x14ac:dyDescent="0.35">
      <c r="A996" t="s">
        <v>549</v>
      </c>
      <c r="D996">
        <v>4.04</v>
      </c>
      <c r="E996">
        <v>4.1500000000000004</v>
      </c>
      <c r="F996">
        <v>4.13</v>
      </c>
    </row>
    <row r="997" spans="1:6" x14ac:dyDescent="0.35">
      <c r="A997" t="s">
        <v>1195</v>
      </c>
      <c r="D997">
        <v>4.04</v>
      </c>
      <c r="E997">
        <v>4.42</v>
      </c>
      <c r="F997">
        <v>4.22</v>
      </c>
    </row>
    <row r="998" spans="1:6" x14ac:dyDescent="0.35">
      <c r="A998" t="s">
        <v>1060</v>
      </c>
      <c r="D998">
        <v>4.04</v>
      </c>
      <c r="E998">
        <v>3.98</v>
      </c>
      <c r="F998">
        <v>4.08</v>
      </c>
    </row>
    <row r="999" spans="1:6" x14ac:dyDescent="0.35">
      <c r="A999" t="s">
        <v>1258</v>
      </c>
      <c r="D999">
        <v>4.04</v>
      </c>
      <c r="E999">
        <v>4.4000000000000004</v>
      </c>
      <c r="F999">
        <v>4.21</v>
      </c>
    </row>
    <row r="1000" spans="1:6" x14ac:dyDescent="0.35">
      <c r="A1000" t="s">
        <v>858</v>
      </c>
      <c r="D1000">
        <v>4.04</v>
      </c>
      <c r="E1000">
        <v>4.2699999999999996</v>
      </c>
      <c r="F1000">
        <v>4.17</v>
      </c>
    </row>
    <row r="1001" spans="1:6" x14ac:dyDescent="0.35">
      <c r="A1001" t="s">
        <v>753</v>
      </c>
      <c r="D1001">
        <v>4.04</v>
      </c>
      <c r="E1001">
        <v>3.43</v>
      </c>
      <c r="F1001">
        <v>3.92</v>
      </c>
    </row>
    <row r="1002" spans="1:6" x14ac:dyDescent="0.35">
      <c r="A1002" t="s">
        <v>1228</v>
      </c>
      <c r="D1002">
        <v>4.04</v>
      </c>
      <c r="E1002">
        <v>4.13</v>
      </c>
      <c r="F1002">
        <v>4.13</v>
      </c>
    </row>
    <row r="1003" spans="1:6" x14ac:dyDescent="0.35">
      <c r="A1003" t="s">
        <v>1136</v>
      </c>
      <c r="D1003">
        <v>4.04</v>
      </c>
      <c r="E1003">
        <v>3.72</v>
      </c>
      <c r="F1003">
        <v>4.01</v>
      </c>
    </row>
    <row r="1004" spans="1:6" x14ac:dyDescent="0.35">
      <c r="A1004" t="s">
        <v>979</v>
      </c>
      <c r="D1004">
        <v>4.04</v>
      </c>
      <c r="E1004">
        <v>4.46</v>
      </c>
      <c r="F1004">
        <v>4.2300000000000004</v>
      </c>
    </row>
    <row r="1005" spans="1:6" x14ac:dyDescent="0.35">
      <c r="A1005" t="s">
        <v>1157</v>
      </c>
      <c r="D1005">
        <v>4.04</v>
      </c>
      <c r="E1005">
        <v>4.0599999999999996</v>
      </c>
      <c r="F1005">
        <v>4.1100000000000003</v>
      </c>
    </row>
    <row r="1006" spans="1:6" x14ac:dyDescent="0.35">
      <c r="A1006" t="s">
        <v>586</v>
      </c>
      <c r="D1006">
        <v>4.05</v>
      </c>
      <c r="E1006">
        <v>3.36</v>
      </c>
      <c r="F1006">
        <v>3.89</v>
      </c>
    </row>
    <row r="1007" spans="1:6" x14ac:dyDescent="0.35">
      <c r="A1007" t="s">
        <v>1123</v>
      </c>
      <c r="D1007">
        <v>4.05</v>
      </c>
      <c r="E1007">
        <v>4.2699999999999996</v>
      </c>
      <c r="F1007">
        <v>4.17</v>
      </c>
    </row>
    <row r="1008" spans="1:6" x14ac:dyDescent="0.35">
      <c r="A1008" t="s">
        <v>608</v>
      </c>
      <c r="D1008">
        <v>4.05</v>
      </c>
      <c r="E1008">
        <v>4.24</v>
      </c>
      <c r="F1008">
        <v>4.16</v>
      </c>
    </row>
    <row r="1009" spans="1:6" x14ac:dyDescent="0.35">
      <c r="A1009" t="s">
        <v>640</v>
      </c>
      <c r="D1009">
        <v>4.05</v>
      </c>
      <c r="E1009">
        <v>2.68</v>
      </c>
      <c r="F1009">
        <v>3.69</v>
      </c>
    </row>
    <row r="1010" spans="1:6" x14ac:dyDescent="0.35">
      <c r="A1010" t="s">
        <v>558</v>
      </c>
      <c r="D1010">
        <v>4.05</v>
      </c>
      <c r="E1010">
        <v>1.67</v>
      </c>
      <c r="F1010">
        <v>3.38</v>
      </c>
    </row>
    <row r="1011" spans="1:6" x14ac:dyDescent="0.35">
      <c r="A1011" t="s">
        <v>1172</v>
      </c>
      <c r="D1011">
        <v>4.05</v>
      </c>
      <c r="E1011">
        <v>4.46</v>
      </c>
      <c r="F1011">
        <v>4.2300000000000004</v>
      </c>
    </row>
    <row r="1012" spans="1:6" x14ac:dyDescent="0.35">
      <c r="A1012" t="s">
        <v>830</v>
      </c>
      <c r="D1012">
        <v>4.05</v>
      </c>
      <c r="E1012">
        <v>3.94</v>
      </c>
      <c r="F1012">
        <v>4.07</v>
      </c>
    </row>
    <row r="1013" spans="1:6" x14ac:dyDescent="0.35">
      <c r="A1013" t="s">
        <v>982</v>
      </c>
      <c r="D1013">
        <v>4.05</v>
      </c>
      <c r="E1013">
        <v>3.61</v>
      </c>
      <c r="F1013">
        <v>3.97</v>
      </c>
    </row>
    <row r="1014" spans="1:6" x14ac:dyDescent="0.35">
      <c r="A1014" t="s">
        <v>872</v>
      </c>
      <c r="D1014">
        <v>4.05</v>
      </c>
      <c r="E1014">
        <v>3.52</v>
      </c>
      <c r="F1014">
        <v>3.95</v>
      </c>
    </row>
    <row r="1015" spans="1:6" x14ac:dyDescent="0.35">
      <c r="A1015" t="s">
        <v>670</v>
      </c>
      <c r="D1015">
        <v>4.05</v>
      </c>
      <c r="E1015">
        <v>4.1900000000000004</v>
      </c>
      <c r="F1015">
        <v>4.1500000000000004</v>
      </c>
    </row>
    <row r="1016" spans="1:6" x14ac:dyDescent="0.35">
      <c r="A1016" t="s">
        <v>600</v>
      </c>
      <c r="D1016">
        <v>4.05</v>
      </c>
      <c r="E1016">
        <v>3.64</v>
      </c>
      <c r="F1016">
        <v>3.98</v>
      </c>
    </row>
    <row r="1017" spans="1:6" x14ac:dyDescent="0.35">
      <c r="A1017" t="s">
        <v>537</v>
      </c>
      <c r="D1017">
        <v>4.05</v>
      </c>
      <c r="E1017">
        <v>3.43</v>
      </c>
      <c r="F1017">
        <v>3.92</v>
      </c>
    </row>
    <row r="1018" spans="1:6" x14ac:dyDescent="0.35">
      <c r="A1018" t="s">
        <v>1020</v>
      </c>
      <c r="D1018">
        <v>4.05</v>
      </c>
      <c r="E1018">
        <v>2.31</v>
      </c>
      <c r="F1018">
        <v>3.58</v>
      </c>
    </row>
    <row r="1019" spans="1:6" x14ac:dyDescent="0.35">
      <c r="A1019" t="s">
        <v>1116</v>
      </c>
      <c r="D1019">
        <v>4.05</v>
      </c>
      <c r="E1019">
        <v>4.87</v>
      </c>
      <c r="F1019">
        <v>4.3600000000000003</v>
      </c>
    </row>
    <row r="1020" spans="1:6" x14ac:dyDescent="0.35">
      <c r="A1020" t="s">
        <v>538</v>
      </c>
      <c r="D1020">
        <v>4.0599999999999996</v>
      </c>
      <c r="E1020">
        <v>3.66</v>
      </c>
      <c r="F1020">
        <v>3.99</v>
      </c>
    </row>
    <row r="1021" spans="1:6" x14ac:dyDescent="0.35">
      <c r="A1021" t="s">
        <v>906</v>
      </c>
      <c r="D1021">
        <v>4.0599999999999996</v>
      </c>
      <c r="E1021">
        <v>3.17</v>
      </c>
      <c r="F1021">
        <v>3.84</v>
      </c>
    </row>
    <row r="1022" spans="1:6" x14ac:dyDescent="0.35">
      <c r="A1022" t="s">
        <v>1058</v>
      </c>
      <c r="D1022">
        <v>4.0599999999999996</v>
      </c>
      <c r="E1022">
        <v>4.16</v>
      </c>
      <c r="F1022">
        <v>4.1399999999999997</v>
      </c>
    </row>
    <row r="1023" spans="1:6" x14ac:dyDescent="0.35">
      <c r="A1023" t="s">
        <v>1248</v>
      </c>
      <c r="D1023">
        <v>4.0599999999999996</v>
      </c>
      <c r="E1023">
        <v>2.63</v>
      </c>
      <c r="F1023">
        <v>3.68</v>
      </c>
    </row>
    <row r="1024" spans="1:6" x14ac:dyDescent="0.35">
      <c r="A1024" t="s">
        <v>952</v>
      </c>
      <c r="D1024">
        <v>4.0599999999999996</v>
      </c>
      <c r="E1024">
        <v>3.31</v>
      </c>
      <c r="F1024">
        <v>3.88</v>
      </c>
    </row>
    <row r="1025" spans="1:6" x14ac:dyDescent="0.35">
      <c r="A1025" t="s">
        <v>855</v>
      </c>
      <c r="D1025">
        <v>4.0599999999999996</v>
      </c>
      <c r="E1025">
        <v>4.01</v>
      </c>
      <c r="F1025">
        <v>4.0999999999999996</v>
      </c>
    </row>
    <row r="1026" spans="1:6" x14ac:dyDescent="0.35">
      <c r="A1026" t="s">
        <v>1029</v>
      </c>
      <c r="D1026">
        <v>4.0599999999999996</v>
      </c>
      <c r="E1026">
        <v>4.3600000000000003</v>
      </c>
      <c r="F1026">
        <v>4.21</v>
      </c>
    </row>
    <row r="1027" spans="1:6" x14ac:dyDescent="0.35">
      <c r="A1027" t="s">
        <v>1019</v>
      </c>
      <c r="D1027">
        <v>4.0599999999999996</v>
      </c>
      <c r="E1027">
        <v>3.23</v>
      </c>
      <c r="F1027">
        <v>3.86</v>
      </c>
    </row>
    <row r="1028" spans="1:6" x14ac:dyDescent="0.35">
      <c r="A1028" t="s">
        <v>593</v>
      </c>
      <c r="D1028">
        <v>4.0599999999999996</v>
      </c>
      <c r="E1028">
        <v>3.07</v>
      </c>
      <c r="F1028">
        <v>3.81</v>
      </c>
    </row>
    <row r="1029" spans="1:6" x14ac:dyDescent="0.35">
      <c r="A1029" t="s">
        <v>1083</v>
      </c>
      <c r="D1029">
        <v>4.0599999999999996</v>
      </c>
      <c r="E1029">
        <v>3.56</v>
      </c>
      <c r="F1029">
        <v>3.96</v>
      </c>
    </row>
    <row r="1030" spans="1:6" x14ac:dyDescent="0.35">
      <c r="A1030" t="s">
        <v>784</v>
      </c>
      <c r="D1030">
        <v>4.0599999999999996</v>
      </c>
      <c r="E1030">
        <v>3.96</v>
      </c>
      <c r="F1030">
        <v>4.08</v>
      </c>
    </row>
    <row r="1031" spans="1:6" x14ac:dyDescent="0.35">
      <c r="A1031" t="s">
        <v>1114</v>
      </c>
      <c r="D1031">
        <v>4.0599999999999996</v>
      </c>
      <c r="E1031">
        <v>3.99</v>
      </c>
      <c r="F1031">
        <v>4.09</v>
      </c>
    </row>
    <row r="1032" spans="1:6" x14ac:dyDescent="0.35">
      <c r="A1032" t="s">
        <v>985</v>
      </c>
      <c r="D1032">
        <v>4.0599999999999996</v>
      </c>
      <c r="E1032">
        <v>4.0199999999999996</v>
      </c>
      <c r="F1032">
        <v>4.0999999999999996</v>
      </c>
    </row>
    <row r="1033" spans="1:6" x14ac:dyDescent="0.35">
      <c r="A1033" t="s">
        <v>953</v>
      </c>
      <c r="D1033">
        <v>4.0599999999999996</v>
      </c>
      <c r="E1033">
        <v>3.55</v>
      </c>
      <c r="F1033">
        <v>3.96</v>
      </c>
    </row>
    <row r="1034" spans="1:6" x14ac:dyDescent="0.35">
      <c r="A1034" t="s">
        <v>789</v>
      </c>
      <c r="D1034">
        <v>4.0599999999999996</v>
      </c>
      <c r="E1034">
        <v>2.95</v>
      </c>
      <c r="F1034">
        <v>3.78</v>
      </c>
    </row>
    <row r="1035" spans="1:6" x14ac:dyDescent="0.35">
      <c r="A1035" t="s">
        <v>833</v>
      </c>
      <c r="D1035">
        <v>4.0599999999999996</v>
      </c>
      <c r="E1035">
        <v>4.62</v>
      </c>
      <c r="F1035">
        <v>4.29</v>
      </c>
    </row>
    <row r="1036" spans="1:6" x14ac:dyDescent="0.35">
      <c r="A1036" t="s">
        <v>1155</v>
      </c>
      <c r="D1036">
        <v>4.0599999999999996</v>
      </c>
      <c r="E1036">
        <v>3.31</v>
      </c>
      <c r="F1036">
        <v>3.89</v>
      </c>
    </row>
    <row r="1037" spans="1:6" x14ac:dyDescent="0.35">
      <c r="A1037" t="s">
        <v>947</v>
      </c>
      <c r="D1037">
        <v>4.07</v>
      </c>
      <c r="E1037">
        <v>3.99</v>
      </c>
      <c r="F1037">
        <v>4.0999999999999996</v>
      </c>
    </row>
    <row r="1038" spans="1:6" x14ac:dyDescent="0.35">
      <c r="A1038" t="s">
        <v>571</v>
      </c>
      <c r="D1038">
        <v>4.07</v>
      </c>
      <c r="E1038">
        <v>4.1900000000000004</v>
      </c>
      <c r="F1038">
        <v>4.16</v>
      </c>
    </row>
    <row r="1039" spans="1:6" x14ac:dyDescent="0.35">
      <c r="A1039" t="s">
        <v>806</v>
      </c>
      <c r="D1039">
        <v>4.07</v>
      </c>
      <c r="E1039">
        <v>5</v>
      </c>
      <c r="F1039">
        <v>4.4000000000000004</v>
      </c>
    </row>
    <row r="1040" spans="1:6" x14ac:dyDescent="0.35">
      <c r="A1040" t="s">
        <v>1031</v>
      </c>
      <c r="D1040">
        <v>4.07</v>
      </c>
      <c r="E1040">
        <v>3.4</v>
      </c>
      <c r="F1040">
        <v>3.92</v>
      </c>
    </row>
    <row r="1041" spans="1:6" x14ac:dyDescent="0.35">
      <c r="A1041" t="s">
        <v>594</v>
      </c>
      <c r="D1041">
        <v>4.07</v>
      </c>
      <c r="E1041">
        <v>3.53</v>
      </c>
      <c r="F1041">
        <v>3.96</v>
      </c>
    </row>
    <row r="1042" spans="1:6" x14ac:dyDescent="0.35">
      <c r="A1042" t="s">
        <v>560</v>
      </c>
      <c r="D1042">
        <v>4.07</v>
      </c>
      <c r="E1042">
        <v>3.52</v>
      </c>
      <c r="F1042">
        <v>3.95</v>
      </c>
    </row>
    <row r="1043" spans="1:6" x14ac:dyDescent="0.35">
      <c r="A1043" t="s">
        <v>1126</v>
      </c>
      <c r="D1043">
        <v>4.07</v>
      </c>
      <c r="E1043">
        <v>3.59</v>
      </c>
      <c r="F1043">
        <v>3.97</v>
      </c>
    </row>
    <row r="1044" spans="1:6" x14ac:dyDescent="0.35">
      <c r="A1044" t="s">
        <v>879</v>
      </c>
      <c r="D1044">
        <v>4.07</v>
      </c>
      <c r="E1044">
        <v>4.42</v>
      </c>
      <c r="F1044">
        <v>4.2300000000000004</v>
      </c>
    </row>
    <row r="1045" spans="1:6" x14ac:dyDescent="0.35">
      <c r="A1045" t="s">
        <v>599</v>
      </c>
      <c r="D1045">
        <v>4.07</v>
      </c>
      <c r="E1045">
        <v>3.86</v>
      </c>
      <c r="F1045">
        <v>4.0599999999999996</v>
      </c>
    </row>
    <row r="1046" spans="1:6" x14ac:dyDescent="0.35">
      <c r="A1046" t="s">
        <v>801</v>
      </c>
      <c r="D1046">
        <v>4.08</v>
      </c>
      <c r="E1046">
        <v>4.5599999999999996</v>
      </c>
      <c r="F1046">
        <v>4.2699999999999996</v>
      </c>
    </row>
    <row r="1047" spans="1:6" x14ac:dyDescent="0.35">
      <c r="A1047" t="s">
        <v>951</v>
      </c>
      <c r="D1047">
        <v>4.08</v>
      </c>
      <c r="E1047">
        <v>3.42</v>
      </c>
      <c r="F1047">
        <v>3.93</v>
      </c>
    </row>
    <row r="1048" spans="1:6" x14ac:dyDescent="0.35">
      <c r="A1048" t="s">
        <v>1212</v>
      </c>
      <c r="D1048">
        <v>4.08</v>
      </c>
      <c r="E1048">
        <v>4.47</v>
      </c>
      <c r="F1048">
        <v>4.24</v>
      </c>
    </row>
    <row r="1049" spans="1:6" x14ac:dyDescent="0.35">
      <c r="A1049" t="s">
        <v>834</v>
      </c>
      <c r="D1049">
        <v>4.08</v>
      </c>
      <c r="E1049">
        <v>4.74</v>
      </c>
      <c r="F1049">
        <v>4.33</v>
      </c>
    </row>
    <row r="1050" spans="1:6" x14ac:dyDescent="0.35">
      <c r="A1050" t="s">
        <v>1008</v>
      </c>
      <c r="D1050">
        <v>4.08</v>
      </c>
      <c r="E1050">
        <v>4.16</v>
      </c>
      <c r="F1050">
        <v>4.1500000000000004</v>
      </c>
    </row>
    <row r="1051" spans="1:6" x14ac:dyDescent="0.35">
      <c r="A1051" t="s">
        <v>621</v>
      </c>
      <c r="D1051">
        <v>4.08</v>
      </c>
      <c r="E1051">
        <v>4.4800000000000004</v>
      </c>
      <c r="F1051">
        <v>4.25</v>
      </c>
    </row>
    <row r="1052" spans="1:6" x14ac:dyDescent="0.35">
      <c r="A1052" t="s">
        <v>790</v>
      </c>
      <c r="D1052">
        <v>4.08</v>
      </c>
      <c r="E1052">
        <v>4.1100000000000003</v>
      </c>
      <c r="F1052">
        <v>4.1399999999999997</v>
      </c>
    </row>
    <row r="1053" spans="1:6" x14ac:dyDescent="0.35">
      <c r="A1053" t="s">
        <v>528</v>
      </c>
      <c r="D1053">
        <v>4.09</v>
      </c>
      <c r="E1053">
        <v>4.24</v>
      </c>
      <c r="F1053">
        <v>4.18</v>
      </c>
    </row>
    <row r="1054" spans="1:6" x14ac:dyDescent="0.35">
      <c r="A1054" t="s">
        <v>1243</v>
      </c>
      <c r="D1054">
        <v>4.09</v>
      </c>
      <c r="E1054">
        <v>3.34</v>
      </c>
      <c r="F1054">
        <v>3.91</v>
      </c>
    </row>
    <row r="1055" spans="1:6" x14ac:dyDescent="0.35">
      <c r="A1055" t="s">
        <v>613</v>
      </c>
      <c r="D1055">
        <v>4.09</v>
      </c>
      <c r="E1055">
        <v>4.2699999999999996</v>
      </c>
      <c r="F1055">
        <v>4.1900000000000004</v>
      </c>
    </row>
    <row r="1056" spans="1:6" x14ac:dyDescent="0.35">
      <c r="A1056" t="s">
        <v>1206</v>
      </c>
      <c r="D1056">
        <v>4.09</v>
      </c>
      <c r="E1056">
        <v>3.94</v>
      </c>
      <c r="F1056">
        <v>4.09</v>
      </c>
    </row>
    <row r="1057" spans="1:6" x14ac:dyDescent="0.35">
      <c r="A1057" t="s">
        <v>978</v>
      </c>
      <c r="D1057">
        <v>4.09</v>
      </c>
      <c r="E1057">
        <v>4.16</v>
      </c>
      <c r="F1057">
        <v>4.1500000000000004</v>
      </c>
    </row>
    <row r="1058" spans="1:6" x14ac:dyDescent="0.35">
      <c r="A1058" t="s">
        <v>1003</v>
      </c>
      <c r="D1058">
        <v>4.09</v>
      </c>
      <c r="E1058">
        <v>3.38</v>
      </c>
      <c r="F1058">
        <v>3.92</v>
      </c>
    </row>
    <row r="1059" spans="1:6" x14ac:dyDescent="0.35">
      <c r="A1059" t="s">
        <v>727</v>
      </c>
      <c r="D1059">
        <v>4.09</v>
      </c>
      <c r="E1059">
        <v>3.37</v>
      </c>
      <c r="F1059">
        <v>3.92</v>
      </c>
    </row>
    <row r="1060" spans="1:6" x14ac:dyDescent="0.35">
      <c r="A1060" t="s">
        <v>1186</v>
      </c>
      <c r="D1060">
        <v>4.09</v>
      </c>
      <c r="E1060">
        <v>3.51</v>
      </c>
      <c r="F1060">
        <v>3.96</v>
      </c>
    </row>
    <row r="1061" spans="1:6" x14ac:dyDescent="0.35">
      <c r="A1061" t="s">
        <v>1146</v>
      </c>
      <c r="D1061">
        <v>4.09</v>
      </c>
      <c r="E1061">
        <v>3.69</v>
      </c>
      <c r="F1061">
        <v>4.01</v>
      </c>
    </row>
    <row r="1062" spans="1:6" x14ac:dyDescent="0.35">
      <c r="A1062" t="s">
        <v>1239</v>
      </c>
      <c r="D1062">
        <v>4.09</v>
      </c>
      <c r="E1062">
        <v>2.64</v>
      </c>
      <c r="F1062">
        <v>3.69</v>
      </c>
    </row>
    <row r="1063" spans="1:6" x14ac:dyDescent="0.35">
      <c r="A1063" t="s">
        <v>1047</v>
      </c>
      <c r="D1063">
        <v>4.0999999999999996</v>
      </c>
      <c r="E1063">
        <v>4.99</v>
      </c>
      <c r="F1063">
        <v>4.41</v>
      </c>
    </row>
    <row r="1064" spans="1:6" x14ac:dyDescent="0.35">
      <c r="A1064" t="s">
        <v>1009</v>
      </c>
      <c r="D1064">
        <v>4.0999999999999996</v>
      </c>
      <c r="E1064">
        <v>3.86</v>
      </c>
      <c r="F1064">
        <v>4.0599999999999996</v>
      </c>
    </row>
    <row r="1065" spans="1:6" x14ac:dyDescent="0.35">
      <c r="A1065" t="s">
        <v>868</v>
      </c>
      <c r="D1065">
        <v>4.0999999999999996</v>
      </c>
      <c r="E1065">
        <v>2.94</v>
      </c>
      <c r="F1065">
        <v>3.79</v>
      </c>
    </row>
    <row r="1066" spans="1:6" x14ac:dyDescent="0.35">
      <c r="A1066" t="s">
        <v>1207</v>
      </c>
      <c r="D1066">
        <v>4.0999999999999996</v>
      </c>
      <c r="E1066">
        <v>4.09</v>
      </c>
      <c r="F1066">
        <v>4.1399999999999997</v>
      </c>
    </row>
    <row r="1067" spans="1:6" x14ac:dyDescent="0.35">
      <c r="A1067" t="s">
        <v>832</v>
      </c>
      <c r="D1067">
        <v>4.0999999999999996</v>
      </c>
      <c r="E1067">
        <v>3.72</v>
      </c>
      <c r="F1067">
        <v>4.0199999999999996</v>
      </c>
    </row>
    <row r="1068" spans="1:6" x14ac:dyDescent="0.35">
      <c r="A1068" t="s">
        <v>675</v>
      </c>
      <c r="D1068">
        <v>4.0999999999999996</v>
      </c>
      <c r="E1068">
        <v>3.02</v>
      </c>
      <c r="F1068">
        <v>3.81</v>
      </c>
    </row>
    <row r="1069" spans="1:6" x14ac:dyDescent="0.35">
      <c r="A1069" t="s">
        <v>1143</v>
      </c>
      <c r="D1069">
        <v>4.0999999999999996</v>
      </c>
      <c r="E1069">
        <v>3.04</v>
      </c>
      <c r="F1069">
        <v>3.82</v>
      </c>
    </row>
    <row r="1070" spans="1:6" x14ac:dyDescent="0.35">
      <c r="A1070" t="s">
        <v>617</v>
      </c>
      <c r="D1070">
        <v>4.0999999999999996</v>
      </c>
      <c r="E1070">
        <v>3.81</v>
      </c>
      <c r="F1070">
        <v>4.05</v>
      </c>
    </row>
    <row r="1071" spans="1:6" x14ac:dyDescent="0.35">
      <c r="A1071" t="s">
        <v>622</v>
      </c>
      <c r="D1071">
        <v>4.0999999999999996</v>
      </c>
      <c r="E1071">
        <v>4.45</v>
      </c>
      <c r="F1071">
        <v>4.25</v>
      </c>
    </row>
    <row r="1072" spans="1:6" x14ac:dyDescent="0.35">
      <c r="A1072" t="s">
        <v>1192</v>
      </c>
      <c r="D1072">
        <v>4.1100000000000003</v>
      </c>
      <c r="E1072">
        <v>4.21</v>
      </c>
      <c r="F1072">
        <v>4.18</v>
      </c>
    </row>
    <row r="1073" spans="1:6" x14ac:dyDescent="0.35">
      <c r="A1073" t="s">
        <v>1218</v>
      </c>
      <c r="D1073">
        <v>4.1100000000000003</v>
      </c>
      <c r="E1073">
        <v>4.72</v>
      </c>
      <c r="F1073">
        <v>4.33</v>
      </c>
    </row>
    <row r="1074" spans="1:6" x14ac:dyDescent="0.35">
      <c r="A1074" t="s">
        <v>620</v>
      </c>
      <c r="D1074">
        <v>4.12</v>
      </c>
      <c r="E1074">
        <v>4.05</v>
      </c>
      <c r="F1074">
        <v>4.13</v>
      </c>
    </row>
    <row r="1075" spans="1:6" x14ac:dyDescent="0.35">
      <c r="A1075" t="s">
        <v>721</v>
      </c>
      <c r="D1075">
        <v>4.12</v>
      </c>
      <c r="E1075">
        <v>3.81</v>
      </c>
      <c r="F1075">
        <v>4.0599999999999996</v>
      </c>
    </row>
    <row r="1076" spans="1:6" x14ac:dyDescent="0.35">
      <c r="A1076" t="s">
        <v>1160</v>
      </c>
      <c r="D1076">
        <v>4.12</v>
      </c>
      <c r="E1076">
        <v>4.5199999999999996</v>
      </c>
      <c r="F1076">
        <v>4.28</v>
      </c>
    </row>
    <row r="1077" spans="1:6" x14ac:dyDescent="0.35">
      <c r="A1077" t="s">
        <v>1057</v>
      </c>
      <c r="D1077">
        <v>4.12</v>
      </c>
      <c r="E1077">
        <v>4.97</v>
      </c>
      <c r="F1077">
        <v>4.41</v>
      </c>
    </row>
    <row r="1078" spans="1:6" x14ac:dyDescent="0.35">
      <c r="A1078" t="s">
        <v>987</v>
      </c>
      <c r="D1078">
        <v>4.12</v>
      </c>
      <c r="E1078">
        <v>3.61</v>
      </c>
      <c r="F1078">
        <v>4</v>
      </c>
    </row>
    <row r="1079" spans="1:6" x14ac:dyDescent="0.35">
      <c r="A1079" t="s">
        <v>803</v>
      </c>
      <c r="D1079">
        <v>4.13</v>
      </c>
      <c r="E1079">
        <v>4.3099999999999996</v>
      </c>
      <c r="F1079">
        <v>4.22</v>
      </c>
    </row>
    <row r="1080" spans="1:6" x14ac:dyDescent="0.35">
      <c r="A1080" t="s">
        <v>1035</v>
      </c>
      <c r="D1080">
        <v>4.13</v>
      </c>
      <c r="E1080">
        <v>4.18</v>
      </c>
      <c r="F1080">
        <v>4.18</v>
      </c>
    </row>
    <row r="1081" spans="1:6" x14ac:dyDescent="0.35">
      <c r="A1081" t="s">
        <v>646</v>
      </c>
      <c r="D1081">
        <v>4.1399999999999997</v>
      </c>
      <c r="E1081">
        <v>3.41</v>
      </c>
      <c r="F1081">
        <v>3.94</v>
      </c>
    </row>
    <row r="1082" spans="1:6" x14ac:dyDescent="0.35">
      <c r="A1082" t="s">
        <v>1121</v>
      </c>
      <c r="D1082">
        <v>4.1399999999999997</v>
      </c>
      <c r="E1082">
        <v>3.53</v>
      </c>
      <c r="F1082">
        <v>3.98</v>
      </c>
    </row>
    <row r="1083" spans="1:6" x14ac:dyDescent="0.35">
      <c r="A1083" t="s">
        <v>1102</v>
      </c>
      <c r="D1083">
        <v>4.1399999999999997</v>
      </c>
      <c r="E1083">
        <v>4.17</v>
      </c>
      <c r="F1083">
        <v>4.17</v>
      </c>
    </row>
    <row r="1084" spans="1:6" x14ac:dyDescent="0.35">
      <c r="A1084" t="s">
        <v>836</v>
      </c>
      <c r="D1084">
        <v>4.1399999999999997</v>
      </c>
      <c r="E1084">
        <v>4.29</v>
      </c>
      <c r="F1084">
        <v>4.21</v>
      </c>
    </row>
    <row r="1085" spans="1:6" x14ac:dyDescent="0.35">
      <c r="A1085" t="s">
        <v>619</v>
      </c>
      <c r="D1085">
        <v>4.1399999999999997</v>
      </c>
      <c r="E1085">
        <v>4</v>
      </c>
      <c r="F1085">
        <v>4.12</v>
      </c>
    </row>
    <row r="1086" spans="1:6" x14ac:dyDescent="0.35">
      <c r="A1086" t="s">
        <v>994</v>
      </c>
      <c r="D1086">
        <v>4.1399999999999997</v>
      </c>
      <c r="E1086">
        <v>2.52</v>
      </c>
      <c r="F1086">
        <v>3.67</v>
      </c>
    </row>
    <row r="1087" spans="1:6" x14ac:dyDescent="0.35">
      <c r="A1087" t="s">
        <v>1088</v>
      </c>
      <c r="D1087">
        <v>4.1399999999999997</v>
      </c>
      <c r="E1087">
        <v>3.68</v>
      </c>
      <c r="F1087">
        <v>3.99</v>
      </c>
    </row>
    <row r="1088" spans="1:6" x14ac:dyDescent="0.35">
      <c r="A1088" t="s">
        <v>669</v>
      </c>
      <c r="D1088">
        <v>4.1500000000000004</v>
      </c>
      <c r="E1088">
        <v>4.04</v>
      </c>
      <c r="F1088">
        <v>4.1399999999999997</v>
      </c>
    </row>
    <row r="1089" spans="1:6" x14ac:dyDescent="0.35">
      <c r="A1089" t="s">
        <v>1005</v>
      </c>
      <c r="D1089">
        <v>4.1500000000000004</v>
      </c>
      <c r="E1089">
        <v>3.5</v>
      </c>
      <c r="F1089">
        <v>3.98</v>
      </c>
    </row>
    <row r="1090" spans="1:6" x14ac:dyDescent="0.35">
      <c r="A1090" t="s">
        <v>913</v>
      </c>
      <c r="D1090">
        <v>4.1500000000000004</v>
      </c>
      <c r="E1090">
        <v>4.1399999999999997</v>
      </c>
      <c r="F1090">
        <v>4.17</v>
      </c>
    </row>
    <row r="1091" spans="1:6" x14ac:dyDescent="0.35">
      <c r="A1091" t="s">
        <v>644</v>
      </c>
      <c r="D1091">
        <v>4.1500000000000004</v>
      </c>
      <c r="E1091">
        <v>4.28</v>
      </c>
      <c r="F1091">
        <v>4.22</v>
      </c>
    </row>
    <row r="1092" spans="1:6" x14ac:dyDescent="0.35">
      <c r="A1092" t="s">
        <v>1085</v>
      </c>
      <c r="D1092">
        <v>4.1500000000000004</v>
      </c>
      <c r="E1092">
        <v>3.76</v>
      </c>
      <c r="F1092">
        <v>4.0599999999999996</v>
      </c>
    </row>
    <row r="1093" spans="1:6" x14ac:dyDescent="0.35">
      <c r="A1093" t="s">
        <v>533</v>
      </c>
      <c r="D1093">
        <v>4.16</v>
      </c>
      <c r="E1093">
        <v>4.9000000000000004</v>
      </c>
      <c r="F1093">
        <v>4.41</v>
      </c>
    </row>
    <row r="1094" spans="1:6" x14ac:dyDescent="0.35">
      <c r="A1094" t="s">
        <v>1018</v>
      </c>
      <c r="D1094">
        <v>4.16</v>
      </c>
      <c r="E1094">
        <v>3.02</v>
      </c>
      <c r="F1094">
        <v>3.83</v>
      </c>
    </row>
    <row r="1095" spans="1:6" x14ac:dyDescent="0.35">
      <c r="A1095" t="s">
        <v>914</v>
      </c>
      <c r="D1095">
        <v>4.16</v>
      </c>
      <c r="E1095">
        <v>3.94</v>
      </c>
      <c r="F1095">
        <v>4.1100000000000003</v>
      </c>
    </row>
    <row r="1096" spans="1:6" x14ac:dyDescent="0.35">
      <c r="A1096" t="s">
        <v>1159</v>
      </c>
      <c r="D1096">
        <v>4.16</v>
      </c>
      <c r="E1096">
        <v>3.49</v>
      </c>
      <c r="F1096">
        <v>3.98</v>
      </c>
    </row>
    <row r="1097" spans="1:6" x14ac:dyDescent="0.35">
      <c r="A1097" t="s">
        <v>701</v>
      </c>
      <c r="D1097">
        <v>4.16</v>
      </c>
      <c r="E1097">
        <v>3.85</v>
      </c>
      <c r="F1097">
        <v>4.09</v>
      </c>
    </row>
    <row r="1098" spans="1:6" x14ac:dyDescent="0.35">
      <c r="A1098" t="s">
        <v>1224</v>
      </c>
      <c r="D1098">
        <v>4.16</v>
      </c>
      <c r="E1098">
        <v>4.6500000000000004</v>
      </c>
      <c r="F1098">
        <v>4.33</v>
      </c>
    </row>
    <row r="1099" spans="1:6" x14ac:dyDescent="0.35">
      <c r="A1099" t="s">
        <v>578</v>
      </c>
      <c r="D1099">
        <v>4.17</v>
      </c>
      <c r="E1099">
        <v>3.92</v>
      </c>
      <c r="F1099">
        <v>4.1100000000000003</v>
      </c>
    </row>
    <row r="1100" spans="1:6" x14ac:dyDescent="0.35">
      <c r="A1100" t="s">
        <v>766</v>
      </c>
      <c r="D1100">
        <v>4.17</v>
      </c>
      <c r="E1100">
        <v>3.9</v>
      </c>
      <c r="F1100">
        <v>4.0999999999999996</v>
      </c>
    </row>
    <row r="1101" spans="1:6" x14ac:dyDescent="0.35">
      <c r="A1101" t="s">
        <v>1094</v>
      </c>
      <c r="D1101">
        <v>4.17</v>
      </c>
      <c r="E1101">
        <v>4.21</v>
      </c>
      <c r="F1101">
        <v>4.2</v>
      </c>
    </row>
    <row r="1102" spans="1:6" x14ac:dyDescent="0.35">
      <c r="A1102" t="s">
        <v>1214</v>
      </c>
      <c r="D1102">
        <v>4.18</v>
      </c>
      <c r="E1102">
        <v>3.32</v>
      </c>
      <c r="F1102">
        <v>3.93</v>
      </c>
    </row>
    <row r="1103" spans="1:6" x14ac:dyDescent="0.35">
      <c r="A1103" t="s">
        <v>1069</v>
      </c>
      <c r="D1103">
        <v>4.18</v>
      </c>
      <c r="E1103">
        <v>4.2</v>
      </c>
      <c r="F1103">
        <v>4.2</v>
      </c>
    </row>
    <row r="1104" spans="1:6" x14ac:dyDescent="0.35">
      <c r="A1104" t="s">
        <v>975</v>
      </c>
      <c r="D1104">
        <v>4.1900000000000004</v>
      </c>
      <c r="E1104">
        <v>4.05</v>
      </c>
      <c r="F1104">
        <v>4.16</v>
      </c>
    </row>
    <row r="1105" spans="1:6" x14ac:dyDescent="0.35">
      <c r="A1105" t="s">
        <v>1164</v>
      </c>
      <c r="D1105">
        <v>4.1900000000000004</v>
      </c>
      <c r="E1105">
        <v>5.0599999999999996</v>
      </c>
      <c r="F1105">
        <v>4.47</v>
      </c>
    </row>
    <row r="1106" spans="1:6" x14ac:dyDescent="0.35">
      <c r="A1106" t="s">
        <v>536</v>
      </c>
      <c r="D1106">
        <v>4.2</v>
      </c>
      <c r="E1106">
        <v>4.43</v>
      </c>
      <c r="F1106">
        <v>4.28</v>
      </c>
    </row>
    <row r="1107" spans="1:6" x14ac:dyDescent="0.35">
      <c r="A1107" t="s">
        <v>615</v>
      </c>
      <c r="D1107">
        <v>4.2</v>
      </c>
      <c r="E1107">
        <v>5.07</v>
      </c>
      <c r="F1107">
        <v>4.47</v>
      </c>
    </row>
    <row r="1108" spans="1:6" x14ac:dyDescent="0.35">
      <c r="A1108" t="s">
        <v>723</v>
      </c>
      <c r="D1108">
        <v>4.22</v>
      </c>
      <c r="E1108">
        <v>3.91</v>
      </c>
      <c r="F1108">
        <v>4.12</v>
      </c>
    </row>
    <row r="1109" spans="1:6" x14ac:dyDescent="0.35">
      <c r="A1109" t="s">
        <v>735</v>
      </c>
      <c r="D1109">
        <v>4.22</v>
      </c>
      <c r="E1109">
        <v>4.3899999999999997</v>
      </c>
      <c r="F1109">
        <v>4.2699999999999996</v>
      </c>
    </row>
    <row r="1110" spans="1:6" x14ac:dyDescent="0.35">
      <c r="A1110" t="s">
        <v>912</v>
      </c>
      <c r="D1110">
        <v>4.22</v>
      </c>
      <c r="E1110">
        <v>3.69</v>
      </c>
      <c r="F1110">
        <v>4.0599999999999996</v>
      </c>
    </row>
    <row r="1111" spans="1:6" x14ac:dyDescent="0.35">
      <c r="A1111" t="s">
        <v>835</v>
      </c>
      <c r="D1111">
        <v>4.2300000000000004</v>
      </c>
      <c r="E1111">
        <v>3.74</v>
      </c>
      <c r="F1111">
        <v>4.08</v>
      </c>
    </row>
    <row r="1112" spans="1:6" x14ac:dyDescent="0.35">
      <c r="A1112" t="s">
        <v>1134</v>
      </c>
      <c r="D1112">
        <v>4.2300000000000004</v>
      </c>
      <c r="E1112">
        <v>4.04</v>
      </c>
      <c r="F1112">
        <v>4.17</v>
      </c>
    </row>
    <row r="1113" spans="1:6" x14ac:dyDescent="0.35">
      <c r="A1113" t="s">
        <v>1115</v>
      </c>
      <c r="D1113">
        <v>4.25</v>
      </c>
      <c r="E1113">
        <v>4.45</v>
      </c>
      <c r="F1113">
        <v>4.3</v>
      </c>
    </row>
    <row r="1114" spans="1:6" x14ac:dyDescent="0.35">
      <c r="A1114" t="s">
        <v>1071</v>
      </c>
      <c r="D1114">
        <v>4.3499999999999996</v>
      </c>
      <c r="E1114">
        <v>4.58</v>
      </c>
      <c r="F1114">
        <v>4.38</v>
      </c>
    </row>
    <row r="1115" spans="1:6" x14ac:dyDescent="0.35">
      <c r="A1115" t="s">
        <v>1167</v>
      </c>
      <c r="D1115">
        <v>4.38</v>
      </c>
      <c r="E1115">
        <v>4.28</v>
      </c>
      <c r="F1115">
        <v>4.3</v>
      </c>
    </row>
    <row r="1116" spans="1:6" x14ac:dyDescent="0.35">
      <c r="A1116" t="s">
        <v>1223</v>
      </c>
      <c r="D1116">
        <v>4.3899999999999997</v>
      </c>
      <c r="E1116">
        <v>4.6399999999999997</v>
      </c>
      <c r="F1116">
        <v>4.41</v>
      </c>
    </row>
    <row r="1117" spans="1:6" x14ac:dyDescent="0.35">
      <c r="A1117" t="s">
        <v>1051</v>
      </c>
      <c r="D1117">
        <v>4.4000000000000004</v>
      </c>
      <c r="E1117">
        <v>4.63</v>
      </c>
      <c r="F1117">
        <v>4.41</v>
      </c>
    </row>
    <row r="1118" spans="1:6" x14ac:dyDescent="0.35">
      <c r="A1118" t="s">
        <v>1137</v>
      </c>
      <c r="D1118">
        <v>4.4000000000000004</v>
      </c>
      <c r="E1118">
        <v>4.58</v>
      </c>
      <c r="F1118">
        <v>4.4000000000000004</v>
      </c>
    </row>
    <row r="1119" spans="1:6" x14ac:dyDescent="0.35">
      <c r="A1119" t="s">
        <v>1138</v>
      </c>
      <c r="D1119">
        <v>4.43</v>
      </c>
      <c r="E1119">
        <v>4.1100000000000003</v>
      </c>
      <c r="F1119">
        <v>4.26</v>
      </c>
    </row>
    <row r="1120" spans="1:6" x14ac:dyDescent="0.35">
      <c r="A1120" t="s">
        <v>1135</v>
      </c>
      <c r="D1120">
        <v>4.4400000000000004</v>
      </c>
      <c r="E1120">
        <v>4.38</v>
      </c>
      <c r="F1120">
        <v>4.3499999999999996</v>
      </c>
    </row>
    <row r="1121" spans="1:6" x14ac:dyDescent="0.35">
      <c r="A1121" t="s">
        <v>722</v>
      </c>
      <c r="D1121">
        <v>4.4400000000000004</v>
      </c>
      <c r="E1121">
        <v>3.63</v>
      </c>
      <c r="F1121">
        <v>4.12</v>
      </c>
    </row>
    <row r="1122" spans="1:6" x14ac:dyDescent="0.35">
      <c r="A1122" t="s">
        <v>632</v>
      </c>
      <c r="D1122">
        <v>4.47</v>
      </c>
      <c r="E1122">
        <v>3.51</v>
      </c>
      <c r="F1122">
        <v>4.09</v>
      </c>
    </row>
    <row r="1123" spans="1:6" x14ac:dyDescent="0.35">
      <c r="A1123" t="s">
        <v>1056</v>
      </c>
      <c r="D1123">
        <v>4.47</v>
      </c>
      <c r="E1123">
        <v>4.1900000000000004</v>
      </c>
      <c r="F1123">
        <v>4.3</v>
      </c>
    </row>
    <row r="1124" spans="1:6" x14ac:dyDescent="0.35">
      <c r="A1124" t="s">
        <v>645</v>
      </c>
      <c r="D1124">
        <v>4.47</v>
      </c>
      <c r="E1124">
        <v>4.22</v>
      </c>
      <c r="F1124">
        <v>4.3099999999999996</v>
      </c>
    </row>
    <row r="1125" spans="1:6" x14ac:dyDescent="0.35">
      <c r="A1125" t="s">
        <v>526</v>
      </c>
      <c r="D1125">
        <v>4.47</v>
      </c>
      <c r="E1125">
        <v>4.43</v>
      </c>
      <c r="F1125">
        <v>4.37</v>
      </c>
    </row>
    <row r="1126" spans="1:6" x14ac:dyDescent="0.35">
      <c r="A1126" t="s">
        <v>547</v>
      </c>
      <c r="D1126">
        <v>4.4800000000000004</v>
      </c>
      <c r="E1126">
        <v>4.7</v>
      </c>
      <c r="F1126">
        <v>4.46</v>
      </c>
    </row>
    <row r="1127" spans="1:6" x14ac:dyDescent="0.35">
      <c r="A1127" t="s">
        <v>561</v>
      </c>
      <c r="D1127">
        <v>4.4800000000000004</v>
      </c>
      <c r="E1127">
        <v>3.95</v>
      </c>
      <c r="F1127">
        <v>4.2300000000000004</v>
      </c>
    </row>
    <row r="1128" spans="1:6" x14ac:dyDescent="0.35">
      <c r="A1128" t="s">
        <v>1050</v>
      </c>
      <c r="D1128">
        <v>4.4800000000000004</v>
      </c>
      <c r="E1128">
        <v>4.43</v>
      </c>
      <c r="F1128">
        <v>4.38</v>
      </c>
    </row>
    <row r="1129" spans="1:6" x14ac:dyDescent="0.35">
      <c r="A1129" t="s">
        <v>1165</v>
      </c>
      <c r="D1129">
        <v>4.49</v>
      </c>
      <c r="E1129">
        <v>3.35</v>
      </c>
      <c r="F1129">
        <v>4.05</v>
      </c>
    </row>
    <row r="1130" spans="1:6" x14ac:dyDescent="0.35">
      <c r="A1130" t="s">
        <v>846</v>
      </c>
      <c r="D1130">
        <v>4.5199999999999996</v>
      </c>
      <c r="E1130">
        <v>4.21</v>
      </c>
      <c r="F1130">
        <v>4.32</v>
      </c>
    </row>
    <row r="1131" spans="1:6" x14ac:dyDescent="0.35">
      <c r="A1131" t="s">
        <v>654</v>
      </c>
      <c r="D1131">
        <v>4.53</v>
      </c>
      <c r="E1131">
        <v>4.28</v>
      </c>
      <c r="F1131">
        <v>4.3499999999999996</v>
      </c>
    </row>
    <row r="1132" spans="1:6" x14ac:dyDescent="0.35">
      <c r="A1132" t="s">
        <v>1220</v>
      </c>
      <c r="D1132">
        <v>4.53</v>
      </c>
      <c r="E1132">
        <v>4.75</v>
      </c>
      <c r="F1132">
        <v>4.49</v>
      </c>
    </row>
    <row r="1133" spans="1:6" x14ac:dyDescent="0.35">
      <c r="A1133" t="s">
        <v>606</v>
      </c>
      <c r="D1133">
        <v>4.54</v>
      </c>
      <c r="E1133">
        <v>3.78</v>
      </c>
      <c r="F1133">
        <v>4.2</v>
      </c>
    </row>
    <row r="1134" spans="1:6" x14ac:dyDescent="0.35">
      <c r="A1134" t="s">
        <v>551</v>
      </c>
      <c r="D1134">
        <v>4.5599999999999996</v>
      </c>
      <c r="E1134">
        <v>5.12</v>
      </c>
      <c r="F1134">
        <v>4.62</v>
      </c>
    </row>
    <row r="1135" spans="1:6" x14ac:dyDescent="0.35">
      <c r="A1135" t="s">
        <v>1202</v>
      </c>
      <c r="D1135">
        <v>4.5599999999999996</v>
      </c>
      <c r="E1135">
        <v>4.58</v>
      </c>
      <c r="F1135">
        <v>4.45</v>
      </c>
    </row>
    <row r="1136" spans="1:6" x14ac:dyDescent="0.35">
      <c r="A1136" t="s">
        <v>1261</v>
      </c>
      <c r="D1136">
        <v>4.57</v>
      </c>
      <c r="E1136">
        <v>4.84</v>
      </c>
      <c r="F1136">
        <v>4.53</v>
      </c>
    </row>
    <row r="1137" spans="1:6" x14ac:dyDescent="0.35">
      <c r="A1137" t="s">
        <v>957</v>
      </c>
      <c r="D1137">
        <v>4.59</v>
      </c>
      <c r="E1137">
        <v>3.96</v>
      </c>
      <c r="F1137">
        <v>4.3099999999999996</v>
      </c>
    </row>
    <row r="1138" spans="1:6" x14ac:dyDescent="0.35">
      <c r="A1138" t="s">
        <v>1046</v>
      </c>
      <c r="D1138">
        <v>4.62</v>
      </c>
      <c r="E1138">
        <v>4.75</v>
      </c>
      <c r="F1138">
        <v>4.53</v>
      </c>
    </row>
    <row r="1139" spans="1:6" x14ac:dyDescent="0.35">
      <c r="A1139" t="s">
        <v>730</v>
      </c>
      <c r="D1139">
        <v>4.6500000000000004</v>
      </c>
      <c r="E1139">
        <v>4.04</v>
      </c>
      <c r="F1139">
        <v>4.32</v>
      </c>
    </row>
    <row r="1140" spans="1:6" x14ac:dyDescent="0.35">
      <c r="A1140" t="s">
        <v>977</v>
      </c>
      <c r="D1140">
        <v>4.7699999999999996</v>
      </c>
      <c r="E1140">
        <v>3.76</v>
      </c>
      <c r="F1140">
        <v>4.28</v>
      </c>
    </row>
    <row r="1141" spans="1:6" x14ac:dyDescent="0.35">
      <c r="A1141" t="s">
        <v>821</v>
      </c>
      <c r="D1141">
        <v>1.86</v>
      </c>
      <c r="F1141">
        <v>3.17</v>
      </c>
    </row>
    <row r="1142" spans="1:6" x14ac:dyDescent="0.35">
      <c r="A1142" t="s">
        <v>695</v>
      </c>
      <c r="D1142">
        <v>2.6</v>
      </c>
      <c r="F1142">
        <v>3.25</v>
      </c>
    </row>
    <row r="1143" spans="1:6" x14ac:dyDescent="0.35">
      <c r="A1143" t="s">
        <v>904</v>
      </c>
      <c r="D1143">
        <v>3.21</v>
      </c>
      <c r="F1143">
        <v>3.59</v>
      </c>
    </row>
    <row r="1144" spans="1:6" x14ac:dyDescent="0.35">
      <c r="A1144" t="s">
        <v>779</v>
      </c>
      <c r="D1144">
        <v>3.41</v>
      </c>
      <c r="F1144">
        <v>3.7</v>
      </c>
    </row>
    <row r="1145" spans="1:6" x14ac:dyDescent="0.35">
      <c r="A1145" t="s">
        <v>718</v>
      </c>
      <c r="D1145">
        <v>3.89</v>
      </c>
      <c r="F1145">
        <v>3.98</v>
      </c>
    </row>
    <row r="1146" spans="1:6" x14ac:dyDescent="0.35">
      <c r="A1146" t="s">
        <v>572</v>
      </c>
      <c r="D1146">
        <v>3.9</v>
      </c>
      <c r="F1146">
        <v>3.98</v>
      </c>
    </row>
    <row r="1147" spans="1:6" x14ac:dyDescent="0.35">
      <c r="A1147" t="s">
        <v>1082</v>
      </c>
      <c r="D1147">
        <v>3.93</v>
      </c>
      <c r="F1147">
        <v>4</v>
      </c>
    </row>
    <row r="1148" spans="1:6" x14ac:dyDescent="0.35">
      <c r="A1148" t="s">
        <v>1289</v>
      </c>
      <c r="E1148">
        <v>0.91</v>
      </c>
      <c r="F1148">
        <v>3.1</v>
      </c>
    </row>
    <row r="1149" spans="1:6" x14ac:dyDescent="0.35">
      <c r="A1149" t="s">
        <v>1265</v>
      </c>
      <c r="E1149">
        <v>1.64</v>
      </c>
      <c r="F1149">
        <v>3.3</v>
      </c>
    </row>
    <row r="1150" spans="1:6" x14ac:dyDescent="0.35">
      <c r="A1150" t="s">
        <v>1293</v>
      </c>
      <c r="E1150">
        <v>1.66</v>
      </c>
      <c r="F1150">
        <v>3.07</v>
      </c>
    </row>
    <row r="1151" spans="1:6" x14ac:dyDescent="0.35">
      <c r="A1151" t="s">
        <v>1267</v>
      </c>
      <c r="E1151">
        <v>1.8</v>
      </c>
      <c r="F1151">
        <v>3.13</v>
      </c>
    </row>
    <row r="1152" spans="1:6" x14ac:dyDescent="0.35">
      <c r="A1152" t="s">
        <v>1292</v>
      </c>
      <c r="E1152">
        <v>2.0499999999999998</v>
      </c>
      <c r="F1152">
        <v>3.23</v>
      </c>
    </row>
    <row r="1153" spans="1:6" x14ac:dyDescent="0.35">
      <c r="A1153" t="s">
        <v>1282</v>
      </c>
      <c r="E1153">
        <v>2.17</v>
      </c>
      <c r="F1153">
        <v>3.28</v>
      </c>
    </row>
    <row r="1154" spans="1:6" x14ac:dyDescent="0.35">
      <c r="A1154" t="s">
        <v>1266</v>
      </c>
      <c r="E1154">
        <v>2.21</v>
      </c>
      <c r="F1154">
        <v>3.3</v>
      </c>
    </row>
    <row r="1155" spans="1:6" x14ac:dyDescent="0.35">
      <c r="A1155" t="s">
        <v>1262</v>
      </c>
      <c r="E1155">
        <v>2.4300000000000002</v>
      </c>
      <c r="F1155">
        <v>3.38</v>
      </c>
    </row>
    <row r="1156" spans="1:6" x14ac:dyDescent="0.35">
      <c r="A1156" t="s">
        <v>1295</v>
      </c>
      <c r="E1156">
        <v>2.4500000000000002</v>
      </c>
      <c r="F1156">
        <v>3.38</v>
      </c>
    </row>
    <row r="1157" spans="1:6" x14ac:dyDescent="0.35">
      <c r="A1157" t="s">
        <v>1285</v>
      </c>
      <c r="E1157">
        <v>2.59</v>
      </c>
      <c r="F1157">
        <v>3.44</v>
      </c>
    </row>
    <row r="1158" spans="1:6" x14ac:dyDescent="0.35">
      <c r="A1158" t="s">
        <v>1281</v>
      </c>
      <c r="E1158">
        <v>2.64</v>
      </c>
      <c r="F1158">
        <v>3.46</v>
      </c>
    </row>
    <row r="1159" spans="1:6" x14ac:dyDescent="0.35">
      <c r="A1159" t="s">
        <v>1283</v>
      </c>
      <c r="E1159">
        <v>2.67</v>
      </c>
      <c r="F1159">
        <v>3.47</v>
      </c>
    </row>
    <row r="1160" spans="1:6" x14ac:dyDescent="0.35">
      <c r="A1160" t="s">
        <v>1286</v>
      </c>
      <c r="E1160">
        <v>2.89</v>
      </c>
      <c r="F1160">
        <v>3.65</v>
      </c>
    </row>
    <row r="1161" spans="1:6" x14ac:dyDescent="0.35">
      <c r="A1161" t="s">
        <v>1270</v>
      </c>
      <c r="E1161">
        <v>3.01</v>
      </c>
      <c r="F1161">
        <v>3.68</v>
      </c>
    </row>
    <row r="1162" spans="1:6" x14ac:dyDescent="0.35">
      <c r="A1162" t="s">
        <v>1288</v>
      </c>
      <c r="E1162">
        <v>3.02</v>
      </c>
      <c r="F1162">
        <v>3.61</v>
      </c>
    </row>
    <row r="1163" spans="1:6" x14ac:dyDescent="0.35">
      <c r="A1163" t="s">
        <v>1264</v>
      </c>
      <c r="E1163">
        <v>3.09</v>
      </c>
      <c r="F1163">
        <v>3.71</v>
      </c>
    </row>
    <row r="1164" spans="1:6" x14ac:dyDescent="0.35">
      <c r="A1164" t="s">
        <v>1277</v>
      </c>
      <c r="E1164">
        <v>3.14</v>
      </c>
      <c r="F1164">
        <v>3.65</v>
      </c>
    </row>
    <row r="1165" spans="1:6" x14ac:dyDescent="0.35">
      <c r="A1165" t="s">
        <v>1291</v>
      </c>
      <c r="E1165">
        <v>3.19</v>
      </c>
      <c r="F1165">
        <v>3.68</v>
      </c>
    </row>
    <row r="1166" spans="1:6" x14ac:dyDescent="0.35">
      <c r="A1166" t="s">
        <v>1284</v>
      </c>
      <c r="E1166">
        <v>3.21</v>
      </c>
      <c r="F1166">
        <v>3.74</v>
      </c>
    </row>
    <row r="1167" spans="1:6" x14ac:dyDescent="0.35">
      <c r="A1167" t="s">
        <v>1268</v>
      </c>
      <c r="E1167">
        <v>3.29</v>
      </c>
      <c r="F1167">
        <v>3.71</v>
      </c>
    </row>
    <row r="1168" spans="1:6" x14ac:dyDescent="0.35">
      <c r="A1168" t="s">
        <v>1272</v>
      </c>
      <c r="E1168">
        <v>3.29</v>
      </c>
      <c r="F1168">
        <v>3.72</v>
      </c>
    </row>
    <row r="1169" spans="1:6" x14ac:dyDescent="0.35">
      <c r="A1169" t="s">
        <v>1269</v>
      </c>
      <c r="E1169">
        <v>3.39</v>
      </c>
      <c r="F1169">
        <v>3.79</v>
      </c>
    </row>
    <row r="1170" spans="1:6" x14ac:dyDescent="0.35">
      <c r="A1170" t="s">
        <v>1290</v>
      </c>
      <c r="E1170">
        <v>3.42</v>
      </c>
      <c r="F1170">
        <v>3.77</v>
      </c>
    </row>
    <row r="1171" spans="1:6" x14ac:dyDescent="0.35">
      <c r="A1171" t="s">
        <v>1273</v>
      </c>
      <c r="E1171">
        <v>3.47</v>
      </c>
      <c r="F1171">
        <v>3.79</v>
      </c>
    </row>
    <row r="1172" spans="1:6" x14ac:dyDescent="0.35">
      <c r="A1172" t="s">
        <v>1280</v>
      </c>
      <c r="E1172">
        <v>3.48</v>
      </c>
      <c r="F1172">
        <v>3.79</v>
      </c>
    </row>
    <row r="1173" spans="1:6" x14ac:dyDescent="0.35">
      <c r="A1173" t="s">
        <v>825</v>
      </c>
      <c r="E1173">
        <v>3.59</v>
      </c>
      <c r="F1173">
        <v>3.84</v>
      </c>
    </row>
    <row r="1174" spans="1:6" x14ac:dyDescent="0.35">
      <c r="A1174" t="s">
        <v>1287</v>
      </c>
      <c r="E1174">
        <v>3.77</v>
      </c>
      <c r="F1174">
        <v>3.91</v>
      </c>
    </row>
    <row r="1175" spans="1:6" x14ac:dyDescent="0.35">
      <c r="A1175" t="s">
        <v>1278</v>
      </c>
      <c r="E1175">
        <v>3.84</v>
      </c>
      <c r="F1175">
        <v>3.93</v>
      </c>
    </row>
    <row r="1176" spans="1:6" x14ac:dyDescent="0.35">
      <c r="A1176" t="s">
        <v>1276</v>
      </c>
      <c r="E1176">
        <v>3.87</v>
      </c>
      <c r="F1176">
        <v>3.95</v>
      </c>
    </row>
    <row r="1177" spans="1:6" x14ac:dyDescent="0.35">
      <c r="A1177" t="s">
        <v>1279</v>
      </c>
      <c r="E1177">
        <v>3.91</v>
      </c>
      <c r="F1177">
        <v>3.96</v>
      </c>
    </row>
    <row r="1178" spans="1:6" x14ac:dyDescent="0.35">
      <c r="A1178" t="s">
        <v>1274</v>
      </c>
      <c r="E1178">
        <v>3.99</v>
      </c>
      <c r="F1178">
        <v>3.99</v>
      </c>
    </row>
    <row r="1179" spans="1:6" x14ac:dyDescent="0.35">
      <c r="A1179" t="s">
        <v>1294</v>
      </c>
      <c r="E1179">
        <v>4</v>
      </c>
      <c r="F1179">
        <v>3.99</v>
      </c>
    </row>
    <row r="1180" spans="1:6" x14ac:dyDescent="0.35">
      <c r="A1180" t="s">
        <v>1263</v>
      </c>
      <c r="E1180">
        <v>4.0599999999999996</v>
      </c>
      <c r="F1180">
        <v>4.0199999999999996</v>
      </c>
    </row>
    <row r="1181" spans="1:6" x14ac:dyDescent="0.35">
      <c r="A1181" t="s">
        <v>1275</v>
      </c>
      <c r="E1181">
        <v>4.0599999999999996</v>
      </c>
      <c r="F1181">
        <v>4.0199999999999996</v>
      </c>
    </row>
    <row r="1182" spans="1:6" x14ac:dyDescent="0.35">
      <c r="A1182" t="s">
        <v>1271</v>
      </c>
      <c r="E1182">
        <v>4.32</v>
      </c>
      <c r="F1182">
        <v>4.12</v>
      </c>
    </row>
    <row r="1183" spans="1:6" x14ac:dyDescent="0.35">
      <c r="A1183" t="s">
        <v>519</v>
      </c>
    </row>
    <row r="1184" spans="1:6" x14ac:dyDescent="0.35">
      <c r="A1184" t="s">
        <v>219</v>
      </c>
    </row>
  </sheetData>
  <pageMargins left="0.7" right="0.7" top="0.75" bottom="0.75" header="0.3" footer="0.3"/>
  <pageSetup paperSize="9" orientation="portrait" horizontalDpi="300" verticalDpi="30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F1184"/>
  <sheetViews>
    <sheetView workbookViewId="0"/>
  </sheetViews>
  <sheetFormatPr defaultColWidth="10.90625" defaultRowHeight="14.5" x14ac:dyDescent="0.35"/>
  <sheetData>
    <row r="1" spans="1:6" x14ac:dyDescent="0.35">
      <c r="A1" t="s">
        <v>60</v>
      </c>
      <c r="B1" t="s">
        <v>54</v>
      </c>
      <c r="C1" t="s">
        <v>55</v>
      </c>
      <c r="D1" t="s">
        <v>56</v>
      </c>
      <c r="E1" t="s">
        <v>57</v>
      </c>
      <c r="F1" t="s">
        <v>33</v>
      </c>
    </row>
    <row r="2" spans="1:6" x14ac:dyDescent="0.35">
      <c r="A2" t="s">
        <v>107</v>
      </c>
      <c r="B2">
        <v>2.15</v>
      </c>
      <c r="C2">
        <v>21.4</v>
      </c>
      <c r="D2">
        <v>3.89</v>
      </c>
      <c r="E2">
        <v>4.34</v>
      </c>
      <c r="F2">
        <v>9.99</v>
      </c>
    </row>
    <row r="3" spans="1:6" x14ac:dyDescent="0.35">
      <c r="A3" t="s">
        <v>501</v>
      </c>
      <c r="B3">
        <v>6.87</v>
      </c>
      <c r="C3">
        <v>17.600000000000001</v>
      </c>
      <c r="D3">
        <v>10.79</v>
      </c>
      <c r="E3">
        <v>10.02</v>
      </c>
      <c r="F3">
        <v>12.55</v>
      </c>
    </row>
    <row r="4" spans="1:6" x14ac:dyDescent="0.35">
      <c r="A4" t="s">
        <v>126</v>
      </c>
      <c r="B4">
        <v>7.52</v>
      </c>
      <c r="C4">
        <v>15.57</v>
      </c>
      <c r="D4">
        <v>11.42</v>
      </c>
      <c r="E4">
        <v>6.66</v>
      </c>
      <c r="F4">
        <v>11.64</v>
      </c>
    </row>
    <row r="5" spans="1:6" x14ac:dyDescent="0.35">
      <c r="A5" t="s">
        <v>111</v>
      </c>
      <c r="B5">
        <v>7.62</v>
      </c>
      <c r="C5">
        <v>27.02</v>
      </c>
      <c r="D5">
        <v>11.99</v>
      </c>
      <c r="E5">
        <v>5.6</v>
      </c>
      <c r="F5">
        <v>14.53</v>
      </c>
    </row>
    <row r="6" spans="1:6" x14ac:dyDescent="0.35">
      <c r="A6" t="s">
        <v>110</v>
      </c>
      <c r="B6">
        <v>9.93</v>
      </c>
      <c r="C6">
        <v>38.479999999999997</v>
      </c>
      <c r="D6">
        <v>4.9800000000000004</v>
      </c>
      <c r="E6">
        <v>7.85</v>
      </c>
      <c r="F6">
        <v>16.37</v>
      </c>
    </row>
    <row r="7" spans="1:6" x14ac:dyDescent="0.35">
      <c r="A7" t="s">
        <v>514</v>
      </c>
      <c r="B7">
        <v>11.74</v>
      </c>
      <c r="C7">
        <v>26.07</v>
      </c>
      <c r="D7">
        <v>12.1</v>
      </c>
      <c r="E7">
        <v>12.22</v>
      </c>
      <c r="F7">
        <v>16.14</v>
      </c>
    </row>
    <row r="8" spans="1:6" x14ac:dyDescent="0.35">
      <c r="A8" t="s">
        <v>125</v>
      </c>
      <c r="B8">
        <v>12.62</v>
      </c>
      <c r="C8">
        <v>34.24</v>
      </c>
      <c r="D8">
        <v>14.05</v>
      </c>
      <c r="E8">
        <v>5.19</v>
      </c>
      <c r="F8">
        <v>17.72</v>
      </c>
    </row>
    <row r="9" spans="1:6" x14ac:dyDescent="0.35">
      <c r="A9" t="s">
        <v>112</v>
      </c>
      <c r="B9">
        <v>12.91</v>
      </c>
      <c r="C9">
        <v>27.39</v>
      </c>
      <c r="D9">
        <v>14.4</v>
      </c>
      <c r="E9">
        <v>14.65</v>
      </c>
      <c r="F9">
        <v>17.940000000000001</v>
      </c>
    </row>
    <row r="10" spans="1:6" x14ac:dyDescent="0.35">
      <c r="A10" t="s">
        <v>503</v>
      </c>
      <c r="B10">
        <v>13.79</v>
      </c>
      <c r="C10">
        <v>29.03</v>
      </c>
      <c r="D10">
        <v>13.88</v>
      </c>
      <c r="E10">
        <v>10.09</v>
      </c>
      <c r="F10">
        <v>17.55</v>
      </c>
    </row>
    <row r="11" spans="1:6" x14ac:dyDescent="0.35">
      <c r="A11" t="s">
        <v>109</v>
      </c>
      <c r="B11">
        <v>18.239999999999998</v>
      </c>
      <c r="C11">
        <v>38.4</v>
      </c>
      <c r="D11">
        <v>6.01</v>
      </c>
      <c r="E11">
        <v>5.28</v>
      </c>
      <c r="F11">
        <v>17.61</v>
      </c>
    </row>
    <row r="12" spans="1:6" x14ac:dyDescent="0.35">
      <c r="A12" t="s">
        <v>114</v>
      </c>
      <c r="B12">
        <v>22.1</v>
      </c>
      <c r="C12">
        <v>31.34</v>
      </c>
      <c r="D12">
        <v>14.42</v>
      </c>
      <c r="E12">
        <v>9.01</v>
      </c>
      <c r="F12">
        <v>19.489999999999998</v>
      </c>
    </row>
    <row r="13" spans="1:6" x14ac:dyDescent="0.35">
      <c r="A13" t="s">
        <v>496</v>
      </c>
      <c r="B13">
        <v>23.42</v>
      </c>
      <c r="C13">
        <v>42.11</v>
      </c>
      <c r="D13">
        <v>16.329999999999998</v>
      </c>
      <c r="E13">
        <v>6.5</v>
      </c>
      <c r="F13">
        <v>22.51</v>
      </c>
    </row>
    <row r="14" spans="1:6" x14ac:dyDescent="0.35">
      <c r="A14" t="s">
        <v>124</v>
      </c>
      <c r="B14">
        <v>25.11</v>
      </c>
      <c r="C14">
        <v>27.15</v>
      </c>
      <c r="D14">
        <v>28.29</v>
      </c>
      <c r="E14">
        <v>13.15</v>
      </c>
      <c r="F14">
        <v>23.61</v>
      </c>
    </row>
    <row r="15" spans="1:6" x14ac:dyDescent="0.35">
      <c r="A15" t="s">
        <v>515</v>
      </c>
      <c r="B15">
        <v>28.51</v>
      </c>
      <c r="C15">
        <v>34.090000000000003</v>
      </c>
      <c r="D15">
        <v>23.34</v>
      </c>
      <c r="E15">
        <v>11.81</v>
      </c>
      <c r="F15">
        <v>24.94</v>
      </c>
    </row>
    <row r="16" spans="1:6" x14ac:dyDescent="0.35">
      <c r="A16" t="s">
        <v>108</v>
      </c>
      <c r="B16">
        <v>31.53</v>
      </c>
      <c r="C16">
        <v>31.04</v>
      </c>
      <c r="D16">
        <v>10.88</v>
      </c>
      <c r="E16">
        <v>7.15</v>
      </c>
      <c r="F16">
        <v>19.79</v>
      </c>
    </row>
    <row r="17" spans="1:6" x14ac:dyDescent="0.35">
      <c r="A17" t="s">
        <v>502</v>
      </c>
      <c r="B17">
        <v>34.39</v>
      </c>
      <c r="C17">
        <v>39.659999999999997</v>
      </c>
      <c r="D17">
        <v>17.25</v>
      </c>
      <c r="E17">
        <v>9.6199999999999992</v>
      </c>
      <c r="F17">
        <v>25.01</v>
      </c>
    </row>
    <row r="18" spans="1:6" x14ac:dyDescent="0.35">
      <c r="A18" t="s">
        <v>507</v>
      </c>
      <c r="B18">
        <v>37.380000000000003</v>
      </c>
      <c r="C18">
        <v>19.07</v>
      </c>
      <c r="D18">
        <v>16.489999999999998</v>
      </c>
      <c r="E18">
        <v>8.34</v>
      </c>
      <c r="F18">
        <v>19.57</v>
      </c>
    </row>
    <row r="19" spans="1:6" x14ac:dyDescent="0.35">
      <c r="A19" t="s">
        <v>504</v>
      </c>
      <c r="B19">
        <v>39.630000000000003</v>
      </c>
      <c r="C19">
        <v>37.42</v>
      </c>
      <c r="D19">
        <v>19.920000000000002</v>
      </c>
      <c r="E19">
        <v>14.28</v>
      </c>
      <c r="F19">
        <v>26.77</v>
      </c>
    </row>
    <row r="20" spans="1:6" x14ac:dyDescent="0.35">
      <c r="A20" t="s">
        <v>508</v>
      </c>
      <c r="B20">
        <v>49</v>
      </c>
      <c r="C20">
        <v>35</v>
      </c>
      <c r="D20">
        <v>20.8</v>
      </c>
      <c r="E20">
        <v>9.56</v>
      </c>
      <c r="F20">
        <v>27.12</v>
      </c>
    </row>
    <row r="21" spans="1:6" x14ac:dyDescent="0.35">
      <c r="A21" t="s">
        <v>128</v>
      </c>
      <c r="B21">
        <v>69.11</v>
      </c>
      <c r="C21">
        <v>31.63</v>
      </c>
      <c r="D21">
        <v>16.940000000000001</v>
      </c>
      <c r="E21">
        <v>16.7</v>
      </c>
      <c r="F21">
        <v>30.2</v>
      </c>
    </row>
    <row r="22" spans="1:6" x14ac:dyDescent="0.35">
      <c r="A22" t="s">
        <v>286</v>
      </c>
      <c r="B22">
        <v>-2.0699999999999998</v>
      </c>
      <c r="C22">
        <v>31.99</v>
      </c>
      <c r="F22">
        <v>15.36</v>
      </c>
    </row>
    <row r="23" spans="1:6" x14ac:dyDescent="0.35">
      <c r="A23" t="s">
        <v>188</v>
      </c>
      <c r="B23">
        <v>-1.1000000000000001</v>
      </c>
      <c r="C23">
        <v>15.32</v>
      </c>
      <c r="F23">
        <v>11.34</v>
      </c>
    </row>
    <row r="24" spans="1:6" x14ac:dyDescent="0.35">
      <c r="A24" t="s">
        <v>414</v>
      </c>
      <c r="B24">
        <v>-1.08</v>
      </c>
      <c r="C24">
        <v>29.74</v>
      </c>
      <c r="F24">
        <v>13.18</v>
      </c>
    </row>
    <row r="25" spans="1:6" x14ac:dyDescent="0.35">
      <c r="A25" t="s">
        <v>336</v>
      </c>
      <c r="B25">
        <v>1</v>
      </c>
      <c r="C25">
        <v>10.97</v>
      </c>
      <c r="F25">
        <v>10.02</v>
      </c>
    </row>
    <row r="26" spans="1:6" x14ac:dyDescent="0.35">
      <c r="A26" t="s">
        <v>155</v>
      </c>
      <c r="B26">
        <v>1.29</v>
      </c>
      <c r="C26">
        <v>9.2799999999999994</v>
      </c>
      <c r="F26">
        <v>9.76</v>
      </c>
    </row>
    <row r="27" spans="1:6" x14ac:dyDescent="0.35">
      <c r="A27" t="s">
        <v>153</v>
      </c>
      <c r="B27">
        <v>1.52</v>
      </c>
      <c r="C27">
        <v>27.84</v>
      </c>
      <c r="F27">
        <v>13.43</v>
      </c>
    </row>
    <row r="28" spans="1:6" x14ac:dyDescent="0.35">
      <c r="A28" t="s">
        <v>216</v>
      </c>
      <c r="B28">
        <v>1.56</v>
      </c>
      <c r="C28">
        <v>5.34</v>
      </c>
      <c r="F28">
        <v>9.33</v>
      </c>
    </row>
    <row r="29" spans="1:6" x14ac:dyDescent="0.35">
      <c r="A29" t="s">
        <v>158</v>
      </c>
      <c r="B29">
        <v>1.65</v>
      </c>
      <c r="C29">
        <v>27.79</v>
      </c>
      <c r="F29">
        <v>14.93</v>
      </c>
    </row>
    <row r="30" spans="1:6" x14ac:dyDescent="0.35">
      <c r="A30" t="s">
        <v>227</v>
      </c>
      <c r="B30">
        <v>2.42</v>
      </c>
      <c r="C30">
        <v>8.5500000000000007</v>
      </c>
      <c r="F30">
        <v>9.89</v>
      </c>
    </row>
    <row r="31" spans="1:6" x14ac:dyDescent="0.35">
      <c r="A31" t="s">
        <v>333</v>
      </c>
      <c r="B31">
        <v>2.75</v>
      </c>
      <c r="C31">
        <v>25.5</v>
      </c>
      <c r="F31">
        <v>13.28</v>
      </c>
    </row>
    <row r="32" spans="1:6" x14ac:dyDescent="0.35">
      <c r="A32" t="s">
        <v>426</v>
      </c>
      <c r="B32">
        <v>4.58</v>
      </c>
      <c r="C32">
        <v>3.01</v>
      </c>
      <c r="F32">
        <v>10.39</v>
      </c>
    </row>
    <row r="33" spans="1:6" x14ac:dyDescent="0.35">
      <c r="A33" t="s">
        <v>242</v>
      </c>
      <c r="B33">
        <v>4.67</v>
      </c>
      <c r="C33">
        <v>18.420000000000002</v>
      </c>
      <c r="F33">
        <v>12.37</v>
      </c>
    </row>
    <row r="34" spans="1:6" x14ac:dyDescent="0.35">
      <c r="A34" t="s">
        <v>412</v>
      </c>
      <c r="B34">
        <v>5</v>
      </c>
      <c r="C34">
        <v>17.25</v>
      </c>
      <c r="F34">
        <v>12.22</v>
      </c>
    </row>
    <row r="35" spans="1:6" x14ac:dyDescent="0.35">
      <c r="A35" t="s">
        <v>419</v>
      </c>
      <c r="B35">
        <v>5.08</v>
      </c>
      <c r="C35">
        <v>15.27</v>
      </c>
      <c r="F35">
        <v>12.43</v>
      </c>
    </row>
    <row r="36" spans="1:6" x14ac:dyDescent="0.35">
      <c r="A36" t="s">
        <v>244</v>
      </c>
      <c r="B36">
        <v>5.2</v>
      </c>
      <c r="C36">
        <v>24.64</v>
      </c>
      <c r="F36">
        <v>13.72</v>
      </c>
    </row>
    <row r="37" spans="1:6" x14ac:dyDescent="0.35">
      <c r="A37" t="s">
        <v>237</v>
      </c>
      <c r="B37">
        <v>5.5</v>
      </c>
      <c r="C37">
        <v>30.93</v>
      </c>
      <c r="F37">
        <v>14.99</v>
      </c>
    </row>
    <row r="38" spans="1:6" x14ac:dyDescent="0.35">
      <c r="A38" t="s">
        <v>145</v>
      </c>
      <c r="B38">
        <v>5.85</v>
      </c>
      <c r="C38">
        <v>30.96</v>
      </c>
      <c r="F38">
        <v>15.1</v>
      </c>
    </row>
    <row r="39" spans="1:6" x14ac:dyDescent="0.35">
      <c r="A39" t="s">
        <v>149</v>
      </c>
      <c r="B39">
        <v>6.02</v>
      </c>
      <c r="C39">
        <v>11.86</v>
      </c>
      <c r="F39">
        <v>11.43</v>
      </c>
    </row>
    <row r="40" spans="1:6" x14ac:dyDescent="0.35">
      <c r="A40" t="s">
        <v>409</v>
      </c>
      <c r="B40">
        <v>6.06</v>
      </c>
      <c r="C40">
        <v>12.83</v>
      </c>
      <c r="F40">
        <v>11.64</v>
      </c>
    </row>
    <row r="41" spans="1:6" x14ac:dyDescent="0.35">
      <c r="A41" t="s">
        <v>246</v>
      </c>
      <c r="B41">
        <v>6.2</v>
      </c>
      <c r="C41">
        <v>28.68</v>
      </c>
      <c r="F41">
        <v>14.73</v>
      </c>
    </row>
    <row r="42" spans="1:6" x14ac:dyDescent="0.35">
      <c r="A42" t="s">
        <v>220</v>
      </c>
      <c r="B42">
        <v>6.38</v>
      </c>
      <c r="C42">
        <v>14.93</v>
      </c>
      <c r="F42">
        <v>12.13</v>
      </c>
    </row>
    <row r="43" spans="1:6" x14ac:dyDescent="0.35">
      <c r="A43" t="s">
        <v>352</v>
      </c>
      <c r="B43">
        <v>6.46</v>
      </c>
      <c r="C43">
        <v>17.48</v>
      </c>
      <c r="F43">
        <v>13.64</v>
      </c>
    </row>
    <row r="44" spans="1:6" x14ac:dyDescent="0.35">
      <c r="A44" t="s">
        <v>421</v>
      </c>
      <c r="B44">
        <v>6.83</v>
      </c>
      <c r="C44">
        <v>9.14</v>
      </c>
      <c r="F44">
        <v>11.1</v>
      </c>
    </row>
    <row r="45" spans="1:6" x14ac:dyDescent="0.35">
      <c r="A45" t="s">
        <v>192</v>
      </c>
      <c r="B45">
        <v>6.85</v>
      </c>
      <c r="C45">
        <v>12.54</v>
      </c>
      <c r="F45">
        <v>11.78</v>
      </c>
    </row>
    <row r="46" spans="1:6" x14ac:dyDescent="0.35">
      <c r="A46" t="s">
        <v>324</v>
      </c>
      <c r="B46">
        <v>7.02</v>
      </c>
      <c r="C46">
        <v>5.56</v>
      </c>
      <c r="F46">
        <v>10.48</v>
      </c>
    </row>
    <row r="47" spans="1:6" x14ac:dyDescent="0.35">
      <c r="A47" t="s">
        <v>370</v>
      </c>
      <c r="B47">
        <v>7.07</v>
      </c>
      <c r="C47">
        <v>8.07</v>
      </c>
      <c r="F47">
        <v>10.95</v>
      </c>
    </row>
    <row r="48" spans="1:6" x14ac:dyDescent="0.35">
      <c r="A48" t="s">
        <v>123</v>
      </c>
      <c r="B48">
        <v>7.31</v>
      </c>
      <c r="C48">
        <v>35.520000000000003</v>
      </c>
      <c r="F48">
        <v>16.32</v>
      </c>
    </row>
    <row r="49" spans="1:6" x14ac:dyDescent="0.35">
      <c r="A49" t="s">
        <v>334</v>
      </c>
      <c r="B49">
        <v>7.74</v>
      </c>
      <c r="C49">
        <v>12.44</v>
      </c>
      <c r="F49">
        <v>11.97</v>
      </c>
    </row>
    <row r="50" spans="1:6" x14ac:dyDescent="0.35">
      <c r="A50" t="s">
        <v>142</v>
      </c>
      <c r="B50">
        <v>8.2100000000000009</v>
      </c>
      <c r="C50">
        <v>11.51</v>
      </c>
      <c r="F50">
        <v>11.9</v>
      </c>
    </row>
    <row r="51" spans="1:6" x14ac:dyDescent="0.35">
      <c r="A51" t="s">
        <v>309</v>
      </c>
      <c r="B51">
        <v>8.36</v>
      </c>
      <c r="C51">
        <v>24.03</v>
      </c>
      <c r="F51">
        <v>14.37</v>
      </c>
    </row>
    <row r="52" spans="1:6" x14ac:dyDescent="0.35">
      <c r="A52" t="s">
        <v>291</v>
      </c>
      <c r="B52">
        <v>8.39</v>
      </c>
      <c r="C52">
        <v>42.68</v>
      </c>
      <c r="F52">
        <v>18.02</v>
      </c>
    </row>
    <row r="53" spans="1:6" x14ac:dyDescent="0.35">
      <c r="A53" t="s">
        <v>344</v>
      </c>
      <c r="B53">
        <v>8.41</v>
      </c>
      <c r="C53">
        <v>3.22</v>
      </c>
      <c r="F53">
        <v>10.01</v>
      </c>
    </row>
    <row r="54" spans="1:6" x14ac:dyDescent="0.35">
      <c r="A54" t="s">
        <v>215</v>
      </c>
      <c r="B54">
        <v>8.52</v>
      </c>
      <c r="C54">
        <v>8.68</v>
      </c>
      <c r="F54">
        <v>11.43</v>
      </c>
    </row>
    <row r="55" spans="1:6" x14ac:dyDescent="0.35">
      <c r="A55" t="s">
        <v>314</v>
      </c>
      <c r="B55">
        <v>8.75</v>
      </c>
      <c r="C55">
        <v>32.68</v>
      </c>
      <c r="F55">
        <v>16.16</v>
      </c>
    </row>
    <row r="56" spans="1:6" x14ac:dyDescent="0.35">
      <c r="A56" t="s">
        <v>446</v>
      </c>
      <c r="B56">
        <v>8.92</v>
      </c>
      <c r="C56">
        <v>26.83</v>
      </c>
      <c r="F56">
        <v>15.05</v>
      </c>
    </row>
    <row r="57" spans="1:6" x14ac:dyDescent="0.35">
      <c r="A57" t="s">
        <v>480</v>
      </c>
      <c r="B57">
        <v>8.94</v>
      </c>
      <c r="C57">
        <v>24.45</v>
      </c>
      <c r="F57">
        <v>14.6</v>
      </c>
    </row>
    <row r="58" spans="1:6" x14ac:dyDescent="0.35">
      <c r="A58" t="s">
        <v>195</v>
      </c>
      <c r="B58">
        <v>8.98</v>
      </c>
      <c r="C58">
        <v>7.76</v>
      </c>
      <c r="F58">
        <v>11.24</v>
      </c>
    </row>
    <row r="59" spans="1:6" x14ac:dyDescent="0.35">
      <c r="A59" t="s">
        <v>295</v>
      </c>
      <c r="B59">
        <v>9.1199999999999992</v>
      </c>
      <c r="C59">
        <v>11.97</v>
      </c>
      <c r="F59">
        <v>12.25</v>
      </c>
    </row>
    <row r="60" spans="1:6" x14ac:dyDescent="0.35">
      <c r="A60" t="s">
        <v>461</v>
      </c>
      <c r="B60">
        <v>9.52</v>
      </c>
      <c r="C60">
        <v>30.46</v>
      </c>
      <c r="F60">
        <v>15.89</v>
      </c>
    </row>
    <row r="61" spans="1:6" x14ac:dyDescent="0.35">
      <c r="A61" t="s">
        <v>119</v>
      </c>
      <c r="B61">
        <v>9.67</v>
      </c>
      <c r="C61">
        <v>25.43</v>
      </c>
      <c r="F61">
        <v>14.96</v>
      </c>
    </row>
    <row r="62" spans="1:6" x14ac:dyDescent="0.35">
      <c r="A62" t="s">
        <v>395</v>
      </c>
      <c r="B62">
        <v>9.77</v>
      </c>
      <c r="C62">
        <v>27.08</v>
      </c>
      <c r="F62">
        <v>15.32</v>
      </c>
    </row>
    <row r="63" spans="1:6" x14ac:dyDescent="0.35">
      <c r="A63" t="s">
        <v>168</v>
      </c>
      <c r="B63">
        <v>9.9499999999999993</v>
      </c>
      <c r="C63">
        <v>19.39</v>
      </c>
      <c r="F63">
        <v>13.87</v>
      </c>
    </row>
    <row r="64" spans="1:6" x14ac:dyDescent="0.35">
      <c r="A64" t="s">
        <v>473</v>
      </c>
      <c r="B64">
        <v>10.029999999999999</v>
      </c>
      <c r="C64">
        <v>27.44</v>
      </c>
      <c r="F64">
        <v>15.48</v>
      </c>
    </row>
    <row r="65" spans="1:6" x14ac:dyDescent="0.35">
      <c r="A65" t="s">
        <v>287</v>
      </c>
      <c r="B65">
        <v>10.130000000000001</v>
      </c>
      <c r="C65">
        <v>24.7</v>
      </c>
      <c r="F65">
        <v>14.94</v>
      </c>
    </row>
    <row r="66" spans="1:6" x14ac:dyDescent="0.35">
      <c r="A66" t="s">
        <v>117</v>
      </c>
      <c r="B66">
        <v>10.35</v>
      </c>
      <c r="C66">
        <v>27.2</v>
      </c>
      <c r="F66">
        <v>15.48</v>
      </c>
    </row>
    <row r="67" spans="1:6" x14ac:dyDescent="0.35">
      <c r="A67" t="s">
        <v>476</v>
      </c>
      <c r="B67">
        <v>10.45</v>
      </c>
      <c r="C67">
        <v>31.26</v>
      </c>
      <c r="F67">
        <v>16.3</v>
      </c>
    </row>
    <row r="68" spans="1:6" x14ac:dyDescent="0.35">
      <c r="A68" t="s">
        <v>139</v>
      </c>
      <c r="B68">
        <v>10.67</v>
      </c>
      <c r="C68">
        <v>43.86</v>
      </c>
      <c r="F68">
        <v>18.829999999999998</v>
      </c>
    </row>
    <row r="69" spans="1:6" x14ac:dyDescent="0.35">
      <c r="A69" t="s">
        <v>217</v>
      </c>
      <c r="B69">
        <v>10.71</v>
      </c>
      <c r="C69">
        <v>16.34</v>
      </c>
      <c r="F69">
        <v>13.46</v>
      </c>
    </row>
    <row r="70" spans="1:6" x14ac:dyDescent="0.35">
      <c r="A70" t="s">
        <v>374</v>
      </c>
      <c r="B70">
        <v>10.95</v>
      </c>
      <c r="C70">
        <v>20.56</v>
      </c>
      <c r="F70">
        <v>14.58</v>
      </c>
    </row>
    <row r="71" spans="1:6" x14ac:dyDescent="0.35">
      <c r="A71" t="s">
        <v>267</v>
      </c>
      <c r="B71">
        <v>10.99</v>
      </c>
      <c r="C71">
        <v>14.22</v>
      </c>
      <c r="F71">
        <v>13.12</v>
      </c>
    </row>
    <row r="72" spans="1:6" x14ac:dyDescent="0.35">
      <c r="A72" t="s">
        <v>339</v>
      </c>
      <c r="B72">
        <v>11.03</v>
      </c>
      <c r="C72">
        <v>42.46</v>
      </c>
      <c r="F72">
        <v>18.57</v>
      </c>
    </row>
    <row r="73" spans="1:6" x14ac:dyDescent="0.35">
      <c r="A73" t="s">
        <v>197</v>
      </c>
      <c r="B73">
        <v>11.22</v>
      </c>
      <c r="C73">
        <v>38.79</v>
      </c>
      <c r="F73">
        <v>17.920000000000002</v>
      </c>
    </row>
    <row r="74" spans="1:6" x14ac:dyDescent="0.35">
      <c r="A74" t="s">
        <v>410</v>
      </c>
      <c r="B74">
        <v>11.42</v>
      </c>
      <c r="C74">
        <v>1.78</v>
      </c>
      <c r="F74">
        <v>10.8</v>
      </c>
    </row>
    <row r="75" spans="1:6" x14ac:dyDescent="0.35">
      <c r="A75" t="s">
        <v>129</v>
      </c>
      <c r="B75">
        <v>11.53</v>
      </c>
      <c r="C75">
        <v>27.33</v>
      </c>
      <c r="F75">
        <v>15.79</v>
      </c>
    </row>
    <row r="76" spans="1:6" x14ac:dyDescent="0.35">
      <c r="A76" t="s">
        <v>312</v>
      </c>
      <c r="B76">
        <v>11.6</v>
      </c>
      <c r="C76">
        <v>42.06</v>
      </c>
      <c r="F76">
        <v>18.649999999999999</v>
      </c>
    </row>
    <row r="77" spans="1:6" x14ac:dyDescent="0.35">
      <c r="A77" t="s">
        <v>294</v>
      </c>
      <c r="B77">
        <v>11.84</v>
      </c>
      <c r="C77">
        <v>43.72</v>
      </c>
      <c r="F77">
        <v>19.04</v>
      </c>
    </row>
    <row r="78" spans="1:6" x14ac:dyDescent="0.35">
      <c r="A78" t="s">
        <v>277</v>
      </c>
      <c r="B78">
        <v>11.9</v>
      </c>
      <c r="C78">
        <v>41.5</v>
      </c>
      <c r="F78">
        <v>18.66</v>
      </c>
    </row>
    <row r="79" spans="1:6" x14ac:dyDescent="0.35">
      <c r="A79" t="s">
        <v>413</v>
      </c>
      <c r="B79">
        <v>12.03</v>
      </c>
      <c r="C79">
        <v>22.4</v>
      </c>
      <c r="F79">
        <v>14.96</v>
      </c>
    </row>
    <row r="80" spans="1:6" x14ac:dyDescent="0.35">
      <c r="A80" t="s">
        <v>318</v>
      </c>
      <c r="B80">
        <v>12.1</v>
      </c>
      <c r="C80">
        <v>29.08</v>
      </c>
      <c r="F80">
        <v>16.27</v>
      </c>
    </row>
    <row r="81" spans="1:6" x14ac:dyDescent="0.35">
      <c r="A81" t="s">
        <v>342</v>
      </c>
      <c r="B81">
        <v>12.15</v>
      </c>
      <c r="C81">
        <v>14.26</v>
      </c>
      <c r="F81">
        <v>13.41</v>
      </c>
    </row>
    <row r="82" spans="1:6" x14ac:dyDescent="0.35">
      <c r="A82" t="s">
        <v>229</v>
      </c>
      <c r="B82">
        <v>12.23</v>
      </c>
      <c r="C82">
        <v>15.22</v>
      </c>
      <c r="F82">
        <v>13.61</v>
      </c>
    </row>
    <row r="83" spans="1:6" x14ac:dyDescent="0.35">
      <c r="A83" t="s">
        <v>481</v>
      </c>
      <c r="B83">
        <v>12.32</v>
      </c>
      <c r="C83">
        <v>27.8</v>
      </c>
      <c r="F83">
        <v>16.09</v>
      </c>
    </row>
    <row r="84" spans="1:6" x14ac:dyDescent="0.35">
      <c r="A84" t="s">
        <v>495</v>
      </c>
      <c r="B84">
        <v>12.36</v>
      </c>
      <c r="C84">
        <v>20.98</v>
      </c>
      <c r="F84">
        <v>15.13</v>
      </c>
    </row>
    <row r="85" spans="1:6" x14ac:dyDescent="0.35">
      <c r="A85" t="s">
        <v>150</v>
      </c>
      <c r="B85">
        <v>12.43</v>
      </c>
      <c r="C85">
        <v>21.06</v>
      </c>
      <c r="F85">
        <v>14.8</v>
      </c>
    </row>
    <row r="86" spans="1:6" x14ac:dyDescent="0.35">
      <c r="A86" t="s">
        <v>457</v>
      </c>
      <c r="B86">
        <v>12.45</v>
      </c>
      <c r="C86">
        <v>27.36</v>
      </c>
      <c r="F86">
        <v>16.03</v>
      </c>
    </row>
    <row r="87" spans="1:6" x14ac:dyDescent="0.35">
      <c r="A87" t="s">
        <v>133</v>
      </c>
      <c r="B87">
        <v>12.84</v>
      </c>
      <c r="C87">
        <v>39.24</v>
      </c>
      <c r="F87">
        <v>18.43</v>
      </c>
    </row>
    <row r="88" spans="1:6" x14ac:dyDescent="0.35">
      <c r="A88" t="s">
        <v>212</v>
      </c>
      <c r="B88">
        <v>12.87</v>
      </c>
      <c r="C88">
        <v>25.7</v>
      </c>
      <c r="F88">
        <v>15.81</v>
      </c>
    </row>
    <row r="89" spans="1:6" x14ac:dyDescent="0.35">
      <c r="A89" t="s">
        <v>469</v>
      </c>
      <c r="B89">
        <v>13.04</v>
      </c>
      <c r="C89">
        <v>37.21</v>
      </c>
      <c r="F89">
        <v>18.079999999999998</v>
      </c>
    </row>
    <row r="90" spans="1:6" x14ac:dyDescent="0.35">
      <c r="A90" t="s">
        <v>135</v>
      </c>
      <c r="B90">
        <v>13.1</v>
      </c>
      <c r="C90">
        <v>25.73</v>
      </c>
      <c r="F90">
        <v>15.87</v>
      </c>
    </row>
    <row r="91" spans="1:6" x14ac:dyDescent="0.35">
      <c r="A91" t="s">
        <v>255</v>
      </c>
      <c r="B91">
        <v>13.15</v>
      </c>
      <c r="C91">
        <v>47.17</v>
      </c>
      <c r="F91">
        <v>20.03</v>
      </c>
    </row>
    <row r="92" spans="1:6" x14ac:dyDescent="0.35">
      <c r="A92" t="s">
        <v>437</v>
      </c>
      <c r="B92">
        <v>13.27</v>
      </c>
      <c r="C92">
        <v>32.5</v>
      </c>
      <c r="F92">
        <v>17.22</v>
      </c>
    </row>
    <row r="93" spans="1:6" x14ac:dyDescent="0.35">
      <c r="A93" t="s">
        <v>165</v>
      </c>
      <c r="B93">
        <v>13.34</v>
      </c>
      <c r="C93">
        <v>27.06</v>
      </c>
      <c r="F93">
        <v>16.190000000000001</v>
      </c>
    </row>
    <row r="94" spans="1:6" x14ac:dyDescent="0.35">
      <c r="A94" t="s">
        <v>384</v>
      </c>
      <c r="B94">
        <v>13.42</v>
      </c>
      <c r="C94">
        <v>51.18</v>
      </c>
      <c r="F94">
        <v>20.88</v>
      </c>
    </row>
    <row r="95" spans="1:6" x14ac:dyDescent="0.35">
      <c r="A95" t="s">
        <v>313</v>
      </c>
      <c r="B95">
        <v>13.48</v>
      </c>
      <c r="C95">
        <v>30.17</v>
      </c>
      <c r="F95">
        <v>16.86</v>
      </c>
    </row>
    <row r="96" spans="1:6" x14ac:dyDescent="0.35">
      <c r="A96" t="s">
        <v>134</v>
      </c>
      <c r="B96">
        <v>13.49</v>
      </c>
      <c r="C96">
        <v>23.61</v>
      </c>
      <c r="F96">
        <v>15.55</v>
      </c>
    </row>
    <row r="97" spans="1:6" x14ac:dyDescent="0.35">
      <c r="A97" t="s">
        <v>152</v>
      </c>
      <c r="B97">
        <v>13.58</v>
      </c>
      <c r="C97">
        <v>18.05</v>
      </c>
      <c r="F97">
        <v>14.49</v>
      </c>
    </row>
    <row r="98" spans="1:6" x14ac:dyDescent="0.35">
      <c r="A98" t="s">
        <v>467</v>
      </c>
      <c r="B98">
        <v>13.6</v>
      </c>
      <c r="C98">
        <v>25.1</v>
      </c>
      <c r="F98">
        <v>16.36</v>
      </c>
    </row>
    <row r="99" spans="1:6" x14ac:dyDescent="0.35">
      <c r="A99" t="s">
        <v>464</v>
      </c>
      <c r="B99">
        <v>13.69</v>
      </c>
      <c r="C99">
        <v>34.68</v>
      </c>
      <c r="F99">
        <v>17.75</v>
      </c>
    </row>
    <row r="100" spans="1:6" x14ac:dyDescent="0.35">
      <c r="A100" t="s">
        <v>330</v>
      </c>
      <c r="B100">
        <v>13.8</v>
      </c>
      <c r="C100">
        <v>10.64</v>
      </c>
      <c r="F100">
        <v>13.13</v>
      </c>
    </row>
    <row r="101" spans="1:6" x14ac:dyDescent="0.35">
      <c r="A101" t="s">
        <v>161</v>
      </c>
      <c r="B101">
        <v>13.86</v>
      </c>
      <c r="C101">
        <v>23.96</v>
      </c>
      <c r="F101">
        <v>15.72</v>
      </c>
    </row>
    <row r="102" spans="1:6" x14ac:dyDescent="0.35">
      <c r="A102" t="s">
        <v>131</v>
      </c>
      <c r="B102">
        <v>14.19</v>
      </c>
      <c r="C102">
        <v>18.54</v>
      </c>
      <c r="F102">
        <v>14.75</v>
      </c>
    </row>
    <row r="103" spans="1:6" x14ac:dyDescent="0.35">
      <c r="A103" t="s">
        <v>332</v>
      </c>
      <c r="B103">
        <v>14.41</v>
      </c>
      <c r="C103">
        <v>34.119999999999997</v>
      </c>
      <c r="F103">
        <v>17.809999999999999</v>
      </c>
    </row>
    <row r="104" spans="1:6" x14ac:dyDescent="0.35">
      <c r="A104" t="s">
        <v>405</v>
      </c>
      <c r="B104">
        <v>14.46</v>
      </c>
      <c r="C104">
        <v>5.05</v>
      </c>
      <c r="F104">
        <v>12.19</v>
      </c>
    </row>
    <row r="105" spans="1:6" x14ac:dyDescent="0.35">
      <c r="A105" t="s">
        <v>397</v>
      </c>
      <c r="B105">
        <v>14.61</v>
      </c>
      <c r="C105">
        <v>19.11</v>
      </c>
      <c r="F105">
        <v>14.96</v>
      </c>
    </row>
    <row r="106" spans="1:6" x14ac:dyDescent="0.35">
      <c r="A106" t="s">
        <v>157</v>
      </c>
      <c r="B106">
        <v>14.63</v>
      </c>
      <c r="C106">
        <v>32.159999999999997</v>
      </c>
      <c r="F106">
        <v>17.5</v>
      </c>
    </row>
    <row r="107" spans="1:6" x14ac:dyDescent="0.35">
      <c r="A107" t="s">
        <v>285</v>
      </c>
      <c r="B107">
        <v>14.64</v>
      </c>
      <c r="C107">
        <v>30.01</v>
      </c>
      <c r="F107">
        <v>17.079999999999998</v>
      </c>
    </row>
    <row r="108" spans="1:6" x14ac:dyDescent="0.35">
      <c r="A108" t="s">
        <v>258</v>
      </c>
      <c r="B108">
        <v>14.71</v>
      </c>
      <c r="C108">
        <v>33.270000000000003</v>
      </c>
      <c r="F108">
        <v>17.739999999999998</v>
      </c>
    </row>
    <row r="109" spans="1:6" x14ac:dyDescent="0.35">
      <c r="A109" t="s">
        <v>406</v>
      </c>
      <c r="B109">
        <v>14.77</v>
      </c>
      <c r="C109">
        <v>25.23</v>
      </c>
      <c r="F109">
        <v>16.190000000000001</v>
      </c>
    </row>
    <row r="110" spans="1:6" x14ac:dyDescent="0.35">
      <c r="A110" t="s">
        <v>268</v>
      </c>
      <c r="B110">
        <v>14.78</v>
      </c>
      <c r="C110">
        <v>33.979999999999997</v>
      </c>
      <c r="F110">
        <v>17.88</v>
      </c>
    </row>
    <row r="111" spans="1:6" x14ac:dyDescent="0.35">
      <c r="A111" t="s">
        <v>477</v>
      </c>
      <c r="B111">
        <v>14.81</v>
      </c>
      <c r="C111">
        <v>28.15</v>
      </c>
      <c r="F111">
        <v>16.77</v>
      </c>
    </row>
    <row r="112" spans="1:6" x14ac:dyDescent="0.35">
      <c r="A112" t="s">
        <v>234</v>
      </c>
      <c r="B112">
        <v>14.87</v>
      </c>
      <c r="C112">
        <v>19.52</v>
      </c>
      <c r="F112">
        <v>15.1</v>
      </c>
    </row>
    <row r="113" spans="1:6" x14ac:dyDescent="0.35">
      <c r="A113" t="s">
        <v>500</v>
      </c>
      <c r="B113">
        <v>14.89</v>
      </c>
      <c r="C113">
        <v>22.33</v>
      </c>
      <c r="F113">
        <v>15.92</v>
      </c>
    </row>
    <row r="114" spans="1:6" x14ac:dyDescent="0.35">
      <c r="A114" t="s">
        <v>346</v>
      </c>
      <c r="B114">
        <v>14.94</v>
      </c>
      <c r="C114">
        <v>13.97</v>
      </c>
      <c r="F114">
        <v>14.05</v>
      </c>
    </row>
    <row r="115" spans="1:6" x14ac:dyDescent="0.35">
      <c r="A115" t="s">
        <v>311</v>
      </c>
      <c r="B115">
        <v>14.98</v>
      </c>
      <c r="C115">
        <v>21.81</v>
      </c>
      <c r="F115">
        <v>15.57</v>
      </c>
    </row>
    <row r="116" spans="1:6" x14ac:dyDescent="0.35">
      <c r="A116" t="s">
        <v>159</v>
      </c>
      <c r="B116">
        <v>14.98</v>
      </c>
      <c r="C116">
        <v>27.82</v>
      </c>
      <c r="F116">
        <v>16.739999999999998</v>
      </c>
    </row>
    <row r="117" spans="1:6" x14ac:dyDescent="0.35">
      <c r="A117" t="s">
        <v>296</v>
      </c>
      <c r="B117">
        <v>15.23</v>
      </c>
      <c r="C117">
        <v>43.31</v>
      </c>
      <c r="F117">
        <v>19.8</v>
      </c>
    </row>
    <row r="118" spans="1:6" x14ac:dyDescent="0.35">
      <c r="A118" t="s">
        <v>335</v>
      </c>
      <c r="B118">
        <v>15.47</v>
      </c>
      <c r="C118">
        <v>38.340000000000003</v>
      </c>
      <c r="F118">
        <v>18.899999999999999</v>
      </c>
    </row>
    <row r="119" spans="1:6" x14ac:dyDescent="0.35">
      <c r="A119" t="s">
        <v>460</v>
      </c>
      <c r="B119">
        <v>15.5</v>
      </c>
      <c r="C119">
        <v>25.75</v>
      </c>
      <c r="F119">
        <v>16.46</v>
      </c>
    </row>
    <row r="120" spans="1:6" x14ac:dyDescent="0.35">
      <c r="A120" t="s">
        <v>499</v>
      </c>
      <c r="B120">
        <v>15.98</v>
      </c>
      <c r="C120">
        <v>24.81</v>
      </c>
      <c r="F120">
        <v>16.399999999999999</v>
      </c>
    </row>
    <row r="121" spans="1:6" x14ac:dyDescent="0.35">
      <c r="A121" t="s">
        <v>427</v>
      </c>
      <c r="B121">
        <v>16.309999999999999</v>
      </c>
      <c r="C121">
        <v>25.57</v>
      </c>
      <c r="F121">
        <v>16.63</v>
      </c>
    </row>
    <row r="122" spans="1:6" x14ac:dyDescent="0.35">
      <c r="A122" t="s">
        <v>175</v>
      </c>
      <c r="B122">
        <v>16.420000000000002</v>
      </c>
      <c r="C122">
        <v>32.18</v>
      </c>
      <c r="F122">
        <v>17.96</v>
      </c>
    </row>
    <row r="123" spans="1:6" x14ac:dyDescent="0.35">
      <c r="A123" t="s">
        <v>127</v>
      </c>
      <c r="B123">
        <v>16.46</v>
      </c>
      <c r="C123">
        <v>25.1</v>
      </c>
      <c r="F123">
        <v>16.57</v>
      </c>
    </row>
    <row r="124" spans="1:6" x14ac:dyDescent="0.35">
      <c r="A124" t="s">
        <v>425</v>
      </c>
      <c r="B124">
        <v>16.489999999999998</v>
      </c>
      <c r="C124">
        <v>36.44</v>
      </c>
      <c r="F124">
        <v>18.79</v>
      </c>
    </row>
    <row r="125" spans="1:6" x14ac:dyDescent="0.35">
      <c r="A125" t="s">
        <v>226</v>
      </c>
      <c r="B125">
        <v>16.5</v>
      </c>
      <c r="C125">
        <v>36.33</v>
      </c>
      <c r="F125">
        <v>18.75</v>
      </c>
    </row>
    <row r="126" spans="1:6" x14ac:dyDescent="0.35">
      <c r="A126" t="s">
        <v>273</v>
      </c>
      <c r="B126">
        <v>16.559999999999999</v>
      </c>
      <c r="C126">
        <v>56.98</v>
      </c>
      <c r="F126">
        <v>22.82</v>
      </c>
    </row>
    <row r="127" spans="1:6" x14ac:dyDescent="0.35">
      <c r="A127" t="s">
        <v>164</v>
      </c>
      <c r="B127">
        <v>16.59</v>
      </c>
      <c r="C127">
        <v>20.41</v>
      </c>
      <c r="F127">
        <v>15.7</v>
      </c>
    </row>
    <row r="128" spans="1:6" x14ac:dyDescent="0.35">
      <c r="A128" t="s">
        <v>331</v>
      </c>
      <c r="B128">
        <v>16.72</v>
      </c>
      <c r="C128">
        <v>15.55</v>
      </c>
      <c r="F128">
        <v>14.79</v>
      </c>
    </row>
    <row r="129" spans="1:6" x14ac:dyDescent="0.35">
      <c r="A129" t="s">
        <v>465</v>
      </c>
      <c r="B129">
        <v>16.829999999999998</v>
      </c>
      <c r="C129">
        <v>33.86</v>
      </c>
      <c r="F129">
        <v>18.36</v>
      </c>
    </row>
    <row r="130" spans="1:6" x14ac:dyDescent="0.35">
      <c r="A130" t="s">
        <v>130</v>
      </c>
      <c r="B130">
        <v>16.98</v>
      </c>
      <c r="C130">
        <v>34.619999999999997</v>
      </c>
      <c r="F130">
        <v>18.54</v>
      </c>
    </row>
    <row r="131" spans="1:6" x14ac:dyDescent="0.35">
      <c r="A131" t="s">
        <v>450</v>
      </c>
      <c r="B131">
        <v>17.010000000000002</v>
      </c>
      <c r="C131">
        <v>32.340000000000003</v>
      </c>
      <c r="F131">
        <v>18.11</v>
      </c>
    </row>
    <row r="132" spans="1:6" x14ac:dyDescent="0.35">
      <c r="A132" t="s">
        <v>257</v>
      </c>
      <c r="B132">
        <v>17.07</v>
      </c>
      <c r="C132">
        <v>36.270000000000003</v>
      </c>
      <c r="F132">
        <v>18.89</v>
      </c>
    </row>
    <row r="133" spans="1:6" x14ac:dyDescent="0.35">
      <c r="A133" t="s">
        <v>310</v>
      </c>
      <c r="B133">
        <v>17.190000000000001</v>
      </c>
      <c r="C133">
        <v>44.97</v>
      </c>
      <c r="F133">
        <v>20.62</v>
      </c>
    </row>
    <row r="134" spans="1:6" x14ac:dyDescent="0.35">
      <c r="A134" t="s">
        <v>290</v>
      </c>
      <c r="B134">
        <v>17.29</v>
      </c>
      <c r="C134">
        <v>45.01</v>
      </c>
      <c r="F134">
        <v>20.64</v>
      </c>
    </row>
    <row r="135" spans="1:6" x14ac:dyDescent="0.35">
      <c r="A135" t="s">
        <v>321</v>
      </c>
      <c r="B135">
        <v>17.37</v>
      </c>
      <c r="C135">
        <v>27.55</v>
      </c>
      <c r="F135">
        <v>17.27</v>
      </c>
    </row>
    <row r="136" spans="1:6" x14ac:dyDescent="0.35">
      <c r="A136" t="s">
        <v>289</v>
      </c>
      <c r="B136">
        <v>17.37</v>
      </c>
      <c r="C136">
        <v>34.49</v>
      </c>
      <c r="F136">
        <v>18.61</v>
      </c>
    </row>
    <row r="137" spans="1:6" x14ac:dyDescent="0.35">
      <c r="A137" t="s">
        <v>113</v>
      </c>
      <c r="B137">
        <v>17.399999999999999</v>
      </c>
      <c r="C137">
        <v>36.58</v>
      </c>
      <c r="F137">
        <v>19.04</v>
      </c>
    </row>
    <row r="138" spans="1:6" x14ac:dyDescent="0.35">
      <c r="A138" t="s">
        <v>466</v>
      </c>
      <c r="B138">
        <v>17.63</v>
      </c>
      <c r="C138">
        <v>30.46</v>
      </c>
      <c r="F138">
        <v>17.899999999999999</v>
      </c>
    </row>
    <row r="139" spans="1:6" x14ac:dyDescent="0.35">
      <c r="A139" t="s">
        <v>184</v>
      </c>
      <c r="B139">
        <v>17.78</v>
      </c>
      <c r="C139">
        <v>37.700000000000003</v>
      </c>
      <c r="F139">
        <v>19.350000000000001</v>
      </c>
    </row>
    <row r="140" spans="1:6" x14ac:dyDescent="0.35">
      <c r="A140" t="s">
        <v>245</v>
      </c>
      <c r="B140">
        <v>17.79</v>
      </c>
      <c r="C140">
        <v>38.01</v>
      </c>
      <c r="F140">
        <v>20.309999999999999</v>
      </c>
    </row>
    <row r="141" spans="1:6" x14ac:dyDescent="0.35">
      <c r="A141" t="s">
        <v>193</v>
      </c>
      <c r="B141">
        <v>17.87</v>
      </c>
      <c r="C141">
        <v>35.619999999999997</v>
      </c>
      <c r="F141">
        <v>18.95</v>
      </c>
    </row>
    <row r="142" spans="1:6" x14ac:dyDescent="0.35">
      <c r="A142" t="s">
        <v>260</v>
      </c>
      <c r="B142">
        <v>17.89</v>
      </c>
      <c r="C142">
        <v>28.27</v>
      </c>
      <c r="F142">
        <v>17.54</v>
      </c>
    </row>
    <row r="143" spans="1:6" x14ac:dyDescent="0.35">
      <c r="A143" t="s">
        <v>441</v>
      </c>
      <c r="B143">
        <v>17.920000000000002</v>
      </c>
      <c r="C143">
        <v>29.54</v>
      </c>
      <c r="F143">
        <v>17.8</v>
      </c>
    </row>
    <row r="144" spans="1:6" x14ac:dyDescent="0.35">
      <c r="A144" t="s">
        <v>454</v>
      </c>
      <c r="B144">
        <v>17.98</v>
      </c>
      <c r="C144">
        <v>33.5</v>
      </c>
      <c r="F144">
        <v>18.579999999999998</v>
      </c>
    </row>
    <row r="145" spans="1:6" x14ac:dyDescent="0.35">
      <c r="A145" t="s">
        <v>132</v>
      </c>
      <c r="B145">
        <v>18.010000000000002</v>
      </c>
      <c r="C145">
        <v>23.94</v>
      </c>
      <c r="F145">
        <v>16.73</v>
      </c>
    </row>
    <row r="146" spans="1:6" x14ac:dyDescent="0.35">
      <c r="A146" t="s">
        <v>459</v>
      </c>
      <c r="B146">
        <v>18.010000000000002</v>
      </c>
      <c r="C146">
        <v>34.659999999999997</v>
      </c>
      <c r="F146">
        <v>18.82</v>
      </c>
    </row>
    <row r="147" spans="1:6" x14ac:dyDescent="0.35">
      <c r="A147" t="s">
        <v>252</v>
      </c>
      <c r="B147">
        <v>18.04</v>
      </c>
      <c r="C147">
        <v>26.12</v>
      </c>
      <c r="F147">
        <v>17.170000000000002</v>
      </c>
    </row>
    <row r="148" spans="1:6" x14ac:dyDescent="0.35">
      <c r="A148" t="s">
        <v>510</v>
      </c>
      <c r="B148">
        <v>18.21</v>
      </c>
      <c r="C148">
        <v>33.9</v>
      </c>
      <c r="F148">
        <v>18.71</v>
      </c>
    </row>
    <row r="149" spans="1:6" x14ac:dyDescent="0.35">
      <c r="A149" t="s">
        <v>236</v>
      </c>
      <c r="B149">
        <v>18.38</v>
      </c>
      <c r="C149">
        <v>39.07</v>
      </c>
      <c r="F149">
        <v>19.760000000000002</v>
      </c>
    </row>
    <row r="150" spans="1:6" x14ac:dyDescent="0.35">
      <c r="A150" t="s">
        <v>266</v>
      </c>
      <c r="B150">
        <v>18.73</v>
      </c>
      <c r="C150">
        <v>30.31</v>
      </c>
      <c r="F150">
        <v>18.14</v>
      </c>
    </row>
    <row r="151" spans="1:6" x14ac:dyDescent="0.35">
      <c r="A151" t="s">
        <v>254</v>
      </c>
      <c r="B151">
        <v>18.98</v>
      </c>
      <c r="C151">
        <v>28.13</v>
      </c>
      <c r="F151">
        <v>17.79</v>
      </c>
    </row>
    <row r="152" spans="1:6" x14ac:dyDescent="0.35">
      <c r="A152" t="s">
        <v>411</v>
      </c>
      <c r="B152">
        <v>19.079999999999998</v>
      </c>
      <c r="C152">
        <v>36.58</v>
      </c>
      <c r="F152">
        <v>19.45</v>
      </c>
    </row>
    <row r="153" spans="1:6" x14ac:dyDescent="0.35">
      <c r="A153" t="s">
        <v>509</v>
      </c>
      <c r="B153">
        <v>19.16</v>
      </c>
      <c r="C153">
        <v>24.23</v>
      </c>
      <c r="F153">
        <v>17.07</v>
      </c>
    </row>
    <row r="154" spans="1:6" x14ac:dyDescent="0.35">
      <c r="A154" t="s">
        <v>399</v>
      </c>
      <c r="B154">
        <v>19.23</v>
      </c>
      <c r="C154">
        <v>22.66</v>
      </c>
      <c r="F154">
        <v>16.79</v>
      </c>
    </row>
    <row r="155" spans="1:6" x14ac:dyDescent="0.35">
      <c r="A155" t="s">
        <v>487</v>
      </c>
      <c r="B155">
        <v>19.579999999999998</v>
      </c>
      <c r="C155">
        <v>29.5</v>
      </c>
      <c r="F155">
        <v>18.2</v>
      </c>
    </row>
    <row r="156" spans="1:6" x14ac:dyDescent="0.35">
      <c r="A156" t="s">
        <v>317</v>
      </c>
      <c r="B156">
        <v>19.8</v>
      </c>
      <c r="C156">
        <v>33.200000000000003</v>
      </c>
      <c r="F156">
        <v>18.97</v>
      </c>
    </row>
    <row r="157" spans="1:6" x14ac:dyDescent="0.35">
      <c r="A157" t="s">
        <v>478</v>
      </c>
      <c r="B157">
        <v>20.010000000000002</v>
      </c>
      <c r="C157">
        <v>42.98</v>
      </c>
      <c r="F157">
        <v>20.92</v>
      </c>
    </row>
    <row r="158" spans="1:6" x14ac:dyDescent="0.35">
      <c r="A158" t="s">
        <v>187</v>
      </c>
      <c r="B158">
        <v>20.09</v>
      </c>
      <c r="C158">
        <v>29.64</v>
      </c>
      <c r="F158">
        <v>18.690000000000001</v>
      </c>
    </row>
    <row r="159" spans="1:6" x14ac:dyDescent="0.35">
      <c r="A159" t="s">
        <v>337</v>
      </c>
      <c r="B159">
        <v>20.13</v>
      </c>
      <c r="C159">
        <v>31.48</v>
      </c>
      <c r="F159">
        <v>18.72</v>
      </c>
    </row>
    <row r="160" spans="1:6" x14ac:dyDescent="0.35">
      <c r="A160" t="s">
        <v>239</v>
      </c>
      <c r="B160">
        <v>20.18</v>
      </c>
      <c r="C160">
        <v>36.57</v>
      </c>
      <c r="F160">
        <v>19.72</v>
      </c>
    </row>
    <row r="161" spans="1:6" x14ac:dyDescent="0.35">
      <c r="A161" t="s">
        <v>430</v>
      </c>
      <c r="B161">
        <v>20.25</v>
      </c>
      <c r="C161">
        <v>38.520000000000003</v>
      </c>
      <c r="F161">
        <v>20.12</v>
      </c>
    </row>
    <row r="162" spans="1:6" x14ac:dyDescent="0.35">
      <c r="A162" t="s">
        <v>434</v>
      </c>
      <c r="B162">
        <v>20.29</v>
      </c>
      <c r="C162">
        <v>-6.29</v>
      </c>
      <c r="F162">
        <v>12.98</v>
      </c>
    </row>
    <row r="163" spans="1:6" x14ac:dyDescent="0.35">
      <c r="A163" t="s">
        <v>408</v>
      </c>
      <c r="B163">
        <v>20.399999999999999</v>
      </c>
      <c r="C163">
        <v>31.7</v>
      </c>
      <c r="F163">
        <v>18.829999999999998</v>
      </c>
    </row>
    <row r="164" spans="1:6" x14ac:dyDescent="0.35">
      <c r="A164" t="s">
        <v>415</v>
      </c>
      <c r="B164">
        <v>20.43</v>
      </c>
      <c r="C164">
        <v>32.49</v>
      </c>
      <c r="F164">
        <v>18.98</v>
      </c>
    </row>
    <row r="165" spans="1:6" x14ac:dyDescent="0.35">
      <c r="A165" t="s">
        <v>363</v>
      </c>
      <c r="B165">
        <v>20.55</v>
      </c>
      <c r="C165">
        <v>32.979999999999997</v>
      </c>
      <c r="F165">
        <v>19.12</v>
      </c>
    </row>
    <row r="166" spans="1:6" x14ac:dyDescent="0.35">
      <c r="A166" t="s">
        <v>479</v>
      </c>
      <c r="B166">
        <v>20.63</v>
      </c>
      <c r="C166">
        <v>20.53</v>
      </c>
      <c r="F166">
        <v>16.73</v>
      </c>
    </row>
    <row r="167" spans="1:6" x14ac:dyDescent="0.35">
      <c r="A167" t="s">
        <v>403</v>
      </c>
      <c r="B167">
        <v>20.89</v>
      </c>
      <c r="C167">
        <v>29.25</v>
      </c>
      <c r="F167">
        <v>18.47</v>
      </c>
    </row>
    <row r="168" spans="1:6" x14ac:dyDescent="0.35">
      <c r="A168" t="s">
        <v>326</v>
      </c>
      <c r="B168">
        <v>20.9</v>
      </c>
      <c r="C168">
        <v>30.57</v>
      </c>
      <c r="F168">
        <v>18.73</v>
      </c>
    </row>
    <row r="169" spans="1:6" x14ac:dyDescent="0.35">
      <c r="A169" t="s">
        <v>302</v>
      </c>
      <c r="B169">
        <v>21.01</v>
      </c>
      <c r="C169">
        <v>22.06</v>
      </c>
      <c r="F169">
        <v>17.11</v>
      </c>
    </row>
    <row r="170" spans="1:6" x14ac:dyDescent="0.35">
      <c r="A170" t="s">
        <v>208</v>
      </c>
      <c r="B170">
        <v>21.26</v>
      </c>
      <c r="C170">
        <v>24.69</v>
      </c>
      <c r="F170">
        <v>17.7</v>
      </c>
    </row>
    <row r="171" spans="1:6" x14ac:dyDescent="0.35">
      <c r="A171" t="s">
        <v>369</v>
      </c>
      <c r="B171">
        <v>21.39</v>
      </c>
      <c r="C171">
        <v>30.88</v>
      </c>
      <c r="F171">
        <v>18.91</v>
      </c>
    </row>
    <row r="172" spans="1:6" x14ac:dyDescent="0.35">
      <c r="A172" t="s">
        <v>432</v>
      </c>
      <c r="B172">
        <v>21.57</v>
      </c>
      <c r="C172">
        <v>34.369999999999997</v>
      </c>
      <c r="F172">
        <v>19.64</v>
      </c>
    </row>
    <row r="173" spans="1:6" x14ac:dyDescent="0.35">
      <c r="A173" t="s">
        <v>297</v>
      </c>
      <c r="B173">
        <v>21.74</v>
      </c>
      <c r="C173">
        <v>43.25</v>
      </c>
      <c r="F173">
        <v>21.4</v>
      </c>
    </row>
    <row r="174" spans="1:6" x14ac:dyDescent="0.35">
      <c r="A174" t="s">
        <v>448</v>
      </c>
      <c r="B174">
        <v>21.76</v>
      </c>
      <c r="C174">
        <v>29.72</v>
      </c>
      <c r="F174">
        <v>18.78</v>
      </c>
    </row>
    <row r="175" spans="1:6" x14ac:dyDescent="0.35">
      <c r="A175" t="s">
        <v>178</v>
      </c>
      <c r="B175">
        <v>21.82</v>
      </c>
      <c r="C175">
        <v>35.99</v>
      </c>
      <c r="F175">
        <v>20.010000000000002</v>
      </c>
    </row>
    <row r="176" spans="1:6" x14ac:dyDescent="0.35">
      <c r="A176" t="s">
        <v>401</v>
      </c>
      <c r="B176">
        <v>21.91</v>
      </c>
      <c r="C176">
        <v>27.11</v>
      </c>
      <c r="F176">
        <v>18.309999999999999</v>
      </c>
    </row>
    <row r="177" spans="1:6" x14ac:dyDescent="0.35">
      <c r="A177" t="s">
        <v>366</v>
      </c>
      <c r="B177">
        <v>21.93</v>
      </c>
      <c r="C177">
        <v>30.06</v>
      </c>
      <c r="F177">
        <v>18.89</v>
      </c>
    </row>
    <row r="178" spans="1:6" x14ac:dyDescent="0.35">
      <c r="A178" t="s">
        <v>511</v>
      </c>
      <c r="B178">
        <v>21.99</v>
      </c>
      <c r="C178">
        <v>47.31</v>
      </c>
      <c r="F178">
        <v>22.27</v>
      </c>
    </row>
    <row r="179" spans="1:6" x14ac:dyDescent="0.35">
      <c r="A179" t="s">
        <v>356</v>
      </c>
      <c r="B179">
        <v>22.09</v>
      </c>
      <c r="C179">
        <v>31.58</v>
      </c>
      <c r="F179">
        <v>19.23</v>
      </c>
    </row>
    <row r="180" spans="1:6" x14ac:dyDescent="0.35">
      <c r="A180" t="s">
        <v>386</v>
      </c>
      <c r="B180">
        <v>22.15</v>
      </c>
      <c r="C180">
        <v>29.4</v>
      </c>
      <c r="F180">
        <v>18.809999999999999</v>
      </c>
    </row>
    <row r="181" spans="1:6" x14ac:dyDescent="0.35">
      <c r="A181" t="s">
        <v>241</v>
      </c>
      <c r="B181">
        <v>22.24</v>
      </c>
      <c r="C181">
        <v>34.85</v>
      </c>
      <c r="F181">
        <v>19.89</v>
      </c>
    </row>
    <row r="182" spans="1:6" x14ac:dyDescent="0.35">
      <c r="A182" t="s">
        <v>211</v>
      </c>
      <c r="B182">
        <v>22.39</v>
      </c>
      <c r="C182">
        <v>35.15</v>
      </c>
      <c r="F182">
        <v>19.989999999999998</v>
      </c>
    </row>
    <row r="183" spans="1:6" x14ac:dyDescent="0.35">
      <c r="A183" t="s">
        <v>365</v>
      </c>
      <c r="B183">
        <v>22.61</v>
      </c>
      <c r="C183">
        <v>27.63</v>
      </c>
      <c r="F183">
        <v>18.579999999999998</v>
      </c>
    </row>
    <row r="184" spans="1:6" x14ac:dyDescent="0.35">
      <c r="A184" t="s">
        <v>489</v>
      </c>
      <c r="B184">
        <v>22.61</v>
      </c>
      <c r="C184">
        <v>34.630000000000003</v>
      </c>
      <c r="F184">
        <v>19.95</v>
      </c>
    </row>
    <row r="185" spans="1:6" x14ac:dyDescent="0.35">
      <c r="A185" t="s">
        <v>233</v>
      </c>
      <c r="B185">
        <v>22.75</v>
      </c>
      <c r="C185">
        <v>30.97</v>
      </c>
      <c r="F185">
        <v>19.27</v>
      </c>
    </row>
    <row r="186" spans="1:6" x14ac:dyDescent="0.35">
      <c r="A186" t="s">
        <v>372</v>
      </c>
      <c r="B186">
        <v>22.76</v>
      </c>
      <c r="C186">
        <v>28.04</v>
      </c>
      <c r="F186">
        <v>18.7</v>
      </c>
    </row>
    <row r="187" spans="1:6" x14ac:dyDescent="0.35">
      <c r="A187" t="s">
        <v>207</v>
      </c>
      <c r="B187">
        <v>22.8</v>
      </c>
      <c r="C187">
        <v>35.47</v>
      </c>
      <c r="F187">
        <v>20.149999999999999</v>
      </c>
    </row>
    <row r="188" spans="1:6" x14ac:dyDescent="0.35">
      <c r="A188" t="s">
        <v>136</v>
      </c>
      <c r="B188">
        <v>22.94</v>
      </c>
      <c r="C188">
        <v>36.19</v>
      </c>
      <c r="F188">
        <v>20.329999999999998</v>
      </c>
    </row>
    <row r="189" spans="1:6" x14ac:dyDescent="0.35">
      <c r="A189" t="s">
        <v>423</v>
      </c>
      <c r="B189">
        <v>23.01</v>
      </c>
      <c r="C189">
        <v>34.4</v>
      </c>
      <c r="F189">
        <v>20</v>
      </c>
    </row>
    <row r="190" spans="1:6" x14ac:dyDescent="0.35">
      <c r="A190" t="s">
        <v>359</v>
      </c>
      <c r="B190">
        <v>23.09</v>
      </c>
      <c r="C190">
        <v>32.36</v>
      </c>
      <c r="F190">
        <v>19.850000000000001</v>
      </c>
    </row>
    <row r="191" spans="1:6" x14ac:dyDescent="0.35">
      <c r="A191" t="s">
        <v>322</v>
      </c>
      <c r="B191">
        <v>23.3</v>
      </c>
      <c r="C191">
        <v>46.98</v>
      </c>
      <c r="F191">
        <v>22.52</v>
      </c>
    </row>
    <row r="192" spans="1:6" x14ac:dyDescent="0.35">
      <c r="A192" t="s">
        <v>116</v>
      </c>
      <c r="B192">
        <v>23.3</v>
      </c>
      <c r="C192">
        <v>39.04</v>
      </c>
      <c r="F192">
        <v>20.96</v>
      </c>
    </row>
    <row r="193" spans="1:6" x14ac:dyDescent="0.35">
      <c r="A193" t="s">
        <v>205</v>
      </c>
      <c r="B193">
        <v>23.39</v>
      </c>
      <c r="C193">
        <v>28.98</v>
      </c>
      <c r="F193">
        <v>19.04</v>
      </c>
    </row>
    <row r="194" spans="1:6" x14ac:dyDescent="0.35">
      <c r="A194" t="s">
        <v>385</v>
      </c>
      <c r="B194">
        <v>23.41</v>
      </c>
      <c r="C194">
        <v>34.78</v>
      </c>
      <c r="F194">
        <v>20.170000000000002</v>
      </c>
    </row>
    <row r="195" spans="1:6" x14ac:dyDescent="0.35">
      <c r="A195" t="s">
        <v>284</v>
      </c>
      <c r="B195">
        <v>23.48</v>
      </c>
      <c r="C195">
        <v>39.119999999999997</v>
      </c>
      <c r="F195">
        <v>21.01</v>
      </c>
    </row>
    <row r="196" spans="1:6" x14ac:dyDescent="0.35">
      <c r="A196" t="s">
        <v>416</v>
      </c>
      <c r="B196">
        <v>23.94</v>
      </c>
      <c r="C196">
        <v>40.94</v>
      </c>
      <c r="F196">
        <v>21.49</v>
      </c>
    </row>
    <row r="197" spans="1:6" x14ac:dyDescent="0.35">
      <c r="A197" t="s">
        <v>138</v>
      </c>
      <c r="B197">
        <v>24.22</v>
      </c>
      <c r="C197">
        <v>35.619999999999997</v>
      </c>
      <c r="F197">
        <v>20.53</v>
      </c>
    </row>
    <row r="198" spans="1:6" x14ac:dyDescent="0.35">
      <c r="A198" t="s">
        <v>340</v>
      </c>
      <c r="B198">
        <v>24.3</v>
      </c>
      <c r="C198">
        <v>35.909999999999997</v>
      </c>
      <c r="F198">
        <v>20.61</v>
      </c>
    </row>
    <row r="199" spans="1:6" x14ac:dyDescent="0.35">
      <c r="A199" t="s">
        <v>300</v>
      </c>
      <c r="B199">
        <v>24.31</v>
      </c>
      <c r="C199">
        <v>29.22</v>
      </c>
      <c r="F199">
        <v>19.309999999999999</v>
      </c>
    </row>
    <row r="200" spans="1:6" x14ac:dyDescent="0.35">
      <c r="A200" t="s">
        <v>235</v>
      </c>
      <c r="B200">
        <v>24.62</v>
      </c>
      <c r="C200">
        <v>28</v>
      </c>
      <c r="F200">
        <v>19.16</v>
      </c>
    </row>
    <row r="201" spans="1:6" x14ac:dyDescent="0.35">
      <c r="A201" t="s">
        <v>491</v>
      </c>
      <c r="B201">
        <v>24.73</v>
      </c>
      <c r="C201">
        <v>56.91</v>
      </c>
      <c r="F201">
        <v>24.77</v>
      </c>
    </row>
    <row r="202" spans="1:6" x14ac:dyDescent="0.35">
      <c r="A202" t="s">
        <v>456</v>
      </c>
      <c r="B202">
        <v>24.74</v>
      </c>
      <c r="C202">
        <v>33.79</v>
      </c>
      <c r="F202">
        <v>20.3</v>
      </c>
    </row>
    <row r="203" spans="1:6" x14ac:dyDescent="0.35">
      <c r="A203" t="s">
        <v>228</v>
      </c>
      <c r="B203">
        <v>24.79</v>
      </c>
      <c r="C203">
        <v>35.18</v>
      </c>
      <c r="F203">
        <v>20.58</v>
      </c>
    </row>
    <row r="204" spans="1:6" x14ac:dyDescent="0.35">
      <c r="A204" t="s">
        <v>488</v>
      </c>
      <c r="B204">
        <v>24.94</v>
      </c>
      <c r="C204">
        <v>24.31</v>
      </c>
      <c r="F204">
        <v>18.52</v>
      </c>
    </row>
    <row r="205" spans="1:6" x14ac:dyDescent="0.35">
      <c r="A205" t="s">
        <v>238</v>
      </c>
      <c r="B205">
        <v>25.32</v>
      </c>
      <c r="C205">
        <v>52.49</v>
      </c>
      <c r="F205">
        <v>24.08</v>
      </c>
    </row>
    <row r="206" spans="1:6" x14ac:dyDescent="0.35">
      <c r="A206" t="s">
        <v>471</v>
      </c>
      <c r="B206">
        <v>25.38</v>
      </c>
      <c r="C206">
        <v>35.74</v>
      </c>
      <c r="F206">
        <v>20.84</v>
      </c>
    </row>
    <row r="207" spans="1:6" x14ac:dyDescent="0.35">
      <c r="A207" t="s">
        <v>327</v>
      </c>
      <c r="B207">
        <v>25.51</v>
      </c>
      <c r="C207">
        <v>31.91</v>
      </c>
      <c r="F207">
        <v>20.13</v>
      </c>
    </row>
    <row r="208" spans="1:6" x14ac:dyDescent="0.35">
      <c r="A208" t="s">
        <v>373</v>
      </c>
      <c r="B208">
        <v>25.72</v>
      </c>
      <c r="C208">
        <v>26.67</v>
      </c>
      <c r="F208">
        <v>19.149999999999999</v>
      </c>
    </row>
    <row r="209" spans="1:6" x14ac:dyDescent="0.35">
      <c r="A209" t="s">
        <v>347</v>
      </c>
      <c r="B209">
        <v>25.73</v>
      </c>
      <c r="C209">
        <v>18.63</v>
      </c>
      <c r="F209">
        <v>17.61</v>
      </c>
    </row>
    <row r="210" spans="1:6" x14ac:dyDescent="0.35">
      <c r="A210" t="s">
        <v>381</v>
      </c>
      <c r="B210">
        <v>25.9</v>
      </c>
      <c r="C210">
        <v>31.61</v>
      </c>
      <c r="F210">
        <v>20.170000000000002</v>
      </c>
    </row>
    <row r="211" spans="1:6" x14ac:dyDescent="0.35">
      <c r="A211" t="s">
        <v>442</v>
      </c>
      <c r="B211">
        <v>26.09</v>
      </c>
      <c r="C211">
        <v>40.69</v>
      </c>
      <c r="F211">
        <v>21.98</v>
      </c>
    </row>
    <row r="212" spans="1:6" x14ac:dyDescent="0.35">
      <c r="A212" t="s">
        <v>249</v>
      </c>
      <c r="B212">
        <v>26.39</v>
      </c>
      <c r="C212">
        <v>29.92</v>
      </c>
      <c r="F212">
        <v>19.96</v>
      </c>
    </row>
    <row r="213" spans="1:6" x14ac:dyDescent="0.35">
      <c r="A213" t="s">
        <v>439</v>
      </c>
      <c r="B213">
        <v>26.39</v>
      </c>
      <c r="C213">
        <v>26.45</v>
      </c>
      <c r="F213">
        <v>19.29</v>
      </c>
    </row>
    <row r="214" spans="1:6" x14ac:dyDescent="0.35">
      <c r="A214" t="s">
        <v>304</v>
      </c>
      <c r="B214">
        <v>26.44</v>
      </c>
      <c r="C214">
        <v>43.84</v>
      </c>
      <c r="F214">
        <v>22.66</v>
      </c>
    </row>
    <row r="215" spans="1:6" x14ac:dyDescent="0.35">
      <c r="A215" t="s">
        <v>163</v>
      </c>
      <c r="B215">
        <v>26.47</v>
      </c>
      <c r="C215">
        <v>55.91</v>
      </c>
      <c r="F215">
        <v>25.09</v>
      </c>
    </row>
    <row r="216" spans="1:6" x14ac:dyDescent="0.35">
      <c r="A216" t="s">
        <v>293</v>
      </c>
      <c r="B216">
        <v>26.49</v>
      </c>
      <c r="C216">
        <v>40.9</v>
      </c>
      <c r="F216">
        <v>22.12</v>
      </c>
    </row>
    <row r="217" spans="1:6" x14ac:dyDescent="0.35">
      <c r="A217" t="s">
        <v>474</v>
      </c>
      <c r="B217">
        <v>26.58</v>
      </c>
      <c r="C217">
        <v>40.020000000000003</v>
      </c>
      <c r="F217">
        <v>21.96</v>
      </c>
    </row>
    <row r="218" spans="1:6" x14ac:dyDescent="0.35">
      <c r="A218" t="s">
        <v>428</v>
      </c>
      <c r="B218">
        <v>26.69</v>
      </c>
      <c r="C218">
        <v>34.72</v>
      </c>
      <c r="F218">
        <v>20.97</v>
      </c>
    </row>
    <row r="219" spans="1:6" x14ac:dyDescent="0.35">
      <c r="A219" t="s">
        <v>232</v>
      </c>
      <c r="B219">
        <v>26.72</v>
      </c>
      <c r="C219">
        <v>36.26</v>
      </c>
      <c r="F219">
        <v>21.27</v>
      </c>
    </row>
    <row r="220" spans="1:6" x14ac:dyDescent="0.35">
      <c r="A220" t="s">
        <v>438</v>
      </c>
      <c r="B220">
        <v>26.92</v>
      </c>
      <c r="C220">
        <v>34.44</v>
      </c>
      <c r="F220">
        <v>20.97</v>
      </c>
    </row>
    <row r="221" spans="1:6" x14ac:dyDescent="0.35">
      <c r="A221" t="s">
        <v>259</v>
      </c>
      <c r="B221">
        <v>27.41</v>
      </c>
      <c r="C221">
        <v>36.020000000000003</v>
      </c>
      <c r="F221">
        <v>21.4</v>
      </c>
    </row>
    <row r="222" spans="1:6" x14ac:dyDescent="0.35">
      <c r="A222" t="s">
        <v>280</v>
      </c>
      <c r="B222">
        <v>27.43</v>
      </c>
      <c r="C222">
        <v>38.93</v>
      </c>
      <c r="F222">
        <v>21.97</v>
      </c>
    </row>
    <row r="223" spans="1:6" x14ac:dyDescent="0.35">
      <c r="A223" t="s">
        <v>513</v>
      </c>
      <c r="B223">
        <v>27.53</v>
      </c>
      <c r="C223">
        <v>36.5</v>
      </c>
      <c r="F223">
        <v>21.52</v>
      </c>
    </row>
    <row r="224" spans="1:6" x14ac:dyDescent="0.35">
      <c r="A224" t="s">
        <v>162</v>
      </c>
      <c r="B224">
        <v>27.54</v>
      </c>
      <c r="C224">
        <v>44.24</v>
      </c>
      <c r="F224">
        <v>23.02</v>
      </c>
    </row>
    <row r="225" spans="1:6" x14ac:dyDescent="0.35">
      <c r="A225" t="s">
        <v>422</v>
      </c>
      <c r="B225">
        <v>27.58</v>
      </c>
      <c r="C225">
        <v>33.82</v>
      </c>
      <c r="F225">
        <v>21.01</v>
      </c>
    </row>
    <row r="226" spans="1:6" x14ac:dyDescent="0.35">
      <c r="A226" t="s">
        <v>320</v>
      </c>
      <c r="B226">
        <v>27.61</v>
      </c>
      <c r="C226">
        <v>37.83</v>
      </c>
      <c r="F226">
        <v>21.8</v>
      </c>
    </row>
    <row r="227" spans="1:6" x14ac:dyDescent="0.35">
      <c r="A227" t="s">
        <v>435</v>
      </c>
      <c r="B227">
        <v>28</v>
      </c>
      <c r="C227">
        <v>38.33</v>
      </c>
      <c r="F227">
        <v>21.99</v>
      </c>
    </row>
    <row r="228" spans="1:6" x14ac:dyDescent="0.35">
      <c r="A228" t="s">
        <v>360</v>
      </c>
      <c r="B228">
        <v>28.03</v>
      </c>
      <c r="C228">
        <v>42</v>
      </c>
      <c r="F228">
        <v>22.7</v>
      </c>
    </row>
    <row r="229" spans="1:6" x14ac:dyDescent="0.35">
      <c r="A229" t="s">
        <v>472</v>
      </c>
      <c r="B229">
        <v>28.06</v>
      </c>
      <c r="C229">
        <v>25.15</v>
      </c>
      <c r="F229">
        <v>19.45</v>
      </c>
    </row>
    <row r="230" spans="1:6" x14ac:dyDescent="0.35">
      <c r="A230" t="s">
        <v>420</v>
      </c>
      <c r="B230">
        <v>28.08</v>
      </c>
      <c r="C230">
        <v>50.12</v>
      </c>
      <c r="F230">
        <v>24.25</v>
      </c>
    </row>
    <row r="231" spans="1:6" x14ac:dyDescent="0.35">
      <c r="A231" t="s">
        <v>458</v>
      </c>
      <c r="B231">
        <v>28.24</v>
      </c>
      <c r="C231">
        <v>33.75</v>
      </c>
      <c r="F231">
        <v>21.16</v>
      </c>
    </row>
    <row r="232" spans="1:6" x14ac:dyDescent="0.35">
      <c r="A232" t="s">
        <v>301</v>
      </c>
      <c r="B232">
        <v>28.26</v>
      </c>
      <c r="C232">
        <v>50.79</v>
      </c>
      <c r="F232">
        <v>24.47</v>
      </c>
    </row>
    <row r="233" spans="1:6" x14ac:dyDescent="0.35">
      <c r="A233" t="s">
        <v>214</v>
      </c>
      <c r="B233">
        <v>28.44</v>
      </c>
      <c r="C233">
        <v>31.67</v>
      </c>
      <c r="F233">
        <v>20.81</v>
      </c>
    </row>
    <row r="234" spans="1:6" x14ac:dyDescent="0.35">
      <c r="A234" t="s">
        <v>396</v>
      </c>
      <c r="B234">
        <v>28.63</v>
      </c>
      <c r="C234">
        <v>32.29</v>
      </c>
      <c r="F234">
        <v>20.98</v>
      </c>
    </row>
    <row r="235" spans="1:6" x14ac:dyDescent="0.35">
      <c r="A235" t="s">
        <v>492</v>
      </c>
      <c r="B235">
        <v>28.7</v>
      </c>
      <c r="C235">
        <v>44.48</v>
      </c>
      <c r="F235">
        <v>23.35</v>
      </c>
    </row>
    <row r="236" spans="1:6" x14ac:dyDescent="0.35">
      <c r="A236" t="s">
        <v>443</v>
      </c>
      <c r="B236">
        <v>28.99</v>
      </c>
      <c r="C236">
        <v>37.71</v>
      </c>
      <c r="F236">
        <v>22.12</v>
      </c>
    </row>
    <row r="237" spans="1:6" x14ac:dyDescent="0.35">
      <c r="A237" t="s">
        <v>498</v>
      </c>
      <c r="B237">
        <v>29.03</v>
      </c>
      <c r="C237">
        <v>30.22</v>
      </c>
      <c r="F237">
        <v>20.67</v>
      </c>
    </row>
    <row r="238" spans="1:6" x14ac:dyDescent="0.35">
      <c r="A238" t="s">
        <v>213</v>
      </c>
      <c r="B238">
        <v>29.09</v>
      </c>
      <c r="C238">
        <v>37.04</v>
      </c>
      <c r="F238">
        <v>22.01</v>
      </c>
    </row>
    <row r="239" spans="1:6" x14ac:dyDescent="0.35">
      <c r="A239" t="s">
        <v>398</v>
      </c>
      <c r="B239">
        <v>29.1</v>
      </c>
      <c r="C239">
        <v>25.26</v>
      </c>
      <c r="F239">
        <v>19.73</v>
      </c>
    </row>
    <row r="240" spans="1:6" x14ac:dyDescent="0.35">
      <c r="A240" t="s">
        <v>391</v>
      </c>
      <c r="B240">
        <v>29.15</v>
      </c>
      <c r="C240">
        <v>28.61</v>
      </c>
      <c r="F240">
        <v>20.39</v>
      </c>
    </row>
    <row r="241" spans="1:6" x14ac:dyDescent="0.35">
      <c r="A241" t="s">
        <v>264</v>
      </c>
      <c r="B241">
        <v>29.24</v>
      </c>
      <c r="C241">
        <v>29.51</v>
      </c>
      <c r="F241">
        <v>20.58</v>
      </c>
    </row>
    <row r="242" spans="1:6" x14ac:dyDescent="0.35">
      <c r="A242" t="s">
        <v>269</v>
      </c>
      <c r="B242">
        <v>29.29</v>
      </c>
      <c r="C242">
        <v>37.270000000000003</v>
      </c>
      <c r="F242">
        <v>22.15</v>
      </c>
    </row>
    <row r="243" spans="1:6" x14ac:dyDescent="0.35">
      <c r="A243" t="s">
        <v>218</v>
      </c>
      <c r="B243">
        <v>29.32</v>
      </c>
      <c r="C243">
        <v>36.200000000000003</v>
      </c>
      <c r="F243">
        <v>21.9</v>
      </c>
    </row>
    <row r="244" spans="1:6" x14ac:dyDescent="0.35">
      <c r="A244" t="s">
        <v>497</v>
      </c>
      <c r="B244">
        <v>29.49</v>
      </c>
      <c r="C244">
        <v>41.14</v>
      </c>
      <c r="F244">
        <v>22.9</v>
      </c>
    </row>
    <row r="245" spans="1:6" x14ac:dyDescent="0.35">
      <c r="A245" t="s">
        <v>248</v>
      </c>
      <c r="B245">
        <v>29.79</v>
      </c>
      <c r="C245">
        <v>27.73</v>
      </c>
      <c r="F245">
        <v>20.36</v>
      </c>
    </row>
    <row r="246" spans="1:6" x14ac:dyDescent="0.35">
      <c r="A246" t="s">
        <v>468</v>
      </c>
      <c r="B246">
        <v>29.88</v>
      </c>
      <c r="C246">
        <v>34.090000000000003</v>
      </c>
      <c r="F246">
        <v>21.63</v>
      </c>
    </row>
    <row r="247" spans="1:6" x14ac:dyDescent="0.35">
      <c r="A247" t="s">
        <v>196</v>
      </c>
      <c r="B247">
        <v>29.97</v>
      </c>
      <c r="C247">
        <v>35.340000000000003</v>
      </c>
      <c r="F247">
        <v>21.9</v>
      </c>
    </row>
    <row r="248" spans="1:6" x14ac:dyDescent="0.35">
      <c r="A248" t="s">
        <v>407</v>
      </c>
      <c r="B248">
        <v>30.19</v>
      </c>
      <c r="C248">
        <v>13.55</v>
      </c>
      <c r="F248">
        <v>17.72</v>
      </c>
    </row>
    <row r="249" spans="1:6" x14ac:dyDescent="0.35">
      <c r="A249" t="s">
        <v>485</v>
      </c>
      <c r="B249">
        <v>30.25</v>
      </c>
      <c r="C249">
        <v>45.25</v>
      </c>
      <c r="F249">
        <v>23.89</v>
      </c>
    </row>
    <row r="250" spans="1:6" x14ac:dyDescent="0.35">
      <c r="A250" t="s">
        <v>376</v>
      </c>
      <c r="B250">
        <v>30.35</v>
      </c>
      <c r="C250">
        <v>30.91</v>
      </c>
      <c r="F250">
        <v>21.13</v>
      </c>
    </row>
    <row r="251" spans="1:6" x14ac:dyDescent="0.35">
      <c r="A251" t="s">
        <v>203</v>
      </c>
      <c r="B251">
        <v>30.37</v>
      </c>
      <c r="C251">
        <v>33.72</v>
      </c>
      <c r="F251">
        <v>21.68</v>
      </c>
    </row>
    <row r="252" spans="1:6" x14ac:dyDescent="0.35">
      <c r="A252" t="s">
        <v>118</v>
      </c>
      <c r="B252">
        <v>30.39</v>
      </c>
      <c r="C252">
        <v>31.1</v>
      </c>
      <c r="F252">
        <v>21.18</v>
      </c>
    </row>
    <row r="253" spans="1:6" x14ac:dyDescent="0.35">
      <c r="A253" t="s">
        <v>240</v>
      </c>
      <c r="B253">
        <v>30.39</v>
      </c>
      <c r="C253">
        <v>39.200000000000003</v>
      </c>
      <c r="F253">
        <v>22.75</v>
      </c>
    </row>
    <row r="254" spans="1:6" x14ac:dyDescent="0.35">
      <c r="A254" t="s">
        <v>166</v>
      </c>
      <c r="B254">
        <v>30.53</v>
      </c>
      <c r="C254">
        <v>39.450000000000003</v>
      </c>
      <c r="F254">
        <v>22.83</v>
      </c>
    </row>
    <row r="255" spans="1:6" x14ac:dyDescent="0.35">
      <c r="A255" t="s">
        <v>341</v>
      </c>
      <c r="B255">
        <v>30.56</v>
      </c>
      <c r="C255">
        <v>35.090000000000003</v>
      </c>
      <c r="F255">
        <v>21.99</v>
      </c>
    </row>
    <row r="256" spans="1:6" x14ac:dyDescent="0.35">
      <c r="A256" t="s">
        <v>223</v>
      </c>
      <c r="B256">
        <v>30.67</v>
      </c>
      <c r="C256">
        <v>28.47</v>
      </c>
      <c r="F256">
        <v>20.73</v>
      </c>
    </row>
    <row r="257" spans="1:6" x14ac:dyDescent="0.35">
      <c r="A257" t="s">
        <v>151</v>
      </c>
      <c r="B257">
        <v>30.68</v>
      </c>
      <c r="C257">
        <v>23.51</v>
      </c>
      <c r="F257">
        <v>19.77</v>
      </c>
    </row>
    <row r="258" spans="1:6" x14ac:dyDescent="0.35">
      <c r="A258" t="s">
        <v>191</v>
      </c>
      <c r="B258">
        <v>30.74</v>
      </c>
      <c r="C258">
        <v>27.67</v>
      </c>
      <c r="F258">
        <v>20.59</v>
      </c>
    </row>
    <row r="259" spans="1:6" x14ac:dyDescent="0.35">
      <c r="A259" t="s">
        <v>167</v>
      </c>
      <c r="B259">
        <v>30.74</v>
      </c>
      <c r="C259">
        <v>36.31</v>
      </c>
      <c r="F259">
        <v>22.27</v>
      </c>
    </row>
    <row r="260" spans="1:6" x14ac:dyDescent="0.35">
      <c r="A260" t="s">
        <v>475</v>
      </c>
      <c r="B260">
        <v>30.86</v>
      </c>
      <c r="C260">
        <v>34.74</v>
      </c>
      <c r="F260">
        <v>22</v>
      </c>
    </row>
    <row r="261" spans="1:6" x14ac:dyDescent="0.35">
      <c r="A261" t="s">
        <v>343</v>
      </c>
      <c r="B261">
        <v>30.96</v>
      </c>
      <c r="C261">
        <v>41.85</v>
      </c>
      <c r="F261">
        <v>23.4</v>
      </c>
    </row>
    <row r="262" spans="1:6" x14ac:dyDescent="0.35">
      <c r="A262" t="s">
        <v>288</v>
      </c>
      <c r="B262">
        <v>31.14</v>
      </c>
      <c r="C262">
        <v>47.3</v>
      </c>
      <c r="F262">
        <v>24.51</v>
      </c>
    </row>
    <row r="263" spans="1:6" x14ac:dyDescent="0.35">
      <c r="A263" t="s">
        <v>154</v>
      </c>
      <c r="B263">
        <v>31.17</v>
      </c>
      <c r="C263">
        <v>25.09</v>
      </c>
      <c r="F263">
        <v>20.190000000000001</v>
      </c>
    </row>
    <row r="264" spans="1:6" x14ac:dyDescent="0.35">
      <c r="A264" t="s">
        <v>424</v>
      </c>
      <c r="B264">
        <v>31.29</v>
      </c>
      <c r="C264">
        <v>35.21</v>
      </c>
      <c r="F264">
        <v>22.2</v>
      </c>
    </row>
    <row r="265" spans="1:6" x14ac:dyDescent="0.35">
      <c r="A265" t="s">
        <v>243</v>
      </c>
      <c r="B265">
        <v>31.39</v>
      </c>
      <c r="C265">
        <v>35.58</v>
      </c>
      <c r="F265">
        <v>22.29</v>
      </c>
    </row>
    <row r="266" spans="1:6" x14ac:dyDescent="0.35">
      <c r="A266" t="s">
        <v>194</v>
      </c>
      <c r="B266">
        <v>31.49</v>
      </c>
      <c r="C266">
        <v>36.950000000000003</v>
      </c>
      <c r="F266">
        <v>22.59</v>
      </c>
    </row>
    <row r="267" spans="1:6" x14ac:dyDescent="0.35">
      <c r="A267" t="s">
        <v>387</v>
      </c>
      <c r="B267">
        <v>31.57</v>
      </c>
      <c r="C267">
        <v>47.78</v>
      </c>
      <c r="F267">
        <v>24.72</v>
      </c>
    </row>
    <row r="268" spans="1:6" x14ac:dyDescent="0.35">
      <c r="A268" t="s">
        <v>262</v>
      </c>
      <c r="B268">
        <v>31.57</v>
      </c>
      <c r="C268">
        <v>32.020000000000003</v>
      </c>
      <c r="F268">
        <v>21.64</v>
      </c>
    </row>
    <row r="269" spans="1:6" x14ac:dyDescent="0.35">
      <c r="A269" t="s">
        <v>417</v>
      </c>
      <c r="B269">
        <v>31.68</v>
      </c>
      <c r="C269">
        <v>35.799999999999997</v>
      </c>
      <c r="F269">
        <v>22.4</v>
      </c>
    </row>
    <row r="270" spans="1:6" x14ac:dyDescent="0.35">
      <c r="A270" t="s">
        <v>390</v>
      </c>
      <c r="B270">
        <v>31.72</v>
      </c>
      <c r="C270">
        <v>25.67</v>
      </c>
      <c r="F270">
        <v>20.440000000000001</v>
      </c>
    </row>
    <row r="271" spans="1:6" x14ac:dyDescent="0.35">
      <c r="A271" t="s">
        <v>181</v>
      </c>
      <c r="B271">
        <v>31.81</v>
      </c>
      <c r="C271">
        <v>25.2</v>
      </c>
      <c r="F271">
        <v>20.37</v>
      </c>
    </row>
    <row r="272" spans="1:6" x14ac:dyDescent="0.35">
      <c r="A272" t="s">
        <v>275</v>
      </c>
      <c r="B272">
        <v>31.81</v>
      </c>
      <c r="C272">
        <v>39.36</v>
      </c>
      <c r="F272">
        <v>23.13</v>
      </c>
    </row>
    <row r="273" spans="1:6" x14ac:dyDescent="0.35">
      <c r="A273" t="s">
        <v>156</v>
      </c>
      <c r="B273">
        <v>31.89</v>
      </c>
      <c r="C273">
        <v>39.840000000000003</v>
      </c>
      <c r="F273">
        <v>23.24</v>
      </c>
    </row>
    <row r="274" spans="1:6" x14ac:dyDescent="0.35">
      <c r="A274" t="s">
        <v>400</v>
      </c>
      <c r="B274">
        <v>31.95</v>
      </c>
      <c r="C274">
        <v>35.630000000000003</v>
      </c>
      <c r="F274">
        <v>22.44</v>
      </c>
    </row>
    <row r="275" spans="1:6" x14ac:dyDescent="0.35">
      <c r="A275" t="s">
        <v>392</v>
      </c>
      <c r="B275">
        <v>31.96</v>
      </c>
      <c r="C275">
        <v>34.619999999999997</v>
      </c>
      <c r="F275">
        <v>22.25</v>
      </c>
    </row>
    <row r="276" spans="1:6" x14ac:dyDescent="0.35">
      <c r="A276" t="s">
        <v>174</v>
      </c>
      <c r="B276">
        <v>32.15</v>
      </c>
      <c r="C276">
        <v>38.9</v>
      </c>
      <c r="F276">
        <v>23.13</v>
      </c>
    </row>
    <row r="277" spans="1:6" x14ac:dyDescent="0.35">
      <c r="A277" t="s">
        <v>303</v>
      </c>
      <c r="B277">
        <v>32.25</v>
      </c>
      <c r="C277">
        <v>25.06</v>
      </c>
      <c r="F277">
        <v>20.47</v>
      </c>
    </row>
    <row r="278" spans="1:6" x14ac:dyDescent="0.35">
      <c r="A278" t="s">
        <v>173</v>
      </c>
      <c r="B278">
        <v>32.36</v>
      </c>
      <c r="C278">
        <v>40.9</v>
      </c>
      <c r="F278">
        <v>23.56</v>
      </c>
    </row>
    <row r="279" spans="1:6" x14ac:dyDescent="0.35">
      <c r="A279" t="s">
        <v>265</v>
      </c>
      <c r="B279">
        <v>32.93</v>
      </c>
      <c r="C279">
        <v>34.04</v>
      </c>
      <c r="F279">
        <v>22.37</v>
      </c>
    </row>
    <row r="280" spans="1:6" x14ac:dyDescent="0.35">
      <c r="A280" t="s">
        <v>444</v>
      </c>
      <c r="B280">
        <v>32.94</v>
      </c>
      <c r="C280">
        <v>31.3</v>
      </c>
      <c r="F280">
        <v>21.85</v>
      </c>
    </row>
    <row r="281" spans="1:6" x14ac:dyDescent="0.35">
      <c r="A281" t="s">
        <v>354</v>
      </c>
      <c r="B281">
        <v>33.17</v>
      </c>
      <c r="C281">
        <v>24.71</v>
      </c>
      <c r="F281">
        <v>20.62</v>
      </c>
    </row>
    <row r="282" spans="1:6" x14ac:dyDescent="0.35">
      <c r="A282" t="s">
        <v>224</v>
      </c>
      <c r="B282">
        <v>33.28</v>
      </c>
      <c r="C282">
        <v>33.130000000000003</v>
      </c>
      <c r="F282">
        <v>22.28</v>
      </c>
    </row>
    <row r="283" spans="1:6" x14ac:dyDescent="0.35">
      <c r="A283" t="s">
        <v>323</v>
      </c>
      <c r="B283">
        <v>33.58</v>
      </c>
      <c r="C283">
        <v>46.33</v>
      </c>
      <c r="F283">
        <v>24.92</v>
      </c>
    </row>
    <row r="284" spans="1:6" x14ac:dyDescent="0.35">
      <c r="A284" t="s">
        <v>305</v>
      </c>
      <c r="B284">
        <v>33.700000000000003</v>
      </c>
      <c r="C284">
        <v>39.64</v>
      </c>
      <c r="F284">
        <v>23.65</v>
      </c>
    </row>
    <row r="285" spans="1:6" x14ac:dyDescent="0.35">
      <c r="A285" t="s">
        <v>393</v>
      </c>
      <c r="B285">
        <v>33.729999999999997</v>
      </c>
      <c r="C285">
        <v>49.15</v>
      </c>
      <c r="F285">
        <v>25.5</v>
      </c>
    </row>
    <row r="286" spans="1:6" x14ac:dyDescent="0.35">
      <c r="A286" t="s">
        <v>394</v>
      </c>
      <c r="B286">
        <v>33.76</v>
      </c>
      <c r="C286">
        <v>30.06</v>
      </c>
      <c r="F286">
        <v>21.8</v>
      </c>
    </row>
    <row r="287" spans="1:6" x14ac:dyDescent="0.35">
      <c r="A287" t="s">
        <v>206</v>
      </c>
      <c r="B287">
        <v>33.82</v>
      </c>
      <c r="C287">
        <v>27.29</v>
      </c>
      <c r="F287">
        <v>21.29</v>
      </c>
    </row>
    <row r="288" spans="1:6" x14ac:dyDescent="0.35">
      <c r="A288" t="s">
        <v>225</v>
      </c>
      <c r="B288">
        <v>33.85</v>
      </c>
      <c r="C288">
        <v>36.9</v>
      </c>
      <c r="F288">
        <v>23.16</v>
      </c>
    </row>
    <row r="289" spans="1:6" x14ac:dyDescent="0.35">
      <c r="A289" t="s">
        <v>209</v>
      </c>
      <c r="B289">
        <v>33.869999999999997</v>
      </c>
      <c r="C289">
        <v>45.81</v>
      </c>
      <c r="F289">
        <v>24.88</v>
      </c>
    </row>
    <row r="290" spans="1:6" x14ac:dyDescent="0.35">
      <c r="A290" t="s">
        <v>367</v>
      </c>
      <c r="B290">
        <v>33.909999999999997</v>
      </c>
      <c r="C290">
        <v>40.47</v>
      </c>
      <c r="F290">
        <v>23.86</v>
      </c>
    </row>
    <row r="291" spans="1:6" x14ac:dyDescent="0.35">
      <c r="A291" t="s">
        <v>462</v>
      </c>
      <c r="B291">
        <v>34.01</v>
      </c>
      <c r="C291">
        <v>41.38</v>
      </c>
      <c r="F291">
        <v>24.06</v>
      </c>
    </row>
    <row r="292" spans="1:6" x14ac:dyDescent="0.35">
      <c r="A292" t="s">
        <v>494</v>
      </c>
      <c r="B292">
        <v>34.04</v>
      </c>
      <c r="C292">
        <v>43.23</v>
      </c>
      <c r="F292">
        <v>24.43</v>
      </c>
    </row>
    <row r="293" spans="1:6" x14ac:dyDescent="0.35">
      <c r="A293" t="s">
        <v>371</v>
      </c>
      <c r="B293">
        <v>34.049999999999997</v>
      </c>
      <c r="C293">
        <v>33.619999999999997</v>
      </c>
      <c r="F293">
        <v>22.57</v>
      </c>
    </row>
    <row r="294" spans="1:6" x14ac:dyDescent="0.35">
      <c r="A294" t="s">
        <v>349</v>
      </c>
      <c r="B294">
        <v>34.15</v>
      </c>
      <c r="C294">
        <v>29.85</v>
      </c>
      <c r="F294">
        <v>21.85</v>
      </c>
    </row>
    <row r="295" spans="1:6" x14ac:dyDescent="0.35">
      <c r="A295" t="s">
        <v>183</v>
      </c>
      <c r="B295">
        <v>34.159999999999997</v>
      </c>
      <c r="C295">
        <v>28.57</v>
      </c>
      <c r="F295">
        <v>21.61</v>
      </c>
    </row>
    <row r="296" spans="1:6" x14ac:dyDescent="0.35">
      <c r="A296" t="s">
        <v>189</v>
      </c>
      <c r="B296">
        <v>34.299999999999997</v>
      </c>
      <c r="C296">
        <v>32.1</v>
      </c>
      <c r="F296">
        <v>22.34</v>
      </c>
    </row>
    <row r="297" spans="1:6" x14ac:dyDescent="0.35">
      <c r="A297" t="s">
        <v>484</v>
      </c>
      <c r="B297">
        <v>34.36</v>
      </c>
      <c r="C297">
        <v>35.44</v>
      </c>
      <c r="F297">
        <v>23</v>
      </c>
    </row>
    <row r="298" spans="1:6" x14ac:dyDescent="0.35">
      <c r="A298" t="s">
        <v>143</v>
      </c>
      <c r="B298">
        <v>34.36</v>
      </c>
      <c r="C298">
        <v>30.07</v>
      </c>
      <c r="F298">
        <v>21.97</v>
      </c>
    </row>
    <row r="299" spans="1:6" x14ac:dyDescent="0.35">
      <c r="A299" t="s">
        <v>200</v>
      </c>
      <c r="B299">
        <v>34.369999999999997</v>
      </c>
      <c r="C299">
        <v>31.28</v>
      </c>
      <c r="F299">
        <v>22.2</v>
      </c>
    </row>
    <row r="300" spans="1:6" x14ac:dyDescent="0.35">
      <c r="A300" t="s">
        <v>418</v>
      </c>
      <c r="B300">
        <v>34.53</v>
      </c>
      <c r="C300">
        <v>49.04</v>
      </c>
      <c r="F300">
        <v>25.68</v>
      </c>
    </row>
    <row r="301" spans="1:6" x14ac:dyDescent="0.35">
      <c r="A301" t="s">
        <v>307</v>
      </c>
      <c r="B301">
        <v>34.549999999999997</v>
      </c>
      <c r="C301">
        <v>36.369999999999997</v>
      </c>
      <c r="F301">
        <v>23.23</v>
      </c>
    </row>
    <row r="302" spans="1:6" x14ac:dyDescent="0.35">
      <c r="A302" t="s">
        <v>325</v>
      </c>
      <c r="B302">
        <v>34.630000000000003</v>
      </c>
      <c r="C302">
        <v>43.38</v>
      </c>
      <c r="F302">
        <v>24.61</v>
      </c>
    </row>
    <row r="303" spans="1:6" x14ac:dyDescent="0.35">
      <c r="A303" t="s">
        <v>270</v>
      </c>
      <c r="B303">
        <v>34.659999999999997</v>
      </c>
      <c r="C303">
        <v>33.04</v>
      </c>
      <c r="F303">
        <v>22.61</v>
      </c>
    </row>
    <row r="304" spans="1:6" x14ac:dyDescent="0.35">
      <c r="A304" t="s">
        <v>160</v>
      </c>
      <c r="B304">
        <v>34.72</v>
      </c>
      <c r="C304">
        <v>36.4</v>
      </c>
      <c r="F304">
        <v>23.27</v>
      </c>
    </row>
    <row r="305" spans="1:6" x14ac:dyDescent="0.35">
      <c r="A305" t="s">
        <v>329</v>
      </c>
      <c r="B305">
        <v>34.89</v>
      </c>
      <c r="C305">
        <v>61.38</v>
      </c>
      <c r="F305">
        <v>28.16</v>
      </c>
    </row>
    <row r="306" spans="1:6" x14ac:dyDescent="0.35">
      <c r="A306" t="s">
        <v>250</v>
      </c>
      <c r="B306">
        <v>34.909999999999997</v>
      </c>
      <c r="C306">
        <v>43.15</v>
      </c>
      <c r="F306">
        <v>24.63</v>
      </c>
    </row>
    <row r="307" spans="1:6" x14ac:dyDescent="0.35">
      <c r="A307" t="s">
        <v>382</v>
      </c>
      <c r="B307">
        <v>35</v>
      </c>
      <c r="C307">
        <v>36.770000000000003</v>
      </c>
      <c r="F307">
        <v>23.42</v>
      </c>
    </row>
    <row r="308" spans="1:6" x14ac:dyDescent="0.35">
      <c r="A308" t="s">
        <v>179</v>
      </c>
      <c r="B308">
        <v>35.82</v>
      </c>
      <c r="C308">
        <v>44.04</v>
      </c>
      <c r="F308">
        <v>25.02</v>
      </c>
    </row>
    <row r="309" spans="1:6" x14ac:dyDescent="0.35">
      <c r="A309" t="s">
        <v>482</v>
      </c>
      <c r="B309">
        <v>35.869999999999997</v>
      </c>
      <c r="C309">
        <v>40.659999999999997</v>
      </c>
      <c r="F309">
        <v>24.38</v>
      </c>
    </row>
    <row r="310" spans="1:6" x14ac:dyDescent="0.35">
      <c r="A310" t="s">
        <v>440</v>
      </c>
      <c r="B310">
        <v>35.89</v>
      </c>
      <c r="C310">
        <v>36.630000000000003</v>
      </c>
      <c r="F310">
        <v>23.61</v>
      </c>
    </row>
    <row r="311" spans="1:6" x14ac:dyDescent="0.35">
      <c r="A311" t="s">
        <v>378</v>
      </c>
      <c r="B311">
        <v>35.99</v>
      </c>
      <c r="C311">
        <v>29.32</v>
      </c>
      <c r="F311">
        <v>22.23</v>
      </c>
    </row>
    <row r="312" spans="1:6" x14ac:dyDescent="0.35">
      <c r="A312" t="s">
        <v>486</v>
      </c>
      <c r="B312">
        <v>36.01</v>
      </c>
      <c r="C312">
        <v>35.090000000000003</v>
      </c>
      <c r="F312">
        <v>23.35</v>
      </c>
    </row>
    <row r="313" spans="1:6" x14ac:dyDescent="0.35">
      <c r="A313" t="s">
        <v>429</v>
      </c>
      <c r="B313">
        <v>36.08</v>
      </c>
      <c r="C313">
        <v>17.84</v>
      </c>
      <c r="F313">
        <v>20.02</v>
      </c>
    </row>
    <row r="314" spans="1:6" x14ac:dyDescent="0.35">
      <c r="A314" t="s">
        <v>121</v>
      </c>
      <c r="B314">
        <v>36.17</v>
      </c>
      <c r="C314">
        <v>29.15</v>
      </c>
      <c r="F314">
        <v>22.24</v>
      </c>
    </row>
    <row r="315" spans="1:6" x14ac:dyDescent="0.35">
      <c r="A315" t="s">
        <v>261</v>
      </c>
      <c r="B315">
        <v>36.21</v>
      </c>
      <c r="C315">
        <v>35</v>
      </c>
      <c r="F315">
        <v>23.37</v>
      </c>
    </row>
    <row r="316" spans="1:6" x14ac:dyDescent="0.35">
      <c r="A316" t="s">
        <v>364</v>
      </c>
      <c r="B316">
        <v>36.22</v>
      </c>
      <c r="C316">
        <v>23.44</v>
      </c>
      <c r="F316">
        <v>21.12</v>
      </c>
    </row>
    <row r="317" spans="1:6" x14ac:dyDescent="0.35">
      <c r="A317" t="s">
        <v>345</v>
      </c>
      <c r="B317">
        <v>36.31</v>
      </c>
      <c r="C317">
        <v>46.01</v>
      </c>
      <c r="F317">
        <v>25.52</v>
      </c>
    </row>
    <row r="318" spans="1:6" x14ac:dyDescent="0.35">
      <c r="A318" t="s">
        <v>169</v>
      </c>
      <c r="B318">
        <v>36.56</v>
      </c>
      <c r="C318">
        <v>43.6</v>
      </c>
      <c r="F318">
        <v>25.13</v>
      </c>
    </row>
    <row r="319" spans="1:6" x14ac:dyDescent="0.35">
      <c r="A319" t="s">
        <v>355</v>
      </c>
      <c r="B319">
        <v>36.57</v>
      </c>
      <c r="C319">
        <v>25.75</v>
      </c>
      <c r="F319">
        <v>21.68</v>
      </c>
    </row>
    <row r="320" spans="1:6" x14ac:dyDescent="0.35">
      <c r="A320" t="s">
        <v>176</v>
      </c>
      <c r="B320">
        <v>36.69</v>
      </c>
      <c r="C320">
        <v>37.200000000000003</v>
      </c>
      <c r="F320">
        <v>23.92</v>
      </c>
    </row>
    <row r="321" spans="1:6" x14ac:dyDescent="0.35">
      <c r="A321" t="s">
        <v>436</v>
      </c>
      <c r="B321">
        <v>36.770000000000003</v>
      </c>
      <c r="C321">
        <v>27.26</v>
      </c>
      <c r="F321">
        <v>22.01</v>
      </c>
    </row>
    <row r="322" spans="1:6" x14ac:dyDescent="0.35">
      <c r="A322" t="s">
        <v>319</v>
      </c>
      <c r="B322">
        <v>36.82</v>
      </c>
      <c r="C322">
        <v>33.35</v>
      </c>
      <c r="F322">
        <v>23.2</v>
      </c>
    </row>
    <row r="323" spans="1:6" x14ac:dyDescent="0.35">
      <c r="A323" t="s">
        <v>353</v>
      </c>
      <c r="B323">
        <v>37.06</v>
      </c>
      <c r="C323">
        <v>35.799999999999997</v>
      </c>
      <c r="F323">
        <v>23.73</v>
      </c>
    </row>
    <row r="324" spans="1:6" x14ac:dyDescent="0.35">
      <c r="A324" t="s">
        <v>210</v>
      </c>
      <c r="B324">
        <v>37.14</v>
      </c>
      <c r="C324">
        <v>32.700000000000003</v>
      </c>
      <c r="F324">
        <v>23.15</v>
      </c>
    </row>
    <row r="325" spans="1:6" x14ac:dyDescent="0.35">
      <c r="A325" t="s">
        <v>281</v>
      </c>
      <c r="B325">
        <v>37.15</v>
      </c>
      <c r="C325">
        <v>40.92</v>
      </c>
      <c r="F325">
        <v>24.75</v>
      </c>
    </row>
    <row r="326" spans="1:6" x14ac:dyDescent="0.35">
      <c r="A326" t="s">
        <v>256</v>
      </c>
      <c r="B326">
        <v>37.380000000000003</v>
      </c>
      <c r="C326">
        <v>48.34</v>
      </c>
      <c r="F326">
        <v>26.25</v>
      </c>
    </row>
    <row r="327" spans="1:6" x14ac:dyDescent="0.35">
      <c r="A327" t="s">
        <v>299</v>
      </c>
      <c r="B327">
        <v>37.43</v>
      </c>
      <c r="C327">
        <v>48.84</v>
      </c>
      <c r="F327">
        <v>26.35</v>
      </c>
    </row>
    <row r="328" spans="1:6" x14ac:dyDescent="0.35">
      <c r="A328" t="s">
        <v>148</v>
      </c>
      <c r="B328">
        <v>37.450000000000003</v>
      </c>
      <c r="C328">
        <v>31.43</v>
      </c>
      <c r="F328">
        <v>22.98</v>
      </c>
    </row>
    <row r="329" spans="1:6" x14ac:dyDescent="0.35">
      <c r="A329" t="s">
        <v>221</v>
      </c>
      <c r="B329">
        <v>37.89</v>
      </c>
      <c r="C329">
        <v>35.97</v>
      </c>
      <c r="F329">
        <v>23.97</v>
      </c>
    </row>
    <row r="330" spans="1:6" x14ac:dyDescent="0.35">
      <c r="A330" t="s">
        <v>282</v>
      </c>
      <c r="B330">
        <v>37.89</v>
      </c>
      <c r="C330">
        <v>58.37</v>
      </c>
      <c r="F330">
        <v>28.31</v>
      </c>
    </row>
    <row r="331" spans="1:6" x14ac:dyDescent="0.35">
      <c r="A331" t="s">
        <v>463</v>
      </c>
      <c r="B331">
        <v>38.159999999999997</v>
      </c>
      <c r="C331">
        <v>40.409999999999997</v>
      </c>
      <c r="F331">
        <v>24.9</v>
      </c>
    </row>
    <row r="332" spans="1:6" x14ac:dyDescent="0.35">
      <c r="A332" t="s">
        <v>375</v>
      </c>
      <c r="B332">
        <v>38.22</v>
      </c>
      <c r="C332">
        <v>32.61</v>
      </c>
      <c r="F332">
        <v>23.41</v>
      </c>
    </row>
    <row r="333" spans="1:6" x14ac:dyDescent="0.35">
      <c r="A333" t="s">
        <v>358</v>
      </c>
      <c r="B333">
        <v>38.35</v>
      </c>
      <c r="C333">
        <v>44.17</v>
      </c>
      <c r="F333">
        <v>25.68</v>
      </c>
    </row>
    <row r="334" spans="1:6" x14ac:dyDescent="0.35">
      <c r="A334" t="s">
        <v>308</v>
      </c>
      <c r="B334">
        <v>38.5</v>
      </c>
      <c r="C334">
        <v>32.380000000000003</v>
      </c>
      <c r="F334">
        <v>23.41</v>
      </c>
    </row>
    <row r="335" spans="1:6" x14ac:dyDescent="0.35">
      <c r="A335" t="s">
        <v>506</v>
      </c>
      <c r="B335">
        <v>38.700000000000003</v>
      </c>
      <c r="C335">
        <v>40.15</v>
      </c>
      <c r="F335">
        <v>24.98</v>
      </c>
    </row>
    <row r="336" spans="1:6" x14ac:dyDescent="0.35">
      <c r="A336" t="s">
        <v>316</v>
      </c>
      <c r="B336">
        <v>38.96</v>
      </c>
      <c r="C336">
        <v>41.41</v>
      </c>
      <c r="F336">
        <v>25.29</v>
      </c>
    </row>
    <row r="337" spans="1:6" x14ac:dyDescent="0.35">
      <c r="A337" t="s">
        <v>431</v>
      </c>
      <c r="B337">
        <v>39.06</v>
      </c>
      <c r="C337">
        <v>30.86</v>
      </c>
      <c r="F337">
        <v>23.27</v>
      </c>
    </row>
    <row r="338" spans="1:6" x14ac:dyDescent="0.35">
      <c r="A338" t="s">
        <v>182</v>
      </c>
      <c r="B338">
        <v>39.26</v>
      </c>
      <c r="C338">
        <v>28.03</v>
      </c>
      <c r="F338">
        <v>22.77</v>
      </c>
    </row>
    <row r="339" spans="1:6" x14ac:dyDescent="0.35">
      <c r="A339" t="s">
        <v>222</v>
      </c>
      <c r="B339">
        <v>39.33</v>
      </c>
      <c r="C339">
        <v>39.99</v>
      </c>
      <c r="F339">
        <v>25.11</v>
      </c>
    </row>
    <row r="340" spans="1:6" x14ac:dyDescent="0.35">
      <c r="A340" t="s">
        <v>276</v>
      </c>
      <c r="B340">
        <v>39.6</v>
      </c>
      <c r="C340">
        <v>50.39</v>
      </c>
      <c r="F340">
        <v>27.18</v>
      </c>
    </row>
    <row r="341" spans="1:6" x14ac:dyDescent="0.35">
      <c r="A341" t="s">
        <v>315</v>
      </c>
      <c r="B341">
        <v>39.840000000000003</v>
      </c>
      <c r="C341">
        <v>35.909999999999997</v>
      </c>
      <c r="F341">
        <v>24.45</v>
      </c>
    </row>
    <row r="342" spans="1:6" x14ac:dyDescent="0.35">
      <c r="A342" t="s">
        <v>190</v>
      </c>
      <c r="B342">
        <v>39.97</v>
      </c>
      <c r="C342">
        <v>38.200000000000003</v>
      </c>
      <c r="F342">
        <v>24.92</v>
      </c>
    </row>
    <row r="343" spans="1:6" x14ac:dyDescent="0.35">
      <c r="A343" t="s">
        <v>271</v>
      </c>
      <c r="B343">
        <v>40.369999999999997</v>
      </c>
      <c r="C343">
        <v>28.9</v>
      </c>
      <c r="F343">
        <v>22.02</v>
      </c>
    </row>
    <row r="344" spans="1:6" x14ac:dyDescent="0.35">
      <c r="A344" t="s">
        <v>377</v>
      </c>
      <c r="B344">
        <v>40.409999999999997</v>
      </c>
      <c r="C344">
        <v>32.119999999999997</v>
      </c>
      <c r="F344">
        <v>23.85</v>
      </c>
    </row>
    <row r="345" spans="1:6" x14ac:dyDescent="0.35">
      <c r="A345" t="s">
        <v>147</v>
      </c>
      <c r="B345">
        <v>40.67</v>
      </c>
      <c r="C345">
        <v>36.65</v>
      </c>
      <c r="F345">
        <v>24.79</v>
      </c>
    </row>
    <row r="346" spans="1:6" x14ac:dyDescent="0.35">
      <c r="A346" t="s">
        <v>278</v>
      </c>
      <c r="B346">
        <v>40.78</v>
      </c>
      <c r="C346">
        <v>39.99</v>
      </c>
      <c r="F346">
        <v>25.47</v>
      </c>
    </row>
    <row r="347" spans="1:6" x14ac:dyDescent="0.35">
      <c r="A347" t="s">
        <v>253</v>
      </c>
      <c r="B347">
        <v>40.78</v>
      </c>
      <c r="C347">
        <v>37.11</v>
      </c>
      <c r="F347">
        <v>24.91</v>
      </c>
    </row>
    <row r="348" spans="1:6" x14ac:dyDescent="0.35">
      <c r="A348" t="s">
        <v>274</v>
      </c>
      <c r="B348">
        <v>40.97</v>
      </c>
      <c r="C348">
        <v>54.73</v>
      </c>
      <c r="F348">
        <v>28.37</v>
      </c>
    </row>
    <row r="349" spans="1:6" x14ac:dyDescent="0.35">
      <c r="A349" t="s">
        <v>490</v>
      </c>
      <c r="B349">
        <v>41.12</v>
      </c>
      <c r="C349">
        <v>46.91</v>
      </c>
      <c r="F349">
        <v>26.89</v>
      </c>
    </row>
    <row r="350" spans="1:6" x14ac:dyDescent="0.35">
      <c r="A350" t="s">
        <v>263</v>
      </c>
      <c r="B350">
        <v>41.15</v>
      </c>
      <c r="C350">
        <v>35.619999999999997</v>
      </c>
      <c r="F350">
        <v>24.71</v>
      </c>
    </row>
    <row r="351" spans="1:6" x14ac:dyDescent="0.35">
      <c r="A351" t="s">
        <v>231</v>
      </c>
      <c r="B351">
        <v>41.24</v>
      </c>
      <c r="C351">
        <v>41.52</v>
      </c>
      <c r="F351">
        <v>25.88</v>
      </c>
    </row>
    <row r="352" spans="1:6" x14ac:dyDescent="0.35">
      <c r="A352" t="s">
        <v>171</v>
      </c>
      <c r="B352">
        <v>41.27</v>
      </c>
      <c r="C352">
        <v>47.95</v>
      </c>
      <c r="F352">
        <v>27.13</v>
      </c>
    </row>
    <row r="353" spans="1:6" x14ac:dyDescent="0.35">
      <c r="A353" t="s">
        <v>172</v>
      </c>
      <c r="B353">
        <v>41.27</v>
      </c>
      <c r="C353">
        <v>32.1</v>
      </c>
      <c r="F353">
        <v>24.06</v>
      </c>
    </row>
    <row r="354" spans="1:6" x14ac:dyDescent="0.35">
      <c r="A354" t="s">
        <v>247</v>
      </c>
      <c r="B354">
        <v>41.42</v>
      </c>
      <c r="C354">
        <v>39.14</v>
      </c>
      <c r="F354">
        <v>25.46</v>
      </c>
    </row>
    <row r="355" spans="1:6" x14ac:dyDescent="0.35">
      <c r="A355" t="s">
        <v>140</v>
      </c>
      <c r="B355">
        <v>41.65</v>
      </c>
      <c r="C355">
        <v>38.82</v>
      </c>
      <c r="F355">
        <v>25.45</v>
      </c>
    </row>
    <row r="356" spans="1:6" x14ac:dyDescent="0.35">
      <c r="A356" t="s">
        <v>251</v>
      </c>
      <c r="B356">
        <v>41.92</v>
      </c>
      <c r="C356">
        <v>37.770000000000003</v>
      </c>
      <c r="F356">
        <v>25.32</v>
      </c>
    </row>
    <row r="357" spans="1:6" x14ac:dyDescent="0.35">
      <c r="A357" t="s">
        <v>368</v>
      </c>
      <c r="B357">
        <v>42.02</v>
      </c>
      <c r="C357">
        <v>33.270000000000003</v>
      </c>
      <c r="F357">
        <v>24.47</v>
      </c>
    </row>
    <row r="358" spans="1:6" x14ac:dyDescent="0.35">
      <c r="A358" t="s">
        <v>402</v>
      </c>
      <c r="B358">
        <v>42.4</v>
      </c>
      <c r="C358">
        <v>45.26</v>
      </c>
      <c r="F358">
        <v>26.88</v>
      </c>
    </row>
    <row r="359" spans="1:6" x14ac:dyDescent="0.35">
      <c r="A359" t="s">
        <v>230</v>
      </c>
      <c r="B359">
        <v>42.52</v>
      </c>
      <c r="C359">
        <v>42.2</v>
      </c>
      <c r="F359">
        <v>26.32</v>
      </c>
    </row>
    <row r="360" spans="1:6" x14ac:dyDescent="0.35">
      <c r="A360" t="s">
        <v>362</v>
      </c>
      <c r="B360">
        <v>42.57</v>
      </c>
      <c r="C360">
        <v>21.88</v>
      </c>
      <c r="F360">
        <v>22.41</v>
      </c>
    </row>
    <row r="361" spans="1:6" x14ac:dyDescent="0.35">
      <c r="A361" t="s">
        <v>433</v>
      </c>
      <c r="B361">
        <v>42.96</v>
      </c>
      <c r="C361">
        <v>40.65</v>
      </c>
      <c r="F361">
        <v>26.12</v>
      </c>
    </row>
    <row r="362" spans="1:6" x14ac:dyDescent="0.35">
      <c r="A362" t="s">
        <v>328</v>
      </c>
      <c r="B362">
        <v>43.18</v>
      </c>
      <c r="C362">
        <v>37.72</v>
      </c>
      <c r="F362">
        <v>25.6</v>
      </c>
    </row>
    <row r="363" spans="1:6" x14ac:dyDescent="0.35">
      <c r="A363" t="s">
        <v>122</v>
      </c>
      <c r="B363">
        <v>43.3</v>
      </c>
      <c r="C363">
        <v>47.16</v>
      </c>
      <c r="F363">
        <v>27.48</v>
      </c>
    </row>
    <row r="364" spans="1:6" x14ac:dyDescent="0.35">
      <c r="A364" t="s">
        <v>350</v>
      </c>
      <c r="B364">
        <v>43.44</v>
      </c>
      <c r="C364">
        <v>60.16</v>
      </c>
      <c r="F364">
        <v>30.03</v>
      </c>
    </row>
    <row r="365" spans="1:6" x14ac:dyDescent="0.35">
      <c r="A365" t="s">
        <v>198</v>
      </c>
      <c r="B365">
        <v>44.2</v>
      </c>
      <c r="C365">
        <v>29.59</v>
      </c>
      <c r="F365">
        <v>24.28</v>
      </c>
    </row>
    <row r="366" spans="1:6" x14ac:dyDescent="0.35">
      <c r="A366" t="s">
        <v>201</v>
      </c>
      <c r="B366">
        <v>44.71</v>
      </c>
      <c r="C366">
        <v>36.83</v>
      </c>
      <c r="F366">
        <v>25.83</v>
      </c>
    </row>
    <row r="367" spans="1:6" x14ac:dyDescent="0.35">
      <c r="A367" t="s">
        <v>452</v>
      </c>
      <c r="B367">
        <v>45.1</v>
      </c>
      <c r="C367">
        <v>48.47</v>
      </c>
      <c r="F367">
        <v>28.18</v>
      </c>
    </row>
    <row r="368" spans="1:6" x14ac:dyDescent="0.35">
      <c r="A368" t="s">
        <v>185</v>
      </c>
      <c r="B368">
        <v>45.29</v>
      </c>
      <c r="C368">
        <v>37.07</v>
      </c>
      <c r="F368">
        <v>26.02</v>
      </c>
    </row>
    <row r="369" spans="1:6" x14ac:dyDescent="0.35">
      <c r="A369" t="s">
        <v>379</v>
      </c>
      <c r="B369">
        <v>45.72</v>
      </c>
      <c r="C369">
        <v>33.049999999999997</v>
      </c>
      <c r="F369">
        <v>25.35</v>
      </c>
    </row>
    <row r="370" spans="1:6" x14ac:dyDescent="0.35">
      <c r="A370" t="s">
        <v>361</v>
      </c>
      <c r="B370">
        <v>45.86</v>
      </c>
      <c r="C370">
        <v>49.57</v>
      </c>
      <c r="F370">
        <v>28.57</v>
      </c>
    </row>
    <row r="371" spans="1:6" x14ac:dyDescent="0.35">
      <c r="A371" t="s">
        <v>389</v>
      </c>
      <c r="B371">
        <v>45.97</v>
      </c>
      <c r="C371">
        <v>41.3</v>
      </c>
      <c r="F371">
        <v>27</v>
      </c>
    </row>
    <row r="372" spans="1:6" x14ac:dyDescent="0.35">
      <c r="A372" t="s">
        <v>120</v>
      </c>
      <c r="B372">
        <v>46.52</v>
      </c>
      <c r="C372">
        <v>37.369999999999997</v>
      </c>
      <c r="F372">
        <v>26.37</v>
      </c>
    </row>
    <row r="373" spans="1:6" x14ac:dyDescent="0.35">
      <c r="A373" t="s">
        <v>279</v>
      </c>
      <c r="B373">
        <v>47.41</v>
      </c>
      <c r="C373">
        <v>36.06</v>
      </c>
      <c r="F373">
        <v>26.34</v>
      </c>
    </row>
    <row r="374" spans="1:6" x14ac:dyDescent="0.35">
      <c r="A374" t="s">
        <v>380</v>
      </c>
      <c r="B374">
        <v>47.78</v>
      </c>
      <c r="C374">
        <v>35.56</v>
      </c>
      <c r="F374">
        <v>26.32</v>
      </c>
    </row>
    <row r="375" spans="1:6" x14ac:dyDescent="0.35">
      <c r="A375" t="s">
        <v>516</v>
      </c>
      <c r="B375">
        <v>47.87</v>
      </c>
      <c r="C375">
        <v>41</v>
      </c>
      <c r="F375">
        <v>27.42</v>
      </c>
    </row>
    <row r="376" spans="1:6" x14ac:dyDescent="0.35">
      <c r="A376" t="s">
        <v>451</v>
      </c>
      <c r="B376">
        <v>48.08</v>
      </c>
      <c r="C376">
        <v>34.799999999999997</v>
      </c>
      <c r="F376">
        <v>26.28</v>
      </c>
    </row>
    <row r="377" spans="1:6" x14ac:dyDescent="0.35">
      <c r="A377" t="s">
        <v>453</v>
      </c>
      <c r="B377">
        <v>49.86</v>
      </c>
      <c r="C377">
        <v>44.82</v>
      </c>
      <c r="F377">
        <v>28.65</v>
      </c>
    </row>
    <row r="378" spans="1:6" x14ac:dyDescent="0.35">
      <c r="A378" t="s">
        <v>404</v>
      </c>
      <c r="B378">
        <v>49.88</v>
      </c>
      <c r="C378">
        <v>37.130000000000003</v>
      </c>
      <c r="F378">
        <v>27.15</v>
      </c>
    </row>
    <row r="379" spans="1:6" x14ac:dyDescent="0.35">
      <c r="A379" t="s">
        <v>202</v>
      </c>
      <c r="B379">
        <v>49.99</v>
      </c>
      <c r="C379">
        <v>39.130000000000003</v>
      </c>
      <c r="F379">
        <v>27.55</v>
      </c>
    </row>
    <row r="380" spans="1:6" x14ac:dyDescent="0.35">
      <c r="A380" t="s">
        <v>505</v>
      </c>
      <c r="B380">
        <v>50.1</v>
      </c>
      <c r="C380">
        <v>56.56</v>
      </c>
      <c r="F380">
        <v>30.98</v>
      </c>
    </row>
    <row r="381" spans="1:6" x14ac:dyDescent="0.35">
      <c r="A381" t="s">
        <v>137</v>
      </c>
      <c r="B381">
        <v>50.57</v>
      </c>
      <c r="C381">
        <v>44.24</v>
      </c>
      <c r="F381">
        <v>28.67</v>
      </c>
    </row>
    <row r="382" spans="1:6" x14ac:dyDescent="0.35">
      <c r="A382" t="s">
        <v>348</v>
      </c>
      <c r="B382">
        <v>50.89</v>
      </c>
      <c r="C382">
        <v>55.79</v>
      </c>
      <c r="F382">
        <v>31.02</v>
      </c>
    </row>
    <row r="383" spans="1:6" x14ac:dyDescent="0.35">
      <c r="A383" t="s">
        <v>204</v>
      </c>
      <c r="B383">
        <v>51.21</v>
      </c>
      <c r="C383">
        <v>38.07</v>
      </c>
      <c r="F383">
        <v>27.69</v>
      </c>
    </row>
    <row r="384" spans="1:6" x14ac:dyDescent="0.35">
      <c r="A384" t="s">
        <v>493</v>
      </c>
      <c r="B384">
        <v>52.07</v>
      </c>
      <c r="C384">
        <v>47.33</v>
      </c>
      <c r="F384">
        <v>29.68</v>
      </c>
    </row>
    <row r="385" spans="1:6" x14ac:dyDescent="0.35">
      <c r="A385" t="s">
        <v>447</v>
      </c>
      <c r="B385">
        <v>52.48</v>
      </c>
      <c r="C385">
        <v>42.95</v>
      </c>
      <c r="F385">
        <v>28.88</v>
      </c>
    </row>
    <row r="386" spans="1:6" x14ac:dyDescent="0.35">
      <c r="A386" t="s">
        <v>351</v>
      </c>
      <c r="B386">
        <v>52.53</v>
      </c>
      <c r="C386">
        <v>28.43</v>
      </c>
      <c r="F386">
        <v>26.12</v>
      </c>
    </row>
    <row r="387" spans="1:6" x14ac:dyDescent="0.35">
      <c r="A387" t="s">
        <v>298</v>
      </c>
      <c r="B387">
        <v>53.56</v>
      </c>
      <c r="C387">
        <v>33.83</v>
      </c>
      <c r="F387">
        <v>27.43</v>
      </c>
    </row>
    <row r="388" spans="1:6" x14ac:dyDescent="0.35">
      <c r="A388" t="s">
        <v>115</v>
      </c>
      <c r="B388">
        <v>53.81</v>
      </c>
      <c r="C388">
        <v>42.66</v>
      </c>
      <c r="F388">
        <v>29.2</v>
      </c>
    </row>
    <row r="389" spans="1:6" x14ac:dyDescent="0.35">
      <c r="A389" t="s">
        <v>338</v>
      </c>
      <c r="B389">
        <v>53.82</v>
      </c>
      <c r="C389">
        <v>50.01</v>
      </c>
      <c r="F389">
        <v>30.64</v>
      </c>
    </row>
    <row r="390" spans="1:6" x14ac:dyDescent="0.35">
      <c r="A390" t="s">
        <v>449</v>
      </c>
      <c r="B390">
        <v>53.87</v>
      </c>
      <c r="C390">
        <v>39</v>
      </c>
      <c r="F390">
        <v>28.49</v>
      </c>
    </row>
    <row r="391" spans="1:6" x14ac:dyDescent="0.35">
      <c r="A391" t="s">
        <v>357</v>
      </c>
      <c r="B391">
        <v>54.07</v>
      </c>
      <c r="C391">
        <v>31.17</v>
      </c>
      <c r="F391">
        <v>27.05</v>
      </c>
    </row>
    <row r="392" spans="1:6" x14ac:dyDescent="0.35">
      <c r="A392" t="s">
        <v>272</v>
      </c>
      <c r="B392">
        <v>54.18</v>
      </c>
      <c r="C392">
        <v>60.85</v>
      </c>
      <c r="F392">
        <v>32.81</v>
      </c>
    </row>
    <row r="393" spans="1:6" x14ac:dyDescent="0.35">
      <c r="A393" t="s">
        <v>180</v>
      </c>
      <c r="B393">
        <v>54.21</v>
      </c>
      <c r="C393">
        <v>40.42</v>
      </c>
      <c r="F393">
        <v>28.84</v>
      </c>
    </row>
    <row r="394" spans="1:6" x14ac:dyDescent="0.35">
      <c r="A394" t="s">
        <v>306</v>
      </c>
      <c r="B394">
        <v>54.57</v>
      </c>
      <c r="C394">
        <v>48.63</v>
      </c>
      <c r="F394">
        <v>30.55</v>
      </c>
    </row>
    <row r="395" spans="1:6" x14ac:dyDescent="0.35">
      <c r="A395" t="s">
        <v>186</v>
      </c>
      <c r="B395">
        <v>54.81</v>
      </c>
      <c r="C395">
        <v>31.05</v>
      </c>
      <c r="F395">
        <v>27.22</v>
      </c>
    </row>
    <row r="396" spans="1:6" x14ac:dyDescent="0.35">
      <c r="A396" t="s">
        <v>383</v>
      </c>
      <c r="B396">
        <v>54.82</v>
      </c>
      <c r="C396">
        <v>45.33</v>
      </c>
      <c r="F396">
        <v>29.97</v>
      </c>
    </row>
    <row r="397" spans="1:6" x14ac:dyDescent="0.35">
      <c r="A397" t="s">
        <v>292</v>
      </c>
      <c r="B397">
        <v>58.05</v>
      </c>
      <c r="C397">
        <v>45.48</v>
      </c>
      <c r="F397">
        <v>30.76</v>
      </c>
    </row>
    <row r="398" spans="1:6" x14ac:dyDescent="0.35">
      <c r="A398" t="s">
        <v>177</v>
      </c>
      <c r="B398">
        <v>58.35</v>
      </c>
      <c r="C398">
        <v>45.85</v>
      </c>
      <c r="F398">
        <v>30.94</v>
      </c>
    </row>
    <row r="399" spans="1:6" x14ac:dyDescent="0.35">
      <c r="A399" t="s">
        <v>141</v>
      </c>
      <c r="B399">
        <v>59.6</v>
      </c>
      <c r="C399">
        <v>45.74</v>
      </c>
      <c r="F399">
        <v>31.23</v>
      </c>
    </row>
    <row r="400" spans="1:6" x14ac:dyDescent="0.35">
      <c r="A400" t="s">
        <v>199</v>
      </c>
      <c r="B400">
        <v>60.34</v>
      </c>
      <c r="C400">
        <v>48.77</v>
      </c>
      <c r="F400">
        <v>31.94</v>
      </c>
    </row>
    <row r="401" spans="1:6" x14ac:dyDescent="0.35">
      <c r="A401" t="s">
        <v>388</v>
      </c>
      <c r="B401">
        <v>61.05</v>
      </c>
      <c r="C401">
        <v>40.53</v>
      </c>
      <c r="F401">
        <v>30.57</v>
      </c>
    </row>
    <row r="402" spans="1:6" x14ac:dyDescent="0.35">
      <c r="A402" t="s">
        <v>512</v>
      </c>
      <c r="B402">
        <v>63.8</v>
      </c>
      <c r="C402">
        <v>34.07</v>
      </c>
      <c r="F402">
        <v>30.02</v>
      </c>
    </row>
    <row r="403" spans="1:6" x14ac:dyDescent="0.35">
      <c r="A403" t="s">
        <v>144</v>
      </c>
      <c r="B403">
        <v>65.83</v>
      </c>
      <c r="C403">
        <v>51.48</v>
      </c>
      <c r="F403">
        <v>33.880000000000003</v>
      </c>
    </row>
    <row r="404" spans="1:6" x14ac:dyDescent="0.35">
      <c r="A404" t="s">
        <v>170</v>
      </c>
      <c r="B404">
        <v>70.11</v>
      </c>
      <c r="C404">
        <v>46.01</v>
      </c>
      <c r="F404">
        <v>33.909999999999997</v>
      </c>
    </row>
    <row r="405" spans="1:6" x14ac:dyDescent="0.35">
      <c r="A405" t="s">
        <v>283</v>
      </c>
      <c r="B405">
        <v>71.56</v>
      </c>
      <c r="C405">
        <v>44.92</v>
      </c>
      <c r="F405">
        <v>34.04</v>
      </c>
    </row>
    <row r="406" spans="1:6" x14ac:dyDescent="0.35">
      <c r="A406" t="s">
        <v>455</v>
      </c>
      <c r="B406">
        <v>74.14</v>
      </c>
      <c r="C406">
        <v>64.349999999999994</v>
      </c>
      <c r="F406">
        <v>38.409999999999997</v>
      </c>
    </row>
    <row r="407" spans="1:6" x14ac:dyDescent="0.35">
      <c r="A407" t="s">
        <v>483</v>
      </c>
      <c r="B407">
        <v>76</v>
      </c>
      <c r="C407">
        <v>45.94</v>
      </c>
      <c r="F407">
        <v>35.31</v>
      </c>
    </row>
    <row r="408" spans="1:6" x14ac:dyDescent="0.35">
      <c r="A408" t="s">
        <v>445</v>
      </c>
      <c r="C408">
        <v>6.84</v>
      </c>
      <c r="F408">
        <v>10.56</v>
      </c>
    </row>
    <row r="409" spans="1:6" x14ac:dyDescent="0.35">
      <c r="A409" t="s">
        <v>146</v>
      </c>
      <c r="C409">
        <v>9.99</v>
      </c>
      <c r="F409">
        <v>11.78</v>
      </c>
    </row>
    <row r="410" spans="1:6" x14ac:dyDescent="0.35">
      <c r="A410" t="s">
        <v>470</v>
      </c>
      <c r="C410">
        <v>11.97</v>
      </c>
      <c r="F410">
        <v>12.53</v>
      </c>
    </row>
    <row r="411" spans="1:6" x14ac:dyDescent="0.35">
      <c r="A411" t="s">
        <v>1255</v>
      </c>
      <c r="D411">
        <v>0.27</v>
      </c>
      <c r="E411">
        <v>-4.13</v>
      </c>
      <c r="F411">
        <v>12.96</v>
      </c>
    </row>
    <row r="412" spans="1:6" x14ac:dyDescent="0.35">
      <c r="A412" t="s">
        <v>1166</v>
      </c>
      <c r="D412">
        <v>1.1499999999999999</v>
      </c>
      <c r="E412">
        <v>-1.24</v>
      </c>
      <c r="F412">
        <v>13.48</v>
      </c>
    </row>
    <row r="413" spans="1:6" x14ac:dyDescent="0.35">
      <c r="A413" t="s">
        <v>1167</v>
      </c>
      <c r="D413">
        <v>1.95</v>
      </c>
      <c r="E413">
        <v>3.01</v>
      </c>
      <c r="F413">
        <v>13.75</v>
      </c>
    </row>
    <row r="414" spans="1:6" x14ac:dyDescent="0.35">
      <c r="A414" t="s">
        <v>543</v>
      </c>
      <c r="D414">
        <v>2.23</v>
      </c>
      <c r="E414">
        <v>3.19</v>
      </c>
      <c r="F414">
        <v>15.25</v>
      </c>
    </row>
    <row r="415" spans="1:6" x14ac:dyDescent="0.35">
      <c r="A415" t="s">
        <v>826</v>
      </c>
      <c r="D415">
        <v>2.23</v>
      </c>
      <c r="E415">
        <v>3.04</v>
      </c>
      <c r="F415">
        <v>15.23</v>
      </c>
    </row>
    <row r="416" spans="1:6" x14ac:dyDescent="0.35">
      <c r="A416" t="s">
        <v>828</v>
      </c>
      <c r="D416">
        <v>2.25</v>
      </c>
      <c r="E416">
        <v>4.26</v>
      </c>
      <c r="F416">
        <v>13.91</v>
      </c>
    </row>
    <row r="417" spans="1:6" x14ac:dyDescent="0.35">
      <c r="A417" t="s">
        <v>1104</v>
      </c>
      <c r="D417">
        <v>2.4</v>
      </c>
      <c r="E417">
        <v>4.74</v>
      </c>
      <c r="F417">
        <v>14</v>
      </c>
    </row>
    <row r="418" spans="1:6" x14ac:dyDescent="0.35">
      <c r="A418" t="s">
        <v>651</v>
      </c>
      <c r="D418">
        <v>2.6</v>
      </c>
      <c r="E418">
        <v>-1.24</v>
      </c>
      <c r="F418">
        <v>14.3</v>
      </c>
    </row>
    <row r="419" spans="1:6" x14ac:dyDescent="0.35">
      <c r="A419" t="s">
        <v>824</v>
      </c>
      <c r="D419">
        <v>2.61</v>
      </c>
      <c r="E419">
        <v>0.8</v>
      </c>
      <c r="F419">
        <v>14.23</v>
      </c>
    </row>
    <row r="420" spans="1:6" x14ac:dyDescent="0.35">
      <c r="A420" t="s">
        <v>820</v>
      </c>
      <c r="D420">
        <v>2.71</v>
      </c>
      <c r="E420">
        <v>6.77</v>
      </c>
      <c r="F420">
        <v>14.02</v>
      </c>
    </row>
    <row r="421" spans="1:6" x14ac:dyDescent="0.35">
      <c r="A421" t="s">
        <v>1164</v>
      </c>
      <c r="D421">
        <v>2.81</v>
      </c>
      <c r="E421">
        <v>1.22</v>
      </c>
      <c r="F421">
        <v>14.32</v>
      </c>
    </row>
    <row r="422" spans="1:6" x14ac:dyDescent="0.35">
      <c r="A422" t="s">
        <v>541</v>
      </c>
      <c r="D422">
        <v>2.85</v>
      </c>
      <c r="E422">
        <v>1.72</v>
      </c>
      <c r="F422">
        <v>14.33</v>
      </c>
    </row>
    <row r="423" spans="1:6" x14ac:dyDescent="0.35">
      <c r="A423" t="s">
        <v>544</v>
      </c>
      <c r="D423">
        <v>3.3</v>
      </c>
      <c r="E423">
        <v>2.0499999999999998</v>
      </c>
      <c r="F423">
        <v>14.59</v>
      </c>
    </row>
    <row r="424" spans="1:6" x14ac:dyDescent="0.35">
      <c r="A424" t="s">
        <v>1163</v>
      </c>
      <c r="D424">
        <v>3.35</v>
      </c>
      <c r="E424">
        <v>0.3</v>
      </c>
      <c r="F424">
        <v>14.63</v>
      </c>
    </row>
    <row r="425" spans="1:6" x14ac:dyDescent="0.35">
      <c r="A425" t="s">
        <v>1154</v>
      </c>
      <c r="D425">
        <v>3.37</v>
      </c>
      <c r="E425">
        <v>-0.38</v>
      </c>
      <c r="F425">
        <v>14.66</v>
      </c>
    </row>
    <row r="426" spans="1:6" x14ac:dyDescent="0.35">
      <c r="A426" t="s">
        <v>1139</v>
      </c>
      <c r="D426">
        <v>3.39</v>
      </c>
      <c r="E426">
        <v>1.24</v>
      </c>
      <c r="F426">
        <v>14.66</v>
      </c>
    </row>
    <row r="427" spans="1:6" x14ac:dyDescent="0.35">
      <c r="A427" t="s">
        <v>998</v>
      </c>
      <c r="D427">
        <v>3.45</v>
      </c>
      <c r="E427">
        <v>0.92</v>
      </c>
      <c r="F427">
        <v>14.75</v>
      </c>
    </row>
    <row r="428" spans="1:6" x14ac:dyDescent="0.35">
      <c r="A428" t="s">
        <v>934</v>
      </c>
      <c r="D428">
        <v>3.53</v>
      </c>
      <c r="E428">
        <v>2.0699999999999998</v>
      </c>
      <c r="F428">
        <v>14.71</v>
      </c>
    </row>
    <row r="429" spans="1:6" x14ac:dyDescent="0.35">
      <c r="A429" t="s">
        <v>1249</v>
      </c>
      <c r="D429">
        <v>3.55</v>
      </c>
      <c r="E429">
        <v>8.01</v>
      </c>
      <c r="F429">
        <v>14.46</v>
      </c>
    </row>
    <row r="430" spans="1:6" x14ac:dyDescent="0.35">
      <c r="A430" t="s">
        <v>862</v>
      </c>
      <c r="D430">
        <v>3.71</v>
      </c>
      <c r="E430">
        <v>3.58</v>
      </c>
      <c r="F430">
        <v>14.75</v>
      </c>
    </row>
    <row r="431" spans="1:6" x14ac:dyDescent="0.35">
      <c r="A431" t="s">
        <v>866</v>
      </c>
      <c r="D431">
        <v>3.71</v>
      </c>
      <c r="E431">
        <v>2.99</v>
      </c>
      <c r="F431">
        <v>14.77</v>
      </c>
    </row>
    <row r="432" spans="1:6" x14ac:dyDescent="0.35">
      <c r="A432" t="s">
        <v>745</v>
      </c>
      <c r="D432">
        <v>3.82</v>
      </c>
      <c r="E432">
        <v>0.52</v>
      </c>
      <c r="F432">
        <v>14.95</v>
      </c>
    </row>
    <row r="433" spans="1:6" x14ac:dyDescent="0.35">
      <c r="A433" t="s">
        <v>1251</v>
      </c>
      <c r="D433">
        <v>3.95</v>
      </c>
      <c r="E433">
        <v>4.3099999999999996</v>
      </c>
      <c r="F433">
        <v>14.87</v>
      </c>
    </row>
    <row r="434" spans="1:6" x14ac:dyDescent="0.35">
      <c r="A434" t="s">
        <v>760</v>
      </c>
      <c r="D434">
        <v>4.0199999999999996</v>
      </c>
      <c r="E434">
        <v>0.88</v>
      </c>
      <c r="F434">
        <v>15.05</v>
      </c>
    </row>
    <row r="435" spans="1:6" x14ac:dyDescent="0.35">
      <c r="A435" t="s">
        <v>1151</v>
      </c>
      <c r="D435">
        <v>4.1900000000000004</v>
      </c>
      <c r="E435">
        <v>2.4900000000000002</v>
      </c>
      <c r="F435">
        <v>15.09</v>
      </c>
    </row>
    <row r="436" spans="1:6" x14ac:dyDescent="0.35">
      <c r="A436" t="s">
        <v>643</v>
      </c>
      <c r="D436">
        <v>4.3499999999999996</v>
      </c>
      <c r="E436">
        <v>-2.2200000000000002</v>
      </c>
      <c r="F436">
        <v>15.3</v>
      </c>
    </row>
    <row r="437" spans="1:6" x14ac:dyDescent="0.35">
      <c r="A437" t="s">
        <v>1091</v>
      </c>
      <c r="D437">
        <v>4.37</v>
      </c>
      <c r="E437">
        <v>3.45</v>
      </c>
      <c r="F437">
        <v>15.16</v>
      </c>
    </row>
    <row r="438" spans="1:6" x14ac:dyDescent="0.35">
      <c r="A438" t="s">
        <v>1144</v>
      </c>
      <c r="D438">
        <v>4.38</v>
      </c>
      <c r="E438">
        <v>0.68</v>
      </c>
      <c r="F438">
        <v>15.28</v>
      </c>
    </row>
    <row r="439" spans="1:6" x14ac:dyDescent="0.35">
      <c r="A439" t="s">
        <v>925</v>
      </c>
      <c r="D439">
        <v>4.4400000000000004</v>
      </c>
      <c r="E439">
        <v>0.66</v>
      </c>
      <c r="F439">
        <v>15.32</v>
      </c>
    </row>
    <row r="440" spans="1:6" x14ac:dyDescent="0.35">
      <c r="A440" t="s">
        <v>647</v>
      </c>
      <c r="D440">
        <v>4.57</v>
      </c>
      <c r="E440">
        <v>2.3199999999999998</v>
      </c>
      <c r="F440">
        <v>15.32</v>
      </c>
    </row>
    <row r="441" spans="1:6" x14ac:dyDescent="0.35">
      <c r="A441" t="s">
        <v>959</v>
      </c>
      <c r="D441">
        <v>4.63</v>
      </c>
      <c r="E441">
        <v>6.62</v>
      </c>
      <c r="F441">
        <v>15.17</v>
      </c>
    </row>
    <row r="442" spans="1:6" x14ac:dyDescent="0.35">
      <c r="A442" t="s">
        <v>1088</v>
      </c>
      <c r="D442">
        <v>4.68</v>
      </c>
      <c r="E442">
        <v>2</v>
      </c>
      <c r="F442">
        <v>16.2</v>
      </c>
    </row>
    <row r="443" spans="1:6" x14ac:dyDescent="0.35">
      <c r="A443" t="s">
        <v>1156</v>
      </c>
      <c r="D443">
        <v>4.75</v>
      </c>
      <c r="E443">
        <v>2.35</v>
      </c>
      <c r="F443">
        <v>15.39</v>
      </c>
    </row>
    <row r="444" spans="1:6" x14ac:dyDescent="0.35">
      <c r="A444" t="s">
        <v>567</v>
      </c>
      <c r="D444">
        <v>4.78</v>
      </c>
      <c r="E444">
        <v>0.82</v>
      </c>
      <c r="F444">
        <v>15.51</v>
      </c>
    </row>
    <row r="445" spans="1:6" x14ac:dyDescent="0.35">
      <c r="A445" t="s">
        <v>1250</v>
      </c>
      <c r="D445">
        <v>4.79</v>
      </c>
      <c r="E445">
        <v>3</v>
      </c>
      <c r="F445">
        <v>16.309999999999999</v>
      </c>
    </row>
    <row r="446" spans="1:6" x14ac:dyDescent="0.35">
      <c r="A446" t="s">
        <v>1096</v>
      </c>
      <c r="D446">
        <v>5.01</v>
      </c>
      <c r="E446">
        <v>3.02</v>
      </c>
      <c r="F446">
        <v>15.55</v>
      </c>
    </row>
    <row r="447" spans="1:6" x14ac:dyDescent="0.35">
      <c r="A447" t="s">
        <v>842</v>
      </c>
      <c r="D447">
        <v>5.27</v>
      </c>
      <c r="E447">
        <v>7.5</v>
      </c>
      <c r="F447">
        <v>16.75</v>
      </c>
    </row>
    <row r="448" spans="1:6" x14ac:dyDescent="0.35">
      <c r="A448" t="s">
        <v>1086</v>
      </c>
      <c r="D448">
        <v>5.3</v>
      </c>
      <c r="E448">
        <v>5.36</v>
      </c>
      <c r="F448">
        <v>15.63</v>
      </c>
    </row>
    <row r="449" spans="1:6" x14ac:dyDescent="0.35">
      <c r="A449" t="s">
        <v>1112</v>
      </c>
      <c r="D449">
        <v>5.35</v>
      </c>
      <c r="E449">
        <v>8.68</v>
      </c>
      <c r="F449">
        <v>15.51</v>
      </c>
    </row>
    <row r="450" spans="1:6" x14ac:dyDescent="0.35">
      <c r="A450" t="s">
        <v>700</v>
      </c>
      <c r="D450">
        <v>5.39</v>
      </c>
      <c r="E450">
        <v>1.64</v>
      </c>
      <c r="F450">
        <v>15.84</v>
      </c>
    </row>
    <row r="451" spans="1:6" x14ac:dyDescent="0.35">
      <c r="A451" t="s">
        <v>942</v>
      </c>
      <c r="D451">
        <v>5.62</v>
      </c>
      <c r="E451">
        <v>8.3699999999999992</v>
      </c>
      <c r="F451">
        <v>15.72</v>
      </c>
    </row>
    <row r="452" spans="1:6" x14ac:dyDescent="0.35">
      <c r="A452" t="s">
        <v>641</v>
      </c>
      <c r="D452">
        <v>5.62</v>
      </c>
      <c r="E452">
        <v>0.84</v>
      </c>
      <c r="F452">
        <v>16.010000000000002</v>
      </c>
    </row>
    <row r="453" spans="1:6" x14ac:dyDescent="0.35">
      <c r="A453" t="s">
        <v>622</v>
      </c>
      <c r="D453">
        <v>5.63</v>
      </c>
      <c r="E453">
        <v>6.53</v>
      </c>
      <c r="F453">
        <v>15.77</v>
      </c>
    </row>
    <row r="454" spans="1:6" x14ac:dyDescent="0.35">
      <c r="A454" t="s">
        <v>988</v>
      </c>
      <c r="D454">
        <v>5.68</v>
      </c>
      <c r="E454">
        <v>7.3</v>
      </c>
      <c r="F454">
        <v>15.77</v>
      </c>
    </row>
    <row r="455" spans="1:6" x14ac:dyDescent="0.35">
      <c r="A455" t="s">
        <v>1161</v>
      </c>
      <c r="D455">
        <v>5.7</v>
      </c>
      <c r="E455">
        <v>-1.19</v>
      </c>
      <c r="F455">
        <v>16.07</v>
      </c>
    </row>
    <row r="456" spans="1:6" x14ac:dyDescent="0.35">
      <c r="A456" t="s">
        <v>1024</v>
      </c>
      <c r="D456">
        <v>5.85</v>
      </c>
      <c r="E456">
        <v>12.2</v>
      </c>
      <c r="F456">
        <v>15.65</v>
      </c>
    </row>
    <row r="457" spans="1:6" x14ac:dyDescent="0.35">
      <c r="A457" t="s">
        <v>1060</v>
      </c>
      <c r="D457">
        <v>5.9</v>
      </c>
      <c r="E457">
        <v>3.42</v>
      </c>
      <c r="F457">
        <v>16.07</v>
      </c>
    </row>
    <row r="458" spans="1:6" x14ac:dyDescent="0.35">
      <c r="A458" t="s">
        <v>979</v>
      </c>
      <c r="D458">
        <v>5.95</v>
      </c>
      <c r="E458">
        <v>11.36</v>
      </c>
      <c r="F458">
        <v>15.73</v>
      </c>
    </row>
    <row r="459" spans="1:6" x14ac:dyDescent="0.35">
      <c r="A459" t="s">
        <v>1087</v>
      </c>
      <c r="D459">
        <v>5.96</v>
      </c>
      <c r="E459">
        <v>8.6199999999999992</v>
      </c>
      <c r="F459">
        <v>15.88</v>
      </c>
    </row>
    <row r="460" spans="1:6" x14ac:dyDescent="0.35">
      <c r="A460" t="s">
        <v>1159</v>
      </c>
      <c r="D460">
        <v>5.98</v>
      </c>
      <c r="E460">
        <v>1.56</v>
      </c>
      <c r="F460">
        <v>16.2</v>
      </c>
    </row>
    <row r="461" spans="1:6" x14ac:dyDescent="0.35">
      <c r="A461" t="s">
        <v>1153</v>
      </c>
      <c r="D461">
        <v>6.11</v>
      </c>
      <c r="E461">
        <v>1.45</v>
      </c>
      <c r="F461">
        <v>16.27</v>
      </c>
    </row>
    <row r="462" spans="1:6" x14ac:dyDescent="0.35">
      <c r="A462" t="s">
        <v>773</v>
      </c>
      <c r="D462">
        <v>6.18</v>
      </c>
      <c r="E462">
        <v>5.91</v>
      </c>
      <c r="F462">
        <v>16.13</v>
      </c>
    </row>
    <row r="463" spans="1:6" x14ac:dyDescent="0.35">
      <c r="A463" t="s">
        <v>838</v>
      </c>
      <c r="D463">
        <v>6.24</v>
      </c>
      <c r="E463">
        <v>5.53</v>
      </c>
      <c r="F463">
        <v>16.170000000000002</v>
      </c>
    </row>
    <row r="464" spans="1:6" x14ac:dyDescent="0.35">
      <c r="A464" t="s">
        <v>800</v>
      </c>
      <c r="D464">
        <v>6.38</v>
      </c>
      <c r="E464">
        <v>10.09</v>
      </c>
      <c r="F464">
        <v>16.07</v>
      </c>
    </row>
    <row r="465" spans="1:6" x14ac:dyDescent="0.35">
      <c r="A465" t="s">
        <v>601</v>
      </c>
      <c r="D465">
        <v>6.44</v>
      </c>
      <c r="E465">
        <v>4.29</v>
      </c>
      <c r="F465">
        <v>16.34</v>
      </c>
    </row>
    <row r="466" spans="1:6" x14ac:dyDescent="0.35">
      <c r="A466" t="s">
        <v>1093</v>
      </c>
      <c r="D466">
        <v>6.46</v>
      </c>
      <c r="E466">
        <v>5.33</v>
      </c>
      <c r="F466">
        <v>16.309999999999999</v>
      </c>
    </row>
    <row r="467" spans="1:6" x14ac:dyDescent="0.35">
      <c r="A467" t="s">
        <v>581</v>
      </c>
      <c r="D467">
        <v>6.69</v>
      </c>
      <c r="E467">
        <v>13.53</v>
      </c>
      <c r="F467">
        <v>16.09</v>
      </c>
    </row>
    <row r="468" spans="1:6" x14ac:dyDescent="0.35">
      <c r="A468" t="s">
        <v>650</v>
      </c>
      <c r="D468">
        <v>6.74</v>
      </c>
      <c r="E468">
        <v>11.06</v>
      </c>
      <c r="F468">
        <v>16.22</v>
      </c>
    </row>
    <row r="469" spans="1:6" x14ac:dyDescent="0.35">
      <c r="A469" t="s">
        <v>1168</v>
      </c>
      <c r="D469">
        <v>6.76</v>
      </c>
      <c r="E469">
        <v>-1.01</v>
      </c>
      <c r="F469">
        <v>16.77</v>
      </c>
    </row>
    <row r="470" spans="1:6" x14ac:dyDescent="0.35">
      <c r="A470" t="s">
        <v>538</v>
      </c>
      <c r="D470">
        <v>6.78</v>
      </c>
      <c r="E470">
        <v>4.6900000000000004</v>
      </c>
      <c r="F470">
        <v>16.53</v>
      </c>
    </row>
    <row r="471" spans="1:6" x14ac:dyDescent="0.35">
      <c r="A471" t="s">
        <v>606</v>
      </c>
      <c r="D471">
        <v>6.82</v>
      </c>
      <c r="E471">
        <v>3.18</v>
      </c>
      <c r="F471">
        <v>16.62</v>
      </c>
    </row>
    <row r="472" spans="1:6" x14ac:dyDescent="0.35">
      <c r="A472" t="s">
        <v>1081</v>
      </c>
      <c r="D472">
        <v>6.83</v>
      </c>
      <c r="E472">
        <v>4.0199999999999996</v>
      </c>
      <c r="F472">
        <v>17.27</v>
      </c>
    </row>
    <row r="473" spans="1:6" x14ac:dyDescent="0.35">
      <c r="A473" t="s">
        <v>577</v>
      </c>
      <c r="D473">
        <v>6.84</v>
      </c>
      <c r="E473">
        <v>9.7899999999999991</v>
      </c>
      <c r="F473">
        <v>16.34</v>
      </c>
    </row>
    <row r="474" spans="1:6" x14ac:dyDescent="0.35">
      <c r="A474" t="s">
        <v>655</v>
      </c>
      <c r="D474">
        <v>6.88</v>
      </c>
      <c r="E474">
        <v>2.62</v>
      </c>
      <c r="F474">
        <v>16.68</v>
      </c>
    </row>
    <row r="475" spans="1:6" x14ac:dyDescent="0.35">
      <c r="A475" t="s">
        <v>1133</v>
      </c>
      <c r="D475">
        <v>6.91</v>
      </c>
      <c r="E475">
        <v>9.81</v>
      </c>
      <c r="F475">
        <v>16.38</v>
      </c>
    </row>
    <row r="476" spans="1:6" x14ac:dyDescent="0.35">
      <c r="A476" t="s">
        <v>831</v>
      </c>
      <c r="D476">
        <v>7.03</v>
      </c>
      <c r="E476">
        <v>5.75</v>
      </c>
      <c r="F476">
        <v>16.64</v>
      </c>
    </row>
    <row r="477" spans="1:6" x14ac:dyDescent="0.35">
      <c r="A477" t="s">
        <v>1097</v>
      </c>
      <c r="D477">
        <v>7.1</v>
      </c>
      <c r="E477">
        <v>2.87</v>
      </c>
      <c r="F477">
        <v>16.809999999999999</v>
      </c>
    </row>
    <row r="478" spans="1:6" x14ac:dyDescent="0.35">
      <c r="A478" t="s">
        <v>1092</v>
      </c>
      <c r="D478">
        <v>7.21</v>
      </c>
      <c r="E478">
        <v>3.54</v>
      </c>
      <c r="F478">
        <v>16.84</v>
      </c>
    </row>
    <row r="479" spans="1:6" x14ac:dyDescent="0.35">
      <c r="A479" t="s">
        <v>598</v>
      </c>
      <c r="D479">
        <v>7.29</v>
      </c>
      <c r="E479">
        <v>8.5299999999999994</v>
      </c>
      <c r="F479">
        <v>16.66</v>
      </c>
    </row>
    <row r="480" spans="1:6" x14ac:dyDescent="0.35">
      <c r="A480" t="s">
        <v>1057</v>
      </c>
      <c r="D480">
        <v>7.36</v>
      </c>
      <c r="E480">
        <v>6.73</v>
      </c>
      <c r="F480">
        <v>16.79</v>
      </c>
    </row>
    <row r="481" spans="1:6" x14ac:dyDescent="0.35">
      <c r="A481" t="s">
        <v>1134</v>
      </c>
      <c r="D481">
        <v>7.45</v>
      </c>
      <c r="E481">
        <v>4.12</v>
      </c>
      <c r="F481">
        <v>16.96</v>
      </c>
    </row>
    <row r="482" spans="1:6" x14ac:dyDescent="0.35">
      <c r="A482" t="s">
        <v>1135</v>
      </c>
      <c r="D482">
        <v>7.46</v>
      </c>
      <c r="E482">
        <v>8.81</v>
      </c>
      <c r="F482">
        <v>16.79</v>
      </c>
    </row>
    <row r="483" spans="1:6" x14ac:dyDescent="0.35">
      <c r="A483" t="s">
        <v>823</v>
      </c>
      <c r="D483">
        <v>7.49</v>
      </c>
      <c r="E483">
        <v>5.18</v>
      </c>
      <c r="F483">
        <v>16.940000000000001</v>
      </c>
    </row>
    <row r="484" spans="1:6" x14ac:dyDescent="0.35">
      <c r="A484" t="s">
        <v>1033</v>
      </c>
      <c r="D484">
        <v>7.51</v>
      </c>
      <c r="E484">
        <v>10.029999999999999</v>
      </c>
      <c r="F484">
        <v>16.77</v>
      </c>
    </row>
    <row r="485" spans="1:6" x14ac:dyDescent="0.35">
      <c r="A485" t="s">
        <v>570</v>
      </c>
      <c r="D485">
        <v>7.54</v>
      </c>
      <c r="E485">
        <v>2.38</v>
      </c>
      <c r="F485">
        <v>17.09</v>
      </c>
    </row>
    <row r="486" spans="1:6" x14ac:dyDescent="0.35">
      <c r="A486" t="s">
        <v>703</v>
      </c>
      <c r="D486">
        <v>7.56</v>
      </c>
      <c r="E486">
        <v>8.7899999999999991</v>
      </c>
      <c r="F486">
        <v>16.809999999999999</v>
      </c>
    </row>
    <row r="487" spans="1:6" x14ac:dyDescent="0.35">
      <c r="A487" t="s">
        <v>1013</v>
      </c>
      <c r="D487">
        <v>7.59</v>
      </c>
      <c r="E487">
        <v>6.25</v>
      </c>
      <c r="F487">
        <v>16.940000000000001</v>
      </c>
    </row>
    <row r="488" spans="1:6" x14ac:dyDescent="0.35">
      <c r="A488" t="s">
        <v>524</v>
      </c>
      <c r="D488">
        <v>7.6</v>
      </c>
      <c r="E488">
        <v>9.2899999999999991</v>
      </c>
      <c r="F488">
        <v>16.829999999999998</v>
      </c>
    </row>
    <row r="489" spans="1:6" x14ac:dyDescent="0.35">
      <c r="A489" t="s">
        <v>1146</v>
      </c>
      <c r="D489">
        <v>7.77</v>
      </c>
      <c r="E489">
        <v>2.41</v>
      </c>
      <c r="F489">
        <v>17.22</v>
      </c>
    </row>
    <row r="490" spans="1:6" x14ac:dyDescent="0.35">
      <c r="A490" t="s">
        <v>631</v>
      </c>
      <c r="D490">
        <v>7.77</v>
      </c>
      <c r="E490">
        <v>0.78</v>
      </c>
      <c r="F490">
        <v>17.29</v>
      </c>
    </row>
    <row r="491" spans="1:6" x14ac:dyDescent="0.35">
      <c r="A491" t="s">
        <v>1223</v>
      </c>
      <c r="D491">
        <v>7.79</v>
      </c>
      <c r="E491">
        <v>6.59</v>
      </c>
      <c r="F491">
        <v>17.04</v>
      </c>
    </row>
    <row r="492" spans="1:6" x14ac:dyDescent="0.35">
      <c r="A492" t="s">
        <v>1009</v>
      </c>
      <c r="D492">
        <v>7.79</v>
      </c>
      <c r="E492">
        <v>6.74</v>
      </c>
      <c r="F492">
        <v>17.05</v>
      </c>
    </row>
    <row r="493" spans="1:6" x14ac:dyDescent="0.35">
      <c r="A493" t="s">
        <v>910</v>
      </c>
      <c r="D493">
        <v>7.81</v>
      </c>
      <c r="E493">
        <v>2.95</v>
      </c>
      <c r="F493">
        <v>17.22</v>
      </c>
    </row>
    <row r="494" spans="1:6" x14ac:dyDescent="0.35">
      <c r="A494" t="s">
        <v>562</v>
      </c>
      <c r="D494">
        <v>7.88</v>
      </c>
      <c r="E494">
        <v>12.54</v>
      </c>
      <c r="F494">
        <v>16.829999999999998</v>
      </c>
    </row>
    <row r="495" spans="1:6" x14ac:dyDescent="0.35">
      <c r="A495" t="s">
        <v>849</v>
      </c>
      <c r="D495">
        <v>7.9</v>
      </c>
      <c r="E495">
        <v>8.02</v>
      </c>
      <c r="F495">
        <v>17.059999999999999</v>
      </c>
    </row>
    <row r="496" spans="1:6" x14ac:dyDescent="0.35">
      <c r="A496" t="s">
        <v>1090</v>
      </c>
      <c r="D496">
        <v>7.92</v>
      </c>
      <c r="E496">
        <v>5.28</v>
      </c>
      <c r="F496">
        <v>17.18</v>
      </c>
    </row>
    <row r="497" spans="1:6" x14ac:dyDescent="0.35">
      <c r="A497" t="s">
        <v>1059</v>
      </c>
      <c r="D497">
        <v>7.95</v>
      </c>
      <c r="E497">
        <v>4.0599999999999996</v>
      </c>
      <c r="F497">
        <v>17.260000000000002</v>
      </c>
    </row>
    <row r="498" spans="1:6" x14ac:dyDescent="0.35">
      <c r="A498" t="s">
        <v>690</v>
      </c>
      <c r="D498">
        <v>8.07</v>
      </c>
      <c r="E498">
        <v>6.45</v>
      </c>
      <c r="F498">
        <v>17.23</v>
      </c>
    </row>
    <row r="499" spans="1:6" x14ac:dyDescent="0.35">
      <c r="A499" t="s">
        <v>960</v>
      </c>
      <c r="D499">
        <v>8.2100000000000009</v>
      </c>
      <c r="E499">
        <v>8.65</v>
      </c>
      <c r="F499">
        <v>17.2</v>
      </c>
    </row>
    <row r="500" spans="1:6" x14ac:dyDescent="0.35">
      <c r="A500" t="s">
        <v>948</v>
      </c>
      <c r="D500">
        <v>8.24</v>
      </c>
      <c r="E500">
        <v>5.04</v>
      </c>
      <c r="F500">
        <v>17.38</v>
      </c>
    </row>
    <row r="501" spans="1:6" x14ac:dyDescent="0.35">
      <c r="A501" t="s">
        <v>534</v>
      </c>
      <c r="D501">
        <v>8.27</v>
      </c>
      <c r="E501">
        <v>8.4600000000000009</v>
      </c>
      <c r="F501">
        <v>17.260000000000002</v>
      </c>
    </row>
    <row r="502" spans="1:6" x14ac:dyDescent="0.35">
      <c r="A502" t="s">
        <v>1037</v>
      </c>
      <c r="D502">
        <v>8.3000000000000007</v>
      </c>
      <c r="E502">
        <v>13.89</v>
      </c>
      <c r="F502">
        <v>17.05</v>
      </c>
    </row>
    <row r="503" spans="1:6" x14ac:dyDescent="0.35">
      <c r="A503" t="s">
        <v>1077</v>
      </c>
      <c r="D503">
        <v>8.31</v>
      </c>
      <c r="E503">
        <v>6.06</v>
      </c>
      <c r="F503">
        <v>18.010000000000002</v>
      </c>
    </row>
    <row r="504" spans="1:6" x14ac:dyDescent="0.35">
      <c r="A504" t="s">
        <v>540</v>
      </c>
      <c r="D504">
        <v>8.32</v>
      </c>
      <c r="E504">
        <v>2.6</v>
      </c>
      <c r="F504">
        <v>17.54</v>
      </c>
    </row>
    <row r="505" spans="1:6" x14ac:dyDescent="0.35">
      <c r="A505" t="s">
        <v>1124</v>
      </c>
      <c r="D505">
        <v>8.32</v>
      </c>
      <c r="E505">
        <v>5.88</v>
      </c>
      <c r="F505">
        <v>17.399999999999999</v>
      </c>
    </row>
    <row r="506" spans="1:6" x14ac:dyDescent="0.35">
      <c r="A506" t="s">
        <v>791</v>
      </c>
      <c r="D506">
        <v>8.3800000000000008</v>
      </c>
      <c r="E506">
        <v>9.86</v>
      </c>
      <c r="F506">
        <v>17.29</v>
      </c>
    </row>
    <row r="507" spans="1:6" x14ac:dyDescent="0.35">
      <c r="A507" t="s">
        <v>1252</v>
      </c>
      <c r="D507">
        <v>8.39</v>
      </c>
      <c r="E507">
        <v>9.35</v>
      </c>
      <c r="F507">
        <v>17.28</v>
      </c>
    </row>
    <row r="508" spans="1:6" x14ac:dyDescent="0.35">
      <c r="A508" t="s">
        <v>774</v>
      </c>
      <c r="D508">
        <v>8.4600000000000009</v>
      </c>
      <c r="E508">
        <v>11.13</v>
      </c>
      <c r="F508">
        <v>17.239999999999998</v>
      </c>
    </row>
    <row r="509" spans="1:6" x14ac:dyDescent="0.35">
      <c r="A509" t="s">
        <v>797</v>
      </c>
      <c r="D509">
        <v>8.5500000000000007</v>
      </c>
      <c r="E509">
        <v>8.84</v>
      </c>
      <c r="F509">
        <v>17.399999999999999</v>
      </c>
    </row>
    <row r="510" spans="1:6" x14ac:dyDescent="0.35">
      <c r="A510" t="s">
        <v>1206</v>
      </c>
      <c r="D510">
        <v>8.6300000000000008</v>
      </c>
      <c r="E510">
        <v>12.63</v>
      </c>
      <c r="F510">
        <v>17.28</v>
      </c>
    </row>
    <row r="511" spans="1:6" x14ac:dyDescent="0.35">
      <c r="A511" t="s">
        <v>575</v>
      </c>
      <c r="D511">
        <v>8.65</v>
      </c>
      <c r="E511">
        <v>8.82</v>
      </c>
      <c r="F511">
        <v>17.46</v>
      </c>
    </row>
    <row r="512" spans="1:6" x14ac:dyDescent="0.35">
      <c r="A512" t="s">
        <v>614</v>
      </c>
      <c r="D512">
        <v>8.65</v>
      </c>
      <c r="E512">
        <v>13.71</v>
      </c>
      <c r="F512">
        <v>17.239999999999998</v>
      </c>
    </row>
    <row r="513" spans="1:6" x14ac:dyDescent="0.35">
      <c r="A513" t="s">
        <v>1155</v>
      </c>
      <c r="D513">
        <v>8.65</v>
      </c>
      <c r="E513">
        <v>2.15</v>
      </c>
      <c r="F513">
        <v>17.760000000000002</v>
      </c>
    </row>
    <row r="514" spans="1:6" x14ac:dyDescent="0.35">
      <c r="A514" t="s">
        <v>548</v>
      </c>
      <c r="D514">
        <v>8.66</v>
      </c>
      <c r="E514">
        <v>1.79</v>
      </c>
      <c r="F514">
        <v>17.78</v>
      </c>
    </row>
    <row r="515" spans="1:6" x14ac:dyDescent="0.35">
      <c r="A515" t="s">
        <v>909</v>
      </c>
      <c r="D515">
        <v>8.69</v>
      </c>
      <c r="E515">
        <v>2.44</v>
      </c>
      <c r="F515">
        <v>17.96</v>
      </c>
    </row>
    <row r="516" spans="1:6" x14ac:dyDescent="0.35">
      <c r="A516" t="s">
        <v>654</v>
      </c>
      <c r="D516">
        <v>8.7899999999999991</v>
      </c>
      <c r="E516">
        <v>5.83</v>
      </c>
      <c r="F516">
        <v>17.68</v>
      </c>
    </row>
    <row r="517" spans="1:6" x14ac:dyDescent="0.35">
      <c r="A517" t="s">
        <v>943</v>
      </c>
      <c r="D517">
        <v>8.8000000000000007</v>
      </c>
      <c r="E517">
        <v>8.73</v>
      </c>
      <c r="F517">
        <v>17.55</v>
      </c>
    </row>
    <row r="518" spans="1:6" x14ac:dyDescent="0.35">
      <c r="A518" t="s">
        <v>713</v>
      </c>
      <c r="D518">
        <v>8.86</v>
      </c>
      <c r="E518">
        <v>5.55</v>
      </c>
      <c r="F518">
        <v>17.73</v>
      </c>
    </row>
    <row r="519" spans="1:6" x14ac:dyDescent="0.35">
      <c r="A519" t="s">
        <v>1049</v>
      </c>
      <c r="D519">
        <v>8.89</v>
      </c>
      <c r="E519">
        <v>7.34</v>
      </c>
      <c r="F519">
        <v>17.670000000000002</v>
      </c>
    </row>
    <row r="520" spans="1:6" x14ac:dyDescent="0.35">
      <c r="A520" t="s">
        <v>997</v>
      </c>
      <c r="D520">
        <v>8.91</v>
      </c>
      <c r="E520">
        <v>5.6</v>
      </c>
      <c r="F520">
        <v>17.75</v>
      </c>
    </row>
    <row r="521" spans="1:6" x14ac:dyDescent="0.35">
      <c r="A521" t="s">
        <v>1073</v>
      </c>
      <c r="D521">
        <v>8.94</v>
      </c>
      <c r="E521">
        <v>1</v>
      </c>
      <c r="F521">
        <v>17.98</v>
      </c>
    </row>
    <row r="522" spans="1:6" x14ac:dyDescent="0.35">
      <c r="A522" t="s">
        <v>796</v>
      </c>
      <c r="D522">
        <v>8.9499999999999993</v>
      </c>
      <c r="E522">
        <v>11.27</v>
      </c>
      <c r="F522">
        <v>17.53</v>
      </c>
    </row>
    <row r="523" spans="1:6" x14ac:dyDescent="0.35">
      <c r="A523" t="s">
        <v>739</v>
      </c>
      <c r="D523">
        <v>8.9600000000000009</v>
      </c>
      <c r="E523">
        <v>4.6399999999999997</v>
      </c>
      <c r="F523">
        <v>17.84</v>
      </c>
    </row>
    <row r="524" spans="1:6" x14ac:dyDescent="0.35">
      <c r="A524" t="s">
        <v>684</v>
      </c>
      <c r="D524">
        <v>8.99</v>
      </c>
      <c r="E524">
        <v>11.24</v>
      </c>
      <c r="F524">
        <v>17.559999999999999</v>
      </c>
    </row>
    <row r="525" spans="1:6" x14ac:dyDescent="0.35">
      <c r="A525" t="s">
        <v>951</v>
      </c>
      <c r="D525">
        <v>8.99</v>
      </c>
      <c r="E525">
        <v>7.49</v>
      </c>
      <c r="F525">
        <v>17.72</v>
      </c>
    </row>
    <row r="526" spans="1:6" x14ac:dyDescent="0.35">
      <c r="A526" t="s">
        <v>1198</v>
      </c>
      <c r="D526">
        <v>9.06</v>
      </c>
      <c r="E526">
        <v>16.59</v>
      </c>
      <c r="F526">
        <v>17.37</v>
      </c>
    </row>
    <row r="527" spans="1:6" x14ac:dyDescent="0.35">
      <c r="A527" t="s">
        <v>537</v>
      </c>
      <c r="D527">
        <v>9.07</v>
      </c>
      <c r="E527">
        <v>8.2899999999999991</v>
      </c>
      <c r="F527">
        <v>17.73</v>
      </c>
    </row>
    <row r="528" spans="1:6" x14ac:dyDescent="0.35">
      <c r="A528" t="s">
        <v>900</v>
      </c>
      <c r="D528">
        <v>9.08</v>
      </c>
      <c r="E528">
        <v>7.4</v>
      </c>
      <c r="F528">
        <v>17.78</v>
      </c>
    </row>
    <row r="529" spans="1:6" x14ac:dyDescent="0.35">
      <c r="A529" t="s">
        <v>907</v>
      </c>
      <c r="D529">
        <v>9.09</v>
      </c>
      <c r="E529">
        <v>6.93</v>
      </c>
      <c r="F529">
        <v>17.809999999999999</v>
      </c>
    </row>
    <row r="530" spans="1:6" x14ac:dyDescent="0.35">
      <c r="A530" t="s">
        <v>990</v>
      </c>
      <c r="D530">
        <v>9.1199999999999992</v>
      </c>
      <c r="E530">
        <v>7.04</v>
      </c>
      <c r="F530">
        <v>17.82</v>
      </c>
    </row>
    <row r="531" spans="1:6" x14ac:dyDescent="0.35">
      <c r="A531" t="s">
        <v>576</v>
      </c>
      <c r="D531">
        <v>9.1199999999999992</v>
      </c>
      <c r="E531">
        <v>9.91</v>
      </c>
      <c r="F531">
        <v>17.73</v>
      </c>
    </row>
    <row r="532" spans="1:6" x14ac:dyDescent="0.35">
      <c r="A532" t="s">
        <v>1248</v>
      </c>
      <c r="D532">
        <v>9.1999999999999993</v>
      </c>
      <c r="E532">
        <v>4.84</v>
      </c>
      <c r="F532">
        <v>17.97</v>
      </c>
    </row>
    <row r="533" spans="1:6" x14ac:dyDescent="0.35">
      <c r="A533" t="s">
        <v>1083</v>
      </c>
      <c r="D533">
        <v>9.25</v>
      </c>
      <c r="E533">
        <v>8.2899999999999991</v>
      </c>
      <c r="F533">
        <v>17.84</v>
      </c>
    </row>
    <row r="534" spans="1:6" x14ac:dyDescent="0.35">
      <c r="A534" t="s">
        <v>560</v>
      </c>
      <c r="D534">
        <v>9.26</v>
      </c>
      <c r="E534">
        <v>11.46</v>
      </c>
      <c r="F534">
        <v>17.71</v>
      </c>
    </row>
    <row r="535" spans="1:6" x14ac:dyDescent="0.35">
      <c r="A535" t="s">
        <v>1150</v>
      </c>
      <c r="D535">
        <v>9.27</v>
      </c>
      <c r="E535">
        <v>7.46</v>
      </c>
      <c r="F535">
        <v>17.89</v>
      </c>
    </row>
    <row r="536" spans="1:6" x14ac:dyDescent="0.35">
      <c r="A536" t="s">
        <v>843</v>
      </c>
      <c r="D536">
        <v>9.3000000000000007</v>
      </c>
      <c r="E536">
        <v>7.63</v>
      </c>
      <c r="F536">
        <v>17.91</v>
      </c>
    </row>
    <row r="537" spans="1:6" x14ac:dyDescent="0.35">
      <c r="A537" t="s">
        <v>637</v>
      </c>
      <c r="D537">
        <v>9.35</v>
      </c>
      <c r="E537">
        <v>3.64</v>
      </c>
      <c r="F537">
        <v>18.11</v>
      </c>
    </row>
    <row r="538" spans="1:6" x14ac:dyDescent="0.35">
      <c r="A538" t="s">
        <v>894</v>
      </c>
      <c r="D538">
        <v>9.3699999999999992</v>
      </c>
      <c r="E538">
        <v>11.23</v>
      </c>
      <c r="F538">
        <v>17.79</v>
      </c>
    </row>
    <row r="539" spans="1:6" x14ac:dyDescent="0.35">
      <c r="A539" t="s">
        <v>1145</v>
      </c>
      <c r="D539">
        <v>9.3699999999999992</v>
      </c>
      <c r="E539">
        <v>8.83</v>
      </c>
      <c r="F539">
        <v>17.899999999999999</v>
      </c>
    </row>
    <row r="540" spans="1:6" x14ac:dyDescent="0.35">
      <c r="A540" t="s">
        <v>1006</v>
      </c>
      <c r="D540">
        <v>9.42</v>
      </c>
      <c r="E540">
        <v>8.93</v>
      </c>
      <c r="F540">
        <v>17.920000000000002</v>
      </c>
    </row>
    <row r="541" spans="1:6" x14ac:dyDescent="0.35">
      <c r="A541" t="s">
        <v>971</v>
      </c>
      <c r="D541">
        <v>9.4600000000000009</v>
      </c>
      <c r="E541">
        <v>5.45</v>
      </c>
      <c r="F541">
        <v>18.100000000000001</v>
      </c>
    </row>
    <row r="542" spans="1:6" x14ac:dyDescent="0.35">
      <c r="A542" t="s">
        <v>1080</v>
      </c>
      <c r="D542">
        <v>9.48</v>
      </c>
      <c r="E542">
        <v>1.92</v>
      </c>
      <c r="F542">
        <v>18.260000000000002</v>
      </c>
    </row>
    <row r="543" spans="1:6" x14ac:dyDescent="0.35">
      <c r="A543" t="s">
        <v>546</v>
      </c>
      <c r="D543">
        <v>9.5</v>
      </c>
      <c r="E543">
        <v>5.31</v>
      </c>
      <c r="F543">
        <v>18.12</v>
      </c>
    </row>
    <row r="544" spans="1:6" x14ac:dyDescent="0.35">
      <c r="A544" t="s">
        <v>924</v>
      </c>
      <c r="D544">
        <v>9.52</v>
      </c>
      <c r="E544">
        <v>9.83</v>
      </c>
      <c r="F544">
        <v>17.95</v>
      </c>
    </row>
    <row r="545" spans="1:6" x14ac:dyDescent="0.35">
      <c r="A545" t="s">
        <v>895</v>
      </c>
      <c r="D545">
        <v>9.5500000000000007</v>
      </c>
      <c r="E545">
        <v>4.6500000000000004</v>
      </c>
      <c r="F545">
        <v>18.18</v>
      </c>
    </row>
    <row r="546" spans="1:6" x14ac:dyDescent="0.35">
      <c r="A546" t="s">
        <v>827</v>
      </c>
      <c r="D546">
        <v>9.56</v>
      </c>
      <c r="E546">
        <v>10.119999999999999</v>
      </c>
      <c r="F546">
        <v>17.95</v>
      </c>
    </row>
    <row r="547" spans="1:6" x14ac:dyDescent="0.35">
      <c r="A547" t="s">
        <v>711</v>
      </c>
      <c r="D547">
        <v>9.58</v>
      </c>
      <c r="E547">
        <v>6.97</v>
      </c>
      <c r="F547">
        <v>18.09</v>
      </c>
    </row>
    <row r="548" spans="1:6" x14ac:dyDescent="0.35">
      <c r="A548" t="s">
        <v>972</v>
      </c>
      <c r="D548">
        <v>9.6</v>
      </c>
      <c r="E548">
        <v>11.35</v>
      </c>
      <c r="F548">
        <v>17.91</v>
      </c>
    </row>
    <row r="549" spans="1:6" x14ac:dyDescent="0.35">
      <c r="A549" t="s">
        <v>535</v>
      </c>
      <c r="D549">
        <v>9.67</v>
      </c>
      <c r="E549">
        <v>7.17</v>
      </c>
      <c r="F549">
        <v>18.14</v>
      </c>
    </row>
    <row r="550" spans="1:6" x14ac:dyDescent="0.35">
      <c r="A550" t="s">
        <v>608</v>
      </c>
      <c r="D550">
        <v>9.6999999999999993</v>
      </c>
      <c r="E550">
        <v>5.05</v>
      </c>
      <c r="F550">
        <v>18.25</v>
      </c>
    </row>
    <row r="551" spans="1:6" x14ac:dyDescent="0.35">
      <c r="A551" t="s">
        <v>1108</v>
      </c>
      <c r="D551">
        <v>9.6999999999999993</v>
      </c>
      <c r="E551">
        <v>9.8000000000000007</v>
      </c>
      <c r="F551">
        <v>18.04</v>
      </c>
    </row>
    <row r="552" spans="1:6" x14ac:dyDescent="0.35">
      <c r="A552" t="s">
        <v>1005</v>
      </c>
      <c r="D552">
        <v>9.89</v>
      </c>
      <c r="E552">
        <v>8.18</v>
      </c>
      <c r="F552">
        <v>18.23</v>
      </c>
    </row>
    <row r="553" spans="1:6" x14ac:dyDescent="0.35">
      <c r="A553" t="s">
        <v>1004</v>
      </c>
      <c r="D553">
        <v>9.91</v>
      </c>
      <c r="E553">
        <v>7.97</v>
      </c>
      <c r="F553">
        <v>18.260000000000002</v>
      </c>
    </row>
    <row r="554" spans="1:6" x14ac:dyDescent="0.35">
      <c r="A554" t="s">
        <v>687</v>
      </c>
      <c r="D554">
        <v>9.91</v>
      </c>
      <c r="E554">
        <v>8.3800000000000008</v>
      </c>
      <c r="F554">
        <v>18.23</v>
      </c>
    </row>
    <row r="555" spans="1:6" x14ac:dyDescent="0.35">
      <c r="A555" t="s">
        <v>929</v>
      </c>
      <c r="D555">
        <v>9.92</v>
      </c>
      <c r="E555">
        <v>4.4000000000000004</v>
      </c>
      <c r="F555">
        <v>18.41</v>
      </c>
    </row>
    <row r="556" spans="1:6" x14ac:dyDescent="0.35">
      <c r="A556" t="s">
        <v>991</v>
      </c>
      <c r="D556">
        <v>9.9700000000000006</v>
      </c>
      <c r="E556">
        <v>11.25</v>
      </c>
      <c r="F556">
        <v>18.14</v>
      </c>
    </row>
    <row r="557" spans="1:6" x14ac:dyDescent="0.35">
      <c r="A557" t="s">
        <v>1058</v>
      </c>
      <c r="D557">
        <v>9.98</v>
      </c>
      <c r="E557">
        <v>9.66</v>
      </c>
      <c r="F557">
        <v>18.22</v>
      </c>
    </row>
    <row r="558" spans="1:6" x14ac:dyDescent="0.35">
      <c r="A558" t="s">
        <v>689</v>
      </c>
      <c r="D558">
        <v>10</v>
      </c>
      <c r="E558">
        <v>10.25</v>
      </c>
      <c r="F558">
        <v>18.23</v>
      </c>
    </row>
    <row r="559" spans="1:6" x14ac:dyDescent="0.35">
      <c r="A559" t="s">
        <v>945</v>
      </c>
      <c r="D559">
        <v>10.01</v>
      </c>
      <c r="E559">
        <v>3.1</v>
      </c>
      <c r="F559">
        <v>18.52</v>
      </c>
    </row>
    <row r="560" spans="1:6" x14ac:dyDescent="0.35">
      <c r="A560" t="s">
        <v>968</v>
      </c>
      <c r="D560">
        <v>10.029999999999999</v>
      </c>
      <c r="E560">
        <v>10.38</v>
      </c>
      <c r="F560">
        <v>18.21</v>
      </c>
    </row>
    <row r="561" spans="1:6" x14ac:dyDescent="0.35">
      <c r="A561" t="s">
        <v>653</v>
      </c>
      <c r="D561">
        <v>10.11</v>
      </c>
      <c r="E561">
        <v>9.5399999999999991</v>
      </c>
      <c r="F561">
        <v>18.29</v>
      </c>
    </row>
    <row r="562" spans="1:6" x14ac:dyDescent="0.35">
      <c r="A562" t="s">
        <v>983</v>
      </c>
      <c r="D562">
        <v>10.11</v>
      </c>
      <c r="E562">
        <v>7.25</v>
      </c>
      <c r="F562">
        <v>18.39</v>
      </c>
    </row>
    <row r="563" spans="1:6" x14ac:dyDescent="0.35">
      <c r="A563" t="s">
        <v>605</v>
      </c>
      <c r="D563">
        <v>10.11</v>
      </c>
      <c r="E563">
        <v>2.08</v>
      </c>
      <c r="F563">
        <v>18.63</v>
      </c>
    </row>
    <row r="564" spans="1:6" x14ac:dyDescent="0.35">
      <c r="A564" t="s">
        <v>980</v>
      </c>
      <c r="D564">
        <v>10.11</v>
      </c>
      <c r="E564">
        <v>8.84</v>
      </c>
      <c r="F564">
        <v>18.329999999999998</v>
      </c>
    </row>
    <row r="565" spans="1:6" x14ac:dyDescent="0.35">
      <c r="A565" t="s">
        <v>882</v>
      </c>
      <c r="D565">
        <v>10.119999999999999</v>
      </c>
      <c r="E565">
        <v>12.08</v>
      </c>
      <c r="F565">
        <v>18.2</v>
      </c>
    </row>
    <row r="566" spans="1:6" x14ac:dyDescent="0.35">
      <c r="A566" t="s">
        <v>714</v>
      </c>
      <c r="D566">
        <v>10.17</v>
      </c>
      <c r="E566">
        <v>9.9</v>
      </c>
      <c r="F566">
        <v>18.32</v>
      </c>
    </row>
    <row r="567" spans="1:6" x14ac:dyDescent="0.35">
      <c r="A567" t="s">
        <v>918</v>
      </c>
      <c r="D567">
        <v>10.210000000000001</v>
      </c>
      <c r="E567">
        <v>7.89</v>
      </c>
      <c r="F567">
        <v>18.43</v>
      </c>
    </row>
    <row r="568" spans="1:6" x14ac:dyDescent="0.35">
      <c r="A568" t="s">
        <v>563</v>
      </c>
      <c r="D568">
        <v>10.220000000000001</v>
      </c>
      <c r="E568">
        <v>12.91</v>
      </c>
      <c r="F568">
        <v>18.23</v>
      </c>
    </row>
    <row r="569" spans="1:6" x14ac:dyDescent="0.35">
      <c r="A569" t="s">
        <v>935</v>
      </c>
      <c r="D569">
        <v>10.23</v>
      </c>
      <c r="E569">
        <v>10.199999999999999</v>
      </c>
      <c r="F569">
        <v>18.34</v>
      </c>
    </row>
    <row r="570" spans="1:6" x14ac:dyDescent="0.35">
      <c r="A570" t="s">
        <v>1142</v>
      </c>
      <c r="D570">
        <v>10.26</v>
      </c>
      <c r="E570">
        <v>9.2100000000000009</v>
      </c>
      <c r="F570">
        <v>18.399999999999999</v>
      </c>
    </row>
    <row r="571" spans="1:6" x14ac:dyDescent="0.35">
      <c r="A571" t="s">
        <v>1125</v>
      </c>
      <c r="D571">
        <v>10.3</v>
      </c>
      <c r="E571">
        <v>6.92</v>
      </c>
      <c r="F571">
        <v>18.53</v>
      </c>
    </row>
    <row r="572" spans="1:6" x14ac:dyDescent="0.35">
      <c r="A572" t="s">
        <v>787</v>
      </c>
      <c r="D572">
        <v>10.3</v>
      </c>
      <c r="E572">
        <v>2.46</v>
      </c>
      <c r="F572">
        <v>18.72</v>
      </c>
    </row>
    <row r="573" spans="1:6" x14ac:dyDescent="0.35">
      <c r="A573" t="s">
        <v>561</v>
      </c>
      <c r="D573">
        <v>10.31</v>
      </c>
      <c r="E573">
        <v>13.83</v>
      </c>
      <c r="F573">
        <v>18.23</v>
      </c>
    </row>
    <row r="574" spans="1:6" x14ac:dyDescent="0.35">
      <c r="A574" t="s">
        <v>1254</v>
      </c>
      <c r="D574">
        <v>10.32</v>
      </c>
      <c r="E574">
        <v>10.4</v>
      </c>
      <c r="F574">
        <v>18.38</v>
      </c>
    </row>
    <row r="575" spans="1:6" x14ac:dyDescent="0.35">
      <c r="A575" t="s">
        <v>586</v>
      </c>
      <c r="D575">
        <v>10.34</v>
      </c>
      <c r="E575">
        <v>5.8</v>
      </c>
      <c r="F575">
        <v>18.600000000000001</v>
      </c>
    </row>
    <row r="576" spans="1:6" x14ac:dyDescent="0.35">
      <c r="A576" t="s">
        <v>1126</v>
      </c>
      <c r="D576">
        <v>10.35</v>
      </c>
      <c r="E576">
        <v>7.13</v>
      </c>
      <c r="F576">
        <v>18.55</v>
      </c>
    </row>
    <row r="577" spans="1:6" x14ac:dyDescent="0.35">
      <c r="A577" t="s">
        <v>1148</v>
      </c>
      <c r="D577">
        <v>10.35</v>
      </c>
      <c r="E577">
        <v>0.24</v>
      </c>
      <c r="F577">
        <v>18.86</v>
      </c>
    </row>
    <row r="578" spans="1:6" x14ac:dyDescent="0.35">
      <c r="A578" t="s">
        <v>610</v>
      </c>
      <c r="D578">
        <v>10.4</v>
      </c>
      <c r="E578">
        <v>10.75</v>
      </c>
      <c r="F578">
        <v>18.41</v>
      </c>
    </row>
    <row r="579" spans="1:6" x14ac:dyDescent="0.35">
      <c r="A579" t="s">
        <v>683</v>
      </c>
      <c r="D579">
        <v>10.42</v>
      </c>
      <c r="E579">
        <v>11.75</v>
      </c>
      <c r="F579">
        <v>18.38</v>
      </c>
    </row>
    <row r="580" spans="1:6" x14ac:dyDescent="0.35">
      <c r="A580" t="s">
        <v>1072</v>
      </c>
      <c r="D580">
        <v>10.51</v>
      </c>
      <c r="E580">
        <v>5.59</v>
      </c>
      <c r="F580">
        <v>18.71</v>
      </c>
    </row>
    <row r="581" spans="1:6" x14ac:dyDescent="0.35">
      <c r="A581" t="s">
        <v>603</v>
      </c>
      <c r="D581">
        <v>10.54</v>
      </c>
      <c r="E581">
        <v>12.55</v>
      </c>
      <c r="F581">
        <v>18.420000000000002</v>
      </c>
    </row>
    <row r="582" spans="1:6" x14ac:dyDescent="0.35">
      <c r="A582" t="s">
        <v>775</v>
      </c>
      <c r="D582">
        <v>10.58</v>
      </c>
      <c r="E582">
        <v>7.83</v>
      </c>
      <c r="F582">
        <v>18.66</v>
      </c>
    </row>
    <row r="583" spans="1:6" x14ac:dyDescent="0.35">
      <c r="A583" t="s">
        <v>1242</v>
      </c>
      <c r="D583">
        <v>10.6</v>
      </c>
      <c r="E583">
        <v>4.93</v>
      </c>
      <c r="F583">
        <v>18.8</v>
      </c>
    </row>
    <row r="584" spans="1:6" x14ac:dyDescent="0.35">
      <c r="A584" t="s">
        <v>1016</v>
      </c>
      <c r="D584">
        <v>10.61</v>
      </c>
      <c r="E584">
        <v>9.4600000000000009</v>
      </c>
      <c r="F584">
        <v>18.600000000000001</v>
      </c>
    </row>
    <row r="585" spans="1:6" x14ac:dyDescent="0.35">
      <c r="A585" t="s">
        <v>1170</v>
      </c>
      <c r="D585">
        <v>10.61</v>
      </c>
      <c r="E585">
        <v>13.23</v>
      </c>
      <c r="F585">
        <v>18.440000000000001</v>
      </c>
    </row>
    <row r="586" spans="1:6" x14ac:dyDescent="0.35">
      <c r="A586" t="s">
        <v>1002</v>
      </c>
      <c r="D586">
        <v>10.64</v>
      </c>
      <c r="E586">
        <v>9.82</v>
      </c>
      <c r="F586">
        <v>18.600000000000001</v>
      </c>
    </row>
    <row r="587" spans="1:6" x14ac:dyDescent="0.35">
      <c r="A587" t="s">
        <v>1181</v>
      </c>
      <c r="D587">
        <v>10.65</v>
      </c>
      <c r="E587">
        <v>5.23</v>
      </c>
      <c r="F587">
        <v>18.809999999999999</v>
      </c>
    </row>
    <row r="588" spans="1:6" x14ac:dyDescent="0.35">
      <c r="A588" t="s">
        <v>1074</v>
      </c>
      <c r="D588">
        <v>10.66</v>
      </c>
      <c r="E588">
        <v>9.9499999999999993</v>
      </c>
      <c r="F588">
        <v>18.61</v>
      </c>
    </row>
    <row r="589" spans="1:6" x14ac:dyDescent="0.35">
      <c r="A589" t="s">
        <v>559</v>
      </c>
      <c r="D589">
        <v>10.69</v>
      </c>
      <c r="E589">
        <v>10.83</v>
      </c>
      <c r="F589">
        <v>18.59</v>
      </c>
    </row>
    <row r="590" spans="1:6" x14ac:dyDescent="0.35">
      <c r="A590" t="s">
        <v>748</v>
      </c>
      <c r="D590">
        <v>10.7</v>
      </c>
      <c r="E590">
        <v>10.98</v>
      </c>
      <c r="F590">
        <v>18.579999999999998</v>
      </c>
    </row>
    <row r="591" spans="1:6" x14ac:dyDescent="0.35">
      <c r="A591" t="s">
        <v>767</v>
      </c>
      <c r="D591">
        <v>10.71</v>
      </c>
      <c r="E591">
        <v>4.97</v>
      </c>
      <c r="F591">
        <v>18.86</v>
      </c>
    </row>
    <row r="592" spans="1:6" x14ac:dyDescent="0.35">
      <c r="A592" t="s">
        <v>580</v>
      </c>
      <c r="D592">
        <v>10.74</v>
      </c>
      <c r="E592">
        <v>5.42</v>
      </c>
      <c r="F592">
        <v>18.850000000000001</v>
      </c>
    </row>
    <row r="593" spans="1:6" x14ac:dyDescent="0.35">
      <c r="A593" t="s">
        <v>545</v>
      </c>
      <c r="D593">
        <v>10.76</v>
      </c>
      <c r="E593">
        <v>5.05</v>
      </c>
      <c r="F593">
        <v>18.88</v>
      </c>
    </row>
    <row r="594" spans="1:6" x14ac:dyDescent="0.35">
      <c r="A594" t="s">
        <v>932</v>
      </c>
      <c r="D594">
        <v>10.79</v>
      </c>
      <c r="E594">
        <v>9.35</v>
      </c>
      <c r="F594">
        <v>18.72</v>
      </c>
    </row>
    <row r="595" spans="1:6" x14ac:dyDescent="0.35">
      <c r="A595" t="s">
        <v>886</v>
      </c>
      <c r="D595">
        <v>10.8</v>
      </c>
      <c r="E595">
        <v>5.31</v>
      </c>
      <c r="F595">
        <v>18.899999999999999</v>
      </c>
    </row>
    <row r="596" spans="1:6" x14ac:dyDescent="0.35">
      <c r="A596" t="s">
        <v>889</v>
      </c>
      <c r="D596">
        <v>10.83</v>
      </c>
      <c r="E596">
        <v>4.74</v>
      </c>
      <c r="F596">
        <v>18.940000000000001</v>
      </c>
    </row>
    <row r="597" spans="1:6" x14ac:dyDescent="0.35">
      <c r="A597" t="s">
        <v>1219</v>
      </c>
      <c r="D597">
        <v>10.85</v>
      </c>
      <c r="E597">
        <v>5.54</v>
      </c>
      <c r="F597">
        <v>18.920000000000002</v>
      </c>
    </row>
    <row r="598" spans="1:6" x14ac:dyDescent="0.35">
      <c r="A598" t="s">
        <v>1048</v>
      </c>
      <c r="D598">
        <v>10.87</v>
      </c>
      <c r="E598">
        <v>6.21</v>
      </c>
      <c r="F598">
        <v>18.89</v>
      </c>
    </row>
    <row r="599" spans="1:6" x14ac:dyDescent="0.35">
      <c r="A599" t="s">
        <v>771</v>
      </c>
      <c r="D599">
        <v>10.88</v>
      </c>
      <c r="E599">
        <v>5.56</v>
      </c>
      <c r="F599">
        <v>18.940000000000001</v>
      </c>
    </row>
    <row r="600" spans="1:6" x14ac:dyDescent="0.35">
      <c r="A600" t="s">
        <v>657</v>
      </c>
      <c r="D600">
        <v>10.91</v>
      </c>
      <c r="E600">
        <v>11.91</v>
      </c>
      <c r="F600">
        <v>18.66</v>
      </c>
    </row>
    <row r="601" spans="1:6" x14ac:dyDescent="0.35">
      <c r="A601" t="s">
        <v>691</v>
      </c>
      <c r="D601">
        <v>10.92</v>
      </c>
      <c r="E601">
        <v>11.53</v>
      </c>
      <c r="F601">
        <v>18.7</v>
      </c>
    </row>
    <row r="602" spans="1:6" x14ac:dyDescent="0.35">
      <c r="A602" t="s">
        <v>638</v>
      </c>
      <c r="D602">
        <v>10.96</v>
      </c>
      <c r="E602">
        <v>9.82</v>
      </c>
      <c r="F602">
        <v>18.79</v>
      </c>
    </row>
    <row r="603" spans="1:6" x14ac:dyDescent="0.35">
      <c r="A603" t="s">
        <v>836</v>
      </c>
      <c r="D603">
        <v>10.97</v>
      </c>
      <c r="E603">
        <v>8.92</v>
      </c>
      <c r="F603">
        <v>18.84</v>
      </c>
    </row>
    <row r="604" spans="1:6" x14ac:dyDescent="0.35">
      <c r="A604" t="s">
        <v>1100</v>
      </c>
      <c r="D604">
        <v>11</v>
      </c>
      <c r="E604">
        <v>10.57</v>
      </c>
      <c r="F604">
        <v>18.78</v>
      </c>
    </row>
    <row r="605" spans="1:6" x14ac:dyDescent="0.35">
      <c r="A605" t="s">
        <v>1111</v>
      </c>
      <c r="D605">
        <v>11.02</v>
      </c>
      <c r="E605">
        <v>4.79</v>
      </c>
      <c r="F605">
        <v>19.05</v>
      </c>
    </row>
    <row r="606" spans="1:6" x14ac:dyDescent="0.35">
      <c r="A606" t="s">
        <v>1140</v>
      </c>
      <c r="D606">
        <v>11.06</v>
      </c>
      <c r="E606">
        <v>7.78</v>
      </c>
      <c r="F606">
        <v>18.940000000000001</v>
      </c>
    </row>
    <row r="607" spans="1:6" x14ac:dyDescent="0.35">
      <c r="A607" t="s">
        <v>992</v>
      </c>
      <c r="D607">
        <v>11.09</v>
      </c>
      <c r="E607">
        <v>7.71</v>
      </c>
      <c r="F607">
        <v>18.97</v>
      </c>
    </row>
    <row r="608" spans="1:6" x14ac:dyDescent="0.35">
      <c r="A608" t="s">
        <v>884</v>
      </c>
      <c r="D608">
        <v>11.1</v>
      </c>
      <c r="E608">
        <v>4.95</v>
      </c>
      <c r="F608">
        <v>19.09</v>
      </c>
    </row>
    <row r="609" spans="1:6" x14ac:dyDescent="0.35">
      <c r="A609" t="s">
        <v>629</v>
      </c>
      <c r="D609">
        <v>11.14</v>
      </c>
      <c r="E609">
        <v>10.11</v>
      </c>
      <c r="F609">
        <v>18.89</v>
      </c>
    </row>
    <row r="610" spans="1:6" x14ac:dyDescent="0.35">
      <c r="A610" t="s">
        <v>1071</v>
      </c>
      <c r="D610">
        <v>11.18</v>
      </c>
      <c r="E610">
        <v>4.12</v>
      </c>
      <c r="F610">
        <v>19.170000000000002</v>
      </c>
    </row>
    <row r="611" spans="1:6" x14ac:dyDescent="0.35">
      <c r="A611" t="s">
        <v>595</v>
      </c>
      <c r="D611">
        <v>11.25</v>
      </c>
      <c r="E611">
        <v>7.09</v>
      </c>
      <c r="F611">
        <v>19.09</v>
      </c>
    </row>
    <row r="612" spans="1:6" x14ac:dyDescent="0.35">
      <c r="A612" t="s">
        <v>947</v>
      </c>
      <c r="D612">
        <v>11.27</v>
      </c>
      <c r="E612">
        <v>12.38</v>
      </c>
      <c r="F612">
        <v>18.86</v>
      </c>
    </row>
    <row r="613" spans="1:6" x14ac:dyDescent="0.35">
      <c r="A613" t="s">
        <v>931</v>
      </c>
      <c r="D613">
        <v>11.27</v>
      </c>
      <c r="E613">
        <v>10.51</v>
      </c>
      <c r="F613">
        <v>18.940000000000001</v>
      </c>
    </row>
    <row r="614" spans="1:6" x14ac:dyDescent="0.35">
      <c r="A614" t="s">
        <v>1225</v>
      </c>
      <c r="D614">
        <v>11.29</v>
      </c>
      <c r="E614">
        <v>5.32</v>
      </c>
      <c r="F614">
        <v>19.190000000000001</v>
      </c>
    </row>
    <row r="615" spans="1:6" x14ac:dyDescent="0.35">
      <c r="A615" t="s">
        <v>556</v>
      </c>
      <c r="D615">
        <v>11.34</v>
      </c>
      <c r="E615">
        <v>6.1</v>
      </c>
      <c r="F615">
        <v>19.18</v>
      </c>
    </row>
    <row r="616" spans="1:6" x14ac:dyDescent="0.35">
      <c r="A616" t="s">
        <v>1143</v>
      </c>
      <c r="D616">
        <v>11.35</v>
      </c>
      <c r="E616">
        <v>2.64</v>
      </c>
      <c r="F616">
        <v>19.34</v>
      </c>
    </row>
    <row r="617" spans="1:6" x14ac:dyDescent="0.35">
      <c r="A617" t="s">
        <v>819</v>
      </c>
      <c r="D617">
        <v>11.35</v>
      </c>
      <c r="E617">
        <v>9.84</v>
      </c>
      <c r="F617">
        <v>19.05</v>
      </c>
    </row>
    <row r="618" spans="1:6" x14ac:dyDescent="0.35">
      <c r="A618" t="s">
        <v>1229</v>
      </c>
      <c r="D618">
        <v>11.4</v>
      </c>
      <c r="E618">
        <v>6.12</v>
      </c>
      <c r="F618">
        <v>19.21</v>
      </c>
    </row>
    <row r="619" spans="1:6" x14ac:dyDescent="0.35">
      <c r="A619" t="s">
        <v>706</v>
      </c>
      <c r="D619">
        <v>11.4</v>
      </c>
      <c r="E619">
        <v>4.6500000000000004</v>
      </c>
      <c r="F619">
        <v>19.28</v>
      </c>
    </row>
    <row r="620" spans="1:6" x14ac:dyDescent="0.35">
      <c r="A620" t="s">
        <v>593</v>
      </c>
      <c r="D620">
        <v>11.41</v>
      </c>
      <c r="E620">
        <v>4.9000000000000004</v>
      </c>
      <c r="F620">
        <v>19.27</v>
      </c>
    </row>
    <row r="621" spans="1:6" x14ac:dyDescent="0.35">
      <c r="A621" t="s">
        <v>1084</v>
      </c>
      <c r="D621">
        <v>11.41</v>
      </c>
      <c r="E621">
        <v>7.45</v>
      </c>
      <c r="F621">
        <v>19.16</v>
      </c>
    </row>
    <row r="622" spans="1:6" x14ac:dyDescent="0.35">
      <c r="A622" t="s">
        <v>710</v>
      </c>
      <c r="D622">
        <v>11.41</v>
      </c>
      <c r="E622">
        <v>10.01</v>
      </c>
      <c r="F622">
        <v>19.05</v>
      </c>
    </row>
    <row r="623" spans="1:6" x14ac:dyDescent="0.35">
      <c r="A623" t="s">
        <v>999</v>
      </c>
      <c r="D623">
        <v>11.43</v>
      </c>
      <c r="E623">
        <v>6.65</v>
      </c>
      <c r="F623">
        <v>19.21</v>
      </c>
    </row>
    <row r="624" spans="1:6" x14ac:dyDescent="0.35">
      <c r="A624" t="s">
        <v>1054</v>
      </c>
      <c r="D624">
        <v>11.45</v>
      </c>
      <c r="E624">
        <v>14.78</v>
      </c>
      <c r="F624">
        <v>18.88</v>
      </c>
    </row>
    <row r="625" spans="1:6" x14ac:dyDescent="0.35">
      <c r="A625" t="s">
        <v>553</v>
      </c>
      <c r="D625">
        <v>11.49</v>
      </c>
      <c r="E625">
        <v>8.93</v>
      </c>
      <c r="F625">
        <v>19.14</v>
      </c>
    </row>
    <row r="626" spans="1:6" x14ac:dyDescent="0.35">
      <c r="A626" t="s">
        <v>526</v>
      </c>
      <c r="D626">
        <v>11.5</v>
      </c>
      <c r="E626">
        <v>11.94</v>
      </c>
      <c r="F626">
        <v>19.02</v>
      </c>
    </row>
    <row r="627" spans="1:6" x14ac:dyDescent="0.35">
      <c r="A627" t="s">
        <v>1041</v>
      </c>
      <c r="D627">
        <v>11.51</v>
      </c>
      <c r="E627">
        <v>4.45</v>
      </c>
      <c r="F627">
        <v>19.36</v>
      </c>
    </row>
    <row r="628" spans="1:6" x14ac:dyDescent="0.35">
      <c r="A628" t="s">
        <v>705</v>
      </c>
      <c r="D628">
        <v>11.54</v>
      </c>
      <c r="E628">
        <v>2.78</v>
      </c>
      <c r="F628">
        <v>19.45</v>
      </c>
    </row>
    <row r="629" spans="1:6" x14ac:dyDescent="0.35">
      <c r="A629" t="s">
        <v>646</v>
      </c>
      <c r="D629">
        <v>11.54</v>
      </c>
      <c r="E629">
        <v>7.18</v>
      </c>
      <c r="F629">
        <v>19.25</v>
      </c>
    </row>
    <row r="630" spans="1:6" x14ac:dyDescent="0.35">
      <c r="A630" t="s">
        <v>922</v>
      </c>
      <c r="D630">
        <v>11.6</v>
      </c>
      <c r="E630">
        <v>7.93</v>
      </c>
      <c r="F630">
        <v>19.260000000000002</v>
      </c>
    </row>
    <row r="631" spans="1:6" x14ac:dyDescent="0.35">
      <c r="A631" t="s">
        <v>564</v>
      </c>
      <c r="D631">
        <v>11.62</v>
      </c>
      <c r="E631">
        <v>6.92</v>
      </c>
      <c r="F631">
        <v>19.309999999999999</v>
      </c>
    </row>
    <row r="632" spans="1:6" x14ac:dyDescent="0.35">
      <c r="A632" t="s">
        <v>994</v>
      </c>
      <c r="D632">
        <v>11.64</v>
      </c>
      <c r="E632">
        <v>7.88</v>
      </c>
      <c r="F632">
        <v>19.28</v>
      </c>
    </row>
    <row r="633" spans="1:6" x14ac:dyDescent="0.35">
      <c r="A633" t="s">
        <v>1222</v>
      </c>
      <c r="D633">
        <v>11.67</v>
      </c>
      <c r="E633">
        <v>7.91</v>
      </c>
      <c r="F633">
        <v>19.29</v>
      </c>
    </row>
    <row r="634" spans="1:6" x14ac:dyDescent="0.35">
      <c r="A634" t="s">
        <v>607</v>
      </c>
      <c r="D634">
        <v>11.7</v>
      </c>
      <c r="E634">
        <v>0.93</v>
      </c>
      <c r="F634">
        <v>19.63</v>
      </c>
    </row>
    <row r="635" spans="1:6" x14ac:dyDescent="0.35">
      <c r="A635" t="s">
        <v>604</v>
      </c>
      <c r="D635">
        <v>11.72</v>
      </c>
      <c r="E635">
        <v>13.94</v>
      </c>
      <c r="F635">
        <v>19.05</v>
      </c>
    </row>
    <row r="636" spans="1:6" x14ac:dyDescent="0.35">
      <c r="A636" t="s">
        <v>1221</v>
      </c>
      <c r="D636">
        <v>11.72</v>
      </c>
      <c r="E636">
        <v>4.34</v>
      </c>
      <c r="F636">
        <v>19.48</v>
      </c>
    </row>
    <row r="637" spans="1:6" x14ac:dyDescent="0.35">
      <c r="A637" t="s">
        <v>778</v>
      </c>
      <c r="D637">
        <v>11.73</v>
      </c>
      <c r="E637">
        <v>5.73</v>
      </c>
      <c r="F637">
        <v>19.43</v>
      </c>
    </row>
    <row r="638" spans="1:6" x14ac:dyDescent="0.35">
      <c r="A638" t="s">
        <v>962</v>
      </c>
      <c r="D638">
        <v>11.75</v>
      </c>
      <c r="E638">
        <v>7.33</v>
      </c>
      <c r="F638">
        <v>19.37</v>
      </c>
    </row>
    <row r="639" spans="1:6" x14ac:dyDescent="0.35">
      <c r="A639" t="s">
        <v>1157</v>
      </c>
      <c r="D639">
        <v>11.75</v>
      </c>
      <c r="E639">
        <v>4.18</v>
      </c>
      <c r="F639">
        <v>19.510000000000002</v>
      </c>
    </row>
    <row r="640" spans="1:6" x14ac:dyDescent="0.35">
      <c r="A640" t="s">
        <v>1169</v>
      </c>
      <c r="D640">
        <v>11.77</v>
      </c>
      <c r="E640">
        <v>3.55</v>
      </c>
      <c r="F640">
        <v>19.55</v>
      </c>
    </row>
    <row r="641" spans="1:6" x14ac:dyDescent="0.35">
      <c r="A641" t="s">
        <v>1234</v>
      </c>
      <c r="D641">
        <v>11.78</v>
      </c>
      <c r="E641">
        <v>8.01</v>
      </c>
      <c r="F641">
        <v>19.36</v>
      </c>
    </row>
    <row r="642" spans="1:6" x14ac:dyDescent="0.35">
      <c r="A642" t="s">
        <v>876</v>
      </c>
      <c r="D642">
        <v>11.78</v>
      </c>
      <c r="E642">
        <v>9.64</v>
      </c>
      <c r="F642">
        <v>19.29</v>
      </c>
    </row>
    <row r="643" spans="1:6" x14ac:dyDescent="0.35">
      <c r="A643" t="s">
        <v>1000</v>
      </c>
      <c r="D643">
        <v>11.8</v>
      </c>
      <c r="E643">
        <v>7.44</v>
      </c>
      <c r="F643">
        <v>19.39</v>
      </c>
    </row>
    <row r="644" spans="1:6" x14ac:dyDescent="0.35">
      <c r="A644" t="s">
        <v>989</v>
      </c>
      <c r="D644">
        <v>11.8</v>
      </c>
      <c r="E644">
        <v>4.33</v>
      </c>
      <c r="F644">
        <v>19.53</v>
      </c>
    </row>
    <row r="645" spans="1:6" x14ac:dyDescent="0.35">
      <c r="A645" t="s">
        <v>963</v>
      </c>
      <c r="D645">
        <v>11.81</v>
      </c>
      <c r="E645">
        <v>11.32</v>
      </c>
      <c r="F645">
        <v>19.239999999999998</v>
      </c>
    </row>
    <row r="646" spans="1:6" x14ac:dyDescent="0.35">
      <c r="A646" t="s">
        <v>1158</v>
      </c>
      <c r="D646">
        <v>11.83</v>
      </c>
      <c r="E646">
        <v>2.4700000000000002</v>
      </c>
      <c r="F646">
        <v>19.63</v>
      </c>
    </row>
    <row r="647" spans="1:6" x14ac:dyDescent="0.35">
      <c r="A647" t="s">
        <v>1017</v>
      </c>
      <c r="D647">
        <v>11.9</v>
      </c>
      <c r="E647">
        <v>6.3</v>
      </c>
      <c r="F647">
        <v>19.510000000000002</v>
      </c>
    </row>
    <row r="648" spans="1:6" x14ac:dyDescent="0.35">
      <c r="A648" t="s">
        <v>926</v>
      </c>
      <c r="D648">
        <v>11.91</v>
      </c>
      <c r="E648">
        <v>11.78</v>
      </c>
      <c r="F648">
        <v>19.27</v>
      </c>
    </row>
    <row r="649" spans="1:6" x14ac:dyDescent="0.35">
      <c r="A649" t="s">
        <v>1044</v>
      </c>
      <c r="D649">
        <v>11.92</v>
      </c>
      <c r="E649">
        <v>3.87</v>
      </c>
      <c r="F649">
        <v>19.62</v>
      </c>
    </row>
    <row r="650" spans="1:6" x14ac:dyDescent="0.35">
      <c r="A650" t="s">
        <v>822</v>
      </c>
      <c r="D650">
        <v>11.93</v>
      </c>
      <c r="E650">
        <v>9.81</v>
      </c>
      <c r="F650">
        <v>19.37</v>
      </c>
    </row>
    <row r="651" spans="1:6" x14ac:dyDescent="0.35">
      <c r="A651" t="s">
        <v>1085</v>
      </c>
      <c r="D651">
        <v>11.96</v>
      </c>
      <c r="E651">
        <v>6.46</v>
      </c>
      <c r="F651">
        <v>19.53</v>
      </c>
    </row>
    <row r="652" spans="1:6" x14ac:dyDescent="0.35">
      <c r="A652" t="s">
        <v>1089</v>
      </c>
      <c r="D652">
        <v>11.97</v>
      </c>
      <c r="E652">
        <v>5.31</v>
      </c>
      <c r="F652">
        <v>19.59</v>
      </c>
    </row>
    <row r="653" spans="1:6" x14ac:dyDescent="0.35">
      <c r="A653" t="s">
        <v>893</v>
      </c>
      <c r="D653">
        <v>11.98</v>
      </c>
      <c r="E653">
        <v>7.6</v>
      </c>
      <c r="F653">
        <v>19.5</v>
      </c>
    </row>
    <row r="654" spans="1:6" x14ac:dyDescent="0.35">
      <c r="A654" t="s">
        <v>1204</v>
      </c>
      <c r="D654">
        <v>12.01</v>
      </c>
      <c r="E654">
        <v>9.25</v>
      </c>
      <c r="F654">
        <v>19.440000000000001</v>
      </c>
    </row>
    <row r="655" spans="1:6" x14ac:dyDescent="0.35">
      <c r="A655" t="s">
        <v>662</v>
      </c>
      <c r="D655">
        <v>12.03</v>
      </c>
      <c r="E655">
        <v>14.82</v>
      </c>
      <c r="F655">
        <v>19.2</v>
      </c>
    </row>
    <row r="656" spans="1:6" x14ac:dyDescent="0.35">
      <c r="A656" t="s">
        <v>1095</v>
      </c>
      <c r="D656">
        <v>12.04</v>
      </c>
      <c r="E656">
        <v>6.31</v>
      </c>
      <c r="F656">
        <v>19.59</v>
      </c>
    </row>
    <row r="657" spans="1:6" x14ac:dyDescent="0.35">
      <c r="A657" t="s">
        <v>741</v>
      </c>
      <c r="D657">
        <v>12.04</v>
      </c>
      <c r="E657">
        <v>3.21</v>
      </c>
      <c r="F657">
        <v>19.73</v>
      </c>
    </row>
    <row r="658" spans="1:6" x14ac:dyDescent="0.35">
      <c r="A658" t="s">
        <v>566</v>
      </c>
      <c r="D658">
        <v>12.06</v>
      </c>
      <c r="E658">
        <v>11.46</v>
      </c>
      <c r="F658">
        <v>19.37</v>
      </c>
    </row>
    <row r="659" spans="1:6" x14ac:dyDescent="0.35">
      <c r="A659" t="s">
        <v>956</v>
      </c>
      <c r="D659">
        <v>12.1</v>
      </c>
      <c r="E659">
        <v>8.0399999999999991</v>
      </c>
      <c r="F659">
        <v>19.55</v>
      </c>
    </row>
    <row r="660" spans="1:6" x14ac:dyDescent="0.35">
      <c r="A660" t="s">
        <v>1022</v>
      </c>
      <c r="D660">
        <v>12.14</v>
      </c>
      <c r="E660">
        <v>8.3000000000000007</v>
      </c>
      <c r="F660">
        <v>19.559999999999999</v>
      </c>
    </row>
    <row r="661" spans="1:6" x14ac:dyDescent="0.35">
      <c r="A661" t="s">
        <v>1236</v>
      </c>
      <c r="D661">
        <v>12.15</v>
      </c>
      <c r="E661">
        <v>8.58</v>
      </c>
      <c r="F661">
        <v>19.55</v>
      </c>
    </row>
    <row r="662" spans="1:6" x14ac:dyDescent="0.35">
      <c r="A662" t="s">
        <v>678</v>
      </c>
      <c r="D662">
        <v>12.18</v>
      </c>
      <c r="E662">
        <v>8.9700000000000006</v>
      </c>
      <c r="F662">
        <v>19.559999999999999</v>
      </c>
    </row>
    <row r="663" spans="1:6" x14ac:dyDescent="0.35">
      <c r="A663" t="s">
        <v>793</v>
      </c>
      <c r="D663">
        <v>12.2</v>
      </c>
      <c r="E663">
        <v>14.84</v>
      </c>
      <c r="F663">
        <v>19.3</v>
      </c>
    </row>
    <row r="664" spans="1:6" x14ac:dyDescent="0.35">
      <c r="A664" t="s">
        <v>1007</v>
      </c>
      <c r="D664">
        <v>12.2</v>
      </c>
      <c r="E664">
        <v>6.42</v>
      </c>
      <c r="F664">
        <v>19.68</v>
      </c>
    </row>
    <row r="665" spans="1:6" x14ac:dyDescent="0.35">
      <c r="A665" t="s">
        <v>557</v>
      </c>
      <c r="D665">
        <v>12.21</v>
      </c>
      <c r="E665">
        <v>2.21</v>
      </c>
      <c r="F665">
        <v>19.87</v>
      </c>
    </row>
    <row r="666" spans="1:6" x14ac:dyDescent="0.35">
      <c r="A666" t="s">
        <v>1132</v>
      </c>
      <c r="D666">
        <v>12.21</v>
      </c>
      <c r="E666">
        <v>5.24</v>
      </c>
      <c r="F666">
        <v>19.739999999999998</v>
      </c>
    </row>
    <row r="667" spans="1:6" x14ac:dyDescent="0.35">
      <c r="A667" t="s">
        <v>776</v>
      </c>
      <c r="D667">
        <v>12.22</v>
      </c>
      <c r="E667">
        <v>10.039999999999999</v>
      </c>
      <c r="F667">
        <v>19.53</v>
      </c>
    </row>
    <row r="668" spans="1:6" x14ac:dyDescent="0.35">
      <c r="A668" t="s">
        <v>1025</v>
      </c>
      <c r="D668">
        <v>12.23</v>
      </c>
      <c r="E668">
        <v>9.6999999999999993</v>
      </c>
      <c r="F668">
        <v>19.55</v>
      </c>
    </row>
    <row r="669" spans="1:6" x14ac:dyDescent="0.35">
      <c r="A669" t="s">
        <v>585</v>
      </c>
      <c r="D669">
        <v>12.24</v>
      </c>
      <c r="E669">
        <v>7.79</v>
      </c>
      <c r="F669">
        <v>19.64</v>
      </c>
    </row>
    <row r="670" spans="1:6" x14ac:dyDescent="0.35">
      <c r="A670" t="s">
        <v>1008</v>
      </c>
      <c r="D670">
        <v>12.24</v>
      </c>
      <c r="E670">
        <v>6.54</v>
      </c>
      <c r="F670">
        <v>19.7</v>
      </c>
    </row>
    <row r="671" spans="1:6" x14ac:dyDescent="0.35">
      <c r="A671" t="s">
        <v>712</v>
      </c>
      <c r="D671">
        <v>12.28</v>
      </c>
      <c r="E671">
        <v>4.9000000000000004</v>
      </c>
      <c r="F671">
        <v>19.79</v>
      </c>
    </row>
    <row r="672" spans="1:6" x14ac:dyDescent="0.35">
      <c r="A672" t="s">
        <v>837</v>
      </c>
      <c r="D672">
        <v>12.28</v>
      </c>
      <c r="E672">
        <v>16.309999999999999</v>
      </c>
      <c r="F672">
        <v>19.3</v>
      </c>
    </row>
    <row r="673" spans="1:6" x14ac:dyDescent="0.35">
      <c r="A673" t="s">
        <v>1172</v>
      </c>
      <c r="D673">
        <v>12.3</v>
      </c>
      <c r="E673">
        <v>9.83</v>
      </c>
      <c r="F673">
        <v>19.59</v>
      </c>
    </row>
    <row r="674" spans="1:6" x14ac:dyDescent="0.35">
      <c r="A674" t="s">
        <v>686</v>
      </c>
      <c r="D674">
        <v>12.33</v>
      </c>
      <c r="E674">
        <v>8.9</v>
      </c>
      <c r="F674">
        <v>19.64</v>
      </c>
    </row>
    <row r="675" spans="1:6" x14ac:dyDescent="0.35">
      <c r="A675" t="s">
        <v>531</v>
      </c>
      <c r="D675">
        <v>12.42</v>
      </c>
      <c r="E675">
        <v>13.28</v>
      </c>
      <c r="F675">
        <v>19.510000000000002</v>
      </c>
    </row>
    <row r="676" spans="1:6" x14ac:dyDescent="0.35">
      <c r="A676" t="s">
        <v>1045</v>
      </c>
      <c r="D676">
        <v>12.43</v>
      </c>
      <c r="E676">
        <v>7.7</v>
      </c>
      <c r="F676">
        <v>19.760000000000002</v>
      </c>
    </row>
    <row r="677" spans="1:6" x14ac:dyDescent="0.35">
      <c r="A677" t="s">
        <v>692</v>
      </c>
      <c r="D677">
        <v>12.47</v>
      </c>
      <c r="E677">
        <v>4.79</v>
      </c>
      <c r="F677">
        <v>19.920000000000002</v>
      </c>
    </row>
    <row r="678" spans="1:6" x14ac:dyDescent="0.35">
      <c r="A678" t="s">
        <v>681</v>
      </c>
      <c r="D678">
        <v>12.47</v>
      </c>
      <c r="E678">
        <v>5.93</v>
      </c>
      <c r="F678">
        <v>19.86</v>
      </c>
    </row>
    <row r="679" spans="1:6" x14ac:dyDescent="0.35">
      <c r="A679" t="s">
        <v>1102</v>
      </c>
      <c r="D679">
        <v>12.48</v>
      </c>
      <c r="E679">
        <v>10.28</v>
      </c>
      <c r="F679">
        <v>19.690000000000001</v>
      </c>
    </row>
    <row r="680" spans="1:6" x14ac:dyDescent="0.35">
      <c r="A680" t="s">
        <v>993</v>
      </c>
      <c r="D680">
        <v>12.49</v>
      </c>
      <c r="E680">
        <v>11.23</v>
      </c>
      <c r="F680">
        <v>19.64</v>
      </c>
    </row>
    <row r="681" spans="1:6" x14ac:dyDescent="0.35">
      <c r="A681" t="s">
        <v>981</v>
      </c>
      <c r="D681">
        <v>12.52</v>
      </c>
      <c r="E681">
        <v>7.9</v>
      </c>
      <c r="F681">
        <v>19.8</v>
      </c>
    </row>
    <row r="682" spans="1:6" x14ac:dyDescent="0.35">
      <c r="A682" t="s">
        <v>996</v>
      </c>
      <c r="D682">
        <v>12.53</v>
      </c>
      <c r="E682">
        <v>8.16</v>
      </c>
      <c r="F682">
        <v>19.8</v>
      </c>
    </row>
    <row r="683" spans="1:6" x14ac:dyDescent="0.35">
      <c r="A683" t="s">
        <v>887</v>
      </c>
      <c r="D683">
        <v>12.54</v>
      </c>
      <c r="E683">
        <v>5.67</v>
      </c>
      <c r="F683">
        <v>19.91</v>
      </c>
    </row>
    <row r="684" spans="1:6" x14ac:dyDescent="0.35">
      <c r="A684" t="s">
        <v>715</v>
      </c>
      <c r="D684">
        <v>12.6</v>
      </c>
      <c r="E684">
        <v>5.69</v>
      </c>
      <c r="F684">
        <v>19.940000000000001</v>
      </c>
    </row>
    <row r="685" spans="1:6" x14ac:dyDescent="0.35">
      <c r="A685" t="s">
        <v>1078</v>
      </c>
      <c r="D685">
        <v>12.63</v>
      </c>
      <c r="E685">
        <v>1.96</v>
      </c>
      <c r="F685">
        <v>20.14</v>
      </c>
    </row>
    <row r="686" spans="1:6" x14ac:dyDescent="0.35">
      <c r="A686" t="s">
        <v>1203</v>
      </c>
      <c r="D686">
        <v>12.67</v>
      </c>
      <c r="E686">
        <v>11.38</v>
      </c>
      <c r="F686">
        <v>19.739999999999998</v>
      </c>
    </row>
    <row r="687" spans="1:6" x14ac:dyDescent="0.35">
      <c r="A687" t="s">
        <v>896</v>
      </c>
      <c r="D687">
        <v>12.7</v>
      </c>
      <c r="E687">
        <v>9.07</v>
      </c>
      <c r="F687">
        <v>19.86</v>
      </c>
    </row>
    <row r="688" spans="1:6" x14ac:dyDescent="0.35">
      <c r="A688" t="s">
        <v>883</v>
      </c>
      <c r="D688">
        <v>12.71</v>
      </c>
      <c r="E688">
        <v>9.3800000000000008</v>
      </c>
      <c r="F688">
        <v>19.850000000000001</v>
      </c>
    </row>
    <row r="689" spans="1:6" x14ac:dyDescent="0.35">
      <c r="A689" t="s">
        <v>611</v>
      </c>
      <c r="D689">
        <v>12.73</v>
      </c>
      <c r="E689">
        <v>11.54</v>
      </c>
      <c r="F689">
        <v>19.77</v>
      </c>
    </row>
    <row r="690" spans="1:6" x14ac:dyDescent="0.35">
      <c r="A690" t="s">
        <v>817</v>
      </c>
      <c r="D690">
        <v>12.75</v>
      </c>
      <c r="E690">
        <v>7.02</v>
      </c>
      <c r="F690">
        <v>19.98</v>
      </c>
    </row>
    <row r="691" spans="1:6" x14ac:dyDescent="0.35">
      <c r="A691" t="s">
        <v>970</v>
      </c>
      <c r="D691">
        <v>12.76</v>
      </c>
      <c r="E691">
        <v>9.8000000000000007</v>
      </c>
      <c r="F691">
        <v>19.87</v>
      </c>
    </row>
    <row r="692" spans="1:6" x14ac:dyDescent="0.35">
      <c r="A692" t="s">
        <v>903</v>
      </c>
      <c r="D692">
        <v>12.79</v>
      </c>
      <c r="E692">
        <v>14.26</v>
      </c>
      <c r="F692">
        <v>19.7</v>
      </c>
    </row>
    <row r="693" spans="1:6" x14ac:dyDescent="0.35">
      <c r="A693" t="s">
        <v>670</v>
      </c>
      <c r="D693">
        <v>12.83</v>
      </c>
      <c r="E693">
        <v>10.45</v>
      </c>
      <c r="F693">
        <v>19.88</v>
      </c>
    </row>
    <row r="694" spans="1:6" x14ac:dyDescent="0.35">
      <c r="A694" t="s">
        <v>1238</v>
      </c>
      <c r="D694">
        <v>12.83</v>
      </c>
      <c r="E694">
        <v>7.2</v>
      </c>
      <c r="F694">
        <v>20.02</v>
      </c>
    </row>
    <row r="695" spans="1:6" x14ac:dyDescent="0.35">
      <c r="A695" t="s">
        <v>1179</v>
      </c>
      <c r="D695">
        <v>12.84</v>
      </c>
      <c r="E695">
        <v>11.71</v>
      </c>
      <c r="F695">
        <v>19.829999999999998</v>
      </c>
    </row>
    <row r="696" spans="1:6" x14ac:dyDescent="0.35">
      <c r="A696" t="s">
        <v>694</v>
      </c>
      <c r="D696">
        <v>12.86</v>
      </c>
      <c r="E696">
        <v>7.05</v>
      </c>
      <c r="F696">
        <v>20.04</v>
      </c>
    </row>
    <row r="697" spans="1:6" x14ac:dyDescent="0.35">
      <c r="A697" t="s">
        <v>898</v>
      </c>
      <c r="D697">
        <v>12.87</v>
      </c>
      <c r="E697">
        <v>13.84</v>
      </c>
      <c r="F697">
        <v>19.75</v>
      </c>
    </row>
    <row r="698" spans="1:6" x14ac:dyDescent="0.35">
      <c r="A698" t="s">
        <v>656</v>
      </c>
      <c r="D698">
        <v>12.89</v>
      </c>
      <c r="E698">
        <v>9.26</v>
      </c>
      <c r="F698">
        <v>19.96</v>
      </c>
    </row>
    <row r="699" spans="1:6" x14ac:dyDescent="0.35">
      <c r="A699" t="s">
        <v>685</v>
      </c>
      <c r="D699">
        <v>12.9</v>
      </c>
      <c r="E699">
        <v>8.42</v>
      </c>
      <c r="F699">
        <v>20.010000000000002</v>
      </c>
    </row>
    <row r="700" spans="1:6" x14ac:dyDescent="0.35">
      <c r="A700" t="s">
        <v>665</v>
      </c>
      <c r="D700">
        <v>12.9</v>
      </c>
      <c r="E700">
        <v>11.65</v>
      </c>
      <c r="F700">
        <v>19.86</v>
      </c>
    </row>
    <row r="701" spans="1:6" x14ac:dyDescent="0.35">
      <c r="A701" t="s">
        <v>698</v>
      </c>
      <c r="D701">
        <v>12.91</v>
      </c>
      <c r="E701">
        <v>10.14</v>
      </c>
      <c r="F701">
        <v>19.940000000000001</v>
      </c>
    </row>
    <row r="702" spans="1:6" x14ac:dyDescent="0.35">
      <c r="A702" t="s">
        <v>899</v>
      </c>
      <c r="D702">
        <v>12.93</v>
      </c>
      <c r="E702">
        <v>11.24</v>
      </c>
      <c r="F702">
        <v>19.899999999999999</v>
      </c>
    </row>
    <row r="703" spans="1:6" x14ac:dyDescent="0.35">
      <c r="A703" t="s">
        <v>955</v>
      </c>
      <c r="D703">
        <v>12.95</v>
      </c>
      <c r="E703">
        <v>11.24</v>
      </c>
      <c r="F703">
        <v>19.920000000000002</v>
      </c>
    </row>
    <row r="704" spans="1:6" x14ac:dyDescent="0.35">
      <c r="A704" t="s">
        <v>635</v>
      </c>
      <c r="D704">
        <v>12.95</v>
      </c>
      <c r="E704">
        <v>1.56</v>
      </c>
      <c r="F704">
        <v>20.34</v>
      </c>
    </row>
    <row r="705" spans="1:6" x14ac:dyDescent="0.35">
      <c r="A705" t="s">
        <v>1261</v>
      </c>
      <c r="D705">
        <v>12.98</v>
      </c>
      <c r="E705">
        <v>11.98</v>
      </c>
      <c r="F705">
        <v>19.91</v>
      </c>
    </row>
    <row r="706" spans="1:6" x14ac:dyDescent="0.35">
      <c r="A706" t="s">
        <v>708</v>
      </c>
      <c r="D706">
        <v>13</v>
      </c>
      <c r="E706">
        <v>5.71</v>
      </c>
      <c r="F706">
        <v>20.18</v>
      </c>
    </row>
    <row r="707" spans="1:6" x14ac:dyDescent="0.35">
      <c r="A707" t="s">
        <v>1152</v>
      </c>
      <c r="D707">
        <v>13.04</v>
      </c>
      <c r="E707">
        <v>5.08</v>
      </c>
      <c r="F707">
        <v>20.239999999999998</v>
      </c>
    </row>
    <row r="708" spans="1:6" x14ac:dyDescent="0.35">
      <c r="A708" t="s">
        <v>1147</v>
      </c>
      <c r="D708">
        <v>13.06</v>
      </c>
      <c r="E708">
        <v>10.71</v>
      </c>
      <c r="F708">
        <v>20</v>
      </c>
    </row>
    <row r="709" spans="1:6" x14ac:dyDescent="0.35">
      <c r="A709" t="s">
        <v>953</v>
      </c>
      <c r="D709">
        <v>13.09</v>
      </c>
      <c r="E709">
        <v>7.87</v>
      </c>
      <c r="F709">
        <v>20.149999999999999</v>
      </c>
    </row>
    <row r="710" spans="1:6" x14ac:dyDescent="0.35">
      <c r="A710" t="s">
        <v>847</v>
      </c>
      <c r="D710">
        <v>13.11</v>
      </c>
      <c r="E710">
        <v>11.21</v>
      </c>
      <c r="F710">
        <v>20.02</v>
      </c>
    </row>
    <row r="711" spans="1:6" x14ac:dyDescent="0.35">
      <c r="A711" t="s">
        <v>1003</v>
      </c>
      <c r="D711">
        <v>13.13</v>
      </c>
      <c r="E711">
        <v>4.62</v>
      </c>
      <c r="F711">
        <v>20.309999999999999</v>
      </c>
    </row>
    <row r="712" spans="1:6" x14ac:dyDescent="0.35">
      <c r="A712" t="s">
        <v>1128</v>
      </c>
      <c r="D712">
        <v>13.19</v>
      </c>
      <c r="E712">
        <v>12.1</v>
      </c>
      <c r="F712">
        <v>20.010000000000002</v>
      </c>
    </row>
    <row r="713" spans="1:6" x14ac:dyDescent="0.35">
      <c r="A713" t="s">
        <v>770</v>
      </c>
      <c r="D713">
        <v>13.19</v>
      </c>
      <c r="E713">
        <v>7.88</v>
      </c>
      <c r="F713">
        <v>20.2</v>
      </c>
    </row>
    <row r="714" spans="1:6" x14ac:dyDescent="0.35">
      <c r="A714" t="s">
        <v>897</v>
      </c>
      <c r="D714">
        <v>13.21</v>
      </c>
      <c r="E714">
        <v>8.69</v>
      </c>
      <c r="F714">
        <v>20.18</v>
      </c>
    </row>
    <row r="715" spans="1:6" x14ac:dyDescent="0.35">
      <c r="A715" t="s">
        <v>1109</v>
      </c>
      <c r="D715">
        <v>13.22</v>
      </c>
      <c r="E715">
        <v>5.94</v>
      </c>
      <c r="F715">
        <v>20.309999999999999</v>
      </c>
    </row>
    <row r="716" spans="1:6" x14ac:dyDescent="0.35">
      <c r="A716" t="s">
        <v>672</v>
      </c>
      <c r="D716">
        <v>13.23</v>
      </c>
      <c r="E716">
        <v>4.45</v>
      </c>
      <c r="F716">
        <v>20.38</v>
      </c>
    </row>
    <row r="717" spans="1:6" x14ac:dyDescent="0.35">
      <c r="A717" t="s">
        <v>1228</v>
      </c>
      <c r="D717">
        <v>13.23</v>
      </c>
      <c r="E717">
        <v>8.2799999999999994</v>
      </c>
      <c r="F717">
        <v>20.21</v>
      </c>
    </row>
    <row r="718" spans="1:6" x14ac:dyDescent="0.35">
      <c r="A718" t="s">
        <v>680</v>
      </c>
      <c r="D718">
        <v>13.28</v>
      </c>
      <c r="E718">
        <v>11.66</v>
      </c>
      <c r="F718">
        <v>20.09</v>
      </c>
    </row>
    <row r="719" spans="1:6" x14ac:dyDescent="0.35">
      <c r="A719" t="s">
        <v>780</v>
      </c>
      <c r="D719">
        <v>13.4</v>
      </c>
      <c r="E719">
        <v>9.59</v>
      </c>
      <c r="F719">
        <v>20.260000000000002</v>
      </c>
    </row>
    <row r="720" spans="1:6" x14ac:dyDescent="0.35">
      <c r="A720" t="s">
        <v>1141</v>
      </c>
      <c r="D720">
        <v>13.43</v>
      </c>
      <c r="E720">
        <v>7.19</v>
      </c>
      <c r="F720">
        <v>20.38</v>
      </c>
    </row>
    <row r="721" spans="1:6" x14ac:dyDescent="0.35">
      <c r="A721" t="s">
        <v>781</v>
      </c>
      <c r="D721">
        <v>13.44</v>
      </c>
      <c r="E721">
        <v>11.68</v>
      </c>
      <c r="F721">
        <v>20.18</v>
      </c>
    </row>
    <row r="722" spans="1:6" x14ac:dyDescent="0.35">
      <c r="A722" t="s">
        <v>612</v>
      </c>
      <c r="D722">
        <v>13.47</v>
      </c>
      <c r="E722">
        <v>12.83</v>
      </c>
      <c r="F722">
        <v>20.149999999999999</v>
      </c>
    </row>
    <row r="723" spans="1:6" x14ac:dyDescent="0.35">
      <c r="A723" t="s">
        <v>623</v>
      </c>
      <c r="D723">
        <v>13.47</v>
      </c>
      <c r="E723">
        <v>9.1199999999999992</v>
      </c>
      <c r="F723">
        <v>20.32</v>
      </c>
    </row>
    <row r="724" spans="1:6" x14ac:dyDescent="0.35">
      <c r="A724" t="s">
        <v>1064</v>
      </c>
      <c r="D724">
        <v>13.5</v>
      </c>
      <c r="E724">
        <v>15.07</v>
      </c>
      <c r="F724">
        <v>20.07</v>
      </c>
    </row>
    <row r="725" spans="1:6" x14ac:dyDescent="0.35">
      <c r="A725" t="s">
        <v>1165</v>
      </c>
      <c r="D725">
        <v>13.51</v>
      </c>
      <c r="E725">
        <v>5.13</v>
      </c>
      <c r="F725">
        <v>20.51</v>
      </c>
    </row>
    <row r="726" spans="1:6" x14ac:dyDescent="0.35">
      <c r="A726" t="s">
        <v>613</v>
      </c>
      <c r="D726">
        <v>13.53</v>
      </c>
      <c r="E726">
        <v>13.31</v>
      </c>
      <c r="F726">
        <v>20.170000000000002</v>
      </c>
    </row>
    <row r="727" spans="1:6" x14ac:dyDescent="0.35">
      <c r="A727" t="s">
        <v>950</v>
      </c>
      <c r="D727">
        <v>13.53</v>
      </c>
      <c r="E727">
        <v>9.5399999999999991</v>
      </c>
      <c r="F727">
        <v>20.329999999999998</v>
      </c>
    </row>
    <row r="728" spans="1:6" x14ac:dyDescent="0.35">
      <c r="A728" t="s">
        <v>871</v>
      </c>
      <c r="D728">
        <v>13.54</v>
      </c>
      <c r="E728">
        <v>9.56</v>
      </c>
      <c r="F728">
        <v>20.34</v>
      </c>
    </row>
    <row r="729" spans="1:6" x14ac:dyDescent="0.35">
      <c r="A729" t="s">
        <v>1023</v>
      </c>
      <c r="D729">
        <v>13.55</v>
      </c>
      <c r="E729">
        <v>13.98</v>
      </c>
      <c r="F729">
        <v>20.149999999999999</v>
      </c>
    </row>
    <row r="730" spans="1:6" x14ac:dyDescent="0.35">
      <c r="A730" t="s">
        <v>627</v>
      </c>
      <c r="D730">
        <v>13.58</v>
      </c>
      <c r="E730">
        <v>11.54</v>
      </c>
      <c r="F730">
        <v>20.27</v>
      </c>
    </row>
    <row r="731" spans="1:6" x14ac:dyDescent="0.35">
      <c r="A731" t="s">
        <v>1174</v>
      </c>
      <c r="D731">
        <v>13.63</v>
      </c>
      <c r="E731">
        <v>7.02</v>
      </c>
      <c r="F731">
        <v>20.51</v>
      </c>
    </row>
    <row r="732" spans="1:6" x14ac:dyDescent="0.35">
      <c r="A732" t="s">
        <v>1138</v>
      </c>
      <c r="D732">
        <v>13.63</v>
      </c>
      <c r="E732">
        <v>5.33</v>
      </c>
      <c r="F732">
        <v>20.27</v>
      </c>
    </row>
    <row r="733" spans="1:6" x14ac:dyDescent="0.35">
      <c r="A733" t="s">
        <v>1253</v>
      </c>
      <c r="D733">
        <v>13.64</v>
      </c>
      <c r="E733">
        <v>10.5</v>
      </c>
      <c r="F733">
        <v>20.350000000000001</v>
      </c>
    </row>
    <row r="734" spans="1:6" x14ac:dyDescent="0.35">
      <c r="A734" t="s">
        <v>984</v>
      </c>
      <c r="D734">
        <v>13.64</v>
      </c>
      <c r="E734">
        <v>9.14</v>
      </c>
      <c r="F734">
        <v>20.420000000000002</v>
      </c>
    </row>
    <row r="735" spans="1:6" x14ac:dyDescent="0.35">
      <c r="A735" t="s">
        <v>848</v>
      </c>
      <c r="D735">
        <v>13.64</v>
      </c>
      <c r="E735">
        <v>17.12</v>
      </c>
      <c r="F735">
        <v>20.059999999999999</v>
      </c>
    </row>
    <row r="736" spans="1:6" x14ac:dyDescent="0.35">
      <c r="A736" t="s">
        <v>938</v>
      </c>
      <c r="D736">
        <v>13.65</v>
      </c>
      <c r="E736">
        <v>18.78</v>
      </c>
      <c r="F736">
        <v>20</v>
      </c>
    </row>
    <row r="737" spans="1:6" x14ac:dyDescent="0.35">
      <c r="A737" t="s">
        <v>693</v>
      </c>
      <c r="D737">
        <v>13.65</v>
      </c>
      <c r="E737">
        <v>5.84</v>
      </c>
      <c r="F737">
        <v>20.57</v>
      </c>
    </row>
    <row r="738" spans="1:6" x14ac:dyDescent="0.35">
      <c r="A738" t="s">
        <v>615</v>
      </c>
      <c r="D738">
        <v>13.69</v>
      </c>
      <c r="E738">
        <v>17.82</v>
      </c>
      <c r="F738">
        <v>20.059999999999999</v>
      </c>
    </row>
    <row r="739" spans="1:6" x14ac:dyDescent="0.35">
      <c r="A739" t="s">
        <v>1199</v>
      </c>
      <c r="D739">
        <v>13.7</v>
      </c>
      <c r="E739">
        <v>8.8000000000000007</v>
      </c>
      <c r="F739">
        <v>20.47</v>
      </c>
    </row>
    <row r="740" spans="1:6" x14ac:dyDescent="0.35">
      <c r="A740" t="s">
        <v>982</v>
      </c>
      <c r="D740">
        <v>13.72</v>
      </c>
      <c r="E740">
        <v>9.94</v>
      </c>
      <c r="F740">
        <v>20.43</v>
      </c>
    </row>
    <row r="741" spans="1:6" x14ac:dyDescent="0.35">
      <c r="A741" t="s">
        <v>958</v>
      </c>
      <c r="D741">
        <v>13.73</v>
      </c>
      <c r="E741">
        <v>9.7799999999999994</v>
      </c>
      <c r="F741">
        <v>20.440000000000001</v>
      </c>
    </row>
    <row r="742" spans="1:6" x14ac:dyDescent="0.35">
      <c r="A742" t="s">
        <v>765</v>
      </c>
      <c r="D742">
        <v>13.75</v>
      </c>
      <c r="E742">
        <v>7.76</v>
      </c>
      <c r="F742">
        <v>20.54</v>
      </c>
    </row>
    <row r="743" spans="1:6" x14ac:dyDescent="0.35">
      <c r="A743" t="s">
        <v>579</v>
      </c>
      <c r="D743">
        <v>13.75</v>
      </c>
      <c r="E743">
        <v>2.0499999999999998</v>
      </c>
      <c r="F743">
        <v>20.8</v>
      </c>
    </row>
    <row r="744" spans="1:6" x14ac:dyDescent="0.35">
      <c r="A744" t="s">
        <v>697</v>
      </c>
      <c r="D744">
        <v>13.76</v>
      </c>
      <c r="E744">
        <v>11.28</v>
      </c>
      <c r="F744">
        <v>20.399999999999999</v>
      </c>
    </row>
    <row r="745" spans="1:6" x14ac:dyDescent="0.35">
      <c r="A745" t="s">
        <v>839</v>
      </c>
      <c r="D745">
        <v>13.77</v>
      </c>
      <c r="E745">
        <v>9.8000000000000007</v>
      </c>
      <c r="F745">
        <v>20.47</v>
      </c>
    </row>
    <row r="746" spans="1:6" x14ac:dyDescent="0.35">
      <c r="A746" t="s">
        <v>1197</v>
      </c>
      <c r="D746">
        <v>13.78</v>
      </c>
      <c r="E746">
        <v>11.63</v>
      </c>
      <c r="F746">
        <v>20.399999999999999</v>
      </c>
    </row>
    <row r="747" spans="1:6" x14ac:dyDescent="0.35">
      <c r="A747" t="s">
        <v>1076</v>
      </c>
      <c r="D747">
        <v>13.88</v>
      </c>
      <c r="E747">
        <v>10.41</v>
      </c>
      <c r="F747">
        <v>20.5</v>
      </c>
    </row>
    <row r="748" spans="1:6" x14ac:dyDescent="0.35">
      <c r="A748" t="s">
        <v>1136</v>
      </c>
      <c r="D748">
        <v>13.9</v>
      </c>
      <c r="E748">
        <v>13.44</v>
      </c>
      <c r="F748">
        <v>20.38</v>
      </c>
    </row>
    <row r="749" spans="1:6" x14ac:dyDescent="0.35">
      <c r="A749" t="s">
        <v>1028</v>
      </c>
      <c r="D749">
        <v>13.91</v>
      </c>
      <c r="E749">
        <v>14</v>
      </c>
      <c r="F749">
        <v>20.36</v>
      </c>
    </row>
    <row r="750" spans="1:6" x14ac:dyDescent="0.35">
      <c r="A750" t="s">
        <v>731</v>
      </c>
      <c r="D750">
        <v>13.92</v>
      </c>
      <c r="E750">
        <v>12.08</v>
      </c>
      <c r="F750">
        <v>20.45</v>
      </c>
    </row>
    <row r="751" spans="1:6" x14ac:dyDescent="0.35">
      <c r="A751" t="s">
        <v>639</v>
      </c>
      <c r="D751">
        <v>13.93</v>
      </c>
      <c r="E751">
        <v>8.61</v>
      </c>
      <c r="F751">
        <v>20.61</v>
      </c>
    </row>
    <row r="752" spans="1:6" x14ac:dyDescent="0.35">
      <c r="A752" t="s">
        <v>696</v>
      </c>
      <c r="D752">
        <v>13.94</v>
      </c>
      <c r="E752">
        <v>13.69</v>
      </c>
      <c r="F752">
        <v>20.39</v>
      </c>
    </row>
    <row r="753" spans="1:6" x14ac:dyDescent="0.35">
      <c r="A753" t="s">
        <v>1068</v>
      </c>
      <c r="D753">
        <v>13.95</v>
      </c>
      <c r="E753">
        <v>4.7300000000000004</v>
      </c>
      <c r="F753">
        <v>20.8</v>
      </c>
    </row>
    <row r="754" spans="1:6" x14ac:dyDescent="0.35">
      <c r="A754" t="s">
        <v>618</v>
      </c>
      <c r="D754">
        <v>13.95</v>
      </c>
      <c r="E754">
        <v>11.43</v>
      </c>
      <c r="F754">
        <v>20.5</v>
      </c>
    </row>
    <row r="755" spans="1:6" x14ac:dyDescent="0.35">
      <c r="A755" t="s">
        <v>914</v>
      </c>
      <c r="D755">
        <v>13.98</v>
      </c>
      <c r="E755">
        <v>6.11</v>
      </c>
      <c r="F755">
        <v>20.75</v>
      </c>
    </row>
    <row r="756" spans="1:6" x14ac:dyDescent="0.35">
      <c r="A756" t="s">
        <v>875</v>
      </c>
      <c r="D756">
        <v>13.99</v>
      </c>
      <c r="E756">
        <v>9.25</v>
      </c>
      <c r="F756">
        <v>20.62</v>
      </c>
    </row>
    <row r="757" spans="1:6" x14ac:dyDescent="0.35">
      <c r="A757" t="s">
        <v>649</v>
      </c>
      <c r="D757">
        <v>14</v>
      </c>
      <c r="E757">
        <v>1.5</v>
      </c>
      <c r="F757">
        <v>20.97</v>
      </c>
    </row>
    <row r="758" spans="1:6" x14ac:dyDescent="0.35">
      <c r="A758" t="s">
        <v>758</v>
      </c>
      <c r="D758">
        <v>14.01</v>
      </c>
      <c r="E758">
        <v>6.29</v>
      </c>
      <c r="F758">
        <v>20.76</v>
      </c>
    </row>
    <row r="759" spans="1:6" x14ac:dyDescent="0.35">
      <c r="A759" t="s">
        <v>1207</v>
      </c>
      <c r="D759">
        <v>14.02</v>
      </c>
      <c r="E759">
        <v>9.1999999999999993</v>
      </c>
      <c r="F759">
        <v>20.64</v>
      </c>
    </row>
    <row r="760" spans="1:6" x14ac:dyDescent="0.35">
      <c r="A760" t="s">
        <v>973</v>
      </c>
      <c r="D760">
        <v>14.05</v>
      </c>
      <c r="E760">
        <v>9.7899999999999991</v>
      </c>
      <c r="F760">
        <v>20.63</v>
      </c>
    </row>
    <row r="761" spans="1:6" x14ac:dyDescent="0.35">
      <c r="A761" t="s">
        <v>626</v>
      </c>
      <c r="D761">
        <v>14.06</v>
      </c>
      <c r="E761">
        <v>18.64</v>
      </c>
      <c r="F761">
        <v>20.239999999999998</v>
      </c>
    </row>
    <row r="762" spans="1:6" x14ac:dyDescent="0.35">
      <c r="A762" t="s">
        <v>1175</v>
      </c>
      <c r="D762">
        <v>14.06</v>
      </c>
      <c r="E762">
        <v>8.0399999999999991</v>
      </c>
      <c r="F762">
        <v>20.72</v>
      </c>
    </row>
    <row r="763" spans="1:6" x14ac:dyDescent="0.35">
      <c r="A763" t="s">
        <v>666</v>
      </c>
      <c r="D763">
        <v>14.08</v>
      </c>
      <c r="E763">
        <v>9.69</v>
      </c>
      <c r="F763">
        <v>20.66</v>
      </c>
    </row>
    <row r="764" spans="1:6" x14ac:dyDescent="0.35">
      <c r="A764" t="s">
        <v>533</v>
      </c>
      <c r="D764">
        <v>14.09</v>
      </c>
      <c r="E764">
        <v>9.4</v>
      </c>
      <c r="F764">
        <v>20.67</v>
      </c>
    </row>
    <row r="765" spans="1:6" x14ac:dyDescent="0.35">
      <c r="A765" t="s">
        <v>600</v>
      </c>
      <c r="D765">
        <v>14.09</v>
      </c>
      <c r="E765">
        <v>11.6</v>
      </c>
      <c r="F765">
        <v>20.57</v>
      </c>
    </row>
    <row r="766" spans="1:6" x14ac:dyDescent="0.35">
      <c r="A766" t="s">
        <v>742</v>
      </c>
      <c r="D766">
        <v>14.09</v>
      </c>
      <c r="E766">
        <v>14.26</v>
      </c>
      <c r="F766">
        <v>20.46</v>
      </c>
    </row>
    <row r="767" spans="1:6" x14ac:dyDescent="0.35">
      <c r="A767" t="s">
        <v>890</v>
      </c>
      <c r="D767">
        <v>14.1</v>
      </c>
      <c r="E767">
        <v>18.54</v>
      </c>
      <c r="F767">
        <v>20.27</v>
      </c>
    </row>
    <row r="768" spans="1:6" x14ac:dyDescent="0.35">
      <c r="A768" t="s">
        <v>1191</v>
      </c>
      <c r="D768">
        <v>14.13</v>
      </c>
      <c r="E768">
        <v>15.49</v>
      </c>
      <c r="F768">
        <v>20.440000000000001</v>
      </c>
    </row>
    <row r="769" spans="1:6" x14ac:dyDescent="0.35">
      <c r="A769" t="s">
        <v>565</v>
      </c>
      <c r="D769">
        <v>14.14</v>
      </c>
      <c r="E769">
        <v>25.73</v>
      </c>
      <c r="F769">
        <v>19.98</v>
      </c>
    </row>
    <row r="770" spans="1:6" x14ac:dyDescent="0.35">
      <c r="A770" t="s">
        <v>1211</v>
      </c>
      <c r="D770">
        <v>14.15</v>
      </c>
      <c r="E770">
        <v>8.8800000000000008</v>
      </c>
      <c r="F770">
        <v>20.73</v>
      </c>
    </row>
    <row r="771" spans="1:6" x14ac:dyDescent="0.35">
      <c r="A771" t="s">
        <v>1031</v>
      </c>
      <c r="D771">
        <v>14.15</v>
      </c>
      <c r="E771">
        <v>6.11</v>
      </c>
      <c r="F771">
        <v>20.86</v>
      </c>
    </row>
    <row r="772" spans="1:6" x14ac:dyDescent="0.35">
      <c r="A772" t="s">
        <v>660</v>
      </c>
      <c r="D772">
        <v>14.16</v>
      </c>
      <c r="E772">
        <v>11.63</v>
      </c>
      <c r="F772">
        <v>20.62</v>
      </c>
    </row>
    <row r="773" spans="1:6" x14ac:dyDescent="0.35">
      <c r="A773" t="s">
        <v>749</v>
      </c>
      <c r="D773">
        <v>14.17</v>
      </c>
      <c r="E773">
        <v>14.02</v>
      </c>
      <c r="F773">
        <v>20.52</v>
      </c>
    </row>
    <row r="774" spans="1:6" x14ac:dyDescent="0.35">
      <c r="A774" t="s">
        <v>802</v>
      </c>
      <c r="D774">
        <v>14.17</v>
      </c>
      <c r="E774">
        <v>12.92</v>
      </c>
      <c r="F774">
        <v>20.57</v>
      </c>
    </row>
    <row r="775" spans="1:6" x14ac:dyDescent="0.35">
      <c r="A775" t="s">
        <v>905</v>
      </c>
      <c r="D775">
        <v>14.19</v>
      </c>
      <c r="E775">
        <v>7.18</v>
      </c>
      <c r="F775">
        <v>20.83</v>
      </c>
    </row>
    <row r="776" spans="1:6" x14ac:dyDescent="0.35">
      <c r="A776" t="s">
        <v>1107</v>
      </c>
      <c r="D776">
        <v>14.23</v>
      </c>
      <c r="E776">
        <v>19.54</v>
      </c>
      <c r="F776">
        <v>20.3</v>
      </c>
    </row>
    <row r="777" spans="1:6" x14ac:dyDescent="0.35">
      <c r="A777" t="s">
        <v>1201</v>
      </c>
      <c r="D777">
        <v>14.23</v>
      </c>
      <c r="E777">
        <v>7.48</v>
      </c>
      <c r="F777">
        <v>20.84</v>
      </c>
    </row>
    <row r="778" spans="1:6" x14ac:dyDescent="0.35">
      <c r="A778" t="s">
        <v>1185</v>
      </c>
      <c r="D778">
        <v>14.24</v>
      </c>
      <c r="E778">
        <v>17.559999999999999</v>
      </c>
      <c r="F778">
        <v>20.41</v>
      </c>
    </row>
    <row r="779" spans="1:6" x14ac:dyDescent="0.35">
      <c r="A779" t="s">
        <v>707</v>
      </c>
      <c r="D779">
        <v>14.26</v>
      </c>
      <c r="E779">
        <v>9.1199999999999992</v>
      </c>
      <c r="F779">
        <v>20.79</v>
      </c>
    </row>
    <row r="780" spans="1:6" x14ac:dyDescent="0.35">
      <c r="A780" t="s">
        <v>1051</v>
      </c>
      <c r="D780">
        <v>14.29</v>
      </c>
      <c r="E780">
        <v>13.4</v>
      </c>
      <c r="F780">
        <v>20.61</v>
      </c>
    </row>
    <row r="781" spans="1:6" x14ac:dyDescent="0.35">
      <c r="A781" t="s">
        <v>1209</v>
      </c>
      <c r="D781">
        <v>14.3</v>
      </c>
      <c r="E781">
        <v>3.74</v>
      </c>
      <c r="F781">
        <v>21.05</v>
      </c>
    </row>
    <row r="782" spans="1:6" x14ac:dyDescent="0.35">
      <c r="A782" t="s">
        <v>757</v>
      </c>
      <c r="D782">
        <v>14.31</v>
      </c>
      <c r="E782">
        <v>11.48</v>
      </c>
      <c r="F782">
        <v>20.71</v>
      </c>
    </row>
    <row r="783" spans="1:6" x14ac:dyDescent="0.35">
      <c r="A783" t="s">
        <v>1065</v>
      </c>
      <c r="D783">
        <v>14.36</v>
      </c>
      <c r="E783">
        <v>6.51</v>
      </c>
      <c r="F783">
        <v>20.97</v>
      </c>
    </row>
    <row r="784" spans="1:6" x14ac:dyDescent="0.35">
      <c r="A784" t="s">
        <v>976</v>
      </c>
      <c r="D784">
        <v>14.4</v>
      </c>
      <c r="E784">
        <v>7.74</v>
      </c>
      <c r="F784">
        <v>20.93</v>
      </c>
    </row>
    <row r="785" spans="1:6" x14ac:dyDescent="0.35">
      <c r="A785" t="s">
        <v>668</v>
      </c>
      <c r="D785">
        <v>14.41</v>
      </c>
      <c r="E785">
        <v>14.17</v>
      </c>
      <c r="F785">
        <v>20.65</v>
      </c>
    </row>
    <row r="786" spans="1:6" x14ac:dyDescent="0.35">
      <c r="A786" t="s">
        <v>1137</v>
      </c>
      <c r="D786">
        <v>14.44</v>
      </c>
      <c r="E786">
        <v>10.32</v>
      </c>
      <c r="F786">
        <v>20.84</v>
      </c>
    </row>
    <row r="787" spans="1:6" x14ac:dyDescent="0.35">
      <c r="A787" t="s">
        <v>1260</v>
      </c>
      <c r="D787">
        <v>14.49</v>
      </c>
      <c r="E787">
        <v>8.7100000000000009</v>
      </c>
      <c r="F787">
        <v>20.94</v>
      </c>
    </row>
    <row r="788" spans="1:6" x14ac:dyDescent="0.35">
      <c r="A788" t="s">
        <v>525</v>
      </c>
      <c r="D788">
        <v>14.5</v>
      </c>
      <c r="E788">
        <v>13.2</v>
      </c>
      <c r="F788">
        <v>20.75</v>
      </c>
    </row>
    <row r="789" spans="1:6" x14ac:dyDescent="0.35">
      <c r="A789" t="s">
        <v>995</v>
      </c>
      <c r="D789">
        <v>14.52</v>
      </c>
      <c r="E789">
        <v>12.14</v>
      </c>
      <c r="F789">
        <v>20.81</v>
      </c>
    </row>
    <row r="790" spans="1:6" x14ac:dyDescent="0.35">
      <c r="A790" t="s">
        <v>587</v>
      </c>
      <c r="D790">
        <v>14.52</v>
      </c>
      <c r="E790">
        <v>11.12</v>
      </c>
      <c r="F790">
        <v>20.85</v>
      </c>
    </row>
    <row r="791" spans="1:6" x14ac:dyDescent="0.35">
      <c r="A791" t="s">
        <v>1094</v>
      </c>
      <c r="D791">
        <v>14.52</v>
      </c>
      <c r="E791">
        <v>4.63</v>
      </c>
      <c r="F791">
        <v>21.13</v>
      </c>
    </row>
    <row r="792" spans="1:6" x14ac:dyDescent="0.35">
      <c r="A792" t="s">
        <v>756</v>
      </c>
      <c r="D792">
        <v>14.52</v>
      </c>
      <c r="E792">
        <v>14.26</v>
      </c>
      <c r="F792">
        <v>20.73</v>
      </c>
    </row>
    <row r="793" spans="1:6" x14ac:dyDescent="0.35">
      <c r="A793" t="s">
        <v>736</v>
      </c>
      <c r="D793">
        <v>14.52</v>
      </c>
      <c r="E793">
        <v>11.75</v>
      </c>
      <c r="F793">
        <v>20.83</v>
      </c>
    </row>
    <row r="794" spans="1:6" x14ac:dyDescent="0.35">
      <c r="A794" t="s">
        <v>549</v>
      </c>
      <c r="D794">
        <v>14.54</v>
      </c>
      <c r="E794">
        <v>12.9</v>
      </c>
      <c r="F794">
        <v>20.79</v>
      </c>
    </row>
    <row r="795" spans="1:6" x14ac:dyDescent="0.35">
      <c r="A795" t="s">
        <v>915</v>
      </c>
      <c r="D795">
        <v>14.55</v>
      </c>
      <c r="E795">
        <v>6.29</v>
      </c>
      <c r="F795">
        <v>21.09</v>
      </c>
    </row>
    <row r="796" spans="1:6" x14ac:dyDescent="0.35">
      <c r="A796" t="s">
        <v>952</v>
      </c>
      <c r="D796">
        <v>14.56</v>
      </c>
      <c r="E796">
        <v>9.16</v>
      </c>
      <c r="F796">
        <v>20.96</v>
      </c>
    </row>
    <row r="797" spans="1:6" x14ac:dyDescent="0.35">
      <c r="A797" t="s">
        <v>599</v>
      </c>
      <c r="D797">
        <v>14.59</v>
      </c>
      <c r="E797">
        <v>5.24</v>
      </c>
      <c r="F797">
        <v>21.15</v>
      </c>
    </row>
    <row r="798" spans="1:6" x14ac:dyDescent="0.35">
      <c r="A798" t="s">
        <v>532</v>
      </c>
      <c r="D798">
        <v>14.61</v>
      </c>
      <c r="E798">
        <v>13.45</v>
      </c>
      <c r="F798">
        <v>20.8</v>
      </c>
    </row>
    <row r="799" spans="1:6" x14ac:dyDescent="0.35">
      <c r="A799" t="s">
        <v>727</v>
      </c>
      <c r="D799">
        <v>14.63</v>
      </c>
      <c r="E799">
        <v>9.82</v>
      </c>
      <c r="F799">
        <v>20.98</v>
      </c>
    </row>
    <row r="800" spans="1:6" x14ac:dyDescent="0.35">
      <c r="A800" t="s">
        <v>1047</v>
      </c>
      <c r="D800">
        <v>14.67</v>
      </c>
      <c r="E800">
        <v>14.64</v>
      </c>
      <c r="F800">
        <v>20.79</v>
      </c>
    </row>
    <row r="801" spans="1:6" x14ac:dyDescent="0.35">
      <c r="A801" t="s">
        <v>1099</v>
      </c>
      <c r="D801">
        <v>14.7</v>
      </c>
      <c r="E801">
        <v>4.07</v>
      </c>
      <c r="F801">
        <v>21.27</v>
      </c>
    </row>
    <row r="802" spans="1:6" x14ac:dyDescent="0.35">
      <c r="A802" t="s">
        <v>1123</v>
      </c>
      <c r="D802">
        <v>14.72</v>
      </c>
      <c r="E802">
        <v>4.62</v>
      </c>
      <c r="F802">
        <v>21.26</v>
      </c>
    </row>
    <row r="803" spans="1:6" x14ac:dyDescent="0.35">
      <c r="A803" t="s">
        <v>733</v>
      </c>
      <c r="D803">
        <v>14.72</v>
      </c>
      <c r="E803">
        <v>6.11</v>
      </c>
      <c r="F803">
        <v>21.19</v>
      </c>
    </row>
    <row r="804" spans="1:6" x14ac:dyDescent="0.35">
      <c r="A804" t="s">
        <v>1106</v>
      </c>
      <c r="D804">
        <v>14.72</v>
      </c>
      <c r="E804">
        <v>17.53</v>
      </c>
      <c r="F804">
        <v>20.68</v>
      </c>
    </row>
    <row r="805" spans="1:6" x14ac:dyDescent="0.35">
      <c r="A805" t="s">
        <v>732</v>
      </c>
      <c r="D805">
        <v>14.75</v>
      </c>
      <c r="E805">
        <v>8.52</v>
      </c>
      <c r="F805">
        <v>21.11</v>
      </c>
    </row>
    <row r="806" spans="1:6" x14ac:dyDescent="0.35">
      <c r="A806" t="s">
        <v>625</v>
      </c>
      <c r="D806">
        <v>14.75</v>
      </c>
      <c r="E806">
        <v>10.85</v>
      </c>
      <c r="F806">
        <v>21</v>
      </c>
    </row>
    <row r="807" spans="1:6" x14ac:dyDescent="0.35">
      <c r="A807" t="s">
        <v>764</v>
      </c>
      <c r="D807">
        <v>14.76</v>
      </c>
      <c r="E807">
        <v>12</v>
      </c>
      <c r="F807">
        <v>20.96</v>
      </c>
    </row>
    <row r="808" spans="1:6" x14ac:dyDescent="0.35">
      <c r="A808" t="s">
        <v>1040</v>
      </c>
      <c r="D808">
        <v>14.82</v>
      </c>
      <c r="E808">
        <v>13.16</v>
      </c>
      <c r="F808">
        <v>20.94</v>
      </c>
    </row>
    <row r="809" spans="1:6" x14ac:dyDescent="0.35">
      <c r="A809" t="s">
        <v>818</v>
      </c>
      <c r="D809">
        <v>14.83</v>
      </c>
      <c r="E809">
        <v>8.0299999999999994</v>
      </c>
      <c r="F809">
        <v>21.17</v>
      </c>
    </row>
    <row r="810" spans="1:6" x14ac:dyDescent="0.35">
      <c r="A810" t="s">
        <v>550</v>
      </c>
      <c r="D810">
        <v>14.83</v>
      </c>
      <c r="E810">
        <v>11.26</v>
      </c>
      <c r="F810">
        <v>21.03</v>
      </c>
    </row>
    <row r="811" spans="1:6" x14ac:dyDescent="0.35">
      <c r="A811" t="s">
        <v>699</v>
      </c>
      <c r="D811">
        <v>14.84</v>
      </c>
      <c r="E811">
        <v>12.84</v>
      </c>
      <c r="F811">
        <v>20.96</v>
      </c>
    </row>
    <row r="812" spans="1:6" x14ac:dyDescent="0.35">
      <c r="A812" t="s">
        <v>1110</v>
      </c>
      <c r="D812">
        <v>14.84</v>
      </c>
      <c r="E812">
        <v>4.16</v>
      </c>
      <c r="F812">
        <v>21.36</v>
      </c>
    </row>
    <row r="813" spans="1:6" x14ac:dyDescent="0.35">
      <c r="A813" t="s">
        <v>1243</v>
      </c>
      <c r="D813">
        <v>14.86</v>
      </c>
      <c r="E813">
        <v>5.32</v>
      </c>
      <c r="F813">
        <v>21.31</v>
      </c>
    </row>
    <row r="814" spans="1:6" x14ac:dyDescent="0.35">
      <c r="A814" t="s">
        <v>790</v>
      </c>
      <c r="D814">
        <v>14.89</v>
      </c>
      <c r="E814">
        <v>10.3</v>
      </c>
      <c r="F814">
        <v>21.11</v>
      </c>
    </row>
    <row r="815" spans="1:6" x14ac:dyDescent="0.35">
      <c r="A815" t="s">
        <v>1130</v>
      </c>
      <c r="D815">
        <v>14.89</v>
      </c>
      <c r="E815">
        <v>9.1199999999999992</v>
      </c>
      <c r="F815">
        <v>21.16</v>
      </c>
    </row>
    <row r="816" spans="1:6" x14ac:dyDescent="0.35">
      <c r="A816" t="s">
        <v>888</v>
      </c>
      <c r="D816">
        <v>14.91</v>
      </c>
      <c r="E816">
        <v>6.55</v>
      </c>
      <c r="F816">
        <v>21.29</v>
      </c>
    </row>
    <row r="817" spans="1:6" x14ac:dyDescent="0.35">
      <c r="A817" t="s">
        <v>902</v>
      </c>
      <c r="D817">
        <v>14.93</v>
      </c>
      <c r="E817">
        <v>6.54</v>
      </c>
      <c r="F817">
        <v>21.26</v>
      </c>
    </row>
    <row r="818" spans="1:6" x14ac:dyDescent="0.35">
      <c r="A818" t="s">
        <v>808</v>
      </c>
      <c r="D818">
        <v>14.95</v>
      </c>
      <c r="E818">
        <v>7.15</v>
      </c>
      <c r="F818">
        <v>21.28</v>
      </c>
    </row>
    <row r="819" spans="1:6" x14ac:dyDescent="0.35">
      <c r="A819" t="s">
        <v>879</v>
      </c>
      <c r="D819">
        <v>14.96</v>
      </c>
      <c r="E819">
        <v>12.97</v>
      </c>
      <c r="F819">
        <v>21.03</v>
      </c>
    </row>
    <row r="820" spans="1:6" x14ac:dyDescent="0.35">
      <c r="A820" t="s">
        <v>589</v>
      </c>
      <c r="D820">
        <v>14.98</v>
      </c>
      <c r="E820">
        <v>3.9</v>
      </c>
      <c r="F820">
        <v>21.45</v>
      </c>
    </row>
    <row r="821" spans="1:6" x14ac:dyDescent="0.35">
      <c r="A821" t="s">
        <v>1127</v>
      </c>
      <c r="D821">
        <v>14.99</v>
      </c>
      <c r="E821">
        <v>10.91</v>
      </c>
      <c r="F821">
        <v>21.14</v>
      </c>
    </row>
    <row r="822" spans="1:6" x14ac:dyDescent="0.35">
      <c r="A822" t="s">
        <v>1103</v>
      </c>
      <c r="D822">
        <v>15.01</v>
      </c>
      <c r="E822">
        <v>11.28</v>
      </c>
      <c r="F822">
        <v>21.13</v>
      </c>
    </row>
    <row r="823" spans="1:6" x14ac:dyDescent="0.35">
      <c r="A823" t="s">
        <v>1036</v>
      </c>
      <c r="D823">
        <v>15.03</v>
      </c>
      <c r="E823">
        <v>2.85</v>
      </c>
      <c r="F823">
        <v>21.51</v>
      </c>
    </row>
    <row r="824" spans="1:6" x14ac:dyDescent="0.35">
      <c r="A824" t="s">
        <v>528</v>
      </c>
      <c r="D824">
        <v>15.04</v>
      </c>
      <c r="E824">
        <v>10.24</v>
      </c>
      <c r="F824">
        <v>21.2</v>
      </c>
    </row>
    <row r="825" spans="1:6" x14ac:dyDescent="0.35">
      <c r="A825" t="s">
        <v>859</v>
      </c>
      <c r="D825">
        <v>15.04</v>
      </c>
      <c r="E825">
        <v>8.93</v>
      </c>
      <c r="F825">
        <v>21.26</v>
      </c>
    </row>
    <row r="826" spans="1:6" x14ac:dyDescent="0.35">
      <c r="A826" t="s">
        <v>746</v>
      </c>
      <c r="D826">
        <v>15.06</v>
      </c>
      <c r="E826">
        <v>8.94</v>
      </c>
      <c r="F826">
        <v>21.27</v>
      </c>
    </row>
    <row r="827" spans="1:6" x14ac:dyDescent="0.35">
      <c r="A827" t="s">
        <v>616</v>
      </c>
      <c r="D827">
        <v>15.06</v>
      </c>
      <c r="E827">
        <v>10.09</v>
      </c>
      <c r="F827">
        <v>21.22</v>
      </c>
    </row>
    <row r="828" spans="1:6" x14ac:dyDescent="0.35">
      <c r="A828" t="s">
        <v>1027</v>
      </c>
      <c r="D828">
        <v>15.06</v>
      </c>
      <c r="E828">
        <v>6.06</v>
      </c>
      <c r="F828">
        <v>21.4</v>
      </c>
    </row>
    <row r="829" spans="1:6" x14ac:dyDescent="0.35">
      <c r="A829" t="s">
        <v>936</v>
      </c>
      <c r="D829">
        <v>15.08</v>
      </c>
      <c r="E829">
        <v>10.050000000000001</v>
      </c>
      <c r="F829">
        <v>21.23</v>
      </c>
    </row>
    <row r="830" spans="1:6" x14ac:dyDescent="0.35">
      <c r="A830" t="s">
        <v>1012</v>
      </c>
      <c r="D830">
        <v>15.09</v>
      </c>
      <c r="E830">
        <v>8.5500000000000007</v>
      </c>
      <c r="F830">
        <v>21.31</v>
      </c>
    </row>
    <row r="831" spans="1:6" x14ac:dyDescent="0.35">
      <c r="A831" t="s">
        <v>530</v>
      </c>
      <c r="D831">
        <v>15.09</v>
      </c>
      <c r="E831">
        <v>11.33</v>
      </c>
      <c r="F831">
        <v>21.18</v>
      </c>
    </row>
    <row r="832" spans="1:6" x14ac:dyDescent="0.35">
      <c r="A832" t="s">
        <v>768</v>
      </c>
      <c r="D832">
        <v>15.11</v>
      </c>
      <c r="E832">
        <v>11.13</v>
      </c>
      <c r="F832">
        <v>21.2</v>
      </c>
    </row>
    <row r="833" spans="1:6" x14ac:dyDescent="0.35">
      <c r="A833" t="s">
        <v>939</v>
      </c>
      <c r="D833">
        <v>15.13</v>
      </c>
      <c r="E833">
        <v>6.3</v>
      </c>
      <c r="F833">
        <v>21.43</v>
      </c>
    </row>
    <row r="834" spans="1:6" x14ac:dyDescent="0.35">
      <c r="A834" t="s">
        <v>1193</v>
      </c>
      <c r="D834">
        <v>15.14</v>
      </c>
      <c r="E834">
        <v>14.69</v>
      </c>
      <c r="F834">
        <v>21.06</v>
      </c>
    </row>
    <row r="835" spans="1:6" x14ac:dyDescent="0.35">
      <c r="A835" t="s">
        <v>539</v>
      </c>
      <c r="D835">
        <v>15.15</v>
      </c>
      <c r="E835">
        <v>14.37</v>
      </c>
      <c r="F835">
        <v>21.09</v>
      </c>
    </row>
    <row r="836" spans="1:6" x14ac:dyDescent="0.35">
      <c r="A836" t="s">
        <v>1162</v>
      </c>
      <c r="D836">
        <v>15.17</v>
      </c>
      <c r="E836">
        <v>9.3800000000000008</v>
      </c>
      <c r="F836">
        <v>21.31</v>
      </c>
    </row>
    <row r="837" spans="1:6" x14ac:dyDescent="0.35">
      <c r="A837" t="s">
        <v>783</v>
      </c>
      <c r="D837">
        <v>15.17</v>
      </c>
      <c r="E837">
        <v>4.3099999999999996</v>
      </c>
      <c r="F837">
        <v>21.55</v>
      </c>
    </row>
    <row r="838" spans="1:6" x14ac:dyDescent="0.35">
      <c r="A838" t="s">
        <v>854</v>
      </c>
      <c r="D838">
        <v>15.19</v>
      </c>
      <c r="E838">
        <v>11.45</v>
      </c>
      <c r="F838">
        <v>21.24</v>
      </c>
    </row>
    <row r="839" spans="1:6" x14ac:dyDescent="0.35">
      <c r="A839" t="s">
        <v>644</v>
      </c>
      <c r="D839">
        <v>15.21</v>
      </c>
      <c r="E839">
        <v>7.65</v>
      </c>
      <c r="F839">
        <v>21.42</v>
      </c>
    </row>
    <row r="840" spans="1:6" x14ac:dyDescent="0.35">
      <c r="A840" t="s">
        <v>1018</v>
      </c>
      <c r="D840">
        <v>15.23</v>
      </c>
      <c r="E840">
        <v>7.22</v>
      </c>
      <c r="F840">
        <v>21.45</v>
      </c>
    </row>
    <row r="841" spans="1:6" x14ac:dyDescent="0.35">
      <c r="A841" t="s">
        <v>921</v>
      </c>
      <c r="D841">
        <v>15.23</v>
      </c>
      <c r="E841">
        <v>6.87</v>
      </c>
      <c r="F841">
        <v>21.47</v>
      </c>
    </row>
    <row r="842" spans="1:6" x14ac:dyDescent="0.35">
      <c r="A842" t="s">
        <v>949</v>
      </c>
      <c r="D842">
        <v>15.24</v>
      </c>
      <c r="E842">
        <v>4.37</v>
      </c>
      <c r="F842">
        <v>21.58</v>
      </c>
    </row>
    <row r="843" spans="1:6" x14ac:dyDescent="0.35">
      <c r="A843" t="s">
        <v>1173</v>
      </c>
      <c r="D843">
        <v>15.25</v>
      </c>
      <c r="E843">
        <v>16.649999999999999</v>
      </c>
      <c r="F843">
        <v>21.04</v>
      </c>
    </row>
    <row r="844" spans="1:6" x14ac:dyDescent="0.35">
      <c r="A844" t="s">
        <v>1177</v>
      </c>
      <c r="D844">
        <v>15.27</v>
      </c>
      <c r="E844">
        <v>12.39</v>
      </c>
      <c r="F844">
        <v>21.24</v>
      </c>
    </row>
    <row r="845" spans="1:6" x14ac:dyDescent="0.35">
      <c r="A845" t="s">
        <v>709</v>
      </c>
      <c r="D845">
        <v>15.29</v>
      </c>
      <c r="E845">
        <v>8.81</v>
      </c>
      <c r="F845">
        <v>21.41</v>
      </c>
    </row>
    <row r="846" spans="1:6" x14ac:dyDescent="0.35">
      <c r="A846" t="s">
        <v>978</v>
      </c>
      <c r="D846">
        <v>15.29</v>
      </c>
      <c r="E846">
        <v>8</v>
      </c>
      <c r="F846">
        <v>21.45</v>
      </c>
    </row>
    <row r="847" spans="1:6" x14ac:dyDescent="0.35">
      <c r="A847" t="s">
        <v>920</v>
      </c>
      <c r="D847">
        <v>15.31</v>
      </c>
      <c r="E847">
        <v>7.47</v>
      </c>
      <c r="F847">
        <v>21.48</v>
      </c>
    </row>
    <row r="848" spans="1:6" x14ac:dyDescent="0.35">
      <c r="A848" t="s">
        <v>961</v>
      </c>
      <c r="D848">
        <v>15.32</v>
      </c>
      <c r="E848">
        <v>11.17</v>
      </c>
      <c r="F848">
        <v>21.32</v>
      </c>
    </row>
    <row r="849" spans="1:6" x14ac:dyDescent="0.35">
      <c r="A849" t="s">
        <v>628</v>
      </c>
      <c r="D849">
        <v>15.34</v>
      </c>
      <c r="E849">
        <v>6.3</v>
      </c>
      <c r="F849">
        <v>21.55</v>
      </c>
    </row>
    <row r="850" spans="1:6" x14ac:dyDescent="0.35">
      <c r="A850" t="s">
        <v>964</v>
      </c>
      <c r="D850">
        <v>15.35</v>
      </c>
      <c r="E850">
        <v>11.53</v>
      </c>
      <c r="F850">
        <v>21.33</v>
      </c>
    </row>
    <row r="851" spans="1:6" x14ac:dyDescent="0.35">
      <c r="A851" t="s">
        <v>752</v>
      </c>
      <c r="D851">
        <v>15.36</v>
      </c>
      <c r="E851">
        <v>7.28</v>
      </c>
      <c r="F851">
        <v>21.51</v>
      </c>
    </row>
    <row r="852" spans="1:6" x14ac:dyDescent="0.35">
      <c r="A852" t="s">
        <v>1195</v>
      </c>
      <c r="D852">
        <v>15.36</v>
      </c>
      <c r="E852">
        <v>12.59</v>
      </c>
      <c r="F852">
        <v>21.29</v>
      </c>
    </row>
    <row r="853" spans="1:6" x14ac:dyDescent="0.35">
      <c r="A853" t="s">
        <v>1011</v>
      </c>
      <c r="D853">
        <v>15.37</v>
      </c>
      <c r="E853">
        <v>6.13</v>
      </c>
      <c r="F853">
        <v>21.58</v>
      </c>
    </row>
    <row r="854" spans="1:6" x14ac:dyDescent="0.35">
      <c r="A854" t="s">
        <v>609</v>
      </c>
      <c r="D854">
        <v>15.4</v>
      </c>
      <c r="E854">
        <v>8.17</v>
      </c>
      <c r="F854">
        <v>21.51</v>
      </c>
    </row>
    <row r="855" spans="1:6" x14ac:dyDescent="0.35">
      <c r="A855" t="s">
        <v>578</v>
      </c>
      <c r="D855">
        <v>15.43</v>
      </c>
      <c r="E855">
        <v>10.68</v>
      </c>
      <c r="F855">
        <v>21.41</v>
      </c>
    </row>
    <row r="856" spans="1:6" x14ac:dyDescent="0.35">
      <c r="A856" t="s">
        <v>1014</v>
      </c>
      <c r="D856">
        <v>15.43</v>
      </c>
      <c r="E856">
        <v>6.55</v>
      </c>
      <c r="F856">
        <v>21.6</v>
      </c>
    </row>
    <row r="857" spans="1:6" x14ac:dyDescent="0.35">
      <c r="A857" t="s">
        <v>667</v>
      </c>
      <c r="D857">
        <v>15.49</v>
      </c>
      <c r="E857">
        <v>13.55</v>
      </c>
      <c r="F857">
        <v>21.32</v>
      </c>
    </row>
    <row r="858" spans="1:6" x14ac:dyDescent="0.35">
      <c r="A858" t="s">
        <v>1034</v>
      </c>
      <c r="D858">
        <v>15.51</v>
      </c>
      <c r="E858">
        <v>11.12</v>
      </c>
      <c r="F858">
        <v>21.44</v>
      </c>
    </row>
    <row r="859" spans="1:6" x14ac:dyDescent="0.35">
      <c r="A859" t="s">
        <v>1120</v>
      </c>
      <c r="D859">
        <v>15.52</v>
      </c>
      <c r="E859">
        <v>11.65</v>
      </c>
      <c r="F859">
        <v>21.42</v>
      </c>
    </row>
    <row r="860" spans="1:6" x14ac:dyDescent="0.35">
      <c r="A860" t="s">
        <v>645</v>
      </c>
      <c r="D860">
        <v>15.52</v>
      </c>
      <c r="E860">
        <v>15</v>
      </c>
      <c r="F860">
        <v>21.28</v>
      </c>
    </row>
    <row r="861" spans="1:6" x14ac:dyDescent="0.35">
      <c r="A861" t="s">
        <v>812</v>
      </c>
      <c r="D861">
        <v>15.53</v>
      </c>
      <c r="E861">
        <v>4.26</v>
      </c>
      <c r="F861">
        <v>21.76</v>
      </c>
    </row>
    <row r="862" spans="1:6" x14ac:dyDescent="0.35">
      <c r="A862" t="s">
        <v>1176</v>
      </c>
      <c r="D862">
        <v>15.58</v>
      </c>
      <c r="E862">
        <v>8.4499999999999993</v>
      </c>
      <c r="F862">
        <v>21.6</v>
      </c>
    </row>
    <row r="863" spans="1:6" x14ac:dyDescent="0.35">
      <c r="A863" t="s">
        <v>1010</v>
      </c>
      <c r="D863">
        <v>15.6</v>
      </c>
      <c r="E863">
        <v>6.93</v>
      </c>
      <c r="F863">
        <v>21.67</v>
      </c>
    </row>
    <row r="864" spans="1:6" x14ac:dyDescent="0.35">
      <c r="A864" t="s">
        <v>1129</v>
      </c>
      <c r="D864">
        <v>15.64</v>
      </c>
      <c r="E864">
        <v>7.82</v>
      </c>
      <c r="F864">
        <v>21.66</v>
      </c>
    </row>
    <row r="865" spans="1:6" x14ac:dyDescent="0.35">
      <c r="A865" t="s">
        <v>536</v>
      </c>
      <c r="D865">
        <v>15.67</v>
      </c>
      <c r="E865">
        <v>12.61</v>
      </c>
      <c r="F865">
        <v>21.47</v>
      </c>
    </row>
    <row r="866" spans="1:6" x14ac:dyDescent="0.35">
      <c r="A866" t="s">
        <v>555</v>
      </c>
      <c r="D866">
        <v>15.69</v>
      </c>
      <c r="E866">
        <v>9.6199999999999992</v>
      </c>
      <c r="F866">
        <v>21.62</v>
      </c>
    </row>
    <row r="867" spans="1:6" x14ac:dyDescent="0.35">
      <c r="A867" t="s">
        <v>652</v>
      </c>
      <c r="D867">
        <v>15.71</v>
      </c>
      <c r="E867">
        <v>5.99</v>
      </c>
      <c r="F867">
        <v>21.79</v>
      </c>
    </row>
    <row r="868" spans="1:6" x14ac:dyDescent="0.35">
      <c r="A868" t="s">
        <v>1053</v>
      </c>
      <c r="D868">
        <v>15.71</v>
      </c>
      <c r="E868">
        <v>15.43</v>
      </c>
      <c r="F868">
        <v>21.37</v>
      </c>
    </row>
    <row r="869" spans="1:6" x14ac:dyDescent="0.35">
      <c r="A869" t="s">
        <v>1118</v>
      </c>
      <c r="D869">
        <v>15.75</v>
      </c>
      <c r="E869">
        <v>7.99</v>
      </c>
      <c r="F869">
        <v>21.72</v>
      </c>
    </row>
    <row r="870" spans="1:6" x14ac:dyDescent="0.35">
      <c r="A870" t="s">
        <v>574</v>
      </c>
      <c r="D870">
        <v>15.76</v>
      </c>
      <c r="E870">
        <v>12.2</v>
      </c>
      <c r="F870">
        <v>21.54</v>
      </c>
    </row>
    <row r="871" spans="1:6" x14ac:dyDescent="0.35">
      <c r="A871" t="s">
        <v>702</v>
      </c>
      <c r="D871">
        <v>15.77</v>
      </c>
      <c r="E871">
        <v>9.3699999999999992</v>
      </c>
      <c r="F871">
        <v>21.68</v>
      </c>
    </row>
    <row r="872" spans="1:6" x14ac:dyDescent="0.35">
      <c r="A872" t="s">
        <v>977</v>
      </c>
      <c r="D872">
        <v>15.79</v>
      </c>
      <c r="E872">
        <v>7.57</v>
      </c>
      <c r="F872">
        <v>21.77</v>
      </c>
    </row>
    <row r="873" spans="1:6" x14ac:dyDescent="0.35">
      <c r="A873" t="s">
        <v>743</v>
      </c>
      <c r="D873">
        <v>15.82</v>
      </c>
      <c r="E873">
        <v>12.35</v>
      </c>
      <c r="F873">
        <v>21.57</v>
      </c>
    </row>
    <row r="874" spans="1:6" x14ac:dyDescent="0.35">
      <c r="A874" t="s">
        <v>1214</v>
      </c>
      <c r="D874">
        <v>15.83</v>
      </c>
      <c r="E874">
        <v>7.17</v>
      </c>
      <c r="F874">
        <v>21.81</v>
      </c>
    </row>
    <row r="875" spans="1:6" x14ac:dyDescent="0.35">
      <c r="A875" t="s">
        <v>937</v>
      </c>
      <c r="D875">
        <v>15.84</v>
      </c>
      <c r="E875">
        <v>10.220000000000001</v>
      </c>
      <c r="F875">
        <v>21.67</v>
      </c>
    </row>
    <row r="876" spans="1:6" x14ac:dyDescent="0.35">
      <c r="A876" t="s">
        <v>912</v>
      </c>
      <c r="D876">
        <v>15.85</v>
      </c>
      <c r="E876">
        <v>14.63</v>
      </c>
      <c r="F876">
        <v>21.49</v>
      </c>
    </row>
    <row r="877" spans="1:6" x14ac:dyDescent="0.35">
      <c r="A877" t="s">
        <v>558</v>
      </c>
      <c r="D877">
        <v>15.85</v>
      </c>
      <c r="E877">
        <v>2.42</v>
      </c>
      <c r="F877">
        <v>21.93</v>
      </c>
    </row>
    <row r="878" spans="1:6" x14ac:dyDescent="0.35">
      <c r="A878" t="s">
        <v>864</v>
      </c>
      <c r="D878">
        <v>15.86</v>
      </c>
      <c r="E878">
        <v>15.69</v>
      </c>
      <c r="F878">
        <v>21.44</v>
      </c>
    </row>
    <row r="879" spans="1:6" x14ac:dyDescent="0.35">
      <c r="A879" t="s">
        <v>755</v>
      </c>
      <c r="D879">
        <v>15.87</v>
      </c>
      <c r="E879">
        <v>11.64</v>
      </c>
      <c r="F879">
        <v>21.64</v>
      </c>
    </row>
    <row r="880" spans="1:6" x14ac:dyDescent="0.35">
      <c r="A880" t="s">
        <v>673</v>
      </c>
      <c r="D880">
        <v>15.88</v>
      </c>
      <c r="E880">
        <v>9.92</v>
      </c>
      <c r="F880">
        <v>21.72</v>
      </c>
    </row>
    <row r="881" spans="1:6" x14ac:dyDescent="0.35">
      <c r="A881" t="s">
        <v>869</v>
      </c>
      <c r="D881">
        <v>15.89</v>
      </c>
      <c r="E881">
        <v>4.76</v>
      </c>
      <c r="F881">
        <v>21.95</v>
      </c>
    </row>
    <row r="882" spans="1:6" x14ac:dyDescent="0.35">
      <c r="A882" t="s">
        <v>1119</v>
      </c>
      <c r="D882">
        <v>15.91</v>
      </c>
      <c r="E882">
        <v>7.51</v>
      </c>
      <c r="F882">
        <v>21.84</v>
      </c>
    </row>
    <row r="883" spans="1:6" x14ac:dyDescent="0.35">
      <c r="A883" t="s">
        <v>892</v>
      </c>
      <c r="D883">
        <v>15.92</v>
      </c>
      <c r="E883">
        <v>13.58</v>
      </c>
      <c r="F883">
        <v>21.58</v>
      </c>
    </row>
    <row r="884" spans="1:6" x14ac:dyDescent="0.35">
      <c r="A884" t="s">
        <v>865</v>
      </c>
      <c r="D884">
        <v>15.92</v>
      </c>
      <c r="E884">
        <v>16.46</v>
      </c>
      <c r="F884">
        <v>21.45</v>
      </c>
    </row>
    <row r="885" spans="1:6" x14ac:dyDescent="0.35">
      <c r="A885" t="s">
        <v>867</v>
      </c>
      <c r="D885">
        <v>15.94</v>
      </c>
      <c r="E885">
        <v>10.88</v>
      </c>
      <c r="F885">
        <v>21.71</v>
      </c>
    </row>
    <row r="886" spans="1:6" x14ac:dyDescent="0.35">
      <c r="A886" t="s">
        <v>916</v>
      </c>
      <c r="D886">
        <v>15.94</v>
      </c>
      <c r="E886">
        <v>16.95</v>
      </c>
      <c r="F886">
        <v>21.45</v>
      </c>
    </row>
    <row r="887" spans="1:6" x14ac:dyDescent="0.35">
      <c r="A887" t="s">
        <v>1019</v>
      </c>
      <c r="D887">
        <v>15.95</v>
      </c>
      <c r="E887">
        <v>8.6199999999999992</v>
      </c>
      <c r="F887">
        <v>21.81</v>
      </c>
    </row>
    <row r="888" spans="1:6" x14ac:dyDescent="0.35">
      <c r="A888" t="s">
        <v>620</v>
      </c>
      <c r="D888">
        <v>15.96</v>
      </c>
      <c r="E888">
        <v>12.1</v>
      </c>
      <c r="F888">
        <v>21.66</v>
      </c>
    </row>
    <row r="889" spans="1:6" x14ac:dyDescent="0.35">
      <c r="A889" t="s">
        <v>529</v>
      </c>
      <c r="D889">
        <v>15.99</v>
      </c>
      <c r="E889">
        <v>10.58</v>
      </c>
      <c r="F889">
        <v>21.75</v>
      </c>
    </row>
    <row r="890" spans="1:6" x14ac:dyDescent="0.35">
      <c r="A890" t="s">
        <v>1194</v>
      </c>
      <c r="D890">
        <v>16</v>
      </c>
      <c r="E890">
        <v>9.66</v>
      </c>
      <c r="F890">
        <v>21.8</v>
      </c>
    </row>
    <row r="891" spans="1:6" x14ac:dyDescent="0.35">
      <c r="A891" t="s">
        <v>725</v>
      </c>
      <c r="D891">
        <v>16.02</v>
      </c>
      <c r="E891">
        <v>7.02</v>
      </c>
      <c r="F891">
        <v>21.93</v>
      </c>
    </row>
    <row r="892" spans="1:6" x14ac:dyDescent="0.35">
      <c r="A892" t="s">
        <v>619</v>
      </c>
      <c r="D892">
        <v>16.04</v>
      </c>
      <c r="E892">
        <v>9.7899999999999991</v>
      </c>
      <c r="F892">
        <v>21.81</v>
      </c>
    </row>
    <row r="893" spans="1:6" x14ac:dyDescent="0.35">
      <c r="A893" t="s">
        <v>1224</v>
      </c>
      <c r="D893">
        <v>16.059999999999999</v>
      </c>
      <c r="E893">
        <v>12.87</v>
      </c>
      <c r="F893">
        <v>21.69</v>
      </c>
    </row>
    <row r="894" spans="1:6" x14ac:dyDescent="0.35">
      <c r="A894" t="s">
        <v>682</v>
      </c>
      <c r="D894">
        <v>16.07</v>
      </c>
      <c r="E894">
        <v>10.06</v>
      </c>
      <c r="F894">
        <v>21.82</v>
      </c>
    </row>
    <row r="895" spans="1:6" x14ac:dyDescent="0.35">
      <c r="A895" t="s">
        <v>1178</v>
      </c>
      <c r="D895">
        <v>16.079999999999998</v>
      </c>
      <c r="E895">
        <v>11.74</v>
      </c>
      <c r="F895">
        <v>21.75</v>
      </c>
    </row>
    <row r="896" spans="1:6" x14ac:dyDescent="0.35">
      <c r="A896" t="s">
        <v>671</v>
      </c>
      <c r="D896">
        <v>16.100000000000001</v>
      </c>
      <c r="E896">
        <v>4</v>
      </c>
      <c r="F896">
        <v>22.1</v>
      </c>
    </row>
    <row r="897" spans="1:6" x14ac:dyDescent="0.35">
      <c r="A897" t="s">
        <v>1226</v>
      </c>
      <c r="D897">
        <v>16.12</v>
      </c>
      <c r="E897">
        <v>8.1300000000000008</v>
      </c>
      <c r="F897">
        <v>21.93</v>
      </c>
    </row>
    <row r="898" spans="1:6" x14ac:dyDescent="0.35">
      <c r="A898" t="s">
        <v>1240</v>
      </c>
      <c r="D898">
        <v>16.170000000000002</v>
      </c>
      <c r="E898">
        <v>10.91</v>
      </c>
      <c r="F898">
        <v>21.84</v>
      </c>
    </row>
    <row r="899" spans="1:6" x14ac:dyDescent="0.35">
      <c r="A899" t="s">
        <v>846</v>
      </c>
      <c r="D899">
        <v>16.190000000000001</v>
      </c>
      <c r="E899">
        <v>10.96</v>
      </c>
      <c r="F899">
        <v>21.69</v>
      </c>
    </row>
    <row r="900" spans="1:6" x14ac:dyDescent="0.35">
      <c r="A900" t="s">
        <v>1029</v>
      </c>
      <c r="D900">
        <v>16.2</v>
      </c>
      <c r="E900">
        <v>11.8</v>
      </c>
      <c r="F900">
        <v>21.82</v>
      </c>
    </row>
    <row r="901" spans="1:6" x14ac:dyDescent="0.35">
      <c r="A901" t="s">
        <v>1182</v>
      </c>
      <c r="D901">
        <v>16.21</v>
      </c>
      <c r="E901">
        <v>11.96</v>
      </c>
      <c r="F901">
        <v>21.82</v>
      </c>
    </row>
    <row r="902" spans="1:6" x14ac:dyDescent="0.35">
      <c r="A902" t="s">
        <v>1021</v>
      </c>
      <c r="D902">
        <v>16.239999999999998</v>
      </c>
      <c r="E902">
        <v>9.14</v>
      </c>
      <c r="F902">
        <v>21.96</v>
      </c>
    </row>
    <row r="903" spans="1:6" x14ac:dyDescent="0.35">
      <c r="A903" t="s">
        <v>621</v>
      </c>
      <c r="D903">
        <v>16.25</v>
      </c>
      <c r="E903">
        <v>9.64</v>
      </c>
      <c r="F903">
        <v>21.95</v>
      </c>
    </row>
    <row r="904" spans="1:6" x14ac:dyDescent="0.35">
      <c r="A904" t="s">
        <v>1070</v>
      </c>
      <c r="D904">
        <v>16.25</v>
      </c>
      <c r="E904">
        <v>8.74</v>
      </c>
      <c r="F904">
        <v>21.99</v>
      </c>
    </row>
    <row r="905" spans="1:6" x14ac:dyDescent="0.35">
      <c r="A905" t="s">
        <v>878</v>
      </c>
      <c r="D905">
        <v>16.27</v>
      </c>
      <c r="E905">
        <v>5.34</v>
      </c>
      <c r="F905">
        <v>22.15</v>
      </c>
    </row>
    <row r="906" spans="1:6" x14ac:dyDescent="0.35">
      <c r="A906" t="s">
        <v>1079</v>
      </c>
      <c r="D906">
        <v>16.29</v>
      </c>
      <c r="E906">
        <v>7.2</v>
      </c>
      <c r="F906">
        <v>22.07</v>
      </c>
    </row>
    <row r="907" spans="1:6" x14ac:dyDescent="0.35">
      <c r="A907" t="s">
        <v>663</v>
      </c>
      <c r="D907">
        <v>16.309999999999999</v>
      </c>
      <c r="E907">
        <v>8.98</v>
      </c>
      <c r="F907">
        <v>22.01</v>
      </c>
    </row>
    <row r="908" spans="1:6" x14ac:dyDescent="0.35">
      <c r="A908" t="s">
        <v>677</v>
      </c>
      <c r="D908">
        <v>16.309999999999999</v>
      </c>
      <c r="E908">
        <v>15.32</v>
      </c>
      <c r="F908">
        <v>21.73</v>
      </c>
    </row>
    <row r="909" spans="1:6" x14ac:dyDescent="0.35">
      <c r="A909" t="s">
        <v>571</v>
      </c>
      <c r="D909">
        <v>16.309999999999999</v>
      </c>
      <c r="E909">
        <v>13.78</v>
      </c>
      <c r="F909">
        <v>21.8</v>
      </c>
    </row>
    <row r="910" spans="1:6" x14ac:dyDescent="0.35">
      <c r="A910" t="s">
        <v>911</v>
      </c>
      <c r="D910">
        <v>16.32</v>
      </c>
      <c r="E910">
        <v>10.33</v>
      </c>
      <c r="F910">
        <v>21.96</v>
      </c>
    </row>
    <row r="911" spans="1:6" x14ac:dyDescent="0.35">
      <c r="A911" t="s">
        <v>1061</v>
      </c>
      <c r="D911">
        <v>16.32</v>
      </c>
      <c r="E911">
        <v>10.19</v>
      </c>
      <c r="F911">
        <v>21.96</v>
      </c>
    </row>
    <row r="912" spans="1:6" x14ac:dyDescent="0.35">
      <c r="A912" t="s">
        <v>679</v>
      </c>
      <c r="D912">
        <v>16.34</v>
      </c>
      <c r="E912">
        <v>4.6500000000000004</v>
      </c>
      <c r="F912">
        <v>22.23</v>
      </c>
    </row>
    <row r="913" spans="1:6" x14ac:dyDescent="0.35">
      <c r="A913" t="s">
        <v>1192</v>
      </c>
      <c r="D913">
        <v>16.350000000000001</v>
      </c>
      <c r="E913">
        <v>12.55</v>
      </c>
      <c r="F913">
        <v>21.88</v>
      </c>
    </row>
    <row r="914" spans="1:6" x14ac:dyDescent="0.35">
      <c r="A914" t="s">
        <v>872</v>
      </c>
      <c r="D914">
        <v>16.39</v>
      </c>
      <c r="E914">
        <v>11.27</v>
      </c>
      <c r="F914">
        <v>21.96</v>
      </c>
    </row>
    <row r="915" spans="1:6" x14ac:dyDescent="0.35">
      <c r="A915" t="s">
        <v>844</v>
      </c>
      <c r="D915">
        <v>16.399999999999999</v>
      </c>
      <c r="E915">
        <v>13.51</v>
      </c>
      <c r="F915">
        <v>21.86</v>
      </c>
    </row>
    <row r="916" spans="1:6" x14ac:dyDescent="0.35">
      <c r="A916" t="s">
        <v>923</v>
      </c>
      <c r="D916">
        <v>16.399999999999999</v>
      </c>
      <c r="E916">
        <v>8.92</v>
      </c>
      <c r="F916">
        <v>22.07</v>
      </c>
    </row>
    <row r="917" spans="1:6" x14ac:dyDescent="0.35">
      <c r="A917" t="s">
        <v>1246</v>
      </c>
      <c r="D917">
        <v>16.420000000000002</v>
      </c>
      <c r="E917">
        <v>12.46</v>
      </c>
      <c r="F917">
        <v>21.92</v>
      </c>
    </row>
    <row r="918" spans="1:6" x14ac:dyDescent="0.35">
      <c r="A918" t="s">
        <v>648</v>
      </c>
      <c r="D918">
        <v>16.43</v>
      </c>
      <c r="E918">
        <v>12.03</v>
      </c>
      <c r="F918">
        <v>21.95</v>
      </c>
    </row>
    <row r="919" spans="1:6" x14ac:dyDescent="0.35">
      <c r="A919" t="s">
        <v>786</v>
      </c>
      <c r="D919">
        <v>16.52</v>
      </c>
      <c r="E919">
        <v>2.8</v>
      </c>
      <c r="F919">
        <v>22.35</v>
      </c>
    </row>
    <row r="920" spans="1:6" x14ac:dyDescent="0.35">
      <c r="A920" t="s">
        <v>617</v>
      </c>
      <c r="D920">
        <v>16.52</v>
      </c>
      <c r="E920">
        <v>8.08</v>
      </c>
      <c r="F920">
        <v>22.18</v>
      </c>
    </row>
    <row r="921" spans="1:6" x14ac:dyDescent="0.35">
      <c r="A921" t="s">
        <v>1050</v>
      </c>
      <c r="D921">
        <v>16.54</v>
      </c>
      <c r="E921">
        <v>9.99</v>
      </c>
      <c r="F921">
        <v>22.1</v>
      </c>
    </row>
    <row r="922" spans="1:6" x14ac:dyDescent="0.35">
      <c r="A922" t="s">
        <v>901</v>
      </c>
      <c r="D922">
        <v>16.54</v>
      </c>
      <c r="E922">
        <v>10.74</v>
      </c>
      <c r="F922">
        <v>22.07</v>
      </c>
    </row>
    <row r="923" spans="1:6" x14ac:dyDescent="0.35">
      <c r="A923" t="s">
        <v>1043</v>
      </c>
      <c r="D923">
        <v>16.63</v>
      </c>
      <c r="E923">
        <v>4.92</v>
      </c>
      <c r="F923">
        <v>22.39</v>
      </c>
    </row>
    <row r="924" spans="1:6" x14ac:dyDescent="0.35">
      <c r="A924" t="s">
        <v>834</v>
      </c>
      <c r="D924">
        <v>16.649999999999999</v>
      </c>
      <c r="E924">
        <v>10.51</v>
      </c>
      <c r="F924">
        <v>22.15</v>
      </c>
    </row>
    <row r="925" spans="1:6" x14ac:dyDescent="0.35">
      <c r="A925" t="s">
        <v>551</v>
      </c>
      <c r="D925">
        <v>16.66</v>
      </c>
      <c r="E925">
        <v>11.1</v>
      </c>
      <c r="F925">
        <v>22.12</v>
      </c>
    </row>
    <row r="926" spans="1:6" x14ac:dyDescent="0.35">
      <c r="A926" t="s">
        <v>807</v>
      </c>
      <c r="D926">
        <v>16.66</v>
      </c>
      <c r="E926">
        <v>3.18</v>
      </c>
      <c r="F926">
        <v>22.47</v>
      </c>
    </row>
    <row r="927" spans="1:6" x14ac:dyDescent="0.35">
      <c r="A927" t="s">
        <v>568</v>
      </c>
      <c r="D927">
        <v>16.66</v>
      </c>
      <c r="E927">
        <v>10.35</v>
      </c>
      <c r="F927">
        <v>22.16</v>
      </c>
    </row>
    <row r="928" spans="1:6" x14ac:dyDescent="0.35">
      <c r="A928" t="s">
        <v>592</v>
      </c>
      <c r="D928">
        <v>16.66</v>
      </c>
      <c r="E928">
        <v>9.8000000000000007</v>
      </c>
      <c r="F928">
        <v>22.18</v>
      </c>
    </row>
    <row r="929" spans="1:6" x14ac:dyDescent="0.35">
      <c r="A929" t="s">
        <v>877</v>
      </c>
      <c r="D929">
        <v>16.670000000000002</v>
      </c>
      <c r="E929">
        <v>18</v>
      </c>
      <c r="F929">
        <v>21.83</v>
      </c>
    </row>
    <row r="930" spans="1:6" x14ac:dyDescent="0.35">
      <c r="A930" t="s">
        <v>966</v>
      </c>
      <c r="D930">
        <v>16.690000000000001</v>
      </c>
      <c r="E930">
        <v>12.8</v>
      </c>
      <c r="F930">
        <v>22.07</v>
      </c>
    </row>
    <row r="931" spans="1:6" x14ac:dyDescent="0.35">
      <c r="A931" t="s">
        <v>1227</v>
      </c>
      <c r="D931">
        <v>16.72</v>
      </c>
      <c r="E931">
        <v>5.24</v>
      </c>
      <c r="F931">
        <v>22.42</v>
      </c>
    </row>
    <row r="932" spans="1:6" x14ac:dyDescent="0.35">
      <c r="A932" t="s">
        <v>885</v>
      </c>
      <c r="D932">
        <v>16.72</v>
      </c>
      <c r="E932">
        <v>10.210000000000001</v>
      </c>
      <c r="F932">
        <v>22.2</v>
      </c>
    </row>
    <row r="933" spans="1:6" x14ac:dyDescent="0.35">
      <c r="A933" t="s">
        <v>1202</v>
      </c>
      <c r="D933">
        <v>16.75</v>
      </c>
      <c r="E933">
        <v>10.54</v>
      </c>
      <c r="F933">
        <v>22.21</v>
      </c>
    </row>
    <row r="934" spans="1:6" x14ac:dyDescent="0.35">
      <c r="A934" t="s">
        <v>987</v>
      </c>
      <c r="D934">
        <v>16.760000000000002</v>
      </c>
      <c r="E934">
        <v>11.89</v>
      </c>
      <c r="F934">
        <v>22.15</v>
      </c>
    </row>
    <row r="935" spans="1:6" x14ac:dyDescent="0.35">
      <c r="A935" t="s">
        <v>805</v>
      </c>
      <c r="D935">
        <v>16.78</v>
      </c>
      <c r="E935">
        <v>13.36</v>
      </c>
      <c r="F935">
        <v>22.08</v>
      </c>
    </row>
    <row r="936" spans="1:6" x14ac:dyDescent="0.35">
      <c r="A936" t="s">
        <v>772</v>
      </c>
      <c r="D936">
        <v>16.79</v>
      </c>
      <c r="E936">
        <v>12.78</v>
      </c>
      <c r="F936">
        <v>22.13</v>
      </c>
    </row>
    <row r="937" spans="1:6" x14ac:dyDescent="0.35">
      <c r="A937" t="s">
        <v>810</v>
      </c>
      <c r="D937">
        <v>16.8</v>
      </c>
      <c r="E937">
        <v>11.07</v>
      </c>
      <c r="F937">
        <v>22.21</v>
      </c>
    </row>
    <row r="938" spans="1:6" x14ac:dyDescent="0.35">
      <c r="A938" t="s">
        <v>1218</v>
      </c>
      <c r="D938">
        <v>16.809999999999999</v>
      </c>
      <c r="E938">
        <v>18.72</v>
      </c>
      <c r="F938">
        <v>21.88</v>
      </c>
    </row>
    <row r="939" spans="1:6" x14ac:dyDescent="0.35">
      <c r="A939" t="s">
        <v>1233</v>
      </c>
      <c r="D939">
        <v>16.82</v>
      </c>
      <c r="E939">
        <v>6.71</v>
      </c>
      <c r="F939">
        <v>22.42</v>
      </c>
    </row>
    <row r="940" spans="1:6" x14ac:dyDescent="0.35">
      <c r="A940" t="s">
        <v>582</v>
      </c>
      <c r="D940">
        <v>16.829999999999998</v>
      </c>
      <c r="E940">
        <v>6.81</v>
      </c>
      <c r="F940">
        <v>22.41</v>
      </c>
    </row>
    <row r="941" spans="1:6" x14ac:dyDescent="0.35">
      <c r="A941" t="s">
        <v>833</v>
      </c>
      <c r="D941">
        <v>16.850000000000001</v>
      </c>
      <c r="E941">
        <v>14.88</v>
      </c>
      <c r="F941">
        <v>22.08</v>
      </c>
    </row>
    <row r="942" spans="1:6" x14ac:dyDescent="0.35">
      <c r="A942" t="s">
        <v>1066</v>
      </c>
      <c r="D942">
        <v>16.899999999999999</v>
      </c>
      <c r="E942">
        <v>8.8699999999999992</v>
      </c>
      <c r="F942">
        <v>22.36</v>
      </c>
    </row>
    <row r="943" spans="1:6" x14ac:dyDescent="0.35">
      <c r="A943" t="s">
        <v>1001</v>
      </c>
      <c r="D943">
        <v>16.93</v>
      </c>
      <c r="E943">
        <v>5.51</v>
      </c>
      <c r="F943">
        <v>22.52</v>
      </c>
    </row>
    <row r="944" spans="1:6" x14ac:dyDescent="0.35">
      <c r="A944" t="s">
        <v>794</v>
      </c>
      <c r="D944">
        <v>16.940000000000001</v>
      </c>
      <c r="E944">
        <v>15.05</v>
      </c>
      <c r="F944">
        <v>22.12</v>
      </c>
    </row>
    <row r="945" spans="1:6" x14ac:dyDescent="0.35">
      <c r="A945" t="s">
        <v>1015</v>
      </c>
      <c r="D945">
        <v>16.96</v>
      </c>
      <c r="E945">
        <v>13.24</v>
      </c>
      <c r="F945">
        <v>22.21</v>
      </c>
    </row>
    <row r="946" spans="1:6" x14ac:dyDescent="0.35">
      <c r="A946" t="s">
        <v>750</v>
      </c>
      <c r="D946">
        <v>16.96</v>
      </c>
      <c r="E946">
        <v>7.09</v>
      </c>
      <c r="F946">
        <v>22.48</v>
      </c>
    </row>
    <row r="947" spans="1:6" x14ac:dyDescent="0.35">
      <c r="A947" t="s">
        <v>850</v>
      </c>
      <c r="D947">
        <v>17.010000000000002</v>
      </c>
      <c r="E947">
        <v>9.02</v>
      </c>
      <c r="F947">
        <v>22.43</v>
      </c>
    </row>
    <row r="948" spans="1:6" x14ac:dyDescent="0.35">
      <c r="A948" t="s">
        <v>1208</v>
      </c>
      <c r="D948">
        <v>17.04</v>
      </c>
      <c r="E948">
        <v>6.53</v>
      </c>
      <c r="F948">
        <v>22.56</v>
      </c>
    </row>
    <row r="949" spans="1:6" x14ac:dyDescent="0.35">
      <c r="A949" t="s">
        <v>1171</v>
      </c>
      <c r="D949">
        <v>17.05</v>
      </c>
      <c r="E949">
        <v>18.899999999999999</v>
      </c>
      <c r="F949">
        <v>22.05</v>
      </c>
    </row>
    <row r="950" spans="1:6" x14ac:dyDescent="0.35">
      <c r="A950" t="s">
        <v>740</v>
      </c>
      <c r="D950">
        <v>17.079999999999998</v>
      </c>
      <c r="E950">
        <v>4.92</v>
      </c>
      <c r="F950">
        <v>22.65</v>
      </c>
    </row>
    <row r="951" spans="1:6" x14ac:dyDescent="0.35">
      <c r="A951" t="s">
        <v>658</v>
      </c>
      <c r="D951">
        <v>17.11</v>
      </c>
      <c r="E951">
        <v>7.87</v>
      </c>
      <c r="F951">
        <v>22.54</v>
      </c>
    </row>
    <row r="952" spans="1:6" x14ac:dyDescent="0.35">
      <c r="A952" t="s">
        <v>809</v>
      </c>
      <c r="D952">
        <v>17.12</v>
      </c>
      <c r="E952">
        <v>8.25</v>
      </c>
      <c r="F952">
        <v>22.53</v>
      </c>
    </row>
    <row r="953" spans="1:6" x14ac:dyDescent="0.35">
      <c r="A953" t="s">
        <v>1067</v>
      </c>
      <c r="D953">
        <v>17.16</v>
      </c>
      <c r="E953">
        <v>14.37</v>
      </c>
      <c r="F953">
        <v>22.28</v>
      </c>
    </row>
    <row r="954" spans="1:6" x14ac:dyDescent="0.35">
      <c r="A954" t="s">
        <v>1183</v>
      </c>
      <c r="D954">
        <v>17.170000000000002</v>
      </c>
      <c r="E954">
        <v>10.56</v>
      </c>
      <c r="F954">
        <v>22.45</v>
      </c>
    </row>
    <row r="955" spans="1:6" x14ac:dyDescent="0.35">
      <c r="A955" t="s">
        <v>675</v>
      </c>
      <c r="D955">
        <v>17.2</v>
      </c>
      <c r="E955">
        <v>9.57</v>
      </c>
      <c r="F955">
        <v>22.51</v>
      </c>
    </row>
    <row r="956" spans="1:6" x14ac:dyDescent="0.35">
      <c r="A956" t="s">
        <v>688</v>
      </c>
      <c r="D956">
        <v>17.23</v>
      </c>
      <c r="E956">
        <v>13.64</v>
      </c>
      <c r="F956">
        <v>22.35</v>
      </c>
    </row>
    <row r="957" spans="1:6" x14ac:dyDescent="0.35">
      <c r="A957" t="s">
        <v>815</v>
      </c>
      <c r="D957">
        <v>17.28</v>
      </c>
      <c r="E957">
        <v>7.61</v>
      </c>
      <c r="F957">
        <v>22.65</v>
      </c>
    </row>
    <row r="958" spans="1:6" x14ac:dyDescent="0.35">
      <c r="A958" t="s">
        <v>1131</v>
      </c>
      <c r="D958">
        <v>17.29</v>
      </c>
      <c r="E958">
        <v>7.51</v>
      </c>
      <c r="F958">
        <v>22.66</v>
      </c>
    </row>
    <row r="959" spans="1:6" x14ac:dyDescent="0.35">
      <c r="A959" t="s">
        <v>728</v>
      </c>
      <c r="D959">
        <v>17.329999999999998</v>
      </c>
      <c r="E959">
        <v>9.77</v>
      </c>
      <c r="F959">
        <v>22.58</v>
      </c>
    </row>
    <row r="960" spans="1:6" x14ac:dyDescent="0.35">
      <c r="A960" t="s">
        <v>1259</v>
      </c>
      <c r="D960">
        <v>17.34</v>
      </c>
      <c r="E960">
        <v>15.61</v>
      </c>
      <c r="F960">
        <v>22.33</v>
      </c>
    </row>
    <row r="961" spans="1:6" x14ac:dyDescent="0.35">
      <c r="A961" t="s">
        <v>659</v>
      </c>
      <c r="D961">
        <v>17.5</v>
      </c>
      <c r="E961">
        <v>12.35</v>
      </c>
      <c r="F961">
        <v>22.57</v>
      </c>
    </row>
    <row r="962" spans="1:6" x14ac:dyDescent="0.35">
      <c r="A962" t="s">
        <v>664</v>
      </c>
      <c r="D962">
        <v>17.52</v>
      </c>
      <c r="E962">
        <v>8.4700000000000006</v>
      </c>
      <c r="F962">
        <v>22.76</v>
      </c>
    </row>
    <row r="963" spans="1:6" x14ac:dyDescent="0.35">
      <c r="A963" t="s">
        <v>569</v>
      </c>
      <c r="D963">
        <v>17.52</v>
      </c>
      <c r="E963">
        <v>15.09</v>
      </c>
      <c r="F963">
        <v>22.46</v>
      </c>
    </row>
    <row r="964" spans="1:6" x14ac:dyDescent="0.35">
      <c r="A964" t="s">
        <v>1113</v>
      </c>
      <c r="D964">
        <v>17.54</v>
      </c>
      <c r="E964">
        <v>10.1</v>
      </c>
      <c r="F964">
        <v>22.7</v>
      </c>
    </row>
    <row r="965" spans="1:6" x14ac:dyDescent="0.35">
      <c r="A965" t="s">
        <v>1114</v>
      </c>
      <c r="D965">
        <v>17.55</v>
      </c>
      <c r="E965">
        <v>9.16</v>
      </c>
      <c r="F965">
        <v>22.74</v>
      </c>
    </row>
    <row r="966" spans="1:6" x14ac:dyDescent="0.35">
      <c r="A966" t="s">
        <v>840</v>
      </c>
      <c r="D966">
        <v>17.559999999999999</v>
      </c>
      <c r="E966">
        <v>18.170000000000002</v>
      </c>
      <c r="F966">
        <v>22.35</v>
      </c>
    </row>
    <row r="967" spans="1:6" x14ac:dyDescent="0.35">
      <c r="A967" t="s">
        <v>806</v>
      </c>
      <c r="D967">
        <v>17.559999999999999</v>
      </c>
      <c r="E967">
        <v>13.54</v>
      </c>
      <c r="F967">
        <v>22.56</v>
      </c>
    </row>
    <row r="968" spans="1:6" x14ac:dyDescent="0.35">
      <c r="A968" t="s">
        <v>726</v>
      </c>
      <c r="D968">
        <v>17.57</v>
      </c>
      <c r="E968">
        <v>10.62</v>
      </c>
      <c r="F968">
        <v>22.69</v>
      </c>
    </row>
    <row r="969" spans="1:6" x14ac:dyDescent="0.35">
      <c r="A969" t="s">
        <v>704</v>
      </c>
      <c r="D969">
        <v>17.59</v>
      </c>
      <c r="E969">
        <v>13.96</v>
      </c>
      <c r="F969">
        <v>22.55</v>
      </c>
    </row>
    <row r="970" spans="1:6" x14ac:dyDescent="0.35">
      <c r="A970" t="s">
        <v>597</v>
      </c>
      <c r="D970">
        <v>17.600000000000001</v>
      </c>
      <c r="E970">
        <v>9.66</v>
      </c>
      <c r="F970">
        <v>22.75</v>
      </c>
    </row>
    <row r="971" spans="1:6" x14ac:dyDescent="0.35">
      <c r="A971" t="s">
        <v>554</v>
      </c>
      <c r="D971">
        <v>17.68</v>
      </c>
      <c r="E971">
        <v>13.95</v>
      </c>
      <c r="F971">
        <v>22.6</v>
      </c>
    </row>
    <row r="972" spans="1:6" x14ac:dyDescent="0.35">
      <c r="A972" t="s">
        <v>1101</v>
      </c>
      <c r="D972">
        <v>17.68</v>
      </c>
      <c r="E972">
        <v>11.27</v>
      </c>
      <c r="F972">
        <v>22.72</v>
      </c>
    </row>
    <row r="973" spans="1:6" x14ac:dyDescent="0.35">
      <c r="A973" t="s">
        <v>1244</v>
      </c>
      <c r="D973">
        <v>17.68</v>
      </c>
      <c r="E973">
        <v>13.56</v>
      </c>
      <c r="F973">
        <v>22.62</v>
      </c>
    </row>
    <row r="974" spans="1:6" x14ac:dyDescent="0.35">
      <c r="A974" t="s">
        <v>868</v>
      </c>
      <c r="D974">
        <v>17.760000000000002</v>
      </c>
      <c r="E974">
        <v>7.63</v>
      </c>
      <c r="F974">
        <v>22.94</v>
      </c>
    </row>
    <row r="975" spans="1:6" x14ac:dyDescent="0.35">
      <c r="A975" t="s">
        <v>788</v>
      </c>
      <c r="D975">
        <v>17.78</v>
      </c>
      <c r="E975">
        <v>4.09</v>
      </c>
      <c r="F975">
        <v>23.1</v>
      </c>
    </row>
    <row r="976" spans="1:6" x14ac:dyDescent="0.35">
      <c r="A976" t="s">
        <v>1062</v>
      </c>
      <c r="D976">
        <v>17.79</v>
      </c>
      <c r="E976">
        <v>6.27</v>
      </c>
      <c r="F976">
        <v>23</v>
      </c>
    </row>
    <row r="977" spans="1:6" x14ac:dyDescent="0.35">
      <c r="A977" t="s">
        <v>1042</v>
      </c>
      <c r="D977">
        <v>17.8</v>
      </c>
      <c r="E977">
        <v>16.239999999999998</v>
      </c>
      <c r="F977">
        <v>22.58</v>
      </c>
    </row>
    <row r="978" spans="1:6" x14ac:dyDescent="0.35">
      <c r="A978" t="s">
        <v>1032</v>
      </c>
      <c r="D978">
        <v>17.809999999999999</v>
      </c>
      <c r="E978">
        <v>10.68</v>
      </c>
      <c r="F978">
        <v>22.83</v>
      </c>
    </row>
    <row r="979" spans="1:6" x14ac:dyDescent="0.35">
      <c r="A979" t="s">
        <v>1030</v>
      </c>
      <c r="D979">
        <v>17.809999999999999</v>
      </c>
      <c r="E979">
        <v>10.58</v>
      </c>
      <c r="F979">
        <v>22.84</v>
      </c>
    </row>
    <row r="980" spans="1:6" x14ac:dyDescent="0.35">
      <c r="A980" t="s">
        <v>761</v>
      </c>
      <c r="D980">
        <v>17.809999999999999</v>
      </c>
      <c r="E980">
        <v>9.36</v>
      </c>
      <c r="F980">
        <v>22.89</v>
      </c>
    </row>
    <row r="981" spans="1:6" x14ac:dyDescent="0.35">
      <c r="A981" t="s">
        <v>676</v>
      </c>
      <c r="D981">
        <v>17.86</v>
      </c>
      <c r="E981">
        <v>18.39</v>
      </c>
      <c r="F981">
        <v>22.52</v>
      </c>
    </row>
    <row r="982" spans="1:6" x14ac:dyDescent="0.35">
      <c r="A982" t="s">
        <v>930</v>
      </c>
      <c r="D982">
        <v>17.87</v>
      </c>
      <c r="E982">
        <v>13.82</v>
      </c>
      <c r="F982">
        <v>22.73</v>
      </c>
    </row>
    <row r="983" spans="1:6" x14ac:dyDescent="0.35">
      <c r="A983" t="s">
        <v>830</v>
      </c>
      <c r="D983">
        <v>17.89</v>
      </c>
      <c r="E983">
        <v>14.99</v>
      </c>
      <c r="F983">
        <v>22.69</v>
      </c>
    </row>
    <row r="984" spans="1:6" x14ac:dyDescent="0.35">
      <c r="A984" t="s">
        <v>814</v>
      </c>
      <c r="D984">
        <v>17.899999999999999</v>
      </c>
      <c r="E984">
        <v>12.95</v>
      </c>
      <c r="F984">
        <v>22.78</v>
      </c>
    </row>
    <row r="985" spans="1:6" x14ac:dyDescent="0.35">
      <c r="A985" t="s">
        <v>674</v>
      </c>
      <c r="D985">
        <v>17.91</v>
      </c>
      <c r="E985">
        <v>12.11</v>
      </c>
      <c r="F985">
        <v>22.82</v>
      </c>
    </row>
    <row r="986" spans="1:6" x14ac:dyDescent="0.35">
      <c r="A986" t="s">
        <v>591</v>
      </c>
      <c r="D986">
        <v>17.920000000000002</v>
      </c>
      <c r="E986">
        <v>6.81</v>
      </c>
      <c r="F986">
        <v>23.06</v>
      </c>
    </row>
    <row r="987" spans="1:6" x14ac:dyDescent="0.35">
      <c r="A987" t="s">
        <v>928</v>
      </c>
      <c r="D987">
        <v>17.920000000000002</v>
      </c>
      <c r="E987">
        <v>18.23</v>
      </c>
      <c r="F987">
        <v>22.56</v>
      </c>
    </row>
    <row r="988" spans="1:6" x14ac:dyDescent="0.35">
      <c r="A988" t="s">
        <v>753</v>
      </c>
      <c r="D988">
        <v>17.93</v>
      </c>
      <c r="E988">
        <v>11.52</v>
      </c>
      <c r="F988">
        <v>22.86</v>
      </c>
    </row>
    <row r="989" spans="1:6" x14ac:dyDescent="0.35">
      <c r="A989" t="s">
        <v>835</v>
      </c>
      <c r="D989">
        <v>17.95</v>
      </c>
      <c r="E989">
        <v>9.3000000000000007</v>
      </c>
      <c r="F989">
        <v>22.98</v>
      </c>
    </row>
    <row r="990" spans="1:6" x14ac:dyDescent="0.35">
      <c r="A990" t="s">
        <v>798</v>
      </c>
      <c r="D990">
        <v>17.95</v>
      </c>
      <c r="E990">
        <v>11.83</v>
      </c>
      <c r="F990">
        <v>22.87</v>
      </c>
    </row>
    <row r="991" spans="1:6" x14ac:dyDescent="0.35">
      <c r="A991" t="s">
        <v>1039</v>
      </c>
      <c r="D991">
        <v>18.02</v>
      </c>
      <c r="E991">
        <v>9.8699999999999992</v>
      </c>
      <c r="F991">
        <v>22.99</v>
      </c>
    </row>
    <row r="992" spans="1:6" x14ac:dyDescent="0.35">
      <c r="A992" t="s">
        <v>573</v>
      </c>
      <c r="D992">
        <v>18.04</v>
      </c>
      <c r="E992">
        <v>17.59</v>
      </c>
      <c r="F992">
        <v>22.66</v>
      </c>
    </row>
    <row r="993" spans="1:6" x14ac:dyDescent="0.35">
      <c r="A993" t="s">
        <v>975</v>
      </c>
      <c r="D993">
        <v>18.07</v>
      </c>
      <c r="E993">
        <v>11.26</v>
      </c>
      <c r="F993">
        <v>22.95</v>
      </c>
    </row>
    <row r="994" spans="1:6" x14ac:dyDescent="0.35">
      <c r="A994" t="s">
        <v>940</v>
      </c>
      <c r="D994">
        <v>18.079999999999998</v>
      </c>
      <c r="E994">
        <v>16.149999999999999</v>
      </c>
      <c r="F994">
        <v>22.75</v>
      </c>
    </row>
    <row r="995" spans="1:6" x14ac:dyDescent="0.35">
      <c r="A995" t="s">
        <v>1052</v>
      </c>
      <c r="D995">
        <v>18.25</v>
      </c>
      <c r="E995">
        <v>8.08</v>
      </c>
      <c r="F995">
        <v>23.21</v>
      </c>
    </row>
    <row r="996" spans="1:6" x14ac:dyDescent="0.35">
      <c r="A996" t="s">
        <v>785</v>
      </c>
      <c r="D996">
        <v>18.28</v>
      </c>
      <c r="E996">
        <v>11.35</v>
      </c>
      <c r="F996">
        <v>23.08</v>
      </c>
    </row>
    <row r="997" spans="1:6" x14ac:dyDescent="0.35">
      <c r="A997" t="s">
        <v>1117</v>
      </c>
      <c r="D997">
        <v>18.34</v>
      </c>
      <c r="E997">
        <v>18.850000000000001</v>
      </c>
      <c r="F997">
        <v>22.79</v>
      </c>
    </row>
    <row r="998" spans="1:6" x14ac:dyDescent="0.35">
      <c r="A998" t="s">
        <v>769</v>
      </c>
      <c r="D998">
        <v>18.37</v>
      </c>
      <c r="E998">
        <v>9.69</v>
      </c>
      <c r="F998">
        <v>23.21</v>
      </c>
    </row>
    <row r="999" spans="1:6" x14ac:dyDescent="0.35">
      <c r="A999" t="s">
        <v>1196</v>
      </c>
      <c r="D999">
        <v>18.39</v>
      </c>
      <c r="E999">
        <v>11.3</v>
      </c>
      <c r="F999">
        <v>23.15</v>
      </c>
    </row>
    <row r="1000" spans="1:6" x14ac:dyDescent="0.35">
      <c r="A1000" t="s">
        <v>985</v>
      </c>
      <c r="D1000">
        <v>18.41</v>
      </c>
      <c r="E1000">
        <v>8.52</v>
      </c>
      <c r="F1000">
        <v>23.28</v>
      </c>
    </row>
    <row r="1001" spans="1:6" x14ac:dyDescent="0.35">
      <c r="A1001" t="s">
        <v>1239</v>
      </c>
      <c r="D1001">
        <v>18.41</v>
      </c>
      <c r="E1001">
        <v>4.92</v>
      </c>
      <c r="F1001">
        <v>23.44</v>
      </c>
    </row>
    <row r="1002" spans="1:6" x14ac:dyDescent="0.35">
      <c r="A1002" t="s">
        <v>863</v>
      </c>
      <c r="D1002">
        <v>18.420000000000002</v>
      </c>
      <c r="E1002">
        <v>13.57</v>
      </c>
      <c r="F1002">
        <v>23.06</v>
      </c>
    </row>
    <row r="1003" spans="1:6" x14ac:dyDescent="0.35">
      <c r="A1003" t="s">
        <v>1186</v>
      </c>
      <c r="D1003">
        <v>18.47</v>
      </c>
      <c r="E1003">
        <v>8.7799999999999994</v>
      </c>
      <c r="F1003">
        <v>23.31</v>
      </c>
    </row>
    <row r="1004" spans="1:6" x14ac:dyDescent="0.35">
      <c r="A1004" t="s">
        <v>583</v>
      </c>
      <c r="D1004">
        <v>18.48</v>
      </c>
      <c r="E1004">
        <v>10.18</v>
      </c>
      <c r="F1004">
        <v>23.25</v>
      </c>
    </row>
    <row r="1005" spans="1:6" x14ac:dyDescent="0.35">
      <c r="A1005" t="s">
        <v>1160</v>
      </c>
      <c r="D1005">
        <v>18.489999999999998</v>
      </c>
      <c r="E1005">
        <v>12.91</v>
      </c>
      <c r="F1005">
        <v>23.14</v>
      </c>
    </row>
    <row r="1006" spans="1:6" x14ac:dyDescent="0.35">
      <c r="A1006" t="s">
        <v>1020</v>
      </c>
      <c r="D1006">
        <v>18.489999999999998</v>
      </c>
      <c r="E1006">
        <v>4.8499999999999996</v>
      </c>
      <c r="F1006">
        <v>23.49</v>
      </c>
    </row>
    <row r="1007" spans="1:6" x14ac:dyDescent="0.35">
      <c r="A1007" t="s">
        <v>763</v>
      </c>
      <c r="D1007">
        <v>18.54</v>
      </c>
      <c r="E1007">
        <v>16.45</v>
      </c>
      <c r="F1007">
        <v>23.01</v>
      </c>
    </row>
    <row r="1008" spans="1:6" x14ac:dyDescent="0.35">
      <c r="A1008" t="s">
        <v>1213</v>
      </c>
      <c r="D1008">
        <v>18.55</v>
      </c>
      <c r="E1008">
        <v>5.3</v>
      </c>
      <c r="F1008">
        <v>23.51</v>
      </c>
    </row>
    <row r="1009" spans="1:6" x14ac:dyDescent="0.35">
      <c r="A1009" t="s">
        <v>701</v>
      </c>
      <c r="D1009">
        <v>18.55</v>
      </c>
      <c r="E1009">
        <v>8.7200000000000006</v>
      </c>
      <c r="F1009">
        <v>23.32</v>
      </c>
    </row>
    <row r="1010" spans="1:6" x14ac:dyDescent="0.35">
      <c r="A1010" t="s">
        <v>1038</v>
      </c>
      <c r="D1010">
        <v>18.559999999999999</v>
      </c>
      <c r="E1010">
        <v>8.33</v>
      </c>
      <c r="F1010">
        <v>23.37</v>
      </c>
    </row>
    <row r="1011" spans="1:6" x14ac:dyDescent="0.35">
      <c r="A1011" t="s">
        <v>1212</v>
      </c>
      <c r="D1011">
        <v>18.559999999999999</v>
      </c>
      <c r="E1011">
        <v>8.19</v>
      </c>
      <c r="F1011">
        <v>23.39</v>
      </c>
    </row>
    <row r="1012" spans="1:6" x14ac:dyDescent="0.35">
      <c r="A1012" t="s">
        <v>734</v>
      </c>
      <c r="D1012">
        <v>18.66</v>
      </c>
      <c r="E1012">
        <v>5.0999999999999996</v>
      </c>
      <c r="F1012">
        <v>23.58</v>
      </c>
    </row>
    <row r="1013" spans="1:6" x14ac:dyDescent="0.35">
      <c r="A1013" t="s">
        <v>917</v>
      </c>
      <c r="D1013">
        <v>18.690000000000001</v>
      </c>
      <c r="E1013">
        <v>7.94</v>
      </c>
      <c r="F1013">
        <v>23.47</v>
      </c>
    </row>
    <row r="1014" spans="1:6" x14ac:dyDescent="0.35">
      <c r="A1014" t="s">
        <v>799</v>
      </c>
      <c r="D1014">
        <v>18.690000000000001</v>
      </c>
      <c r="E1014">
        <v>6.94</v>
      </c>
      <c r="F1014">
        <v>23.51</v>
      </c>
    </row>
    <row r="1015" spans="1:6" x14ac:dyDescent="0.35">
      <c r="A1015" t="s">
        <v>594</v>
      </c>
      <c r="D1015">
        <v>18.72</v>
      </c>
      <c r="E1015">
        <v>10.33</v>
      </c>
      <c r="F1015">
        <v>23.39</v>
      </c>
    </row>
    <row r="1016" spans="1:6" x14ac:dyDescent="0.35">
      <c r="A1016" t="s">
        <v>1189</v>
      </c>
      <c r="D1016">
        <v>18.73</v>
      </c>
      <c r="E1016">
        <v>12.01</v>
      </c>
      <c r="F1016">
        <v>23.31</v>
      </c>
    </row>
    <row r="1017" spans="1:6" x14ac:dyDescent="0.35">
      <c r="A1017" t="s">
        <v>1210</v>
      </c>
      <c r="D1017">
        <v>18.739999999999998</v>
      </c>
      <c r="E1017">
        <v>6.28</v>
      </c>
      <c r="F1017">
        <v>23.58</v>
      </c>
    </row>
    <row r="1018" spans="1:6" x14ac:dyDescent="0.35">
      <c r="A1018" t="s">
        <v>1098</v>
      </c>
      <c r="D1018">
        <v>18.760000000000002</v>
      </c>
      <c r="E1018">
        <v>5.89</v>
      </c>
      <c r="F1018">
        <v>23.61</v>
      </c>
    </row>
    <row r="1019" spans="1:6" x14ac:dyDescent="0.35">
      <c r="A1019" t="s">
        <v>1116</v>
      </c>
      <c r="D1019">
        <v>18.760000000000002</v>
      </c>
      <c r="E1019">
        <v>9.66</v>
      </c>
      <c r="F1019">
        <v>23.44</v>
      </c>
    </row>
    <row r="1020" spans="1:6" x14ac:dyDescent="0.35">
      <c r="A1020" t="s">
        <v>1115</v>
      </c>
      <c r="D1020">
        <v>18.8</v>
      </c>
      <c r="E1020">
        <v>8.52</v>
      </c>
      <c r="F1020">
        <v>23.51</v>
      </c>
    </row>
    <row r="1021" spans="1:6" x14ac:dyDescent="0.35">
      <c r="A1021" t="s">
        <v>813</v>
      </c>
      <c r="D1021">
        <v>18.850000000000001</v>
      </c>
      <c r="E1021">
        <v>13.29</v>
      </c>
      <c r="F1021">
        <v>23.33</v>
      </c>
    </row>
    <row r="1022" spans="1:6" x14ac:dyDescent="0.35">
      <c r="A1022" t="s">
        <v>721</v>
      </c>
      <c r="D1022">
        <v>18.850000000000001</v>
      </c>
      <c r="E1022">
        <v>8.59</v>
      </c>
      <c r="F1022">
        <v>23.53</v>
      </c>
    </row>
    <row r="1023" spans="1:6" x14ac:dyDescent="0.35">
      <c r="A1023" t="s">
        <v>1220</v>
      </c>
      <c r="D1023">
        <v>18.86</v>
      </c>
      <c r="E1023">
        <v>8.3800000000000008</v>
      </c>
      <c r="F1023">
        <v>23.55</v>
      </c>
    </row>
    <row r="1024" spans="1:6" x14ac:dyDescent="0.35">
      <c r="A1024" t="s">
        <v>1075</v>
      </c>
      <c r="D1024">
        <v>18.899999999999999</v>
      </c>
      <c r="E1024">
        <v>8.17</v>
      </c>
      <c r="F1024">
        <v>23.58</v>
      </c>
    </row>
    <row r="1025" spans="1:6" x14ac:dyDescent="0.35">
      <c r="A1025" t="s">
        <v>737</v>
      </c>
      <c r="D1025">
        <v>18.95</v>
      </c>
      <c r="E1025">
        <v>6.09</v>
      </c>
      <c r="F1025">
        <v>23.71</v>
      </c>
    </row>
    <row r="1026" spans="1:6" x14ac:dyDescent="0.35">
      <c r="A1026" t="s">
        <v>717</v>
      </c>
      <c r="D1026">
        <v>18.95</v>
      </c>
      <c r="E1026">
        <v>8.5399999999999991</v>
      </c>
      <c r="F1026">
        <v>23.6</v>
      </c>
    </row>
    <row r="1027" spans="1:6" x14ac:dyDescent="0.35">
      <c r="A1027" t="s">
        <v>908</v>
      </c>
      <c r="D1027">
        <v>18.989999999999998</v>
      </c>
      <c r="E1027">
        <v>8.5</v>
      </c>
      <c r="F1027">
        <v>23.63</v>
      </c>
    </row>
    <row r="1028" spans="1:6" x14ac:dyDescent="0.35">
      <c r="A1028" t="s">
        <v>845</v>
      </c>
      <c r="D1028">
        <v>19.03</v>
      </c>
      <c r="E1028">
        <v>17.62</v>
      </c>
      <c r="F1028">
        <v>23.25</v>
      </c>
    </row>
    <row r="1029" spans="1:6" x14ac:dyDescent="0.35">
      <c r="A1029" t="s">
        <v>1200</v>
      </c>
      <c r="D1029">
        <v>19.079999999999998</v>
      </c>
      <c r="E1029">
        <v>10.64</v>
      </c>
      <c r="F1029">
        <v>23.59</v>
      </c>
    </row>
    <row r="1030" spans="1:6" x14ac:dyDescent="0.35">
      <c r="A1030" t="s">
        <v>829</v>
      </c>
      <c r="D1030">
        <v>19.09</v>
      </c>
      <c r="E1030">
        <v>13.49</v>
      </c>
      <c r="F1030">
        <v>23.46</v>
      </c>
    </row>
    <row r="1031" spans="1:6" x14ac:dyDescent="0.35">
      <c r="A1031" t="s">
        <v>969</v>
      </c>
      <c r="D1031">
        <v>19.190000000000001</v>
      </c>
      <c r="E1031">
        <v>8.39</v>
      </c>
      <c r="F1031">
        <v>23.74</v>
      </c>
    </row>
    <row r="1032" spans="1:6" x14ac:dyDescent="0.35">
      <c r="A1032" t="s">
        <v>870</v>
      </c>
      <c r="D1032">
        <v>19.2</v>
      </c>
      <c r="E1032">
        <v>10.24</v>
      </c>
      <c r="F1032">
        <v>23.68</v>
      </c>
    </row>
    <row r="1033" spans="1:6" x14ac:dyDescent="0.35">
      <c r="A1033" t="s">
        <v>782</v>
      </c>
      <c r="D1033">
        <v>19.27</v>
      </c>
      <c r="E1033">
        <v>10.19</v>
      </c>
      <c r="F1033">
        <v>23.72</v>
      </c>
    </row>
    <row r="1034" spans="1:6" x14ac:dyDescent="0.35">
      <c r="A1034" t="s">
        <v>789</v>
      </c>
      <c r="D1034">
        <v>19.309999999999999</v>
      </c>
      <c r="E1034">
        <v>6.59</v>
      </c>
      <c r="F1034">
        <v>23.89</v>
      </c>
    </row>
    <row r="1035" spans="1:6" x14ac:dyDescent="0.35">
      <c r="A1035" t="s">
        <v>1149</v>
      </c>
      <c r="D1035">
        <v>19.36</v>
      </c>
      <c r="E1035">
        <v>6.19</v>
      </c>
      <c r="F1035">
        <v>23.95</v>
      </c>
    </row>
    <row r="1036" spans="1:6" x14ac:dyDescent="0.35">
      <c r="A1036" t="s">
        <v>1105</v>
      </c>
      <c r="D1036">
        <v>19.37</v>
      </c>
      <c r="E1036">
        <v>14.01</v>
      </c>
      <c r="F1036">
        <v>23.61</v>
      </c>
    </row>
    <row r="1037" spans="1:6" x14ac:dyDescent="0.35">
      <c r="A1037" t="s">
        <v>954</v>
      </c>
      <c r="D1037">
        <v>19.38</v>
      </c>
      <c r="E1037">
        <v>6.71</v>
      </c>
      <c r="F1037">
        <v>23.94</v>
      </c>
    </row>
    <row r="1038" spans="1:6" x14ac:dyDescent="0.35">
      <c r="A1038" t="s">
        <v>858</v>
      </c>
      <c r="D1038">
        <v>19.45</v>
      </c>
      <c r="E1038">
        <v>13.51</v>
      </c>
      <c r="F1038">
        <v>23.68</v>
      </c>
    </row>
    <row r="1039" spans="1:6" x14ac:dyDescent="0.35">
      <c r="A1039" t="s">
        <v>1237</v>
      </c>
      <c r="D1039">
        <v>19.59</v>
      </c>
      <c r="E1039">
        <v>11.7</v>
      </c>
      <c r="F1039">
        <v>23.83</v>
      </c>
    </row>
    <row r="1040" spans="1:6" x14ac:dyDescent="0.35">
      <c r="A1040" t="s">
        <v>1026</v>
      </c>
      <c r="D1040">
        <v>19.62</v>
      </c>
      <c r="E1040">
        <v>12.78</v>
      </c>
      <c r="F1040">
        <v>23.79</v>
      </c>
    </row>
    <row r="1041" spans="1:6" x14ac:dyDescent="0.35">
      <c r="A1041" t="s">
        <v>777</v>
      </c>
      <c r="D1041">
        <v>19.649999999999999</v>
      </c>
      <c r="E1041">
        <v>7.72</v>
      </c>
      <c r="F1041">
        <v>24.06</v>
      </c>
    </row>
    <row r="1042" spans="1:6" x14ac:dyDescent="0.35">
      <c r="A1042" t="s">
        <v>1256</v>
      </c>
      <c r="D1042">
        <v>19.66</v>
      </c>
      <c r="E1042">
        <v>10.79</v>
      </c>
      <c r="F1042">
        <v>23.93</v>
      </c>
    </row>
    <row r="1043" spans="1:6" x14ac:dyDescent="0.35">
      <c r="A1043" t="s">
        <v>1055</v>
      </c>
      <c r="D1043">
        <v>19.670000000000002</v>
      </c>
      <c r="E1043">
        <v>7.19</v>
      </c>
      <c r="F1043">
        <v>24.09</v>
      </c>
    </row>
    <row r="1044" spans="1:6" x14ac:dyDescent="0.35">
      <c r="A1044" t="s">
        <v>730</v>
      </c>
      <c r="D1044">
        <v>19.7</v>
      </c>
      <c r="E1044">
        <v>6.27</v>
      </c>
      <c r="F1044">
        <v>24.15</v>
      </c>
    </row>
    <row r="1045" spans="1:6" x14ac:dyDescent="0.35">
      <c r="A1045" t="s">
        <v>1046</v>
      </c>
      <c r="D1045">
        <v>19.73</v>
      </c>
      <c r="E1045">
        <v>18.079999999999998</v>
      </c>
      <c r="F1045">
        <v>23.64</v>
      </c>
    </row>
    <row r="1046" spans="1:6" x14ac:dyDescent="0.35">
      <c r="A1046" t="s">
        <v>1188</v>
      </c>
      <c r="D1046">
        <v>19.73</v>
      </c>
      <c r="E1046">
        <v>14.69</v>
      </c>
      <c r="F1046">
        <v>23.79</v>
      </c>
    </row>
    <row r="1047" spans="1:6" x14ac:dyDescent="0.35">
      <c r="A1047" t="s">
        <v>1069</v>
      </c>
      <c r="D1047">
        <v>19.739999999999998</v>
      </c>
      <c r="E1047">
        <v>15.04</v>
      </c>
      <c r="F1047">
        <v>23.78</v>
      </c>
    </row>
    <row r="1048" spans="1:6" x14ac:dyDescent="0.35">
      <c r="A1048" t="s">
        <v>747</v>
      </c>
      <c r="D1048">
        <v>19.809999999999999</v>
      </c>
      <c r="E1048">
        <v>16.600000000000001</v>
      </c>
      <c r="F1048">
        <v>23.76</v>
      </c>
    </row>
    <row r="1049" spans="1:6" x14ac:dyDescent="0.35">
      <c r="A1049" t="s">
        <v>669</v>
      </c>
      <c r="D1049">
        <v>19.829999999999998</v>
      </c>
      <c r="E1049">
        <v>13.59</v>
      </c>
      <c r="F1049">
        <v>23.9</v>
      </c>
    </row>
    <row r="1050" spans="1:6" x14ac:dyDescent="0.35">
      <c r="A1050" t="s">
        <v>873</v>
      </c>
      <c r="D1050">
        <v>19.829999999999998</v>
      </c>
      <c r="E1050">
        <v>6.07</v>
      </c>
      <c r="F1050">
        <v>24.24</v>
      </c>
    </row>
    <row r="1051" spans="1:6" x14ac:dyDescent="0.35">
      <c r="A1051" t="s">
        <v>946</v>
      </c>
      <c r="D1051">
        <v>19.850000000000001</v>
      </c>
      <c r="E1051">
        <v>10.32</v>
      </c>
      <c r="F1051">
        <v>24.06</v>
      </c>
    </row>
    <row r="1052" spans="1:6" x14ac:dyDescent="0.35">
      <c r="A1052" t="s">
        <v>596</v>
      </c>
      <c r="D1052">
        <v>19.899999999999999</v>
      </c>
      <c r="E1052">
        <v>6.53</v>
      </c>
      <c r="F1052">
        <v>24.26</v>
      </c>
    </row>
    <row r="1053" spans="1:6" x14ac:dyDescent="0.35">
      <c r="A1053" t="s">
        <v>1187</v>
      </c>
      <c r="D1053">
        <v>19.93</v>
      </c>
      <c r="E1053">
        <v>15.3</v>
      </c>
      <c r="F1053">
        <v>23.89</v>
      </c>
    </row>
    <row r="1054" spans="1:6" x14ac:dyDescent="0.35">
      <c r="A1054" t="s">
        <v>754</v>
      </c>
      <c r="D1054">
        <v>20.010000000000002</v>
      </c>
      <c r="E1054">
        <v>3.63</v>
      </c>
      <c r="F1054">
        <v>24.45</v>
      </c>
    </row>
    <row r="1055" spans="1:6" x14ac:dyDescent="0.35">
      <c r="A1055" t="s">
        <v>944</v>
      </c>
      <c r="D1055">
        <v>20.16</v>
      </c>
      <c r="E1055">
        <v>11.13</v>
      </c>
      <c r="F1055">
        <v>24.21</v>
      </c>
    </row>
    <row r="1056" spans="1:6" x14ac:dyDescent="0.35">
      <c r="A1056" t="s">
        <v>642</v>
      </c>
      <c r="D1056">
        <v>20.32</v>
      </c>
      <c r="E1056">
        <v>12.02</v>
      </c>
      <c r="F1056">
        <v>24.26</v>
      </c>
    </row>
    <row r="1057" spans="1:6" x14ac:dyDescent="0.35">
      <c r="A1057" t="s">
        <v>792</v>
      </c>
      <c r="D1057">
        <v>20.32</v>
      </c>
      <c r="E1057">
        <v>12.23</v>
      </c>
      <c r="F1057">
        <v>24.25</v>
      </c>
    </row>
    <row r="1058" spans="1:6" x14ac:dyDescent="0.35">
      <c r="A1058" t="s">
        <v>744</v>
      </c>
      <c r="D1058">
        <v>20.329999999999998</v>
      </c>
      <c r="E1058">
        <v>6.92</v>
      </c>
      <c r="F1058">
        <v>24.5</v>
      </c>
    </row>
    <row r="1059" spans="1:6" x14ac:dyDescent="0.35">
      <c r="A1059" t="s">
        <v>1121</v>
      </c>
      <c r="D1059">
        <v>20.37</v>
      </c>
      <c r="E1059">
        <v>4.38</v>
      </c>
      <c r="F1059">
        <v>24.61</v>
      </c>
    </row>
    <row r="1060" spans="1:6" x14ac:dyDescent="0.35">
      <c r="A1060" t="s">
        <v>1235</v>
      </c>
      <c r="D1060">
        <v>20.399999999999999</v>
      </c>
      <c r="E1060">
        <v>9.58</v>
      </c>
      <c r="F1060">
        <v>24.42</v>
      </c>
    </row>
    <row r="1061" spans="1:6" x14ac:dyDescent="0.35">
      <c r="A1061" t="s">
        <v>891</v>
      </c>
      <c r="D1061">
        <v>20.420000000000002</v>
      </c>
      <c r="E1061">
        <v>16.170000000000002</v>
      </c>
      <c r="F1061">
        <v>24.14</v>
      </c>
    </row>
    <row r="1062" spans="1:6" x14ac:dyDescent="0.35">
      <c r="A1062" t="s">
        <v>906</v>
      </c>
      <c r="D1062">
        <v>20.51</v>
      </c>
      <c r="E1062">
        <v>11.29</v>
      </c>
      <c r="F1062">
        <v>24.41</v>
      </c>
    </row>
    <row r="1063" spans="1:6" x14ac:dyDescent="0.35">
      <c r="A1063" t="s">
        <v>1205</v>
      </c>
      <c r="D1063">
        <v>20.57</v>
      </c>
      <c r="E1063">
        <v>16.03</v>
      </c>
      <c r="F1063">
        <v>24.23</v>
      </c>
    </row>
    <row r="1064" spans="1:6" x14ac:dyDescent="0.35">
      <c r="A1064" t="s">
        <v>933</v>
      </c>
      <c r="D1064">
        <v>20.58</v>
      </c>
      <c r="E1064">
        <v>10.35</v>
      </c>
      <c r="F1064">
        <v>24.49</v>
      </c>
    </row>
    <row r="1065" spans="1:6" x14ac:dyDescent="0.35">
      <c r="A1065" t="s">
        <v>1180</v>
      </c>
      <c r="D1065">
        <v>20.59</v>
      </c>
      <c r="E1065">
        <v>19.23</v>
      </c>
      <c r="F1065">
        <v>24.1</v>
      </c>
    </row>
    <row r="1066" spans="1:6" x14ac:dyDescent="0.35">
      <c r="A1066" t="s">
        <v>1035</v>
      </c>
      <c r="D1066">
        <v>20.62</v>
      </c>
      <c r="E1066">
        <v>14.65</v>
      </c>
      <c r="F1066">
        <v>24.32</v>
      </c>
    </row>
    <row r="1067" spans="1:6" x14ac:dyDescent="0.35">
      <c r="A1067" t="s">
        <v>716</v>
      </c>
      <c r="D1067">
        <v>20.65</v>
      </c>
      <c r="E1067">
        <v>6.19</v>
      </c>
      <c r="F1067">
        <v>24.69</v>
      </c>
    </row>
    <row r="1068" spans="1:6" x14ac:dyDescent="0.35">
      <c r="A1068" t="s">
        <v>1216</v>
      </c>
      <c r="D1068">
        <v>20.68</v>
      </c>
      <c r="E1068">
        <v>4.16</v>
      </c>
      <c r="F1068">
        <v>24.81</v>
      </c>
    </row>
    <row r="1069" spans="1:6" x14ac:dyDescent="0.35">
      <c r="A1069" t="s">
        <v>853</v>
      </c>
      <c r="D1069">
        <v>20.77</v>
      </c>
      <c r="E1069">
        <v>17.940000000000001</v>
      </c>
      <c r="F1069">
        <v>24.27</v>
      </c>
    </row>
    <row r="1070" spans="1:6" x14ac:dyDescent="0.35">
      <c r="A1070" t="s">
        <v>759</v>
      </c>
      <c r="D1070">
        <v>20.78</v>
      </c>
      <c r="E1070">
        <v>16.739999999999998</v>
      </c>
      <c r="F1070">
        <v>24.33</v>
      </c>
    </row>
    <row r="1071" spans="1:6" x14ac:dyDescent="0.35">
      <c r="A1071" t="s">
        <v>852</v>
      </c>
      <c r="D1071">
        <v>20.81</v>
      </c>
      <c r="E1071">
        <v>8.7899999999999991</v>
      </c>
      <c r="F1071">
        <v>24.7</v>
      </c>
    </row>
    <row r="1072" spans="1:6" x14ac:dyDescent="0.35">
      <c r="A1072" t="s">
        <v>801</v>
      </c>
      <c r="D1072">
        <v>20.87</v>
      </c>
      <c r="E1072">
        <v>16.920000000000002</v>
      </c>
      <c r="F1072">
        <v>24.37</v>
      </c>
    </row>
    <row r="1073" spans="1:6" x14ac:dyDescent="0.35">
      <c r="A1073" t="s">
        <v>735</v>
      </c>
      <c r="D1073">
        <v>21.02</v>
      </c>
      <c r="E1073">
        <v>11.05</v>
      </c>
      <c r="F1073">
        <v>24.7</v>
      </c>
    </row>
    <row r="1074" spans="1:6" x14ac:dyDescent="0.35">
      <c r="A1074" t="s">
        <v>795</v>
      </c>
      <c r="D1074">
        <v>21.1</v>
      </c>
      <c r="E1074">
        <v>9.5500000000000007</v>
      </c>
      <c r="F1074">
        <v>24.83</v>
      </c>
    </row>
    <row r="1075" spans="1:6" x14ac:dyDescent="0.35">
      <c r="A1075" t="s">
        <v>590</v>
      </c>
      <c r="D1075">
        <v>21.1</v>
      </c>
      <c r="E1075">
        <v>12.51</v>
      </c>
      <c r="F1075">
        <v>24.7</v>
      </c>
    </row>
    <row r="1076" spans="1:6" x14ac:dyDescent="0.35">
      <c r="A1076" t="s">
        <v>803</v>
      </c>
      <c r="D1076">
        <v>21.17</v>
      </c>
      <c r="E1076">
        <v>8.8000000000000007</v>
      </c>
      <c r="F1076">
        <v>24.9</v>
      </c>
    </row>
    <row r="1077" spans="1:6" x14ac:dyDescent="0.35">
      <c r="A1077" t="s">
        <v>784</v>
      </c>
      <c r="D1077">
        <v>21.18</v>
      </c>
      <c r="E1077">
        <v>13.21</v>
      </c>
      <c r="F1077">
        <v>24.73</v>
      </c>
    </row>
    <row r="1078" spans="1:6" x14ac:dyDescent="0.35">
      <c r="A1078" t="s">
        <v>719</v>
      </c>
      <c r="D1078">
        <v>21.2</v>
      </c>
      <c r="E1078">
        <v>3.8</v>
      </c>
      <c r="F1078">
        <v>25.15</v>
      </c>
    </row>
    <row r="1079" spans="1:6" x14ac:dyDescent="0.35">
      <c r="A1079" t="s">
        <v>957</v>
      </c>
      <c r="D1079">
        <v>21.29</v>
      </c>
      <c r="E1079">
        <v>8.6199999999999992</v>
      </c>
      <c r="F1079">
        <v>25</v>
      </c>
    </row>
    <row r="1080" spans="1:6" x14ac:dyDescent="0.35">
      <c r="A1080" t="s">
        <v>913</v>
      </c>
      <c r="D1080">
        <v>21.44</v>
      </c>
      <c r="E1080">
        <v>14.76</v>
      </c>
      <c r="F1080">
        <v>24.81</v>
      </c>
    </row>
    <row r="1081" spans="1:6" x14ac:dyDescent="0.35">
      <c r="A1081" t="s">
        <v>841</v>
      </c>
      <c r="D1081">
        <v>21.44</v>
      </c>
      <c r="E1081">
        <v>9.44</v>
      </c>
      <c r="F1081">
        <v>25.04</v>
      </c>
    </row>
    <row r="1082" spans="1:6" x14ac:dyDescent="0.35">
      <c r="A1082" t="s">
        <v>1217</v>
      </c>
      <c r="D1082">
        <v>21.44</v>
      </c>
      <c r="E1082">
        <v>4.7300000000000004</v>
      </c>
      <c r="F1082">
        <v>25.25</v>
      </c>
    </row>
    <row r="1083" spans="1:6" x14ac:dyDescent="0.35">
      <c r="A1083" t="s">
        <v>636</v>
      </c>
      <c r="D1083">
        <v>21.46</v>
      </c>
      <c r="E1083">
        <v>13.28</v>
      </c>
      <c r="F1083">
        <v>24.89</v>
      </c>
    </row>
    <row r="1084" spans="1:6" x14ac:dyDescent="0.35">
      <c r="A1084" t="s">
        <v>851</v>
      </c>
      <c r="D1084">
        <v>21.48</v>
      </c>
      <c r="E1084">
        <v>11</v>
      </c>
      <c r="F1084">
        <v>25</v>
      </c>
    </row>
    <row r="1085" spans="1:6" x14ac:dyDescent="0.35">
      <c r="A1085" t="s">
        <v>724</v>
      </c>
      <c r="D1085">
        <v>21.52</v>
      </c>
      <c r="E1085">
        <v>9.58</v>
      </c>
      <c r="F1085">
        <v>25.09</v>
      </c>
    </row>
    <row r="1086" spans="1:6" x14ac:dyDescent="0.35">
      <c r="A1086" t="s">
        <v>965</v>
      </c>
      <c r="D1086">
        <v>21.58</v>
      </c>
      <c r="E1086">
        <v>17.47</v>
      </c>
      <c r="F1086">
        <v>24.77</v>
      </c>
    </row>
    <row r="1087" spans="1:6" x14ac:dyDescent="0.35">
      <c r="A1087" t="s">
        <v>832</v>
      </c>
      <c r="D1087">
        <v>21.66</v>
      </c>
      <c r="E1087">
        <v>11.28</v>
      </c>
      <c r="F1087">
        <v>25.09</v>
      </c>
    </row>
    <row r="1088" spans="1:6" x14ac:dyDescent="0.35">
      <c r="A1088" t="s">
        <v>547</v>
      </c>
      <c r="D1088">
        <v>21.78</v>
      </c>
      <c r="E1088">
        <v>12.78</v>
      </c>
      <c r="F1088">
        <v>25.1</v>
      </c>
    </row>
    <row r="1089" spans="1:6" x14ac:dyDescent="0.35">
      <c r="A1089" t="s">
        <v>811</v>
      </c>
      <c r="D1089">
        <v>21.8</v>
      </c>
      <c r="E1089">
        <v>10.27</v>
      </c>
      <c r="F1089">
        <v>25.22</v>
      </c>
    </row>
    <row r="1090" spans="1:6" x14ac:dyDescent="0.35">
      <c r="A1090" t="s">
        <v>1190</v>
      </c>
      <c r="D1090">
        <v>21.95</v>
      </c>
      <c r="E1090">
        <v>12.18</v>
      </c>
      <c r="F1090">
        <v>25.23</v>
      </c>
    </row>
    <row r="1091" spans="1:6" x14ac:dyDescent="0.35">
      <c r="A1091" t="s">
        <v>1231</v>
      </c>
      <c r="D1091">
        <v>22</v>
      </c>
      <c r="E1091">
        <v>17.71</v>
      </c>
      <c r="F1091">
        <v>25.01</v>
      </c>
    </row>
    <row r="1092" spans="1:6" x14ac:dyDescent="0.35">
      <c r="A1092" t="s">
        <v>661</v>
      </c>
      <c r="D1092">
        <v>22.01</v>
      </c>
      <c r="E1092">
        <v>10.35</v>
      </c>
      <c r="F1092">
        <v>25.34</v>
      </c>
    </row>
    <row r="1093" spans="1:6" x14ac:dyDescent="0.35">
      <c r="A1093" t="s">
        <v>624</v>
      </c>
      <c r="D1093">
        <v>22.04</v>
      </c>
      <c r="E1093">
        <v>12.45</v>
      </c>
      <c r="F1093">
        <v>25.27</v>
      </c>
    </row>
    <row r="1094" spans="1:6" x14ac:dyDescent="0.35">
      <c r="A1094" t="s">
        <v>881</v>
      </c>
      <c r="D1094">
        <v>22.11</v>
      </c>
      <c r="E1094">
        <v>11.93</v>
      </c>
      <c r="F1094">
        <v>25.34</v>
      </c>
    </row>
    <row r="1095" spans="1:6" x14ac:dyDescent="0.35">
      <c r="A1095" t="s">
        <v>880</v>
      </c>
      <c r="D1095">
        <v>22.11</v>
      </c>
      <c r="E1095">
        <v>12.02</v>
      </c>
      <c r="F1095">
        <v>25.32</v>
      </c>
    </row>
    <row r="1096" spans="1:6" x14ac:dyDescent="0.35">
      <c r="A1096" t="s">
        <v>632</v>
      </c>
      <c r="D1096">
        <v>22.12</v>
      </c>
      <c r="E1096">
        <v>11.3</v>
      </c>
      <c r="F1096">
        <v>25.36</v>
      </c>
    </row>
    <row r="1097" spans="1:6" x14ac:dyDescent="0.35">
      <c r="A1097" t="s">
        <v>602</v>
      </c>
      <c r="D1097">
        <v>22.13</v>
      </c>
      <c r="E1097">
        <v>7.95</v>
      </c>
      <c r="F1097">
        <v>25.53</v>
      </c>
    </row>
    <row r="1098" spans="1:6" x14ac:dyDescent="0.35">
      <c r="A1098" t="s">
        <v>861</v>
      </c>
      <c r="D1098">
        <v>22.2</v>
      </c>
      <c r="E1098">
        <v>8.34</v>
      </c>
      <c r="F1098">
        <v>25.56</v>
      </c>
    </row>
    <row r="1099" spans="1:6" x14ac:dyDescent="0.35">
      <c r="A1099" t="s">
        <v>630</v>
      </c>
      <c r="D1099">
        <v>22.29</v>
      </c>
      <c r="E1099">
        <v>16.28</v>
      </c>
      <c r="F1099">
        <v>25.25</v>
      </c>
    </row>
    <row r="1100" spans="1:6" x14ac:dyDescent="0.35">
      <c r="A1100" t="s">
        <v>584</v>
      </c>
      <c r="D1100">
        <v>22.36</v>
      </c>
      <c r="E1100">
        <v>13.55</v>
      </c>
      <c r="F1100">
        <v>25.36</v>
      </c>
    </row>
    <row r="1101" spans="1:6" x14ac:dyDescent="0.35">
      <c r="A1101" t="s">
        <v>974</v>
      </c>
      <c r="D1101">
        <v>22.48</v>
      </c>
      <c r="E1101">
        <v>12.92</v>
      </c>
      <c r="F1101">
        <v>25.51</v>
      </c>
    </row>
    <row r="1102" spans="1:6" x14ac:dyDescent="0.35">
      <c r="A1102" t="s">
        <v>857</v>
      </c>
      <c r="D1102">
        <v>22.48</v>
      </c>
      <c r="E1102">
        <v>18.47</v>
      </c>
      <c r="F1102">
        <v>25.24</v>
      </c>
    </row>
    <row r="1103" spans="1:6" x14ac:dyDescent="0.35">
      <c r="A1103" t="s">
        <v>723</v>
      </c>
      <c r="D1103">
        <v>22.5</v>
      </c>
      <c r="E1103">
        <v>7.94</v>
      </c>
      <c r="F1103">
        <v>25.74</v>
      </c>
    </row>
    <row r="1104" spans="1:6" x14ac:dyDescent="0.35">
      <c r="A1104" t="s">
        <v>751</v>
      </c>
      <c r="D1104">
        <v>22.5</v>
      </c>
      <c r="E1104">
        <v>10.23</v>
      </c>
      <c r="F1104">
        <v>25.65</v>
      </c>
    </row>
    <row r="1105" spans="1:6" x14ac:dyDescent="0.35">
      <c r="A1105" t="s">
        <v>941</v>
      </c>
      <c r="D1105">
        <v>22.6</v>
      </c>
      <c r="E1105">
        <v>11.44</v>
      </c>
      <c r="F1105">
        <v>25.64</v>
      </c>
    </row>
    <row r="1106" spans="1:6" x14ac:dyDescent="0.35">
      <c r="A1106" t="s">
        <v>1245</v>
      </c>
      <c r="D1106">
        <v>22.62</v>
      </c>
      <c r="E1106">
        <v>13.52</v>
      </c>
      <c r="F1106">
        <v>25.55</v>
      </c>
    </row>
    <row r="1107" spans="1:6" x14ac:dyDescent="0.35">
      <c r="A1107" t="s">
        <v>967</v>
      </c>
      <c r="D1107">
        <v>22.63</v>
      </c>
      <c r="E1107">
        <v>7.47</v>
      </c>
      <c r="F1107">
        <v>25.8</v>
      </c>
    </row>
    <row r="1108" spans="1:6" x14ac:dyDescent="0.35">
      <c r="A1108" t="s">
        <v>527</v>
      </c>
      <c r="D1108">
        <v>22.73</v>
      </c>
      <c r="E1108">
        <v>9.74</v>
      </c>
      <c r="F1108">
        <v>25.79</v>
      </c>
    </row>
    <row r="1109" spans="1:6" x14ac:dyDescent="0.35">
      <c r="A1109" t="s">
        <v>927</v>
      </c>
      <c r="D1109">
        <v>22.73</v>
      </c>
      <c r="E1109">
        <v>13.53</v>
      </c>
      <c r="F1109">
        <v>25.63</v>
      </c>
    </row>
    <row r="1110" spans="1:6" x14ac:dyDescent="0.35">
      <c r="A1110" t="s">
        <v>919</v>
      </c>
      <c r="D1110">
        <v>22.77</v>
      </c>
      <c r="E1110">
        <v>18.649999999999999</v>
      </c>
      <c r="F1110">
        <v>25.43</v>
      </c>
    </row>
    <row r="1111" spans="1:6" x14ac:dyDescent="0.35">
      <c r="A1111" t="s">
        <v>1215</v>
      </c>
      <c r="D1111">
        <v>22.94</v>
      </c>
      <c r="E1111">
        <v>9.76</v>
      </c>
      <c r="F1111">
        <v>25.92</v>
      </c>
    </row>
    <row r="1112" spans="1:6" x14ac:dyDescent="0.35">
      <c r="A1112" t="s">
        <v>766</v>
      </c>
      <c r="D1112">
        <v>23.08</v>
      </c>
      <c r="E1112">
        <v>12.77</v>
      </c>
      <c r="F1112">
        <v>25.86</v>
      </c>
    </row>
    <row r="1113" spans="1:6" x14ac:dyDescent="0.35">
      <c r="A1113" t="s">
        <v>986</v>
      </c>
      <c r="D1113">
        <v>23.31</v>
      </c>
      <c r="E1113">
        <v>6.03</v>
      </c>
      <c r="F1113">
        <v>26.31</v>
      </c>
    </row>
    <row r="1114" spans="1:6" x14ac:dyDescent="0.35">
      <c r="A1114" t="s">
        <v>633</v>
      </c>
      <c r="D1114">
        <v>23.37</v>
      </c>
      <c r="E1114">
        <v>11.96</v>
      </c>
      <c r="F1114">
        <v>26.07</v>
      </c>
    </row>
    <row r="1115" spans="1:6" x14ac:dyDescent="0.35">
      <c r="A1115" t="s">
        <v>1257</v>
      </c>
      <c r="D1115">
        <v>23.45</v>
      </c>
      <c r="E1115">
        <v>15.89</v>
      </c>
      <c r="F1115">
        <v>25.96</v>
      </c>
    </row>
    <row r="1116" spans="1:6" x14ac:dyDescent="0.35">
      <c r="A1116" t="s">
        <v>816</v>
      </c>
      <c r="D1116">
        <v>23.5</v>
      </c>
      <c r="E1116">
        <v>15.73</v>
      </c>
      <c r="F1116">
        <v>26</v>
      </c>
    </row>
    <row r="1117" spans="1:6" x14ac:dyDescent="0.35">
      <c r="A1117" t="s">
        <v>640</v>
      </c>
      <c r="D1117">
        <v>23.5</v>
      </c>
      <c r="E1117">
        <v>8.6199999999999992</v>
      </c>
      <c r="F1117">
        <v>26.32</v>
      </c>
    </row>
    <row r="1118" spans="1:6" x14ac:dyDescent="0.35">
      <c r="A1118" t="s">
        <v>855</v>
      </c>
      <c r="D1118">
        <v>23.56</v>
      </c>
      <c r="E1118">
        <v>17.05</v>
      </c>
      <c r="F1118">
        <v>25.97</v>
      </c>
    </row>
    <row r="1119" spans="1:6" x14ac:dyDescent="0.35">
      <c r="A1119" t="s">
        <v>1184</v>
      </c>
      <c r="D1119">
        <v>23.62</v>
      </c>
      <c r="E1119">
        <v>16.93</v>
      </c>
      <c r="F1119">
        <v>26.01</v>
      </c>
    </row>
    <row r="1120" spans="1:6" x14ac:dyDescent="0.35">
      <c r="A1120" t="s">
        <v>1232</v>
      </c>
      <c r="D1120">
        <v>23.66</v>
      </c>
      <c r="E1120">
        <v>5.56</v>
      </c>
      <c r="F1120">
        <v>26.54</v>
      </c>
    </row>
    <row r="1121" spans="1:6" x14ac:dyDescent="0.35">
      <c r="A1121" t="s">
        <v>588</v>
      </c>
      <c r="D1121">
        <v>23.69</v>
      </c>
      <c r="E1121">
        <v>12.97</v>
      </c>
      <c r="F1121">
        <v>26.23</v>
      </c>
    </row>
    <row r="1122" spans="1:6" x14ac:dyDescent="0.35">
      <c r="A1122" t="s">
        <v>634</v>
      </c>
      <c r="D1122">
        <v>23.73</v>
      </c>
      <c r="E1122">
        <v>7.15</v>
      </c>
      <c r="F1122">
        <v>26.51</v>
      </c>
    </row>
    <row r="1123" spans="1:6" x14ac:dyDescent="0.35">
      <c r="A1123" t="s">
        <v>860</v>
      </c>
      <c r="D1123">
        <v>23.74</v>
      </c>
      <c r="E1123">
        <v>16.440000000000001</v>
      </c>
      <c r="F1123">
        <v>26.11</v>
      </c>
    </row>
    <row r="1124" spans="1:6" x14ac:dyDescent="0.35">
      <c r="A1124" t="s">
        <v>762</v>
      </c>
      <c r="D1124">
        <v>24.3</v>
      </c>
      <c r="E1124">
        <v>13.96</v>
      </c>
      <c r="F1124">
        <v>26.53</v>
      </c>
    </row>
    <row r="1125" spans="1:6" x14ac:dyDescent="0.35">
      <c r="A1125" t="s">
        <v>720</v>
      </c>
      <c r="D1125">
        <v>24.76</v>
      </c>
      <c r="E1125">
        <v>11.45</v>
      </c>
      <c r="F1125">
        <v>26.93</v>
      </c>
    </row>
    <row r="1126" spans="1:6" x14ac:dyDescent="0.35">
      <c r="A1126" t="s">
        <v>1241</v>
      </c>
      <c r="D1126">
        <v>24.76</v>
      </c>
      <c r="E1126">
        <v>14.33</v>
      </c>
      <c r="F1126">
        <v>26.82</v>
      </c>
    </row>
    <row r="1127" spans="1:6" x14ac:dyDescent="0.35">
      <c r="A1127" t="s">
        <v>738</v>
      </c>
      <c r="D1127">
        <v>24.99</v>
      </c>
      <c r="E1127">
        <v>11.28</v>
      </c>
      <c r="F1127">
        <v>27.08</v>
      </c>
    </row>
    <row r="1128" spans="1:6" x14ac:dyDescent="0.35">
      <c r="A1128" t="s">
        <v>1258</v>
      </c>
      <c r="D1128">
        <v>25.53</v>
      </c>
      <c r="E1128">
        <v>16.829999999999998</v>
      </c>
      <c r="F1128">
        <v>27.14</v>
      </c>
    </row>
    <row r="1129" spans="1:6" x14ac:dyDescent="0.35">
      <c r="A1129" t="s">
        <v>1230</v>
      </c>
      <c r="D1129">
        <v>25.54</v>
      </c>
      <c r="E1129">
        <v>9.99</v>
      </c>
      <c r="F1129">
        <v>27.47</v>
      </c>
    </row>
    <row r="1130" spans="1:6" x14ac:dyDescent="0.35">
      <c r="A1130" t="s">
        <v>856</v>
      </c>
      <c r="D1130">
        <v>25.58</v>
      </c>
      <c r="E1130">
        <v>13.46</v>
      </c>
      <c r="F1130">
        <v>27.33</v>
      </c>
    </row>
    <row r="1131" spans="1:6" x14ac:dyDescent="0.35">
      <c r="A1131" t="s">
        <v>1063</v>
      </c>
      <c r="D1131">
        <v>25.59</v>
      </c>
      <c r="E1131">
        <v>15.6</v>
      </c>
      <c r="F1131">
        <v>27.23</v>
      </c>
    </row>
    <row r="1132" spans="1:6" x14ac:dyDescent="0.35">
      <c r="A1132" t="s">
        <v>804</v>
      </c>
      <c r="D1132">
        <v>25.82</v>
      </c>
      <c r="E1132">
        <v>9.8000000000000007</v>
      </c>
      <c r="F1132">
        <v>27.64</v>
      </c>
    </row>
    <row r="1133" spans="1:6" x14ac:dyDescent="0.35">
      <c r="A1133" t="s">
        <v>874</v>
      </c>
      <c r="D1133">
        <v>26.27</v>
      </c>
      <c r="E1133">
        <v>10.51</v>
      </c>
      <c r="F1133">
        <v>27.87</v>
      </c>
    </row>
    <row r="1134" spans="1:6" x14ac:dyDescent="0.35">
      <c r="A1134" t="s">
        <v>722</v>
      </c>
      <c r="D1134">
        <v>26.28</v>
      </c>
      <c r="E1134">
        <v>9.42</v>
      </c>
      <c r="F1134">
        <v>27.92</v>
      </c>
    </row>
    <row r="1135" spans="1:6" x14ac:dyDescent="0.35">
      <c r="A1135" t="s">
        <v>1247</v>
      </c>
      <c r="D1135">
        <v>28.4</v>
      </c>
      <c r="E1135">
        <v>9.76</v>
      </c>
      <c r="F1135">
        <v>29.18</v>
      </c>
    </row>
    <row r="1136" spans="1:6" x14ac:dyDescent="0.35">
      <c r="A1136" t="s">
        <v>729</v>
      </c>
      <c r="D1136">
        <v>28.42</v>
      </c>
      <c r="E1136">
        <v>10.55</v>
      </c>
      <c r="F1136">
        <v>29.15</v>
      </c>
    </row>
    <row r="1137" spans="1:6" x14ac:dyDescent="0.35">
      <c r="A1137" t="s">
        <v>1056</v>
      </c>
      <c r="D1137">
        <v>31.01</v>
      </c>
      <c r="E1137">
        <v>16.18</v>
      </c>
      <c r="F1137">
        <v>30.41</v>
      </c>
    </row>
    <row r="1138" spans="1:6" x14ac:dyDescent="0.35">
      <c r="A1138" t="s">
        <v>695</v>
      </c>
      <c r="D1138">
        <v>0.02</v>
      </c>
      <c r="F1138">
        <v>12.63</v>
      </c>
    </row>
    <row r="1139" spans="1:6" x14ac:dyDescent="0.35">
      <c r="A1139" t="s">
        <v>552</v>
      </c>
      <c r="D1139">
        <v>2.2999999999999998</v>
      </c>
      <c r="F1139">
        <v>15.35</v>
      </c>
    </row>
    <row r="1140" spans="1:6" x14ac:dyDescent="0.35">
      <c r="A1140" t="s">
        <v>1122</v>
      </c>
      <c r="D1140">
        <v>3.29</v>
      </c>
      <c r="F1140">
        <v>14.46</v>
      </c>
    </row>
    <row r="1141" spans="1:6" x14ac:dyDescent="0.35">
      <c r="A1141" t="s">
        <v>779</v>
      </c>
      <c r="D1141">
        <v>3.5</v>
      </c>
      <c r="F1141">
        <v>14.58</v>
      </c>
    </row>
    <row r="1142" spans="1:6" x14ac:dyDescent="0.35">
      <c r="A1142" t="s">
        <v>572</v>
      </c>
      <c r="D1142">
        <v>6.29</v>
      </c>
      <c r="F1142">
        <v>16.190000000000001</v>
      </c>
    </row>
    <row r="1143" spans="1:6" x14ac:dyDescent="0.35">
      <c r="A1143" t="s">
        <v>904</v>
      </c>
      <c r="D1143">
        <v>6.75</v>
      </c>
      <c r="F1143">
        <v>16.47</v>
      </c>
    </row>
    <row r="1144" spans="1:6" x14ac:dyDescent="0.35">
      <c r="A1144" t="s">
        <v>1082</v>
      </c>
      <c r="D1144">
        <v>7.22</v>
      </c>
      <c r="F1144">
        <v>16.72</v>
      </c>
    </row>
    <row r="1145" spans="1:6" x14ac:dyDescent="0.35">
      <c r="A1145" t="s">
        <v>718</v>
      </c>
      <c r="D1145">
        <v>18.47</v>
      </c>
      <c r="F1145">
        <v>23.21</v>
      </c>
    </row>
    <row r="1146" spans="1:6" x14ac:dyDescent="0.35">
      <c r="A1146" t="s">
        <v>1262</v>
      </c>
      <c r="E1146">
        <v>-0.85</v>
      </c>
      <c r="F1146">
        <v>17.41</v>
      </c>
    </row>
    <row r="1147" spans="1:6" x14ac:dyDescent="0.35">
      <c r="A1147" t="s">
        <v>1267</v>
      </c>
      <c r="E1147">
        <v>-0.84</v>
      </c>
      <c r="F1147">
        <v>17.43</v>
      </c>
    </row>
    <row r="1148" spans="1:6" x14ac:dyDescent="0.35">
      <c r="A1148" t="s">
        <v>1291</v>
      </c>
      <c r="E1148">
        <v>-0.08</v>
      </c>
      <c r="F1148">
        <v>17.68</v>
      </c>
    </row>
    <row r="1149" spans="1:6" x14ac:dyDescent="0.35">
      <c r="A1149" t="s">
        <v>1288</v>
      </c>
      <c r="E1149">
        <v>0.03</v>
      </c>
      <c r="F1149">
        <v>17.7</v>
      </c>
    </row>
    <row r="1150" spans="1:6" x14ac:dyDescent="0.35">
      <c r="A1150" t="s">
        <v>1285</v>
      </c>
      <c r="E1150">
        <v>0.54</v>
      </c>
      <c r="F1150">
        <v>17.87</v>
      </c>
    </row>
    <row r="1151" spans="1:6" x14ac:dyDescent="0.35">
      <c r="A1151" t="s">
        <v>1282</v>
      </c>
      <c r="E1151">
        <v>1.4</v>
      </c>
      <c r="F1151">
        <v>18.149999999999999</v>
      </c>
    </row>
    <row r="1152" spans="1:6" x14ac:dyDescent="0.35">
      <c r="A1152" t="s">
        <v>542</v>
      </c>
      <c r="E1152">
        <v>1.95</v>
      </c>
      <c r="F1152">
        <v>18.87</v>
      </c>
    </row>
    <row r="1153" spans="1:6" x14ac:dyDescent="0.35">
      <c r="A1153" t="s">
        <v>1283</v>
      </c>
      <c r="E1153">
        <v>1.99</v>
      </c>
      <c r="F1153">
        <v>18.350000000000001</v>
      </c>
    </row>
    <row r="1154" spans="1:6" x14ac:dyDescent="0.35">
      <c r="A1154" t="s">
        <v>1293</v>
      </c>
      <c r="E1154">
        <v>2.08</v>
      </c>
      <c r="F1154">
        <v>18.37</v>
      </c>
    </row>
    <row r="1155" spans="1:6" x14ac:dyDescent="0.35">
      <c r="A1155" t="s">
        <v>1270</v>
      </c>
      <c r="E1155">
        <v>2.93</v>
      </c>
      <c r="F1155">
        <v>19.100000000000001</v>
      </c>
    </row>
    <row r="1156" spans="1:6" x14ac:dyDescent="0.35">
      <c r="A1156" t="s">
        <v>1292</v>
      </c>
      <c r="E1156">
        <v>3.01</v>
      </c>
      <c r="F1156">
        <v>18.68</v>
      </c>
    </row>
    <row r="1157" spans="1:6" x14ac:dyDescent="0.35">
      <c r="A1157" t="s">
        <v>1281</v>
      </c>
      <c r="E1157">
        <v>4.32</v>
      </c>
      <c r="F1157">
        <v>19.100000000000001</v>
      </c>
    </row>
    <row r="1158" spans="1:6" x14ac:dyDescent="0.35">
      <c r="A1158" t="s">
        <v>1284</v>
      </c>
      <c r="E1158">
        <v>4.51</v>
      </c>
      <c r="F1158">
        <v>19.489999999999998</v>
      </c>
    </row>
    <row r="1159" spans="1:6" x14ac:dyDescent="0.35">
      <c r="A1159" t="s">
        <v>1278</v>
      </c>
      <c r="E1159">
        <v>4.5199999999999996</v>
      </c>
      <c r="F1159">
        <v>19.16</v>
      </c>
    </row>
    <row r="1160" spans="1:6" x14ac:dyDescent="0.35">
      <c r="A1160" t="s">
        <v>825</v>
      </c>
      <c r="E1160">
        <v>5.45</v>
      </c>
      <c r="F1160">
        <v>19.73</v>
      </c>
    </row>
    <row r="1161" spans="1:6" x14ac:dyDescent="0.35">
      <c r="A1161" t="s">
        <v>1271</v>
      </c>
      <c r="E1161">
        <v>5.65</v>
      </c>
      <c r="F1161">
        <v>19.53</v>
      </c>
    </row>
    <row r="1162" spans="1:6" x14ac:dyDescent="0.35">
      <c r="A1162" t="s">
        <v>1266</v>
      </c>
      <c r="E1162">
        <v>5.72</v>
      </c>
      <c r="F1162">
        <v>19.57</v>
      </c>
    </row>
    <row r="1163" spans="1:6" x14ac:dyDescent="0.35">
      <c r="A1163" t="s">
        <v>1290</v>
      </c>
      <c r="E1163">
        <v>5.93</v>
      </c>
      <c r="F1163">
        <v>19.62</v>
      </c>
    </row>
    <row r="1164" spans="1:6" x14ac:dyDescent="0.35">
      <c r="A1164" t="s">
        <v>1264</v>
      </c>
      <c r="E1164">
        <v>5.96</v>
      </c>
      <c r="F1164">
        <v>19.850000000000001</v>
      </c>
    </row>
    <row r="1165" spans="1:6" x14ac:dyDescent="0.35">
      <c r="A1165" t="s">
        <v>1272</v>
      </c>
      <c r="E1165">
        <v>6.18</v>
      </c>
      <c r="F1165">
        <v>19.7</v>
      </c>
    </row>
    <row r="1166" spans="1:6" x14ac:dyDescent="0.35">
      <c r="A1166" t="s">
        <v>1280</v>
      </c>
      <c r="E1166">
        <v>7.31</v>
      </c>
      <c r="F1166">
        <v>20.07</v>
      </c>
    </row>
    <row r="1167" spans="1:6" x14ac:dyDescent="0.35">
      <c r="A1167" t="s">
        <v>1295</v>
      </c>
      <c r="E1167">
        <v>7.38</v>
      </c>
      <c r="F1167">
        <v>20.09</v>
      </c>
    </row>
    <row r="1168" spans="1:6" x14ac:dyDescent="0.35">
      <c r="A1168" t="s">
        <v>1287</v>
      </c>
      <c r="E1168">
        <v>8.18</v>
      </c>
      <c r="F1168">
        <v>20.350000000000001</v>
      </c>
    </row>
    <row r="1169" spans="1:6" x14ac:dyDescent="0.35">
      <c r="A1169" t="s">
        <v>1273</v>
      </c>
      <c r="E1169">
        <v>8.5399999999999991</v>
      </c>
      <c r="F1169">
        <v>20.47</v>
      </c>
    </row>
    <row r="1170" spans="1:6" x14ac:dyDescent="0.35">
      <c r="A1170" t="s">
        <v>1286</v>
      </c>
      <c r="E1170">
        <v>8.7100000000000009</v>
      </c>
      <c r="F1170">
        <v>20.54</v>
      </c>
    </row>
    <row r="1171" spans="1:6" x14ac:dyDescent="0.35">
      <c r="A1171" t="s">
        <v>1268</v>
      </c>
      <c r="E1171">
        <v>8.85</v>
      </c>
      <c r="F1171">
        <v>20.57</v>
      </c>
    </row>
    <row r="1172" spans="1:6" x14ac:dyDescent="0.35">
      <c r="A1172" t="s">
        <v>1277</v>
      </c>
      <c r="E1172">
        <v>9.39</v>
      </c>
      <c r="F1172">
        <v>20.75</v>
      </c>
    </row>
    <row r="1173" spans="1:6" x14ac:dyDescent="0.35">
      <c r="A1173" t="s">
        <v>1274</v>
      </c>
      <c r="E1173">
        <v>10.72</v>
      </c>
      <c r="F1173">
        <v>21.18</v>
      </c>
    </row>
    <row r="1174" spans="1:6" x14ac:dyDescent="0.35">
      <c r="A1174" t="s">
        <v>1279</v>
      </c>
      <c r="E1174">
        <v>10.93</v>
      </c>
      <c r="F1174">
        <v>21.25</v>
      </c>
    </row>
    <row r="1175" spans="1:6" x14ac:dyDescent="0.35">
      <c r="A1175" t="s">
        <v>1269</v>
      </c>
      <c r="E1175">
        <v>11.07</v>
      </c>
      <c r="F1175">
        <v>21.14</v>
      </c>
    </row>
    <row r="1176" spans="1:6" x14ac:dyDescent="0.35">
      <c r="A1176" t="s">
        <v>1275</v>
      </c>
      <c r="E1176">
        <v>12.05</v>
      </c>
      <c r="F1176">
        <v>21.61</v>
      </c>
    </row>
    <row r="1177" spans="1:6" x14ac:dyDescent="0.35">
      <c r="A1177" t="s">
        <v>1263</v>
      </c>
      <c r="E1177">
        <v>12.41</v>
      </c>
      <c r="F1177">
        <v>21.73</v>
      </c>
    </row>
    <row r="1178" spans="1:6" x14ac:dyDescent="0.35">
      <c r="A1178" t="s">
        <v>1294</v>
      </c>
      <c r="E1178">
        <v>13.22</v>
      </c>
      <c r="F1178">
        <v>21.99</v>
      </c>
    </row>
    <row r="1179" spans="1:6" x14ac:dyDescent="0.35">
      <c r="A1179" t="s">
        <v>1276</v>
      </c>
      <c r="E1179">
        <v>13.85</v>
      </c>
      <c r="F1179">
        <v>22.2</v>
      </c>
    </row>
    <row r="1180" spans="1:6" x14ac:dyDescent="0.35">
      <c r="A1180" t="s">
        <v>519</v>
      </c>
    </row>
    <row r="1181" spans="1:6" x14ac:dyDescent="0.35">
      <c r="A1181" t="s">
        <v>219</v>
      </c>
    </row>
    <row r="1182" spans="1:6" x14ac:dyDescent="0.35">
      <c r="A1182" t="s">
        <v>821</v>
      </c>
    </row>
    <row r="1183" spans="1:6" x14ac:dyDescent="0.35">
      <c r="A1183" t="s">
        <v>1265</v>
      </c>
    </row>
    <row r="1184" spans="1:6" x14ac:dyDescent="0.35">
      <c r="A1184" t="s">
        <v>1289</v>
      </c>
    </row>
  </sheetData>
  <pageMargins left="0.7" right="0.7" top="0.75" bottom="0.75" header="0.3" footer="0.3"/>
  <pageSetup paperSize="9" orientation="portrait" horizontalDpi="300" verticalDpi="30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IP1184"/>
  <sheetViews>
    <sheetView tabSelected="1" topLeftCell="A1162" workbookViewId="0">
      <selection activeCell="D1171" sqref="D1171"/>
    </sheetView>
  </sheetViews>
  <sheetFormatPr defaultColWidth="10.90625" defaultRowHeight="14.5" x14ac:dyDescent="0.35"/>
  <sheetData>
    <row r="1" spans="1:250" x14ac:dyDescent="0.35">
      <c r="A1" t="s">
        <v>60</v>
      </c>
      <c r="B1" t="s">
        <v>1313</v>
      </c>
      <c r="C1" t="s">
        <v>1314</v>
      </c>
      <c r="D1" t="s">
        <v>1315</v>
      </c>
      <c r="E1" t="s">
        <v>1316</v>
      </c>
      <c r="F1" t="s">
        <v>1317</v>
      </c>
      <c r="G1" t="s">
        <v>1318</v>
      </c>
      <c r="H1" t="s">
        <v>66</v>
      </c>
      <c r="I1" t="s">
        <v>1319</v>
      </c>
      <c r="J1" t="s">
        <v>1320</v>
      </c>
      <c r="K1" t="s">
        <v>1321</v>
      </c>
      <c r="L1" t="s">
        <v>1322</v>
      </c>
      <c r="M1" t="s">
        <v>1323</v>
      </c>
      <c r="N1" t="s">
        <v>1324</v>
      </c>
      <c r="O1" t="s">
        <v>1325</v>
      </c>
      <c r="P1" t="s">
        <v>1326</v>
      </c>
      <c r="Q1" t="s">
        <v>1327</v>
      </c>
      <c r="R1" t="s">
        <v>1328</v>
      </c>
      <c r="S1" t="s">
        <v>1329</v>
      </c>
      <c r="T1" t="s">
        <v>1330</v>
      </c>
      <c r="U1" t="s">
        <v>1331</v>
      </c>
      <c r="V1" t="s">
        <v>1332</v>
      </c>
      <c r="W1" t="s">
        <v>62</v>
      </c>
      <c r="X1" t="s">
        <v>1333</v>
      </c>
      <c r="Y1" t="s">
        <v>1334</v>
      </c>
      <c r="Z1" t="s">
        <v>1335</v>
      </c>
      <c r="AA1" t="s">
        <v>1336</v>
      </c>
      <c r="AB1" t="s">
        <v>1337</v>
      </c>
      <c r="AC1" t="s">
        <v>1338</v>
      </c>
      <c r="AD1" t="s">
        <v>1339</v>
      </c>
      <c r="AE1" t="s">
        <v>1340</v>
      </c>
      <c r="AF1" t="s">
        <v>1341</v>
      </c>
      <c r="AG1" t="s">
        <v>64</v>
      </c>
      <c r="AH1" t="s">
        <v>1342</v>
      </c>
      <c r="AI1" t="s">
        <v>1343</v>
      </c>
      <c r="AJ1" t="s">
        <v>1344</v>
      </c>
      <c r="AK1" t="s">
        <v>1345</v>
      </c>
      <c r="AL1" t="s">
        <v>1346</v>
      </c>
      <c r="AM1" t="s">
        <v>1347</v>
      </c>
      <c r="AN1" t="s">
        <v>1348</v>
      </c>
      <c r="AO1" t="s">
        <v>1349</v>
      </c>
      <c r="AP1" t="s">
        <v>1350</v>
      </c>
      <c r="AQ1" t="s">
        <v>106</v>
      </c>
      <c r="AR1" t="s">
        <v>1351</v>
      </c>
      <c r="AS1" t="s">
        <v>1352</v>
      </c>
      <c r="AT1" t="s">
        <v>1353</v>
      </c>
      <c r="AU1" t="s">
        <v>1354</v>
      </c>
      <c r="AV1" t="s">
        <v>1355</v>
      </c>
      <c r="AW1" t="s">
        <v>1356</v>
      </c>
      <c r="AX1" t="s">
        <v>1357</v>
      </c>
      <c r="AY1" t="s">
        <v>71</v>
      </c>
      <c r="AZ1" t="s">
        <v>1358</v>
      </c>
      <c r="BA1" t="s">
        <v>1359</v>
      </c>
      <c r="BB1" t="s">
        <v>1360</v>
      </c>
      <c r="BC1" t="s">
        <v>1361</v>
      </c>
      <c r="BD1" t="s">
        <v>1362</v>
      </c>
      <c r="BE1" t="s">
        <v>1363</v>
      </c>
      <c r="BF1" t="s">
        <v>1364</v>
      </c>
      <c r="BG1" t="s">
        <v>1365</v>
      </c>
      <c r="BH1" t="s">
        <v>521</v>
      </c>
      <c r="BI1" t="s">
        <v>1366</v>
      </c>
      <c r="BJ1" t="s">
        <v>1367</v>
      </c>
      <c r="BK1" t="s">
        <v>1368</v>
      </c>
      <c r="BL1" t="s">
        <v>1369</v>
      </c>
      <c r="BM1" t="s">
        <v>1370</v>
      </c>
      <c r="BN1" t="s">
        <v>1371</v>
      </c>
      <c r="BO1" t="s">
        <v>1372</v>
      </c>
      <c r="BP1" t="s">
        <v>1373</v>
      </c>
      <c r="BQ1" t="s">
        <v>1374</v>
      </c>
      <c r="BR1" t="s">
        <v>1375</v>
      </c>
      <c r="BS1" t="s">
        <v>98</v>
      </c>
      <c r="BT1" t="s">
        <v>1376</v>
      </c>
      <c r="BU1" t="s">
        <v>1377</v>
      </c>
      <c r="BV1" t="s">
        <v>1378</v>
      </c>
      <c r="BW1" t="s">
        <v>1379</v>
      </c>
      <c r="BX1" t="s">
        <v>1380</v>
      </c>
      <c r="BY1" t="s">
        <v>1381</v>
      </c>
      <c r="BZ1" t="s">
        <v>1382</v>
      </c>
      <c r="CA1" t="s">
        <v>1383</v>
      </c>
      <c r="CB1" t="s">
        <v>1384</v>
      </c>
      <c r="CC1" t="s">
        <v>1385</v>
      </c>
      <c r="CD1" t="s">
        <v>74</v>
      </c>
      <c r="CE1" t="s">
        <v>1386</v>
      </c>
      <c r="CF1" t="s">
        <v>1387</v>
      </c>
      <c r="CG1" t="s">
        <v>1388</v>
      </c>
      <c r="CH1" t="s">
        <v>1389</v>
      </c>
      <c r="CI1" t="s">
        <v>1390</v>
      </c>
      <c r="CJ1" t="s">
        <v>1391</v>
      </c>
      <c r="CK1" t="s">
        <v>1392</v>
      </c>
      <c r="CL1" t="s">
        <v>1393</v>
      </c>
      <c r="CM1" t="s">
        <v>1394</v>
      </c>
      <c r="CN1" t="s">
        <v>1395</v>
      </c>
      <c r="CO1" t="s">
        <v>1396</v>
      </c>
      <c r="CP1" t="s">
        <v>1397</v>
      </c>
      <c r="CQ1" t="s">
        <v>1398</v>
      </c>
      <c r="CR1" t="s">
        <v>1399</v>
      </c>
      <c r="CS1" t="s">
        <v>1400</v>
      </c>
      <c r="CT1" t="s">
        <v>1401</v>
      </c>
      <c r="CU1" t="s">
        <v>1402</v>
      </c>
      <c r="CV1" t="s">
        <v>1403</v>
      </c>
      <c r="CW1" t="s">
        <v>87</v>
      </c>
      <c r="CX1" t="s">
        <v>68</v>
      </c>
      <c r="CY1" t="s">
        <v>88</v>
      </c>
      <c r="CZ1" t="s">
        <v>1404</v>
      </c>
      <c r="DA1" t="s">
        <v>1405</v>
      </c>
      <c r="DB1" t="s">
        <v>1406</v>
      </c>
      <c r="DC1" t="s">
        <v>1407</v>
      </c>
      <c r="DD1" t="s">
        <v>1408</v>
      </c>
      <c r="DE1" t="s">
        <v>1409</v>
      </c>
      <c r="DF1" t="s">
        <v>1410</v>
      </c>
      <c r="DG1" t="s">
        <v>1411</v>
      </c>
      <c r="DH1" t="s">
        <v>1412</v>
      </c>
      <c r="DI1" t="s">
        <v>1413</v>
      </c>
      <c r="DJ1" t="s">
        <v>1414</v>
      </c>
      <c r="DK1" t="s">
        <v>1415</v>
      </c>
      <c r="DL1" t="s">
        <v>1416</v>
      </c>
      <c r="DM1" t="s">
        <v>1417</v>
      </c>
      <c r="DN1" t="s">
        <v>1418</v>
      </c>
      <c r="DO1" t="s">
        <v>80</v>
      </c>
      <c r="DP1" t="s">
        <v>1419</v>
      </c>
      <c r="DQ1" t="s">
        <v>1420</v>
      </c>
      <c r="DR1" t="s">
        <v>1421</v>
      </c>
      <c r="DS1" t="s">
        <v>1422</v>
      </c>
      <c r="DT1" t="s">
        <v>1423</v>
      </c>
      <c r="DU1" t="s">
        <v>1424</v>
      </c>
      <c r="DV1" t="s">
        <v>1425</v>
      </c>
      <c r="DW1" t="s">
        <v>1426</v>
      </c>
      <c r="DX1" t="s">
        <v>1427</v>
      </c>
      <c r="DY1" t="s">
        <v>1428</v>
      </c>
      <c r="DZ1" t="s">
        <v>84</v>
      </c>
      <c r="EA1" t="s">
        <v>1429</v>
      </c>
      <c r="EB1" t="s">
        <v>1430</v>
      </c>
      <c r="EC1" t="s">
        <v>1431</v>
      </c>
      <c r="ED1" t="s">
        <v>1432</v>
      </c>
      <c r="EE1" t="s">
        <v>1433</v>
      </c>
      <c r="EF1" t="s">
        <v>1434</v>
      </c>
      <c r="EG1" t="s">
        <v>1435</v>
      </c>
      <c r="EH1" t="s">
        <v>92</v>
      </c>
      <c r="EI1" t="s">
        <v>1436</v>
      </c>
      <c r="EJ1" t="s">
        <v>1437</v>
      </c>
      <c r="EK1" t="s">
        <v>1438</v>
      </c>
      <c r="EL1" t="s">
        <v>1439</v>
      </c>
      <c r="EM1" t="s">
        <v>1440</v>
      </c>
      <c r="EN1" t="s">
        <v>1441</v>
      </c>
      <c r="EO1" t="s">
        <v>1442</v>
      </c>
      <c r="EP1" t="s">
        <v>96</v>
      </c>
      <c r="EQ1" t="s">
        <v>1443</v>
      </c>
      <c r="ER1" t="s">
        <v>1444</v>
      </c>
      <c r="ES1" t="s">
        <v>1445</v>
      </c>
      <c r="ET1" t="s">
        <v>1446</v>
      </c>
      <c r="EU1" t="s">
        <v>1447</v>
      </c>
      <c r="EV1" t="s">
        <v>1448</v>
      </c>
      <c r="EW1" t="s">
        <v>1449</v>
      </c>
      <c r="EX1" t="s">
        <v>82</v>
      </c>
      <c r="EY1" t="s">
        <v>1450</v>
      </c>
      <c r="EZ1" t="s">
        <v>1451</v>
      </c>
      <c r="FA1" t="s">
        <v>1452</v>
      </c>
      <c r="FB1" t="s">
        <v>1453</v>
      </c>
      <c r="FC1" t="s">
        <v>1454</v>
      </c>
      <c r="FD1" t="s">
        <v>1455</v>
      </c>
      <c r="FE1" t="s">
        <v>1456</v>
      </c>
      <c r="FF1" t="s">
        <v>100</v>
      </c>
      <c r="FG1" t="s">
        <v>1457</v>
      </c>
      <c r="FH1" t="s">
        <v>1458</v>
      </c>
      <c r="FI1" t="s">
        <v>1459</v>
      </c>
      <c r="FJ1" t="s">
        <v>1460</v>
      </c>
      <c r="FK1" t="s">
        <v>1461</v>
      </c>
      <c r="FL1" t="s">
        <v>1462</v>
      </c>
      <c r="FM1" t="s">
        <v>1463</v>
      </c>
      <c r="FN1" t="s">
        <v>1464</v>
      </c>
      <c r="FO1" t="s">
        <v>523</v>
      </c>
      <c r="FP1" t="s">
        <v>1465</v>
      </c>
      <c r="FQ1" t="s">
        <v>1466</v>
      </c>
      <c r="FR1" t="s">
        <v>1467</v>
      </c>
      <c r="FS1" t="s">
        <v>1468</v>
      </c>
      <c r="FT1" t="s">
        <v>1469</v>
      </c>
      <c r="FU1" t="s">
        <v>1470</v>
      </c>
      <c r="FV1" t="s">
        <v>1471</v>
      </c>
      <c r="FW1" t="s">
        <v>102</v>
      </c>
      <c r="FX1" t="s">
        <v>1472</v>
      </c>
      <c r="FY1" t="s">
        <v>1473</v>
      </c>
      <c r="FZ1" t="s">
        <v>1474</v>
      </c>
      <c r="GA1" t="s">
        <v>1475</v>
      </c>
      <c r="GB1" t="s">
        <v>1476</v>
      </c>
      <c r="GC1" t="s">
        <v>1477</v>
      </c>
      <c r="GD1" t="s">
        <v>1478</v>
      </c>
      <c r="GE1" t="s">
        <v>1479</v>
      </c>
      <c r="GF1" t="s">
        <v>1480</v>
      </c>
      <c r="GG1" t="s">
        <v>1481</v>
      </c>
      <c r="GH1" t="s">
        <v>90</v>
      </c>
      <c r="GI1" t="s">
        <v>1482</v>
      </c>
      <c r="GJ1" t="s">
        <v>1483</v>
      </c>
      <c r="GK1" t="s">
        <v>1484</v>
      </c>
      <c r="GL1" t="s">
        <v>1485</v>
      </c>
      <c r="GM1" t="s">
        <v>1486</v>
      </c>
      <c r="GN1" t="s">
        <v>1487</v>
      </c>
      <c r="GO1" t="s">
        <v>1488</v>
      </c>
      <c r="GP1" t="s">
        <v>1489</v>
      </c>
      <c r="GQ1" t="s">
        <v>1490</v>
      </c>
      <c r="GR1" t="s">
        <v>1491</v>
      </c>
      <c r="GS1" t="s">
        <v>94</v>
      </c>
      <c r="GT1" t="s">
        <v>1492</v>
      </c>
      <c r="GU1" t="s">
        <v>1493</v>
      </c>
      <c r="GV1" t="s">
        <v>1494</v>
      </c>
      <c r="GW1" t="s">
        <v>1495</v>
      </c>
      <c r="GX1" t="s">
        <v>1496</v>
      </c>
      <c r="GY1" t="s">
        <v>1497</v>
      </c>
      <c r="GZ1" t="s">
        <v>1498</v>
      </c>
      <c r="HA1" t="s">
        <v>76</v>
      </c>
      <c r="HB1" t="s">
        <v>1499</v>
      </c>
      <c r="HC1" t="s">
        <v>1500</v>
      </c>
      <c r="HD1" t="s">
        <v>1501</v>
      </c>
      <c r="HE1" t="s">
        <v>1502</v>
      </c>
      <c r="HF1" t="s">
        <v>1503</v>
      </c>
      <c r="HG1" t="s">
        <v>1504</v>
      </c>
      <c r="HH1" t="s">
        <v>1505</v>
      </c>
      <c r="HI1" t="s">
        <v>1506</v>
      </c>
      <c r="HJ1" t="s">
        <v>1507</v>
      </c>
      <c r="HK1" t="s">
        <v>1508</v>
      </c>
      <c r="HL1" t="s">
        <v>104</v>
      </c>
      <c r="HM1" t="s">
        <v>1509</v>
      </c>
      <c r="HN1" t="s">
        <v>1510</v>
      </c>
      <c r="HO1" t="s">
        <v>1511</v>
      </c>
      <c r="HP1" t="s">
        <v>1512</v>
      </c>
      <c r="HQ1" t="s">
        <v>1513</v>
      </c>
      <c r="HR1" t="s">
        <v>1514</v>
      </c>
      <c r="HS1" t="s">
        <v>1515</v>
      </c>
      <c r="HT1" t="s">
        <v>1516</v>
      </c>
      <c r="HU1" t="s">
        <v>1517</v>
      </c>
      <c r="HV1" t="s">
        <v>1518</v>
      </c>
      <c r="HW1" t="s">
        <v>78</v>
      </c>
      <c r="HX1" t="s">
        <v>1519</v>
      </c>
      <c r="HY1" t="s">
        <v>1520</v>
      </c>
      <c r="HZ1" t="s">
        <v>1521</v>
      </c>
      <c r="IA1" t="s">
        <v>1522</v>
      </c>
      <c r="IB1" t="s">
        <v>1523</v>
      </c>
      <c r="IC1" t="s">
        <v>1524</v>
      </c>
      <c r="ID1" t="s">
        <v>1525</v>
      </c>
      <c r="IE1" t="s">
        <v>72</v>
      </c>
      <c r="IF1" t="s">
        <v>1526</v>
      </c>
      <c r="IG1" t="s">
        <v>1527</v>
      </c>
      <c r="IH1" t="s">
        <v>1528</v>
      </c>
      <c r="II1" t="s">
        <v>1529</v>
      </c>
      <c r="IJ1" t="s">
        <v>1530</v>
      </c>
      <c r="IK1" t="s">
        <v>1531</v>
      </c>
      <c r="IL1" t="s">
        <v>1532</v>
      </c>
      <c r="IM1" t="s">
        <v>1533</v>
      </c>
      <c r="IN1" t="s">
        <v>1534</v>
      </c>
      <c r="IO1" t="s">
        <v>1535</v>
      </c>
      <c r="IP1" t="s">
        <v>1536</v>
      </c>
    </row>
    <row r="2" spans="1:250" x14ac:dyDescent="0.35">
      <c r="A2" t="s">
        <v>111</v>
      </c>
      <c r="B2">
        <v>-15.4126236090046</v>
      </c>
      <c r="C2" t="b">
        <v>0</v>
      </c>
      <c r="D2">
        <v>29.99</v>
      </c>
      <c r="E2">
        <v>32.619999999999997</v>
      </c>
      <c r="F2">
        <v>34.08</v>
      </c>
      <c r="G2">
        <v>33.43</v>
      </c>
      <c r="H2">
        <v>32.340000000000003</v>
      </c>
      <c r="I2">
        <v>1.69</v>
      </c>
      <c r="J2">
        <v>4.7</v>
      </c>
      <c r="K2">
        <v>1.1299999999999999</v>
      </c>
      <c r="L2">
        <v>34.9</v>
      </c>
      <c r="M2">
        <v>37.869999999999997</v>
      </c>
      <c r="N2">
        <v>37.869999999999997</v>
      </c>
      <c r="O2">
        <v>4.4000000000000004</v>
      </c>
      <c r="P2">
        <v>6.62</v>
      </c>
      <c r="Q2">
        <v>6.62</v>
      </c>
      <c r="R2">
        <v>12</v>
      </c>
      <c r="S2">
        <v>15.36</v>
      </c>
      <c r="T2">
        <v>15.36</v>
      </c>
      <c r="U2">
        <v>-1.24</v>
      </c>
      <c r="V2">
        <v>89.66</v>
      </c>
      <c r="W2">
        <v>48.15</v>
      </c>
      <c r="X2">
        <v>46.07</v>
      </c>
      <c r="Y2">
        <v>37.33</v>
      </c>
      <c r="Z2">
        <v>37.01</v>
      </c>
      <c r="AA2">
        <v>0</v>
      </c>
      <c r="AB2">
        <v>2.57</v>
      </c>
      <c r="AC2">
        <v>2.67</v>
      </c>
      <c r="AD2">
        <v>2.4</v>
      </c>
      <c r="AE2">
        <v>3</v>
      </c>
      <c r="AF2">
        <v>3</v>
      </c>
      <c r="AG2">
        <v>1.95</v>
      </c>
      <c r="AH2">
        <v>1</v>
      </c>
      <c r="AI2">
        <v>2.0299999999999998</v>
      </c>
      <c r="AJ2">
        <v>1.93</v>
      </c>
      <c r="AK2">
        <v>1</v>
      </c>
      <c r="AL2">
        <v>1.2</v>
      </c>
      <c r="AM2">
        <v>1.51</v>
      </c>
      <c r="AN2">
        <v>3.04</v>
      </c>
      <c r="AO2">
        <v>1</v>
      </c>
      <c r="AP2">
        <v>1</v>
      </c>
      <c r="AQ2">
        <v>1.99</v>
      </c>
      <c r="AR2">
        <v>0.74</v>
      </c>
      <c r="AS2">
        <v>2</v>
      </c>
      <c r="AT2">
        <v>7.0000000000000007E-2</v>
      </c>
      <c r="AU2">
        <v>2.17</v>
      </c>
      <c r="AV2">
        <v>8.84</v>
      </c>
      <c r="AW2">
        <v>4.12</v>
      </c>
      <c r="AX2">
        <v>1.87</v>
      </c>
      <c r="AY2">
        <v>4.75</v>
      </c>
      <c r="AZ2">
        <v>2.85</v>
      </c>
      <c r="BA2">
        <v>8.07</v>
      </c>
      <c r="BB2">
        <v>3.03</v>
      </c>
      <c r="BC2">
        <v>2</v>
      </c>
      <c r="BD2">
        <v>1</v>
      </c>
      <c r="BE2">
        <v>0.99</v>
      </c>
      <c r="BF2">
        <v>1</v>
      </c>
      <c r="BG2">
        <v>1</v>
      </c>
      <c r="BH2">
        <v>1.01</v>
      </c>
      <c r="BI2">
        <v>0.02</v>
      </c>
      <c r="BJ2">
        <v>1.01</v>
      </c>
      <c r="BK2">
        <v>0</v>
      </c>
      <c r="BL2">
        <v>4</v>
      </c>
      <c r="BM2">
        <v>3.66</v>
      </c>
      <c r="BN2">
        <v>4</v>
      </c>
      <c r="BO2">
        <v>4.08</v>
      </c>
      <c r="BP2">
        <v>4.95</v>
      </c>
      <c r="BQ2">
        <v>5</v>
      </c>
      <c r="BR2">
        <v>5</v>
      </c>
      <c r="BS2">
        <v>4.16</v>
      </c>
      <c r="BT2">
        <v>0.56000000000000005</v>
      </c>
      <c r="BU2">
        <v>0.3</v>
      </c>
      <c r="BV2">
        <v>0.1</v>
      </c>
      <c r="BW2">
        <v>100</v>
      </c>
      <c r="BX2">
        <v>91.51</v>
      </c>
      <c r="BY2">
        <v>99.91</v>
      </c>
      <c r="BZ2">
        <v>81.540000000000006</v>
      </c>
      <c r="CA2">
        <v>99.03</v>
      </c>
      <c r="CB2">
        <v>100</v>
      </c>
      <c r="CC2">
        <v>100</v>
      </c>
      <c r="CD2">
        <v>92.47</v>
      </c>
      <c r="CE2">
        <v>4.72</v>
      </c>
      <c r="CF2">
        <v>6.87</v>
      </c>
      <c r="CG2">
        <v>2.39</v>
      </c>
      <c r="CH2">
        <v>50</v>
      </c>
      <c r="CI2">
        <v>254.07</v>
      </c>
      <c r="CJ2">
        <v>175.81</v>
      </c>
      <c r="CK2">
        <v>76.27</v>
      </c>
      <c r="CL2">
        <v>116.01</v>
      </c>
      <c r="CM2">
        <v>25</v>
      </c>
      <c r="CN2">
        <v>25</v>
      </c>
      <c r="CO2">
        <v>258.05</v>
      </c>
      <c r="CP2">
        <v>239.39</v>
      </c>
      <c r="CQ2">
        <v>171.23</v>
      </c>
      <c r="CR2">
        <v>202.66</v>
      </c>
      <c r="CS2">
        <v>27.3</v>
      </c>
      <c r="CT2">
        <v>28.55</v>
      </c>
      <c r="CU2">
        <v>20.74</v>
      </c>
      <c r="CV2">
        <v>27.64</v>
      </c>
      <c r="CW2">
        <v>216.1</v>
      </c>
      <c r="CX2">
        <v>151.16999999999999</v>
      </c>
      <c r="CY2">
        <v>26.41</v>
      </c>
      <c r="CZ2">
        <v>33.75</v>
      </c>
      <c r="DA2">
        <v>55.3</v>
      </c>
      <c r="DB2">
        <v>4.97</v>
      </c>
      <c r="DC2">
        <v>82.92</v>
      </c>
      <c r="DD2">
        <v>107.35</v>
      </c>
      <c r="DE2">
        <v>16.55</v>
      </c>
      <c r="DF2">
        <v>15.23</v>
      </c>
      <c r="DG2">
        <v>89.42</v>
      </c>
      <c r="DH2">
        <v>4.3</v>
      </c>
      <c r="DI2">
        <v>1</v>
      </c>
      <c r="DJ2">
        <v>0.97</v>
      </c>
      <c r="DK2">
        <v>1.02</v>
      </c>
      <c r="DL2">
        <v>2.06</v>
      </c>
      <c r="DM2">
        <v>2</v>
      </c>
      <c r="DN2">
        <v>2</v>
      </c>
      <c r="DO2">
        <v>1.02</v>
      </c>
      <c r="DP2">
        <v>0.02</v>
      </c>
      <c r="DQ2">
        <v>0.57999999999999996</v>
      </c>
      <c r="DR2">
        <v>0.02</v>
      </c>
      <c r="DS2">
        <v>5</v>
      </c>
      <c r="DT2">
        <v>3.86</v>
      </c>
      <c r="DU2">
        <v>3.45</v>
      </c>
      <c r="DV2">
        <v>4</v>
      </c>
      <c r="DW2">
        <v>3.51</v>
      </c>
      <c r="DX2">
        <v>5</v>
      </c>
      <c r="DY2">
        <v>5</v>
      </c>
      <c r="DZ2">
        <v>3.62</v>
      </c>
      <c r="EA2">
        <v>0.12</v>
      </c>
      <c r="EB2">
        <v>0.56000000000000005</v>
      </c>
      <c r="EC2">
        <v>0.15</v>
      </c>
      <c r="ED2">
        <v>1</v>
      </c>
      <c r="EE2">
        <v>0.94</v>
      </c>
      <c r="EF2">
        <v>1.02</v>
      </c>
      <c r="EG2">
        <v>1.02</v>
      </c>
      <c r="EH2">
        <v>1.04</v>
      </c>
      <c r="EI2">
        <v>0.03</v>
      </c>
      <c r="EJ2">
        <v>0.63</v>
      </c>
      <c r="EK2">
        <v>0.05</v>
      </c>
      <c r="EL2">
        <v>2.0699999999999998</v>
      </c>
      <c r="EM2">
        <v>2.57</v>
      </c>
      <c r="EN2">
        <v>3</v>
      </c>
      <c r="EO2">
        <v>1.57</v>
      </c>
      <c r="EP2">
        <v>2.4</v>
      </c>
      <c r="EQ2">
        <v>0.45</v>
      </c>
      <c r="ER2">
        <v>0.3</v>
      </c>
      <c r="ES2">
        <v>0.24</v>
      </c>
      <c r="ET2">
        <v>6.52</v>
      </c>
      <c r="EU2">
        <v>16.95</v>
      </c>
      <c r="EV2">
        <v>14.18</v>
      </c>
      <c r="EW2">
        <v>1.59</v>
      </c>
      <c r="EX2">
        <v>9.66</v>
      </c>
      <c r="EY2">
        <v>7.04</v>
      </c>
      <c r="EZ2">
        <v>13.24</v>
      </c>
      <c r="FA2">
        <v>3.83</v>
      </c>
      <c r="FB2">
        <v>1.33</v>
      </c>
      <c r="FC2">
        <v>2.4900000000000002</v>
      </c>
      <c r="FD2">
        <v>1.46</v>
      </c>
      <c r="FE2">
        <v>2.0299999999999998</v>
      </c>
      <c r="FF2">
        <v>1.73</v>
      </c>
      <c r="FG2">
        <v>0.33</v>
      </c>
      <c r="FH2">
        <v>0.48</v>
      </c>
      <c r="FI2">
        <v>0.41</v>
      </c>
      <c r="FJ2">
        <v>0</v>
      </c>
      <c r="FK2">
        <v>-0.48</v>
      </c>
      <c r="FL2">
        <v>0.05</v>
      </c>
      <c r="FM2">
        <v>0</v>
      </c>
      <c r="FN2">
        <v>0</v>
      </c>
      <c r="FO2">
        <v>0.54</v>
      </c>
      <c r="FP2">
        <v>0.32</v>
      </c>
      <c r="FQ2">
        <v>2.4700000000000002</v>
      </c>
      <c r="FR2">
        <v>0.46</v>
      </c>
      <c r="FS2">
        <v>2.02</v>
      </c>
      <c r="FT2">
        <v>3.04</v>
      </c>
      <c r="FU2">
        <v>2.95</v>
      </c>
      <c r="FV2">
        <v>2.98</v>
      </c>
      <c r="FW2">
        <v>2.72</v>
      </c>
      <c r="FX2">
        <v>0.26</v>
      </c>
      <c r="FY2">
        <v>0.36</v>
      </c>
      <c r="FZ2">
        <v>0.19</v>
      </c>
      <c r="GA2">
        <v>3</v>
      </c>
      <c r="GB2">
        <v>2.98</v>
      </c>
      <c r="GC2">
        <v>3.09</v>
      </c>
      <c r="GD2">
        <v>3</v>
      </c>
      <c r="GE2">
        <v>3</v>
      </c>
      <c r="GF2">
        <v>3</v>
      </c>
      <c r="GG2">
        <v>3</v>
      </c>
      <c r="GH2">
        <v>3.01</v>
      </c>
      <c r="GI2">
        <v>0.04</v>
      </c>
      <c r="GJ2">
        <v>0.04</v>
      </c>
      <c r="GK2">
        <v>0.04</v>
      </c>
      <c r="GL2">
        <v>3</v>
      </c>
      <c r="GM2">
        <v>3.77</v>
      </c>
      <c r="GN2">
        <v>2.77</v>
      </c>
      <c r="GO2">
        <v>1.91</v>
      </c>
      <c r="GP2">
        <v>3.93</v>
      </c>
      <c r="GQ2">
        <v>3</v>
      </c>
      <c r="GR2">
        <v>3</v>
      </c>
      <c r="GS2">
        <v>2.93</v>
      </c>
      <c r="GT2">
        <v>0.49</v>
      </c>
      <c r="GU2">
        <v>1.05</v>
      </c>
      <c r="GV2">
        <v>0.71</v>
      </c>
      <c r="GW2">
        <v>3.17</v>
      </c>
      <c r="GX2">
        <v>9.84</v>
      </c>
      <c r="GY2">
        <v>6.12</v>
      </c>
      <c r="GZ2">
        <v>2.04</v>
      </c>
      <c r="HA2">
        <v>5.87</v>
      </c>
      <c r="HB2">
        <v>3.03</v>
      </c>
      <c r="HC2">
        <v>9.2899999999999991</v>
      </c>
      <c r="HD2">
        <v>3.64</v>
      </c>
      <c r="HE2">
        <v>1</v>
      </c>
      <c r="HF2">
        <v>1.47</v>
      </c>
      <c r="HG2">
        <v>3.2</v>
      </c>
      <c r="HH2">
        <v>2.92</v>
      </c>
      <c r="HI2">
        <v>3.53</v>
      </c>
      <c r="HL2">
        <v>2.65</v>
      </c>
      <c r="HM2">
        <v>0.8</v>
      </c>
      <c r="HN2">
        <v>0.68</v>
      </c>
      <c r="HO2">
        <v>1.63</v>
      </c>
      <c r="HP2">
        <v>2</v>
      </c>
      <c r="HQ2">
        <v>4.01</v>
      </c>
      <c r="HR2">
        <v>3.75</v>
      </c>
      <c r="HS2">
        <v>2.96</v>
      </c>
      <c r="HT2">
        <v>3.34</v>
      </c>
      <c r="HU2">
        <v>2</v>
      </c>
      <c r="HV2">
        <v>2</v>
      </c>
      <c r="HW2">
        <v>3.46</v>
      </c>
      <c r="HX2">
        <v>0.33</v>
      </c>
      <c r="HY2">
        <v>0.83</v>
      </c>
      <c r="HZ2">
        <v>0.06</v>
      </c>
      <c r="IA2">
        <v>7.62</v>
      </c>
      <c r="IB2">
        <v>27.02</v>
      </c>
      <c r="IC2">
        <v>11.99</v>
      </c>
      <c r="ID2">
        <v>5.6</v>
      </c>
      <c r="IE2">
        <v>14.53</v>
      </c>
      <c r="IF2">
        <v>8.74</v>
      </c>
      <c r="IG2">
        <v>22.85</v>
      </c>
      <c r="IH2">
        <v>8.8000000000000007</v>
      </c>
      <c r="II2">
        <v>0.9</v>
      </c>
      <c r="IJ2">
        <v>1</v>
      </c>
      <c r="IK2">
        <v>1</v>
      </c>
      <c r="IL2">
        <v>0.6</v>
      </c>
      <c r="IM2">
        <v>0.48</v>
      </c>
      <c r="IN2">
        <v>0.48</v>
      </c>
    </row>
    <row r="3" spans="1:250" x14ac:dyDescent="0.35">
      <c r="A3" t="s">
        <v>128</v>
      </c>
      <c r="B3">
        <v>29.6337961483807</v>
      </c>
      <c r="C3" t="b">
        <v>1</v>
      </c>
      <c r="D3">
        <v>31.53</v>
      </c>
      <c r="E3">
        <v>32.71</v>
      </c>
      <c r="F3">
        <v>30.58</v>
      </c>
      <c r="G3">
        <v>31.5</v>
      </c>
      <c r="H3">
        <v>31.56</v>
      </c>
      <c r="I3">
        <v>0.9</v>
      </c>
      <c r="J3">
        <v>5.3</v>
      </c>
      <c r="K3">
        <v>1.53</v>
      </c>
      <c r="L3">
        <v>35.1</v>
      </c>
      <c r="M3">
        <v>38.409999999999997</v>
      </c>
      <c r="N3">
        <v>38.409999999999997</v>
      </c>
      <c r="O3">
        <v>8</v>
      </c>
      <c r="R3">
        <v>28.1</v>
      </c>
      <c r="U3">
        <v>-0.46</v>
      </c>
      <c r="V3">
        <v>80.02</v>
      </c>
      <c r="W3">
        <v>43.93</v>
      </c>
      <c r="X3">
        <v>41.61</v>
      </c>
      <c r="Y3">
        <v>38.46</v>
      </c>
      <c r="Z3">
        <v>32.56</v>
      </c>
      <c r="AA3">
        <v>-0.04</v>
      </c>
      <c r="AB3">
        <v>1.1200000000000001</v>
      </c>
      <c r="AC3">
        <v>-0.08</v>
      </c>
      <c r="AD3">
        <v>-0.09</v>
      </c>
      <c r="AE3">
        <v>3</v>
      </c>
      <c r="AF3">
        <v>3</v>
      </c>
      <c r="AG3">
        <v>0.37</v>
      </c>
      <c r="AH3">
        <v>0.59</v>
      </c>
      <c r="AI3">
        <v>3.06</v>
      </c>
      <c r="AJ3">
        <v>0.33</v>
      </c>
      <c r="AK3">
        <v>1</v>
      </c>
      <c r="AL3">
        <v>2.1800000000000002</v>
      </c>
      <c r="AM3">
        <v>1.07</v>
      </c>
      <c r="AN3">
        <v>2.85</v>
      </c>
      <c r="AO3">
        <v>2</v>
      </c>
      <c r="AP3">
        <v>2</v>
      </c>
      <c r="AQ3">
        <v>2.0299999999999998</v>
      </c>
      <c r="AR3">
        <v>0.75</v>
      </c>
      <c r="AS3">
        <v>1.97</v>
      </c>
      <c r="AT3">
        <v>0.05</v>
      </c>
      <c r="AU3">
        <v>21.25</v>
      </c>
      <c r="AV3">
        <v>10.26</v>
      </c>
      <c r="AW3">
        <v>5.27</v>
      </c>
      <c r="AX3">
        <v>5.21</v>
      </c>
      <c r="AY3">
        <v>9.5</v>
      </c>
      <c r="AZ3">
        <v>4.96</v>
      </c>
      <c r="BA3">
        <v>4.34</v>
      </c>
      <c r="BB3">
        <v>4.76</v>
      </c>
      <c r="BC3">
        <v>2</v>
      </c>
      <c r="BD3">
        <v>1</v>
      </c>
      <c r="BE3">
        <v>1.02</v>
      </c>
      <c r="BF3">
        <v>1</v>
      </c>
      <c r="BG3">
        <v>1</v>
      </c>
      <c r="BH3">
        <v>1.02</v>
      </c>
      <c r="BI3">
        <v>0.02</v>
      </c>
      <c r="BJ3">
        <v>1.01</v>
      </c>
      <c r="BK3">
        <v>0</v>
      </c>
      <c r="BL3">
        <v>4</v>
      </c>
      <c r="BM3">
        <v>4.04</v>
      </c>
      <c r="BN3">
        <v>4.01</v>
      </c>
      <c r="BO3">
        <v>4.04</v>
      </c>
      <c r="BP3">
        <v>4.92</v>
      </c>
      <c r="BQ3">
        <v>5</v>
      </c>
      <c r="BR3">
        <v>5</v>
      </c>
      <c r="BS3">
        <v>4.22</v>
      </c>
      <c r="BT3">
        <v>0.49</v>
      </c>
      <c r="BU3">
        <v>0.25</v>
      </c>
      <c r="BV3">
        <v>0.18</v>
      </c>
      <c r="BW3">
        <v>100</v>
      </c>
      <c r="BX3">
        <v>100.97</v>
      </c>
      <c r="BY3">
        <v>100.34</v>
      </c>
      <c r="BZ3">
        <v>80.87</v>
      </c>
      <c r="CA3">
        <v>98.35</v>
      </c>
      <c r="CB3">
        <v>100</v>
      </c>
      <c r="CC3">
        <v>100</v>
      </c>
      <c r="CD3">
        <v>94.03</v>
      </c>
      <c r="CE3">
        <v>3.67</v>
      </c>
      <c r="CF3">
        <v>5.52</v>
      </c>
      <c r="CG3">
        <v>4.91</v>
      </c>
      <c r="CH3">
        <v>80</v>
      </c>
      <c r="CI3">
        <v>318.94</v>
      </c>
      <c r="CJ3">
        <v>106.99</v>
      </c>
      <c r="CK3">
        <v>181.71</v>
      </c>
      <c r="CL3">
        <v>138.38</v>
      </c>
      <c r="CM3">
        <v>75</v>
      </c>
      <c r="CN3">
        <v>75</v>
      </c>
      <c r="CO3">
        <v>314.70999999999998</v>
      </c>
      <c r="CP3">
        <v>177.29</v>
      </c>
      <c r="CQ3">
        <v>175.57</v>
      </c>
      <c r="CR3">
        <v>130.86000000000001</v>
      </c>
      <c r="CS3">
        <v>55.82</v>
      </c>
      <c r="CT3">
        <v>25.8</v>
      </c>
      <c r="CU3">
        <v>20.260000000000002</v>
      </c>
      <c r="CV3">
        <v>25.02</v>
      </c>
      <c r="CW3">
        <v>204.21</v>
      </c>
      <c r="CX3">
        <v>178.67</v>
      </c>
      <c r="CY3">
        <v>30.89</v>
      </c>
      <c r="CZ3">
        <v>62.47</v>
      </c>
      <c r="DA3">
        <v>65.11</v>
      </c>
      <c r="DB3">
        <v>11.65</v>
      </c>
      <c r="DC3">
        <v>90.98</v>
      </c>
      <c r="DD3">
        <v>89.25</v>
      </c>
      <c r="DE3">
        <v>13.74</v>
      </c>
      <c r="DF3">
        <v>53.56</v>
      </c>
      <c r="DG3">
        <v>94.67</v>
      </c>
      <c r="DH3">
        <v>7.95</v>
      </c>
      <c r="DI3">
        <v>1</v>
      </c>
      <c r="DJ3">
        <v>0.96</v>
      </c>
      <c r="DK3">
        <v>1</v>
      </c>
      <c r="DL3">
        <v>1.1100000000000001</v>
      </c>
      <c r="DM3">
        <v>1</v>
      </c>
      <c r="DN3">
        <v>1</v>
      </c>
      <c r="DO3">
        <v>1.01</v>
      </c>
      <c r="DP3">
        <v>0.01</v>
      </c>
      <c r="DQ3">
        <v>0.59</v>
      </c>
      <c r="DR3">
        <v>0.03</v>
      </c>
      <c r="DS3">
        <v>4</v>
      </c>
      <c r="DT3">
        <v>1.4</v>
      </c>
      <c r="DU3">
        <v>2.91</v>
      </c>
      <c r="DV3">
        <v>2.6</v>
      </c>
      <c r="DW3">
        <v>1.86</v>
      </c>
      <c r="DX3">
        <v>3</v>
      </c>
      <c r="DY3">
        <v>3</v>
      </c>
      <c r="DZ3">
        <v>2.39</v>
      </c>
      <c r="EA3">
        <v>0.38</v>
      </c>
      <c r="EB3">
        <v>1.46</v>
      </c>
      <c r="EC3">
        <v>0.69</v>
      </c>
      <c r="ED3">
        <v>1.53</v>
      </c>
      <c r="EE3">
        <v>1.46</v>
      </c>
      <c r="EF3">
        <v>1.01</v>
      </c>
      <c r="EG3">
        <v>1.02</v>
      </c>
      <c r="EH3">
        <v>1.29</v>
      </c>
      <c r="EI3">
        <v>7.0000000000000007E-2</v>
      </c>
      <c r="EJ3">
        <v>0.46</v>
      </c>
      <c r="EK3">
        <v>0.05</v>
      </c>
      <c r="EL3">
        <v>3.03</v>
      </c>
      <c r="EM3">
        <v>1.56</v>
      </c>
      <c r="EN3">
        <v>3</v>
      </c>
      <c r="EO3">
        <v>1.92</v>
      </c>
      <c r="EP3">
        <v>2.38</v>
      </c>
      <c r="EQ3">
        <v>0.55000000000000004</v>
      </c>
      <c r="ER3">
        <v>0.33</v>
      </c>
      <c r="ES3">
        <v>0.12</v>
      </c>
      <c r="ET3">
        <v>47.19</v>
      </c>
      <c r="EU3">
        <v>8.94</v>
      </c>
      <c r="EV3">
        <v>14.36</v>
      </c>
      <c r="EW3">
        <v>7.04</v>
      </c>
      <c r="EX3">
        <v>17.690000000000001</v>
      </c>
      <c r="EY3">
        <v>11.8</v>
      </c>
      <c r="EZ3">
        <v>6.94</v>
      </c>
      <c r="FA3">
        <v>10.130000000000001</v>
      </c>
      <c r="FB3">
        <v>1.02</v>
      </c>
      <c r="FC3">
        <v>1.4</v>
      </c>
      <c r="FD3">
        <v>2</v>
      </c>
      <c r="FE3">
        <v>0.97</v>
      </c>
      <c r="FF3">
        <v>1.45</v>
      </c>
      <c r="FG3">
        <v>0.25</v>
      </c>
      <c r="FH3">
        <v>0.68</v>
      </c>
      <c r="FI3">
        <v>7.0000000000000007E-2</v>
      </c>
      <c r="FJ3">
        <v>0</v>
      </c>
      <c r="FK3">
        <v>0.7</v>
      </c>
      <c r="FL3">
        <v>0.49</v>
      </c>
      <c r="FM3">
        <v>2</v>
      </c>
      <c r="FN3">
        <v>2</v>
      </c>
      <c r="FO3">
        <v>0.81</v>
      </c>
      <c r="FP3">
        <v>0.57999999999999996</v>
      </c>
      <c r="FQ3">
        <v>2.23</v>
      </c>
      <c r="FR3">
        <v>0.19</v>
      </c>
      <c r="FS3">
        <v>2.5099999999999998</v>
      </c>
      <c r="FT3">
        <v>2.5299999999999998</v>
      </c>
      <c r="FU3">
        <v>2.97</v>
      </c>
      <c r="FV3">
        <v>3.02</v>
      </c>
      <c r="FW3">
        <v>2.64</v>
      </c>
      <c r="FX3">
        <v>0.19</v>
      </c>
      <c r="FY3">
        <v>0.45</v>
      </c>
      <c r="FZ3">
        <v>0.15</v>
      </c>
      <c r="GA3">
        <v>1</v>
      </c>
      <c r="GB3">
        <v>0.99</v>
      </c>
      <c r="GC3">
        <v>0.95</v>
      </c>
      <c r="GD3">
        <v>1.03</v>
      </c>
      <c r="GE3">
        <v>1</v>
      </c>
      <c r="GF3">
        <v>1</v>
      </c>
      <c r="GG3">
        <v>1</v>
      </c>
      <c r="GH3">
        <v>1.01</v>
      </c>
      <c r="GI3">
        <v>0.08</v>
      </c>
      <c r="GJ3">
        <v>1.46</v>
      </c>
      <c r="GK3">
        <v>0.1</v>
      </c>
      <c r="GL3">
        <v>3</v>
      </c>
      <c r="GM3">
        <v>0.96</v>
      </c>
      <c r="GN3">
        <v>3.01</v>
      </c>
      <c r="GO3">
        <v>2.25</v>
      </c>
      <c r="GP3">
        <v>2.69</v>
      </c>
      <c r="GQ3">
        <v>3</v>
      </c>
      <c r="GR3">
        <v>3</v>
      </c>
      <c r="GS3">
        <v>2.34</v>
      </c>
      <c r="GT3">
        <v>0.56000000000000005</v>
      </c>
      <c r="GU3">
        <v>1.43</v>
      </c>
      <c r="GV3">
        <v>0.63</v>
      </c>
      <c r="GW3">
        <v>28.75</v>
      </c>
      <c r="GX3">
        <v>11.51</v>
      </c>
      <c r="GY3">
        <v>8.7200000000000006</v>
      </c>
      <c r="GZ3">
        <v>6.08</v>
      </c>
      <c r="HA3">
        <v>12.39</v>
      </c>
      <c r="HB3">
        <v>6.55</v>
      </c>
      <c r="HC3">
        <v>4.05</v>
      </c>
      <c r="HD3">
        <v>6.86</v>
      </c>
      <c r="HE3">
        <v>2</v>
      </c>
      <c r="HF3">
        <v>2.12</v>
      </c>
      <c r="HG3">
        <v>1.06</v>
      </c>
      <c r="HH3">
        <v>1.02</v>
      </c>
      <c r="HI3">
        <v>0.95</v>
      </c>
      <c r="HL3">
        <v>1.31</v>
      </c>
      <c r="HM3">
        <v>0.47</v>
      </c>
      <c r="HN3">
        <v>1.86</v>
      </c>
      <c r="HO3">
        <v>0.52</v>
      </c>
      <c r="HP3">
        <v>3</v>
      </c>
      <c r="HQ3">
        <v>4.54</v>
      </c>
      <c r="HR3">
        <v>3.25</v>
      </c>
      <c r="HS3">
        <v>3.45</v>
      </c>
      <c r="HT3">
        <v>3.76</v>
      </c>
      <c r="HU3">
        <v>3</v>
      </c>
      <c r="HV3">
        <v>3</v>
      </c>
      <c r="HW3">
        <v>3.59</v>
      </c>
      <c r="HX3">
        <v>0.17</v>
      </c>
      <c r="HY3">
        <v>0.74</v>
      </c>
      <c r="HZ3">
        <v>0.22</v>
      </c>
      <c r="IA3">
        <v>69.11</v>
      </c>
      <c r="IB3">
        <v>31.63</v>
      </c>
      <c r="IC3">
        <v>16.940000000000001</v>
      </c>
      <c r="ID3">
        <v>16.7</v>
      </c>
      <c r="IE3">
        <v>30.2</v>
      </c>
      <c r="IF3">
        <v>16.260000000000002</v>
      </c>
      <c r="IG3">
        <v>10.55</v>
      </c>
      <c r="IH3">
        <v>16.39</v>
      </c>
      <c r="II3">
        <v>0.4</v>
      </c>
      <c r="IJ3">
        <v>0.92</v>
      </c>
      <c r="IK3">
        <v>0.92</v>
      </c>
      <c r="IL3">
        <v>0.2</v>
      </c>
      <c r="IM3">
        <v>0.89</v>
      </c>
      <c r="IN3">
        <v>0.89</v>
      </c>
    </row>
    <row r="4" spans="1:250" x14ac:dyDescent="0.35">
      <c r="A4" t="s">
        <v>107</v>
      </c>
      <c r="B4">
        <v>-37.131912196750697</v>
      </c>
      <c r="C4" t="b">
        <v>0</v>
      </c>
      <c r="D4">
        <v>31.34</v>
      </c>
      <c r="E4">
        <v>33.36</v>
      </c>
      <c r="F4">
        <v>33.97</v>
      </c>
      <c r="G4">
        <v>31.55</v>
      </c>
      <c r="H4">
        <v>32.5</v>
      </c>
      <c r="I4">
        <v>1.3</v>
      </c>
      <c r="J4">
        <v>4.59</v>
      </c>
      <c r="K4">
        <v>0.56000000000000005</v>
      </c>
      <c r="L4">
        <v>40.6</v>
      </c>
      <c r="M4">
        <v>42.69</v>
      </c>
      <c r="N4">
        <v>42.69</v>
      </c>
      <c r="O4">
        <v>7.7</v>
      </c>
      <c r="P4">
        <v>8.4600000000000009</v>
      </c>
      <c r="Q4">
        <v>8.4600000000000009</v>
      </c>
      <c r="R4">
        <v>24.3</v>
      </c>
      <c r="S4">
        <v>21.05</v>
      </c>
      <c r="T4">
        <v>21.05</v>
      </c>
      <c r="U4">
        <v>0.53</v>
      </c>
      <c r="V4">
        <v>79.53</v>
      </c>
      <c r="W4">
        <v>44.13</v>
      </c>
      <c r="X4">
        <v>40.909999999999997</v>
      </c>
      <c r="Y4">
        <v>38.15</v>
      </c>
      <c r="Z4">
        <v>31.86</v>
      </c>
      <c r="AA4">
        <v>0.09</v>
      </c>
      <c r="AB4">
        <v>2.52</v>
      </c>
      <c r="AC4">
        <v>2.82</v>
      </c>
      <c r="AD4">
        <v>3.59</v>
      </c>
      <c r="AE4">
        <v>4</v>
      </c>
      <c r="AF4">
        <v>4</v>
      </c>
      <c r="AG4">
        <v>2.2200000000000002</v>
      </c>
      <c r="AH4">
        <v>1.25</v>
      </c>
      <c r="AI4">
        <v>1.92</v>
      </c>
      <c r="AJ4">
        <v>2.4300000000000002</v>
      </c>
      <c r="AK4">
        <v>1</v>
      </c>
      <c r="AL4">
        <v>2.59</v>
      </c>
      <c r="AM4">
        <v>1.02</v>
      </c>
      <c r="AN4">
        <v>2.4900000000000002</v>
      </c>
      <c r="AO4">
        <v>1</v>
      </c>
      <c r="AP4">
        <v>1</v>
      </c>
      <c r="AQ4">
        <v>1.89</v>
      </c>
      <c r="AR4">
        <v>0.7</v>
      </c>
      <c r="AS4">
        <v>2.06</v>
      </c>
      <c r="AT4">
        <v>0.05</v>
      </c>
      <c r="AU4">
        <v>0.56999999999999995</v>
      </c>
      <c r="AV4">
        <v>7.13</v>
      </c>
      <c r="AW4">
        <v>1.31</v>
      </c>
      <c r="AX4">
        <v>1.35</v>
      </c>
      <c r="AY4">
        <v>3.28</v>
      </c>
      <c r="AZ4">
        <v>2.87</v>
      </c>
      <c r="BA4">
        <v>9.1</v>
      </c>
      <c r="BB4">
        <v>3.86</v>
      </c>
      <c r="BC4">
        <v>1</v>
      </c>
      <c r="BD4">
        <v>1</v>
      </c>
      <c r="BE4">
        <v>0.99</v>
      </c>
      <c r="BF4">
        <v>1</v>
      </c>
      <c r="BG4">
        <v>1</v>
      </c>
      <c r="BH4">
        <v>1.02</v>
      </c>
      <c r="BI4">
        <v>0.02</v>
      </c>
      <c r="BJ4">
        <v>1.01</v>
      </c>
      <c r="BK4">
        <v>0</v>
      </c>
      <c r="BL4">
        <v>4</v>
      </c>
      <c r="BM4">
        <v>1.04</v>
      </c>
      <c r="BN4">
        <v>3.48</v>
      </c>
      <c r="BO4">
        <v>2.94</v>
      </c>
      <c r="BP4">
        <v>4</v>
      </c>
      <c r="BQ4">
        <v>5</v>
      </c>
      <c r="BR4">
        <v>5</v>
      </c>
      <c r="BS4">
        <v>3.05</v>
      </c>
      <c r="BT4">
        <v>0.86</v>
      </c>
      <c r="BU4">
        <v>1.1299999999999999</v>
      </c>
      <c r="BV4">
        <v>0.73</v>
      </c>
      <c r="BW4">
        <v>100</v>
      </c>
      <c r="BX4">
        <v>26.11</v>
      </c>
      <c r="BY4">
        <v>86.9</v>
      </c>
      <c r="BZ4">
        <v>58.74</v>
      </c>
      <c r="CA4">
        <v>79.94</v>
      </c>
      <c r="CB4">
        <v>100</v>
      </c>
      <c r="CC4">
        <v>100</v>
      </c>
      <c r="CD4">
        <v>67.34</v>
      </c>
      <c r="CE4">
        <v>15.47</v>
      </c>
      <c r="CF4">
        <v>25.9</v>
      </c>
      <c r="CG4">
        <v>18.93</v>
      </c>
      <c r="CH4">
        <v>30</v>
      </c>
      <c r="CI4">
        <v>148.96</v>
      </c>
      <c r="CJ4">
        <v>125.81</v>
      </c>
      <c r="CK4">
        <v>81.260000000000005</v>
      </c>
      <c r="CL4">
        <v>75.27</v>
      </c>
      <c r="CM4">
        <v>25</v>
      </c>
      <c r="CN4">
        <v>25</v>
      </c>
      <c r="CO4">
        <v>161.13999999999999</v>
      </c>
      <c r="CP4">
        <v>201.48</v>
      </c>
      <c r="CQ4">
        <v>176.67</v>
      </c>
      <c r="CR4">
        <v>163.19999999999999</v>
      </c>
      <c r="CS4">
        <v>25.56</v>
      </c>
      <c r="CT4">
        <v>27.57</v>
      </c>
      <c r="CU4">
        <v>15.31</v>
      </c>
      <c r="CV4">
        <v>22.82</v>
      </c>
      <c r="CW4">
        <v>179.54</v>
      </c>
      <c r="CX4">
        <v>111.77</v>
      </c>
      <c r="CY4">
        <v>23.74</v>
      </c>
      <c r="CZ4">
        <v>16.420000000000002</v>
      </c>
      <c r="DA4">
        <v>27.1</v>
      </c>
      <c r="DB4">
        <v>6.12</v>
      </c>
      <c r="DC4">
        <v>111.22</v>
      </c>
      <c r="DD4">
        <v>132.41</v>
      </c>
      <c r="DE4">
        <v>18.440000000000001</v>
      </c>
      <c r="DF4">
        <v>50.68</v>
      </c>
      <c r="DG4">
        <v>42.21</v>
      </c>
      <c r="DH4">
        <v>2.91</v>
      </c>
      <c r="DI4">
        <v>1</v>
      </c>
      <c r="DJ4">
        <v>1</v>
      </c>
      <c r="DK4">
        <v>0.99</v>
      </c>
      <c r="DL4">
        <v>2.1</v>
      </c>
      <c r="DM4">
        <v>1</v>
      </c>
      <c r="DN4">
        <v>1</v>
      </c>
      <c r="DO4">
        <v>1.02</v>
      </c>
      <c r="DP4">
        <v>0.02</v>
      </c>
      <c r="DQ4">
        <v>0.57999999999999996</v>
      </c>
      <c r="DR4">
        <v>0.02</v>
      </c>
      <c r="DS4">
        <v>5</v>
      </c>
      <c r="DT4">
        <v>4.8600000000000003</v>
      </c>
      <c r="DU4">
        <v>4.01</v>
      </c>
      <c r="DV4">
        <v>3.67</v>
      </c>
      <c r="DW4">
        <v>3.02</v>
      </c>
      <c r="DX4">
        <v>4</v>
      </c>
      <c r="DY4">
        <v>4</v>
      </c>
      <c r="DZ4">
        <v>3.96</v>
      </c>
      <c r="EA4">
        <v>0.44</v>
      </c>
      <c r="EB4">
        <v>0.35</v>
      </c>
      <c r="EC4">
        <v>0.46</v>
      </c>
      <c r="ED4">
        <v>0.92</v>
      </c>
      <c r="EE4">
        <v>1.03</v>
      </c>
      <c r="EF4">
        <v>0.99</v>
      </c>
      <c r="EG4">
        <v>1.01</v>
      </c>
      <c r="EH4">
        <v>1.07</v>
      </c>
      <c r="EI4">
        <v>0</v>
      </c>
      <c r="EJ4">
        <v>0.61</v>
      </c>
      <c r="EK4">
        <v>0.02</v>
      </c>
      <c r="EL4">
        <v>1.97</v>
      </c>
      <c r="EM4">
        <v>2.1</v>
      </c>
      <c r="EN4">
        <v>2.5099999999999998</v>
      </c>
      <c r="EO4">
        <v>2.4700000000000002</v>
      </c>
      <c r="EP4">
        <v>2.2799999999999998</v>
      </c>
      <c r="EQ4">
        <v>0.45</v>
      </c>
      <c r="ER4">
        <v>0.39</v>
      </c>
      <c r="ES4">
        <v>0.22</v>
      </c>
      <c r="ET4">
        <v>2.77</v>
      </c>
      <c r="EU4">
        <v>8.4499999999999993</v>
      </c>
      <c r="EV4">
        <v>16.39</v>
      </c>
      <c r="EW4">
        <v>0.09</v>
      </c>
      <c r="EX4">
        <v>6.15</v>
      </c>
      <c r="EY4">
        <v>4.9800000000000004</v>
      </c>
      <c r="EZ4">
        <v>16.3</v>
      </c>
      <c r="FA4">
        <v>7.9</v>
      </c>
      <c r="FB4">
        <v>1.21</v>
      </c>
      <c r="FC4">
        <v>0.98</v>
      </c>
      <c r="FD4">
        <v>1.54</v>
      </c>
      <c r="FE4">
        <v>0.94</v>
      </c>
      <c r="FF4">
        <v>1.28</v>
      </c>
      <c r="FG4">
        <v>0.2</v>
      </c>
      <c r="FH4">
        <v>0.83</v>
      </c>
      <c r="FI4">
        <v>0.3</v>
      </c>
      <c r="FJ4">
        <v>0</v>
      </c>
      <c r="FK4">
        <v>-0.34</v>
      </c>
      <c r="FL4">
        <v>-0.11</v>
      </c>
      <c r="FM4">
        <v>0</v>
      </c>
      <c r="FN4">
        <v>0</v>
      </c>
      <c r="FO4">
        <v>0.54</v>
      </c>
      <c r="FP4">
        <v>0.35</v>
      </c>
      <c r="FQ4">
        <v>2.46</v>
      </c>
      <c r="FR4">
        <v>0.42</v>
      </c>
      <c r="FS4">
        <v>3.06</v>
      </c>
      <c r="FT4">
        <v>3.06</v>
      </c>
      <c r="FU4">
        <v>3.03</v>
      </c>
      <c r="FV4">
        <v>3</v>
      </c>
      <c r="FW4">
        <v>2.81</v>
      </c>
      <c r="FX4">
        <v>0.16</v>
      </c>
      <c r="FY4">
        <v>0.32</v>
      </c>
      <c r="FZ4">
        <v>0.17</v>
      </c>
      <c r="GA4">
        <v>3</v>
      </c>
      <c r="GB4">
        <v>3.01</v>
      </c>
      <c r="GC4">
        <v>2.96</v>
      </c>
      <c r="GD4">
        <v>3.03</v>
      </c>
      <c r="GE4">
        <v>3</v>
      </c>
      <c r="GF4">
        <v>3</v>
      </c>
      <c r="GG4">
        <v>3</v>
      </c>
      <c r="GH4">
        <v>3</v>
      </c>
      <c r="GI4">
        <v>0.02</v>
      </c>
      <c r="GJ4">
        <v>0.06</v>
      </c>
      <c r="GK4">
        <v>0.04</v>
      </c>
      <c r="GL4">
        <v>2</v>
      </c>
      <c r="GM4">
        <v>3.78</v>
      </c>
      <c r="GN4">
        <v>3.9</v>
      </c>
      <c r="GO4">
        <v>3.14</v>
      </c>
      <c r="GP4">
        <v>4.13</v>
      </c>
      <c r="GQ4">
        <v>3</v>
      </c>
      <c r="GR4">
        <v>3</v>
      </c>
      <c r="GS4">
        <v>3.47</v>
      </c>
      <c r="GT4">
        <v>0.32</v>
      </c>
      <c r="GU4">
        <v>0.65</v>
      </c>
      <c r="GV4">
        <v>0.25</v>
      </c>
      <c r="GW4">
        <v>1.45</v>
      </c>
      <c r="GX4">
        <v>7.79</v>
      </c>
      <c r="GY4">
        <v>1.95</v>
      </c>
      <c r="GZ4">
        <v>1.58</v>
      </c>
      <c r="HA4">
        <v>3.89</v>
      </c>
      <c r="HB4">
        <v>3.01</v>
      </c>
      <c r="HC4">
        <v>10.76</v>
      </c>
      <c r="HD4">
        <v>5.24</v>
      </c>
      <c r="HE4">
        <v>1</v>
      </c>
      <c r="HF4">
        <v>0.94</v>
      </c>
      <c r="HG4">
        <v>1.42</v>
      </c>
      <c r="HH4">
        <v>3.46</v>
      </c>
      <c r="HI4">
        <v>2.93</v>
      </c>
      <c r="HL4">
        <v>2.42</v>
      </c>
      <c r="HM4">
        <v>0.84</v>
      </c>
      <c r="HN4">
        <v>0.85</v>
      </c>
      <c r="HO4">
        <v>1.74</v>
      </c>
      <c r="HP4">
        <v>3</v>
      </c>
      <c r="HQ4">
        <v>4.57</v>
      </c>
      <c r="HR4">
        <v>3.05</v>
      </c>
      <c r="HS4">
        <v>2.86</v>
      </c>
      <c r="HT4">
        <v>2.2999999999999998</v>
      </c>
      <c r="HU4">
        <v>4</v>
      </c>
      <c r="HV4">
        <v>4</v>
      </c>
      <c r="HW4">
        <v>3.03</v>
      </c>
      <c r="HX4">
        <v>0.38</v>
      </c>
      <c r="HY4">
        <v>1.1499999999999999</v>
      </c>
      <c r="HZ4">
        <v>0.33</v>
      </c>
      <c r="IA4">
        <v>2.15</v>
      </c>
      <c r="IB4">
        <v>21.4</v>
      </c>
      <c r="IC4">
        <v>3.89</v>
      </c>
      <c r="ID4">
        <v>4.34</v>
      </c>
      <c r="IE4">
        <v>9.99</v>
      </c>
      <c r="IF4">
        <v>8.66</v>
      </c>
      <c r="IG4">
        <v>26.2</v>
      </c>
      <c r="IH4">
        <v>12.2</v>
      </c>
      <c r="II4">
        <v>0.4</v>
      </c>
      <c r="IJ4">
        <v>0.83</v>
      </c>
      <c r="IK4">
        <v>0.83</v>
      </c>
      <c r="IL4">
        <v>0.3</v>
      </c>
      <c r="IM4">
        <v>0.72</v>
      </c>
      <c r="IN4">
        <v>0.72</v>
      </c>
    </row>
    <row r="5" spans="1:250" x14ac:dyDescent="0.35">
      <c r="A5" t="s">
        <v>501</v>
      </c>
      <c r="B5">
        <v>-21.841684938579998</v>
      </c>
      <c r="C5" t="b">
        <v>0</v>
      </c>
      <c r="D5">
        <v>22.59</v>
      </c>
      <c r="E5">
        <v>32.869999999999997</v>
      </c>
      <c r="F5">
        <v>33.44</v>
      </c>
      <c r="G5">
        <v>33.79</v>
      </c>
      <c r="H5">
        <v>31.14</v>
      </c>
      <c r="I5">
        <v>3.71</v>
      </c>
      <c r="J5">
        <v>5.76</v>
      </c>
      <c r="K5">
        <v>4.6399999999999997</v>
      </c>
      <c r="L5">
        <v>38.299999999999997</v>
      </c>
      <c r="M5">
        <v>40.729999999999997</v>
      </c>
      <c r="N5">
        <v>40.729999999999997</v>
      </c>
      <c r="P5">
        <v>6.1</v>
      </c>
      <c r="Q5">
        <v>6.1</v>
      </c>
      <c r="S5">
        <v>11.31</v>
      </c>
      <c r="T5">
        <v>11.31</v>
      </c>
      <c r="U5">
        <v>1.23</v>
      </c>
      <c r="V5">
        <v>77.38</v>
      </c>
      <c r="W5">
        <v>43.43</v>
      </c>
      <c r="X5">
        <v>39.619999999999997</v>
      </c>
      <c r="Y5">
        <v>38.22</v>
      </c>
      <c r="Z5">
        <v>30.57</v>
      </c>
      <c r="AA5">
        <v>0.11</v>
      </c>
      <c r="AB5">
        <v>3.05</v>
      </c>
      <c r="AC5">
        <v>1.1399999999999999</v>
      </c>
      <c r="AD5">
        <v>2.08</v>
      </c>
      <c r="AE5">
        <v>3</v>
      </c>
      <c r="AF5">
        <v>3</v>
      </c>
      <c r="AG5">
        <v>1.57</v>
      </c>
      <c r="AH5">
        <v>0.96</v>
      </c>
      <c r="AI5">
        <v>2.2599999999999998</v>
      </c>
      <c r="AJ5">
        <v>1.34</v>
      </c>
      <c r="AK5">
        <v>1</v>
      </c>
      <c r="AL5">
        <v>2.66</v>
      </c>
      <c r="AM5">
        <v>2.0099999999999998</v>
      </c>
      <c r="AN5">
        <v>3.28</v>
      </c>
      <c r="AO5">
        <v>1</v>
      </c>
      <c r="AP5">
        <v>1</v>
      </c>
      <c r="AQ5">
        <v>2.5499999999999998</v>
      </c>
      <c r="AR5">
        <v>0.73</v>
      </c>
      <c r="AS5">
        <v>1.59</v>
      </c>
      <c r="AT5">
        <v>0.14000000000000001</v>
      </c>
      <c r="AU5">
        <v>2.37</v>
      </c>
      <c r="AV5">
        <v>5.56</v>
      </c>
      <c r="AW5">
        <v>3.67</v>
      </c>
      <c r="AX5">
        <v>3.39</v>
      </c>
      <c r="AY5">
        <v>4.1399999999999997</v>
      </c>
      <c r="AZ5">
        <v>1.42</v>
      </c>
      <c r="BA5">
        <v>8.81</v>
      </c>
      <c r="BB5">
        <v>5</v>
      </c>
      <c r="BC5">
        <v>1</v>
      </c>
      <c r="BD5">
        <v>1</v>
      </c>
      <c r="BE5">
        <v>2</v>
      </c>
      <c r="BF5">
        <v>4</v>
      </c>
      <c r="BG5">
        <v>4</v>
      </c>
      <c r="BH5">
        <v>1.1200000000000001</v>
      </c>
      <c r="BI5">
        <v>0.09</v>
      </c>
      <c r="BJ5">
        <v>0.94</v>
      </c>
      <c r="BK5">
        <v>7.0000000000000007E-2</v>
      </c>
      <c r="BL5">
        <v>4</v>
      </c>
      <c r="BM5">
        <v>3.48</v>
      </c>
      <c r="BN5">
        <v>4.07</v>
      </c>
      <c r="BO5">
        <v>4.08</v>
      </c>
      <c r="BP5">
        <v>5.09</v>
      </c>
      <c r="BQ5">
        <v>5</v>
      </c>
      <c r="BR5">
        <v>5</v>
      </c>
      <c r="BS5">
        <v>4.18</v>
      </c>
      <c r="BT5">
        <v>0.61</v>
      </c>
      <c r="BU5">
        <v>0.3</v>
      </c>
      <c r="BV5">
        <v>0.14000000000000001</v>
      </c>
      <c r="BW5">
        <v>100</v>
      </c>
      <c r="BX5">
        <v>87.12</v>
      </c>
      <c r="BY5">
        <v>101.64</v>
      </c>
      <c r="BZ5">
        <v>81.680000000000007</v>
      </c>
      <c r="CA5">
        <v>101.79</v>
      </c>
      <c r="CB5">
        <v>100</v>
      </c>
      <c r="CC5">
        <v>100</v>
      </c>
      <c r="CD5">
        <v>92.77</v>
      </c>
      <c r="CE5">
        <v>5.61</v>
      </c>
      <c r="CF5">
        <v>6.95</v>
      </c>
      <c r="CG5">
        <v>2.73</v>
      </c>
      <c r="CH5">
        <v>105</v>
      </c>
      <c r="CI5">
        <v>260.16000000000003</v>
      </c>
      <c r="CJ5">
        <v>135.22999999999999</v>
      </c>
      <c r="CK5">
        <v>148.94</v>
      </c>
      <c r="CL5">
        <v>149.46</v>
      </c>
      <c r="CM5">
        <v>140</v>
      </c>
      <c r="CN5">
        <v>140</v>
      </c>
      <c r="CO5">
        <v>273.69</v>
      </c>
      <c r="CP5">
        <v>207.27</v>
      </c>
      <c r="CQ5">
        <v>215.99</v>
      </c>
      <c r="CR5">
        <v>233.36</v>
      </c>
      <c r="CS5">
        <v>32.01</v>
      </c>
      <c r="CT5">
        <v>27.07</v>
      </c>
      <c r="CU5">
        <v>26.14</v>
      </c>
      <c r="CV5">
        <v>13.18</v>
      </c>
      <c r="CW5">
        <v>230.28</v>
      </c>
      <c r="CX5">
        <v>167.66</v>
      </c>
      <c r="CY5">
        <v>25.79</v>
      </c>
      <c r="CZ5">
        <v>32.15</v>
      </c>
      <c r="DA5">
        <v>41.43</v>
      </c>
      <c r="DB5">
        <v>5.79</v>
      </c>
      <c r="DC5">
        <v>72.66</v>
      </c>
      <c r="DD5">
        <v>93.38</v>
      </c>
      <c r="DE5">
        <v>17.09</v>
      </c>
      <c r="DF5">
        <v>8.2200000000000006</v>
      </c>
      <c r="DG5">
        <v>54.67</v>
      </c>
      <c r="DH5">
        <v>3.93</v>
      </c>
      <c r="DI5">
        <v>1</v>
      </c>
      <c r="DJ5">
        <v>0.98</v>
      </c>
      <c r="DK5">
        <v>1.02</v>
      </c>
      <c r="DL5">
        <v>0.89</v>
      </c>
      <c r="DM5">
        <v>1</v>
      </c>
      <c r="DN5">
        <v>1</v>
      </c>
      <c r="DO5">
        <v>1.02</v>
      </c>
      <c r="DP5">
        <v>0.02</v>
      </c>
      <c r="DQ5">
        <v>0.57999999999999996</v>
      </c>
      <c r="DR5">
        <v>0.02</v>
      </c>
      <c r="DS5">
        <v>4</v>
      </c>
      <c r="DT5">
        <v>2.98</v>
      </c>
      <c r="DU5">
        <v>1.1000000000000001</v>
      </c>
      <c r="DV5">
        <v>2.25</v>
      </c>
      <c r="DW5">
        <v>2.5099999999999998</v>
      </c>
      <c r="DX5">
        <v>2</v>
      </c>
      <c r="DY5">
        <v>2</v>
      </c>
      <c r="DZ5">
        <v>2.29</v>
      </c>
      <c r="EA5">
        <v>0.44</v>
      </c>
      <c r="EB5">
        <v>1.51</v>
      </c>
      <c r="EC5">
        <v>0.53</v>
      </c>
      <c r="ED5">
        <v>1.02</v>
      </c>
      <c r="EE5">
        <v>1.01</v>
      </c>
      <c r="EF5">
        <v>2.06</v>
      </c>
      <c r="EG5">
        <v>1</v>
      </c>
      <c r="EH5">
        <v>1.07</v>
      </c>
      <c r="EI5">
        <v>0.01</v>
      </c>
      <c r="EJ5">
        <v>0.61</v>
      </c>
      <c r="EK5">
        <v>0.03</v>
      </c>
      <c r="EL5">
        <v>1.53</v>
      </c>
      <c r="EM5">
        <v>0.99</v>
      </c>
      <c r="EN5">
        <v>2.04</v>
      </c>
      <c r="EO5">
        <v>1.97</v>
      </c>
      <c r="EP5">
        <v>1.79</v>
      </c>
      <c r="EQ5">
        <v>0.61</v>
      </c>
      <c r="ER5">
        <v>0.77</v>
      </c>
      <c r="ES5">
        <v>0.46</v>
      </c>
      <c r="ET5">
        <v>1.36</v>
      </c>
      <c r="EU5">
        <v>8.76</v>
      </c>
      <c r="EV5">
        <v>13.1</v>
      </c>
      <c r="EW5">
        <v>3.14</v>
      </c>
      <c r="EX5">
        <v>6.4</v>
      </c>
      <c r="EY5">
        <v>3.5</v>
      </c>
      <c r="EZ5">
        <v>16.16</v>
      </c>
      <c r="FA5">
        <v>7.95</v>
      </c>
      <c r="FB5">
        <v>1.58</v>
      </c>
      <c r="FC5">
        <v>1.42</v>
      </c>
      <c r="FD5">
        <v>1.98</v>
      </c>
      <c r="FE5">
        <v>0.86</v>
      </c>
      <c r="FF5">
        <v>1.53</v>
      </c>
      <c r="FG5">
        <v>0.27</v>
      </c>
      <c r="FH5">
        <v>0.63</v>
      </c>
      <c r="FI5">
        <v>0.1</v>
      </c>
      <c r="FJ5">
        <v>0</v>
      </c>
      <c r="FK5">
        <v>3.47</v>
      </c>
      <c r="FL5">
        <v>0.27</v>
      </c>
      <c r="FM5">
        <v>0</v>
      </c>
      <c r="FN5">
        <v>0</v>
      </c>
      <c r="FO5">
        <v>1.3</v>
      </c>
      <c r="FP5">
        <v>1.24</v>
      </c>
      <c r="FQ5">
        <v>1.76</v>
      </c>
      <c r="FR5">
        <v>0.47</v>
      </c>
      <c r="FS5">
        <v>2.4900000000000002</v>
      </c>
      <c r="FT5">
        <v>0.99</v>
      </c>
      <c r="FU5">
        <v>3.02</v>
      </c>
      <c r="FV5">
        <v>2.96</v>
      </c>
      <c r="FW5">
        <v>2.2599999999999998</v>
      </c>
      <c r="FX5">
        <v>0.67</v>
      </c>
      <c r="FY5">
        <v>0.84</v>
      </c>
      <c r="FZ5">
        <v>0.94</v>
      </c>
      <c r="GA5">
        <v>2</v>
      </c>
      <c r="GB5">
        <v>1.52</v>
      </c>
      <c r="GC5">
        <v>2.57</v>
      </c>
      <c r="GD5">
        <v>1.97</v>
      </c>
      <c r="GE5">
        <v>1.5</v>
      </c>
      <c r="GF5">
        <v>1</v>
      </c>
      <c r="GG5">
        <v>1</v>
      </c>
      <c r="GH5">
        <v>1.92</v>
      </c>
      <c r="GI5">
        <v>0.23</v>
      </c>
      <c r="GJ5">
        <v>0.83</v>
      </c>
      <c r="GK5">
        <v>0.36</v>
      </c>
      <c r="GL5">
        <v>3</v>
      </c>
      <c r="GM5">
        <v>4.59</v>
      </c>
      <c r="GN5">
        <v>3.9</v>
      </c>
      <c r="GO5">
        <v>1.97</v>
      </c>
      <c r="GP5">
        <v>2.67</v>
      </c>
      <c r="GQ5">
        <v>3</v>
      </c>
      <c r="GR5">
        <v>3</v>
      </c>
      <c r="GS5">
        <v>3.13</v>
      </c>
      <c r="GT5">
        <v>0.79</v>
      </c>
      <c r="GU5">
        <v>1.04</v>
      </c>
      <c r="GV5">
        <v>1.43</v>
      </c>
      <c r="GW5">
        <v>2.85</v>
      </c>
      <c r="GX5">
        <v>6.41</v>
      </c>
      <c r="GY5">
        <v>5.53</v>
      </c>
      <c r="GZ5">
        <v>3.65</v>
      </c>
      <c r="HA5">
        <v>5.12</v>
      </c>
      <c r="HB5">
        <v>1.65</v>
      </c>
      <c r="HC5">
        <v>10.119999999999999</v>
      </c>
      <c r="HD5">
        <v>5.73</v>
      </c>
      <c r="HE5">
        <v>1</v>
      </c>
      <c r="HF5">
        <v>2.88</v>
      </c>
      <c r="HG5">
        <v>1.07</v>
      </c>
      <c r="HH5">
        <v>0.98</v>
      </c>
      <c r="HI5">
        <v>1.53</v>
      </c>
      <c r="HL5">
        <v>1.43</v>
      </c>
      <c r="HM5">
        <v>0.37</v>
      </c>
      <c r="HN5">
        <v>1.73</v>
      </c>
      <c r="HO5">
        <v>0.27</v>
      </c>
      <c r="HP5">
        <v>2</v>
      </c>
      <c r="HQ5">
        <v>3.5</v>
      </c>
      <c r="HR5">
        <v>4.41</v>
      </c>
      <c r="HS5">
        <v>3.61</v>
      </c>
      <c r="HT5">
        <v>3.83</v>
      </c>
      <c r="HU5">
        <v>5</v>
      </c>
      <c r="HV5">
        <v>5</v>
      </c>
      <c r="HW5">
        <v>3.92</v>
      </c>
      <c r="HX5">
        <v>0.34</v>
      </c>
      <c r="HY5">
        <v>0.51</v>
      </c>
      <c r="HZ5">
        <v>7.0000000000000007E-2</v>
      </c>
      <c r="IA5">
        <v>6.87</v>
      </c>
      <c r="IB5">
        <v>17.600000000000001</v>
      </c>
      <c r="IC5">
        <v>10.79</v>
      </c>
      <c r="ID5">
        <v>10.02</v>
      </c>
      <c r="IE5">
        <v>12.55</v>
      </c>
      <c r="IF5">
        <v>4.63</v>
      </c>
      <c r="IG5">
        <v>25.13</v>
      </c>
      <c r="IH5">
        <v>14.58</v>
      </c>
      <c r="II5">
        <v>0.9</v>
      </c>
      <c r="IJ5">
        <v>0.41</v>
      </c>
      <c r="IK5">
        <v>0.41</v>
      </c>
      <c r="IL5">
        <v>0.2</v>
      </c>
      <c r="IM5">
        <v>0.35</v>
      </c>
      <c r="IN5">
        <v>0.35</v>
      </c>
    </row>
    <row r="6" spans="1:250" x14ac:dyDescent="0.35">
      <c r="A6" t="s">
        <v>514</v>
      </c>
      <c r="B6">
        <v>15.414301811664201</v>
      </c>
      <c r="C6" t="b">
        <v>0</v>
      </c>
      <c r="D6">
        <v>37.729999999999997</v>
      </c>
      <c r="E6">
        <v>36.81</v>
      </c>
      <c r="F6">
        <v>36.130000000000003</v>
      </c>
      <c r="G6">
        <v>36.29</v>
      </c>
      <c r="H6">
        <v>36.4</v>
      </c>
      <c r="I6">
        <v>0.56000000000000005</v>
      </c>
      <c r="J6">
        <v>2.0299999999999998</v>
      </c>
      <c r="K6">
        <v>2.12</v>
      </c>
      <c r="M6">
        <v>43.37</v>
      </c>
      <c r="N6">
        <v>43.37</v>
      </c>
      <c r="U6">
        <v>23.14</v>
      </c>
      <c r="V6">
        <v>7.0000000000000007E-2</v>
      </c>
      <c r="W6">
        <v>14.33</v>
      </c>
      <c r="X6">
        <v>9.06</v>
      </c>
      <c r="Y6">
        <v>53.39</v>
      </c>
      <c r="Z6">
        <v>18.11</v>
      </c>
      <c r="AA6">
        <v>0.26</v>
      </c>
      <c r="AB6">
        <v>-0.02</v>
      </c>
      <c r="AC6">
        <v>-0.16</v>
      </c>
      <c r="AD6">
        <v>0.21</v>
      </c>
      <c r="AE6">
        <v>1.47</v>
      </c>
      <c r="AF6">
        <v>1.47</v>
      </c>
      <c r="AG6">
        <v>0.16</v>
      </c>
      <c r="AH6">
        <v>0.2</v>
      </c>
      <c r="AI6">
        <v>3.2</v>
      </c>
      <c r="AJ6">
        <v>0.73</v>
      </c>
      <c r="AL6">
        <v>2.31</v>
      </c>
      <c r="AM6">
        <v>1.24</v>
      </c>
      <c r="AN6">
        <v>2.97</v>
      </c>
      <c r="AO6">
        <v>1.65</v>
      </c>
      <c r="AP6">
        <v>1.65</v>
      </c>
      <c r="AQ6">
        <v>2.15</v>
      </c>
      <c r="AR6">
        <v>0.78</v>
      </c>
      <c r="AS6">
        <v>1.88</v>
      </c>
      <c r="AT6">
        <v>0.09</v>
      </c>
      <c r="AU6">
        <v>4.49</v>
      </c>
      <c r="AV6">
        <v>9.3800000000000008</v>
      </c>
      <c r="AW6">
        <v>4.4400000000000004</v>
      </c>
      <c r="AX6">
        <v>4.46</v>
      </c>
      <c r="AY6">
        <v>5.86</v>
      </c>
      <c r="AZ6">
        <v>2.1800000000000002</v>
      </c>
      <c r="BA6">
        <v>7.46</v>
      </c>
      <c r="BB6">
        <v>3.3</v>
      </c>
      <c r="BD6">
        <v>1</v>
      </c>
      <c r="BE6">
        <v>1.01</v>
      </c>
      <c r="BF6">
        <v>1.35</v>
      </c>
      <c r="BG6">
        <v>1.35</v>
      </c>
      <c r="BH6">
        <v>1.01</v>
      </c>
      <c r="BI6">
        <v>0.02</v>
      </c>
      <c r="BJ6">
        <v>1.02</v>
      </c>
      <c r="BK6">
        <v>0</v>
      </c>
      <c r="BM6">
        <v>3.17</v>
      </c>
      <c r="BN6">
        <v>3.96</v>
      </c>
      <c r="BO6">
        <v>3.94</v>
      </c>
      <c r="BP6">
        <v>4.6500000000000004</v>
      </c>
      <c r="BQ6">
        <v>5</v>
      </c>
      <c r="BR6">
        <v>5</v>
      </c>
      <c r="BS6">
        <v>3.96</v>
      </c>
      <c r="BT6">
        <v>0.6</v>
      </c>
      <c r="BU6">
        <v>0.46</v>
      </c>
      <c r="BV6">
        <v>0.21</v>
      </c>
      <c r="BX6">
        <v>79.33</v>
      </c>
      <c r="BY6">
        <v>99.04</v>
      </c>
      <c r="BZ6">
        <v>78.849999999999994</v>
      </c>
      <c r="CA6">
        <v>93.03</v>
      </c>
      <c r="CB6">
        <v>100</v>
      </c>
      <c r="CC6">
        <v>100</v>
      </c>
      <c r="CD6">
        <v>87.91</v>
      </c>
      <c r="CE6">
        <v>6.89</v>
      </c>
      <c r="CF6">
        <v>10.37</v>
      </c>
      <c r="CG6">
        <v>4.5199999999999996</v>
      </c>
      <c r="CI6">
        <v>179.42</v>
      </c>
      <c r="CJ6">
        <v>202.11</v>
      </c>
      <c r="CK6">
        <v>176.3</v>
      </c>
      <c r="CL6">
        <v>153.88</v>
      </c>
      <c r="CM6">
        <v>113.82</v>
      </c>
      <c r="CN6">
        <v>113.82</v>
      </c>
      <c r="CO6">
        <v>248.68</v>
      </c>
      <c r="CP6">
        <v>197.77</v>
      </c>
      <c r="CQ6">
        <v>173.82</v>
      </c>
      <c r="CR6">
        <v>175.24</v>
      </c>
      <c r="CS6">
        <v>39.9</v>
      </c>
      <c r="CT6">
        <v>36.83</v>
      </c>
      <c r="CU6">
        <v>23.92</v>
      </c>
      <c r="CV6">
        <v>22.22</v>
      </c>
      <c r="CW6">
        <v>199.61</v>
      </c>
      <c r="CX6">
        <v>180</v>
      </c>
      <c r="CY6">
        <v>30.18</v>
      </c>
      <c r="CZ6">
        <v>35.36</v>
      </c>
      <c r="DA6">
        <v>14.86</v>
      </c>
      <c r="DB6">
        <v>7.73</v>
      </c>
      <c r="DC6">
        <v>94.03</v>
      </c>
      <c r="DD6">
        <v>84.36</v>
      </c>
      <c r="DE6">
        <v>13.83</v>
      </c>
      <c r="DF6">
        <v>2.4</v>
      </c>
      <c r="DG6">
        <v>29.52</v>
      </c>
      <c r="DH6">
        <v>1.44</v>
      </c>
      <c r="DJ6">
        <v>0.98</v>
      </c>
      <c r="DK6">
        <v>1</v>
      </c>
      <c r="DL6">
        <v>1.21</v>
      </c>
      <c r="DM6">
        <v>1</v>
      </c>
      <c r="DN6">
        <v>1</v>
      </c>
      <c r="DO6">
        <v>1.01</v>
      </c>
      <c r="DP6">
        <v>0.01</v>
      </c>
      <c r="DQ6">
        <v>0.59</v>
      </c>
      <c r="DR6">
        <v>0.03</v>
      </c>
      <c r="DT6">
        <v>2.2999999999999998</v>
      </c>
      <c r="DU6">
        <v>1.82</v>
      </c>
      <c r="DV6">
        <v>2.0299999999999998</v>
      </c>
      <c r="DW6">
        <v>2.54</v>
      </c>
      <c r="DX6">
        <v>3</v>
      </c>
      <c r="DY6">
        <v>3</v>
      </c>
      <c r="DZ6">
        <v>2.14</v>
      </c>
      <c r="EA6">
        <v>0.16</v>
      </c>
      <c r="EB6">
        <v>1.6</v>
      </c>
      <c r="EC6">
        <v>0.16</v>
      </c>
      <c r="ED6">
        <v>1.24</v>
      </c>
      <c r="EE6">
        <v>0.99</v>
      </c>
      <c r="EF6">
        <v>0.97</v>
      </c>
      <c r="EG6">
        <v>1.01</v>
      </c>
      <c r="EH6">
        <v>1.1000000000000001</v>
      </c>
      <c r="EI6">
        <v>0.06</v>
      </c>
      <c r="EJ6">
        <v>0.61</v>
      </c>
      <c r="EK6">
        <v>0.09</v>
      </c>
      <c r="EL6">
        <v>2.2999999999999998</v>
      </c>
      <c r="EM6">
        <v>1.79</v>
      </c>
      <c r="EN6">
        <v>2.74</v>
      </c>
      <c r="EO6">
        <v>1.92</v>
      </c>
      <c r="EP6">
        <v>2.2200000000000002</v>
      </c>
      <c r="EQ6">
        <v>0.49</v>
      </c>
      <c r="ER6">
        <v>0.44</v>
      </c>
      <c r="ES6">
        <v>0.12</v>
      </c>
      <c r="ET6">
        <v>9.58</v>
      </c>
      <c r="EU6">
        <v>16.579999999999998</v>
      </c>
      <c r="EV6">
        <v>17.27</v>
      </c>
      <c r="EW6">
        <v>4.55</v>
      </c>
      <c r="EX6">
        <v>10.64</v>
      </c>
      <c r="EY6">
        <v>6.01</v>
      </c>
      <c r="EZ6">
        <v>12.48</v>
      </c>
      <c r="FA6">
        <v>2.83</v>
      </c>
      <c r="FB6">
        <v>1.24</v>
      </c>
      <c r="FC6">
        <v>1.61</v>
      </c>
      <c r="FD6">
        <v>1.56</v>
      </c>
      <c r="FE6">
        <v>0.99</v>
      </c>
      <c r="FF6">
        <v>1.41</v>
      </c>
      <c r="FG6">
        <v>0.23</v>
      </c>
      <c r="FH6">
        <v>0.7</v>
      </c>
      <c r="FI6">
        <v>0.13</v>
      </c>
      <c r="FK6">
        <v>2.59</v>
      </c>
      <c r="FL6">
        <v>0.17</v>
      </c>
      <c r="FM6">
        <v>3.59</v>
      </c>
      <c r="FN6">
        <v>3.59</v>
      </c>
      <c r="FO6">
        <v>1.19</v>
      </c>
      <c r="FP6">
        <v>1.18</v>
      </c>
      <c r="FQ6">
        <v>1.84</v>
      </c>
      <c r="FR6">
        <v>0.4</v>
      </c>
      <c r="FS6">
        <v>2.25</v>
      </c>
      <c r="FT6">
        <v>2.79</v>
      </c>
      <c r="FU6">
        <v>2.78</v>
      </c>
      <c r="FV6">
        <v>2.83</v>
      </c>
      <c r="FW6">
        <v>2.67</v>
      </c>
      <c r="FX6">
        <v>0.22</v>
      </c>
      <c r="FY6">
        <v>0.4</v>
      </c>
      <c r="FZ6">
        <v>0.13</v>
      </c>
      <c r="GB6">
        <v>3</v>
      </c>
      <c r="GC6">
        <v>3</v>
      </c>
      <c r="GD6">
        <v>2.99</v>
      </c>
      <c r="GE6">
        <v>3</v>
      </c>
      <c r="GF6">
        <v>3</v>
      </c>
      <c r="GG6">
        <v>3</v>
      </c>
      <c r="GH6">
        <v>2.99</v>
      </c>
      <c r="GI6">
        <v>0.02</v>
      </c>
      <c r="GJ6">
        <v>0.06</v>
      </c>
      <c r="GK6">
        <v>0.04</v>
      </c>
      <c r="GM6">
        <v>3.54</v>
      </c>
      <c r="GN6">
        <v>2.88</v>
      </c>
      <c r="GO6">
        <v>2.04</v>
      </c>
      <c r="GP6">
        <v>2.0299999999999998</v>
      </c>
      <c r="GQ6">
        <v>3.12</v>
      </c>
      <c r="GR6">
        <v>3.12</v>
      </c>
      <c r="GS6">
        <v>2.61</v>
      </c>
      <c r="GT6">
        <v>0.56000000000000005</v>
      </c>
      <c r="GU6">
        <v>1.32</v>
      </c>
      <c r="GV6">
        <v>1.1000000000000001</v>
      </c>
      <c r="GW6">
        <v>4.8899999999999997</v>
      </c>
      <c r="GX6">
        <v>9.49</v>
      </c>
      <c r="GY6">
        <v>6.21</v>
      </c>
      <c r="GZ6">
        <v>4.45</v>
      </c>
      <c r="HA6">
        <v>6.55</v>
      </c>
      <c r="HB6">
        <v>2.04</v>
      </c>
      <c r="HC6">
        <v>8.99</v>
      </c>
      <c r="HD6">
        <v>4.2699999999999996</v>
      </c>
      <c r="HF6">
        <v>3.07</v>
      </c>
      <c r="HG6">
        <v>1.04</v>
      </c>
      <c r="HH6">
        <v>1.01</v>
      </c>
      <c r="HI6">
        <v>1.01</v>
      </c>
      <c r="HL6">
        <v>1.33</v>
      </c>
      <c r="HM6">
        <v>0.5</v>
      </c>
      <c r="HN6">
        <v>1.85</v>
      </c>
      <c r="HO6">
        <v>0.56999999999999995</v>
      </c>
      <c r="HQ6">
        <v>3.67</v>
      </c>
      <c r="HR6">
        <v>4.17</v>
      </c>
      <c r="HS6">
        <v>3.95</v>
      </c>
      <c r="HT6">
        <v>3.38</v>
      </c>
      <c r="HU6">
        <v>3.24</v>
      </c>
      <c r="HV6">
        <v>3.24</v>
      </c>
      <c r="HW6">
        <v>3.83</v>
      </c>
      <c r="HX6">
        <v>0.33</v>
      </c>
      <c r="HY6">
        <v>0.59</v>
      </c>
      <c r="HZ6">
        <v>0.17</v>
      </c>
      <c r="IA6">
        <v>11.74</v>
      </c>
      <c r="IB6">
        <v>26.07</v>
      </c>
      <c r="IC6">
        <v>12.1</v>
      </c>
      <c r="ID6">
        <v>12.22</v>
      </c>
      <c r="IE6">
        <v>16.14</v>
      </c>
      <c r="IF6">
        <v>6.18</v>
      </c>
      <c r="IG6">
        <v>22.28</v>
      </c>
      <c r="IH6">
        <v>10.8</v>
      </c>
      <c r="IJ6">
        <v>1.23</v>
      </c>
      <c r="IK6">
        <v>1.23</v>
      </c>
      <c r="IM6">
        <v>0.78</v>
      </c>
      <c r="IN6">
        <v>0.78</v>
      </c>
    </row>
    <row r="7" spans="1:250" x14ac:dyDescent="0.35">
      <c r="A7" t="s">
        <v>112</v>
      </c>
      <c r="B7">
        <v>-6.8742762189692996E-2</v>
      </c>
      <c r="C7" t="b">
        <v>0</v>
      </c>
      <c r="D7">
        <v>30.75</v>
      </c>
      <c r="E7">
        <v>34.89</v>
      </c>
      <c r="F7">
        <v>35.85</v>
      </c>
      <c r="G7">
        <v>34.58</v>
      </c>
      <c r="H7">
        <v>33.979999999999997</v>
      </c>
      <c r="I7">
        <v>2.0699999999999998</v>
      </c>
      <c r="J7">
        <v>3.57</v>
      </c>
      <c r="K7">
        <v>1.79</v>
      </c>
      <c r="U7">
        <v>24.78</v>
      </c>
      <c r="V7">
        <v>21.26</v>
      </c>
      <c r="W7">
        <v>25.33</v>
      </c>
      <c r="X7">
        <v>1.46</v>
      </c>
      <c r="Y7">
        <v>45.44</v>
      </c>
      <c r="Z7">
        <v>7.59</v>
      </c>
      <c r="AA7">
        <v>0.35</v>
      </c>
      <c r="AB7">
        <v>0.28000000000000003</v>
      </c>
      <c r="AC7">
        <v>0.74</v>
      </c>
      <c r="AD7">
        <v>0</v>
      </c>
      <c r="AE7">
        <v>3.44</v>
      </c>
      <c r="AF7">
        <v>3.44</v>
      </c>
      <c r="AG7">
        <v>0.43</v>
      </c>
      <c r="AH7">
        <v>0.18</v>
      </c>
      <c r="AI7">
        <v>3</v>
      </c>
      <c r="AJ7">
        <v>0.86</v>
      </c>
      <c r="AL7">
        <v>1.58</v>
      </c>
      <c r="AM7">
        <v>0.95</v>
      </c>
      <c r="AN7">
        <v>1.55</v>
      </c>
      <c r="AQ7">
        <v>1.39</v>
      </c>
      <c r="AR7">
        <v>0.51</v>
      </c>
      <c r="AS7">
        <v>2.4300000000000002</v>
      </c>
      <c r="AT7">
        <v>0.37</v>
      </c>
      <c r="AU7">
        <v>4.4400000000000004</v>
      </c>
      <c r="AV7">
        <v>9.3000000000000007</v>
      </c>
      <c r="AW7">
        <v>5.12</v>
      </c>
      <c r="AX7">
        <v>5.13</v>
      </c>
      <c r="AY7">
        <v>6.18</v>
      </c>
      <c r="AZ7">
        <v>1.81</v>
      </c>
      <c r="BA7">
        <v>7.37</v>
      </c>
      <c r="BB7">
        <v>3.82</v>
      </c>
      <c r="BD7">
        <v>1</v>
      </c>
      <c r="BE7">
        <v>0.99</v>
      </c>
      <c r="BH7">
        <v>1.01</v>
      </c>
      <c r="BI7">
        <v>0.01</v>
      </c>
      <c r="BJ7">
        <v>1.02</v>
      </c>
      <c r="BK7">
        <v>0.01</v>
      </c>
      <c r="BL7">
        <v>4</v>
      </c>
      <c r="BM7">
        <v>2.13</v>
      </c>
      <c r="BN7">
        <v>4.03</v>
      </c>
      <c r="BO7">
        <v>3.99</v>
      </c>
      <c r="BP7">
        <v>5.04</v>
      </c>
      <c r="BQ7">
        <v>5</v>
      </c>
      <c r="BR7">
        <v>5</v>
      </c>
      <c r="BS7">
        <v>3.87</v>
      </c>
      <c r="BT7">
        <v>0.95</v>
      </c>
      <c r="BU7">
        <v>0.61</v>
      </c>
      <c r="BV7">
        <v>0.76</v>
      </c>
      <c r="BW7">
        <v>100</v>
      </c>
      <c r="BX7">
        <v>53.23</v>
      </c>
      <c r="BY7">
        <v>100.7</v>
      </c>
      <c r="BZ7">
        <v>79.72</v>
      </c>
      <c r="CA7">
        <v>100.83</v>
      </c>
      <c r="CB7">
        <v>100</v>
      </c>
      <c r="CC7">
        <v>100</v>
      </c>
      <c r="CD7">
        <v>85.29</v>
      </c>
      <c r="CE7">
        <v>14.68</v>
      </c>
      <c r="CF7">
        <v>14.57</v>
      </c>
      <c r="CG7">
        <v>18.14</v>
      </c>
      <c r="CI7">
        <v>143.94</v>
      </c>
      <c r="CJ7">
        <v>168.1</v>
      </c>
      <c r="CK7">
        <v>111.26</v>
      </c>
      <c r="CL7">
        <v>161.91999999999999</v>
      </c>
      <c r="CM7">
        <v>54.69</v>
      </c>
      <c r="CN7">
        <v>54.69</v>
      </c>
      <c r="CO7">
        <v>197.28</v>
      </c>
      <c r="CP7">
        <v>197.19</v>
      </c>
      <c r="CQ7">
        <v>152.97999999999999</v>
      </c>
      <c r="CR7">
        <v>161.65</v>
      </c>
      <c r="CS7">
        <v>29.22</v>
      </c>
      <c r="CT7">
        <v>41.35</v>
      </c>
      <c r="CU7">
        <v>26.2</v>
      </c>
      <c r="CV7">
        <v>30.17</v>
      </c>
      <c r="CW7">
        <v>178.46</v>
      </c>
      <c r="CX7">
        <v>146.30000000000001</v>
      </c>
      <c r="CY7">
        <v>31.25</v>
      </c>
      <c r="CZ7">
        <v>24.43</v>
      </c>
      <c r="DA7">
        <v>20.440000000000001</v>
      </c>
      <c r="DB7">
        <v>4.9000000000000004</v>
      </c>
      <c r="DC7">
        <v>110.25</v>
      </c>
      <c r="DD7">
        <v>108.98</v>
      </c>
      <c r="DE7">
        <v>13.24</v>
      </c>
      <c r="DF7">
        <v>28.51</v>
      </c>
      <c r="DG7">
        <v>44.17</v>
      </c>
      <c r="DH7">
        <v>9.43</v>
      </c>
      <c r="DJ7">
        <v>0.97</v>
      </c>
      <c r="DK7">
        <v>1</v>
      </c>
      <c r="DL7">
        <v>1.18</v>
      </c>
      <c r="DM7">
        <v>1.75</v>
      </c>
      <c r="DN7">
        <v>1.75</v>
      </c>
      <c r="DO7">
        <v>1.01</v>
      </c>
      <c r="DP7">
        <v>0.01</v>
      </c>
      <c r="DQ7">
        <v>0.59</v>
      </c>
      <c r="DR7">
        <v>0.03</v>
      </c>
      <c r="DT7">
        <v>3.49</v>
      </c>
      <c r="DU7">
        <v>1.79</v>
      </c>
      <c r="DV7">
        <v>2.54</v>
      </c>
      <c r="DW7">
        <v>2.3199999999999998</v>
      </c>
      <c r="DX7">
        <v>4.25</v>
      </c>
      <c r="DY7">
        <v>4.25</v>
      </c>
      <c r="DZ7">
        <v>2.66</v>
      </c>
      <c r="EA7">
        <v>0.56000000000000005</v>
      </c>
      <c r="EB7">
        <v>1.26</v>
      </c>
      <c r="EC7">
        <v>0.68</v>
      </c>
      <c r="ED7">
        <v>1.02</v>
      </c>
      <c r="EE7">
        <v>0.98</v>
      </c>
      <c r="EF7">
        <v>1</v>
      </c>
      <c r="EG7">
        <v>1</v>
      </c>
      <c r="EH7">
        <v>1.04</v>
      </c>
      <c r="EI7">
        <v>0.02</v>
      </c>
      <c r="EJ7">
        <v>0.64</v>
      </c>
      <c r="EK7">
        <v>0.05</v>
      </c>
      <c r="EL7">
        <v>2.5499999999999998</v>
      </c>
      <c r="EM7">
        <v>1.25</v>
      </c>
      <c r="EN7">
        <v>2.5</v>
      </c>
      <c r="EO7">
        <v>2.16</v>
      </c>
      <c r="EP7">
        <v>2.12</v>
      </c>
      <c r="EQ7">
        <v>0.57999999999999996</v>
      </c>
      <c r="ER7">
        <v>0.53</v>
      </c>
      <c r="ES7">
        <v>0.32</v>
      </c>
      <c r="ET7">
        <v>11.26</v>
      </c>
      <c r="EU7">
        <v>10.42</v>
      </c>
      <c r="EV7">
        <v>13.72</v>
      </c>
      <c r="EW7">
        <v>6.3</v>
      </c>
      <c r="EX7">
        <v>9.58</v>
      </c>
      <c r="EY7">
        <v>3.97</v>
      </c>
      <c r="EZ7">
        <v>13.61</v>
      </c>
      <c r="FA7">
        <v>6.58</v>
      </c>
      <c r="FB7">
        <v>1.31</v>
      </c>
      <c r="FC7">
        <v>0.92</v>
      </c>
      <c r="FD7">
        <v>1.51</v>
      </c>
      <c r="FE7">
        <v>1.1399999999999999</v>
      </c>
      <c r="FF7">
        <v>1.25</v>
      </c>
      <c r="FG7">
        <v>0.22</v>
      </c>
      <c r="FH7">
        <v>0.85</v>
      </c>
      <c r="FI7">
        <v>0.39</v>
      </c>
      <c r="FK7">
        <v>0.23</v>
      </c>
      <c r="FL7">
        <v>-0.04</v>
      </c>
      <c r="FO7">
        <v>0.49</v>
      </c>
      <c r="FP7">
        <v>0.38</v>
      </c>
      <c r="FQ7">
        <v>2.48</v>
      </c>
      <c r="FR7">
        <v>0.4</v>
      </c>
      <c r="FS7">
        <v>2.2400000000000002</v>
      </c>
      <c r="FT7">
        <v>2.02</v>
      </c>
      <c r="FU7">
        <v>2.98</v>
      </c>
      <c r="FV7">
        <v>2.4700000000000002</v>
      </c>
      <c r="FW7">
        <v>2.41</v>
      </c>
      <c r="FX7">
        <v>0.28999999999999998</v>
      </c>
      <c r="FY7">
        <v>0.64</v>
      </c>
      <c r="FZ7">
        <v>0.39</v>
      </c>
      <c r="GB7">
        <v>3.02</v>
      </c>
      <c r="GC7">
        <v>3.03</v>
      </c>
      <c r="GD7">
        <v>3</v>
      </c>
      <c r="GE7">
        <v>3</v>
      </c>
      <c r="GH7">
        <v>3.01</v>
      </c>
      <c r="GI7">
        <v>0.02</v>
      </c>
      <c r="GJ7">
        <v>0.05</v>
      </c>
      <c r="GK7">
        <v>0.04</v>
      </c>
      <c r="GM7">
        <v>2.5</v>
      </c>
      <c r="GN7">
        <v>3.41</v>
      </c>
      <c r="GO7">
        <v>2.5</v>
      </c>
      <c r="GP7">
        <v>2.15</v>
      </c>
      <c r="GQ7">
        <v>4.5599999999999996</v>
      </c>
      <c r="GR7">
        <v>4.5599999999999996</v>
      </c>
      <c r="GS7">
        <v>2.65</v>
      </c>
      <c r="GT7">
        <v>0.47</v>
      </c>
      <c r="GU7">
        <v>1.25</v>
      </c>
      <c r="GV7">
        <v>0.8</v>
      </c>
      <c r="GW7">
        <v>5.35</v>
      </c>
      <c r="GX7">
        <v>9.9700000000000006</v>
      </c>
      <c r="GY7">
        <v>7.35</v>
      </c>
      <c r="GZ7">
        <v>5.33</v>
      </c>
      <c r="HA7">
        <v>7.3</v>
      </c>
      <c r="HB7">
        <v>1.85</v>
      </c>
      <c r="HC7">
        <v>8.5500000000000007</v>
      </c>
      <c r="HD7">
        <v>4.3899999999999997</v>
      </c>
      <c r="HE7">
        <v>1</v>
      </c>
      <c r="HF7">
        <v>3.46</v>
      </c>
      <c r="HG7">
        <v>1.07</v>
      </c>
      <c r="HH7">
        <v>1.02</v>
      </c>
      <c r="HI7">
        <v>1.03</v>
      </c>
      <c r="HL7">
        <v>1.36</v>
      </c>
      <c r="HM7">
        <v>0.51</v>
      </c>
      <c r="HN7">
        <v>1.84</v>
      </c>
      <c r="HO7">
        <v>0.57999999999999996</v>
      </c>
      <c r="HP7">
        <v>1.33</v>
      </c>
      <c r="HQ7">
        <v>2.96</v>
      </c>
      <c r="HR7">
        <v>4.43</v>
      </c>
      <c r="HS7">
        <v>3.74</v>
      </c>
      <c r="HT7">
        <v>3.62</v>
      </c>
      <c r="HU7">
        <v>3.5</v>
      </c>
      <c r="HV7">
        <v>3.5</v>
      </c>
      <c r="HW7">
        <v>3.91</v>
      </c>
      <c r="HX7">
        <v>0.37</v>
      </c>
      <c r="HY7">
        <v>0.52</v>
      </c>
      <c r="HZ7">
        <v>0.08</v>
      </c>
      <c r="IA7">
        <v>12.91</v>
      </c>
      <c r="IB7">
        <v>27.39</v>
      </c>
      <c r="IC7">
        <v>14.4</v>
      </c>
      <c r="ID7">
        <v>14.65</v>
      </c>
      <c r="IE7">
        <v>17.940000000000001</v>
      </c>
      <c r="IF7">
        <v>5.47</v>
      </c>
      <c r="IG7">
        <v>21.26</v>
      </c>
      <c r="IH7">
        <v>11.16</v>
      </c>
    </row>
    <row r="8" spans="1:250" x14ac:dyDescent="0.35">
      <c r="A8" t="s">
        <v>114</v>
      </c>
      <c r="B8">
        <v>9.4068495513984498</v>
      </c>
      <c r="C8" t="b">
        <v>0</v>
      </c>
      <c r="D8">
        <v>31.55</v>
      </c>
      <c r="E8">
        <v>35.340000000000003</v>
      </c>
      <c r="F8">
        <v>31.64</v>
      </c>
      <c r="G8">
        <v>32.08</v>
      </c>
      <c r="H8">
        <v>32.979999999999997</v>
      </c>
      <c r="I8">
        <v>1.35</v>
      </c>
      <c r="J8">
        <v>4.34</v>
      </c>
      <c r="K8">
        <v>1.82</v>
      </c>
      <c r="M8">
        <v>34.85</v>
      </c>
      <c r="N8">
        <v>34.85</v>
      </c>
      <c r="U8">
        <v>34.840000000000003</v>
      </c>
      <c r="V8">
        <v>1.64</v>
      </c>
      <c r="W8">
        <v>18.059999999999999</v>
      </c>
      <c r="X8">
        <v>17.600000000000001</v>
      </c>
      <c r="Y8">
        <v>51.31</v>
      </c>
      <c r="Z8">
        <v>26.66</v>
      </c>
      <c r="AA8">
        <v>0.56999999999999995</v>
      </c>
      <c r="AB8">
        <v>0.1</v>
      </c>
      <c r="AC8">
        <v>-0.11</v>
      </c>
      <c r="AD8">
        <v>-0.08</v>
      </c>
      <c r="AE8">
        <v>2.69</v>
      </c>
      <c r="AF8">
        <v>2.69</v>
      </c>
      <c r="AG8">
        <v>0.14000000000000001</v>
      </c>
      <c r="AH8">
        <v>0.28999999999999998</v>
      </c>
      <c r="AI8">
        <v>3.22</v>
      </c>
      <c r="AJ8">
        <v>0.83</v>
      </c>
      <c r="AK8">
        <v>1.33</v>
      </c>
      <c r="AL8">
        <v>4.7300000000000004</v>
      </c>
      <c r="AM8">
        <v>4.04</v>
      </c>
      <c r="AN8">
        <v>4.6900000000000004</v>
      </c>
      <c r="AO8">
        <v>3</v>
      </c>
      <c r="AP8">
        <v>3</v>
      </c>
      <c r="AQ8">
        <v>4.43</v>
      </c>
      <c r="AR8">
        <v>0.72</v>
      </c>
      <c r="AS8">
        <v>0.28000000000000003</v>
      </c>
      <c r="AT8">
        <v>0.75</v>
      </c>
      <c r="AU8">
        <v>7.13</v>
      </c>
      <c r="AV8">
        <v>10.87</v>
      </c>
      <c r="AW8">
        <v>4.54</v>
      </c>
      <c r="AX8">
        <v>2.84</v>
      </c>
      <c r="AY8">
        <v>6.43</v>
      </c>
      <c r="AZ8">
        <v>3.51</v>
      </c>
      <c r="BA8">
        <v>6.66</v>
      </c>
      <c r="BB8">
        <v>0.79</v>
      </c>
      <c r="BC8">
        <v>2.33</v>
      </c>
      <c r="BD8">
        <v>1.84</v>
      </c>
      <c r="BE8">
        <v>1.5</v>
      </c>
      <c r="BF8">
        <v>1.1200000000000001</v>
      </c>
      <c r="BG8">
        <v>1.1200000000000001</v>
      </c>
      <c r="BH8">
        <v>1.68</v>
      </c>
      <c r="BI8">
        <v>0.12</v>
      </c>
      <c r="BJ8">
        <v>0.53</v>
      </c>
      <c r="BK8">
        <v>0.14000000000000001</v>
      </c>
      <c r="BL8">
        <v>4</v>
      </c>
      <c r="BM8">
        <v>2.4700000000000002</v>
      </c>
      <c r="BN8">
        <v>4.01</v>
      </c>
      <c r="BO8">
        <v>4.97</v>
      </c>
      <c r="BP8">
        <v>5.04</v>
      </c>
      <c r="BQ8">
        <v>5</v>
      </c>
      <c r="BR8">
        <v>5</v>
      </c>
      <c r="BS8">
        <v>4.2</v>
      </c>
      <c r="BT8">
        <v>0.92</v>
      </c>
      <c r="BU8">
        <v>0.38</v>
      </c>
      <c r="BV8">
        <v>0.6</v>
      </c>
      <c r="BW8">
        <v>100</v>
      </c>
      <c r="BX8">
        <v>61.67</v>
      </c>
      <c r="BY8">
        <v>100.35</v>
      </c>
      <c r="BZ8">
        <v>99.32</v>
      </c>
      <c r="CA8">
        <v>100.75</v>
      </c>
      <c r="CB8">
        <v>100</v>
      </c>
      <c r="CC8">
        <v>100</v>
      </c>
      <c r="CD8">
        <v>92.6</v>
      </c>
      <c r="CE8">
        <v>11.36</v>
      </c>
      <c r="CF8">
        <v>9.5500000000000007</v>
      </c>
      <c r="CG8">
        <v>13.21</v>
      </c>
      <c r="CH8">
        <v>161.66999999999999</v>
      </c>
      <c r="CI8">
        <v>205.25</v>
      </c>
      <c r="CJ8">
        <v>190.31</v>
      </c>
      <c r="CK8">
        <v>151.57</v>
      </c>
      <c r="CL8">
        <v>196.96</v>
      </c>
      <c r="CM8">
        <v>98.44</v>
      </c>
      <c r="CN8">
        <v>98.44</v>
      </c>
      <c r="CO8">
        <v>275.95</v>
      </c>
      <c r="CP8">
        <v>193.38</v>
      </c>
      <c r="CQ8">
        <v>146.09</v>
      </c>
      <c r="CR8">
        <v>189.13</v>
      </c>
      <c r="CS8">
        <v>38.83</v>
      </c>
      <c r="CT8">
        <v>53.57</v>
      </c>
      <c r="CU8">
        <v>27.42</v>
      </c>
      <c r="CV8">
        <v>36.65</v>
      </c>
      <c r="CW8">
        <v>198.41</v>
      </c>
      <c r="CX8">
        <v>184.05</v>
      </c>
      <c r="CY8">
        <v>38.770000000000003</v>
      </c>
      <c r="CZ8">
        <v>50.86</v>
      </c>
      <c r="DA8">
        <v>19.649999999999999</v>
      </c>
      <c r="DB8">
        <v>9.2899999999999991</v>
      </c>
      <c r="DC8">
        <v>94.59</v>
      </c>
      <c r="DD8">
        <v>81.62</v>
      </c>
      <c r="DE8">
        <v>8.3000000000000007</v>
      </c>
      <c r="DF8">
        <v>31.66</v>
      </c>
      <c r="DG8">
        <v>32.33</v>
      </c>
      <c r="DH8">
        <v>13.21</v>
      </c>
      <c r="DI8">
        <v>1</v>
      </c>
      <c r="DJ8">
        <v>1</v>
      </c>
      <c r="DK8">
        <v>0.99</v>
      </c>
      <c r="DL8">
        <v>1.1599999999999999</v>
      </c>
      <c r="DM8">
        <v>1.06</v>
      </c>
      <c r="DN8">
        <v>1.06</v>
      </c>
      <c r="DO8">
        <v>1</v>
      </c>
      <c r="DP8">
        <v>0.01</v>
      </c>
      <c r="DQ8">
        <v>0.59</v>
      </c>
      <c r="DR8">
        <v>0.03</v>
      </c>
      <c r="DS8">
        <v>3</v>
      </c>
      <c r="DT8">
        <v>1.31</v>
      </c>
      <c r="DU8">
        <v>1.91</v>
      </c>
      <c r="DV8">
        <v>2.79</v>
      </c>
      <c r="DW8">
        <v>2.06</v>
      </c>
      <c r="DX8">
        <v>3.06</v>
      </c>
      <c r="DY8">
        <v>3.06</v>
      </c>
      <c r="DZ8">
        <v>2.08</v>
      </c>
      <c r="EA8">
        <v>0.53</v>
      </c>
      <c r="EB8">
        <v>1.69</v>
      </c>
      <c r="EC8">
        <v>0.91</v>
      </c>
      <c r="ED8">
        <v>1</v>
      </c>
      <c r="EE8">
        <v>1</v>
      </c>
      <c r="EF8">
        <v>1.17</v>
      </c>
      <c r="EG8">
        <v>1.34</v>
      </c>
      <c r="EH8">
        <v>1.03</v>
      </c>
      <c r="EI8">
        <v>0.02</v>
      </c>
      <c r="EJ8">
        <v>0.64</v>
      </c>
      <c r="EK8">
        <v>0.04</v>
      </c>
      <c r="EL8">
        <v>2.95</v>
      </c>
      <c r="EM8">
        <v>1.88</v>
      </c>
      <c r="EN8">
        <v>2.99</v>
      </c>
      <c r="EO8">
        <v>1.74</v>
      </c>
      <c r="EP8">
        <v>2.4</v>
      </c>
      <c r="EQ8">
        <v>0.56999999999999995</v>
      </c>
      <c r="ER8">
        <v>0.32</v>
      </c>
      <c r="ES8">
        <v>0.2</v>
      </c>
      <c r="ET8">
        <v>14.88</v>
      </c>
      <c r="EU8">
        <v>17.579999999999998</v>
      </c>
      <c r="EV8">
        <v>17.47</v>
      </c>
      <c r="EW8">
        <v>4.17</v>
      </c>
      <c r="EX8">
        <v>12.59</v>
      </c>
      <c r="EY8">
        <v>7.87</v>
      </c>
      <c r="EZ8">
        <v>10.72</v>
      </c>
      <c r="FA8">
        <v>0.62</v>
      </c>
      <c r="FB8">
        <v>1.1100000000000001</v>
      </c>
      <c r="FC8">
        <v>1.04</v>
      </c>
      <c r="FD8">
        <v>1.4</v>
      </c>
      <c r="FE8">
        <v>1.1200000000000001</v>
      </c>
      <c r="FF8">
        <v>1.21</v>
      </c>
      <c r="FG8">
        <v>0.16</v>
      </c>
      <c r="FH8">
        <v>0.88</v>
      </c>
      <c r="FI8">
        <v>0.33</v>
      </c>
      <c r="FJ8">
        <v>1.33</v>
      </c>
      <c r="FK8">
        <v>2.67</v>
      </c>
      <c r="FL8">
        <v>0.35</v>
      </c>
      <c r="FM8">
        <v>3.38</v>
      </c>
      <c r="FN8">
        <v>3.38</v>
      </c>
      <c r="FO8">
        <v>1.31</v>
      </c>
      <c r="FP8">
        <v>1.26</v>
      </c>
      <c r="FQ8">
        <v>1.75</v>
      </c>
      <c r="FR8">
        <v>0.49</v>
      </c>
      <c r="FS8">
        <v>2.99</v>
      </c>
      <c r="FT8">
        <v>3.01</v>
      </c>
      <c r="FU8">
        <v>2.65</v>
      </c>
      <c r="FV8">
        <v>2.63</v>
      </c>
      <c r="FW8">
        <v>2.81</v>
      </c>
      <c r="FX8">
        <v>0.18</v>
      </c>
      <c r="FY8">
        <v>0.34</v>
      </c>
      <c r="FZ8">
        <v>0.31</v>
      </c>
      <c r="GA8">
        <v>3</v>
      </c>
      <c r="GB8">
        <v>3</v>
      </c>
      <c r="GC8">
        <v>2.97</v>
      </c>
      <c r="GD8">
        <v>3.01</v>
      </c>
      <c r="GE8">
        <v>3</v>
      </c>
      <c r="GF8">
        <v>3</v>
      </c>
      <c r="GG8">
        <v>3</v>
      </c>
      <c r="GH8">
        <v>2.99</v>
      </c>
      <c r="GI8">
        <v>0.02</v>
      </c>
      <c r="GJ8">
        <v>0.06</v>
      </c>
      <c r="GK8">
        <v>0.05</v>
      </c>
      <c r="GL8">
        <v>3</v>
      </c>
      <c r="GM8">
        <v>1.66</v>
      </c>
      <c r="GN8">
        <v>2.79</v>
      </c>
      <c r="GO8">
        <v>2.2000000000000002</v>
      </c>
      <c r="GP8">
        <v>2.7</v>
      </c>
      <c r="GQ8">
        <v>3.19</v>
      </c>
      <c r="GR8">
        <v>3.19</v>
      </c>
      <c r="GS8">
        <v>2.39</v>
      </c>
      <c r="GT8">
        <v>0.44</v>
      </c>
      <c r="GU8">
        <v>1.39</v>
      </c>
      <c r="GV8">
        <v>0.39</v>
      </c>
      <c r="GW8">
        <v>9.19</v>
      </c>
      <c r="GX8">
        <v>11.41</v>
      </c>
      <c r="GY8">
        <v>7.36</v>
      </c>
      <c r="GZ8">
        <v>3.28</v>
      </c>
      <c r="HA8">
        <v>7.92</v>
      </c>
      <c r="HB8">
        <v>3.52</v>
      </c>
      <c r="HC8">
        <v>7.6</v>
      </c>
      <c r="HD8">
        <v>1.1399999999999999</v>
      </c>
      <c r="HE8">
        <v>1</v>
      </c>
      <c r="HF8">
        <v>0.75</v>
      </c>
      <c r="HG8">
        <v>1.01</v>
      </c>
      <c r="HH8">
        <v>1.07</v>
      </c>
      <c r="HI8">
        <v>1.81</v>
      </c>
      <c r="HL8">
        <v>1.39</v>
      </c>
      <c r="HM8">
        <v>0.28999999999999998</v>
      </c>
      <c r="HN8">
        <v>1.67</v>
      </c>
      <c r="HO8">
        <v>0.37</v>
      </c>
      <c r="HP8">
        <v>2.67</v>
      </c>
      <c r="HQ8">
        <v>4.0599999999999996</v>
      </c>
      <c r="HR8">
        <v>3.87</v>
      </c>
      <c r="HS8">
        <v>3.83</v>
      </c>
      <c r="HT8">
        <v>4.0999999999999996</v>
      </c>
      <c r="HU8">
        <v>3.31</v>
      </c>
      <c r="HV8">
        <v>3.31</v>
      </c>
      <c r="HW8">
        <v>3.91</v>
      </c>
      <c r="HX8">
        <v>0.11</v>
      </c>
      <c r="HY8">
        <v>0.52</v>
      </c>
      <c r="HZ8">
        <v>0.33</v>
      </c>
      <c r="IA8">
        <v>22.1</v>
      </c>
      <c r="IB8">
        <v>31.34</v>
      </c>
      <c r="IC8">
        <v>14.42</v>
      </c>
      <c r="ID8">
        <v>9.01</v>
      </c>
      <c r="IE8">
        <v>19.489999999999998</v>
      </c>
      <c r="IF8">
        <v>9.85</v>
      </c>
      <c r="IG8">
        <v>18.809999999999999</v>
      </c>
      <c r="IH8">
        <v>2.78</v>
      </c>
      <c r="IJ8">
        <v>3.09</v>
      </c>
      <c r="IK8">
        <v>3.09</v>
      </c>
      <c r="IM8">
        <v>1.54</v>
      </c>
      <c r="IN8">
        <v>1.54</v>
      </c>
    </row>
    <row r="9" spans="1:250" x14ac:dyDescent="0.35">
      <c r="A9" t="s">
        <v>124</v>
      </c>
      <c r="B9">
        <v>9.7490776769979099</v>
      </c>
      <c r="C9" t="b">
        <v>0</v>
      </c>
      <c r="D9">
        <v>31.51</v>
      </c>
      <c r="E9">
        <v>34.700000000000003</v>
      </c>
      <c r="F9">
        <v>34.119999999999997</v>
      </c>
      <c r="G9">
        <v>34.130000000000003</v>
      </c>
      <c r="H9">
        <v>33.549999999999997</v>
      </c>
      <c r="I9">
        <v>1.37</v>
      </c>
      <c r="J9">
        <v>3.85</v>
      </c>
      <c r="K9">
        <v>0.39</v>
      </c>
      <c r="L9">
        <v>39.299999999999997</v>
      </c>
      <c r="M9">
        <v>38.17</v>
      </c>
      <c r="N9">
        <v>38.17</v>
      </c>
      <c r="O9">
        <v>4.7</v>
      </c>
      <c r="P9">
        <v>5.91</v>
      </c>
      <c r="Q9">
        <v>5.91</v>
      </c>
      <c r="R9">
        <v>9.6999999999999993</v>
      </c>
      <c r="S9">
        <v>19.260000000000002</v>
      </c>
      <c r="T9">
        <v>19.260000000000002</v>
      </c>
      <c r="U9">
        <v>40.56</v>
      </c>
      <c r="V9">
        <v>89.59</v>
      </c>
      <c r="W9">
        <v>65.959999999999994</v>
      </c>
      <c r="X9">
        <v>25.83</v>
      </c>
      <c r="Y9">
        <v>21.17</v>
      </c>
      <c r="Z9">
        <v>16.78</v>
      </c>
      <c r="AA9">
        <v>1.1200000000000001</v>
      </c>
      <c r="AB9">
        <v>3.15</v>
      </c>
      <c r="AC9">
        <v>3.87</v>
      </c>
      <c r="AD9">
        <v>3.1</v>
      </c>
      <c r="AE9">
        <v>3</v>
      </c>
      <c r="AF9">
        <v>3</v>
      </c>
      <c r="AG9">
        <v>2.8</v>
      </c>
      <c r="AH9">
        <v>0.91</v>
      </c>
      <c r="AI9">
        <v>1.45</v>
      </c>
      <c r="AJ9">
        <v>1.86</v>
      </c>
      <c r="AK9">
        <v>1</v>
      </c>
      <c r="AL9">
        <v>1.8</v>
      </c>
      <c r="AM9">
        <v>1.94</v>
      </c>
      <c r="AN9">
        <v>2.64</v>
      </c>
      <c r="AO9">
        <v>1</v>
      </c>
      <c r="AP9">
        <v>1</v>
      </c>
      <c r="AQ9">
        <v>2.14</v>
      </c>
      <c r="AR9">
        <v>0.63</v>
      </c>
      <c r="AS9">
        <v>1.89</v>
      </c>
      <c r="AT9">
        <v>0.13</v>
      </c>
      <c r="AU9">
        <v>7.93</v>
      </c>
      <c r="AV9">
        <v>9.15</v>
      </c>
      <c r="AW9">
        <v>9.7799999999999994</v>
      </c>
      <c r="AX9">
        <v>4.43</v>
      </c>
      <c r="AY9">
        <v>7.91</v>
      </c>
      <c r="AZ9">
        <v>2.2400000000000002</v>
      </c>
      <c r="BA9">
        <v>6.18</v>
      </c>
      <c r="BB9">
        <v>3.65</v>
      </c>
      <c r="BC9">
        <v>1</v>
      </c>
      <c r="BD9">
        <v>0.99</v>
      </c>
      <c r="BE9">
        <v>0.98</v>
      </c>
      <c r="BF9">
        <v>1</v>
      </c>
      <c r="BG9">
        <v>1</v>
      </c>
      <c r="BH9">
        <v>1.01</v>
      </c>
      <c r="BI9">
        <v>0.02</v>
      </c>
      <c r="BJ9">
        <v>1.02</v>
      </c>
      <c r="BK9">
        <v>0</v>
      </c>
      <c r="BL9">
        <v>4</v>
      </c>
      <c r="BM9">
        <v>3.85</v>
      </c>
      <c r="BN9">
        <v>4.04</v>
      </c>
      <c r="BO9">
        <v>4.82</v>
      </c>
      <c r="BP9">
        <v>5.09</v>
      </c>
      <c r="BQ9">
        <v>5</v>
      </c>
      <c r="BR9">
        <v>5</v>
      </c>
      <c r="BS9">
        <v>4.4000000000000004</v>
      </c>
      <c r="BT9">
        <v>0.6</v>
      </c>
      <c r="BU9">
        <v>0.13</v>
      </c>
      <c r="BV9">
        <v>0.13</v>
      </c>
      <c r="BW9">
        <v>100</v>
      </c>
      <c r="BX9">
        <v>96.14</v>
      </c>
      <c r="BY9">
        <v>101.08</v>
      </c>
      <c r="BZ9">
        <v>96.43</v>
      </c>
      <c r="CA9">
        <v>101.81</v>
      </c>
      <c r="CB9">
        <v>100</v>
      </c>
      <c r="CC9">
        <v>100</v>
      </c>
      <c r="CD9">
        <v>97.77</v>
      </c>
      <c r="CE9">
        <v>3.09</v>
      </c>
      <c r="CF9">
        <v>3.22</v>
      </c>
      <c r="CG9">
        <v>2.89</v>
      </c>
      <c r="CH9">
        <v>145</v>
      </c>
      <c r="CI9">
        <v>235.26</v>
      </c>
      <c r="CJ9">
        <v>83.49</v>
      </c>
      <c r="CK9">
        <v>132.66</v>
      </c>
      <c r="CL9">
        <v>95.46</v>
      </c>
      <c r="CM9">
        <v>55</v>
      </c>
      <c r="CN9">
        <v>55</v>
      </c>
      <c r="CO9">
        <v>319.67</v>
      </c>
      <c r="CP9">
        <v>185.03</v>
      </c>
      <c r="CQ9">
        <v>240</v>
      </c>
      <c r="CR9">
        <v>202.01</v>
      </c>
      <c r="CS9">
        <v>41.13</v>
      </c>
      <c r="CT9">
        <v>29.44</v>
      </c>
      <c r="CU9">
        <v>27.07</v>
      </c>
      <c r="CV9">
        <v>15.82</v>
      </c>
      <c r="CW9">
        <v>237.92</v>
      </c>
      <c r="CX9">
        <v>134.47</v>
      </c>
      <c r="CY9">
        <v>28.71</v>
      </c>
      <c r="CZ9">
        <v>50.95</v>
      </c>
      <c r="DA9">
        <v>48.13</v>
      </c>
      <c r="DB9">
        <v>7.43</v>
      </c>
      <c r="DC9">
        <v>67.27</v>
      </c>
      <c r="DD9">
        <v>117.27</v>
      </c>
      <c r="DE9">
        <v>14.98</v>
      </c>
      <c r="DF9">
        <v>41.3</v>
      </c>
      <c r="DG9">
        <v>65.69</v>
      </c>
      <c r="DH9">
        <v>2.29</v>
      </c>
      <c r="DI9">
        <v>1</v>
      </c>
      <c r="DJ9">
        <v>1.03</v>
      </c>
      <c r="DK9">
        <v>0.96</v>
      </c>
      <c r="DL9">
        <v>2.34</v>
      </c>
      <c r="DM9">
        <v>1</v>
      </c>
      <c r="DN9">
        <v>1</v>
      </c>
      <c r="DO9">
        <v>1.02</v>
      </c>
      <c r="DP9">
        <v>0.02</v>
      </c>
      <c r="DQ9">
        <v>0.57999999999999996</v>
      </c>
      <c r="DR9">
        <v>0.02</v>
      </c>
      <c r="DS9">
        <v>3</v>
      </c>
      <c r="DT9">
        <v>2.0499999999999998</v>
      </c>
      <c r="DU9">
        <v>2.89</v>
      </c>
      <c r="DV9">
        <v>2.96</v>
      </c>
      <c r="DW9">
        <v>3.58</v>
      </c>
      <c r="DX9">
        <v>4</v>
      </c>
      <c r="DY9">
        <v>4</v>
      </c>
      <c r="DZ9">
        <v>2.67</v>
      </c>
      <c r="EA9">
        <v>0.23</v>
      </c>
      <c r="EB9">
        <v>1.25</v>
      </c>
      <c r="EC9">
        <v>0.48</v>
      </c>
      <c r="ED9">
        <v>1.01</v>
      </c>
      <c r="EE9">
        <v>1.02</v>
      </c>
      <c r="EF9">
        <v>0.95</v>
      </c>
      <c r="EG9">
        <v>0.99</v>
      </c>
      <c r="EH9">
        <v>1.07</v>
      </c>
      <c r="EI9">
        <v>0</v>
      </c>
      <c r="EJ9">
        <v>0.61</v>
      </c>
      <c r="EK9">
        <v>0.02</v>
      </c>
      <c r="EL9">
        <v>2.54</v>
      </c>
      <c r="EM9">
        <v>1.04</v>
      </c>
      <c r="EN9">
        <v>2.95</v>
      </c>
      <c r="EO9">
        <v>2.5</v>
      </c>
      <c r="EP9">
        <v>2.25</v>
      </c>
      <c r="EQ9">
        <v>0.55000000000000004</v>
      </c>
      <c r="ER9">
        <v>0.43</v>
      </c>
      <c r="ES9">
        <v>0.22</v>
      </c>
      <c r="ET9">
        <v>15.87</v>
      </c>
      <c r="EU9">
        <v>13.94</v>
      </c>
      <c r="EV9">
        <v>18.57</v>
      </c>
      <c r="EW9">
        <v>5.31</v>
      </c>
      <c r="EX9">
        <v>11.57</v>
      </c>
      <c r="EY9">
        <v>6.47</v>
      </c>
      <c r="EZ9">
        <v>11.66</v>
      </c>
      <c r="FA9">
        <v>2.77</v>
      </c>
      <c r="FB9">
        <v>1.65</v>
      </c>
      <c r="FC9">
        <v>1.1200000000000001</v>
      </c>
      <c r="FD9">
        <v>2.13</v>
      </c>
      <c r="FE9">
        <v>1.47</v>
      </c>
      <c r="FF9">
        <v>1.54</v>
      </c>
      <c r="FG9">
        <v>0.27</v>
      </c>
      <c r="FH9">
        <v>0.65</v>
      </c>
      <c r="FI9">
        <v>0.28000000000000003</v>
      </c>
      <c r="FJ9">
        <v>0</v>
      </c>
      <c r="FK9">
        <v>4.0199999999999996</v>
      </c>
      <c r="FL9">
        <v>-0.25</v>
      </c>
      <c r="FM9">
        <v>8</v>
      </c>
      <c r="FN9">
        <v>8</v>
      </c>
      <c r="FO9">
        <v>1.33</v>
      </c>
      <c r="FP9">
        <v>1.39</v>
      </c>
      <c r="FQ9">
        <v>1.7</v>
      </c>
      <c r="FR9">
        <v>0.61</v>
      </c>
      <c r="FS9">
        <v>2.4900000000000002</v>
      </c>
      <c r="FT9">
        <v>2.02</v>
      </c>
      <c r="FU9">
        <v>2.5299999999999998</v>
      </c>
      <c r="FV9">
        <v>2.91</v>
      </c>
      <c r="FW9">
        <v>2.5099999999999998</v>
      </c>
      <c r="FX9">
        <v>0.31</v>
      </c>
      <c r="FY9">
        <v>0.56999999999999995</v>
      </c>
      <c r="FZ9">
        <v>0.4</v>
      </c>
      <c r="GA9">
        <v>2</v>
      </c>
      <c r="GB9">
        <v>2.0099999999999998</v>
      </c>
      <c r="GC9">
        <v>1.98</v>
      </c>
      <c r="GD9">
        <v>2.48</v>
      </c>
      <c r="GE9">
        <v>2.5099999999999998</v>
      </c>
      <c r="GF9">
        <v>3</v>
      </c>
      <c r="GG9">
        <v>3</v>
      </c>
      <c r="GH9">
        <v>2.2400000000000002</v>
      </c>
      <c r="GI9">
        <v>7.0000000000000007E-2</v>
      </c>
      <c r="GJ9">
        <v>0.59</v>
      </c>
      <c r="GK9">
        <v>0.13</v>
      </c>
      <c r="GL9">
        <v>2</v>
      </c>
      <c r="GM9">
        <v>2.8</v>
      </c>
      <c r="GN9">
        <v>3.57</v>
      </c>
      <c r="GO9">
        <v>1.39</v>
      </c>
      <c r="GP9">
        <v>2.65</v>
      </c>
      <c r="GQ9">
        <v>2</v>
      </c>
      <c r="GR9">
        <v>2</v>
      </c>
      <c r="GS9">
        <v>2.58</v>
      </c>
      <c r="GT9">
        <v>0.56000000000000005</v>
      </c>
      <c r="GU9">
        <v>1.31</v>
      </c>
      <c r="GV9">
        <v>0.89</v>
      </c>
      <c r="GW9">
        <v>10.46</v>
      </c>
      <c r="GX9">
        <v>9.8800000000000008</v>
      </c>
      <c r="GY9">
        <v>14.5</v>
      </c>
      <c r="GZ9">
        <v>4.79</v>
      </c>
      <c r="HA9">
        <v>9.83</v>
      </c>
      <c r="HB9">
        <v>3.3</v>
      </c>
      <c r="HC9">
        <v>6.75</v>
      </c>
      <c r="HD9">
        <v>4.6500000000000004</v>
      </c>
      <c r="HE9">
        <v>1</v>
      </c>
      <c r="HF9">
        <v>4.84</v>
      </c>
      <c r="HG9">
        <v>1.39</v>
      </c>
      <c r="HH9">
        <v>0.98</v>
      </c>
      <c r="HI9">
        <v>0.92</v>
      </c>
      <c r="HJ9">
        <v>2</v>
      </c>
      <c r="HK9">
        <v>2</v>
      </c>
      <c r="HL9">
        <v>1.39</v>
      </c>
      <c r="HM9">
        <v>0.61</v>
      </c>
      <c r="HN9">
        <v>1.86</v>
      </c>
      <c r="HO9">
        <v>0.77</v>
      </c>
      <c r="HP9">
        <v>3</v>
      </c>
      <c r="HQ9">
        <v>2.0099999999999998</v>
      </c>
      <c r="HR9">
        <v>3.16</v>
      </c>
      <c r="HS9">
        <v>4.46</v>
      </c>
      <c r="HT9">
        <v>3.44</v>
      </c>
      <c r="HU9">
        <v>4</v>
      </c>
      <c r="HV9">
        <v>4</v>
      </c>
      <c r="HW9">
        <v>3.78</v>
      </c>
      <c r="HX9">
        <v>0.16</v>
      </c>
      <c r="HY9">
        <v>0.63</v>
      </c>
      <c r="HZ9">
        <v>0.38</v>
      </c>
      <c r="IA9">
        <v>25.11</v>
      </c>
      <c r="IB9">
        <v>27.15</v>
      </c>
      <c r="IC9">
        <v>28.29</v>
      </c>
      <c r="ID9">
        <v>13.15</v>
      </c>
      <c r="IE9">
        <v>23.61</v>
      </c>
      <c r="IF9">
        <v>7</v>
      </c>
      <c r="IG9">
        <v>17.21</v>
      </c>
      <c r="IH9">
        <v>10.46</v>
      </c>
      <c r="II9">
        <v>0.6</v>
      </c>
      <c r="IJ9">
        <v>1.04</v>
      </c>
      <c r="IK9">
        <v>1.04</v>
      </c>
      <c r="IL9">
        <v>0.2</v>
      </c>
      <c r="IM9">
        <v>0.4</v>
      </c>
      <c r="IN9">
        <v>0.4</v>
      </c>
    </row>
    <row r="10" spans="1:250" x14ac:dyDescent="0.35">
      <c r="A10" t="s">
        <v>515</v>
      </c>
      <c r="B10">
        <v>15.841204955240199</v>
      </c>
      <c r="C10" t="b">
        <v>1</v>
      </c>
      <c r="D10">
        <v>34.369999999999997</v>
      </c>
      <c r="E10">
        <v>36.86</v>
      </c>
      <c r="F10">
        <v>33.5</v>
      </c>
      <c r="G10">
        <v>33.54</v>
      </c>
      <c r="H10">
        <v>34.619999999999997</v>
      </c>
      <c r="I10">
        <v>1.1399999999999999</v>
      </c>
      <c r="J10">
        <v>3.23</v>
      </c>
      <c r="K10">
        <v>2.14</v>
      </c>
      <c r="M10">
        <v>36.020000000000003</v>
      </c>
      <c r="N10">
        <v>36.020000000000003</v>
      </c>
      <c r="U10">
        <v>55.76</v>
      </c>
      <c r="V10">
        <v>19.2</v>
      </c>
      <c r="W10">
        <v>37.85</v>
      </c>
      <c r="X10">
        <v>16.53</v>
      </c>
      <c r="Y10">
        <v>37.479999999999997</v>
      </c>
      <c r="Z10">
        <v>25.59</v>
      </c>
      <c r="AA10">
        <v>0.83</v>
      </c>
      <c r="AB10">
        <v>1.21</v>
      </c>
      <c r="AC10">
        <v>2.2400000000000002</v>
      </c>
      <c r="AD10">
        <v>2.63</v>
      </c>
      <c r="AE10">
        <v>2.88</v>
      </c>
      <c r="AF10">
        <v>2.88</v>
      </c>
      <c r="AG10">
        <v>1.76</v>
      </c>
      <c r="AH10">
        <v>0.75</v>
      </c>
      <c r="AI10">
        <v>2.14</v>
      </c>
      <c r="AJ10">
        <v>1.9</v>
      </c>
      <c r="AL10">
        <v>5.21</v>
      </c>
      <c r="AM10">
        <v>2.2599999999999998</v>
      </c>
      <c r="AN10">
        <v>4.1399999999999997</v>
      </c>
      <c r="AO10">
        <v>2.5</v>
      </c>
      <c r="AP10">
        <v>2.5</v>
      </c>
      <c r="AQ10">
        <v>3.5</v>
      </c>
      <c r="AR10">
        <v>0.91</v>
      </c>
      <c r="AS10">
        <v>0.9</v>
      </c>
      <c r="AT10">
        <v>0.56000000000000005</v>
      </c>
      <c r="AU10">
        <v>9.7899999999999991</v>
      </c>
      <c r="AV10">
        <v>12.24</v>
      </c>
      <c r="AW10">
        <v>7.77</v>
      </c>
      <c r="AX10">
        <v>4.04</v>
      </c>
      <c r="AY10">
        <v>8.6</v>
      </c>
      <c r="AZ10">
        <v>3.61</v>
      </c>
      <c r="BA10">
        <v>5.25</v>
      </c>
      <c r="BB10">
        <v>1.5</v>
      </c>
      <c r="BD10">
        <v>1</v>
      </c>
      <c r="BE10">
        <v>1</v>
      </c>
      <c r="BF10">
        <v>1.06</v>
      </c>
      <c r="BG10">
        <v>1.06</v>
      </c>
      <c r="BH10">
        <v>1.01</v>
      </c>
      <c r="BI10">
        <v>0.02</v>
      </c>
      <c r="BJ10">
        <v>1.01</v>
      </c>
      <c r="BK10">
        <v>0</v>
      </c>
      <c r="BM10">
        <v>2.46</v>
      </c>
      <c r="BN10">
        <v>3.97</v>
      </c>
      <c r="BO10">
        <v>4.99</v>
      </c>
      <c r="BP10">
        <v>4.9800000000000004</v>
      </c>
      <c r="BQ10">
        <v>5</v>
      </c>
      <c r="BR10">
        <v>5</v>
      </c>
      <c r="BS10">
        <v>4.1399999999999997</v>
      </c>
      <c r="BT10">
        <v>0.91</v>
      </c>
      <c r="BU10">
        <v>0.41</v>
      </c>
      <c r="BV10">
        <v>0.59</v>
      </c>
      <c r="BX10">
        <v>61.39</v>
      </c>
      <c r="BY10">
        <v>99.29</v>
      </c>
      <c r="BZ10">
        <v>99.72</v>
      </c>
      <c r="CA10">
        <v>99.57</v>
      </c>
      <c r="CB10">
        <v>100</v>
      </c>
      <c r="CC10">
        <v>100</v>
      </c>
      <c r="CD10">
        <v>91.44</v>
      </c>
      <c r="CE10">
        <v>11.36</v>
      </c>
      <c r="CF10">
        <v>10.130000000000001</v>
      </c>
      <c r="CG10">
        <v>13.34</v>
      </c>
      <c r="CI10">
        <v>171.39</v>
      </c>
      <c r="CJ10">
        <v>139.52000000000001</v>
      </c>
      <c r="CK10">
        <v>93.57</v>
      </c>
      <c r="CL10">
        <v>95.95</v>
      </c>
      <c r="CM10">
        <v>44.69</v>
      </c>
      <c r="CN10">
        <v>44.69</v>
      </c>
      <c r="CO10">
        <v>242.18</v>
      </c>
      <c r="CP10">
        <v>165.81</v>
      </c>
      <c r="CQ10">
        <v>175.45</v>
      </c>
      <c r="CR10">
        <v>158.38999999999999</v>
      </c>
      <c r="CS10">
        <v>36.51</v>
      </c>
      <c r="CT10">
        <v>34.630000000000003</v>
      </c>
      <c r="CU10">
        <v>17.87</v>
      </c>
      <c r="CV10">
        <v>12.48</v>
      </c>
      <c r="CW10">
        <v>187.92</v>
      </c>
      <c r="CX10">
        <v>125.44</v>
      </c>
      <c r="CY10">
        <v>25.25</v>
      </c>
      <c r="CZ10">
        <v>38.21</v>
      </c>
      <c r="DA10">
        <v>33.43</v>
      </c>
      <c r="DB10">
        <v>9.39</v>
      </c>
      <c r="DC10">
        <v>102.22</v>
      </c>
      <c r="DD10">
        <v>123.1</v>
      </c>
      <c r="DE10">
        <v>17.48</v>
      </c>
      <c r="DF10">
        <v>17.079999999999998</v>
      </c>
      <c r="DG10">
        <v>52.86</v>
      </c>
      <c r="DH10">
        <v>4.1100000000000003</v>
      </c>
      <c r="DJ10">
        <v>1.02</v>
      </c>
      <c r="DK10">
        <v>0.99</v>
      </c>
      <c r="DL10">
        <v>1.25</v>
      </c>
      <c r="DM10">
        <v>1</v>
      </c>
      <c r="DN10">
        <v>1</v>
      </c>
      <c r="DO10">
        <v>1.01</v>
      </c>
      <c r="DP10">
        <v>0.02</v>
      </c>
      <c r="DQ10">
        <v>0.57999999999999996</v>
      </c>
      <c r="DR10">
        <v>0.03</v>
      </c>
      <c r="DT10">
        <v>1.87</v>
      </c>
      <c r="DU10">
        <v>2.95</v>
      </c>
      <c r="DV10">
        <v>2.39</v>
      </c>
      <c r="DW10">
        <v>2.67</v>
      </c>
      <c r="DX10">
        <v>4.5599999999999996</v>
      </c>
      <c r="DY10">
        <v>4.5599999999999996</v>
      </c>
      <c r="DZ10">
        <v>2.4500000000000002</v>
      </c>
      <c r="EA10">
        <v>0.3</v>
      </c>
      <c r="EB10">
        <v>1.41</v>
      </c>
      <c r="EC10">
        <v>0.53</v>
      </c>
      <c r="ED10">
        <v>1</v>
      </c>
      <c r="EE10">
        <v>1.01</v>
      </c>
      <c r="EF10">
        <v>1.18</v>
      </c>
      <c r="EG10">
        <v>1.18</v>
      </c>
      <c r="EH10">
        <v>1.05</v>
      </c>
      <c r="EI10">
        <v>0.01</v>
      </c>
      <c r="EJ10">
        <v>0.63</v>
      </c>
      <c r="EK10">
        <v>0.03</v>
      </c>
      <c r="EL10">
        <v>2.7</v>
      </c>
      <c r="EM10">
        <v>2.08</v>
      </c>
      <c r="EN10">
        <v>2.99</v>
      </c>
      <c r="EO10">
        <v>1.98</v>
      </c>
      <c r="EP10">
        <v>2.4500000000000002</v>
      </c>
      <c r="EQ10">
        <v>0.49</v>
      </c>
      <c r="ER10">
        <v>0.27</v>
      </c>
      <c r="ES10">
        <v>0.11</v>
      </c>
      <c r="ET10">
        <v>17.12</v>
      </c>
      <c r="EU10">
        <v>17.940000000000001</v>
      </c>
      <c r="EV10">
        <v>17.97</v>
      </c>
      <c r="EW10">
        <v>4.9400000000000004</v>
      </c>
      <c r="EX10">
        <v>13.33</v>
      </c>
      <c r="EY10">
        <v>8.06</v>
      </c>
      <c r="EZ10">
        <v>10.119999999999999</v>
      </c>
      <c r="FA10">
        <v>2.1800000000000002</v>
      </c>
      <c r="FB10">
        <v>0.95</v>
      </c>
      <c r="FC10">
        <v>1.39</v>
      </c>
      <c r="FD10">
        <v>1.32</v>
      </c>
      <c r="FE10">
        <v>1.04</v>
      </c>
      <c r="FF10">
        <v>1.25</v>
      </c>
      <c r="FG10">
        <v>0.14000000000000001</v>
      </c>
      <c r="FH10">
        <v>0.83</v>
      </c>
      <c r="FI10">
        <v>0.23</v>
      </c>
      <c r="FK10">
        <v>0.01</v>
      </c>
      <c r="FL10">
        <v>0.08</v>
      </c>
      <c r="FM10">
        <v>4.3099999999999996</v>
      </c>
      <c r="FN10">
        <v>4.3099999999999996</v>
      </c>
      <c r="FO10">
        <v>0.4</v>
      </c>
      <c r="FP10">
        <v>0.19</v>
      </c>
      <c r="FQ10">
        <v>2.59</v>
      </c>
      <c r="FR10">
        <v>0.57999999999999996</v>
      </c>
      <c r="FS10">
        <v>2</v>
      </c>
      <c r="FT10">
        <v>3.07</v>
      </c>
      <c r="FU10">
        <v>2.84</v>
      </c>
      <c r="FV10">
        <v>2.65</v>
      </c>
      <c r="FW10">
        <v>2.72</v>
      </c>
      <c r="FX10">
        <v>0.28000000000000003</v>
      </c>
      <c r="FY10">
        <v>0.36</v>
      </c>
      <c r="FZ10">
        <v>0.25</v>
      </c>
      <c r="GB10">
        <v>1.01</v>
      </c>
      <c r="GC10">
        <v>0.97</v>
      </c>
      <c r="GD10">
        <v>1</v>
      </c>
      <c r="GE10">
        <v>1</v>
      </c>
      <c r="GF10">
        <v>1.25</v>
      </c>
      <c r="GG10">
        <v>1.25</v>
      </c>
      <c r="GH10">
        <v>0.99</v>
      </c>
      <c r="GI10">
        <v>0.08</v>
      </c>
      <c r="GJ10">
        <v>1.47</v>
      </c>
      <c r="GK10">
        <v>0.09</v>
      </c>
      <c r="GM10">
        <v>1.65</v>
      </c>
      <c r="GN10">
        <v>2.5499999999999998</v>
      </c>
      <c r="GO10">
        <v>1.67</v>
      </c>
      <c r="GP10">
        <v>2.4</v>
      </c>
      <c r="GQ10">
        <v>3.69</v>
      </c>
      <c r="GR10">
        <v>3.69</v>
      </c>
      <c r="GS10">
        <v>2.13</v>
      </c>
      <c r="GT10">
        <v>0.39</v>
      </c>
      <c r="GU10">
        <v>1.58</v>
      </c>
      <c r="GV10">
        <v>0.26</v>
      </c>
      <c r="GW10">
        <v>11.86</v>
      </c>
      <c r="GX10">
        <v>12.41</v>
      </c>
      <c r="GY10">
        <v>11.93</v>
      </c>
      <c r="GZ10">
        <v>4.3</v>
      </c>
      <c r="HA10">
        <v>10.29</v>
      </c>
      <c r="HB10">
        <v>4.03</v>
      </c>
      <c r="HC10">
        <v>6.05</v>
      </c>
      <c r="HD10">
        <v>2.8</v>
      </c>
      <c r="HF10">
        <v>2.2200000000000002</v>
      </c>
      <c r="HG10">
        <v>1.21</v>
      </c>
      <c r="HH10">
        <v>0.98</v>
      </c>
      <c r="HI10">
        <v>1.02</v>
      </c>
      <c r="HL10">
        <v>1.32</v>
      </c>
      <c r="HM10">
        <v>0.48</v>
      </c>
      <c r="HN10">
        <v>1.85</v>
      </c>
      <c r="HO10">
        <v>0.52</v>
      </c>
      <c r="HQ10">
        <v>3.12</v>
      </c>
      <c r="HR10">
        <v>4.13</v>
      </c>
      <c r="HS10">
        <v>3.94</v>
      </c>
      <c r="HT10">
        <v>3.69</v>
      </c>
      <c r="HU10">
        <v>3</v>
      </c>
      <c r="HV10">
        <v>3</v>
      </c>
      <c r="HW10">
        <v>3.93</v>
      </c>
      <c r="HX10">
        <v>0.25</v>
      </c>
      <c r="HY10">
        <v>0.51</v>
      </c>
      <c r="HZ10">
        <v>0.11</v>
      </c>
      <c r="IA10">
        <v>28.51</v>
      </c>
      <c r="IB10">
        <v>34.090000000000003</v>
      </c>
      <c r="IC10">
        <v>23.34</v>
      </c>
      <c r="ID10">
        <v>11.81</v>
      </c>
      <c r="IE10">
        <v>24.94</v>
      </c>
      <c r="IF10">
        <v>10.039999999999999</v>
      </c>
      <c r="IG10">
        <v>15.29</v>
      </c>
      <c r="IH10">
        <v>5.39</v>
      </c>
      <c r="IJ10">
        <v>2.36</v>
      </c>
      <c r="IK10">
        <v>2.36</v>
      </c>
      <c r="IM10">
        <v>1.1499999999999999</v>
      </c>
      <c r="IN10">
        <v>1.1499999999999999</v>
      </c>
    </row>
    <row r="11" spans="1:250" x14ac:dyDescent="0.35">
      <c r="A11" t="s">
        <v>508</v>
      </c>
      <c r="B11">
        <v>5.0621697132977896</v>
      </c>
      <c r="C11" t="b">
        <v>0</v>
      </c>
      <c r="D11">
        <v>34.92</v>
      </c>
      <c r="E11">
        <v>34.479999999999997</v>
      </c>
      <c r="F11">
        <v>35.35</v>
      </c>
      <c r="G11">
        <v>30.62</v>
      </c>
      <c r="H11">
        <v>33.74</v>
      </c>
      <c r="I11">
        <v>1.1200000000000001</v>
      </c>
      <c r="J11">
        <v>3.79</v>
      </c>
      <c r="K11">
        <v>2.06</v>
      </c>
      <c r="L11">
        <v>38</v>
      </c>
      <c r="M11">
        <v>40.31</v>
      </c>
      <c r="N11">
        <v>40.31</v>
      </c>
      <c r="P11">
        <v>7.38</v>
      </c>
      <c r="Q11">
        <v>7.38</v>
      </c>
      <c r="S11">
        <v>18.62</v>
      </c>
      <c r="T11">
        <v>18.62</v>
      </c>
      <c r="U11">
        <v>67.53</v>
      </c>
      <c r="V11">
        <v>80.38</v>
      </c>
      <c r="W11">
        <v>73.25</v>
      </c>
      <c r="X11">
        <v>8.73</v>
      </c>
      <c r="Y11">
        <v>12.38</v>
      </c>
      <c r="Z11">
        <v>0.32</v>
      </c>
      <c r="AA11">
        <v>3.47</v>
      </c>
      <c r="AB11">
        <v>3.17</v>
      </c>
      <c r="AC11">
        <v>3.61</v>
      </c>
      <c r="AD11">
        <v>3.04</v>
      </c>
      <c r="AE11">
        <v>3</v>
      </c>
      <c r="AF11">
        <v>3</v>
      </c>
      <c r="AG11">
        <v>3.25</v>
      </c>
      <c r="AH11">
        <v>0.39</v>
      </c>
      <c r="AI11">
        <v>1.02</v>
      </c>
      <c r="AJ11">
        <v>0.77</v>
      </c>
      <c r="AK11">
        <v>2</v>
      </c>
      <c r="AL11">
        <v>1.1299999999999999</v>
      </c>
      <c r="AM11">
        <v>1.49</v>
      </c>
      <c r="AN11">
        <v>2.52</v>
      </c>
      <c r="AO11">
        <v>2</v>
      </c>
      <c r="AP11">
        <v>2</v>
      </c>
      <c r="AQ11">
        <v>1.81</v>
      </c>
      <c r="AR11">
        <v>0.66</v>
      </c>
      <c r="AS11">
        <v>2.13</v>
      </c>
      <c r="AT11">
        <v>0.15</v>
      </c>
      <c r="AU11">
        <v>17.09</v>
      </c>
      <c r="AV11">
        <v>11.95</v>
      </c>
      <c r="AW11">
        <v>7.28</v>
      </c>
      <c r="AX11">
        <v>3.21</v>
      </c>
      <c r="AY11">
        <v>9.34</v>
      </c>
      <c r="AZ11">
        <v>4.99</v>
      </c>
      <c r="BA11">
        <v>4.33</v>
      </c>
      <c r="BB11">
        <v>3.6</v>
      </c>
      <c r="BC11">
        <v>1</v>
      </c>
      <c r="BD11">
        <v>1</v>
      </c>
      <c r="BE11">
        <v>0.99</v>
      </c>
      <c r="BF11">
        <v>5</v>
      </c>
      <c r="BG11">
        <v>5</v>
      </c>
      <c r="BH11">
        <v>1.01</v>
      </c>
      <c r="BI11">
        <v>0.02</v>
      </c>
      <c r="BJ11">
        <v>1.01</v>
      </c>
      <c r="BK11">
        <v>0</v>
      </c>
      <c r="BL11">
        <v>4</v>
      </c>
      <c r="BM11">
        <v>3.73</v>
      </c>
      <c r="BN11">
        <v>3.96</v>
      </c>
      <c r="BO11">
        <v>4.92</v>
      </c>
      <c r="BP11">
        <v>5.0599999999999996</v>
      </c>
      <c r="BQ11">
        <v>5</v>
      </c>
      <c r="BR11">
        <v>5</v>
      </c>
      <c r="BS11">
        <v>4.37</v>
      </c>
      <c r="BT11">
        <v>0.61</v>
      </c>
      <c r="BU11">
        <v>0.16</v>
      </c>
      <c r="BV11">
        <v>0.13</v>
      </c>
      <c r="BW11">
        <v>100</v>
      </c>
      <c r="BX11">
        <v>93.36</v>
      </c>
      <c r="BY11">
        <v>98.97</v>
      </c>
      <c r="BZ11">
        <v>98.4</v>
      </c>
      <c r="CA11">
        <v>101.14</v>
      </c>
      <c r="CB11">
        <v>100</v>
      </c>
      <c r="CC11">
        <v>100</v>
      </c>
      <c r="CD11">
        <v>97.06</v>
      </c>
      <c r="CE11">
        <v>3.43</v>
      </c>
      <c r="CF11">
        <v>3.81</v>
      </c>
      <c r="CG11">
        <v>2.4</v>
      </c>
      <c r="CH11">
        <v>35</v>
      </c>
      <c r="CI11">
        <v>63.04</v>
      </c>
      <c r="CJ11">
        <v>76.12</v>
      </c>
      <c r="CK11">
        <v>68.11</v>
      </c>
      <c r="CL11">
        <v>86.49</v>
      </c>
      <c r="CM11">
        <v>40</v>
      </c>
      <c r="CN11">
        <v>40</v>
      </c>
      <c r="CO11">
        <v>238.58</v>
      </c>
      <c r="CP11">
        <v>181.73</v>
      </c>
      <c r="CQ11">
        <v>131.91999999999999</v>
      </c>
      <c r="CR11">
        <v>187.39</v>
      </c>
      <c r="CS11">
        <v>41.25</v>
      </c>
      <c r="CT11">
        <v>39.07</v>
      </c>
      <c r="CU11">
        <v>20</v>
      </c>
      <c r="CV11">
        <v>19.22</v>
      </c>
      <c r="CW11">
        <v>183.2</v>
      </c>
      <c r="CX11">
        <v>78.69</v>
      </c>
      <c r="CY11">
        <v>29.45</v>
      </c>
      <c r="CZ11">
        <v>39.54</v>
      </c>
      <c r="DA11">
        <v>10.36</v>
      </c>
      <c r="DB11">
        <v>8.9499999999999993</v>
      </c>
      <c r="DC11">
        <v>105.57</v>
      </c>
      <c r="DD11">
        <v>156.03</v>
      </c>
      <c r="DE11">
        <v>14.39</v>
      </c>
      <c r="DF11">
        <v>14.47</v>
      </c>
      <c r="DG11">
        <v>26.57</v>
      </c>
      <c r="DH11">
        <v>3.29</v>
      </c>
      <c r="DI11">
        <v>1</v>
      </c>
      <c r="DJ11">
        <v>1</v>
      </c>
      <c r="DK11">
        <v>0.99</v>
      </c>
      <c r="DL11">
        <v>1.45</v>
      </c>
      <c r="DM11">
        <v>1</v>
      </c>
      <c r="DN11">
        <v>1</v>
      </c>
      <c r="DO11">
        <v>1.02</v>
      </c>
      <c r="DP11">
        <v>0.02</v>
      </c>
      <c r="DQ11">
        <v>0.57999999999999996</v>
      </c>
      <c r="DR11">
        <v>0.02</v>
      </c>
      <c r="DS11">
        <v>5</v>
      </c>
      <c r="DT11">
        <v>2.5</v>
      </c>
      <c r="DU11">
        <v>3.09</v>
      </c>
      <c r="DV11">
        <v>3.94</v>
      </c>
      <c r="DW11">
        <v>3.47</v>
      </c>
      <c r="DX11">
        <v>5</v>
      </c>
      <c r="DY11">
        <v>5</v>
      </c>
      <c r="DZ11">
        <v>3.13</v>
      </c>
      <c r="EA11">
        <v>0.32</v>
      </c>
      <c r="EB11">
        <v>0.95</v>
      </c>
      <c r="EC11">
        <v>0.61</v>
      </c>
      <c r="ED11">
        <v>1.03</v>
      </c>
      <c r="EE11">
        <v>1.01</v>
      </c>
      <c r="EF11">
        <v>1.45</v>
      </c>
      <c r="EG11">
        <v>1</v>
      </c>
      <c r="EH11">
        <v>1.07</v>
      </c>
      <c r="EI11">
        <v>0.01</v>
      </c>
      <c r="EJ11">
        <v>0.61</v>
      </c>
      <c r="EK11">
        <v>0.03</v>
      </c>
      <c r="EL11">
        <v>2.99</v>
      </c>
      <c r="EM11">
        <v>2.09</v>
      </c>
      <c r="EN11">
        <v>3.01</v>
      </c>
      <c r="EO11">
        <v>2.08</v>
      </c>
      <c r="EP11">
        <v>2.5</v>
      </c>
      <c r="EQ11">
        <v>0.49</v>
      </c>
      <c r="ER11">
        <v>0.24</v>
      </c>
      <c r="ES11">
        <v>0.09</v>
      </c>
      <c r="ET11">
        <v>24.72</v>
      </c>
      <c r="EU11">
        <v>11.91</v>
      </c>
      <c r="EV11">
        <v>8.26</v>
      </c>
      <c r="EW11">
        <v>4.05</v>
      </c>
      <c r="EX11">
        <v>12.85</v>
      </c>
      <c r="EY11">
        <v>7.68</v>
      </c>
      <c r="EZ11">
        <v>10.5</v>
      </c>
      <c r="FA11">
        <v>2.79</v>
      </c>
      <c r="FB11">
        <v>1.65</v>
      </c>
      <c r="FC11">
        <v>2.92</v>
      </c>
      <c r="FD11">
        <v>1.96</v>
      </c>
      <c r="FE11">
        <v>1.04</v>
      </c>
      <c r="FF11">
        <v>1.92</v>
      </c>
      <c r="FG11">
        <v>0.53</v>
      </c>
      <c r="FH11">
        <v>0.33</v>
      </c>
      <c r="FI11">
        <v>0.64</v>
      </c>
      <c r="FJ11">
        <v>0</v>
      </c>
      <c r="FK11">
        <v>0.25</v>
      </c>
      <c r="FL11">
        <v>0.05</v>
      </c>
      <c r="FM11">
        <v>0</v>
      </c>
      <c r="FN11">
        <v>0</v>
      </c>
      <c r="FO11">
        <v>0.67</v>
      </c>
      <c r="FP11">
        <v>0.49</v>
      </c>
      <c r="FQ11">
        <v>2.34</v>
      </c>
      <c r="FR11">
        <v>0.28999999999999998</v>
      </c>
      <c r="FS11">
        <v>2.4900000000000002</v>
      </c>
      <c r="FT11">
        <v>2.09</v>
      </c>
      <c r="FU11">
        <v>3.05</v>
      </c>
      <c r="FV11">
        <v>2.98</v>
      </c>
      <c r="FW11">
        <v>2.5299999999999998</v>
      </c>
      <c r="FX11">
        <v>0.3</v>
      </c>
      <c r="FY11">
        <v>0.56000000000000005</v>
      </c>
      <c r="FZ11">
        <v>0.38</v>
      </c>
      <c r="GA11">
        <v>3</v>
      </c>
      <c r="GB11">
        <v>3.02</v>
      </c>
      <c r="GC11">
        <v>3.02</v>
      </c>
      <c r="GD11">
        <v>2.98</v>
      </c>
      <c r="GE11">
        <v>2.99</v>
      </c>
      <c r="GF11">
        <v>3</v>
      </c>
      <c r="GG11">
        <v>3</v>
      </c>
      <c r="GH11">
        <v>3</v>
      </c>
      <c r="GI11">
        <v>0.03</v>
      </c>
      <c r="GJ11">
        <v>0.05</v>
      </c>
      <c r="GK11">
        <v>0.03</v>
      </c>
      <c r="GL11">
        <v>4</v>
      </c>
      <c r="GM11">
        <v>1.36</v>
      </c>
      <c r="GN11">
        <v>2.4700000000000002</v>
      </c>
      <c r="GO11">
        <v>1.95</v>
      </c>
      <c r="GP11">
        <v>2.87</v>
      </c>
      <c r="GQ11">
        <v>3</v>
      </c>
      <c r="GR11">
        <v>3</v>
      </c>
      <c r="GS11">
        <v>2.2599999999999998</v>
      </c>
      <c r="GT11">
        <v>0.47</v>
      </c>
      <c r="GU11">
        <v>1.48</v>
      </c>
      <c r="GV11">
        <v>0.38</v>
      </c>
      <c r="GW11">
        <v>20.39</v>
      </c>
      <c r="GX11">
        <v>12.74</v>
      </c>
      <c r="GY11">
        <v>10.61</v>
      </c>
      <c r="GZ11">
        <v>3.48</v>
      </c>
      <c r="HA11">
        <v>11.1</v>
      </c>
      <c r="HB11">
        <v>5.68</v>
      </c>
      <c r="HC11">
        <v>4.9000000000000004</v>
      </c>
      <c r="HD11">
        <v>4.12</v>
      </c>
      <c r="HE11">
        <v>2</v>
      </c>
      <c r="HF11">
        <v>0.61</v>
      </c>
      <c r="HG11">
        <v>1.36</v>
      </c>
      <c r="HH11">
        <v>0.97</v>
      </c>
      <c r="HI11">
        <v>1.06</v>
      </c>
      <c r="HL11">
        <v>1.34</v>
      </c>
      <c r="HM11">
        <v>0.42</v>
      </c>
      <c r="HN11">
        <v>1.82</v>
      </c>
      <c r="HO11">
        <v>0.41</v>
      </c>
      <c r="HP11">
        <v>2</v>
      </c>
      <c r="HQ11">
        <v>3.13</v>
      </c>
      <c r="HR11">
        <v>4.45</v>
      </c>
      <c r="HS11">
        <v>3.59</v>
      </c>
      <c r="HT11">
        <v>2.37</v>
      </c>
      <c r="HU11">
        <v>2</v>
      </c>
      <c r="HV11">
        <v>2</v>
      </c>
      <c r="HW11">
        <v>3.57</v>
      </c>
      <c r="HX11">
        <v>0.49</v>
      </c>
      <c r="HY11">
        <v>0.78</v>
      </c>
      <c r="HZ11">
        <v>0.33</v>
      </c>
      <c r="IA11">
        <v>49</v>
      </c>
      <c r="IB11">
        <v>35</v>
      </c>
      <c r="IC11">
        <v>20.8</v>
      </c>
      <c r="ID11">
        <v>9.56</v>
      </c>
      <c r="IE11">
        <v>27.12</v>
      </c>
      <c r="IF11">
        <v>14.59</v>
      </c>
      <c r="IG11">
        <v>12.4</v>
      </c>
      <c r="IH11">
        <v>9.77</v>
      </c>
      <c r="II11">
        <v>0.4</v>
      </c>
      <c r="IJ11">
        <v>0.79</v>
      </c>
      <c r="IK11">
        <v>0.79</v>
      </c>
      <c r="IL11">
        <v>0.3</v>
      </c>
      <c r="IM11">
        <v>0.34</v>
      </c>
      <c r="IN11">
        <v>0.34</v>
      </c>
    </row>
    <row r="12" spans="1:250" x14ac:dyDescent="0.35">
      <c r="A12" t="s">
        <v>109</v>
      </c>
      <c r="B12">
        <v>-40.0335482594718</v>
      </c>
      <c r="C12" t="b">
        <v>0</v>
      </c>
      <c r="D12">
        <v>28.38</v>
      </c>
      <c r="E12">
        <v>31.71</v>
      </c>
      <c r="F12">
        <v>32.409999999999997</v>
      </c>
      <c r="G12">
        <v>26.98</v>
      </c>
      <c r="H12">
        <v>30.34</v>
      </c>
      <c r="I12">
        <v>1.57</v>
      </c>
      <c r="J12">
        <v>6.13</v>
      </c>
      <c r="K12">
        <v>1.32</v>
      </c>
      <c r="L12">
        <v>37.5</v>
      </c>
      <c r="M12">
        <v>39.369999999999997</v>
      </c>
      <c r="N12">
        <v>39.369999999999997</v>
      </c>
      <c r="O12">
        <v>8.5</v>
      </c>
      <c r="R12">
        <v>28.7</v>
      </c>
      <c r="U12">
        <v>72.849999999999994</v>
      </c>
      <c r="V12">
        <v>84.89</v>
      </c>
      <c r="W12">
        <v>77.63</v>
      </c>
      <c r="X12">
        <v>8.1</v>
      </c>
      <c r="Y12">
        <v>9.41</v>
      </c>
      <c r="Z12">
        <v>0.95</v>
      </c>
      <c r="AA12">
        <v>3.97</v>
      </c>
      <c r="AB12">
        <v>5.03</v>
      </c>
      <c r="AC12">
        <v>3.12</v>
      </c>
      <c r="AD12">
        <v>4.5</v>
      </c>
      <c r="AE12">
        <v>3</v>
      </c>
      <c r="AF12">
        <v>3</v>
      </c>
      <c r="AG12">
        <v>3.9</v>
      </c>
      <c r="AH12">
        <v>0.72</v>
      </c>
      <c r="AI12">
        <v>0.62</v>
      </c>
      <c r="AJ12">
        <v>0.27</v>
      </c>
      <c r="AK12">
        <v>1</v>
      </c>
      <c r="AL12">
        <v>1.89</v>
      </c>
      <c r="AM12">
        <v>2.0299999999999998</v>
      </c>
      <c r="AN12">
        <v>3.15</v>
      </c>
      <c r="AO12">
        <v>2</v>
      </c>
      <c r="AP12">
        <v>2</v>
      </c>
      <c r="AQ12">
        <v>2.34</v>
      </c>
      <c r="AR12">
        <v>0.7</v>
      </c>
      <c r="AS12">
        <v>1.75</v>
      </c>
      <c r="AT12">
        <v>0.06</v>
      </c>
      <c r="AU12">
        <v>5.41</v>
      </c>
      <c r="AV12">
        <v>12.15</v>
      </c>
      <c r="AW12">
        <v>2.17</v>
      </c>
      <c r="AX12">
        <v>1.41</v>
      </c>
      <c r="AY12">
        <v>5.54</v>
      </c>
      <c r="AZ12">
        <v>4.5599999999999996</v>
      </c>
      <c r="BA12">
        <v>7.12</v>
      </c>
      <c r="BB12">
        <v>2.2599999999999998</v>
      </c>
      <c r="BC12">
        <v>2</v>
      </c>
      <c r="BD12">
        <v>1</v>
      </c>
      <c r="BE12">
        <v>0.97</v>
      </c>
      <c r="BF12">
        <v>1</v>
      </c>
      <c r="BG12">
        <v>1</v>
      </c>
      <c r="BH12">
        <v>1.01</v>
      </c>
      <c r="BI12">
        <v>0.01</v>
      </c>
      <c r="BJ12">
        <v>1.01</v>
      </c>
      <c r="BK12">
        <v>0</v>
      </c>
      <c r="BL12">
        <v>4</v>
      </c>
      <c r="BM12">
        <v>3.09</v>
      </c>
      <c r="BN12">
        <v>4.03</v>
      </c>
      <c r="BO12">
        <v>4.5599999999999996</v>
      </c>
      <c r="BP12">
        <v>4.57</v>
      </c>
      <c r="BQ12">
        <v>5</v>
      </c>
      <c r="BR12">
        <v>5</v>
      </c>
      <c r="BS12">
        <v>4.07</v>
      </c>
      <c r="BT12">
        <v>0.62</v>
      </c>
      <c r="BU12">
        <v>0.37</v>
      </c>
      <c r="BV12">
        <v>0.08</v>
      </c>
      <c r="BW12">
        <v>100</v>
      </c>
      <c r="BX12">
        <v>77.239999999999995</v>
      </c>
      <c r="BY12">
        <v>100.64</v>
      </c>
      <c r="BZ12">
        <v>91.19</v>
      </c>
      <c r="CA12">
        <v>91.39</v>
      </c>
      <c r="CB12">
        <v>100</v>
      </c>
      <c r="CC12">
        <v>100</v>
      </c>
      <c r="CD12">
        <v>90.4</v>
      </c>
      <c r="CE12">
        <v>5.54</v>
      </c>
      <c r="CF12">
        <v>8.52</v>
      </c>
      <c r="CG12">
        <v>1.82</v>
      </c>
      <c r="CH12">
        <v>30</v>
      </c>
      <c r="CI12">
        <v>42.47</v>
      </c>
      <c r="CJ12">
        <v>44.76</v>
      </c>
      <c r="CK12">
        <v>73.92</v>
      </c>
      <c r="CL12">
        <v>58.99</v>
      </c>
      <c r="CM12">
        <v>20</v>
      </c>
      <c r="CN12">
        <v>20</v>
      </c>
      <c r="CO12">
        <v>259.3</v>
      </c>
      <c r="CP12">
        <v>212.1</v>
      </c>
      <c r="CQ12">
        <v>173.83</v>
      </c>
      <c r="CR12">
        <v>234.12</v>
      </c>
      <c r="CS12">
        <v>35.36</v>
      </c>
      <c r="CT12">
        <v>21.34</v>
      </c>
      <c r="CU12">
        <v>19.47</v>
      </c>
      <c r="CV12">
        <v>19.32</v>
      </c>
      <c r="CW12">
        <v>215.54</v>
      </c>
      <c r="CX12">
        <v>63.06</v>
      </c>
      <c r="CY12">
        <v>24.86</v>
      </c>
      <c r="CZ12">
        <v>33.56</v>
      </c>
      <c r="DA12">
        <v>13</v>
      </c>
      <c r="DB12">
        <v>7.58</v>
      </c>
      <c r="DC12">
        <v>83.08</v>
      </c>
      <c r="DD12">
        <v>167.07</v>
      </c>
      <c r="DE12">
        <v>17.75</v>
      </c>
      <c r="DF12">
        <v>10.01</v>
      </c>
      <c r="DG12">
        <v>24.81</v>
      </c>
      <c r="DH12">
        <v>3.14</v>
      </c>
      <c r="DI12">
        <v>1</v>
      </c>
      <c r="DJ12">
        <v>0.98</v>
      </c>
      <c r="DK12">
        <v>1.02</v>
      </c>
      <c r="DL12">
        <v>2.0699999999999998</v>
      </c>
      <c r="DM12">
        <v>1</v>
      </c>
      <c r="DN12">
        <v>1</v>
      </c>
      <c r="DO12">
        <v>1.02</v>
      </c>
      <c r="DP12">
        <v>0.02</v>
      </c>
      <c r="DQ12">
        <v>0.57999999999999996</v>
      </c>
      <c r="DR12">
        <v>0.02</v>
      </c>
      <c r="DS12">
        <v>4</v>
      </c>
      <c r="DT12">
        <v>3.42</v>
      </c>
      <c r="DU12">
        <v>3.56</v>
      </c>
      <c r="DV12">
        <v>2.79</v>
      </c>
      <c r="DW12">
        <v>3.59</v>
      </c>
      <c r="DX12">
        <v>4</v>
      </c>
      <c r="DY12">
        <v>4</v>
      </c>
      <c r="DZ12">
        <v>3.18</v>
      </c>
      <c r="EA12">
        <v>0.24</v>
      </c>
      <c r="EB12">
        <v>0.87</v>
      </c>
      <c r="EC12">
        <v>0.21</v>
      </c>
      <c r="ED12">
        <v>1</v>
      </c>
      <c r="EE12">
        <v>0.99</v>
      </c>
      <c r="EF12">
        <v>1.04</v>
      </c>
      <c r="EG12">
        <v>1.02</v>
      </c>
      <c r="EH12">
        <v>1.06</v>
      </c>
      <c r="EI12">
        <v>0.01</v>
      </c>
      <c r="EJ12">
        <v>0.62</v>
      </c>
      <c r="EK12">
        <v>0.03</v>
      </c>
      <c r="EL12">
        <v>3.06</v>
      </c>
      <c r="EM12">
        <v>2.0499999999999998</v>
      </c>
      <c r="EN12">
        <v>2.5499999999999998</v>
      </c>
      <c r="EO12">
        <v>3.11</v>
      </c>
      <c r="EP12">
        <v>2.48</v>
      </c>
      <c r="EQ12">
        <v>0.45</v>
      </c>
      <c r="ER12">
        <v>0.27</v>
      </c>
      <c r="ES12">
        <v>0.2</v>
      </c>
      <c r="ET12">
        <v>14.81</v>
      </c>
      <c r="EU12">
        <v>18.8</v>
      </c>
      <c r="EV12">
        <v>10.97</v>
      </c>
      <c r="EW12">
        <v>1.78</v>
      </c>
      <c r="EX12">
        <v>12.12</v>
      </c>
      <c r="EY12">
        <v>8.61</v>
      </c>
      <c r="EZ12">
        <v>11.06</v>
      </c>
      <c r="FA12">
        <v>1.64</v>
      </c>
      <c r="FB12">
        <v>1.58</v>
      </c>
      <c r="FC12">
        <v>0.87</v>
      </c>
      <c r="FD12">
        <v>0.97</v>
      </c>
      <c r="FE12">
        <v>2.0499999999999998</v>
      </c>
      <c r="FF12">
        <v>1.25</v>
      </c>
      <c r="FG12">
        <v>0.18</v>
      </c>
      <c r="FH12">
        <v>0.88</v>
      </c>
      <c r="FI12">
        <v>0.54</v>
      </c>
      <c r="FJ12">
        <v>0</v>
      </c>
      <c r="FK12">
        <v>3.33</v>
      </c>
      <c r="FL12">
        <v>0.38</v>
      </c>
      <c r="FM12">
        <v>18</v>
      </c>
      <c r="FN12">
        <v>18</v>
      </c>
      <c r="FO12">
        <v>1.29</v>
      </c>
      <c r="FP12">
        <v>1.21</v>
      </c>
      <c r="FQ12">
        <v>1.78</v>
      </c>
      <c r="FR12">
        <v>0.43</v>
      </c>
      <c r="FS12">
        <v>2.52</v>
      </c>
      <c r="FT12">
        <v>2.54</v>
      </c>
      <c r="FU12">
        <v>2.5499999999999998</v>
      </c>
      <c r="FV12">
        <v>3.01</v>
      </c>
      <c r="FW12">
        <v>2.65</v>
      </c>
      <c r="FX12">
        <v>0.18</v>
      </c>
      <c r="FY12">
        <v>0.44</v>
      </c>
      <c r="FZ12">
        <v>0.15</v>
      </c>
      <c r="GA12">
        <v>3</v>
      </c>
      <c r="GB12">
        <v>3.01</v>
      </c>
      <c r="GC12">
        <v>2.98</v>
      </c>
      <c r="GD12">
        <v>2.98</v>
      </c>
      <c r="GE12">
        <v>3.01</v>
      </c>
      <c r="GF12">
        <v>3</v>
      </c>
      <c r="GG12">
        <v>3</v>
      </c>
      <c r="GH12">
        <v>2.99</v>
      </c>
      <c r="GI12">
        <v>0.02</v>
      </c>
      <c r="GJ12">
        <v>0.06</v>
      </c>
      <c r="GK12">
        <v>0.04</v>
      </c>
      <c r="GL12">
        <v>3</v>
      </c>
      <c r="GM12">
        <v>2.38</v>
      </c>
      <c r="GN12">
        <v>2.66</v>
      </c>
      <c r="GO12">
        <v>2.96</v>
      </c>
      <c r="GP12">
        <v>3.43</v>
      </c>
      <c r="GQ12">
        <v>3</v>
      </c>
      <c r="GR12">
        <v>3</v>
      </c>
      <c r="GS12">
        <v>2.82</v>
      </c>
      <c r="GT12">
        <v>0.43</v>
      </c>
      <c r="GU12">
        <v>1.0900000000000001</v>
      </c>
      <c r="GV12">
        <v>0.42</v>
      </c>
      <c r="GW12">
        <v>7.6</v>
      </c>
      <c r="GX12">
        <v>13.98</v>
      </c>
      <c r="GY12">
        <v>3.1</v>
      </c>
      <c r="GZ12">
        <v>1.92</v>
      </c>
      <c r="HA12">
        <v>6.99</v>
      </c>
      <c r="HB12">
        <v>5.04</v>
      </c>
      <c r="HC12">
        <v>8.08</v>
      </c>
      <c r="HD12">
        <v>3.22</v>
      </c>
      <c r="HE12">
        <v>2</v>
      </c>
      <c r="HF12">
        <v>5.09</v>
      </c>
      <c r="HG12">
        <v>1.47</v>
      </c>
      <c r="HH12">
        <v>1.03</v>
      </c>
      <c r="HI12">
        <v>1.06</v>
      </c>
      <c r="HL12">
        <v>1.44</v>
      </c>
      <c r="HM12">
        <v>0.56999999999999995</v>
      </c>
      <c r="HN12">
        <v>1.81</v>
      </c>
      <c r="HO12">
        <v>0.69</v>
      </c>
      <c r="HP12">
        <v>2</v>
      </c>
      <c r="HQ12">
        <v>2.52</v>
      </c>
      <c r="HR12">
        <v>3.91</v>
      </c>
      <c r="HS12">
        <v>3.18</v>
      </c>
      <c r="HT12">
        <v>4.4800000000000004</v>
      </c>
      <c r="HU12">
        <v>4</v>
      </c>
      <c r="HV12">
        <v>4</v>
      </c>
      <c r="HW12">
        <v>3.84</v>
      </c>
      <c r="HX12">
        <v>0.28000000000000003</v>
      </c>
      <c r="HY12">
        <v>0.55000000000000004</v>
      </c>
      <c r="HZ12">
        <v>0.21</v>
      </c>
      <c r="IA12">
        <v>18.239999999999998</v>
      </c>
      <c r="IB12">
        <v>38.4</v>
      </c>
      <c r="IC12">
        <v>6.01</v>
      </c>
      <c r="ID12">
        <v>5.28</v>
      </c>
      <c r="IE12">
        <v>17.61</v>
      </c>
      <c r="IF12">
        <v>14.26</v>
      </c>
      <c r="IG12">
        <v>19.53</v>
      </c>
      <c r="IH12">
        <v>7.62</v>
      </c>
      <c r="IJ12">
        <v>0.42</v>
      </c>
      <c r="IK12">
        <v>0.42</v>
      </c>
      <c r="IM12">
        <v>0.38</v>
      </c>
      <c r="IN12">
        <v>0.38</v>
      </c>
    </row>
    <row r="13" spans="1:250" x14ac:dyDescent="0.35">
      <c r="A13" t="s">
        <v>108</v>
      </c>
      <c r="B13">
        <v>-23.898619609802299</v>
      </c>
      <c r="C13" t="b">
        <v>0</v>
      </c>
      <c r="D13">
        <v>29.1</v>
      </c>
      <c r="E13">
        <v>33.369999999999997</v>
      </c>
      <c r="F13">
        <v>33.68</v>
      </c>
      <c r="G13">
        <v>34.57</v>
      </c>
      <c r="H13">
        <v>32.590000000000003</v>
      </c>
      <c r="I13">
        <v>1.97</v>
      </c>
      <c r="J13">
        <v>4.55</v>
      </c>
      <c r="K13">
        <v>1.62</v>
      </c>
      <c r="L13">
        <v>40.5</v>
      </c>
      <c r="M13">
        <v>41.95</v>
      </c>
      <c r="N13">
        <v>41.95</v>
      </c>
      <c r="O13">
        <v>9.6999999999999993</v>
      </c>
      <c r="R13">
        <v>26.3</v>
      </c>
      <c r="U13">
        <v>72.989999999999995</v>
      </c>
      <c r="V13">
        <v>79.75</v>
      </c>
      <c r="W13">
        <v>75.3</v>
      </c>
      <c r="X13">
        <v>5.81</v>
      </c>
      <c r="Y13">
        <v>10.53</v>
      </c>
      <c r="Z13">
        <v>3.25</v>
      </c>
      <c r="AA13">
        <v>2.5</v>
      </c>
      <c r="AB13">
        <v>4.0199999999999996</v>
      </c>
      <c r="AC13">
        <v>4.0199999999999996</v>
      </c>
      <c r="AD13">
        <v>4.24</v>
      </c>
      <c r="AE13">
        <v>3</v>
      </c>
      <c r="AF13">
        <v>3</v>
      </c>
      <c r="AG13">
        <v>3.56</v>
      </c>
      <c r="AH13">
        <v>0.72</v>
      </c>
      <c r="AI13">
        <v>0.9</v>
      </c>
      <c r="AJ13">
        <v>1.38</v>
      </c>
      <c r="AK13">
        <v>1</v>
      </c>
      <c r="AL13">
        <v>2.2000000000000002</v>
      </c>
      <c r="AM13">
        <v>2.4300000000000002</v>
      </c>
      <c r="AN13">
        <v>2.97</v>
      </c>
      <c r="AO13">
        <v>1</v>
      </c>
      <c r="AP13">
        <v>1</v>
      </c>
      <c r="AQ13">
        <v>2.48</v>
      </c>
      <c r="AR13">
        <v>0.63</v>
      </c>
      <c r="AS13">
        <v>1.65</v>
      </c>
      <c r="AT13">
        <v>0.16</v>
      </c>
      <c r="AU13">
        <v>9.5</v>
      </c>
      <c r="AV13">
        <v>10.27</v>
      </c>
      <c r="AW13">
        <v>3.63</v>
      </c>
      <c r="AX13">
        <v>2.44</v>
      </c>
      <c r="AY13">
        <v>6.4</v>
      </c>
      <c r="AZ13">
        <v>3.79</v>
      </c>
      <c r="BA13">
        <v>6.54</v>
      </c>
      <c r="BB13">
        <v>0.23</v>
      </c>
      <c r="BC13">
        <v>1</v>
      </c>
      <c r="BD13">
        <v>0.99</v>
      </c>
      <c r="BE13">
        <v>1.01</v>
      </c>
      <c r="BF13">
        <v>1</v>
      </c>
      <c r="BG13">
        <v>1</v>
      </c>
      <c r="BH13">
        <v>1.01</v>
      </c>
      <c r="BI13">
        <v>0.02</v>
      </c>
      <c r="BJ13">
        <v>1.01</v>
      </c>
      <c r="BK13">
        <v>0</v>
      </c>
      <c r="BL13">
        <v>4</v>
      </c>
      <c r="BM13">
        <v>4.1399999999999997</v>
      </c>
      <c r="BN13">
        <v>3.98</v>
      </c>
      <c r="BO13">
        <v>4.9400000000000004</v>
      </c>
      <c r="BP13">
        <v>5.0599999999999996</v>
      </c>
      <c r="BQ13">
        <v>5</v>
      </c>
      <c r="BR13">
        <v>5</v>
      </c>
      <c r="BS13">
        <v>4.46</v>
      </c>
      <c r="BT13">
        <v>0.56000000000000005</v>
      </c>
      <c r="BU13">
        <v>0.08</v>
      </c>
      <c r="BV13">
        <v>0.2</v>
      </c>
      <c r="BW13">
        <v>100</v>
      </c>
      <c r="BX13">
        <v>103.62</v>
      </c>
      <c r="BY13">
        <v>99.59</v>
      </c>
      <c r="BZ13">
        <v>98.72</v>
      </c>
      <c r="CA13">
        <v>101.14</v>
      </c>
      <c r="CB13">
        <v>100</v>
      </c>
      <c r="CC13">
        <v>100</v>
      </c>
      <c r="CD13">
        <v>99.18</v>
      </c>
      <c r="CE13">
        <v>1.81</v>
      </c>
      <c r="CF13">
        <v>1.91</v>
      </c>
      <c r="CG13">
        <v>5.31</v>
      </c>
      <c r="CH13">
        <v>35</v>
      </c>
      <c r="CI13">
        <v>103.6</v>
      </c>
      <c r="CJ13">
        <v>64</v>
      </c>
      <c r="CK13">
        <v>33.69</v>
      </c>
      <c r="CL13">
        <v>23.85</v>
      </c>
      <c r="CM13">
        <v>45</v>
      </c>
      <c r="CN13">
        <v>45</v>
      </c>
      <c r="CO13">
        <v>234.69</v>
      </c>
      <c r="CP13">
        <v>177.66</v>
      </c>
      <c r="CQ13">
        <v>159.82</v>
      </c>
      <c r="CR13">
        <v>154.58000000000001</v>
      </c>
      <c r="CS13">
        <v>38.94</v>
      </c>
      <c r="CT13">
        <v>24.23</v>
      </c>
      <c r="CU13">
        <v>12.35</v>
      </c>
      <c r="CV13">
        <v>11.11</v>
      </c>
      <c r="CW13">
        <v>184.53</v>
      </c>
      <c r="CX13">
        <v>62.69</v>
      </c>
      <c r="CY13">
        <v>22.96</v>
      </c>
      <c r="CZ13">
        <v>36.33</v>
      </c>
      <c r="DA13">
        <v>25.17</v>
      </c>
      <c r="DB13">
        <v>10.54</v>
      </c>
      <c r="DC13">
        <v>104.62</v>
      </c>
      <c r="DD13">
        <v>166.9</v>
      </c>
      <c r="DE13">
        <v>19.239999999999998</v>
      </c>
      <c r="DF13">
        <v>4.17</v>
      </c>
      <c r="DG13">
        <v>37.43</v>
      </c>
      <c r="DH13">
        <v>6.5</v>
      </c>
      <c r="DI13">
        <v>1</v>
      </c>
      <c r="DJ13">
        <v>0.98</v>
      </c>
      <c r="DK13">
        <v>1.47</v>
      </c>
      <c r="DL13">
        <v>1.91</v>
      </c>
      <c r="DM13">
        <v>1</v>
      </c>
      <c r="DN13">
        <v>1</v>
      </c>
      <c r="DO13">
        <v>1.2</v>
      </c>
      <c r="DP13">
        <v>0.09</v>
      </c>
      <c r="DQ13">
        <v>0.45</v>
      </c>
      <c r="DR13">
        <v>0.05</v>
      </c>
      <c r="DS13">
        <v>5</v>
      </c>
      <c r="DT13">
        <v>3.95</v>
      </c>
      <c r="DU13">
        <v>3.91</v>
      </c>
      <c r="DV13">
        <v>4.05</v>
      </c>
      <c r="DW13">
        <v>3.38</v>
      </c>
      <c r="DX13">
        <v>5</v>
      </c>
      <c r="DY13">
        <v>5</v>
      </c>
      <c r="DZ13">
        <v>3.78</v>
      </c>
      <c r="EA13">
        <v>0.08</v>
      </c>
      <c r="EB13">
        <v>0.45</v>
      </c>
      <c r="EC13">
        <v>0.06</v>
      </c>
      <c r="ED13">
        <v>0.98</v>
      </c>
      <c r="EE13">
        <v>0.96</v>
      </c>
      <c r="EF13">
        <v>1.01</v>
      </c>
      <c r="EG13">
        <v>0.98</v>
      </c>
      <c r="EH13">
        <v>1.05</v>
      </c>
      <c r="EI13">
        <v>0.02</v>
      </c>
      <c r="EJ13">
        <v>0.63</v>
      </c>
      <c r="EK13">
        <v>0.04</v>
      </c>
      <c r="EL13">
        <v>2.4900000000000002</v>
      </c>
      <c r="EM13">
        <v>2.65</v>
      </c>
      <c r="EN13">
        <v>2.96</v>
      </c>
      <c r="EO13">
        <v>2.52</v>
      </c>
      <c r="EP13">
        <v>2.56</v>
      </c>
      <c r="EQ13">
        <v>0.39</v>
      </c>
      <c r="ER13">
        <v>0.18</v>
      </c>
      <c r="ES13">
        <v>0.23</v>
      </c>
      <c r="ET13">
        <v>13.82</v>
      </c>
      <c r="EU13">
        <v>18.38</v>
      </c>
      <c r="EV13">
        <v>20.010000000000002</v>
      </c>
      <c r="EW13">
        <v>2.12</v>
      </c>
      <c r="EX13">
        <v>11.83</v>
      </c>
      <c r="EY13">
        <v>8.23</v>
      </c>
      <c r="EZ13">
        <v>11.31</v>
      </c>
      <c r="FA13">
        <v>1.4</v>
      </c>
      <c r="FB13">
        <v>1.53</v>
      </c>
      <c r="FC13">
        <v>1.85</v>
      </c>
      <c r="FD13">
        <v>2.57</v>
      </c>
      <c r="FE13">
        <v>2.0699999999999998</v>
      </c>
      <c r="FF13">
        <v>1.85</v>
      </c>
      <c r="FG13">
        <v>0.32</v>
      </c>
      <c r="FH13">
        <v>0.4</v>
      </c>
      <c r="FI13">
        <v>0.14000000000000001</v>
      </c>
      <c r="FJ13">
        <v>0</v>
      </c>
      <c r="FK13">
        <v>0.05</v>
      </c>
      <c r="FL13">
        <v>0.19</v>
      </c>
      <c r="FM13">
        <v>3</v>
      </c>
      <c r="FN13">
        <v>3</v>
      </c>
      <c r="FO13">
        <v>0.66</v>
      </c>
      <c r="FP13">
        <v>0.44</v>
      </c>
      <c r="FQ13">
        <v>2.37</v>
      </c>
      <c r="FR13">
        <v>0.34</v>
      </c>
      <c r="FS13">
        <v>2.99</v>
      </c>
      <c r="FT13">
        <v>2.59</v>
      </c>
      <c r="FU13">
        <v>2.0299999999999998</v>
      </c>
      <c r="FV13">
        <v>2.92</v>
      </c>
      <c r="FW13">
        <v>2.7</v>
      </c>
      <c r="FX13">
        <v>7.0000000000000007E-2</v>
      </c>
      <c r="FY13">
        <v>0.41</v>
      </c>
      <c r="FZ13">
        <v>0.12</v>
      </c>
      <c r="GA13">
        <v>3</v>
      </c>
      <c r="GB13">
        <v>2.99</v>
      </c>
      <c r="GC13">
        <v>2.98</v>
      </c>
      <c r="GD13">
        <v>2.99</v>
      </c>
      <c r="GE13">
        <v>3</v>
      </c>
      <c r="GF13">
        <v>3</v>
      </c>
      <c r="GG13">
        <v>3</v>
      </c>
      <c r="GH13">
        <v>2.98</v>
      </c>
      <c r="GI13">
        <v>0.02</v>
      </c>
      <c r="GJ13">
        <v>0.06</v>
      </c>
      <c r="GK13">
        <v>0.04</v>
      </c>
      <c r="GL13">
        <v>3</v>
      </c>
      <c r="GM13">
        <v>2.78</v>
      </c>
      <c r="GN13">
        <v>2.95</v>
      </c>
      <c r="GO13">
        <v>2.48</v>
      </c>
      <c r="GP13">
        <v>3.26</v>
      </c>
      <c r="GQ13">
        <v>3</v>
      </c>
      <c r="GR13">
        <v>3</v>
      </c>
      <c r="GS13">
        <v>2.81</v>
      </c>
      <c r="GT13">
        <v>0.31</v>
      </c>
      <c r="GU13">
        <v>1.0900000000000001</v>
      </c>
      <c r="GV13">
        <v>0.11</v>
      </c>
      <c r="GW13">
        <v>13.12</v>
      </c>
      <c r="GX13">
        <v>11.3</v>
      </c>
      <c r="GY13">
        <v>5.56</v>
      </c>
      <c r="GZ13">
        <v>2.6</v>
      </c>
      <c r="HA13">
        <v>8</v>
      </c>
      <c r="HB13">
        <v>4.33</v>
      </c>
      <c r="HC13">
        <v>7.28</v>
      </c>
      <c r="HD13">
        <v>0.83</v>
      </c>
      <c r="HE13">
        <v>1</v>
      </c>
      <c r="HF13">
        <v>2.5499999999999998</v>
      </c>
      <c r="HG13">
        <v>1.99</v>
      </c>
      <c r="HH13">
        <v>0.99</v>
      </c>
      <c r="HI13">
        <v>0.99</v>
      </c>
      <c r="HL13">
        <v>1.45</v>
      </c>
      <c r="HM13">
        <v>0.54</v>
      </c>
      <c r="HN13">
        <v>1.8</v>
      </c>
      <c r="HO13">
        <v>0.64</v>
      </c>
      <c r="HP13">
        <v>3</v>
      </c>
      <c r="HQ13">
        <v>4.49</v>
      </c>
      <c r="HR13">
        <v>3.21</v>
      </c>
      <c r="HS13">
        <v>3.38</v>
      </c>
      <c r="HT13">
        <v>3.23</v>
      </c>
      <c r="HU13">
        <v>4</v>
      </c>
      <c r="HV13">
        <v>4</v>
      </c>
      <c r="HW13">
        <v>3.44</v>
      </c>
      <c r="HX13">
        <v>0.23</v>
      </c>
      <c r="HY13">
        <v>0.86</v>
      </c>
      <c r="HZ13">
        <v>0.22</v>
      </c>
      <c r="IA13">
        <v>31.53</v>
      </c>
      <c r="IB13">
        <v>31.04</v>
      </c>
      <c r="IC13">
        <v>10.88</v>
      </c>
      <c r="ID13">
        <v>7.15</v>
      </c>
      <c r="IE13">
        <v>19.79</v>
      </c>
      <c r="IF13">
        <v>11.93</v>
      </c>
      <c r="IG13">
        <v>17.920000000000002</v>
      </c>
      <c r="IH13">
        <v>1.72</v>
      </c>
      <c r="II13">
        <v>1.2</v>
      </c>
      <c r="IJ13">
        <v>0.91</v>
      </c>
      <c r="IK13">
        <v>0.91</v>
      </c>
      <c r="IL13">
        <v>0.9</v>
      </c>
      <c r="IM13">
        <v>0.57999999999999996</v>
      </c>
      <c r="IN13">
        <v>0.57999999999999996</v>
      </c>
    </row>
    <row r="14" spans="1:250" x14ac:dyDescent="0.35">
      <c r="A14" t="s">
        <v>126</v>
      </c>
      <c r="B14">
        <v>-36.4929413080134</v>
      </c>
      <c r="C14" t="b">
        <v>0</v>
      </c>
      <c r="D14">
        <v>27.71</v>
      </c>
      <c r="E14">
        <v>32.07</v>
      </c>
      <c r="F14">
        <v>35.22</v>
      </c>
      <c r="G14">
        <v>35.06</v>
      </c>
      <c r="H14">
        <v>32.24</v>
      </c>
      <c r="I14">
        <v>2.75</v>
      </c>
      <c r="J14">
        <v>4.8600000000000003</v>
      </c>
      <c r="K14">
        <v>3.1</v>
      </c>
      <c r="M14">
        <v>37.67</v>
      </c>
      <c r="N14">
        <v>37.67</v>
      </c>
      <c r="P14">
        <v>8.61</v>
      </c>
      <c r="Q14">
        <v>8.61</v>
      </c>
      <c r="S14">
        <v>25.48</v>
      </c>
      <c r="T14">
        <v>25.48</v>
      </c>
      <c r="U14">
        <v>74.16</v>
      </c>
      <c r="V14">
        <v>85.72</v>
      </c>
      <c r="W14">
        <v>78.58</v>
      </c>
      <c r="X14">
        <v>7.82</v>
      </c>
      <c r="Y14">
        <v>8.75</v>
      </c>
      <c r="Z14">
        <v>1.24</v>
      </c>
      <c r="AA14">
        <v>2.2000000000000002</v>
      </c>
      <c r="AB14">
        <v>2.71</v>
      </c>
      <c r="AC14">
        <v>3.51</v>
      </c>
      <c r="AD14">
        <v>2.94</v>
      </c>
      <c r="AE14">
        <v>4</v>
      </c>
      <c r="AF14">
        <v>4</v>
      </c>
      <c r="AG14">
        <v>2.82</v>
      </c>
      <c r="AH14">
        <v>0.46</v>
      </c>
      <c r="AI14">
        <v>1.35</v>
      </c>
      <c r="AJ14">
        <v>1.19</v>
      </c>
      <c r="AL14">
        <v>0.9</v>
      </c>
      <c r="AM14">
        <v>1.04</v>
      </c>
      <c r="AN14">
        <v>2.98</v>
      </c>
      <c r="AO14">
        <v>1</v>
      </c>
      <c r="AP14">
        <v>1</v>
      </c>
      <c r="AQ14">
        <v>1.76</v>
      </c>
      <c r="AR14">
        <v>0.79</v>
      </c>
      <c r="AS14">
        <v>2.16</v>
      </c>
      <c r="AT14">
        <v>0.16</v>
      </c>
      <c r="AU14">
        <v>2.68</v>
      </c>
      <c r="AV14">
        <v>4.74</v>
      </c>
      <c r="AW14">
        <v>4.05</v>
      </c>
      <c r="AX14">
        <v>2.31</v>
      </c>
      <c r="AY14">
        <v>3.87</v>
      </c>
      <c r="AZ14">
        <v>1.43</v>
      </c>
      <c r="BA14">
        <v>8.9600000000000009</v>
      </c>
      <c r="BB14">
        <v>4.95</v>
      </c>
      <c r="BC14">
        <v>5</v>
      </c>
      <c r="BD14">
        <v>1.02</v>
      </c>
      <c r="BE14">
        <v>0.99</v>
      </c>
      <c r="BF14">
        <v>1</v>
      </c>
      <c r="BG14">
        <v>1</v>
      </c>
      <c r="BH14">
        <v>1.02</v>
      </c>
      <c r="BI14">
        <v>0.01</v>
      </c>
      <c r="BJ14">
        <v>1</v>
      </c>
      <c r="BK14">
        <v>0</v>
      </c>
      <c r="BL14">
        <v>4</v>
      </c>
      <c r="BM14">
        <v>1.67</v>
      </c>
      <c r="BN14">
        <v>4</v>
      </c>
      <c r="BO14">
        <v>5.0199999999999996</v>
      </c>
      <c r="BP14">
        <v>5.04</v>
      </c>
      <c r="BQ14">
        <v>5</v>
      </c>
      <c r="BR14">
        <v>5</v>
      </c>
      <c r="BS14">
        <v>3.99</v>
      </c>
      <c r="BT14">
        <v>0.95</v>
      </c>
      <c r="BU14">
        <v>0.52</v>
      </c>
      <c r="BV14">
        <v>0.68</v>
      </c>
      <c r="BW14">
        <v>100</v>
      </c>
      <c r="BX14">
        <v>41.7</v>
      </c>
      <c r="BY14">
        <v>100</v>
      </c>
      <c r="BZ14">
        <v>100.36</v>
      </c>
      <c r="CA14">
        <v>100.74</v>
      </c>
      <c r="CB14">
        <v>100</v>
      </c>
      <c r="CC14">
        <v>100</v>
      </c>
      <c r="CD14">
        <v>87.97</v>
      </c>
      <c r="CE14">
        <v>13.18</v>
      </c>
      <c r="CF14">
        <v>12.64</v>
      </c>
      <c r="CG14">
        <v>16.079999999999998</v>
      </c>
      <c r="CH14">
        <v>60</v>
      </c>
      <c r="CI14">
        <v>127.75</v>
      </c>
      <c r="CJ14">
        <v>77.41</v>
      </c>
      <c r="CK14">
        <v>102.55</v>
      </c>
      <c r="CL14">
        <v>90.31</v>
      </c>
      <c r="CM14">
        <v>55</v>
      </c>
      <c r="CN14">
        <v>55</v>
      </c>
      <c r="CO14">
        <v>206.71</v>
      </c>
      <c r="CP14">
        <v>177.41</v>
      </c>
      <c r="CQ14">
        <v>183.79</v>
      </c>
      <c r="CR14">
        <v>196.21</v>
      </c>
      <c r="CS14">
        <v>40.6</v>
      </c>
      <c r="CT14">
        <v>13.73</v>
      </c>
      <c r="CU14">
        <v>15.01</v>
      </c>
      <c r="CV14">
        <v>8.51</v>
      </c>
      <c r="CW14">
        <v>191.65</v>
      </c>
      <c r="CX14">
        <v>102.35</v>
      </c>
      <c r="CY14">
        <v>21.48</v>
      </c>
      <c r="CZ14">
        <v>21.69</v>
      </c>
      <c r="DA14">
        <v>17.59</v>
      </c>
      <c r="DB14">
        <v>10.94</v>
      </c>
      <c r="DC14">
        <v>100.77</v>
      </c>
      <c r="DD14">
        <v>138.68</v>
      </c>
      <c r="DE14">
        <v>20.47</v>
      </c>
      <c r="DF14">
        <v>22.82</v>
      </c>
      <c r="DG14">
        <v>9.6999999999999993</v>
      </c>
      <c r="DH14">
        <v>8.9</v>
      </c>
      <c r="DI14">
        <v>1</v>
      </c>
      <c r="DJ14">
        <v>1.01</v>
      </c>
      <c r="DK14">
        <v>1</v>
      </c>
      <c r="DL14">
        <v>1.44</v>
      </c>
      <c r="DM14">
        <v>1</v>
      </c>
      <c r="DN14">
        <v>1</v>
      </c>
      <c r="DO14">
        <v>1.03</v>
      </c>
      <c r="DP14">
        <v>0.02</v>
      </c>
      <c r="DQ14">
        <v>0.56999999999999995</v>
      </c>
      <c r="DR14">
        <v>0.02</v>
      </c>
      <c r="DS14">
        <v>4</v>
      </c>
      <c r="DT14">
        <v>3.79</v>
      </c>
      <c r="DU14">
        <v>3.51</v>
      </c>
      <c r="DV14">
        <v>2.69</v>
      </c>
      <c r="DW14">
        <v>2.99</v>
      </c>
      <c r="DX14">
        <v>5</v>
      </c>
      <c r="DY14">
        <v>5</v>
      </c>
      <c r="DZ14">
        <v>3.25</v>
      </c>
      <c r="EA14">
        <v>0.36</v>
      </c>
      <c r="EB14">
        <v>0.83</v>
      </c>
      <c r="EC14">
        <v>0.35</v>
      </c>
      <c r="ED14">
        <v>0.91</v>
      </c>
      <c r="EE14">
        <v>1.51</v>
      </c>
      <c r="EF14">
        <v>1.01</v>
      </c>
      <c r="EG14">
        <v>0.99</v>
      </c>
      <c r="EH14">
        <v>1.2</v>
      </c>
      <c r="EI14">
        <v>0.16</v>
      </c>
      <c r="EJ14">
        <v>0.5</v>
      </c>
      <c r="EK14">
        <v>0.14000000000000001</v>
      </c>
      <c r="EL14">
        <v>1.07</v>
      </c>
      <c r="EM14">
        <v>2.0499999999999998</v>
      </c>
      <c r="EN14">
        <v>3</v>
      </c>
      <c r="EO14">
        <v>1.93</v>
      </c>
      <c r="EP14">
        <v>2.1800000000000002</v>
      </c>
      <c r="EQ14">
        <v>0.44</v>
      </c>
      <c r="ER14">
        <v>0.47</v>
      </c>
      <c r="ES14">
        <v>0.34</v>
      </c>
      <c r="ET14">
        <v>4.12</v>
      </c>
      <c r="EU14">
        <v>9.24</v>
      </c>
      <c r="EV14">
        <v>16.329999999999998</v>
      </c>
      <c r="EW14">
        <v>3.23</v>
      </c>
      <c r="EX14">
        <v>7.19</v>
      </c>
      <c r="EY14">
        <v>3.76</v>
      </c>
      <c r="EZ14">
        <v>15.46</v>
      </c>
      <c r="FA14">
        <v>6.94</v>
      </c>
      <c r="FB14">
        <v>1.1200000000000001</v>
      </c>
      <c r="FC14">
        <v>1.04</v>
      </c>
      <c r="FD14">
        <v>2</v>
      </c>
      <c r="FE14">
        <v>1.03</v>
      </c>
      <c r="FF14">
        <v>1.38</v>
      </c>
      <c r="FG14">
        <v>0.25</v>
      </c>
      <c r="FH14">
        <v>0.75</v>
      </c>
      <c r="FI14">
        <v>0.25</v>
      </c>
      <c r="FJ14">
        <v>0</v>
      </c>
      <c r="FK14">
        <v>-0.36</v>
      </c>
      <c r="FL14">
        <v>-0.01</v>
      </c>
      <c r="FM14">
        <v>0</v>
      </c>
      <c r="FN14">
        <v>0</v>
      </c>
      <c r="FO14">
        <v>0.55000000000000004</v>
      </c>
      <c r="FP14">
        <v>0.35</v>
      </c>
      <c r="FQ14">
        <v>2.4500000000000002</v>
      </c>
      <c r="FR14">
        <v>0.43</v>
      </c>
      <c r="FS14">
        <v>2.0099999999999998</v>
      </c>
      <c r="FT14">
        <v>3.01</v>
      </c>
      <c r="FU14">
        <v>3.02</v>
      </c>
      <c r="FV14">
        <v>3.02</v>
      </c>
      <c r="FW14">
        <v>2.72</v>
      </c>
      <c r="FX14">
        <v>0.27</v>
      </c>
      <c r="FY14">
        <v>0.36</v>
      </c>
      <c r="FZ14">
        <v>0.19</v>
      </c>
      <c r="GA14">
        <v>3</v>
      </c>
      <c r="GB14">
        <v>3</v>
      </c>
      <c r="GC14">
        <v>2.94</v>
      </c>
      <c r="GD14">
        <v>3.01</v>
      </c>
      <c r="GE14">
        <v>3.01</v>
      </c>
      <c r="GF14">
        <v>3</v>
      </c>
      <c r="GG14">
        <v>3</v>
      </c>
      <c r="GH14">
        <v>2.98</v>
      </c>
      <c r="GI14">
        <v>0.02</v>
      </c>
      <c r="GJ14">
        <v>0.06</v>
      </c>
      <c r="GK14">
        <v>0.05</v>
      </c>
      <c r="GL14">
        <v>5</v>
      </c>
      <c r="GM14">
        <v>4.41</v>
      </c>
      <c r="GN14">
        <v>3.81</v>
      </c>
      <c r="GO14">
        <v>2.21</v>
      </c>
      <c r="GP14">
        <v>3.04</v>
      </c>
      <c r="GQ14">
        <v>4</v>
      </c>
      <c r="GR14">
        <v>4</v>
      </c>
      <c r="GS14">
        <v>3.19</v>
      </c>
      <c r="GT14">
        <v>0.64</v>
      </c>
      <c r="GU14">
        <v>0.95</v>
      </c>
      <c r="GV14">
        <v>1.1499999999999999</v>
      </c>
      <c r="GW14">
        <v>3.13</v>
      </c>
      <c r="GX14">
        <v>5.67</v>
      </c>
      <c r="GY14">
        <v>5.79</v>
      </c>
      <c r="GZ14">
        <v>2.42</v>
      </c>
      <c r="HA14">
        <v>4.75</v>
      </c>
      <c r="HB14">
        <v>1.83</v>
      </c>
      <c r="HC14">
        <v>10.33</v>
      </c>
      <c r="HD14">
        <v>5.63</v>
      </c>
      <c r="HE14">
        <v>3</v>
      </c>
      <c r="HF14">
        <v>5.01</v>
      </c>
      <c r="HG14">
        <v>0.93</v>
      </c>
      <c r="HH14">
        <v>1.03</v>
      </c>
      <c r="HI14">
        <v>0.93</v>
      </c>
      <c r="HL14">
        <v>1.34</v>
      </c>
      <c r="HM14">
        <v>0.57999999999999996</v>
      </c>
      <c r="HN14">
        <v>1.88</v>
      </c>
      <c r="HO14">
        <v>0.71</v>
      </c>
      <c r="HP14">
        <v>2</v>
      </c>
      <c r="HQ14">
        <v>2.78</v>
      </c>
      <c r="HR14">
        <v>3.94</v>
      </c>
      <c r="HS14">
        <v>3.4</v>
      </c>
      <c r="HT14">
        <v>4.08</v>
      </c>
      <c r="HU14">
        <v>3</v>
      </c>
      <c r="HV14">
        <v>3</v>
      </c>
      <c r="HW14">
        <v>3.81</v>
      </c>
      <c r="HX14">
        <v>0.27</v>
      </c>
      <c r="HY14">
        <v>0.57999999999999996</v>
      </c>
      <c r="HZ14">
        <v>0.11</v>
      </c>
      <c r="IA14">
        <v>7.52</v>
      </c>
      <c r="IB14">
        <v>15.57</v>
      </c>
      <c r="IC14">
        <v>11.42</v>
      </c>
      <c r="ID14">
        <v>6.66</v>
      </c>
      <c r="IE14">
        <v>11.64</v>
      </c>
      <c r="IF14">
        <v>4.99</v>
      </c>
      <c r="IG14">
        <v>25.64</v>
      </c>
      <c r="IH14">
        <v>14.28</v>
      </c>
      <c r="IJ14">
        <v>1</v>
      </c>
      <c r="IK14">
        <v>1</v>
      </c>
      <c r="IM14">
        <v>0.42</v>
      </c>
      <c r="IN14">
        <v>0.42</v>
      </c>
      <c r="IO14">
        <v>2</v>
      </c>
      <c r="IP14">
        <v>2</v>
      </c>
    </row>
    <row r="15" spans="1:250" x14ac:dyDescent="0.35">
      <c r="A15" t="s">
        <v>125</v>
      </c>
      <c r="B15">
        <v>-16.7715341862021</v>
      </c>
      <c r="C15" t="b">
        <v>0</v>
      </c>
      <c r="D15">
        <v>31.39</v>
      </c>
      <c r="E15">
        <v>32.82</v>
      </c>
      <c r="F15">
        <v>33.450000000000003</v>
      </c>
      <c r="G15">
        <v>35.130000000000003</v>
      </c>
      <c r="H15">
        <v>32.78</v>
      </c>
      <c r="I15">
        <v>1.35</v>
      </c>
      <c r="J15">
        <v>4.3899999999999997</v>
      </c>
      <c r="K15">
        <v>0.77</v>
      </c>
      <c r="L15">
        <v>39.799999999999997</v>
      </c>
      <c r="M15">
        <v>39.32</v>
      </c>
      <c r="N15">
        <v>39.32</v>
      </c>
      <c r="O15">
        <v>8.1</v>
      </c>
      <c r="R15">
        <v>17.100000000000001</v>
      </c>
      <c r="U15">
        <v>78.12</v>
      </c>
      <c r="V15">
        <v>81.96</v>
      </c>
      <c r="W15">
        <v>78.52</v>
      </c>
      <c r="X15">
        <v>4.2699999999999996</v>
      </c>
      <c r="Y15">
        <v>8.1300000000000008</v>
      </c>
      <c r="Z15">
        <v>4.79</v>
      </c>
      <c r="AA15">
        <v>3.01</v>
      </c>
      <c r="AB15">
        <v>4.12</v>
      </c>
      <c r="AC15">
        <v>2.85</v>
      </c>
      <c r="AD15">
        <v>1.47</v>
      </c>
      <c r="AE15">
        <v>4</v>
      </c>
      <c r="AF15">
        <v>4</v>
      </c>
      <c r="AG15">
        <v>2.84</v>
      </c>
      <c r="AH15">
        <v>0.82</v>
      </c>
      <c r="AI15">
        <v>1.35</v>
      </c>
      <c r="AJ15">
        <v>0.61</v>
      </c>
      <c r="AK15">
        <v>1</v>
      </c>
      <c r="AL15">
        <v>1.22</v>
      </c>
      <c r="AM15">
        <v>2.06</v>
      </c>
      <c r="AN15">
        <v>2.89</v>
      </c>
      <c r="AO15">
        <v>2</v>
      </c>
      <c r="AP15">
        <v>2</v>
      </c>
      <c r="AQ15">
        <v>2.11</v>
      </c>
      <c r="AR15">
        <v>0.66</v>
      </c>
      <c r="AS15">
        <v>1.91</v>
      </c>
      <c r="AT15">
        <v>0.1</v>
      </c>
      <c r="AU15">
        <v>3.93</v>
      </c>
      <c r="AV15">
        <v>11.27</v>
      </c>
      <c r="AW15">
        <v>4.67</v>
      </c>
      <c r="AX15">
        <v>1.75</v>
      </c>
      <c r="AY15">
        <v>5.8</v>
      </c>
      <c r="AZ15">
        <v>3.71</v>
      </c>
      <c r="BA15">
        <v>7.14</v>
      </c>
      <c r="BB15">
        <v>1.8</v>
      </c>
      <c r="BC15">
        <v>3</v>
      </c>
      <c r="BD15">
        <v>1</v>
      </c>
      <c r="BE15">
        <v>0.98</v>
      </c>
      <c r="BF15">
        <v>4</v>
      </c>
      <c r="BG15">
        <v>4</v>
      </c>
      <c r="BH15">
        <v>1.01</v>
      </c>
      <c r="BI15">
        <v>0.02</v>
      </c>
      <c r="BJ15">
        <v>1.01</v>
      </c>
      <c r="BK15">
        <v>0</v>
      </c>
      <c r="BL15">
        <v>4</v>
      </c>
      <c r="BM15">
        <v>3.72</v>
      </c>
      <c r="BN15">
        <v>4.0599999999999996</v>
      </c>
      <c r="BO15">
        <v>4.87</v>
      </c>
      <c r="BP15">
        <v>5.07</v>
      </c>
      <c r="BQ15">
        <v>5</v>
      </c>
      <c r="BR15">
        <v>5</v>
      </c>
      <c r="BS15">
        <v>4.3899999999999997</v>
      </c>
      <c r="BT15">
        <v>0.61</v>
      </c>
      <c r="BU15">
        <v>0.15</v>
      </c>
      <c r="BV15">
        <v>0.13</v>
      </c>
      <c r="BW15">
        <v>100</v>
      </c>
      <c r="BX15">
        <v>93.06</v>
      </c>
      <c r="BY15">
        <v>101.39</v>
      </c>
      <c r="BZ15">
        <v>97.44</v>
      </c>
      <c r="CA15">
        <v>101.48</v>
      </c>
      <c r="CB15">
        <v>100</v>
      </c>
      <c r="CC15">
        <v>100</v>
      </c>
      <c r="CD15">
        <v>97.42</v>
      </c>
      <c r="CE15">
        <v>3.51</v>
      </c>
      <c r="CF15">
        <v>3.61</v>
      </c>
      <c r="CG15">
        <v>2.2999999999999998</v>
      </c>
      <c r="CH15">
        <v>60</v>
      </c>
      <c r="CI15">
        <v>74.75</v>
      </c>
      <c r="CJ15">
        <v>104.63</v>
      </c>
      <c r="CK15">
        <v>81.96</v>
      </c>
      <c r="CL15">
        <v>171.25</v>
      </c>
      <c r="CM15">
        <v>45</v>
      </c>
      <c r="CN15">
        <v>45</v>
      </c>
      <c r="CO15">
        <v>282.35000000000002</v>
      </c>
      <c r="CP15">
        <v>271</v>
      </c>
      <c r="CQ15">
        <v>236.94</v>
      </c>
      <c r="CR15">
        <v>272.24</v>
      </c>
      <c r="CS15">
        <v>44.78</v>
      </c>
      <c r="CT15">
        <v>29.92</v>
      </c>
      <c r="CU15">
        <v>19.29</v>
      </c>
      <c r="CV15">
        <v>25.38</v>
      </c>
      <c r="CW15">
        <v>260.36</v>
      </c>
      <c r="CX15">
        <v>106.7</v>
      </c>
      <c r="CY15">
        <v>29.35</v>
      </c>
      <c r="CZ15">
        <v>23.36</v>
      </c>
      <c r="DA15">
        <v>25.26</v>
      </c>
      <c r="DB15">
        <v>9.31</v>
      </c>
      <c r="DC15">
        <v>53.42</v>
      </c>
      <c r="DD15">
        <v>137.66</v>
      </c>
      <c r="DE15">
        <v>14.51</v>
      </c>
      <c r="DF15">
        <v>21.98</v>
      </c>
      <c r="DG15">
        <v>52.95</v>
      </c>
      <c r="DH15">
        <v>3.56</v>
      </c>
      <c r="DI15">
        <v>1</v>
      </c>
      <c r="DJ15">
        <v>0.97</v>
      </c>
      <c r="DK15">
        <v>0.98</v>
      </c>
      <c r="DL15">
        <v>2.36</v>
      </c>
      <c r="DM15">
        <v>1</v>
      </c>
      <c r="DN15">
        <v>1</v>
      </c>
      <c r="DO15">
        <v>1.01</v>
      </c>
      <c r="DP15">
        <v>0.01</v>
      </c>
      <c r="DQ15">
        <v>0.59</v>
      </c>
      <c r="DR15">
        <v>0.03</v>
      </c>
      <c r="DS15">
        <v>4</v>
      </c>
      <c r="DT15">
        <v>4.18</v>
      </c>
      <c r="DU15">
        <v>3.39</v>
      </c>
      <c r="DV15">
        <v>4.16</v>
      </c>
      <c r="DW15">
        <v>3.94</v>
      </c>
      <c r="DX15">
        <v>5</v>
      </c>
      <c r="DY15">
        <v>5</v>
      </c>
      <c r="DZ15">
        <v>3.75</v>
      </c>
      <c r="EA15">
        <v>0.2</v>
      </c>
      <c r="EB15">
        <v>0.47</v>
      </c>
      <c r="EC15">
        <v>0.23</v>
      </c>
      <c r="ED15">
        <v>1.54</v>
      </c>
      <c r="EE15">
        <v>1.05</v>
      </c>
      <c r="EF15">
        <v>1.48</v>
      </c>
      <c r="EG15">
        <v>0.98</v>
      </c>
      <c r="EH15">
        <v>1.17</v>
      </c>
      <c r="EI15">
        <v>0.05</v>
      </c>
      <c r="EJ15">
        <v>0.56000000000000005</v>
      </c>
      <c r="EK15">
        <v>7.0000000000000007E-2</v>
      </c>
      <c r="EL15">
        <v>3.02</v>
      </c>
      <c r="EM15">
        <v>2.0499999999999998</v>
      </c>
      <c r="EN15">
        <v>3.02</v>
      </c>
      <c r="EO15">
        <v>1.41</v>
      </c>
      <c r="EP15">
        <v>2.4300000000000002</v>
      </c>
      <c r="EQ15">
        <v>0.55000000000000004</v>
      </c>
      <c r="ER15">
        <v>0.28999999999999998</v>
      </c>
      <c r="ES15">
        <v>0.2</v>
      </c>
      <c r="ET15">
        <v>9.1199999999999992</v>
      </c>
      <c r="EU15">
        <v>20.58</v>
      </c>
      <c r="EV15">
        <v>11.78</v>
      </c>
      <c r="EW15">
        <v>1.85</v>
      </c>
      <c r="EX15">
        <v>11.31</v>
      </c>
      <c r="EY15">
        <v>8.39</v>
      </c>
      <c r="EZ15">
        <v>11.81</v>
      </c>
      <c r="FA15">
        <v>2.73</v>
      </c>
      <c r="FB15">
        <v>2.5299999999999998</v>
      </c>
      <c r="FC15">
        <v>2.9</v>
      </c>
      <c r="FD15">
        <v>3.03</v>
      </c>
      <c r="FE15">
        <v>0.99</v>
      </c>
      <c r="FF15">
        <v>2.27</v>
      </c>
      <c r="FG15">
        <v>0.63</v>
      </c>
      <c r="FH15">
        <v>0.08</v>
      </c>
      <c r="FI15">
        <v>0.72</v>
      </c>
      <c r="FJ15">
        <v>0</v>
      </c>
      <c r="FK15">
        <v>0.85</v>
      </c>
      <c r="FL15">
        <v>-0.27</v>
      </c>
      <c r="FM15">
        <v>4</v>
      </c>
      <c r="FN15">
        <v>4</v>
      </c>
      <c r="FO15">
        <v>0.75</v>
      </c>
      <c r="FP15">
        <v>0.64</v>
      </c>
      <c r="FQ15">
        <v>2.2599999999999998</v>
      </c>
      <c r="FR15">
        <v>0.13</v>
      </c>
      <c r="FS15">
        <v>2.98</v>
      </c>
      <c r="FT15">
        <v>3.05</v>
      </c>
      <c r="FU15">
        <v>3.09</v>
      </c>
      <c r="FV15">
        <v>2.54</v>
      </c>
      <c r="FW15">
        <v>2.8</v>
      </c>
      <c r="FX15">
        <v>0.17</v>
      </c>
      <c r="FY15">
        <v>0.34</v>
      </c>
      <c r="FZ15">
        <v>0.27</v>
      </c>
      <c r="GA15">
        <v>3</v>
      </c>
      <c r="GB15">
        <v>3</v>
      </c>
      <c r="GC15">
        <v>2.98</v>
      </c>
      <c r="GD15">
        <v>3.03</v>
      </c>
      <c r="GE15">
        <v>3.02</v>
      </c>
      <c r="GF15">
        <v>3</v>
      </c>
      <c r="GG15">
        <v>3</v>
      </c>
      <c r="GH15">
        <v>3</v>
      </c>
      <c r="GI15">
        <v>0.02</v>
      </c>
      <c r="GJ15">
        <v>0.05</v>
      </c>
      <c r="GK15">
        <v>0.04</v>
      </c>
      <c r="GL15">
        <v>3</v>
      </c>
      <c r="GM15">
        <v>3.08</v>
      </c>
      <c r="GN15">
        <v>3.03</v>
      </c>
      <c r="GO15">
        <v>2.82</v>
      </c>
      <c r="GP15">
        <v>2.48</v>
      </c>
      <c r="GQ15">
        <v>3</v>
      </c>
      <c r="GR15">
        <v>3</v>
      </c>
      <c r="GS15">
        <v>2.84</v>
      </c>
      <c r="GT15">
        <v>0.26</v>
      </c>
      <c r="GU15">
        <v>1.0900000000000001</v>
      </c>
      <c r="GV15">
        <v>0.34</v>
      </c>
      <c r="GW15">
        <v>5.25</v>
      </c>
      <c r="GX15">
        <v>12.46</v>
      </c>
      <c r="GY15">
        <v>7.27</v>
      </c>
      <c r="GZ15">
        <v>1.89</v>
      </c>
      <c r="HA15">
        <v>7.17</v>
      </c>
      <c r="HB15">
        <v>3.95</v>
      </c>
      <c r="HC15">
        <v>8.15</v>
      </c>
      <c r="HD15">
        <v>2.2200000000000002</v>
      </c>
      <c r="HE15">
        <v>1</v>
      </c>
      <c r="HF15">
        <v>2.83</v>
      </c>
      <c r="HG15">
        <v>1.49</v>
      </c>
      <c r="HH15">
        <v>0.96</v>
      </c>
      <c r="HI15">
        <v>1.01</v>
      </c>
      <c r="HL15">
        <v>1.38</v>
      </c>
      <c r="HM15">
        <v>0.52</v>
      </c>
      <c r="HN15">
        <v>1.83</v>
      </c>
      <c r="HO15">
        <v>0.6</v>
      </c>
      <c r="HP15">
        <v>3</v>
      </c>
      <c r="HQ15">
        <v>3.92</v>
      </c>
      <c r="HR15">
        <v>4.78</v>
      </c>
      <c r="HS15">
        <v>4.03</v>
      </c>
      <c r="HT15">
        <v>4.37</v>
      </c>
      <c r="HU15">
        <v>3</v>
      </c>
      <c r="HV15">
        <v>3</v>
      </c>
      <c r="HW15">
        <v>4.25</v>
      </c>
      <c r="HX15">
        <v>0.35</v>
      </c>
      <c r="HY15">
        <v>0.27</v>
      </c>
      <c r="HZ15">
        <v>0.17</v>
      </c>
      <c r="IA15">
        <v>12.62</v>
      </c>
      <c r="IB15">
        <v>34.24</v>
      </c>
      <c r="IC15">
        <v>14.05</v>
      </c>
      <c r="ID15">
        <v>5.19</v>
      </c>
      <c r="IE15">
        <v>17.72</v>
      </c>
      <c r="IF15">
        <v>11.26</v>
      </c>
      <c r="IG15">
        <v>20.04</v>
      </c>
      <c r="IH15">
        <v>5.38</v>
      </c>
      <c r="II15">
        <v>0.5</v>
      </c>
      <c r="IJ15">
        <v>1.22</v>
      </c>
      <c r="IK15">
        <v>1.22</v>
      </c>
      <c r="IL15">
        <v>0.1</v>
      </c>
      <c r="IM15">
        <v>0.48</v>
      </c>
      <c r="IN15">
        <v>0.48</v>
      </c>
    </row>
    <row r="16" spans="1:250" x14ac:dyDescent="0.35">
      <c r="A16" t="s">
        <v>507</v>
      </c>
      <c r="B16">
        <v>-10.2919139604096</v>
      </c>
      <c r="C16" t="b">
        <v>0</v>
      </c>
      <c r="D16">
        <v>28.69</v>
      </c>
      <c r="E16">
        <v>36.6</v>
      </c>
      <c r="F16">
        <v>37.69</v>
      </c>
      <c r="G16">
        <v>33.770000000000003</v>
      </c>
      <c r="H16">
        <v>34.57</v>
      </c>
      <c r="I16">
        <v>2.83</v>
      </c>
      <c r="J16">
        <v>3.26</v>
      </c>
      <c r="K16">
        <v>3.05</v>
      </c>
      <c r="L16">
        <v>40.700000000000003</v>
      </c>
      <c r="M16">
        <v>41.61</v>
      </c>
      <c r="N16">
        <v>41.61</v>
      </c>
      <c r="U16">
        <v>79.09</v>
      </c>
      <c r="V16">
        <v>89.99</v>
      </c>
      <c r="W16">
        <v>82.67</v>
      </c>
      <c r="X16">
        <v>7.27</v>
      </c>
      <c r="Y16">
        <v>6.15</v>
      </c>
      <c r="Z16">
        <v>1.79</v>
      </c>
      <c r="AA16">
        <v>1.58</v>
      </c>
      <c r="AB16">
        <v>3.6</v>
      </c>
      <c r="AC16">
        <v>3.12</v>
      </c>
      <c r="AD16">
        <v>1.97</v>
      </c>
      <c r="AE16">
        <v>5</v>
      </c>
      <c r="AF16">
        <v>5</v>
      </c>
      <c r="AG16">
        <v>2.57</v>
      </c>
      <c r="AH16">
        <v>0.59</v>
      </c>
      <c r="AI16">
        <v>1.51</v>
      </c>
      <c r="AJ16">
        <v>0.77</v>
      </c>
      <c r="AK16">
        <v>1</v>
      </c>
      <c r="AL16">
        <v>3.79</v>
      </c>
      <c r="AM16">
        <v>0.96</v>
      </c>
      <c r="AN16">
        <v>3.27</v>
      </c>
      <c r="AO16">
        <v>1</v>
      </c>
      <c r="AP16">
        <v>1</v>
      </c>
      <c r="AQ16">
        <v>2.5</v>
      </c>
      <c r="AR16">
        <v>0.85</v>
      </c>
      <c r="AS16">
        <v>1.62</v>
      </c>
      <c r="AT16">
        <v>0.25</v>
      </c>
      <c r="AU16">
        <v>10.26</v>
      </c>
      <c r="AV16">
        <v>6.9</v>
      </c>
      <c r="AW16">
        <v>6.26</v>
      </c>
      <c r="AX16">
        <v>2.8</v>
      </c>
      <c r="AY16">
        <v>6.48</v>
      </c>
      <c r="AZ16">
        <v>2.4500000000000002</v>
      </c>
      <c r="BA16">
        <v>6.85</v>
      </c>
      <c r="BB16">
        <v>2.88</v>
      </c>
      <c r="BC16">
        <v>2</v>
      </c>
      <c r="BD16">
        <v>1</v>
      </c>
      <c r="BE16">
        <v>1</v>
      </c>
      <c r="BF16">
        <v>1</v>
      </c>
      <c r="BG16">
        <v>1</v>
      </c>
      <c r="BH16">
        <v>1.01</v>
      </c>
      <c r="BI16">
        <v>0.02</v>
      </c>
      <c r="BJ16">
        <v>1.01</v>
      </c>
      <c r="BK16">
        <v>0</v>
      </c>
      <c r="BL16">
        <v>4</v>
      </c>
      <c r="BM16">
        <v>3.87</v>
      </c>
      <c r="BN16">
        <v>3.47</v>
      </c>
      <c r="BO16">
        <v>5.1100000000000003</v>
      </c>
      <c r="BP16">
        <v>3.56</v>
      </c>
      <c r="BQ16">
        <v>5</v>
      </c>
      <c r="BR16">
        <v>5</v>
      </c>
      <c r="BS16">
        <v>3.98</v>
      </c>
      <c r="BT16">
        <v>0.43</v>
      </c>
      <c r="BU16">
        <v>0.43</v>
      </c>
      <c r="BV16">
        <v>0.46</v>
      </c>
      <c r="BW16">
        <v>100</v>
      </c>
      <c r="BX16">
        <v>96.67</v>
      </c>
      <c r="BY16">
        <v>86.73</v>
      </c>
      <c r="BZ16">
        <v>102.19</v>
      </c>
      <c r="CA16">
        <v>71.150000000000006</v>
      </c>
      <c r="CB16">
        <v>100</v>
      </c>
      <c r="CC16">
        <v>100</v>
      </c>
      <c r="CD16">
        <v>88.59</v>
      </c>
      <c r="CE16">
        <v>3.46</v>
      </c>
      <c r="CF16">
        <v>9.34</v>
      </c>
      <c r="CG16">
        <v>10.029999999999999</v>
      </c>
      <c r="CH16">
        <v>60</v>
      </c>
      <c r="CI16">
        <v>98.4</v>
      </c>
      <c r="CJ16">
        <v>75.47</v>
      </c>
      <c r="CK16">
        <v>68.680000000000007</v>
      </c>
      <c r="CL16">
        <v>60.79</v>
      </c>
      <c r="CM16">
        <v>30</v>
      </c>
      <c r="CN16">
        <v>30</v>
      </c>
      <c r="CO16">
        <v>239.76</v>
      </c>
      <c r="CP16">
        <v>169.73</v>
      </c>
      <c r="CQ16">
        <v>120.87</v>
      </c>
      <c r="CR16">
        <v>144.66</v>
      </c>
      <c r="CS16">
        <v>40.1</v>
      </c>
      <c r="CT16">
        <v>16.97</v>
      </c>
      <c r="CU16">
        <v>17.27</v>
      </c>
      <c r="CV16">
        <v>12.26</v>
      </c>
      <c r="CW16">
        <v>170.46</v>
      </c>
      <c r="CX16">
        <v>81.36</v>
      </c>
      <c r="CY16">
        <v>23.2</v>
      </c>
      <c r="CZ16">
        <v>45.22</v>
      </c>
      <c r="DA16">
        <v>13.53</v>
      </c>
      <c r="DB16">
        <v>9.8800000000000008</v>
      </c>
      <c r="DC16">
        <v>114.35</v>
      </c>
      <c r="DD16">
        <v>153.56</v>
      </c>
      <c r="DE16">
        <v>19.13</v>
      </c>
      <c r="DF16">
        <v>20.37</v>
      </c>
      <c r="DG16">
        <v>15.48</v>
      </c>
      <c r="DH16">
        <v>6.86</v>
      </c>
      <c r="DI16">
        <v>1</v>
      </c>
      <c r="DJ16">
        <v>1.02</v>
      </c>
      <c r="DK16">
        <v>1.02</v>
      </c>
      <c r="DL16">
        <v>1.03</v>
      </c>
      <c r="DM16">
        <v>1</v>
      </c>
      <c r="DN16">
        <v>1</v>
      </c>
      <c r="DO16">
        <v>1.04</v>
      </c>
      <c r="DP16">
        <v>0.03</v>
      </c>
      <c r="DQ16">
        <v>0.56000000000000005</v>
      </c>
      <c r="DR16">
        <v>0.02</v>
      </c>
      <c r="DS16">
        <v>5</v>
      </c>
      <c r="DT16">
        <v>2.52</v>
      </c>
      <c r="DU16">
        <v>3.21</v>
      </c>
      <c r="DV16">
        <v>4.3499999999999996</v>
      </c>
      <c r="DW16">
        <v>3.03</v>
      </c>
      <c r="DX16">
        <v>5</v>
      </c>
      <c r="DY16">
        <v>5</v>
      </c>
      <c r="DZ16">
        <v>3.28</v>
      </c>
      <c r="EA16">
        <v>0.41</v>
      </c>
      <c r="EB16">
        <v>0.86</v>
      </c>
      <c r="EC16">
        <v>0.74</v>
      </c>
      <c r="ED16">
        <v>0.96</v>
      </c>
      <c r="EE16">
        <v>0.98</v>
      </c>
      <c r="EF16">
        <v>1.01</v>
      </c>
      <c r="EG16">
        <v>0.97</v>
      </c>
      <c r="EH16">
        <v>1.05</v>
      </c>
      <c r="EI16">
        <v>0.01</v>
      </c>
      <c r="EJ16">
        <v>0.63</v>
      </c>
      <c r="EK16">
        <v>0.03</v>
      </c>
      <c r="EL16">
        <v>2.92</v>
      </c>
      <c r="EM16">
        <v>1.56</v>
      </c>
      <c r="EN16">
        <v>3</v>
      </c>
      <c r="EO16">
        <v>1.97</v>
      </c>
      <c r="EP16">
        <v>2.37</v>
      </c>
      <c r="EQ16">
        <v>0.54</v>
      </c>
      <c r="ER16">
        <v>0.34</v>
      </c>
      <c r="ES16">
        <v>0.09</v>
      </c>
      <c r="ET16">
        <v>22.03</v>
      </c>
      <c r="EU16">
        <v>12.07</v>
      </c>
      <c r="EV16">
        <v>6.99</v>
      </c>
      <c r="EW16">
        <v>4.92</v>
      </c>
      <c r="EX16">
        <v>12.41</v>
      </c>
      <c r="EY16">
        <v>7.12</v>
      </c>
      <c r="EZ16">
        <v>10.93</v>
      </c>
      <c r="FA16">
        <v>3.16</v>
      </c>
      <c r="FB16">
        <v>1.05</v>
      </c>
      <c r="FC16">
        <v>0.9</v>
      </c>
      <c r="FD16">
        <v>1.43</v>
      </c>
      <c r="FE16">
        <v>0.83</v>
      </c>
      <c r="FF16">
        <v>1.2</v>
      </c>
      <c r="FG16">
        <v>0.18</v>
      </c>
      <c r="FH16">
        <v>0.88</v>
      </c>
      <c r="FI16">
        <v>0.33</v>
      </c>
      <c r="FJ16">
        <v>0</v>
      </c>
      <c r="FK16">
        <v>0.76</v>
      </c>
      <c r="FL16">
        <v>0.92</v>
      </c>
      <c r="FM16">
        <v>12</v>
      </c>
      <c r="FN16">
        <v>12</v>
      </c>
      <c r="FO16">
        <v>0.88</v>
      </c>
      <c r="FP16">
        <v>0.59</v>
      </c>
      <c r="FQ16">
        <v>2.2000000000000002</v>
      </c>
      <c r="FR16">
        <v>0.19</v>
      </c>
      <c r="FS16">
        <v>2.5099999999999998</v>
      </c>
      <c r="FT16">
        <v>2.57</v>
      </c>
      <c r="FU16">
        <v>2.46</v>
      </c>
      <c r="FV16">
        <v>2.93</v>
      </c>
      <c r="FW16">
        <v>2.65</v>
      </c>
      <c r="FX16">
        <v>0.17</v>
      </c>
      <c r="FY16">
        <v>0.44</v>
      </c>
      <c r="FZ16">
        <v>0.12</v>
      </c>
      <c r="GA16">
        <v>3</v>
      </c>
      <c r="GB16">
        <v>2.99</v>
      </c>
      <c r="GC16">
        <v>3</v>
      </c>
      <c r="GD16">
        <v>2.95</v>
      </c>
      <c r="GE16">
        <v>3.01</v>
      </c>
      <c r="GF16">
        <v>3</v>
      </c>
      <c r="GG16">
        <v>3</v>
      </c>
      <c r="GH16">
        <v>2.98</v>
      </c>
      <c r="GI16">
        <v>0.02</v>
      </c>
      <c r="GJ16">
        <v>0.06</v>
      </c>
      <c r="GK16">
        <v>0.03</v>
      </c>
      <c r="GL16">
        <v>4</v>
      </c>
      <c r="GM16">
        <v>1.68</v>
      </c>
      <c r="GN16">
        <v>3.18</v>
      </c>
      <c r="GO16">
        <v>1.46</v>
      </c>
      <c r="GP16">
        <v>3.05</v>
      </c>
      <c r="GQ16">
        <v>4</v>
      </c>
      <c r="GR16">
        <v>4</v>
      </c>
      <c r="GS16">
        <v>2.38</v>
      </c>
      <c r="GT16">
        <v>0.44</v>
      </c>
      <c r="GU16">
        <v>1.4</v>
      </c>
      <c r="GV16">
        <v>0.35</v>
      </c>
      <c r="GW16">
        <v>15.55</v>
      </c>
      <c r="GX16">
        <v>6.94</v>
      </c>
      <c r="GY16">
        <v>8.44</v>
      </c>
      <c r="GZ16">
        <v>3.04</v>
      </c>
      <c r="HA16">
        <v>8.06</v>
      </c>
      <c r="HB16">
        <v>3.25</v>
      </c>
      <c r="HC16">
        <v>7.51</v>
      </c>
      <c r="HD16">
        <v>3</v>
      </c>
      <c r="HE16">
        <v>1</v>
      </c>
      <c r="HF16">
        <v>4.47</v>
      </c>
      <c r="HG16">
        <v>0.87</v>
      </c>
      <c r="HH16">
        <v>0.97</v>
      </c>
      <c r="HI16">
        <v>0.91</v>
      </c>
      <c r="HL16">
        <v>1.3</v>
      </c>
      <c r="HM16">
        <v>0.56999999999999995</v>
      </c>
      <c r="HN16">
        <v>1.9</v>
      </c>
      <c r="HO16">
        <v>0.7</v>
      </c>
      <c r="HP16">
        <v>2</v>
      </c>
      <c r="HQ16">
        <v>3.45</v>
      </c>
      <c r="HR16">
        <v>3.45</v>
      </c>
      <c r="HS16">
        <v>3.58</v>
      </c>
      <c r="HT16">
        <v>3.82</v>
      </c>
      <c r="HU16">
        <v>3</v>
      </c>
      <c r="HV16">
        <v>3</v>
      </c>
      <c r="HW16">
        <v>3.69</v>
      </c>
      <c r="HX16">
        <v>0.18</v>
      </c>
      <c r="HY16">
        <v>0.67</v>
      </c>
      <c r="HZ16">
        <v>0.19</v>
      </c>
      <c r="IA16">
        <v>37.380000000000003</v>
      </c>
      <c r="IB16">
        <v>19.07</v>
      </c>
      <c r="IC16">
        <v>16.489999999999998</v>
      </c>
      <c r="ID16">
        <v>8.34</v>
      </c>
      <c r="IE16">
        <v>19.57</v>
      </c>
      <c r="IF16">
        <v>8.1</v>
      </c>
      <c r="IG16">
        <v>18.96</v>
      </c>
      <c r="IH16">
        <v>7.93</v>
      </c>
      <c r="II16">
        <v>0.8</v>
      </c>
      <c r="IJ16">
        <v>0.76</v>
      </c>
      <c r="IK16">
        <v>0.76</v>
      </c>
      <c r="IL16">
        <v>0.3</v>
      </c>
      <c r="IM16">
        <v>0.26</v>
      </c>
      <c r="IN16">
        <v>0.26</v>
      </c>
    </row>
    <row r="17" spans="1:248" x14ac:dyDescent="0.35">
      <c r="A17" t="s">
        <v>496</v>
      </c>
      <c r="B17">
        <v>-16.330779529676601</v>
      </c>
      <c r="C17" t="b">
        <v>0</v>
      </c>
      <c r="D17">
        <v>31.42</v>
      </c>
      <c r="E17">
        <v>33.19</v>
      </c>
      <c r="F17">
        <v>31.85</v>
      </c>
      <c r="G17">
        <v>30.12</v>
      </c>
      <c r="H17">
        <v>31.8</v>
      </c>
      <c r="I17">
        <v>1</v>
      </c>
      <c r="J17">
        <v>5.12</v>
      </c>
      <c r="K17">
        <v>1.31</v>
      </c>
      <c r="L17">
        <v>36.5</v>
      </c>
      <c r="M17">
        <v>36.18</v>
      </c>
      <c r="N17">
        <v>36.18</v>
      </c>
      <c r="O17">
        <v>7.4</v>
      </c>
      <c r="P17">
        <v>3.85</v>
      </c>
      <c r="Q17">
        <v>3.85</v>
      </c>
      <c r="R17">
        <v>25.5</v>
      </c>
      <c r="S17">
        <v>11.11</v>
      </c>
      <c r="T17">
        <v>11.11</v>
      </c>
      <c r="U17">
        <v>79.430000000000007</v>
      </c>
      <c r="V17">
        <v>89.98</v>
      </c>
      <c r="W17">
        <v>82.79</v>
      </c>
      <c r="X17">
        <v>7.1</v>
      </c>
      <c r="Y17">
        <v>6.03</v>
      </c>
      <c r="Z17">
        <v>1.95</v>
      </c>
      <c r="AA17">
        <v>2.29</v>
      </c>
      <c r="AB17">
        <v>3.46</v>
      </c>
      <c r="AC17">
        <v>3.06</v>
      </c>
      <c r="AD17">
        <v>3.98</v>
      </c>
      <c r="AE17">
        <v>3</v>
      </c>
      <c r="AF17">
        <v>3</v>
      </c>
      <c r="AG17">
        <v>3.06</v>
      </c>
      <c r="AH17">
        <v>0.63</v>
      </c>
      <c r="AI17">
        <v>1.2</v>
      </c>
      <c r="AJ17">
        <v>1.1399999999999999</v>
      </c>
      <c r="AK17">
        <v>1</v>
      </c>
      <c r="AL17">
        <v>2.2400000000000002</v>
      </c>
      <c r="AM17">
        <v>1.04</v>
      </c>
      <c r="AN17">
        <v>2.4500000000000002</v>
      </c>
      <c r="AO17">
        <v>1</v>
      </c>
      <c r="AP17">
        <v>1</v>
      </c>
      <c r="AQ17">
        <v>1.92</v>
      </c>
      <c r="AR17">
        <v>0.69</v>
      </c>
      <c r="AS17">
        <v>2.0499999999999998</v>
      </c>
      <c r="AT17">
        <v>0.05</v>
      </c>
      <c r="AU17">
        <v>7.66</v>
      </c>
      <c r="AV17">
        <v>13.8</v>
      </c>
      <c r="AW17">
        <v>5.46</v>
      </c>
      <c r="AX17">
        <v>2.19</v>
      </c>
      <c r="AY17">
        <v>7.41</v>
      </c>
      <c r="AZ17">
        <v>4.68</v>
      </c>
      <c r="BA17">
        <v>5.76</v>
      </c>
      <c r="BB17">
        <v>1.68</v>
      </c>
      <c r="BC17">
        <v>1</v>
      </c>
      <c r="BD17">
        <v>1.01</v>
      </c>
      <c r="BE17">
        <v>0.99</v>
      </c>
      <c r="BF17">
        <v>1</v>
      </c>
      <c r="BG17">
        <v>1</v>
      </c>
      <c r="BH17">
        <v>1.02</v>
      </c>
      <c r="BI17">
        <v>0.02</v>
      </c>
      <c r="BJ17">
        <v>1.01</v>
      </c>
      <c r="BK17">
        <v>0</v>
      </c>
      <c r="BL17">
        <v>4</v>
      </c>
      <c r="BM17">
        <v>4.1500000000000004</v>
      </c>
      <c r="BN17">
        <v>4.0199999999999996</v>
      </c>
      <c r="BO17">
        <v>5.05</v>
      </c>
      <c r="BP17">
        <v>4.01</v>
      </c>
      <c r="BQ17">
        <v>5</v>
      </c>
      <c r="BR17">
        <v>5</v>
      </c>
      <c r="BS17">
        <v>4.26</v>
      </c>
      <c r="BT17">
        <v>0.43</v>
      </c>
      <c r="BU17">
        <v>0.23</v>
      </c>
      <c r="BV17">
        <v>0.42</v>
      </c>
      <c r="BW17">
        <v>100</v>
      </c>
      <c r="BX17">
        <v>103.7</v>
      </c>
      <c r="BY17">
        <v>100.57</v>
      </c>
      <c r="BZ17">
        <v>101.04</v>
      </c>
      <c r="CA17">
        <v>80.28</v>
      </c>
      <c r="CB17">
        <v>100</v>
      </c>
      <c r="CC17">
        <v>100</v>
      </c>
      <c r="CD17">
        <v>94.98</v>
      </c>
      <c r="CE17">
        <v>2.99</v>
      </c>
      <c r="CF17">
        <v>4.84</v>
      </c>
      <c r="CG17">
        <v>10.38</v>
      </c>
      <c r="CH17">
        <v>45</v>
      </c>
      <c r="CI17">
        <v>89</v>
      </c>
      <c r="CJ17">
        <v>87.88</v>
      </c>
      <c r="CK17">
        <v>47.99</v>
      </c>
      <c r="CL17">
        <v>67.11</v>
      </c>
      <c r="CM17">
        <v>40</v>
      </c>
      <c r="CN17">
        <v>40</v>
      </c>
      <c r="CO17">
        <v>282.61</v>
      </c>
      <c r="CP17">
        <v>215.29</v>
      </c>
      <c r="CQ17">
        <v>177.03</v>
      </c>
      <c r="CR17">
        <v>190.94</v>
      </c>
      <c r="CS17">
        <v>35.01</v>
      </c>
      <c r="CT17">
        <v>29.3</v>
      </c>
      <c r="CU17">
        <v>15.79</v>
      </c>
      <c r="CV17">
        <v>20.170000000000002</v>
      </c>
      <c r="CW17">
        <v>215.94</v>
      </c>
      <c r="CX17">
        <v>77.98</v>
      </c>
      <c r="CY17">
        <v>25.57</v>
      </c>
      <c r="CZ17">
        <v>42.47</v>
      </c>
      <c r="DA17">
        <v>15.44</v>
      </c>
      <c r="DB17">
        <v>8.2200000000000006</v>
      </c>
      <c r="DC17">
        <v>82.2</v>
      </c>
      <c r="DD17">
        <v>156.24</v>
      </c>
      <c r="DE17">
        <v>17.170000000000002</v>
      </c>
      <c r="DF17">
        <v>15.31</v>
      </c>
      <c r="DG17">
        <v>29.8</v>
      </c>
      <c r="DH17">
        <v>1.97</v>
      </c>
      <c r="DI17">
        <v>1</v>
      </c>
      <c r="DJ17">
        <v>0.96</v>
      </c>
      <c r="DK17">
        <v>1.03</v>
      </c>
      <c r="DL17">
        <v>1.04</v>
      </c>
      <c r="DM17">
        <v>1</v>
      </c>
      <c r="DN17">
        <v>1</v>
      </c>
      <c r="DO17">
        <v>1.02</v>
      </c>
      <c r="DP17">
        <v>0.02</v>
      </c>
      <c r="DQ17">
        <v>0.57999999999999996</v>
      </c>
      <c r="DR17">
        <v>0.03</v>
      </c>
      <c r="DS17">
        <v>4</v>
      </c>
      <c r="DT17">
        <v>3.54</v>
      </c>
      <c r="DU17">
        <v>2.4</v>
      </c>
      <c r="DV17">
        <v>3.88</v>
      </c>
      <c r="DW17">
        <v>2.4900000000000002</v>
      </c>
      <c r="DX17">
        <v>5</v>
      </c>
      <c r="DY17">
        <v>5</v>
      </c>
      <c r="DZ17">
        <v>3.24</v>
      </c>
      <c r="EA17">
        <v>0.28000000000000003</v>
      </c>
      <c r="EB17">
        <v>0.84</v>
      </c>
      <c r="EC17">
        <v>0.42</v>
      </c>
      <c r="ED17">
        <v>1</v>
      </c>
      <c r="EE17">
        <v>0.91</v>
      </c>
      <c r="EF17">
        <v>1.08</v>
      </c>
      <c r="EG17">
        <v>0.98</v>
      </c>
      <c r="EH17">
        <v>1.04</v>
      </c>
      <c r="EI17">
        <v>0.03</v>
      </c>
      <c r="EJ17">
        <v>0.64</v>
      </c>
      <c r="EK17">
        <v>0.06</v>
      </c>
      <c r="EL17">
        <v>2.5299999999999998</v>
      </c>
      <c r="EM17">
        <v>2.5299999999999998</v>
      </c>
      <c r="EN17">
        <v>3.05</v>
      </c>
      <c r="EO17">
        <v>2.04</v>
      </c>
      <c r="EP17">
        <v>2.52</v>
      </c>
      <c r="EQ17">
        <v>0.44</v>
      </c>
      <c r="ER17">
        <v>0.21</v>
      </c>
      <c r="ES17">
        <v>0.19</v>
      </c>
      <c r="ET17">
        <v>21.16</v>
      </c>
      <c r="EU17">
        <v>23.07</v>
      </c>
      <c r="EV17">
        <v>10.46</v>
      </c>
      <c r="EW17">
        <v>1.85</v>
      </c>
      <c r="EX17">
        <v>14.81</v>
      </c>
      <c r="EY17">
        <v>10.95</v>
      </c>
      <c r="EZ17">
        <v>8.7200000000000006</v>
      </c>
      <c r="FA17">
        <v>4.17</v>
      </c>
      <c r="FB17">
        <v>1.91</v>
      </c>
      <c r="FC17">
        <v>1.8</v>
      </c>
      <c r="FD17">
        <v>1.5</v>
      </c>
      <c r="FE17">
        <v>1.99</v>
      </c>
      <c r="FF17">
        <v>1.65</v>
      </c>
      <c r="FG17">
        <v>0.18</v>
      </c>
      <c r="FH17">
        <v>0.55000000000000004</v>
      </c>
      <c r="FI17">
        <v>0.12</v>
      </c>
      <c r="FJ17">
        <v>0</v>
      </c>
      <c r="FK17">
        <v>8.32</v>
      </c>
      <c r="FL17">
        <v>1.37</v>
      </c>
      <c r="FM17">
        <v>0</v>
      </c>
      <c r="FN17">
        <v>0</v>
      </c>
      <c r="FO17">
        <v>2.33</v>
      </c>
      <c r="FP17">
        <v>2.36</v>
      </c>
      <c r="FQ17">
        <v>0.84</v>
      </c>
      <c r="FR17">
        <v>1.58</v>
      </c>
      <c r="FS17">
        <v>3.01</v>
      </c>
      <c r="FT17">
        <v>3.02</v>
      </c>
      <c r="FU17">
        <v>2.98</v>
      </c>
      <c r="FV17">
        <v>3</v>
      </c>
      <c r="FW17">
        <v>2.81</v>
      </c>
      <c r="FX17">
        <v>0.14000000000000001</v>
      </c>
      <c r="FY17">
        <v>0.32</v>
      </c>
      <c r="FZ17">
        <v>0.18</v>
      </c>
      <c r="GA17">
        <v>3</v>
      </c>
      <c r="GB17">
        <v>3</v>
      </c>
      <c r="GC17">
        <v>3.06</v>
      </c>
      <c r="GD17">
        <v>3.02</v>
      </c>
      <c r="GE17">
        <v>3.01</v>
      </c>
      <c r="GF17">
        <v>3</v>
      </c>
      <c r="GG17">
        <v>3</v>
      </c>
      <c r="GH17">
        <v>3.01</v>
      </c>
      <c r="GI17">
        <v>0.03</v>
      </c>
      <c r="GJ17">
        <v>0.04</v>
      </c>
      <c r="GK17">
        <v>0.03</v>
      </c>
      <c r="GL17">
        <v>3</v>
      </c>
      <c r="GM17">
        <v>2.7</v>
      </c>
      <c r="GN17">
        <v>2.56</v>
      </c>
      <c r="GO17">
        <v>1.59</v>
      </c>
      <c r="GP17">
        <v>3.19</v>
      </c>
      <c r="GQ17">
        <v>1</v>
      </c>
      <c r="GR17">
        <v>1</v>
      </c>
      <c r="GS17">
        <v>2.5</v>
      </c>
      <c r="GT17">
        <v>0.37</v>
      </c>
      <c r="GU17">
        <v>1.33</v>
      </c>
      <c r="GV17">
        <v>0.35</v>
      </c>
      <c r="GW17">
        <v>9.74</v>
      </c>
      <c r="GX17">
        <v>15.33</v>
      </c>
      <c r="GY17">
        <v>8.36</v>
      </c>
      <c r="GZ17">
        <v>2.37</v>
      </c>
      <c r="HA17">
        <v>9.1</v>
      </c>
      <c r="HB17">
        <v>5.15</v>
      </c>
      <c r="HC17">
        <v>6.5</v>
      </c>
      <c r="HD17">
        <v>2.11</v>
      </c>
      <c r="HE17">
        <v>2</v>
      </c>
      <c r="HF17">
        <v>1.2</v>
      </c>
      <c r="HG17">
        <v>1.19</v>
      </c>
      <c r="HH17">
        <v>1.01</v>
      </c>
      <c r="HI17">
        <v>0.98</v>
      </c>
      <c r="HL17">
        <v>1.32</v>
      </c>
      <c r="HM17">
        <v>0.44</v>
      </c>
      <c r="HN17">
        <v>1.84</v>
      </c>
      <c r="HO17">
        <v>0.47</v>
      </c>
      <c r="HP17">
        <v>3</v>
      </c>
      <c r="HQ17">
        <v>4.2699999999999996</v>
      </c>
      <c r="HR17">
        <v>4.04</v>
      </c>
      <c r="HS17">
        <v>3.6</v>
      </c>
      <c r="HT17">
        <v>3.12</v>
      </c>
      <c r="HU17">
        <v>3</v>
      </c>
      <c r="HV17">
        <v>3</v>
      </c>
      <c r="HW17">
        <v>3.66</v>
      </c>
      <c r="HX17">
        <v>0.34</v>
      </c>
      <c r="HY17">
        <v>0.7</v>
      </c>
      <c r="HZ17">
        <v>0.13</v>
      </c>
      <c r="IA17">
        <v>23.42</v>
      </c>
      <c r="IB17">
        <v>42.11</v>
      </c>
      <c r="IC17">
        <v>16.329999999999998</v>
      </c>
      <c r="ID17">
        <v>6.5</v>
      </c>
      <c r="IE17">
        <v>22.51</v>
      </c>
      <c r="IF17">
        <v>14.33</v>
      </c>
      <c r="IG17">
        <v>15.92</v>
      </c>
      <c r="IH17">
        <v>5.82</v>
      </c>
      <c r="II17">
        <v>0.4</v>
      </c>
      <c r="IJ17">
        <v>0.85</v>
      </c>
      <c r="IK17">
        <v>0.85</v>
      </c>
      <c r="IL17">
        <v>0.3</v>
      </c>
      <c r="IM17">
        <v>0.75</v>
      </c>
      <c r="IN17">
        <v>0.75</v>
      </c>
    </row>
    <row r="18" spans="1:248" x14ac:dyDescent="0.35">
      <c r="A18" t="s">
        <v>504</v>
      </c>
      <c r="B18">
        <v>18.050242929838699</v>
      </c>
      <c r="C18" t="b">
        <v>1</v>
      </c>
      <c r="D18">
        <v>34.270000000000003</v>
      </c>
      <c r="E18">
        <v>36.130000000000003</v>
      </c>
      <c r="F18">
        <v>35.840000000000003</v>
      </c>
      <c r="G18">
        <v>34.96</v>
      </c>
      <c r="H18">
        <v>35.08</v>
      </c>
      <c r="I18">
        <v>1.07</v>
      </c>
      <c r="J18">
        <v>2.77</v>
      </c>
      <c r="K18">
        <v>0.36</v>
      </c>
      <c r="L18">
        <v>39.200000000000003</v>
      </c>
      <c r="M18">
        <v>41.73</v>
      </c>
      <c r="N18">
        <v>41.73</v>
      </c>
      <c r="O18">
        <v>4</v>
      </c>
      <c r="P18">
        <v>5.34</v>
      </c>
      <c r="Q18">
        <v>5.34</v>
      </c>
      <c r="R18">
        <v>7.5</v>
      </c>
      <c r="S18">
        <v>9.84</v>
      </c>
      <c r="T18">
        <v>9.84</v>
      </c>
      <c r="U18">
        <v>79.8</v>
      </c>
      <c r="V18">
        <v>82.7</v>
      </c>
      <c r="W18">
        <v>79.59</v>
      </c>
      <c r="X18">
        <v>3.77</v>
      </c>
      <c r="Y18">
        <v>7.34</v>
      </c>
      <c r="Z18">
        <v>5.28</v>
      </c>
      <c r="AA18">
        <v>2.58</v>
      </c>
      <c r="AB18">
        <v>3.25</v>
      </c>
      <c r="AC18">
        <v>2.58</v>
      </c>
      <c r="AD18">
        <v>2.34</v>
      </c>
      <c r="AE18">
        <v>3</v>
      </c>
      <c r="AF18">
        <v>3</v>
      </c>
      <c r="AG18">
        <v>2.64</v>
      </c>
      <c r="AH18">
        <v>0.5</v>
      </c>
      <c r="AI18">
        <v>1.45</v>
      </c>
      <c r="AJ18">
        <v>0.26</v>
      </c>
      <c r="AK18">
        <v>2</v>
      </c>
      <c r="AL18">
        <v>4.9800000000000004</v>
      </c>
      <c r="AM18">
        <v>2.5</v>
      </c>
      <c r="AN18">
        <v>5.14</v>
      </c>
      <c r="AO18">
        <v>2</v>
      </c>
      <c r="AP18">
        <v>2</v>
      </c>
      <c r="AQ18">
        <v>3.8</v>
      </c>
      <c r="AR18">
        <v>1.06</v>
      </c>
      <c r="AS18">
        <v>0.7</v>
      </c>
      <c r="AT18">
        <v>0.68</v>
      </c>
      <c r="AU18">
        <v>13.64</v>
      </c>
      <c r="AV18">
        <v>13.25</v>
      </c>
      <c r="AW18">
        <v>7.13</v>
      </c>
      <c r="AX18">
        <v>5.01</v>
      </c>
      <c r="AY18">
        <v>9.36</v>
      </c>
      <c r="AZ18">
        <v>4.3600000000000003</v>
      </c>
      <c r="BA18">
        <v>4.4800000000000004</v>
      </c>
      <c r="BB18">
        <v>2.34</v>
      </c>
      <c r="BC18">
        <v>1</v>
      </c>
      <c r="BD18">
        <v>1</v>
      </c>
      <c r="BE18">
        <v>1.06</v>
      </c>
      <c r="BF18">
        <v>1</v>
      </c>
      <c r="BG18">
        <v>1</v>
      </c>
      <c r="BH18">
        <v>1.02</v>
      </c>
      <c r="BI18">
        <v>0.02</v>
      </c>
      <c r="BJ18">
        <v>1.01</v>
      </c>
      <c r="BK18">
        <v>0</v>
      </c>
      <c r="BL18">
        <v>4</v>
      </c>
      <c r="BM18">
        <v>2.4500000000000002</v>
      </c>
      <c r="BN18">
        <v>3.99</v>
      </c>
      <c r="BO18">
        <v>4.55</v>
      </c>
      <c r="BP18">
        <v>4.4400000000000004</v>
      </c>
      <c r="BQ18">
        <v>5</v>
      </c>
      <c r="BR18">
        <v>5</v>
      </c>
      <c r="BS18">
        <v>3.91</v>
      </c>
      <c r="BT18">
        <v>0.71</v>
      </c>
      <c r="BU18">
        <v>0.5</v>
      </c>
      <c r="BV18">
        <v>0.26</v>
      </c>
      <c r="BW18">
        <v>100</v>
      </c>
      <c r="BX18">
        <v>61.36</v>
      </c>
      <c r="BY18">
        <v>99.86</v>
      </c>
      <c r="BZ18">
        <v>90.95</v>
      </c>
      <c r="CA18">
        <v>88.74</v>
      </c>
      <c r="CB18">
        <v>100</v>
      </c>
      <c r="CC18">
        <v>100</v>
      </c>
      <c r="CD18">
        <v>86.59</v>
      </c>
      <c r="CE18">
        <v>8.1199999999999992</v>
      </c>
      <c r="CF18">
        <v>11.67</v>
      </c>
      <c r="CG18">
        <v>6.55</v>
      </c>
      <c r="CH18">
        <v>45</v>
      </c>
      <c r="CI18">
        <v>105.7</v>
      </c>
      <c r="CJ18">
        <v>91.99</v>
      </c>
      <c r="CK18">
        <v>115.5</v>
      </c>
      <c r="CL18">
        <v>97.94</v>
      </c>
      <c r="CM18">
        <v>20</v>
      </c>
      <c r="CN18">
        <v>20</v>
      </c>
      <c r="CO18">
        <v>322.93</v>
      </c>
      <c r="CP18">
        <v>197.2</v>
      </c>
      <c r="CQ18">
        <v>207.71</v>
      </c>
      <c r="CR18">
        <v>185.04</v>
      </c>
      <c r="CS18">
        <v>39.85</v>
      </c>
      <c r="CT18">
        <v>25.91</v>
      </c>
      <c r="CU18">
        <v>62.32</v>
      </c>
      <c r="CV18">
        <v>20.059999999999999</v>
      </c>
      <c r="CW18">
        <v>229.22</v>
      </c>
      <c r="CX18">
        <v>107.53</v>
      </c>
      <c r="CY18">
        <v>36.950000000000003</v>
      </c>
      <c r="CZ18">
        <v>54.57</v>
      </c>
      <c r="DA18">
        <v>11.63</v>
      </c>
      <c r="DB18">
        <v>4.2699999999999996</v>
      </c>
      <c r="DC18">
        <v>73.03</v>
      </c>
      <c r="DD18">
        <v>135.27000000000001</v>
      </c>
      <c r="DE18">
        <v>10.72</v>
      </c>
      <c r="DF18">
        <v>41.21</v>
      </c>
      <c r="DG18">
        <v>9.15</v>
      </c>
      <c r="DH18">
        <v>16.32</v>
      </c>
      <c r="DI18">
        <v>1</v>
      </c>
      <c r="DJ18">
        <v>1.02</v>
      </c>
      <c r="DK18">
        <v>1.01</v>
      </c>
      <c r="DL18">
        <v>1.01</v>
      </c>
      <c r="DM18">
        <v>1</v>
      </c>
      <c r="DN18">
        <v>1</v>
      </c>
      <c r="DO18">
        <v>1.03</v>
      </c>
      <c r="DP18">
        <v>0.03</v>
      </c>
      <c r="DQ18">
        <v>0.56999999999999995</v>
      </c>
      <c r="DR18">
        <v>0.02</v>
      </c>
      <c r="DS18">
        <v>4</v>
      </c>
      <c r="DT18">
        <v>3.4</v>
      </c>
      <c r="DU18">
        <v>2.94</v>
      </c>
      <c r="DV18">
        <v>2.09</v>
      </c>
      <c r="DW18">
        <v>3.61</v>
      </c>
      <c r="DX18">
        <v>5</v>
      </c>
      <c r="DY18">
        <v>5</v>
      </c>
      <c r="DZ18">
        <v>2.82</v>
      </c>
      <c r="EA18">
        <v>0.39</v>
      </c>
      <c r="EB18">
        <v>1.1299999999999999</v>
      </c>
      <c r="EC18">
        <v>0.39</v>
      </c>
      <c r="ED18">
        <v>1.5</v>
      </c>
      <c r="EE18">
        <v>0.98</v>
      </c>
      <c r="EF18">
        <v>1</v>
      </c>
      <c r="EG18">
        <v>0.99</v>
      </c>
      <c r="EH18">
        <v>1.1399999999999999</v>
      </c>
      <c r="EI18">
        <v>7.0000000000000007E-2</v>
      </c>
      <c r="EJ18">
        <v>0.57999999999999996</v>
      </c>
      <c r="EK18">
        <v>0.09</v>
      </c>
      <c r="EL18">
        <v>3.09</v>
      </c>
      <c r="EM18">
        <v>1.58</v>
      </c>
      <c r="EN18">
        <v>2.99</v>
      </c>
      <c r="EO18">
        <v>2.04</v>
      </c>
      <c r="EP18">
        <v>2.4</v>
      </c>
      <c r="EQ18">
        <v>0.55000000000000004</v>
      </c>
      <c r="ER18">
        <v>0.32</v>
      </c>
      <c r="ES18">
        <v>0.11</v>
      </c>
      <c r="ET18">
        <v>18.690000000000001</v>
      </c>
      <c r="EU18">
        <v>16.95</v>
      </c>
      <c r="EV18">
        <v>13.57</v>
      </c>
      <c r="EW18">
        <v>5.89</v>
      </c>
      <c r="EX18">
        <v>13.16</v>
      </c>
      <c r="EY18">
        <v>7.87</v>
      </c>
      <c r="EZ18">
        <v>10.26</v>
      </c>
      <c r="FA18">
        <v>2.5099999999999998</v>
      </c>
      <c r="FB18">
        <v>1.01</v>
      </c>
      <c r="FC18">
        <v>0.91</v>
      </c>
      <c r="FD18">
        <v>0.94</v>
      </c>
      <c r="FE18">
        <v>0.99</v>
      </c>
      <c r="FF18">
        <v>1.1000000000000001</v>
      </c>
      <c r="FG18">
        <v>0.13</v>
      </c>
      <c r="FH18">
        <v>0.96</v>
      </c>
      <c r="FI18">
        <v>0.41</v>
      </c>
      <c r="FJ18">
        <v>0</v>
      </c>
      <c r="FK18">
        <v>0.63</v>
      </c>
      <c r="FL18">
        <v>0.13</v>
      </c>
      <c r="FM18">
        <v>4</v>
      </c>
      <c r="FN18">
        <v>4</v>
      </c>
      <c r="FO18">
        <v>0.76</v>
      </c>
      <c r="FP18">
        <v>0.57999999999999996</v>
      </c>
      <c r="FQ18">
        <v>2.27</v>
      </c>
      <c r="FR18">
        <v>0.2</v>
      </c>
      <c r="FS18">
        <v>2.0099999999999998</v>
      </c>
      <c r="FT18">
        <v>2.1</v>
      </c>
      <c r="FU18">
        <v>3.03</v>
      </c>
      <c r="FV18">
        <v>3.05</v>
      </c>
      <c r="FW18">
        <v>2.4900000000000002</v>
      </c>
      <c r="FX18">
        <v>0.38</v>
      </c>
      <c r="FY18">
        <v>0.57999999999999996</v>
      </c>
      <c r="FZ18">
        <v>0.46</v>
      </c>
      <c r="GA18">
        <v>3</v>
      </c>
      <c r="GB18">
        <v>2</v>
      </c>
      <c r="GC18">
        <v>2.02</v>
      </c>
      <c r="GD18">
        <v>1.96</v>
      </c>
      <c r="GE18">
        <v>2</v>
      </c>
      <c r="GF18">
        <v>2</v>
      </c>
      <c r="GG18">
        <v>2</v>
      </c>
      <c r="GH18">
        <v>2</v>
      </c>
      <c r="GI18">
        <v>0.05</v>
      </c>
      <c r="GJ18">
        <v>0.76</v>
      </c>
      <c r="GK18">
        <v>0.03</v>
      </c>
      <c r="GL18">
        <v>3</v>
      </c>
      <c r="GM18">
        <v>0.9</v>
      </c>
      <c r="GN18">
        <v>2.2999999999999998</v>
      </c>
      <c r="GO18">
        <v>2.02</v>
      </c>
      <c r="GP18">
        <v>2.4300000000000002</v>
      </c>
      <c r="GQ18">
        <v>3</v>
      </c>
      <c r="GR18">
        <v>3</v>
      </c>
      <c r="GS18">
        <v>2.09</v>
      </c>
      <c r="GT18">
        <v>0.53</v>
      </c>
      <c r="GU18">
        <v>1.61</v>
      </c>
      <c r="GV18">
        <v>0.56000000000000005</v>
      </c>
      <c r="GW18">
        <v>16.48</v>
      </c>
      <c r="GX18">
        <v>13.62</v>
      </c>
      <c r="GY18">
        <v>10.24</v>
      </c>
      <c r="GZ18">
        <v>5.2</v>
      </c>
      <c r="HA18">
        <v>10.96</v>
      </c>
      <c r="HB18">
        <v>4.8499999999999996</v>
      </c>
      <c r="HC18">
        <v>5.2</v>
      </c>
      <c r="HD18">
        <v>2.87</v>
      </c>
      <c r="HE18">
        <v>1</v>
      </c>
      <c r="HF18">
        <v>4.1500000000000004</v>
      </c>
      <c r="HG18">
        <v>1.52</v>
      </c>
      <c r="HH18">
        <v>0.95</v>
      </c>
      <c r="HI18">
        <v>1.07</v>
      </c>
      <c r="HL18">
        <v>1.42</v>
      </c>
      <c r="HM18">
        <v>0.56000000000000005</v>
      </c>
      <c r="HN18">
        <v>1.82</v>
      </c>
      <c r="HO18">
        <v>0.66</v>
      </c>
      <c r="HP18">
        <v>3</v>
      </c>
      <c r="HQ18">
        <v>2.61</v>
      </c>
      <c r="HR18">
        <v>3.82</v>
      </c>
      <c r="HS18">
        <v>4.5199999999999996</v>
      </c>
      <c r="HT18">
        <v>3.73</v>
      </c>
      <c r="HU18">
        <v>3</v>
      </c>
      <c r="HV18">
        <v>3</v>
      </c>
      <c r="HW18">
        <v>4.0199999999999996</v>
      </c>
      <c r="HX18">
        <v>0.17</v>
      </c>
      <c r="HY18">
        <v>0.45</v>
      </c>
      <c r="HZ18">
        <v>0.23</v>
      </c>
      <c r="IA18">
        <v>39.630000000000003</v>
      </c>
      <c r="IB18">
        <v>37.42</v>
      </c>
      <c r="IC18">
        <v>19.920000000000002</v>
      </c>
      <c r="ID18">
        <v>14.28</v>
      </c>
      <c r="IE18">
        <v>26.77</v>
      </c>
      <c r="IF18">
        <v>12.61</v>
      </c>
      <c r="IG18">
        <v>13.14</v>
      </c>
      <c r="IH18">
        <v>6.51</v>
      </c>
      <c r="II18">
        <v>2.5</v>
      </c>
      <c r="IJ18">
        <v>2.97</v>
      </c>
      <c r="IK18">
        <v>2.97</v>
      </c>
      <c r="IL18">
        <v>1.2</v>
      </c>
      <c r="IM18">
        <v>1.77</v>
      </c>
      <c r="IN18">
        <v>1.77</v>
      </c>
    </row>
    <row r="19" spans="1:248" x14ac:dyDescent="0.35">
      <c r="A19" t="s">
        <v>502</v>
      </c>
      <c r="B19">
        <v>22.9191188035742</v>
      </c>
      <c r="C19" t="b">
        <v>1</v>
      </c>
      <c r="D19">
        <v>35.83</v>
      </c>
      <c r="E19">
        <v>37.85</v>
      </c>
      <c r="F19">
        <v>37.549999999999997</v>
      </c>
      <c r="G19">
        <v>36.92</v>
      </c>
      <c r="H19">
        <v>36.85</v>
      </c>
      <c r="I19">
        <v>1.05</v>
      </c>
      <c r="J19">
        <v>1.53</v>
      </c>
      <c r="K19">
        <v>0.38</v>
      </c>
      <c r="M19">
        <v>42.84</v>
      </c>
      <c r="N19">
        <v>42.84</v>
      </c>
      <c r="U19">
        <v>84.73</v>
      </c>
      <c r="V19">
        <v>85.02</v>
      </c>
      <c r="W19">
        <v>83.75</v>
      </c>
      <c r="X19">
        <v>1.49</v>
      </c>
      <c r="Y19">
        <v>4.21</v>
      </c>
      <c r="Z19">
        <v>7.56</v>
      </c>
      <c r="AA19">
        <v>1.97</v>
      </c>
      <c r="AB19">
        <v>1.1599999999999999</v>
      </c>
      <c r="AC19">
        <v>1.76</v>
      </c>
      <c r="AD19">
        <v>0.77</v>
      </c>
      <c r="AE19">
        <v>2.35</v>
      </c>
      <c r="AF19">
        <v>2.35</v>
      </c>
      <c r="AG19">
        <v>1.48</v>
      </c>
      <c r="AH19">
        <v>0.44</v>
      </c>
      <c r="AI19">
        <v>2.27</v>
      </c>
      <c r="AJ19">
        <v>1.06</v>
      </c>
      <c r="AL19">
        <v>2.09</v>
      </c>
      <c r="AM19">
        <v>1.24</v>
      </c>
      <c r="AN19">
        <v>3.39</v>
      </c>
      <c r="AO19">
        <v>1.41</v>
      </c>
      <c r="AP19">
        <v>1.41</v>
      </c>
      <c r="AQ19">
        <v>2.2200000000000002</v>
      </c>
      <c r="AR19">
        <v>0.88</v>
      </c>
      <c r="AS19">
        <v>1.83</v>
      </c>
      <c r="AT19">
        <v>0.24</v>
      </c>
      <c r="AU19">
        <v>12.3</v>
      </c>
      <c r="AV19">
        <v>14.81</v>
      </c>
      <c r="AW19">
        <v>6.42</v>
      </c>
      <c r="AX19">
        <v>3.55</v>
      </c>
      <c r="AY19">
        <v>9.16</v>
      </c>
      <c r="AZ19">
        <v>5.17</v>
      </c>
      <c r="BA19">
        <v>4.4000000000000004</v>
      </c>
      <c r="BB19">
        <v>2.66</v>
      </c>
      <c r="BD19">
        <v>1</v>
      </c>
      <c r="BE19">
        <v>1.01</v>
      </c>
      <c r="BF19">
        <v>1.06</v>
      </c>
      <c r="BG19">
        <v>1.06</v>
      </c>
      <c r="BH19">
        <v>1.01</v>
      </c>
      <c r="BI19">
        <v>0.02</v>
      </c>
      <c r="BJ19">
        <v>1.01</v>
      </c>
      <c r="BK19">
        <v>0</v>
      </c>
      <c r="BM19">
        <v>2.27</v>
      </c>
      <c r="BN19">
        <v>4.01</v>
      </c>
      <c r="BO19">
        <v>3.75</v>
      </c>
      <c r="BP19">
        <v>4.5599999999999996</v>
      </c>
      <c r="BQ19">
        <v>5</v>
      </c>
      <c r="BR19">
        <v>5</v>
      </c>
      <c r="BS19">
        <v>3.7</v>
      </c>
      <c r="BT19">
        <v>0.79</v>
      </c>
      <c r="BU19">
        <v>0.67</v>
      </c>
      <c r="BV19">
        <v>0.53</v>
      </c>
      <c r="BX19">
        <v>56.7</v>
      </c>
      <c r="BY19">
        <v>100.3</v>
      </c>
      <c r="BZ19">
        <v>74.91</v>
      </c>
      <c r="CA19">
        <v>91.14</v>
      </c>
      <c r="CB19">
        <v>100</v>
      </c>
      <c r="CC19">
        <v>100</v>
      </c>
      <c r="CD19">
        <v>81.96</v>
      </c>
      <c r="CE19">
        <v>11.84</v>
      </c>
      <c r="CF19">
        <v>15.55</v>
      </c>
      <c r="CG19">
        <v>12.83</v>
      </c>
      <c r="CI19">
        <v>100.65</v>
      </c>
      <c r="CJ19">
        <v>95.37</v>
      </c>
      <c r="CK19">
        <v>95.95</v>
      </c>
      <c r="CL19">
        <v>167.67</v>
      </c>
      <c r="CM19">
        <v>99.12</v>
      </c>
      <c r="CN19">
        <v>99.12</v>
      </c>
      <c r="CO19">
        <v>276.04000000000002</v>
      </c>
      <c r="CP19">
        <v>204.29</v>
      </c>
      <c r="CQ19">
        <v>207.24</v>
      </c>
      <c r="CR19">
        <v>198.12</v>
      </c>
      <c r="CS19">
        <v>41.34</v>
      </c>
      <c r="CT19">
        <v>34.24</v>
      </c>
      <c r="CU19">
        <v>23.57</v>
      </c>
      <c r="CV19">
        <v>32.07</v>
      </c>
      <c r="CW19">
        <v>221.54</v>
      </c>
      <c r="CX19">
        <v>112.31</v>
      </c>
      <c r="CY19">
        <v>32.14</v>
      </c>
      <c r="CZ19">
        <v>37.409999999999997</v>
      </c>
      <c r="DA19">
        <v>22.64</v>
      </c>
      <c r="DB19">
        <v>7.41</v>
      </c>
      <c r="DC19">
        <v>78.52</v>
      </c>
      <c r="DD19">
        <v>133.18</v>
      </c>
      <c r="DE19">
        <v>12.36</v>
      </c>
      <c r="DF19">
        <v>14.44</v>
      </c>
      <c r="DG19">
        <v>42.74</v>
      </c>
      <c r="DH19">
        <v>2.81</v>
      </c>
      <c r="DJ19">
        <v>1.01</v>
      </c>
      <c r="DK19">
        <v>1.01</v>
      </c>
      <c r="DL19">
        <v>1.38</v>
      </c>
      <c r="DM19">
        <v>1</v>
      </c>
      <c r="DN19">
        <v>1</v>
      </c>
      <c r="DO19">
        <v>1.02</v>
      </c>
      <c r="DP19">
        <v>0.02</v>
      </c>
      <c r="DQ19">
        <v>0.57999999999999996</v>
      </c>
      <c r="DR19">
        <v>0.02</v>
      </c>
      <c r="DT19">
        <v>1.96</v>
      </c>
      <c r="DU19">
        <v>2.6</v>
      </c>
      <c r="DV19">
        <v>2.2200000000000002</v>
      </c>
      <c r="DW19">
        <v>2.2200000000000002</v>
      </c>
      <c r="DX19">
        <v>3.12</v>
      </c>
      <c r="DY19">
        <v>3.12</v>
      </c>
      <c r="DZ19">
        <v>2.3199999999999998</v>
      </c>
      <c r="EA19">
        <v>0.19</v>
      </c>
      <c r="EB19">
        <v>1.49</v>
      </c>
      <c r="EC19">
        <v>0.37</v>
      </c>
      <c r="ED19">
        <v>1.95</v>
      </c>
      <c r="EE19">
        <v>1.06</v>
      </c>
      <c r="EF19">
        <v>1.26</v>
      </c>
      <c r="EG19">
        <v>0.98</v>
      </c>
      <c r="EH19">
        <v>1.29</v>
      </c>
      <c r="EI19">
        <v>0.19</v>
      </c>
      <c r="EJ19">
        <v>0.52</v>
      </c>
      <c r="EK19">
        <v>0.21</v>
      </c>
      <c r="EL19">
        <v>2.69</v>
      </c>
      <c r="EM19">
        <v>2.06</v>
      </c>
      <c r="EN19">
        <v>3</v>
      </c>
      <c r="EO19">
        <v>3</v>
      </c>
      <c r="EP19">
        <v>2.57</v>
      </c>
      <c r="EQ19">
        <v>0.39</v>
      </c>
      <c r="ER19">
        <v>0.21</v>
      </c>
      <c r="ES19">
        <v>0.28000000000000003</v>
      </c>
      <c r="ET19">
        <v>21.63</v>
      </c>
      <c r="EU19">
        <v>23.01</v>
      </c>
      <c r="EV19">
        <v>16.25</v>
      </c>
      <c r="EW19">
        <v>2.88</v>
      </c>
      <c r="EX19">
        <v>15.42</v>
      </c>
      <c r="EY19">
        <v>11.14</v>
      </c>
      <c r="EZ19">
        <v>8.19</v>
      </c>
      <c r="FA19">
        <v>4.4800000000000004</v>
      </c>
      <c r="FB19">
        <v>1.21</v>
      </c>
      <c r="FC19">
        <v>1.86</v>
      </c>
      <c r="FD19">
        <v>1.73</v>
      </c>
      <c r="FE19">
        <v>0.93</v>
      </c>
      <c r="FF19">
        <v>1.5</v>
      </c>
      <c r="FG19">
        <v>0.3</v>
      </c>
      <c r="FH19">
        <v>0.63</v>
      </c>
      <c r="FI19">
        <v>0.22</v>
      </c>
      <c r="FK19">
        <v>1.1100000000000001</v>
      </c>
      <c r="FL19">
        <v>0.11</v>
      </c>
      <c r="FM19">
        <v>4.71</v>
      </c>
      <c r="FN19">
        <v>4.71</v>
      </c>
      <c r="FO19">
        <v>0.79</v>
      </c>
      <c r="FP19">
        <v>0.66</v>
      </c>
      <c r="FQ19">
        <v>2.23</v>
      </c>
      <c r="FR19">
        <v>0.11</v>
      </c>
      <c r="FS19">
        <v>2.76</v>
      </c>
      <c r="FT19">
        <v>3.06</v>
      </c>
      <c r="FU19">
        <v>2.72</v>
      </c>
      <c r="FV19">
        <v>2.52</v>
      </c>
      <c r="FW19">
        <v>2.79</v>
      </c>
      <c r="FX19">
        <v>0.2</v>
      </c>
      <c r="FY19">
        <v>0.34</v>
      </c>
      <c r="FZ19">
        <v>0.28999999999999998</v>
      </c>
      <c r="GB19">
        <v>2.98</v>
      </c>
      <c r="GC19">
        <v>3.01</v>
      </c>
      <c r="GD19">
        <v>2.76</v>
      </c>
      <c r="GE19">
        <v>3</v>
      </c>
      <c r="GF19">
        <v>3</v>
      </c>
      <c r="GG19">
        <v>3</v>
      </c>
      <c r="GH19">
        <v>2.93</v>
      </c>
      <c r="GI19">
        <v>0.03</v>
      </c>
      <c r="GJ19">
        <v>0.1</v>
      </c>
      <c r="GK19">
        <v>0.04</v>
      </c>
      <c r="GM19">
        <v>0.96</v>
      </c>
      <c r="GN19">
        <v>1.77</v>
      </c>
      <c r="GO19">
        <v>1.59</v>
      </c>
      <c r="GP19">
        <v>2.39</v>
      </c>
      <c r="GQ19">
        <v>3.06</v>
      </c>
      <c r="GR19">
        <v>3.06</v>
      </c>
      <c r="GS19">
        <v>1.79</v>
      </c>
      <c r="GT19">
        <v>0.53</v>
      </c>
      <c r="GU19">
        <v>1.82</v>
      </c>
      <c r="GV19">
        <v>0.53</v>
      </c>
      <c r="GW19">
        <v>14.3</v>
      </c>
      <c r="GX19">
        <v>14.44</v>
      </c>
      <c r="GY19">
        <v>8.8000000000000007</v>
      </c>
      <c r="GZ19">
        <v>3.5</v>
      </c>
      <c r="HA19">
        <v>10.16</v>
      </c>
      <c r="HB19">
        <v>5.21</v>
      </c>
      <c r="HC19">
        <v>5.65</v>
      </c>
      <c r="HD19">
        <v>2.29</v>
      </c>
      <c r="HF19">
        <v>1.42</v>
      </c>
      <c r="HG19">
        <v>0.93</v>
      </c>
      <c r="HH19">
        <v>0.95</v>
      </c>
      <c r="HI19">
        <v>0.98</v>
      </c>
      <c r="HL19">
        <v>1.23</v>
      </c>
      <c r="HM19">
        <v>0.43</v>
      </c>
      <c r="HN19">
        <v>1.89</v>
      </c>
      <c r="HO19">
        <v>0.43</v>
      </c>
      <c r="HQ19">
        <v>4.28</v>
      </c>
      <c r="HR19">
        <v>4.24</v>
      </c>
      <c r="HS19">
        <v>3.68</v>
      </c>
      <c r="HT19">
        <v>3.36</v>
      </c>
      <c r="HU19">
        <v>3.29</v>
      </c>
      <c r="HV19">
        <v>3.29</v>
      </c>
      <c r="HW19">
        <v>3.78</v>
      </c>
      <c r="HX19">
        <v>0.36</v>
      </c>
      <c r="HY19">
        <v>0.62</v>
      </c>
      <c r="HZ19">
        <v>0.11</v>
      </c>
      <c r="IA19">
        <v>34.39</v>
      </c>
      <c r="IB19">
        <v>39.659999999999997</v>
      </c>
      <c r="IC19">
        <v>17.25</v>
      </c>
      <c r="ID19">
        <v>9.6199999999999992</v>
      </c>
      <c r="IE19">
        <v>25.01</v>
      </c>
      <c r="IF19">
        <v>14.07</v>
      </c>
      <c r="IG19">
        <v>13.97</v>
      </c>
      <c r="IH19">
        <v>5.76</v>
      </c>
    </row>
    <row r="20" spans="1:248" x14ac:dyDescent="0.35">
      <c r="A20" t="s">
        <v>110</v>
      </c>
      <c r="B20">
        <v>-36.179351234558702</v>
      </c>
      <c r="C20" t="b">
        <v>0</v>
      </c>
      <c r="D20">
        <v>27.92</v>
      </c>
      <c r="E20">
        <v>32.04</v>
      </c>
      <c r="F20">
        <v>32.42</v>
      </c>
      <c r="G20">
        <v>30.59</v>
      </c>
      <c r="H20">
        <v>30.96</v>
      </c>
      <c r="I20">
        <v>1.72</v>
      </c>
      <c r="J20">
        <v>5.68</v>
      </c>
      <c r="K20">
        <v>0.96</v>
      </c>
      <c r="U20">
        <v>84.75</v>
      </c>
      <c r="V20">
        <v>84.72</v>
      </c>
      <c r="W20">
        <v>82.65</v>
      </c>
      <c r="X20">
        <v>2.2400000000000002</v>
      </c>
      <c r="Y20">
        <v>5.05</v>
      </c>
      <c r="Z20">
        <v>6.81</v>
      </c>
      <c r="AA20">
        <v>2.97</v>
      </c>
      <c r="AB20">
        <v>3.85</v>
      </c>
      <c r="AC20">
        <v>2.98</v>
      </c>
      <c r="AD20">
        <v>2.83</v>
      </c>
      <c r="AE20">
        <v>4</v>
      </c>
      <c r="AF20">
        <v>4</v>
      </c>
      <c r="AG20">
        <v>3.07</v>
      </c>
      <c r="AH20">
        <v>0.55000000000000004</v>
      </c>
      <c r="AI20">
        <v>1.1499999999999999</v>
      </c>
      <c r="AJ20">
        <v>0.24</v>
      </c>
      <c r="AL20">
        <v>2.34</v>
      </c>
      <c r="AM20">
        <v>1.44</v>
      </c>
      <c r="AN20">
        <v>2.85</v>
      </c>
      <c r="AO20">
        <v>2</v>
      </c>
      <c r="AP20">
        <v>2</v>
      </c>
      <c r="AQ20">
        <v>2.17</v>
      </c>
      <c r="AR20">
        <v>0.71</v>
      </c>
      <c r="AS20">
        <v>1.86</v>
      </c>
      <c r="AT20">
        <v>0.03</v>
      </c>
      <c r="AU20">
        <v>2.87</v>
      </c>
      <c r="AV20">
        <v>12.09</v>
      </c>
      <c r="AW20">
        <v>1.63</v>
      </c>
      <c r="AX20">
        <v>2.44</v>
      </c>
      <c r="AY20">
        <v>5.12</v>
      </c>
      <c r="AZ20">
        <v>4.17</v>
      </c>
      <c r="BA20">
        <v>7.58</v>
      </c>
      <c r="BB20">
        <v>2.75</v>
      </c>
      <c r="BD20">
        <v>1</v>
      </c>
      <c r="BE20">
        <v>1</v>
      </c>
      <c r="BF20">
        <v>1</v>
      </c>
      <c r="BG20">
        <v>1</v>
      </c>
      <c r="BH20">
        <v>1.01</v>
      </c>
      <c r="BI20">
        <v>0.02</v>
      </c>
      <c r="BJ20">
        <v>1.01</v>
      </c>
      <c r="BK20">
        <v>0</v>
      </c>
      <c r="BL20">
        <v>4</v>
      </c>
      <c r="BM20">
        <v>2.5099999999999998</v>
      </c>
      <c r="BN20">
        <v>3.93</v>
      </c>
      <c r="BO20">
        <v>3.95</v>
      </c>
      <c r="BP20">
        <v>4.47</v>
      </c>
      <c r="BQ20">
        <v>5</v>
      </c>
      <c r="BR20">
        <v>5</v>
      </c>
      <c r="BS20">
        <v>3.78</v>
      </c>
      <c r="BT20">
        <v>0.67</v>
      </c>
      <c r="BU20">
        <v>0.57999999999999996</v>
      </c>
      <c r="BV20">
        <v>0.28000000000000003</v>
      </c>
      <c r="BW20">
        <v>100</v>
      </c>
      <c r="BX20">
        <v>62.86</v>
      </c>
      <c r="BY20">
        <v>98.33</v>
      </c>
      <c r="BZ20">
        <v>78.98</v>
      </c>
      <c r="CA20">
        <v>89.4</v>
      </c>
      <c r="CB20">
        <v>100</v>
      </c>
      <c r="CC20">
        <v>100</v>
      </c>
      <c r="CD20">
        <v>83.85</v>
      </c>
      <c r="CE20">
        <v>8.58</v>
      </c>
      <c r="CF20">
        <v>13.5</v>
      </c>
      <c r="CG20">
        <v>6.98</v>
      </c>
      <c r="CH20">
        <v>70</v>
      </c>
      <c r="CI20">
        <v>72.959999999999994</v>
      </c>
      <c r="CJ20">
        <v>55.04</v>
      </c>
      <c r="CK20">
        <v>74.84</v>
      </c>
      <c r="CL20">
        <v>102.59</v>
      </c>
      <c r="CM20">
        <v>35</v>
      </c>
      <c r="CN20">
        <v>35</v>
      </c>
      <c r="CO20">
        <v>235.09</v>
      </c>
      <c r="CP20">
        <v>203.72</v>
      </c>
      <c r="CQ20">
        <v>177.51</v>
      </c>
      <c r="CR20">
        <v>190.37</v>
      </c>
      <c r="CS20">
        <v>36.200000000000003</v>
      </c>
      <c r="CT20">
        <v>43.66</v>
      </c>
      <c r="CU20">
        <v>18.86</v>
      </c>
      <c r="CV20">
        <v>21.28</v>
      </c>
      <c r="CW20">
        <v>201.99</v>
      </c>
      <c r="CX20">
        <v>79</v>
      </c>
      <c r="CY20">
        <v>29.4</v>
      </c>
      <c r="CZ20">
        <v>29.13</v>
      </c>
      <c r="DA20">
        <v>14.32</v>
      </c>
      <c r="DB20">
        <v>8.31</v>
      </c>
      <c r="DC20">
        <v>92.88</v>
      </c>
      <c r="DD20">
        <v>155.80000000000001</v>
      </c>
      <c r="DE20">
        <v>14.38</v>
      </c>
      <c r="DF20">
        <v>10.94</v>
      </c>
      <c r="DG20">
        <v>23.94</v>
      </c>
      <c r="DH20">
        <v>4.21</v>
      </c>
      <c r="DI20">
        <v>1</v>
      </c>
      <c r="DJ20">
        <v>0.97</v>
      </c>
      <c r="DK20">
        <v>0.97</v>
      </c>
      <c r="DL20">
        <v>0.98</v>
      </c>
      <c r="DM20">
        <v>1</v>
      </c>
      <c r="DN20">
        <v>1</v>
      </c>
      <c r="DO20">
        <v>1.01</v>
      </c>
      <c r="DP20">
        <v>0.01</v>
      </c>
      <c r="DQ20">
        <v>0.59</v>
      </c>
      <c r="DR20">
        <v>0.03</v>
      </c>
      <c r="DS20">
        <v>5</v>
      </c>
      <c r="DT20">
        <v>4.13</v>
      </c>
      <c r="DU20">
        <v>1.97</v>
      </c>
      <c r="DV20">
        <v>3.06</v>
      </c>
      <c r="DW20">
        <v>2</v>
      </c>
      <c r="DX20">
        <v>5</v>
      </c>
      <c r="DY20">
        <v>5</v>
      </c>
      <c r="DZ20">
        <v>3.07</v>
      </c>
      <c r="EA20">
        <v>0.54</v>
      </c>
      <c r="EB20">
        <v>0.97</v>
      </c>
      <c r="EC20">
        <v>0.65</v>
      </c>
      <c r="ED20">
        <v>1.05</v>
      </c>
      <c r="EE20">
        <v>1.02</v>
      </c>
      <c r="EF20">
        <v>1.02</v>
      </c>
      <c r="EG20">
        <v>1.01</v>
      </c>
      <c r="EH20">
        <v>1.08</v>
      </c>
      <c r="EI20">
        <v>0.01</v>
      </c>
      <c r="EJ20">
        <v>0.61</v>
      </c>
      <c r="EK20">
        <v>0.03</v>
      </c>
      <c r="EL20">
        <v>2.57</v>
      </c>
      <c r="EM20">
        <v>2.46</v>
      </c>
      <c r="EN20">
        <v>2.98</v>
      </c>
      <c r="EO20">
        <v>2.4300000000000002</v>
      </c>
      <c r="EP20">
        <v>2.5299999999999998</v>
      </c>
      <c r="EQ20">
        <v>0.41</v>
      </c>
      <c r="ER20">
        <v>0.21</v>
      </c>
      <c r="ES20">
        <v>0.17</v>
      </c>
      <c r="ET20">
        <v>5.18</v>
      </c>
      <c r="EU20">
        <v>15.61</v>
      </c>
      <c r="EV20">
        <v>15.48</v>
      </c>
      <c r="EW20">
        <v>3.19</v>
      </c>
      <c r="EX20">
        <v>9.2200000000000006</v>
      </c>
      <c r="EY20">
        <v>5.87</v>
      </c>
      <c r="EZ20">
        <v>13.65</v>
      </c>
      <c r="FA20">
        <v>4.13</v>
      </c>
      <c r="FB20">
        <v>1.52</v>
      </c>
      <c r="FC20">
        <v>1.93</v>
      </c>
      <c r="FD20">
        <v>1.99</v>
      </c>
      <c r="FE20">
        <v>1.06</v>
      </c>
      <c r="FF20">
        <v>1.66</v>
      </c>
      <c r="FG20">
        <v>0.31</v>
      </c>
      <c r="FH20">
        <v>0.52</v>
      </c>
      <c r="FI20">
        <v>0.17</v>
      </c>
      <c r="FK20">
        <v>-1.36</v>
      </c>
      <c r="FL20">
        <v>-0.03</v>
      </c>
      <c r="FM20">
        <v>0</v>
      </c>
      <c r="FN20">
        <v>0</v>
      </c>
      <c r="FO20">
        <v>0.36</v>
      </c>
      <c r="FP20">
        <v>0.11</v>
      </c>
      <c r="FQ20">
        <v>2.63</v>
      </c>
      <c r="FR20">
        <v>0.67</v>
      </c>
      <c r="FS20">
        <v>2.4900000000000002</v>
      </c>
      <c r="FT20">
        <v>3.03</v>
      </c>
      <c r="FU20">
        <v>2.99</v>
      </c>
      <c r="FV20">
        <v>3.03</v>
      </c>
      <c r="FW20">
        <v>2.76</v>
      </c>
      <c r="FX20">
        <v>0.19</v>
      </c>
      <c r="FY20">
        <v>0.33</v>
      </c>
      <c r="FZ20">
        <v>0.12</v>
      </c>
      <c r="GB20">
        <v>3.01</v>
      </c>
      <c r="GC20">
        <v>3.02</v>
      </c>
      <c r="GD20">
        <v>3.05</v>
      </c>
      <c r="GE20">
        <v>3</v>
      </c>
      <c r="GF20">
        <v>2</v>
      </c>
      <c r="GG20">
        <v>2</v>
      </c>
      <c r="GH20">
        <v>3.02</v>
      </c>
      <c r="GI20">
        <v>0.03</v>
      </c>
      <c r="GJ20">
        <v>0.04</v>
      </c>
      <c r="GK20">
        <v>0.03</v>
      </c>
      <c r="GM20">
        <v>2.4700000000000002</v>
      </c>
      <c r="GN20">
        <v>3.22</v>
      </c>
      <c r="GO20">
        <v>2.1800000000000002</v>
      </c>
      <c r="GP20">
        <v>2.99</v>
      </c>
      <c r="GQ20">
        <v>5</v>
      </c>
      <c r="GR20">
        <v>5</v>
      </c>
      <c r="GS20">
        <v>2.7</v>
      </c>
      <c r="GT20">
        <v>0.35</v>
      </c>
      <c r="GU20">
        <v>1.18</v>
      </c>
      <c r="GV20">
        <v>0.27</v>
      </c>
      <c r="GW20">
        <v>4.13</v>
      </c>
      <c r="GX20">
        <v>14</v>
      </c>
      <c r="GY20">
        <v>2.63</v>
      </c>
      <c r="GZ20">
        <v>2.86</v>
      </c>
      <c r="HA20">
        <v>6.49</v>
      </c>
      <c r="HB20">
        <v>4.53</v>
      </c>
      <c r="HC20">
        <v>8.6300000000000008</v>
      </c>
      <c r="HD20">
        <v>3.6</v>
      </c>
      <c r="HE20">
        <v>1</v>
      </c>
      <c r="HF20">
        <v>1.36</v>
      </c>
      <c r="HG20">
        <v>0.94</v>
      </c>
      <c r="HH20">
        <v>0.99</v>
      </c>
      <c r="HI20">
        <v>0.99</v>
      </c>
      <c r="HL20">
        <v>1.28</v>
      </c>
      <c r="HM20">
        <v>0.44</v>
      </c>
      <c r="HN20">
        <v>1.86</v>
      </c>
      <c r="HO20">
        <v>0.45</v>
      </c>
      <c r="HP20">
        <v>3</v>
      </c>
      <c r="HQ20">
        <v>5.05</v>
      </c>
      <c r="HR20">
        <v>4.34</v>
      </c>
      <c r="HS20">
        <v>3.44</v>
      </c>
      <c r="HT20">
        <v>3.65</v>
      </c>
      <c r="HU20">
        <v>3</v>
      </c>
      <c r="HV20">
        <v>3</v>
      </c>
      <c r="HW20">
        <v>3.81</v>
      </c>
      <c r="HX20">
        <v>0.36</v>
      </c>
      <c r="HY20">
        <v>0.57999999999999996</v>
      </c>
      <c r="HZ20">
        <v>7.0000000000000007E-2</v>
      </c>
      <c r="IA20">
        <v>9.93</v>
      </c>
      <c r="IB20">
        <v>38.479999999999997</v>
      </c>
      <c r="IC20">
        <v>4.9800000000000004</v>
      </c>
      <c r="ID20">
        <v>7.85</v>
      </c>
      <c r="IE20">
        <v>16.37</v>
      </c>
      <c r="IF20">
        <v>13.06</v>
      </c>
      <c r="IG20">
        <v>20.87</v>
      </c>
      <c r="IH20">
        <v>8.44</v>
      </c>
    </row>
    <row r="21" spans="1:248" x14ac:dyDescent="0.35">
      <c r="A21" t="s">
        <v>503</v>
      </c>
      <c r="B21">
        <v>-8.6627223802753406</v>
      </c>
      <c r="C21" t="b">
        <v>0</v>
      </c>
      <c r="D21">
        <v>34.11</v>
      </c>
      <c r="E21">
        <v>36.6</v>
      </c>
      <c r="F21">
        <v>38.78</v>
      </c>
      <c r="G21">
        <v>34.75</v>
      </c>
      <c r="H21">
        <v>35.85</v>
      </c>
      <c r="I21">
        <v>1.7</v>
      </c>
      <c r="J21">
        <v>2.23</v>
      </c>
      <c r="K21">
        <v>1.38</v>
      </c>
      <c r="U21">
        <v>90.46</v>
      </c>
      <c r="V21">
        <v>90.63</v>
      </c>
      <c r="W21">
        <v>87.85</v>
      </c>
      <c r="X21">
        <v>2.02</v>
      </c>
      <c r="Y21">
        <v>1.65</v>
      </c>
      <c r="Z21">
        <v>7.04</v>
      </c>
      <c r="AA21">
        <v>2.15</v>
      </c>
      <c r="AB21">
        <v>3.63</v>
      </c>
      <c r="AC21">
        <v>0.48</v>
      </c>
      <c r="AD21">
        <v>0.47</v>
      </c>
      <c r="AE21">
        <v>3</v>
      </c>
      <c r="AF21">
        <v>3</v>
      </c>
      <c r="AG21">
        <v>1.66</v>
      </c>
      <c r="AH21">
        <v>1.26</v>
      </c>
      <c r="AI21">
        <v>2.2200000000000002</v>
      </c>
      <c r="AJ21">
        <v>1.3</v>
      </c>
      <c r="AK21">
        <v>1</v>
      </c>
      <c r="AL21">
        <v>0.8</v>
      </c>
      <c r="AM21">
        <v>1.42</v>
      </c>
      <c r="AN21">
        <v>2.08</v>
      </c>
      <c r="AO21">
        <v>1</v>
      </c>
      <c r="AP21">
        <v>1</v>
      </c>
      <c r="AQ21">
        <v>1.58</v>
      </c>
      <c r="AR21">
        <v>0.6</v>
      </c>
      <c r="AS21">
        <v>2.2999999999999998</v>
      </c>
      <c r="AT21">
        <v>0.27</v>
      </c>
      <c r="AU21">
        <v>4.72</v>
      </c>
      <c r="AV21">
        <v>10.43</v>
      </c>
      <c r="AW21">
        <v>5.56</v>
      </c>
      <c r="AX21">
        <v>3.44</v>
      </c>
      <c r="AY21">
        <v>6.31</v>
      </c>
      <c r="AZ21">
        <v>2.84</v>
      </c>
      <c r="BA21">
        <v>6.95</v>
      </c>
      <c r="BB21">
        <v>2</v>
      </c>
      <c r="BC21">
        <v>4</v>
      </c>
      <c r="BD21">
        <v>1</v>
      </c>
      <c r="BE21">
        <v>1.02</v>
      </c>
      <c r="BF21">
        <v>1</v>
      </c>
      <c r="BG21">
        <v>1</v>
      </c>
      <c r="BH21">
        <v>1.02</v>
      </c>
      <c r="BI21">
        <v>0.02</v>
      </c>
      <c r="BJ21">
        <v>1.01</v>
      </c>
      <c r="BK21">
        <v>0</v>
      </c>
      <c r="BL21">
        <v>4</v>
      </c>
      <c r="BM21">
        <v>3.63</v>
      </c>
      <c r="BN21">
        <v>3.95</v>
      </c>
      <c r="BO21">
        <v>3.58</v>
      </c>
      <c r="BP21">
        <v>4.9800000000000004</v>
      </c>
      <c r="BQ21">
        <v>5</v>
      </c>
      <c r="BR21">
        <v>5</v>
      </c>
      <c r="BS21">
        <v>4.04</v>
      </c>
      <c r="BT21">
        <v>0.54</v>
      </c>
      <c r="BU21">
        <v>0.39</v>
      </c>
      <c r="BV21">
        <v>0.19</v>
      </c>
      <c r="BW21">
        <v>100</v>
      </c>
      <c r="BX21">
        <v>90.8</v>
      </c>
      <c r="BY21">
        <v>98.71</v>
      </c>
      <c r="BZ21">
        <v>71.64</v>
      </c>
      <c r="CA21">
        <v>99.52</v>
      </c>
      <c r="CB21">
        <v>100</v>
      </c>
      <c r="CC21">
        <v>100</v>
      </c>
      <c r="CD21">
        <v>89.85</v>
      </c>
      <c r="CE21">
        <v>5.76</v>
      </c>
      <c r="CF21">
        <v>8.7899999999999991</v>
      </c>
      <c r="CG21">
        <v>3.94</v>
      </c>
      <c r="CH21">
        <v>40</v>
      </c>
      <c r="CI21">
        <v>54.77</v>
      </c>
      <c r="CJ21">
        <v>42.76</v>
      </c>
      <c r="CK21">
        <v>116.26</v>
      </c>
      <c r="CL21">
        <v>107.04</v>
      </c>
      <c r="CM21">
        <v>60</v>
      </c>
      <c r="CN21">
        <v>60</v>
      </c>
      <c r="CO21">
        <v>225.2</v>
      </c>
      <c r="CP21">
        <v>176.68</v>
      </c>
      <c r="CQ21">
        <v>159.65</v>
      </c>
      <c r="CR21">
        <v>143.52000000000001</v>
      </c>
      <c r="CS21">
        <v>32.049999999999997</v>
      </c>
      <c r="CT21">
        <v>22.68</v>
      </c>
      <c r="CU21">
        <v>24.32</v>
      </c>
      <c r="CV21">
        <v>33.03</v>
      </c>
      <c r="CW21">
        <v>180.23</v>
      </c>
      <c r="CX21">
        <v>85.12</v>
      </c>
      <c r="CY21">
        <v>28.04</v>
      </c>
      <c r="CZ21">
        <v>34.31</v>
      </c>
      <c r="DA21">
        <v>28.8</v>
      </c>
      <c r="DB21">
        <v>4.75</v>
      </c>
      <c r="DC21">
        <v>107.76</v>
      </c>
      <c r="DD21">
        <v>152.51</v>
      </c>
      <c r="DE21">
        <v>15.41</v>
      </c>
      <c r="DF21">
        <v>2.2000000000000002</v>
      </c>
      <c r="DG21">
        <v>48.18</v>
      </c>
      <c r="DH21">
        <v>4.46</v>
      </c>
      <c r="DI21">
        <v>1</v>
      </c>
      <c r="DJ21">
        <v>1.04</v>
      </c>
      <c r="DK21">
        <v>1.01</v>
      </c>
      <c r="DL21">
        <v>1.1599999999999999</v>
      </c>
      <c r="DM21">
        <v>1</v>
      </c>
      <c r="DN21">
        <v>1</v>
      </c>
      <c r="DO21">
        <v>1.04</v>
      </c>
      <c r="DP21">
        <v>0.03</v>
      </c>
      <c r="DQ21">
        <v>0.56000000000000005</v>
      </c>
      <c r="DR21">
        <v>0.01</v>
      </c>
      <c r="DS21">
        <v>5</v>
      </c>
      <c r="DT21">
        <v>4.01</v>
      </c>
      <c r="DU21">
        <v>4.1399999999999997</v>
      </c>
      <c r="DV21">
        <v>3.46</v>
      </c>
      <c r="DW21">
        <v>3.41</v>
      </c>
      <c r="DX21">
        <v>5</v>
      </c>
      <c r="DY21">
        <v>5</v>
      </c>
      <c r="DZ21">
        <v>3.69</v>
      </c>
      <c r="EA21">
        <v>0.25</v>
      </c>
      <c r="EB21">
        <v>0.52</v>
      </c>
      <c r="EC21">
        <v>0.21</v>
      </c>
      <c r="ED21">
        <v>0.97</v>
      </c>
      <c r="EE21">
        <v>1</v>
      </c>
      <c r="EF21">
        <v>1.01</v>
      </c>
      <c r="EG21">
        <v>1.02</v>
      </c>
      <c r="EH21">
        <v>1.06</v>
      </c>
      <c r="EI21">
        <v>0</v>
      </c>
      <c r="EJ21">
        <v>0.62</v>
      </c>
      <c r="EK21">
        <v>0.03</v>
      </c>
      <c r="EL21">
        <v>3.04</v>
      </c>
      <c r="EM21">
        <v>2.11</v>
      </c>
      <c r="EN21">
        <v>3.01</v>
      </c>
      <c r="EO21">
        <v>2.0099999999999998</v>
      </c>
      <c r="EP21">
        <v>2.5</v>
      </c>
      <c r="EQ21">
        <v>0.5</v>
      </c>
      <c r="ER21">
        <v>0.24</v>
      </c>
      <c r="ES21">
        <v>0.11</v>
      </c>
      <c r="ET21">
        <v>6.49</v>
      </c>
      <c r="EU21">
        <v>11.71</v>
      </c>
      <c r="EV21">
        <v>7.39</v>
      </c>
      <c r="EW21">
        <v>2.34</v>
      </c>
      <c r="EX21">
        <v>8.2899999999999991</v>
      </c>
      <c r="EY21">
        <v>5.0999999999999996</v>
      </c>
      <c r="EZ21">
        <v>14.45</v>
      </c>
      <c r="FA21">
        <v>5.24</v>
      </c>
      <c r="FB21">
        <v>2.06</v>
      </c>
      <c r="FC21">
        <v>1.44</v>
      </c>
      <c r="FD21">
        <v>2</v>
      </c>
      <c r="FE21">
        <v>0.97</v>
      </c>
      <c r="FF21">
        <v>1.61</v>
      </c>
      <c r="FG21">
        <v>0.28000000000000003</v>
      </c>
      <c r="FH21">
        <v>0.56999999999999995</v>
      </c>
      <c r="FI21">
        <v>0.15</v>
      </c>
      <c r="FJ21">
        <v>0</v>
      </c>
      <c r="FK21">
        <v>0.32</v>
      </c>
      <c r="FL21">
        <v>1.04</v>
      </c>
      <c r="FM21">
        <v>15</v>
      </c>
      <c r="FN21">
        <v>15</v>
      </c>
      <c r="FO21">
        <v>0.81</v>
      </c>
      <c r="FP21">
        <v>0.48</v>
      </c>
      <c r="FQ21">
        <v>2.27</v>
      </c>
      <c r="FR21">
        <v>0.3</v>
      </c>
      <c r="FS21">
        <v>2.4900000000000002</v>
      </c>
      <c r="FT21">
        <v>3.1</v>
      </c>
      <c r="FU21">
        <v>2.52</v>
      </c>
      <c r="FV21">
        <v>3.02</v>
      </c>
      <c r="FW21">
        <v>2.78</v>
      </c>
      <c r="FX21">
        <v>0.2</v>
      </c>
      <c r="FY21">
        <v>0.32</v>
      </c>
      <c r="FZ21">
        <v>0.16</v>
      </c>
      <c r="GA21">
        <v>3</v>
      </c>
      <c r="GB21">
        <v>3.02</v>
      </c>
      <c r="GC21">
        <v>3.01</v>
      </c>
      <c r="GD21">
        <v>3.01</v>
      </c>
      <c r="GE21">
        <v>3.01</v>
      </c>
      <c r="GF21">
        <v>3</v>
      </c>
      <c r="GG21">
        <v>3</v>
      </c>
      <c r="GH21">
        <v>3.01</v>
      </c>
      <c r="GI21">
        <v>0.02</v>
      </c>
      <c r="GJ21">
        <v>0.05</v>
      </c>
      <c r="GK21">
        <v>0.04</v>
      </c>
      <c r="GL21">
        <v>4</v>
      </c>
      <c r="GM21">
        <v>4.07</v>
      </c>
      <c r="GN21">
        <v>2.93</v>
      </c>
      <c r="GO21">
        <v>2.11</v>
      </c>
      <c r="GP21">
        <v>2.88</v>
      </c>
      <c r="GQ21">
        <v>5</v>
      </c>
      <c r="GR21">
        <v>5</v>
      </c>
      <c r="GS21">
        <v>2.9</v>
      </c>
      <c r="GT21">
        <v>0.49</v>
      </c>
      <c r="GU21">
        <v>1.1000000000000001</v>
      </c>
      <c r="GV21">
        <v>0.87</v>
      </c>
      <c r="GW21">
        <v>5.73</v>
      </c>
      <c r="GX21">
        <v>10.57</v>
      </c>
      <c r="GY21">
        <v>7.18</v>
      </c>
      <c r="GZ21">
        <v>3.67</v>
      </c>
      <c r="HA21">
        <v>7.15</v>
      </c>
      <c r="HB21">
        <v>2.8</v>
      </c>
      <c r="HC21">
        <v>8.35</v>
      </c>
      <c r="HD21">
        <v>2.72</v>
      </c>
      <c r="HE21">
        <v>3</v>
      </c>
      <c r="HF21">
        <v>2.5499999999999998</v>
      </c>
      <c r="HG21">
        <v>1.43</v>
      </c>
      <c r="HH21">
        <v>1</v>
      </c>
      <c r="HI21">
        <v>0.99</v>
      </c>
      <c r="HL21">
        <v>1.37</v>
      </c>
      <c r="HM21">
        <v>0.5</v>
      </c>
      <c r="HN21">
        <v>1.83</v>
      </c>
      <c r="HO21">
        <v>0.56999999999999995</v>
      </c>
      <c r="HP21">
        <v>1</v>
      </c>
      <c r="HQ21">
        <v>4.16</v>
      </c>
      <c r="HR21">
        <v>3.59</v>
      </c>
      <c r="HS21">
        <v>3.06</v>
      </c>
      <c r="HT21">
        <v>3</v>
      </c>
      <c r="HU21">
        <v>2</v>
      </c>
      <c r="HV21">
        <v>2</v>
      </c>
      <c r="HW21">
        <v>3.38</v>
      </c>
      <c r="HX21">
        <v>0.33</v>
      </c>
      <c r="HY21">
        <v>0.9</v>
      </c>
      <c r="HZ21">
        <v>0.15</v>
      </c>
      <c r="IA21">
        <v>13.79</v>
      </c>
      <c r="IB21">
        <v>29.03</v>
      </c>
      <c r="IC21">
        <v>13.88</v>
      </c>
      <c r="ID21">
        <v>10.09</v>
      </c>
      <c r="IE21">
        <v>17.55</v>
      </c>
      <c r="IF21">
        <v>8.0399999999999991</v>
      </c>
      <c r="IG21">
        <v>20.7</v>
      </c>
      <c r="IH21">
        <v>6.74</v>
      </c>
    </row>
    <row r="22" spans="1:248" x14ac:dyDescent="0.35">
      <c r="A22" t="s">
        <v>313</v>
      </c>
      <c r="B22">
        <v>-9.5028549775588491</v>
      </c>
      <c r="C22" t="b">
        <v>0</v>
      </c>
      <c r="D22">
        <v>29.1</v>
      </c>
      <c r="E22">
        <v>32.979999999999997</v>
      </c>
      <c r="H22">
        <v>31.76</v>
      </c>
      <c r="L22">
        <v>37.4</v>
      </c>
      <c r="U22">
        <v>-10.16</v>
      </c>
      <c r="V22">
        <v>74.56</v>
      </c>
      <c r="W22">
        <v>37.58</v>
      </c>
      <c r="AA22">
        <v>-0.34</v>
      </c>
      <c r="AB22">
        <v>0.98</v>
      </c>
      <c r="AG22">
        <v>0.6</v>
      </c>
      <c r="AK22">
        <v>1</v>
      </c>
      <c r="AL22">
        <v>1.5</v>
      </c>
      <c r="AM22">
        <v>2.5299999999999998</v>
      </c>
      <c r="AQ22">
        <v>2.37</v>
      </c>
      <c r="AU22">
        <v>3.47</v>
      </c>
      <c r="AV22">
        <v>9.9</v>
      </c>
      <c r="AY22">
        <v>5.35</v>
      </c>
      <c r="BC22">
        <v>2</v>
      </c>
      <c r="BL22">
        <v>4</v>
      </c>
      <c r="BM22">
        <v>4.05</v>
      </c>
      <c r="BN22">
        <v>3.52</v>
      </c>
      <c r="BS22">
        <v>4.1100000000000003</v>
      </c>
      <c r="BW22">
        <v>100</v>
      </c>
      <c r="BX22">
        <v>101.35</v>
      </c>
      <c r="BY22">
        <v>88.05</v>
      </c>
      <c r="CD22">
        <v>91.41</v>
      </c>
      <c r="CH22">
        <v>35</v>
      </c>
      <c r="CI22">
        <v>236.15</v>
      </c>
      <c r="CJ22">
        <v>117.6</v>
      </c>
      <c r="CO22">
        <v>229.61</v>
      </c>
      <c r="CP22">
        <v>213.24</v>
      </c>
      <c r="CS22">
        <v>26.76</v>
      </c>
      <c r="CT22">
        <v>23.89</v>
      </c>
      <c r="CW22">
        <v>201.81</v>
      </c>
      <c r="CX22">
        <v>160.41999999999999</v>
      </c>
      <c r="CY22">
        <v>23.88</v>
      </c>
      <c r="DI22">
        <v>1</v>
      </c>
      <c r="DJ22">
        <v>0.96</v>
      </c>
      <c r="DO22">
        <v>1.01</v>
      </c>
      <c r="DS22">
        <v>4</v>
      </c>
      <c r="DT22">
        <v>3.92</v>
      </c>
      <c r="DU22">
        <v>3.52</v>
      </c>
      <c r="DZ22">
        <v>3.41</v>
      </c>
      <c r="ED22">
        <v>1.01</v>
      </c>
      <c r="EE22">
        <v>0.94</v>
      </c>
      <c r="EH22">
        <v>1.05</v>
      </c>
      <c r="EL22">
        <v>2.96</v>
      </c>
      <c r="EM22">
        <v>2</v>
      </c>
      <c r="EP22">
        <v>2.46</v>
      </c>
      <c r="ET22">
        <v>11.38</v>
      </c>
      <c r="EU22">
        <v>14.34</v>
      </c>
      <c r="EX22">
        <v>10.29</v>
      </c>
      <c r="FB22">
        <v>1.39</v>
      </c>
      <c r="FC22">
        <v>0.87</v>
      </c>
      <c r="FF22">
        <v>1.3</v>
      </c>
      <c r="FJ22">
        <v>0</v>
      </c>
      <c r="FS22">
        <v>2.54</v>
      </c>
      <c r="FT22">
        <v>2.0299999999999998</v>
      </c>
      <c r="FW22">
        <v>2.5099999999999998</v>
      </c>
      <c r="GA22">
        <v>3</v>
      </c>
      <c r="GB22">
        <v>2.99</v>
      </c>
      <c r="GC22">
        <v>3.07</v>
      </c>
      <c r="GH22">
        <v>3.02</v>
      </c>
      <c r="GL22">
        <v>4</v>
      </c>
      <c r="GM22">
        <v>3.55</v>
      </c>
      <c r="GN22">
        <v>3.48</v>
      </c>
      <c r="GS22">
        <v>3.04</v>
      </c>
      <c r="GW22">
        <v>5.61</v>
      </c>
      <c r="GX22">
        <v>10.98</v>
      </c>
      <c r="HA22">
        <v>6.8</v>
      </c>
      <c r="HE22">
        <v>2</v>
      </c>
      <c r="HF22">
        <v>0.79</v>
      </c>
      <c r="HG22">
        <v>3.55</v>
      </c>
      <c r="HL22">
        <v>2.77</v>
      </c>
      <c r="HP22">
        <v>3</v>
      </c>
      <c r="HQ22">
        <v>3</v>
      </c>
      <c r="HR22">
        <v>4.01</v>
      </c>
      <c r="HW22">
        <v>3.78</v>
      </c>
      <c r="IA22">
        <v>13.48</v>
      </c>
      <c r="IB22">
        <v>30.17</v>
      </c>
      <c r="IE22">
        <v>16.86</v>
      </c>
      <c r="II22">
        <v>0.6</v>
      </c>
      <c r="IL22">
        <v>0</v>
      </c>
    </row>
    <row r="23" spans="1:248" x14ac:dyDescent="0.35">
      <c r="A23" t="s">
        <v>249</v>
      </c>
      <c r="B23">
        <v>31.836108719641</v>
      </c>
      <c r="C23" t="b">
        <v>1</v>
      </c>
      <c r="D23">
        <v>33.51</v>
      </c>
      <c r="E23">
        <v>36.479999999999997</v>
      </c>
      <c r="H23">
        <v>35.04</v>
      </c>
      <c r="L23">
        <v>44.4</v>
      </c>
      <c r="O23">
        <v>4.2</v>
      </c>
      <c r="R23">
        <v>8.5</v>
      </c>
      <c r="U23">
        <v>-5.82</v>
      </c>
      <c r="V23">
        <v>-0.13</v>
      </c>
      <c r="W23">
        <v>4.45</v>
      </c>
      <c r="AA23">
        <v>-0.12</v>
      </c>
      <c r="AB23">
        <v>7.0000000000000007E-2</v>
      </c>
      <c r="AG23">
        <v>0.28000000000000003</v>
      </c>
      <c r="AK23">
        <v>2</v>
      </c>
      <c r="AL23">
        <v>1.9</v>
      </c>
      <c r="AM23">
        <v>1.46</v>
      </c>
      <c r="AQ23">
        <v>2.09</v>
      </c>
      <c r="AU23">
        <v>8.91</v>
      </c>
      <c r="AV23">
        <v>10.48</v>
      </c>
      <c r="AY23">
        <v>6.81</v>
      </c>
      <c r="BC23">
        <v>1</v>
      </c>
      <c r="BL23">
        <v>4</v>
      </c>
      <c r="BM23">
        <v>3.49</v>
      </c>
      <c r="BN23">
        <v>3.53</v>
      </c>
      <c r="BS23">
        <v>3.94</v>
      </c>
      <c r="BW23">
        <v>100</v>
      </c>
      <c r="BX23">
        <v>87.16</v>
      </c>
      <c r="BY23">
        <v>88.21</v>
      </c>
      <c r="CD23">
        <v>87.52</v>
      </c>
      <c r="CH23">
        <v>175</v>
      </c>
      <c r="CI23">
        <v>302.93</v>
      </c>
      <c r="CJ23">
        <v>220.25</v>
      </c>
      <c r="CO23">
        <v>294.14</v>
      </c>
      <c r="CP23">
        <v>223.35</v>
      </c>
      <c r="CS23">
        <v>39.33</v>
      </c>
      <c r="CT23">
        <v>45.99</v>
      </c>
      <c r="CW23">
        <v>230.73</v>
      </c>
      <c r="CX23">
        <v>227.64</v>
      </c>
      <c r="CY23">
        <v>33.08</v>
      </c>
      <c r="DI23">
        <v>1</v>
      </c>
      <c r="DJ23">
        <v>0.97</v>
      </c>
      <c r="DO23">
        <v>1.02</v>
      </c>
      <c r="DS23">
        <v>4</v>
      </c>
      <c r="DT23">
        <v>2.1800000000000002</v>
      </c>
      <c r="DU23">
        <v>1.97</v>
      </c>
      <c r="DZ23">
        <v>2.3199999999999998</v>
      </c>
      <c r="ED23">
        <v>0.96</v>
      </c>
      <c r="EE23">
        <v>1.07</v>
      </c>
      <c r="EH23">
        <v>1.08</v>
      </c>
      <c r="EL23">
        <v>2.95</v>
      </c>
      <c r="EM23">
        <v>2.0299999999999998</v>
      </c>
      <c r="EP23">
        <v>2.4700000000000002</v>
      </c>
      <c r="ET23">
        <v>13.14</v>
      </c>
      <c r="EU23">
        <v>13.76</v>
      </c>
      <c r="EX23">
        <v>10.56</v>
      </c>
      <c r="FB23">
        <v>1.45</v>
      </c>
      <c r="FC23">
        <v>1.95</v>
      </c>
      <c r="FF23">
        <v>1.66</v>
      </c>
      <c r="FJ23">
        <v>0</v>
      </c>
      <c r="FS23">
        <v>2.4900000000000002</v>
      </c>
      <c r="FT23">
        <v>3.02</v>
      </c>
      <c r="FW23">
        <v>2.76</v>
      </c>
      <c r="GA23">
        <v>3</v>
      </c>
      <c r="GB23">
        <v>2.97</v>
      </c>
      <c r="GC23">
        <v>3.03</v>
      </c>
      <c r="GH23">
        <v>2.99</v>
      </c>
      <c r="GL23">
        <v>3</v>
      </c>
      <c r="GM23">
        <v>2.95</v>
      </c>
      <c r="GN23">
        <v>2.79</v>
      </c>
      <c r="GS23">
        <v>2.76</v>
      </c>
      <c r="GW23">
        <v>10.98</v>
      </c>
      <c r="GX23">
        <v>10.89</v>
      </c>
      <c r="HA23">
        <v>8.1199999999999992</v>
      </c>
      <c r="HE23">
        <v>1</v>
      </c>
      <c r="HF23">
        <v>2.9</v>
      </c>
      <c r="HG23">
        <v>0.89</v>
      </c>
      <c r="HL23">
        <v>1.21</v>
      </c>
      <c r="HP23">
        <v>3</v>
      </c>
      <c r="HQ23">
        <v>3.65</v>
      </c>
      <c r="HR23">
        <v>4.4400000000000004</v>
      </c>
      <c r="HW23">
        <v>3.95</v>
      </c>
      <c r="IA23">
        <v>26.39</v>
      </c>
      <c r="IB23">
        <v>29.92</v>
      </c>
      <c r="IE23">
        <v>19.96</v>
      </c>
      <c r="II23">
        <v>0.8</v>
      </c>
      <c r="IL23">
        <v>0.3</v>
      </c>
    </row>
    <row r="24" spans="1:248" x14ac:dyDescent="0.35">
      <c r="A24" t="s">
        <v>168</v>
      </c>
      <c r="B24">
        <v>-19.280556412923499</v>
      </c>
      <c r="C24" t="b">
        <v>0</v>
      </c>
      <c r="D24">
        <v>25.9</v>
      </c>
      <c r="E24">
        <v>31.1</v>
      </c>
      <c r="H24">
        <v>29.88</v>
      </c>
      <c r="L24">
        <v>38.5</v>
      </c>
      <c r="U24">
        <v>-5.6</v>
      </c>
      <c r="V24">
        <v>-0.56999999999999995</v>
      </c>
      <c r="W24">
        <v>4.41</v>
      </c>
      <c r="AA24">
        <v>-0.09</v>
      </c>
      <c r="AB24">
        <v>0</v>
      </c>
      <c r="AG24">
        <v>0.26</v>
      </c>
      <c r="AK24">
        <v>1</v>
      </c>
      <c r="AL24">
        <v>0.88</v>
      </c>
      <c r="AM24">
        <v>0.97</v>
      </c>
      <c r="AQ24">
        <v>1.54</v>
      </c>
      <c r="AU24">
        <v>2.9</v>
      </c>
      <c r="AV24">
        <v>5.95</v>
      </c>
      <c r="AY24">
        <v>4.38</v>
      </c>
      <c r="BC24">
        <v>1</v>
      </c>
      <c r="BL24">
        <v>4</v>
      </c>
      <c r="BM24">
        <v>3.05</v>
      </c>
      <c r="BN24">
        <v>2.99</v>
      </c>
      <c r="BS24">
        <v>3.51</v>
      </c>
      <c r="BW24">
        <v>100</v>
      </c>
      <c r="BX24">
        <v>76.239999999999995</v>
      </c>
      <c r="BY24">
        <v>74.849999999999994</v>
      </c>
      <c r="CD24">
        <v>77.930000000000007</v>
      </c>
      <c r="CH24">
        <v>60</v>
      </c>
      <c r="CI24">
        <v>202.52</v>
      </c>
      <c r="CJ24">
        <v>195.79</v>
      </c>
      <c r="CO24">
        <v>200.1</v>
      </c>
      <c r="CP24">
        <v>187.08</v>
      </c>
      <c r="CS24">
        <v>38.39</v>
      </c>
      <c r="CT24">
        <v>27.63</v>
      </c>
      <c r="CW24">
        <v>177.08</v>
      </c>
      <c r="CX24">
        <v>186.25</v>
      </c>
      <c r="CY24">
        <v>27.58</v>
      </c>
      <c r="DI24">
        <v>1</v>
      </c>
      <c r="DJ24">
        <v>0.99</v>
      </c>
      <c r="DO24">
        <v>1.02</v>
      </c>
      <c r="DS24">
        <v>5</v>
      </c>
      <c r="DT24">
        <v>4.2300000000000004</v>
      </c>
      <c r="DU24">
        <v>4.92</v>
      </c>
      <c r="DZ24">
        <v>3.98</v>
      </c>
      <c r="ED24">
        <v>0.95</v>
      </c>
      <c r="EE24">
        <v>1.02</v>
      </c>
      <c r="EH24">
        <v>1.06</v>
      </c>
      <c r="EL24">
        <v>1.45</v>
      </c>
      <c r="EM24">
        <v>1.48</v>
      </c>
      <c r="EP24">
        <v>2.02</v>
      </c>
      <c r="ET24">
        <v>2.78</v>
      </c>
      <c r="EU24">
        <v>15.5</v>
      </c>
      <c r="EX24">
        <v>8.5299999999999994</v>
      </c>
      <c r="FB24">
        <v>1.79</v>
      </c>
      <c r="FC24">
        <v>1.52</v>
      </c>
      <c r="FF24">
        <v>1.57</v>
      </c>
      <c r="FJ24">
        <v>0</v>
      </c>
      <c r="FS24">
        <v>1.99</v>
      </c>
      <c r="FT24">
        <v>3.03</v>
      </c>
      <c r="FW24">
        <v>2.71</v>
      </c>
      <c r="GA24">
        <v>3</v>
      </c>
      <c r="GB24">
        <v>2.97</v>
      </c>
      <c r="GC24">
        <v>2.95</v>
      </c>
      <c r="GH24">
        <v>2.96</v>
      </c>
      <c r="GL24">
        <v>5</v>
      </c>
      <c r="GM24">
        <v>3.91</v>
      </c>
      <c r="GN24">
        <v>3.03</v>
      </c>
      <c r="GS24">
        <v>3.02</v>
      </c>
      <c r="GW24">
        <v>4.1500000000000004</v>
      </c>
      <c r="GX24">
        <v>7.06</v>
      </c>
      <c r="HA24">
        <v>5.67</v>
      </c>
      <c r="HE24">
        <v>1</v>
      </c>
      <c r="HF24">
        <v>1.86</v>
      </c>
      <c r="HG24">
        <v>2.4300000000000002</v>
      </c>
      <c r="HL24">
        <v>2.12</v>
      </c>
      <c r="HP24">
        <v>2</v>
      </c>
      <c r="HQ24">
        <v>4.59</v>
      </c>
      <c r="HR24">
        <v>2.52</v>
      </c>
      <c r="HW24">
        <v>3.19</v>
      </c>
      <c r="IA24">
        <v>9.9499999999999993</v>
      </c>
      <c r="IB24">
        <v>19.39</v>
      </c>
      <c r="IE24">
        <v>13.87</v>
      </c>
      <c r="II24">
        <v>1.5</v>
      </c>
      <c r="IL24">
        <v>1.1000000000000001</v>
      </c>
    </row>
    <row r="25" spans="1:248" x14ac:dyDescent="0.35">
      <c r="A25" t="s">
        <v>277</v>
      </c>
      <c r="B25">
        <v>-0.20109981221008699</v>
      </c>
      <c r="C25" t="b">
        <v>0</v>
      </c>
      <c r="D25">
        <v>29.63</v>
      </c>
      <c r="E25">
        <v>34.619999999999997</v>
      </c>
      <c r="H25">
        <v>33.090000000000003</v>
      </c>
      <c r="L25">
        <v>38.5</v>
      </c>
      <c r="O25">
        <v>3</v>
      </c>
      <c r="R25">
        <v>6.7</v>
      </c>
      <c r="U25">
        <v>-4.75</v>
      </c>
      <c r="V25">
        <v>87.24</v>
      </c>
      <c r="W25">
        <v>45.76</v>
      </c>
      <c r="AA25">
        <v>-0.14000000000000001</v>
      </c>
      <c r="AB25">
        <v>3.13</v>
      </c>
      <c r="AG25">
        <v>1.55</v>
      </c>
      <c r="AK25">
        <v>2</v>
      </c>
      <c r="AL25">
        <v>5.14</v>
      </c>
      <c r="AM25">
        <v>3.03</v>
      </c>
      <c r="AQ25">
        <v>3.84</v>
      </c>
      <c r="AU25">
        <v>3.77</v>
      </c>
      <c r="AV25">
        <v>14.25</v>
      </c>
      <c r="AY25">
        <v>6.32</v>
      </c>
      <c r="BC25">
        <v>1</v>
      </c>
      <c r="BL25">
        <v>4</v>
      </c>
      <c r="BM25">
        <v>3.04</v>
      </c>
      <c r="BN25">
        <v>3.1</v>
      </c>
      <c r="BS25">
        <v>3.56</v>
      </c>
      <c r="BW25">
        <v>100</v>
      </c>
      <c r="BX25">
        <v>76</v>
      </c>
      <c r="BY25">
        <v>77.510000000000005</v>
      </c>
      <c r="CD25">
        <v>79.16</v>
      </c>
      <c r="CH25">
        <v>30</v>
      </c>
      <c r="CI25">
        <v>199.95</v>
      </c>
      <c r="CJ25">
        <v>127.68</v>
      </c>
      <c r="CO25">
        <v>197.29</v>
      </c>
      <c r="CP25">
        <v>259.83</v>
      </c>
      <c r="CS25">
        <v>27.99</v>
      </c>
      <c r="CT25">
        <v>45.16</v>
      </c>
      <c r="CW25">
        <v>214.32</v>
      </c>
      <c r="CX25">
        <v>154.24</v>
      </c>
      <c r="CY25">
        <v>30.28</v>
      </c>
      <c r="DI25">
        <v>1</v>
      </c>
      <c r="DJ25">
        <v>1</v>
      </c>
      <c r="DO25">
        <v>1.03</v>
      </c>
      <c r="DS25">
        <v>4</v>
      </c>
      <c r="DT25">
        <v>4.4000000000000004</v>
      </c>
      <c r="DU25">
        <v>4.0999999999999996</v>
      </c>
      <c r="DZ25">
        <v>3.76</v>
      </c>
      <c r="ED25">
        <v>0.95</v>
      </c>
      <c r="EE25">
        <v>2.04</v>
      </c>
      <c r="EH25">
        <v>1.36</v>
      </c>
      <c r="EL25">
        <v>2.9</v>
      </c>
      <c r="EM25">
        <v>1.97</v>
      </c>
      <c r="EP25">
        <v>2.44</v>
      </c>
      <c r="ET25">
        <v>4.22</v>
      </c>
      <c r="EU25">
        <v>17.079999999999998</v>
      </c>
      <c r="EX25">
        <v>9.2799999999999994</v>
      </c>
      <c r="FB25">
        <v>1.49</v>
      </c>
      <c r="FC25">
        <v>1.59</v>
      </c>
      <c r="FF25">
        <v>1.55</v>
      </c>
      <c r="FJ25">
        <v>0</v>
      </c>
      <c r="FS25">
        <v>3.01</v>
      </c>
      <c r="FT25">
        <v>2.99</v>
      </c>
      <c r="FW25">
        <v>2.79</v>
      </c>
      <c r="GA25">
        <v>2</v>
      </c>
      <c r="GB25">
        <v>0.96</v>
      </c>
      <c r="GC25">
        <v>1.01</v>
      </c>
      <c r="GH25">
        <v>1.08</v>
      </c>
      <c r="GL25">
        <v>3</v>
      </c>
      <c r="GM25">
        <v>3.61</v>
      </c>
      <c r="GN25">
        <v>2.95</v>
      </c>
      <c r="GS25">
        <v>2.94</v>
      </c>
      <c r="GW25">
        <v>4.9400000000000004</v>
      </c>
      <c r="GX25">
        <v>15.11</v>
      </c>
      <c r="HA25">
        <v>7.44</v>
      </c>
      <c r="HE25">
        <v>1</v>
      </c>
      <c r="HF25">
        <v>1.1299999999999999</v>
      </c>
      <c r="HG25">
        <v>0.99</v>
      </c>
      <c r="HL25">
        <v>1.36</v>
      </c>
      <c r="HP25">
        <v>4</v>
      </c>
      <c r="HQ25">
        <v>4.51</v>
      </c>
      <c r="HR25">
        <v>4.3499999999999996</v>
      </c>
      <c r="HW25">
        <v>3.91</v>
      </c>
      <c r="IA25">
        <v>11.9</v>
      </c>
      <c r="IB25">
        <v>41.5</v>
      </c>
      <c r="IE25">
        <v>18.66</v>
      </c>
      <c r="II25">
        <v>3.3</v>
      </c>
      <c r="IL25">
        <v>2.1</v>
      </c>
    </row>
    <row r="26" spans="1:248" x14ac:dyDescent="0.35">
      <c r="A26" t="s">
        <v>291</v>
      </c>
      <c r="B26">
        <v>3.14663093278961</v>
      </c>
      <c r="C26" t="b">
        <v>0</v>
      </c>
      <c r="D26">
        <v>33.01</v>
      </c>
      <c r="E26">
        <v>35.81</v>
      </c>
      <c r="H26">
        <v>34.46</v>
      </c>
      <c r="L26">
        <v>41.5</v>
      </c>
      <c r="O26">
        <v>7.7</v>
      </c>
      <c r="R26">
        <v>21.1</v>
      </c>
      <c r="U26">
        <v>-4.7</v>
      </c>
      <c r="V26">
        <v>89.96</v>
      </c>
      <c r="W26">
        <v>46.77</v>
      </c>
      <c r="AA26">
        <v>-0.24</v>
      </c>
      <c r="AB26">
        <v>4.0599999999999996</v>
      </c>
      <c r="AG26">
        <v>1.91</v>
      </c>
      <c r="AK26">
        <v>1</v>
      </c>
      <c r="AL26">
        <v>1.25</v>
      </c>
      <c r="AM26">
        <v>1.46</v>
      </c>
      <c r="AQ26">
        <v>1.86</v>
      </c>
      <c r="AU26">
        <v>2.83</v>
      </c>
      <c r="AV26">
        <v>15.21</v>
      </c>
      <c r="AY26">
        <v>6.28</v>
      </c>
      <c r="BC26">
        <v>1</v>
      </c>
      <c r="BL26">
        <v>4</v>
      </c>
      <c r="BM26">
        <v>3.95</v>
      </c>
      <c r="BN26">
        <v>3.98</v>
      </c>
      <c r="BS26">
        <v>4.33</v>
      </c>
      <c r="BW26">
        <v>100</v>
      </c>
      <c r="BX26">
        <v>98.72</v>
      </c>
      <c r="BY26">
        <v>99.47</v>
      </c>
      <c r="CD26">
        <v>96.31</v>
      </c>
      <c r="CH26">
        <v>40</v>
      </c>
      <c r="CI26">
        <v>243.51</v>
      </c>
      <c r="CJ26">
        <v>87.74</v>
      </c>
      <c r="CO26">
        <v>220.93</v>
      </c>
      <c r="CP26">
        <v>207.06</v>
      </c>
      <c r="CS26">
        <v>24.62</v>
      </c>
      <c r="CT26">
        <v>45.76</v>
      </c>
      <c r="CW26">
        <v>195.25</v>
      </c>
      <c r="CX26">
        <v>149.19</v>
      </c>
      <c r="CY26">
        <v>29.66</v>
      </c>
      <c r="DI26">
        <v>1</v>
      </c>
      <c r="DJ26">
        <v>0.99</v>
      </c>
      <c r="DO26">
        <v>1.02</v>
      </c>
      <c r="DS26">
        <v>5</v>
      </c>
      <c r="DT26">
        <v>3.95</v>
      </c>
      <c r="DU26">
        <v>2.95</v>
      </c>
      <c r="DZ26">
        <v>3.23</v>
      </c>
      <c r="ED26">
        <v>1.06</v>
      </c>
      <c r="EE26">
        <v>0.98</v>
      </c>
      <c r="EH26">
        <v>1.07</v>
      </c>
      <c r="EL26">
        <v>2.39</v>
      </c>
      <c r="EM26">
        <v>2.08</v>
      </c>
      <c r="EP26">
        <v>2.37</v>
      </c>
      <c r="ET26">
        <v>3.34</v>
      </c>
      <c r="EU26">
        <v>21.25</v>
      </c>
      <c r="EX26">
        <v>10.1</v>
      </c>
      <c r="FB26">
        <v>1.54</v>
      </c>
      <c r="FC26">
        <v>1.95</v>
      </c>
      <c r="FF26">
        <v>1.68</v>
      </c>
      <c r="FJ26">
        <v>0</v>
      </c>
      <c r="FS26">
        <v>3.01</v>
      </c>
      <c r="FT26">
        <v>3.03</v>
      </c>
      <c r="FW26">
        <v>2.8</v>
      </c>
      <c r="GA26">
        <v>3</v>
      </c>
      <c r="GB26">
        <v>2.99</v>
      </c>
      <c r="GC26">
        <v>2.98</v>
      </c>
      <c r="GH26">
        <v>2.99</v>
      </c>
      <c r="GL26">
        <v>4</v>
      </c>
      <c r="GM26">
        <v>4.41</v>
      </c>
      <c r="GN26">
        <v>1.87</v>
      </c>
      <c r="GS26">
        <v>2.86</v>
      </c>
      <c r="GW26">
        <v>3.49</v>
      </c>
      <c r="GX26">
        <v>15.54</v>
      </c>
      <c r="HA26">
        <v>7.16</v>
      </c>
      <c r="HE26">
        <v>1</v>
      </c>
      <c r="HF26">
        <v>2.92</v>
      </c>
      <c r="HG26">
        <v>1.39</v>
      </c>
      <c r="HL26">
        <v>1.49</v>
      </c>
      <c r="HP26">
        <v>3</v>
      </c>
      <c r="HQ26">
        <v>3.48</v>
      </c>
      <c r="HR26">
        <v>3.24</v>
      </c>
      <c r="HW26">
        <v>3.48</v>
      </c>
      <c r="IA26">
        <v>8.39</v>
      </c>
      <c r="IB26">
        <v>42.68</v>
      </c>
      <c r="IE26">
        <v>18.02</v>
      </c>
      <c r="II26">
        <v>0.7</v>
      </c>
      <c r="IL26">
        <v>0.2</v>
      </c>
    </row>
    <row r="27" spans="1:248" x14ac:dyDescent="0.35">
      <c r="A27" t="s">
        <v>246</v>
      </c>
      <c r="B27">
        <v>-5.1866152475467899</v>
      </c>
      <c r="C27" t="b">
        <v>0</v>
      </c>
      <c r="D27">
        <v>25.74</v>
      </c>
      <c r="E27">
        <v>37.19</v>
      </c>
      <c r="H27">
        <v>34.58</v>
      </c>
      <c r="U27">
        <v>-4.32</v>
      </c>
      <c r="V27">
        <v>82.71</v>
      </c>
      <c r="W27">
        <v>43.61</v>
      </c>
      <c r="AA27">
        <v>-0.01</v>
      </c>
      <c r="AB27">
        <v>2.68</v>
      </c>
      <c r="AG27">
        <v>1.4</v>
      </c>
      <c r="AK27">
        <v>1</v>
      </c>
      <c r="AL27">
        <v>1.52</v>
      </c>
      <c r="AM27">
        <v>0.95</v>
      </c>
      <c r="AQ27">
        <v>1.75</v>
      </c>
      <c r="AU27">
        <v>1.71</v>
      </c>
      <c r="AV27">
        <v>10.43</v>
      </c>
      <c r="AY27">
        <v>5</v>
      </c>
      <c r="BC27">
        <v>1</v>
      </c>
      <c r="BL27">
        <v>4</v>
      </c>
      <c r="BM27">
        <v>3.85</v>
      </c>
      <c r="BN27">
        <v>3.98</v>
      </c>
      <c r="BS27">
        <v>4.3</v>
      </c>
      <c r="BW27">
        <v>100</v>
      </c>
      <c r="BX27">
        <v>96.26</v>
      </c>
      <c r="BY27">
        <v>99.42</v>
      </c>
      <c r="CD27">
        <v>95.6</v>
      </c>
      <c r="CH27">
        <v>45</v>
      </c>
      <c r="CI27">
        <v>192.31</v>
      </c>
      <c r="CJ27">
        <v>119.9</v>
      </c>
      <c r="CO27">
        <v>175.28</v>
      </c>
      <c r="CP27">
        <v>178.61</v>
      </c>
      <c r="CS27">
        <v>24.82</v>
      </c>
      <c r="CT27">
        <v>17.04</v>
      </c>
      <c r="CW27">
        <v>163.41</v>
      </c>
      <c r="CX27">
        <v>148.41</v>
      </c>
      <c r="CY27">
        <v>21.46</v>
      </c>
      <c r="DI27">
        <v>1</v>
      </c>
      <c r="DJ27">
        <v>1.02</v>
      </c>
      <c r="DO27">
        <v>1.04</v>
      </c>
      <c r="DS27">
        <v>5</v>
      </c>
      <c r="DT27">
        <v>3.32</v>
      </c>
      <c r="DU27">
        <v>1.97</v>
      </c>
      <c r="DZ27">
        <v>2.7</v>
      </c>
      <c r="ED27">
        <v>1.03</v>
      </c>
      <c r="EE27">
        <v>1.01</v>
      </c>
      <c r="EH27">
        <v>1.07</v>
      </c>
      <c r="EL27">
        <v>2</v>
      </c>
      <c r="EM27">
        <v>2.0499999999999998</v>
      </c>
      <c r="EP27">
        <v>2.2799999999999998</v>
      </c>
      <c r="ET27">
        <v>3.1</v>
      </c>
      <c r="EU27">
        <v>13.56</v>
      </c>
      <c r="EX27">
        <v>8.07</v>
      </c>
      <c r="FB27">
        <v>1.57</v>
      </c>
      <c r="FC27">
        <v>1.82</v>
      </c>
      <c r="FF27">
        <v>1.65</v>
      </c>
      <c r="FJ27">
        <v>0</v>
      </c>
      <c r="FS27">
        <v>2.97</v>
      </c>
      <c r="FT27">
        <v>3.05</v>
      </c>
      <c r="FW27">
        <v>2.8</v>
      </c>
      <c r="GA27">
        <v>3</v>
      </c>
      <c r="GB27">
        <v>3</v>
      </c>
      <c r="GC27">
        <v>3</v>
      </c>
      <c r="GH27">
        <v>3</v>
      </c>
      <c r="GL27">
        <v>5</v>
      </c>
      <c r="GM27">
        <v>3.81</v>
      </c>
      <c r="GN27">
        <v>1.66</v>
      </c>
      <c r="GS27">
        <v>2.68</v>
      </c>
      <c r="GW27">
        <v>2.57</v>
      </c>
      <c r="GX27">
        <v>10.44</v>
      </c>
      <c r="HA27">
        <v>5.92</v>
      </c>
      <c r="HE27">
        <v>1</v>
      </c>
      <c r="HF27">
        <v>0.74</v>
      </c>
      <c r="HG27">
        <v>2.08</v>
      </c>
      <c r="HL27">
        <v>1.98</v>
      </c>
      <c r="HP27">
        <v>1</v>
      </c>
      <c r="HQ27">
        <v>4</v>
      </c>
      <c r="HR27">
        <v>3.69</v>
      </c>
      <c r="HW27">
        <v>3.65</v>
      </c>
      <c r="IA27">
        <v>6.2</v>
      </c>
      <c r="IB27">
        <v>28.68</v>
      </c>
      <c r="IE27">
        <v>14.73</v>
      </c>
    </row>
    <row r="28" spans="1:248" x14ac:dyDescent="0.35">
      <c r="A28" t="s">
        <v>188</v>
      </c>
      <c r="B28">
        <v>-11.7148701916812</v>
      </c>
      <c r="C28" t="b">
        <v>0</v>
      </c>
      <c r="D28">
        <v>33.54</v>
      </c>
      <c r="E28">
        <v>34.4</v>
      </c>
      <c r="H28">
        <v>33.36</v>
      </c>
      <c r="L28">
        <v>41.8</v>
      </c>
      <c r="U28">
        <v>-3.65</v>
      </c>
      <c r="V28">
        <v>-0.54</v>
      </c>
      <c r="W28">
        <v>6.21</v>
      </c>
      <c r="AA28">
        <v>-0.13</v>
      </c>
      <c r="AB28">
        <v>0.16</v>
      </c>
      <c r="AG28">
        <v>0.34</v>
      </c>
      <c r="AK28">
        <v>1</v>
      </c>
      <c r="AL28">
        <v>1.41</v>
      </c>
      <c r="AM28">
        <v>2.02</v>
      </c>
      <c r="AQ28">
        <v>2.2599999999999998</v>
      </c>
      <c r="AU28">
        <v>-0.76</v>
      </c>
      <c r="AV28">
        <v>5.01</v>
      </c>
      <c r="AY28">
        <v>3.63</v>
      </c>
      <c r="BC28">
        <v>1</v>
      </c>
      <c r="BL28">
        <v>3</v>
      </c>
      <c r="BM28">
        <v>0.7</v>
      </c>
      <c r="BN28">
        <v>3.53</v>
      </c>
      <c r="BS28">
        <v>3.08</v>
      </c>
      <c r="BW28">
        <v>75</v>
      </c>
      <c r="BX28">
        <v>17.52</v>
      </c>
      <c r="BY28">
        <v>88.16</v>
      </c>
      <c r="CD28">
        <v>67.92</v>
      </c>
      <c r="CH28">
        <v>45</v>
      </c>
      <c r="CI28">
        <v>216.04</v>
      </c>
      <c r="CJ28">
        <v>173.12</v>
      </c>
      <c r="CO28">
        <v>209.94</v>
      </c>
      <c r="CP28">
        <v>183.57</v>
      </c>
      <c r="CS28">
        <v>26.25</v>
      </c>
      <c r="CT28">
        <v>28.92</v>
      </c>
      <c r="CW28">
        <v>180.65</v>
      </c>
      <c r="CX28">
        <v>178.87</v>
      </c>
      <c r="CY28">
        <v>25.96</v>
      </c>
      <c r="DI28">
        <v>1</v>
      </c>
      <c r="DJ28">
        <v>0.96</v>
      </c>
      <c r="DO28">
        <v>1.01</v>
      </c>
      <c r="DS28">
        <v>5</v>
      </c>
      <c r="DT28">
        <v>4.1900000000000004</v>
      </c>
      <c r="DU28">
        <v>4.79</v>
      </c>
      <c r="DZ28">
        <v>3.9</v>
      </c>
      <c r="ED28">
        <v>1.01</v>
      </c>
      <c r="EE28">
        <v>0.97</v>
      </c>
      <c r="EH28">
        <v>1.06</v>
      </c>
      <c r="EL28">
        <v>1.03</v>
      </c>
      <c r="EM28">
        <v>1.1200000000000001</v>
      </c>
      <c r="EP28">
        <v>1.95</v>
      </c>
      <c r="ET28">
        <v>-3.21</v>
      </c>
      <c r="EU28">
        <v>7.66</v>
      </c>
      <c r="EX28">
        <v>6.07</v>
      </c>
      <c r="FB28">
        <v>1.96</v>
      </c>
      <c r="FC28">
        <v>1.97</v>
      </c>
      <c r="FF28">
        <v>1.75</v>
      </c>
      <c r="FJ28">
        <v>0</v>
      </c>
      <c r="FS28">
        <v>2.0299999999999998</v>
      </c>
      <c r="FT28">
        <v>3.07</v>
      </c>
      <c r="FW28">
        <v>2.75</v>
      </c>
      <c r="GA28">
        <v>3</v>
      </c>
      <c r="GB28">
        <v>2.99</v>
      </c>
      <c r="GC28">
        <v>2.98</v>
      </c>
      <c r="GH28">
        <v>2.97</v>
      </c>
      <c r="GL28">
        <v>4</v>
      </c>
      <c r="GM28">
        <v>4.09</v>
      </c>
      <c r="GN28">
        <v>3.24</v>
      </c>
      <c r="GS28">
        <v>3.02</v>
      </c>
      <c r="GW28">
        <v>-0.46</v>
      </c>
      <c r="GX28">
        <v>5.58</v>
      </c>
      <c r="HA28">
        <v>4.6399999999999997</v>
      </c>
      <c r="HE28">
        <v>1</v>
      </c>
      <c r="HF28">
        <v>2.95</v>
      </c>
      <c r="HG28">
        <v>2.96</v>
      </c>
      <c r="HL28">
        <v>2.38</v>
      </c>
      <c r="HP28">
        <v>2</v>
      </c>
      <c r="HQ28">
        <v>3.87</v>
      </c>
      <c r="HR28">
        <v>3.37</v>
      </c>
      <c r="HW28">
        <v>3.52</v>
      </c>
      <c r="IA28">
        <v>-1.1000000000000001</v>
      </c>
      <c r="IB28">
        <v>15.32</v>
      </c>
      <c r="IE28">
        <v>11.34</v>
      </c>
      <c r="II28">
        <v>0.6</v>
      </c>
    </row>
    <row r="29" spans="1:248" x14ac:dyDescent="0.35">
      <c r="A29" t="s">
        <v>497</v>
      </c>
      <c r="B29">
        <v>11.552124721108401</v>
      </c>
      <c r="C29" t="b">
        <v>0</v>
      </c>
      <c r="D29">
        <v>27.63</v>
      </c>
      <c r="E29">
        <v>31.8</v>
      </c>
      <c r="H29">
        <v>30.65</v>
      </c>
      <c r="L29">
        <v>39.799999999999997</v>
      </c>
      <c r="O29">
        <v>5.5</v>
      </c>
      <c r="R29">
        <v>16</v>
      </c>
      <c r="U29">
        <v>-3.56</v>
      </c>
      <c r="V29">
        <v>84.77</v>
      </c>
      <c r="W29">
        <v>44.85</v>
      </c>
      <c r="AA29">
        <v>-0.17</v>
      </c>
      <c r="AB29">
        <v>3.61</v>
      </c>
      <c r="AG29">
        <v>1.74</v>
      </c>
      <c r="AK29">
        <v>1</v>
      </c>
      <c r="AL29">
        <v>2.27</v>
      </c>
      <c r="AM29">
        <v>0.99</v>
      </c>
      <c r="AQ29">
        <v>2.0299999999999998</v>
      </c>
      <c r="AU29">
        <v>8.35</v>
      </c>
      <c r="AV29">
        <v>13.12</v>
      </c>
      <c r="AY29">
        <v>7.21</v>
      </c>
      <c r="BC29">
        <v>1</v>
      </c>
      <c r="BL29">
        <v>4</v>
      </c>
      <c r="BM29">
        <v>3.95</v>
      </c>
      <c r="BN29">
        <v>4</v>
      </c>
      <c r="BS29">
        <v>4.34</v>
      </c>
      <c r="BW29">
        <v>100</v>
      </c>
      <c r="BX29">
        <v>98.75</v>
      </c>
      <c r="BY29">
        <v>100.04</v>
      </c>
      <c r="CD29">
        <v>96.6</v>
      </c>
      <c r="CH29">
        <v>70</v>
      </c>
      <c r="CI29">
        <v>338.1</v>
      </c>
      <c r="CJ29">
        <v>134.72</v>
      </c>
      <c r="CO29">
        <v>315.27999999999997</v>
      </c>
      <c r="CP29">
        <v>253.77</v>
      </c>
      <c r="CS29">
        <v>50.25</v>
      </c>
      <c r="CT29">
        <v>24.57</v>
      </c>
      <c r="CW29">
        <v>254.5</v>
      </c>
      <c r="CX29">
        <v>199.07</v>
      </c>
      <c r="CY29">
        <v>29.41</v>
      </c>
      <c r="DI29">
        <v>1</v>
      </c>
      <c r="DJ29">
        <v>1</v>
      </c>
      <c r="DO29">
        <v>1.03</v>
      </c>
      <c r="DS29">
        <v>4</v>
      </c>
      <c r="DT29">
        <v>2.58</v>
      </c>
      <c r="DU29">
        <v>2.63</v>
      </c>
      <c r="DZ29">
        <v>2.67</v>
      </c>
      <c r="ED29">
        <v>1.02</v>
      </c>
      <c r="EE29">
        <v>0.99</v>
      </c>
      <c r="EH29">
        <v>1.06</v>
      </c>
      <c r="EL29">
        <v>2.4700000000000002</v>
      </c>
      <c r="EM29">
        <v>1.5</v>
      </c>
      <c r="EP29">
        <v>2.23</v>
      </c>
      <c r="ET29">
        <v>23.22</v>
      </c>
      <c r="EU29">
        <v>20.25</v>
      </c>
      <c r="EX29">
        <v>14.67</v>
      </c>
      <c r="FB29">
        <v>0.98</v>
      </c>
      <c r="FC29">
        <v>0.83</v>
      </c>
      <c r="FF29">
        <v>1.19</v>
      </c>
      <c r="FJ29">
        <v>0</v>
      </c>
      <c r="FS29">
        <v>2.52</v>
      </c>
      <c r="FT29">
        <v>2.57</v>
      </c>
      <c r="FW29">
        <v>2.65</v>
      </c>
      <c r="GA29">
        <v>3</v>
      </c>
      <c r="GB29">
        <v>2.99</v>
      </c>
      <c r="GC29">
        <v>3.02</v>
      </c>
      <c r="GH29">
        <v>3</v>
      </c>
      <c r="GL29">
        <v>2</v>
      </c>
      <c r="GM29">
        <v>1.42</v>
      </c>
      <c r="GN29">
        <v>2.2200000000000002</v>
      </c>
      <c r="GS29">
        <v>2.29</v>
      </c>
      <c r="GW29">
        <v>12.26</v>
      </c>
      <c r="GX29">
        <v>14.98</v>
      </c>
      <c r="HA29">
        <v>9.23</v>
      </c>
      <c r="HE29">
        <v>1</v>
      </c>
      <c r="HF29">
        <v>1.39</v>
      </c>
      <c r="HG29">
        <v>2.2999999999999998</v>
      </c>
      <c r="HL29">
        <v>2.0699999999999998</v>
      </c>
      <c r="HP29">
        <v>3</v>
      </c>
      <c r="HQ29">
        <v>3.96</v>
      </c>
      <c r="HR29">
        <v>4.93</v>
      </c>
      <c r="HW29">
        <v>4.1399999999999997</v>
      </c>
      <c r="IA29">
        <v>29.49</v>
      </c>
      <c r="IB29">
        <v>41.14</v>
      </c>
      <c r="IE29">
        <v>22.9</v>
      </c>
      <c r="II29">
        <v>0.7</v>
      </c>
      <c r="IL29">
        <v>0.2</v>
      </c>
    </row>
    <row r="30" spans="1:248" x14ac:dyDescent="0.35">
      <c r="A30" t="s">
        <v>143</v>
      </c>
      <c r="B30">
        <v>24.072255774358499</v>
      </c>
      <c r="C30" t="b">
        <v>1</v>
      </c>
      <c r="D30">
        <v>29.91</v>
      </c>
      <c r="E30">
        <v>32.65</v>
      </c>
      <c r="H30">
        <v>31.61</v>
      </c>
      <c r="L30">
        <v>40.799999999999997</v>
      </c>
      <c r="O30">
        <v>8.1</v>
      </c>
      <c r="R30">
        <v>19.600000000000001</v>
      </c>
      <c r="U30">
        <v>-3.44</v>
      </c>
      <c r="V30">
        <v>-0.55000000000000004</v>
      </c>
      <c r="W30">
        <v>5.28</v>
      </c>
      <c r="AA30">
        <v>-0.09</v>
      </c>
      <c r="AB30">
        <v>0.14000000000000001</v>
      </c>
      <c r="AG30">
        <v>0.32</v>
      </c>
      <c r="AK30">
        <v>1</v>
      </c>
      <c r="AL30">
        <v>1.33</v>
      </c>
      <c r="AM30">
        <v>2</v>
      </c>
      <c r="AQ30">
        <v>2.1</v>
      </c>
      <c r="AU30">
        <v>10.42</v>
      </c>
      <c r="AV30">
        <v>9.84</v>
      </c>
      <c r="AY30">
        <v>7.05</v>
      </c>
      <c r="BC30">
        <v>1</v>
      </c>
      <c r="BL30">
        <v>4</v>
      </c>
      <c r="BM30">
        <v>3.88</v>
      </c>
      <c r="BN30">
        <v>3.02</v>
      </c>
      <c r="BS30">
        <v>3.77</v>
      </c>
      <c r="BW30">
        <v>100</v>
      </c>
      <c r="BX30">
        <v>96.89</v>
      </c>
      <c r="BY30">
        <v>75.48</v>
      </c>
      <c r="CD30">
        <v>84.07</v>
      </c>
      <c r="CH30">
        <v>350</v>
      </c>
      <c r="CI30">
        <v>311.77</v>
      </c>
      <c r="CJ30">
        <v>238.31</v>
      </c>
      <c r="CO30">
        <v>305.75</v>
      </c>
      <c r="CP30">
        <v>241.82</v>
      </c>
      <c r="CS30">
        <v>52.05</v>
      </c>
      <c r="CT30">
        <v>44.42</v>
      </c>
      <c r="CW30">
        <v>244.7</v>
      </c>
      <c r="CX30">
        <v>238.56</v>
      </c>
      <c r="CY30">
        <v>35.520000000000003</v>
      </c>
      <c r="DI30">
        <v>1</v>
      </c>
      <c r="DJ30">
        <v>0.98</v>
      </c>
      <c r="DO30">
        <v>1.02</v>
      </c>
      <c r="DS30">
        <v>2</v>
      </c>
      <c r="DT30">
        <v>2.1</v>
      </c>
      <c r="DU30">
        <v>1.02</v>
      </c>
      <c r="DZ30">
        <v>1.97</v>
      </c>
      <c r="ED30">
        <v>1.05</v>
      </c>
      <c r="EE30">
        <v>1</v>
      </c>
      <c r="EH30">
        <v>1.07</v>
      </c>
      <c r="EL30">
        <v>2.94</v>
      </c>
      <c r="EM30">
        <v>1.53</v>
      </c>
      <c r="EP30">
        <v>2.34</v>
      </c>
      <c r="ET30">
        <v>20.12</v>
      </c>
      <c r="EU30">
        <v>15.51</v>
      </c>
      <c r="EX30">
        <v>12.71</v>
      </c>
      <c r="FB30">
        <v>2.58</v>
      </c>
      <c r="FC30">
        <v>1.35</v>
      </c>
      <c r="FF30">
        <v>1.72</v>
      </c>
      <c r="FJ30">
        <v>0</v>
      </c>
      <c r="FS30">
        <v>2.98</v>
      </c>
      <c r="FT30">
        <v>3.08</v>
      </c>
      <c r="FW30">
        <v>2.81</v>
      </c>
      <c r="GA30">
        <v>3</v>
      </c>
      <c r="GB30">
        <v>2.5099999999999998</v>
      </c>
      <c r="GC30">
        <v>3.04</v>
      </c>
      <c r="GH30">
        <v>2.75</v>
      </c>
      <c r="GL30">
        <v>2</v>
      </c>
      <c r="GM30">
        <v>2.1</v>
      </c>
      <c r="GN30">
        <v>1.96</v>
      </c>
      <c r="GS30">
        <v>2.38</v>
      </c>
      <c r="GW30">
        <v>14.3</v>
      </c>
      <c r="GX30">
        <v>10.95</v>
      </c>
      <c r="HA30">
        <v>8.9600000000000009</v>
      </c>
      <c r="HE30">
        <v>1</v>
      </c>
      <c r="HF30">
        <v>3.76</v>
      </c>
      <c r="HG30">
        <v>0.86</v>
      </c>
      <c r="HL30">
        <v>1.1499999999999999</v>
      </c>
      <c r="HP30">
        <v>4</v>
      </c>
      <c r="HQ30">
        <v>3.63</v>
      </c>
      <c r="HR30">
        <v>4.6500000000000004</v>
      </c>
      <c r="HW30">
        <v>4.03</v>
      </c>
      <c r="IA30">
        <v>34.36</v>
      </c>
      <c r="IB30">
        <v>30.07</v>
      </c>
      <c r="IE30">
        <v>21.97</v>
      </c>
      <c r="II30">
        <v>1.6</v>
      </c>
      <c r="IL30">
        <v>0.9</v>
      </c>
    </row>
    <row r="31" spans="1:248" x14ac:dyDescent="0.35">
      <c r="A31" t="s">
        <v>215</v>
      </c>
      <c r="B31">
        <v>-11.7232486660043</v>
      </c>
      <c r="C31" t="b">
        <v>0</v>
      </c>
      <c r="D31">
        <v>26.6</v>
      </c>
      <c r="E31">
        <v>28.92</v>
      </c>
      <c r="H31">
        <v>28.28</v>
      </c>
      <c r="U31">
        <v>-3.22</v>
      </c>
      <c r="V31">
        <v>0.04</v>
      </c>
      <c r="W31">
        <v>5.69</v>
      </c>
      <c r="AA31">
        <v>-0.21</v>
      </c>
      <c r="AB31">
        <v>0.05</v>
      </c>
      <c r="AG31">
        <v>0.25</v>
      </c>
      <c r="AL31">
        <v>1.17</v>
      </c>
      <c r="AM31">
        <v>2</v>
      </c>
      <c r="AQ31">
        <v>2.04</v>
      </c>
      <c r="AU31">
        <v>1.98</v>
      </c>
      <c r="AV31">
        <v>2.46</v>
      </c>
      <c r="AY31">
        <v>3.43</v>
      </c>
      <c r="BL31">
        <v>4</v>
      </c>
      <c r="BM31">
        <v>3.45</v>
      </c>
      <c r="BN31">
        <v>3.09</v>
      </c>
      <c r="BS31">
        <v>3.68</v>
      </c>
      <c r="BW31">
        <v>100</v>
      </c>
      <c r="BX31">
        <v>86.36</v>
      </c>
      <c r="BY31">
        <v>77.180000000000007</v>
      </c>
      <c r="CD31">
        <v>81.95</v>
      </c>
      <c r="CH31">
        <v>245</v>
      </c>
      <c r="CI31">
        <v>345.03</v>
      </c>
      <c r="CJ31">
        <v>278.48</v>
      </c>
      <c r="CO31">
        <v>340.61</v>
      </c>
      <c r="CP31">
        <v>278.81</v>
      </c>
      <c r="CS31">
        <v>40</v>
      </c>
      <c r="CT31">
        <v>36.299999999999997</v>
      </c>
      <c r="CW31">
        <v>276.91000000000003</v>
      </c>
      <c r="CX31">
        <v>266.89</v>
      </c>
      <c r="CY31">
        <v>30.44</v>
      </c>
      <c r="DI31">
        <v>1</v>
      </c>
      <c r="DJ31">
        <v>0.98</v>
      </c>
      <c r="DO31">
        <v>1.02</v>
      </c>
      <c r="DS31">
        <v>4</v>
      </c>
      <c r="DT31">
        <v>1.93</v>
      </c>
      <c r="DU31">
        <v>1.66</v>
      </c>
      <c r="DZ31">
        <v>2.13</v>
      </c>
      <c r="ED31">
        <v>0.99</v>
      </c>
      <c r="EE31">
        <v>1.02</v>
      </c>
      <c r="EH31">
        <v>1.07</v>
      </c>
      <c r="EL31">
        <v>1.95</v>
      </c>
      <c r="EM31">
        <v>0.95</v>
      </c>
      <c r="EP31">
        <v>1.98</v>
      </c>
      <c r="ET31">
        <v>4.99</v>
      </c>
      <c r="EU31">
        <v>6.15</v>
      </c>
      <c r="EX31">
        <v>6.63</v>
      </c>
      <c r="FB31">
        <v>1.82</v>
      </c>
      <c r="FC31">
        <v>2.12</v>
      </c>
      <c r="FF31">
        <v>1.8</v>
      </c>
      <c r="FJ31">
        <v>0</v>
      </c>
      <c r="FS31">
        <v>2.02</v>
      </c>
      <c r="FT31">
        <v>2.99</v>
      </c>
      <c r="FW31">
        <v>2.71</v>
      </c>
      <c r="GA31">
        <v>3</v>
      </c>
      <c r="GB31">
        <v>3.01</v>
      </c>
      <c r="GC31">
        <v>3.09</v>
      </c>
      <c r="GH31">
        <v>3.04</v>
      </c>
      <c r="GL31">
        <v>5</v>
      </c>
      <c r="GM31">
        <v>3.98</v>
      </c>
      <c r="GN31">
        <v>3.92</v>
      </c>
      <c r="GS31">
        <v>3.24</v>
      </c>
      <c r="GW31">
        <v>3.54</v>
      </c>
      <c r="GX31">
        <v>3.16</v>
      </c>
      <c r="HA31">
        <v>4.76</v>
      </c>
      <c r="HE31">
        <v>1</v>
      </c>
      <c r="HF31">
        <v>1.38</v>
      </c>
      <c r="HG31">
        <v>1</v>
      </c>
      <c r="HL31">
        <v>1.36</v>
      </c>
      <c r="HP31">
        <v>1</v>
      </c>
      <c r="HQ31">
        <v>4.59</v>
      </c>
      <c r="HR31">
        <v>4.21</v>
      </c>
      <c r="HW31">
        <v>3.86</v>
      </c>
      <c r="IA31">
        <v>8.52</v>
      </c>
      <c r="IB31">
        <v>8.68</v>
      </c>
      <c r="IE31">
        <v>11.43</v>
      </c>
    </row>
    <row r="32" spans="1:248" x14ac:dyDescent="0.35">
      <c r="A32" t="s">
        <v>120</v>
      </c>
      <c r="B32">
        <v>41.462929258652601</v>
      </c>
      <c r="C32" t="b">
        <v>1</v>
      </c>
      <c r="D32">
        <v>32.44</v>
      </c>
      <c r="E32">
        <v>35.11</v>
      </c>
      <c r="H32">
        <v>33.840000000000003</v>
      </c>
      <c r="L32">
        <v>36.5</v>
      </c>
      <c r="O32">
        <v>4.5999999999999996</v>
      </c>
      <c r="R32">
        <v>9.1999999999999993</v>
      </c>
      <c r="U32">
        <v>-3.12</v>
      </c>
      <c r="V32">
        <v>44.71</v>
      </c>
      <c r="W32">
        <v>26.4</v>
      </c>
      <c r="AA32">
        <v>-0.02</v>
      </c>
      <c r="AB32">
        <v>1.58</v>
      </c>
      <c r="AG32">
        <v>0.94</v>
      </c>
      <c r="AK32">
        <v>1</v>
      </c>
      <c r="AL32">
        <v>2.25</v>
      </c>
      <c r="AM32">
        <v>2.0299999999999998</v>
      </c>
      <c r="AQ32">
        <v>2.4300000000000002</v>
      </c>
      <c r="AU32">
        <v>15.12</v>
      </c>
      <c r="AV32">
        <v>13.04</v>
      </c>
      <c r="AY32">
        <v>8.8800000000000008</v>
      </c>
      <c r="BC32">
        <v>1</v>
      </c>
      <c r="BL32">
        <v>4</v>
      </c>
      <c r="BM32">
        <v>3.99</v>
      </c>
      <c r="BN32">
        <v>4</v>
      </c>
      <c r="BS32">
        <v>4.3600000000000003</v>
      </c>
      <c r="BW32">
        <v>100</v>
      </c>
      <c r="BX32">
        <v>99.74</v>
      </c>
      <c r="BY32">
        <v>100.01</v>
      </c>
      <c r="CD32">
        <v>96.87</v>
      </c>
      <c r="CH32">
        <v>125</v>
      </c>
      <c r="CI32">
        <v>316.22000000000003</v>
      </c>
      <c r="CJ32">
        <v>197.48</v>
      </c>
      <c r="CO32">
        <v>315.87</v>
      </c>
      <c r="CP32">
        <v>228.84</v>
      </c>
      <c r="CS32">
        <v>39.33</v>
      </c>
      <c r="CT32">
        <v>42.7</v>
      </c>
      <c r="CW32">
        <v>241.64</v>
      </c>
      <c r="CX32">
        <v>221.23</v>
      </c>
      <c r="CY32">
        <v>32.11</v>
      </c>
      <c r="DI32">
        <v>1</v>
      </c>
      <c r="DJ32">
        <v>0.98</v>
      </c>
      <c r="DO32">
        <v>1.02</v>
      </c>
      <c r="DS32">
        <v>3</v>
      </c>
      <c r="DT32">
        <v>1</v>
      </c>
      <c r="DU32">
        <v>2.02</v>
      </c>
      <c r="DZ32">
        <v>1.93</v>
      </c>
      <c r="ED32">
        <v>1.04</v>
      </c>
      <c r="EE32">
        <v>1.03</v>
      </c>
      <c r="EH32">
        <v>1.08</v>
      </c>
      <c r="EL32">
        <v>2.63</v>
      </c>
      <c r="EM32">
        <v>1.05</v>
      </c>
      <c r="EP32">
        <v>2.15</v>
      </c>
      <c r="ET32">
        <v>18.420000000000002</v>
      </c>
      <c r="EU32">
        <v>14.09</v>
      </c>
      <c r="EX32">
        <v>11.93</v>
      </c>
      <c r="FB32">
        <v>1.47</v>
      </c>
      <c r="FC32">
        <v>1.89</v>
      </c>
      <c r="FF32">
        <v>1.65</v>
      </c>
      <c r="FJ32">
        <v>0</v>
      </c>
      <c r="FS32">
        <v>2.52</v>
      </c>
      <c r="FT32">
        <v>3.08</v>
      </c>
      <c r="FW32">
        <v>2.77</v>
      </c>
      <c r="GA32">
        <v>2</v>
      </c>
      <c r="GB32">
        <v>2</v>
      </c>
      <c r="GC32">
        <v>3.04</v>
      </c>
      <c r="GH32">
        <v>2.4900000000000002</v>
      </c>
      <c r="GL32">
        <v>1</v>
      </c>
      <c r="GM32">
        <v>1.86</v>
      </c>
      <c r="GN32">
        <v>2.58</v>
      </c>
      <c r="GS32">
        <v>2.4700000000000002</v>
      </c>
      <c r="GW32">
        <v>19.36</v>
      </c>
      <c r="GX32">
        <v>13.6</v>
      </c>
      <c r="HA32">
        <v>10.74</v>
      </c>
      <c r="HE32">
        <v>2</v>
      </c>
      <c r="HF32">
        <v>3.26</v>
      </c>
      <c r="HG32">
        <v>1.45</v>
      </c>
      <c r="HL32">
        <v>1.5</v>
      </c>
      <c r="HP32">
        <v>4</v>
      </c>
      <c r="HQ32">
        <v>3.92</v>
      </c>
      <c r="HR32">
        <v>4.5999999999999996</v>
      </c>
      <c r="HW32">
        <v>4.01</v>
      </c>
      <c r="IA32">
        <v>46.52</v>
      </c>
      <c r="IB32">
        <v>37.369999999999997</v>
      </c>
      <c r="IE32">
        <v>26.37</v>
      </c>
    </row>
    <row r="33" spans="1:246" x14ac:dyDescent="0.35">
      <c r="A33" t="s">
        <v>216</v>
      </c>
      <c r="B33">
        <v>-44.5566194936047</v>
      </c>
      <c r="C33" t="b">
        <v>0</v>
      </c>
      <c r="D33">
        <v>26.61</v>
      </c>
      <c r="E33">
        <v>28.03</v>
      </c>
      <c r="H33">
        <v>27.58</v>
      </c>
      <c r="U33">
        <v>-3.07</v>
      </c>
      <c r="V33">
        <v>44.87</v>
      </c>
      <c r="W33">
        <v>29.99</v>
      </c>
      <c r="AA33">
        <v>-0.17</v>
      </c>
      <c r="AB33">
        <v>1.05</v>
      </c>
      <c r="AG33">
        <v>0.72</v>
      </c>
      <c r="AL33">
        <v>3.42</v>
      </c>
      <c r="AM33">
        <v>3.51</v>
      </c>
      <c r="AQ33">
        <v>3.46</v>
      </c>
      <c r="AU33">
        <v>0</v>
      </c>
      <c r="AV33">
        <v>1.49</v>
      </c>
      <c r="AY33">
        <v>2.86</v>
      </c>
      <c r="BM33">
        <v>0.37</v>
      </c>
      <c r="BN33">
        <v>2.5099999999999998</v>
      </c>
      <c r="BS33">
        <v>2.41</v>
      </c>
      <c r="BX33">
        <v>9.3699999999999992</v>
      </c>
      <c r="BY33">
        <v>62.65</v>
      </c>
      <c r="CD33">
        <v>53.13</v>
      </c>
      <c r="CI33">
        <v>237.52</v>
      </c>
      <c r="CJ33">
        <v>158.72</v>
      </c>
      <c r="CO33">
        <v>227.91</v>
      </c>
      <c r="CP33">
        <v>234.93</v>
      </c>
      <c r="CS33">
        <v>27.96</v>
      </c>
      <c r="CT33">
        <v>55.84</v>
      </c>
      <c r="CW33">
        <v>215.16</v>
      </c>
      <c r="CX33">
        <v>176.55</v>
      </c>
      <c r="CY33">
        <v>34.43</v>
      </c>
      <c r="DJ33">
        <v>3.04</v>
      </c>
      <c r="DO33">
        <v>1.77</v>
      </c>
      <c r="DT33">
        <v>4.22</v>
      </c>
      <c r="DU33">
        <v>4.51</v>
      </c>
      <c r="DZ33">
        <v>3.8</v>
      </c>
      <c r="ED33">
        <v>1.02</v>
      </c>
      <c r="EE33">
        <v>1.03</v>
      </c>
      <c r="EH33">
        <v>1.08</v>
      </c>
      <c r="EL33">
        <v>0.89</v>
      </c>
      <c r="EM33">
        <v>1.51</v>
      </c>
      <c r="EP33">
        <v>2.0499999999999998</v>
      </c>
      <c r="ET33">
        <v>1.52</v>
      </c>
      <c r="EU33">
        <v>1.71</v>
      </c>
      <c r="EX33">
        <v>4.9800000000000004</v>
      </c>
      <c r="FB33">
        <v>1</v>
      </c>
      <c r="FC33">
        <v>1.1599999999999999</v>
      </c>
      <c r="FF33">
        <v>1.36</v>
      </c>
      <c r="FS33">
        <v>2.0299999999999998</v>
      </c>
      <c r="FT33">
        <v>2.99</v>
      </c>
      <c r="FW33">
        <v>2.73</v>
      </c>
      <c r="GB33">
        <v>0.99</v>
      </c>
      <c r="GC33">
        <v>0.92</v>
      </c>
      <c r="GH33">
        <v>1.05</v>
      </c>
      <c r="GM33">
        <v>3.17</v>
      </c>
      <c r="GN33">
        <v>3.88</v>
      </c>
      <c r="GS33">
        <v>3.05</v>
      </c>
      <c r="GW33">
        <v>0.65</v>
      </c>
      <c r="GX33">
        <v>1.94</v>
      </c>
      <c r="HA33">
        <v>3.91</v>
      </c>
      <c r="HF33">
        <v>2.02</v>
      </c>
      <c r="HG33">
        <v>1.02</v>
      </c>
      <c r="HL33">
        <v>1.33</v>
      </c>
      <c r="HQ33">
        <v>2.9</v>
      </c>
      <c r="HR33">
        <v>3.9</v>
      </c>
      <c r="HW33">
        <v>3.74</v>
      </c>
      <c r="IA33">
        <v>1.56</v>
      </c>
      <c r="IB33">
        <v>5.34</v>
      </c>
      <c r="IE33">
        <v>9.33</v>
      </c>
    </row>
    <row r="34" spans="1:246" x14ac:dyDescent="0.35">
      <c r="A34" t="s">
        <v>480</v>
      </c>
      <c r="B34">
        <v>-5.2588813038341096</v>
      </c>
      <c r="C34" t="b">
        <v>0</v>
      </c>
      <c r="D34">
        <v>26.79</v>
      </c>
      <c r="E34">
        <v>37.520000000000003</v>
      </c>
      <c r="H34">
        <v>34.97</v>
      </c>
      <c r="L34">
        <v>43.4</v>
      </c>
      <c r="U34">
        <v>-2.58</v>
      </c>
      <c r="V34">
        <v>0.8</v>
      </c>
      <c r="W34">
        <v>6.3</v>
      </c>
      <c r="AA34">
        <v>0.08</v>
      </c>
      <c r="AB34">
        <v>0.19</v>
      </c>
      <c r="AG34">
        <v>0.39</v>
      </c>
      <c r="AK34">
        <v>1</v>
      </c>
      <c r="AL34">
        <v>1.29</v>
      </c>
      <c r="AM34">
        <v>1.46</v>
      </c>
      <c r="AQ34">
        <v>1.87</v>
      </c>
      <c r="AU34">
        <v>3.05</v>
      </c>
      <c r="AV34">
        <v>8.89</v>
      </c>
      <c r="AY34">
        <v>5.0199999999999996</v>
      </c>
      <c r="BC34">
        <v>2</v>
      </c>
      <c r="BL34">
        <v>4</v>
      </c>
      <c r="BM34">
        <v>3.27</v>
      </c>
      <c r="BN34">
        <v>4.0599999999999996</v>
      </c>
      <c r="BS34">
        <v>4.17</v>
      </c>
      <c r="BW34">
        <v>100</v>
      </c>
      <c r="BX34">
        <v>81.81</v>
      </c>
      <c r="BY34">
        <v>101.48</v>
      </c>
      <c r="CD34">
        <v>92.53</v>
      </c>
      <c r="CH34">
        <v>75</v>
      </c>
      <c r="CI34">
        <v>80.77</v>
      </c>
      <c r="CJ34">
        <v>180.7</v>
      </c>
      <c r="CO34">
        <v>98.36</v>
      </c>
      <c r="CP34">
        <v>193.48</v>
      </c>
      <c r="CS34">
        <v>13.25</v>
      </c>
      <c r="CT34">
        <v>31.32</v>
      </c>
      <c r="CW34">
        <v>142.80000000000001</v>
      </c>
      <c r="CX34">
        <v>142.6</v>
      </c>
      <c r="CY34">
        <v>22.89</v>
      </c>
      <c r="DI34">
        <v>1</v>
      </c>
      <c r="DJ34">
        <v>1.03</v>
      </c>
      <c r="DO34">
        <v>1.04</v>
      </c>
      <c r="DS34">
        <v>5</v>
      </c>
      <c r="DT34">
        <v>4.8099999999999996</v>
      </c>
      <c r="DU34">
        <v>3.59</v>
      </c>
      <c r="DZ34">
        <v>3.73</v>
      </c>
      <c r="ED34">
        <v>0.93</v>
      </c>
      <c r="EE34">
        <v>1.51</v>
      </c>
      <c r="EH34">
        <v>1.2</v>
      </c>
      <c r="EL34">
        <v>2.5499999999999998</v>
      </c>
      <c r="EM34">
        <v>1.49</v>
      </c>
      <c r="EP34">
        <v>2.25</v>
      </c>
      <c r="ET34">
        <v>2.1800000000000002</v>
      </c>
      <c r="EU34">
        <v>8.8800000000000008</v>
      </c>
      <c r="EX34">
        <v>6.65</v>
      </c>
      <c r="FB34">
        <v>1.1399999999999999</v>
      </c>
      <c r="FC34">
        <v>1.55</v>
      </c>
      <c r="FF34">
        <v>1.46</v>
      </c>
      <c r="FJ34">
        <v>0</v>
      </c>
      <c r="FS34">
        <v>2.98</v>
      </c>
      <c r="FT34">
        <v>3</v>
      </c>
      <c r="FW34">
        <v>2.79</v>
      </c>
      <c r="GA34">
        <v>3</v>
      </c>
      <c r="GB34">
        <v>3</v>
      </c>
      <c r="GC34">
        <v>3.02</v>
      </c>
      <c r="GH34">
        <v>3.01</v>
      </c>
      <c r="GL34">
        <v>4</v>
      </c>
      <c r="GM34">
        <v>3.96</v>
      </c>
      <c r="GN34">
        <v>2.81</v>
      </c>
      <c r="GS34">
        <v>2.98</v>
      </c>
      <c r="GW34">
        <v>3.72</v>
      </c>
      <c r="GX34">
        <v>8.9</v>
      </c>
      <c r="HA34">
        <v>5.92</v>
      </c>
      <c r="HE34">
        <v>1</v>
      </c>
      <c r="HF34">
        <v>2.74</v>
      </c>
      <c r="HG34">
        <v>2.87</v>
      </c>
      <c r="HL34">
        <v>2.31</v>
      </c>
      <c r="HP34">
        <v>2</v>
      </c>
      <c r="HQ34">
        <v>3.24</v>
      </c>
      <c r="HR34">
        <v>3.95</v>
      </c>
      <c r="HW34">
        <v>3.76</v>
      </c>
      <c r="IA34">
        <v>8.94</v>
      </c>
      <c r="IB34">
        <v>24.45</v>
      </c>
      <c r="IE34">
        <v>14.6</v>
      </c>
      <c r="II34">
        <v>0.7</v>
      </c>
      <c r="IL34">
        <v>0.3</v>
      </c>
    </row>
    <row r="35" spans="1:246" x14ac:dyDescent="0.35">
      <c r="A35" t="s">
        <v>244</v>
      </c>
      <c r="B35">
        <v>-3.7460032406258401</v>
      </c>
      <c r="C35" t="b">
        <v>0</v>
      </c>
      <c r="D35">
        <v>30.13</v>
      </c>
      <c r="E35">
        <v>36.32</v>
      </c>
      <c r="H35">
        <v>34.479999999999997</v>
      </c>
      <c r="U35">
        <v>-2.44</v>
      </c>
      <c r="V35">
        <v>37</v>
      </c>
      <c r="W35">
        <v>23.17</v>
      </c>
      <c r="AA35">
        <v>-0.22</v>
      </c>
      <c r="AB35">
        <v>1.62</v>
      </c>
      <c r="AG35">
        <v>0.9</v>
      </c>
      <c r="AL35">
        <v>1.28</v>
      </c>
      <c r="AM35">
        <v>1.1100000000000001</v>
      </c>
      <c r="AQ35">
        <v>1.73</v>
      </c>
      <c r="AU35">
        <v>1.3</v>
      </c>
      <c r="AV35">
        <v>8.77</v>
      </c>
      <c r="AY35">
        <v>4.5599999999999996</v>
      </c>
      <c r="BC35">
        <v>1</v>
      </c>
      <c r="BL35">
        <v>3</v>
      </c>
      <c r="BM35">
        <v>3.72</v>
      </c>
      <c r="BN35">
        <v>4.0199999999999996</v>
      </c>
      <c r="BS35">
        <v>4.29</v>
      </c>
      <c r="BW35">
        <v>75</v>
      </c>
      <c r="BX35">
        <v>93.08</v>
      </c>
      <c r="BY35">
        <v>100.57</v>
      </c>
      <c r="CD35">
        <v>95.26</v>
      </c>
      <c r="CH35">
        <v>55</v>
      </c>
      <c r="CI35">
        <v>137.69999999999999</v>
      </c>
      <c r="CJ35">
        <v>193.16</v>
      </c>
      <c r="CO35">
        <v>134.41999999999999</v>
      </c>
      <c r="CP35">
        <v>209.83</v>
      </c>
      <c r="CS35">
        <v>23.85</v>
      </c>
      <c r="CT35">
        <v>10.02</v>
      </c>
      <c r="CW35">
        <v>164.79</v>
      </c>
      <c r="CX35">
        <v>165.6</v>
      </c>
      <c r="CY35">
        <v>19.22</v>
      </c>
      <c r="DI35">
        <v>1</v>
      </c>
      <c r="DJ35">
        <v>1.04</v>
      </c>
      <c r="DO35">
        <v>1.04</v>
      </c>
      <c r="DS35">
        <v>5</v>
      </c>
      <c r="DT35">
        <v>4.9000000000000004</v>
      </c>
      <c r="DU35">
        <v>4.0199999999999996</v>
      </c>
      <c r="DZ35">
        <v>3.91</v>
      </c>
      <c r="ED35">
        <v>1.04</v>
      </c>
      <c r="EE35">
        <v>0.99</v>
      </c>
      <c r="EH35">
        <v>1.07</v>
      </c>
      <c r="EL35">
        <v>2.94</v>
      </c>
      <c r="EM35">
        <v>2.02</v>
      </c>
      <c r="EP35">
        <v>2.4700000000000002</v>
      </c>
      <c r="ET35">
        <v>7.95</v>
      </c>
      <c r="EU35">
        <v>16.27</v>
      </c>
      <c r="EX35">
        <v>9.9499999999999993</v>
      </c>
      <c r="FB35">
        <v>1.48</v>
      </c>
      <c r="FC35">
        <v>1.43</v>
      </c>
      <c r="FF35">
        <v>1.5</v>
      </c>
      <c r="FS35">
        <v>3.01</v>
      </c>
      <c r="FT35">
        <v>3.06</v>
      </c>
      <c r="FW35">
        <v>2.81</v>
      </c>
      <c r="GA35">
        <v>3</v>
      </c>
      <c r="GB35">
        <v>2.99</v>
      </c>
      <c r="GC35">
        <v>2.94</v>
      </c>
      <c r="GH35">
        <v>2.97</v>
      </c>
      <c r="GL35">
        <v>5</v>
      </c>
      <c r="GM35">
        <v>4.24</v>
      </c>
      <c r="GN35">
        <v>3.16</v>
      </c>
      <c r="GS35">
        <v>3.12</v>
      </c>
      <c r="GW35">
        <v>2.17</v>
      </c>
      <c r="GX35">
        <v>8.9700000000000006</v>
      </c>
      <c r="HA35">
        <v>5.54</v>
      </c>
      <c r="HE35">
        <v>1</v>
      </c>
      <c r="HF35">
        <v>1.98</v>
      </c>
      <c r="HG35">
        <v>1.52</v>
      </c>
      <c r="HL35">
        <v>1.61</v>
      </c>
      <c r="HP35">
        <v>1</v>
      </c>
      <c r="HQ35">
        <v>4.43</v>
      </c>
      <c r="HR35">
        <v>2.95</v>
      </c>
      <c r="HW35">
        <v>3.36</v>
      </c>
      <c r="IA35">
        <v>5.2</v>
      </c>
      <c r="IB35">
        <v>24.64</v>
      </c>
      <c r="IE35">
        <v>13.72</v>
      </c>
    </row>
    <row r="36" spans="1:246" x14ac:dyDescent="0.35">
      <c r="A36" t="s">
        <v>332</v>
      </c>
      <c r="B36">
        <v>-13.609341448745701</v>
      </c>
      <c r="C36" t="b">
        <v>0</v>
      </c>
      <c r="D36">
        <v>30.33</v>
      </c>
      <c r="E36">
        <v>31.17</v>
      </c>
      <c r="H36">
        <v>30.51</v>
      </c>
      <c r="L36">
        <v>39.6</v>
      </c>
      <c r="U36">
        <v>-2.0699999999999998</v>
      </c>
      <c r="V36">
        <v>89.49</v>
      </c>
      <c r="W36">
        <v>47.61</v>
      </c>
      <c r="AA36">
        <v>-0.01</v>
      </c>
      <c r="AB36">
        <v>2.56</v>
      </c>
      <c r="AG36">
        <v>1.35</v>
      </c>
      <c r="AK36">
        <v>1</v>
      </c>
      <c r="AL36">
        <v>1.74</v>
      </c>
      <c r="AM36">
        <v>1.96</v>
      </c>
      <c r="AQ36">
        <v>2.23</v>
      </c>
      <c r="AU36">
        <v>4.26</v>
      </c>
      <c r="AV36">
        <v>10.68</v>
      </c>
      <c r="AY36">
        <v>5.69</v>
      </c>
      <c r="BC36">
        <v>1</v>
      </c>
      <c r="BL36">
        <v>4</v>
      </c>
      <c r="BM36">
        <v>3.9</v>
      </c>
      <c r="BN36">
        <v>4</v>
      </c>
      <c r="BS36">
        <v>4.33</v>
      </c>
      <c r="BW36">
        <v>100</v>
      </c>
      <c r="BX36">
        <v>97.54</v>
      </c>
      <c r="BY36">
        <v>100.05</v>
      </c>
      <c r="CD36">
        <v>96.26</v>
      </c>
      <c r="CH36">
        <v>40</v>
      </c>
      <c r="CI36">
        <v>238.39</v>
      </c>
      <c r="CJ36">
        <v>109.18</v>
      </c>
      <c r="CO36">
        <v>242.11</v>
      </c>
      <c r="CP36">
        <v>198.88</v>
      </c>
      <c r="CS36">
        <v>30.11</v>
      </c>
      <c r="CT36">
        <v>19.739999999999998</v>
      </c>
      <c r="CW36">
        <v>198.71</v>
      </c>
      <c r="CX36">
        <v>157.44</v>
      </c>
      <c r="CY36">
        <v>23.42</v>
      </c>
      <c r="DI36">
        <v>1</v>
      </c>
      <c r="DJ36">
        <v>0.97</v>
      </c>
      <c r="DO36">
        <v>1.02</v>
      </c>
      <c r="DS36">
        <v>5</v>
      </c>
      <c r="DT36">
        <v>3.52</v>
      </c>
      <c r="DU36">
        <v>3.37</v>
      </c>
      <c r="DZ36">
        <v>3.23</v>
      </c>
      <c r="ED36">
        <v>1</v>
      </c>
      <c r="EE36">
        <v>0.95</v>
      </c>
      <c r="EH36">
        <v>1.05</v>
      </c>
      <c r="EL36">
        <v>2.04</v>
      </c>
      <c r="EM36">
        <v>0.94</v>
      </c>
      <c r="EP36">
        <v>2</v>
      </c>
      <c r="ET36">
        <v>13.53</v>
      </c>
      <c r="EU36">
        <v>8.7899999999999991</v>
      </c>
      <c r="EX36">
        <v>9.3800000000000008</v>
      </c>
      <c r="FB36">
        <v>2.0299999999999998</v>
      </c>
      <c r="FC36">
        <v>1.94</v>
      </c>
      <c r="FF36">
        <v>1.79</v>
      </c>
      <c r="FJ36">
        <v>0</v>
      </c>
      <c r="FS36">
        <v>2.4900000000000002</v>
      </c>
      <c r="FT36">
        <v>2.02</v>
      </c>
      <c r="FW36">
        <v>2.5099999999999998</v>
      </c>
      <c r="GA36">
        <v>1</v>
      </c>
      <c r="GB36">
        <v>0.98</v>
      </c>
      <c r="GC36">
        <v>1.05</v>
      </c>
      <c r="GH36">
        <v>1.1100000000000001</v>
      </c>
      <c r="GL36">
        <v>4</v>
      </c>
      <c r="GM36">
        <v>3.93</v>
      </c>
      <c r="GN36">
        <v>2.74</v>
      </c>
      <c r="GS36">
        <v>2.96</v>
      </c>
      <c r="GW36">
        <v>6</v>
      </c>
      <c r="GX36">
        <v>12.42</v>
      </c>
      <c r="HA36">
        <v>7.17</v>
      </c>
      <c r="HE36">
        <v>1</v>
      </c>
      <c r="HF36">
        <v>0.83</v>
      </c>
      <c r="HG36">
        <v>3.09</v>
      </c>
      <c r="HL36">
        <v>2.54</v>
      </c>
      <c r="HP36">
        <v>3</v>
      </c>
      <c r="HQ36">
        <v>3.93</v>
      </c>
      <c r="HR36">
        <v>3.86</v>
      </c>
      <c r="HW36">
        <v>3.72</v>
      </c>
      <c r="IA36">
        <v>14.41</v>
      </c>
      <c r="IB36">
        <v>34.119999999999997</v>
      </c>
      <c r="IE36">
        <v>17.809999999999999</v>
      </c>
      <c r="II36">
        <v>1</v>
      </c>
      <c r="IL36">
        <v>0.4</v>
      </c>
    </row>
    <row r="37" spans="1:246" x14ac:dyDescent="0.35">
      <c r="A37" t="s">
        <v>465</v>
      </c>
      <c r="B37">
        <v>-1.53890281724953</v>
      </c>
      <c r="C37" t="b">
        <v>0</v>
      </c>
      <c r="D37">
        <v>30.63</v>
      </c>
      <c r="E37">
        <v>35.58</v>
      </c>
      <c r="H37">
        <v>33.97</v>
      </c>
      <c r="L37">
        <v>41.8</v>
      </c>
      <c r="O37">
        <v>4.5999999999999996</v>
      </c>
      <c r="R37">
        <v>13.2</v>
      </c>
      <c r="U37">
        <v>-2.0099999999999998</v>
      </c>
      <c r="V37">
        <v>84.55</v>
      </c>
      <c r="W37">
        <v>45.3</v>
      </c>
      <c r="AA37">
        <v>0.02</v>
      </c>
      <c r="AB37">
        <v>3</v>
      </c>
      <c r="AG37">
        <v>1.54</v>
      </c>
      <c r="AK37">
        <v>1</v>
      </c>
      <c r="AL37">
        <v>0.69</v>
      </c>
      <c r="AM37">
        <v>1.03</v>
      </c>
      <c r="AQ37">
        <v>1.49</v>
      </c>
      <c r="AU37">
        <v>5.29</v>
      </c>
      <c r="AV37">
        <v>11.93</v>
      </c>
      <c r="AY37">
        <v>6.2</v>
      </c>
      <c r="BC37">
        <v>1</v>
      </c>
      <c r="BL37">
        <v>4</v>
      </c>
      <c r="BM37">
        <v>3.91</v>
      </c>
      <c r="BN37">
        <v>3.99</v>
      </c>
      <c r="BS37">
        <v>4.32</v>
      </c>
      <c r="BW37">
        <v>100</v>
      </c>
      <c r="BX37">
        <v>97.68</v>
      </c>
      <c r="BY37">
        <v>99.67</v>
      </c>
      <c r="CD37">
        <v>96.13</v>
      </c>
      <c r="CH37">
        <v>30</v>
      </c>
      <c r="CI37">
        <v>180.38</v>
      </c>
      <c r="CJ37">
        <v>102.17</v>
      </c>
      <c r="CO37">
        <v>189.22</v>
      </c>
      <c r="CP37">
        <v>182.96</v>
      </c>
      <c r="CS37">
        <v>26.84</v>
      </c>
      <c r="CT37">
        <v>39.450000000000003</v>
      </c>
      <c r="CW37">
        <v>170.83</v>
      </c>
      <c r="CX37">
        <v>136.78</v>
      </c>
      <c r="CY37">
        <v>28.33</v>
      </c>
      <c r="DI37">
        <v>1</v>
      </c>
      <c r="DJ37">
        <v>0.97</v>
      </c>
      <c r="DO37">
        <v>1.02</v>
      </c>
      <c r="DS37">
        <v>5</v>
      </c>
      <c r="DT37">
        <v>4.95</v>
      </c>
      <c r="DU37">
        <v>3.5</v>
      </c>
      <c r="DZ37">
        <v>3.76</v>
      </c>
      <c r="ED37">
        <v>1.02</v>
      </c>
      <c r="EE37">
        <v>0.96</v>
      </c>
      <c r="EH37">
        <v>1.06</v>
      </c>
      <c r="EL37">
        <v>2.4500000000000002</v>
      </c>
      <c r="EM37">
        <v>2.59</v>
      </c>
      <c r="EP37">
        <v>2.52</v>
      </c>
      <c r="ET37">
        <v>14.56</v>
      </c>
      <c r="EU37">
        <v>14.29</v>
      </c>
      <c r="EX37">
        <v>11.04</v>
      </c>
      <c r="FB37">
        <v>1.57</v>
      </c>
      <c r="FC37">
        <v>1.94</v>
      </c>
      <c r="FF37">
        <v>1.69</v>
      </c>
      <c r="FJ37">
        <v>0</v>
      </c>
      <c r="FS37">
        <v>3.01</v>
      </c>
      <c r="FT37">
        <v>3.06</v>
      </c>
      <c r="FW37">
        <v>2.81</v>
      </c>
      <c r="GA37">
        <v>3</v>
      </c>
      <c r="GB37">
        <v>3.02</v>
      </c>
      <c r="GC37">
        <v>3.05</v>
      </c>
      <c r="GH37">
        <v>3.03</v>
      </c>
      <c r="GL37">
        <v>2</v>
      </c>
      <c r="GM37">
        <v>3.95</v>
      </c>
      <c r="GN37">
        <v>2.38</v>
      </c>
      <c r="GS37">
        <v>2.88</v>
      </c>
      <c r="GW37">
        <v>7</v>
      </c>
      <c r="GX37">
        <v>12.32</v>
      </c>
      <c r="HA37">
        <v>7.4</v>
      </c>
      <c r="HE37">
        <v>1</v>
      </c>
      <c r="HF37">
        <v>2.96</v>
      </c>
      <c r="HG37">
        <v>2.02</v>
      </c>
      <c r="HL37">
        <v>1.83</v>
      </c>
      <c r="HP37">
        <v>3</v>
      </c>
      <c r="HQ37">
        <v>3.28</v>
      </c>
      <c r="HR37">
        <v>3.12</v>
      </c>
      <c r="HW37">
        <v>3.43</v>
      </c>
      <c r="IA37">
        <v>16.829999999999998</v>
      </c>
      <c r="IB37">
        <v>33.86</v>
      </c>
      <c r="IE37">
        <v>18.36</v>
      </c>
      <c r="II37">
        <v>1.1000000000000001</v>
      </c>
      <c r="IL37">
        <v>0.8</v>
      </c>
    </row>
    <row r="38" spans="1:246" x14ac:dyDescent="0.35">
      <c r="A38" t="s">
        <v>116</v>
      </c>
      <c r="B38">
        <v>15.433523911035101</v>
      </c>
      <c r="C38" t="b">
        <v>0</v>
      </c>
      <c r="D38">
        <v>33.299999999999997</v>
      </c>
      <c r="E38">
        <v>36.630000000000003</v>
      </c>
      <c r="H38">
        <v>35.14</v>
      </c>
      <c r="L38">
        <v>40</v>
      </c>
      <c r="O38">
        <v>4.5999999999999996</v>
      </c>
      <c r="R38">
        <v>13.5</v>
      </c>
      <c r="U38">
        <v>-1.79</v>
      </c>
      <c r="V38">
        <v>77.39</v>
      </c>
      <c r="W38">
        <v>42.14</v>
      </c>
      <c r="AA38">
        <v>-0.08</v>
      </c>
      <c r="AB38">
        <v>3.63</v>
      </c>
      <c r="AG38">
        <v>1.78</v>
      </c>
      <c r="AK38">
        <v>1</v>
      </c>
      <c r="AL38">
        <v>1.19</v>
      </c>
      <c r="AM38">
        <v>1.48</v>
      </c>
      <c r="AQ38">
        <v>1.84</v>
      </c>
      <c r="AU38">
        <v>7.92</v>
      </c>
      <c r="AV38">
        <v>14.12</v>
      </c>
      <c r="AY38">
        <v>7.31</v>
      </c>
      <c r="BC38">
        <v>1</v>
      </c>
      <c r="BL38">
        <v>4</v>
      </c>
      <c r="BM38">
        <v>3.97</v>
      </c>
      <c r="BN38">
        <v>4.0599999999999996</v>
      </c>
      <c r="BS38">
        <v>4.38</v>
      </c>
      <c r="BW38">
        <v>100</v>
      </c>
      <c r="BX38">
        <v>99.27</v>
      </c>
      <c r="BY38">
        <v>101.4</v>
      </c>
      <c r="CD38">
        <v>97.42</v>
      </c>
      <c r="CH38">
        <v>50</v>
      </c>
      <c r="CI38">
        <v>239.34</v>
      </c>
      <c r="CJ38">
        <v>101.77</v>
      </c>
      <c r="CO38">
        <v>236.63</v>
      </c>
      <c r="CP38">
        <v>254.39</v>
      </c>
      <c r="CS38">
        <v>26.28</v>
      </c>
      <c r="CT38">
        <v>10.53</v>
      </c>
      <c r="CW38">
        <v>225.76</v>
      </c>
      <c r="CX38">
        <v>154.30000000000001</v>
      </c>
      <c r="CY38">
        <v>19.899999999999999</v>
      </c>
      <c r="DI38">
        <v>1</v>
      </c>
      <c r="DJ38">
        <v>1.02</v>
      </c>
      <c r="DO38">
        <v>1.03</v>
      </c>
      <c r="DS38">
        <v>4</v>
      </c>
      <c r="DT38">
        <v>3.39</v>
      </c>
      <c r="DU38">
        <v>3.63</v>
      </c>
      <c r="DZ38">
        <v>3.27</v>
      </c>
      <c r="ED38">
        <v>1.03</v>
      </c>
      <c r="EE38">
        <v>1.05</v>
      </c>
      <c r="EH38">
        <v>1.08</v>
      </c>
      <c r="EL38">
        <v>2.4900000000000002</v>
      </c>
      <c r="EM38">
        <v>1.01</v>
      </c>
      <c r="EP38">
        <v>2.11</v>
      </c>
      <c r="ET38">
        <v>22.19</v>
      </c>
      <c r="EU38">
        <v>27.47</v>
      </c>
      <c r="EX38">
        <v>16.27</v>
      </c>
      <c r="FB38">
        <v>1.05</v>
      </c>
      <c r="FC38">
        <v>1.47</v>
      </c>
      <c r="FF38">
        <v>1.42</v>
      </c>
      <c r="FJ38">
        <v>0</v>
      </c>
      <c r="FS38">
        <v>3.01</v>
      </c>
      <c r="FT38">
        <v>3</v>
      </c>
      <c r="FW38">
        <v>2.79</v>
      </c>
      <c r="GA38">
        <v>2</v>
      </c>
      <c r="GB38">
        <v>2</v>
      </c>
      <c r="GC38">
        <v>2.97</v>
      </c>
      <c r="GH38">
        <v>2.46</v>
      </c>
      <c r="GL38">
        <v>3</v>
      </c>
      <c r="GM38">
        <v>2.94</v>
      </c>
      <c r="GN38">
        <v>2.58</v>
      </c>
      <c r="GS38">
        <v>2.71</v>
      </c>
      <c r="GW38">
        <v>9.69</v>
      </c>
      <c r="GX38">
        <v>14.21</v>
      </c>
      <c r="HA38">
        <v>8.44</v>
      </c>
      <c r="HE38">
        <v>2</v>
      </c>
      <c r="HF38">
        <v>2.0299999999999998</v>
      </c>
      <c r="HG38">
        <v>1.4</v>
      </c>
      <c r="HL38">
        <v>1.54</v>
      </c>
      <c r="HP38">
        <v>3</v>
      </c>
      <c r="HQ38">
        <v>3.06</v>
      </c>
      <c r="HR38">
        <v>4.33</v>
      </c>
      <c r="HW38">
        <v>3.91</v>
      </c>
      <c r="IA38">
        <v>23.3</v>
      </c>
      <c r="IB38">
        <v>39.04</v>
      </c>
      <c r="IE38">
        <v>20.96</v>
      </c>
      <c r="II38">
        <v>0.4</v>
      </c>
    </row>
    <row r="39" spans="1:246" x14ac:dyDescent="0.35">
      <c r="A39" t="s">
        <v>174</v>
      </c>
      <c r="B39">
        <v>33.114480479583698</v>
      </c>
      <c r="C39" t="b">
        <v>1</v>
      </c>
      <c r="D39">
        <v>30.23</v>
      </c>
      <c r="E39">
        <v>34.409999999999997</v>
      </c>
      <c r="H39">
        <v>33.01</v>
      </c>
      <c r="L39">
        <v>39.799999999999997</v>
      </c>
      <c r="U39">
        <v>-1.67</v>
      </c>
      <c r="V39">
        <v>45.28</v>
      </c>
      <c r="W39">
        <v>27.31</v>
      </c>
      <c r="AA39">
        <v>0.06</v>
      </c>
      <c r="AB39">
        <v>0.66</v>
      </c>
      <c r="AG39">
        <v>0.57999999999999996</v>
      </c>
      <c r="AK39">
        <v>1</v>
      </c>
      <c r="AL39">
        <v>1.8</v>
      </c>
      <c r="AM39">
        <v>1.03</v>
      </c>
      <c r="AQ39">
        <v>1.88</v>
      </c>
      <c r="AU39">
        <v>9.7899999999999991</v>
      </c>
      <c r="AV39">
        <v>13.29</v>
      </c>
      <c r="AY39">
        <v>7.61</v>
      </c>
      <c r="BC39">
        <v>1</v>
      </c>
      <c r="BL39">
        <v>4</v>
      </c>
      <c r="BM39">
        <v>2.92</v>
      </c>
      <c r="BN39">
        <v>3.96</v>
      </c>
      <c r="BS39">
        <v>4.01</v>
      </c>
      <c r="BW39">
        <v>100</v>
      </c>
      <c r="BX39">
        <v>73.010000000000005</v>
      </c>
      <c r="BY39">
        <v>99.02</v>
      </c>
      <c r="CD39">
        <v>88.84</v>
      </c>
      <c r="CH39">
        <v>105</v>
      </c>
      <c r="CI39">
        <v>317.97000000000003</v>
      </c>
      <c r="CJ39">
        <v>229.76</v>
      </c>
      <c r="CO39">
        <v>321.48</v>
      </c>
      <c r="CP39">
        <v>263.89</v>
      </c>
      <c r="CS39">
        <v>46.75</v>
      </c>
      <c r="CT39">
        <v>45.01</v>
      </c>
      <c r="CW39">
        <v>262.06</v>
      </c>
      <c r="CX39">
        <v>236.53</v>
      </c>
      <c r="CY39">
        <v>34.47</v>
      </c>
      <c r="DI39">
        <v>1</v>
      </c>
      <c r="DJ39">
        <v>1.08</v>
      </c>
      <c r="DO39">
        <v>1.06</v>
      </c>
      <c r="DS39">
        <v>3</v>
      </c>
      <c r="DT39">
        <v>2.39</v>
      </c>
      <c r="DU39">
        <v>3.05</v>
      </c>
      <c r="DZ39">
        <v>2.74</v>
      </c>
      <c r="ED39">
        <v>1.53</v>
      </c>
      <c r="EE39">
        <v>1</v>
      </c>
      <c r="EH39">
        <v>1.1499999999999999</v>
      </c>
      <c r="EL39">
        <v>3.05</v>
      </c>
      <c r="EM39">
        <v>1.51</v>
      </c>
      <c r="EP39">
        <v>2.35</v>
      </c>
      <c r="ET39">
        <v>21.31</v>
      </c>
      <c r="EU39">
        <v>31.29</v>
      </c>
      <c r="EX39">
        <v>17.010000000000002</v>
      </c>
      <c r="FB39">
        <v>2.0699999999999998</v>
      </c>
      <c r="FC39">
        <v>2.83</v>
      </c>
      <c r="FF39">
        <v>2.09</v>
      </c>
      <c r="FJ39">
        <v>0</v>
      </c>
      <c r="FS39">
        <v>2.98</v>
      </c>
      <c r="FT39">
        <v>3.03</v>
      </c>
      <c r="FW39">
        <v>2.8</v>
      </c>
      <c r="GA39">
        <v>3</v>
      </c>
      <c r="GB39">
        <v>3.02</v>
      </c>
      <c r="GC39">
        <v>3</v>
      </c>
      <c r="GH39">
        <v>3.01</v>
      </c>
      <c r="GL39">
        <v>4</v>
      </c>
      <c r="GM39">
        <v>1.38</v>
      </c>
      <c r="GN39">
        <v>2.2999999999999998</v>
      </c>
      <c r="GS39">
        <v>2.2999999999999998</v>
      </c>
      <c r="GW39">
        <v>13.39</v>
      </c>
      <c r="GX39">
        <v>14.16</v>
      </c>
      <c r="HA39">
        <v>9.36</v>
      </c>
      <c r="HE39">
        <v>1</v>
      </c>
      <c r="HF39">
        <v>0.65</v>
      </c>
      <c r="HG39">
        <v>1.05</v>
      </c>
      <c r="HL39">
        <v>1.42</v>
      </c>
      <c r="HP39">
        <v>4</v>
      </c>
      <c r="HQ39">
        <v>4.24</v>
      </c>
      <c r="HR39">
        <v>4.76</v>
      </c>
      <c r="HW39">
        <v>4.08</v>
      </c>
      <c r="IA39">
        <v>32.15</v>
      </c>
      <c r="IB39">
        <v>38.9</v>
      </c>
      <c r="IE39">
        <v>23.13</v>
      </c>
      <c r="II39">
        <v>0.8</v>
      </c>
      <c r="IL39">
        <v>0.2</v>
      </c>
    </row>
    <row r="40" spans="1:246" x14ac:dyDescent="0.35">
      <c r="A40" t="s">
        <v>252</v>
      </c>
      <c r="B40">
        <v>21.287416742401099</v>
      </c>
      <c r="C40" t="b">
        <v>1</v>
      </c>
      <c r="D40">
        <v>32.75</v>
      </c>
      <c r="E40">
        <v>35.89</v>
      </c>
      <c r="H40">
        <v>34.49</v>
      </c>
      <c r="L40">
        <v>40.200000000000003</v>
      </c>
      <c r="O40">
        <v>2.7</v>
      </c>
      <c r="R40">
        <v>6.2</v>
      </c>
      <c r="U40">
        <v>-1.61</v>
      </c>
      <c r="V40">
        <v>0.37</v>
      </c>
      <c r="W40">
        <v>6.5</v>
      </c>
      <c r="AA40">
        <v>-0.13</v>
      </c>
      <c r="AB40">
        <v>0.12</v>
      </c>
      <c r="AG40">
        <v>0.3</v>
      </c>
      <c r="AK40">
        <v>2</v>
      </c>
      <c r="AL40">
        <v>2.0299999999999998</v>
      </c>
      <c r="AM40">
        <v>1.5</v>
      </c>
      <c r="AQ40">
        <v>2.15</v>
      </c>
      <c r="AU40">
        <v>5.7</v>
      </c>
      <c r="AV40">
        <v>9.1300000000000008</v>
      </c>
      <c r="AY40">
        <v>5.73</v>
      </c>
      <c r="BC40">
        <v>2</v>
      </c>
      <c r="BL40">
        <v>4</v>
      </c>
      <c r="BM40">
        <v>3.66</v>
      </c>
      <c r="BN40">
        <v>2.97</v>
      </c>
      <c r="BS40">
        <v>3.68</v>
      </c>
      <c r="BW40">
        <v>100</v>
      </c>
      <c r="BX40">
        <v>91.44</v>
      </c>
      <c r="BY40">
        <v>74.33</v>
      </c>
      <c r="CD40">
        <v>81.94</v>
      </c>
      <c r="CH40">
        <v>140</v>
      </c>
      <c r="CI40">
        <v>305.8</v>
      </c>
      <c r="CJ40">
        <v>213.31</v>
      </c>
      <c r="CO40">
        <v>305.32</v>
      </c>
      <c r="CP40">
        <v>222.63</v>
      </c>
      <c r="CS40">
        <v>38.03</v>
      </c>
      <c r="CT40">
        <v>28.89</v>
      </c>
      <c r="CW40">
        <v>234.45</v>
      </c>
      <c r="CX40">
        <v>225.3</v>
      </c>
      <c r="CY40">
        <v>27.87</v>
      </c>
      <c r="DI40">
        <v>1</v>
      </c>
      <c r="DJ40">
        <v>0.99</v>
      </c>
      <c r="DO40">
        <v>1.02</v>
      </c>
      <c r="DS40">
        <v>3</v>
      </c>
      <c r="DT40">
        <v>2.02</v>
      </c>
      <c r="DU40">
        <v>1.52</v>
      </c>
      <c r="DZ40">
        <v>2.12</v>
      </c>
      <c r="ED40">
        <v>0.99</v>
      </c>
      <c r="EE40">
        <v>0.97</v>
      </c>
      <c r="EH40">
        <v>1.05</v>
      </c>
      <c r="EL40">
        <v>2.5299999999999998</v>
      </c>
      <c r="EM40">
        <v>2.06</v>
      </c>
      <c r="EP40">
        <v>2.39</v>
      </c>
      <c r="ET40">
        <v>13.45</v>
      </c>
      <c r="EU40">
        <v>13.75</v>
      </c>
      <c r="EX40">
        <v>10.63</v>
      </c>
      <c r="FB40">
        <v>0.79</v>
      </c>
      <c r="FC40">
        <v>1.98</v>
      </c>
      <c r="FF40">
        <v>1.53</v>
      </c>
      <c r="FJ40">
        <v>0</v>
      </c>
      <c r="FS40">
        <v>3.03</v>
      </c>
      <c r="FT40">
        <v>3.06</v>
      </c>
      <c r="FW40">
        <v>2.81</v>
      </c>
      <c r="GA40">
        <v>2</v>
      </c>
      <c r="GB40">
        <v>0.96</v>
      </c>
      <c r="GC40">
        <v>1.03</v>
      </c>
      <c r="GH40">
        <v>1.0900000000000001</v>
      </c>
      <c r="GL40">
        <v>3</v>
      </c>
      <c r="GM40">
        <v>2.93</v>
      </c>
      <c r="GN40">
        <v>2.94</v>
      </c>
      <c r="GS40">
        <v>2.79</v>
      </c>
      <c r="GW40">
        <v>7.51</v>
      </c>
      <c r="GX40">
        <v>9.51</v>
      </c>
      <c r="HA40">
        <v>6.98</v>
      </c>
      <c r="HE40">
        <v>1</v>
      </c>
      <c r="HF40">
        <v>1.46</v>
      </c>
      <c r="HG40">
        <v>0.99</v>
      </c>
      <c r="HL40">
        <v>1.34</v>
      </c>
      <c r="HP40">
        <v>4</v>
      </c>
      <c r="HQ40">
        <v>4.12</v>
      </c>
      <c r="HR40">
        <v>4.72</v>
      </c>
      <c r="HW40">
        <v>4.0599999999999996</v>
      </c>
      <c r="IA40">
        <v>18.04</v>
      </c>
      <c r="IB40">
        <v>26.12</v>
      </c>
      <c r="IE40">
        <v>17.170000000000002</v>
      </c>
      <c r="II40">
        <v>1.3</v>
      </c>
      <c r="IL40">
        <v>1</v>
      </c>
    </row>
    <row r="41" spans="1:246" x14ac:dyDescent="0.35">
      <c r="A41" t="s">
        <v>309</v>
      </c>
      <c r="B41">
        <v>-1.4328669521761499</v>
      </c>
      <c r="C41" t="b">
        <v>0</v>
      </c>
      <c r="D41">
        <v>24.26</v>
      </c>
      <c r="E41">
        <v>38.89</v>
      </c>
      <c r="H41">
        <v>35.69</v>
      </c>
      <c r="L41">
        <v>44.7</v>
      </c>
      <c r="O41">
        <v>5.4</v>
      </c>
      <c r="R41">
        <v>9.5</v>
      </c>
      <c r="U41">
        <v>-1.6</v>
      </c>
      <c r="V41">
        <v>77.63</v>
      </c>
      <c r="W41">
        <v>42.33</v>
      </c>
      <c r="AA41">
        <v>0.05</v>
      </c>
      <c r="AB41">
        <v>2.44</v>
      </c>
      <c r="AG41">
        <v>1.32</v>
      </c>
      <c r="AK41">
        <v>1</v>
      </c>
      <c r="AL41">
        <v>3.92</v>
      </c>
      <c r="AM41">
        <v>2.4700000000000002</v>
      </c>
      <c r="AQ41">
        <v>3.2</v>
      </c>
      <c r="AU41">
        <v>1.98</v>
      </c>
      <c r="AV41">
        <v>9.18</v>
      </c>
      <c r="AY41">
        <v>4.8099999999999996</v>
      </c>
      <c r="BC41">
        <v>1</v>
      </c>
      <c r="BL41">
        <v>4</v>
      </c>
      <c r="BM41">
        <v>3.95</v>
      </c>
      <c r="BN41">
        <v>3.98</v>
      </c>
      <c r="BS41">
        <v>4.33</v>
      </c>
      <c r="BW41">
        <v>100</v>
      </c>
      <c r="BX41">
        <v>98.66</v>
      </c>
      <c r="BY41">
        <v>99.5</v>
      </c>
      <c r="CD41">
        <v>96.31</v>
      </c>
      <c r="CH41">
        <v>45</v>
      </c>
      <c r="CI41">
        <v>178.76</v>
      </c>
      <c r="CJ41">
        <v>124.91</v>
      </c>
      <c r="CO41">
        <v>174.03</v>
      </c>
      <c r="CP41">
        <v>194.21</v>
      </c>
      <c r="CS41">
        <v>31.39</v>
      </c>
      <c r="CT41">
        <v>26.81</v>
      </c>
      <c r="CW41">
        <v>171.11</v>
      </c>
      <c r="CX41">
        <v>146.66</v>
      </c>
      <c r="CY41">
        <v>25.75</v>
      </c>
      <c r="DI41">
        <v>1</v>
      </c>
      <c r="DJ41">
        <v>0.96</v>
      </c>
      <c r="DO41">
        <v>1.01</v>
      </c>
      <c r="DS41">
        <v>4</v>
      </c>
      <c r="DT41">
        <v>4.2300000000000004</v>
      </c>
      <c r="DU41">
        <v>3.44</v>
      </c>
      <c r="DZ41">
        <v>3.49</v>
      </c>
      <c r="ED41">
        <v>1.01</v>
      </c>
      <c r="EE41">
        <v>0.96</v>
      </c>
      <c r="EH41">
        <v>1.05</v>
      </c>
      <c r="EL41">
        <v>2.97</v>
      </c>
      <c r="EM41">
        <v>1.54</v>
      </c>
      <c r="EP41">
        <v>2.34</v>
      </c>
      <c r="ET41">
        <v>7.79</v>
      </c>
      <c r="EU41">
        <v>13.13</v>
      </c>
      <c r="EX41">
        <v>9.1</v>
      </c>
      <c r="FB41">
        <v>1.02</v>
      </c>
      <c r="FC41">
        <v>1.93</v>
      </c>
      <c r="FF41">
        <v>1.56</v>
      </c>
      <c r="FJ41">
        <v>0</v>
      </c>
      <c r="FS41">
        <v>2.99</v>
      </c>
      <c r="FT41">
        <v>3.01</v>
      </c>
      <c r="FW41">
        <v>2.8</v>
      </c>
      <c r="GA41">
        <v>1</v>
      </c>
      <c r="GB41">
        <v>0.98</v>
      </c>
      <c r="GC41">
        <v>1.03</v>
      </c>
      <c r="GH41">
        <v>1.1000000000000001</v>
      </c>
      <c r="GL41">
        <v>3</v>
      </c>
      <c r="GM41">
        <v>4.0599999999999996</v>
      </c>
      <c r="GN41">
        <v>2.94</v>
      </c>
      <c r="GS41">
        <v>3.03</v>
      </c>
      <c r="GW41">
        <v>3.47</v>
      </c>
      <c r="GX41">
        <v>8.75</v>
      </c>
      <c r="HA41">
        <v>5.82</v>
      </c>
      <c r="HE41">
        <v>1</v>
      </c>
      <c r="HF41">
        <v>0.84</v>
      </c>
      <c r="HG41">
        <v>2.0499999999999998</v>
      </c>
      <c r="HL41">
        <v>1.96</v>
      </c>
      <c r="HP41">
        <v>2</v>
      </c>
      <c r="HQ41">
        <v>3.99</v>
      </c>
      <c r="HR41">
        <v>3.73</v>
      </c>
      <c r="HW41">
        <v>3.67</v>
      </c>
      <c r="IA41">
        <v>8.36</v>
      </c>
      <c r="IB41">
        <v>24.03</v>
      </c>
      <c r="IE41">
        <v>14.37</v>
      </c>
      <c r="II41">
        <v>0.6</v>
      </c>
    </row>
    <row r="42" spans="1:246" x14ac:dyDescent="0.35">
      <c r="A42" t="s">
        <v>403</v>
      </c>
      <c r="B42">
        <v>6.9281634280548099</v>
      </c>
      <c r="C42" t="b">
        <v>0</v>
      </c>
      <c r="D42">
        <v>31.56</v>
      </c>
      <c r="E42">
        <v>32.5</v>
      </c>
      <c r="H42">
        <v>31.71</v>
      </c>
      <c r="L42">
        <v>36.299999999999997</v>
      </c>
      <c r="O42">
        <v>6.3</v>
      </c>
      <c r="R42">
        <v>20.9</v>
      </c>
      <c r="U42">
        <v>-1.46</v>
      </c>
      <c r="V42">
        <v>85.04</v>
      </c>
      <c r="W42">
        <v>45.89</v>
      </c>
      <c r="AA42">
        <v>-0.04</v>
      </c>
      <c r="AB42">
        <v>2.5099999999999998</v>
      </c>
      <c r="AG42">
        <v>1.32</v>
      </c>
      <c r="AK42">
        <v>1</v>
      </c>
      <c r="AL42">
        <v>2.04</v>
      </c>
      <c r="AM42">
        <v>0.95</v>
      </c>
      <c r="AQ42">
        <v>1.94</v>
      </c>
      <c r="AU42">
        <v>6.58</v>
      </c>
      <c r="AV42">
        <v>9.32</v>
      </c>
      <c r="AY42">
        <v>5.99</v>
      </c>
      <c r="BC42">
        <v>2</v>
      </c>
      <c r="BL42">
        <v>4</v>
      </c>
      <c r="BM42">
        <v>3.97</v>
      </c>
      <c r="BN42">
        <v>3.98</v>
      </c>
      <c r="BS42">
        <v>4.34</v>
      </c>
      <c r="BW42">
        <v>100</v>
      </c>
      <c r="BX42">
        <v>99.16</v>
      </c>
      <c r="BY42">
        <v>99.55</v>
      </c>
      <c r="CD42">
        <v>96.48</v>
      </c>
      <c r="CH42">
        <v>60</v>
      </c>
      <c r="CI42">
        <v>328.55</v>
      </c>
      <c r="CJ42">
        <v>158.46</v>
      </c>
      <c r="CO42">
        <v>321.79000000000002</v>
      </c>
      <c r="CP42">
        <v>231.79</v>
      </c>
      <c r="CS42">
        <v>55.76</v>
      </c>
      <c r="CT42">
        <v>19.27</v>
      </c>
      <c r="CW42">
        <v>245.39</v>
      </c>
      <c r="CX42">
        <v>207.09</v>
      </c>
      <c r="CY42">
        <v>29.16</v>
      </c>
      <c r="DI42">
        <v>1</v>
      </c>
      <c r="DJ42">
        <v>0.98</v>
      </c>
      <c r="DO42">
        <v>1.02</v>
      </c>
      <c r="DS42">
        <v>2</v>
      </c>
      <c r="DT42">
        <v>3.15</v>
      </c>
      <c r="DU42">
        <v>3.15</v>
      </c>
      <c r="DZ42">
        <v>3.03</v>
      </c>
      <c r="ED42">
        <v>1.05</v>
      </c>
      <c r="EE42">
        <v>1.01</v>
      </c>
      <c r="EH42">
        <v>1.08</v>
      </c>
      <c r="EL42">
        <v>2.97</v>
      </c>
      <c r="EM42">
        <v>1.55</v>
      </c>
      <c r="EP42">
        <v>2.35</v>
      </c>
      <c r="ET42">
        <v>17.77</v>
      </c>
      <c r="EU42">
        <v>19.05</v>
      </c>
      <c r="EX42">
        <v>13.04</v>
      </c>
      <c r="FB42">
        <v>1.55</v>
      </c>
      <c r="FC42">
        <v>1.37</v>
      </c>
      <c r="FF42">
        <v>1.5</v>
      </c>
      <c r="FJ42">
        <v>0</v>
      </c>
      <c r="FS42">
        <v>2.48</v>
      </c>
      <c r="FT42">
        <v>2.08</v>
      </c>
      <c r="FW42">
        <v>2.52</v>
      </c>
      <c r="GA42">
        <v>3</v>
      </c>
      <c r="GB42">
        <v>3</v>
      </c>
      <c r="GC42">
        <v>3.09</v>
      </c>
      <c r="GH42">
        <v>3.04</v>
      </c>
      <c r="GL42">
        <v>3</v>
      </c>
      <c r="GM42">
        <v>2.5499999999999998</v>
      </c>
      <c r="GN42">
        <v>2.95</v>
      </c>
      <c r="GS42">
        <v>2.71</v>
      </c>
      <c r="GW42">
        <v>8.6999999999999993</v>
      </c>
      <c r="GX42">
        <v>10.65</v>
      </c>
      <c r="HA42">
        <v>7.5</v>
      </c>
      <c r="HE42">
        <v>1</v>
      </c>
      <c r="HF42">
        <v>0.84</v>
      </c>
      <c r="HG42">
        <v>1.41</v>
      </c>
      <c r="HL42">
        <v>1.61</v>
      </c>
      <c r="HP42">
        <v>3</v>
      </c>
      <c r="HQ42">
        <v>3.89</v>
      </c>
      <c r="HR42">
        <v>4.3600000000000003</v>
      </c>
      <c r="HW42">
        <v>3.92</v>
      </c>
      <c r="IA42">
        <v>20.89</v>
      </c>
      <c r="IB42">
        <v>29.25</v>
      </c>
      <c r="IE42">
        <v>18.47</v>
      </c>
    </row>
    <row r="43" spans="1:246" x14ac:dyDescent="0.35">
      <c r="A43" t="s">
        <v>247</v>
      </c>
      <c r="B43">
        <v>25.1611580587128</v>
      </c>
      <c r="C43" t="b">
        <v>1</v>
      </c>
      <c r="D43">
        <v>34.090000000000003</v>
      </c>
      <c r="E43">
        <v>36.97</v>
      </c>
      <c r="H43">
        <v>35.5</v>
      </c>
      <c r="L43">
        <v>45.3</v>
      </c>
      <c r="O43">
        <v>13</v>
      </c>
      <c r="R43">
        <v>24.2</v>
      </c>
      <c r="U43">
        <v>-1.29</v>
      </c>
      <c r="V43">
        <v>79.73</v>
      </c>
      <c r="W43">
        <v>43.46</v>
      </c>
      <c r="AA43">
        <v>-0.09</v>
      </c>
      <c r="AB43">
        <v>3.05</v>
      </c>
      <c r="AG43">
        <v>1.53</v>
      </c>
      <c r="AK43">
        <v>1</v>
      </c>
      <c r="AL43">
        <v>0.99</v>
      </c>
      <c r="AM43">
        <v>0.94</v>
      </c>
      <c r="AQ43">
        <v>1.56</v>
      </c>
      <c r="AU43">
        <v>14.35</v>
      </c>
      <c r="AV43">
        <v>14.25</v>
      </c>
      <c r="AY43">
        <v>8.94</v>
      </c>
      <c r="BC43">
        <v>1</v>
      </c>
      <c r="BL43">
        <v>4</v>
      </c>
      <c r="BM43">
        <v>4.26</v>
      </c>
      <c r="BN43">
        <v>4</v>
      </c>
      <c r="BS43">
        <v>4.4400000000000004</v>
      </c>
      <c r="BW43">
        <v>100</v>
      </c>
      <c r="BX43">
        <v>106.54</v>
      </c>
      <c r="BY43">
        <v>100.09</v>
      </c>
      <c r="CD43">
        <v>98.81</v>
      </c>
      <c r="CH43">
        <v>40</v>
      </c>
      <c r="CI43">
        <v>234.75</v>
      </c>
      <c r="CJ43">
        <v>73.42</v>
      </c>
      <c r="CO43">
        <v>220.66</v>
      </c>
      <c r="CP43">
        <v>179.3</v>
      </c>
      <c r="CS43">
        <v>34.270000000000003</v>
      </c>
      <c r="CT43">
        <v>14.1</v>
      </c>
      <c r="CW43">
        <v>180.52</v>
      </c>
      <c r="CX43">
        <v>139.91</v>
      </c>
      <c r="CY43">
        <v>22.77</v>
      </c>
      <c r="DI43">
        <v>1</v>
      </c>
      <c r="DJ43">
        <v>0.98</v>
      </c>
      <c r="DO43">
        <v>1.02</v>
      </c>
      <c r="DS43">
        <v>4</v>
      </c>
      <c r="DT43">
        <v>2.52</v>
      </c>
      <c r="DU43">
        <v>4.05</v>
      </c>
      <c r="DZ43">
        <v>3.12</v>
      </c>
      <c r="ED43">
        <v>1.03</v>
      </c>
      <c r="EE43">
        <v>1.02</v>
      </c>
      <c r="EH43">
        <v>1.07</v>
      </c>
      <c r="EL43">
        <v>3.03</v>
      </c>
      <c r="EM43">
        <v>2.5499999999999998</v>
      </c>
      <c r="EP43">
        <v>2.63</v>
      </c>
      <c r="ET43">
        <v>20.38</v>
      </c>
      <c r="EU43">
        <v>25.69</v>
      </c>
      <c r="EX43">
        <v>15.38</v>
      </c>
      <c r="FB43">
        <v>1.91</v>
      </c>
      <c r="FC43">
        <v>2.39</v>
      </c>
      <c r="FF43">
        <v>1.91</v>
      </c>
      <c r="FJ43">
        <v>0</v>
      </c>
      <c r="FS43">
        <v>3.01</v>
      </c>
      <c r="FT43">
        <v>3.08</v>
      </c>
      <c r="FW43">
        <v>2.81</v>
      </c>
      <c r="GA43">
        <v>3</v>
      </c>
      <c r="GB43">
        <v>2.98</v>
      </c>
      <c r="GC43">
        <v>3.08</v>
      </c>
      <c r="GH43">
        <v>3.02</v>
      </c>
      <c r="GL43">
        <v>4</v>
      </c>
      <c r="GM43">
        <v>1.53</v>
      </c>
      <c r="GN43">
        <v>0.96</v>
      </c>
      <c r="GS43">
        <v>2.02</v>
      </c>
      <c r="GW43">
        <v>17.22</v>
      </c>
      <c r="GX43">
        <v>14.25</v>
      </c>
      <c r="HA43">
        <v>10.33</v>
      </c>
      <c r="HE43">
        <v>1</v>
      </c>
      <c r="HF43">
        <v>1.18</v>
      </c>
      <c r="HG43">
        <v>1.49</v>
      </c>
      <c r="HL43">
        <v>1.63</v>
      </c>
      <c r="HP43">
        <v>2</v>
      </c>
      <c r="HQ43">
        <v>4.58</v>
      </c>
      <c r="HR43">
        <v>3.47</v>
      </c>
      <c r="HW43">
        <v>3.56</v>
      </c>
      <c r="IA43">
        <v>41.42</v>
      </c>
      <c r="IB43">
        <v>39.14</v>
      </c>
      <c r="IE43">
        <v>25.46</v>
      </c>
      <c r="II43">
        <v>0.3</v>
      </c>
      <c r="IL43">
        <v>0</v>
      </c>
    </row>
    <row r="44" spans="1:246" x14ac:dyDescent="0.35">
      <c r="A44" t="s">
        <v>160</v>
      </c>
      <c r="B44">
        <v>21.448356620474598</v>
      </c>
      <c r="C44" t="b">
        <v>1</v>
      </c>
      <c r="D44">
        <v>28.19</v>
      </c>
      <c r="E44">
        <v>33.6</v>
      </c>
      <c r="H44">
        <v>32.11</v>
      </c>
      <c r="L44">
        <v>36.799999999999997</v>
      </c>
      <c r="U44">
        <v>-1.0900000000000001</v>
      </c>
      <c r="V44">
        <v>39.71</v>
      </c>
      <c r="W44">
        <v>24.96</v>
      </c>
      <c r="AA44">
        <v>-0.02</v>
      </c>
      <c r="AB44">
        <v>1.72</v>
      </c>
      <c r="AG44">
        <v>1</v>
      </c>
      <c r="AK44">
        <v>1</v>
      </c>
      <c r="AL44">
        <v>1.35</v>
      </c>
      <c r="AM44">
        <v>1.48</v>
      </c>
      <c r="AQ44">
        <v>1.9</v>
      </c>
      <c r="AU44">
        <v>9.9499999999999993</v>
      </c>
      <c r="AV44">
        <v>12.23</v>
      </c>
      <c r="AY44">
        <v>7.43</v>
      </c>
      <c r="BC44">
        <v>2</v>
      </c>
      <c r="BL44">
        <v>4</v>
      </c>
      <c r="BM44">
        <v>4.05</v>
      </c>
      <c r="BN44">
        <v>4.01</v>
      </c>
      <c r="BS44">
        <v>4.38</v>
      </c>
      <c r="BW44">
        <v>100</v>
      </c>
      <c r="BX44">
        <v>101.26</v>
      </c>
      <c r="BY44">
        <v>100.34</v>
      </c>
      <c r="CD44">
        <v>97.45</v>
      </c>
      <c r="CH44">
        <v>90</v>
      </c>
      <c r="CI44">
        <v>265.92</v>
      </c>
      <c r="CJ44">
        <v>199.6</v>
      </c>
      <c r="CO44">
        <v>266.7</v>
      </c>
      <c r="CP44">
        <v>238.96</v>
      </c>
      <c r="CS44">
        <v>50.18</v>
      </c>
      <c r="CT44">
        <v>44.5</v>
      </c>
      <c r="CW44">
        <v>228.79</v>
      </c>
      <c r="CX44">
        <v>207.04</v>
      </c>
      <c r="CY44">
        <v>35.1</v>
      </c>
      <c r="DI44">
        <v>1</v>
      </c>
      <c r="DJ44">
        <v>1.01</v>
      </c>
      <c r="DO44">
        <v>1.03</v>
      </c>
      <c r="DS44">
        <v>4</v>
      </c>
      <c r="DT44">
        <v>3.07</v>
      </c>
      <c r="DU44">
        <v>2.95</v>
      </c>
      <c r="DZ44">
        <v>2.94</v>
      </c>
      <c r="ED44">
        <v>1.03</v>
      </c>
      <c r="EE44">
        <v>0.97</v>
      </c>
      <c r="EH44">
        <v>1.06</v>
      </c>
      <c r="EL44">
        <v>1.93</v>
      </c>
      <c r="EM44">
        <v>1.07</v>
      </c>
      <c r="EP44">
        <v>2.0099999999999998</v>
      </c>
      <c r="ET44">
        <v>22.44</v>
      </c>
      <c r="EU44">
        <v>16.100000000000001</v>
      </c>
      <c r="EX44">
        <v>13.41</v>
      </c>
      <c r="FB44">
        <v>1.0900000000000001</v>
      </c>
      <c r="FC44">
        <v>0.98</v>
      </c>
      <c r="FF44">
        <v>1.27</v>
      </c>
      <c r="FJ44">
        <v>0</v>
      </c>
      <c r="FS44">
        <v>1.99</v>
      </c>
      <c r="FT44">
        <v>2.59</v>
      </c>
      <c r="FW44">
        <v>2.6</v>
      </c>
      <c r="GA44">
        <v>3</v>
      </c>
      <c r="GB44">
        <v>2.99</v>
      </c>
      <c r="GC44">
        <v>2.99</v>
      </c>
      <c r="GH44">
        <v>2.99</v>
      </c>
      <c r="GL44">
        <v>4</v>
      </c>
      <c r="GM44">
        <v>2.66</v>
      </c>
      <c r="GN44">
        <v>2.92</v>
      </c>
      <c r="GS44">
        <v>2.72</v>
      </c>
      <c r="GW44">
        <v>14.43</v>
      </c>
      <c r="GX44">
        <v>13.25</v>
      </c>
      <c r="HA44">
        <v>9.44</v>
      </c>
      <c r="HE44">
        <v>2</v>
      </c>
      <c r="HF44">
        <v>2.99</v>
      </c>
      <c r="HG44">
        <v>1.97</v>
      </c>
      <c r="HL44">
        <v>1.81</v>
      </c>
      <c r="HP44">
        <v>3</v>
      </c>
      <c r="HQ44">
        <v>3.47</v>
      </c>
      <c r="HR44">
        <v>4.75</v>
      </c>
      <c r="HW44">
        <v>4.07</v>
      </c>
      <c r="IA44">
        <v>34.72</v>
      </c>
      <c r="IB44">
        <v>36.4</v>
      </c>
      <c r="IE44">
        <v>23.27</v>
      </c>
      <c r="II44">
        <v>0</v>
      </c>
    </row>
    <row r="45" spans="1:246" x14ac:dyDescent="0.35">
      <c r="A45" t="s">
        <v>443</v>
      </c>
      <c r="B45">
        <v>20.892050089283099</v>
      </c>
      <c r="C45" t="b">
        <v>1</v>
      </c>
      <c r="D45">
        <v>32.93</v>
      </c>
      <c r="E45">
        <v>35.89</v>
      </c>
      <c r="H45">
        <v>34.51</v>
      </c>
      <c r="L45">
        <v>34.200000000000003</v>
      </c>
      <c r="U45">
        <v>-0.95</v>
      </c>
      <c r="V45">
        <v>84.72</v>
      </c>
      <c r="W45">
        <v>45.89</v>
      </c>
      <c r="AA45">
        <v>0.05</v>
      </c>
      <c r="AB45">
        <v>1.1399999999999999</v>
      </c>
      <c r="AG45">
        <v>0.77</v>
      </c>
      <c r="AK45">
        <v>1</v>
      </c>
      <c r="AL45">
        <v>2.93</v>
      </c>
      <c r="AM45">
        <v>2.0099999999999998</v>
      </c>
      <c r="AQ45">
        <v>2.66</v>
      </c>
      <c r="AU45">
        <v>9.6999999999999993</v>
      </c>
      <c r="AV45">
        <v>13.51</v>
      </c>
      <c r="AY45">
        <v>7.63</v>
      </c>
      <c r="BC45">
        <v>1</v>
      </c>
      <c r="BL45">
        <v>4</v>
      </c>
      <c r="BM45">
        <v>3.76</v>
      </c>
      <c r="BN45">
        <v>4.04</v>
      </c>
      <c r="BS45">
        <v>4.3099999999999996</v>
      </c>
      <c r="BW45">
        <v>100</v>
      </c>
      <c r="BX45">
        <v>93.99</v>
      </c>
      <c r="BY45">
        <v>100.97</v>
      </c>
      <c r="CD45">
        <v>95.71</v>
      </c>
      <c r="CH45">
        <v>35</v>
      </c>
      <c r="CI45">
        <v>285.33999999999997</v>
      </c>
      <c r="CJ45">
        <v>115.19</v>
      </c>
      <c r="CO45">
        <v>287.66000000000003</v>
      </c>
      <c r="CP45">
        <v>187.01</v>
      </c>
      <c r="CS45">
        <v>52.25</v>
      </c>
      <c r="CT45">
        <v>39.880000000000003</v>
      </c>
      <c r="CW45">
        <v>209.31</v>
      </c>
      <c r="CX45">
        <v>174.34</v>
      </c>
      <c r="CY45">
        <v>34.270000000000003</v>
      </c>
      <c r="DI45">
        <v>1</v>
      </c>
      <c r="DJ45">
        <v>1.02</v>
      </c>
      <c r="DO45">
        <v>1.03</v>
      </c>
      <c r="DS45">
        <v>5</v>
      </c>
      <c r="DT45">
        <v>2.12</v>
      </c>
      <c r="DU45">
        <v>3.61</v>
      </c>
      <c r="DZ45">
        <v>2.84</v>
      </c>
      <c r="ED45">
        <v>1.03</v>
      </c>
      <c r="EE45">
        <v>1.04</v>
      </c>
      <c r="EH45">
        <v>1.08</v>
      </c>
      <c r="EL45">
        <v>2.58</v>
      </c>
      <c r="EM45">
        <v>2.04</v>
      </c>
      <c r="EP45">
        <v>2.4</v>
      </c>
      <c r="ET45">
        <v>18.38</v>
      </c>
      <c r="EU45">
        <v>20.16</v>
      </c>
      <c r="EX45">
        <v>13.47</v>
      </c>
      <c r="FB45">
        <v>1.17</v>
      </c>
      <c r="FC45">
        <v>0.95</v>
      </c>
      <c r="FF45">
        <v>1.27</v>
      </c>
      <c r="FJ45">
        <v>0</v>
      </c>
      <c r="FS45">
        <v>2.4900000000000002</v>
      </c>
      <c r="FT45">
        <v>2.57</v>
      </c>
      <c r="FW45">
        <v>2.64</v>
      </c>
      <c r="GA45">
        <v>3</v>
      </c>
      <c r="GB45">
        <v>3.01</v>
      </c>
      <c r="GC45">
        <v>3.01</v>
      </c>
      <c r="GH45">
        <v>3.01</v>
      </c>
      <c r="GL45">
        <v>4</v>
      </c>
      <c r="GM45">
        <v>2.25</v>
      </c>
      <c r="GN45">
        <v>3.19</v>
      </c>
      <c r="GS45">
        <v>2.7</v>
      </c>
      <c r="GW45">
        <v>12.06</v>
      </c>
      <c r="GX45">
        <v>13.73</v>
      </c>
      <c r="HA45">
        <v>8.94</v>
      </c>
      <c r="HE45">
        <v>1</v>
      </c>
      <c r="HF45">
        <v>0.84</v>
      </c>
      <c r="HG45">
        <v>0.99</v>
      </c>
      <c r="HL45">
        <v>1.38</v>
      </c>
      <c r="HP45">
        <v>3</v>
      </c>
      <c r="HQ45">
        <v>4.6500000000000004</v>
      </c>
      <c r="HR45">
        <v>3.9</v>
      </c>
      <c r="HW45">
        <v>3.73</v>
      </c>
      <c r="IA45">
        <v>28.99</v>
      </c>
      <c r="IB45">
        <v>37.71</v>
      </c>
      <c r="IE45">
        <v>22.12</v>
      </c>
    </row>
    <row r="46" spans="1:246" x14ac:dyDescent="0.35">
      <c r="A46" t="s">
        <v>117</v>
      </c>
      <c r="B46">
        <v>6.3741895923752896</v>
      </c>
      <c r="C46" t="b">
        <v>0</v>
      </c>
      <c r="D46">
        <v>31.34</v>
      </c>
      <c r="E46">
        <v>37.67</v>
      </c>
      <c r="H46">
        <v>35.68</v>
      </c>
      <c r="L46">
        <v>40.799999999999997</v>
      </c>
      <c r="O46">
        <v>6.3</v>
      </c>
      <c r="R46">
        <v>19.7</v>
      </c>
      <c r="U46">
        <v>-0.87</v>
      </c>
      <c r="V46">
        <v>64.75</v>
      </c>
      <c r="W46">
        <v>36.68</v>
      </c>
      <c r="AA46">
        <v>-0.01</v>
      </c>
      <c r="AB46">
        <v>3.02</v>
      </c>
      <c r="AG46">
        <v>1.54</v>
      </c>
      <c r="AK46">
        <v>1</v>
      </c>
      <c r="AL46">
        <v>2.11</v>
      </c>
      <c r="AM46">
        <v>1</v>
      </c>
      <c r="AQ46">
        <v>1.98</v>
      </c>
      <c r="AU46">
        <v>3.25</v>
      </c>
      <c r="AV46">
        <v>9.94</v>
      </c>
      <c r="AY46">
        <v>5.29</v>
      </c>
      <c r="BC46">
        <v>1</v>
      </c>
      <c r="BL46">
        <v>4</v>
      </c>
      <c r="BM46">
        <v>3.95</v>
      </c>
      <c r="BN46">
        <v>4.04</v>
      </c>
      <c r="BS46">
        <v>4.37</v>
      </c>
      <c r="BW46">
        <v>100</v>
      </c>
      <c r="BX46">
        <v>98.75</v>
      </c>
      <c r="BY46">
        <v>101.1</v>
      </c>
      <c r="CD46">
        <v>97.12</v>
      </c>
      <c r="CH46">
        <v>50</v>
      </c>
      <c r="CI46">
        <v>222.94</v>
      </c>
      <c r="CJ46">
        <v>136.34</v>
      </c>
      <c r="CO46">
        <v>225.25</v>
      </c>
      <c r="CP46">
        <v>233.03</v>
      </c>
      <c r="CS46">
        <v>28.98</v>
      </c>
      <c r="CT46">
        <v>15.2</v>
      </c>
      <c r="CW46">
        <v>210.37</v>
      </c>
      <c r="CX46">
        <v>165.17</v>
      </c>
      <c r="CY46">
        <v>21.87</v>
      </c>
      <c r="DI46">
        <v>1</v>
      </c>
      <c r="DJ46">
        <v>0.97</v>
      </c>
      <c r="DO46">
        <v>1.02</v>
      </c>
      <c r="DS46">
        <v>4</v>
      </c>
      <c r="DT46">
        <v>3.37</v>
      </c>
      <c r="DU46">
        <v>1.94</v>
      </c>
      <c r="DZ46">
        <v>2.7</v>
      </c>
      <c r="ED46">
        <v>1.01</v>
      </c>
      <c r="EE46">
        <v>1.02</v>
      </c>
      <c r="EH46">
        <v>1.07</v>
      </c>
      <c r="EL46">
        <v>2.08</v>
      </c>
      <c r="EM46">
        <v>0.99</v>
      </c>
      <c r="EP46">
        <v>2.02</v>
      </c>
      <c r="ET46">
        <v>2.5499999999999998</v>
      </c>
      <c r="EU46">
        <v>11.77</v>
      </c>
      <c r="EX46">
        <v>7.48</v>
      </c>
      <c r="FB46">
        <v>1.5</v>
      </c>
      <c r="FC46">
        <v>1.1399999999999999</v>
      </c>
      <c r="FF46">
        <v>1.41</v>
      </c>
      <c r="FJ46">
        <v>0</v>
      </c>
      <c r="FS46">
        <v>2.5</v>
      </c>
      <c r="FT46">
        <v>2.5</v>
      </c>
      <c r="FW46">
        <v>2.63</v>
      </c>
      <c r="GA46">
        <v>2</v>
      </c>
      <c r="GB46">
        <v>1.99</v>
      </c>
      <c r="GC46">
        <v>2.54</v>
      </c>
      <c r="GH46">
        <v>2.27</v>
      </c>
      <c r="GL46">
        <v>3</v>
      </c>
      <c r="GM46">
        <v>4.0199999999999996</v>
      </c>
      <c r="GN46">
        <v>3.34</v>
      </c>
      <c r="GS46">
        <v>3.12</v>
      </c>
      <c r="GW46">
        <v>4.3</v>
      </c>
      <c r="GX46">
        <v>9.9</v>
      </c>
      <c r="HA46">
        <v>6.25</v>
      </c>
      <c r="HE46">
        <v>2</v>
      </c>
      <c r="HF46">
        <v>1.04</v>
      </c>
      <c r="HG46">
        <v>2.02</v>
      </c>
      <c r="HL46">
        <v>1.94</v>
      </c>
      <c r="HP46">
        <v>3</v>
      </c>
      <c r="HQ46">
        <v>3.98</v>
      </c>
      <c r="HR46">
        <v>4.46</v>
      </c>
      <c r="HW46">
        <v>3.96</v>
      </c>
      <c r="IA46">
        <v>10.35</v>
      </c>
      <c r="IB46">
        <v>27.2</v>
      </c>
      <c r="IE46">
        <v>15.48</v>
      </c>
      <c r="II46">
        <v>0.1</v>
      </c>
    </row>
    <row r="47" spans="1:246" x14ac:dyDescent="0.35">
      <c r="A47" t="s">
        <v>161</v>
      </c>
      <c r="B47">
        <v>22.632022359610399</v>
      </c>
      <c r="C47" t="b">
        <v>1</v>
      </c>
      <c r="D47">
        <v>31.5</v>
      </c>
      <c r="E47">
        <v>34.590000000000003</v>
      </c>
      <c r="H47">
        <v>33.32</v>
      </c>
      <c r="L47">
        <v>39.6</v>
      </c>
      <c r="O47">
        <v>6</v>
      </c>
      <c r="R47">
        <v>17.899999999999999</v>
      </c>
      <c r="U47">
        <v>-0.79</v>
      </c>
      <c r="V47">
        <v>-0.59</v>
      </c>
      <c r="W47">
        <v>6.37</v>
      </c>
      <c r="AA47">
        <v>0</v>
      </c>
      <c r="AB47">
        <v>-0.03</v>
      </c>
      <c r="AG47">
        <v>0.28000000000000003</v>
      </c>
      <c r="AK47">
        <v>1</v>
      </c>
      <c r="AL47">
        <v>3.19</v>
      </c>
      <c r="AM47">
        <v>1.54</v>
      </c>
      <c r="AQ47">
        <v>2.57</v>
      </c>
      <c r="AU47">
        <v>4.29</v>
      </c>
      <c r="AV47">
        <v>8.15</v>
      </c>
      <c r="AY47">
        <v>5.18</v>
      </c>
      <c r="BC47">
        <v>1</v>
      </c>
      <c r="BL47">
        <v>4</v>
      </c>
      <c r="BM47">
        <v>3.86</v>
      </c>
      <c r="BN47">
        <v>3.99</v>
      </c>
      <c r="BS47">
        <v>4.3099999999999996</v>
      </c>
      <c r="BW47">
        <v>100</v>
      </c>
      <c r="BX47">
        <v>96.38</v>
      </c>
      <c r="BY47">
        <v>99.65</v>
      </c>
      <c r="CD47">
        <v>95.74</v>
      </c>
      <c r="CH47">
        <v>145</v>
      </c>
      <c r="CI47">
        <v>303.44</v>
      </c>
      <c r="CJ47">
        <v>301.99</v>
      </c>
      <c r="CO47">
        <v>304.19</v>
      </c>
      <c r="CP47">
        <v>293.45</v>
      </c>
      <c r="CS47">
        <v>29.01</v>
      </c>
      <c r="CT47">
        <v>49.46</v>
      </c>
      <c r="CW47">
        <v>271.2</v>
      </c>
      <c r="CX47">
        <v>265.23</v>
      </c>
      <c r="CY47">
        <v>31.72</v>
      </c>
      <c r="DI47">
        <v>1</v>
      </c>
      <c r="DJ47">
        <v>0.97</v>
      </c>
      <c r="DO47">
        <v>1.02</v>
      </c>
      <c r="DS47">
        <v>2</v>
      </c>
      <c r="DT47">
        <v>2.46</v>
      </c>
      <c r="DU47">
        <v>1.54</v>
      </c>
      <c r="DZ47">
        <v>2.27</v>
      </c>
      <c r="ED47">
        <v>1.05</v>
      </c>
      <c r="EE47">
        <v>2.0299999999999998</v>
      </c>
      <c r="EH47">
        <v>1.38</v>
      </c>
      <c r="EL47">
        <v>1.66</v>
      </c>
      <c r="EM47">
        <v>1.03</v>
      </c>
      <c r="EP47">
        <v>1.94</v>
      </c>
      <c r="ET47">
        <v>9.1199999999999992</v>
      </c>
      <c r="EU47">
        <v>10.72</v>
      </c>
      <c r="EX47">
        <v>8.81</v>
      </c>
      <c r="FB47">
        <v>1.86</v>
      </c>
      <c r="FC47">
        <v>1.06</v>
      </c>
      <c r="FF47">
        <v>1.51</v>
      </c>
      <c r="FJ47">
        <v>0</v>
      </c>
      <c r="FS47">
        <v>2.02</v>
      </c>
      <c r="FT47">
        <v>2.04</v>
      </c>
      <c r="FW47">
        <v>2.4700000000000002</v>
      </c>
      <c r="GA47">
        <v>3</v>
      </c>
      <c r="GB47">
        <v>3</v>
      </c>
      <c r="GC47">
        <v>2.99</v>
      </c>
      <c r="GH47">
        <v>3</v>
      </c>
      <c r="GL47">
        <v>3</v>
      </c>
      <c r="GM47">
        <v>3.91</v>
      </c>
      <c r="GN47">
        <v>3.9</v>
      </c>
      <c r="GS47">
        <v>3.22</v>
      </c>
      <c r="GW47">
        <v>5.77</v>
      </c>
      <c r="GX47">
        <v>8.7200000000000006</v>
      </c>
      <c r="HA47">
        <v>6.4</v>
      </c>
      <c r="HE47">
        <v>1</v>
      </c>
      <c r="HF47">
        <v>2.21</v>
      </c>
      <c r="HG47">
        <v>0.87</v>
      </c>
      <c r="HL47">
        <v>1.24</v>
      </c>
      <c r="HP47">
        <v>4</v>
      </c>
      <c r="HQ47">
        <v>3.43</v>
      </c>
      <c r="HR47">
        <v>4.88</v>
      </c>
      <c r="HW47">
        <v>4.12</v>
      </c>
      <c r="IA47">
        <v>13.86</v>
      </c>
      <c r="IB47">
        <v>23.96</v>
      </c>
      <c r="IE47">
        <v>15.72</v>
      </c>
      <c r="II47">
        <v>0.9</v>
      </c>
      <c r="IL47">
        <v>0.4</v>
      </c>
    </row>
    <row r="48" spans="1:246" x14ac:dyDescent="0.35">
      <c r="A48" t="s">
        <v>186</v>
      </c>
      <c r="B48">
        <v>23.402626841287798</v>
      </c>
      <c r="C48" t="b">
        <v>1</v>
      </c>
      <c r="D48">
        <v>29.28</v>
      </c>
      <c r="E48">
        <v>31.57</v>
      </c>
      <c r="H48">
        <v>30.69</v>
      </c>
      <c r="L48">
        <v>31.3</v>
      </c>
      <c r="U48">
        <v>-0.73</v>
      </c>
      <c r="V48">
        <v>82.3</v>
      </c>
      <c r="W48">
        <v>44.91</v>
      </c>
      <c r="AA48">
        <v>-0.04</v>
      </c>
      <c r="AB48">
        <v>3.5</v>
      </c>
      <c r="AG48">
        <v>1.73</v>
      </c>
      <c r="AK48">
        <v>1</v>
      </c>
      <c r="AL48">
        <v>0.83</v>
      </c>
      <c r="AM48">
        <v>1.01</v>
      </c>
      <c r="AQ48">
        <v>1.53</v>
      </c>
      <c r="AU48">
        <v>16.38</v>
      </c>
      <c r="AV48">
        <v>9.56</v>
      </c>
      <c r="AY48">
        <v>8.49</v>
      </c>
      <c r="BC48">
        <v>2</v>
      </c>
      <c r="BL48">
        <v>4</v>
      </c>
      <c r="BM48">
        <v>4.0999999999999996</v>
      </c>
      <c r="BN48">
        <v>4.05</v>
      </c>
      <c r="BS48">
        <v>4.42</v>
      </c>
      <c r="BW48">
        <v>100</v>
      </c>
      <c r="BX48">
        <v>102.5</v>
      </c>
      <c r="BY48">
        <v>101.22</v>
      </c>
      <c r="CD48">
        <v>98.25</v>
      </c>
      <c r="CH48">
        <v>65</v>
      </c>
      <c r="CI48">
        <v>316.12</v>
      </c>
      <c r="CJ48">
        <v>151.29</v>
      </c>
      <c r="CO48">
        <v>313.72000000000003</v>
      </c>
      <c r="CP48">
        <v>196.51</v>
      </c>
      <c r="CS48">
        <v>45.98</v>
      </c>
      <c r="CT48">
        <v>23.31</v>
      </c>
      <c r="CW48">
        <v>223.93</v>
      </c>
      <c r="CX48">
        <v>200.05</v>
      </c>
      <c r="CY48">
        <v>28.06</v>
      </c>
      <c r="DI48">
        <v>1</v>
      </c>
      <c r="DJ48">
        <v>1</v>
      </c>
      <c r="DO48">
        <v>1.03</v>
      </c>
      <c r="DS48">
        <v>3</v>
      </c>
      <c r="DT48">
        <v>1.39</v>
      </c>
      <c r="DU48">
        <v>2.5299999999999998</v>
      </c>
      <c r="DZ48">
        <v>2.2400000000000002</v>
      </c>
      <c r="ED48">
        <v>1.03</v>
      </c>
      <c r="EE48">
        <v>0.98</v>
      </c>
      <c r="EH48">
        <v>1.06</v>
      </c>
      <c r="EL48">
        <v>3.04</v>
      </c>
      <c r="EM48">
        <v>1.92</v>
      </c>
      <c r="EP48">
        <v>2.46</v>
      </c>
      <c r="ET48">
        <v>34.71</v>
      </c>
      <c r="EU48">
        <v>14.24</v>
      </c>
      <c r="EX48">
        <v>15.95</v>
      </c>
      <c r="FB48">
        <v>1.01</v>
      </c>
      <c r="FC48">
        <v>1.55</v>
      </c>
      <c r="FF48">
        <v>1.43</v>
      </c>
      <c r="FJ48">
        <v>0</v>
      </c>
      <c r="FS48">
        <v>2.02</v>
      </c>
      <c r="FT48">
        <v>2.95</v>
      </c>
      <c r="FW48">
        <v>2.7</v>
      </c>
      <c r="GA48">
        <v>1</v>
      </c>
      <c r="GB48">
        <v>2.02</v>
      </c>
      <c r="GC48">
        <v>2.99</v>
      </c>
      <c r="GH48">
        <v>2.48</v>
      </c>
      <c r="GL48">
        <v>4</v>
      </c>
      <c r="GM48">
        <v>0.93</v>
      </c>
      <c r="GN48">
        <v>2.8</v>
      </c>
      <c r="GS48">
        <v>2.3199999999999998</v>
      </c>
      <c r="GW48">
        <v>22.8</v>
      </c>
      <c r="GX48">
        <v>11.3</v>
      </c>
      <c r="HA48">
        <v>11.17</v>
      </c>
      <c r="HE48">
        <v>1</v>
      </c>
      <c r="HF48">
        <v>2.68</v>
      </c>
      <c r="HG48">
        <v>1.49</v>
      </c>
      <c r="HL48">
        <v>1.56</v>
      </c>
      <c r="HP48">
        <v>3</v>
      </c>
      <c r="HQ48">
        <v>4.05</v>
      </c>
      <c r="HR48">
        <v>4.45</v>
      </c>
      <c r="HW48">
        <v>3.95</v>
      </c>
      <c r="IA48">
        <v>54.81</v>
      </c>
      <c r="IB48">
        <v>31.05</v>
      </c>
      <c r="IE48">
        <v>27.22</v>
      </c>
      <c r="IL48">
        <v>0</v>
      </c>
    </row>
    <row r="49" spans="1:246" x14ac:dyDescent="0.35">
      <c r="A49" t="s">
        <v>142</v>
      </c>
      <c r="B49">
        <v>-27.100309798909599</v>
      </c>
      <c r="C49" t="b">
        <v>0</v>
      </c>
      <c r="D49">
        <v>21.25</v>
      </c>
      <c r="E49">
        <v>32.18</v>
      </c>
      <c r="H49">
        <v>30.1</v>
      </c>
      <c r="L49">
        <v>41.8</v>
      </c>
      <c r="U49">
        <v>-0.71</v>
      </c>
      <c r="V49">
        <v>34.590000000000003</v>
      </c>
      <c r="W49">
        <v>22.71</v>
      </c>
      <c r="AA49">
        <v>7.0000000000000007E-2</v>
      </c>
      <c r="AB49">
        <v>0.66</v>
      </c>
      <c r="AG49">
        <v>0.57999999999999996</v>
      </c>
      <c r="AK49">
        <v>1</v>
      </c>
      <c r="AL49">
        <v>2.62</v>
      </c>
      <c r="AM49">
        <v>1.05</v>
      </c>
      <c r="AQ49">
        <v>2.1800000000000002</v>
      </c>
      <c r="AU49">
        <v>2.95</v>
      </c>
      <c r="AV49">
        <v>3.59</v>
      </c>
      <c r="AY49">
        <v>3.9</v>
      </c>
      <c r="BC49">
        <v>1</v>
      </c>
      <c r="BL49">
        <v>4</v>
      </c>
      <c r="BM49">
        <v>2.33</v>
      </c>
      <c r="BN49">
        <v>2.5099999999999998</v>
      </c>
      <c r="BS49">
        <v>3.01</v>
      </c>
      <c r="BW49">
        <v>100</v>
      </c>
      <c r="BX49">
        <v>58.27</v>
      </c>
      <c r="BY49">
        <v>62.68</v>
      </c>
      <c r="CD49">
        <v>66.87</v>
      </c>
      <c r="CH49">
        <v>55</v>
      </c>
      <c r="CI49">
        <v>163.62</v>
      </c>
      <c r="CJ49">
        <v>191.46</v>
      </c>
      <c r="CO49">
        <v>177.73</v>
      </c>
      <c r="CP49">
        <v>203.24</v>
      </c>
      <c r="CS49">
        <v>19.649999999999999</v>
      </c>
      <c r="CT49">
        <v>15.19</v>
      </c>
      <c r="CW49">
        <v>177.23</v>
      </c>
      <c r="CX49">
        <v>172.55</v>
      </c>
      <c r="CY49">
        <v>19.73</v>
      </c>
      <c r="DI49">
        <v>1</v>
      </c>
      <c r="DJ49">
        <v>1.04</v>
      </c>
      <c r="DO49">
        <v>1.04</v>
      </c>
      <c r="DS49">
        <v>5</v>
      </c>
      <c r="DT49">
        <v>4.3899999999999997</v>
      </c>
      <c r="DU49">
        <v>3.97</v>
      </c>
      <c r="DZ49">
        <v>3.72</v>
      </c>
      <c r="ED49">
        <v>1</v>
      </c>
      <c r="EE49">
        <v>0.99</v>
      </c>
      <c r="EH49">
        <v>1.06</v>
      </c>
      <c r="EL49">
        <v>1.56</v>
      </c>
      <c r="EM49">
        <v>1.52</v>
      </c>
      <c r="EP49">
        <v>2.06</v>
      </c>
      <c r="ET49">
        <v>2.89</v>
      </c>
      <c r="EU49">
        <v>5.82</v>
      </c>
      <c r="EX49">
        <v>6.03</v>
      </c>
      <c r="FB49">
        <v>1.67</v>
      </c>
      <c r="FC49">
        <v>1.37</v>
      </c>
      <c r="FF49">
        <v>1.52</v>
      </c>
      <c r="FJ49">
        <v>0</v>
      </c>
      <c r="FS49">
        <v>3.01</v>
      </c>
      <c r="FT49">
        <v>3.06</v>
      </c>
      <c r="FW49">
        <v>2.81</v>
      </c>
      <c r="GA49">
        <v>3</v>
      </c>
      <c r="GB49">
        <v>2.0099999999999998</v>
      </c>
      <c r="GC49">
        <v>2.98</v>
      </c>
      <c r="GH49">
        <v>2.4700000000000002</v>
      </c>
      <c r="GL49">
        <v>4</v>
      </c>
      <c r="GM49">
        <v>4.8099999999999996</v>
      </c>
      <c r="GN49">
        <v>3.56</v>
      </c>
      <c r="GS49">
        <v>3.34</v>
      </c>
      <c r="GW49">
        <v>3.42</v>
      </c>
      <c r="GX49">
        <v>4.1900000000000004</v>
      </c>
      <c r="HA49">
        <v>4.92</v>
      </c>
      <c r="HE49">
        <v>1</v>
      </c>
      <c r="HF49">
        <v>0.9</v>
      </c>
      <c r="HG49">
        <v>1.97</v>
      </c>
      <c r="HL49">
        <v>1.91</v>
      </c>
      <c r="HP49">
        <v>2</v>
      </c>
      <c r="HQ49">
        <v>3.94</v>
      </c>
      <c r="HR49">
        <v>2.02</v>
      </c>
      <c r="HW49">
        <v>2.99</v>
      </c>
      <c r="IA49">
        <v>8.2100000000000009</v>
      </c>
      <c r="IB49">
        <v>11.51</v>
      </c>
      <c r="IE49">
        <v>11.9</v>
      </c>
      <c r="II49">
        <v>1.7</v>
      </c>
      <c r="IL49">
        <v>0.8</v>
      </c>
    </row>
    <row r="50" spans="1:246" x14ac:dyDescent="0.35">
      <c r="A50" t="s">
        <v>384</v>
      </c>
      <c r="B50">
        <v>17.790253472009798</v>
      </c>
      <c r="C50" t="b">
        <v>1</v>
      </c>
      <c r="D50">
        <v>31.09</v>
      </c>
      <c r="E50">
        <v>33.93</v>
      </c>
      <c r="H50">
        <v>32.75</v>
      </c>
      <c r="L50">
        <v>36.700000000000003</v>
      </c>
      <c r="O50">
        <v>5.4</v>
      </c>
      <c r="R50">
        <v>14.1</v>
      </c>
      <c r="U50">
        <v>-0.55000000000000004</v>
      </c>
      <c r="V50">
        <v>81.96</v>
      </c>
      <c r="W50">
        <v>44.76</v>
      </c>
      <c r="AA50">
        <v>0.04</v>
      </c>
      <c r="AB50">
        <v>2.39</v>
      </c>
      <c r="AG50">
        <v>1.29</v>
      </c>
      <c r="AK50">
        <v>1</v>
      </c>
      <c r="AL50">
        <v>1.08</v>
      </c>
      <c r="AM50">
        <v>1.49</v>
      </c>
      <c r="AQ50">
        <v>1.81</v>
      </c>
      <c r="AU50">
        <v>4.0999999999999996</v>
      </c>
      <c r="AV50">
        <v>17.25</v>
      </c>
      <c r="AY50">
        <v>7</v>
      </c>
      <c r="BC50">
        <v>1</v>
      </c>
      <c r="BL50">
        <v>4</v>
      </c>
      <c r="BM50">
        <v>3.39</v>
      </c>
      <c r="BN50">
        <v>3.98</v>
      </c>
      <c r="BS50">
        <v>4.16</v>
      </c>
      <c r="BW50">
        <v>100</v>
      </c>
      <c r="BX50">
        <v>84.66</v>
      </c>
      <c r="BY50">
        <v>99.42</v>
      </c>
      <c r="CD50">
        <v>92.33</v>
      </c>
      <c r="CH50">
        <v>135</v>
      </c>
      <c r="CI50">
        <v>318.75</v>
      </c>
      <c r="CJ50">
        <v>161.99</v>
      </c>
      <c r="CO50">
        <v>307.58</v>
      </c>
      <c r="CP50">
        <v>232.96</v>
      </c>
      <c r="CS50">
        <v>50.58</v>
      </c>
      <c r="CT50">
        <v>33.229999999999997</v>
      </c>
      <c r="CW50">
        <v>240.77</v>
      </c>
      <c r="CX50">
        <v>205.8</v>
      </c>
      <c r="CY50">
        <v>31.98</v>
      </c>
      <c r="DI50">
        <v>1</v>
      </c>
      <c r="DJ50">
        <v>1.01</v>
      </c>
      <c r="DO50">
        <v>1.03</v>
      </c>
      <c r="DS50">
        <v>3</v>
      </c>
      <c r="DT50">
        <v>3.18</v>
      </c>
      <c r="DU50">
        <v>1.03</v>
      </c>
      <c r="DZ50">
        <v>2.34</v>
      </c>
      <c r="ED50">
        <v>1.02</v>
      </c>
      <c r="EE50">
        <v>1</v>
      </c>
      <c r="EH50">
        <v>1.06</v>
      </c>
      <c r="EL50">
        <v>2.48</v>
      </c>
      <c r="EM50">
        <v>1.99</v>
      </c>
      <c r="EP50">
        <v>2.37</v>
      </c>
      <c r="ET50">
        <v>10.66</v>
      </c>
      <c r="EU50">
        <v>23.32</v>
      </c>
      <c r="EX50">
        <v>12.4</v>
      </c>
      <c r="FB50">
        <v>1.48</v>
      </c>
      <c r="FC50">
        <v>0.97</v>
      </c>
      <c r="FF50">
        <v>1.35</v>
      </c>
      <c r="FJ50">
        <v>0</v>
      </c>
      <c r="FS50">
        <v>2.4900000000000002</v>
      </c>
      <c r="FT50">
        <v>3.04</v>
      </c>
      <c r="FW50">
        <v>2.76</v>
      </c>
      <c r="GA50">
        <v>2</v>
      </c>
      <c r="GB50">
        <v>1.99</v>
      </c>
      <c r="GC50">
        <v>2.4900000000000002</v>
      </c>
      <c r="GH50">
        <v>2.25</v>
      </c>
      <c r="GL50">
        <v>3</v>
      </c>
      <c r="GM50">
        <v>2.09</v>
      </c>
      <c r="GN50">
        <v>2.08</v>
      </c>
      <c r="GS50">
        <v>2.41</v>
      </c>
      <c r="GW50">
        <v>5.58</v>
      </c>
      <c r="GX50">
        <v>18.63</v>
      </c>
      <c r="HA50">
        <v>8.27</v>
      </c>
      <c r="HE50">
        <v>2</v>
      </c>
      <c r="HF50">
        <v>2.9</v>
      </c>
      <c r="HG50">
        <v>0.94</v>
      </c>
      <c r="HL50">
        <v>1.24</v>
      </c>
      <c r="HP50">
        <v>3</v>
      </c>
      <c r="HQ50">
        <v>3.97</v>
      </c>
      <c r="HR50">
        <v>4.8499999999999996</v>
      </c>
      <c r="HW50">
        <v>4.1100000000000003</v>
      </c>
      <c r="IA50">
        <v>13.42</v>
      </c>
      <c r="IB50">
        <v>51.18</v>
      </c>
      <c r="IE50">
        <v>20.88</v>
      </c>
    </row>
    <row r="51" spans="1:246" x14ac:dyDescent="0.35">
      <c r="A51" t="s">
        <v>180</v>
      </c>
      <c r="B51">
        <v>48.962097707388203</v>
      </c>
      <c r="C51" t="b">
        <v>1</v>
      </c>
      <c r="D51">
        <v>30.1</v>
      </c>
      <c r="E51">
        <v>34.9</v>
      </c>
      <c r="H51">
        <v>33.369999999999997</v>
      </c>
      <c r="L51">
        <v>38.5</v>
      </c>
      <c r="O51">
        <v>5.6</v>
      </c>
      <c r="R51">
        <v>13.5</v>
      </c>
      <c r="U51">
        <v>-0.51</v>
      </c>
      <c r="V51">
        <v>42.73</v>
      </c>
      <c r="W51">
        <v>26.6</v>
      </c>
      <c r="AA51">
        <v>0.03</v>
      </c>
      <c r="AB51">
        <v>0.77</v>
      </c>
      <c r="AG51">
        <v>0.62</v>
      </c>
      <c r="AK51">
        <v>1</v>
      </c>
      <c r="AL51">
        <v>1.1599999999999999</v>
      </c>
      <c r="AM51">
        <v>1</v>
      </c>
      <c r="AQ51">
        <v>1.65</v>
      </c>
      <c r="AU51">
        <v>16.05</v>
      </c>
      <c r="AV51">
        <v>14.11</v>
      </c>
      <c r="AY51">
        <v>9.33</v>
      </c>
      <c r="BC51">
        <v>1</v>
      </c>
      <c r="BL51">
        <v>4</v>
      </c>
      <c r="BM51">
        <v>2.77</v>
      </c>
      <c r="BN51">
        <v>3.99</v>
      </c>
      <c r="BS51">
        <v>3.98</v>
      </c>
      <c r="BW51">
        <v>100</v>
      </c>
      <c r="BX51">
        <v>69.3</v>
      </c>
      <c r="BY51">
        <v>99.86</v>
      </c>
      <c r="CD51">
        <v>88.22</v>
      </c>
      <c r="CH51">
        <v>75</v>
      </c>
      <c r="CI51">
        <v>321.85000000000002</v>
      </c>
      <c r="CJ51">
        <v>219.74</v>
      </c>
      <c r="CO51">
        <v>331.29</v>
      </c>
      <c r="CP51">
        <v>277.70999999999998</v>
      </c>
      <c r="CS51">
        <v>46.65</v>
      </c>
      <c r="CT51">
        <v>49.25</v>
      </c>
      <c r="CW51">
        <v>272.88</v>
      </c>
      <c r="CX51">
        <v>233.14</v>
      </c>
      <c r="CY51">
        <v>35.659999999999997</v>
      </c>
      <c r="DI51">
        <v>1</v>
      </c>
      <c r="DJ51">
        <v>1.05</v>
      </c>
      <c r="DO51">
        <v>1.04</v>
      </c>
      <c r="DS51">
        <v>4</v>
      </c>
      <c r="DT51">
        <v>2.62</v>
      </c>
      <c r="DU51">
        <v>1.97</v>
      </c>
      <c r="DZ51">
        <v>2.46</v>
      </c>
      <c r="ED51">
        <v>0.99</v>
      </c>
      <c r="EE51">
        <v>1.02</v>
      </c>
      <c r="EH51">
        <v>1.07</v>
      </c>
      <c r="EL51">
        <v>2.96</v>
      </c>
      <c r="EM51">
        <v>1.57</v>
      </c>
      <c r="EP51">
        <v>2.35</v>
      </c>
      <c r="ET51">
        <v>20.6</v>
      </c>
      <c r="EU51">
        <v>23.26</v>
      </c>
      <c r="EX51">
        <v>14.8</v>
      </c>
      <c r="FB51">
        <v>1.24</v>
      </c>
      <c r="FC51">
        <v>1.46</v>
      </c>
      <c r="FF51">
        <v>1.46</v>
      </c>
      <c r="FJ51">
        <v>0</v>
      </c>
      <c r="FS51">
        <v>2.5099999999999998</v>
      </c>
      <c r="FT51">
        <v>2.57</v>
      </c>
      <c r="FW51">
        <v>2.64</v>
      </c>
      <c r="GA51">
        <v>3</v>
      </c>
      <c r="GB51">
        <v>3.01</v>
      </c>
      <c r="GC51">
        <v>2.98</v>
      </c>
      <c r="GH51">
        <v>3</v>
      </c>
      <c r="GL51">
        <v>3</v>
      </c>
      <c r="GM51">
        <v>0.9</v>
      </c>
      <c r="GN51">
        <v>2.4900000000000002</v>
      </c>
      <c r="GS51">
        <v>2.2400000000000002</v>
      </c>
      <c r="GW51">
        <v>22.57</v>
      </c>
      <c r="GX51">
        <v>14.71</v>
      </c>
      <c r="HA51">
        <v>11.75</v>
      </c>
      <c r="HE51">
        <v>1</v>
      </c>
      <c r="HF51">
        <v>2.82</v>
      </c>
      <c r="HG51">
        <v>1.01</v>
      </c>
      <c r="HL51">
        <v>1.29</v>
      </c>
      <c r="HP51">
        <v>3</v>
      </c>
      <c r="HQ51">
        <v>3.7</v>
      </c>
      <c r="HR51">
        <v>4.6900000000000004</v>
      </c>
      <c r="HW51">
        <v>4.05</v>
      </c>
      <c r="IA51">
        <v>54.21</v>
      </c>
      <c r="IB51">
        <v>40.42</v>
      </c>
      <c r="IE51">
        <v>28.84</v>
      </c>
      <c r="II51">
        <v>1</v>
      </c>
      <c r="IL51">
        <v>0.6</v>
      </c>
    </row>
    <row r="52" spans="1:246" x14ac:dyDescent="0.35">
      <c r="A52" t="s">
        <v>192</v>
      </c>
      <c r="B52">
        <v>-1.55510006832084</v>
      </c>
      <c r="C52" t="b">
        <v>0</v>
      </c>
      <c r="D52">
        <v>33.840000000000003</v>
      </c>
      <c r="E52">
        <v>32.799999999999997</v>
      </c>
      <c r="H52">
        <v>32.1</v>
      </c>
      <c r="U52">
        <v>-0.38</v>
      </c>
      <c r="V52">
        <v>-0.43</v>
      </c>
      <c r="W52">
        <v>6.64</v>
      </c>
      <c r="AA52">
        <v>0.18</v>
      </c>
      <c r="AB52">
        <v>0.15</v>
      </c>
      <c r="AG52">
        <v>0.4</v>
      </c>
      <c r="AL52">
        <v>2.5499999999999998</v>
      </c>
      <c r="AM52">
        <v>1.5</v>
      </c>
      <c r="AQ52">
        <v>2.33</v>
      </c>
      <c r="AU52">
        <v>0.8</v>
      </c>
      <c r="AV52">
        <v>4.22</v>
      </c>
      <c r="AY52">
        <v>3.7</v>
      </c>
      <c r="BL52">
        <v>4</v>
      </c>
      <c r="BM52">
        <v>2.52</v>
      </c>
      <c r="BN52">
        <v>3.99</v>
      </c>
      <c r="BS52">
        <v>3.9</v>
      </c>
      <c r="BW52">
        <v>100</v>
      </c>
      <c r="BX52">
        <v>62.9</v>
      </c>
      <c r="BY52">
        <v>99.82</v>
      </c>
      <c r="CD52">
        <v>86.4</v>
      </c>
      <c r="CI52">
        <v>268.94</v>
      </c>
      <c r="CJ52">
        <v>258.29000000000002</v>
      </c>
      <c r="CO52">
        <v>278.35000000000002</v>
      </c>
      <c r="CP52">
        <v>255.77</v>
      </c>
      <c r="CS52">
        <v>29.21</v>
      </c>
      <c r="CT52">
        <v>20.04</v>
      </c>
      <c r="CW52">
        <v>241.86</v>
      </c>
      <c r="CX52">
        <v>234.76</v>
      </c>
      <c r="CY52">
        <v>23.32</v>
      </c>
      <c r="DJ52">
        <v>1.06</v>
      </c>
      <c r="DO52">
        <v>1.05</v>
      </c>
      <c r="DT52">
        <v>3.38</v>
      </c>
      <c r="DU52">
        <v>3.45</v>
      </c>
      <c r="DZ52">
        <v>3.21</v>
      </c>
      <c r="ED52">
        <v>0.95</v>
      </c>
      <c r="EE52">
        <v>1.03</v>
      </c>
      <c r="EH52">
        <v>1.06</v>
      </c>
      <c r="EL52">
        <v>1.49</v>
      </c>
      <c r="EM52">
        <v>1.56</v>
      </c>
      <c r="EP52">
        <v>2.0499999999999998</v>
      </c>
      <c r="ET52">
        <v>2.84</v>
      </c>
      <c r="EU52">
        <v>8.6300000000000008</v>
      </c>
      <c r="EX52">
        <v>6.75</v>
      </c>
      <c r="FB52">
        <v>1.48</v>
      </c>
      <c r="FC52">
        <v>1.05</v>
      </c>
      <c r="FF52">
        <v>1.41</v>
      </c>
      <c r="FS52">
        <v>2.48</v>
      </c>
      <c r="FT52">
        <v>3.02</v>
      </c>
      <c r="FW52">
        <v>2.75</v>
      </c>
      <c r="GB52">
        <v>2.0099999999999998</v>
      </c>
      <c r="GC52">
        <v>2.95</v>
      </c>
      <c r="GH52">
        <v>2.4500000000000002</v>
      </c>
      <c r="GM52">
        <v>4.29</v>
      </c>
      <c r="GN52">
        <v>3.94</v>
      </c>
      <c r="GS52">
        <v>3.31</v>
      </c>
      <c r="GW52">
        <v>2.85</v>
      </c>
      <c r="GX52">
        <v>4.5599999999999996</v>
      </c>
      <c r="HA52">
        <v>4.8600000000000003</v>
      </c>
      <c r="HE52">
        <v>1</v>
      </c>
      <c r="HF52">
        <v>2.2999999999999998</v>
      </c>
      <c r="HG52">
        <v>2.0699999999999998</v>
      </c>
      <c r="HL52">
        <v>1.9</v>
      </c>
      <c r="HP52">
        <v>1</v>
      </c>
      <c r="HQ52">
        <v>3.68</v>
      </c>
      <c r="HR52">
        <v>4.72</v>
      </c>
      <c r="HW52">
        <v>4.0599999999999996</v>
      </c>
      <c r="IA52">
        <v>6.85</v>
      </c>
      <c r="IB52">
        <v>12.54</v>
      </c>
      <c r="IE52">
        <v>11.78</v>
      </c>
    </row>
    <row r="53" spans="1:246" x14ac:dyDescent="0.35">
      <c r="A53" t="s">
        <v>157</v>
      </c>
      <c r="B53">
        <v>1.32680750762563</v>
      </c>
      <c r="C53" t="b">
        <v>0</v>
      </c>
      <c r="D53">
        <v>26.14</v>
      </c>
      <c r="E53">
        <v>30.2</v>
      </c>
      <c r="H53">
        <v>29.21</v>
      </c>
      <c r="L53">
        <v>40.700000000000003</v>
      </c>
      <c r="O53">
        <v>6.1</v>
      </c>
      <c r="R53">
        <v>16.5</v>
      </c>
      <c r="U53">
        <v>-0.16</v>
      </c>
      <c r="V53">
        <v>-0.42</v>
      </c>
      <c r="W53">
        <v>6.72</v>
      </c>
      <c r="AA53">
        <v>0</v>
      </c>
      <c r="AB53">
        <v>0.13</v>
      </c>
      <c r="AG53">
        <v>0.34</v>
      </c>
      <c r="AK53">
        <v>1</v>
      </c>
      <c r="AL53">
        <v>1.54</v>
      </c>
      <c r="AM53">
        <v>1.05</v>
      </c>
      <c r="AQ53">
        <v>1.8</v>
      </c>
      <c r="AU53">
        <v>3.96</v>
      </c>
      <c r="AV53">
        <v>9.7200000000000006</v>
      </c>
      <c r="AY53">
        <v>5.42</v>
      </c>
      <c r="BC53">
        <v>2</v>
      </c>
      <c r="BL53">
        <v>4</v>
      </c>
      <c r="BM53">
        <v>3.43</v>
      </c>
      <c r="BN53">
        <v>4.03</v>
      </c>
      <c r="BS53">
        <v>4.2</v>
      </c>
      <c r="BW53">
        <v>100</v>
      </c>
      <c r="BX53">
        <v>85.68</v>
      </c>
      <c r="BY53">
        <v>100.85</v>
      </c>
      <c r="CD53">
        <v>93.31</v>
      </c>
      <c r="CH53">
        <v>140</v>
      </c>
      <c r="CI53">
        <v>268.67</v>
      </c>
      <c r="CJ53">
        <v>268.57</v>
      </c>
      <c r="CO53">
        <v>276.47000000000003</v>
      </c>
      <c r="CP53">
        <v>272.58999999999997</v>
      </c>
      <c r="CS53">
        <v>35.76</v>
      </c>
      <c r="CT53">
        <v>58.23</v>
      </c>
      <c r="CW53">
        <v>250.04</v>
      </c>
      <c r="CX53">
        <v>239.43</v>
      </c>
      <c r="CY53">
        <v>35.75</v>
      </c>
      <c r="DI53">
        <v>1</v>
      </c>
      <c r="DJ53">
        <v>0.97</v>
      </c>
      <c r="DO53">
        <v>1.02</v>
      </c>
      <c r="DS53">
        <v>3</v>
      </c>
      <c r="DT53">
        <v>3.01</v>
      </c>
      <c r="DU53">
        <v>2.57</v>
      </c>
      <c r="DZ53">
        <v>2.79</v>
      </c>
      <c r="ED53">
        <v>1.04</v>
      </c>
      <c r="EE53">
        <v>1.01</v>
      </c>
      <c r="EH53">
        <v>1.07</v>
      </c>
      <c r="EL53">
        <v>2.54</v>
      </c>
      <c r="EM53">
        <v>1.05</v>
      </c>
      <c r="EP53">
        <v>2.13</v>
      </c>
      <c r="ET53">
        <v>9.9600000000000009</v>
      </c>
      <c r="EU53">
        <v>17.78</v>
      </c>
      <c r="EX53">
        <v>10.81</v>
      </c>
      <c r="FB53">
        <v>1.6</v>
      </c>
      <c r="FC53">
        <v>1.49</v>
      </c>
      <c r="FF53">
        <v>1.55</v>
      </c>
      <c r="FJ53">
        <v>0</v>
      </c>
      <c r="FS53">
        <v>2</v>
      </c>
      <c r="FT53">
        <v>2.08</v>
      </c>
      <c r="FW53">
        <v>2.48</v>
      </c>
      <c r="GA53">
        <v>3</v>
      </c>
      <c r="GB53">
        <v>3.02</v>
      </c>
      <c r="GC53">
        <v>3.01</v>
      </c>
      <c r="GH53">
        <v>3.01</v>
      </c>
      <c r="GL53">
        <v>2</v>
      </c>
      <c r="GM53">
        <v>3.02</v>
      </c>
      <c r="GN53">
        <v>3.01</v>
      </c>
      <c r="GS53">
        <v>2.82</v>
      </c>
      <c r="GW53">
        <v>6.08</v>
      </c>
      <c r="GX53">
        <v>11.71</v>
      </c>
      <c r="HA53">
        <v>7.05</v>
      </c>
      <c r="HE53">
        <v>1</v>
      </c>
      <c r="HF53">
        <v>2.31</v>
      </c>
      <c r="HG53">
        <v>1.03</v>
      </c>
      <c r="HL53">
        <v>1.32</v>
      </c>
      <c r="HP53">
        <v>4</v>
      </c>
      <c r="HQ53">
        <v>3.07</v>
      </c>
      <c r="HR53">
        <v>4.0599999999999996</v>
      </c>
      <c r="HW53">
        <v>3.8</v>
      </c>
      <c r="IA53">
        <v>14.63</v>
      </c>
      <c r="IB53">
        <v>32.159999999999997</v>
      </c>
      <c r="IE53">
        <v>17.5</v>
      </c>
      <c r="II53">
        <v>0.4</v>
      </c>
      <c r="IL53">
        <v>0.2</v>
      </c>
    </row>
    <row r="54" spans="1:246" x14ac:dyDescent="0.35">
      <c r="A54" t="s">
        <v>162</v>
      </c>
      <c r="B54">
        <v>22.443615127357901</v>
      </c>
      <c r="C54" t="b">
        <v>1</v>
      </c>
      <c r="D54">
        <v>29.58</v>
      </c>
      <c r="E54">
        <v>33.74</v>
      </c>
      <c r="H54">
        <v>32.409999999999997</v>
      </c>
      <c r="L54">
        <v>35.6</v>
      </c>
      <c r="O54">
        <v>2.2000000000000002</v>
      </c>
      <c r="R54">
        <v>5</v>
      </c>
      <c r="U54">
        <v>-0.11</v>
      </c>
      <c r="V54">
        <v>66.95</v>
      </c>
      <c r="W54">
        <v>38</v>
      </c>
      <c r="AA54">
        <v>-0.02</v>
      </c>
      <c r="AB54">
        <v>2.57</v>
      </c>
      <c r="AG54">
        <v>1.35</v>
      </c>
      <c r="AK54">
        <v>1</v>
      </c>
      <c r="AL54">
        <v>1.91</v>
      </c>
      <c r="AM54">
        <v>1.07</v>
      </c>
      <c r="AQ54">
        <v>1.94</v>
      </c>
      <c r="AU54">
        <v>8.36</v>
      </c>
      <c r="AV54">
        <v>14.86</v>
      </c>
      <c r="AY54">
        <v>7.57</v>
      </c>
      <c r="BC54">
        <v>2</v>
      </c>
      <c r="BL54">
        <v>4</v>
      </c>
      <c r="BM54">
        <v>3.87</v>
      </c>
      <c r="BN54">
        <v>4.03</v>
      </c>
      <c r="BS54">
        <v>4.34</v>
      </c>
      <c r="BW54">
        <v>100</v>
      </c>
      <c r="BX54">
        <v>96.78</v>
      </c>
      <c r="BY54">
        <v>100.75</v>
      </c>
      <c r="CD54">
        <v>96.39</v>
      </c>
      <c r="CH54">
        <v>55</v>
      </c>
      <c r="CI54">
        <v>292.8</v>
      </c>
      <c r="CJ54">
        <v>183.95</v>
      </c>
      <c r="CO54">
        <v>294.95</v>
      </c>
      <c r="CP54">
        <v>293.14999999999998</v>
      </c>
      <c r="CS54">
        <v>37.08</v>
      </c>
      <c r="CT54">
        <v>45.81</v>
      </c>
      <c r="CW54">
        <v>267.57</v>
      </c>
      <c r="CX54">
        <v>208.01</v>
      </c>
      <c r="CY54">
        <v>32.49</v>
      </c>
      <c r="DI54">
        <v>1</v>
      </c>
      <c r="DJ54">
        <v>1</v>
      </c>
      <c r="DO54">
        <v>1.03</v>
      </c>
      <c r="DS54">
        <v>3</v>
      </c>
      <c r="DT54">
        <v>2.99</v>
      </c>
      <c r="DU54">
        <v>2.04</v>
      </c>
      <c r="DZ54">
        <v>2.61</v>
      </c>
      <c r="ED54">
        <v>0.99</v>
      </c>
      <c r="EE54">
        <v>1.03</v>
      </c>
      <c r="EH54">
        <v>1.07</v>
      </c>
      <c r="EL54">
        <v>2.5099999999999998</v>
      </c>
      <c r="EM54">
        <v>1.52</v>
      </c>
      <c r="EP54">
        <v>2.25</v>
      </c>
      <c r="ET54">
        <v>17.54</v>
      </c>
      <c r="EU54">
        <v>14.76</v>
      </c>
      <c r="EX54">
        <v>11.89</v>
      </c>
      <c r="FB54">
        <v>1.59</v>
      </c>
      <c r="FC54">
        <v>1.98</v>
      </c>
      <c r="FF54">
        <v>1.7</v>
      </c>
      <c r="FJ54">
        <v>0</v>
      </c>
      <c r="FS54">
        <v>2.5</v>
      </c>
      <c r="FT54">
        <v>3.03</v>
      </c>
      <c r="FW54">
        <v>2.76</v>
      </c>
      <c r="GA54">
        <v>3</v>
      </c>
      <c r="GB54">
        <v>3</v>
      </c>
      <c r="GC54">
        <v>2.98</v>
      </c>
      <c r="GH54">
        <v>2.99</v>
      </c>
      <c r="GL54">
        <v>3</v>
      </c>
      <c r="GM54">
        <v>2.0299999999999998</v>
      </c>
      <c r="GN54">
        <v>2.4500000000000002</v>
      </c>
      <c r="GS54">
        <v>2.48</v>
      </c>
      <c r="GW54">
        <v>11.45</v>
      </c>
      <c r="GX54">
        <v>16.100000000000001</v>
      </c>
      <c r="HA54">
        <v>9.25</v>
      </c>
      <c r="HE54">
        <v>2</v>
      </c>
      <c r="HF54">
        <v>1.06</v>
      </c>
      <c r="HG54">
        <v>2.4900000000000002</v>
      </c>
      <c r="HL54">
        <v>2.19</v>
      </c>
      <c r="HP54">
        <v>3</v>
      </c>
      <c r="HQ54">
        <v>4.21</v>
      </c>
      <c r="HR54">
        <v>5.07</v>
      </c>
      <c r="HW54">
        <v>4.2</v>
      </c>
      <c r="IA54">
        <v>27.54</v>
      </c>
      <c r="IB54">
        <v>44.24</v>
      </c>
      <c r="IE54">
        <v>23.02</v>
      </c>
      <c r="II54">
        <v>1.2</v>
      </c>
      <c r="IL54">
        <v>0.6</v>
      </c>
    </row>
    <row r="55" spans="1:246" x14ac:dyDescent="0.35">
      <c r="A55" t="s">
        <v>318</v>
      </c>
      <c r="B55">
        <v>-10.663626655637501</v>
      </c>
      <c r="C55" t="b">
        <v>0</v>
      </c>
      <c r="D55">
        <v>28.9</v>
      </c>
      <c r="E55">
        <v>32.47</v>
      </c>
      <c r="H55">
        <v>31.33</v>
      </c>
      <c r="L55">
        <v>40.6</v>
      </c>
      <c r="O55">
        <v>9</v>
      </c>
      <c r="R55">
        <v>18.7</v>
      </c>
      <c r="U55">
        <v>-0.05</v>
      </c>
      <c r="V55">
        <v>35.28</v>
      </c>
      <c r="W55">
        <v>23.34</v>
      </c>
      <c r="AA55">
        <v>0.03</v>
      </c>
      <c r="AB55">
        <v>1.53</v>
      </c>
      <c r="AG55">
        <v>0.93</v>
      </c>
      <c r="AK55">
        <v>1</v>
      </c>
      <c r="AL55">
        <v>1.3</v>
      </c>
      <c r="AM55">
        <v>1.94</v>
      </c>
      <c r="AQ55">
        <v>2.06</v>
      </c>
      <c r="AU55">
        <v>3.55</v>
      </c>
      <c r="AV55">
        <v>9.23</v>
      </c>
      <c r="AY55">
        <v>5.21</v>
      </c>
      <c r="BC55">
        <v>1</v>
      </c>
      <c r="BL55">
        <v>4</v>
      </c>
      <c r="BM55">
        <v>4.16</v>
      </c>
      <c r="BN55">
        <v>3.93</v>
      </c>
      <c r="BS55">
        <v>4.37</v>
      </c>
      <c r="BW55">
        <v>100</v>
      </c>
      <c r="BX55">
        <v>104.05</v>
      </c>
      <c r="BY55">
        <v>98.25</v>
      </c>
      <c r="CD55">
        <v>97.23</v>
      </c>
      <c r="CH55">
        <v>80</v>
      </c>
      <c r="CI55">
        <v>186.57</v>
      </c>
      <c r="CJ55">
        <v>169.56</v>
      </c>
      <c r="CO55">
        <v>199.47</v>
      </c>
      <c r="CP55">
        <v>294.43</v>
      </c>
      <c r="CS55">
        <v>24.45</v>
      </c>
      <c r="CT55">
        <v>20.83</v>
      </c>
      <c r="CW55">
        <v>233.21</v>
      </c>
      <c r="CX55">
        <v>169.44</v>
      </c>
      <c r="CY55">
        <v>22.45</v>
      </c>
      <c r="DI55">
        <v>1</v>
      </c>
      <c r="DJ55">
        <v>1.04</v>
      </c>
      <c r="DO55">
        <v>1.04</v>
      </c>
      <c r="DS55">
        <v>3</v>
      </c>
      <c r="DT55">
        <v>4.43</v>
      </c>
      <c r="DU55">
        <v>2.02</v>
      </c>
      <c r="DZ55">
        <v>3.09</v>
      </c>
      <c r="ED55">
        <v>1.03</v>
      </c>
      <c r="EE55">
        <v>1</v>
      </c>
      <c r="EH55">
        <v>1.07</v>
      </c>
      <c r="EL55">
        <v>3.02</v>
      </c>
      <c r="EM55">
        <v>1.52</v>
      </c>
      <c r="EP55">
        <v>2.35</v>
      </c>
      <c r="ET55">
        <v>11.14</v>
      </c>
      <c r="EU55">
        <v>19.86</v>
      </c>
      <c r="EX55">
        <v>11.63</v>
      </c>
      <c r="FB55">
        <v>1.67</v>
      </c>
      <c r="FC55">
        <v>1.97</v>
      </c>
      <c r="FF55">
        <v>1.72</v>
      </c>
      <c r="FJ55">
        <v>0</v>
      </c>
      <c r="FS55">
        <v>3</v>
      </c>
      <c r="FT55">
        <v>2.5099999999999998</v>
      </c>
      <c r="FW55">
        <v>2.68</v>
      </c>
      <c r="GA55">
        <v>1</v>
      </c>
      <c r="GB55">
        <v>1.02</v>
      </c>
      <c r="GC55">
        <v>0.97</v>
      </c>
      <c r="GH55">
        <v>1.0900000000000001</v>
      </c>
      <c r="GL55">
        <v>3</v>
      </c>
      <c r="GM55">
        <v>3.73</v>
      </c>
      <c r="GN55">
        <v>2.99</v>
      </c>
      <c r="GS55">
        <v>2.97</v>
      </c>
      <c r="GW55">
        <v>5.03</v>
      </c>
      <c r="GX55">
        <v>10.59</v>
      </c>
      <c r="HA55">
        <v>6.57</v>
      </c>
      <c r="HE55">
        <v>1</v>
      </c>
      <c r="HF55">
        <v>0.84</v>
      </c>
      <c r="HG55">
        <v>3.05</v>
      </c>
      <c r="HL55">
        <v>2.52</v>
      </c>
      <c r="HP55">
        <v>4</v>
      </c>
      <c r="HQ55">
        <v>4.09</v>
      </c>
      <c r="HR55">
        <v>4.05</v>
      </c>
      <c r="HW55">
        <v>3.79</v>
      </c>
      <c r="IA55">
        <v>12.1</v>
      </c>
      <c r="IB55">
        <v>29.08</v>
      </c>
      <c r="IE55">
        <v>16.27</v>
      </c>
      <c r="II55">
        <v>1.2</v>
      </c>
      <c r="IL55">
        <v>0.6</v>
      </c>
    </row>
    <row r="56" spans="1:246" x14ac:dyDescent="0.35">
      <c r="A56" t="s">
        <v>260</v>
      </c>
      <c r="B56">
        <v>6.8764362975743296</v>
      </c>
      <c r="C56" t="b">
        <v>0</v>
      </c>
      <c r="D56">
        <v>33.56</v>
      </c>
      <c r="E56">
        <v>35.81</v>
      </c>
      <c r="H56">
        <v>34.53</v>
      </c>
      <c r="L56">
        <v>42.7</v>
      </c>
      <c r="U56">
        <v>0.04</v>
      </c>
      <c r="V56">
        <v>87.12</v>
      </c>
      <c r="W56">
        <v>47.44</v>
      </c>
      <c r="AA56">
        <v>-0.03</v>
      </c>
      <c r="AB56">
        <v>3.1</v>
      </c>
      <c r="AG56">
        <v>1.57</v>
      </c>
      <c r="AK56">
        <v>1</v>
      </c>
      <c r="AL56">
        <v>1.47</v>
      </c>
      <c r="AM56">
        <v>2.02</v>
      </c>
      <c r="AQ56">
        <v>2.16</v>
      </c>
      <c r="AU56">
        <v>6.02</v>
      </c>
      <c r="AV56">
        <v>9.94</v>
      </c>
      <c r="AY56">
        <v>5.98</v>
      </c>
      <c r="BC56">
        <v>1</v>
      </c>
      <c r="BL56">
        <v>4</v>
      </c>
      <c r="BM56">
        <v>2.9</v>
      </c>
      <c r="BN56">
        <v>2.99</v>
      </c>
      <c r="BS56">
        <v>3.46</v>
      </c>
      <c r="BW56">
        <v>100</v>
      </c>
      <c r="BX56">
        <v>72.430000000000007</v>
      </c>
      <c r="BY56">
        <v>74.790000000000006</v>
      </c>
      <c r="CD56">
        <v>76.8</v>
      </c>
      <c r="CH56">
        <v>50</v>
      </c>
      <c r="CI56">
        <v>274.87</v>
      </c>
      <c r="CJ56">
        <v>105.61</v>
      </c>
      <c r="CO56">
        <v>272.18</v>
      </c>
      <c r="CP56">
        <v>190.44</v>
      </c>
      <c r="CS56">
        <v>35</v>
      </c>
      <c r="CT56">
        <v>21.85</v>
      </c>
      <c r="CW56">
        <v>205.37</v>
      </c>
      <c r="CX56">
        <v>166.75</v>
      </c>
      <c r="CY56">
        <v>25.16</v>
      </c>
      <c r="DI56">
        <v>1</v>
      </c>
      <c r="DJ56">
        <v>1.01</v>
      </c>
      <c r="DO56">
        <v>1.03</v>
      </c>
      <c r="DS56">
        <v>5</v>
      </c>
      <c r="DT56">
        <v>2.0099999999999998</v>
      </c>
      <c r="DU56">
        <v>3.99</v>
      </c>
      <c r="DZ56">
        <v>2.93</v>
      </c>
      <c r="ED56">
        <v>0.99</v>
      </c>
      <c r="EE56">
        <v>1.01</v>
      </c>
      <c r="EH56">
        <v>1.06</v>
      </c>
      <c r="EL56">
        <v>3.02</v>
      </c>
      <c r="EM56">
        <v>1.6</v>
      </c>
      <c r="EP56">
        <v>2.37</v>
      </c>
      <c r="ET56">
        <v>13.89</v>
      </c>
      <c r="EU56">
        <v>13.81</v>
      </c>
      <c r="EX56">
        <v>10.76</v>
      </c>
      <c r="FB56">
        <v>1.03</v>
      </c>
      <c r="FC56">
        <v>0.89</v>
      </c>
      <c r="FF56">
        <v>1.22</v>
      </c>
      <c r="FJ56">
        <v>0</v>
      </c>
      <c r="FS56">
        <v>3</v>
      </c>
      <c r="FT56">
        <v>2.61</v>
      </c>
      <c r="FW56">
        <v>2.7</v>
      </c>
      <c r="GA56">
        <v>3</v>
      </c>
      <c r="GB56">
        <v>3</v>
      </c>
      <c r="GC56">
        <v>3.02</v>
      </c>
      <c r="GH56">
        <v>3.01</v>
      </c>
      <c r="GL56">
        <v>4</v>
      </c>
      <c r="GM56">
        <v>2.7</v>
      </c>
      <c r="GN56">
        <v>2.38</v>
      </c>
      <c r="GS56">
        <v>2.61</v>
      </c>
      <c r="GW56">
        <v>7.43</v>
      </c>
      <c r="GX56">
        <v>10.29</v>
      </c>
      <c r="HA56">
        <v>7.11</v>
      </c>
      <c r="HE56">
        <v>1</v>
      </c>
      <c r="HF56">
        <v>4.03</v>
      </c>
      <c r="HG56">
        <v>1</v>
      </c>
      <c r="HL56">
        <v>1.22</v>
      </c>
      <c r="HP56">
        <v>2</v>
      </c>
      <c r="HQ56">
        <v>2.06</v>
      </c>
      <c r="HR56">
        <v>3.7</v>
      </c>
      <c r="HW56">
        <v>3.65</v>
      </c>
      <c r="IA56">
        <v>17.89</v>
      </c>
      <c r="IB56">
        <v>28.27</v>
      </c>
      <c r="IE56">
        <v>17.54</v>
      </c>
      <c r="II56">
        <v>1.1000000000000001</v>
      </c>
      <c r="IL56">
        <v>0.6</v>
      </c>
    </row>
    <row r="57" spans="1:246" x14ac:dyDescent="0.35">
      <c r="A57" t="s">
        <v>150</v>
      </c>
      <c r="B57">
        <v>-20.578622211780701</v>
      </c>
      <c r="C57" t="b">
        <v>0</v>
      </c>
      <c r="D57">
        <v>20.11</v>
      </c>
      <c r="E57">
        <v>31.45</v>
      </c>
      <c r="H57">
        <v>29.39</v>
      </c>
      <c r="L57">
        <v>34.799999999999997</v>
      </c>
      <c r="O57">
        <v>5.5</v>
      </c>
      <c r="R57">
        <v>14.1</v>
      </c>
      <c r="U57">
        <v>0.06</v>
      </c>
      <c r="V57">
        <v>45.81</v>
      </c>
      <c r="W57">
        <v>28.28</v>
      </c>
      <c r="AA57">
        <v>0.11</v>
      </c>
      <c r="AB57">
        <v>1.02</v>
      </c>
      <c r="AG57">
        <v>0.74</v>
      </c>
      <c r="AK57">
        <v>1</v>
      </c>
      <c r="AL57">
        <v>1.31</v>
      </c>
      <c r="AM57">
        <v>1.97</v>
      </c>
      <c r="AQ57">
        <v>2.08</v>
      </c>
      <c r="AU57">
        <v>3.51</v>
      </c>
      <c r="AV57">
        <v>6.34</v>
      </c>
      <c r="AY57">
        <v>4.6100000000000003</v>
      </c>
      <c r="BC57">
        <v>2</v>
      </c>
      <c r="BL57">
        <v>4</v>
      </c>
      <c r="BM57">
        <v>2.74</v>
      </c>
      <c r="BN57">
        <v>3.95</v>
      </c>
      <c r="BS57">
        <v>3.95</v>
      </c>
      <c r="BW57">
        <v>100</v>
      </c>
      <c r="BX57">
        <v>68.44</v>
      </c>
      <c r="BY57">
        <v>98.87</v>
      </c>
      <c r="CD57">
        <v>87.5</v>
      </c>
      <c r="CH57">
        <v>110</v>
      </c>
      <c r="CI57">
        <v>171.91</v>
      </c>
      <c r="CJ57">
        <v>203.91</v>
      </c>
      <c r="CO57">
        <v>185.6</v>
      </c>
      <c r="CP57">
        <v>235.82</v>
      </c>
      <c r="CS57">
        <v>17.23</v>
      </c>
      <c r="CT57">
        <v>31.63</v>
      </c>
      <c r="CW57">
        <v>197.16</v>
      </c>
      <c r="CX57">
        <v>180.72</v>
      </c>
      <c r="CY57">
        <v>23.9</v>
      </c>
      <c r="DI57">
        <v>1</v>
      </c>
      <c r="DJ57">
        <v>0.96</v>
      </c>
      <c r="DO57">
        <v>1.01</v>
      </c>
      <c r="DS57">
        <v>3</v>
      </c>
      <c r="DT57">
        <v>4.8899999999999997</v>
      </c>
      <c r="DU57">
        <v>2.48</v>
      </c>
      <c r="DZ57">
        <v>3.4</v>
      </c>
      <c r="ED57">
        <v>1</v>
      </c>
      <c r="EE57">
        <v>1.46</v>
      </c>
      <c r="EH57">
        <v>1.2</v>
      </c>
      <c r="EL57">
        <v>2.6</v>
      </c>
      <c r="EM57">
        <v>1.07</v>
      </c>
      <c r="EP57">
        <v>2.15</v>
      </c>
      <c r="ET57">
        <v>7.55</v>
      </c>
      <c r="EU57">
        <v>8.9499999999999993</v>
      </c>
      <c r="EX57">
        <v>7.97</v>
      </c>
      <c r="FB57">
        <v>1.5</v>
      </c>
      <c r="FC57">
        <v>0.87</v>
      </c>
      <c r="FF57">
        <v>1.32</v>
      </c>
      <c r="FJ57">
        <v>0</v>
      </c>
      <c r="FS57">
        <v>3.01</v>
      </c>
      <c r="FT57">
        <v>2</v>
      </c>
      <c r="FW57">
        <v>2.5499999999999998</v>
      </c>
      <c r="GA57">
        <v>3</v>
      </c>
      <c r="GB57">
        <v>3</v>
      </c>
      <c r="GC57">
        <v>2.98</v>
      </c>
      <c r="GH57">
        <v>2.99</v>
      </c>
      <c r="GL57">
        <v>2</v>
      </c>
      <c r="GM57">
        <v>2.81</v>
      </c>
      <c r="GN57">
        <v>4.08</v>
      </c>
      <c r="GS57">
        <v>3.03</v>
      </c>
      <c r="GW57">
        <v>5.17</v>
      </c>
      <c r="GX57">
        <v>7.67</v>
      </c>
      <c r="HA57">
        <v>6.04</v>
      </c>
      <c r="HE57">
        <v>1</v>
      </c>
      <c r="HF57">
        <v>5.04</v>
      </c>
      <c r="HG57">
        <v>3.96</v>
      </c>
      <c r="HL57">
        <v>2.79</v>
      </c>
      <c r="HP57">
        <v>4</v>
      </c>
      <c r="HQ57">
        <v>3.64</v>
      </c>
      <c r="HR57">
        <v>4.55</v>
      </c>
      <c r="HW57">
        <v>3.99</v>
      </c>
      <c r="IA57">
        <v>12.43</v>
      </c>
      <c r="IB57">
        <v>21.06</v>
      </c>
      <c r="IE57">
        <v>14.8</v>
      </c>
      <c r="II57">
        <v>0.5</v>
      </c>
      <c r="IL57">
        <v>0.1</v>
      </c>
    </row>
    <row r="58" spans="1:246" x14ac:dyDescent="0.35">
      <c r="A58" t="s">
        <v>302</v>
      </c>
      <c r="B58">
        <v>18.246685609232401</v>
      </c>
      <c r="C58" t="b">
        <v>1</v>
      </c>
      <c r="D58">
        <v>35.25</v>
      </c>
      <c r="E58">
        <v>36.04</v>
      </c>
      <c r="H58">
        <v>34.93</v>
      </c>
      <c r="L58">
        <v>42.8</v>
      </c>
      <c r="O58">
        <v>8.9</v>
      </c>
      <c r="R58">
        <v>20.2</v>
      </c>
      <c r="U58">
        <v>0.06</v>
      </c>
      <c r="V58">
        <v>-0.28000000000000003</v>
      </c>
      <c r="W58">
        <v>6.89</v>
      </c>
      <c r="AA58">
        <v>-0.04</v>
      </c>
      <c r="AB58">
        <v>0.11</v>
      </c>
      <c r="AG58">
        <v>0.32</v>
      </c>
      <c r="AK58">
        <v>1</v>
      </c>
      <c r="AL58">
        <v>0.87</v>
      </c>
      <c r="AM58">
        <v>1.02</v>
      </c>
      <c r="AQ58">
        <v>1.55</v>
      </c>
      <c r="AU58">
        <v>7.32</v>
      </c>
      <c r="AV58">
        <v>7.77</v>
      </c>
      <c r="AY58">
        <v>5.85</v>
      </c>
      <c r="BC58">
        <v>1</v>
      </c>
      <c r="BL58">
        <v>4</v>
      </c>
      <c r="BM58">
        <v>4.03</v>
      </c>
      <c r="BN58">
        <v>4</v>
      </c>
      <c r="BS58">
        <v>4.37</v>
      </c>
      <c r="BW58">
        <v>100</v>
      </c>
      <c r="BX58">
        <v>100.66</v>
      </c>
      <c r="BY58">
        <v>99.9</v>
      </c>
      <c r="CD58">
        <v>97.08</v>
      </c>
      <c r="CH58">
        <v>65</v>
      </c>
      <c r="CI58">
        <v>249.14</v>
      </c>
      <c r="CJ58">
        <v>209.95</v>
      </c>
      <c r="CO58">
        <v>242.89</v>
      </c>
      <c r="CP58">
        <v>212.91</v>
      </c>
      <c r="CS58">
        <v>31.86</v>
      </c>
      <c r="CT58">
        <v>34.92</v>
      </c>
      <c r="CW58">
        <v>206.34</v>
      </c>
      <c r="CX58">
        <v>206.76</v>
      </c>
      <c r="CY58">
        <v>28.18</v>
      </c>
      <c r="DI58">
        <v>1</v>
      </c>
      <c r="DJ58">
        <v>1.03</v>
      </c>
      <c r="DO58">
        <v>1.04</v>
      </c>
      <c r="DS58">
        <v>5</v>
      </c>
      <c r="DT58">
        <v>2.46</v>
      </c>
      <c r="DU58">
        <v>3.95</v>
      </c>
      <c r="DZ58">
        <v>3.06</v>
      </c>
      <c r="ED58">
        <v>1.03</v>
      </c>
      <c r="EE58">
        <v>1</v>
      </c>
      <c r="EH58">
        <v>1.07</v>
      </c>
      <c r="EL58">
        <v>2.5</v>
      </c>
      <c r="EM58">
        <v>1.52</v>
      </c>
      <c r="EP58">
        <v>2.2400000000000002</v>
      </c>
      <c r="ET58">
        <v>7.33</v>
      </c>
      <c r="EU58">
        <v>8.4700000000000006</v>
      </c>
      <c r="EX58">
        <v>7.79</v>
      </c>
      <c r="FB58">
        <v>1.01</v>
      </c>
      <c r="FC58">
        <v>0.96</v>
      </c>
      <c r="FF58">
        <v>1.24</v>
      </c>
      <c r="FJ58">
        <v>0</v>
      </c>
      <c r="FS58">
        <v>3.01</v>
      </c>
      <c r="FT58">
        <v>3.03</v>
      </c>
      <c r="FW58">
        <v>2.8</v>
      </c>
      <c r="GA58">
        <v>3</v>
      </c>
      <c r="GB58">
        <v>3.02</v>
      </c>
      <c r="GC58">
        <v>2.92</v>
      </c>
      <c r="GH58">
        <v>2.97</v>
      </c>
      <c r="GL58">
        <v>3</v>
      </c>
      <c r="GM58">
        <v>3.45</v>
      </c>
      <c r="GN58">
        <v>3.62</v>
      </c>
      <c r="GS58">
        <v>3.06</v>
      </c>
      <c r="GW58">
        <v>8.75</v>
      </c>
      <c r="GX58">
        <v>8.0299999999999994</v>
      </c>
      <c r="HA58">
        <v>7</v>
      </c>
      <c r="HE58">
        <v>1</v>
      </c>
      <c r="HF58">
        <v>3.2</v>
      </c>
      <c r="HG58">
        <v>1.61</v>
      </c>
      <c r="HL58">
        <v>1.6</v>
      </c>
      <c r="HP58">
        <v>3</v>
      </c>
      <c r="HQ58">
        <v>3.98</v>
      </c>
      <c r="HR58">
        <v>3.09</v>
      </c>
      <c r="HW58">
        <v>3.41</v>
      </c>
      <c r="IA58">
        <v>21.01</v>
      </c>
      <c r="IB58">
        <v>22.06</v>
      </c>
      <c r="IE58">
        <v>17.11</v>
      </c>
      <c r="II58">
        <v>1</v>
      </c>
      <c r="IL58">
        <v>0.5</v>
      </c>
    </row>
    <row r="59" spans="1:246" x14ac:dyDescent="0.35">
      <c r="A59" t="s">
        <v>409</v>
      </c>
      <c r="B59">
        <v>-32.149915699448698</v>
      </c>
      <c r="C59" t="b">
        <v>0</v>
      </c>
      <c r="D59">
        <v>30.68</v>
      </c>
      <c r="E59">
        <v>31.5</v>
      </c>
      <c r="H59">
        <v>30.82</v>
      </c>
      <c r="L59">
        <v>34.1</v>
      </c>
      <c r="O59">
        <v>1.6</v>
      </c>
      <c r="R59">
        <v>3.9</v>
      </c>
      <c r="U59">
        <v>0.13</v>
      </c>
      <c r="V59">
        <v>69.790000000000006</v>
      </c>
      <c r="W59">
        <v>39.479999999999997</v>
      </c>
      <c r="AA59">
        <v>-0.16</v>
      </c>
      <c r="AB59">
        <v>3.06</v>
      </c>
      <c r="AG59">
        <v>1.52</v>
      </c>
      <c r="AK59">
        <v>1</v>
      </c>
      <c r="AL59">
        <v>3.16</v>
      </c>
      <c r="AM59">
        <v>1.56</v>
      </c>
      <c r="AQ59">
        <v>2.57</v>
      </c>
      <c r="AU59">
        <v>1.9</v>
      </c>
      <c r="AV59">
        <v>3.9</v>
      </c>
      <c r="AY59">
        <v>3.71</v>
      </c>
      <c r="BC59">
        <v>2</v>
      </c>
      <c r="BL59">
        <v>4</v>
      </c>
      <c r="BM59">
        <v>2.74</v>
      </c>
      <c r="BN59">
        <v>3.48</v>
      </c>
      <c r="BS59">
        <v>3.69</v>
      </c>
      <c r="BW59">
        <v>100</v>
      </c>
      <c r="BX59">
        <v>68.599999999999994</v>
      </c>
      <c r="BY59">
        <v>87.06</v>
      </c>
      <c r="CD59">
        <v>81.75</v>
      </c>
      <c r="CH59">
        <v>10</v>
      </c>
      <c r="CI59">
        <v>206.38</v>
      </c>
      <c r="CJ59">
        <v>99.89</v>
      </c>
      <c r="CO59">
        <v>209.75</v>
      </c>
      <c r="CP59">
        <v>161.6</v>
      </c>
      <c r="CS59">
        <v>26.1</v>
      </c>
      <c r="CT59">
        <v>16.989999999999998</v>
      </c>
      <c r="CW59">
        <v>167.3</v>
      </c>
      <c r="CX59">
        <v>143.54</v>
      </c>
      <c r="CY59">
        <v>21.74</v>
      </c>
      <c r="DI59">
        <v>1</v>
      </c>
      <c r="DJ59">
        <v>1.03</v>
      </c>
      <c r="DO59">
        <v>1.04</v>
      </c>
      <c r="DS59">
        <v>5</v>
      </c>
      <c r="DT59">
        <v>4.92</v>
      </c>
      <c r="DU59">
        <v>3.99</v>
      </c>
      <c r="DZ59">
        <v>3.9</v>
      </c>
      <c r="ED59">
        <v>1.05</v>
      </c>
      <c r="EE59">
        <v>1</v>
      </c>
      <c r="EH59">
        <v>1.07</v>
      </c>
      <c r="EL59">
        <v>1.98</v>
      </c>
      <c r="EM59">
        <v>1.61</v>
      </c>
      <c r="EP59">
        <v>2.16</v>
      </c>
      <c r="ET59">
        <v>7.01</v>
      </c>
      <c r="EU59">
        <v>5.54</v>
      </c>
      <c r="EX59">
        <v>6.97</v>
      </c>
      <c r="FB59">
        <v>1.05</v>
      </c>
      <c r="FC59">
        <v>1.39</v>
      </c>
      <c r="FF59">
        <v>1.39</v>
      </c>
      <c r="FJ59">
        <v>0</v>
      </c>
      <c r="FS59">
        <v>3.01</v>
      </c>
      <c r="FT59">
        <v>3.07</v>
      </c>
      <c r="FW59">
        <v>2.81</v>
      </c>
      <c r="GA59">
        <v>3</v>
      </c>
      <c r="GB59">
        <v>2.0099999999999998</v>
      </c>
      <c r="GC59">
        <v>2.97</v>
      </c>
      <c r="GH59">
        <v>2.46</v>
      </c>
      <c r="GL59">
        <v>3</v>
      </c>
      <c r="GM59">
        <v>3.64</v>
      </c>
      <c r="GN59">
        <v>3.06</v>
      </c>
      <c r="GS59">
        <v>2.97</v>
      </c>
      <c r="GW59">
        <v>2.5299999999999998</v>
      </c>
      <c r="GX59">
        <v>4.67</v>
      </c>
      <c r="HA59">
        <v>4.8</v>
      </c>
      <c r="HE59">
        <v>2</v>
      </c>
      <c r="HF59">
        <v>1.52</v>
      </c>
      <c r="HG59">
        <v>1.47</v>
      </c>
      <c r="HL59">
        <v>1.61</v>
      </c>
      <c r="HP59">
        <v>2</v>
      </c>
      <c r="HQ59">
        <v>4.4800000000000004</v>
      </c>
      <c r="HR59">
        <v>2.4900000000000002</v>
      </c>
      <c r="HW59">
        <v>3.18</v>
      </c>
      <c r="IA59">
        <v>6.06</v>
      </c>
      <c r="IB59">
        <v>12.83</v>
      </c>
      <c r="IE59">
        <v>11.64</v>
      </c>
    </row>
    <row r="60" spans="1:246" x14ac:dyDescent="0.35">
      <c r="A60" t="s">
        <v>308</v>
      </c>
      <c r="B60">
        <v>33.457971436285902</v>
      </c>
      <c r="C60" t="b">
        <v>1</v>
      </c>
      <c r="D60">
        <v>33.35</v>
      </c>
      <c r="E60">
        <v>35.01</v>
      </c>
      <c r="H60">
        <v>33.880000000000003</v>
      </c>
      <c r="L60">
        <v>42</v>
      </c>
      <c r="O60">
        <v>10</v>
      </c>
      <c r="R60">
        <v>35.1</v>
      </c>
      <c r="U60">
        <v>0.15</v>
      </c>
      <c r="V60">
        <v>-0.14000000000000001</v>
      </c>
      <c r="W60">
        <v>7.05</v>
      </c>
      <c r="AA60">
        <v>0.03</v>
      </c>
      <c r="AB60">
        <v>-0.05</v>
      </c>
      <c r="AG60">
        <v>0.28000000000000003</v>
      </c>
      <c r="AK60">
        <v>1</v>
      </c>
      <c r="AL60">
        <v>2.2999999999999998</v>
      </c>
      <c r="AM60">
        <v>1.94</v>
      </c>
      <c r="AQ60">
        <v>2.41</v>
      </c>
      <c r="AU60">
        <v>13.16</v>
      </c>
      <c r="AV60">
        <v>11.13</v>
      </c>
      <c r="AY60">
        <v>8</v>
      </c>
      <c r="BC60">
        <v>1</v>
      </c>
      <c r="BL60">
        <v>4</v>
      </c>
      <c r="BM60">
        <v>4.0199999999999996</v>
      </c>
      <c r="BN60">
        <v>3.94</v>
      </c>
      <c r="BS60">
        <v>4.33</v>
      </c>
      <c r="BW60">
        <v>100</v>
      </c>
      <c r="BX60">
        <v>100.56</v>
      </c>
      <c r="BY60">
        <v>98.4</v>
      </c>
      <c r="CD60">
        <v>96.28</v>
      </c>
      <c r="CH60">
        <v>40</v>
      </c>
      <c r="CI60">
        <v>276.01</v>
      </c>
      <c r="CJ60">
        <v>220.93</v>
      </c>
      <c r="CO60">
        <v>268.14999999999998</v>
      </c>
      <c r="CP60">
        <v>219.23</v>
      </c>
      <c r="CS60">
        <v>41.81</v>
      </c>
      <c r="CT60">
        <v>48.12</v>
      </c>
      <c r="CW60">
        <v>219</v>
      </c>
      <c r="CX60">
        <v>219.81</v>
      </c>
      <c r="CY60">
        <v>34.229999999999997</v>
      </c>
      <c r="DI60">
        <v>1</v>
      </c>
      <c r="DJ60">
        <v>1.51</v>
      </c>
      <c r="DO60">
        <v>1.21</v>
      </c>
      <c r="DS60">
        <v>5</v>
      </c>
      <c r="DT60">
        <v>2.2000000000000002</v>
      </c>
      <c r="DU60">
        <v>2.95</v>
      </c>
      <c r="DZ60">
        <v>2.65</v>
      </c>
      <c r="ED60">
        <v>0.99</v>
      </c>
      <c r="EE60">
        <v>1.01</v>
      </c>
      <c r="EH60">
        <v>1.06</v>
      </c>
      <c r="EL60">
        <v>3.11</v>
      </c>
      <c r="EM60">
        <v>1.06</v>
      </c>
      <c r="EP60">
        <v>2.25</v>
      </c>
      <c r="ET60">
        <v>21.84</v>
      </c>
      <c r="EU60">
        <v>18.440000000000001</v>
      </c>
      <c r="EX60">
        <v>13.87</v>
      </c>
      <c r="FB60">
        <v>1.84</v>
      </c>
      <c r="FC60">
        <v>1.43</v>
      </c>
      <c r="FF60">
        <v>1.58</v>
      </c>
      <c r="FJ60">
        <v>0</v>
      </c>
      <c r="FS60">
        <v>2.99</v>
      </c>
      <c r="FT60">
        <v>3.05</v>
      </c>
      <c r="FW60">
        <v>2.81</v>
      </c>
      <c r="GA60">
        <v>2</v>
      </c>
      <c r="GB60">
        <v>0.98</v>
      </c>
      <c r="GC60">
        <v>0.96</v>
      </c>
      <c r="GH60">
        <v>1.07</v>
      </c>
      <c r="GL60">
        <v>3</v>
      </c>
      <c r="GM60">
        <v>1</v>
      </c>
      <c r="GN60">
        <v>3.07</v>
      </c>
      <c r="GS60">
        <v>2.4</v>
      </c>
      <c r="GW60">
        <v>16.03</v>
      </c>
      <c r="GX60">
        <v>11.79</v>
      </c>
      <c r="HA60">
        <v>9.5500000000000007</v>
      </c>
      <c r="HE60">
        <v>1</v>
      </c>
      <c r="HF60">
        <v>0.99</v>
      </c>
      <c r="HG60">
        <v>1.05</v>
      </c>
      <c r="HL60">
        <v>1.4</v>
      </c>
      <c r="HP60">
        <v>3</v>
      </c>
      <c r="HQ60">
        <v>4.5</v>
      </c>
      <c r="HR60">
        <v>4.49</v>
      </c>
      <c r="HW60">
        <v>3.97</v>
      </c>
      <c r="IA60">
        <v>38.5</v>
      </c>
      <c r="IB60">
        <v>32.380000000000003</v>
      </c>
      <c r="IE60">
        <v>23.41</v>
      </c>
      <c r="II60">
        <v>1.5</v>
      </c>
      <c r="IL60">
        <v>0.7</v>
      </c>
    </row>
    <row r="61" spans="1:246" x14ac:dyDescent="0.35">
      <c r="A61" t="s">
        <v>240</v>
      </c>
      <c r="B61">
        <v>29.7925405732272</v>
      </c>
      <c r="C61" t="b">
        <v>1</v>
      </c>
      <c r="D61">
        <v>34.619999999999997</v>
      </c>
      <c r="E61">
        <v>36.94</v>
      </c>
      <c r="H61">
        <v>35.549999999999997</v>
      </c>
      <c r="U61">
        <v>0.19</v>
      </c>
      <c r="V61">
        <v>89.48</v>
      </c>
      <c r="W61">
        <v>48.68</v>
      </c>
      <c r="AA61">
        <v>0</v>
      </c>
      <c r="AB61">
        <v>2.0699999999999998</v>
      </c>
      <c r="AG61">
        <v>1.1499999999999999</v>
      </c>
      <c r="AK61">
        <v>2</v>
      </c>
      <c r="AL61">
        <v>1.22</v>
      </c>
      <c r="AM61">
        <v>1.96</v>
      </c>
      <c r="AQ61">
        <v>2.04</v>
      </c>
      <c r="AU61">
        <v>10.29</v>
      </c>
      <c r="AV61">
        <v>14.26</v>
      </c>
      <c r="AY61">
        <v>7.93</v>
      </c>
      <c r="BC61">
        <v>1</v>
      </c>
      <c r="BL61">
        <v>4</v>
      </c>
      <c r="BM61">
        <v>3.33</v>
      </c>
      <c r="BN61">
        <v>3.53</v>
      </c>
      <c r="BS61">
        <v>3.89</v>
      </c>
      <c r="BW61">
        <v>100</v>
      </c>
      <c r="BX61">
        <v>83.29</v>
      </c>
      <c r="BY61">
        <v>88.25</v>
      </c>
      <c r="CD61">
        <v>86.47</v>
      </c>
      <c r="CH61">
        <v>50</v>
      </c>
      <c r="CI61">
        <v>312.01</v>
      </c>
      <c r="CJ61">
        <v>117.7</v>
      </c>
      <c r="CO61">
        <v>329.91</v>
      </c>
      <c r="CP61">
        <v>217.86</v>
      </c>
      <c r="CS61">
        <v>47.95</v>
      </c>
      <c r="CT61">
        <v>33.07</v>
      </c>
      <c r="CW61">
        <v>241.09</v>
      </c>
      <c r="CX61">
        <v>183.34</v>
      </c>
      <c r="CY61">
        <v>31.33</v>
      </c>
      <c r="DI61">
        <v>1</v>
      </c>
      <c r="DJ61">
        <v>0.98</v>
      </c>
      <c r="DO61">
        <v>1.02</v>
      </c>
      <c r="DS61">
        <v>4</v>
      </c>
      <c r="DT61">
        <v>1.79</v>
      </c>
      <c r="DU61">
        <v>1.97</v>
      </c>
      <c r="DZ61">
        <v>2.1800000000000002</v>
      </c>
      <c r="ED61">
        <v>0.95</v>
      </c>
      <c r="EE61">
        <v>1.5</v>
      </c>
      <c r="EH61">
        <v>1.2</v>
      </c>
      <c r="EL61">
        <v>3.06</v>
      </c>
      <c r="EM61">
        <v>2.5499999999999998</v>
      </c>
      <c r="EP61">
        <v>2.63</v>
      </c>
      <c r="ET61">
        <v>20.18</v>
      </c>
      <c r="EU61">
        <v>21.47</v>
      </c>
      <c r="EX61">
        <v>14.24</v>
      </c>
      <c r="FB61">
        <v>0.89</v>
      </c>
      <c r="FC61">
        <v>1.87</v>
      </c>
      <c r="FF61">
        <v>1.51</v>
      </c>
      <c r="FJ61">
        <v>0</v>
      </c>
      <c r="FS61">
        <v>3.03</v>
      </c>
      <c r="FT61">
        <v>3.09</v>
      </c>
      <c r="FW61">
        <v>2.82</v>
      </c>
      <c r="GA61">
        <v>3</v>
      </c>
      <c r="GB61">
        <v>2.98</v>
      </c>
      <c r="GC61">
        <v>3.08</v>
      </c>
      <c r="GH61">
        <v>3.02</v>
      </c>
      <c r="GL61">
        <v>4</v>
      </c>
      <c r="GM61">
        <v>1.28</v>
      </c>
      <c r="GN61">
        <v>2.3199999999999998</v>
      </c>
      <c r="GS61">
        <v>2.29</v>
      </c>
      <c r="GW61">
        <v>12.64</v>
      </c>
      <c r="GX61">
        <v>14.27</v>
      </c>
      <c r="HA61">
        <v>9.19</v>
      </c>
      <c r="HE61">
        <v>1</v>
      </c>
      <c r="HF61">
        <v>1.92</v>
      </c>
      <c r="HG61">
        <v>0.9</v>
      </c>
      <c r="HL61">
        <v>1.27</v>
      </c>
      <c r="HP61">
        <v>3</v>
      </c>
      <c r="HQ61">
        <v>4.18</v>
      </c>
      <c r="HR61">
        <v>4.57</v>
      </c>
      <c r="HW61">
        <v>4</v>
      </c>
      <c r="IA61">
        <v>30.39</v>
      </c>
      <c r="IB61">
        <v>39.200000000000003</v>
      </c>
      <c r="IE61">
        <v>22.75</v>
      </c>
    </row>
    <row r="62" spans="1:246" x14ac:dyDescent="0.35">
      <c r="A62" t="s">
        <v>296</v>
      </c>
      <c r="B62">
        <v>9.8678904848011193</v>
      </c>
      <c r="C62" t="b">
        <v>0</v>
      </c>
      <c r="D62">
        <v>29.21</v>
      </c>
      <c r="E62">
        <v>35.549999999999997</v>
      </c>
      <c r="H62">
        <v>33.76</v>
      </c>
      <c r="L62">
        <v>39</v>
      </c>
      <c r="O62">
        <v>7.1</v>
      </c>
      <c r="R62">
        <v>17.7</v>
      </c>
      <c r="U62">
        <v>0.35</v>
      </c>
      <c r="V62">
        <v>82.54</v>
      </c>
      <c r="W62">
        <v>45.42</v>
      </c>
      <c r="AA62">
        <v>-0.04</v>
      </c>
      <c r="AB62">
        <v>2.5099999999999998</v>
      </c>
      <c r="AG62">
        <v>1.32</v>
      </c>
      <c r="AK62">
        <v>1</v>
      </c>
      <c r="AL62">
        <v>2.0099999999999998</v>
      </c>
      <c r="AM62">
        <v>1</v>
      </c>
      <c r="AQ62">
        <v>1.94</v>
      </c>
      <c r="AU62">
        <v>4.7300000000000004</v>
      </c>
      <c r="AV62">
        <v>15.06</v>
      </c>
      <c r="AY62">
        <v>6.71</v>
      </c>
      <c r="BC62">
        <v>1</v>
      </c>
      <c r="BL62">
        <v>4</v>
      </c>
      <c r="BM62">
        <v>3.68</v>
      </c>
      <c r="BN62">
        <v>4</v>
      </c>
      <c r="BS62">
        <v>4.26</v>
      </c>
      <c r="BW62">
        <v>100</v>
      </c>
      <c r="BX62">
        <v>92.08</v>
      </c>
      <c r="BY62">
        <v>100.05</v>
      </c>
      <c r="CD62">
        <v>94.72</v>
      </c>
      <c r="CH62">
        <v>35</v>
      </c>
      <c r="CI62">
        <v>241.7</v>
      </c>
      <c r="CJ62">
        <v>132.41</v>
      </c>
      <c r="CO62">
        <v>241.34</v>
      </c>
      <c r="CP62">
        <v>210.16</v>
      </c>
      <c r="CS62">
        <v>27.11</v>
      </c>
      <c r="CT62">
        <v>26.19</v>
      </c>
      <c r="CW62">
        <v>204.33</v>
      </c>
      <c r="CX62">
        <v>169.05</v>
      </c>
      <c r="CY62">
        <v>24.59</v>
      </c>
      <c r="DI62">
        <v>1</v>
      </c>
      <c r="DJ62">
        <v>0.99</v>
      </c>
      <c r="DO62">
        <v>1.02</v>
      </c>
      <c r="DS62">
        <v>4</v>
      </c>
      <c r="DT62">
        <v>3.94</v>
      </c>
      <c r="DU62">
        <v>2.04</v>
      </c>
      <c r="DZ62">
        <v>2.93</v>
      </c>
      <c r="ED62">
        <v>0.98</v>
      </c>
      <c r="EE62">
        <v>1.08</v>
      </c>
      <c r="EH62">
        <v>1.08</v>
      </c>
      <c r="EL62">
        <v>2.04</v>
      </c>
      <c r="EM62">
        <v>1.94</v>
      </c>
      <c r="EP62">
        <v>2.2599999999999998</v>
      </c>
      <c r="ET62">
        <v>9.89</v>
      </c>
      <c r="EU62">
        <v>26.35</v>
      </c>
      <c r="EX62">
        <v>12.99</v>
      </c>
      <c r="FB62">
        <v>2.6</v>
      </c>
      <c r="FC62">
        <v>1.97</v>
      </c>
      <c r="FF62">
        <v>1.92</v>
      </c>
      <c r="FJ62">
        <v>0</v>
      </c>
      <c r="FS62">
        <v>3</v>
      </c>
      <c r="FT62">
        <v>2.98</v>
      </c>
      <c r="FW62">
        <v>2.79</v>
      </c>
      <c r="GA62">
        <v>3</v>
      </c>
      <c r="GB62">
        <v>3</v>
      </c>
      <c r="GC62">
        <v>2.99</v>
      </c>
      <c r="GH62">
        <v>2.99</v>
      </c>
      <c r="GL62">
        <v>3</v>
      </c>
      <c r="GM62">
        <v>3.33</v>
      </c>
      <c r="GN62">
        <v>0.99</v>
      </c>
      <c r="GS62">
        <v>2.42</v>
      </c>
      <c r="GW62">
        <v>6.33</v>
      </c>
      <c r="GX62">
        <v>15.77</v>
      </c>
      <c r="HA62">
        <v>7.9</v>
      </c>
      <c r="HE62">
        <v>1</v>
      </c>
      <c r="HF62">
        <v>5.05</v>
      </c>
      <c r="HG62">
        <v>2.52</v>
      </c>
      <c r="HL62">
        <v>2</v>
      </c>
      <c r="HP62">
        <v>4</v>
      </c>
      <c r="HQ62">
        <v>2.82</v>
      </c>
      <c r="HR62">
        <v>4.25</v>
      </c>
      <c r="HW62">
        <v>3.87</v>
      </c>
      <c r="IA62">
        <v>15.23</v>
      </c>
      <c r="IB62">
        <v>43.31</v>
      </c>
      <c r="IE62">
        <v>19.8</v>
      </c>
      <c r="II62">
        <v>0.2</v>
      </c>
    </row>
    <row r="63" spans="1:246" x14ac:dyDescent="0.35">
      <c r="A63" t="s">
        <v>165</v>
      </c>
      <c r="B63">
        <v>-1.17558649827359</v>
      </c>
      <c r="C63" t="b">
        <v>0</v>
      </c>
      <c r="D63">
        <v>24.53</v>
      </c>
      <c r="E63">
        <v>31.59</v>
      </c>
      <c r="H63">
        <v>30.08</v>
      </c>
      <c r="L63">
        <v>33.6</v>
      </c>
      <c r="O63">
        <v>2.5</v>
      </c>
      <c r="R63">
        <v>6.5</v>
      </c>
      <c r="U63">
        <v>0.53</v>
      </c>
      <c r="V63">
        <v>-0.13</v>
      </c>
      <c r="W63">
        <v>7.16</v>
      </c>
      <c r="AA63">
        <v>0.15</v>
      </c>
      <c r="AB63">
        <v>0.12</v>
      </c>
      <c r="AG63">
        <v>0.38</v>
      </c>
      <c r="AK63">
        <v>1</v>
      </c>
      <c r="AL63">
        <v>1.01</v>
      </c>
      <c r="AM63">
        <v>1.06</v>
      </c>
      <c r="AQ63">
        <v>1.62</v>
      </c>
      <c r="AU63">
        <v>4.22</v>
      </c>
      <c r="AV63">
        <v>8.31</v>
      </c>
      <c r="AY63">
        <v>5.19</v>
      </c>
      <c r="BC63">
        <v>1</v>
      </c>
      <c r="BL63">
        <v>4</v>
      </c>
      <c r="BM63">
        <v>2.2200000000000002</v>
      </c>
      <c r="BN63">
        <v>4.05</v>
      </c>
      <c r="BS63">
        <v>3.84</v>
      </c>
      <c r="BW63">
        <v>100</v>
      </c>
      <c r="BX63">
        <v>55.6</v>
      </c>
      <c r="BY63">
        <v>101.26</v>
      </c>
      <c r="CD63">
        <v>85.08</v>
      </c>
      <c r="CH63">
        <v>320</v>
      </c>
      <c r="CI63">
        <v>186.2</v>
      </c>
      <c r="CJ63">
        <v>297.20999999999998</v>
      </c>
      <c r="CO63">
        <v>206.09</v>
      </c>
      <c r="CP63">
        <v>297.08999999999997</v>
      </c>
      <c r="CS63">
        <v>21.02</v>
      </c>
      <c r="CT63">
        <v>51.19</v>
      </c>
      <c r="CW63">
        <v>236.92</v>
      </c>
      <c r="CX63">
        <v>227.79</v>
      </c>
      <c r="CY63">
        <v>30.39</v>
      </c>
      <c r="DI63">
        <v>1</v>
      </c>
      <c r="DJ63">
        <v>1.06</v>
      </c>
      <c r="DO63">
        <v>1.05</v>
      </c>
      <c r="DS63">
        <v>2</v>
      </c>
      <c r="DT63">
        <v>4.4400000000000004</v>
      </c>
      <c r="DU63">
        <v>2.65</v>
      </c>
      <c r="DZ63">
        <v>3.3</v>
      </c>
      <c r="ED63">
        <v>0.95</v>
      </c>
      <c r="EE63">
        <v>1.01</v>
      </c>
      <c r="EH63">
        <v>1.06</v>
      </c>
      <c r="EL63">
        <v>2.57</v>
      </c>
      <c r="EM63">
        <v>1.5</v>
      </c>
      <c r="EP63">
        <v>2.25</v>
      </c>
      <c r="ET63">
        <v>7.54</v>
      </c>
      <c r="EU63">
        <v>16.91</v>
      </c>
      <c r="EX63">
        <v>10.01</v>
      </c>
      <c r="FB63">
        <v>1.62</v>
      </c>
      <c r="FC63">
        <v>1.49</v>
      </c>
      <c r="FF63">
        <v>1.55</v>
      </c>
      <c r="FJ63">
        <v>0</v>
      </c>
      <c r="FS63">
        <v>3</v>
      </c>
      <c r="FT63">
        <v>1.99</v>
      </c>
      <c r="FW63">
        <v>2.5499999999999998</v>
      </c>
      <c r="GA63">
        <v>3</v>
      </c>
      <c r="GB63">
        <v>3</v>
      </c>
      <c r="GC63">
        <v>2.96</v>
      </c>
      <c r="GH63">
        <v>2.98</v>
      </c>
      <c r="GL63">
        <v>2</v>
      </c>
      <c r="GM63">
        <v>4.24</v>
      </c>
      <c r="GN63">
        <v>3</v>
      </c>
      <c r="GS63">
        <v>3.09</v>
      </c>
      <c r="GW63">
        <v>5.54</v>
      </c>
      <c r="GX63">
        <v>9.85</v>
      </c>
      <c r="HA63">
        <v>6.56</v>
      </c>
      <c r="HE63">
        <v>1</v>
      </c>
      <c r="HF63">
        <v>0.96</v>
      </c>
      <c r="HG63">
        <v>3.96</v>
      </c>
      <c r="HL63">
        <v>3.01</v>
      </c>
      <c r="HP63">
        <v>3</v>
      </c>
      <c r="HQ63">
        <v>4.8099999999999996</v>
      </c>
      <c r="HR63">
        <v>4.6900000000000004</v>
      </c>
      <c r="HW63">
        <v>4.05</v>
      </c>
      <c r="IA63">
        <v>13.34</v>
      </c>
      <c r="IB63">
        <v>27.06</v>
      </c>
      <c r="IE63">
        <v>16.190000000000001</v>
      </c>
      <c r="II63">
        <v>0.4</v>
      </c>
      <c r="IL63">
        <v>0.2</v>
      </c>
    </row>
    <row r="64" spans="1:246" x14ac:dyDescent="0.35">
      <c r="A64" t="s">
        <v>166</v>
      </c>
      <c r="B64">
        <v>33.459857071777002</v>
      </c>
      <c r="C64" t="b">
        <v>1</v>
      </c>
      <c r="D64">
        <v>28.98</v>
      </c>
      <c r="E64">
        <v>34.71</v>
      </c>
      <c r="H64">
        <v>33.08</v>
      </c>
      <c r="L64">
        <v>38</v>
      </c>
      <c r="U64">
        <v>0.68</v>
      </c>
      <c r="V64">
        <v>0.5</v>
      </c>
      <c r="W64">
        <v>7.55</v>
      </c>
      <c r="AA64">
        <v>0.04</v>
      </c>
      <c r="AB64">
        <v>4.17</v>
      </c>
      <c r="AG64">
        <v>2.0299999999999998</v>
      </c>
      <c r="AK64">
        <v>1</v>
      </c>
      <c r="AL64">
        <v>1.19</v>
      </c>
      <c r="AM64">
        <v>1.45</v>
      </c>
      <c r="AQ64">
        <v>1.83</v>
      </c>
      <c r="AU64">
        <v>8.85</v>
      </c>
      <c r="AV64">
        <v>13.51</v>
      </c>
      <c r="AY64">
        <v>7.42</v>
      </c>
      <c r="BC64">
        <v>2</v>
      </c>
      <c r="BL64">
        <v>4</v>
      </c>
      <c r="BM64">
        <v>3.8</v>
      </c>
      <c r="BN64">
        <v>3.95</v>
      </c>
      <c r="BS64">
        <v>4.2699999999999996</v>
      </c>
      <c r="BW64">
        <v>100</v>
      </c>
      <c r="BX64">
        <v>94.95</v>
      </c>
      <c r="BY64">
        <v>98.81</v>
      </c>
      <c r="CD64">
        <v>94.93</v>
      </c>
      <c r="CH64">
        <v>285</v>
      </c>
      <c r="CI64">
        <v>302.02</v>
      </c>
      <c r="CJ64">
        <v>246.97</v>
      </c>
      <c r="CO64">
        <v>313.93</v>
      </c>
      <c r="CP64">
        <v>244.87</v>
      </c>
      <c r="CS64">
        <v>45.26</v>
      </c>
      <c r="CT64">
        <v>44.55</v>
      </c>
      <c r="CW64">
        <v>249.32</v>
      </c>
      <c r="CX64">
        <v>239.58</v>
      </c>
      <c r="CY64">
        <v>34</v>
      </c>
      <c r="DI64">
        <v>1</v>
      </c>
      <c r="DJ64">
        <v>1.02</v>
      </c>
      <c r="DO64">
        <v>1.04</v>
      </c>
      <c r="DS64">
        <v>2</v>
      </c>
      <c r="DT64">
        <v>2.69</v>
      </c>
      <c r="DU64">
        <v>1.43</v>
      </c>
      <c r="DZ64">
        <v>2.31</v>
      </c>
      <c r="ED64">
        <v>0.95</v>
      </c>
      <c r="EE64">
        <v>0.99</v>
      </c>
      <c r="EH64">
        <v>1.05</v>
      </c>
      <c r="EL64">
        <v>1.96</v>
      </c>
      <c r="EM64">
        <v>1.53</v>
      </c>
      <c r="EP64">
        <v>2.14</v>
      </c>
      <c r="ET64">
        <v>21.13</v>
      </c>
      <c r="EU64">
        <v>17.09</v>
      </c>
      <c r="EX64">
        <v>13.35</v>
      </c>
      <c r="FB64">
        <v>1.1299999999999999</v>
      </c>
      <c r="FC64">
        <v>0.84</v>
      </c>
      <c r="FF64">
        <v>1.23</v>
      </c>
      <c r="FJ64">
        <v>0</v>
      </c>
      <c r="FS64">
        <v>1.99</v>
      </c>
      <c r="FT64">
        <v>1.55</v>
      </c>
      <c r="FW64">
        <v>2.35</v>
      </c>
      <c r="GA64">
        <v>2</v>
      </c>
      <c r="GB64">
        <v>2.98</v>
      </c>
      <c r="GC64">
        <v>3.02</v>
      </c>
      <c r="GH64">
        <v>3</v>
      </c>
      <c r="GL64">
        <v>4</v>
      </c>
      <c r="GM64">
        <v>2.79</v>
      </c>
      <c r="GN64">
        <v>3.23</v>
      </c>
      <c r="GS64">
        <v>2.82</v>
      </c>
      <c r="GW64">
        <v>12.72</v>
      </c>
      <c r="GX64">
        <v>14.36</v>
      </c>
      <c r="HA64">
        <v>9.23</v>
      </c>
      <c r="HE64">
        <v>1</v>
      </c>
      <c r="HF64">
        <v>1.31</v>
      </c>
      <c r="HG64">
        <v>1.97</v>
      </c>
      <c r="HL64">
        <v>1.89</v>
      </c>
      <c r="HP64">
        <v>3</v>
      </c>
      <c r="HQ64">
        <v>3.89</v>
      </c>
      <c r="HR64">
        <v>4.63</v>
      </c>
      <c r="HW64">
        <v>4.0199999999999996</v>
      </c>
      <c r="IA64">
        <v>30.53</v>
      </c>
      <c r="IB64">
        <v>39.450000000000003</v>
      </c>
      <c r="IE64">
        <v>22.83</v>
      </c>
      <c r="II64">
        <v>0.6</v>
      </c>
      <c r="IL64">
        <v>0.3</v>
      </c>
    </row>
    <row r="65" spans="1:246" x14ac:dyDescent="0.35">
      <c r="A65" t="s">
        <v>159</v>
      </c>
      <c r="B65">
        <v>15.3752127595743</v>
      </c>
      <c r="C65" t="b">
        <v>0</v>
      </c>
      <c r="D65">
        <v>32.5</v>
      </c>
      <c r="E65">
        <v>32.33</v>
      </c>
      <c r="H65">
        <v>31.7</v>
      </c>
      <c r="L65">
        <v>41.3</v>
      </c>
      <c r="O65">
        <v>6</v>
      </c>
      <c r="R65">
        <v>15</v>
      </c>
      <c r="U65">
        <v>0.72</v>
      </c>
      <c r="V65">
        <v>-0.41</v>
      </c>
      <c r="W65">
        <v>7.1</v>
      </c>
      <c r="AA65">
        <v>0.11</v>
      </c>
      <c r="AB65">
        <v>0.02</v>
      </c>
      <c r="AG65">
        <v>0.33</v>
      </c>
      <c r="AK65">
        <v>1</v>
      </c>
      <c r="AL65">
        <v>2.0099999999999998</v>
      </c>
      <c r="AM65">
        <v>1.51</v>
      </c>
      <c r="AQ65">
        <v>2.14</v>
      </c>
      <c r="AU65">
        <v>4.87</v>
      </c>
      <c r="AV65">
        <v>8.86</v>
      </c>
      <c r="AY65">
        <v>5.47</v>
      </c>
      <c r="BC65">
        <v>1</v>
      </c>
      <c r="BL65">
        <v>4</v>
      </c>
      <c r="BM65">
        <v>2.96</v>
      </c>
      <c r="BN65">
        <v>3.98</v>
      </c>
      <c r="BS65">
        <v>4.03</v>
      </c>
      <c r="BW65">
        <v>100</v>
      </c>
      <c r="BX65">
        <v>74.010000000000005</v>
      </c>
      <c r="BY65">
        <v>99.46</v>
      </c>
      <c r="CD65">
        <v>89.36</v>
      </c>
      <c r="CH65">
        <v>190</v>
      </c>
      <c r="CI65">
        <v>252.3</v>
      </c>
      <c r="CJ65">
        <v>315.83</v>
      </c>
      <c r="CO65">
        <v>261.63</v>
      </c>
      <c r="CP65">
        <v>308.23</v>
      </c>
      <c r="CS65">
        <v>24.39</v>
      </c>
      <c r="CT65">
        <v>40.340000000000003</v>
      </c>
      <c r="CW65">
        <v>263.26</v>
      </c>
      <c r="CX65">
        <v>256.19</v>
      </c>
      <c r="CY65">
        <v>28.04</v>
      </c>
      <c r="DI65">
        <v>1</v>
      </c>
      <c r="DJ65">
        <v>1.01</v>
      </c>
      <c r="DO65">
        <v>1.03</v>
      </c>
      <c r="DS65">
        <v>3</v>
      </c>
      <c r="DT65">
        <v>4.54</v>
      </c>
      <c r="DU65">
        <v>2.56</v>
      </c>
      <c r="DZ65">
        <v>3.3</v>
      </c>
      <c r="ED65">
        <v>1.03</v>
      </c>
      <c r="EE65">
        <v>1.01</v>
      </c>
      <c r="EH65">
        <v>1.07</v>
      </c>
      <c r="EL65">
        <v>2.64</v>
      </c>
      <c r="EM65">
        <v>1.06</v>
      </c>
      <c r="EP65">
        <v>2.15</v>
      </c>
      <c r="ET65">
        <v>11.63</v>
      </c>
      <c r="EU65">
        <v>9.9499999999999993</v>
      </c>
      <c r="EX65">
        <v>9.2200000000000006</v>
      </c>
      <c r="FB65">
        <v>1.5</v>
      </c>
      <c r="FC65">
        <v>1.96</v>
      </c>
      <c r="FF65">
        <v>1.67</v>
      </c>
      <c r="FJ65">
        <v>0</v>
      </c>
      <c r="FS65">
        <v>3.01</v>
      </c>
      <c r="FT65">
        <v>1.56</v>
      </c>
      <c r="FW65">
        <v>2.44</v>
      </c>
      <c r="GA65">
        <v>3</v>
      </c>
      <c r="GB65">
        <v>3.01</v>
      </c>
      <c r="GC65">
        <v>2.99</v>
      </c>
      <c r="GH65">
        <v>3</v>
      </c>
      <c r="GL65">
        <v>1</v>
      </c>
      <c r="GM65">
        <v>2.94</v>
      </c>
      <c r="GN65">
        <v>3.56</v>
      </c>
      <c r="GS65">
        <v>2.93</v>
      </c>
      <c r="GW65">
        <v>6.25</v>
      </c>
      <c r="GX65">
        <v>10.130000000000001</v>
      </c>
      <c r="HA65">
        <v>6.79</v>
      </c>
      <c r="HE65">
        <v>1</v>
      </c>
      <c r="HF65">
        <v>1.58</v>
      </c>
      <c r="HG65">
        <v>2.93</v>
      </c>
      <c r="HL65">
        <v>2.41</v>
      </c>
      <c r="HP65">
        <v>5</v>
      </c>
      <c r="HQ65">
        <v>4.84</v>
      </c>
      <c r="HR65">
        <v>4.88</v>
      </c>
      <c r="HW65">
        <v>4.12</v>
      </c>
      <c r="IA65">
        <v>14.98</v>
      </c>
      <c r="IB65">
        <v>27.82</v>
      </c>
      <c r="IE65">
        <v>16.739999999999998</v>
      </c>
      <c r="II65">
        <v>1</v>
      </c>
      <c r="IL65">
        <v>0.4</v>
      </c>
    </row>
    <row r="66" spans="1:246" x14ac:dyDescent="0.35">
      <c r="A66" t="s">
        <v>229</v>
      </c>
      <c r="B66">
        <v>-5.9816278788514001</v>
      </c>
      <c r="C66" t="b">
        <v>0</v>
      </c>
      <c r="D66">
        <v>29.46</v>
      </c>
      <c r="E66">
        <v>36.71</v>
      </c>
      <c r="H66">
        <v>34.69</v>
      </c>
      <c r="U66">
        <v>0.83</v>
      </c>
      <c r="V66">
        <v>-0.48</v>
      </c>
      <c r="W66">
        <v>7.12</v>
      </c>
      <c r="AA66">
        <v>0.06</v>
      </c>
      <c r="AB66">
        <v>0.06</v>
      </c>
      <c r="AG66">
        <v>0.33</v>
      </c>
      <c r="AL66">
        <v>2.23</v>
      </c>
      <c r="AM66">
        <v>1.07</v>
      </c>
      <c r="AQ66">
        <v>2.0499999999999998</v>
      </c>
      <c r="AU66">
        <v>3.88</v>
      </c>
      <c r="AV66">
        <v>5.33</v>
      </c>
      <c r="AY66">
        <v>4.49</v>
      </c>
      <c r="BL66">
        <v>4</v>
      </c>
      <c r="BM66">
        <v>3.56</v>
      </c>
      <c r="BN66">
        <v>4.03</v>
      </c>
      <c r="BS66">
        <v>4.24</v>
      </c>
      <c r="BW66">
        <v>100</v>
      </c>
      <c r="BX66">
        <v>89.09</v>
      </c>
      <c r="BY66">
        <v>100.67</v>
      </c>
      <c r="CD66">
        <v>94.19</v>
      </c>
      <c r="CH66">
        <v>35</v>
      </c>
      <c r="CI66">
        <v>191.87</v>
      </c>
      <c r="CJ66">
        <v>133.68</v>
      </c>
      <c r="CO66">
        <v>194.47</v>
      </c>
      <c r="CP66">
        <v>129.13</v>
      </c>
      <c r="CS66">
        <v>35.39</v>
      </c>
      <c r="CT66">
        <v>20.309999999999999</v>
      </c>
      <c r="CW66">
        <v>144.55000000000001</v>
      </c>
      <c r="CX66">
        <v>154.61000000000001</v>
      </c>
      <c r="CY66">
        <v>24.79</v>
      </c>
      <c r="DI66">
        <v>1</v>
      </c>
      <c r="DJ66">
        <v>1</v>
      </c>
      <c r="DO66">
        <v>1.03</v>
      </c>
      <c r="DS66">
        <v>5</v>
      </c>
      <c r="DT66">
        <v>3.73</v>
      </c>
      <c r="DU66">
        <v>3.52</v>
      </c>
      <c r="DZ66">
        <v>3.35</v>
      </c>
      <c r="ED66">
        <v>1</v>
      </c>
      <c r="EE66">
        <v>1.04</v>
      </c>
      <c r="EH66">
        <v>1.08</v>
      </c>
      <c r="EL66">
        <v>2</v>
      </c>
      <c r="EM66">
        <v>0.98</v>
      </c>
      <c r="EP66">
        <v>2</v>
      </c>
      <c r="ET66">
        <v>4.83</v>
      </c>
      <c r="EU66">
        <v>4.16</v>
      </c>
      <c r="EX66">
        <v>6.08</v>
      </c>
      <c r="FB66">
        <v>1.5</v>
      </c>
      <c r="FC66">
        <v>1.58</v>
      </c>
      <c r="FF66">
        <v>1.55</v>
      </c>
      <c r="FS66">
        <v>2.48</v>
      </c>
      <c r="FT66">
        <v>1</v>
      </c>
      <c r="FW66">
        <v>2.2599999999999998</v>
      </c>
      <c r="GB66">
        <v>1.01</v>
      </c>
      <c r="GC66">
        <v>0.94</v>
      </c>
      <c r="GH66">
        <v>1.07</v>
      </c>
      <c r="GM66">
        <v>3.83</v>
      </c>
      <c r="GN66">
        <v>3.92</v>
      </c>
      <c r="GS66">
        <v>3.21</v>
      </c>
      <c r="GW66">
        <v>5.09</v>
      </c>
      <c r="GX66">
        <v>5.54</v>
      </c>
      <c r="HA66">
        <v>5.6</v>
      </c>
      <c r="HE66">
        <v>1</v>
      </c>
      <c r="HF66">
        <v>1.86</v>
      </c>
      <c r="HG66">
        <v>0.94</v>
      </c>
      <c r="HL66">
        <v>1.29</v>
      </c>
      <c r="HP66">
        <v>2</v>
      </c>
      <c r="HQ66">
        <v>4.43</v>
      </c>
      <c r="HR66">
        <v>1.91</v>
      </c>
      <c r="HW66">
        <v>2.95</v>
      </c>
      <c r="IA66">
        <v>12.23</v>
      </c>
      <c r="IB66">
        <v>15.22</v>
      </c>
      <c r="IE66">
        <v>13.61</v>
      </c>
    </row>
    <row r="67" spans="1:246" x14ac:dyDescent="0.35">
      <c r="A67" t="s">
        <v>195</v>
      </c>
      <c r="B67">
        <v>-26.149670790447701</v>
      </c>
      <c r="C67" t="b">
        <v>0</v>
      </c>
      <c r="D67">
        <v>29.4</v>
      </c>
      <c r="E67">
        <v>32.07</v>
      </c>
      <c r="H67">
        <v>31.09</v>
      </c>
      <c r="L67">
        <v>36.200000000000003</v>
      </c>
      <c r="U67">
        <v>0.87</v>
      </c>
      <c r="V67">
        <v>0.12</v>
      </c>
      <c r="W67">
        <v>8.1300000000000008</v>
      </c>
      <c r="AA67">
        <v>-0.25</v>
      </c>
      <c r="AB67">
        <v>0.18</v>
      </c>
      <c r="AG67">
        <v>0.32</v>
      </c>
      <c r="AL67">
        <v>1.1100000000000001</v>
      </c>
      <c r="AM67">
        <v>1.02</v>
      </c>
      <c r="AQ67">
        <v>1.69</v>
      </c>
      <c r="AU67">
        <v>2.2799999999999998</v>
      </c>
      <c r="AV67">
        <v>2.2999999999999998</v>
      </c>
      <c r="AY67">
        <v>3.47</v>
      </c>
      <c r="BL67">
        <v>4</v>
      </c>
      <c r="BM67">
        <v>1.7</v>
      </c>
      <c r="BN67">
        <v>3.02</v>
      </c>
      <c r="BS67">
        <v>3.1</v>
      </c>
      <c r="BW67">
        <v>100</v>
      </c>
      <c r="BX67">
        <v>42.39</v>
      </c>
      <c r="BY67">
        <v>75.45</v>
      </c>
      <c r="CD67">
        <v>68.67</v>
      </c>
      <c r="CH67">
        <v>110</v>
      </c>
      <c r="CI67">
        <v>194.08</v>
      </c>
      <c r="CJ67">
        <v>156.86000000000001</v>
      </c>
      <c r="CO67">
        <v>184.91</v>
      </c>
      <c r="CP67">
        <v>152.27000000000001</v>
      </c>
      <c r="CS67">
        <v>34.200000000000003</v>
      </c>
      <c r="CT67">
        <v>25.24</v>
      </c>
      <c r="CW67">
        <v>155.38</v>
      </c>
      <c r="CX67">
        <v>165.34</v>
      </c>
      <c r="CY67">
        <v>26.09</v>
      </c>
      <c r="DI67">
        <v>1</v>
      </c>
      <c r="DJ67">
        <v>1.02</v>
      </c>
      <c r="DO67">
        <v>1.03</v>
      </c>
      <c r="DS67">
        <v>5</v>
      </c>
      <c r="DT67">
        <v>3.77</v>
      </c>
      <c r="DU67">
        <v>3.7</v>
      </c>
      <c r="DZ67">
        <v>3.39</v>
      </c>
      <c r="ED67">
        <v>1.0900000000000001</v>
      </c>
      <c r="EE67">
        <v>1.04</v>
      </c>
      <c r="EH67">
        <v>1.0900000000000001</v>
      </c>
      <c r="EL67">
        <v>3.06</v>
      </c>
      <c r="EM67">
        <v>1.52</v>
      </c>
      <c r="EP67">
        <v>2.3199999999999998</v>
      </c>
      <c r="ET67">
        <v>15.12</v>
      </c>
      <c r="EU67">
        <v>2.58</v>
      </c>
      <c r="EX67">
        <v>7.48</v>
      </c>
      <c r="FB67">
        <v>1.1000000000000001</v>
      </c>
      <c r="FC67">
        <v>0.9</v>
      </c>
      <c r="FF67">
        <v>1.26</v>
      </c>
      <c r="FJ67">
        <v>0</v>
      </c>
      <c r="FS67">
        <v>1.98</v>
      </c>
      <c r="FT67">
        <v>3.03</v>
      </c>
      <c r="FW67">
        <v>2.73</v>
      </c>
      <c r="GA67">
        <v>3</v>
      </c>
      <c r="GB67">
        <v>3</v>
      </c>
      <c r="GC67">
        <v>3</v>
      </c>
      <c r="GH67">
        <v>2.98</v>
      </c>
      <c r="GL67">
        <v>5</v>
      </c>
      <c r="GM67">
        <v>3.26</v>
      </c>
      <c r="GN67">
        <v>4.24</v>
      </c>
      <c r="GS67">
        <v>3.15</v>
      </c>
      <c r="GW67">
        <v>3.75</v>
      </c>
      <c r="GX67">
        <v>2.83</v>
      </c>
      <c r="HA67">
        <v>4.6900000000000004</v>
      </c>
      <c r="HE67">
        <v>1</v>
      </c>
      <c r="HF67">
        <v>1.05</v>
      </c>
      <c r="HG67">
        <v>0.92</v>
      </c>
      <c r="HL67">
        <v>1.31</v>
      </c>
      <c r="HP67">
        <v>2</v>
      </c>
      <c r="HQ67">
        <v>4.7699999999999996</v>
      </c>
      <c r="HR67">
        <v>3.82</v>
      </c>
      <c r="HW67">
        <v>3.7</v>
      </c>
      <c r="IA67">
        <v>8.98</v>
      </c>
      <c r="IB67">
        <v>7.76</v>
      </c>
      <c r="IE67">
        <v>11.24</v>
      </c>
      <c r="II67">
        <v>0.4</v>
      </c>
      <c r="IL67">
        <v>0.2</v>
      </c>
    </row>
    <row r="68" spans="1:246" x14ac:dyDescent="0.35">
      <c r="A68" t="s">
        <v>211</v>
      </c>
      <c r="B68">
        <v>2.7996988203864199</v>
      </c>
      <c r="C68" t="b">
        <v>0</v>
      </c>
      <c r="D68">
        <v>28.02</v>
      </c>
      <c r="E68">
        <v>34.020000000000003</v>
      </c>
      <c r="H68">
        <v>32.25</v>
      </c>
      <c r="L68">
        <v>38.9</v>
      </c>
      <c r="O68">
        <v>4.7</v>
      </c>
      <c r="R68">
        <v>10.3</v>
      </c>
      <c r="U68">
        <v>1.06</v>
      </c>
      <c r="V68">
        <v>45.35</v>
      </c>
      <c r="W68">
        <v>28.47</v>
      </c>
      <c r="AA68">
        <v>0.04</v>
      </c>
      <c r="AB68">
        <v>0.62</v>
      </c>
      <c r="AG68">
        <v>0.56000000000000005</v>
      </c>
      <c r="AK68">
        <v>1</v>
      </c>
      <c r="AL68">
        <v>0.77</v>
      </c>
      <c r="AM68">
        <v>0.95</v>
      </c>
      <c r="AQ68">
        <v>1.49</v>
      </c>
      <c r="AU68">
        <v>6.65</v>
      </c>
      <c r="AV68">
        <v>10.78</v>
      </c>
      <c r="AY68">
        <v>6.29</v>
      </c>
      <c r="BC68">
        <v>1</v>
      </c>
      <c r="BL68">
        <v>4</v>
      </c>
      <c r="BM68">
        <v>3.76</v>
      </c>
      <c r="BN68">
        <v>4.03</v>
      </c>
      <c r="BS68">
        <v>4.3</v>
      </c>
      <c r="BW68">
        <v>100</v>
      </c>
      <c r="BX68">
        <v>94.09</v>
      </c>
      <c r="BY68">
        <v>100.69</v>
      </c>
      <c r="CD68">
        <v>95.61</v>
      </c>
      <c r="CH68">
        <v>55</v>
      </c>
      <c r="CI68">
        <v>196.23</v>
      </c>
      <c r="CJ68">
        <v>157.91</v>
      </c>
      <c r="CO68">
        <v>199.72</v>
      </c>
      <c r="CP68">
        <v>212.17</v>
      </c>
      <c r="CS68">
        <v>19.690000000000001</v>
      </c>
      <c r="CT68">
        <v>35.020000000000003</v>
      </c>
      <c r="CW68">
        <v>190.02</v>
      </c>
      <c r="CX68">
        <v>167.03</v>
      </c>
      <c r="CY68">
        <v>25.43</v>
      </c>
      <c r="DI68">
        <v>1</v>
      </c>
      <c r="DJ68">
        <v>1.03</v>
      </c>
      <c r="DO68">
        <v>1.04</v>
      </c>
      <c r="DS68">
        <v>4</v>
      </c>
      <c r="DT68">
        <v>3.42</v>
      </c>
      <c r="DU68">
        <v>2.57</v>
      </c>
      <c r="DZ68">
        <v>2.93</v>
      </c>
      <c r="ED68">
        <v>1.02</v>
      </c>
      <c r="EE68">
        <v>1.51</v>
      </c>
      <c r="EH68">
        <v>1.22</v>
      </c>
      <c r="EL68">
        <v>2.59</v>
      </c>
      <c r="EM68">
        <v>2.02</v>
      </c>
      <c r="EP68">
        <v>2.4</v>
      </c>
      <c r="ET68">
        <v>14.76</v>
      </c>
      <c r="EU68">
        <v>17.66</v>
      </c>
      <c r="EX68">
        <v>11.95</v>
      </c>
      <c r="FB68">
        <v>2.14</v>
      </c>
      <c r="FC68">
        <v>2.09</v>
      </c>
      <c r="FF68">
        <v>1.86</v>
      </c>
      <c r="FJ68">
        <v>0</v>
      </c>
      <c r="FS68">
        <v>3</v>
      </c>
      <c r="FT68">
        <v>3.02</v>
      </c>
      <c r="FW68">
        <v>2.8</v>
      </c>
      <c r="GA68">
        <v>2</v>
      </c>
      <c r="GB68">
        <v>1.02</v>
      </c>
      <c r="GC68">
        <v>2</v>
      </c>
      <c r="GH68">
        <v>1.52</v>
      </c>
      <c r="GL68">
        <v>4</v>
      </c>
      <c r="GM68">
        <v>2.93</v>
      </c>
      <c r="GN68">
        <v>2.74</v>
      </c>
      <c r="GS68">
        <v>2.74</v>
      </c>
      <c r="GW68">
        <v>9.31</v>
      </c>
      <c r="GX68">
        <v>12.8</v>
      </c>
      <c r="HA68">
        <v>8.07</v>
      </c>
      <c r="HE68">
        <v>2</v>
      </c>
      <c r="HF68">
        <v>2.96</v>
      </c>
      <c r="HG68">
        <v>1.93</v>
      </c>
      <c r="HL68">
        <v>1.78</v>
      </c>
      <c r="HP68">
        <v>2</v>
      </c>
      <c r="HQ68">
        <v>3.61</v>
      </c>
      <c r="HR68">
        <v>4.4400000000000004</v>
      </c>
      <c r="HW68">
        <v>3.95</v>
      </c>
      <c r="IA68">
        <v>22.39</v>
      </c>
      <c r="IB68">
        <v>35.15</v>
      </c>
      <c r="IE68">
        <v>19.989999999999998</v>
      </c>
      <c r="II68">
        <v>0.7</v>
      </c>
      <c r="IL68">
        <v>0.3</v>
      </c>
    </row>
    <row r="69" spans="1:246" x14ac:dyDescent="0.35">
      <c r="A69" t="s">
        <v>414</v>
      </c>
      <c r="B69">
        <v>-44.220690135678602</v>
      </c>
      <c r="C69" t="b">
        <v>0</v>
      </c>
      <c r="D69">
        <v>23.21</v>
      </c>
      <c r="E69">
        <v>28.71</v>
      </c>
      <c r="H69">
        <v>27.67</v>
      </c>
      <c r="L69">
        <v>36.1</v>
      </c>
      <c r="O69">
        <v>3.5</v>
      </c>
      <c r="R69">
        <v>8.4</v>
      </c>
      <c r="U69">
        <v>1.2</v>
      </c>
      <c r="V69">
        <v>71.930000000000007</v>
      </c>
      <c r="W69">
        <v>40.96</v>
      </c>
      <c r="AA69">
        <v>-0.09</v>
      </c>
      <c r="AB69">
        <v>2.0299999999999998</v>
      </c>
      <c r="AG69">
        <v>1.1100000000000001</v>
      </c>
      <c r="AK69">
        <v>1</v>
      </c>
      <c r="AL69">
        <v>1.33</v>
      </c>
      <c r="AM69">
        <v>1.01</v>
      </c>
      <c r="AQ69">
        <v>1.71</v>
      </c>
      <c r="AU69">
        <v>-0.89</v>
      </c>
      <c r="AV69">
        <v>8.76</v>
      </c>
      <c r="AY69">
        <v>4.03</v>
      </c>
      <c r="BC69">
        <v>1</v>
      </c>
      <c r="BL69">
        <v>4</v>
      </c>
      <c r="BM69">
        <v>3.5</v>
      </c>
      <c r="BN69">
        <v>4.04</v>
      </c>
      <c r="BS69">
        <v>4.2300000000000004</v>
      </c>
      <c r="BW69">
        <v>100</v>
      </c>
      <c r="BX69">
        <v>87.58</v>
      </c>
      <c r="BY69">
        <v>101.09</v>
      </c>
      <c r="CD69">
        <v>93.96</v>
      </c>
      <c r="CH69">
        <v>45</v>
      </c>
      <c r="CI69">
        <v>203.83</v>
      </c>
      <c r="CJ69">
        <v>89.49</v>
      </c>
      <c r="CO69">
        <v>210.31</v>
      </c>
      <c r="CP69">
        <v>175.82</v>
      </c>
      <c r="CS69">
        <v>25.82</v>
      </c>
      <c r="CT69">
        <v>25.78</v>
      </c>
      <c r="CW69">
        <v>175</v>
      </c>
      <c r="CX69">
        <v>138.03</v>
      </c>
      <c r="CY69">
        <v>24.2</v>
      </c>
      <c r="DI69">
        <v>1</v>
      </c>
      <c r="DJ69">
        <v>0.99</v>
      </c>
      <c r="DO69">
        <v>1.03</v>
      </c>
      <c r="DS69">
        <v>5</v>
      </c>
      <c r="DT69">
        <v>4.3499999999999996</v>
      </c>
      <c r="DU69">
        <v>2.83</v>
      </c>
      <c r="DZ69">
        <v>3.33</v>
      </c>
      <c r="ED69">
        <v>1.51</v>
      </c>
      <c r="EE69">
        <v>1.0900000000000001</v>
      </c>
      <c r="EH69">
        <v>1.17</v>
      </c>
      <c r="EL69">
        <v>2.4300000000000002</v>
      </c>
      <c r="EM69">
        <v>1.99</v>
      </c>
      <c r="EP69">
        <v>2.35</v>
      </c>
      <c r="ET69">
        <v>4.88</v>
      </c>
      <c r="EU69">
        <v>18.100000000000001</v>
      </c>
      <c r="EX69">
        <v>9.67</v>
      </c>
      <c r="FB69">
        <v>1.67</v>
      </c>
      <c r="FC69">
        <v>1.05</v>
      </c>
      <c r="FF69">
        <v>1.42</v>
      </c>
      <c r="FJ69">
        <v>0</v>
      </c>
      <c r="FS69">
        <v>2.02</v>
      </c>
      <c r="FT69">
        <v>2.98</v>
      </c>
      <c r="FW69">
        <v>2.7</v>
      </c>
      <c r="GA69">
        <v>1</v>
      </c>
      <c r="GB69">
        <v>1.02</v>
      </c>
      <c r="GC69">
        <v>0.96</v>
      </c>
      <c r="GH69">
        <v>1.08</v>
      </c>
      <c r="GL69">
        <v>3</v>
      </c>
      <c r="GM69">
        <v>4.25</v>
      </c>
      <c r="GN69">
        <v>2.68</v>
      </c>
      <c r="GS69">
        <v>3.01</v>
      </c>
      <c r="GW69">
        <v>-0.43</v>
      </c>
      <c r="GX69">
        <v>10.82</v>
      </c>
      <c r="HA69">
        <v>5.26</v>
      </c>
      <c r="HE69">
        <v>1</v>
      </c>
      <c r="HF69">
        <v>0.89</v>
      </c>
      <c r="HG69">
        <v>2.46</v>
      </c>
      <c r="HL69">
        <v>2.1800000000000002</v>
      </c>
      <c r="HP69">
        <v>1</v>
      </c>
      <c r="HQ69">
        <v>4.54</v>
      </c>
      <c r="HR69">
        <v>3.19</v>
      </c>
      <c r="HW69">
        <v>3.45</v>
      </c>
      <c r="IA69">
        <v>-1.08</v>
      </c>
      <c r="IB69">
        <v>29.74</v>
      </c>
      <c r="IE69">
        <v>13.18</v>
      </c>
    </row>
    <row r="70" spans="1:246" x14ac:dyDescent="0.35">
      <c r="A70" t="s">
        <v>312</v>
      </c>
      <c r="B70">
        <v>2.6176886246267898E-2</v>
      </c>
      <c r="C70" t="b">
        <v>0</v>
      </c>
      <c r="D70">
        <v>25.33</v>
      </c>
      <c r="E70">
        <v>35.159999999999997</v>
      </c>
      <c r="H70">
        <v>32.94</v>
      </c>
      <c r="L70">
        <v>37.9</v>
      </c>
      <c r="O70">
        <v>6.6</v>
      </c>
      <c r="R70">
        <v>14.8</v>
      </c>
      <c r="U70">
        <v>1.25</v>
      </c>
      <c r="V70">
        <v>79.540000000000006</v>
      </c>
      <c r="W70">
        <v>44.41</v>
      </c>
      <c r="AA70">
        <v>7.0000000000000007E-2</v>
      </c>
      <c r="AB70">
        <v>2.17</v>
      </c>
      <c r="AG70">
        <v>1.21</v>
      </c>
      <c r="AK70">
        <v>1</v>
      </c>
      <c r="AL70">
        <v>3.47</v>
      </c>
      <c r="AM70">
        <v>3.5</v>
      </c>
      <c r="AQ70">
        <v>3.44</v>
      </c>
      <c r="AU70">
        <v>3.47</v>
      </c>
      <c r="AV70">
        <v>14.68</v>
      </c>
      <c r="AY70">
        <v>6.31</v>
      </c>
      <c r="BC70">
        <v>1</v>
      </c>
      <c r="BL70">
        <v>4</v>
      </c>
      <c r="BM70">
        <v>4</v>
      </c>
      <c r="BN70">
        <v>4.05</v>
      </c>
      <c r="BS70">
        <v>4.3899999999999997</v>
      </c>
      <c r="BW70">
        <v>100</v>
      </c>
      <c r="BX70">
        <v>100.1</v>
      </c>
      <c r="BY70">
        <v>101.27</v>
      </c>
      <c r="CD70">
        <v>97.58</v>
      </c>
      <c r="CH70">
        <v>45</v>
      </c>
      <c r="CI70">
        <v>169.87</v>
      </c>
      <c r="CJ70">
        <v>155.22</v>
      </c>
      <c r="CO70">
        <v>177.36</v>
      </c>
      <c r="CP70">
        <v>237.91</v>
      </c>
      <c r="CS70">
        <v>26.14</v>
      </c>
      <c r="CT70">
        <v>55.11</v>
      </c>
      <c r="CW70">
        <v>195.11</v>
      </c>
      <c r="CX70">
        <v>157.82</v>
      </c>
      <c r="CY70">
        <v>32.619999999999997</v>
      </c>
      <c r="DI70">
        <v>1</v>
      </c>
      <c r="DJ70">
        <v>1.01</v>
      </c>
      <c r="DO70">
        <v>1.03</v>
      </c>
      <c r="DS70">
        <v>4</v>
      </c>
      <c r="DT70">
        <v>4.54</v>
      </c>
      <c r="DU70">
        <v>3.02</v>
      </c>
      <c r="DZ70">
        <v>3.46</v>
      </c>
      <c r="ED70">
        <v>1.06</v>
      </c>
      <c r="EE70">
        <v>1.06</v>
      </c>
      <c r="EH70">
        <v>1.0900000000000001</v>
      </c>
      <c r="EL70">
        <v>2.08</v>
      </c>
      <c r="EM70">
        <v>1.05</v>
      </c>
      <c r="EP70">
        <v>2.04</v>
      </c>
      <c r="ET70">
        <v>5.45</v>
      </c>
      <c r="EU70">
        <v>7.22</v>
      </c>
      <c r="EX70">
        <v>7.02</v>
      </c>
      <c r="FB70">
        <v>2.0499999999999998</v>
      </c>
      <c r="FC70">
        <v>0.88</v>
      </c>
      <c r="FF70">
        <v>1.45</v>
      </c>
      <c r="FJ70">
        <v>0</v>
      </c>
      <c r="FS70">
        <v>2.5099999999999998</v>
      </c>
      <c r="FT70">
        <v>2.0299999999999998</v>
      </c>
      <c r="FW70">
        <v>2.5099999999999998</v>
      </c>
      <c r="GA70">
        <v>3</v>
      </c>
      <c r="GB70">
        <v>3.01</v>
      </c>
      <c r="GC70">
        <v>3.02</v>
      </c>
      <c r="GH70">
        <v>3.02</v>
      </c>
      <c r="GL70">
        <v>3</v>
      </c>
      <c r="GM70">
        <v>3.84</v>
      </c>
      <c r="GN70">
        <v>3.02</v>
      </c>
      <c r="GS70">
        <v>3</v>
      </c>
      <c r="GW70">
        <v>4.83</v>
      </c>
      <c r="GX70">
        <v>15.31</v>
      </c>
      <c r="HA70">
        <v>7.43</v>
      </c>
      <c r="HE70">
        <v>1</v>
      </c>
      <c r="HF70">
        <v>2</v>
      </c>
      <c r="HG70">
        <v>3.95</v>
      </c>
      <c r="HL70">
        <v>2.94</v>
      </c>
      <c r="HP70">
        <v>4</v>
      </c>
      <c r="HQ70">
        <v>4.21</v>
      </c>
      <c r="HR70">
        <v>4.54</v>
      </c>
      <c r="HW70">
        <v>3.99</v>
      </c>
      <c r="IA70">
        <v>11.6</v>
      </c>
      <c r="IB70">
        <v>42.06</v>
      </c>
      <c r="IE70">
        <v>18.649999999999999</v>
      </c>
    </row>
    <row r="71" spans="1:246" x14ac:dyDescent="0.35">
      <c r="A71" t="s">
        <v>335</v>
      </c>
      <c r="B71">
        <v>-16.5424024037275</v>
      </c>
      <c r="C71" t="b">
        <v>0</v>
      </c>
      <c r="D71">
        <v>25.8</v>
      </c>
      <c r="E71">
        <v>31.37</v>
      </c>
      <c r="H71">
        <v>30.07</v>
      </c>
      <c r="L71">
        <v>40.700000000000003</v>
      </c>
      <c r="O71">
        <v>9.1999999999999993</v>
      </c>
      <c r="R71">
        <v>37.5</v>
      </c>
      <c r="U71">
        <v>1.26</v>
      </c>
      <c r="V71">
        <v>74.849999999999994</v>
      </c>
      <c r="W71">
        <v>42.27</v>
      </c>
      <c r="AA71">
        <v>0.1</v>
      </c>
      <c r="AB71">
        <v>3.18</v>
      </c>
      <c r="AG71">
        <v>1.64</v>
      </c>
      <c r="AK71">
        <v>1</v>
      </c>
      <c r="AL71">
        <v>1.93</v>
      </c>
      <c r="AM71">
        <v>0.93</v>
      </c>
      <c r="AQ71">
        <v>1.89</v>
      </c>
      <c r="AU71">
        <v>4.66</v>
      </c>
      <c r="AV71">
        <v>11.98</v>
      </c>
      <c r="AY71">
        <v>6.06</v>
      </c>
      <c r="BC71">
        <v>1</v>
      </c>
      <c r="BL71">
        <v>4</v>
      </c>
      <c r="BM71">
        <v>4.3</v>
      </c>
      <c r="BN71">
        <v>4.01</v>
      </c>
      <c r="BS71">
        <v>4.46</v>
      </c>
      <c r="BW71">
        <v>100</v>
      </c>
      <c r="BX71">
        <v>107.58</v>
      </c>
      <c r="BY71">
        <v>100.28</v>
      </c>
      <c r="CD71">
        <v>99.21</v>
      </c>
      <c r="CH71">
        <v>35</v>
      </c>
      <c r="CI71">
        <v>198.61</v>
      </c>
      <c r="CJ71">
        <v>104.49</v>
      </c>
      <c r="CO71">
        <v>224.09</v>
      </c>
      <c r="CP71">
        <v>211.86</v>
      </c>
      <c r="CS71">
        <v>26.1</v>
      </c>
      <c r="CT71">
        <v>34.380000000000003</v>
      </c>
      <c r="CW71">
        <v>198.88</v>
      </c>
      <c r="CX71">
        <v>143.30000000000001</v>
      </c>
      <c r="CY71">
        <v>26.72</v>
      </c>
      <c r="DI71">
        <v>1</v>
      </c>
      <c r="DJ71">
        <v>1.03</v>
      </c>
      <c r="DO71">
        <v>1.04</v>
      </c>
      <c r="DS71">
        <v>5</v>
      </c>
      <c r="DT71">
        <v>3.8</v>
      </c>
      <c r="DU71">
        <v>3</v>
      </c>
      <c r="DZ71">
        <v>3.2</v>
      </c>
      <c r="ED71">
        <v>0.91</v>
      </c>
      <c r="EE71">
        <v>0.94</v>
      </c>
      <c r="EH71">
        <v>1.03</v>
      </c>
      <c r="EL71">
        <v>2.58</v>
      </c>
      <c r="EM71">
        <v>2.06</v>
      </c>
      <c r="EP71">
        <v>2.4</v>
      </c>
      <c r="ET71">
        <v>7.06</v>
      </c>
      <c r="EU71">
        <v>22.84</v>
      </c>
      <c r="EX71">
        <v>11.4</v>
      </c>
      <c r="FB71">
        <v>1.63</v>
      </c>
      <c r="FC71">
        <v>1.89</v>
      </c>
      <c r="FF71">
        <v>1.68</v>
      </c>
      <c r="FJ71">
        <v>0</v>
      </c>
      <c r="FS71">
        <v>3.02</v>
      </c>
      <c r="FT71">
        <v>3.08</v>
      </c>
      <c r="FW71">
        <v>2.82</v>
      </c>
      <c r="GA71">
        <v>2</v>
      </c>
      <c r="GB71">
        <v>2</v>
      </c>
      <c r="GC71">
        <v>3.01</v>
      </c>
      <c r="GH71">
        <v>2.4700000000000002</v>
      </c>
      <c r="GL71">
        <v>2</v>
      </c>
      <c r="GM71">
        <v>3.83</v>
      </c>
      <c r="GN71">
        <v>1.54</v>
      </c>
      <c r="GS71">
        <v>2.66</v>
      </c>
      <c r="GW71">
        <v>6.45</v>
      </c>
      <c r="GX71">
        <v>13.95</v>
      </c>
      <c r="HA71">
        <v>7.58</v>
      </c>
      <c r="HE71">
        <v>1</v>
      </c>
      <c r="HF71">
        <v>1.2</v>
      </c>
      <c r="HG71">
        <v>1.54</v>
      </c>
      <c r="HL71">
        <v>1.65</v>
      </c>
      <c r="HP71">
        <v>2</v>
      </c>
      <c r="HQ71">
        <v>2.96</v>
      </c>
      <c r="HR71">
        <v>4.6500000000000004</v>
      </c>
      <c r="HW71">
        <v>4.03</v>
      </c>
      <c r="IA71">
        <v>15.47</v>
      </c>
      <c r="IB71">
        <v>38.340000000000003</v>
      </c>
      <c r="IE71">
        <v>18.899999999999999</v>
      </c>
      <c r="II71">
        <v>0.8</v>
      </c>
      <c r="IL71">
        <v>0.4</v>
      </c>
    </row>
    <row r="72" spans="1:246" x14ac:dyDescent="0.35">
      <c r="A72" t="s">
        <v>153</v>
      </c>
      <c r="B72">
        <v>-18.651642109861999</v>
      </c>
      <c r="C72" t="b">
        <v>0</v>
      </c>
      <c r="D72">
        <v>25.2</v>
      </c>
      <c r="E72">
        <v>34.299999999999997</v>
      </c>
      <c r="H72">
        <v>32.26</v>
      </c>
      <c r="L72">
        <v>38.9</v>
      </c>
      <c r="U72">
        <v>1.27</v>
      </c>
      <c r="V72">
        <v>79.489999999999995</v>
      </c>
      <c r="W72">
        <v>44.47</v>
      </c>
      <c r="AA72">
        <v>0.08</v>
      </c>
      <c r="AB72">
        <v>4.05</v>
      </c>
      <c r="AG72">
        <v>1.99</v>
      </c>
      <c r="AK72">
        <v>1</v>
      </c>
      <c r="AL72">
        <v>2.17</v>
      </c>
      <c r="AM72">
        <v>1.0900000000000001</v>
      </c>
      <c r="AQ72">
        <v>2.04</v>
      </c>
      <c r="AU72">
        <v>-0.36</v>
      </c>
      <c r="AV72">
        <v>9.33</v>
      </c>
      <c r="AY72">
        <v>4.2699999999999996</v>
      </c>
      <c r="BC72">
        <v>1</v>
      </c>
      <c r="BL72">
        <v>4</v>
      </c>
      <c r="BM72">
        <v>2.0699999999999998</v>
      </c>
      <c r="BN72">
        <v>4.04</v>
      </c>
      <c r="BS72">
        <v>3.79</v>
      </c>
      <c r="BW72">
        <v>100</v>
      </c>
      <c r="BX72">
        <v>51.7</v>
      </c>
      <c r="BY72">
        <v>101.07</v>
      </c>
      <c r="CD72">
        <v>83.87</v>
      </c>
      <c r="CH72">
        <v>40</v>
      </c>
      <c r="CI72">
        <v>212.01</v>
      </c>
      <c r="CJ72">
        <v>113.24</v>
      </c>
      <c r="CO72">
        <v>216.51</v>
      </c>
      <c r="CP72">
        <v>245.34</v>
      </c>
      <c r="CS72">
        <v>25.06</v>
      </c>
      <c r="CT72">
        <v>20.73</v>
      </c>
      <c r="CW72">
        <v>213.71</v>
      </c>
      <c r="CX72">
        <v>151.31</v>
      </c>
      <c r="CY72">
        <v>22.57</v>
      </c>
      <c r="DI72">
        <v>1</v>
      </c>
      <c r="DJ72">
        <v>0.99</v>
      </c>
      <c r="DO72">
        <v>1.02</v>
      </c>
      <c r="DS72">
        <v>4</v>
      </c>
      <c r="DT72">
        <v>4.07</v>
      </c>
      <c r="DU72">
        <v>1.03</v>
      </c>
      <c r="DZ72">
        <v>2.64</v>
      </c>
      <c r="ED72">
        <v>3.02</v>
      </c>
      <c r="EE72">
        <v>1.05</v>
      </c>
      <c r="EH72">
        <v>1.4</v>
      </c>
      <c r="EL72">
        <v>3.09</v>
      </c>
      <c r="EM72">
        <v>1.97</v>
      </c>
      <c r="EP72">
        <v>2.4900000000000002</v>
      </c>
      <c r="ET72">
        <v>0.61</v>
      </c>
      <c r="EU72">
        <v>17.079999999999998</v>
      </c>
      <c r="EX72">
        <v>8.3699999999999992</v>
      </c>
      <c r="FB72">
        <v>2.0099999999999998</v>
      </c>
      <c r="FC72">
        <v>2.08</v>
      </c>
      <c r="FF72">
        <v>1.83</v>
      </c>
      <c r="FJ72">
        <v>0</v>
      </c>
      <c r="FS72">
        <v>3.01</v>
      </c>
      <c r="FT72">
        <v>3</v>
      </c>
      <c r="FW72">
        <v>2.79</v>
      </c>
      <c r="GA72">
        <v>3</v>
      </c>
      <c r="GB72">
        <v>3.02</v>
      </c>
      <c r="GC72">
        <v>2.96</v>
      </c>
      <c r="GH72">
        <v>2.99</v>
      </c>
      <c r="GL72">
        <v>4</v>
      </c>
      <c r="GM72">
        <v>4.0999999999999996</v>
      </c>
      <c r="GN72">
        <v>2.94</v>
      </c>
      <c r="GS72">
        <v>3.04</v>
      </c>
      <c r="GW72">
        <v>0.65</v>
      </c>
      <c r="GX72">
        <v>10.130000000000001</v>
      </c>
      <c r="HA72">
        <v>5.39</v>
      </c>
      <c r="HE72">
        <v>1</v>
      </c>
      <c r="HF72">
        <v>0.95</v>
      </c>
      <c r="HG72">
        <v>2.44</v>
      </c>
      <c r="HL72">
        <v>2.17</v>
      </c>
      <c r="HP72">
        <v>4</v>
      </c>
      <c r="HQ72">
        <v>4.45</v>
      </c>
      <c r="HR72">
        <v>4.4000000000000004</v>
      </c>
      <c r="HW72">
        <v>3.93</v>
      </c>
      <c r="IA72">
        <v>1.52</v>
      </c>
      <c r="IB72">
        <v>27.84</v>
      </c>
      <c r="IE72">
        <v>13.43</v>
      </c>
      <c r="II72">
        <v>0.6</v>
      </c>
      <c r="IL72">
        <v>0.1</v>
      </c>
    </row>
    <row r="73" spans="1:246" x14ac:dyDescent="0.35">
      <c r="A73" t="s">
        <v>158</v>
      </c>
      <c r="B73">
        <v>-11.270368443811501</v>
      </c>
      <c r="C73" t="b">
        <v>0</v>
      </c>
      <c r="D73">
        <v>18.39</v>
      </c>
      <c r="E73">
        <v>34.65</v>
      </c>
      <c r="H73">
        <v>32.130000000000003</v>
      </c>
      <c r="L73">
        <v>34.700000000000003</v>
      </c>
      <c r="U73">
        <v>1.35</v>
      </c>
      <c r="V73">
        <v>90.39</v>
      </c>
      <c r="W73">
        <v>55.16</v>
      </c>
      <c r="AA73">
        <v>0.05</v>
      </c>
      <c r="AB73">
        <v>3.01</v>
      </c>
      <c r="AG73">
        <v>1.64</v>
      </c>
      <c r="AK73">
        <v>1</v>
      </c>
      <c r="AL73">
        <v>0.79</v>
      </c>
      <c r="AM73">
        <v>0.97</v>
      </c>
      <c r="AQ73">
        <v>1.59</v>
      </c>
      <c r="AU73">
        <v>0.11</v>
      </c>
      <c r="AV73">
        <v>9.58</v>
      </c>
      <c r="AY73">
        <v>4.95</v>
      </c>
      <c r="BC73">
        <v>1</v>
      </c>
      <c r="BL73">
        <v>4</v>
      </c>
      <c r="BM73">
        <v>0.6</v>
      </c>
      <c r="BN73">
        <v>3.95</v>
      </c>
      <c r="BS73">
        <v>3.29</v>
      </c>
      <c r="BW73">
        <v>100</v>
      </c>
      <c r="BX73">
        <v>14.94</v>
      </c>
      <c r="BY73">
        <v>98.82</v>
      </c>
      <c r="CD73">
        <v>72.3</v>
      </c>
      <c r="CH73">
        <v>40</v>
      </c>
      <c r="CI73">
        <v>314.64999999999998</v>
      </c>
      <c r="CJ73">
        <v>103.64</v>
      </c>
      <c r="CO73">
        <v>305.82</v>
      </c>
      <c r="CP73">
        <v>277.95999999999998</v>
      </c>
      <c r="CS73">
        <v>48.04</v>
      </c>
      <c r="CT73">
        <v>27.61</v>
      </c>
      <c r="CW73">
        <v>263.66000000000003</v>
      </c>
      <c r="CX73">
        <v>166.45</v>
      </c>
      <c r="CY73">
        <v>28.97</v>
      </c>
      <c r="DI73">
        <v>1</v>
      </c>
      <c r="DJ73">
        <v>1.49</v>
      </c>
      <c r="DO73">
        <v>1.21</v>
      </c>
      <c r="DS73">
        <v>5</v>
      </c>
      <c r="DT73">
        <v>4.3</v>
      </c>
      <c r="DU73">
        <v>3.62</v>
      </c>
      <c r="DZ73">
        <v>3.5</v>
      </c>
      <c r="ED73">
        <v>0.96</v>
      </c>
      <c r="EE73">
        <v>0.98</v>
      </c>
      <c r="EH73">
        <v>1.06</v>
      </c>
      <c r="EL73">
        <v>1.89</v>
      </c>
      <c r="EM73">
        <v>1.6</v>
      </c>
      <c r="EP73">
        <v>2.2000000000000002</v>
      </c>
      <c r="ET73">
        <v>0.02</v>
      </c>
      <c r="EU73">
        <v>12.99</v>
      </c>
      <c r="EX73">
        <v>8.27</v>
      </c>
      <c r="FB73">
        <v>1.96</v>
      </c>
      <c r="FC73">
        <v>0.93</v>
      </c>
      <c r="FF73">
        <v>1.39</v>
      </c>
      <c r="FJ73">
        <v>0</v>
      </c>
      <c r="FS73">
        <v>3.05</v>
      </c>
      <c r="FT73">
        <v>3.04</v>
      </c>
      <c r="FW73">
        <v>2.79</v>
      </c>
      <c r="GA73">
        <v>3</v>
      </c>
      <c r="GB73">
        <v>2.97</v>
      </c>
      <c r="GC73">
        <v>2.99</v>
      </c>
      <c r="GH73">
        <v>2.96</v>
      </c>
      <c r="GL73">
        <v>5</v>
      </c>
      <c r="GM73">
        <v>4.08</v>
      </c>
      <c r="GN73">
        <v>3.45</v>
      </c>
      <c r="GS73">
        <v>3.07</v>
      </c>
      <c r="GW73">
        <v>0.68</v>
      </c>
      <c r="GX73">
        <v>10.11</v>
      </c>
      <c r="HA73">
        <v>6.02</v>
      </c>
      <c r="HE73">
        <v>1</v>
      </c>
      <c r="HF73">
        <v>1.01</v>
      </c>
      <c r="HG73">
        <v>1.96</v>
      </c>
      <c r="HL73">
        <v>1.88</v>
      </c>
      <c r="HP73">
        <v>2</v>
      </c>
      <c r="HQ73">
        <v>3.84</v>
      </c>
      <c r="HR73">
        <v>5.09</v>
      </c>
      <c r="HW73">
        <v>4.2</v>
      </c>
      <c r="IA73">
        <v>1.65</v>
      </c>
      <c r="IB73">
        <v>27.79</v>
      </c>
      <c r="IE73">
        <v>14.93</v>
      </c>
      <c r="IL73">
        <v>0.2</v>
      </c>
    </row>
    <row r="74" spans="1:246" x14ac:dyDescent="0.35">
      <c r="A74" t="s">
        <v>516</v>
      </c>
      <c r="B74">
        <v>38.090626326750602</v>
      </c>
      <c r="C74" t="b">
        <v>1</v>
      </c>
      <c r="D74">
        <v>32.49</v>
      </c>
      <c r="E74">
        <v>36.090000000000003</v>
      </c>
      <c r="H74">
        <v>34.61</v>
      </c>
      <c r="L74">
        <v>33.299999999999997</v>
      </c>
      <c r="U74">
        <v>1.43</v>
      </c>
      <c r="V74">
        <v>73.23</v>
      </c>
      <c r="W74">
        <v>41.61</v>
      </c>
      <c r="AA74">
        <v>0.11</v>
      </c>
      <c r="AB74">
        <v>3.74</v>
      </c>
      <c r="AG74">
        <v>1.87</v>
      </c>
      <c r="AK74">
        <v>1</v>
      </c>
      <c r="AL74">
        <v>1.3</v>
      </c>
      <c r="AM74">
        <v>0.99</v>
      </c>
      <c r="AQ74">
        <v>1.69</v>
      </c>
      <c r="AU74">
        <v>15.91</v>
      </c>
      <c r="AV74">
        <v>14.77</v>
      </c>
      <c r="AY74">
        <v>9.44</v>
      </c>
      <c r="BC74">
        <v>1</v>
      </c>
      <c r="BL74">
        <v>4</v>
      </c>
      <c r="BM74">
        <v>3.77</v>
      </c>
      <c r="BN74">
        <v>3.99</v>
      </c>
      <c r="BS74">
        <v>4.29</v>
      </c>
      <c r="BW74">
        <v>100</v>
      </c>
      <c r="BX74">
        <v>94.34</v>
      </c>
      <c r="BY74">
        <v>99.84</v>
      </c>
      <c r="CD74">
        <v>95.26</v>
      </c>
      <c r="CH74">
        <v>70</v>
      </c>
      <c r="CI74">
        <v>306.41000000000003</v>
      </c>
      <c r="CJ74">
        <v>123.79</v>
      </c>
      <c r="CO74">
        <v>306.99</v>
      </c>
      <c r="CP74">
        <v>236.68</v>
      </c>
      <c r="CS74">
        <v>40.909999999999997</v>
      </c>
      <c r="CT74">
        <v>31.35</v>
      </c>
      <c r="CW74">
        <v>242.5</v>
      </c>
      <c r="CX74">
        <v>184.65</v>
      </c>
      <c r="CY74">
        <v>29.23</v>
      </c>
      <c r="DI74">
        <v>1</v>
      </c>
      <c r="DJ74">
        <v>1.04</v>
      </c>
      <c r="DO74">
        <v>1.04</v>
      </c>
      <c r="DS74">
        <v>3</v>
      </c>
      <c r="DT74">
        <v>1.69</v>
      </c>
      <c r="DU74">
        <v>2.95</v>
      </c>
      <c r="DZ74">
        <v>2.4700000000000002</v>
      </c>
      <c r="ED74">
        <v>1.04</v>
      </c>
      <c r="EE74">
        <v>1</v>
      </c>
      <c r="EH74">
        <v>1.07</v>
      </c>
      <c r="EL74">
        <v>2.0699999999999998</v>
      </c>
      <c r="EM74">
        <v>2.02</v>
      </c>
      <c r="EP74">
        <v>2.29</v>
      </c>
      <c r="ET74">
        <v>37.020000000000003</v>
      </c>
      <c r="EU74">
        <v>23.17</v>
      </c>
      <c r="EX74">
        <v>18.78</v>
      </c>
      <c r="FB74">
        <v>1.45</v>
      </c>
      <c r="FC74">
        <v>1.35</v>
      </c>
      <c r="FF74">
        <v>1.47</v>
      </c>
      <c r="FJ74">
        <v>0</v>
      </c>
      <c r="FS74">
        <v>1.98</v>
      </c>
      <c r="FT74">
        <v>3.04</v>
      </c>
      <c r="FW74">
        <v>2.71</v>
      </c>
      <c r="GA74">
        <v>3</v>
      </c>
      <c r="GB74">
        <v>3.03</v>
      </c>
      <c r="GC74">
        <v>2.97</v>
      </c>
      <c r="GH74">
        <v>3</v>
      </c>
      <c r="GL74">
        <v>3</v>
      </c>
      <c r="GM74">
        <v>1.06</v>
      </c>
      <c r="GN74">
        <v>2.37</v>
      </c>
      <c r="GS74">
        <v>2.25</v>
      </c>
      <c r="GW74">
        <v>19.920000000000002</v>
      </c>
      <c r="GX74">
        <v>14.92</v>
      </c>
      <c r="HA74">
        <v>11.14</v>
      </c>
      <c r="HE74">
        <v>1</v>
      </c>
      <c r="HF74">
        <v>1.38</v>
      </c>
      <c r="HG74">
        <v>1.47</v>
      </c>
      <c r="HL74">
        <v>1.61</v>
      </c>
      <c r="HP74">
        <v>3</v>
      </c>
      <c r="HQ74">
        <v>4.8899999999999997</v>
      </c>
      <c r="HR74">
        <v>5.04</v>
      </c>
      <c r="HW74">
        <v>4.18</v>
      </c>
      <c r="IA74">
        <v>47.87</v>
      </c>
      <c r="IB74">
        <v>41</v>
      </c>
      <c r="IE74">
        <v>27.42</v>
      </c>
    </row>
    <row r="75" spans="1:246" x14ac:dyDescent="0.35">
      <c r="A75" t="s">
        <v>274</v>
      </c>
      <c r="B75">
        <v>21.766419933670502</v>
      </c>
      <c r="C75" t="b">
        <v>1</v>
      </c>
      <c r="D75">
        <v>28.79</v>
      </c>
      <c r="E75">
        <v>35.51</v>
      </c>
      <c r="H75">
        <v>33.67</v>
      </c>
      <c r="L75">
        <v>36.6</v>
      </c>
      <c r="O75">
        <v>2.1</v>
      </c>
      <c r="R75">
        <v>5.9</v>
      </c>
      <c r="U75">
        <v>1.53</v>
      </c>
      <c r="V75">
        <v>79.98</v>
      </c>
      <c r="W75">
        <v>44.72</v>
      </c>
      <c r="AA75">
        <v>0.2</v>
      </c>
      <c r="AB75">
        <v>2.66</v>
      </c>
      <c r="AG75">
        <v>1.45</v>
      </c>
      <c r="AK75">
        <v>2</v>
      </c>
      <c r="AL75">
        <v>5.14</v>
      </c>
      <c r="AM75">
        <v>3.52</v>
      </c>
      <c r="AQ75">
        <v>4.03</v>
      </c>
      <c r="AU75">
        <v>11.72</v>
      </c>
      <c r="AV75">
        <v>19.21</v>
      </c>
      <c r="AY75">
        <v>9.31</v>
      </c>
      <c r="BC75">
        <v>1</v>
      </c>
      <c r="BL75">
        <v>4</v>
      </c>
      <c r="BM75">
        <v>4.05</v>
      </c>
      <c r="BN75">
        <v>3.97</v>
      </c>
      <c r="BS75">
        <v>4.3600000000000003</v>
      </c>
      <c r="BW75">
        <v>100</v>
      </c>
      <c r="BX75">
        <v>101.22</v>
      </c>
      <c r="BY75">
        <v>99.21</v>
      </c>
      <c r="CD75">
        <v>96.88</v>
      </c>
      <c r="CH75">
        <v>50</v>
      </c>
      <c r="CI75">
        <v>208.88</v>
      </c>
      <c r="CJ75">
        <v>69.239999999999995</v>
      </c>
      <c r="CO75">
        <v>238.67</v>
      </c>
      <c r="CP75">
        <v>210.17</v>
      </c>
      <c r="CS75">
        <v>31.06</v>
      </c>
      <c r="CT75">
        <v>33.56</v>
      </c>
      <c r="CW75">
        <v>203.35</v>
      </c>
      <c r="CX75">
        <v>130.31</v>
      </c>
      <c r="CY75">
        <v>27.61</v>
      </c>
      <c r="DI75">
        <v>1</v>
      </c>
      <c r="DJ75">
        <v>1.01</v>
      </c>
      <c r="DO75">
        <v>1.03</v>
      </c>
      <c r="DS75">
        <v>4</v>
      </c>
      <c r="DT75">
        <v>3.99</v>
      </c>
      <c r="DU75">
        <v>1.1000000000000001</v>
      </c>
      <c r="DZ75">
        <v>2.64</v>
      </c>
      <c r="ED75">
        <v>0.94</v>
      </c>
      <c r="EE75">
        <v>1</v>
      </c>
      <c r="EH75">
        <v>1.06</v>
      </c>
      <c r="EL75">
        <v>3.11</v>
      </c>
      <c r="EM75">
        <v>1.1299999999999999</v>
      </c>
      <c r="EP75">
        <v>2.2599999999999998</v>
      </c>
      <c r="ET75">
        <v>24.4</v>
      </c>
      <c r="EU75">
        <v>21.29</v>
      </c>
      <c r="EX75">
        <v>15.22</v>
      </c>
      <c r="FB75">
        <v>1.1200000000000001</v>
      </c>
      <c r="FC75">
        <v>1</v>
      </c>
      <c r="FF75">
        <v>1.28</v>
      </c>
      <c r="FJ75">
        <v>0</v>
      </c>
      <c r="FS75">
        <v>1.99</v>
      </c>
      <c r="FT75">
        <v>2.09</v>
      </c>
      <c r="FW75">
        <v>2.48</v>
      </c>
      <c r="GA75">
        <v>3</v>
      </c>
      <c r="GB75">
        <v>3.01</v>
      </c>
      <c r="GC75">
        <v>2.99</v>
      </c>
      <c r="GH75">
        <v>3</v>
      </c>
      <c r="GL75">
        <v>2</v>
      </c>
      <c r="GM75">
        <v>2.1800000000000002</v>
      </c>
      <c r="GN75">
        <v>2.83</v>
      </c>
      <c r="GS75">
        <v>2.6</v>
      </c>
      <c r="GW75">
        <v>17.05</v>
      </c>
      <c r="GX75">
        <v>19.920000000000002</v>
      </c>
      <c r="HA75">
        <v>11.39</v>
      </c>
      <c r="HE75">
        <v>1</v>
      </c>
      <c r="HF75">
        <v>0.86</v>
      </c>
      <c r="HG75">
        <v>1.36</v>
      </c>
      <c r="HL75">
        <v>1.58</v>
      </c>
      <c r="HP75">
        <v>4</v>
      </c>
      <c r="HQ75">
        <v>4.07</v>
      </c>
      <c r="HR75">
        <v>4.63</v>
      </c>
      <c r="HW75">
        <v>4.0199999999999996</v>
      </c>
      <c r="IA75">
        <v>40.97</v>
      </c>
      <c r="IB75">
        <v>54.73</v>
      </c>
      <c r="IE75">
        <v>28.37</v>
      </c>
      <c r="II75">
        <v>3.5</v>
      </c>
      <c r="IL75">
        <v>1.9</v>
      </c>
    </row>
    <row r="76" spans="1:246" x14ac:dyDescent="0.35">
      <c r="A76" t="s">
        <v>413</v>
      </c>
      <c r="B76">
        <v>-26.204592666735898</v>
      </c>
      <c r="C76" t="b">
        <v>0</v>
      </c>
      <c r="D76">
        <v>23.83</v>
      </c>
      <c r="E76">
        <v>33.97</v>
      </c>
      <c r="H76">
        <v>31.83</v>
      </c>
      <c r="L76">
        <v>35.299999999999997</v>
      </c>
      <c r="U76">
        <v>1.55</v>
      </c>
      <c r="V76">
        <v>82.89</v>
      </c>
      <c r="W76">
        <v>46.06</v>
      </c>
      <c r="AA76">
        <v>0.15</v>
      </c>
      <c r="AB76">
        <v>4.17</v>
      </c>
      <c r="AG76">
        <v>2.06</v>
      </c>
      <c r="AK76">
        <v>1</v>
      </c>
      <c r="AL76">
        <v>2.54</v>
      </c>
      <c r="AM76">
        <v>1.92</v>
      </c>
      <c r="AQ76">
        <v>2.4900000000000002</v>
      </c>
      <c r="AU76">
        <v>4.1100000000000003</v>
      </c>
      <c r="AV76">
        <v>7.54</v>
      </c>
      <c r="AY76">
        <v>5.01</v>
      </c>
      <c r="BC76">
        <v>1</v>
      </c>
      <c r="BL76">
        <v>4</v>
      </c>
      <c r="BM76">
        <v>1.98</v>
      </c>
      <c r="BN76">
        <v>3.47</v>
      </c>
      <c r="BS76">
        <v>3.44</v>
      </c>
      <c r="BW76">
        <v>100</v>
      </c>
      <c r="BX76">
        <v>49.46</v>
      </c>
      <c r="BY76">
        <v>86.79</v>
      </c>
      <c r="CD76">
        <v>76.22</v>
      </c>
      <c r="CH76">
        <v>35</v>
      </c>
      <c r="CI76">
        <v>147.03</v>
      </c>
      <c r="CJ76">
        <v>76.989999999999995</v>
      </c>
      <c r="CO76">
        <v>183.27</v>
      </c>
      <c r="CP76">
        <v>195.32</v>
      </c>
      <c r="CS76">
        <v>21.08</v>
      </c>
      <c r="CT76">
        <v>19.649999999999999</v>
      </c>
      <c r="CW76">
        <v>175.1</v>
      </c>
      <c r="CX76">
        <v>115.26</v>
      </c>
      <c r="CY76">
        <v>21.35</v>
      </c>
      <c r="DI76">
        <v>1</v>
      </c>
      <c r="DJ76">
        <v>1.02</v>
      </c>
      <c r="DO76">
        <v>1.03</v>
      </c>
      <c r="DS76">
        <v>5</v>
      </c>
      <c r="DT76">
        <v>4.9000000000000004</v>
      </c>
      <c r="DU76">
        <v>3.49</v>
      </c>
      <c r="DZ76">
        <v>3.73</v>
      </c>
      <c r="ED76">
        <v>1.41</v>
      </c>
      <c r="EE76">
        <v>1.04</v>
      </c>
      <c r="EH76">
        <v>1.1399999999999999</v>
      </c>
      <c r="EL76">
        <v>2.0299999999999998</v>
      </c>
      <c r="EM76">
        <v>2.13</v>
      </c>
      <c r="EP76">
        <v>2.31</v>
      </c>
      <c r="ET76">
        <v>4.6100000000000003</v>
      </c>
      <c r="EU76">
        <v>14.31</v>
      </c>
      <c r="EX76">
        <v>8.6199999999999992</v>
      </c>
      <c r="FB76">
        <v>1.1000000000000001</v>
      </c>
      <c r="FC76">
        <v>1.5</v>
      </c>
      <c r="FF76">
        <v>1.44</v>
      </c>
      <c r="FJ76">
        <v>0</v>
      </c>
      <c r="FS76">
        <v>2.48</v>
      </c>
      <c r="FT76">
        <v>3.07</v>
      </c>
      <c r="FW76">
        <v>2.77</v>
      </c>
      <c r="GA76">
        <v>3</v>
      </c>
      <c r="GB76">
        <v>2</v>
      </c>
      <c r="GC76">
        <v>2.4700000000000002</v>
      </c>
      <c r="GH76">
        <v>2.2400000000000002</v>
      </c>
      <c r="GL76">
        <v>2</v>
      </c>
      <c r="GM76">
        <v>4</v>
      </c>
      <c r="GN76">
        <v>2.86</v>
      </c>
      <c r="GS76">
        <v>3</v>
      </c>
      <c r="GW76">
        <v>5.03</v>
      </c>
      <c r="GX76">
        <v>8.15</v>
      </c>
      <c r="HA76">
        <v>6.1</v>
      </c>
      <c r="HE76">
        <v>1</v>
      </c>
      <c r="HF76">
        <v>2.78</v>
      </c>
      <c r="HG76">
        <v>1.73</v>
      </c>
      <c r="HL76">
        <v>1.68</v>
      </c>
      <c r="HP76">
        <v>1</v>
      </c>
      <c r="HQ76">
        <v>4.2</v>
      </c>
      <c r="HR76">
        <v>3.25</v>
      </c>
      <c r="HW76">
        <v>3.48</v>
      </c>
      <c r="IA76">
        <v>12.03</v>
      </c>
      <c r="IB76">
        <v>22.4</v>
      </c>
      <c r="IE76">
        <v>14.96</v>
      </c>
    </row>
    <row r="77" spans="1:246" x14ac:dyDescent="0.35">
      <c r="A77" t="s">
        <v>461</v>
      </c>
      <c r="B77">
        <v>-8.1002339142921898</v>
      </c>
      <c r="C77" t="b">
        <v>0</v>
      </c>
      <c r="D77">
        <v>33.56</v>
      </c>
      <c r="E77">
        <v>35.08</v>
      </c>
      <c r="H77">
        <v>33.96</v>
      </c>
      <c r="L77">
        <v>42.2</v>
      </c>
      <c r="O77">
        <v>7.6</v>
      </c>
      <c r="R77">
        <v>17</v>
      </c>
      <c r="U77">
        <v>1.58</v>
      </c>
      <c r="V77">
        <v>34.72</v>
      </c>
      <c r="W77">
        <v>23.77</v>
      </c>
      <c r="AA77">
        <v>0.13</v>
      </c>
      <c r="AB77">
        <v>1.1200000000000001</v>
      </c>
      <c r="AG77">
        <v>0.79</v>
      </c>
      <c r="AK77">
        <v>1</v>
      </c>
      <c r="AL77">
        <v>0.87</v>
      </c>
      <c r="AM77">
        <v>0.99</v>
      </c>
      <c r="AQ77">
        <v>1.54</v>
      </c>
      <c r="AU77">
        <v>3.17</v>
      </c>
      <c r="AV77">
        <v>10.52</v>
      </c>
      <c r="AY77">
        <v>5.38</v>
      </c>
      <c r="BC77">
        <v>1</v>
      </c>
      <c r="BL77">
        <v>4</v>
      </c>
      <c r="BM77">
        <v>2.7</v>
      </c>
      <c r="BN77">
        <v>4.01</v>
      </c>
      <c r="BS77">
        <v>3.96</v>
      </c>
      <c r="BW77">
        <v>100</v>
      </c>
      <c r="BX77">
        <v>67.48</v>
      </c>
      <c r="BY77">
        <v>100.17</v>
      </c>
      <c r="CD77">
        <v>87.84</v>
      </c>
      <c r="CH77">
        <v>20</v>
      </c>
      <c r="CI77">
        <v>139.02000000000001</v>
      </c>
      <c r="CJ77">
        <v>129.54</v>
      </c>
      <c r="CO77">
        <v>171.4</v>
      </c>
      <c r="CP77">
        <v>177.51</v>
      </c>
      <c r="CS77">
        <v>26.08</v>
      </c>
      <c r="CT77">
        <v>54.44</v>
      </c>
      <c r="CW77">
        <v>161.38</v>
      </c>
      <c r="CX77">
        <v>136.80000000000001</v>
      </c>
      <c r="CY77">
        <v>32.450000000000003</v>
      </c>
      <c r="DI77">
        <v>1</v>
      </c>
      <c r="DJ77">
        <v>0.99</v>
      </c>
      <c r="DO77">
        <v>1.02</v>
      </c>
      <c r="DS77">
        <v>5</v>
      </c>
      <c r="DT77">
        <v>5.03</v>
      </c>
      <c r="DU77">
        <v>3.43</v>
      </c>
      <c r="DZ77">
        <v>3.76</v>
      </c>
      <c r="ED77">
        <v>1.05</v>
      </c>
      <c r="EE77">
        <v>0.99</v>
      </c>
      <c r="EH77">
        <v>1.07</v>
      </c>
      <c r="EL77">
        <v>3.1</v>
      </c>
      <c r="EM77">
        <v>2.04</v>
      </c>
      <c r="EP77">
        <v>2.5</v>
      </c>
      <c r="ET77">
        <v>8.4600000000000009</v>
      </c>
      <c r="EU77">
        <v>18.190000000000001</v>
      </c>
      <c r="EX77">
        <v>10.55</v>
      </c>
      <c r="FB77">
        <v>2.16</v>
      </c>
      <c r="FC77">
        <v>1.48</v>
      </c>
      <c r="FF77">
        <v>1.67</v>
      </c>
      <c r="FJ77">
        <v>0</v>
      </c>
      <c r="FS77">
        <v>3</v>
      </c>
      <c r="FT77">
        <v>3.05</v>
      </c>
      <c r="FW77">
        <v>2.81</v>
      </c>
      <c r="GA77">
        <v>3</v>
      </c>
      <c r="GB77">
        <v>3.02</v>
      </c>
      <c r="GC77">
        <v>3.03</v>
      </c>
      <c r="GH77">
        <v>3.02</v>
      </c>
      <c r="GL77">
        <v>3</v>
      </c>
      <c r="GM77">
        <v>2.82</v>
      </c>
      <c r="GN77">
        <v>2.44</v>
      </c>
      <c r="GS77">
        <v>2.65</v>
      </c>
      <c r="GW77">
        <v>3.97</v>
      </c>
      <c r="GX77">
        <v>11.09</v>
      </c>
      <c r="HA77">
        <v>6.4</v>
      </c>
      <c r="HE77">
        <v>1</v>
      </c>
      <c r="HF77">
        <v>2.85</v>
      </c>
      <c r="HG77">
        <v>1.51</v>
      </c>
      <c r="HL77">
        <v>1.56</v>
      </c>
      <c r="HP77">
        <v>3</v>
      </c>
      <c r="HQ77">
        <v>3.7</v>
      </c>
      <c r="HR77">
        <v>2.84</v>
      </c>
      <c r="HW77">
        <v>3.32</v>
      </c>
      <c r="IA77">
        <v>9.52</v>
      </c>
      <c r="IB77">
        <v>30.46</v>
      </c>
      <c r="IE77">
        <v>15.89</v>
      </c>
      <c r="II77">
        <v>0.9</v>
      </c>
      <c r="IL77">
        <v>0.6</v>
      </c>
    </row>
    <row r="78" spans="1:246" x14ac:dyDescent="0.35">
      <c r="A78" t="s">
        <v>331</v>
      </c>
      <c r="B78">
        <v>-34.515216086945998</v>
      </c>
      <c r="C78" t="b">
        <v>0</v>
      </c>
      <c r="D78">
        <v>25.64</v>
      </c>
      <c r="E78">
        <v>29.02</v>
      </c>
      <c r="H78">
        <v>28.24</v>
      </c>
      <c r="U78">
        <v>1.64</v>
      </c>
      <c r="V78">
        <v>72.260000000000005</v>
      </c>
      <c r="W78">
        <v>41.22</v>
      </c>
      <c r="AA78">
        <v>0.15</v>
      </c>
      <c r="AB78">
        <v>2.58</v>
      </c>
      <c r="AG78">
        <v>1.4</v>
      </c>
      <c r="AK78">
        <v>1</v>
      </c>
      <c r="AL78">
        <v>2</v>
      </c>
      <c r="AM78">
        <v>1.58</v>
      </c>
      <c r="AQ78">
        <v>2.17</v>
      </c>
      <c r="AU78">
        <v>4.95</v>
      </c>
      <c r="AV78">
        <v>4.58</v>
      </c>
      <c r="AY78">
        <v>4.5999999999999996</v>
      </c>
      <c r="BC78">
        <v>2</v>
      </c>
      <c r="BL78">
        <v>4</v>
      </c>
      <c r="BM78">
        <v>2.33</v>
      </c>
      <c r="BN78">
        <v>3.05</v>
      </c>
      <c r="BS78">
        <v>3.32</v>
      </c>
      <c r="BW78">
        <v>100</v>
      </c>
      <c r="BX78">
        <v>58.26</v>
      </c>
      <c r="BY78">
        <v>76.22</v>
      </c>
      <c r="CD78">
        <v>73.53</v>
      </c>
      <c r="CH78">
        <v>55</v>
      </c>
      <c r="CI78">
        <v>212.37</v>
      </c>
      <c r="CJ78">
        <v>106.94</v>
      </c>
      <c r="CO78">
        <v>237.2</v>
      </c>
      <c r="CP78">
        <v>173.24</v>
      </c>
      <c r="CS78">
        <v>37.11</v>
      </c>
      <c r="CT78">
        <v>22.36</v>
      </c>
      <c r="CW78">
        <v>183.46</v>
      </c>
      <c r="CX78">
        <v>148.56</v>
      </c>
      <c r="CY78">
        <v>25.78</v>
      </c>
      <c r="DI78">
        <v>1</v>
      </c>
      <c r="DJ78">
        <v>1.01</v>
      </c>
      <c r="DO78">
        <v>1.03</v>
      </c>
      <c r="DS78">
        <v>5</v>
      </c>
      <c r="DT78">
        <v>3.29</v>
      </c>
      <c r="DU78">
        <v>3.58</v>
      </c>
      <c r="DZ78">
        <v>3.22</v>
      </c>
      <c r="ED78">
        <v>0.92</v>
      </c>
      <c r="EE78">
        <v>1.04</v>
      </c>
      <c r="EH78">
        <v>1.06</v>
      </c>
      <c r="EL78">
        <v>2.5</v>
      </c>
      <c r="EM78">
        <v>1.51</v>
      </c>
      <c r="EP78">
        <v>2.2400000000000002</v>
      </c>
      <c r="ET78">
        <v>11.75</v>
      </c>
      <c r="EU78">
        <v>9.5399999999999991</v>
      </c>
      <c r="EX78">
        <v>9.14</v>
      </c>
      <c r="FB78">
        <v>1.19</v>
      </c>
      <c r="FC78">
        <v>1.52</v>
      </c>
      <c r="FF78">
        <v>1.46</v>
      </c>
      <c r="FJ78">
        <v>0</v>
      </c>
      <c r="FS78">
        <v>2.0099999999999998</v>
      </c>
      <c r="FT78">
        <v>3.5</v>
      </c>
      <c r="FW78">
        <v>2.83</v>
      </c>
      <c r="GA78">
        <v>2</v>
      </c>
      <c r="GB78">
        <v>2.0099999999999998</v>
      </c>
      <c r="GC78">
        <v>2.4900000000000002</v>
      </c>
      <c r="GH78">
        <v>2.2599999999999998</v>
      </c>
      <c r="GL78">
        <v>3</v>
      </c>
      <c r="GM78">
        <v>2.35</v>
      </c>
      <c r="GN78">
        <v>3.46</v>
      </c>
      <c r="GS78">
        <v>2.78</v>
      </c>
      <c r="GW78">
        <v>6.96</v>
      </c>
      <c r="GX78">
        <v>5.66</v>
      </c>
      <c r="HA78">
        <v>6.1</v>
      </c>
      <c r="HE78">
        <v>1</v>
      </c>
      <c r="HF78">
        <v>1</v>
      </c>
      <c r="HG78">
        <v>1.96</v>
      </c>
      <c r="HL78">
        <v>1.9</v>
      </c>
      <c r="HP78">
        <v>2</v>
      </c>
      <c r="HQ78">
        <v>4.3499999999999996</v>
      </c>
      <c r="HR78">
        <v>3.47</v>
      </c>
      <c r="HW78">
        <v>3.56</v>
      </c>
      <c r="IA78">
        <v>16.72</v>
      </c>
      <c r="IB78">
        <v>15.55</v>
      </c>
      <c r="IE78">
        <v>14.79</v>
      </c>
    </row>
    <row r="79" spans="1:246" x14ac:dyDescent="0.35">
      <c r="A79" t="s">
        <v>145</v>
      </c>
      <c r="B79">
        <v>-13.406570303829</v>
      </c>
      <c r="C79" t="b">
        <v>0</v>
      </c>
      <c r="D79">
        <v>23.44</v>
      </c>
      <c r="E79">
        <v>33.97</v>
      </c>
      <c r="H79">
        <v>31.78</v>
      </c>
      <c r="L79">
        <v>41.5</v>
      </c>
      <c r="O79">
        <v>4.5</v>
      </c>
      <c r="R79">
        <v>10.6</v>
      </c>
      <c r="U79">
        <v>1.72</v>
      </c>
      <c r="V79">
        <v>-0.38</v>
      </c>
      <c r="W79">
        <v>7.57</v>
      </c>
      <c r="AA79">
        <v>0.02</v>
      </c>
      <c r="AB79">
        <v>0.01</v>
      </c>
      <c r="AG79">
        <v>0.3</v>
      </c>
      <c r="AK79">
        <v>1</v>
      </c>
      <c r="AL79">
        <v>1.6</v>
      </c>
      <c r="AM79">
        <v>1</v>
      </c>
      <c r="AQ79">
        <v>1.8</v>
      </c>
      <c r="AU79">
        <v>1.65</v>
      </c>
      <c r="AV79">
        <v>10.48</v>
      </c>
      <c r="AY79">
        <v>5</v>
      </c>
      <c r="BC79">
        <v>1</v>
      </c>
      <c r="BL79">
        <v>4</v>
      </c>
      <c r="BM79">
        <v>4.2300000000000004</v>
      </c>
      <c r="BN79">
        <v>4</v>
      </c>
      <c r="BS79">
        <v>4.43</v>
      </c>
      <c r="BW79">
        <v>100</v>
      </c>
      <c r="BX79">
        <v>105.64</v>
      </c>
      <c r="BY79">
        <v>99.96</v>
      </c>
      <c r="CD79">
        <v>98.49</v>
      </c>
      <c r="CH79">
        <v>85</v>
      </c>
      <c r="CI79">
        <v>147.46</v>
      </c>
      <c r="CJ79">
        <v>181.04</v>
      </c>
      <c r="CO79">
        <v>145.30000000000001</v>
      </c>
      <c r="CP79">
        <v>175.88</v>
      </c>
      <c r="CS79">
        <v>23.9</v>
      </c>
      <c r="CT79">
        <v>33.619999999999997</v>
      </c>
      <c r="CW79">
        <v>150.97</v>
      </c>
      <c r="CX79">
        <v>162.86000000000001</v>
      </c>
      <c r="CY79">
        <v>25.99</v>
      </c>
      <c r="DI79">
        <v>1</v>
      </c>
      <c r="DJ79">
        <v>0.99</v>
      </c>
      <c r="DO79">
        <v>1.03</v>
      </c>
      <c r="DS79">
        <v>3</v>
      </c>
      <c r="DT79">
        <v>4.92</v>
      </c>
      <c r="DU79">
        <v>3.95</v>
      </c>
      <c r="DZ79">
        <v>3.89</v>
      </c>
      <c r="ED79">
        <v>0.99</v>
      </c>
      <c r="EE79">
        <v>1.03</v>
      </c>
      <c r="EH79">
        <v>1.07</v>
      </c>
      <c r="EL79">
        <v>1.95</v>
      </c>
      <c r="EM79">
        <v>2.04</v>
      </c>
      <c r="EP79">
        <v>2.27</v>
      </c>
      <c r="ET79">
        <v>2.6</v>
      </c>
      <c r="EU79">
        <v>18.09</v>
      </c>
      <c r="EX79">
        <v>9.11</v>
      </c>
      <c r="FB79">
        <v>1.55</v>
      </c>
      <c r="FC79">
        <v>1.9</v>
      </c>
      <c r="FF79">
        <v>1.67</v>
      </c>
      <c r="FJ79">
        <v>0</v>
      </c>
      <c r="FS79">
        <v>2.48</v>
      </c>
      <c r="FT79">
        <v>3.06</v>
      </c>
      <c r="FW79">
        <v>2.76</v>
      </c>
      <c r="GA79">
        <v>3</v>
      </c>
      <c r="GB79">
        <v>2.98</v>
      </c>
      <c r="GC79">
        <v>2.96</v>
      </c>
      <c r="GH79">
        <v>2.97</v>
      </c>
      <c r="GL79">
        <v>2</v>
      </c>
      <c r="GM79">
        <v>4.55</v>
      </c>
      <c r="GN79">
        <v>2.5299999999999998</v>
      </c>
      <c r="GS79">
        <v>3.04</v>
      </c>
      <c r="GW79">
        <v>2.4300000000000002</v>
      </c>
      <c r="GX79">
        <v>11.27</v>
      </c>
      <c r="HA79">
        <v>6.05</v>
      </c>
      <c r="HE79">
        <v>1</v>
      </c>
      <c r="HF79">
        <v>1.85</v>
      </c>
      <c r="HG79">
        <v>3.92</v>
      </c>
      <c r="HL79">
        <v>2.93</v>
      </c>
      <c r="HP79">
        <v>4</v>
      </c>
      <c r="HQ79">
        <v>4.47</v>
      </c>
      <c r="HR79">
        <v>2.64</v>
      </c>
      <c r="HW79">
        <v>3.24</v>
      </c>
      <c r="IA79">
        <v>5.85</v>
      </c>
      <c r="IB79">
        <v>30.96</v>
      </c>
      <c r="IE79">
        <v>15.1</v>
      </c>
      <c r="II79">
        <v>1.7</v>
      </c>
      <c r="IL79">
        <v>1.2</v>
      </c>
    </row>
    <row r="80" spans="1:246" x14ac:dyDescent="0.35">
      <c r="A80" t="s">
        <v>469</v>
      </c>
      <c r="B80">
        <v>-8.9750183054709307</v>
      </c>
      <c r="C80" t="b">
        <v>0</v>
      </c>
      <c r="D80">
        <v>27.96</v>
      </c>
      <c r="E80">
        <v>33.5</v>
      </c>
      <c r="H80">
        <v>32.01</v>
      </c>
      <c r="L80">
        <v>41.3</v>
      </c>
      <c r="O80">
        <v>10.4</v>
      </c>
      <c r="R80">
        <v>21</v>
      </c>
      <c r="U80">
        <v>1.78</v>
      </c>
      <c r="V80">
        <v>41.16</v>
      </c>
      <c r="W80">
        <v>26.85</v>
      </c>
      <c r="AA80">
        <v>0.05</v>
      </c>
      <c r="AB80">
        <v>3.18</v>
      </c>
      <c r="AG80">
        <v>1.62</v>
      </c>
      <c r="AK80">
        <v>1</v>
      </c>
      <c r="AL80">
        <v>0.92</v>
      </c>
      <c r="AM80">
        <v>0.89</v>
      </c>
      <c r="AQ80">
        <v>1.52</v>
      </c>
      <c r="AU80">
        <v>4.29</v>
      </c>
      <c r="AV80">
        <v>12.31</v>
      </c>
      <c r="AY80">
        <v>6.03</v>
      </c>
      <c r="BC80">
        <v>1</v>
      </c>
      <c r="BL80">
        <v>4</v>
      </c>
      <c r="BM80">
        <v>3.08</v>
      </c>
      <c r="BN80">
        <v>3.92</v>
      </c>
      <c r="BS80">
        <v>4.03</v>
      </c>
      <c r="BW80">
        <v>100</v>
      </c>
      <c r="BX80">
        <v>76.98</v>
      </c>
      <c r="BY80">
        <v>97.95</v>
      </c>
      <c r="CD80">
        <v>89.44</v>
      </c>
      <c r="CH80">
        <v>45</v>
      </c>
      <c r="CI80">
        <v>155.51</v>
      </c>
      <c r="CJ80">
        <v>138.61000000000001</v>
      </c>
      <c r="CO80">
        <v>173.27</v>
      </c>
      <c r="CP80">
        <v>210.65</v>
      </c>
      <c r="CS80">
        <v>7.35</v>
      </c>
      <c r="CT80">
        <v>19.45</v>
      </c>
      <c r="CW80">
        <v>179.45</v>
      </c>
      <c r="CX80">
        <v>145.91999999999999</v>
      </c>
      <c r="CY80">
        <v>18.14</v>
      </c>
      <c r="DI80">
        <v>1</v>
      </c>
      <c r="DJ80">
        <v>1.05</v>
      </c>
      <c r="DO80">
        <v>1.05</v>
      </c>
      <c r="DS80">
        <v>4</v>
      </c>
      <c r="DT80">
        <v>4.41</v>
      </c>
      <c r="DU80">
        <v>3.62</v>
      </c>
      <c r="DZ80">
        <v>3.61</v>
      </c>
      <c r="ED80">
        <v>1.03</v>
      </c>
      <c r="EE80">
        <v>0.99</v>
      </c>
      <c r="EH80">
        <v>1.06</v>
      </c>
      <c r="EL80">
        <v>2.14</v>
      </c>
      <c r="EM80">
        <v>2.08</v>
      </c>
      <c r="EP80">
        <v>2.3199999999999998</v>
      </c>
      <c r="ET80">
        <v>5.45</v>
      </c>
      <c r="EU80">
        <v>24.05</v>
      </c>
      <c r="EX80">
        <v>11.33</v>
      </c>
      <c r="FB80">
        <v>1.6</v>
      </c>
      <c r="FC80">
        <v>2.02</v>
      </c>
      <c r="FF80">
        <v>1.71</v>
      </c>
      <c r="FJ80">
        <v>0</v>
      </c>
      <c r="FS80">
        <v>3.01</v>
      </c>
      <c r="FT80">
        <v>3.05</v>
      </c>
      <c r="FW80">
        <v>2.81</v>
      </c>
      <c r="GA80">
        <v>3</v>
      </c>
      <c r="GB80">
        <v>3.01</v>
      </c>
      <c r="GC80">
        <v>2.97</v>
      </c>
      <c r="GH80">
        <v>2.99</v>
      </c>
      <c r="GL80">
        <v>3</v>
      </c>
      <c r="GM80">
        <v>3.68</v>
      </c>
      <c r="GN80">
        <v>2.41</v>
      </c>
      <c r="GS80">
        <v>2.83</v>
      </c>
      <c r="GW80">
        <v>5.43</v>
      </c>
      <c r="GX80">
        <v>13.54</v>
      </c>
      <c r="HA80">
        <v>7.25</v>
      </c>
      <c r="HE80">
        <v>1</v>
      </c>
      <c r="HF80">
        <v>2.48</v>
      </c>
      <c r="HG80">
        <v>2.35</v>
      </c>
      <c r="HL80">
        <v>2.04</v>
      </c>
      <c r="HP80">
        <v>4</v>
      </c>
      <c r="HQ80">
        <v>4.3499999999999996</v>
      </c>
      <c r="HR80">
        <v>3.1</v>
      </c>
      <c r="HW80">
        <v>3.42</v>
      </c>
      <c r="IA80">
        <v>13.04</v>
      </c>
      <c r="IB80">
        <v>37.21</v>
      </c>
      <c r="IE80">
        <v>18.079999999999998</v>
      </c>
      <c r="II80">
        <v>0.8</v>
      </c>
      <c r="IL80">
        <v>0.6</v>
      </c>
    </row>
    <row r="81" spans="1:246" x14ac:dyDescent="0.35">
      <c r="A81" t="s">
        <v>287</v>
      </c>
      <c r="B81">
        <v>3.6274052306768101</v>
      </c>
      <c r="C81" t="b">
        <v>0</v>
      </c>
      <c r="D81">
        <v>30.69</v>
      </c>
      <c r="E81">
        <v>36.67</v>
      </c>
      <c r="H81">
        <v>34.82</v>
      </c>
      <c r="L81">
        <v>39.299999999999997</v>
      </c>
      <c r="U81">
        <v>1.91</v>
      </c>
      <c r="V81">
        <v>-0.33</v>
      </c>
      <c r="W81">
        <v>7.64</v>
      </c>
      <c r="AA81">
        <v>0.05</v>
      </c>
      <c r="AB81">
        <v>0.01</v>
      </c>
      <c r="AG81">
        <v>0.3</v>
      </c>
      <c r="AK81">
        <v>1</v>
      </c>
      <c r="AL81">
        <v>3.11</v>
      </c>
      <c r="AM81">
        <v>1.51</v>
      </c>
      <c r="AQ81">
        <v>2.5299999999999998</v>
      </c>
      <c r="AU81">
        <v>3.53</v>
      </c>
      <c r="AV81">
        <v>8.7200000000000006</v>
      </c>
      <c r="AY81">
        <v>5.1100000000000003</v>
      </c>
      <c r="BC81">
        <v>1</v>
      </c>
      <c r="BL81">
        <v>4</v>
      </c>
      <c r="BM81">
        <v>2.52</v>
      </c>
      <c r="BN81">
        <v>4.0199999999999996</v>
      </c>
      <c r="BS81">
        <v>3.92</v>
      </c>
      <c r="BW81">
        <v>100</v>
      </c>
      <c r="BX81">
        <v>63.02</v>
      </c>
      <c r="BY81">
        <v>100.6</v>
      </c>
      <c r="CD81">
        <v>86.85</v>
      </c>
      <c r="CH81">
        <v>35</v>
      </c>
      <c r="CI81">
        <v>180.7</v>
      </c>
      <c r="CJ81">
        <v>186.05</v>
      </c>
      <c r="CO81">
        <v>187.13</v>
      </c>
      <c r="CP81">
        <v>195.47</v>
      </c>
      <c r="CS81">
        <v>20.46</v>
      </c>
      <c r="CT81">
        <v>51.22</v>
      </c>
      <c r="CW81">
        <v>176.63</v>
      </c>
      <c r="CX81">
        <v>175.26</v>
      </c>
      <c r="CY81">
        <v>30.29</v>
      </c>
      <c r="DI81">
        <v>1</v>
      </c>
      <c r="DJ81">
        <v>0.98</v>
      </c>
      <c r="DO81">
        <v>1.02</v>
      </c>
      <c r="DS81">
        <v>5</v>
      </c>
      <c r="DT81">
        <v>4.88</v>
      </c>
      <c r="DU81">
        <v>2.99</v>
      </c>
      <c r="DZ81">
        <v>3.56</v>
      </c>
      <c r="ED81">
        <v>1</v>
      </c>
      <c r="EE81">
        <v>1</v>
      </c>
      <c r="EH81">
        <v>1.06</v>
      </c>
      <c r="EL81">
        <v>2.5299999999999998</v>
      </c>
      <c r="EM81">
        <v>2.0099999999999998</v>
      </c>
      <c r="EP81">
        <v>2.38</v>
      </c>
      <c r="ET81">
        <v>5.14</v>
      </c>
      <c r="EU81">
        <v>9.61</v>
      </c>
      <c r="EX81">
        <v>7.55</v>
      </c>
      <c r="FB81">
        <v>1.0900000000000001</v>
      </c>
      <c r="FC81">
        <v>0.94</v>
      </c>
      <c r="FF81">
        <v>1.25</v>
      </c>
      <c r="FJ81">
        <v>0</v>
      </c>
      <c r="FS81">
        <v>2.5</v>
      </c>
      <c r="FT81">
        <v>2.98</v>
      </c>
      <c r="FW81">
        <v>2.75</v>
      </c>
      <c r="GA81">
        <v>3</v>
      </c>
      <c r="GB81">
        <v>3</v>
      </c>
      <c r="GC81">
        <v>3.03</v>
      </c>
      <c r="GH81">
        <v>3.01</v>
      </c>
      <c r="GL81">
        <v>4</v>
      </c>
      <c r="GM81">
        <v>3.34</v>
      </c>
      <c r="GN81">
        <v>2.84</v>
      </c>
      <c r="GS81">
        <v>2.85</v>
      </c>
      <c r="GW81">
        <v>4.2</v>
      </c>
      <c r="GX81">
        <v>8.99</v>
      </c>
      <c r="HA81">
        <v>6.05</v>
      </c>
      <c r="HE81">
        <v>1</v>
      </c>
      <c r="HF81">
        <v>1.02</v>
      </c>
      <c r="HG81">
        <v>3.62</v>
      </c>
      <c r="HL81">
        <v>2.82</v>
      </c>
      <c r="HP81">
        <v>4</v>
      </c>
      <c r="HQ81">
        <v>3.15</v>
      </c>
      <c r="HR81">
        <v>3.47</v>
      </c>
      <c r="HW81">
        <v>3.57</v>
      </c>
      <c r="IA81">
        <v>10.130000000000001</v>
      </c>
      <c r="IB81">
        <v>24.7</v>
      </c>
      <c r="IE81">
        <v>14.94</v>
      </c>
      <c r="II81">
        <v>1</v>
      </c>
      <c r="IL81">
        <v>0.4</v>
      </c>
    </row>
    <row r="82" spans="1:246" x14ac:dyDescent="0.35">
      <c r="A82" t="s">
        <v>139</v>
      </c>
      <c r="B82">
        <v>-15.780894457184001</v>
      </c>
      <c r="C82" t="b">
        <v>0</v>
      </c>
      <c r="D82">
        <v>26.58</v>
      </c>
      <c r="E82">
        <v>31.61</v>
      </c>
      <c r="H82">
        <v>30.36</v>
      </c>
      <c r="L82">
        <v>31.9</v>
      </c>
      <c r="O82">
        <v>9.8000000000000007</v>
      </c>
      <c r="R82">
        <v>25.6</v>
      </c>
      <c r="U82">
        <v>2.0499999999999998</v>
      </c>
      <c r="V82">
        <v>74.349999999999994</v>
      </c>
      <c r="W82">
        <v>42.43</v>
      </c>
      <c r="AA82">
        <v>0.09</v>
      </c>
      <c r="AB82">
        <v>3.9</v>
      </c>
      <c r="AG82">
        <v>1.94</v>
      </c>
      <c r="AK82">
        <v>1</v>
      </c>
      <c r="AL82">
        <v>1.27</v>
      </c>
      <c r="AM82">
        <v>1.02</v>
      </c>
      <c r="AQ82">
        <v>1.69</v>
      </c>
      <c r="AU82">
        <v>3.49</v>
      </c>
      <c r="AV82">
        <v>13.8</v>
      </c>
      <c r="AY82">
        <v>6.15</v>
      </c>
      <c r="BC82">
        <v>1</v>
      </c>
      <c r="BL82">
        <v>4</v>
      </c>
      <c r="BM82">
        <v>3.57</v>
      </c>
      <c r="BN82">
        <v>4.01</v>
      </c>
      <c r="BS82">
        <v>4.24</v>
      </c>
      <c r="BW82">
        <v>100</v>
      </c>
      <c r="BX82">
        <v>89.26</v>
      </c>
      <c r="BY82">
        <v>100.36</v>
      </c>
      <c r="CD82">
        <v>94.08</v>
      </c>
      <c r="CH82">
        <v>75</v>
      </c>
      <c r="CI82">
        <v>209.28</v>
      </c>
      <c r="CJ82">
        <v>94.13</v>
      </c>
      <c r="CO82">
        <v>228.38</v>
      </c>
      <c r="CP82">
        <v>262.66000000000003</v>
      </c>
      <c r="CS82">
        <v>34.53</v>
      </c>
      <c r="CT82">
        <v>23.14</v>
      </c>
      <c r="CW82">
        <v>227.03</v>
      </c>
      <c r="CX82">
        <v>141.78</v>
      </c>
      <c r="CY82">
        <v>25.42</v>
      </c>
      <c r="DI82">
        <v>1</v>
      </c>
      <c r="DJ82">
        <v>1.01</v>
      </c>
      <c r="DO82">
        <v>1.03</v>
      </c>
      <c r="DS82">
        <v>3</v>
      </c>
      <c r="DT82">
        <v>4.5</v>
      </c>
      <c r="DU82">
        <v>2.5</v>
      </c>
      <c r="DZ82">
        <v>3.27</v>
      </c>
      <c r="ED82">
        <v>1.44</v>
      </c>
      <c r="EE82">
        <v>1.01</v>
      </c>
      <c r="EH82">
        <v>1.1399999999999999</v>
      </c>
      <c r="EL82">
        <v>2.5</v>
      </c>
      <c r="EM82">
        <v>2.0099999999999998</v>
      </c>
      <c r="EP82">
        <v>2.37</v>
      </c>
      <c r="ET82">
        <v>6.5</v>
      </c>
      <c r="EU82">
        <v>20.04</v>
      </c>
      <c r="EX82">
        <v>10.57</v>
      </c>
      <c r="FB82">
        <v>1.59</v>
      </c>
      <c r="FC82">
        <v>2</v>
      </c>
      <c r="FF82">
        <v>1.71</v>
      </c>
      <c r="FJ82">
        <v>0</v>
      </c>
      <c r="FS82">
        <v>2.4900000000000002</v>
      </c>
      <c r="FT82">
        <v>2.5299999999999998</v>
      </c>
      <c r="FW82">
        <v>2.63</v>
      </c>
      <c r="GA82">
        <v>3</v>
      </c>
      <c r="GB82">
        <v>2.99</v>
      </c>
      <c r="GC82">
        <v>3</v>
      </c>
      <c r="GH82">
        <v>2.99</v>
      </c>
      <c r="GL82">
        <v>3</v>
      </c>
      <c r="GM82">
        <v>4.49</v>
      </c>
      <c r="GN82">
        <v>1.42</v>
      </c>
      <c r="GS82">
        <v>2.77</v>
      </c>
      <c r="GW82">
        <v>4.4400000000000004</v>
      </c>
      <c r="GX82">
        <v>15.96</v>
      </c>
      <c r="HA82">
        <v>7.48</v>
      </c>
      <c r="HE82">
        <v>1</v>
      </c>
      <c r="HF82">
        <v>1.9</v>
      </c>
      <c r="HG82">
        <v>0.83</v>
      </c>
      <c r="HL82">
        <v>1.24</v>
      </c>
      <c r="HP82">
        <v>4</v>
      </c>
      <c r="HQ82">
        <v>4.0999999999999996</v>
      </c>
      <c r="HR82">
        <v>4.9800000000000004</v>
      </c>
      <c r="HW82">
        <v>4.16</v>
      </c>
      <c r="IA82">
        <v>10.67</v>
      </c>
      <c r="IB82">
        <v>43.86</v>
      </c>
      <c r="IE82">
        <v>18.829999999999998</v>
      </c>
      <c r="II82">
        <v>0.4</v>
      </c>
      <c r="IL82">
        <v>0.1</v>
      </c>
    </row>
    <row r="83" spans="1:246" x14ac:dyDescent="0.35">
      <c r="A83" t="s">
        <v>498</v>
      </c>
      <c r="B83">
        <v>0.98042759277755298</v>
      </c>
      <c r="C83" t="b">
        <v>0</v>
      </c>
      <c r="D83">
        <v>30.2</v>
      </c>
      <c r="E83">
        <v>28.61</v>
      </c>
      <c r="H83">
        <v>28.52</v>
      </c>
      <c r="L83">
        <v>35.5</v>
      </c>
      <c r="U83">
        <v>2.13</v>
      </c>
      <c r="V83">
        <v>84.7</v>
      </c>
      <c r="W83">
        <v>47.26</v>
      </c>
      <c r="AA83">
        <v>0.05</v>
      </c>
      <c r="AB83">
        <v>2.0499999999999998</v>
      </c>
      <c r="AG83">
        <v>1.1499999999999999</v>
      </c>
      <c r="AK83">
        <v>1</v>
      </c>
      <c r="AL83">
        <v>0.87</v>
      </c>
      <c r="AM83">
        <v>1.54</v>
      </c>
      <c r="AQ83">
        <v>1.75</v>
      </c>
      <c r="AU83">
        <v>8.76</v>
      </c>
      <c r="AV83">
        <v>8.68</v>
      </c>
      <c r="AY83">
        <v>6.4</v>
      </c>
      <c r="BC83">
        <v>3</v>
      </c>
      <c r="BL83">
        <v>4</v>
      </c>
      <c r="BM83">
        <v>4.2699999999999996</v>
      </c>
      <c r="BN83">
        <v>4.04</v>
      </c>
      <c r="BS83">
        <v>4.47</v>
      </c>
      <c r="BW83">
        <v>100</v>
      </c>
      <c r="BX83">
        <v>106.73</v>
      </c>
      <c r="BY83">
        <v>101.05</v>
      </c>
      <c r="CD83">
        <v>99.34</v>
      </c>
      <c r="CH83">
        <v>90</v>
      </c>
      <c r="CI83">
        <v>322.18</v>
      </c>
      <c r="CJ83">
        <v>188.14</v>
      </c>
      <c r="CO83">
        <v>324.91000000000003</v>
      </c>
      <c r="CP83">
        <v>212.12</v>
      </c>
      <c r="CS83">
        <v>49.93</v>
      </c>
      <c r="CT83">
        <v>20.420000000000002</v>
      </c>
      <c r="CW83">
        <v>236.26</v>
      </c>
      <c r="CX83">
        <v>218.75</v>
      </c>
      <c r="CY83">
        <v>28.15</v>
      </c>
      <c r="DI83">
        <v>1</v>
      </c>
      <c r="DJ83">
        <v>1</v>
      </c>
      <c r="DO83">
        <v>1.03</v>
      </c>
      <c r="DS83">
        <v>4</v>
      </c>
      <c r="DT83">
        <v>2.02</v>
      </c>
      <c r="DU83">
        <v>3.61</v>
      </c>
      <c r="DZ83">
        <v>2.81</v>
      </c>
      <c r="ED83">
        <v>1</v>
      </c>
      <c r="EE83">
        <v>0.98</v>
      </c>
      <c r="EH83">
        <v>1.06</v>
      </c>
      <c r="EL83">
        <v>3.08</v>
      </c>
      <c r="EM83">
        <v>2.0299999999999998</v>
      </c>
      <c r="EP83">
        <v>2.5</v>
      </c>
      <c r="ET83">
        <v>23.05</v>
      </c>
      <c r="EU83">
        <v>23.77</v>
      </c>
      <c r="EX83">
        <v>15.53</v>
      </c>
      <c r="FB83">
        <v>2.04</v>
      </c>
      <c r="FC83">
        <v>1.92</v>
      </c>
      <c r="FF83">
        <v>1.78</v>
      </c>
      <c r="FJ83">
        <v>0</v>
      </c>
      <c r="FS83">
        <v>3.01</v>
      </c>
      <c r="FT83">
        <v>3.03</v>
      </c>
      <c r="FW83">
        <v>2.8</v>
      </c>
      <c r="GA83">
        <v>2</v>
      </c>
      <c r="GB83">
        <v>2.98</v>
      </c>
      <c r="GC83">
        <v>3.05</v>
      </c>
      <c r="GH83">
        <v>3.01</v>
      </c>
      <c r="GL83">
        <v>3</v>
      </c>
      <c r="GM83">
        <v>2.3199999999999998</v>
      </c>
      <c r="GN83">
        <v>3.06</v>
      </c>
      <c r="GS83">
        <v>2.68</v>
      </c>
      <c r="GW83">
        <v>12.08</v>
      </c>
      <c r="GX83">
        <v>11</v>
      </c>
      <c r="HA83">
        <v>8.42</v>
      </c>
      <c r="HE83">
        <v>1</v>
      </c>
      <c r="HF83">
        <v>0.88</v>
      </c>
      <c r="HG83">
        <v>1.07</v>
      </c>
      <c r="HL83">
        <v>1.42</v>
      </c>
      <c r="HP83">
        <v>3</v>
      </c>
      <c r="HQ83">
        <v>4.0199999999999996</v>
      </c>
      <c r="HR83">
        <v>3.96</v>
      </c>
      <c r="HW83">
        <v>3.76</v>
      </c>
      <c r="IA83">
        <v>29.03</v>
      </c>
      <c r="IB83">
        <v>30.22</v>
      </c>
      <c r="IE83">
        <v>20.67</v>
      </c>
      <c r="II83">
        <v>1.2</v>
      </c>
      <c r="IL83">
        <v>1</v>
      </c>
    </row>
    <row r="84" spans="1:246" x14ac:dyDescent="0.35">
      <c r="A84" t="s">
        <v>123</v>
      </c>
      <c r="B84">
        <v>-2.5997348065238999</v>
      </c>
      <c r="C84" t="b">
        <v>0</v>
      </c>
      <c r="D84">
        <v>28.13</v>
      </c>
      <c r="E84">
        <v>34.049999999999997</v>
      </c>
      <c r="H84">
        <v>32.450000000000003</v>
      </c>
      <c r="L84">
        <v>36.700000000000003</v>
      </c>
      <c r="O84">
        <v>2.2999999999999998</v>
      </c>
      <c r="R84">
        <v>4.2</v>
      </c>
      <c r="U84">
        <v>2.4</v>
      </c>
      <c r="V84">
        <v>80.52</v>
      </c>
      <c r="W84">
        <v>45.37</v>
      </c>
      <c r="AA84">
        <v>0.08</v>
      </c>
      <c r="AB84">
        <v>3.58</v>
      </c>
      <c r="AG84">
        <v>1.8</v>
      </c>
      <c r="AK84">
        <v>1</v>
      </c>
      <c r="AL84">
        <v>1.52</v>
      </c>
      <c r="AM84">
        <v>1.46</v>
      </c>
      <c r="AQ84">
        <v>1.95</v>
      </c>
      <c r="AU84">
        <v>2.0699999999999998</v>
      </c>
      <c r="AV84">
        <v>11.98</v>
      </c>
      <c r="AY84">
        <v>5.41</v>
      </c>
      <c r="BC84">
        <v>1</v>
      </c>
      <c r="BL84">
        <v>4</v>
      </c>
      <c r="BM84">
        <v>3.46</v>
      </c>
      <c r="BN84">
        <v>3.89</v>
      </c>
      <c r="BS84">
        <v>4.1399999999999997</v>
      </c>
      <c r="BW84">
        <v>100</v>
      </c>
      <c r="BX84">
        <v>86.59</v>
      </c>
      <c r="BY84">
        <v>97.34</v>
      </c>
      <c r="CD84">
        <v>91.85</v>
      </c>
      <c r="CH84">
        <v>55</v>
      </c>
      <c r="CI84">
        <v>283.49</v>
      </c>
      <c r="CJ84">
        <v>128.04</v>
      </c>
      <c r="CO84">
        <v>289.29000000000002</v>
      </c>
      <c r="CP84">
        <v>299.10000000000002</v>
      </c>
      <c r="CS84">
        <v>36.75</v>
      </c>
      <c r="CT84">
        <v>18.079999999999998</v>
      </c>
      <c r="CW84">
        <v>268.56</v>
      </c>
      <c r="CX84">
        <v>179.65</v>
      </c>
      <c r="CY84">
        <v>24.48</v>
      </c>
      <c r="DI84">
        <v>1</v>
      </c>
      <c r="DJ84">
        <v>1.56</v>
      </c>
      <c r="DO84">
        <v>1.23</v>
      </c>
      <c r="DS84">
        <v>4</v>
      </c>
      <c r="DT84">
        <v>3.34</v>
      </c>
      <c r="DU84">
        <v>3.03</v>
      </c>
      <c r="DZ84">
        <v>3.06</v>
      </c>
      <c r="ED84">
        <v>1.03</v>
      </c>
      <c r="EE84">
        <v>1.5</v>
      </c>
      <c r="EH84">
        <v>1.22</v>
      </c>
      <c r="EL84">
        <v>2.5299999999999998</v>
      </c>
      <c r="EM84">
        <v>2.08</v>
      </c>
      <c r="EP84">
        <v>2.4</v>
      </c>
      <c r="ET84">
        <v>6.84</v>
      </c>
      <c r="EU84">
        <v>17.46</v>
      </c>
      <c r="EX84">
        <v>9.9700000000000006</v>
      </c>
      <c r="FB84">
        <v>2.14</v>
      </c>
      <c r="FC84">
        <v>2.41</v>
      </c>
      <c r="FF84">
        <v>1.96</v>
      </c>
      <c r="FJ84">
        <v>0</v>
      </c>
      <c r="FS84">
        <v>2.5099999999999998</v>
      </c>
      <c r="FT84">
        <v>3.05</v>
      </c>
      <c r="FW84">
        <v>2.76</v>
      </c>
      <c r="GA84">
        <v>2</v>
      </c>
      <c r="GB84">
        <v>2.0299999999999998</v>
      </c>
      <c r="GC84">
        <v>1.95</v>
      </c>
      <c r="GH84">
        <v>2.04</v>
      </c>
      <c r="GL84">
        <v>3</v>
      </c>
      <c r="GM84">
        <v>4.1500000000000004</v>
      </c>
      <c r="GN84">
        <v>3.14</v>
      </c>
      <c r="GS84">
        <v>3.1</v>
      </c>
      <c r="GW84">
        <v>3.04</v>
      </c>
      <c r="GX84">
        <v>12.93</v>
      </c>
      <c r="HA84">
        <v>6.52</v>
      </c>
      <c r="HE84">
        <v>1</v>
      </c>
      <c r="HF84">
        <v>0.88</v>
      </c>
      <c r="HG84">
        <v>2.93</v>
      </c>
      <c r="HL84">
        <v>2.44</v>
      </c>
      <c r="HP84">
        <v>3</v>
      </c>
      <c r="HQ84">
        <v>4.1500000000000004</v>
      </c>
      <c r="HR84">
        <v>5.03</v>
      </c>
      <c r="HW84">
        <v>4.18</v>
      </c>
      <c r="IA84">
        <v>7.31</v>
      </c>
      <c r="IB84">
        <v>35.520000000000003</v>
      </c>
      <c r="IE84">
        <v>16.32</v>
      </c>
    </row>
    <row r="85" spans="1:246" x14ac:dyDescent="0.35">
      <c r="A85" t="s">
        <v>427</v>
      </c>
      <c r="B85">
        <v>-11.1076531903774</v>
      </c>
      <c r="C85" t="b">
        <v>0</v>
      </c>
      <c r="D85">
        <v>28.43</v>
      </c>
      <c r="E85">
        <v>33</v>
      </c>
      <c r="H85">
        <v>31.68</v>
      </c>
      <c r="L85">
        <v>40.700000000000003</v>
      </c>
      <c r="O85">
        <v>6.3</v>
      </c>
      <c r="R85">
        <v>15.1</v>
      </c>
      <c r="U85">
        <v>2.41</v>
      </c>
      <c r="V85">
        <v>83.34</v>
      </c>
      <c r="W85">
        <v>46.66</v>
      </c>
      <c r="AA85">
        <v>0.06</v>
      </c>
      <c r="AB85">
        <v>2.4700000000000002</v>
      </c>
      <c r="AG85">
        <v>1.33</v>
      </c>
      <c r="AK85">
        <v>1</v>
      </c>
      <c r="AL85">
        <v>1.69</v>
      </c>
      <c r="AM85">
        <v>2</v>
      </c>
      <c r="AQ85">
        <v>2.2200000000000002</v>
      </c>
      <c r="AU85">
        <v>4.8600000000000003</v>
      </c>
      <c r="AV85">
        <v>8.27</v>
      </c>
      <c r="AY85">
        <v>5.34</v>
      </c>
      <c r="BC85">
        <v>1</v>
      </c>
      <c r="BL85">
        <v>4</v>
      </c>
      <c r="BM85">
        <v>4.26</v>
      </c>
      <c r="BN85">
        <v>3.94</v>
      </c>
      <c r="BS85">
        <v>4.4000000000000004</v>
      </c>
      <c r="BW85">
        <v>100</v>
      </c>
      <c r="BX85">
        <v>106.46</v>
      </c>
      <c r="BY85">
        <v>98.48</v>
      </c>
      <c r="CD85">
        <v>98</v>
      </c>
      <c r="CH85">
        <v>70</v>
      </c>
      <c r="CI85">
        <v>241.67</v>
      </c>
      <c r="CJ85">
        <v>108.25</v>
      </c>
      <c r="CO85">
        <v>258.74</v>
      </c>
      <c r="CP85">
        <v>195.94</v>
      </c>
      <c r="CS85">
        <v>29.29</v>
      </c>
      <c r="CT85">
        <v>26.46</v>
      </c>
      <c r="CW85">
        <v>203.39</v>
      </c>
      <c r="CX85">
        <v>158.07</v>
      </c>
      <c r="CY85">
        <v>25.17</v>
      </c>
      <c r="DI85">
        <v>1</v>
      </c>
      <c r="DJ85">
        <v>0.99</v>
      </c>
      <c r="DO85">
        <v>1.02</v>
      </c>
      <c r="DS85">
        <v>5</v>
      </c>
      <c r="DT85">
        <v>3.99</v>
      </c>
      <c r="DU85">
        <v>3.55</v>
      </c>
      <c r="DZ85">
        <v>3.45</v>
      </c>
      <c r="ED85">
        <v>1.5</v>
      </c>
      <c r="EE85">
        <v>0.95</v>
      </c>
      <c r="EH85">
        <v>1.1299999999999999</v>
      </c>
      <c r="EL85">
        <v>2.5499999999999998</v>
      </c>
      <c r="EM85">
        <v>2.0699999999999998</v>
      </c>
      <c r="EP85">
        <v>2.4</v>
      </c>
      <c r="ET85">
        <v>12.62</v>
      </c>
      <c r="EU85">
        <v>14.81</v>
      </c>
      <c r="EX85">
        <v>10.71</v>
      </c>
      <c r="FB85">
        <v>2.13</v>
      </c>
      <c r="FC85">
        <v>0.89</v>
      </c>
      <c r="FF85">
        <v>1.47</v>
      </c>
      <c r="FJ85">
        <v>0</v>
      </c>
      <c r="FS85">
        <v>2.5</v>
      </c>
      <c r="FT85">
        <v>2.4900000000000002</v>
      </c>
      <c r="FW85">
        <v>2.63</v>
      </c>
      <c r="GA85">
        <v>1</v>
      </c>
      <c r="GB85">
        <v>0.99</v>
      </c>
      <c r="GC85">
        <v>0.99</v>
      </c>
      <c r="GH85">
        <v>1.08</v>
      </c>
      <c r="GL85">
        <v>3</v>
      </c>
      <c r="GM85">
        <v>2.84</v>
      </c>
      <c r="GN85">
        <v>3.17</v>
      </c>
      <c r="GS85">
        <v>2.82</v>
      </c>
      <c r="GW85">
        <v>6.79</v>
      </c>
      <c r="GX85">
        <v>9.31</v>
      </c>
      <c r="HA85">
        <v>6.76</v>
      </c>
      <c r="HE85">
        <v>1</v>
      </c>
      <c r="HF85">
        <v>3.99</v>
      </c>
      <c r="HG85">
        <v>1.06</v>
      </c>
      <c r="HL85">
        <v>1.25</v>
      </c>
      <c r="HP85">
        <v>3</v>
      </c>
      <c r="HQ85">
        <v>3.07</v>
      </c>
      <c r="HR85">
        <v>3.52</v>
      </c>
      <c r="HW85">
        <v>3.58</v>
      </c>
      <c r="IA85">
        <v>16.309999999999999</v>
      </c>
      <c r="IB85">
        <v>25.57</v>
      </c>
      <c r="IE85">
        <v>16.63</v>
      </c>
      <c r="II85">
        <v>0.2</v>
      </c>
    </row>
    <row r="86" spans="1:246" x14ac:dyDescent="0.35">
      <c r="A86" t="s">
        <v>422</v>
      </c>
      <c r="B86">
        <v>3.7071817679176302</v>
      </c>
      <c r="C86" t="b">
        <v>0</v>
      </c>
      <c r="D86">
        <v>27.9</v>
      </c>
      <c r="E86">
        <v>30.78</v>
      </c>
      <c r="H86">
        <v>29.89</v>
      </c>
      <c r="L86">
        <v>32.6</v>
      </c>
      <c r="O86">
        <v>1.5</v>
      </c>
      <c r="R86">
        <v>4.7</v>
      </c>
      <c r="U86">
        <v>2.52</v>
      </c>
      <c r="V86">
        <v>44.6</v>
      </c>
      <c r="W86">
        <v>28.75</v>
      </c>
      <c r="AA86">
        <v>0.09</v>
      </c>
      <c r="AB86">
        <v>1.5</v>
      </c>
      <c r="AG86">
        <v>0.94</v>
      </c>
      <c r="AK86">
        <v>1</v>
      </c>
      <c r="AL86">
        <v>2.63</v>
      </c>
      <c r="AM86">
        <v>2.5</v>
      </c>
      <c r="AQ86">
        <v>2.75</v>
      </c>
      <c r="AU86">
        <v>7.68</v>
      </c>
      <c r="AV86">
        <v>10.45</v>
      </c>
      <c r="AY86">
        <v>6.5</v>
      </c>
      <c r="BC86">
        <v>1</v>
      </c>
      <c r="BL86">
        <v>4</v>
      </c>
      <c r="BM86">
        <v>3.38</v>
      </c>
      <c r="BN86">
        <v>4.01</v>
      </c>
      <c r="BS86">
        <v>4.17</v>
      </c>
      <c r="BW86">
        <v>100</v>
      </c>
      <c r="BX86">
        <v>84.61</v>
      </c>
      <c r="BY86">
        <v>100.18</v>
      </c>
      <c r="CD86">
        <v>92.68</v>
      </c>
      <c r="CH86">
        <v>25</v>
      </c>
      <c r="CI86">
        <v>289</v>
      </c>
      <c r="CJ86">
        <v>172.45</v>
      </c>
      <c r="CO86">
        <v>298.63</v>
      </c>
      <c r="CP86">
        <v>202.77</v>
      </c>
      <c r="CS86">
        <v>42.27</v>
      </c>
      <c r="CT86">
        <v>24.16</v>
      </c>
      <c r="CW86">
        <v>221.68</v>
      </c>
      <c r="CX86">
        <v>201.64</v>
      </c>
      <c r="CY86">
        <v>27.48</v>
      </c>
      <c r="DI86">
        <v>1</v>
      </c>
      <c r="DJ86">
        <v>0.98</v>
      </c>
      <c r="DO86">
        <v>1.02</v>
      </c>
      <c r="DS86">
        <v>5</v>
      </c>
      <c r="DT86">
        <v>2.4300000000000002</v>
      </c>
      <c r="DU86">
        <v>3.41</v>
      </c>
      <c r="DZ86">
        <v>2.87</v>
      </c>
      <c r="ED86">
        <v>1.49</v>
      </c>
      <c r="EE86">
        <v>0.92</v>
      </c>
      <c r="EH86">
        <v>1.1200000000000001</v>
      </c>
      <c r="EL86">
        <v>3.07</v>
      </c>
      <c r="EM86">
        <v>1.46</v>
      </c>
      <c r="EP86">
        <v>2.34</v>
      </c>
      <c r="ET86">
        <v>19.68</v>
      </c>
      <c r="EU86">
        <v>20.309999999999999</v>
      </c>
      <c r="EX86">
        <v>13.82</v>
      </c>
      <c r="FB86">
        <v>2.1</v>
      </c>
      <c r="FC86">
        <v>0.92</v>
      </c>
      <c r="FF86">
        <v>1.47</v>
      </c>
      <c r="FJ86">
        <v>0</v>
      </c>
      <c r="FS86">
        <v>3.01</v>
      </c>
      <c r="FT86">
        <v>2.02</v>
      </c>
      <c r="FW86">
        <v>2.5499999999999998</v>
      </c>
      <c r="GA86">
        <v>3</v>
      </c>
      <c r="GB86">
        <v>3.02</v>
      </c>
      <c r="GC86">
        <v>3.07</v>
      </c>
      <c r="GH86">
        <v>3.04</v>
      </c>
      <c r="GL86">
        <v>2</v>
      </c>
      <c r="GM86">
        <v>1.39</v>
      </c>
      <c r="GN86">
        <v>2.67</v>
      </c>
      <c r="GS86">
        <v>2.39</v>
      </c>
      <c r="GW86">
        <v>11.48</v>
      </c>
      <c r="GX86">
        <v>12.31</v>
      </c>
      <c r="HA86">
        <v>8.52</v>
      </c>
      <c r="HE86">
        <v>1</v>
      </c>
      <c r="HF86">
        <v>2.98</v>
      </c>
      <c r="HG86">
        <v>1.7</v>
      </c>
      <c r="HL86">
        <v>1.66</v>
      </c>
      <c r="HP86">
        <v>2</v>
      </c>
      <c r="HQ86">
        <v>3.37</v>
      </c>
      <c r="HR86">
        <v>3.84</v>
      </c>
      <c r="HW86">
        <v>3.71</v>
      </c>
      <c r="IA86">
        <v>27.58</v>
      </c>
      <c r="IB86">
        <v>33.82</v>
      </c>
      <c r="IE86">
        <v>21.01</v>
      </c>
    </row>
    <row r="87" spans="1:246" x14ac:dyDescent="0.35">
      <c r="A87" t="s">
        <v>311</v>
      </c>
      <c r="B87">
        <v>-3.2552358944959998</v>
      </c>
      <c r="C87" t="b">
        <v>0</v>
      </c>
      <c r="D87">
        <v>28.96</v>
      </c>
      <c r="E87">
        <v>34.43</v>
      </c>
      <c r="H87">
        <v>32.86</v>
      </c>
      <c r="L87">
        <v>44</v>
      </c>
      <c r="U87">
        <v>3.24</v>
      </c>
      <c r="V87">
        <v>0.06</v>
      </c>
      <c r="W87">
        <v>8.3699999999999992</v>
      </c>
      <c r="AA87">
        <v>0.15</v>
      </c>
      <c r="AB87">
        <v>0.17</v>
      </c>
      <c r="AG87">
        <v>0.4</v>
      </c>
      <c r="AK87">
        <v>1</v>
      </c>
      <c r="AL87">
        <v>4.9800000000000004</v>
      </c>
      <c r="AM87">
        <v>2.04</v>
      </c>
      <c r="AQ87">
        <v>3.39</v>
      </c>
      <c r="AU87">
        <v>4.4800000000000004</v>
      </c>
      <c r="AV87">
        <v>7.53</v>
      </c>
      <c r="AY87">
        <v>5.0999999999999996</v>
      </c>
      <c r="BC87">
        <v>2</v>
      </c>
      <c r="BL87">
        <v>4</v>
      </c>
      <c r="BM87">
        <v>3.82</v>
      </c>
      <c r="BN87">
        <v>4.01</v>
      </c>
      <c r="BS87">
        <v>4.3099999999999996</v>
      </c>
      <c r="BW87">
        <v>100</v>
      </c>
      <c r="BX87">
        <v>95.38</v>
      </c>
      <c r="BY87">
        <v>100.25</v>
      </c>
      <c r="CD87">
        <v>95.75</v>
      </c>
      <c r="CH87">
        <v>55</v>
      </c>
      <c r="CI87">
        <v>130.72999999999999</v>
      </c>
      <c r="CJ87">
        <v>223.81</v>
      </c>
      <c r="CO87">
        <v>136.65</v>
      </c>
      <c r="CP87">
        <v>225.38</v>
      </c>
      <c r="CS87">
        <v>25.76</v>
      </c>
      <c r="CT87">
        <v>36.46</v>
      </c>
      <c r="CW87">
        <v>173.69</v>
      </c>
      <c r="CX87">
        <v>177.45</v>
      </c>
      <c r="CY87">
        <v>27.23</v>
      </c>
      <c r="DI87">
        <v>1</v>
      </c>
      <c r="DJ87">
        <v>1.01</v>
      </c>
      <c r="DO87">
        <v>1.03</v>
      </c>
      <c r="DS87">
        <v>4</v>
      </c>
      <c r="DT87">
        <v>5.01</v>
      </c>
      <c r="DU87">
        <v>4.66</v>
      </c>
      <c r="DZ87">
        <v>4.16</v>
      </c>
      <c r="ED87">
        <v>1.48</v>
      </c>
      <c r="EE87">
        <v>0.98</v>
      </c>
      <c r="EH87">
        <v>1.1399999999999999</v>
      </c>
      <c r="EL87">
        <v>2.14</v>
      </c>
      <c r="EM87">
        <v>1.51</v>
      </c>
      <c r="EP87">
        <v>2.17</v>
      </c>
      <c r="ET87">
        <v>4.9800000000000004</v>
      </c>
      <c r="EU87">
        <v>9.16</v>
      </c>
      <c r="EX87">
        <v>7.4</v>
      </c>
      <c r="FB87">
        <v>1.02</v>
      </c>
      <c r="FC87">
        <v>0.88</v>
      </c>
      <c r="FF87">
        <v>1.22</v>
      </c>
      <c r="FJ87">
        <v>0</v>
      </c>
      <c r="FS87">
        <v>2.5</v>
      </c>
      <c r="FT87">
        <v>3.06</v>
      </c>
      <c r="FW87">
        <v>2.77</v>
      </c>
      <c r="GA87">
        <v>1</v>
      </c>
      <c r="GB87">
        <v>1.01</v>
      </c>
      <c r="GC87">
        <v>0.97</v>
      </c>
      <c r="GH87">
        <v>1.0900000000000001</v>
      </c>
      <c r="GL87">
        <v>3</v>
      </c>
      <c r="GM87">
        <v>3.94</v>
      </c>
      <c r="GN87">
        <v>3.8</v>
      </c>
      <c r="GS87">
        <v>3.21</v>
      </c>
      <c r="GW87">
        <v>6.23</v>
      </c>
      <c r="GX87">
        <v>7.94</v>
      </c>
      <c r="HA87">
        <v>6.36</v>
      </c>
      <c r="HE87">
        <v>1</v>
      </c>
      <c r="HF87">
        <v>2.04</v>
      </c>
      <c r="HG87">
        <v>2.42</v>
      </c>
      <c r="HL87">
        <v>2.1</v>
      </c>
      <c r="HP87">
        <v>4</v>
      </c>
      <c r="HQ87">
        <v>4.5599999999999996</v>
      </c>
      <c r="HR87">
        <v>3.45</v>
      </c>
      <c r="HW87">
        <v>3.56</v>
      </c>
      <c r="IA87">
        <v>14.98</v>
      </c>
      <c r="IB87">
        <v>21.81</v>
      </c>
      <c r="IE87">
        <v>15.57</v>
      </c>
    </row>
    <row r="88" spans="1:246" x14ac:dyDescent="0.35">
      <c r="A88" t="s">
        <v>235</v>
      </c>
      <c r="B88">
        <v>17.1971834025221</v>
      </c>
      <c r="C88" t="b">
        <v>1</v>
      </c>
      <c r="D88">
        <v>35.85</v>
      </c>
      <c r="E88">
        <v>36.72</v>
      </c>
      <c r="H88">
        <v>35.54</v>
      </c>
      <c r="L88">
        <v>43.4</v>
      </c>
      <c r="O88">
        <v>10.3</v>
      </c>
      <c r="R88">
        <v>23.4</v>
      </c>
      <c r="U88">
        <v>3.29</v>
      </c>
      <c r="V88">
        <v>89.89</v>
      </c>
      <c r="W88">
        <v>50.12</v>
      </c>
      <c r="AA88">
        <v>0.16</v>
      </c>
      <c r="AB88">
        <v>3.01</v>
      </c>
      <c r="AG88">
        <v>1.59</v>
      </c>
      <c r="AK88">
        <v>1</v>
      </c>
      <c r="AL88">
        <v>2.71</v>
      </c>
      <c r="AM88">
        <v>1.52</v>
      </c>
      <c r="AQ88">
        <v>2.4</v>
      </c>
      <c r="AU88">
        <v>8.68</v>
      </c>
      <c r="AV88">
        <v>10.06</v>
      </c>
      <c r="AY88">
        <v>6.67</v>
      </c>
      <c r="BC88">
        <v>1</v>
      </c>
      <c r="BL88">
        <v>4</v>
      </c>
      <c r="BM88">
        <v>3.71</v>
      </c>
      <c r="BN88">
        <v>3.96</v>
      </c>
      <c r="BS88">
        <v>4.25</v>
      </c>
      <c r="BW88">
        <v>100</v>
      </c>
      <c r="BX88">
        <v>92.82</v>
      </c>
      <c r="BY88">
        <v>99.04</v>
      </c>
      <c r="CD88">
        <v>94.44</v>
      </c>
      <c r="CH88">
        <v>35</v>
      </c>
      <c r="CI88">
        <v>273.3</v>
      </c>
      <c r="CJ88">
        <v>117.57</v>
      </c>
      <c r="CO88">
        <v>301.45999999999998</v>
      </c>
      <c r="CP88">
        <v>205.18</v>
      </c>
      <c r="CS88">
        <v>42.85</v>
      </c>
      <c r="CT88">
        <v>25.48</v>
      </c>
      <c r="CW88">
        <v>224</v>
      </c>
      <c r="CX88">
        <v>171.79</v>
      </c>
      <c r="CY88">
        <v>27.99</v>
      </c>
      <c r="DI88">
        <v>1</v>
      </c>
      <c r="DJ88">
        <v>1</v>
      </c>
      <c r="DO88">
        <v>1.03</v>
      </c>
      <c r="DS88">
        <v>4</v>
      </c>
      <c r="DT88">
        <v>1.93</v>
      </c>
      <c r="DU88">
        <v>2.39</v>
      </c>
      <c r="DZ88">
        <v>2.37</v>
      </c>
      <c r="ED88">
        <v>1.03</v>
      </c>
      <c r="EE88">
        <v>1.03</v>
      </c>
      <c r="EH88">
        <v>1.08</v>
      </c>
      <c r="EL88">
        <v>2.63</v>
      </c>
      <c r="EM88">
        <v>2.46</v>
      </c>
      <c r="EP88">
        <v>2.52</v>
      </c>
      <c r="ET88">
        <v>19.93</v>
      </c>
      <c r="EU88">
        <v>13.9</v>
      </c>
      <c r="EX88">
        <v>12.26</v>
      </c>
      <c r="FB88">
        <v>1.1299999999999999</v>
      </c>
      <c r="FC88">
        <v>1.51</v>
      </c>
      <c r="FF88">
        <v>1.45</v>
      </c>
      <c r="FJ88">
        <v>0</v>
      </c>
      <c r="FS88">
        <v>3</v>
      </c>
      <c r="FT88">
        <v>3</v>
      </c>
      <c r="FW88">
        <v>2.79</v>
      </c>
      <c r="GA88">
        <v>3</v>
      </c>
      <c r="GB88">
        <v>3.03</v>
      </c>
      <c r="GC88">
        <v>2.96</v>
      </c>
      <c r="GH88">
        <v>3</v>
      </c>
      <c r="GL88">
        <v>4</v>
      </c>
      <c r="GM88">
        <v>2.76</v>
      </c>
      <c r="GN88">
        <v>2.58</v>
      </c>
      <c r="GS88">
        <v>2.67</v>
      </c>
      <c r="GW88">
        <v>10.24</v>
      </c>
      <c r="GX88">
        <v>10.19</v>
      </c>
      <c r="HA88">
        <v>7.8</v>
      </c>
      <c r="HE88">
        <v>1</v>
      </c>
      <c r="HF88">
        <v>2.83</v>
      </c>
      <c r="HG88">
        <v>1.1000000000000001</v>
      </c>
      <c r="HL88">
        <v>1.33</v>
      </c>
      <c r="HP88">
        <v>2</v>
      </c>
      <c r="HQ88">
        <v>4.5999999999999996</v>
      </c>
      <c r="HR88">
        <v>3.89</v>
      </c>
      <c r="HW88">
        <v>3.73</v>
      </c>
      <c r="IA88">
        <v>24.62</v>
      </c>
      <c r="IB88">
        <v>28</v>
      </c>
      <c r="IE88">
        <v>19.16</v>
      </c>
      <c r="II88">
        <v>0.6</v>
      </c>
      <c r="IL88">
        <v>0.1</v>
      </c>
    </row>
    <row r="89" spans="1:246" x14ac:dyDescent="0.35">
      <c r="A89" t="s">
        <v>261</v>
      </c>
      <c r="B89">
        <v>18.9174376699359</v>
      </c>
      <c r="C89" t="b">
        <v>1</v>
      </c>
      <c r="D89">
        <v>34.659999999999997</v>
      </c>
      <c r="E89">
        <v>35.08</v>
      </c>
      <c r="H89">
        <v>34.119999999999997</v>
      </c>
      <c r="L89">
        <v>41.3</v>
      </c>
      <c r="O89">
        <v>6.1</v>
      </c>
      <c r="R89">
        <v>11.7</v>
      </c>
      <c r="U89">
        <v>3.32</v>
      </c>
      <c r="V89">
        <v>85.32</v>
      </c>
      <c r="W89">
        <v>48.03</v>
      </c>
      <c r="AA89">
        <v>0.2</v>
      </c>
      <c r="AB89">
        <v>4.2</v>
      </c>
      <c r="AG89">
        <v>2.09</v>
      </c>
      <c r="AK89">
        <v>1</v>
      </c>
      <c r="AL89">
        <v>2.34</v>
      </c>
      <c r="AM89">
        <v>2.0099999999999998</v>
      </c>
      <c r="AQ89">
        <v>2.46</v>
      </c>
      <c r="AU89">
        <v>12.14</v>
      </c>
      <c r="AV89">
        <v>12.19</v>
      </c>
      <c r="AY89">
        <v>7.96</v>
      </c>
      <c r="BC89">
        <v>1</v>
      </c>
      <c r="BL89">
        <v>4</v>
      </c>
      <c r="BM89">
        <v>4.0199999999999996</v>
      </c>
      <c r="BN89">
        <v>3.97</v>
      </c>
      <c r="BS89">
        <v>4.3499999999999996</v>
      </c>
      <c r="BW89">
        <v>100</v>
      </c>
      <c r="BX89">
        <v>100.54</v>
      </c>
      <c r="BY89">
        <v>99.33</v>
      </c>
      <c r="CD89">
        <v>96.75</v>
      </c>
      <c r="CH89">
        <v>45</v>
      </c>
      <c r="CI89">
        <v>264.79000000000002</v>
      </c>
      <c r="CJ89">
        <v>100.28</v>
      </c>
      <c r="CO89">
        <v>284.32</v>
      </c>
      <c r="CP89">
        <v>217.4</v>
      </c>
      <c r="CS89">
        <v>44.15</v>
      </c>
      <c r="CT89">
        <v>28.68</v>
      </c>
      <c r="CW89">
        <v>224.02</v>
      </c>
      <c r="CX89">
        <v>161.34</v>
      </c>
      <c r="CY89">
        <v>29.21</v>
      </c>
      <c r="DI89">
        <v>1</v>
      </c>
      <c r="DJ89">
        <v>1.02</v>
      </c>
      <c r="DO89">
        <v>1.04</v>
      </c>
      <c r="DS89">
        <v>4</v>
      </c>
      <c r="DT89">
        <v>1.57</v>
      </c>
      <c r="DU89">
        <v>2.46</v>
      </c>
      <c r="DZ89">
        <v>2.27</v>
      </c>
      <c r="ED89">
        <v>0.95</v>
      </c>
      <c r="EE89">
        <v>1.02</v>
      </c>
      <c r="EH89">
        <v>1.06</v>
      </c>
      <c r="EL89">
        <v>2.62</v>
      </c>
      <c r="EM89">
        <v>2.5099999999999998</v>
      </c>
      <c r="EP89">
        <v>2.5299999999999998</v>
      </c>
      <c r="ET89">
        <v>25.07</v>
      </c>
      <c r="EU89">
        <v>16.989999999999998</v>
      </c>
      <c r="EX89">
        <v>14.29</v>
      </c>
      <c r="FB89">
        <v>1</v>
      </c>
      <c r="FC89">
        <v>1.33</v>
      </c>
      <c r="FF89">
        <v>1.36</v>
      </c>
      <c r="FJ89">
        <v>0</v>
      </c>
      <c r="FS89">
        <v>2.4900000000000002</v>
      </c>
      <c r="FT89">
        <v>2.06</v>
      </c>
      <c r="FW89">
        <v>2.52</v>
      </c>
      <c r="GA89">
        <v>2</v>
      </c>
      <c r="GB89">
        <v>1.01</v>
      </c>
      <c r="GC89">
        <v>0.96</v>
      </c>
      <c r="GH89">
        <v>1.08</v>
      </c>
      <c r="GL89">
        <v>4</v>
      </c>
      <c r="GM89">
        <v>1.83</v>
      </c>
      <c r="GN89">
        <v>2.92</v>
      </c>
      <c r="GS89">
        <v>2.54</v>
      </c>
      <c r="GW89">
        <v>15.07</v>
      </c>
      <c r="GX89">
        <v>12.74</v>
      </c>
      <c r="HA89">
        <v>9.5</v>
      </c>
      <c r="HE89">
        <v>1</v>
      </c>
      <c r="HF89">
        <v>1.34</v>
      </c>
      <c r="HG89">
        <v>1.47</v>
      </c>
      <c r="HL89">
        <v>1.62</v>
      </c>
      <c r="HP89">
        <v>3</v>
      </c>
      <c r="HQ89">
        <v>3.14</v>
      </c>
      <c r="HR89">
        <v>4.5</v>
      </c>
      <c r="HW89">
        <v>3.97</v>
      </c>
      <c r="IA89">
        <v>36.21</v>
      </c>
      <c r="IB89">
        <v>35</v>
      </c>
      <c r="IE89">
        <v>23.37</v>
      </c>
      <c r="II89">
        <v>0.9</v>
      </c>
      <c r="IL89">
        <v>0.4</v>
      </c>
    </row>
    <row r="90" spans="1:246" x14ac:dyDescent="0.35">
      <c r="A90" t="s">
        <v>392</v>
      </c>
      <c r="B90">
        <v>23.058945094859499</v>
      </c>
      <c r="C90" t="b">
        <v>1</v>
      </c>
      <c r="D90">
        <v>29.33</v>
      </c>
      <c r="E90">
        <v>34.479999999999997</v>
      </c>
      <c r="H90">
        <v>32.950000000000003</v>
      </c>
      <c r="L90">
        <v>37.6</v>
      </c>
      <c r="O90">
        <v>3.6</v>
      </c>
      <c r="R90">
        <v>7.8</v>
      </c>
      <c r="U90">
        <v>3.48</v>
      </c>
      <c r="V90">
        <v>0.75</v>
      </c>
      <c r="W90">
        <v>8.85</v>
      </c>
      <c r="AA90">
        <v>0.18</v>
      </c>
      <c r="AB90">
        <v>0.22</v>
      </c>
      <c r="AG90">
        <v>0.43</v>
      </c>
      <c r="AK90">
        <v>1</v>
      </c>
      <c r="AL90">
        <v>3.12</v>
      </c>
      <c r="AM90">
        <v>2.0299999999999998</v>
      </c>
      <c r="AQ90">
        <v>2.74</v>
      </c>
      <c r="AU90">
        <v>9.52</v>
      </c>
      <c r="AV90">
        <v>11.68</v>
      </c>
      <c r="AY90">
        <v>7.21</v>
      </c>
      <c r="BC90">
        <v>1</v>
      </c>
      <c r="BL90">
        <v>4</v>
      </c>
      <c r="BM90">
        <v>2.2400000000000002</v>
      </c>
      <c r="BN90">
        <v>3.55</v>
      </c>
      <c r="BS90">
        <v>3.57</v>
      </c>
      <c r="BW90">
        <v>100</v>
      </c>
      <c r="BX90">
        <v>56.1</v>
      </c>
      <c r="BY90">
        <v>88.79</v>
      </c>
      <c r="CD90">
        <v>79.06</v>
      </c>
      <c r="CH90">
        <v>180</v>
      </c>
      <c r="CI90">
        <v>245.03</v>
      </c>
      <c r="CJ90">
        <v>216.52</v>
      </c>
      <c r="CO90">
        <v>260.97000000000003</v>
      </c>
      <c r="CP90">
        <v>226.41</v>
      </c>
      <c r="CS90">
        <v>43.33</v>
      </c>
      <c r="CT90">
        <v>34.880000000000003</v>
      </c>
      <c r="CW90">
        <v>220.09</v>
      </c>
      <c r="CX90">
        <v>208.51</v>
      </c>
      <c r="CY90">
        <v>30.79</v>
      </c>
      <c r="DI90">
        <v>1</v>
      </c>
      <c r="DJ90">
        <v>1.01</v>
      </c>
      <c r="DO90">
        <v>1.03</v>
      </c>
      <c r="DS90">
        <v>3</v>
      </c>
      <c r="DT90">
        <v>0.99</v>
      </c>
      <c r="DU90">
        <v>2.15</v>
      </c>
      <c r="DZ90">
        <v>1.97</v>
      </c>
      <c r="ED90">
        <v>1.01</v>
      </c>
      <c r="EE90">
        <v>1.02</v>
      </c>
      <c r="EH90">
        <v>1.07</v>
      </c>
      <c r="EL90">
        <v>3.02</v>
      </c>
      <c r="EM90">
        <v>1.53</v>
      </c>
      <c r="EP90">
        <v>2.35</v>
      </c>
      <c r="ET90">
        <v>21.62</v>
      </c>
      <c r="EU90">
        <v>19.77</v>
      </c>
      <c r="EX90">
        <v>14.16</v>
      </c>
      <c r="FB90">
        <v>1.05</v>
      </c>
      <c r="FC90">
        <v>1.03</v>
      </c>
      <c r="FF90">
        <v>1.28</v>
      </c>
      <c r="FJ90">
        <v>0</v>
      </c>
      <c r="FS90">
        <v>2.48</v>
      </c>
      <c r="FT90">
        <v>2.0099999999999998</v>
      </c>
      <c r="FW90">
        <v>2.5099999999999998</v>
      </c>
      <c r="GA90">
        <v>2</v>
      </c>
      <c r="GB90">
        <v>2.0299999999999998</v>
      </c>
      <c r="GC90">
        <v>2.97</v>
      </c>
      <c r="GH90">
        <v>2.4700000000000002</v>
      </c>
      <c r="GL90">
        <v>3</v>
      </c>
      <c r="GM90">
        <v>1.29</v>
      </c>
      <c r="GN90">
        <v>2.82</v>
      </c>
      <c r="GS90">
        <v>2.4</v>
      </c>
      <c r="GW90">
        <v>13.29</v>
      </c>
      <c r="GX90">
        <v>12.6</v>
      </c>
      <c r="HA90">
        <v>9.0299999999999994</v>
      </c>
      <c r="HE90">
        <v>1</v>
      </c>
      <c r="HF90">
        <v>2.79</v>
      </c>
      <c r="HG90">
        <v>0.89</v>
      </c>
      <c r="HL90">
        <v>1.22</v>
      </c>
      <c r="HP90">
        <v>4</v>
      </c>
      <c r="HQ90">
        <v>3.96</v>
      </c>
      <c r="HR90">
        <v>4.3600000000000003</v>
      </c>
      <c r="HW90">
        <v>3.92</v>
      </c>
      <c r="IA90">
        <v>31.96</v>
      </c>
      <c r="IB90">
        <v>34.619999999999997</v>
      </c>
      <c r="IE90">
        <v>22.25</v>
      </c>
    </row>
    <row r="91" spans="1:246" x14ac:dyDescent="0.35">
      <c r="A91" t="s">
        <v>149</v>
      </c>
      <c r="B91">
        <v>-30.947295085509499</v>
      </c>
      <c r="C91" t="b">
        <v>0</v>
      </c>
      <c r="D91">
        <v>30.37</v>
      </c>
      <c r="E91">
        <v>30.84</v>
      </c>
      <c r="H91">
        <v>30.28</v>
      </c>
      <c r="L91">
        <v>39.700000000000003</v>
      </c>
      <c r="U91">
        <v>3.77</v>
      </c>
      <c r="V91">
        <v>45.45</v>
      </c>
      <c r="W91">
        <v>29.72</v>
      </c>
      <c r="AA91">
        <v>0.12</v>
      </c>
      <c r="AB91">
        <v>2.04</v>
      </c>
      <c r="AG91">
        <v>1.17</v>
      </c>
      <c r="AK91">
        <v>1</v>
      </c>
      <c r="AL91">
        <v>1.62</v>
      </c>
      <c r="AM91">
        <v>1.5</v>
      </c>
      <c r="AQ91">
        <v>2</v>
      </c>
      <c r="AU91">
        <v>2</v>
      </c>
      <c r="AV91">
        <v>3.66</v>
      </c>
      <c r="AY91">
        <v>3.68</v>
      </c>
      <c r="BC91">
        <v>1</v>
      </c>
      <c r="BL91">
        <v>4</v>
      </c>
      <c r="BM91">
        <v>2.96</v>
      </c>
      <c r="BN91">
        <v>3.43</v>
      </c>
      <c r="BS91">
        <v>3.72</v>
      </c>
      <c r="BW91">
        <v>100</v>
      </c>
      <c r="BX91">
        <v>73.97</v>
      </c>
      <c r="BY91">
        <v>85.63</v>
      </c>
      <c r="CD91">
        <v>82.58</v>
      </c>
      <c r="CH91">
        <v>50</v>
      </c>
      <c r="CI91">
        <v>202.18</v>
      </c>
      <c r="CJ91">
        <v>137.81</v>
      </c>
      <c r="CO91">
        <v>215.85</v>
      </c>
      <c r="CP91">
        <v>228.38</v>
      </c>
      <c r="CS91">
        <v>33.22</v>
      </c>
      <c r="CT91">
        <v>39.409999999999997</v>
      </c>
      <c r="CW91">
        <v>204.44</v>
      </c>
      <c r="CX91">
        <v>159.6</v>
      </c>
      <c r="CY91">
        <v>29.79</v>
      </c>
      <c r="DI91">
        <v>1</v>
      </c>
      <c r="DJ91">
        <v>1.53</v>
      </c>
      <c r="DO91">
        <v>1.22</v>
      </c>
      <c r="DS91">
        <v>5</v>
      </c>
      <c r="DT91">
        <v>3.79</v>
      </c>
      <c r="DU91">
        <v>3.55</v>
      </c>
      <c r="DZ91">
        <v>3.38</v>
      </c>
      <c r="ED91">
        <v>1</v>
      </c>
      <c r="EE91">
        <v>1.04</v>
      </c>
      <c r="EH91">
        <v>1.07</v>
      </c>
      <c r="EL91">
        <v>2.52</v>
      </c>
      <c r="EM91">
        <v>1.55</v>
      </c>
      <c r="EP91">
        <v>2.2599999999999998</v>
      </c>
      <c r="ET91">
        <v>2.5</v>
      </c>
      <c r="EU91">
        <v>5.55</v>
      </c>
      <c r="EX91">
        <v>5.87</v>
      </c>
      <c r="FB91">
        <v>2.0499999999999998</v>
      </c>
      <c r="FC91">
        <v>2.04</v>
      </c>
      <c r="FF91">
        <v>1.82</v>
      </c>
      <c r="FJ91">
        <v>0</v>
      </c>
      <c r="FS91">
        <v>2.5099999999999998</v>
      </c>
      <c r="FT91">
        <v>3.02</v>
      </c>
      <c r="FW91">
        <v>2.76</v>
      </c>
      <c r="GA91">
        <v>1</v>
      </c>
      <c r="GB91">
        <v>2.04</v>
      </c>
      <c r="GC91">
        <v>2.91</v>
      </c>
      <c r="GH91">
        <v>2.4500000000000002</v>
      </c>
      <c r="GL91">
        <v>5</v>
      </c>
      <c r="GM91">
        <v>3.95</v>
      </c>
      <c r="GN91">
        <v>4.07</v>
      </c>
      <c r="GS91">
        <v>3.27</v>
      </c>
      <c r="GW91">
        <v>2.5</v>
      </c>
      <c r="GX91">
        <v>4.32</v>
      </c>
      <c r="HA91">
        <v>4.72</v>
      </c>
      <c r="HE91">
        <v>1</v>
      </c>
      <c r="HF91">
        <v>1.01</v>
      </c>
      <c r="HG91">
        <v>1.42</v>
      </c>
      <c r="HL91">
        <v>1.61</v>
      </c>
      <c r="HP91">
        <v>2</v>
      </c>
      <c r="HQ91">
        <v>4.08</v>
      </c>
      <c r="HR91">
        <v>3.58</v>
      </c>
      <c r="HW91">
        <v>3.61</v>
      </c>
      <c r="IA91">
        <v>6.02</v>
      </c>
      <c r="IB91">
        <v>11.86</v>
      </c>
      <c r="IE91">
        <v>11.43</v>
      </c>
      <c r="II91">
        <v>0.8</v>
      </c>
      <c r="IL91">
        <v>0.3</v>
      </c>
    </row>
    <row r="92" spans="1:246" x14ac:dyDescent="0.35">
      <c r="A92" t="s">
        <v>197</v>
      </c>
      <c r="B92">
        <v>20.048574055535099</v>
      </c>
      <c r="C92" t="b">
        <v>1</v>
      </c>
      <c r="D92">
        <v>30.03</v>
      </c>
      <c r="E92">
        <v>36.299999999999997</v>
      </c>
      <c r="H92">
        <v>34.450000000000003</v>
      </c>
      <c r="L92">
        <v>38.799999999999997</v>
      </c>
      <c r="U92">
        <v>4.12</v>
      </c>
      <c r="V92">
        <v>-0.22</v>
      </c>
      <c r="W92">
        <v>8.67</v>
      </c>
      <c r="AA92">
        <v>0.17</v>
      </c>
      <c r="AB92">
        <v>-0.06</v>
      </c>
      <c r="AG92">
        <v>0.31</v>
      </c>
      <c r="AK92">
        <v>1</v>
      </c>
      <c r="AL92">
        <v>2.57</v>
      </c>
      <c r="AM92">
        <v>1.47</v>
      </c>
      <c r="AQ92">
        <v>2.3199999999999998</v>
      </c>
      <c r="AU92">
        <v>3.75</v>
      </c>
      <c r="AV92">
        <v>13.93</v>
      </c>
      <c r="AY92">
        <v>6.23</v>
      </c>
      <c r="BC92">
        <v>1</v>
      </c>
      <c r="BL92">
        <v>4</v>
      </c>
      <c r="BM92">
        <v>3.82</v>
      </c>
      <c r="BN92">
        <v>4.01</v>
      </c>
      <c r="BS92">
        <v>4.3099999999999996</v>
      </c>
      <c r="BW92">
        <v>100</v>
      </c>
      <c r="BX92">
        <v>95.51</v>
      </c>
      <c r="BY92">
        <v>100.15</v>
      </c>
      <c r="CD92">
        <v>95.74</v>
      </c>
      <c r="CH92">
        <v>40</v>
      </c>
      <c r="CI92">
        <v>274.5</v>
      </c>
      <c r="CJ92">
        <v>208.85</v>
      </c>
      <c r="CO92">
        <v>271.63</v>
      </c>
      <c r="CP92">
        <v>214.76</v>
      </c>
      <c r="CS92">
        <v>40.26</v>
      </c>
      <c r="CT92">
        <v>40.6</v>
      </c>
      <c r="CW92">
        <v>217.93</v>
      </c>
      <c r="CX92">
        <v>213.9</v>
      </c>
      <c r="CY92">
        <v>31.74</v>
      </c>
      <c r="DI92">
        <v>1</v>
      </c>
      <c r="DJ92">
        <v>0.98</v>
      </c>
      <c r="DO92">
        <v>1.02</v>
      </c>
      <c r="DS92">
        <v>5</v>
      </c>
      <c r="DT92">
        <v>2.62</v>
      </c>
      <c r="DU92">
        <v>1.54</v>
      </c>
      <c r="DZ92">
        <v>2.3199999999999998</v>
      </c>
      <c r="ED92">
        <v>0.95</v>
      </c>
      <c r="EE92">
        <v>0.91</v>
      </c>
      <c r="EH92">
        <v>1.03</v>
      </c>
      <c r="EL92">
        <v>1.99</v>
      </c>
      <c r="EM92">
        <v>2.04</v>
      </c>
      <c r="EP92">
        <v>2.2799999999999998</v>
      </c>
      <c r="ET92">
        <v>3.04</v>
      </c>
      <c r="EU92">
        <v>24.27</v>
      </c>
      <c r="EX92">
        <v>10.79</v>
      </c>
      <c r="FB92">
        <v>2.09</v>
      </c>
      <c r="FC92">
        <v>0.84</v>
      </c>
      <c r="FF92">
        <v>1.45</v>
      </c>
      <c r="FJ92">
        <v>0</v>
      </c>
      <c r="FS92">
        <v>2.5</v>
      </c>
      <c r="FT92">
        <v>2.54</v>
      </c>
      <c r="FW92">
        <v>2.64</v>
      </c>
      <c r="GA92">
        <v>3</v>
      </c>
      <c r="GB92">
        <v>2.98</v>
      </c>
      <c r="GC92">
        <v>3.09</v>
      </c>
      <c r="GH92">
        <v>3.02</v>
      </c>
      <c r="GL92">
        <v>4</v>
      </c>
      <c r="GM92">
        <v>4.29</v>
      </c>
      <c r="GN92">
        <v>1.99</v>
      </c>
      <c r="GS92">
        <v>2.86</v>
      </c>
      <c r="GW92">
        <v>4.67</v>
      </c>
      <c r="GX92">
        <v>14.12</v>
      </c>
      <c r="HA92">
        <v>7.16</v>
      </c>
      <c r="HE92">
        <v>1</v>
      </c>
      <c r="HF92">
        <v>1.06</v>
      </c>
      <c r="HG92">
        <v>1.1599999999999999</v>
      </c>
      <c r="HL92">
        <v>1.46</v>
      </c>
      <c r="HP92">
        <v>3</v>
      </c>
      <c r="HQ92">
        <v>4.41</v>
      </c>
      <c r="HR92">
        <v>4.41</v>
      </c>
      <c r="HW92">
        <v>3.94</v>
      </c>
      <c r="IA92">
        <v>11.22</v>
      </c>
      <c r="IB92">
        <v>38.79</v>
      </c>
      <c r="IE92">
        <v>17.920000000000002</v>
      </c>
      <c r="II92">
        <v>0.9</v>
      </c>
      <c r="IL92">
        <v>0.5</v>
      </c>
    </row>
    <row r="93" spans="1:246" x14ac:dyDescent="0.35">
      <c r="A93" t="s">
        <v>314</v>
      </c>
      <c r="B93">
        <v>1.58670338150416</v>
      </c>
      <c r="C93" t="b">
        <v>0</v>
      </c>
      <c r="D93">
        <v>32.56</v>
      </c>
      <c r="E93">
        <v>32.799999999999997</v>
      </c>
      <c r="H93">
        <v>32.07</v>
      </c>
      <c r="L93">
        <v>38.700000000000003</v>
      </c>
      <c r="O93">
        <v>4.5999999999999996</v>
      </c>
      <c r="R93">
        <v>7.8</v>
      </c>
      <c r="U93">
        <v>4.92</v>
      </c>
      <c r="V93">
        <v>-0.7</v>
      </c>
      <c r="W93">
        <v>8.7799999999999994</v>
      </c>
      <c r="AA93">
        <v>7.0000000000000007E-2</v>
      </c>
      <c r="AB93">
        <v>-0.05</v>
      </c>
      <c r="AG93">
        <v>0.28999999999999998</v>
      </c>
      <c r="AK93">
        <v>1</v>
      </c>
      <c r="AL93">
        <v>5.12</v>
      </c>
      <c r="AM93">
        <v>2.4900000000000002</v>
      </c>
      <c r="AQ93">
        <v>3.62</v>
      </c>
      <c r="AU93">
        <v>2.99</v>
      </c>
      <c r="AV93">
        <v>10.67</v>
      </c>
      <c r="AY93">
        <v>5.38</v>
      </c>
      <c r="BC93">
        <v>1</v>
      </c>
      <c r="BL93">
        <v>4</v>
      </c>
      <c r="BM93">
        <v>3.86</v>
      </c>
      <c r="BN93">
        <v>4.0199999999999996</v>
      </c>
      <c r="BS93">
        <v>4.33</v>
      </c>
      <c r="BW93">
        <v>100</v>
      </c>
      <c r="BX93">
        <v>96.47</v>
      </c>
      <c r="BY93">
        <v>100.58</v>
      </c>
      <c r="CD93">
        <v>96.21</v>
      </c>
      <c r="CH93">
        <v>50</v>
      </c>
      <c r="CI93">
        <v>166.24</v>
      </c>
      <c r="CJ93">
        <v>257.58999999999997</v>
      </c>
      <c r="CO93">
        <v>164.15</v>
      </c>
      <c r="CP93">
        <v>248.26</v>
      </c>
      <c r="CS93">
        <v>24.92</v>
      </c>
      <c r="CT93">
        <v>43.42</v>
      </c>
      <c r="CW93">
        <v>196.07</v>
      </c>
      <c r="CX93">
        <v>203.63</v>
      </c>
      <c r="CY93">
        <v>29.07</v>
      </c>
      <c r="DI93">
        <v>1</v>
      </c>
      <c r="DJ93">
        <v>0.98</v>
      </c>
      <c r="DO93">
        <v>1.02</v>
      </c>
      <c r="DS93">
        <v>3</v>
      </c>
      <c r="DT93">
        <v>4.9400000000000004</v>
      </c>
      <c r="DU93">
        <v>3.99</v>
      </c>
      <c r="DZ93">
        <v>3.91</v>
      </c>
      <c r="ED93">
        <v>1</v>
      </c>
      <c r="EE93">
        <v>1.03</v>
      </c>
      <c r="EH93">
        <v>1.07</v>
      </c>
      <c r="EL93">
        <v>2.02</v>
      </c>
      <c r="EM93">
        <v>0.98</v>
      </c>
      <c r="EP93">
        <v>2</v>
      </c>
      <c r="ET93">
        <v>8.42</v>
      </c>
      <c r="EU93">
        <v>18.760000000000002</v>
      </c>
      <c r="EX93">
        <v>10.7</v>
      </c>
      <c r="FB93">
        <v>1.97</v>
      </c>
      <c r="FC93">
        <v>1.52</v>
      </c>
      <c r="FF93">
        <v>1.64</v>
      </c>
      <c r="FJ93">
        <v>0</v>
      </c>
      <c r="FS93">
        <v>3</v>
      </c>
      <c r="FT93">
        <v>2.02</v>
      </c>
      <c r="FW93">
        <v>2.5499999999999998</v>
      </c>
      <c r="GA93">
        <v>1</v>
      </c>
      <c r="GB93">
        <v>1.03</v>
      </c>
      <c r="GC93">
        <v>0.97</v>
      </c>
      <c r="GH93">
        <v>1.1000000000000001</v>
      </c>
      <c r="GL93">
        <v>2</v>
      </c>
      <c r="GM93">
        <v>4.13</v>
      </c>
      <c r="GN93">
        <v>3.02</v>
      </c>
      <c r="GS93">
        <v>3.06</v>
      </c>
      <c r="GW93">
        <v>3.64</v>
      </c>
      <c r="GX93">
        <v>11.9</v>
      </c>
      <c r="HA93">
        <v>6.48</v>
      </c>
      <c r="HE93">
        <v>1</v>
      </c>
      <c r="HF93">
        <v>1.1100000000000001</v>
      </c>
      <c r="HG93">
        <v>3.72</v>
      </c>
      <c r="HL93">
        <v>2.87</v>
      </c>
      <c r="HP93">
        <v>4</v>
      </c>
      <c r="HQ93">
        <v>2.76</v>
      </c>
      <c r="HR93">
        <v>4.45</v>
      </c>
      <c r="HW93">
        <v>3.95</v>
      </c>
      <c r="IA93">
        <v>8.75</v>
      </c>
      <c r="IB93">
        <v>32.68</v>
      </c>
      <c r="IE93">
        <v>16.16</v>
      </c>
      <c r="II93">
        <v>0.4</v>
      </c>
    </row>
    <row r="94" spans="1:246" x14ac:dyDescent="0.35">
      <c r="A94" t="s">
        <v>294</v>
      </c>
      <c r="B94">
        <v>18.3668612720416</v>
      </c>
      <c r="C94" t="b">
        <v>1</v>
      </c>
      <c r="D94">
        <v>33.28</v>
      </c>
      <c r="E94">
        <v>37.64</v>
      </c>
      <c r="H94">
        <v>35.909999999999997</v>
      </c>
      <c r="L94">
        <v>43.7</v>
      </c>
      <c r="O94">
        <v>7.8</v>
      </c>
      <c r="R94">
        <v>21.1</v>
      </c>
      <c r="U94">
        <v>5.82</v>
      </c>
      <c r="V94">
        <v>80.53</v>
      </c>
      <c r="W94">
        <v>46.87</v>
      </c>
      <c r="AA94">
        <v>0.2</v>
      </c>
      <c r="AB94">
        <v>2.57</v>
      </c>
      <c r="AG94">
        <v>1.41</v>
      </c>
      <c r="AK94">
        <v>1</v>
      </c>
      <c r="AL94">
        <v>1.2</v>
      </c>
      <c r="AM94">
        <v>1.06</v>
      </c>
      <c r="AQ94">
        <v>1.69</v>
      </c>
      <c r="AU94">
        <v>3.72</v>
      </c>
      <c r="AV94">
        <v>16.190000000000001</v>
      </c>
      <c r="AY94">
        <v>6.69</v>
      </c>
      <c r="BC94">
        <v>1</v>
      </c>
      <c r="BL94">
        <v>4</v>
      </c>
      <c r="BM94">
        <v>3.76</v>
      </c>
      <c r="BN94">
        <v>4.03</v>
      </c>
      <c r="BS94">
        <v>4.3</v>
      </c>
      <c r="BW94">
        <v>100</v>
      </c>
      <c r="BX94">
        <v>93.91</v>
      </c>
      <c r="BY94">
        <v>100.76</v>
      </c>
      <c r="CD94">
        <v>95.59</v>
      </c>
      <c r="CH94">
        <v>45</v>
      </c>
      <c r="CI94">
        <v>215.22</v>
      </c>
      <c r="CJ94">
        <v>153.93</v>
      </c>
      <c r="CO94">
        <v>224.93</v>
      </c>
      <c r="CP94">
        <v>235.23</v>
      </c>
      <c r="CS94">
        <v>21.15</v>
      </c>
      <c r="CT94">
        <v>33.340000000000003</v>
      </c>
      <c r="CW94">
        <v>211.41</v>
      </c>
      <c r="CX94">
        <v>170.9</v>
      </c>
      <c r="CY94">
        <v>25.3</v>
      </c>
      <c r="DI94">
        <v>1</v>
      </c>
      <c r="DJ94">
        <v>0.94</v>
      </c>
      <c r="DO94">
        <v>1.01</v>
      </c>
      <c r="DS94">
        <v>3</v>
      </c>
      <c r="DT94">
        <v>4.07</v>
      </c>
      <c r="DU94">
        <v>2.5299999999999998</v>
      </c>
      <c r="DZ94">
        <v>3.14</v>
      </c>
      <c r="ED94">
        <v>1.04</v>
      </c>
      <c r="EE94">
        <v>0.99</v>
      </c>
      <c r="EH94">
        <v>1.06</v>
      </c>
      <c r="EL94">
        <v>3.03</v>
      </c>
      <c r="EM94">
        <v>2.5299999999999998</v>
      </c>
      <c r="EP94">
        <v>2.62</v>
      </c>
      <c r="ET94">
        <v>5.49</v>
      </c>
      <c r="EU94">
        <v>18.02</v>
      </c>
      <c r="EX94">
        <v>9.7799999999999994</v>
      </c>
      <c r="FB94">
        <v>2.46</v>
      </c>
      <c r="FC94">
        <v>1.38</v>
      </c>
      <c r="FF94">
        <v>1.7</v>
      </c>
      <c r="FJ94">
        <v>0</v>
      </c>
      <c r="FS94">
        <v>2.98</v>
      </c>
      <c r="FT94">
        <v>3</v>
      </c>
      <c r="FW94">
        <v>2.79</v>
      </c>
      <c r="GA94">
        <v>3</v>
      </c>
      <c r="GB94">
        <v>3.04</v>
      </c>
      <c r="GC94">
        <v>3</v>
      </c>
      <c r="GH94">
        <v>3.02</v>
      </c>
      <c r="GL94">
        <v>2</v>
      </c>
      <c r="GM94">
        <v>3.58</v>
      </c>
      <c r="GN94">
        <v>2.12</v>
      </c>
      <c r="GS94">
        <v>2.74</v>
      </c>
      <c r="GW94">
        <v>4.92</v>
      </c>
      <c r="GX94">
        <v>15.91</v>
      </c>
      <c r="HA94">
        <v>7.58</v>
      </c>
      <c r="HE94">
        <v>1</v>
      </c>
      <c r="HF94">
        <v>0.84</v>
      </c>
      <c r="HG94">
        <v>0.98</v>
      </c>
      <c r="HL94">
        <v>1.37</v>
      </c>
      <c r="HP94">
        <v>4</v>
      </c>
      <c r="HQ94">
        <v>4.43</v>
      </c>
      <c r="HR94">
        <v>4.46</v>
      </c>
      <c r="HW94">
        <v>3.96</v>
      </c>
      <c r="IA94">
        <v>11.84</v>
      </c>
      <c r="IB94">
        <v>43.72</v>
      </c>
      <c r="IE94">
        <v>19.04</v>
      </c>
      <c r="II94">
        <v>0.6</v>
      </c>
      <c r="IL94">
        <v>0.6</v>
      </c>
    </row>
    <row r="95" spans="1:246" x14ac:dyDescent="0.35">
      <c r="A95" t="s">
        <v>297</v>
      </c>
      <c r="B95">
        <v>16.4227043355292</v>
      </c>
      <c r="C95" t="b">
        <v>1</v>
      </c>
      <c r="D95">
        <v>30.92</v>
      </c>
      <c r="E95">
        <v>36.64</v>
      </c>
      <c r="H95">
        <v>34.83</v>
      </c>
      <c r="L95">
        <v>40.5</v>
      </c>
      <c r="U95">
        <v>5.89</v>
      </c>
      <c r="V95">
        <v>90.52</v>
      </c>
      <c r="W95">
        <v>51.5</v>
      </c>
      <c r="AA95">
        <v>0.26</v>
      </c>
      <c r="AB95">
        <v>3.13</v>
      </c>
      <c r="AG95">
        <v>1.66</v>
      </c>
      <c r="AK95">
        <v>1</v>
      </c>
      <c r="AL95">
        <v>1.96</v>
      </c>
      <c r="AM95">
        <v>0.94</v>
      </c>
      <c r="AQ95">
        <v>1.9</v>
      </c>
      <c r="AU95">
        <v>7.12</v>
      </c>
      <c r="AV95">
        <v>15.81</v>
      </c>
      <c r="AY95">
        <v>7.46</v>
      </c>
      <c r="BC95">
        <v>1</v>
      </c>
      <c r="BL95">
        <v>4</v>
      </c>
      <c r="BM95">
        <v>3.71</v>
      </c>
      <c r="BN95">
        <v>3.46</v>
      </c>
      <c r="BS95">
        <v>3.97</v>
      </c>
      <c r="BW95">
        <v>100</v>
      </c>
      <c r="BX95">
        <v>92.78</v>
      </c>
      <c r="BY95">
        <v>86.42</v>
      </c>
      <c r="CD95">
        <v>88.23</v>
      </c>
      <c r="CH95">
        <v>40</v>
      </c>
      <c r="CI95">
        <v>183.74</v>
      </c>
      <c r="CJ95">
        <v>148.77000000000001</v>
      </c>
      <c r="CO95">
        <v>226.73</v>
      </c>
      <c r="CP95">
        <v>255.72</v>
      </c>
      <c r="CS95">
        <v>31.3</v>
      </c>
      <c r="CT95">
        <v>37.090000000000003</v>
      </c>
      <c r="CW95">
        <v>222.8</v>
      </c>
      <c r="CX95">
        <v>159.08000000000001</v>
      </c>
      <c r="CY95">
        <v>28.69</v>
      </c>
      <c r="DI95">
        <v>1</v>
      </c>
      <c r="DJ95">
        <v>1.03</v>
      </c>
      <c r="DO95">
        <v>1.04</v>
      </c>
      <c r="DS95">
        <v>5</v>
      </c>
      <c r="DT95">
        <v>4.3899999999999997</v>
      </c>
      <c r="DU95">
        <v>2.56</v>
      </c>
      <c r="DZ95">
        <v>3.25</v>
      </c>
      <c r="ED95">
        <v>0.96</v>
      </c>
      <c r="EE95">
        <v>1.47</v>
      </c>
      <c r="EH95">
        <v>1.2</v>
      </c>
      <c r="EL95">
        <v>3.07</v>
      </c>
      <c r="EM95">
        <v>3.02</v>
      </c>
      <c r="EP95">
        <v>2.76</v>
      </c>
      <c r="ET95">
        <v>12.15</v>
      </c>
      <c r="EU95">
        <v>28.17</v>
      </c>
      <c r="EX95">
        <v>14.01</v>
      </c>
      <c r="FB95">
        <v>2.17</v>
      </c>
      <c r="FC95">
        <v>2.92</v>
      </c>
      <c r="FF95">
        <v>2.14</v>
      </c>
      <c r="FJ95">
        <v>0</v>
      </c>
      <c r="FS95">
        <v>3</v>
      </c>
      <c r="FT95">
        <v>3.03</v>
      </c>
      <c r="FW95">
        <v>2.8</v>
      </c>
      <c r="GA95">
        <v>3</v>
      </c>
      <c r="GB95">
        <v>3.01</v>
      </c>
      <c r="GC95">
        <v>3</v>
      </c>
      <c r="GH95">
        <v>3</v>
      </c>
      <c r="GL95">
        <v>4</v>
      </c>
      <c r="GM95">
        <v>3.21</v>
      </c>
      <c r="GN95">
        <v>2.1</v>
      </c>
      <c r="GS95">
        <v>2.65</v>
      </c>
      <c r="GW95">
        <v>9.0500000000000007</v>
      </c>
      <c r="GX95">
        <v>15.74</v>
      </c>
      <c r="HA95">
        <v>8.58</v>
      </c>
      <c r="HE95">
        <v>1</v>
      </c>
      <c r="HF95">
        <v>1.88</v>
      </c>
      <c r="HG95">
        <v>1.45</v>
      </c>
      <c r="HL95">
        <v>1.58</v>
      </c>
      <c r="HP95">
        <v>3</v>
      </c>
      <c r="HQ95">
        <v>4.16</v>
      </c>
      <c r="HR95">
        <v>4.63</v>
      </c>
      <c r="HW95">
        <v>4.0199999999999996</v>
      </c>
      <c r="IA95">
        <v>21.74</v>
      </c>
      <c r="IB95">
        <v>43.25</v>
      </c>
      <c r="IE95">
        <v>21.4</v>
      </c>
      <c r="II95">
        <v>0.8</v>
      </c>
      <c r="IL95">
        <v>0.3</v>
      </c>
    </row>
    <row r="96" spans="1:246" x14ac:dyDescent="0.35">
      <c r="A96" t="s">
        <v>293</v>
      </c>
      <c r="B96">
        <v>32.166805248240202</v>
      </c>
      <c r="C96" t="b">
        <v>1</v>
      </c>
      <c r="D96">
        <v>35.61</v>
      </c>
      <c r="E96">
        <v>37.229999999999997</v>
      </c>
      <c r="H96">
        <v>35.9</v>
      </c>
      <c r="L96">
        <v>43.3</v>
      </c>
      <c r="O96">
        <v>7.6</v>
      </c>
      <c r="R96">
        <v>16.3</v>
      </c>
      <c r="U96">
        <v>8</v>
      </c>
      <c r="V96">
        <v>0.73</v>
      </c>
      <c r="W96">
        <v>10.75</v>
      </c>
      <c r="AA96">
        <v>0.18</v>
      </c>
      <c r="AB96">
        <v>0.21</v>
      </c>
      <c r="AG96">
        <v>0.43</v>
      </c>
      <c r="AK96">
        <v>1</v>
      </c>
      <c r="AL96">
        <v>2.64</v>
      </c>
      <c r="AM96">
        <v>1.59</v>
      </c>
      <c r="AQ96">
        <v>2.4</v>
      </c>
      <c r="AU96">
        <v>9.19</v>
      </c>
      <c r="AV96">
        <v>15</v>
      </c>
      <c r="AY96">
        <v>7.81</v>
      </c>
      <c r="BC96">
        <v>2</v>
      </c>
      <c r="BL96">
        <v>4</v>
      </c>
      <c r="BM96">
        <v>4.18</v>
      </c>
      <c r="BN96">
        <v>3.97</v>
      </c>
      <c r="BS96">
        <v>4.4000000000000004</v>
      </c>
      <c r="BW96">
        <v>100</v>
      </c>
      <c r="BX96">
        <v>104.51</v>
      </c>
      <c r="BY96">
        <v>99.25</v>
      </c>
      <c r="CD96">
        <v>97.83</v>
      </c>
      <c r="CH96">
        <v>65</v>
      </c>
      <c r="CI96">
        <v>215.78</v>
      </c>
      <c r="CJ96">
        <v>200.56</v>
      </c>
      <c r="CO96">
        <v>238.27</v>
      </c>
      <c r="CP96">
        <v>209.83</v>
      </c>
      <c r="CS96">
        <v>41.2</v>
      </c>
      <c r="CT96">
        <v>58.15</v>
      </c>
      <c r="CW96">
        <v>203.02</v>
      </c>
      <c r="CX96">
        <v>192.39</v>
      </c>
      <c r="CY96">
        <v>36.96</v>
      </c>
      <c r="DI96">
        <v>1</v>
      </c>
      <c r="DJ96">
        <v>0.98</v>
      </c>
      <c r="DO96">
        <v>1.02</v>
      </c>
      <c r="DS96">
        <v>4</v>
      </c>
      <c r="DT96">
        <v>2.86</v>
      </c>
      <c r="DU96">
        <v>3.01</v>
      </c>
      <c r="DZ96">
        <v>2.89</v>
      </c>
      <c r="ED96">
        <v>0.96</v>
      </c>
      <c r="EE96">
        <v>1</v>
      </c>
      <c r="EH96">
        <v>1.06</v>
      </c>
      <c r="EL96">
        <v>3.06</v>
      </c>
      <c r="EM96">
        <v>2.06</v>
      </c>
      <c r="EP96">
        <v>2.5</v>
      </c>
      <c r="ET96">
        <v>17.739999999999998</v>
      </c>
      <c r="EU96">
        <v>21.17</v>
      </c>
      <c r="EX96">
        <v>13.57</v>
      </c>
      <c r="FB96">
        <v>2.11</v>
      </c>
      <c r="FC96">
        <v>1.95</v>
      </c>
      <c r="FF96">
        <v>1.81</v>
      </c>
      <c r="FJ96">
        <v>0</v>
      </c>
      <c r="FS96">
        <v>3.01</v>
      </c>
      <c r="FT96">
        <v>3.07</v>
      </c>
      <c r="FW96">
        <v>2.81</v>
      </c>
      <c r="GA96">
        <v>3</v>
      </c>
      <c r="GB96">
        <v>2.99</v>
      </c>
      <c r="GC96">
        <v>2.98</v>
      </c>
      <c r="GH96">
        <v>2.98</v>
      </c>
      <c r="GL96">
        <v>4</v>
      </c>
      <c r="GM96">
        <v>2.75</v>
      </c>
      <c r="GN96">
        <v>1.57</v>
      </c>
      <c r="GS96">
        <v>2.4300000000000002</v>
      </c>
      <c r="GW96">
        <v>11.03</v>
      </c>
      <c r="GX96">
        <v>14.89</v>
      </c>
      <c r="HA96">
        <v>8.91</v>
      </c>
      <c r="HE96">
        <v>1</v>
      </c>
      <c r="HF96">
        <v>1.01</v>
      </c>
      <c r="HG96">
        <v>1.01</v>
      </c>
      <c r="HL96">
        <v>1.38</v>
      </c>
      <c r="HP96">
        <v>4</v>
      </c>
      <c r="HQ96">
        <v>4.18</v>
      </c>
      <c r="HR96">
        <v>4.1100000000000003</v>
      </c>
      <c r="HW96">
        <v>3.82</v>
      </c>
      <c r="IA96">
        <v>26.49</v>
      </c>
      <c r="IB96">
        <v>40.9</v>
      </c>
      <c r="IE96">
        <v>22.12</v>
      </c>
      <c r="II96">
        <v>0.2</v>
      </c>
    </row>
    <row r="97" spans="1:246" x14ac:dyDescent="0.35">
      <c r="A97" t="s">
        <v>163</v>
      </c>
      <c r="B97">
        <v>27.340167363369801</v>
      </c>
      <c r="C97" t="b">
        <v>1</v>
      </c>
      <c r="D97">
        <v>27.3</v>
      </c>
      <c r="E97">
        <v>33.53</v>
      </c>
      <c r="H97">
        <v>31.95</v>
      </c>
      <c r="L97">
        <v>36.799999999999997</v>
      </c>
      <c r="O97">
        <v>2.2999999999999998</v>
      </c>
      <c r="R97">
        <v>7</v>
      </c>
      <c r="U97">
        <v>9.26</v>
      </c>
      <c r="V97">
        <v>72.489999999999995</v>
      </c>
      <c r="W97">
        <v>44.88</v>
      </c>
      <c r="AA97">
        <v>0.21</v>
      </c>
      <c r="AB97">
        <v>1.6</v>
      </c>
      <c r="AG97">
        <v>1.01</v>
      </c>
      <c r="AK97">
        <v>1</v>
      </c>
      <c r="AL97">
        <v>2.42</v>
      </c>
      <c r="AM97">
        <v>1.46</v>
      </c>
      <c r="AQ97">
        <v>2.27</v>
      </c>
      <c r="AU97">
        <v>7.36</v>
      </c>
      <c r="AV97">
        <v>18.64</v>
      </c>
      <c r="AY97">
        <v>8.1300000000000008</v>
      </c>
      <c r="BC97">
        <v>1</v>
      </c>
      <c r="BL97">
        <v>4</v>
      </c>
      <c r="BM97">
        <v>3.38</v>
      </c>
      <c r="BN97">
        <v>3.96</v>
      </c>
      <c r="BS97">
        <v>4.1500000000000004</v>
      </c>
      <c r="BW97">
        <v>100</v>
      </c>
      <c r="BX97">
        <v>84.59</v>
      </c>
      <c r="BY97">
        <v>99.08</v>
      </c>
      <c r="CD97">
        <v>92.15</v>
      </c>
      <c r="CH97">
        <v>50</v>
      </c>
      <c r="CI97">
        <v>336.87</v>
      </c>
      <c r="CJ97">
        <v>168.53</v>
      </c>
      <c r="CO97">
        <v>342.53</v>
      </c>
      <c r="CP97">
        <v>351.51</v>
      </c>
      <c r="CS97">
        <v>50.89</v>
      </c>
      <c r="CT97">
        <v>61.85</v>
      </c>
      <c r="CW97">
        <v>315.87</v>
      </c>
      <c r="CX97">
        <v>213.93</v>
      </c>
      <c r="CY97">
        <v>40.24</v>
      </c>
      <c r="DI97">
        <v>1</v>
      </c>
      <c r="DJ97">
        <v>1.03</v>
      </c>
      <c r="DO97">
        <v>1.04</v>
      </c>
      <c r="DS97">
        <v>5</v>
      </c>
      <c r="DT97">
        <v>2.86</v>
      </c>
      <c r="DU97">
        <v>2.11</v>
      </c>
      <c r="DZ97">
        <v>2.59</v>
      </c>
      <c r="ED97">
        <v>1.44</v>
      </c>
      <c r="EE97">
        <v>1.51</v>
      </c>
      <c r="EH97">
        <v>1.28</v>
      </c>
      <c r="EL97">
        <v>2.5099999999999998</v>
      </c>
      <c r="EM97">
        <v>2.0699999999999998</v>
      </c>
      <c r="EP97">
        <v>2.39</v>
      </c>
      <c r="ET97">
        <v>30.02</v>
      </c>
      <c r="EU97">
        <v>26.84</v>
      </c>
      <c r="EX97">
        <v>17.989999999999998</v>
      </c>
      <c r="FB97">
        <v>1.97</v>
      </c>
      <c r="FC97">
        <v>1.27</v>
      </c>
      <c r="FF97">
        <v>1.55</v>
      </c>
      <c r="FJ97">
        <v>0</v>
      </c>
      <c r="FS97">
        <v>2.4900000000000002</v>
      </c>
      <c r="FT97">
        <v>3.09</v>
      </c>
      <c r="FW97">
        <v>2.77</v>
      </c>
      <c r="GA97">
        <v>3</v>
      </c>
      <c r="GB97">
        <v>3.05</v>
      </c>
      <c r="GC97">
        <v>3.03</v>
      </c>
      <c r="GH97">
        <v>3.04</v>
      </c>
      <c r="GL97">
        <v>4</v>
      </c>
      <c r="GM97">
        <v>2.67</v>
      </c>
      <c r="GN97">
        <v>1.62</v>
      </c>
      <c r="GS97">
        <v>2.42</v>
      </c>
      <c r="GW97">
        <v>10.99</v>
      </c>
      <c r="GX97">
        <v>20.350000000000001</v>
      </c>
      <c r="HA97">
        <v>9.99</v>
      </c>
      <c r="HE97">
        <v>1</v>
      </c>
      <c r="HF97">
        <v>3.08</v>
      </c>
      <c r="HG97">
        <v>0.94</v>
      </c>
      <c r="HL97">
        <v>1.23</v>
      </c>
      <c r="HP97">
        <v>3</v>
      </c>
      <c r="HQ97">
        <v>3.54</v>
      </c>
      <c r="HR97">
        <v>5</v>
      </c>
      <c r="HW97">
        <v>4.17</v>
      </c>
      <c r="IA97">
        <v>26.47</v>
      </c>
      <c r="IB97">
        <v>55.91</v>
      </c>
      <c r="IE97">
        <v>25.09</v>
      </c>
      <c r="II97">
        <v>0.5</v>
      </c>
      <c r="IL97">
        <v>0.2</v>
      </c>
    </row>
    <row r="98" spans="1:246" x14ac:dyDescent="0.35">
      <c r="A98" t="s">
        <v>495</v>
      </c>
      <c r="B98">
        <v>-15.881536945110801</v>
      </c>
      <c r="C98" t="b">
        <v>0</v>
      </c>
      <c r="D98">
        <v>29.37</v>
      </c>
      <c r="E98">
        <v>31.18</v>
      </c>
      <c r="H98">
        <v>30.38</v>
      </c>
      <c r="U98">
        <v>12.2</v>
      </c>
      <c r="V98">
        <v>90.32</v>
      </c>
      <c r="W98">
        <v>59.12</v>
      </c>
      <c r="AA98">
        <v>0.25</v>
      </c>
      <c r="AB98">
        <v>2.5</v>
      </c>
      <c r="AG98">
        <v>1.46</v>
      </c>
      <c r="AL98">
        <v>2.86</v>
      </c>
      <c r="AM98">
        <v>2.04</v>
      </c>
      <c r="AQ98">
        <v>2.59</v>
      </c>
      <c r="AU98">
        <v>3.79</v>
      </c>
      <c r="AV98">
        <v>6.51</v>
      </c>
      <c r="AY98">
        <v>4.83</v>
      </c>
      <c r="BC98">
        <v>5</v>
      </c>
      <c r="BL98">
        <v>4</v>
      </c>
      <c r="BM98">
        <v>2.0499999999999998</v>
      </c>
      <c r="BN98">
        <v>3.97</v>
      </c>
      <c r="BS98">
        <v>3.74</v>
      </c>
      <c r="BW98">
        <v>100</v>
      </c>
      <c r="BX98">
        <v>51.37</v>
      </c>
      <c r="BY98">
        <v>99.18</v>
      </c>
      <c r="CD98">
        <v>82.79</v>
      </c>
      <c r="CH98">
        <v>10</v>
      </c>
      <c r="CI98">
        <v>227.47</v>
      </c>
      <c r="CJ98">
        <v>165.9</v>
      </c>
      <c r="CO98">
        <v>251.11</v>
      </c>
      <c r="CP98">
        <v>237.69</v>
      </c>
      <c r="CS98">
        <v>30.31</v>
      </c>
      <c r="CT98">
        <v>63.65</v>
      </c>
      <c r="CW98">
        <v>224.03</v>
      </c>
      <c r="CX98">
        <v>177.77</v>
      </c>
      <c r="CY98">
        <v>37.11</v>
      </c>
      <c r="DI98">
        <v>1</v>
      </c>
      <c r="DJ98">
        <v>1.95</v>
      </c>
      <c r="DO98">
        <v>1.37</v>
      </c>
      <c r="DS98">
        <v>5</v>
      </c>
      <c r="DT98">
        <v>2.87</v>
      </c>
      <c r="DU98">
        <v>3.87</v>
      </c>
      <c r="DZ98">
        <v>3.23</v>
      </c>
      <c r="ED98">
        <v>0.97</v>
      </c>
      <c r="EE98">
        <v>1.46</v>
      </c>
      <c r="EH98">
        <v>1.21</v>
      </c>
      <c r="EL98">
        <v>3.13</v>
      </c>
      <c r="EM98">
        <v>2.12</v>
      </c>
      <c r="EP98">
        <v>2.5</v>
      </c>
      <c r="ET98">
        <v>4.7699999999999996</v>
      </c>
      <c r="EU98">
        <v>6.46</v>
      </c>
      <c r="EX98">
        <v>7.02</v>
      </c>
      <c r="FB98">
        <v>1.96</v>
      </c>
      <c r="FC98">
        <v>0.76</v>
      </c>
      <c r="FF98">
        <v>1.33</v>
      </c>
      <c r="FS98">
        <v>3.03</v>
      </c>
      <c r="FT98">
        <v>3.55</v>
      </c>
      <c r="FW98">
        <v>2.92</v>
      </c>
      <c r="GA98">
        <v>1</v>
      </c>
      <c r="GB98">
        <v>1.0900000000000001</v>
      </c>
      <c r="GC98">
        <v>0.96</v>
      </c>
      <c r="GH98">
        <v>1.1100000000000001</v>
      </c>
      <c r="GL98">
        <v>5</v>
      </c>
      <c r="GM98">
        <v>3.12</v>
      </c>
      <c r="GN98">
        <v>3.55</v>
      </c>
      <c r="GS98">
        <v>2.95</v>
      </c>
      <c r="GW98">
        <v>5.13</v>
      </c>
      <c r="GX98">
        <v>7.64</v>
      </c>
      <c r="HA98">
        <v>6.18</v>
      </c>
      <c r="HE98">
        <v>2</v>
      </c>
      <c r="HF98">
        <v>0.86</v>
      </c>
      <c r="HG98">
        <v>1.95</v>
      </c>
      <c r="HL98">
        <v>1.88</v>
      </c>
      <c r="HP98">
        <v>2</v>
      </c>
      <c r="HQ98">
        <v>3.79</v>
      </c>
      <c r="HR98">
        <v>3.7</v>
      </c>
      <c r="HW98">
        <v>3.66</v>
      </c>
      <c r="IA98">
        <v>12.36</v>
      </c>
      <c r="IB98">
        <v>20.98</v>
      </c>
      <c r="IE98">
        <v>15.13</v>
      </c>
    </row>
    <row r="99" spans="1:246" x14ac:dyDescent="0.35">
      <c r="A99" t="s">
        <v>395</v>
      </c>
      <c r="B99">
        <v>-24.738040637304199</v>
      </c>
      <c r="C99" t="b">
        <v>0</v>
      </c>
      <c r="D99">
        <v>29.33</v>
      </c>
      <c r="E99">
        <v>31.7</v>
      </c>
      <c r="H99">
        <v>30.79</v>
      </c>
      <c r="L99">
        <v>35.4</v>
      </c>
      <c r="U99">
        <v>23.19</v>
      </c>
      <c r="V99">
        <v>79.930000000000007</v>
      </c>
      <c r="W99">
        <v>54.12</v>
      </c>
      <c r="AA99">
        <v>1.18</v>
      </c>
      <c r="AB99">
        <v>2.98</v>
      </c>
      <c r="AG99">
        <v>1.86</v>
      </c>
      <c r="AK99">
        <v>1</v>
      </c>
      <c r="AL99">
        <v>1.34</v>
      </c>
      <c r="AM99">
        <v>2</v>
      </c>
      <c r="AQ99">
        <v>2.1</v>
      </c>
      <c r="AU99">
        <v>2.44</v>
      </c>
      <c r="AV99">
        <v>8.4</v>
      </c>
      <c r="AY99">
        <v>4.7699999999999996</v>
      </c>
      <c r="BC99">
        <v>2</v>
      </c>
      <c r="BL99">
        <v>4</v>
      </c>
      <c r="BM99">
        <v>4.13</v>
      </c>
      <c r="BN99">
        <v>3.95</v>
      </c>
      <c r="BS99">
        <v>4.37</v>
      </c>
      <c r="BW99">
        <v>100</v>
      </c>
      <c r="BX99">
        <v>103.36</v>
      </c>
      <c r="BY99">
        <v>98.83</v>
      </c>
      <c r="CD99">
        <v>97.3</v>
      </c>
      <c r="CH99">
        <v>70</v>
      </c>
      <c r="CI99">
        <v>196.42</v>
      </c>
      <c r="CJ99">
        <v>88.81</v>
      </c>
      <c r="CO99">
        <v>247.49</v>
      </c>
      <c r="CP99">
        <v>187.41</v>
      </c>
      <c r="CS99">
        <v>27.69</v>
      </c>
      <c r="CT99">
        <v>32.69</v>
      </c>
      <c r="CW99">
        <v>194.75</v>
      </c>
      <c r="CX99">
        <v>135.41</v>
      </c>
      <c r="CY99">
        <v>26.61</v>
      </c>
      <c r="DI99">
        <v>1</v>
      </c>
      <c r="DJ99">
        <v>0.99</v>
      </c>
      <c r="DO99">
        <v>1.02</v>
      </c>
      <c r="DS99">
        <v>5</v>
      </c>
      <c r="DT99">
        <v>1.98</v>
      </c>
      <c r="DU99">
        <v>3.34</v>
      </c>
      <c r="DZ99">
        <v>2.71</v>
      </c>
      <c r="ED99">
        <v>1.01</v>
      </c>
      <c r="EE99">
        <v>1</v>
      </c>
      <c r="EH99">
        <v>1.07</v>
      </c>
      <c r="EL99">
        <v>3</v>
      </c>
      <c r="EM99">
        <v>0.97</v>
      </c>
      <c r="EP99">
        <v>2.2000000000000002</v>
      </c>
      <c r="ET99">
        <v>12.48</v>
      </c>
      <c r="EU99">
        <v>9.9499999999999993</v>
      </c>
      <c r="EX99">
        <v>9.43</v>
      </c>
      <c r="FB99">
        <v>1.34</v>
      </c>
      <c r="FC99">
        <v>0.94</v>
      </c>
      <c r="FF99">
        <v>1.31</v>
      </c>
      <c r="FJ99">
        <v>0</v>
      </c>
      <c r="FS99">
        <v>2.52</v>
      </c>
      <c r="FT99">
        <v>2.0299999999999998</v>
      </c>
      <c r="FW99">
        <v>2.52</v>
      </c>
      <c r="GA99">
        <v>3</v>
      </c>
      <c r="GB99">
        <v>2.97</v>
      </c>
      <c r="GC99">
        <v>3</v>
      </c>
      <c r="GH99">
        <v>2.98</v>
      </c>
      <c r="GL99">
        <v>4</v>
      </c>
      <c r="GM99">
        <v>3.37</v>
      </c>
      <c r="GN99">
        <v>3.07</v>
      </c>
      <c r="GS99">
        <v>2.91</v>
      </c>
      <c r="GW99">
        <v>4.07</v>
      </c>
      <c r="GX99">
        <v>9.86</v>
      </c>
      <c r="HA99">
        <v>6.19</v>
      </c>
      <c r="HE99">
        <v>2</v>
      </c>
      <c r="HF99">
        <v>0.99</v>
      </c>
      <c r="HG99">
        <v>1.23</v>
      </c>
      <c r="HL99">
        <v>1.48</v>
      </c>
      <c r="HP99">
        <v>3</v>
      </c>
      <c r="HQ99">
        <v>2.73</v>
      </c>
      <c r="HR99">
        <v>4.1399999999999997</v>
      </c>
      <c r="HW99">
        <v>3.83</v>
      </c>
      <c r="IA99">
        <v>9.77</v>
      </c>
      <c r="IB99">
        <v>27.08</v>
      </c>
      <c r="IE99">
        <v>15.32</v>
      </c>
    </row>
    <row r="100" spans="1:246" x14ac:dyDescent="0.35">
      <c r="A100" t="s">
        <v>242</v>
      </c>
      <c r="B100">
        <v>-27.7787611593407</v>
      </c>
      <c r="C100" t="b">
        <v>0</v>
      </c>
      <c r="D100">
        <v>28.4</v>
      </c>
      <c r="E100">
        <v>33.92</v>
      </c>
      <c r="H100">
        <v>32.39</v>
      </c>
      <c r="U100">
        <v>29.79</v>
      </c>
      <c r="V100">
        <v>89.49</v>
      </c>
      <c r="W100">
        <v>61.35</v>
      </c>
      <c r="AA100">
        <v>0.74</v>
      </c>
      <c r="AB100">
        <v>4.0599999999999996</v>
      </c>
      <c r="AG100">
        <v>2.1800000000000002</v>
      </c>
      <c r="AK100">
        <v>2</v>
      </c>
      <c r="AL100">
        <v>1.05</v>
      </c>
      <c r="AM100">
        <v>1.53</v>
      </c>
      <c r="AQ100">
        <v>1.82</v>
      </c>
      <c r="AU100">
        <v>1.03</v>
      </c>
      <c r="AV100">
        <v>6.35</v>
      </c>
      <c r="AY100">
        <v>3.99</v>
      </c>
      <c r="BC100">
        <v>1</v>
      </c>
      <c r="BL100">
        <v>4</v>
      </c>
      <c r="BM100">
        <v>2.95</v>
      </c>
      <c r="BN100">
        <v>3.99</v>
      </c>
      <c r="BS100">
        <v>4.03</v>
      </c>
      <c r="BW100">
        <v>100</v>
      </c>
      <c r="BX100">
        <v>73.63</v>
      </c>
      <c r="BY100">
        <v>99.72</v>
      </c>
      <c r="CD100">
        <v>89.35</v>
      </c>
      <c r="CH100">
        <v>35</v>
      </c>
      <c r="CI100">
        <v>133.96</v>
      </c>
      <c r="CJ100">
        <v>107.53</v>
      </c>
      <c r="CO100">
        <v>173.68</v>
      </c>
      <c r="CP100">
        <v>204.01</v>
      </c>
      <c r="CS100">
        <v>29.77</v>
      </c>
      <c r="CT100">
        <v>24.04</v>
      </c>
      <c r="CW100">
        <v>176.2</v>
      </c>
      <c r="CX100">
        <v>125.24</v>
      </c>
      <c r="CY100">
        <v>24.6</v>
      </c>
      <c r="DI100">
        <v>1</v>
      </c>
      <c r="DJ100">
        <v>1</v>
      </c>
      <c r="DO100">
        <v>1.03</v>
      </c>
      <c r="DS100">
        <v>5</v>
      </c>
      <c r="DT100">
        <v>5</v>
      </c>
      <c r="DU100">
        <v>3.43</v>
      </c>
      <c r="DZ100">
        <v>3.75</v>
      </c>
      <c r="ED100">
        <v>1.02</v>
      </c>
      <c r="EE100">
        <v>1.02</v>
      </c>
      <c r="EH100">
        <v>1.07</v>
      </c>
      <c r="EL100">
        <v>1.95</v>
      </c>
      <c r="EM100">
        <v>1</v>
      </c>
      <c r="EP100">
        <v>2</v>
      </c>
      <c r="ET100">
        <v>3.75</v>
      </c>
      <c r="EU100">
        <v>10.83</v>
      </c>
      <c r="EX100">
        <v>7.53</v>
      </c>
      <c r="FB100">
        <v>1.89</v>
      </c>
      <c r="FC100">
        <v>1.1200000000000001</v>
      </c>
      <c r="FF100">
        <v>1.49</v>
      </c>
      <c r="FJ100">
        <v>0</v>
      </c>
      <c r="FS100">
        <v>2.52</v>
      </c>
      <c r="FT100">
        <v>2.0099999999999998</v>
      </c>
      <c r="FW100">
        <v>2.5099999999999998</v>
      </c>
      <c r="GA100">
        <v>3</v>
      </c>
      <c r="GB100">
        <v>3</v>
      </c>
      <c r="GC100">
        <v>2.93</v>
      </c>
      <c r="GH100">
        <v>2.97</v>
      </c>
      <c r="GL100">
        <v>4</v>
      </c>
      <c r="GM100">
        <v>4.0199999999999996</v>
      </c>
      <c r="GN100">
        <v>2.95</v>
      </c>
      <c r="GS100">
        <v>3.03</v>
      </c>
      <c r="GW100">
        <v>1.94</v>
      </c>
      <c r="GX100">
        <v>6.71</v>
      </c>
      <c r="HA100">
        <v>5.04</v>
      </c>
      <c r="HE100">
        <v>1</v>
      </c>
      <c r="HF100">
        <v>1.47</v>
      </c>
      <c r="HG100">
        <v>2.5499999999999998</v>
      </c>
      <c r="HL100">
        <v>2.2000000000000002</v>
      </c>
      <c r="HP100">
        <v>1</v>
      </c>
      <c r="HQ100">
        <v>3.63</v>
      </c>
      <c r="HR100">
        <v>4.1900000000000004</v>
      </c>
      <c r="HW100">
        <v>3.85</v>
      </c>
      <c r="IA100">
        <v>4.67</v>
      </c>
      <c r="IB100">
        <v>18.420000000000002</v>
      </c>
      <c r="IE100">
        <v>12.37</v>
      </c>
    </row>
    <row r="101" spans="1:246" x14ac:dyDescent="0.35">
      <c r="A101" t="s">
        <v>337</v>
      </c>
      <c r="B101">
        <v>-13.0994880885578</v>
      </c>
      <c r="C101" t="b">
        <v>0</v>
      </c>
      <c r="D101">
        <v>31.95</v>
      </c>
      <c r="E101">
        <v>33.97</v>
      </c>
      <c r="H101">
        <v>32.9</v>
      </c>
      <c r="L101">
        <v>34</v>
      </c>
      <c r="O101">
        <v>4.3</v>
      </c>
      <c r="R101">
        <v>8.9</v>
      </c>
      <c r="U101">
        <v>30.76</v>
      </c>
      <c r="V101">
        <v>84.93</v>
      </c>
      <c r="W101">
        <v>59.59</v>
      </c>
      <c r="AA101">
        <v>0.64</v>
      </c>
      <c r="AB101">
        <v>1.94</v>
      </c>
      <c r="AG101">
        <v>1.27</v>
      </c>
      <c r="AK101">
        <v>1</v>
      </c>
      <c r="AL101">
        <v>1.36</v>
      </c>
      <c r="AM101">
        <v>1.46</v>
      </c>
      <c r="AQ101">
        <v>1.9</v>
      </c>
      <c r="AU101">
        <v>6.53</v>
      </c>
      <c r="AV101">
        <v>10.61</v>
      </c>
      <c r="AY101">
        <v>6.24</v>
      </c>
      <c r="BC101">
        <v>1</v>
      </c>
      <c r="BL101">
        <v>4</v>
      </c>
      <c r="BM101">
        <v>4.03</v>
      </c>
      <c r="BN101">
        <v>3.97</v>
      </c>
      <c r="BS101">
        <v>4.3499999999999996</v>
      </c>
      <c r="BW101">
        <v>100</v>
      </c>
      <c r="BX101">
        <v>100.68</v>
      </c>
      <c r="BY101">
        <v>99.24</v>
      </c>
      <c r="CD101">
        <v>96.74</v>
      </c>
      <c r="CH101">
        <v>40</v>
      </c>
      <c r="CI101">
        <v>151.47</v>
      </c>
      <c r="CJ101">
        <v>59.42</v>
      </c>
      <c r="CO101">
        <v>203.89</v>
      </c>
      <c r="CP101">
        <v>145.13</v>
      </c>
      <c r="CS101">
        <v>29.93</v>
      </c>
      <c r="CT101">
        <v>25.58</v>
      </c>
      <c r="CW101">
        <v>156.47</v>
      </c>
      <c r="CX101">
        <v>108.48</v>
      </c>
      <c r="CY101">
        <v>25.06</v>
      </c>
      <c r="DI101">
        <v>1</v>
      </c>
      <c r="DJ101">
        <v>1.02</v>
      </c>
      <c r="DO101">
        <v>1.03</v>
      </c>
      <c r="DS101">
        <v>5</v>
      </c>
      <c r="DT101">
        <v>3.51</v>
      </c>
      <c r="DU101">
        <v>3.57</v>
      </c>
      <c r="DZ101">
        <v>3.29</v>
      </c>
      <c r="ED101">
        <v>1.02</v>
      </c>
      <c r="EE101">
        <v>1.03</v>
      </c>
      <c r="EH101">
        <v>1.07</v>
      </c>
      <c r="EL101">
        <v>2.5</v>
      </c>
      <c r="EM101">
        <v>1.02</v>
      </c>
      <c r="EP101">
        <v>2.11</v>
      </c>
      <c r="ET101">
        <v>18</v>
      </c>
      <c r="EU101">
        <v>20.81</v>
      </c>
      <c r="EX101">
        <v>13.54</v>
      </c>
      <c r="FB101">
        <v>1.56</v>
      </c>
      <c r="FC101">
        <v>1.1100000000000001</v>
      </c>
      <c r="FF101">
        <v>1.41</v>
      </c>
      <c r="FJ101">
        <v>0</v>
      </c>
      <c r="FS101">
        <v>2.99</v>
      </c>
      <c r="FT101">
        <v>1.98</v>
      </c>
      <c r="FW101">
        <v>2.54</v>
      </c>
      <c r="GA101">
        <v>2</v>
      </c>
      <c r="GB101">
        <v>2</v>
      </c>
      <c r="GC101">
        <v>2.94</v>
      </c>
      <c r="GH101">
        <v>2.4500000000000002</v>
      </c>
      <c r="GL101">
        <v>4</v>
      </c>
      <c r="GM101">
        <v>3.53</v>
      </c>
      <c r="GN101">
        <v>2.93</v>
      </c>
      <c r="GS101">
        <v>2.91</v>
      </c>
      <c r="GW101">
        <v>8.3699999999999992</v>
      </c>
      <c r="GX101">
        <v>11.46</v>
      </c>
      <c r="HA101">
        <v>7.58</v>
      </c>
      <c r="HE101">
        <v>2</v>
      </c>
      <c r="HF101">
        <v>2.89</v>
      </c>
      <c r="HG101">
        <v>1.32</v>
      </c>
      <c r="HL101">
        <v>1.45</v>
      </c>
      <c r="HP101">
        <v>2</v>
      </c>
      <c r="HQ101">
        <v>3.08</v>
      </c>
      <c r="HR101">
        <v>2.98</v>
      </c>
      <c r="HW101">
        <v>3.37</v>
      </c>
      <c r="IA101">
        <v>20.13</v>
      </c>
      <c r="IB101">
        <v>31.48</v>
      </c>
      <c r="IE101">
        <v>18.72</v>
      </c>
      <c r="II101">
        <v>0.4</v>
      </c>
      <c r="IL101">
        <v>0.1</v>
      </c>
    </row>
    <row r="102" spans="1:246" x14ac:dyDescent="0.35">
      <c r="A102" t="s">
        <v>164</v>
      </c>
      <c r="B102">
        <v>3.1195224221638602</v>
      </c>
      <c r="C102" t="b">
        <v>0</v>
      </c>
      <c r="D102">
        <v>33.25</v>
      </c>
      <c r="E102">
        <v>37.47</v>
      </c>
      <c r="H102">
        <v>35.78</v>
      </c>
      <c r="L102">
        <v>39.200000000000003</v>
      </c>
      <c r="U102">
        <v>31.45</v>
      </c>
      <c r="V102">
        <v>85.03</v>
      </c>
      <c r="W102">
        <v>59.99</v>
      </c>
      <c r="AA102">
        <v>0.89</v>
      </c>
      <c r="AB102">
        <v>5.15</v>
      </c>
      <c r="AG102">
        <v>2.68</v>
      </c>
      <c r="AK102">
        <v>1</v>
      </c>
      <c r="AL102">
        <v>1.32</v>
      </c>
      <c r="AM102">
        <v>2.0299999999999998</v>
      </c>
      <c r="AQ102">
        <v>2.11</v>
      </c>
      <c r="AU102">
        <v>5.65</v>
      </c>
      <c r="AV102">
        <v>7.31</v>
      </c>
      <c r="AY102">
        <v>5.34</v>
      </c>
      <c r="BC102">
        <v>1</v>
      </c>
      <c r="BL102">
        <v>4</v>
      </c>
      <c r="BM102">
        <v>2.04</v>
      </c>
      <c r="BN102">
        <v>1.5</v>
      </c>
      <c r="BS102">
        <v>2.36</v>
      </c>
      <c r="BW102">
        <v>100</v>
      </c>
      <c r="BX102">
        <v>51.02</v>
      </c>
      <c r="BY102">
        <v>37.47</v>
      </c>
      <c r="CD102">
        <v>52.43</v>
      </c>
      <c r="CH102">
        <v>35</v>
      </c>
      <c r="CI102">
        <v>179.68</v>
      </c>
      <c r="CJ102">
        <v>129.41</v>
      </c>
      <c r="CO102">
        <v>261.93</v>
      </c>
      <c r="CP102">
        <v>331.59</v>
      </c>
      <c r="CS102">
        <v>53.49</v>
      </c>
      <c r="CT102">
        <v>45.4</v>
      </c>
      <c r="CW102">
        <v>275.68</v>
      </c>
      <c r="CX102">
        <v>149</v>
      </c>
      <c r="CY102">
        <v>36.119999999999997</v>
      </c>
      <c r="DI102">
        <v>1</v>
      </c>
      <c r="DJ102">
        <v>1.56</v>
      </c>
      <c r="DO102">
        <v>1.23</v>
      </c>
      <c r="DS102">
        <v>5</v>
      </c>
      <c r="DT102">
        <v>3.39</v>
      </c>
      <c r="DU102">
        <v>3.51</v>
      </c>
      <c r="DZ102">
        <v>3.24</v>
      </c>
      <c r="ED102">
        <v>0.94</v>
      </c>
      <c r="EE102">
        <v>1.04</v>
      </c>
      <c r="EH102">
        <v>1.07</v>
      </c>
      <c r="EL102">
        <v>2.37</v>
      </c>
      <c r="EM102">
        <v>2.02</v>
      </c>
      <c r="EP102">
        <v>2.35</v>
      </c>
      <c r="ET102">
        <v>7.54</v>
      </c>
      <c r="EU102">
        <v>15.77</v>
      </c>
      <c r="EX102">
        <v>9.7200000000000006</v>
      </c>
      <c r="FB102">
        <v>1.42</v>
      </c>
      <c r="FC102">
        <v>0.88</v>
      </c>
      <c r="FF102">
        <v>1.31</v>
      </c>
      <c r="FJ102">
        <v>0</v>
      </c>
      <c r="FS102">
        <v>2.0099999999999998</v>
      </c>
      <c r="FT102">
        <v>3.01</v>
      </c>
      <c r="FW102">
        <v>2.71</v>
      </c>
      <c r="GA102">
        <v>3</v>
      </c>
      <c r="GB102">
        <v>2.98</v>
      </c>
      <c r="GC102">
        <v>2.95</v>
      </c>
      <c r="GH102">
        <v>2.96</v>
      </c>
      <c r="GL102">
        <v>4</v>
      </c>
      <c r="GM102">
        <v>2.1</v>
      </c>
      <c r="GN102">
        <v>3</v>
      </c>
      <c r="GS102">
        <v>2.62</v>
      </c>
      <c r="GW102">
        <v>6.89</v>
      </c>
      <c r="GX102">
        <v>7.43</v>
      </c>
      <c r="HA102">
        <v>6.42</v>
      </c>
      <c r="HE102">
        <v>1</v>
      </c>
      <c r="HF102">
        <v>1.2</v>
      </c>
      <c r="HG102">
        <v>1.99</v>
      </c>
      <c r="HL102">
        <v>1.91</v>
      </c>
      <c r="HP102">
        <v>1</v>
      </c>
      <c r="HQ102">
        <v>4.16</v>
      </c>
      <c r="HR102">
        <v>4.8099999999999996</v>
      </c>
      <c r="HW102">
        <v>4.09</v>
      </c>
      <c r="IA102">
        <v>16.59</v>
      </c>
      <c r="IB102">
        <v>20.41</v>
      </c>
      <c r="IE102">
        <v>15.7</v>
      </c>
      <c r="II102">
        <v>0.3</v>
      </c>
    </row>
    <row r="103" spans="1:246" x14ac:dyDescent="0.35">
      <c r="A103" t="s">
        <v>119</v>
      </c>
      <c r="B103">
        <v>-2.0494124492518799</v>
      </c>
      <c r="C103" t="b">
        <v>0</v>
      </c>
      <c r="D103">
        <v>30.47</v>
      </c>
      <c r="E103">
        <v>35.93</v>
      </c>
      <c r="H103">
        <v>34.21</v>
      </c>
      <c r="L103">
        <v>40.200000000000003</v>
      </c>
      <c r="O103">
        <v>5.8</v>
      </c>
      <c r="R103">
        <v>13.7</v>
      </c>
      <c r="U103">
        <v>33.619999999999997</v>
      </c>
      <c r="V103">
        <v>78.069999999999993</v>
      </c>
      <c r="W103">
        <v>57.64</v>
      </c>
      <c r="AA103">
        <v>0.89</v>
      </c>
      <c r="AB103">
        <v>3.68</v>
      </c>
      <c r="AG103">
        <v>2.06</v>
      </c>
      <c r="AK103">
        <v>1</v>
      </c>
      <c r="AL103">
        <v>1.29</v>
      </c>
      <c r="AM103">
        <v>0.98</v>
      </c>
      <c r="AQ103">
        <v>1.68</v>
      </c>
      <c r="AU103">
        <v>3.19</v>
      </c>
      <c r="AV103">
        <v>9.02</v>
      </c>
      <c r="AY103">
        <v>5.08</v>
      </c>
      <c r="BC103">
        <v>1</v>
      </c>
      <c r="BL103">
        <v>4</v>
      </c>
      <c r="BM103">
        <v>4.21</v>
      </c>
      <c r="BN103">
        <v>3.93</v>
      </c>
      <c r="BS103">
        <v>4.38</v>
      </c>
      <c r="BW103">
        <v>100</v>
      </c>
      <c r="BX103">
        <v>105.31</v>
      </c>
      <c r="BY103">
        <v>98.15</v>
      </c>
      <c r="CD103">
        <v>97.53</v>
      </c>
      <c r="CH103">
        <v>60</v>
      </c>
      <c r="CI103">
        <v>198.09</v>
      </c>
      <c r="CJ103">
        <v>150.94999999999999</v>
      </c>
      <c r="CO103">
        <v>274.16000000000003</v>
      </c>
      <c r="CP103">
        <v>256.32</v>
      </c>
      <c r="CS103">
        <v>31.54</v>
      </c>
      <c r="CT103">
        <v>19.510000000000002</v>
      </c>
      <c r="CW103">
        <v>240.65</v>
      </c>
      <c r="CX103">
        <v>164.4</v>
      </c>
      <c r="CY103">
        <v>23.69</v>
      </c>
      <c r="DI103">
        <v>1</v>
      </c>
      <c r="DJ103">
        <v>1.04</v>
      </c>
      <c r="DO103">
        <v>1.04</v>
      </c>
      <c r="DS103">
        <v>3</v>
      </c>
      <c r="DT103">
        <v>3.95</v>
      </c>
      <c r="DU103">
        <v>1.18</v>
      </c>
      <c r="DZ103">
        <v>2.65</v>
      </c>
      <c r="ED103">
        <v>1.01</v>
      </c>
      <c r="EE103">
        <v>0.98</v>
      </c>
      <c r="EH103">
        <v>1.06</v>
      </c>
      <c r="EL103">
        <v>2.0499999999999998</v>
      </c>
      <c r="EM103">
        <v>1.54</v>
      </c>
      <c r="EP103">
        <v>2.16</v>
      </c>
      <c r="ET103">
        <v>5.35</v>
      </c>
      <c r="EU103">
        <v>14.84</v>
      </c>
      <c r="EX103">
        <v>8.93</v>
      </c>
      <c r="FB103">
        <v>1.54</v>
      </c>
      <c r="FC103">
        <v>1.31</v>
      </c>
      <c r="FF103">
        <v>1.47</v>
      </c>
      <c r="FJ103">
        <v>0</v>
      </c>
      <c r="FS103">
        <v>3.01</v>
      </c>
      <c r="FT103">
        <v>2.57</v>
      </c>
      <c r="FW103">
        <v>2.69</v>
      </c>
      <c r="GA103">
        <v>3</v>
      </c>
      <c r="GB103">
        <v>2.99</v>
      </c>
      <c r="GC103">
        <v>2.99</v>
      </c>
      <c r="GH103">
        <v>2.99</v>
      </c>
      <c r="GL103">
        <v>4</v>
      </c>
      <c r="GM103">
        <v>3.97</v>
      </c>
      <c r="GN103">
        <v>2.68</v>
      </c>
      <c r="GS103">
        <v>2.95</v>
      </c>
      <c r="GW103">
        <v>4.03</v>
      </c>
      <c r="GX103">
        <v>9.26</v>
      </c>
      <c r="HA103">
        <v>6.06</v>
      </c>
      <c r="HE103">
        <v>2</v>
      </c>
      <c r="HF103">
        <v>5.16</v>
      </c>
      <c r="HG103">
        <v>1.42</v>
      </c>
      <c r="HL103">
        <v>1.39</v>
      </c>
      <c r="HP103">
        <v>3</v>
      </c>
      <c r="HQ103">
        <v>3.5</v>
      </c>
      <c r="HR103">
        <v>4.43</v>
      </c>
      <c r="HW103">
        <v>3.94</v>
      </c>
      <c r="IA103">
        <v>9.67</v>
      </c>
      <c r="IB103">
        <v>25.43</v>
      </c>
      <c r="IE103">
        <v>14.96</v>
      </c>
      <c r="II103">
        <v>0.4</v>
      </c>
    </row>
    <row r="104" spans="1:246" x14ac:dyDescent="0.35">
      <c r="A104" t="s">
        <v>220</v>
      </c>
      <c r="B104">
        <v>-45.305732708867097</v>
      </c>
      <c r="C104" t="b">
        <v>0</v>
      </c>
      <c r="D104">
        <v>28.48</v>
      </c>
      <c r="E104">
        <v>31.62</v>
      </c>
      <c r="H104">
        <v>30.62</v>
      </c>
      <c r="L104">
        <v>36.4</v>
      </c>
      <c r="U104">
        <v>34.229999999999997</v>
      </c>
      <c r="V104">
        <v>90.18</v>
      </c>
      <c r="W104">
        <v>63.56</v>
      </c>
      <c r="AA104">
        <v>1.25</v>
      </c>
      <c r="AB104">
        <v>3.14</v>
      </c>
      <c r="AG104">
        <v>1.94</v>
      </c>
      <c r="AK104">
        <v>1</v>
      </c>
      <c r="AL104">
        <v>2.2799999999999998</v>
      </c>
      <c r="AM104">
        <v>1.03</v>
      </c>
      <c r="AQ104">
        <v>2.06</v>
      </c>
      <c r="AU104">
        <v>1.61</v>
      </c>
      <c r="AV104">
        <v>4.51</v>
      </c>
      <c r="AY104">
        <v>3.76</v>
      </c>
      <c r="BC104">
        <v>4</v>
      </c>
      <c r="BL104">
        <v>4</v>
      </c>
      <c r="BM104">
        <v>1.96</v>
      </c>
      <c r="BN104">
        <v>2.0499999999999998</v>
      </c>
      <c r="BS104">
        <v>2.64</v>
      </c>
      <c r="BW104">
        <v>100</v>
      </c>
      <c r="BX104">
        <v>49.05</v>
      </c>
      <c r="BY104">
        <v>51.23</v>
      </c>
      <c r="CD104">
        <v>58.68</v>
      </c>
      <c r="CH104">
        <v>15</v>
      </c>
      <c r="CI104">
        <v>120.56</v>
      </c>
      <c r="CJ104">
        <v>45.28</v>
      </c>
      <c r="CO104">
        <v>207.67</v>
      </c>
      <c r="CP104">
        <v>177.01</v>
      </c>
      <c r="CS104">
        <v>29.58</v>
      </c>
      <c r="CT104">
        <v>32.04</v>
      </c>
      <c r="CW104">
        <v>174.61</v>
      </c>
      <c r="CX104">
        <v>92.72</v>
      </c>
      <c r="CY104">
        <v>26.85</v>
      </c>
      <c r="DI104">
        <v>1</v>
      </c>
      <c r="DJ104">
        <v>2.04</v>
      </c>
      <c r="DO104">
        <v>1.41</v>
      </c>
      <c r="DS104">
        <v>5</v>
      </c>
      <c r="DT104">
        <v>4.05</v>
      </c>
      <c r="DU104">
        <v>4.55</v>
      </c>
      <c r="DZ104">
        <v>3.8</v>
      </c>
      <c r="ED104">
        <v>1</v>
      </c>
      <c r="EE104">
        <v>1.05</v>
      </c>
      <c r="EH104">
        <v>1.08</v>
      </c>
      <c r="EL104">
        <v>2.4300000000000002</v>
      </c>
      <c r="EM104">
        <v>0.99</v>
      </c>
      <c r="EP104">
        <v>2.09</v>
      </c>
      <c r="ET104">
        <v>4.95</v>
      </c>
      <c r="EU104">
        <v>8.61</v>
      </c>
      <c r="EX104">
        <v>7.25</v>
      </c>
      <c r="FB104">
        <v>1.43</v>
      </c>
      <c r="FC104">
        <v>0.88</v>
      </c>
      <c r="FF104">
        <v>1.31</v>
      </c>
      <c r="FJ104">
        <v>0</v>
      </c>
      <c r="FS104">
        <v>2.52</v>
      </c>
      <c r="FT104">
        <v>2.5</v>
      </c>
      <c r="FW104">
        <v>2.63</v>
      </c>
      <c r="GA104">
        <v>3</v>
      </c>
      <c r="GB104">
        <v>2.98</v>
      </c>
      <c r="GC104">
        <v>3.01</v>
      </c>
      <c r="GH104">
        <v>2.99</v>
      </c>
      <c r="GL104">
        <v>5</v>
      </c>
      <c r="GM104">
        <v>2.08</v>
      </c>
      <c r="GN104">
        <v>4.09</v>
      </c>
      <c r="GS104">
        <v>2.87</v>
      </c>
      <c r="GW104">
        <v>2.65</v>
      </c>
      <c r="GX104">
        <v>5.44</v>
      </c>
      <c r="HA104">
        <v>4.9800000000000004</v>
      </c>
      <c r="HE104">
        <v>1</v>
      </c>
      <c r="HF104">
        <v>4.33</v>
      </c>
      <c r="HG104">
        <v>1.48</v>
      </c>
      <c r="HL104">
        <v>1.46</v>
      </c>
      <c r="HP104">
        <v>2</v>
      </c>
      <c r="HQ104">
        <v>3.4</v>
      </c>
      <c r="HR104">
        <v>2.33</v>
      </c>
      <c r="HW104">
        <v>3.11</v>
      </c>
      <c r="IA104">
        <v>6.38</v>
      </c>
      <c r="IB104">
        <v>14.93</v>
      </c>
      <c r="IE104">
        <v>12.13</v>
      </c>
      <c r="II104">
        <v>0.1</v>
      </c>
      <c r="IL104">
        <v>0</v>
      </c>
    </row>
    <row r="105" spans="1:246" x14ac:dyDescent="0.35">
      <c r="A105" t="s">
        <v>193</v>
      </c>
      <c r="B105">
        <v>11.4079408232222</v>
      </c>
      <c r="C105" t="b">
        <v>0</v>
      </c>
      <c r="D105">
        <v>33.26</v>
      </c>
      <c r="E105">
        <v>37.82</v>
      </c>
      <c r="H105">
        <v>36.049999999999997</v>
      </c>
      <c r="L105">
        <v>42.4</v>
      </c>
      <c r="U105">
        <v>35.229999999999997</v>
      </c>
      <c r="V105">
        <v>82.79</v>
      </c>
      <c r="W105">
        <v>60.5</v>
      </c>
      <c r="AA105">
        <v>0.59</v>
      </c>
      <c r="AB105">
        <v>4.16</v>
      </c>
      <c r="AG105">
        <v>2.1800000000000002</v>
      </c>
      <c r="AK105">
        <v>1</v>
      </c>
      <c r="AL105">
        <v>2.64</v>
      </c>
      <c r="AM105">
        <v>1.51</v>
      </c>
      <c r="AQ105">
        <v>2.37</v>
      </c>
      <c r="AU105">
        <v>6.13</v>
      </c>
      <c r="AV105">
        <v>13.23</v>
      </c>
      <c r="AY105">
        <v>6.68</v>
      </c>
      <c r="BC105">
        <v>1</v>
      </c>
      <c r="BL105">
        <v>4</v>
      </c>
      <c r="BM105">
        <v>2.54</v>
      </c>
      <c r="BN105">
        <v>3.94</v>
      </c>
      <c r="BS105">
        <v>3.88</v>
      </c>
      <c r="BW105">
        <v>100</v>
      </c>
      <c r="BX105">
        <v>63.62</v>
      </c>
      <c r="BY105">
        <v>98.46</v>
      </c>
      <c r="CD105">
        <v>85.91</v>
      </c>
      <c r="CH105">
        <v>40</v>
      </c>
      <c r="CI105">
        <v>181.56</v>
      </c>
      <c r="CJ105">
        <v>115.38</v>
      </c>
      <c r="CO105">
        <v>279.60000000000002</v>
      </c>
      <c r="CP105">
        <v>240.61</v>
      </c>
      <c r="CS105">
        <v>34.75</v>
      </c>
      <c r="CT105">
        <v>27.24</v>
      </c>
      <c r="CW105">
        <v>234.39</v>
      </c>
      <c r="CX105">
        <v>143.18</v>
      </c>
      <c r="CY105">
        <v>26.65</v>
      </c>
      <c r="DI105">
        <v>1</v>
      </c>
      <c r="DJ105">
        <v>1.06</v>
      </c>
      <c r="DO105">
        <v>1.05</v>
      </c>
      <c r="DS105">
        <v>4</v>
      </c>
      <c r="DT105">
        <v>1.5</v>
      </c>
      <c r="DU105">
        <v>2.36</v>
      </c>
      <c r="DZ105">
        <v>2.2200000000000002</v>
      </c>
      <c r="ED105">
        <v>1.98</v>
      </c>
      <c r="EE105">
        <v>0.96</v>
      </c>
      <c r="EH105">
        <v>1.21</v>
      </c>
      <c r="EL105">
        <v>3.04</v>
      </c>
      <c r="EM105">
        <v>3.02</v>
      </c>
      <c r="EP105">
        <v>2.75</v>
      </c>
      <c r="ET105">
        <v>11.77</v>
      </c>
      <c r="EU105">
        <v>19.57</v>
      </c>
      <c r="EX105">
        <v>11.71</v>
      </c>
      <c r="FB105">
        <v>2.09</v>
      </c>
      <c r="FC105">
        <v>1.83</v>
      </c>
      <c r="FF105">
        <v>1.77</v>
      </c>
      <c r="FJ105">
        <v>0</v>
      </c>
      <c r="FS105">
        <v>2.99</v>
      </c>
      <c r="FT105">
        <v>3.05</v>
      </c>
      <c r="FW105">
        <v>2.81</v>
      </c>
      <c r="GA105">
        <v>3</v>
      </c>
      <c r="GB105">
        <v>2.99</v>
      </c>
      <c r="GC105">
        <v>3</v>
      </c>
      <c r="GH105">
        <v>2.99</v>
      </c>
      <c r="GL105">
        <v>3</v>
      </c>
      <c r="GM105">
        <v>2.36</v>
      </c>
      <c r="GN105">
        <v>2.2000000000000002</v>
      </c>
      <c r="GS105">
        <v>2.4900000000000002</v>
      </c>
      <c r="GW105">
        <v>7.43</v>
      </c>
      <c r="GX105">
        <v>12.96</v>
      </c>
      <c r="HA105">
        <v>7.63</v>
      </c>
      <c r="HE105">
        <v>1</v>
      </c>
      <c r="HF105">
        <v>3.87</v>
      </c>
      <c r="HG105">
        <v>1.18</v>
      </c>
      <c r="HL105">
        <v>1.32</v>
      </c>
      <c r="HP105">
        <v>3</v>
      </c>
      <c r="HQ105">
        <v>2.62</v>
      </c>
      <c r="HR105">
        <v>5.13</v>
      </c>
      <c r="HW105">
        <v>4.22</v>
      </c>
      <c r="IA105">
        <v>17.87</v>
      </c>
      <c r="IB105">
        <v>35.619999999999997</v>
      </c>
      <c r="IE105">
        <v>18.95</v>
      </c>
      <c r="II105">
        <v>0.9</v>
      </c>
      <c r="IL105">
        <v>0.5</v>
      </c>
    </row>
    <row r="106" spans="1:246" x14ac:dyDescent="0.35">
      <c r="A106" t="s">
        <v>418</v>
      </c>
      <c r="B106">
        <v>25.803061617984401</v>
      </c>
      <c r="C106" t="b">
        <v>1</v>
      </c>
      <c r="D106">
        <v>31.12</v>
      </c>
      <c r="E106">
        <v>34.53</v>
      </c>
      <c r="H106">
        <v>33.22</v>
      </c>
      <c r="L106">
        <v>35.200000000000003</v>
      </c>
      <c r="O106">
        <v>2.2000000000000002</v>
      </c>
      <c r="R106">
        <v>4.0999999999999996</v>
      </c>
      <c r="U106">
        <v>35.520000000000003</v>
      </c>
      <c r="V106">
        <v>84.97</v>
      </c>
      <c r="W106">
        <v>61.68</v>
      </c>
      <c r="AA106">
        <v>0.26</v>
      </c>
      <c r="AB106">
        <v>4.07</v>
      </c>
      <c r="AG106">
        <v>2.0499999999999998</v>
      </c>
      <c r="AK106">
        <v>1</v>
      </c>
      <c r="AL106">
        <v>1.06</v>
      </c>
      <c r="AM106">
        <v>1.52</v>
      </c>
      <c r="AQ106">
        <v>1.82</v>
      </c>
      <c r="AU106">
        <v>11</v>
      </c>
      <c r="AV106">
        <v>16.899999999999999</v>
      </c>
      <c r="AY106">
        <v>8.65</v>
      </c>
      <c r="BC106">
        <v>1</v>
      </c>
      <c r="BL106">
        <v>4</v>
      </c>
      <c r="BM106">
        <v>4.1399999999999997</v>
      </c>
      <c r="BN106">
        <v>4.0199999999999996</v>
      </c>
      <c r="BS106">
        <v>4.41</v>
      </c>
      <c r="BW106">
        <v>100</v>
      </c>
      <c r="BX106">
        <v>103.39</v>
      </c>
      <c r="BY106">
        <v>100.5</v>
      </c>
      <c r="CD106">
        <v>98.15</v>
      </c>
      <c r="CH106">
        <v>55</v>
      </c>
      <c r="CI106">
        <v>280.72000000000003</v>
      </c>
      <c r="CJ106">
        <v>130.91</v>
      </c>
      <c r="CO106">
        <v>284.43</v>
      </c>
      <c r="CP106">
        <v>243.89</v>
      </c>
      <c r="CS106">
        <v>49.46</v>
      </c>
      <c r="CT106">
        <v>34.61</v>
      </c>
      <c r="CW106">
        <v>237.93</v>
      </c>
      <c r="CX106">
        <v>180.06</v>
      </c>
      <c r="CY106">
        <v>32.11</v>
      </c>
      <c r="DI106">
        <v>1</v>
      </c>
      <c r="DJ106">
        <v>1</v>
      </c>
      <c r="DO106">
        <v>1.03</v>
      </c>
      <c r="DS106">
        <v>4</v>
      </c>
      <c r="DT106">
        <v>2.6</v>
      </c>
      <c r="DU106">
        <v>2.06</v>
      </c>
      <c r="DZ106">
        <v>2.48</v>
      </c>
      <c r="ED106">
        <v>0.96</v>
      </c>
      <c r="EE106">
        <v>1</v>
      </c>
      <c r="EH106">
        <v>1.06</v>
      </c>
      <c r="EL106">
        <v>1.94</v>
      </c>
      <c r="EM106">
        <v>1.54</v>
      </c>
      <c r="EP106">
        <v>2.14</v>
      </c>
      <c r="ET106">
        <v>22.26</v>
      </c>
      <c r="EU106">
        <v>22.24</v>
      </c>
      <c r="EX106">
        <v>14.95</v>
      </c>
      <c r="FB106">
        <v>1.42</v>
      </c>
      <c r="FC106">
        <v>1.01</v>
      </c>
      <c r="FF106">
        <v>1.35</v>
      </c>
      <c r="FJ106">
        <v>0</v>
      </c>
      <c r="FS106">
        <v>2.0299999999999998</v>
      </c>
      <c r="FT106">
        <v>2.0699999999999998</v>
      </c>
      <c r="FW106">
        <v>2.48</v>
      </c>
      <c r="GA106">
        <v>3</v>
      </c>
      <c r="GB106">
        <v>2.96</v>
      </c>
      <c r="GC106">
        <v>3.05</v>
      </c>
      <c r="GH106">
        <v>3</v>
      </c>
      <c r="GL106">
        <v>3</v>
      </c>
      <c r="GM106">
        <v>2.08</v>
      </c>
      <c r="GN106">
        <v>2.0099999999999998</v>
      </c>
      <c r="GS106">
        <v>2.39</v>
      </c>
      <c r="GW106">
        <v>14.36</v>
      </c>
      <c r="GX106">
        <v>17.850000000000001</v>
      </c>
      <c r="HA106">
        <v>10.32</v>
      </c>
      <c r="HE106">
        <v>1</v>
      </c>
      <c r="HF106">
        <v>2.82</v>
      </c>
      <c r="HG106">
        <v>1.06</v>
      </c>
      <c r="HL106">
        <v>1.31</v>
      </c>
      <c r="HP106">
        <v>4</v>
      </c>
      <c r="HQ106">
        <v>3.87</v>
      </c>
      <c r="HR106">
        <v>4.6399999999999997</v>
      </c>
      <c r="HW106">
        <v>4.03</v>
      </c>
      <c r="IA106">
        <v>34.53</v>
      </c>
      <c r="IB106">
        <v>49.04</v>
      </c>
      <c r="IE106">
        <v>25.68</v>
      </c>
    </row>
    <row r="107" spans="1:246" x14ac:dyDescent="0.35">
      <c r="A107" t="s">
        <v>155</v>
      </c>
      <c r="B107">
        <v>-46.822387286477102</v>
      </c>
      <c r="C107" t="b">
        <v>0</v>
      </c>
      <c r="D107">
        <v>31.56</v>
      </c>
      <c r="E107">
        <v>30.05</v>
      </c>
      <c r="H107">
        <v>29.81</v>
      </c>
      <c r="L107">
        <v>41.6</v>
      </c>
      <c r="U107">
        <v>37.200000000000003</v>
      </c>
      <c r="V107">
        <v>42.07</v>
      </c>
      <c r="W107">
        <v>42.46</v>
      </c>
      <c r="AA107">
        <v>1.94</v>
      </c>
      <c r="AB107">
        <v>1.05</v>
      </c>
      <c r="AG107">
        <v>1.26</v>
      </c>
      <c r="AL107">
        <v>1.6</v>
      </c>
      <c r="AM107">
        <v>0.99</v>
      </c>
      <c r="AQ107">
        <v>1.8</v>
      </c>
      <c r="AU107">
        <v>0.23</v>
      </c>
      <c r="AV107">
        <v>2.74</v>
      </c>
      <c r="AY107">
        <v>3.05</v>
      </c>
      <c r="BC107">
        <v>5</v>
      </c>
      <c r="BL107">
        <v>3</v>
      </c>
      <c r="BM107">
        <v>1.91</v>
      </c>
      <c r="BN107">
        <v>2.5099999999999998</v>
      </c>
      <c r="BS107">
        <v>2.88</v>
      </c>
      <c r="BW107">
        <v>75</v>
      </c>
      <c r="BX107">
        <v>47.67</v>
      </c>
      <c r="BY107">
        <v>62.75</v>
      </c>
      <c r="CD107">
        <v>63.9</v>
      </c>
      <c r="CH107">
        <v>35</v>
      </c>
      <c r="CI107">
        <v>82.97</v>
      </c>
      <c r="CJ107">
        <v>139.94</v>
      </c>
      <c r="CO107">
        <v>221.84</v>
      </c>
      <c r="CP107">
        <v>188.15</v>
      </c>
      <c r="CS107">
        <v>40.78</v>
      </c>
      <c r="CT107">
        <v>22.83</v>
      </c>
      <c r="CW107">
        <v>185.62</v>
      </c>
      <c r="CX107">
        <v>124.72</v>
      </c>
      <c r="CY107">
        <v>26.75</v>
      </c>
      <c r="DI107">
        <v>1</v>
      </c>
      <c r="DJ107">
        <v>1.51</v>
      </c>
      <c r="DO107">
        <v>1.21</v>
      </c>
      <c r="DS107">
        <v>5</v>
      </c>
      <c r="DT107">
        <v>3.99</v>
      </c>
      <c r="DU107">
        <v>3.9</v>
      </c>
      <c r="DZ107">
        <v>3.56</v>
      </c>
      <c r="ED107">
        <v>1.06</v>
      </c>
      <c r="EE107">
        <v>0.97</v>
      </c>
      <c r="EH107">
        <v>1.06</v>
      </c>
      <c r="EL107">
        <v>1.1100000000000001</v>
      </c>
      <c r="EM107">
        <v>0.95</v>
      </c>
      <c r="EP107">
        <v>1.81</v>
      </c>
      <c r="ET107">
        <v>1.1399999999999999</v>
      </c>
      <c r="EU107">
        <v>7.43</v>
      </c>
      <c r="EX107">
        <v>6.03</v>
      </c>
      <c r="FB107">
        <v>1.6</v>
      </c>
      <c r="FC107">
        <v>1.04</v>
      </c>
      <c r="FF107">
        <v>1.4</v>
      </c>
      <c r="FJ107">
        <v>0</v>
      </c>
      <c r="FS107">
        <v>2.02</v>
      </c>
      <c r="FT107">
        <v>2.4900000000000002</v>
      </c>
      <c r="FW107">
        <v>2.58</v>
      </c>
      <c r="GB107">
        <v>3.02</v>
      </c>
      <c r="GC107">
        <v>3.01</v>
      </c>
      <c r="GH107">
        <v>3.02</v>
      </c>
      <c r="GL107">
        <v>5</v>
      </c>
      <c r="GM107">
        <v>3.89</v>
      </c>
      <c r="GN107">
        <v>4.3099999999999996</v>
      </c>
      <c r="GS107">
        <v>3.31</v>
      </c>
      <c r="GW107">
        <v>0.54</v>
      </c>
      <c r="GX107">
        <v>3.38</v>
      </c>
      <c r="HA107">
        <v>4.05</v>
      </c>
      <c r="HE107">
        <v>1</v>
      </c>
      <c r="HF107">
        <v>3.01</v>
      </c>
      <c r="HG107">
        <v>1.05</v>
      </c>
      <c r="HL107">
        <v>1.3</v>
      </c>
      <c r="HP107">
        <v>2</v>
      </c>
      <c r="HQ107">
        <v>4.1900000000000004</v>
      </c>
      <c r="HR107">
        <v>2.78</v>
      </c>
      <c r="HW107">
        <v>3.29</v>
      </c>
      <c r="IA107">
        <v>1.29</v>
      </c>
      <c r="IB107">
        <v>9.2799999999999994</v>
      </c>
      <c r="IE107">
        <v>9.76</v>
      </c>
      <c r="II107">
        <v>0.1</v>
      </c>
    </row>
    <row r="108" spans="1:246" x14ac:dyDescent="0.35">
      <c r="A108" t="s">
        <v>156</v>
      </c>
      <c r="B108">
        <v>-11.383605548154099</v>
      </c>
      <c r="C108" t="b">
        <v>0</v>
      </c>
      <c r="D108">
        <v>25.45</v>
      </c>
      <c r="E108">
        <v>29.88</v>
      </c>
      <c r="H108">
        <v>28.88</v>
      </c>
      <c r="L108">
        <v>34.799999999999997</v>
      </c>
      <c r="O108">
        <v>4.8</v>
      </c>
      <c r="R108">
        <v>16.3</v>
      </c>
      <c r="U108">
        <v>37.270000000000003</v>
      </c>
      <c r="V108">
        <v>84.69</v>
      </c>
      <c r="W108">
        <v>62.27</v>
      </c>
      <c r="AA108">
        <v>1.1499999999999999</v>
      </c>
      <c r="AB108">
        <v>3.62</v>
      </c>
      <c r="AG108">
        <v>2.11</v>
      </c>
      <c r="AK108">
        <v>1</v>
      </c>
      <c r="AL108">
        <v>0.96</v>
      </c>
      <c r="AM108">
        <v>1.06</v>
      </c>
      <c r="AQ108">
        <v>1.6</v>
      </c>
      <c r="AU108">
        <v>9.19</v>
      </c>
      <c r="AV108">
        <v>11.86</v>
      </c>
      <c r="AY108">
        <v>7.16</v>
      </c>
      <c r="BC108">
        <v>1</v>
      </c>
      <c r="BL108">
        <v>4</v>
      </c>
      <c r="BM108">
        <v>2.37</v>
      </c>
      <c r="BN108">
        <v>4</v>
      </c>
      <c r="BS108">
        <v>3.86</v>
      </c>
      <c r="BW108">
        <v>100</v>
      </c>
      <c r="BX108">
        <v>59.29</v>
      </c>
      <c r="BY108">
        <v>100.03</v>
      </c>
      <c r="CD108">
        <v>85.48</v>
      </c>
      <c r="CH108">
        <v>65</v>
      </c>
      <c r="CI108">
        <v>173.09</v>
      </c>
      <c r="CJ108">
        <v>115.07</v>
      </c>
      <c r="CO108">
        <v>301.66000000000003</v>
      </c>
      <c r="CP108">
        <v>241.56</v>
      </c>
      <c r="CS108">
        <v>41.79</v>
      </c>
      <c r="CT108">
        <v>34.81</v>
      </c>
      <c r="CW108">
        <v>243.07</v>
      </c>
      <c r="CX108">
        <v>140.46</v>
      </c>
      <c r="CY108">
        <v>30.43</v>
      </c>
      <c r="DI108">
        <v>1</v>
      </c>
      <c r="DJ108">
        <v>1.03</v>
      </c>
      <c r="DO108">
        <v>1.04</v>
      </c>
      <c r="DS108">
        <v>3</v>
      </c>
      <c r="DT108">
        <v>3.04</v>
      </c>
      <c r="DU108">
        <v>2.44</v>
      </c>
      <c r="DZ108">
        <v>2.76</v>
      </c>
      <c r="ED108">
        <v>1.52</v>
      </c>
      <c r="EE108">
        <v>1.01</v>
      </c>
      <c r="EH108">
        <v>1.1499999999999999</v>
      </c>
      <c r="EL108">
        <v>3.05</v>
      </c>
      <c r="EM108">
        <v>2.02</v>
      </c>
      <c r="EP108">
        <v>2.4900000000000002</v>
      </c>
      <c r="ET108">
        <v>14.72</v>
      </c>
      <c r="EU108">
        <v>24.53</v>
      </c>
      <c r="EX108">
        <v>13.7</v>
      </c>
      <c r="FB108">
        <v>1.17</v>
      </c>
      <c r="FC108">
        <v>2.4700000000000002</v>
      </c>
      <c r="FF108">
        <v>1.77</v>
      </c>
      <c r="FJ108">
        <v>0</v>
      </c>
      <c r="FS108">
        <v>1.99</v>
      </c>
      <c r="FT108">
        <v>3.03</v>
      </c>
      <c r="FW108">
        <v>2.71</v>
      </c>
      <c r="GA108">
        <v>3</v>
      </c>
      <c r="GB108">
        <v>3.01</v>
      </c>
      <c r="GC108">
        <v>2.92</v>
      </c>
      <c r="GH108">
        <v>2.97</v>
      </c>
      <c r="GL108">
        <v>1</v>
      </c>
      <c r="GM108">
        <v>1.31</v>
      </c>
      <c r="GN108">
        <v>2.58</v>
      </c>
      <c r="GS108">
        <v>2.35</v>
      </c>
      <c r="GW108">
        <v>13.28</v>
      </c>
      <c r="GX108">
        <v>14.5</v>
      </c>
      <c r="HA108">
        <v>9.39</v>
      </c>
      <c r="HE108">
        <v>1</v>
      </c>
      <c r="HF108">
        <v>0.79</v>
      </c>
      <c r="HG108">
        <v>1.62</v>
      </c>
      <c r="HL108">
        <v>1.73</v>
      </c>
      <c r="HP108">
        <v>4</v>
      </c>
      <c r="HQ108">
        <v>4.59</v>
      </c>
      <c r="HR108">
        <v>5.12</v>
      </c>
      <c r="HW108">
        <v>4.22</v>
      </c>
      <c r="IA108">
        <v>31.89</v>
      </c>
      <c r="IB108">
        <v>39.840000000000003</v>
      </c>
      <c r="IE108">
        <v>23.24</v>
      </c>
      <c r="II108">
        <v>1</v>
      </c>
      <c r="IL108">
        <v>0.7</v>
      </c>
    </row>
    <row r="109" spans="1:246" x14ac:dyDescent="0.35">
      <c r="A109" t="s">
        <v>421</v>
      </c>
      <c r="B109">
        <v>-15.845500412042901</v>
      </c>
      <c r="C109" t="b">
        <v>0</v>
      </c>
      <c r="D109">
        <v>24.43</v>
      </c>
      <c r="E109">
        <v>29.64</v>
      </c>
      <c r="H109">
        <v>28.55</v>
      </c>
      <c r="L109">
        <v>35.5</v>
      </c>
      <c r="U109">
        <v>37.56</v>
      </c>
      <c r="V109">
        <v>44.66</v>
      </c>
      <c r="W109">
        <v>43.83</v>
      </c>
      <c r="AA109">
        <v>0.92</v>
      </c>
      <c r="AB109">
        <v>1.57</v>
      </c>
      <c r="AG109">
        <v>1.19</v>
      </c>
      <c r="AK109">
        <v>1</v>
      </c>
      <c r="AL109">
        <v>2.52</v>
      </c>
      <c r="AM109">
        <v>1.99</v>
      </c>
      <c r="AQ109">
        <v>2.5099999999999998</v>
      </c>
      <c r="AU109">
        <v>2.02</v>
      </c>
      <c r="AV109">
        <v>2.62</v>
      </c>
      <c r="AY109">
        <v>3.47</v>
      </c>
      <c r="BC109">
        <v>1</v>
      </c>
      <c r="BL109">
        <v>4</v>
      </c>
      <c r="BM109">
        <v>1.28</v>
      </c>
      <c r="BN109">
        <v>3.48</v>
      </c>
      <c r="BS109">
        <v>3.24</v>
      </c>
      <c r="BW109">
        <v>100</v>
      </c>
      <c r="BX109">
        <v>32.1</v>
      </c>
      <c r="BY109">
        <v>86.89</v>
      </c>
      <c r="CD109">
        <v>71.430000000000007</v>
      </c>
      <c r="CH109">
        <v>130</v>
      </c>
      <c r="CI109">
        <v>304.13</v>
      </c>
      <c r="CJ109">
        <v>268.2</v>
      </c>
      <c r="CO109">
        <v>324.74</v>
      </c>
      <c r="CP109">
        <v>300.89</v>
      </c>
      <c r="CS109">
        <v>34.35</v>
      </c>
      <c r="CT109">
        <v>23.77</v>
      </c>
      <c r="CW109">
        <v>282.69</v>
      </c>
      <c r="CX109">
        <v>249.94</v>
      </c>
      <c r="CY109">
        <v>25.56</v>
      </c>
      <c r="DI109">
        <v>1</v>
      </c>
      <c r="DJ109">
        <v>1.06</v>
      </c>
      <c r="DO109">
        <v>1.05</v>
      </c>
      <c r="DS109">
        <v>5</v>
      </c>
      <c r="DT109">
        <v>3.19</v>
      </c>
      <c r="DU109">
        <v>4.5599999999999996</v>
      </c>
      <c r="DZ109">
        <v>3.52</v>
      </c>
      <c r="ED109">
        <v>1</v>
      </c>
      <c r="EE109">
        <v>0.97</v>
      </c>
      <c r="EH109">
        <v>1.06</v>
      </c>
      <c r="EL109">
        <v>1.98</v>
      </c>
      <c r="EM109">
        <v>1.1100000000000001</v>
      </c>
      <c r="EP109">
        <v>2.0299999999999998</v>
      </c>
      <c r="ET109">
        <v>3.09</v>
      </c>
      <c r="EU109">
        <v>4.13</v>
      </c>
      <c r="EX109">
        <v>5.65</v>
      </c>
      <c r="FB109">
        <v>0.94</v>
      </c>
      <c r="FC109">
        <v>0.86</v>
      </c>
      <c r="FF109">
        <v>1.19</v>
      </c>
      <c r="FJ109">
        <v>0</v>
      </c>
      <c r="FS109">
        <v>2.0099999999999998</v>
      </c>
      <c r="FT109">
        <v>1.08</v>
      </c>
      <c r="FW109">
        <v>2.2400000000000002</v>
      </c>
      <c r="GA109">
        <v>2</v>
      </c>
      <c r="GB109">
        <v>2.97</v>
      </c>
      <c r="GC109">
        <v>2.99</v>
      </c>
      <c r="GH109">
        <v>2.98</v>
      </c>
      <c r="GL109">
        <v>4</v>
      </c>
      <c r="GM109">
        <v>4.01</v>
      </c>
      <c r="GN109">
        <v>4.5</v>
      </c>
      <c r="GS109">
        <v>3.38</v>
      </c>
      <c r="GW109">
        <v>2.84</v>
      </c>
      <c r="GX109">
        <v>3.33</v>
      </c>
      <c r="HA109">
        <v>4.6100000000000003</v>
      </c>
      <c r="HE109">
        <v>1</v>
      </c>
      <c r="HF109">
        <v>1.03</v>
      </c>
      <c r="HG109">
        <v>3.99</v>
      </c>
      <c r="HL109">
        <v>3.02</v>
      </c>
      <c r="HP109">
        <v>1</v>
      </c>
      <c r="HQ109">
        <v>4.17</v>
      </c>
      <c r="HR109">
        <v>3.93</v>
      </c>
      <c r="HW109">
        <v>3.75</v>
      </c>
      <c r="IA109">
        <v>6.83</v>
      </c>
      <c r="IB109">
        <v>9.14</v>
      </c>
      <c r="IE109">
        <v>11.1</v>
      </c>
    </row>
    <row r="110" spans="1:246" x14ac:dyDescent="0.35">
      <c r="A110" t="s">
        <v>346</v>
      </c>
      <c r="B110">
        <v>-16.707350199179999</v>
      </c>
      <c r="C110" t="b">
        <v>0</v>
      </c>
      <c r="D110">
        <v>31.67</v>
      </c>
      <c r="E110">
        <v>34.92</v>
      </c>
      <c r="H110">
        <v>33.590000000000003</v>
      </c>
      <c r="L110">
        <v>38</v>
      </c>
      <c r="U110">
        <v>38.69</v>
      </c>
      <c r="V110">
        <v>82.22</v>
      </c>
      <c r="W110">
        <v>61.73</v>
      </c>
      <c r="AA110">
        <v>1.05</v>
      </c>
      <c r="AB110">
        <v>3.49</v>
      </c>
      <c r="AG110">
        <v>2.0299999999999998</v>
      </c>
      <c r="AK110">
        <v>1</v>
      </c>
      <c r="AL110">
        <v>3.04</v>
      </c>
      <c r="AM110">
        <v>0.97</v>
      </c>
      <c r="AQ110">
        <v>2.29</v>
      </c>
      <c r="AU110">
        <v>5.19</v>
      </c>
      <c r="AV110">
        <v>4.75</v>
      </c>
      <c r="AY110">
        <v>4.7</v>
      </c>
      <c r="BC110">
        <v>1</v>
      </c>
      <c r="BL110">
        <v>4</v>
      </c>
      <c r="BM110">
        <v>4.21</v>
      </c>
      <c r="BN110">
        <v>3.94</v>
      </c>
      <c r="BS110">
        <v>4.3899999999999997</v>
      </c>
      <c r="BW110">
        <v>100</v>
      </c>
      <c r="BX110">
        <v>105.34</v>
      </c>
      <c r="BY110">
        <v>98.52</v>
      </c>
      <c r="CD110">
        <v>97.7</v>
      </c>
      <c r="CH110">
        <v>65</v>
      </c>
      <c r="CI110">
        <v>177.78</v>
      </c>
      <c r="CJ110">
        <v>87.32</v>
      </c>
      <c r="CO110">
        <v>271.45999999999998</v>
      </c>
      <c r="CP110">
        <v>205.02</v>
      </c>
      <c r="CS110">
        <v>41.31</v>
      </c>
      <c r="CT110">
        <v>23.25</v>
      </c>
      <c r="CW110">
        <v>212.78</v>
      </c>
      <c r="CX110">
        <v>129.18</v>
      </c>
      <c r="CY110">
        <v>27</v>
      </c>
      <c r="DI110">
        <v>1</v>
      </c>
      <c r="DJ110">
        <v>1.01</v>
      </c>
      <c r="DO110">
        <v>1.03</v>
      </c>
      <c r="DS110">
        <v>4</v>
      </c>
      <c r="DT110">
        <v>2.84</v>
      </c>
      <c r="DU110">
        <v>2.54</v>
      </c>
      <c r="DZ110">
        <v>2.73</v>
      </c>
      <c r="ED110">
        <v>1.03</v>
      </c>
      <c r="EE110">
        <v>1.01</v>
      </c>
      <c r="EH110">
        <v>1.07</v>
      </c>
      <c r="EL110">
        <v>1.49</v>
      </c>
      <c r="EM110">
        <v>1.07</v>
      </c>
      <c r="EP110">
        <v>1.92</v>
      </c>
      <c r="ET110">
        <v>11.48</v>
      </c>
      <c r="EU110">
        <v>5.69</v>
      </c>
      <c r="EX110">
        <v>8.09</v>
      </c>
      <c r="FB110">
        <v>1.08</v>
      </c>
      <c r="FC110">
        <v>1.45</v>
      </c>
      <c r="FF110">
        <v>1.42</v>
      </c>
      <c r="FJ110">
        <v>0</v>
      </c>
      <c r="FS110">
        <v>2</v>
      </c>
      <c r="FT110">
        <v>3.05</v>
      </c>
      <c r="FW110">
        <v>2.72</v>
      </c>
      <c r="GA110">
        <v>3</v>
      </c>
      <c r="GB110">
        <v>3</v>
      </c>
      <c r="GC110">
        <v>2.96</v>
      </c>
      <c r="GH110">
        <v>2.98</v>
      </c>
      <c r="GL110">
        <v>4</v>
      </c>
      <c r="GM110">
        <v>3.83</v>
      </c>
      <c r="GN110">
        <v>3.44</v>
      </c>
      <c r="GS110">
        <v>3.1</v>
      </c>
      <c r="GW110">
        <v>6.2</v>
      </c>
      <c r="GX110">
        <v>5.09</v>
      </c>
      <c r="HA110">
        <v>5.8</v>
      </c>
      <c r="HE110">
        <v>1</v>
      </c>
      <c r="HF110">
        <v>1.04</v>
      </c>
      <c r="HG110">
        <v>1.51</v>
      </c>
      <c r="HL110">
        <v>1.65</v>
      </c>
      <c r="HP110">
        <v>3</v>
      </c>
      <c r="HQ110">
        <v>4.72</v>
      </c>
      <c r="HR110">
        <v>3.95</v>
      </c>
      <c r="HW110">
        <v>3.75</v>
      </c>
      <c r="IA110">
        <v>14.94</v>
      </c>
      <c r="IB110">
        <v>13.97</v>
      </c>
      <c r="IE110">
        <v>14.05</v>
      </c>
      <c r="II110">
        <v>1.1000000000000001</v>
      </c>
      <c r="IL110">
        <v>0.2</v>
      </c>
    </row>
    <row r="111" spans="1:246" x14ac:dyDescent="0.35">
      <c r="A111" t="s">
        <v>262</v>
      </c>
      <c r="B111">
        <v>11.751376895304899</v>
      </c>
      <c r="C111" t="b">
        <v>0</v>
      </c>
      <c r="D111">
        <v>32.85</v>
      </c>
      <c r="E111">
        <v>36.53</v>
      </c>
      <c r="H111">
        <v>35</v>
      </c>
      <c r="L111">
        <v>40.299999999999997</v>
      </c>
      <c r="O111">
        <v>5.3</v>
      </c>
      <c r="R111">
        <v>14.3</v>
      </c>
      <c r="U111">
        <v>39.15</v>
      </c>
      <c r="V111">
        <v>85</v>
      </c>
      <c r="W111">
        <v>63.25</v>
      </c>
      <c r="AA111">
        <v>0.5</v>
      </c>
      <c r="AB111">
        <v>2.59</v>
      </c>
      <c r="AG111">
        <v>1.51</v>
      </c>
      <c r="AK111">
        <v>1</v>
      </c>
      <c r="AL111">
        <v>1.26</v>
      </c>
      <c r="AM111">
        <v>1.95</v>
      </c>
      <c r="AQ111">
        <v>2.06</v>
      </c>
      <c r="AU111">
        <v>10.86</v>
      </c>
      <c r="AV111">
        <v>11.56</v>
      </c>
      <c r="AY111">
        <v>7.51</v>
      </c>
      <c r="BC111">
        <v>1</v>
      </c>
      <c r="BL111">
        <v>4</v>
      </c>
      <c r="BM111">
        <v>3.26</v>
      </c>
      <c r="BN111">
        <v>3.96</v>
      </c>
      <c r="BS111">
        <v>4.1100000000000003</v>
      </c>
      <c r="BW111">
        <v>100</v>
      </c>
      <c r="BX111">
        <v>81.44</v>
      </c>
      <c r="BY111">
        <v>99.11</v>
      </c>
      <c r="CD111">
        <v>91.27</v>
      </c>
      <c r="CH111">
        <v>50</v>
      </c>
      <c r="CI111">
        <v>166.19</v>
      </c>
      <c r="CJ111">
        <v>110.23</v>
      </c>
      <c r="CO111">
        <v>323.95999999999998</v>
      </c>
      <c r="CP111">
        <v>217.71</v>
      </c>
      <c r="CS111">
        <v>52.83</v>
      </c>
      <c r="CT111">
        <v>38.229999999999997</v>
      </c>
      <c r="CW111">
        <v>238.7</v>
      </c>
      <c r="CX111">
        <v>136.16</v>
      </c>
      <c r="CY111">
        <v>33.909999999999997</v>
      </c>
      <c r="DI111">
        <v>1</v>
      </c>
      <c r="DJ111">
        <v>1.02</v>
      </c>
      <c r="DO111">
        <v>1.04</v>
      </c>
      <c r="DS111">
        <v>5</v>
      </c>
      <c r="DT111">
        <v>2.79</v>
      </c>
      <c r="DU111">
        <v>3.04</v>
      </c>
      <c r="DZ111">
        <v>2.87</v>
      </c>
      <c r="ED111">
        <v>0.96</v>
      </c>
      <c r="EE111">
        <v>1</v>
      </c>
      <c r="EH111">
        <v>1.06</v>
      </c>
      <c r="EL111">
        <v>3.08</v>
      </c>
      <c r="EM111">
        <v>2.13</v>
      </c>
      <c r="EP111">
        <v>2.5299999999999998</v>
      </c>
      <c r="ET111">
        <v>26.74</v>
      </c>
      <c r="EU111">
        <v>12.66</v>
      </c>
      <c r="EX111">
        <v>13.57</v>
      </c>
      <c r="FB111">
        <v>1.4</v>
      </c>
      <c r="FC111">
        <v>0.9</v>
      </c>
      <c r="FF111">
        <v>1.31</v>
      </c>
      <c r="FJ111">
        <v>0</v>
      </c>
      <c r="FS111">
        <v>2.52</v>
      </c>
      <c r="FT111">
        <v>2.11</v>
      </c>
      <c r="FW111">
        <v>2.5299999999999998</v>
      </c>
      <c r="GA111">
        <v>2</v>
      </c>
      <c r="GB111">
        <v>0.99</v>
      </c>
      <c r="GC111">
        <v>1</v>
      </c>
      <c r="GH111">
        <v>1.0900000000000001</v>
      </c>
      <c r="GL111">
        <v>5</v>
      </c>
      <c r="GM111">
        <v>1.06</v>
      </c>
      <c r="GN111">
        <v>3.02</v>
      </c>
      <c r="GS111">
        <v>2.4</v>
      </c>
      <c r="GW111">
        <v>13.13</v>
      </c>
      <c r="GX111">
        <v>11.66</v>
      </c>
      <c r="HA111">
        <v>8.8000000000000007</v>
      </c>
      <c r="HE111">
        <v>1</v>
      </c>
      <c r="HF111">
        <v>1.36</v>
      </c>
      <c r="HG111">
        <v>1.46</v>
      </c>
      <c r="HL111">
        <v>1.61</v>
      </c>
      <c r="HP111">
        <v>2</v>
      </c>
      <c r="HQ111">
        <v>4.0199999999999996</v>
      </c>
      <c r="HR111">
        <v>4.05</v>
      </c>
      <c r="HW111">
        <v>3.8</v>
      </c>
      <c r="IA111">
        <v>31.57</v>
      </c>
      <c r="IB111">
        <v>32.020000000000003</v>
      </c>
      <c r="IE111">
        <v>21.64</v>
      </c>
      <c r="II111">
        <v>1.3</v>
      </c>
      <c r="IL111">
        <v>1</v>
      </c>
    </row>
    <row r="112" spans="1:246" x14ac:dyDescent="0.35">
      <c r="A112" t="s">
        <v>411</v>
      </c>
      <c r="B112">
        <v>-15.3769483422323</v>
      </c>
      <c r="C112" t="b">
        <v>0</v>
      </c>
      <c r="D112">
        <v>31.35</v>
      </c>
      <c r="E112">
        <v>30.91</v>
      </c>
      <c r="H112">
        <v>30.45</v>
      </c>
      <c r="L112">
        <v>38.1</v>
      </c>
      <c r="O112">
        <v>7.1</v>
      </c>
      <c r="R112">
        <v>11.2</v>
      </c>
      <c r="U112">
        <v>39.840000000000003</v>
      </c>
      <c r="V112">
        <v>90.96</v>
      </c>
      <c r="W112">
        <v>66.23</v>
      </c>
      <c r="AA112">
        <v>0.99</v>
      </c>
      <c r="AB112">
        <v>3.25</v>
      </c>
      <c r="AG112">
        <v>1.91</v>
      </c>
      <c r="AK112">
        <v>1</v>
      </c>
      <c r="AL112">
        <v>3.31</v>
      </c>
      <c r="AM112">
        <v>1.55</v>
      </c>
      <c r="AQ112">
        <v>2.62</v>
      </c>
      <c r="AU112">
        <v>6.18</v>
      </c>
      <c r="AV112">
        <v>11.13</v>
      </c>
      <c r="AY112">
        <v>6.26</v>
      </c>
      <c r="BC112">
        <v>2</v>
      </c>
      <c r="BL112">
        <v>4</v>
      </c>
      <c r="BM112">
        <v>4.1100000000000003</v>
      </c>
      <c r="BN112">
        <v>4.05</v>
      </c>
      <c r="BS112">
        <v>4.42</v>
      </c>
      <c r="BW112">
        <v>100</v>
      </c>
      <c r="BX112">
        <v>102.76</v>
      </c>
      <c r="BY112">
        <v>101.36</v>
      </c>
      <c r="CD112">
        <v>98.37</v>
      </c>
      <c r="CH112">
        <v>45</v>
      </c>
      <c r="CI112">
        <v>185.84</v>
      </c>
      <c r="CJ112">
        <v>95.78</v>
      </c>
      <c r="CO112">
        <v>268.83</v>
      </c>
      <c r="CP112">
        <v>200.95</v>
      </c>
      <c r="CS112">
        <v>31.53</v>
      </c>
      <c r="CT112">
        <v>15.28</v>
      </c>
      <c r="CW112">
        <v>209.76</v>
      </c>
      <c r="CX112">
        <v>135.57</v>
      </c>
      <c r="CY112">
        <v>22.49</v>
      </c>
      <c r="DI112">
        <v>1</v>
      </c>
      <c r="DJ112">
        <v>1.02</v>
      </c>
      <c r="DO112">
        <v>1.04</v>
      </c>
      <c r="DS112">
        <v>4</v>
      </c>
      <c r="DT112">
        <v>3.44</v>
      </c>
      <c r="DU112">
        <v>3.05</v>
      </c>
      <c r="DZ112">
        <v>3.09</v>
      </c>
      <c r="ED112">
        <v>0.98</v>
      </c>
      <c r="EE112">
        <v>1.51</v>
      </c>
      <c r="EH112">
        <v>1.21</v>
      </c>
      <c r="EL112">
        <v>3.09</v>
      </c>
      <c r="EM112">
        <v>1.44</v>
      </c>
      <c r="EP112">
        <v>2.34</v>
      </c>
      <c r="ET112">
        <v>12.07</v>
      </c>
      <c r="EU112">
        <v>20.3</v>
      </c>
      <c r="EX112">
        <v>11.97</v>
      </c>
      <c r="FB112">
        <v>1.63</v>
      </c>
      <c r="FC112">
        <v>1.0900000000000001</v>
      </c>
      <c r="FF112">
        <v>1.42</v>
      </c>
      <c r="FJ112">
        <v>0</v>
      </c>
      <c r="FS112">
        <v>2.5</v>
      </c>
      <c r="FT112">
        <v>2.98</v>
      </c>
      <c r="FW112">
        <v>2.74</v>
      </c>
      <c r="GA112">
        <v>1</v>
      </c>
      <c r="GB112">
        <v>1.49</v>
      </c>
      <c r="GC112">
        <v>1.03</v>
      </c>
      <c r="GH112">
        <v>1.37</v>
      </c>
      <c r="GL112">
        <v>3</v>
      </c>
      <c r="GM112">
        <v>3.22</v>
      </c>
      <c r="GN112">
        <v>2.5499999999999998</v>
      </c>
      <c r="GS112">
        <v>2.76</v>
      </c>
      <c r="GW112">
        <v>7.94</v>
      </c>
      <c r="GX112">
        <v>13.32</v>
      </c>
      <c r="HA112">
        <v>7.83</v>
      </c>
      <c r="HE112">
        <v>2</v>
      </c>
      <c r="HF112">
        <v>1.96</v>
      </c>
      <c r="HG112">
        <v>1.95</v>
      </c>
      <c r="HL112">
        <v>1.84</v>
      </c>
      <c r="HP112">
        <v>3</v>
      </c>
      <c r="HQ112">
        <v>4.16</v>
      </c>
      <c r="HR112">
        <v>3.86</v>
      </c>
      <c r="HW112">
        <v>3.72</v>
      </c>
      <c r="IA112">
        <v>19.079999999999998</v>
      </c>
      <c r="IB112">
        <v>36.58</v>
      </c>
      <c r="IE112">
        <v>19.45</v>
      </c>
    </row>
    <row r="113" spans="1:246" x14ac:dyDescent="0.35">
      <c r="A113" t="s">
        <v>169</v>
      </c>
      <c r="B113">
        <v>19.5953830795705</v>
      </c>
      <c r="C113" t="b">
        <v>1</v>
      </c>
      <c r="D113">
        <v>33.409999999999997</v>
      </c>
      <c r="E113">
        <v>33.479999999999997</v>
      </c>
      <c r="H113">
        <v>32.71</v>
      </c>
      <c r="L113">
        <v>38.4</v>
      </c>
      <c r="O113">
        <v>14.9</v>
      </c>
      <c r="R113">
        <v>33.200000000000003</v>
      </c>
      <c r="U113">
        <v>39.880000000000003</v>
      </c>
      <c r="V113">
        <v>84.92</v>
      </c>
      <c r="W113">
        <v>63.54</v>
      </c>
      <c r="AA113">
        <v>0.33</v>
      </c>
      <c r="AB113">
        <v>1.68</v>
      </c>
      <c r="AG113">
        <v>1.08</v>
      </c>
      <c r="AK113">
        <v>1</v>
      </c>
      <c r="AL113">
        <v>1.2</v>
      </c>
      <c r="AM113">
        <v>1.01</v>
      </c>
      <c r="AQ113">
        <v>1.66</v>
      </c>
      <c r="AU113">
        <v>11.83</v>
      </c>
      <c r="AV113">
        <v>14.48</v>
      </c>
      <c r="AY113">
        <v>8.36</v>
      </c>
      <c r="BC113">
        <v>1</v>
      </c>
      <c r="BL113">
        <v>4</v>
      </c>
      <c r="BM113">
        <v>4.28</v>
      </c>
      <c r="BN113">
        <v>4</v>
      </c>
      <c r="BS113">
        <v>4.4400000000000004</v>
      </c>
      <c r="BW113">
        <v>100</v>
      </c>
      <c r="BX113">
        <v>106.9</v>
      </c>
      <c r="BY113">
        <v>100.02</v>
      </c>
      <c r="CD113">
        <v>98.88</v>
      </c>
      <c r="CH113">
        <v>70</v>
      </c>
      <c r="CI113">
        <v>223.78</v>
      </c>
      <c r="CJ113">
        <v>148.80000000000001</v>
      </c>
      <c r="CO113">
        <v>301.26</v>
      </c>
      <c r="CP113">
        <v>276.94</v>
      </c>
      <c r="CS113">
        <v>43.13</v>
      </c>
      <c r="CT113">
        <v>37.42</v>
      </c>
      <c r="CW113">
        <v>261.45999999999998</v>
      </c>
      <c r="CX113">
        <v>171.11</v>
      </c>
      <c r="CY113">
        <v>31.47</v>
      </c>
      <c r="DI113">
        <v>1</v>
      </c>
      <c r="DJ113">
        <v>0.99</v>
      </c>
      <c r="DO113">
        <v>1.02</v>
      </c>
      <c r="DS113">
        <v>3</v>
      </c>
      <c r="DT113">
        <v>1.44</v>
      </c>
      <c r="DU113">
        <v>1.45</v>
      </c>
      <c r="DZ113">
        <v>1.89</v>
      </c>
      <c r="ED113">
        <v>1.02</v>
      </c>
      <c r="EE113">
        <v>0.99</v>
      </c>
      <c r="EH113">
        <v>1.06</v>
      </c>
      <c r="EL113">
        <v>3.05</v>
      </c>
      <c r="EM113">
        <v>1.61</v>
      </c>
      <c r="EP113">
        <v>2.38</v>
      </c>
      <c r="ET113">
        <v>25.75</v>
      </c>
      <c r="EU113">
        <v>17.23</v>
      </c>
      <c r="EX113">
        <v>14.51</v>
      </c>
      <c r="FB113">
        <v>1.9</v>
      </c>
      <c r="FC113">
        <v>2.0299999999999998</v>
      </c>
      <c r="FF113">
        <v>1.79</v>
      </c>
      <c r="FJ113">
        <v>0</v>
      </c>
      <c r="FS113">
        <v>2.0299999999999998</v>
      </c>
      <c r="FT113">
        <v>2.1</v>
      </c>
      <c r="FW113">
        <v>2.4900000000000002</v>
      </c>
      <c r="GA113">
        <v>3</v>
      </c>
      <c r="GB113">
        <v>2.99</v>
      </c>
      <c r="GC113">
        <v>3.01</v>
      </c>
      <c r="GH113">
        <v>3</v>
      </c>
      <c r="GL113">
        <v>3</v>
      </c>
      <c r="GM113">
        <v>1.79</v>
      </c>
      <c r="GN113">
        <v>2.73</v>
      </c>
      <c r="GS113">
        <v>2.4900000000000002</v>
      </c>
      <c r="GW113">
        <v>15.21</v>
      </c>
      <c r="GX113">
        <v>15.87</v>
      </c>
      <c r="HA113">
        <v>10.15</v>
      </c>
      <c r="HE113">
        <v>1</v>
      </c>
      <c r="HF113">
        <v>1.38</v>
      </c>
      <c r="HG113">
        <v>1.01</v>
      </c>
      <c r="HL113">
        <v>1.36</v>
      </c>
      <c r="HP113">
        <v>3</v>
      </c>
      <c r="HQ113">
        <v>4.24</v>
      </c>
      <c r="HR113">
        <v>5.17</v>
      </c>
      <c r="HW113">
        <v>4.24</v>
      </c>
      <c r="IA113">
        <v>36.56</v>
      </c>
      <c r="IB113">
        <v>43.6</v>
      </c>
      <c r="IE113">
        <v>25.13</v>
      </c>
      <c r="II113">
        <v>1.3</v>
      </c>
      <c r="IL113">
        <v>0.7</v>
      </c>
    </row>
    <row r="114" spans="1:246" x14ac:dyDescent="0.35">
      <c r="A114" t="s">
        <v>138</v>
      </c>
      <c r="B114">
        <v>12.8463934504988</v>
      </c>
      <c r="C114" t="b">
        <v>0</v>
      </c>
      <c r="D114">
        <v>28.7</v>
      </c>
      <c r="E114">
        <v>35.36</v>
      </c>
      <c r="H114">
        <v>33.549999999999997</v>
      </c>
      <c r="L114">
        <v>41</v>
      </c>
      <c r="O114">
        <v>7.5</v>
      </c>
      <c r="R114">
        <v>28</v>
      </c>
      <c r="U114">
        <v>40.549999999999997</v>
      </c>
      <c r="V114">
        <v>84.67</v>
      </c>
      <c r="W114">
        <v>63.66</v>
      </c>
      <c r="AA114">
        <v>1.9</v>
      </c>
      <c r="AB114">
        <v>4.5</v>
      </c>
      <c r="AG114">
        <v>2.68</v>
      </c>
      <c r="AK114">
        <v>1</v>
      </c>
      <c r="AL114">
        <v>1.56</v>
      </c>
      <c r="AM114">
        <v>1.06</v>
      </c>
      <c r="AQ114">
        <v>1.81</v>
      </c>
      <c r="AU114">
        <v>7.39</v>
      </c>
      <c r="AV114">
        <v>12.43</v>
      </c>
      <c r="AY114">
        <v>6.83</v>
      </c>
      <c r="BC114">
        <v>1</v>
      </c>
      <c r="BL114">
        <v>4</v>
      </c>
      <c r="BM114">
        <v>4.21</v>
      </c>
      <c r="BN114">
        <v>4.0599999999999996</v>
      </c>
      <c r="BS114">
        <v>4.46</v>
      </c>
      <c r="BW114">
        <v>100</v>
      </c>
      <c r="BX114">
        <v>105.2</v>
      </c>
      <c r="BY114">
        <v>101.55</v>
      </c>
      <c r="CD114">
        <v>99.16</v>
      </c>
      <c r="CH114">
        <v>65</v>
      </c>
      <c r="CI114">
        <v>214.57</v>
      </c>
      <c r="CJ114">
        <v>166.98</v>
      </c>
      <c r="CO114">
        <v>318.95999999999998</v>
      </c>
      <c r="CP114">
        <v>325.02</v>
      </c>
      <c r="CS114">
        <v>49.9</v>
      </c>
      <c r="CT114">
        <v>39.880000000000003</v>
      </c>
      <c r="CW114">
        <v>293.14</v>
      </c>
      <c r="CX114">
        <v>176.68</v>
      </c>
      <c r="CY114">
        <v>33.74</v>
      </c>
      <c r="DI114">
        <v>1</v>
      </c>
      <c r="DJ114">
        <v>0.99</v>
      </c>
      <c r="DO114">
        <v>1.02</v>
      </c>
      <c r="DS114">
        <v>3</v>
      </c>
      <c r="DT114">
        <v>2.39</v>
      </c>
      <c r="DU114">
        <v>2.0499999999999998</v>
      </c>
      <c r="DZ114">
        <v>2.41</v>
      </c>
      <c r="ED114">
        <v>1.48</v>
      </c>
      <c r="EE114">
        <v>1.04</v>
      </c>
      <c r="EH114">
        <v>1.1499999999999999</v>
      </c>
      <c r="EL114">
        <v>2.4300000000000002</v>
      </c>
      <c r="EM114">
        <v>1.44</v>
      </c>
      <c r="EP114">
        <v>2.21</v>
      </c>
      <c r="ET114">
        <v>13.59</v>
      </c>
      <c r="EU114">
        <v>24.65</v>
      </c>
      <c r="EX114">
        <v>13.44</v>
      </c>
      <c r="FB114">
        <v>1.48</v>
      </c>
      <c r="FC114">
        <v>1.72</v>
      </c>
      <c r="FF114">
        <v>1.59</v>
      </c>
      <c r="FJ114">
        <v>0</v>
      </c>
      <c r="FS114">
        <v>2.0099999999999998</v>
      </c>
      <c r="FT114">
        <v>2.44</v>
      </c>
      <c r="FW114">
        <v>2.57</v>
      </c>
      <c r="GA114">
        <v>3</v>
      </c>
      <c r="GB114">
        <v>2.98</v>
      </c>
      <c r="GC114">
        <v>2.96</v>
      </c>
      <c r="GH114">
        <v>2.97</v>
      </c>
      <c r="GL114">
        <v>3</v>
      </c>
      <c r="GM114">
        <v>2.65</v>
      </c>
      <c r="GN114">
        <v>2.78</v>
      </c>
      <c r="GS114">
        <v>2.69</v>
      </c>
      <c r="GW114">
        <v>10.07</v>
      </c>
      <c r="GX114">
        <v>12.97</v>
      </c>
      <c r="HA114">
        <v>8.2899999999999991</v>
      </c>
      <c r="HE114">
        <v>1</v>
      </c>
      <c r="HF114">
        <v>1.19</v>
      </c>
      <c r="HG114">
        <v>2.04</v>
      </c>
      <c r="HL114">
        <v>1.94</v>
      </c>
      <c r="HP114">
        <v>4</v>
      </c>
      <c r="HQ114">
        <v>4.5999999999999996</v>
      </c>
      <c r="HR114">
        <v>4.78</v>
      </c>
      <c r="HW114">
        <v>4.08</v>
      </c>
      <c r="IA114">
        <v>24.22</v>
      </c>
      <c r="IB114">
        <v>35.619999999999997</v>
      </c>
      <c r="IE114">
        <v>20.53</v>
      </c>
      <c r="II114">
        <v>1</v>
      </c>
      <c r="IL114">
        <v>0.4</v>
      </c>
    </row>
    <row r="115" spans="1:246" x14ac:dyDescent="0.35">
      <c r="A115" t="s">
        <v>301</v>
      </c>
      <c r="B115">
        <v>17.230157750174801</v>
      </c>
      <c r="C115" t="b">
        <v>1</v>
      </c>
      <c r="D115">
        <v>36.35</v>
      </c>
      <c r="E115">
        <v>37.07</v>
      </c>
      <c r="H115">
        <v>35.869999999999997</v>
      </c>
      <c r="L115">
        <v>40.299999999999997</v>
      </c>
      <c r="O115">
        <v>3.8</v>
      </c>
      <c r="R115">
        <v>11</v>
      </c>
      <c r="U115">
        <v>40.79</v>
      </c>
      <c r="V115">
        <v>84.66</v>
      </c>
      <c r="W115">
        <v>63.76</v>
      </c>
      <c r="AA115">
        <v>0.6</v>
      </c>
      <c r="AB115">
        <v>3.03</v>
      </c>
      <c r="AG115">
        <v>1.72</v>
      </c>
      <c r="AK115">
        <v>1</v>
      </c>
      <c r="AL115">
        <v>1.53</v>
      </c>
      <c r="AM115">
        <v>0.99</v>
      </c>
      <c r="AQ115">
        <v>1.77</v>
      </c>
      <c r="AU115">
        <v>10.09</v>
      </c>
      <c r="AV115">
        <v>18.55</v>
      </c>
      <c r="AY115">
        <v>8.77</v>
      </c>
      <c r="BC115">
        <v>1</v>
      </c>
      <c r="BL115">
        <v>4</v>
      </c>
      <c r="BM115">
        <v>3.79</v>
      </c>
      <c r="BN115">
        <v>2.4900000000000002</v>
      </c>
      <c r="BS115">
        <v>3.45</v>
      </c>
      <c r="BW115">
        <v>100</v>
      </c>
      <c r="BX115">
        <v>94.85</v>
      </c>
      <c r="BY115">
        <v>62.3</v>
      </c>
      <c r="CD115">
        <v>76.959999999999994</v>
      </c>
      <c r="CH115">
        <v>40</v>
      </c>
      <c r="CI115">
        <v>143.38</v>
      </c>
      <c r="CJ115">
        <v>75.56</v>
      </c>
      <c r="CO115">
        <v>272.45</v>
      </c>
      <c r="CP115">
        <v>238.22</v>
      </c>
      <c r="CS115">
        <v>41.23</v>
      </c>
      <c r="CT115">
        <v>34.15</v>
      </c>
      <c r="CW115">
        <v>230.53</v>
      </c>
      <c r="CX115">
        <v>113.44</v>
      </c>
      <c r="CY115">
        <v>30.11</v>
      </c>
      <c r="DI115">
        <v>1</v>
      </c>
      <c r="DJ115">
        <v>1.02</v>
      </c>
      <c r="DO115">
        <v>1.04</v>
      </c>
      <c r="DS115">
        <v>4</v>
      </c>
      <c r="DT115">
        <v>2.73</v>
      </c>
      <c r="DU115">
        <v>2.59</v>
      </c>
      <c r="DZ115">
        <v>2.7</v>
      </c>
      <c r="ED115">
        <v>0.99</v>
      </c>
      <c r="EE115">
        <v>1.03</v>
      </c>
      <c r="EH115">
        <v>1.07</v>
      </c>
      <c r="EL115">
        <v>2.52</v>
      </c>
      <c r="EM115">
        <v>2.0699999999999998</v>
      </c>
      <c r="EP115">
        <v>2.39</v>
      </c>
      <c r="ET115">
        <v>23.28</v>
      </c>
      <c r="EU115">
        <v>24.08</v>
      </c>
      <c r="EX115">
        <v>15.67</v>
      </c>
      <c r="FB115">
        <v>1.58</v>
      </c>
      <c r="FC115">
        <v>2.4300000000000002</v>
      </c>
      <c r="FF115">
        <v>1.85</v>
      </c>
      <c r="FJ115">
        <v>0</v>
      </c>
      <c r="FS115">
        <v>3.01</v>
      </c>
      <c r="FT115">
        <v>3.05</v>
      </c>
      <c r="FW115">
        <v>2.81</v>
      </c>
      <c r="GA115">
        <v>1</v>
      </c>
      <c r="GB115">
        <v>0.99</v>
      </c>
      <c r="GC115">
        <v>0.98</v>
      </c>
      <c r="GH115">
        <v>1.08</v>
      </c>
      <c r="GL115">
        <v>2</v>
      </c>
      <c r="GM115">
        <v>1.85</v>
      </c>
      <c r="GN115">
        <v>1.86</v>
      </c>
      <c r="GS115">
        <v>2.2999999999999998</v>
      </c>
      <c r="GW115">
        <v>11.75</v>
      </c>
      <c r="GX115">
        <v>18.489999999999998</v>
      </c>
      <c r="HA115">
        <v>9.7899999999999991</v>
      </c>
      <c r="HE115">
        <v>1</v>
      </c>
      <c r="HF115">
        <v>1.07</v>
      </c>
      <c r="HG115">
        <v>1</v>
      </c>
      <c r="HL115">
        <v>1.37</v>
      </c>
      <c r="HP115">
        <v>3</v>
      </c>
      <c r="HQ115">
        <v>3.71</v>
      </c>
      <c r="HR115">
        <v>4.55</v>
      </c>
      <c r="HW115">
        <v>3.99</v>
      </c>
      <c r="IA115">
        <v>28.26</v>
      </c>
      <c r="IB115">
        <v>50.79</v>
      </c>
      <c r="IE115">
        <v>24.47</v>
      </c>
      <c r="II115">
        <v>1</v>
      </c>
      <c r="IL115">
        <v>0.6</v>
      </c>
    </row>
    <row r="116" spans="1:246" x14ac:dyDescent="0.35">
      <c r="A116" t="s">
        <v>273</v>
      </c>
      <c r="B116">
        <v>-0.74833285949049799</v>
      </c>
      <c r="C116" t="b">
        <v>0</v>
      </c>
      <c r="D116">
        <v>28.78</v>
      </c>
      <c r="E116">
        <v>36.090000000000003</v>
      </c>
      <c r="H116">
        <v>34.130000000000003</v>
      </c>
      <c r="L116">
        <v>39</v>
      </c>
      <c r="O116">
        <v>11.4</v>
      </c>
      <c r="R116">
        <v>32.700000000000003</v>
      </c>
      <c r="U116">
        <v>40.83</v>
      </c>
      <c r="V116">
        <v>79.44</v>
      </c>
      <c r="W116">
        <v>61.38</v>
      </c>
      <c r="AA116">
        <v>0.64</v>
      </c>
      <c r="AB116">
        <v>4.47</v>
      </c>
      <c r="AG116">
        <v>2.33</v>
      </c>
      <c r="AK116">
        <v>1</v>
      </c>
      <c r="AL116">
        <v>2.31</v>
      </c>
      <c r="AM116">
        <v>1.06</v>
      </c>
      <c r="AQ116">
        <v>2.0699999999999998</v>
      </c>
      <c r="AU116">
        <v>4.9000000000000004</v>
      </c>
      <c r="AV116">
        <v>20.39</v>
      </c>
      <c r="AY116">
        <v>7.87</v>
      </c>
      <c r="BC116">
        <v>1</v>
      </c>
      <c r="BL116">
        <v>4</v>
      </c>
      <c r="BM116">
        <v>2.82</v>
      </c>
      <c r="BN116">
        <v>3.98</v>
      </c>
      <c r="BS116">
        <v>3.99</v>
      </c>
      <c r="BW116">
        <v>100</v>
      </c>
      <c r="BX116">
        <v>70.62</v>
      </c>
      <c r="BY116">
        <v>99.49</v>
      </c>
      <c r="CD116">
        <v>88.43</v>
      </c>
      <c r="CH116">
        <v>45</v>
      </c>
      <c r="CI116">
        <v>96.3</v>
      </c>
      <c r="CJ116">
        <v>61.19</v>
      </c>
      <c r="CO116">
        <v>189.62</v>
      </c>
      <c r="CP116">
        <v>202.55</v>
      </c>
      <c r="CS116">
        <v>30.03</v>
      </c>
      <c r="CT116">
        <v>24.24</v>
      </c>
      <c r="CW116">
        <v>181.34</v>
      </c>
      <c r="CX116">
        <v>92.69</v>
      </c>
      <c r="CY116">
        <v>24.71</v>
      </c>
      <c r="DI116">
        <v>1</v>
      </c>
      <c r="DJ116">
        <v>0.97</v>
      </c>
      <c r="DO116">
        <v>1.02</v>
      </c>
      <c r="DS116">
        <v>4</v>
      </c>
      <c r="DT116">
        <v>4.58</v>
      </c>
      <c r="DU116">
        <v>3.03</v>
      </c>
      <c r="DZ116">
        <v>3.47</v>
      </c>
      <c r="ED116">
        <v>1.97</v>
      </c>
      <c r="EE116">
        <v>1.04</v>
      </c>
      <c r="EH116">
        <v>1.23</v>
      </c>
      <c r="EL116">
        <v>2.54</v>
      </c>
      <c r="EM116">
        <v>1.04</v>
      </c>
      <c r="EP116">
        <v>2.12</v>
      </c>
      <c r="ET116">
        <v>8.2799999999999994</v>
      </c>
      <c r="EU116">
        <v>22.35</v>
      </c>
      <c r="EX116">
        <v>11.6</v>
      </c>
      <c r="FB116">
        <v>1.5</v>
      </c>
      <c r="FC116">
        <v>1.03</v>
      </c>
      <c r="FF116">
        <v>1.37</v>
      </c>
      <c r="FJ116">
        <v>0</v>
      </c>
      <c r="FS116">
        <v>2.5</v>
      </c>
      <c r="FT116">
        <v>1.54</v>
      </c>
      <c r="FW116">
        <v>2.39</v>
      </c>
      <c r="GA116">
        <v>1</v>
      </c>
      <c r="GB116">
        <v>1</v>
      </c>
      <c r="GC116">
        <v>0.99</v>
      </c>
      <c r="GH116">
        <v>1.0900000000000001</v>
      </c>
      <c r="GL116">
        <v>2</v>
      </c>
      <c r="GM116">
        <v>2.96</v>
      </c>
      <c r="GN116">
        <v>2.8</v>
      </c>
      <c r="GS116">
        <v>2.76</v>
      </c>
      <c r="GW116">
        <v>6.89</v>
      </c>
      <c r="GX116">
        <v>20.74</v>
      </c>
      <c r="HA116">
        <v>9.02</v>
      </c>
      <c r="HE116">
        <v>1</v>
      </c>
      <c r="HF116">
        <v>0.99</v>
      </c>
      <c r="HG116">
        <v>0.9</v>
      </c>
      <c r="HL116">
        <v>1.32</v>
      </c>
      <c r="HP116">
        <v>3</v>
      </c>
      <c r="HQ116">
        <v>4.04</v>
      </c>
      <c r="HR116">
        <v>4.45</v>
      </c>
      <c r="HW116">
        <v>3.95</v>
      </c>
      <c r="IA116">
        <v>16.559999999999999</v>
      </c>
      <c r="IB116">
        <v>56.98</v>
      </c>
      <c r="IE116">
        <v>22.82</v>
      </c>
      <c r="II116">
        <v>0.3</v>
      </c>
    </row>
    <row r="117" spans="1:246" x14ac:dyDescent="0.35">
      <c r="A117" t="s">
        <v>481</v>
      </c>
      <c r="B117">
        <v>-19.260738646176101</v>
      </c>
      <c r="C117" t="b">
        <v>0</v>
      </c>
      <c r="D117">
        <v>25.52</v>
      </c>
      <c r="E117">
        <v>34.6</v>
      </c>
      <c r="H117">
        <v>32.54</v>
      </c>
      <c r="L117">
        <v>39.700000000000003</v>
      </c>
      <c r="O117">
        <v>7.8</v>
      </c>
      <c r="R117">
        <v>18.600000000000001</v>
      </c>
      <c r="U117">
        <v>40.99</v>
      </c>
      <c r="V117">
        <v>84.53</v>
      </c>
      <c r="W117">
        <v>63.78</v>
      </c>
      <c r="AA117">
        <v>2.0499999999999998</v>
      </c>
      <c r="AB117">
        <v>3.98</v>
      </c>
      <c r="AG117">
        <v>2.5099999999999998</v>
      </c>
      <c r="AK117">
        <v>1</v>
      </c>
      <c r="AL117">
        <v>0.86</v>
      </c>
      <c r="AM117">
        <v>1.04</v>
      </c>
      <c r="AQ117">
        <v>1.56</v>
      </c>
      <c r="AU117">
        <v>3.27</v>
      </c>
      <c r="AV117">
        <v>9.5299999999999994</v>
      </c>
      <c r="AY117">
        <v>5.21</v>
      </c>
      <c r="BC117">
        <v>1</v>
      </c>
      <c r="BL117">
        <v>4</v>
      </c>
      <c r="BM117">
        <v>4.1900000000000004</v>
      </c>
      <c r="BN117">
        <v>3.99</v>
      </c>
      <c r="BS117">
        <v>4.41</v>
      </c>
      <c r="BW117">
        <v>100</v>
      </c>
      <c r="BX117">
        <v>104.74</v>
      </c>
      <c r="BY117">
        <v>99.65</v>
      </c>
      <c r="CD117">
        <v>98.09</v>
      </c>
      <c r="CH117">
        <v>40</v>
      </c>
      <c r="CI117">
        <v>147.18</v>
      </c>
      <c r="CJ117">
        <v>82.38</v>
      </c>
      <c r="CO117">
        <v>210.83</v>
      </c>
      <c r="CP117">
        <v>219.53</v>
      </c>
      <c r="CS117">
        <v>39.78</v>
      </c>
      <c r="CT117">
        <v>34.659999999999997</v>
      </c>
      <c r="CW117">
        <v>198.05</v>
      </c>
      <c r="CX117">
        <v>117.72</v>
      </c>
      <c r="CY117">
        <v>29.92</v>
      </c>
      <c r="DI117">
        <v>1</v>
      </c>
      <c r="DJ117">
        <v>0.97</v>
      </c>
      <c r="DO117">
        <v>1.02</v>
      </c>
      <c r="DS117">
        <v>3</v>
      </c>
      <c r="DT117">
        <v>3.83</v>
      </c>
      <c r="DU117">
        <v>3.46</v>
      </c>
      <c r="DZ117">
        <v>3.36</v>
      </c>
      <c r="ED117">
        <v>1.02</v>
      </c>
      <c r="EE117">
        <v>1.46</v>
      </c>
      <c r="EH117">
        <v>1.2</v>
      </c>
      <c r="EL117">
        <v>2.92</v>
      </c>
      <c r="EM117">
        <v>3.1</v>
      </c>
      <c r="EP117">
        <v>2.75</v>
      </c>
      <c r="ET117">
        <v>8.01</v>
      </c>
      <c r="EU117">
        <v>15.98</v>
      </c>
      <c r="EX117">
        <v>9.89</v>
      </c>
      <c r="FB117">
        <v>1.58</v>
      </c>
      <c r="FC117">
        <v>2.94</v>
      </c>
      <c r="FF117">
        <v>2.0099999999999998</v>
      </c>
      <c r="FJ117">
        <v>0</v>
      </c>
      <c r="FS117">
        <v>3</v>
      </c>
      <c r="FT117">
        <v>3.06</v>
      </c>
      <c r="FW117">
        <v>2.81</v>
      </c>
      <c r="GA117">
        <v>3</v>
      </c>
      <c r="GB117">
        <v>2.99</v>
      </c>
      <c r="GC117">
        <v>3.04</v>
      </c>
      <c r="GH117">
        <v>3.01</v>
      </c>
      <c r="GL117">
        <v>3</v>
      </c>
      <c r="GM117">
        <v>4.7300000000000004</v>
      </c>
      <c r="GN117">
        <v>2.9</v>
      </c>
      <c r="GS117">
        <v>3.17</v>
      </c>
      <c r="GW117">
        <v>5.12</v>
      </c>
      <c r="GX117">
        <v>10.119999999999999</v>
      </c>
      <c r="HA117">
        <v>6.51</v>
      </c>
      <c r="HE117">
        <v>1</v>
      </c>
      <c r="HF117">
        <v>0.9</v>
      </c>
      <c r="HG117">
        <v>2.04</v>
      </c>
      <c r="HL117">
        <v>1.95</v>
      </c>
      <c r="HP117">
        <v>3</v>
      </c>
      <c r="HQ117">
        <v>3.81</v>
      </c>
      <c r="HR117">
        <v>4.67</v>
      </c>
      <c r="HW117">
        <v>4.04</v>
      </c>
      <c r="IA117">
        <v>12.32</v>
      </c>
      <c r="IB117">
        <v>27.8</v>
      </c>
      <c r="IE117">
        <v>16.09</v>
      </c>
      <c r="II117">
        <v>0.7</v>
      </c>
      <c r="IL117">
        <v>0.3</v>
      </c>
    </row>
    <row r="118" spans="1:246" x14ac:dyDescent="0.35">
      <c r="A118" t="s">
        <v>310</v>
      </c>
      <c r="B118">
        <v>-8.0995845227062908</v>
      </c>
      <c r="C118" t="b">
        <v>0</v>
      </c>
      <c r="D118">
        <v>27.58</v>
      </c>
      <c r="E118">
        <v>34.22</v>
      </c>
      <c r="H118">
        <v>32.51</v>
      </c>
      <c r="L118">
        <v>40.6</v>
      </c>
      <c r="U118">
        <v>41.12</v>
      </c>
      <c r="V118">
        <v>84.82</v>
      </c>
      <c r="W118">
        <v>63.98</v>
      </c>
      <c r="AA118">
        <v>0.94</v>
      </c>
      <c r="AB118">
        <v>3.61</v>
      </c>
      <c r="AG118">
        <v>2.0499999999999998</v>
      </c>
      <c r="AK118">
        <v>1</v>
      </c>
      <c r="AL118">
        <v>2.11</v>
      </c>
      <c r="AM118">
        <v>3.01</v>
      </c>
      <c r="AQ118">
        <v>2.77</v>
      </c>
      <c r="AU118">
        <v>5.08</v>
      </c>
      <c r="AV118">
        <v>15.31</v>
      </c>
      <c r="AY118">
        <v>6.85</v>
      </c>
      <c r="BC118">
        <v>2</v>
      </c>
      <c r="BL118">
        <v>4</v>
      </c>
      <c r="BM118">
        <v>4.01</v>
      </c>
      <c r="BN118">
        <v>4.07</v>
      </c>
      <c r="BS118">
        <v>4.4000000000000004</v>
      </c>
      <c r="BW118">
        <v>100</v>
      </c>
      <c r="BX118">
        <v>100.34</v>
      </c>
      <c r="BY118">
        <v>101.77</v>
      </c>
      <c r="CD118">
        <v>97.89</v>
      </c>
      <c r="CH118">
        <v>25</v>
      </c>
      <c r="CI118">
        <v>135.09</v>
      </c>
      <c r="CJ118">
        <v>84.98</v>
      </c>
      <c r="CO118">
        <v>164.7</v>
      </c>
      <c r="CP118">
        <v>201.87</v>
      </c>
      <c r="CS118">
        <v>24.83</v>
      </c>
      <c r="CT118">
        <v>9.82</v>
      </c>
      <c r="CW118">
        <v>171.68</v>
      </c>
      <c r="CX118">
        <v>115.25</v>
      </c>
      <c r="CY118">
        <v>19.37</v>
      </c>
      <c r="DI118">
        <v>1</v>
      </c>
      <c r="DJ118">
        <v>1.01</v>
      </c>
      <c r="DO118">
        <v>1.03</v>
      </c>
      <c r="DS118">
        <v>5</v>
      </c>
      <c r="DT118">
        <v>4</v>
      </c>
      <c r="DU118">
        <v>2.64</v>
      </c>
      <c r="DZ118">
        <v>3.15</v>
      </c>
      <c r="ED118">
        <v>1.03</v>
      </c>
      <c r="EE118">
        <v>1.04</v>
      </c>
      <c r="EH118">
        <v>1.08</v>
      </c>
      <c r="EL118">
        <v>2.9</v>
      </c>
      <c r="EM118">
        <v>2.97</v>
      </c>
      <c r="EP118">
        <v>2.71</v>
      </c>
      <c r="ET118">
        <v>10.95</v>
      </c>
      <c r="EU118">
        <v>25.97</v>
      </c>
      <c r="EX118">
        <v>13.15</v>
      </c>
      <c r="FB118">
        <v>1.49</v>
      </c>
      <c r="FC118">
        <v>1.08</v>
      </c>
      <c r="FF118">
        <v>1.39</v>
      </c>
      <c r="FJ118">
        <v>0</v>
      </c>
      <c r="FS118">
        <v>2.99</v>
      </c>
      <c r="FT118">
        <v>1.98</v>
      </c>
      <c r="FW118">
        <v>2.54</v>
      </c>
      <c r="GA118">
        <v>1</v>
      </c>
      <c r="GB118">
        <v>0.98</v>
      </c>
      <c r="GC118">
        <v>0.99</v>
      </c>
      <c r="GH118">
        <v>1.07</v>
      </c>
      <c r="GL118">
        <v>3</v>
      </c>
      <c r="GM118">
        <v>2.94</v>
      </c>
      <c r="GN118">
        <v>3.06</v>
      </c>
      <c r="GS118">
        <v>2.82</v>
      </c>
      <c r="GW118">
        <v>7.16</v>
      </c>
      <c r="GX118">
        <v>16.37</v>
      </c>
      <c r="HA118">
        <v>8.23</v>
      </c>
      <c r="HE118">
        <v>2</v>
      </c>
      <c r="HF118">
        <v>2.44</v>
      </c>
      <c r="HG118">
        <v>1.51</v>
      </c>
      <c r="HL118">
        <v>1.58</v>
      </c>
      <c r="HP118">
        <v>3</v>
      </c>
      <c r="HQ118">
        <v>3.79</v>
      </c>
      <c r="HR118">
        <v>3.77</v>
      </c>
      <c r="HW118">
        <v>3.68</v>
      </c>
      <c r="IA118">
        <v>17.190000000000001</v>
      </c>
      <c r="IB118">
        <v>44.97</v>
      </c>
      <c r="IE118">
        <v>20.62</v>
      </c>
    </row>
    <row r="119" spans="1:246" x14ac:dyDescent="0.35">
      <c r="A119" t="s">
        <v>339</v>
      </c>
      <c r="B119">
        <v>-27.432111074296401</v>
      </c>
      <c r="C119" t="b">
        <v>0</v>
      </c>
      <c r="D119">
        <v>25.19</v>
      </c>
      <c r="E119">
        <v>30.78</v>
      </c>
      <c r="H119">
        <v>29.53</v>
      </c>
      <c r="L119">
        <v>41</v>
      </c>
      <c r="O119">
        <v>6.1</v>
      </c>
      <c r="R119">
        <v>13.1</v>
      </c>
      <c r="U119">
        <v>41.19</v>
      </c>
      <c r="V119">
        <v>89.77</v>
      </c>
      <c r="W119">
        <v>66.27</v>
      </c>
      <c r="AA119">
        <v>0.88</v>
      </c>
      <c r="AB119">
        <v>3.93</v>
      </c>
      <c r="AG119">
        <v>2.16</v>
      </c>
      <c r="AK119">
        <v>1</v>
      </c>
      <c r="AL119">
        <v>1.63</v>
      </c>
      <c r="AM119">
        <v>1.46</v>
      </c>
      <c r="AQ119">
        <v>1.99</v>
      </c>
      <c r="AU119">
        <v>2.86</v>
      </c>
      <c r="AV119">
        <v>12.77</v>
      </c>
      <c r="AY119">
        <v>5.76</v>
      </c>
      <c r="BC119">
        <v>1</v>
      </c>
      <c r="BL119">
        <v>4</v>
      </c>
      <c r="BM119">
        <v>3.39</v>
      </c>
      <c r="BN119">
        <v>3.95</v>
      </c>
      <c r="BS119">
        <v>4.1500000000000004</v>
      </c>
      <c r="BW119">
        <v>100</v>
      </c>
      <c r="BX119">
        <v>84.78</v>
      </c>
      <c r="BY119">
        <v>98.81</v>
      </c>
      <c r="CD119">
        <v>92.05</v>
      </c>
      <c r="CH119">
        <v>55</v>
      </c>
      <c r="CI119">
        <v>142.16999999999999</v>
      </c>
      <c r="CJ119">
        <v>79.78</v>
      </c>
      <c r="CO119">
        <v>241.08</v>
      </c>
      <c r="CP119">
        <v>197.56</v>
      </c>
      <c r="CS119">
        <v>26.09</v>
      </c>
      <c r="CT119">
        <v>21.28</v>
      </c>
      <c r="CW119">
        <v>197.7</v>
      </c>
      <c r="CX119">
        <v>115.09</v>
      </c>
      <c r="CY119">
        <v>22.96</v>
      </c>
      <c r="DI119">
        <v>1</v>
      </c>
      <c r="DJ119">
        <v>1.01</v>
      </c>
      <c r="DO119">
        <v>1.03</v>
      </c>
      <c r="DS119">
        <v>5</v>
      </c>
      <c r="DT119">
        <v>4.1500000000000004</v>
      </c>
      <c r="DU119">
        <v>3.36</v>
      </c>
      <c r="DZ119">
        <v>3.44</v>
      </c>
      <c r="ED119">
        <v>1.01</v>
      </c>
      <c r="EE119">
        <v>1.02</v>
      </c>
      <c r="EH119">
        <v>1.07</v>
      </c>
      <c r="EL119">
        <v>3</v>
      </c>
      <c r="EM119">
        <v>1.47</v>
      </c>
      <c r="EP119">
        <v>2.33</v>
      </c>
      <c r="ET119">
        <v>6.26</v>
      </c>
      <c r="EU119">
        <v>15.31</v>
      </c>
      <c r="EX119">
        <v>9.2799999999999994</v>
      </c>
      <c r="FB119">
        <v>1.5</v>
      </c>
      <c r="FC119">
        <v>1.07</v>
      </c>
      <c r="FF119">
        <v>1.39</v>
      </c>
      <c r="FJ119">
        <v>0</v>
      </c>
      <c r="FS119">
        <v>2.98</v>
      </c>
      <c r="FT119">
        <v>2.4900000000000002</v>
      </c>
      <c r="FW119">
        <v>2.67</v>
      </c>
      <c r="GA119">
        <v>2</v>
      </c>
      <c r="GB119">
        <v>2</v>
      </c>
      <c r="GC119">
        <v>2.96</v>
      </c>
      <c r="GH119">
        <v>2.4500000000000002</v>
      </c>
      <c r="GL119">
        <v>2</v>
      </c>
      <c r="GM119">
        <v>3.43</v>
      </c>
      <c r="GN119">
        <v>2.6</v>
      </c>
      <c r="GS119">
        <v>2.82</v>
      </c>
      <c r="GW119">
        <v>4.59</v>
      </c>
      <c r="GX119">
        <v>15.46</v>
      </c>
      <c r="HA119">
        <v>7.39</v>
      </c>
      <c r="HE119">
        <v>1</v>
      </c>
      <c r="HF119">
        <v>4.28</v>
      </c>
      <c r="HG119">
        <v>1.56</v>
      </c>
      <c r="HL119">
        <v>1.51</v>
      </c>
      <c r="HP119">
        <v>2</v>
      </c>
      <c r="HQ119">
        <v>3.06</v>
      </c>
      <c r="HR119">
        <v>3.93</v>
      </c>
      <c r="HW119">
        <v>3.75</v>
      </c>
      <c r="IA119">
        <v>11.03</v>
      </c>
      <c r="IB119">
        <v>42.46</v>
      </c>
      <c r="IE119">
        <v>18.57</v>
      </c>
      <c r="II119">
        <v>0.7</v>
      </c>
      <c r="IL119">
        <v>0.2</v>
      </c>
    </row>
    <row r="120" spans="1:246" x14ac:dyDescent="0.35">
      <c r="A120" t="s">
        <v>333</v>
      </c>
      <c r="B120">
        <v>-24.656808609974401</v>
      </c>
      <c r="C120" t="b">
        <v>0</v>
      </c>
      <c r="D120">
        <v>29.7</v>
      </c>
      <c r="E120">
        <v>33.869999999999997</v>
      </c>
      <c r="H120">
        <v>32.520000000000003</v>
      </c>
      <c r="L120">
        <v>37.299999999999997</v>
      </c>
      <c r="O120">
        <v>6.6</v>
      </c>
      <c r="R120">
        <v>19.600000000000001</v>
      </c>
      <c r="U120">
        <v>41.38</v>
      </c>
      <c r="V120">
        <v>87.13</v>
      </c>
      <c r="W120">
        <v>65.19</v>
      </c>
      <c r="AA120">
        <v>1.07</v>
      </c>
      <c r="AB120">
        <v>3.62</v>
      </c>
      <c r="AG120">
        <v>2.09</v>
      </c>
      <c r="AK120">
        <v>1</v>
      </c>
      <c r="AL120">
        <v>2.25</v>
      </c>
      <c r="AM120">
        <v>2.0499999999999998</v>
      </c>
      <c r="AQ120">
        <v>2.44</v>
      </c>
      <c r="AU120">
        <v>0.54</v>
      </c>
      <c r="AV120">
        <v>8.33</v>
      </c>
      <c r="AY120">
        <v>4.28</v>
      </c>
      <c r="BC120">
        <v>1</v>
      </c>
      <c r="BL120">
        <v>4</v>
      </c>
      <c r="BM120">
        <v>2.63</v>
      </c>
      <c r="BN120">
        <v>3.03</v>
      </c>
      <c r="BS120">
        <v>3.4</v>
      </c>
      <c r="BW120">
        <v>100</v>
      </c>
      <c r="BX120">
        <v>65.8</v>
      </c>
      <c r="BY120">
        <v>75.8</v>
      </c>
      <c r="CD120">
        <v>75.430000000000007</v>
      </c>
      <c r="CH120">
        <v>25</v>
      </c>
      <c r="CI120">
        <v>153.94</v>
      </c>
      <c r="CJ120">
        <v>95.4</v>
      </c>
      <c r="CO120">
        <v>211.66</v>
      </c>
      <c r="CP120">
        <v>233.29</v>
      </c>
      <c r="CS120">
        <v>28.23</v>
      </c>
      <c r="CT120">
        <v>25.82</v>
      </c>
      <c r="CW120">
        <v>205.57</v>
      </c>
      <c r="CX120">
        <v>125.67</v>
      </c>
      <c r="CY120">
        <v>24.75</v>
      </c>
      <c r="DI120">
        <v>1</v>
      </c>
      <c r="DJ120">
        <v>1.55</v>
      </c>
      <c r="DO120">
        <v>1.23</v>
      </c>
      <c r="DS120">
        <v>5</v>
      </c>
      <c r="DT120">
        <v>4.05</v>
      </c>
      <c r="DU120">
        <v>4.01</v>
      </c>
      <c r="DZ120">
        <v>3.62</v>
      </c>
      <c r="ED120">
        <v>1.02</v>
      </c>
      <c r="EE120">
        <v>1.05</v>
      </c>
      <c r="EH120">
        <v>1.08</v>
      </c>
      <c r="EL120">
        <v>2.56</v>
      </c>
      <c r="EM120">
        <v>2.02</v>
      </c>
      <c r="EP120">
        <v>2.39</v>
      </c>
      <c r="ET120">
        <v>2.17</v>
      </c>
      <c r="EU120">
        <v>14.63</v>
      </c>
      <c r="EX120">
        <v>8.1199999999999992</v>
      </c>
      <c r="FB120">
        <v>1.35</v>
      </c>
      <c r="FC120">
        <v>0.92</v>
      </c>
      <c r="FF120">
        <v>1.31</v>
      </c>
      <c r="FJ120">
        <v>0</v>
      </c>
      <c r="FS120">
        <v>2.5</v>
      </c>
      <c r="FT120">
        <v>3</v>
      </c>
      <c r="FW120">
        <v>2.75</v>
      </c>
      <c r="GA120">
        <v>2</v>
      </c>
      <c r="GB120">
        <v>1.99</v>
      </c>
      <c r="GC120">
        <v>2.94</v>
      </c>
      <c r="GH120">
        <v>2.44</v>
      </c>
      <c r="GL120">
        <v>2</v>
      </c>
      <c r="GM120">
        <v>3.24</v>
      </c>
      <c r="GN120">
        <v>3.44</v>
      </c>
      <c r="GS120">
        <v>2.97</v>
      </c>
      <c r="GW120">
        <v>1.1399999999999999</v>
      </c>
      <c r="GX120">
        <v>9.2799999999999994</v>
      </c>
      <c r="HA120">
        <v>5.35</v>
      </c>
      <c r="HE120">
        <v>1</v>
      </c>
      <c r="HF120">
        <v>3.12</v>
      </c>
      <c r="HG120">
        <v>1.92</v>
      </c>
      <c r="HL120">
        <v>1.77</v>
      </c>
      <c r="HP120">
        <v>3</v>
      </c>
      <c r="HQ120">
        <v>3.19</v>
      </c>
      <c r="HR120">
        <v>3.82</v>
      </c>
      <c r="HW120">
        <v>3.7</v>
      </c>
      <c r="IA120">
        <v>2.75</v>
      </c>
      <c r="IB120">
        <v>25.5</v>
      </c>
      <c r="IE120">
        <v>13.28</v>
      </c>
      <c r="II120">
        <v>0.9</v>
      </c>
      <c r="IL120">
        <v>0.3</v>
      </c>
    </row>
    <row r="121" spans="1:246" x14ac:dyDescent="0.35">
      <c r="A121" t="s">
        <v>173</v>
      </c>
      <c r="B121">
        <v>22.422810580647202</v>
      </c>
      <c r="C121" t="b">
        <v>1</v>
      </c>
      <c r="D121">
        <v>36.090000000000003</v>
      </c>
      <c r="E121">
        <v>36.729999999999997</v>
      </c>
      <c r="H121">
        <v>35.58</v>
      </c>
      <c r="L121">
        <v>43.5</v>
      </c>
      <c r="O121">
        <v>4.5999999999999996</v>
      </c>
      <c r="R121">
        <v>13.4</v>
      </c>
      <c r="U121">
        <v>41.45</v>
      </c>
      <c r="V121">
        <v>84.85</v>
      </c>
      <c r="W121">
        <v>64.17</v>
      </c>
      <c r="AA121">
        <v>2.02</v>
      </c>
      <c r="AB121">
        <v>2.91</v>
      </c>
      <c r="AG121">
        <v>2.06</v>
      </c>
      <c r="AK121">
        <v>1</v>
      </c>
      <c r="AL121">
        <v>2.0699999999999998</v>
      </c>
      <c r="AM121">
        <v>0.94</v>
      </c>
      <c r="AQ121">
        <v>1.95</v>
      </c>
      <c r="AU121">
        <v>11.86</v>
      </c>
      <c r="AV121">
        <v>14.8</v>
      </c>
      <c r="AY121">
        <v>8.43</v>
      </c>
      <c r="BC121">
        <v>1</v>
      </c>
      <c r="BL121">
        <v>4</v>
      </c>
      <c r="BM121">
        <v>3.83</v>
      </c>
      <c r="BN121">
        <v>3.98</v>
      </c>
      <c r="BS121">
        <v>4.29</v>
      </c>
      <c r="BW121">
        <v>100</v>
      </c>
      <c r="BX121">
        <v>95.79</v>
      </c>
      <c r="BY121">
        <v>99.44</v>
      </c>
      <c r="CD121">
        <v>95.47</v>
      </c>
      <c r="CH121">
        <v>65</v>
      </c>
      <c r="CI121">
        <v>209.42</v>
      </c>
      <c r="CJ121">
        <v>105.6</v>
      </c>
      <c r="CO121">
        <v>286.77999999999997</v>
      </c>
      <c r="CP121">
        <v>229.54</v>
      </c>
      <c r="CS121">
        <v>33.229999999999997</v>
      </c>
      <c r="CT121">
        <v>26.41</v>
      </c>
      <c r="CW121">
        <v>231.28</v>
      </c>
      <c r="CX121">
        <v>147.07</v>
      </c>
      <c r="CY121">
        <v>26.06</v>
      </c>
      <c r="DI121">
        <v>1</v>
      </c>
      <c r="DJ121">
        <v>0.99</v>
      </c>
      <c r="DO121">
        <v>1.03</v>
      </c>
      <c r="DS121">
        <v>3</v>
      </c>
      <c r="DT121">
        <v>2.78</v>
      </c>
      <c r="DU121">
        <v>3</v>
      </c>
      <c r="DZ121">
        <v>2.86</v>
      </c>
      <c r="ED121">
        <v>0.97</v>
      </c>
      <c r="EE121">
        <v>1.07</v>
      </c>
      <c r="EH121">
        <v>1.08</v>
      </c>
      <c r="EL121">
        <v>2.94</v>
      </c>
      <c r="EM121">
        <v>2.4500000000000002</v>
      </c>
      <c r="EP121">
        <v>2.58</v>
      </c>
      <c r="ET121">
        <v>26.65</v>
      </c>
      <c r="EU121">
        <v>24.22</v>
      </c>
      <c r="EX121">
        <v>16.510000000000002</v>
      </c>
      <c r="FB121">
        <v>2.41</v>
      </c>
      <c r="FC121">
        <v>2.52</v>
      </c>
      <c r="FF121">
        <v>2.06</v>
      </c>
      <c r="FJ121">
        <v>0</v>
      </c>
      <c r="FS121">
        <v>2.99</v>
      </c>
      <c r="FT121">
        <v>2.96</v>
      </c>
      <c r="FW121">
        <v>2.78</v>
      </c>
      <c r="GA121">
        <v>3</v>
      </c>
      <c r="GB121">
        <v>2.98</v>
      </c>
      <c r="GC121">
        <v>2.95</v>
      </c>
      <c r="GH121">
        <v>2.96</v>
      </c>
      <c r="GL121">
        <v>4</v>
      </c>
      <c r="GM121">
        <v>2.56</v>
      </c>
      <c r="GN121">
        <v>3.13</v>
      </c>
      <c r="GS121">
        <v>2.75</v>
      </c>
      <c r="GW121">
        <v>13.46</v>
      </c>
      <c r="GX121">
        <v>14.89</v>
      </c>
      <c r="HA121">
        <v>9.51</v>
      </c>
      <c r="HE121">
        <v>1</v>
      </c>
      <c r="HF121">
        <v>0.83</v>
      </c>
      <c r="HG121">
        <v>0.97</v>
      </c>
      <c r="HL121">
        <v>1.37</v>
      </c>
      <c r="HP121">
        <v>3</v>
      </c>
      <c r="HQ121">
        <v>4.4800000000000004</v>
      </c>
      <c r="HR121">
        <v>4.6900000000000004</v>
      </c>
      <c r="HW121">
        <v>4.05</v>
      </c>
      <c r="IA121">
        <v>32.36</v>
      </c>
      <c r="IB121">
        <v>40.9</v>
      </c>
      <c r="IE121">
        <v>23.56</v>
      </c>
      <c r="II121">
        <v>1</v>
      </c>
      <c r="IL121">
        <v>0.5</v>
      </c>
    </row>
    <row r="122" spans="1:246" x14ac:dyDescent="0.35">
      <c r="A122" t="s">
        <v>306</v>
      </c>
      <c r="B122">
        <v>43.232852112548301</v>
      </c>
      <c r="C122" t="b">
        <v>1</v>
      </c>
      <c r="D122">
        <v>33.659999999999997</v>
      </c>
      <c r="E122">
        <v>37.39</v>
      </c>
      <c r="H122">
        <v>35.770000000000003</v>
      </c>
      <c r="L122">
        <v>39.200000000000003</v>
      </c>
      <c r="O122">
        <v>4.7</v>
      </c>
      <c r="R122">
        <v>13.5</v>
      </c>
      <c r="U122">
        <v>42.79</v>
      </c>
      <c r="V122">
        <v>85.41</v>
      </c>
      <c r="W122">
        <v>64.97</v>
      </c>
      <c r="AA122">
        <v>0.9</v>
      </c>
      <c r="AB122">
        <v>3.6</v>
      </c>
      <c r="AG122">
        <v>2.0299999999999998</v>
      </c>
      <c r="AK122">
        <v>1</v>
      </c>
      <c r="AL122">
        <v>2.12</v>
      </c>
      <c r="AM122">
        <v>1.94</v>
      </c>
      <c r="AQ122">
        <v>2.35</v>
      </c>
      <c r="AU122">
        <v>18.71</v>
      </c>
      <c r="AV122">
        <v>18.05</v>
      </c>
      <c r="AY122">
        <v>10.82</v>
      </c>
      <c r="BC122">
        <v>1</v>
      </c>
      <c r="BL122">
        <v>4</v>
      </c>
      <c r="BM122">
        <v>4.13</v>
      </c>
      <c r="BN122">
        <v>3.5</v>
      </c>
      <c r="BS122">
        <v>4.12</v>
      </c>
      <c r="BW122">
        <v>100</v>
      </c>
      <c r="BX122">
        <v>103.35</v>
      </c>
      <c r="BY122">
        <v>87.4</v>
      </c>
      <c r="CD122">
        <v>91.7</v>
      </c>
      <c r="CH122">
        <v>60</v>
      </c>
      <c r="CI122">
        <v>219.07</v>
      </c>
      <c r="CJ122">
        <v>111.41</v>
      </c>
      <c r="CO122">
        <v>304.07</v>
      </c>
      <c r="CP122">
        <v>224.75</v>
      </c>
      <c r="CS122">
        <v>50.17</v>
      </c>
      <c r="CT122">
        <v>35.01</v>
      </c>
      <c r="CW122">
        <v>235.15</v>
      </c>
      <c r="CX122">
        <v>152.61000000000001</v>
      </c>
      <c r="CY122">
        <v>32.39</v>
      </c>
      <c r="DI122">
        <v>1</v>
      </c>
      <c r="DJ122">
        <v>1.01</v>
      </c>
      <c r="DO122">
        <v>1.03</v>
      </c>
      <c r="DS122">
        <v>4</v>
      </c>
      <c r="DT122">
        <v>2.54</v>
      </c>
      <c r="DU122">
        <v>2.02</v>
      </c>
      <c r="DZ122">
        <v>2.4500000000000002</v>
      </c>
      <c r="ED122">
        <v>1.05</v>
      </c>
      <c r="EE122">
        <v>0.96</v>
      </c>
      <c r="EH122">
        <v>1.06</v>
      </c>
      <c r="EL122">
        <v>2.98</v>
      </c>
      <c r="EM122">
        <v>2.04</v>
      </c>
      <c r="EP122">
        <v>2.48</v>
      </c>
      <c r="ET122">
        <v>29.51</v>
      </c>
      <c r="EU122">
        <v>22.55</v>
      </c>
      <c r="EX122">
        <v>16.79</v>
      </c>
      <c r="FB122">
        <v>0.93</v>
      </c>
      <c r="FC122">
        <v>2</v>
      </c>
      <c r="FF122">
        <v>1.56</v>
      </c>
      <c r="FJ122">
        <v>0</v>
      </c>
      <c r="FS122">
        <v>2.5099999999999998</v>
      </c>
      <c r="FT122">
        <v>3.06</v>
      </c>
      <c r="FW122">
        <v>2.77</v>
      </c>
      <c r="GA122">
        <v>3</v>
      </c>
      <c r="GB122">
        <v>2.99</v>
      </c>
      <c r="GC122">
        <v>3.06</v>
      </c>
      <c r="GH122">
        <v>3.02</v>
      </c>
      <c r="GL122">
        <v>2</v>
      </c>
      <c r="GM122">
        <v>0.94</v>
      </c>
      <c r="GN122">
        <v>2.4</v>
      </c>
      <c r="GS122">
        <v>2.23</v>
      </c>
      <c r="GW122">
        <v>22.7</v>
      </c>
      <c r="GX122">
        <v>17.7</v>
      </c>
      <c r="HA122">
        <v>12.38</v>
      </c>
      <c r="HE122">
        <v>1</v>
      </c>
      <c r="HF122">
        <v>3.22</v>
      </c>
      <c r="HG122">
        <v>1.45</v>
      </c>
      <c r="HL122">
        <v>1.5</v>
      </c>
      <c r="HP122">
        <v>4</v>
      </c>
      <c r="HQ122">
        <v>2.93</v>
      </c>
      <c r="HR122">
        <v>4.7300000000000004</v>
      </c>
      <c r="HW122">
        <v>4.07</v>
      </c>
      <c r="IA122">
        <v>54.57</v>
      </c>
      <c r="IB122">
        <v>48.63</v>
      </c>
      <c r="IE122">
        <v>30.55</v>
      </c>
      <c r="II122">
        <v>0.7</v>
      </c>
      <c r="IL122">
        <v>0.4</v>
      </c>
    </row>
    <row r="123" spans="1:246" x14ac:dyDescent="0.35">
      <c r="A123" t="s">
        <v>258</v>
      </c>
      <c r="B123">
        <v>0.32654398479226898</v>
      </c>
      <c r="C123" t="b">
        <v>0</v>
      </c>
      <c r="D123">
        <v>29.6</v>
      </c>
      <c r="E123">
        <v>34.42</v>
      </c>
      <c r="H123">
        <v>32.94</v>
      </c>
      <c r="L123">
        <v>39.9</v>
      </c>
      <c r="O123">
        <v>7</v>
      </c>
      <c r="R123">
        <v>20.7</v>
      </c>
      <c r="U123">
        <v>42.8</v>
      </c>
      <c r="V123">
        <v>84.64</v>
      </c>
      <c r="W123">
        <v>64.650000000000006</v>
      </c>
      <c r="AA123">
        <v>0.9</v>
      </c>
      <c r="AB123">
        <v>1.61</v>
      </c>
      <c r="AG123">
        <v>1.21</v>
      </c>
      <c r="AK123">
        <v>2</v>
      </c>
      <c r="AL123">
        <v>2</v>
      </c>
      <c r="AM123">
        <v>1.99</v>
      </c>
      <c r="AQ123">
        <v>2.33</v>
      </c>
      <c r="AU123">
        <v>4.38</v>
      </c>
      <c r="AV123">
        <v>11.3</v>
      </c>
      <c r="AY123">
        <v>5.85</v>
      </c>
      <c r="BC123">
        <v>1</v>
      </c>
      <c r="BL123">
        <v>4</v>
      </c>
      <c r="BM123">
        <v>2.58</v>
      </c>
      <c r="BN123">
        <v>4</v>
      </c>
      <c r="BS123">
        <v>3.93</v>
      </c>
      <c r="BW123">
        <v>100</v>
      </c>
      <c r="BX123">
        <v>64.61</v>
      </c>
      <c r="BY123">
        <v>100.11</v>
      </c>
      <c r="CD123">
        <v>87.05</v>
      </c>
      <c r="CH123">
        <v>25</v>
      </c>
      <c r="CI123">
        <v>245.78</v>
      </c>
      <c r="CJ123">
        <v>127.54</v>
      </c>
      <c r="CO123">
        <v>256.47000000000003</v>
      </c>
      <c r="CP123">
        <v>196.88</v>
      </c>
      <c r="CS123">
        <v>59.93</v>
      </c>
      <c r="CT123">
        <v>29.2</v>
      </c>
      <c r="CW123">
        <v>202.96</v>
      </c>
      <c r="CX123">
        <v>167.98</v>
      </c>
      <c r="CY123">
        <v>32.92</v>
      </c>
      <c r="DI123">
        <v>1</v>
      </c>
      <c r="DJ123">
        <v>0.96</v>
      </c>
      <c r="DO123">
        <v>1.01</v>
      </c>
      <c r="DS123">
        <v>5</v>
      </c>
      <c r="DT123">
        <v>3.74</v>
      </c>
      <c r="DU123">
        <v>2.37</v>
      </c>
      <c r="DZ123">
        <v>2.97</v>
      </c>
      <c r="ED123">
        <v>1</v>
      </c>
      <c r="EE123">
        <v>0.97</v>
      </c>
      <c r="EH123">
        <v>1.05</v>
      </c>
      <c r="EL123">
        <v>1.84</v>
      </c>
      <c r="EM123">
        <v>2.11</v>
      </c>
      <c r="EP123">
        <v>2.27</v>
      </c>
      <c r="ET123">
        <v>9.1199999999999992</v>
      </c>
      <c r="EU123">
        <v>12.09</v>
      </c>
      <c r="EX123">
        <v>9.16</v>
      </c>
      <c r="FB123">
        <v>1.48</v>
      </c>
      <c r="FC123">
        <v>1.46</v>
      </c>
      <c r="FF123">
        <v>1.51</v>
      </c>
      <c r="FJ123">
        <v>0</v>
      </c>
      <c r="FS123">
        <v>1.99</v>
      </c>
      <c r="FT123">
        <v>2.0699999999999998</v>
      </c>
      <c r="FW123">
        <v>2.48</v>
      </c>
      <c r="GA123">
        <v>2</v>
      </c>
      <c r="GB123">
        <v>0.97</v>
      </c>
      <c r="GC123">
        <v>1.02</v>
      </c>
      <c r="GH123">
        <v>1.08</v>
      </c>
      <c r="GL123">
        <v>4</v>
      </c>
      <c r="GM123">
        <v>3.24</v>
      </c>
      <c r="GN123">
        <v>2.8</v>
      </c>
      <c r="GS123">
        <v>2.82</v>
      </c>
      <c r="GW123">
        <v>6.12</v>
      </c>
      <c r="GX123">
        <v>12.11</v>
      </c>
      <c r="HA123">
        <v>7.14</v>
      </c>
      <c r="HE123">
        <v>1</v>
      </c>
      <c r="HF123">
        <v>2.4700000000000002</v>
      </c>
      <c r="HG123">
        <v>2.08</v>
      </c>
      <c r="HL123">
        <v>1.89</v>
      </c>
      <c r="HP123">
        <v>2</v>
      </c>
      <c r="HQ123">
        <v>3.43</v>
      </c>
      <c r="HR123">
        <v>3.79</v>
      </c>
      <c r="HW123">
        <v>3.69</v>
      </c>
      <c r="IA123">
        <v>14.71</v>
      </c>
      <c r="IB123">
        <v>33.270000000000003</v>
      </c>
      <c r="IE123">
        <v>17.739999999999998</v>
      </c>
      <c r="II123">
        <v>1</v>
      </c>
      <c r="IL123">
        <v>0.6</v>
      </c>
    </row>
    <row r="124" spans="1:246" x14ac:dyDescent="0.35">
      <c r="A124" t="s">
        <v>194</v>
      </c>
      <c r="B124">
        <v>22.5115414525057</v>
      </c>
      <c r="C124" t="b">
        <v>1</v>
      </c>
      <c r="D124">
        <v>31.77</v>
      </c>
      <c r="E124">
        <v>35.229999999999997</v>
      </c>
      <c r="H124">
        <v>33.85</v>
      </c>
      <c r="L124">
        <v>38.5</v>
      </c>
      <c r="O124">
        <v>7.2</v>
      </c>
      <c r="R124">
        <v>22.2</v>
      </c>
      <c r="U124">
        <v>43</v>
      </c>
      <c r="V124">
        <v>-0.5</v>
      </c>
      <c r="W124">
        <v>25.2</v>
      </c>
      <c r="AA124">
        <v>0.48</v>
      </c>
      <c r="AB124">
        <v>0.05</v>
      </c>
      <c r="AG124">
        <v>0.44</v>
      </c>
      <c r="AK124">
        <v>1</v>
      </c>
      <c r="AL124">
        <v>2.0499999999999998</v>
      </c>
      <c r="AM124">
        <v>1.49</v>
      </c>
      <c r="AQ124">
        <v>2.15</v>
      </c>
      <c r="AU124">
        <v>9.91</v>
      </c>
      <c r="AV124">
        <v>12.9</v>
      </c>
      <c r="AY124">
        <v>7.56</v>
      </c>
      <c r="BC124">
        <v>1</v>
      </c>
      <c r="BL124">
        <v>4</v>
      </c>
      <c r="BM124">
        <v>2.97</v>
      </c>
      <c r="BN124">
        <v>3.52</v>
      </c>
      <c r="BS124">
        <v>3.78</v>
      </c>
      <c r="BW124">
        <v>100</v>
      </c>
      <c r="BX124">
        <v>74.3</v>
      </c>
      <c r="BY124">
        <v>88.07</v>
      </c>
      <c r="CD124">
        <v>83.84</v>
      </c>
      <c r="CH124">
        <v>80</v>
      </c>
      <c r="CI124">
        <v>199.27</v>
      </c>
      <c r="CJ124">
        <v>200.29</v>
      </c>
      <c r="CO124">
        <v>263.2</v>
      </c>
      <c r="CP124">
        <v>201.4</v>
      </c>
      <c r="CS124">
        <v>35.86</v>
      </c>
      <c r="CT124">
        <v>43.24</v>
      </c>
      <c r="CW124">
        <v>207.82</v>
      </c>
      <c r="CX124">
        <v>187.32</v>
      </c>
      <c r="CY124">
        <v>31.49</v>
      </c>
      <c r="DI124">
        <v>1</v>
      </c>
      <c r="DJ124">
        <v>0.95</v>
      </c>
      <c r="DO124">
        <v>1.01</v>
      </c>
      <c r="DS124">
        <v>4</v>
      </c>
      <c r="DT124">
        <v>2.4300000000000002</v>
      </c>
      <c r="DU124">
        <v>2.99</v>
      </c>
      <c r="DZ124">
        <v>2.74</v>
      </c>
      <c r="ED124">
        <v>0.98</v>
      </c>
      <c r="EE124">
        <v>0.99</v>
      </c>
      <c r="EH124">
        <v>1.06</v>
      </c>
      <c r="EL124">
        <v>2.95</v>
      </c>
      <c r="EM124">
        <v>2.5499999999999998</v>
      </c>
      <c r="EP124">
        <v>2.61</v>
      </c>
      <c r="ET124">
        <v>22.75</v>
      </c>
      <c r="EU124">
        <v>14.83</v>
      </c>
      <c r="EX124">
        <v>13.17</v>
      </c>
      <c r="FB124">
        <v>1.05</v>
      </c>
      <c r="FC124">
        <v>1.84</v>
      </c>
      <c r="FF124">
        <v>1.54</v>
      </c>
      <c r="FJ124">
        <v>0</v>
      </c>
      <c r="FS124">
        <v>2.5099999999999998</v>
      </c>
      <c r="FT124">
        <v>3.08</v>
      </c>
      <c r="FW124">
        <v>2.77</v>
      </c>
      <c r="GA124">
        <v>2</v>
      </c>
      <c r="GB124">
        <v>0.99</v>
      </c>
      <c r="GC124">
        <v>1.03</v>
      </c>
      <c r="GH124">
        <v>1.1000000000000001</v>
      </c>
      <c r="GL124">
        <v>3</v>
      </c>
      <c r="GM124">
        <v>1.73</v>
      </c>
      <c r="GN124">
        <v>2.99</v>
      </c>
      <c r="GS124">
        <v>2.54</v>
      </c>
      <c r="GW124">
        <v>13.1</v>
      </c>
      <c r="GX124">
        <v>13.45</v>
      </c>
      <c r="HA124">
        <v>9.15</v>
      </c>
      <c r="HE124">
        <v>1</v>
      </c>
      <c r="HF124">
        <v>4.51</v>
      </c>
      <c r="HG124">
        <v>0.83</v>
      </c>
      <c r="HL124">
        <v>1.1000000000000001</v>
      </c>
      <c r="HP124">
        <v>3</v>
      </c>
      <c r="HQ124">
        <v>3.04</v>
      </c>
      <c r="HR124">
        <v>4.62</v>
      </c>
      <c r="HW124">
        <v>4.0199999999999996</v>
      </c>
      <c r="IA124">
        <v>31.49</v>
      </c>
      <c r="IB124">
        <v>36.950000000000003</v>
      </c>
      <c r="IE124">
        <v>22.59</v>
      </c>
      <c r="II124">
        <v>0.8</v>
      </c>
      <c r="IL124">
        <v>0.6</v>
      </c>
    </row>
    <row r="125" spans="1:246" x14ac:dyDescent="0.35">
      <c r="A125" t="s">
        <v>256</v>
      </c>
      <c r="B125">
        <v>44.841489600233601</v>
      </c>
      <c r="C125" t="b">
        <v>1</v>
      </c>
      <c r="D125">
        <v>33.869999999999997</v>
      </c>
      <c r="E125">
        <v>38.17</v>
      </c>
      <c r="H125">
        <v>36.4</v>
      </c>
      <c r="L125">
        <v>38.1</v>
      </c>
      <c r="O125">
        <v>1.8</v>
      </c>
      <c r="R125">
        <v>5.0999999999999996</v>
      </c>
      <c r="U125">
        <v>43.75</v>
      </c>
      <c r="V125">
        <v>85.09</v>
      </c>
      <c r="W125">
        <v>65.25</v>
      </c>
      <c r="AA125">
        <v>0.47</v>
      </c>
      <c r="AB125">
        <v>3.06</v>
      </c>
      <c r="AG125">
        <v>1.69</v>
      </c>
      <c r="AK125">
        <v>1</v>
      </c>
      <c r="AL125">
        <v>2.06</v>
      </c>
      <c r="AM125">
        <v>0.94</v>
      </c>
      <c r="AQ125">
        <v>1.94</v>
      </c>
      <c r="AU125">
        <v>12.84</v>
      </c>
      <c r="AV125">
        <v>18.149999999999999</v>
      </c>
      <c r="AY125">
        <v>9.3699999999999992</v>
      </c>
      <c r="BC125">
        <v>1</v>
      </c>
      <c r="BL125">
        <v>4</v>
      </c>
      <c r="BM125">
        <v>4.25</v>
      </c>
      <c r="BN125">
        <v>3.97</v>
      </c>
      <c r="BS125">
        <v>4.42</v>
      </c>
      <c r="BW125">
        <v>100</v>
      </c>
      <c r="BX125">
        <v>106.2</v>
      </c>
      <c r="BY125">
        <v>99.18</v>
      </c>
      <c r="CD125">
        <v>98.26</v>
      </c>
      <c r="CH125">
        <v>40</v>
      </c>
      <c r="CI125">
        <v>308.27999999999997</v>
      </c>
      <c r="CJ125">
        <v>135.08000000000001</v>
      </c>
      <c r="CO125">
        <v>320.92</v>
      </c>
      <c r="CP125">
        <v>253.98</v>
      </c>
      <c r="CS125">
        <v>45.49</v>
      </c>
      <c r="CT125">
        <v>31.79</v>
      </c>
      <c r="CW125">
        <v>256.68</v>
      </c>
      <c r="CX125">
        <v>190.3</v>
      </c>
      <c r="CY125">
        <v>30.4</v>
      </c>
      <c r="DI125">
        <v>1</v>
      </c>
      <c r="DJ125">
        <v>1.03</v>
      </c>
      <c r="DO125">
        <v>1.04</v>
      </c>
      <c r="DS125">
        <v>4</v>
      </c>
      <c r="DT125">
        <v>2.39</v>
      </c>
      <c r="DU125">
        <v>2.12</v>
      </c>
      <c r="DZ125">
        <v>2.44</v>
      </c>
      <c r="ED125">
        <v>1.01</v>
      </c>
      <c r="EE125">
        <v>0.98</v>
      </c>
      <c r="EH125">
        <v>1.06</v>
      </c>
      <c r="EL125">
        <v>3</v>
      </c>
      <c r="EM125">
        <v>2.0699999999999998</v>
      </c>
      <c r="EP125">
        <v>2.4900000000000002</v>
      </c>
      <c r="ET125">
        <v>21.75</v>
      </c>
      <c r="EU125">
        <v>19.420000000000002</v>
      </c>
      <c r="EX125">
        <v>14.1</v>
      </c>
      <c r="FB125">
        <v>1.59</v>
      </c>
      <c r="FC125">
        <v>1.42</v>
      </c>
      <c r="FF125">
        <v>1.52</v>
      </c>
      <c r="FJ125">
        <v>0</v>
      </c>
      <c r="FS125">
        <v>2.5</v>
      </c>
      <c r="FT125">
        <v>3.12</v>
      </c>
      <c r="FW125">
        <v>2.78</v>
      </c>
      <c r="GA125">
        <v>3</v>
      </c>
      <c r="GB125">
        <v>2.99</v>
      </c>
      <c r="GC125">
        <v>3.08</v>
      </c>
      <c r="GH125">
        <v>3.03</v>
      </c>
      <c r="GL125">
        <v>3</v>
      </c>
      <c r="GM125">
        <v>2.09</v>
      </c>
      <c r="GN125">
        <v>2.2799999999999998</v>
      </c>
      <c r="GS125">
        <v>2.4500000000000002</v>
      </c>
      <c r="GW125">
        <v>15.55</v>
      </c>
      <c r="GX125">
        <v>17.600000000000001</v>
      </c>
      <c r="HA125">
        <v>10.57</v>
      </c>
      <c r="HE125">
        <v>1</v>
      </c>
      <c r="HF125">
        <v>3.02</v>
      </c>
      <c r="HG125">
        <v>1.96</v>
      </c>
      <c r="HL125">
        <v>1.8</v>
      </c>
      <c r="HP125">
        <v>4</v>
      </c>
      <c r="HQ125">
        <v>4.4800000000000004</v>
      </c>
      <c r="HR125">
        <v>5.07</v>
      </c>
      <c r="HW125">
        <v>4.2</v>
      </c>
      <c r="IA125">
        <v>37.380000000000003</v>
      </c>
      <c r="IB125">
        <v>48.34</v>
      </c>
      <c r="IE125">
        <v>26.25</v>
      </c>
      <c r="II125">
        <v>1.3</v>
      </c>
      <c r="IL125">
        <v>0.6</v>
      </c>
    </row>
    <row r="126" spans="1:246" x14ac:dyDescent="0.35">
      <c r="A126" t="s">
        <v>453</v>
      </c>
      <c r="B126">
        <v>59.258903559519197</v>
      </c>
      <c r="C126" t="b">
        <v>1</v>
      </c>
      <c r="D126">
        <v>36.11</v>
      </c>
      <c r="E126">
        <v>36.979999999999997</v>
      </c>
      <c r="H126">
        <v>35.78</v>
      </c>
      <c r="L126">
        <v>40.9</v>
      </c>
      <c r="O126">
        <v>4.8</v>
      </c>
      <c r="R126">
        <v>20.6</v>
      </c>
      <c r="U126">
        <v>44.33</v>
      </c>
      <c r="V126">
        <v>-0.41</v>
      </c>
      <c r="W126">
        <v>25.74</v>
      </c>
      <c r="AA126">
        <v>0.54</v>
      </c>
      <c r="AB126">
        <v>7.0000000000000007E-2</v>
      </c>
      <c r="AG126">
        <v>0.47</v>
      </c>
      <c r="AK126">
        <v>1</v>
      </c>
      <c r="AL126">
        <v>1.72</v>
      </c>
      <c r="AM126">
        <v>1.54</v>
      </c>
      <c r="AQ126">
        <v>2.0499999999999998</v>
      </c>
      <c r="AU126">
        <v>18.190000000000001</v>
      </c>
      <c r="AV126">
        <v>16.399999999999999</v>
      </c>
      <c r="AY126">
        <v>10.34</v>
      </c>
      <c r="BC126">
        <v>1</v>
      </c>
      <c r="BL126">
        <v>4</v>
      </c>
      <c r="BM126">
        <v>3.26</v>
      </c>
      <c r="BN126">
        <v>4</v>
      </c>
      <c r="BS126">
        <v>4.13</v>
      </c>
      <c r="BW126">
        <v>100</v>
      </c>
      <c r="BX126">
        <v>81.44</v>
      </c>
      <c r="BY126">
        <v>99.98</v>
      </c>
      <c r="CD126">
        <v>91.69</v>
      </c>
      <c r="CH126">
        <v>115</v>
      </c>
      <c r="CI126">
        <v>277.39999999999998</v>
      </c>
      <c r="CJ126">
        <v>245.55</v>
      </c>
      <c r="CO126">
        <v>286.24</v>
      </c>
      <c r="CP126">
        <v>244.54</v>
      </c>
      <c r="CS126">
        <v>49.86</v>
      </c>
      <c r="CT126">
        <v>47.58</v>
      </c>
      <c r="CW126">
        <v>238.94</v>
      </c>
      <c r="CX126">
        <v>231.54</v>
      </c>
      <c r="CY126">
        <v>35.93</v>
      </c>
      <c r="DI126">
        <v>1</v>
      </c>
      <c r="DJ126">
        <v>1.01</v>
      </c>
      <c r="DO126">
        <v>1.03</v>
      </c>
      <c r="DS126">
        <v>3</v>
      </c>
      <c r="DT126">
        <v>2.11</v>
      </c>
      <c r="DU126">
        <v>1.05</v>
      </c>
      <c r="DZ126">
        <v>1.99</v>
      </c>
      <c r="ED126">
        <v>1.06</v>
      </c>
      <c r="EE126">
        <v>1</v>
      </c>
      <c r="EH126">
        <v>1.07</v>
      </c>
      <c r="EL126">
        <v>3.06</v>
      </c>
      <c r="EM126">
        <v>2.0499999999999998</v>
      </c>
      <c r="EP126">
        <v>2.5</v>
      </c>
      <c r="ET126">
        <v>28.84</v>
      </c>
      <c r="EU126">
        <v>21.11</v>
      </c>
      <c r="EX126">
        <v>16.25</v>
      </c>
      <c r="FB126">
        <v>2.57</v>
      </c>
      <c r="FC126">
        <v>0.88</v>
      </c>
      <c r="FF126">
        <v>1.56</v>
      </c>
      <c r="FJ126">
        <v>0</v>
      </c>
      <c r="FS126">
        <v>2.4900000000000002</v>
      </c>
      <c r="FT126">
        <v>3.09</v>
      </c>
      <c r="FW126">
        <v>2.77</v>
      </c>
      <c r="GA126">
        <v>3</v>
      </c>
      <c r="GB126">
        <v>3.03</v>
      </c>
      <c r="GC126">
        <v>3.05</v>
      </c>
      <c r="GH126">
        <v>3.03</v>
      </c>
      <c r="GL126">
        <v>3</v>
      </c>
      <c r="GM126">
        <v>1.08</v>
      </c>
      <c r="GN126">
        <v>1.49</v>
      </c>
      <c r="GS126">
        <v>2.0499999999999998</v>
      </c>
      <c r="GW126">
        <v>20.74</v>
      </c>
      <c r="GX126">
        <v>16.309999999999999</v>
      </c>
      <c r="HA126">
        <v>11.62</v>
      </c>
      <c r="HE126">
        <v>1</v>
      </c>
      <c r="HF126">
        <v>0.7</v>
      </c>
      <c r="HG126">
        <v>0.97</v>
      </c>
      <c r="HL126">
        <v>1.37</v>
      </c>
      <c r="HP126">
        <v>3</v>
      </c>
      <c r="HQ126">
        <v>4.0999999999999996</v>
      </c>
      <c r="HR126">
        <v>5.0199999999999996</v>
      </c>
      <c r="HW126">
        <v>4.18</v>
      </c>
      <c r="IA126">
        <v>49.86</v>
      </c>
      <c r="IB126">
        <v>44.82</v>
      </c>
      <c r="IE126">
        <v>28.65</v>
      </c>
      <c r="II126">
        <v>1</v>
      </c>
      <c r="IL126">
        <v>0.6</v>
      </c>
    </row>
    <row r="127" spans="1:246" x14ac:dyDescent="0.35">
      <c r="A127" t="s">
        <v>239</v>
      </c>
      <c r="B127">
        <v>28.928614187114501</v>
      </c>
      <c r="C127" t="b">
        <v>1</v>
      </c>
      <c r="D127">
        <v>34.51</v>
      </c>
      <c r="E127">
        <v>37.93</v>
      </c>
      <c r="H127">
        <v>36.299999999999997</v>
      </c>
      <c r="U127">
        <v>44.39</v>
      </c>
      <c r="V127">
        <v>-0.06</v>
      </c>
      <c r="W127">
        <v>25.99</v>
      </c>
      <c r="AA127">
        <v>0.6</v>
      </c>
      <c r="AB127">
        <v>0.09</v>
      </c>
      <c r="AG127">
        <v>0.49</v>
      </c>
      <c r="AL127">
        <v>3.02</v>
      </c>
      <c r="AM127">
        <v>0.97</v>
      </c>
      <c r="AQ127">
        <v>2.29</v>
      </c>
      <c r="AU127">
        <v>7.04</v>
      </c>
      <c r="AV127">
        <v>13.54</v>
      </c>
      <c r="AY127">
        <v>6.97</v>
      </c>
      <c r="BC127">
        <v>1</v>
      </c>
      <c r="BL127">
        <v>4</v>
      </c>
      <c r="BM127">
        <v>3.57</v>
      </c>
      <c r="BN127">
        <v>4.0199999999999996</v>
      </c>
      <c r="BS127">
        <v>4.24</v>
      </c>
      <c r="BW127">
        <v>100</v>
      </c>
      <c r="BX127">
        <v>89.33</v>
      </c>
      <c r="BY127">
        <v>100.47</v>
      </c>
      <c r="CD127">
        <v>94.16</v>
      </c>
      <c r="CH127">
        <v>35</v>
      </c>
      <c r="CI127">
        <v>200.81</v>
      </c>
      <c r="CJ127">
        <v>220.41</v>
      </c>
      <c r="CO127">
        <v>281.33999999999997</v>
      </c>
      <c r="CP127">
        <v>218.95</v>
      </c>
      <c r="CS127">
        <v>35.97</v>
      </c>
      <c r="CT127">
        <v>41.37</v>
      </c>
      <c r="CW127">
        <v>223.71</v>
      </c>
      <c r="CX127">
        <v>197.03</v>
      </c>
      <c r="CY127">
        <v>30.99</v>
      </c>
      <c r="DI127">
        <v>1</v>
      </c>
      <c r="DJ127">
        <v>1.02</v>
      </c>
      <c r="DO127">
        <v>1.04</v>
      </c>
      <c r="DS127">
        <v>5</v>
      </c>
      <c r="DT127">
        <v>2.5</v>
      </c>
      <c r="DU127">
        <v>2.61</v>
      </c>
      <c r="DZ127">
        <v>2.64</v>
      </c>
      <c r="ED127">
        <v>1</v>
      </c>
      <c r="EE127">
        <v>1.07</v>
      </c>
      <c r="EH127">
        <v>1.08</v>
      </c>
      <c r="EL127">
        <v>2.0299999999999998</v>
      </c>
      <c r="EM127">
        <v>1.51</v>
      </c>
      <c r="EP127">
        <v>2.15</v>
      </c>
      <c r="ET127">
        <v>16.600000000000001</v>
      </c>
      <c r="EU127">
        <v>19.760000000000002</v>
      </c>
      <c r="EX127">
        <v>12.94</v>
      </c>
      <c r="FB127">
        <v>1.63</v>
      </c>
      <c r="FC127">
        <v>1.45</v>
      </c>
      <c r="FF127">
        <v>1.54</v>
      </c>
      <c r="FJ127">
        <v>0</v>
      </c>
      <c r="FS127">
        <v>2.4900000000000002</v>
      </c>
      <c r="FT127">
        <v>3</v>
      </c>
      <c r="FW127">
        <v>2.75</v>
      </c>
      <c r="GA127">
        <v>3</v>
      </c>
      <c r="GB127">
        <v>3</v>
      </c>
      <c r="GC127">
        <v>2.94</v>
      </c>
      <c r="GH127">
        <v>2.98</v>
      </c>
      <c r="GL127">
        <v>5</v>
      </c>
      <c r="GM127">
        <v>2.93</v>
      </c>
      <c r="GN127">
        <v>2.0499999999999998</v>
      </c>
      <c r="GS127">
        <v>2.58</v>
      </c>
      <c r="GW127">
        <v>8.39</v>
      </c>
      <c r="GX127">
        <v>13.31</v>
      </c>
      <c r="HA127">
        <v>7.94</v>
      </c>
      <c r="HE127">
        <v>1</v>
      </c>
      <c r="HF127">
        <v>2.81</v>
      </c>
      <c r="HG127">
        <v>0.97</v>
      </c>
      <c r="HL127">
        <v>1.26</v>
      </c>
      <c r="HP127">
        <v>2</v>
      </c>
      <c r="HQ127">
        <v>3.18</v>
      </c>
      <c r="HR127">
        <v>4.28</v>
      </c>
      <c r="HW127">
        <v>3.89</v>
      </c>
      <c r="IA127">
        <v>20.18</v>
      </c>
      <c r="IB127">
        <v>36.57</v>
      </c>
      <c r="IE127">
        <v>19.72</v>
      </c>
    </row>
    <row r="128" spans="1:246" x14ac:dyDescent="0.35">
      <c r="A128" t="s">
        <v>476</v>
      </c>
      <c r="B128">
        <v>-20.989186128833801</v>
      </c>
      <c r="C128" t="b">
        <v>0</v>
      </c>
      <c r="D128">
        <v>28.52</v>
      </c>
      <c r="E128">
        <v>35.25</v>
      </c>
      <c r="H128">
        <v>33.44</v>
      </c>
      <c r="L128">
        <v>37.4</v>
      </c>
      <c r="U128">
        <v>44.84</v>
      </c>
      <c r="V128">
        <v>90.15</v>
      </c>
      <c r="W128">
        <v>68.069999999999993</v>
      </c>
      <c r="AA128">
        <v>1.1100000000000001</v>
      </c>
      <c r="AB128">
        <v>3.6</v>
      </c>
      <c r="AG128">
        <v>2.09</v>
      </c>
      <c r="AK128">
        <v>1</v>
      </c>
      <c r="AL128">
        <v>1.65</v>
      </c>
      <c r="AM128">
        <v>0.99</v>
      </c>
      <c r="AQ128">
        <v>1.81</v>
      </c>
      <c r="AU128">
        <v>3.42</v>
      </c>
      <c r="AV128">
        <v>10.93</v>
      </c>
      <c r="AY128">
        <v>5.54</v>
      </c>
      <c r="BC128">
        <v>2</v>
      </c>
      <c r="BL128">
        <v>4</v>
      </c>
      <c r="BM128">
        <v>3.72</v>
      </c>
      <c r="BN128">
        <v>4</v>
      </c>
      <c r="BS128">
        <v>4.28</v>
      </c>
      <c r="BW128">
        <v>100</v>
      </c>
      <c r="BX128">
        <v>93.08</v>
      </c>
      <c r="BY128">
        <v>100.1</v>
      </c>
      <c r="CD128">
        <v>95.03</v>
      </c>
      <c r="CH128">
        <v>40</v>
      </c>
      <c r="CI128">
        <v>95.67</v>
      </c>
      <c r="CJ128">
        <v>63.09</v>
      </c>
      <c r="CO128">
        <v>185.3</v>
      </c>
      <c r="CP128">
        <v>179.83</v>
      </c>
      <c r="CS128">
        <v>23.81</v>
      </c>
      <c r="CT128">
        <v>19.399999999999999</v>
      </c>
      <c r="CW128">
        <v>167.83</v>
      </c>
      <c r="CX128">
        <v>93.38</v>
      </c>
      <c r="CY128">
        <v>21.91</v>
      </c>
      <c r="DI128">
        <v>1</v>
      </c>
      <c r="DJ128">
        <v>1.01</v>
      </c>
      <c r="DO128">
        <v>1.03</v>
      </c>
      <c r="DS128">
        <v>1</v>
      </c>
      <c r="DT128">
        <v>4.4800000000000004</v>
      </c>
      <c r="DU128">
        <v>3.65</v>
      </c>
      <c r="DZ128">
        <v>3.64</v>
      </c>
      <c r="ED128">
        <v>0.95</v>
      </c>
      <c r="EE128">
        <v>0.99</v>
      </c>
      <c r="EH128">
        <v>1.05</v>
      </c>
      <c r="EL128">
        <v>2.4500000000000002</v>
      </c>
      <c r="EM128">
        <v>2.0299999999999998</v>
      </c>
      <c r="EP128">
        <v>2.37</v>
      </c>
      <c r="ET128">
        <v>9.91</v>
      </c>
      <c r="EU128">
        <v>13.84</v>
      </c>
      <c r="EX128">
        <v>9.8000000000000007</v>
      </c>
      <c r="FB128">
        <v>2.1</v>
      </c>
      <c r="FC128">
        <v>2.99</v>
      </c>
      <c r="FF128">
        <v>2.14</v>
      </c>
      <c r="FJ128">
        <v>0</v>
      </c>
      <c r="FS128">
        <v>3.01</v>
      </c>
      <c r="FT128">
        <v>3.08</v>
      </c>
      <c r="FW128">
        <v>2.81</v>
      </c>
      <c r="GA128">
        <v>3</v>
      </c>
      <c r="GB128">
        <v>2.99</v>
      </c>
      <c r="GC128">
        <v>3.05</v>
      </c>
      <c r="GH128">
        <v>3.01</v>
      </c>
      <c r="GL128">
        <v>5</v>
      </c>
      <c r="GM128">
        <v>4.33</v>
      </c>
      <c r="GN128">
        <v>3.04</v>
      </c>
      <c r="GS128">
        <v>3.11</v>
      </c>
      <c r="GW128">
        <v>4.3499999999999996</v>
      </c>
      <c r="GX128">
        <v>11.38</v>
      </c>
      <c r="HA128">
        <v>6.56</v>
      </c>
      <c r="HE128">
        <v>1</v>
      </c>
      <c r="HF128">
        <v>3.02</v>
      </c>
      <c r="HG128">
        <v>0.95</v>
      </c>
      <c r="HL128">
        <v>1.24</v>
      </c>
      <c r="HP128">
        <v>2</v>
      </c>
      <c r="HQ128">
        <v>4.28</v>
      </c>
      <c r="HR128">
        <v>3.51</v>
      </c>
      <c r="HW128">
        <v>3.58</v>
      </c>
      <c r="IA128">
        <v>10.45</v>
      </c>
      <c r="IB128">
        <v>31.26</v>
      </c>
      <c r="IE128">
        <v>16.3</v>
      </c>
      <c r="II128">
        <v>0.6</v>
      </c>
      <c r="IL128">
        <v>0.3</v>
      </c>
    </row>
    <row r="129" spans="1:246" x14ac:dyDescent="0.35">
      <c r="A129" t="s">
        <v>217</v>
      </c>
      <c r="B129">
        <v>-14.779508079190601</v>
      </c>
      <c r="C129" t="b">
        <v>0</v>
      </c>
      <c r="D129">
        <v>33.29</v>
      </c>
      <c r="E129">
        <v>34.32</v>
      </c>
      <c r="H129">
        <v>33.340000000000003</v>
      </c>
      <c r="L129">
        <v>38.9</v>
      </c>
      <c r="O129">
        <v>4.9000000000000004</v>
      </c>
      <c r="R129">
        <v>12.9</v>
      </c>
      <c r="U129">
        <v>45.13</v>
      </c>
      <c r="V129">
        <v>84.73</v>
      </c>
      <c r="W129">
        <v>65.67</v>
      </c>
      <c r="AA129">
        <v>1.08</v>
      </c>
      <c r="AB129">
        <v>2.5</v>
      </c>
      <c r="AG129">
        <v>1.63</v>
      </c>
      <c r="AK129">
        <v>2</v>
      </c>
      <c r="AL129">
        <v>5.1100000000000003</v>
      </c>
      <c r="AM129">
        <v>3.52</v>
      </c>
      <c r="AQ129">
        <v>4.0199999999999996</v>
      </c>
      <c r="AU129">
        <v>3.63</v>
      </c>
      <c r="AV129">
        <v>5.49</v>
      </c>
      <c r="AY129">
        <v>4.46</v>
      </c>
      <c r="BC129">
        <v>2</v>
      </c>
      <c r="BL129">
        <v>4</v>
      </c>
      <c r="BM129">
        <v>1.65</v>
      </c>
      <c r="BN129">
        <v>3.54</v>
      </c>
      <c r="BS129">
        <v>3.38</v>
      </c>
      <c r="BW129">
        <v>100</v>
      </c>
      <c r="BX129">
        <v>41.27</v>
      </c>
      <c r="BY129">
        <v>88.49</v>
      </c>
      <c r="CD129">
        <v>74.760000000000005</v>
      </c>
      <c r="CH129">
        <v>135</v>
      </c>
      <c r="CI129">
        <v>212.97</v>
      </c>
      <c r="CJ129">
        <v>102.42</v>
      </c>
      <c r="CO129">
        <v>288.23</v>
      </c>
      <c r="CP129">
        <v>204.7</v>
      </c>
      <c r="CS129">
        <v>42.14</v>
      </c>
      <c r="CT129">
        <v>25.49</v>
      </c>
      <c r="CW129">
        <v>218.79</v>
      </c>
      <c r="CX129">
        <v>146.66</v>
      </c>
      <c r="CY129">
        <v>27.82</v>
      </c>
      <c r="DI129">
        <v>1</v>
      </c>
      <c r="DJ129">
        <v>0.97</v>
      </c>
      <c r="DO129">
        <v>1.02</v>
      </c>
      <c r="DS129">
        <v>3</v>
      </c>
      <c r="DT129">
        <v>2.15</v>
      </c>
      <c r="DU129">
        <v>2.91</v>
      </c>
      <c r="DZ129">
        <v>2.62</v>
      </c>
      <c r="ED129">
        <v>1.01</v>
      </c>
      <c r="EE129">
        <v>0.98</v>
      </c>
      <c r="EH129">
        <v>1.06</v>
      </c>
      <c r="EL129">
        <v>2.0299999999999998</v>
      </c>
      <c r="EM129">
        <v>2.0099999999999998</v>
      </c>
      <c r="EP129">
        <v>2.2799999999999998</v>
      </c>
      <c r="ET129">
        <v>6.7</v>
      </c>
      <c r="EU129">
        <v>9.8800000000000008</v>
      </c>
      <c r="EX129">
        <v>8</v>
      </c>
      <c r="FB129">
        <v>1.04</v>
      </c>
      <c r="FC129">
        <v>1.6</v>
      </c>
      <c r="FF129">
        <v>1.46</v>
      </c>
      <c r="FJ129">
        <v>0</v>
      </c>
      <c r="FS129">
        <v>2.98</v>
      </c>
      <c r="FT129">
        <v>2.98</v>
      </c>
      <c r="FW129">
        <v>2.79</v>
      </c>
      <c r="GA129">
        <v>3</v>
      </c>
      <c r="GB129">
        <v>3.02</v>
      </c>
      <c r="GC129">
        <v>2.99</v>
      </c>
      <c r="GH129">
        <v>3.01</v>
      </c>
      <c r="GL129">
        <v>4</v>
      </c>
      <c r="GM129">
        <v>1.89</v>
      </c>
      <c r="GN129">
        <v>3.91</v>
      </c>
      <c r="GS129">
        <v>2.78</v>
      </c>
      <c r="GW129">
        <v>4.46</v>
      </c>
      <c r="GX129">
        <v>5.95</v>
      </c>
      <c r="HA129">
        <v>5.53</v>
      </c>
      <c r="HE129">
        <v>1</v>
      </c>
      <c r="HF129">
        <v>0.96</v>
      </c>
      <c r="HG129">
        <v>1.58</v>
      </c>
      <c r="HL129">
        <v>1.7</v>
      </c>
      <c r="HP129">
        <v>3</v>
      </c>
      <c r="HQ129">
        <v>4.4800000000000004</v>
      </c>
      <c r="HR129">
        <v>4.05</v>
      </c>
      <c r="HW129">
        <v>3.79</v>
      </c>
      <c r="IA129">
        <v>10.71</v>
      </c>
      <c r="IB129">
        <v>16.34</v>
      </c>
      <c r="IE129">
        <v>13.46</v>
      </c>
      <c r="II129">
        <v>3</v>
      </c>
      <c r="IL129">
        <v>1.7</v>
      </c>
    </row>
    <row r="130" spans="1:246" x14ac:dyDescent="0.35">
      <c r="A130" t="s">
        <v>458</v>
      </c>
      <c r="B130">
        <v>32.435951002873999</v>
      </c>
      <c r="C130" t="b">
        <v>1</v>
      </c>
      <c r="D130">
        <v>37.69</v>
      </c>
      <c r="E130">
        <v>40.369999999999997</v>
      </c>
      <c r="H130">
        <v>38.61</v>
      </c>
      <c r="U130">
        <v>45.94</v>
      </c>
      <c r="V130">
        <v>89.9</v>
      </c>
      <c r="W130">
        <v>68.41</v>
      </c>
      <c r="AA130">
        <v>0.99</v>
      </c>
      <c r="AB130">
        <v>2.96</v>
      </c>
      <c r="AG130">
        <v>1.79</v>
      </c>
      <c r="AK130">
        <v>1</v>
      </c>
      <c r="AL130">
        <v>2.95</v>
      </c>
      <c r="AM130">
        <v>1.49</v>
      </c>
      <c r="AQ130">
        <v>2.4700000000000002</v>
      </c>
      <c r="AU130">
        <v>10.57</v>
      </c>
      <c r="AV130">
        <v>13.57</v>
      </c>
      <c r="AY130">
        <v>7.86</v>
      </c>
      <c r="BC130">
        <v>1</v>
      </c>
      <c r="BL130">
        <v>4</v>
      </c>
      <c r="BM130">
        <v>3.51</v>
      </c>
      <c r="BN130">
        <v>3.96</v>
      </c>
      <c r="BS130">
        <v>4.1900000000000004</v>
      </c>
      <c r="BW130">
        <v>100</v>
      </c>
      <c r="BX130">
        <v>87.63</v>
      </c>
      <c r="BY130">
        <v>99.11</v>
      </c>
      <c r="CD130">
        <v>93</v>
      </c>
      <c r="CH130">
        <v>40</v>
      </c>
      <c r="CI130">
        <v>259.75</v>
      </c>
      <c r="CJ130">
        <v>91</v>
      </c>
      <c r="CO130">
        <v>301.02999999999997</v>
      </c>
      <c r="CP130">
        <v>204.89</v>
      </c>
      <c r="CS130">
        <v>73.78</v>
      </c>
      <c r="CT130">
        <v>35.75</v>
      </c>
      <c r="CW130">
        <v>223.56</v>
      </c>
      <c r="CX130">
        <v>155.47999999999999</v>
      </c>
      <c r="CY130">
        <v>37.950000000000003</v>
      </c>
      <c r="DI130">
        <v>1</v>
      </c>
      <c r="DJ130">
        <v>1</v>
      </c>
      <c r="DO130">
        <v>1.03</v>
      </c>
      <c r="DS130">
        <v>5</v>
      </c>
      <c r="DT130">
        <v>1.95</v>
      </c>
      <c r="DU130">
        <v>2.5299999999999998</v>
      </c>
      <c r="DZ130">
        <v>2.42</v>
      </c>
      <c r="ED130">
        <v>0.96</v>
      </c>
      <c r="EE130">
        <v>1.97</v>
      </c>
      <c r="EH130">
        <v>1.34</v>
      </c>
      <c r="EL130">
        <v>2.99</v>
      </c>
      <c r="EM130">
        <v>2.5099999999999998</v>
      </c>
      <c r="EP130">
        <v>2.61</v>
      </c>
      <c r="ET130">
        <v>18.79</v>
      </c>
      <c r="EU130">
        <v>18.72</v>
      </c>
      <c r="EX130">
        <v>13.2</v>
      </c>
      <c r="FB130">
        <v>1.43</v>
      </c>
      <c r="FC130">
        <v>2.41</v>
      </c>
      <c r="FF130">
        <v>1.81</v>
      </c>
      <c r="FJ130">
        <v>0</v>
      </c>
      <c r="FS130">
        <v>2.5</v>
      </c>
      <c r="FT130">
        <v>3.02</v>
      </c>
      <c r="FW130">
        <v>2.76</v>
      </c>
      <c r="GA130">
        <v>3</v>
      </c>
      <c r="GB130">
        <v>1.01</v>
      </c>
      <c r="GC130">
        <v>1.01</v>
      </c>
      <c r="GH130">
        <v>1.1000000000000001</v>
      </c>
      <c r="GL130">
        <v>4</v>
      </c>
      <c r="GM130">
        <v>2.0299999999999998</v>
      </c>
      <c r="GN130">
        <v>3.48</v>
      </c>
      <c r="GS130">
        <v>2.72</v>
      </c>
      <c r="GW130">
        <v>11.74</v>
      </c>
      <c r="GX130">
        <v>12.28</v>
      </c>
      <c r="HA130">
        <v>8.58</v>
      </c>
      <c r="HE130">
        <v>1</v>
      </c>
      <c r="HF130">
        <v>3.2</v>
      </c>
      <c r="HG130">
        <v>1.05</v>
      </c>
      <c r="HL130">
        <v>1.29</v>
      </c>
      <c r="HP130">
        <v>1</v>
      </c>
      <c r="HQ130">
        <v>3.41</v>
      </c>
      <c r="HR130">
        <v>4.6900000000000004</v>
      </c>
      <c r="HW130">
        <v>4.05</v>
      </c>
      <c r="IA130">
        <v>28.24</v>
      </c>
      <c r="IB130">
        <v>33.75</v>
      </c>
      <c r="IE130">
        <v>21.16</v>
      </c>
    </row>
    <row r="131" spans="1:246" x14ac:dyDescent="0.35">
      <c r="A131" t="s">
        <v>237</v>
      </c>
      <c r="B131">
        <v>-35.249050099942998</v>
      </c>
      <c r="C131" t="b">
        <v>0</v>
      </c>
      <c r="D131">
        <v>24.97</v>
      </c>
      <c r="E131">
        <v>33.75</v>
      </c>
      <c r="H131">
        <v>31.81</v>
      </c>
      <c r="L131">
        <v>38.700000000000003</v>
      </c>
      <c r="U131">
        <v>46.32</v>
      </c>
      <c r="V131">
        <v>79.8</v>
      </c>
      <c r="W131">
        <v>63.89</v>
      </c>
      <c r="AA131">
        <v>0.51</v>
      </c>
      <c r="AB131">
        <v>4.13</v>
      </c>
      <c r="AG131">
        <v>2.15</v>
      </c>
      <c r="AK131">
        <v>1</v>
      </c>
      <c r="AL131">
        <v>0.89</v>
      </c>
      <c r="AM131">
        <v>1.06</v>
      </c>
      <c r="AQ131">
        <v>1.57</v>
      </c>
      <c r="AU131">
        <v>1.68</v>
      </c>
      <c r="AV131">
        <v>10.33</v>
      </c>
      <c r="AY131">
        <v>4.97</v>
      </c>
      <c r="BC131">
        <v>1</v>
      </c>
      <c r="BL131">
        <v>4</v>
      </c>
      <c r="BM131">
        <v>2.16</v>
      </c>
      <c r="BN131">
        <v>4.0199999999999996</v>
      </c>
      <c r="BS131">
        <v>3.81</v>
      </c>
      <c r="BW131">
        <v>100</v>
      </c>
      <c r="BX131">
        <v>54.08</v>
      </c>
      <c r="BY131">
        <v>100.43</v>
      </c>
      <c r="CD131">
        <v>84.2</v>
      </c>
      <c r="CH131">
        <v>40</v>
      </c>
      <c r="CI131">
        <v>115.58</v>
      </c>
      <c r="CJ131">
        <v>23.65</v>
      </c>
      <c r="CO131">
        <v>185.91</v>
      </c>
      <c r="CP131">
        <v>220.17</v>
      </c>
      <c r="CS131">
        <v>19.02</v>
      </c>
      <c r="CT131">
        <v>20.29</v>
      </c>
      <c r="CW131">
        <v>189.09</v>
      </c>
      <c r="CX131">
        <v>81.31</v>
      </c>
      <c r="CY131">
        <v>21.05</v>
      </c>
      <c r="DI131">
        <v>1</v>
      </c>
      <c r="DJ131">
        <v>1.07</v>
      </c>
      <c r="DO131">
        <v>1.05</v>
      </c>
      <c r="DS131">
        <v>5</v>
      </c>
      <c r="DT131">
        <v>4.38</v>
      </c>
      <c r="DU131">
        <v>3.62</v>
      </c>
      <c r="DZ131">
        <v>3.6</v>
      </c>
      <c r="ED131">
        <v>1.49</v>
      </c>
      <c r="EE131">
        <v>2.0099999999999998</v>
      </c>
      <c r="EH131">
        <v>1.44</v>
      </c>
      <c r="EL131">
        <v>1.97</v>
      </c>
      <c r="EM131">
        <v>2.0299999999999998</v>
      </c>
      <c r="EP131">
        <v>2.27</v>
      </c>
      <c r="ET131">
        <v>1.55</v>
      </c>
      <c r="EU131">
        <v>21.1</v>
      </c>
      <c r="EX131">
        <v>9.61</v>
      </c>
      <c r="FB131">
        <v>1.98</v>
      </c>
      <c r="FC131">
        <v>1.88</v>
      </c>
      <c r="FF131">
        <v>1.76</v>
      </c>
      <c r="FJ131">
        <v>0</v>
      </c>
      <c r="FS131">
        <v>2.52</v>
      </c>
      <c r="FT131">
        <v>3.04</v>
      </c>
      <c r="FW131">
        <v>2.76</v>
      </c>
      <c r="GA131">
        <v>3</v>
      </c>
      <c r="GB131">
        <v>2.98</v>
      </c>
      <c r="GC131">
        <v>2.96</v>
      </c>
      <c r="GH131">
        <v>2.97</v>
      </c>
      <c r="GL131">
        <v>4</v>
      </c>
      <c r="GM131">
        <v>4.42</v>
      </c>
      <c r="GN131">
        <v>3.3</v>
      </c>
      <c r="GS131">
        <v>3.2</v>
      </c>
      <c r="GW131">
        <v>2.29</v>
      </c>
      <c r="GX131">
        <v>11.26</v>
      </c>
      <c r="HA131">
        <v>6.01</v>
      </c>
      <c r="HE131">
        <v>1</v>
      </c>
      <c r="HF131">
        <v>2.2799999999999998</v>
      </c>
      <c r="HG131">
        <v>1.51</v>
      </c>
      <c r="HL131">
        <v>1.59</v>
      </c>
      <c r="HP131">
        <v>2</v>
      </c>
      <c r="HQ131">
        <v>4.46</v>
      </c>
      <c r="HR131">
        <v>4.25</v>
      </c>
      <c r="HW131">
        <v>3.87</v>
      </c>
      <c r="IA131">
        <v>5.5</v>
      </c>
      <c r="IB131">
        <v>30.93</v>
      </c>
      <c r="IE131">
        <v>14.99</v>
      </c>
      <c r="II131">
        <v>0.3</v>
      </c>
    </row>
    <row r="132" spans="1:246" x14ac:dyDescent="0.35">
      <c r="A132" t="s">
        <v>336</v>
      </c>
      <c r="B132">
        <v>-62.298906490306699</v>
      </c>
      <c r="C132" t="b">
        <v>0</v>
      </c>
      <c r="D132">
        <v>20.399999999999999</v>
      </c>
      <c r="E132">
        <v>29.9</v>
      </c>
      <c r="H132">
        <v>28.23</v>
      </c>
      <c r="U132">
        <v>46.83</v>
      </c>
      <c r="V132">
        <v>89.93</v>
      </c>
      <c r="W132">
        <v>68.81</v>
      </c>
      <c r="AA132">
        <v>1.55</v>
      </c>
      <c r="AB132">
        <v>1.49</v>
      </c>
      <c r="AG132">
        <v>1.34</v>
      </c>
      <c r="AK132">
        <v>1</v>
      </c>
      <c r="AL132">
        <v>1.43</v>
      </c>
      <c r="AM132">
        <v>2</v>
      </c>
      <c r="AQ132">
        <v>2.13</v>
      </c>
      <c r="AU132">
        <v>-0.52</v>
      </c>
      <c r="AV132">
        <v>3.25</v>
      </c>
      <c r="AY132">
        <v>2.97</v>
      </c>
      <c r="BC132">
        <v>1</v>
      </c>
      <c r="BL132">
        <v>4</v>
      </c>
      <c r="BM132">
        <v>2.91</v>
      </c>
      <c r="BN132">
        <v>2.46</v>
      </c>
      <c r="BS132">
        <v>3.17</v>
      </c>
      <c r="BW132">
        <v>100</v>
      </c>
      <c r="BX132">
        <v>72.81</v>
      </c>
      <c r="BY132">
        <v>61.58</v>
      </c>
      <c r="CD132">
        <v>70.44</v>
      </c>
      <c r="CI132">
        <v>94.44</v>
      </c>
      <c r="CJ132">
        <v>60.09</v>
      </c>
      <c r="CO132">
        <v>143.66</v>
      </c>
      <c r="CP132">
        <v>121.93</v>
      </c>
      <c r="CS132">
        <v>29.92</v>
      </c>
      <c r="CT132">
        <v>14.18</v>
      </c>
      <c r="CW132">
        <v>122.01</v>
      </c>
      <c r="CX132">
        <v>91.62</v>
      </c>
      <c r="CY132">
        <v>21.79</v>
      </c>
      <c r="DJ132">
        <v>1.48</v>
      </c>
      <c r="DO132">
        <v>1.2</v>
      </c>
      <c r="DT132">
        <v>4.2300000000000004</v>
      </c>
      <c r="DU132">
        <v>5.12</v>
      </c>
      <c r="DZ132">
        <v>4.05</v>
      </c>
      <c r="ED132">
        <v>1.05</v>
      </c>
      <c r="EE132">
        <v>0.98</v>
      </c>
      <c r="EH132">
        <v>1.07</v>
      </c>
      <c r="EL132">
        <v>2.13</v>
      </c>
      <c r="EM132">
        <v>1.1000000000000001</v>
      </c>
      <c r="EP132">
        <v>2.06</v>
      </c>
      <c r="ET132">
        <v>-0.54</v>
      </c>
      <c r="EU132">
        <v>4.26</v>
      </c>
      <c r="EX132">
        <v>4.8</v>
      </c>
      <c r="FB132">
        <v>0.89</v>
      </c>
      <c r="FC132">
        <v>1.35</v>
      </c>
      <c r="FF132">
        <v>1.34</v>
      </c>
      <c r="FJ132">
        <v>0</v>
      </c>
      <c r="FS132">
        <v>3</v>
      </c>
      <c r="FT132">
        <v>2.57</v>
      </c>
      <c r="FW132">
        <v>2.69</v>
      </c>
      <c r="GA132">
        <v>2</v>
      </c>
      <c r="GB132">
        <v>2.0099999999999998</v>
      </c>
      <c r="GC132">
        <v>2.02</v>
      </c>
      <c r="GH132">
        <v>2.06</v>
      </c>
      <c r="GL132">
        <v>4</v>
      </c>
      <c r="GM132">
        <v>4.12</v>
      </c>
      <c r="GN132">
        <v>3.54</v>
      </c>
      <c r="GS132">
        <v>3.18</v>
      </c>
      <c r="GW132">
        <v>0.42</v>
      </c>
      <c r="GX132">
        <v>3.99</v>
      </c>
      <c r="HA132">
        <v>4.1399999999999997</v>
      </c>
      <c r="HE132">
        <v>1</v>
      </c>
      <c r="HF132">
        <v>4.05</v>
      </c>
      <c r="HG132">
        <v>1.59</v>
      </c>
      <c r="HL132">
        <v>1.54</v>
      </c>
      <c r="HP132">
        <v>1</v>
      </c>
      <c r="HQ132">
        <v>3.77</v>
      </c>
      <c r="HR132">
        <v>2.52</v>
      </c>
      <c r="HW132">
        <v>3.19</v>
      </c>
      <c r="IA132">
        <v>1</v>
      </c>
      <c r="IB132">
        <v>10.97</v>
      </c>
      <c r="IE132">
        <v>10.02</v>
      </c>
    </row>
    <row r="133" spans="1:246" x14ac:dyDescent="0.35">
      <c r="A133" t="s">
        <v>436</v>
      </c>
      <c r="B133">
        <v>7.0066048611052301</v>
      </c>
      <c r="C133" t="b">
        <v>0</v>
      </c>
      <c r="D133">
        <v>29.19</v>
      </c>
      <c r="E133">
        <v>31.32</v>
      </c>
      <c r="H133">
        <v>30.48</v>
      </c>
      <c r="L133">
        <v>41</v>
      </c>
      <c r="O133">
        <v>9.3000000000000007</v>
      </c>
      <c r="R133">
        <v>26.8</v>
      </c>
      <c r="U133">
        <v>47.07</v>
      </c>
      <c r="V133">
        <v>84.73</v>
      </c>
      <c r="W133">
        <v>66.52</v>
      </c>
      <c r="AA133">
        <v>0.55000000000000004</v>
      </c>
      <c r="AB133">
        <v>3.6</v>
      </c>
      <c r="AG133">
        <v>1.94</v>
      </c>
      <c r="AK133">
        <v>1</v>
      </c>
      <c r="AL133">
        <v>1.65</v>
      </c>
      <c r="AM133">
        <v>2.02</v>
      </c>
      <c r="AQ133">
        <v>2.2200000000000002</v>
      </c>
      <c r="AU133">
        <v>10.77</v>
      </c>
      <c r="AV133">
        <v>8.42</v>
      </c>
      <c r="AY133">
        <v>6.85</v>
      </c>
      <c r="BC133">
        <v>2</v>
      </c>
      <c r="BL133">
        <v>4</v>
      </c>
      <c r="BM133">
        <v>3.94</v>
      </c>
      <c r="BN133">
        <v>4.03</v>
      </c>
      <c r="BS133">
        <v>4.3600000000000003</v>
      </c>
      <c r="BW133">
        <v>100</v>
      </c>
      <c r="BX133">
        <v>98.56</v>
      </c>
      <c r="BY133">
        <v>100.69</v>
      </c>
      <c r="CD133">
        <v>96.86</v>
      </c>
      <c r="CH133">
        <v>170</v>
      </c>
      <c r="CI133">
        <v>233.57</v>
      </c>
      <c r="CJ133">
        <v>191.85</v>
      </c>
      <c r="CO133">
        <v>301.29000000000002</v>
      </c>
      <c r="CP133">
        <v>300.70999999999998</v>
      </c>
      <c r="CS133">
        <v>45.47</v>
      </c>
      <c r="CT133">
        <v>22.03</v>
      </c>
      <c r="CW133">
        <v>273.97000000000003</v>
      </c>
      <c r="CX133">
        <v>193.79</v>
      </c>
      <c r="CY133">
        <v>27.59</v>
      </c>
      <c r="DI133">
        <v>1</v>
      </c>
      <c r="DJ133">
        <v>0.99</v>
      </c>
      <c r="DO133">
        <v>1.02</v>
      </c>
      <c r="DS133">
        <v>4</v>
      </c>
      <c r="DT133">
        <v>2.19</v>
      </c>
      <c r="DU133">
        <v>2.98</v>
      </c>
      <c r="DZ133">
        <v>2.65</v>
      </c>
      <c r="ED133">
        <v>1.95</v>
      </c>
      <c r="EE133">
        <v>1.5</v>
      </c>
      <c r="EH133">
        <v>1.36</v>
      </c>
      <c r="EL133">
        <v>2.9</v>
      </c>
      <c r="EM133">
        <v>1.57</v>
      </c>
      <c r="EP133">
        <v>2.34</v>
      </c>
      <c r="ET133">
        <v>25.97</v>
      </c>
      <c r="EU133">
        <v>13.53</v>
      </c>
      <c r="EX133">
        <v>13.62</v>
      </c>
      <c r="FB133">
        <v>1.06</v>
      </c>
      <c r="FC133">
        <v>2.46</v>
      </c>
      <c r="FF133">
        <v>1.74</v>
      </c>
      <c r="FJ133">
        <v>0</v>
      </c>
      <c r="FS133">
        <v>2.5</v>
      </c>
      <c r="FT133">
        <v>2.59</v>
      </c>
      <c r="FW133">
        <v>2.65</v>
      </c>
      <c r="GA133">
        <v>3</v>
      </c>
      <c r="GB133">
        <v>2.97</v>
      </c>
      <c r="GC133">
        <v>3.03</v>
      </c>
      <c r="GH133">
        <v>3</v>
      </c>
      <c r="GL133">
        <v>3</v>
      </c>
      <c r="GM133">
        <v>2.2000000000000002</v>
      </c>
      <c r="GN133">
        <v>3.47</v>
      </c>
      <c r="GS133">
        <v>2.75</v>
      </c>
      <c r="GW133">
        <v>15.27</v>
      </c>
      <c r="GX133">
        <v>9.92</v>
      </c>
      <c r="HA133">
        <v>9</v>
      </c>
      <c r="HE133">
        <v>1</v>
      </c>
      <c r="HF133">
        <v>2.09</v>
      </c>
      <c r="HG133">
        <v>1.66</v>
      </c>
      <c r="HL133">
        <v>1.68</v>
      </c>
      <c r="HP133">
        <v>3</v>
      </c>
      <c r="HQ133">
        <v>4.4800000000000004</v>
      </c>
      <c r="HR133">
        <v>4.6500000000000004</v>
      </c>
      <c r="HW133">
        <v>4.03</v>
      </c>
      <c r="IA133">
        <v>36.770000000000003</v>
      </c>
      <c r="IB133">
        <v>27.26</v>
      </c>
      <c r="IE133">
        <v>22.01</v>
      </c>
      <c r="II133">
        <v>1.2</v>
      </c>
      <c r="IL133">
        <v>0.5</v>
      </c>
    </row>
    <row r="134" spans="1:246" x14ac:dyDescent="0.35">
      <c r="A134" t="s">
        <v>389</v>
      </c>
      <c r="B134">
        <v>26.099696262954598</v>
      </c>
      <c r="C134" t="b">
        <v>1</v>
      </c>
      <c r="D134">
        <v>31.04</v>
      </c>
      <c r="E134">
        <v>33.9</v>
      </c>
      <c r="H134">
        <v>32.72</v>
      </c>
      <c r="L134">
        <v>36.5</v>
      </c>
      <c r="O134">
        <v>6.7</v>
      </c>
      <c r="R134">
        <v>25.1</v>
      </c>
      <c r="U134">
        <v>48.3</v>
      </c>
      <c r="V134">
        <v>79.41</v>
      </c>
      <c r="W134">
        <v>64.569999999999993</v>
      </c>
      <c r="AA134">
        <v>0.68</v>
      </c>
      <c r="AB134">
        <v>2.7</v>
      </c>
      <c r="AG134">
        <v>1.6</v>
      </c>
      <c r="AK134">
        <v>1</v>
      </c>
      <c r="AL134">
        <v>1.68</v>
      </c>
      <c r="AM134">
        <v>2.0299999999999998</v>
      </c>
      <c r="AQ134">
        <v>2.23</v>
      </c>
      <c r="AU134">
        <v>14.39</v>
      </c>
      <c r="AV134">
        <v>13.81</v>
      </c>
      <c r="AY134">
        <v>8.86</v>
      </c>
      <c r="BC134">
        <v>2</v>
      </c>
      <c r="BL134">
        <v>4</v>
      </c>
      <c r="BM134">
        <v>3.82</v>
      </c>
      <c r="BN134">
        <v>4.05</v>
      </c>
      <c r="BS134">
        <v>4.33</v>
      </c>
      <c r="BW134">
        <v>100</v>
      </c>
      <c r="BX134">
        <v>95.47</v>
      </c>
      <c r="BY134">
        <v>101.33</v>
      </c>
      <c r="CD134">
        <v>96.3</v>
      </c>
      <c r="CH134">
        <v>130</v>
      </c>
      <c r="CI134">
        <v>262.22000000000003</v>
      </c>
      <c r="CJ134">
        <v>135.96</v>
      </c>
      <c r="CO134">
        <v>294.97000000000003</v>
      </c>
      <c r="CP134">
        <v>254.23</v>
      </c>
      <c r="CS134">
        <v>55.96</v>
      </c>
      <c r="CT134">
        <v>44.98</v>
      </c>
      <c r="CW134">
        <v>247.22</v>
      </c>
      <c r="CX134">
        <v>176.83</v>
      </c>
      <c r="CY134">
        <v>36.56</v>
      </c>
      <c r="DI134">
        <v>1</v>
      </c>
      <c r="DJ134">
        <v>1.01</v>
      </c>
      <c r="DO134">
        <v>1.03</v>
      </c>
      <c r="DS134">
        <v>3</v>
      </c>
      <c r="DT134">
        <v>2.6</v>
      </c>
      <c r="DU134">
        <v>1.93</v>
      </c>
      <c r="DZ134">
        <v>2.44</v>
      </c>
      <c r="ED134">
        <v>1.05</v>
      </c>
      <c r="EE134">
        <v>1.05</v>
      </c>
      <c r="EH134">
        <v>1.08</v>
      </c>
      <c r="EL134">
        <v>3.15</v>
      </c>
      <c r="EM134">
        <v>1.55</v>
      </c>
      <c r="EP134">
        <v>2.38</v>
      </c>
      <c r="ET134">
        <v>27.99</v>
      </c>
      <c r="EU134">
        <v>27.31</v>
      </c>
      <c r="EX134">
        <v>17.63</v>
      </c>
      <c r="FB134">
        <v>0.93</v>
      </c>
      <c r="FC134">
        <v>0.97</v>
      </c>
      <c r="FF134">
        <v>1.23</v>
      </c>
      <c r="FJ134">
        <v>0</v>
      </c>
      <c r="FS134">
        <v>2.48</v>
      </c>
      <c r="FT134">
        <v>2.0299999999999998</v>
      </c>
      <c r="FW134">
        <v>2.5099999999999998</v>
      </c>
      <c r="GA134">
        <v>2</v>
      </c>
      <c r="GB134">
        <v>2.54</v>
      </c>
      <c r="GC134">
        <v>2.48</v>
      </c>
      <c r="GH134">
        <v>2.5299999999999998</v>
      </c>
      <c r="GL134">
        <v>3</v>
      </c>
      <c r="GM134">
        <v>1.52</v>
      </c>
      <c r="GN134">
        <v>2.38</v>
      </c>
      <c r="GS134">
        <v>2.35</v>
      </c>
      <c r="GW134">
        <v>19.12</v>
      </c>
      <c r="GX134">
        <v>15.04</v>
      </c>
      <c r="HA134">
        <v>10.96</v>
      </c>
      <c r="HE134">
        <v>1</v>
      </c>
      <c r="HF134">
        <v>1.76</v>
      </c>
      <c r="HG134">
        <v>1.44</v>
      </c>
      <c r="HL134">
        <v>1.58</v>
      </c>
      <c r="HP134">
        <v>3</v>
      </c>
      <c r="HQ134">
        <v>3.97</v>
      </c>
      <c r="HR134">
        <v>5.14</v>
      </c>
      <c r="HW134">
        <v>4.22</v>
      </c>
      <c r="IA134">
        <v>45.97</v>
      </c>
      <c r="IB134">
        <v>41.3</v>
      </c>
      <c r="IE134">
        <v>27</v>
      </c>
      <c r="II134">
        <v>0.4</v>
      </c>
    </row>
    <row r="135" spans="1:246" x14ac:dyDescent="0.35">
      <c r="A135" t="s">
        <v>473</v>
      </c>
      <c r="B135">
        <v>-20.173956669164401</v>
      </c>
      <c r="C135" t="b">
        <v>0</v>
      </c>
      <c r="D135">
        <v>32.130000000000003</v>
      </c>
      <c r="E135">
        <v>35.01</v>
      </c>
      <c r="H135">
        <v>33.72</v>
      </c>
      <c r="L135">
        <v>39.299999999999997</v>
      </c>
      <c r="O135">
        <v>7.7</v>
      </c>
      <c r="R135">
        <v>25.4</v>
      </c>
      <c r="U135">
        <v>55.13</v>
      </c>
      <c r="V135">
        <v>90.06</v>
      </c>
      <c r="W135">
        <v>72.48</v>
      </c>
      <c r="AA135">
        <v>1.76</v>
      </c>
      <c r="AB135">
        <v>3.96</v>
      </c>
      <c r="AG135">
        <v>2.42</v>
      </c>
      <c r="AK135">
        <v>1</v>
      </c>
      <c r="AL135">
        <v>1.1599999999999999</v>
      </c>
      <c r="AM135">
        <v>1.49</v>
      </c>
      <c r="AQ135">
        <v>1.84</v>
      </c>
      <c r="AU135">
        <v>3.45</v>
      </c>
      <c r="AV135">
        <v>9.5</v>
      </c>
      <c r="AY135">
        <v>5.26</v>
      </c>
      <c r="BC135">
        <v>1</v>
      </c>
      <c r="BL135">
        <v>4</v>
      </c>
      <c r="BM135">
        <v>3.45</v>
      </c>
      <c r="BN135">
        <v>4</v>
      </c>
      <c r="BS135">
        <v>4.1900000000000004</v>
      </c>
      <c r="BW135">
        <v>100</v>
      </c>
      <c r="BX135">
        <v>86.28</v>
      </c>
      <c r="BY135">
        <v>100.08</v>
      </c>
      <c r="CD135">
        <v>93.11</v>
      </c>
      <c r="CH135">
        <v>45</v>
      </c>
      <c r="CI135">
        <v>100.78</v>
      </c>
      <c r="CJ135">
        <v>73.48</v>
      </c>
      <c r="CO135">
        <v>205.55</v>
      </c>
      <c r="CP135">
        <v>212.28</v>
      </c>
      <c r="CS135">
        <v>31.07</v>
      </c>
      <c r="CT135">
        <v>20.88</v>
      </c>
      <c r="CW135">
        <v>192.41</v>
      </c>
      <c r="CX135">
        <v>99.68</v>
      </c>
      <c r="CY135">
        <v>23.99</v>
      </c>
      <c r="DI135">
        <v>1</v>
      </c>
      <c r="DJ135">
        <v>0.97</v>
      </c>
      <c r="DO135">
        <v>1.02</v>
      </c>
      <c r="DS135">
        <v>5</v>
      </c>
      <c r="DT135">
        <v>4.92</v>
      </c>
      <c r="DU135">
        <v>3.99</v>
      </c>
      <c r="DZ135">
        <v>3.78</v>
      </c>
      <c r="ED135">
        <v>1</v>
      </c>
      <c r="EE135">
        <v>1.01</v>
      </c>
      <c r="EH135">
        <v>1.07</v>
      </c>
      <c r="EL135">
        <v>2.67</v>
      </c>
      <c r="EM135">
        <v>1.98</v>
      </c>
      <c r="EP135">
        <v>2.4</v>
      </c>
      <c r="ET135">
        <v>1.1100000000000001</v>
      </c>
      <c r="EU135">
        <v>19.11</v>
      </c>
      <c r="EX135">
        <v>9.0500000000000007</v>
      </c>
      <c r="FB135">
        <v>1.5</v>
      </c>
      <c r="FC135">
        <v>2.12</v>
      </c>
      <c r="FF135">
        <v>1.73</v>
      </c>
      <c r="FJ135">
        <v>0</v>
      </c>
      <c r="FS135">
        <v>2.98</v>
      </c>
      <c r="FT135">
        <v>2.99</v>
      </c>
      <c r="FW135">
        <v>2.79</v>
      </c>
      <c r="GA135">
        <v>3</v>
      </c>
      <c r="GB135">
        <v>3.05</v>
      </c>
      <c r="GC135">
        <v>3.05</v>
      </c>
      <c r="GH135">
        <v>3.05</v>
      </c>
      <c r="GL135">
        <v>3</v>
      </c>
      <c r="GM135">
        <v>3.9</v>
      </c>
      <c r="GN135">
        <v>2.87</v>
      </c>
      <c r="GS135">
        <v>2.98</v>
      </c>
      <c r="GW135">
        <v>4.17</v>
      </c>
      <c r="GX135">
        <v>9.99</v>
      </c>
      <c r="HA135">
        <v>6.25</v>
      </c>
      <c r="HE135">
        <v>1</v>
      </c>
      <c r="HF135">
        <v>0.87</v>
      </c>
      <c r="HG135">
        <v>1.47</v>
      </c>
      <c r="HL135">
        <v>1.64</v>
      </c>
      <c r="HP135">
        <v>3</v>
      </c>
      <c r="HQ135">
        <v>3.84</v>
      </c>
      <c r="HR135">
        <v>3.94</v>
      </c>
      <c r="HW135">
        <v>3.75</v>
      </c>
      <c r="IA135">
        <v>10.029999999999999</v>
      </c>
      <c r="IB135">
        <v>27.44</v>
      </c>
      <c r="IE135">
        <v>15.48</v>
      </c>
      <c r="II135">
        <v>0.5</v>
      </c>
      <c r="IL135">
        <v>0.3</v>
      </c>
    </row>
    <row r="136" spans="1:246" x14ac:dyDescent="0.35">
      <c r="A136" t="s">
        <v>118</v>
      </c>
      <c r="B136">
        <v>12.863716298694801</v>
      </c>
      <c r="C136" t="b">
        <v>0</v>
      </c>
      <c r="D136">
        <v>32.93</v>
      </c>
      <c r="E136">
        <v>35.32</v>
      </c>
      <c r="H136">
        <v>34.07</v>
      </c>
      <c r="L136">
        <v>40.9</v>
      </c>
      <c r="O136">
        <v>5.5</v>
      </c>
      <c r="R136">
        <v>18.399999999999999</v>
      </c>
      <c r="U136">
        <v>66.319999999999993</v>
      </c>
      <c r="V136">
        <v>85.17</v>
      </c>
      <c r="W136">
        <v>74.959999999999994</v>
      </c>
      <c r="AA136">
        <v>2.8</v>
      </c>
      <c r="AB136">
        <v>3.57</v>
      </c>
      <c r="AG136">
        <v>2.54</v>
      </c>
      <c r="AK136">
        <v>1</v>
      </c>
      <c r="AL136">
        <v>1.08</v>
      </c>
      <c r="AM136">
        <v>1.03</v>
      </c>
      <c r="AQ136">
        <v>1.63</v>
      </c>
      <c r="AU136">
        <v>10.18</v>
      </c>
      <c r="AV136">
        <v>10.89</v>
      </c>
      <c r="AY136">
        <v>7.21</v>
      </c>
      <c r="BC136">
        <v>1</v>
      </c>
      <c r="BL136">
        <v>4</v>
      </c>
      <c r="BM136">
        <v>3.94</v>
      </c>
      <c r="BN136">
        <v>4</v>
      </c>
      <c r="BS136">
        <v>4.34</v>
      </c>
      <c r="BW136">
        <v>100</v>
      </c>
      <c r="BX136">
        <v>98.47</v>
      </c>
      <c r="BY136">
        <v>100.06</v>
      </c>
      <c r="CD136">
        <v>96.53</v>
      </c>
      <c r="CH136">
        <v>100</v>
      </c>
      <c r="CI136">
        <v>198.43</v>
      </c>
      <c r="CJ136">
        <v>143.72999999999999</v>
      </c>
      <c r="CO136">
        <v>294.48</v>
      </c>
      <c r="CP136">
        <v>267.02999999999997</v>
      </c>
      <c r="CS136">
        <v>39.82</v>
      </c>
      <c r="CT136">
        <v>25.72</v>
      </c>
      <c r="CW136">
        <v>253.76</v>
      </c>
      <c r="CX136">
        <v>161.19</v>
      </c>
      <c r="CY136">
        <v>27.37</v>
      </c>
      <c r="DI136">
        <v>1</v>
      </c>
      <c r="DJ136">
        <v>0.95</v>
      </c>
      <c r="DO136">
        <v>1.01</v>
      </c>
      <c r="DS136">
        <v>3</v>
      </c>
      <c r="DT136">
        <v>2.98</v>
      </c>
      <c r="DU136">
        <v>2.64</v>
      </c>
      <c r="DZ136">
        <v>2.81</v>
      </c>
      <c r="ED136">
        <v>1.49</v>
      </c>
      <c r="EE136">
        <v>1.52</v>
      </c>
      <c r="EH136">
        <v>1.3</v>
      </c>
      <c r="EL136">
        <v>2.91</v>
      </c>
      <c r="EM136">
        <v>1.53</v>
      </c>
      <c r="EP136">
        <v>2.33</v>
      </c>
      <c r="ET136">
        <v>19.850000000000001</v>
      </c>
      <c r="EU136">
        <v>11.53</v>
      </c>
      <c r="EX136">
        <v>11.62</v>
      </c>
      <c r="FB136">
        <v>1.97</v>
      </c>
      <c r="FC136">
        <v>1.4</v>
      </c>
      <c r="FF136">
        <v>1.6</v>
      </c>
      <c r="FJ136">
        <v>0</v>
      </c>
      <c r="FS136">
        <v>2.98</v>
      </c>
      <c r="FT136">
        <v>3.07</v>
      </c>
      <c r="FW136">
        <v>2.81</v>
      </c>
      <c r="GA136">
        <v>3</v>
      </c>
      <c r="GB136">
        <v>2.98</v>
      </c>
      <c r="GC136">
        <v>3.06</v>
      </c>
      <c r="GH136">
        <v>3.01</v>
      </c>
      <c r="GL136">
        <v>3</v>
      </c>
      <c r="GM136">
        <v>1.66</v>
      </c>
      <c r="GN136">
        <v>3.02</v>
      </c>
      <c r="GS136">
        <v>2.5299999999999998</v>
      </c>
      <c r="GW136">
        <v>12.64</v>
      </c>
      <c r="GX136">
        <v>11.32</v>
      </c>
      <c r="HA136">
        <v>8.6199999999999992</v>
      </c>
      <c r="HE136">
        <v>2</v>
      </c>
      <c r="HF136">
        <v>0.86</v>
      </c>
      <c r="HG136">
        <v>1.41</v>
      </c>
      <c r="HL136">
        <v>1.61</v>
      </c>
      <c r="HP136">
        <v>3</v>
      </c>
      <c r="HQ136">
        <v>3.59</v>
      </c>
      <c r="HR136">
        <v>4.93</v>
      </c>
      <c r="HW136">
        <v>4.1399999999999997</v>
      </c>
      <c r="IA136">
        <v>30.39</v>
      </c>
      <c r="IB136">
        <v>31.1</v>
      </c>
      <c r="IE136">
        <v>21.18</v>
      </c>
    </row>
    <row r="137" spans="1:246" x14ac:dyDescent="0.35">
      <c r="A137" t="s">
        <v>374</v>
      </c>
      <c r="B137">
        <v>-39.816806207195697</v>
      </c>
      <c r="C137" t="b">
        <v>0</v>
      </c>
      <c r="D137">
        <v>30.84</v>
      </c>
      <c r="E137">
        <v>26.44</v>
      </c>
      <c r="H137">
        <v>27.99</v>
      </c>
      <c r="L137">
        <v>38</v>
      </c>
      <c r="U137">
        <v>66.98</v>
      </c>
      <c r="V137">
        <v>54.59</v>
      </c>
      <c r="W137">
        <v>62.89</v>
      </c>
      <c r="AA137">
        <v>1.25</v>
      </c>
      <c r="AB137">
        <v>2.16</v>
      </c>
      <c r="AG137">
        <v>1.57</v>
      </c>
      <c r="AK137">
        <v>1</v>
      </c>
      <c r="AL137">
        <v>3.85</v>
      </c>
      <c r="AM137">
        <v>1.94</v>
      </c>
      <c r="AQ137">
        <v>3</v>
      </c>
      <c r="AU137">
        <v>3.68</v>
      </c>
      <c r="AV137">
        <v>5.72</v>
      </c>
      <c r="AY137">
        <v>4.66</v>
      </c>
      <c r="BC137">
        <v>1</v>
      </c>
      <c r="BL137">
        <v>4</v>
      </c>
      <c r="BM137">
        <v>2.4700000000000002</v>
      </c>
      <c r="BN137">
        <v>4.09</v>
      </c>
      <c r="BS137">
        <v>3.82</v>
      </c>
      <c r="BW137">
        <v>100</v>
      </c>
      <c r="BX137">
        <v>61.7</v>
      </c>
      <c r="BY137">
        <v>102.3</v>
      </c>
      <c r="CD137">
        <v>84.71</v>
      </c>
      <c r="CH137">
        <v>130</v>
      </c>
      <c r="CI137">
        <v>128.55000000000001</v>
      </c>
      <c r="CJ137">
        <v>138.24</v>
      </c>
      <c r="CO137">
        <v>178.93</v>
      </c>
      <c r="CP137">
        <v>207.56</v>
      </c>
      <c r="CS137">
        <v>30.38</v>
      </c>
      <c r="CT137">
        <v>28.66</v>
      </c>
      <c r="CW137">
        <v>177.72</v>
      </c>
      <c r="CX137">
        <v>135.09</v>
      </c>
      <c r="CY137">
        <v>25.95</v>
      </c>
      <c r="DI137">
        <v>1</v>
      </c>
      <c r="DJ137">
        <v>0.99</v>
      </c>
      <c r="DO137">
        <v>1.04</v>
      </c>
      <c r="DS137">
        <v>5</v>
      </c>
      <c r="DT137">
        <v>2.46</v>
      </c>
      <c r="DU137">
        <v>2.1</v>
      </c>
      <c r="DZ137">
        <v>2.5099999999999998</v>
      </c>
      <c r="ED137">
        <v>1.02</v>
      </c>
      <c r="EE137">
        <v>1.04</v>
      </c>
      <c r="EH137">
        <v>1.0900000000000001</v>
      </c>
      <c r="EL137">
        <v>2.5</v>
      </c>
      <c r="EM137">
        <v>1.1599999999999999</v>
      </c>
      <c r="EP137">
        <v>2.2000000000000002</v>
      </c>
      <c r="ET137">
        <v>9.33</v>
      </c>
      <c r="EU137">
        <v>7.26</v>
      </c>
      <c r="EX137">
        <v>8.52</v>
      </c>
      <c r="FB137">
        <v>1.98</v>
      </c>
      <c r="FC137">
        <v>1.02</v>
      </c>
      <c r="FF137">
        <v>1.53</v>
      </c>
      <c r="FJ137">
        <v>0</v>
      </c>
      <c r="FS137">
        <v>2.52</v>
      </c>
      <c r="FT137">
        <v>3.11</v>
      </c>
      <c r="FW137">
        <v>2.76</v>
      </c>
      <c r="GA137">
        <v>1</v>
      </c>
      <c r="GB137">
        <v>0.99</v>
      </c>
      <c r="GC137">
        <v>1.03</v>
      </c>
      <c r="GH137">
        <v>1.1100000000000001</v>
      </c>
      <c r="GL137">
        <v>4</v>
      </c>
      <c r="GM137">
        <v>2.4900000000000002</v>
      </c>
      <c r="GN137">
        <v>3.59</v>
      </c>
      <c r="GS137">
        <v>2.8</v>
      </c>
      <c r="GW137">
        <v>4.55</v>
      </c>
      <c r="GX137">
        <v>7.48</v>
      </c>
      <c r="HA137">
        <v>5.93</v>
      </c>
      <c r="HE137">
        <v>2</v>
      </c>
      <c r="HF137">
        <v>1.22</v>
      </c>
      <c r="HG137">
        <v>1.81</v>
      </c>
      <c r="HL137">
        <v>1.76</v>
      </c>
      <c r="HP137">
        <v>3</v>
      </c>
      <c r="HQ137">
        <v>3.96</v>
      </c>
      <c r="HR137">
        <v>3.48</v>
      </c>
      <c r="HW137">
        <v>3.66</v>
      </c>
      <c r="IA137">
        <v>10.95</v>
      </c>
      <c r="IB137">
        <v>20.56</v>
      </c>
      <c r="IE137">
        <v>14.58</v>
      </c>
      <c r="II137">
        <v>0.5</v>
      </c>
    </row>
    <row r="138" spans="1:246" x14ac:dyDescent="0.35">
      <c r="A138" t="s">
        <v>175</v>
      </c>
      <c r="B138">
        <v>-10.4403639393779</v>
      </c>
      <c r="C138" t="b">
        <v>0</v>
      </c>
      <c r="D138">
        <v>28.24</v>
      </c>
      <c r="E138">
        <v>33.74</v>
      </c>
      <c r="H138">
        <v>32.229999999999997</v>
      </c>
      <c r="L138">
        <v>38.1</v>
      </c>
      <c r="O138">
        <v>4.7</v>
      </c>
      <c r="R138">
        <v>8.8000000000000007</v>
      </c>
      <c r="U138">
        <v>68.05</v>
      </c>
      <c r="V138">
        <v>77.78</v>
      </c>
      <c r="W138">
        <v>72.25</v>
      </c>
      <c r="AA138">
        <v>1.32</v>
      </c>
      <c r="AB138">
        <v>3.43</v>
      </c>
      <c r="AG138">
        <v>2.08</v>
      </c>
      <c r="AK138">
        <v>1</v>
      </c>
      <c r="AL138">
        <v>3.12</v>
      </c>
      <c r="AM138">
        <v>1.03</v>
      </c>
      <c r="AQ138">
        <v>2.34</v>
      </c>
      <c r="AU138">
        <v>4.4000000000000004</v>
      </c>
      <c r="AV138">
        <v>10.82</v>
      </c>
      <c r="AY138">
        <v>5.76</v>
      </c>
      <c r="BC138">
        <v>1</v>
      </c>
      <c r="BL138">
        <v>4</v>
      </c>
      <c r="BM138">
        <v>3.98</v>
      </c>
      <c r="BN138">
        <v>3.95</v>
      </c>
      <c r="BS138">
        <v>4.33</v>
      </c>
      <c r="BW138">
        <v>100</v>
      </c>
      <c r="BX138">
        <v>99.58</v>
      </c>
      <c r="BY138">
        <v>98.87</v>
      </c>
      <c r="CD138">
        <v>96.26</v>
      </c>
      <c r="CH138">
        <v>75</v>
      </c>
      <c r="CI138">
        <v>120.2</v>
      </c>
      <c r="CJ138">
        <v>143.76</v>
      </c>
      <c r="CO138">
        <v>274.31</v>
      </c>
      <c r="CP138">
        <v>280.39</v>
      </c>
      <c r="CS138">
        <v>26.76</v>
      </c>
      <c r="CT138">
        <v>34.99</v>
      </c>
      <c r="CW138">
        <v>253.4</v>
      </c>
      <c r="CX138">
        <v>137.75</v>
      </c>
      <c r="CY138">
        <v>27.08</v>
      </c>
      <c r="DI138">
        <v>1</v>
      </c>
      <c r="DJ138">
        <v>0.97</v>
      </c>
      <c r="DO138">
        <v>1.02</v>
      </c>
      <c r="DS138">
        <v>3</v>
      </c>
      <c r="DT138">
        <v>3.48</v>
      </c>
      <c r="DU138">
        <v>2.68</v>
      </c>
      <c r="DZ138">
        <v>2.98</v>
      </c>
      <c r="ED138">
        <v>0.99</v>
      </c>
      <c r="EE138">
        <v>0.95</v>
      </c>
      <c r="EH138">
        <v>1.05</v>
      </c>
      <c r="EL138">
        <v>2.11</v>
      </c>
      <c r="EM138">
        <v>1.56</v>
      </c>
      <c r="EP138">
        <v>2.1800000000000002</v>
      </c>
      <c r="ET138">
        <v>9.36</v>
      </c>
      <c r="EU138">
        <v>18.29</v>
      </c>
      <c r="EX138">
        <v>10.82</v>
      </c>
      <c r="FB138">
        <v>1.77</v>
      </c>
      <c r="FC138">
        <v>0.81</v>
      </c>
      <c r="FF138">
        <v>1.36</v>
      </c>
      <c r="FJ138">
        <v>1</v>
      </c>
      <c r="FS138">
        <v>2.02</v>
      </c>
      <c r="FT138">
        <v>2.5299999999999998</v>
      </c>
      <c r="FW138">
        <v>2.59</v>
      </c>
      <c r="GA138">
        <v>3</v>
      </c>
      <c r="GB138">
        <v>2.99</v>
      </c>
      <c r="GC138">
        <v>3.04</v>
      </c>
      <c r="GH138">
        <v>3.01</v>
      </c>
      <c r="GL138">
        <v>3</v>
      </c>
      <c r="GM138">
        <v>3.94</v>
      </c>
      <c r="GN138">
        <v>2.62</v>
      </c>
      <c r="GS138">
        <v>2.93</v>
      </c>
      <c r="GW138">
        <v>6.83</v>
      </c>
      <c r="GX138">
        <v>11.72</v>
      </c>
      <c r="HA138">
        <v>7.25</v>
      </c>
      <c r="HE138">
        <v>1</v>
      </c>
      <c r="HF138">
        <v>4.97</v>
      </c>
      <c r="HG138">
        <v>2.65</v>
      </c>
      <c r="HL138">
        <v>2.16</v>
      </c>
      <c r="HP138">
        <v>4</v>
      </c>
      <c r="HQ138">
        <v>2.23</v>
      </c>
      <c r="HR138">
        <v>4.8899999999999997</v>
      </c>
      <c r="HW138">
        <v>4.13</v>
      </c>
      <c r="IA138">
        <v>16.420000000000002</v>
      </c>
      <c r="IB138">
        <v>32.18</v>
      </c>
      <c r="IE138">
        <v>17.96</v>
      </c>
      <c r="II138">
        <v>0.7</v>
      </c>
      <c r="IL138">
        <v>0.7</v>
      </c>
    </row>
    <row r="139" spans="1:246" x14ac:dyDescent="0.35">
      <c r="A139" t="s">
        <v>487</v>
      </c>
      <c r="B139">
        <v>1.53202367494938E-2</v>
      </c>
      <c r="C139" t="b">
        <v>0</v>
      </c>
      <c r="D139">
        <v>31.59</v>
      </c>
      <c r="E139">
        <v>37.020000000000003</v>
      </c>
      <c r="H139">
        <v>35.21</v>
      </c>
      <c r="L139">
        <v>42.2</v>
      </c>
      <c r="U139">
        <v>68.23</v>
      </c>
      <c r="V139">
        <v>89.68</v>
      </c>
      <c r="W139">
        <v>77.87</v>
      </c>
      <c r="AA139">
        <v>3.17</v>
      </c>
      <c r="AB139">
        <v>3.07</v>
      </c>
      <c r="AG139">
        <v>2.44</v>
      </c>
      <c r="AK139">
        <v>1</v>
      </c>
      <c r="AL139">
        <v>1.56</v>
      </c>
      <c r="AM139">
        <v>2.0699999999999998</v>
      </c>
      <c r="AQ139">
        <v>2.21</v>
      </c>
      <c r="AU139">
        <v>6.43</v>
      </c>
      <c r="AV139">
        <v>10.79</v>
      </c>
      <c r="AY139">
        <v>6.25</v>
      </c>
      <c r="BC139">
        <v>1</v>
      </c>
      <c r="BL139">
        <v>4</v>
      </c>
      <c r="BM139">
        <v>2.76</v>
      </c>
      <c r="BN139">
        <v>2.96</v>
      </c>
      <c r="BS139">
        <v>3.4</v>
      </c>
      <c r="BW139">
        <v>100</v>
      </c>
      <c r="BX139">
        <v>68.900000000000006</v>
      </c>
      <c r="BY139">
        <v>74.099999999999994</v>
      </c>
      <c r="CD139">
        <v>75.47</v>
      </c>
      <c r="CH139">
        <v>140</v>
      </c>
      <c r="CI139">
        <v>83.54</v>
      </c>
      <c r="CJ139">
        <v>134.83000000000001</v>
      </c>
      <c r="CO139">
        <v>258.02999999999997</v>
      </c>
      <c r="CP139">
        <v>257.79000000000002</v>
      </c>
      <c r="CS139">
        <v>41.77</v>
      </c>
      <c r="CT139">
        <v>34.54</v>
      </c>
      <c r="CW139">
        <v>235.44</v>
      </c>
      <c r="CX139">
        <v>122.5</v>
      </c>
      <c r="CY139">
        <v>30.34</v>
      </c>
      <c r="DI139">
        <v>1</v>
      </c>
      <c r="DJ139">
        <v>2.0299999999999998</v>
      </c>
      <c r="DO139">
        <v>1.4</v>
      </c>
      <c r="DS139">
        <v>4</v>
      </c>
      <c r="DT139">
        <v>3.89</v>
      </c>
      <c r="DU139">
        <v>3.6</v>
      </c>
      <c r="DZ139">
        <v>3.43</v>
      </c>
      <c r="ED139">
        <v>1.96</v>
      </c>
      <c r="EE139">
        <v>1</v>
      </c>
      <c r="EH139">
        <v>1.22</v>
      </c>
      <c r="EL139">
        <v>2.56</v>
      </c>
      <c r="EM139">
        <v>2.09</v>
      </c>
      <c r="EP139">
        <v>2.41</v>
      </c>
      <c r="ET139">
        <v>15.18</v>
      </c>
      <c r="EU139">
        <v>12.69</v>
      </c>
      <c r="EX139">
        <v>10.78</v>
      </c>
      <c r="FB139">
        <v>1.68</v>
      </c>
      <c r="FC139">
        <v>1.9</v>
      </c>
      <c r="FF139">
        <v>1.7</v>
      </c>
      <c r="FJ139">
        <v>0</v>
      </c>
      <c r="FS139">
        <v>3.01</v>
      </c>
      <c r="FT139">
        <v>3.07</v>
      </c>
      <c r="FW139">
        <v>2.81</v>
      </c>
      <c r="GA139">
        <v>2</v>
      </c>
      <c r="GB139">
        <v>2.0099999999999998</v>
      </c>
      <c r="GC139">
        <v>3.01</v>
      </c>
      <c r="GH139">
        <v>2.48</v>
      </c>
      <c r="GL139">
        <v>4</v>
      </c>
      <c r="GM139">
        <v>2.2999999999999998</v>
      </c>
      <c r="GN139">
        <v>3.04</v>
      </c>
      <c r="GS139">
        <v>2.67</v>
      </c>
      <c r="GW139">
        <v>8.15</v>
      </c>
      <c r="GX139">
        <v>10.74</v>
      </c>
      <c r="HA139">
        <v>7.38</v>
      </c>
      <c r="HE139">
        <v>1</v>
      </c>
      <c r="HF139">
        <v>2.95</v>
      </c>
      <c r="HG139">
        <v>2.48</v>
      </c>
      <c r="HL139">
        <v>2.08</v>
      </c>
      <c r="HP139">
        <v>3</v>
      </c>
      <c r="HQ139">
        <v>3.37</v>
      </c>
      <c r="HR139">
        <v>4.8600000000000003</v>
      </c>
      <c r="HW139">
        <v>4.1100000000000003</v>
      </c>
      <c r="IA139">
        <v>19.579999999999998</v>
      </c>
      <c r="IB139">
        <v>29.5</v>
      </c>
      <c r="IE139">
        <v>18.2</v>
      </c>
    </row>
    <row r="140" spans="1:246" x14ac:dyDescent="0.35">
      <c r="A140" t="s">
        <v>382</v>
      </c>
      <c r="B140">
        <v>-3.5511405236989502</v>
      </c>
      <c r="C140" t="b">
        <v>0</v>
      </c>
      <c r="D140">
        <v>31.59</v>
      </c>
      <c r="E140">
        <v>31.74</v>
      </c>
      <c r="H140">
        <v>31.12</v>
      </c>
      <c r="L140">
        <v>36.6</v>
      </c>
      <c r="O140">
        <v>2.5</v>
      </c>
      <c r="R140">
        <v>4.9000000000000004</v>
      </c>
      <c r="U140">
        <v>68.36</v>
      </c>
      <c r="V140">
        <v>72.319999999999993</v>
      </c>
      <c r="W140">
        <v>69.86</v>
      </c>
      <c r="AA140">
        <v>2.41</v>
      </c>
      <c r="AB140">
        <v>4.1100000000000003</v>
      </c>
      <c r="AG140">
        <v>2.66</v>
      </c>
      <c r="AK140">
        <v>1</v>
      </c>
      <c r="AL140">
        <v>1.21</v>
      </c>
      <c r="AM140">
        <v>2.0299999999999998</v>
      </c>
      <c r="AQ140">
        <v>2.0699999999999998</v>
      </c>
      <c r="AU140">
        <v>10.84</v>
      </c>
      <c r="AV140">
        <v>11.46</v>
      </c>
      <c r="AY140">
        <v>7.49</v>
      </c>
      <c r="BC140">
        <v>1</v>
      </c>
      <c r="BL140">
        <v>4</v>
      </c>
      <c r="BM140">
        <v>4.01</v>
      </c>
      <c r="BN140">
        <v>3.99</v>
      </c>
      <c r="BS140">
        <v>4.3600000000000003</v>
      </c>
      <c r="BW140">
        <v>100</v>
      </c>
      <c r="BX140">
        <v>100.33</v>
      </c>
      <c r="BY140">
        <v>99.75</v>
      </c>
      <c r="CD140">
        <v>96.91</v>
      </c>
      <c r="CH140">
        <v>45</v>
      </c>
      <c r="CI140">
        <v>127.38</v>
      </c>
      <c r="CJ140">
        <v>119.9</v>
      </c>
      <c r="CO140">
        <v>277.2</v>
      </c>
      <c r="CP140">
        <v>234.99</v>
      </c>
      <c r="CS140">
        <v>34.659999999999997</v>
      </c>
      <c r="CT140">
        <v>22.26</v>
      </c>
      <c r="CW140">
        <v>230.59</v>
      </c>
      <c r="CX140">
        <v>128.9</v>
      </c>
      <c r="CY140">
        <v>25.2</v>
      </c>
      <c r="DI140">
        <v>1</v>
      </c>
      <c r="DJ140">
        <v>1.05</v>
      </c>
      <c r="DO140">
        <v>1.05</v>
      </c>
      <c r="DS140">
        <v>4</v>
      </c>
      <c r="DT140">
        <v>1.9</v>
      </c>
      <c r="DU140">
        <v>2.5099999999999998</v>
      </c>
      <c r="DZ140">
        <v>2.4</v>
      </c>
      <c r="ED140">
        <v>0.99</v>
      </c>
      <c r="EE140">
        <v>0.98</v>
      </c>
      <c r="EH140">
        <v>1.06</v>
      </c>
      <c r="EL140">
        <v>2.48</v>
      </c>
      <c r="EM140">
        <v>1.05</v>
      </c>
      <c r="EP140">
        <v>2.12</v>
      </c>
      <c r="ET140">
        <v>21.89</v>
      </c>
      <c r="EU140">
        <v>19.87</v>
      </c>
      <c r="EX140">
        <v>14.25</v>
      </c>
      <c r="FB140">
        <v>0.99</v>
      </c>
      <c r="FC140">
        <v>0.88</v>
      </c>
      <c r="FF140">
        <v>1.21</v>
      </c>
      <c r="FJ140">
        <v>0</v>
      </c>
      <c r="FS140">
        <v>2.0099999999999998</v>
      </c>
      <c r="FT140">
        <v>2.06</v>
      </c>
      <c r="FW140">
        <v>2.48</v>
      </c>
      <c r="GA140">
        <v>1</v>
      </c>
      <c r="GB140">
        <v>1.48</v>
      </c>
      <c r="GC140">
        <v>1</v>
      </c>
      <c r="GH140">
        <v>1.35</v>
      </c>
      <c r="GL140">
        <v>3</v>
      </c>
      <c r="GM140">
        <v>2.78</v>
      </c>
      <c r="GN140">
        <v>3.09</v>
      </c>
      <c r="GS140">
        <v>2.79</v>
      </c>
      <c r="GW140">
        <v>14.56</v>
      </c>
      <c r="GX140">
        <v>13.38</v>
      </c>
      <c r="HA140">
        <v>9.5</v>
      </c>
      <c r="HE140">
        <v>1</v>
      </c>
      <c r="HF140">
        <v>1.07</v>
      </c>
      <c r="HG140">
        <v>1.46</v>
      </c>
      <c r="HL140">
        <v>1.62</v>
      </c>
      <c r="HP140">
        <v>4</v>
      </c>
      <c r="HQ140">
        <v>3.97</v>
      </c>
      <c r="HR140">
        <v>4.34</v>
      </c>
      <c r="HW140">
        <v>3.91</v>
      </c>
      <c r="IA140">
        <v>35</v>
      </c>
      <c r="IB140">
        <v>36.770000000000003</v>
      </c>
      <c r="IE140">
        <v>23.42</v>
      </c>
    </row>
    <row r="141" spans="1:246" x14ac:dyDescent="0.35">
      <c r="A141" t="s">
        <v>442</v>
      </c>
      <c r="B141">
        <v>6.1333642945587297</v>
      </c>
      <c r="C141" t="b">
        <v>0</v>
      </c>
      <c r="D141">
        <v>29.14</v>
      </c>
      <c r="E141">
        <v>34.96</v>
      </c>
      <c r="H141">
        <v>33.299999999999997</v>
      </c>
      <c r="L141">
        <v>35.299999999999997</v>
      </c>
      <c r="O141">
        <v>6.6</v>
      </c>
      <c r="R141">
        <v>26</v>
      </c>
      <c r="U141">
        <v>68.41</v>
      </c>
      <c r="V141">
        <v>76.98</v>
      </c>
      <c r="W141">
        <v>72.040000000000006</v>
      </c>
      <c r="AA141">
        <v>1.8</v>
      </c>
      <c r="AB141">
        <v>2.6</v>
      </c>
      <c r="AG141">
        <v>1.87</v>
      </c>
      <c r="AK141">
        <v>1</v>
      </c>
      <c r="AL141">
        <v>2.84</v>
      </c>
      <c r="AM141">
        <v>1.5</v>
      </c>
      <c r="AQ141">
        <v>2.4300000000000002</v>
      </c>
      <c r="AU141">
        <v>7.59</v>
      </c>
      <c r="AV141">
        <v>14.16</v>
      </c>
      <c r="AY141">
        <v>7.24</v>
      </c>
      <c r="BC141">
        <v>1</v>
      </c>
      <c r="BL141">
        <v>4</v>
      </c>
      <c r="BM141">
        <v>3.55</v>
      </c>
      <c r="BN141">
        <v>3.99</v>
      </c>
      <c r="BS141">
        <v>4.21</v>
      </c>
      <c r="BW141">
        <v>100</v>
      </c>
      <c r="BX141">
        <v>88.72</v>
      </c>
      <c r="BY141">
        <v>99.72</v>
      </c>
      <c r="CD141">
        <v>93.62</v>
      </c>
      <c r="CH141">
        <v>95</v>
      </c>
      <c r="CI141">
        <v>166.04</v>
      </c>
      <c r="CJ141">
        <v>121.86</v>
      </c>
      <c r="CO141">
        <v>306.44</v>
      </c>
      <c r="CP141">
        <v>226.26</v>
      </c>
      <c r="CS141">
        <v>42.13</v>
      </c>
      <c r="CT141">
        <v>15.48</v>
      </c>
      <c r="CW141">
        <v>236.76</v>
      </c>
      <c r="CX141">
        <v>141.43</v>
      </c>
      <c r="CY141">
        <v>24.95</v>
      </c>
      <c r="DI141">
        <v>2</v>
      </c>
      <c r="DJ141">
        <v>1.01</v>
      </c>
      <c r="DO141">
        <v>1.03</v>
      </c>
      <c r="DS141">
        <v>5</v>
      </c>
      <c r="DT141">
        <v>3.46</v>
      </c>
      <c r="DU141">
        <v>3.08</v>
      </c>
      <c r="DZ141">
        <v>3.11</v>
      </c>
      <c r="ED141">
        <v>1</v>
      </c>
      <c r="EE141">
        <v>0.97</v>
      </c>
      <c r="EH141">
        <v>1.06</v>
      </c>
      <c r="EL141">
        <v>2.97</v>
      </c>
      <c r="EM141">
        <v>2.0499999999999998</v>
      </c>
      <c r="EP141">
        <v>2.48</v>
      </c>
      <c r="ET141">
        <v>12.08</v>
      </c>
      <c r="EU141">
        <v>23.57</v>
      </c>
      <c r="EX141">
        <v>12.81</v>
      </c>
      <c r="FB141">
        <v>0.86</v>
      </c>
      <c r="FC141">
        <v>1.33</v>
      </c>
      <c r="FF141">
        <v>1.33</v>
      </c>
      <c r="FJ141">
        <v>0</v>
      </c>
      <c r="FS141">
        <v>3.01</v>
      </c>
      <c r="FT141">
        <v>3.1</v>
      </c>
      <c r="FW141">
        <v>2.82</v>
      </c>
      <c r="GA141">
        <v>3</v>
      </c>
      <c r="GB141">
        <v>2.98</v>
      </c>
      <c r="GC141">
        <v>3.03</v>
      </c>
      <c r="GH141">
        <v>3</v>
      </c>
      <c r="GL141">
        <v>3</v>
      </c>
      <c r="GM141">
        <v>1.43</v>
      </c>
      <c r="GN141">
        <v>2.44</v>
      </c>
      <c r="GS141">
        <v>2.35</v>
      </c>
      <c r="GW141">
        <v>10.85</v>
      </c>
      <c r="GX141">
        <v>14.81</v>
      </c>
      <c r="HA141">
        <v>8.85</v>
      </c>
      <c r="HE141">
        <v>1</v>
      </c>
      <c r="HF141">
        <v>1.39</v>
      </c>
      <c r="HG141">
        <v>0.93</v>
      </c>
      <c r="HL141">
        <v>1.32</v>
      </c>
      <c r="HP141">
        <v>4</v>
      </c>
      <c r="HQ141">
        <v>3.87</v>
      </c>
      <c r="HR141">
        <v>4.59</v>
      </c>
      <c r="HW141">
        <v>4.01</v>
      </c>
      <c r="IA141">
        <v>26.09</v>
      </c>
      <c r="IB141">
        <v>40.69</v>
      </c>
      <c r="IE141">
        <v>21.98</v>
      </c>
    </row>
    <row r="142" spans="1:246" x14ac:dyDescent="0.35">
      <c r="A142" t="s">
        <v>467</v>
      </c>
      <c r="B142">
        <v>-9.7315992522300707</v>
      </c>
      <c r="C142" t="b">
        <v>0</v>
      </c>
      <c r="D142">
        <v>38.049999999999997</v>
      </c>
      <c r="E142">
        <v>37.11</v>
      </c>
      <c r="H142">
        <v>35.97</v>
      </c>
      <c r="L142">
        <v>42.7</v>
      </c>
      <c r="U142">
        <v>69.77</v>
      </c>
      <c r="V142">
        <v>90.67</v>
      </c>
      <c r="W142">
        <v>79.209999999999994</v>
      </c>
      <c r="AA142">
        <v>1.1200000000000001</v>
      </c>
      <c r="AB142">
        <v>1.1399999999999999</v>
      </c>
      <c r="AG142">
        <v>1.06</v>
      </c>
      <c r="AK142">
        <v>1</v>
      </c>
      <c r="AL142">
        <v>2.97</v>
      </c>
      <c r="AM142">
        <v>1.46</v>
      </c>
      <c r="AQ142">
        <v>2.33</v>
      </c>
      <c r="AU142">
        <v>5.15</v>
      </c>
      <c r="AV142">
        <v>9.31</v>
      </c>
      <c r="AY142">
        <v>5.78</v>
      </c>
      <c r="BC142">
        <v>1</v>
      </c>
      <c r="BL142">
        <v>4</v>
      </c>
      <c r="BM142">
        <v>1.24</v>
      </c>
      <c r="BN142">
        <v>1.95</v>
      </c>
      <c r="BS142">
        <v>2.37</v>
      </c>
      <c r="BW142">
        <v>100</v>
      </c>
      <c r="BX142">
        <v>31.09</v>
      </c>
      <c r="BY142">
        <v>48.64</v>
      </c>
      <c r="CD142">
        <v>52.35</v>
      </c>
      <c r="CH142">
        <v>45</v>
      </c>
      <c r="CI142">
        <v>72.77</v>
      </c>
      <c r="CJ142">
        <v>67.59</v>
      </c>
      <c r="CO142">
        <v>200.83</v>
      </c>
      <c r="CP142">
        <v>192.83</v>
      </c>
      <c r="CS142">
        <v>35</v>
      </c>
      <c r="CT142">
        <v>55.03</v>
      </c>
      <c r="CW142">
        <v>183.04</v>
      </c>
      <c r="CX142">
        <v>90.81</v>
      </c>
      <c r="CY142">
        <v>35.28</v>
      </c>
      <c r="DI142">
        <v>1</v>
      </c>
      <c r="DJ142">
        <v>1.03</v>
      </c>
      <c r="DO142">
        <v>1.04</v>
      </c>
      <c r="DS142">
        <v>5</v>
      </c>
      <c r="DT142">
        <v>4</v>
      </c>
      <c r="DU142">
        <v>2.65</v>
      </c>
      <c r="DZ142">
        <v>3.06</v>
      </c>
      <c r="ED142">
        <v>1.04</v>
      </c>
      <c r="EE142">
        <v>1.01</v>
      </c>
      <c r="EH142">
        <v>1.08</v>
      </c>
      <c r="EL142">
        <v>3.05</v>
      </c>
      <c r="EM142">
        <v>2.0699999999999998</v>
      </c>
      <c r="EP142">
        <v>2.48</v>
      </c>
      <c r="ET142">
        <v>12.64</v>
      </c>
      <c r="EU142">
        <v>11.93</v>
      </c>
      <c r="EX142">
        <v>10.01</v>
      </c>
      <c r="FB142">
        <v>1.1399999999999999</v>
      </c>
      <c r="FC142">
        <v>0.98</v>
      </c>
      <c r="FF142">
        <v>1.3</v>
      </c>
      <c r="FJ142">
        <v>0</v>
      </c>
      <c r="FS142">
        <v>2.93</v>
      </c>
      <c r="FT142">
        <v>3.06</v>
      </c>
      <c r="FW142">
        <v>2.79</v>
      </c>
      <c r="GA142">
        <v>3</v>
      </c>
      <c r="GB142">
        <v>2.99</v>
      </c>
      <c r="GC142">
        <v>3</v>
      </c>
      <c r="GH142">
        <v>2.98</v>
      </c>
      <c r="GL142">
        <v>4</v>
      </c>
      <c r="GM142">
        <v>1.55</v>
      </c>
      <c r="GN142">
        <v>2</v>
      </c>
      <c r="GS142">
        <v>2.2999999999999998</v>
      </c>
      <c r="GW142">
        <v>5.67</v>
      </c>
      <c r="GX142">
        <v>9.14</v>
      </c>
      <c r="HA142">
        <v>6.65</v>
      </c>
      <c r="HE142">
        <v>1</v>
      </c>
      <c r="HF142">
        <v>0.67</v>
      </c>
      <c r="HG142">
        <v>0.91</v>
      </c>
      <c r="HL142">
        <v>1.31</v>
      </c>
      <c r="HP142">
        <v>2</v>
      </c>
      <c r="HQ142">
        <v>3.93</v>
      </c>
      <c r="HR142">
        <v>3.53</v>
      </c>
      <c r="HW142">
        <v>3.59</v>
      </c>
      <c r="IA142">
        <v>13.6</v>
      </c>
      <c r="IB142">
        <v>25.1</v>
      </c>
      <c r="IE142">
        <v>16.36</v>
      </c>
      <c r="II142">
        <v>0.9</v>
      </c>
      <c r="IL142">
        <v>0.5</v>
      </c>
    </row>
    <row r="143" spans="1:246" x14ac:dyDescent="0.35">
      <c r="A143" t="s">
        <v>399</v>
      </c>
      <c r="B143">
        <v>-14.8346173535431</v>
      </c>
      <c r="C143" t="b">
        <v>0</v>
      </c>
      <c r="D143">
        <v>33.35</v>
      </c>
      <c r="E143">
        <v>33.729999999999997</v>
      </c>
      <c r="H143">
        <v>32.9</v>
      </c>
      <c r="L143">
        <v>41</v>
      </c>
      <c r="O143">
        <v>5</v>
      </c>
      <c r="R143">
        <v>17.3</v>
      </c>
      <c r="U143">
        <v>70.150000000000006</v>
      </c>
      <c r="V143">
        <v>89.45</v>
      </c>
      <c r="W143">
        <v>78.58</v>
      </c>
      <c r="AA143">
        <v>3.1</v>
      </c>
      <c r="AB143">
        <v>3.56</v>
      </c>
      <c r="AG143">
        <v>2.62</v>
      </c>
      <c r="AK143">
        <v>1</v>
      </c>
      <c r="AL143">
        <v>2.58</v>
      </c>
      <c r="AM143">
        <v>1.49</v>
      </c>
      <c r="AQ143">
        <v>2.34</v>
      </c>
      <c r="AU143">
        <v>6.67</v>
      </c>
      <c r="AV143">
        <v>7.73</v>
      </c>
      <c r="AY143">
        <v>5.69</v>
      </c>
      <c r="BC143">
        <v>1</v>
      </c>
      <c r="BL143">
        <v>4</v>
      </c>
      <c r="BM143">
        <v>3.94</v>
      </c>
      <c r="BN143">
        <v>4.03</v>
      </c>
      <c r="BS143">
        <v>4.3600000000000003</v>
      </c>
      <c r="BW143">
        <v>100</v>
      </c>
      <c r="BX143">
        <v>98.59</v>
      </c>
      <c r="BY143">
        <v>100.81</v>
      </c>
      <c r="CD143">
        <v>96.93</v>
      </c>
      <c r="CH143">
        <v>65</v>
      </c>
      <c r="CI143">
        <v>142.82</v>
      </c>
      <c r="CJ143">
        <v>92.68</v>
      </c>
      <c r="CO143">
        <v>278.27999999999997</v>
      </c>
      <c r="CP143">
        <v>230.92</v>
      </c>
      <c r="CS143">
        <v>31.01</v>
      </c>
      <c r="CT143">
        <v>22.42</v>
      </c>
      <c r="CW143">
        <v>228.86</v>
      </c>
      <c r="CX143">
        <v>121.11</v>
      </c>
      <c r="CY143">
        <v>24.4</v>
      </c>
      <c r="DI143">
        <v>1</v>
      </c>
      <c r="DJ143">
        <v>1</v>
      </c>
      <c r="DO143">
        <v>1.03</v>
      </c>
      <c r="DS143">
        <v>3</v>
      </c>
      <c r="DT143">
        <v>2.94</v>
      </c>
      <c r="DU143">
        <v>2.39</v>
      </c>
      <c r="DZ143">
        <v>2.71</v>
      </c>
      <c r="ED143">
        <v>0.95</v>
      </c>
      <c r="EE143">
        <v>0.99</v>
      </c>
      <c r="EH143">
        <v>1.05</v>
      </c>
      <c r="EL143">
        <v>2.02</v>
      </c>
      <c r="EM143">
        <v>0.98</v>
      </c>
      <c r="EP143">
        <v>2</v>
      </c>
      <c r="ET143">
        <v>12.48</v>
      </c>
      <c r="EU143">
        <v>11.51</v>
      </c>
      <c r="EX143">
        <v>9.83</v>
      </c>
      <c r="FB143">
        <v>1.63</v>
      </c>
      <c r="FC143">
        <v>1.1100000000000001</v>
      </c>
      <c r="FF143">
        <v>1.43</v>
      </c>
      <c r="FJ143">
        <v>0</v>
      </c>
      <c r="FS143">
        <v>2.4900000000000002</v>
      </c>
      <c r="FT143">
        <v>1.99</v>
      </c>
      <c r="FW143">
        <v>2.5</v>
      </c>
      <c r="GA143">
        <v>3</v>
      </c>
      <c r="GB143">
        <v>2.99</v>
      </c>
      <c r="GC143">
        <v>2.98</v>
      </c>
      <c r="GH143">
        <v>2.98</v>
      </c>
      <c r="GL143">
        <v>2</v>
      </c>
      <c r="GM143">
        <v>3.31</v>
      </c>
      <c r="GN143">
        <v>3.87</v>
      </c>
      <c r="GS143">
        <v>3.09</v>
      </c>
      <c r="GW143">
        <v>8</v>
      </c>
      <c r="GX143">
        <v>8.25</v>
      </c>
      <c r="HA143">
        <v>6.86</v>
      </c>
      <c r="HE143">
        <v>2</v>
      </c>
      <c r="HF143">
        <v>1.86</v>
      </c>
      <c r="HG143">
        <v>1.51</v>
      </c>
      <c r="HL143">
        <v>1.61</v>
      </c>
      <c r="HP143">
        <v>4</v>
      </c>
      <c r="HQ143">
        <v>4.99</v>
      </c>
      <c r="HR143">
        <v>4.2300000000000004</v>
      </c>
      <c r="HW143">
        <v>3.86</v>
      </c>
      <c r="IA143">
        <v>19.23</v>
      </c>
      <c r="IB143">
        <v>22.66</v>
      </c>
      <c r="IE143">
        <v>16.79</v>
      </c>
      <c r="II143">
        <v>1.3</v>
      </c>
      <c r="IL143">
        <v>0.6</v>
      </c>
    </row>
    <row r="144" spans="1:246" x14ac:dyDescent="0.35">
      <c r="A144" t="s">
        <v>299</v>
      </c>
      <c r="B144">
        <v>26.086727608987498</v>
      </c>
      <c r="C144" t="b">
        <v>1</v>
      </c>
      <c r="D144">
        <v>36.44</v>
      </c>
      <c r="E144">
        <v>36.18</v>
      </c>
      <c r="H144">
        <v>35.200000000000003</v>
      </c>
      <c r="L144">
        <v>42.7</v>
      </c>
      <c r="O144">
        <v>3.7</v>
      </c>
      <c r="R144">
        <v>7.5</v>
      </c>
      <c r="U144">
        <v>70.19</v>
      </c>
      <c r="V144">
        <v>84.57</v>
      </c>
      <c r="W144">
        <v>76.34</v>
      </c>
      <c r="AA144">
        <v>0.83</v>
      </c>
      <c r="AB144">
        <v>1.1100000000000001</v>
      </c>
      <c r="AG144">
        <v>0.98</v>
      </c>
      <c r="AK144">
        <v>1</v>
      </c>
      <c r="AL144">
        <v>2.36</v>
      </c>
      <c r="AM144">
        <v>1.97</v>
      </c>
      <c r="AQ144">
        <v>2.4500000000000002</v>
      </c>
      <c r="AU144">
        <v>13.74</v>
      </c>
      <c r="AV144">
        <v>17.29</v>
      </c>
      <c r="AY144">
        <v>9.42</v>
      </c>
      <c r="BC144">
        <v>1</v>
      </c>
      <c r="BL144">
        <v>4</v>
      </c>
      <c r="BM144">
        <v>4.03</v>
      </c>
      <c r="BN144">
        <v>4.0199999999999996</v>
      </c>
      <c r="BS144">
        <v>4.38</v>
      </c>
      <c r="BW144">
        <v>100</v>
      </c>
      <c r="BX144">
        <v>100.74</v>
      </c>
      <c r="BY144">
        <v>100.6</v>
      </c>
      <c r="CD144">
        <v>97.44</v>
      </c>
      <c r="CH144">
        <v>35</v>
      </c>
      <c r="CI144">
        <v>160.02000000000001</v>
      </c>
      <c r="CJ144">
        <v>122.27</v>
      </c>
      <c r="CO144">
        <v>286.76</v>
      </c>
      <c r="CP144">
        <v>216.98</v>
      </c>
      <c r="CS144">
        <v>39.409999999999997</v>
      </c>
      <c r="CT144">
        <v>35.840000000000003</v>
      </c>
      <c r="CW144">
        <v>224.68</v>
      </c>
      <c r="CX144">
        <v>139.81</v>
      </c>
      <c r="CY144">
        <v>30.18</v>
      </c>
      <c r="DI144">
        <v>1</v>
      </c>
      <c r="DJ144">
        <v>0.98</v>
      </c>
      <c r="DO144">
        <v>1.02</v>
      </c>
      <c r="DS144">
        <v>5</v>
      </c>
      <c r="DT144">
        <v>1.88</v>
      </c>
      <c r="DU144">
        <v>2.3199999999999998</v>
      </c>
      <c r="DZ144">
        <v>2.33</v>
      </c>
      <c r="ED144">
        <v>1</v>
      </c>
      <c r="EE144">
        <v>1.04</v>
      </c>
      <c r="EH144">
        <v>1.07</v>
      </c>
      <c r="EL144">
        <v>3</v>
      </c>
      <c r="EM144">
        <v>1.07</v>
      </c>
      <c r="EP144">
        <v>2.23</v>
      </c>
      <c r="ET144">
        <v>22.98</v>
      </c>
      <c r="EU144">
        <v>19.510000000000002</v>
      </c>
      <c r="EX144">
        <v>14.42</v>
      </c>
      <c r="FB144">
        <v>0.97</v>
      </c>
      <c r="FC144">
        <v>0.93</v>
      </c>
      <c r="FF144">
        <v>1.22</v>
      </c>
      <c r="FJ144">
        <v>0</v>
      </c>
      <c r="FS144">
        <v>2.02</v>
      </c>
      <c r="FT144">
        <v>2.0299999999999998</v>
      </c>
      <c r="FW144">
        <v>2.4700000000000002</v>
      </c>
      <c r="GA144">
        <v>3</v>
      </c>
      <c r="GB144">
        <v>2.98</v>
      </c>
      <c r="GC144">
        <v>2.95</v>
      </c>
      <c r="GH144">
        <v>2.96</v>
      </c>
      <c r="GL144">
        <v>3</v>
      </c>
      <c r="GM144">
        <v>0.91</v>
      </c>
      <c r="GN144">
        <v>2.75</v>
      </c>
      <c r="GS144">
        <v>2.2999999999999998</v>
      </c>
      <c r="GW144">
        <v>15.57</v>
      </c>
      <c r="GX144">
        <v>17.78</v>
      </c>
      <c r="HA144">
        <v>10.6</v>
      </c>
      <c r="HE144">
        <v>1</v>
      </c>
      <c r="HF144">
        <v>1.31</v>
      </c>
      <c r="HG144">
        <v>0.88</v>
      </c>
      <c r="HL144">
        <v>1.29</v>
      </c>
      <c r="HP144">
        <v>3</v>
      </c>
      <c r="HQ144">
        <v>4.46</v>
      </c>
      <c r="HR144">
        <v>4.75</v>
      </c>
      <c r="HW144">
        <v>4.07</v>
      </c>
      <c r="IA144">
        <v>37.43</v>
      </c>
      <c r="IB144">
        <v>48.84</v>
      </c>
      <c r="IE144">
        <v>26.35</v>
      </c>
      <c r="II144">
        <v>1.7</v>
      </c>
      <c r="IL144">
        <v>0.7</v>
      </c>
    </row>
    <row r="145" spans="1:246" x14ac:dyDescent="0.35">
      <c r="A145" t="s">
        <v>396</v>
      </c>
      <c r="B145">
        <v>-7.3111801985809501</v>
      </c>
      <c r="C145" t="b">
        <v>0</v>
      </c>
      <c r="D145">
        <v>31.99</v>
      </c>
      <c r="E145">
        <v>31.46</v>
      </c>
      <c r="H145">
        <v>30.96</v>
      </c>
      <c r="L145">
        <v>38.5</v>
      </c>
      <c r="O145">
        <v>6.5</v>
      </c>
      <c r="R145">
        <v>15.2</v>
      </c>
      <c r="U145">
        <v>70.58</v>
      </c>
      <c r="V145">
        <v>74.73</v>
      </c>
      <c r="W145">
        <v>71.930000000000007</v>
      </c>
      <c r="AA145">
        <v>1.48</v>
      </c>
      <c r="AB145">
        <v>2.78</v>
      </c>
      <c r="AG145">
        <v>1.85</v>
      </c>
      <c r="AK145">
        <v>1</v>
      </c>
      <c r="AL145">
        <v>0.75</v>
      </c>
      <c r="AM145">
        <v>1.03</v>
      </c>
      <c r="AQ145">
        <v>1.51</v>
      </c>
      <c r="AU145">
        <v>8.8800000000000008</v>
      </c>
      <c r="AV145">
        <v>10</v>
      </c>
      <c r="AY145">
        <v>6.7</v>
      </c>
      <c r="BC145">
        <v>1</v>
      </c>
      <c r="BL145">
        <v>4</v>
      </c>
      <c r="BM145">
        <v>4.1399999999999997</v>
      </c>
      <c r="BN145">
        <v>4</v>
      </c>
      <c r="BS145">
        <v>4.4000000000000004</v>
      </c>
      <c r="BW145">
        <v>100</v>
      </c>
      <c r="BX145">
        <v>103.55</v>
      </c>
      <c r="BY145">
        <v>100.01</v>
      </c>
      <c r="CD145">
        <v>97.94</v>
      </c>
      <c r="CH145">
        <v>55</v>
      </c>
      <c r="CI145">
        <v>157.63</v>
      </c>
      <c r="CJ145">
        <v>128.19999999999999</v>
      </c>
      <c r="CO145">
        <v>276.72000000000003</v>
      </c>
      <c r="CP145">
        <v>205.08</v>
      </c>
      <c r="CS145">
        <v>34.81</v>
      </c>
      <c r="CT145">
        <v>24.28</v>
      </c>
      <c r="CW145">
        <v>214.86</v>
      </c>
      <c r="CX145">
        <v>141.78</v>
      </c>
      <c r="CY145">
        <v>25.83</v>
      </c>
      <c r="DI145">
        <v>1</v>
      </c>
      <c r="DJ145">
        <v>0.92</v>
      </c>
      <c r="DO145">
        <v>1</v>
      </c>
      <c r="DS145">
        <v>4</v>
      </c>
      <c r="DT145">
        <v>1.53</v>
      </c>
      <c r="DU145">
        <v>2.35</v>
      </c>
      <c r="DZ145">
        <v>2.2200000000000002</v>
      </c>
      <c r="ED145">
        <v>1</v>
      </c>
      <c r="EE145">
        <v>0.95</v>
      </c>
      <c r="EH145">
        <v>1.05</v>
      </c>
      <c r="EL145">
        <v>2.42</v>
      </c>
      <c r="EM145">
        <v>1.51</v>
      </c>
      <c r="EP145">
        <v>2.23</v>
      </c>
      <c r="ET145">
        <v>26.57</v>
      </c>
      <c r="EU145">
        <v>14.23</v>
      </c>
      <c r="EX145">
        <v>13.96</v>
      </c>
      <c r="FB145">
        <v>1.01</v>
      </c>
      <c r="FC145">
        <v>1.38</v>
      </c>
      <c r="FF145">
        <v>1.38</v>
      </c>
      <c r="FJ145">
        <v>0</v>
      </c>
      <c r="FS145">
        <v>2.5099999999999998</v>
      </c>
      <c r="FT145">
        <v>1.99</v>
      </c>
      <c r="FW145">
        <v>2.5</v>
      </c>
      <c r="GA145">
        <v>3</v>
      </c>
      <c r="GB145">
        <v>2.98</v>
      </c>
      <c r="GC145">
        <v>3.01</v>
      </c>
      <c r="GH145">
        <v>2.99</v>
      </c>
      <c r="GL145">
        <v>2</v>
      </c>
      <c r="GM145">
        <v>2.35</v>
      </c>
      <c r="GN145">
        <v>2.98</v>
      </c>
      <c r="GS145">
        <v>2.67</v>
      </c>
      <c r="GW145">
        <v>11.9</v>
      </c>
      <c r="GX145">
        <v>11.75</v>
      </c>
      <c r="HA145">
        <v>8.52</v>
      </c>
      <c r="HE145">
        <v>1</v>
      </c>
      <c r="HF145">
        <v>1.0900000000000001</v>
      </c>
      <c r="HG145">
        <v>1.0900000000000001</v>
      </c>
      <c r="HL145">
        <v>1.43</v>
      </c>
      <c r="HP145">
        <v>3</v>
      </c>
      <c r="HQ145">
        <v>4.04</v>
      </c>
      <c r="HR145">
        <v>4.0599999999999996</v>
      </c>
      <c r="HW145">
        <v>3.8</v>
      </c>
      <c r="IA145">
        <v>28.63</v>
      </c>
      <c r="IB145">
        <v>32.29</v>
      </c>
      <c r="IE145">
        <v>20.98</v>
      </c>
      <c r="II145">
        <v>0</v>
      </c>
    </row>
    <row r="146" spans="1:246" x14ac:dyDescent="0.35">
      <c r="A146" t="s">
        <v>185</v>
      </c>
      <c r="B146">
        <v>20.759843921379499</v>
      </c>
      <c r="C146" t="b">
        <v>1</v>
      </c>
      <c r="D146">
        <v>32.71</v>
      </c>
      <c r="E146">
        <v>35.869999999999997</v>
      </c>
      <c r="H146">
        <v>34.47</v>
      </c>
      <c r="L146">
        <v>42.3</v>
      </c>
      <c r="O146">
        <v>9.1999999999999993</v>
      </c>
      <c r="R146">
        <v>20.7</v>
      </c>
      <c r="U146">
        <v>70.64</v>
      </c>
      <c r="V146">
        <v>69.569999999999993</v>
      </c>
      <c r="W146">
        <v>69.56</v>
      </c>
      <c r="AA146">
        <v>3.43</v>
      </c>
      <c r="AB146">
        <v>4.5599999999999996</v>
      </c>
      <c r="AG146">
        <v>3.13</v>
      </c>
      <c r="AK146">
        <v>1</v>
      </c>
      <c r="AL146">
        <v>1.1200000000000001</v>
      </c>
      <c r="AM146">
        <v>1</v>
      </c>
      <c r="AQ146">
        <v>1.63</v>
      </c>
      <c r="AU146">
        <v>14.76</v>
      </c>
      <c r="AV146">
        <v>13.04</v>
      </c>
      <c r="AY146">
        <v>8.8000000000000007</v>
      </c>
      <c r="BC146">
        <v>2</v>
      </c>
      <c r="BL146">
        <v>4</v>
      </c>
      <c r="BM146">
        <v>4</v>
      </c>
      <c r="BN146">
        <v>4</v>
      </c>
      <c r="BS146">
        <v>4.3600000000000003</v>
      </c>
      <c r="BW146">
        <v>100</v>
      </c>
      <c r="BX146">
        <v>100.03</v>
      </c>
      <c r="BY146">
        <v>99.99</v>
      </c>
      <c r="CD146">
        <v>96.95</v>
      </c>
      <c r="CH146">
        <v>65</v>
      </c>
      <c r="CI146">
        <v>133.81</v>
      </c>
      <c r="CJ146">
        <v>130.80000000000001</v>
      </c>
      <c r="CO146">
        <v>336.38</v>
      </c>
      <c r="CP146">
        <v>307.16000000000003</v>
      </c>
      <c r="CS146">
        <v>42.72</v>
      </c>
      <c r="CT146">
        <v>33.44</v>
      </c>
      <c r="CW146">
        <v>290.27</v>
      </c>
      <c r="CX146">
        <v>135.84</v>
      </c>
      <c r="CY146">
        <v>30.24</v>
      </c>
      <c r="DI146">
        <v>1</v>
      </c>
      <c r="DJ146">
        <v>1.03</v>
      </c>
      <c r="DO146">
        <v>1.04</v>
      </c>
      <c r="DS146">
        <v>3</v>
      </c>
      <c r="DT146">
        <v>2.41</v>
      </c>
      <c r="DU146">
        <v>2.99</v>
      </c>
      <c r="DZ146">
        <v>2.73</v>
      </c>
      <c r="ED146">
        <v>1.04</v>
      </c>
      <c r="EE146">
        <v>0.99</v>
      </c>
      <c r="EH146">
        <v>1.07</v>
      </c>
      <c r="EL146">
        <v>3.02</v>
      </c>
      <c r="EM146">
        <v>1.04</v>
      </c>
      <c r="EP146">
        <v>2.2200000000000002</v>
      </c>
      <c r="ET146">
        <v>38.58</v>
      </c>
      <c r="EU146">
        <v>13.21</v>
      </c>
      <c r="EX146">
        <v>16.61</v>
      </c>
      <c r="FB146">
        <v>2.04</v>
      </c>
      <c r="FC146">
        <v>2.39</v>
      </c>
      <c r="FF146">
        <v>1.94</v>
      </c>
      <c r="FJ146">
        <v>0</v>
      </c>
      <c r="FS146">
        <v>2.5099999999999998</v>
      </c>
      <c r="FT146">
        <v>3.07</v>
      </c>
      <c r="FW146">
        <v>2.77</v>
      </c>
      <c r="GA146">
        <v>3</v>
      </c>
      <c r="GB146">
        <v>3.03</v>
      </c>
      <c r="GC146">
        <v>2.98</v>
      </c>
      <c r="GH146">
        <v>3.01</v>
      </c>
      <c r="GL146">
        <v>3</v>
      </c>
      <c r="GM146">
        <v>1.1200000000000001</v>
      </c>
      <c r="GN146">
        <v>2.4700000000000002</v>
      </c>
      <c r="GS146">
        <v>2.2799999999999998</v>
      </c>
      <c r="GW146">
        <v>18.84</v>
      </c>
      <c r="GX146">
        <v>13.49</v>
      </c>
      <c r="HA146">
        <v>10.59</v>
      </c>
      <c r="HE146">
        <v>1</v>
      </c>
      <c r="HF146">
        <v>0.99</v>
      </c>
      <c r="HG146">
        <v>2.0299999999999998</v>
      </c>
      <c r="HL146">
        <v>1.94</v>
      </c>
      <c r="HP146">
        <v>4</v>
      </c>
      <c r="HQ146">
        <v>4.8499999999999996</v>
      </c>
      <c r="HR146">
        <v>4.55</v>
      </c>
      <c r="HW146">
        <v>3.99</v>
      </c>
      <c r="IA146">
        <v>45.29</v>
      </c>
      <c r="IB146">
        <v>37.07</v>
      </c>
      <c r="IE146">
        <v>26.02</v>
      </c>
      <c r="II146">
        <v>0.8</v>
      </c>
      <c r="IL146">
        <v>0.2</v>
      </c>
    </row>
    <row r="147" spans="1:246" x14ac:dyDescent="0.35">
      <c r="A147" t="s">
        <v>373</v>
      </c>
      <c r="B147">
        <v>-4.2444636205187596</v>
      </c>
      <c r="C147" t="b">
        <v>0</v>
      </c>
      <c r="D147">
        <v>33.909999999999997</v>
      </c>
      <c r="E147">
        <v>34.82</v>
      </c>
      <c r="H147">
        <v>33.81</v>
      </c>
      <c r="L147">
        <v>38.4</v>
      </c>
      <c r="O147">
        <v>3</v>
      </c>
      <c r="R147">
        <v>4.8</v>
      </c>
      <c r="U147">
        <v>71.11</v>
      </c>
      <c r="V147">
        <v>74.72</v>
      </c>
      <c r="W147">
        <v>72.150000000000006</v>
      </c>
      <c r="AA147">
        <v>4.17</v>
      </c>
      <c r="AB147">
        <v>3.47</v>
      </c>
      <c r="AG147">
        <v>2.88</v>
      </c>
      <c r="AK147">
        <v>1</v>
      </c>
      <c r="AL147">
        <v>2.89</v>
      </c>
      <c r="AM147">
        <v>1.57</v>
      </c>
      <c r="AQ147">
        <v>2.48</v>
      </c>
      <c r="AU147">
        <v>8.7899999999999991</v>
      </c>
      <c r="AV147">
        <v>9.14</v>
      </c>
      <c r="AY147">
        <v>6.5</v>
      </c>
      <c r="BC147">
        <v>1</v>
      </c>
      <c r="BL147">
        <v>4</v>
      </c>
      <c r="BM147">
        <v>4</v>
      </c>
      <c r="BN147">
        <v>3.99</v>
      </c>
      <c r="BS147">
        <v>4.3499999999999996</v>
      </c>
      <c r="BW147">
        <v>100</v>
      </c>
      <c r="BX147">
        <v>99.94</v>
      </c>
      <c r="BY147">
        <v>99.72</v>
      </c>
      <c r="CD147">
        <v>96.74</v>
      </c>
      <c r="CH147">
        <v>65</v>
      </c>
      <c r="CI147">
        <v>115.37</v>
      </c>
      <c r="CJ147">
        <v>111.76</v>
      </c>
      <c r="CO147">
        <v>316.82</v>
      </c>
      <c r="CP147">
        <v>245.14</v>
      </c>
      <c r="CS147">
        <v>30.42</v>
      </c>
      <c r="CT147">
        <v>34.9</v>
      </c>
      <c r="CW147">
        <v>250.46</v>
      </c>
      <c r="CX147">
        <v>121.57</v>
      </c>
      <c r="CY147">
        <v>27.86</v>
      </c>
      <c r="DI147">
        <v>1</v>
      </c>
      <c r="DJ147">
        <v>0.97</v>
      </c>
      <c r="DO147">
        <v>1.02</v>
      </c>
      <c r="DS147">
        <v>3</v>
      </c>
      <c r="DT147">
        <v>2.81</v>
      </c>
      <c r="DU147">
        <v>1.98</v>
      </c>
      <c r="DZ147">
        <v>2.5299999999999998</v>
      </c>
      <c r="ED147">
        <v>1.43</v>
      </c>
      <c r="EE147">
        <v>2.0299999999999998</v>
      </c>
      <c r="EH147">
        <v>1.44</v>
      </c>
      <c r="EL147">
        <v>2.5499999999999998</v>
      </c>
      <c r="EM147">
        <v>0.98</v>
      </c>
      <c r="EP147">
        <v>2.11</v>
      </c>
      <c r="ET147">
        <v>16.07</v>
      </c>
      <c r="EU147">
        <v>7.02</v>
      </c>
      <c r="EX147">
        <v>9.52</v>
      </c>
      <c r="FB147">
        <v>2.19</v>
      </c>
      <c r="FC147">
        <v>0.99</v>
      </c>
      <c r="FF147">
        <v>1.51</v>
      </c>
      <c r="FJ147">
        <v>0</v>
      </c>
      <c r="FS147">
        <v>2.0499999999999998</v>
      </c>
      <c r="FT147">
        <v>1.02</v>
      </c>
      <c r="FW147">
        <v>2.23</v>
      </c>
      <c r="GA147">
        <v>2</v>
      </c>
      <c r="GB147">
        <v>1.01</v>
      </c>
      <c r="GC147">
        <v>0.96</v>
      </c>
      <c r="GH147">
        <v>1.08</v>
      </c>
      <c r="GL147">
        <v>2</v>
      </c>
      <c r="GM147">
        <v>1.92</v>
      </c>
      <c r="GN147">
        <v>4.1500000000000004</v>
      </c>
      <c r="GS147">
        <v>2.85</v>
      </c>
      <c r="GW147">
        <v>10.71</v>
      </c>
      <c r="GX147">
        <v>9.7100000000000009</v>
      </c>
      <c r="HA147">
        <v>7.82</v>
      </c>
      <c r="HE147">
        <v>3</v>
      </c>
      <c r="HF147">
        <v>0.96</v>
      </c>
      <c r="HG147">
        <v>1.63</v>
      </c>
      <c r="HL147">
        <v>1.73</v>
      </c>
      <c r="HP147">
        <v>3</v>
      </c>
      <c r="HQ147">
        <v>4.0599999999999996</v>
      </c>
      <c r="HR147">
        <v>2.5299999999999998</v>
      </c>
      <c r="HW147">
        <v>3.19</v>
      </c>
      <c r="IA147">
        <v>25.72</v>
      </c>
      <c r="IB147">
        <v>26.67</v>
      </c>
      <c r="IE147">
        <v>19.149999999999999</v>
      </c>
    </row>
    <row r="148" spans="1:246" x14ac:dyDescent="0.35">
      <c r="A148" t="s">
        <v>423</v>
      </c>
      <c r="B148">
        <v>-11.3151858303761</v>
      </c>
      <c r="C148" t="b">
        <v>0</v>
      </c>
      <c r="D148">
        <v>30.75</v>
      </c>
      <c r="E148">
        <v>32.770000000000003</v>
      </c>
      <c r="H148">
        <v>31.81</v>
      </c>
      <c r="L148">
        <v>41.7</v>
      </c>
      <c r="O148">
        <v>5</v>
      </c>
      <c r="R148">
        <v>19.100000000000001</v>
      </c>
      <c r="U148">
        <v>71.27</v>
      </c>
      <c r="V148">
        <v>84.77</v>
      </c>
      <c r="W148">
        <v>76.89</v>
      </c>
      <c r="AA148">
        <v>2.48</v>
      </c>
      <c r="AB148">
        <v>3.64</v>
      </c>
      <c r="AG148">
        <v>2.48</v>
      </c>
      <c r="AK148">
        <v>1</v>
      </c>
      <c r="AL148">
        <v>0.87</v>
      </c>
      <c r="AM148">
        <v>1.02</v>
      </c>
      <c r="AQ148">
        <v>1.55</v>
      </c>
      <c r="AU148">
        <v>7.21</v>
      </c>
      <c r="AV148">
        <v>11.33</v>
      </c>
      <c r="AY148">
        <v>6.56</v>
      </c>
      <c r="BC148">
        <v>2</v>
      </c>
      <c r="BL148">
        <v>4</v>
      </c>
      <c r="BM148">
        <v>4.08</v>
      </c>
      <c r="BN148">
        <v>4.04</v>
      </c>
      <c r="BS148">
        <v>4.4000000000000004</v>
      </c>
      <c r="BW148">
        <v>100</v>
      </c>
      <c r="BX148">
        <v>101.88</v>
      </c>
      <c r="BY148">
        <v>100.94</v>
      </c>
      <c r="CD148">
        <v>97.91</v>
      </c>
      <c r="CH148">
        <v>65</v>
      </c>
      <c r="CI148">
        <v>149.76</v>
      </c>
      <c r="CJ148">
        <v>89.17</v>
      </c>
      <c r="CO148">
        <v>253.49</v>
      </c>
      <c r="CP148">
        <v>205.03</v>
      </c>
      <c r="CS148">
        <v>35.46</v>
      </c>
      <c r="CT148">
        <v>25.3</v>
      </c>
      <c r="CW148">
        <v>206.14</v>
      </c>
      <c r="CX148">
        <v>121.57</v>
      </c>
      <c r="CY148">
        <v>26.26</v>
      </c>
      <c r="DI148">
        <v>1</v>
      </c>
      <c r="DJ148">
        <v>1.01</v>
      </c>
      <c r="DO148">
        <v>1.03</v>
      </c>
      <c r="DS148">
        <v>5</v>
      </c>
      <c r="DT148">
        <v>2.9</v>
      </c>
      <c r="DU148">
        <v>3.04</v>
      </c>
      <c r="DZ148">
        <v>2.91</v>
      </c>
      <c r="ED148">
        <v>1.01</v>
      </c>
      <c r="EE148">
        <v>1.55</v>
      </c>
      <c r="EH148">
        <v>1.23</v>
      </c>
      <c r="EL148">
        <v>2.99</v>
      </c>
      <c r="EM148">
        <v>2.0499999999999998</v>
      </c>
      <c r="EP148">
        <v>2.4900000000000002</v>
      </c>
      <c r="ET148">
        <v>11.41</v>
      </c>
      <c r="EU148">
        <v>19.920000000000002</v>
      </c>
      <c r="EX148">
        <v>11.72</v>
      </c>
      <c r="FB148">
        <v>1.55</v>
      </c>
      <c r="FC148">
        <v>1.45</v>
      </c>
      <c r="FF148">
        <v>1.52</v>
      </c>
      <c r="FJ148">
        <v>0</v>
      </c>
      <c r="FS148">
        <v>2.4700000000000002</v>
      </c>
      <c r="FT148">
        <v>2.56</v>
      </c>
      <c r="FW148">
        <v>2.64</v>
      </c>
      <c r="GA148">
        <v>3</v>
      </c>
      <c r="GB148">
        <v>3</v>
      </c>
      <c r="GC148">
        <v>3.02</v>
      </c>
      <c r="GH148">
        <v>3.01</v>
      </c>
      <c r="GL148">
        <v>3</v>
      </c>
      <c r="GM148">
        <v>1.95</v>
      </c>
      <c r="GN148">
        <v>3.08</v>
      </c>
      <c r="GS148">
        <v>2.61</v>
      </c>
      <c r="GW148">
        <v>9.57</v>
      </c>
      <c r="GX148">
        <v>12.52</v>
      </c>
      <c r="HA148">
        <v>8.08</v>
      </c>
      <c r="HE148">
        <v>2</v>
      </c>
      <c r="HF148">
        <v>2.71</v>
      </c>
      <c r="HG148">
        <v>2.0499999999999998</v>
      </c>
      <c r="HL148">
        <v>1.86</v>
      </c>
      <c r="HP148">
        <v>3</v>
      </c>
      <c r="HQ148">
        <v>3.44</v>
      </c>
      <c r="HR148">
        <v>3.52</v>
      </c>
      <c r="HW148">
        <v>3.59</v>
      </c>
      <c r="IA148">
        <v>23.01</v>
      </c>
      <c r="IB148">
        <v>34.4</v>
      </c>
      <c r="IE148">
        <v>20</v>
      </c>
      <c r="II148">
        <v>0.3</v>
      </c>
    </row>
    <row r="149" spans="1:246" x14ac:dyDescent="0.35">
      <c r="A149" t="s">
        <v>250</v>
      </c>
      <c r="B149">
        <v>7.6099115846335401</v>
      </c>
      <c r="C149" t="b">
        <v>0</v>
      </c>
      <c r="D149">
        <v>32.31</v>
      </c>
      <c r="E149">
        <v>34.82</v>
      </c>
      <c r="H149">
        <v>33.6</v>
      </c>
      <c r="L149">
        <v>40.6</v>
      </c>
      <c r="O149">
        <v>6.4</v>
      </c>
      <c r="R149">
        <v>15.5</v>
      </c>
      <c r="U149">
        <v>71.58</v>
      </c>
      <c r="V149">
        <v>84.93</v>
      </c>
      <c r="W149">
        <v>77.099999999999994</v>
      </c>
      <c r="AA149">
        <v>3.05</v>
      </c>
      <c r="AB149">
        <v>2.54</v>
      </c>
      <c r="AG149">
        <v>2.19</v>
      </c>
      <c r="AK149">
        <v>2</v>
      </c>
      <c r="AL149">
        <v>2.2799999999999998</v>
      </c>
      <c r="AM149">
        <v>1.01</v>
      </c>
      <c r="AQ149">
        <v>2.04</v>
      </c>
      <c r="AU149">
        <v>10.89</v>
      </c>
      <c r="AV149">
        <v>14.82</v>
      </c>
      <c r="AY149">
        <v>8.1999999999999993</v>
      </c>
      <c r="BC149">
        <v>3</v>
      </c>
      <c r="BL149">
        <v>4</v>
      </c>
      <c r="BM149">
        <v>2.29</v>
      </c>
      <c r="BN149">
        <v>4.0599999999999996</v>
      </c>
      <c r="BS149">
        <v>3.87</v>
      </c>
      <c r="BW149">
        <v>100</v>
      </c>
      <c r="BX149">
        <v>57.26</v>
      </c>
      <c r="BY149">
        <v>101.54</v>
      </c>
      <c r="CD149">
        <v>85.68</v>
      </c>
      <c r="CH149">
        <v>60</v>
      </c>
      <c r="CI149">
        <v>114.92</v>
      </c>
      <c r="CJ149">
        <v>98.65</v>
      </c>
      <c r="CO149">
        <v>256.20999999999998</v>
      </c>
      <c r="CP149">
        <v>196.88</v>
      </c>
      <c r="CS149">
        <v>40.520000000000003</v>
      </c>
      <c r="CT149">
        <v>25.59</v>
      </c>
      <c r="CW149">
        <v>202.88</v>
      </c>
      <c r="CX149">
        <v>115.43</v>
      </c>
      <c r="CY149">
        <v>27.49</v>
      </c>
      <c r="DI149">
        <v>1</v>
      </c>
      <c r="DJ149">
        <v>0.97</v>
      </c>
      <c r="DO149">
        <v>1.02</v>
      </c>
      <c r="DS149">
        <v>4</v>
      </c>
      <c r="DT149">
        <v>2.87</v>
      </c>
      <c r="DU149">
        <v>4.12</v>
      </c>
      <c r="DZ149">
        <v>3.26</v>
      </c>
      <c r="ED149">
        <v>1.04</v>
      </c>
      <c r="EE149">
        <v>1.52</v>
      </c>
      <c r="EH149">
        <v>1.22</v>
      </c>
      <c r="EL149">
        <v>3.08</v>
      </c>
      <c r="EM149">
        <v>1.98</v>
      </c>
      <c r="EP149">
        <v>2.48</v>
      </c>
      <c r="ET149">
        <v>18.239999999999998</v>
      </c>
      <c r="EU149">
        <v>20.47</v>
      </c>
      <c r="EX149">
        <v>13.52</v>
      </c>
      <c r="FB149">
        <v>1.02</v>
      </c>
      <c r="FC149">
        <v>1.1299999999999999</v>
      </c>
      <c r="FF149">
        <v>1.3</v>
      </c>
      <c r="FJ149">
        <v>0</v>
      </c>
      <c r="FS149">
        <v>2</v>
      </c>
      <c r="FT149">
        <v>1.99</v>
      </c>
      <c r="FW149">
        <v>2.46</v>
      </c>
      <c r="GA149">
        <v>3</v>
      </c>
      <c r="GB149">
        <v>3</v>
      </c>
      <c r="GC149">
        <v>3.06</v>
      </c>
      <c r="GH149">
        <v>3.02</v>
      </c>
      <c r="GL149">
        <v>1</v>
      </c>
      <c r="GM149">
        <v>0.79</v>
      </c>
      <c r="GN149">
        <v>2.4</v>
      </c>
      <c r="GS149">
        <v>2.2000000000000002</v>
      </c>
      <c r="GW149">
        <v>14.52</v>
      </c>
      <c r="GX149">
        <v>15.71</v>
      </c>
      <c r="HA149">
        <v>9.94</v>
      </c>
      <c r="HE149">
        <v>1</v>
      </c>
      <c r="HF149">
        <v>2.98</v>
      </c>
      <c r="HG149">
        <v>1.57</v>
      </c>
      <c r="HL149">
        <v>1.59</v>
      </c>
      <c r="HP149">
        <v>3</v>
      </c>
      <c r="HQ149">
        <v>3.17</v>
      </c>
      <c r="HR149">
        <v>3.71</v>
      </c>
      <c r="HW149">
        <v>3.66</v>
      </c>
      <c r="IA149">
        <v>34.909999999999997</v>
      </c>
      <c r="IB149">
        <v>43.15</v>
      </c>
      <c r="IE149">
        <v>24.63</v>
      </c>
      <c r="II149">
        <v>1.3</v>
      </c>
      <c r="IL149">
        <v>0.6</v>
      </c>
    </row>
    <row r="150" spans="1:246" x14ac:dyDescent="0.35">
      <c r="A150" t="s">
        <v>340</v>
      </c>
      <c r="B150">
        <v>-5.8356723751811304</v>
      </c>
      <c r="C150" t="b">
        <v>0</v>
      </c>
      <c r="D150">
        <v>35.270000000000003</v>
      </c>
      <c r="E150">
        <v>34.43</v>
      </c>
      <c r="H150">
        <v>33.69</v>
      </c>
      <c r="L150">
        <v>41.1</v>
      </c>
      <c r="U150">
        <v>71.95</v>
      </c>
      <c r="V150">
        <v>85.23</v>
      </c>
      <c r="W150">
        <v>77.400000000000006</v>
      </c>
      <c r="AA150">
        <v>2.5</v>
      </c>
      <c r="AB150">
        <v>2.68</v>
      </c>
      <c r="AG150">
        <v>2.09</v>
      </c>
      <c r="AK150">
        <v>1</v>
      </c>
      <c r="AL150">
        <v>1.23</v>
      </c>
      <c r="AM150">
        <v>1.5</v>
      </c>
      <c r="AQ150">
        <v>1.87</v>
      </c>
      <c r="AU150">
        <v>8.65</v>
      </c>
      <c r="AV150">
        <v>12.27</v>
      </c>
      <c r="AY150">
        <v>7.11</v>
      </c>
      <c r="BC150">
        <v>1</v>
      </c>
      <c r="BL150">
        <v>4</v>
      </c>
      <c r="BM150">
        <v>2.79</v>
      </c>
      <c r="BN150">
        <v>4.03</v>
      </c>
      <c r="BS150">
        <v>4.01</v>
      </c>
      <c r="BW150">
        <v>100</v>
      </c>
      <c r="BX150">
        <v>69.709999999999994</v>
      </c>
      <c r="BY150">
        <v>100.79</v>
      </c>
      <c r="CD150">
        <v>88.81</v>
      </c>
      <c r="CH150">
        <v>30</v>
      </c>
      <c r="CI150">
        <v>118.88</v>
      </c>
      <c r="CJ150">
        <v>69.3</v>
      </c>
      <c r="CO150">
        <v>224.64</v>
      </c>
      <c r="CP150">
        <v>154.33000000000001</v>
      </c>
      <c r="CS150">
        <v>39.75</v>
      </c>
      <c r="CT150">
        <v>17.97</v>
      </c>
      <c r="CW150">
        <v>168.93</v>
      </c>
      <c r="CX150">
        <v>103.2</v>
      </c>
      <c r="CY150">
        <v>25.13</v>
      </c>
      <c r="DI150">
        <v>1</v>
      </c>
      <c r="DJ150">
        <v>1.01</v>
      </c>
      <c r="DO150">
        <v>1.03</v>
      </c>
      <c r="DS150">
        <v>5</v>
      </c>
      <c r="DT150">
        <v>3.71</v>
      </c>
      <c r="DU150">
        <v>3.72</v>
      </c>
      <c r="DZ150">
        <v>3.41</v>
      </c>
      <c r="ED150">
        <v>1.05</v>
      </c>
      <c r="EE150">
        <v>1</v>
      </c>
      <c r="EH150">
        <v>1.07</v>
      </c>
      <c r="EL150">
        <v>2.95</v>
      </c>
      <c r="EM150">
        <v>1.5</v>
      </c>
      <c r="EP150">
        <v>2.33</v>
      </c>
      <c r="ET150">
        <v>21.02</v>
      </c>
      <c r="EU150">
        <v>22.71</v>
      </c>
      <c r="EX150">
        <v>14.76</v>
      </c>
      <c r="FB150">
        <v>1.93</v>
      </c>
      <c r="FC150">
        <v>1.43</v>
      </c>
      <c r="FF150">
        <v>1.6</v>
      </c>
      <c r="FJ150">
        <v>0</v>
      </c>
      <c r="FS150">
        <v>2.98</v>
      </c>
      <c r="FT150">
        <v>2.54</v>
      </c>
      <c r="FW150">
        <v>2.68</v>
      </c>
      <c r="GA150">
        <v>2</v>
      </c>
      <c r="GB150">
        <v>2</v>
      </c>
      <c r="GC150">
        <v>2.52</v>
      </c>
      <c r="GH150">
        <v>2.27</v>
      </c>
      <c r="GL150">
        <v>3</v>
      </c>
      <c r="GM150">
        <v>1.56</v>
      </c>
      <c r="GN150">
        <v>2.14</v>
      </c>
      <c r="GS150">
        <v>2.2999999999999998</v>
      </c>
      <c r="GW150">
        <v>10.1</v>
      </c>
      <c r="GX150">
        <v>13.07</v>
      </c>
      <c r="HA150">
        <v>8.32</v>
      </c>
      <c r="HE150">
        <v>1</v>
      </c>
      <c r="HF150">
        <v>2.31</v>
      </c>
      <c r="HG150">
        <v>1.44</v>
      </c>
      <c r="HL150">
        <v>1.55</v>
      </c>
      <c r="HP150">
        <v>2</v>
      </c>
      <c r="HQ150">
        <v>4.41</v>
      </c>
      <c r="HR150">
        <v>3.37</v>
      </c>
      <c r="HW150">
        <v>3.53</v>
      </c>
      <c r="IA150">
        <v>24.3</v>
      </c>
      <c r="IB150">
        <v>35.909999999999997</v>
      </c>
      <c r="IE150">
        <v>20.61</v>
      </c>
      <c r="II150">
        <v>1.1000000000000001</v>
      </c>
      <c r="IL150">
        <v>0.6</v>
      </c>
    </row>
    <row r="151" spans="1:246" x14ac:dyDescent="0.35">
      <c r="A151" t="s">
        <v>355</v>
      </c>
      <c r="B151">
        <v>-4.1688344622182898</v>
      </c>
      <c r="C151" t="b">
        <v>0</v>
      </c>
      <c r="D151">
        <v>31.09</v>
      </c>
      <c r="E151">
        <v>31.15</v>
      </c>
      <c r="H151">
        <v>30.6</v>
      </c>
      <c r="L151">
        <v>35.5</v>
      </c>
      <c r="O151">
        <v>1.5</v>
      </c>
      <c r="R151">
        <v>3.4</v>
      </c>
      <c r="U151">
        <v>72.06</v>
      </c>
      <c r="V151">
        <v>65.040000000000006</v>
      </c>
      <c r="W151">
        <v>68.06</v>
      </c>
      <c r="AA151">
        <v>1.95</v>
      </c>
      <c r="AB151">
        <v>3.08</v>
      </c>
      <c r="AG151">
        <v>2.11</v>
      </c>
      <c r="AK151">
        <v>1</v>
      </c>
      <c r="AL151">
        <v>1.33</v>
      </c>
      <c r="AM151">
        <v>0.99</v>
      </c>
      <c r="AQ151">
        <v>1.7</v>
      </c>
      <c r="AU151">
        <v>11.43</v>
      </c>
      <c r="AV151">
        <v>7.86</v>
      </c>
      <c r="AY151">
        <v>6.9</v>
      </c>
      <c r="BC151">
        <v>2</v>
      </c>
      <c r="BL151">
        <v>4</v>
      </c>
      <c r="BM151">
        <v>3.87</v>
      </c>
      <c r="BN151">
        <v>4.03</v>
      </c>
      <c r="BS151">
        <v>4.34</v>
      </c>
      <c r="BW151">
        <v>100</v>
      </c>
      <c r="BX151">
        <v>96.83</v>
      </c>
      <c r="BY151">
        <v>100.85</v>
      </c>
      <c r="CD151">
        <v>96.46</v>
      </c>
      <c r="CH151">
        <v>45</v>
      </c>
      <c r="CI151">
        <v>132.21</v>
      </c>
      <c r="CJ151">
        <v>169.3</v>
      </c>
      <c r="CO151">
        <v>298.01</v>
      </c>
      <c r="CP151">
        <v>232.61</v>
      </c>
      <c r="CS151">
        <v>32.47</v>
      </c>
      <c r="CT151">
        <v>21.58</v>
      </c>
      <c r="CW151">
        <v>237.02</v>
      </c>
      <c r="CX151">
        <v>152.94999999999999</v>
      </c>
      <c r="CY151">
        <v>24.5</v>
      </c>
      <c r="DI151">
        <v>1</v>
      </c>
      <c r="DJ151">
        <v>0.97</v>
      </c>
      <c r="DO151">
        <v>1.02</v>
      </c>
      <c r="DS151">
        <v>4</v>
      </c>
      <c r="DT151">
        <v>3.01</v>
      </c>
      <c r="DU151">
        <v>2.72</v>
      </c>
      <c r="DZ151">
        <v>2.84</v>
      </c>
      <c r="ED151">
        <v>1.53</v>
      </c>
      <c r="EE151">
        <v>1.53</v>
      </c>
      <c r="EH151">
        <v>1.31</v>
      </c>
      <c r="EL151">
        <v>2.95</v>
      </c>
      <c r="EM151">
        <v>1.51</v>
      </c>
      <c r="EP151">
        <v>2.33</v>
      </c>
      <c r="ET151">
        <v>26.95</v>
      </c>
      <c r="EU151">
        <v>11.9</v>
      </c>
      <c r="EX151">
        <v>13.45</v>
      </c>
      <c r="FB151">
        <v>1.56</v>
      </c>
      <c r="FC151">
        <v>0.97</v>
      </c>
      <c r="FF151">
        <v>1.37</v>
      </c>
      <c r="FJ151">
        <v>0</v>
      </c>
      <c r="FS151">
        <v>2.48</v>
      </c>
      <c r="FT151">
        <v>2.0499999999999998</v>
      </c>
      <c r="FW151">
        <v>2.5099999999999998</v>
      </c>
      <c r="GA151">
        <v>3</v>
      </c>
      <c r="GB151">
        <v>2.0099999999999998</v>
      </c>
      <c r="GC151">
        <v>2.59</v>
      </c>
      <c r="GH151">
        <v>2.2999999999999998</v>
      </c>
      <c r="GL151">
        <v>2</v>
      </c>
      <c r="GM151">
        <v>1.41</v>
      </c>
      <c r="GN151">
        <v>3.03</v>
      </c>
      <c r="GS151">
        <v>2.48</v>
      </c>
      <c r="GW151">
        <v>15.22</v>
      </c>
      <c r="GX151">
        <v>9.3699999999999992</v>
      </c>
      <c r="HA151">
        <v>8.89</v>
      </c>
      <c r="HE151">
        <v>1</v>
      </c>
      <c r="HF151">
        <v>2.75</v>
      </c>
      <c r="HG151">
        <v>1.39</v>
      </c>
      <c r="HL151">
        <v>1.5</v>
      </c>
      <c r="HP151">
        <v>3</v>
      </c>
      <c r="HQ151">
        <v>3.6</v>
      </c>
      <c r="HR151">
        <v>3.74</v>
      </c>
      <c r="HW151">
        <v>3.67</v>
      </c>
      <c r="IA151">
        <v>36.57</v>
      </c>
      <c r="IB151">
        <v>25.75</v>
      </c>
      <c r="IE151">
        <v>21.68</v>
      </c>
    </row>
    <row r="152" spans="1:246" x14ac:dyDescent="0.35">
      <c r="A152" t="s">
        <v>272</v>
      </c>
      <c r="B152">
        <v>31.654449256129201</v>
      </c>
      <c r="C152" t="b">
        <v>1</v>
      </c>
      <c r="D152">
        <v>33.520000000000003</v>
      </c>
      <c r="E152">
        <v>36.409999999999997</v>
      </c>
      <c r="H152">
        <v>34.99</v>
      </c>
      <c r="L152">
        <v>39.700000000000003</v>
      </c>
      <c r="O152">
        <v>13.1</v>
      </c>
      <c r="R152">
        <v>25.6</v>
      </c>
      <c r="U152">
        <v>72.069999999999993</v>
      </c>
      <c r="V152">
        <v>80.08</v>
      </c>
      <c r="W152">
        <v>75.06</v>
      </c>
      <c r="AA152">
        <v>2.36</v>
      </c>
      <c r="AB152">
        <v>4.51</v>
      </c>
      <c r="AG152">
        <v>2.82</v>
      </c>
      <c r="AK152">
        <v>2</v>
      </c>
      <c r="AL152">
        <v>5.09</v>
      </c>
      <c r="AM152">
        <v>3.41</v>
      </c>
      <c r="AQ152">
        <v>3.97</v>
      </c>
      <c r="AU152">
        <v>17.98</v>
      </c>
      <c r="AV152">
        <v>22.01</v>
      </c>
      <c r="AY152">
        <v>11.45</v>
      </c>
      <c r="BC152">
        <v>1</v>
      </c>
      <c r="BL152">
        <v>4</v>
      </c>
      <c r="BM152">
        <v>4.0999999999999996</v>
      </c>
      <c r="BN152">
        <v>3.98</v>
      </c>
      <c r="BS152">
        <v>4.38</v>
      </c>
      <c r="BW152">
        <v>100</v>
      </c>
      <c r="BX152">
        <v>102.47</v>
      </c>
      <c r="BY152">
        <v>99.57</v>
      </c>
      <c r="CD152">
        <v>97.42</v>
      </c>
      <c r="CH152">
        <v>70</v>
      </c>
      <c r="CI152">
        <v>101.23</v>
      </c>
      <c r="CJ152">
        <v>74.599999999999994</v>
      </c>
      <c r="CO152">
        <v>267.60000000000002</v>
      </c>
      <c r="CP152">
        <v>244.2</v>
      </c>
      <c r="CS152">
        <v>46.18</v>
      </c>
      <c r="CT152">
        <v>29.81</v>
      </c>
      <c r="CW152">
        <v>231.86</v>
      </c>
      <c r="CX152">
        <v>100.31</v>
      </c>
      <c r="CY152">
        <v>29.99</v>
      </c>
      <c r="DI152">
        <v>1</v>
      </c>
      <c r="DJ152">
        <v>0.98</v>
      </c>
      <c r="DO152">
        <v>1.02</v>
      </c>
      <c r="DS152">
        <v>4</v>
      </c>
      <c r="DT152">
        <v>2.99</v>
      </c>
      <c r="DU152">
        <v>3.14</v>
      </c>
      <c r="DZ152">
        <v>2.97</v>
      </c>
      <c r="ED152">
        <v>1.08</v>
      </c>
      <c r="EE152">
        <v>1.48</v>
      </c>
      <c r="EH152">
        <v>1.22</v>
      </c>
      <c r="EL152">
        <v>2.5299999999999998</v>
      </c>
      <c r="EM152">
        <v>2.08</v>
      </c>
      <c r="EP152">
        <v>2.4</v>
      </c>
      <c r="ET152">
        <v>38.03</v>
      </c>
      <c r="EU152">
        <v>29.46</v>
      </c>
      <c r="EX152">
        <v>20.63</v>
      </c>
      <c r="FB152">
        <v>1.59</v>
      </c>
      <c r="FC152">
        <v>1.35</v>
      </c>
      <c r="FF152">
        <v>1.5</v>
      </c>
      <c r="FJ152">
        <v>0</v>
      </c>
      <c r="FS152">
        <v>2</v>
      </c>
      <c r="FT152">
        <v>3.1</v>
      </c>
      <c r="FW152">
        <v>2.73</v>
      </c>
      <c r="GA152">
        <v>1</v>
      </c>
      <c r="GB152">
        <v>1.01</v>
      </c>
      <c r="GC152">
        <v>1.0900000000000001</v>
      </c>
      <c r="GH152">
        <v>1.1399999999999999</v>
      </c>
      <c r="GL152">
        <v>3</v>
      </c>
      <c r="GM152">
        <v>1.31</v>
      </c>
      <c r="GN152">
        <v>1.45</v>
      </c>
      <c r="GS152">
        <v>2.09</v>
      </c>
      <c r="GW152">
        <v>22.52</v>
      </c>
      <c r="GX152">
        <v>22.15</v>
      </c>
      <c r="HA152">
        <v>13.19</v>
      </c>
      <c r="HE152">
        <v>1</v>
      </c>
      <c r="HF152">
        <v>0.96</v>
      </c>
      <c r="HG152">
        <v>0.85</v>
      </c>
      <c r="HL152">
        <v>1.3</v>
      </c>
      <c r="HP152">
        <v>2</v>
      </c>
      <c r="HQ152">
        <v>4.5199999999999996</v>
      </c>
      <c r="HR152">
        <v>4.8099999999999996</v>
      </c>
      <c r="HW152">
        <v>4.09</v>
      </c>
      <c r="IA152">
        <v>54.18</v>
      </c>
      <c r="IB152">
        <v>60.85</v>
      </c>
      <c r="IE152">
        <v>32.81</v>
      </c>
      <c r="II152">
        <v>2.7</v>
      </c>
      <c r="IL152">
        <v>1.5</v>
      </c>
    </row>
    <row r="153" spans="1:246" x14ac:dyDescent="0.35">
      <c r="A153" t="s">
        <v>464</v>
      </c>
      <c r="B153">
        <v>-0.16587166804958001</v>
      </c>
      <c r="C153" t="b">
        <v>0</v>
      </c>
      <c r="D153">
        <v>34.56</v>
      </c>
      <c r="E153">
        <v>37.92</v>
      </c>
      <c r="H153">
        <v>36.299999999999997</v>
      </c>
      <c r="L153">
        <v>42.1</v>
      </c>
      <c r="O153">
        <v>7.1</v>
      </c>
      <c r="R153">
        <v>16.2</v>
      </c>
      <c r="U153">
        <v>72.39</v>
      </c>
      <c r="V153">
        <v>79.540000000000006</v>
      </c>
      <c r="W153">
        <v>74.94</v>
      </c>
      <c r="AA153">
        <v>1.69</v>
      </c>
      <c r="AB153">
        <v>4.1100000000000003</v>
      </c>
      <c r="AG153">
        <v>2.46</v>
      </c>
      <c r="AK153">
        <v>1</v>
      </c>
      <c r="AL153">
        <v>0.8</v>
      </c>
      <c r="AM153">
        <v>1.51</v>
      </c>
      <c r="AQ153">
        <v>1.72</v>
      </c>
      <c r="AU153">
        <v>4.83</v>
      </c>
      <c r="AV153">
        <v>12.77</v>
      </c>
      <c r="AY153">
        <v>6.26</v>
      </c>
      <c r="BC153">
        <v>1</v>
      </c>
      <c r="BL153">
        <v>4</v>
      </c>
      <c r="BM153">
        <v>4.1500000000000004</v>
      </c>
      <c r="BN153">
        <v>4.03</v>
      </c>
      <c r="BS153">
        <v>4.42</v>
      </c>
      <c r="BW153">
        <v>100</v>
      </c>
      <c r="BX153">
        <v>103.64</v>
      </c>
      <c r="BY153">
        <v>100.63</v>
      </c>
      <c r="CD153">
        <v>98.27</v>
      </c>
      <c r="CH153">
        <v>30</v>
      </c>
      <c r="CI153">
        <v>98.75</v>
      </c>
      <c r="CJ153">
        <v>91.3</v>
      </c>
      <c r="CO153">
        <v>234.66</v>
      </c>
      <c r="CP153">
        <v>200.88</v>
      </c>
      <c r="CS153">
        <v>35.99</v>
      </c>
      <c r="CT153">
        <v>36.049999999999997</v>
      </c>
      <c r="CW153">
        <v>196.99</v>
      </c>
      <c r="CX153">
        <v>107.2</v>
      </c>
      <c r="CY153">
        <v>29.46</v>
      </c>
      <c r="DI153">
        <v>1</v>
      </c>
      <c r="DJ153">
        <v>1.03</v>
      </c>
      <c r="DO153">
        <v>1.04</v>
      </c>
      <c r="DS153">
        <v>5</v>
      </c>
      <c r="DT153">
        <v>4.49</v>
      </c>
      <c r="DU153">
        <v>3.52</v>
      </c>
      <c r="DZ153">
        <v>3.6</v>
      </c>
      <c r="ED153">
        <v>0.94</v>
      </c>
      <c r="EE153">
        <v>1.03</v>
      </c>
      <c r="EH153">
        <v>1.06</v>
      </c>
      <c r="EL153">
        <v>2.56</v>
      </c>
      <c r="EM153">
        <v>2.0299999999999998</v>
      </c>
      <c r="EP153">
        <v>2.39</v>
      </c>
      <c r="ET153">
        <v>12.85</v>
      </c>
      <c r="EU153">
        <v>19.05</v>
      </c>
      <c r="EX153">
        <v>11.84</v>
      </c>
      <c r="FB153">
        <v>2.13</v>
      </c>
      <c r="FC153">
        <v>1.04</v>
      </c>
      <c r="FF153">
        <v>1.52</v>
      </c>
      <c r="FJ153">
        <v>0</v>
      </c>
      <c r="FS153">
        <v>3</v>
      </c>
      <c r="FT153">
        <v>3.02</v>
      </c>
      <c r="FW153">
        <v>2.8</v>
      </c>
      <c r="GA153">
        <v>3</v>
      </c>
      <c r="GB153">
        <v>2.99</v>
      </c>
      <c r="GC153">
        <v>2.93</v>
      </c>
      <c r="GH153">
        <v>2.96</v>
      </c>
      <c r="GL153">
        <v>3</v>
      </c>
      <c r="GM153">
        <v>3.74</v>
      </c>
      <c r="GN153">
        <v>2.46</v>
      </c>
      <c r="GS153">
        <v>2.85</v>
      </c>
      <c r="GW153">
        <v>5.7</v>
      </c>
      <c r="GX153">
        <v>12.62</v>
      </c>
      <c r="HA153">
        <v>7.13</v>
      </c>
      <c r="HE153">
        <v>1</v>
      </c>
      <c r="HF153">
        <v>0.9</v>
      </c>
      <c r="HG153">
        <v>0.95</v>
      </c>
      <c r="HL153">
        <v>1.35</v>
      </c>
      <c r="HP153">
        <v>3</v>
      </c>
      <c r="HQ153">
        <v>4.6399999999999997</v>
      </c>
      <c r="HR153">
        <v>3.99</v>
      </c>
      <c r="HW153">
        <v>3.77</v>
      </c>
      <c r="IA153">
        <v>13.69</v>
      </c>
      <c r="IB153">
        <v>34.68</v>
      </c>
      <c r="IE153">
        <v>17.75</v>
      </c>
      <c r="II153">
        <v>1.3</v>
      </c>
      <c r="IL153">
        <v>0.5</v>
      </c>
    </row>
    <row r="154" spans="1:246" x14ac:dyDescent="0.35">
      <c r="A154" t="s">
        <v>402</v>
      </c>
      <c r="B154">
        <v>20.607803242660399</v>
      </c>
      <c r="C154" t="b">
        <v>1</v>
      </c>
      <c r="D154">
        <v>31.79</v>
      </c>
      <c r="E154">
        <v>33.65</v>
      </c>
      <c r="H154">
        <v>32.630000000000003</v>
      </c>
      <c r="L154">
        <v>39.200000000000003</v>
      </c>
      <c r="O154">
        <v>4.0999999999999996</v>
      </c>
      <c r="R154">
        <v>8.1</v>
      </c>
      <c r="U154">
        <v>72.52</v>
      </c>
      <c r="V154">
        <v>82.59</v>
      </c>
      <c r="W154">
        <v>76.41</v>
      </c>
      <c r="AA154">
        <v>2.06</v>
      </c>
      <c r="AB154">
        <v>2.65</v>
      </c>
      <c r="AG154">
        <v>1.96</v>
      </c>
      <c r="AK154">
        <v>1</v>
      </c>
      <c r="AL154">
        <v>0.73</v>
      </c>
      <c r="AM154">
        <v>1.46</v>
      </c>
      <c r="AQ154">
        <v>1.67</v>
      </c>
      <c r="AU154">
        <v>13.77</v>
      </c>
      <c r="AV154">
        <v>15.21</v>
      </c>
      <c r="AY154">
        <v>8.99</v>
      </c>
      <c r="BC154">
        <v>2</v>
      </c>
      <c r="BL154">
        <v>4</v>
      </c>
      <c r="BM154">
        <v>3.79</v>
      </c>
      <c r="BN154">
        <v>3.98</v>
      </c>
      <c r="BS154">
        <v>4.29</v>
      </c>
      <c r="BW154">
        <v>100</v>
      </c>
      <c r="BX154">
        <v>94.74</v>
      </c>
      <c r="BY154">
        <v>99.62</v>
      </c>
      <c r="CD154">
        <v>95.26</v>
      </c>
      <c r="CH154">
        <v>130</v>
      </c>
      <c r="CI154">
        <v>181.95</v>
      </c>
      <c r="CJ154">
        <v>149.76</v>
      </c>
      <c r="CO154">
        <v>291.57</v>
      </c>
      <c r="CP154">
        <v>238.55</v>
      </c>
      <c r="CS154">
        <v>36.07</v>
      </c>
      <c r="CT154">
        <v>27.04</v>
      </c>
      <c r="CW154">
        <v>237.74</v>
      </c>
      <c r="CX154">
        <v>158.94999999999999</v>
      </c>
      <c r="CY154">
        <v>26.89</v>
      </c>
      <c r="DI154">
        <v>1</v>
      </c>
      <c r="DJ154">
        <v>1.03</v>
      </c>
      <c r="DO154">
        <v>1.04</v>
      </c>
      <c r="DS154">
        <v>2</v>
      </c>
      <c r="DT154">
        <v>2.4</v>
      </c>
      <c r="DU154">
        <v>1.5</v>
      </c>
      <c r="DZ154">
        <v>2.2400000000000002</v>
      </c>
      <c r="ED154">
        <v>1.02</v>
      </c>
      <c r="EE154">
        <v>1.04</v>
      </c>
      <c r="EH154">
        <v>1.08</v>
      </c>
      <c r="EL154">
        <v>2.95</v>
      </c>
      <c r="EM154">
        <v>1.63</v>
      </c>
      <c r="EP154">
        <v>2.37</v>
      </c>
      <c r="ET154">
        <v>21.71</v>
      </c>
      <c r="EU154">
        <v>27.96</v>
      </c>
      <c r="EX154">
        <v>16.25</v>
      </c>
      <c r="FB154">
        <v>1.53</v>
      </c>
      <c r="FC154">
        <v>1.9</v>
      </c>
      <c r="FF154">
        <v>1.66</v>
      </c>
      <c r="FJ154">
        <v>0</v>
      </c>
      <c r="FS154">
        <v>2.97</v>
      </c>
      <c r="FT154">
        <v>2.0699999999999998</v>
      </c>
      <c r="FW154">
        <v>2.56</v>
      </c>
      <c r="GA154">
        <v>3</v>
      </c>
      <c r="GB154">
        <v>3.02</v>
      </c>
      <c r="GC154">
        <v>2.96</v>
      </c>
      <c r="GH154">
        <v>2.99</v>
      </c>
      <c r="GL154">
        <v>2</v>
      </c>
      <c r="GM154">
        <v>1.35</v>
      </c>
      <c r="GN154">
        <v>2.63</v>
      </c>
      <c r="GS154">
        <v>2.37</v>
      </c>
      <c r="GW154">
        <v>17.64</v>
      </c>
      <c r="GX154">
        <v>16.48</v>
      </c>
      <c r="HA154">
        <v>10.87</v>
      </c>
      <c r="HE154">
        <v>1</v>
      </c>
      <c r="HF154">
        <v>2.69</v>
      </c>
      <c r="HG154">
        <v>0.76</v>
      </c>
      <c r="HL154">
        <v>1.1599999999999999</v>
      </c>
      <c r="HP154">
        <v>5</v>
      </c>
      <c r="HQ154">
        <v>3.93</v>
      </c>
      <c r="HR154">
        <v>5.22</v>
      </c>
      <c r="HW154">
        <v>4.25</v>
      </c>
      <c r="IA154">
        <v>42.4</v>
      </c>
      <c r="IB154">
        <v>45.26</v>
      </c>
      <c r="IE154">
        <v>26.88</v>
      </c>
      <c r="II154">
        <v>0.4</v>
      </c>
    </row>
    <row r="155" spans="1:246" x14ac:dyDescent="0.35">
      <c r="A155" t="s">
        <v>493</v>
      </c>
      <c r="B155">
        <v>16.687189027034702</v>
      </c>
      <c r="C155" t="b">
        <v>1</v>
      </c>
      <c r="D155">
        <v>31.37</v>
      </c>
      <c r="E155">
        <v>34.979999999999997</v>
      </c>
      <c r="H155">
        <v>33.6</v>
      </c>
      <c r="L155">
        <v>39.5</v>
      </c>
      <c r="O155">
        <v>7.7</v>
      </c>
      <c r="R155">
        <v>22.3</v>
      </c>
      <c r="U155">
        <v>72.66</v>
      </c>
      <c r="V155">
        <v>79.7</v>
      </c>
      <c r="W155">
        <v>75.13</v>
      </c>
      <c r="AA155">
        <v>2.37</v>
      </c>
      <c r="AB155">
        <v>3.55</v>
      </c>
      <c r="AG155">
        <v>2.42</v>
      </c>
      <c r="AK155">
        <v>1</v>
      </c>
      <c r="AL155">
        <v>2.04</v>
      </c>
      <c r="AM155">
        <v>1.04</v>
      </c>
      <c r="AQ155">
        <v>1.97</v>
      </c>
      <c r="AU155">
        <v>17.260000000000002</v>
      </c>
      <c r="AV155">
        <v>16.43</v>
      </c>
      <c r="AY155">
        <v>10.119999999999999</v>
      </c>
      <c r="BC155">
        <v>1</v>
      </c>
      <c r="BL155">
        <v>4</v>
      </c>
      <c r="BM155">
        <v>3.97</v>
      </c>
      <c r="BN155">
        <v>4.07</v>
      </c>
      <c r="BS155">
        <v>4.3899999999999997</v>
      </c>
      <c r="BW155">
        <v>100</v>
      </c>
      <c r="BX155">
        <v>99.29</v>
      </c>
      <c r="BY155">
        <v>101.83</v>
      </c>
      <c r="CD155">
        <v>97.63</v>
      </c>
      <c r="CH155">
        <v>45</v>
      </c>
      <c r="CI155">
        <v>103.92</v>
      </c>
      <c r="CJ155">
        <v>70.91</v>
      </c>
      <c r="CO155">
        <v>273.11</v>
      </c>
      <c r="CP155">
        <v>246.02</v>
      </c>
      <c r="CS155">
        <v>45.13</v>
      </c>
      <c r="CT155">
        <v>25.9</v>
      </c>
      <c r="CW155">
        <v>234.85</v>
      </c>
      <c r="CX155">
        <v>99.44</v>
      </c>
      <c r="CY155">
        <v>28.61</v>
      </c>
      <c r="DI155">
        <v>1</v>
      </c>
      <c r="DJ155">
        <v>1.02</v>
      </c>
      <c r="DO155">
        <v>1.04</v>
      </c>
      <c r="DS155">
        <v>4</v>
      </c>
      <c r="DT155">
        <v>3.73</v>
      </c>
      <c r="DU155">
        <v>3.1</v>
      </c>
      <c r="DZ155">
        <v>3.21</v>
      </c>
      <c r="ED155">
        <v>1.02</v>
      </c>
      <c r="EE155">
        <v>1.02</v>
      </c>
      <c r="EH155">
        <v>1.07</v>
      </c>
      <c r="EL155">
        <v>2.44</v>
      </c>
      <c r="EM155">
        <v>1.97</v>
      </c>
      <c r="EP155">
        <v>2.35</v>
      </c>
      <c r="ET155">
        <v>19.52</v>
      </c>
      <c r="EU155">
        <v>21.73</v>
      </c>
      <c r="EX155">
        <v>14.15</v>
      </c>
      <c r="FB155">
        <v>1.42</v>
      </c>
      <c r="FC155">
        <v>1.68</v>
      </c>
      <c r="FF155">
        <v>1.57</v>
      </c>
      <c r="FJ155">
        <v>0</v>
      </c>
      <c r="FS155">
        <v>2.02</v>
      </c>
      <c r="FT155">
        <v>2.97</v>
      </c>
      <c r="FW155">
        <v>2.7</v>
      </c>
      <c r="GA155">
        <v>3</v>
      </c>
      <c r="GB155">
        <v>2.97</v>
      </c>
      <c r="GC155">
        <v>2.95</v>
      </c>
      <c r="GH155">
        <v>2.96</v>
      </c>
      <c r="GL155">
        <v>3</v>
      </c>
      <c r="GM155">
        <v>1.06</v>
      </c>
      <c r="GN155">
        <v>1.37</v>
      </c>
      <c r="GS155">
        <v>2.02</v>
      </c>
      <c r="GW155">
        <v>21.66</v>
      </c>
      <c r="GX155">
        <v>17.23</v>
      </c>
      <c r="HA155">
        <v>12.02</v>
      </c>
      <c r="HE155">
        <v>2</v>
      </c>
      <c r="HF155">
        <v>1.23</v>
      </c>
      <c r="HG155">
        <v>1.53</v>
      </c>
      <c r="HL155">
        <v>1.65</v>
      </c>
      <c r="HP155">
        <v>4</v>
      </c>
      <c r="HQ155">
        <v>4.45</v>
      </c>
      <c r="HR155">
        <v>3.79</v>
      </c>
      <c r="HW155">
        <v>3.69</v>
      </c>
      <c r="IA155">
        <v>52.07</v>
      </c>
      <c r="IB155">
        <v>47.33</v>
      </c>
      <c r="IE155">
        <v>29.68</v>
      </c>
      <c r="II155">
        <v>0.4</v>
      </c>
      <c r="IL155">
        <v>0.2</v>
      </c>
    </row>
    <row r="156" spans="1:246" x14ac:dyDescent="0.35">
      <c r="A156" t="s">
        <v>380</v>
      </c>
      <c r="B156">
        <v>1.5179407453924001</v>
      </c>
      <c r="C156" t="b">
        <v>0</v>
      </c>
      <c r="D156">
        <v>29.26</v>
      </c>
      <c r="E156">
        <v>31.8</v>
      </c>
      <c r="H156">
        <v>30.86</v>
      </c>
      <c r="L156">
        <v>34.4</v>
      </c>
      <c r="O156">
        <v>5.9</v>
      </c>
      <c r="R156">
        <v>17.399999999999999</v>
      </c>
      <c r="U156">
        <v>73.23</v>
      </c>
      <c r="V156">
        <v>80.61</v>
      </c>
      <c r="W156">
        <v>75.8</v>
      </c>
      <c r="AA156">
        <v>2.2599999999999998</v>
      </c>
      <c r="AB156">
        <v>3.51</v>
      </c>
      <c r="AG156">
        <v>2.37</v>
      </c>
      <c r="AK156">
        <v>1</v>
      </c>
      <c r="AL156">
        <v>2.23</v>
      </c>
      <c r="AM156">
        <v>1.52</v>
      </c>
      <c r="AQ156">
        <v>2.2200000000000002</v>
      </c>
      <c r="AU156">
        <v>14.05</v>
      </c>
      <c r="AV156">
        <v>11.06</v>
      </c>
      <c r="AY156">
        <v>8.1999999999999993</v>
      </c>
      <c r="BC156">
        <v>1</v>
      </c>
      <c r="BL156">
        <v>4</v>
      </c>
      <c r="BM156">
        <v>3.97</v>
      </c>
      <c r="BN156">
        <v>3.95</v>
      </c>
      <c r="BS156">
        <v>4.32</v>
      </c>
      <c r="BW156">
        <v>100</v>
      </c>
      <c r="BX156">
        <v>99.22</v>
      </c>
      <c r="BY156">
        <v>98.67</v>
      </c>
      <c r="CD156">
        <v>96.05</v>
      </c>
      <c r="CH156">
        <v>60</v>
      </c>
      <c r="CI156">
        <v>132.76</v>
      </c>
      <c r="CJ156">
        <v>105.05</v>
      </c>
      <c r="CO156">
        <v>281.32</v>
      </c>
      <c r="CP156">
        <v>205.3</v>
      </c>
      <c r="CS156">
        <v>27.19</v>
      </c>
      <c r="CT156">
        <v>12.22</v>
      </c>
      <c r="CW156">
        <v>216.51</v>
      </c>
      <c r="CX156">
        <v>123.73</v>
      </c>
      <c r="CY156">
        <v>20.61</v>
      </c>
      <c r="DI156">
        <v>1</v>
      </c>
      <c r="DJ156">
        <v>0.96</v>
      </c>
      <c r="DO156">
        <v>1.01</v>
      </c>
      <c r="DS156">
        <v>3</v>
      </c>
      <c r="DT156">
        <v>2.0099999999999998</v>
      </c>
      <c r="DU156">
        <v>3.59</v>
      </c>
      <c r="DZ156">
        <v>2.8</v>
      </c>
      <c r="ED156">
        <v>1.02</v>
      </c>
      <c r="EE156">
        <v>0.95</v>
      </c>
      <c r="EH156">
        <v>1.05</v>
      </c>
      <c r="EL156">
        <v>2.0499999999999998</v>
      </c>
      <c r="EM156">
        <v>1.58</v>
      </c>
      <c r="EP156">
        <v>2.17</v>
      </c>
      <c r="ET156">
        <v>21.11</v>
      </c>
      <c r="EU156">
        <v>22.22</v>
      </c>
      <c r="EX156">
        <v>14.66</v>
      </c>
      <c r="FB156">
        <v>0.78</v>
      </c>
      <c r="FC156">
        <v>1.33</v>
      </c>
      <c r="FF156">
        <v>1.31</v>
      </c>
      <c r="FJ156">
        <v>0</v>
      </c>
      <c r="FS156">
        <v>2.02</v>
      </c>
      <c r="FT156">
        <v>2.0299999999999998</v>
      </c>
      <c r="FW156">
        <v>2.4700000000000002</v>
      </c>
      <c r="GA156">
        <v>1</v>
      </c>
      <c r="GB156">
        <v>1.48</v>
      </c>
      <c r="GC156">
        <v>1.5</v>
      </c>
      <c r="GH156">
        <v>1.56</v>
      </c>
      <c r="GL156">
        <v>3</v>
      </c>
      <c r="GM156">
        <v>1.72</v>
      </c>
      <c r="GN156">
        <v>2.69</v>
      </c>
      <c r="GS156">
        <v>2.4700000000000002</v>
      </c>
      <c r="GW156">
        <v>19.87</v>
      </c>
      <c r="GX156">
        <v>12.95</v>
      </c>
      <c r="HA156">
        <v>10.74</v>
      </c>
      <c r="HE156">
        <v>1</v>
      </c>
      <c r="HF156">
        <v>1.46</v>
      </c>
      <c r="HG156">
        <v>1.88</v>
      </c>
      <c r="HL156">
        <v>1.84</v>
      </c>
      <c r="HP156">
        <v>4</v>
      </c>
      <c r="HQ156">
        <v>4.34</v>
      </c>
      <c r="HR156">
        <v>3.92</v>
      </c>
      <c r="HW156">
        <v>3.74</v>
      </c>
      <c r="IA156">
        <v>47.78</v>
      </c>
      <c r="IB156">
        <v>35.56</v>
      </c>
      <c r="IE156">
        <v>26.32</v>
      </c>
    </row>
    <row r="157" spans="1:246" x14ac:dyDescent="0.35">
      <c r="A157" t="s">
        <v>280</v>
      </c>
      <c r="B157">
        <v>0.43723831669117902</v>
      </c>
      <c r="C157" t="b">
        <v>0</v>
      </c>
      <c r="D157">
        <v>32.92</v>
      </c>
      <c r="E157">
        <v>36.5</v>
      </c>
      <c r="H157">
        <v>34.979999999999997</v>
      </c>
      <c r="L157">
        <v>41</v>
      </c>
      <c r="O157">
        <v>9.9</v>
      </c>
      <c r="R157">
        <v>35.4</v>
      </c>
      <c r="U157">
        <v>73.37</v>
      </c>
      <c r="V157">
        <v>90.61</v>
      </c>
      <c r="W157">
        <v>80.5</v>
      </c>
      <c r="AA157">
        <v>3.43</v>
      </c>
      <c r="AB157">
        <v>3.51</v>
      </c>
      <c r="AG157">
        <v>2.7</v>
      </c>
      <c r="AK157">
        <v>1</v>
      </c>
      <c r="AL157">
        <v>0.94</v>
      </c>
      <c r="AM157">
        <v>1.98</v>
      </c>
      <c r="AQ157">
        <v>1.95</v>
      </c>
      <c r="AU157">
        <v>9.1300000000000008</v>
      </c>
      <c r="AV157">
        <v>14.1</v>
      </c>
      <c r="AY157">
        <v>7.61</v>
      </c>
      <c r="BC157">
        <v>1</v>
      </c>
      <c r="BL157">
        <v>4</v>
      </c>
      <c r="BM157">
        <v>3.34</v>
      </c>
      <c r="BN157">
        <v>3.96</v>
      </c>
      <c r="BS157">
        <v>4.13</v>
      </c>
      <c r="BW157">
        <v>100</v>
      </c>
      <c r="BX157">
        <v>83.42</v>
      </c>
      <c r="BY157">
        <v>99.04</v>
      </c>
      <c r="CD157">
        <v>91.79</v>
      </c>
      <c r="CH157">
        <v>40</v>
      </c>
      <c r="CI157">
        <v>96.25</v>
      </c>
      <c r="CJ157">
        <v>56.88</v>
      </c>
      <c r="CO157">
        <v>284.10000000000002</v>
      </c>
      <c r="CP157">
        <v>284.36</v>
      </c>
      <c r="CS157">
        <v>51.42</v>
      </c>
      <c r="CT157">
        <v>57.27</v>
      </c>
      <c r="CW157">
        <v>258.98</v>
      </c>
      <c r="CX157">
        <v>90.7</v>
      </c>
      <c r="CY157">
        <v>39.090000000000003</v>
      </c>
      <c r="DI157">
        <v>1</v>
      </c>
      <c r="DJ157">
        <v>0.96</v>
      </c>
      <c r="DO157">
        <v>1.01</v>
      </c>
      <c r="DS157">
        <v>4</v>
      </c>
      <c r="DT157">
        <v>4</v>
      </c>
      <c r="DU157">
        <v>2.98</v>
      </c>
      <c r="DZ157">
        <v>3.26</v>
      </c>
      <c r="ED157">
        <v>1.07</v>
      </c>
      <c r="EE157">
        <v>0.96</v>
      </c>
      <c r="EH157">
        <v>1.06</v>
      </c>
      <c r="EL157">
        <v>2.59</v>
      </c>
      <c r="EM157">
        <v>3.06</v>
      </c>
      <c r="EP157">
        <v>2.67</v>
      </c>
      <c r="ET157">
        <v>15.09</v>
      </c>
      <c r="EU157">
        <v>19.149999999999999</v>
      </c>
      <c r="EX157">
        <v>12.41</v>
      </c>
      <c r="FB157">
        <v>1.96</v>
      </c>
      <c r="FC157">
        <v>1.38</v>
      </c>
      <c r="FF157">
        <v>1.59</v>
      </c>
      <c r="FJ157">
        <v>0</v>
      </c>
      <c r="FS157">
        <v>2.0099999999999998</v>
      </c>
      <c r="FT157">
        <v>3.01</v>
      </c>
      <c r="FW157">
        <v>2.71</v>
      </c>
      <c r="GA157">
        <v>1</v>
      </c>
      <c r="GB157">
        <v>1.02</v>
      </c>
      <c r="GC157">
        <v>0.99</v>
      </c>
      <c r="GH157">
        <v>1.1000000000000001</v>
      </c>
      <c r="GL157">
        <v>3</v>
      </c>
      <c r="GM157">
        <v>1.99</v>
      </c>
      <c r="GN157">
        <v>2.52</v>
      </c>
      <c r="GS157">
        <v>2.4900000000000002</v>
      </c>
      <c r="GW157">
        <v>11.42</v>
      </c>
      <c r="GX157">
        <v>14.17</v>
      </c>
      <c r="HA157">
        <v>8.86</v>
      </c>
      <c r="HE157">
        <v>1</v>
      </c>
      <c r="HF157">
        <v>2.12</v>
      </c>
      <c r="HG157">
        <v>0.97</v>
      </c>
      <c r="HL157">
        <v>1.3</v>
      </c>
      <c r="HP157">
        <v>3</v>
      </c>
      <c r="HQ157">
        <v>4.5599999999999996</v>
      </c>
      <c r="HR157">
        <v>5.0999999999999996</v>
      </c>
      <c r="HW157">
        <v>4.21</v>
      </c>
      <c r="IA157">
        <v>27.43</v>
      </c>
      <c r="IB157">
        <v>38.93</v>
      </c>
      <c r="IE157">
        <v>21.97</v>
      </c>
      <c r="II157">
        <v>0.5</v>
      </c>
      <c r="IL157">
        <v>0.2</v>
      </c>
    </row>
    <row r="158" spans="1:246" x14ac:dyDescent="0.35">
      <c r="A158" t="s">
        <v>474</v>
      </c>
      <c r="B158">
        <v>2.4081745852423202</v>
      </c>
      <c r="C158" t="b">
        <v>0</v>
      </c>
      <c r="D158">
        <v>35.71</v>
      </c>
      <c r="E158">
        <v>35.130000000000003</v>
      </c>
      <c r="H158">
        <v>34.29</v>
      </c>
      <c r="L158">
        <v>41.6</v>
      </c>
      <c r="O158">
        <v>8.3000000000000007</v>
      </c>
      <c r="R158">
        <v>19.2</v>
      </c>
      <c r="U158">
        <v>73.44</v>
      </c>
      <c r="V158">
        <v>84.86</v>
      </c>
      <c r="W158">
        <v>77.86</v>
      </c>
      <c r="AA158">
        <v>1.98</v>
      </c>
      <c r="AB158">
        <v>4.55</v>
      </c>
      <c r="AG158">
        <v>2.73</v>
      </c>
      <c r="AK158">
        <v>1</v>
      </c>
      <c r="AL158">
        <v>2.02</v>
      </c>
      <c r="AM158">
        <v>1.04</v>
      </c>
      <c r="AQ158">
        <v>1.97</v>
      </c>
      <c r="AU158">
        <v>9.56</v>
      </c>
      <c r="AV158">
        <v>13.98</v>
      </c>
      <c r="AY158">
        <v>7.69</v>
      </c>
      <c r="BC158">
        <v>2</v>
      </c>
      <c r="BL158">
        <v>4</v>
      </c>
      <c r="BM158">
        <v>3.5</v>
      </c>
      <c r="BN158">
        <v>4.01</v>
      </c>
      <c r="BS158">
        <v>4.21</v>
      </c>
      <c r="BW158">
        <v>100</v>
      </c>
      <c r="BX158">
        <v>87.4</v>
      </c>
      <c r="BY158">
        <v>100.26</v>
      </c>
      <c r="CD158">
        <v>93.51</v>
      </c>
      <c r="CH158">
        <v>45</v>
      </c>
      <c r="CI158">
        <v>93.73</v>
      </c>
      <c r="CJ158">
        <v>101.37</v>
      </c>
      <c r="CO158">
        <v>269.14</v>
      </c>
      <c r="CP158">
        <v>233.01</v>
      </c>
      <c r="CS158">
        <v>35.53</v>
      </c>
      <c r="CT158">
        <v>29.28</v>
      </c>
      <c r="CW158">
        <v>226.56</v>
      </c>
      <c r="CX158">
        <v>110.29</v>
      </c>
      <c r="CY158">
        <v>27.41</v>
      </c>
      <c r="DI158">
        <v>1</v>
      </c>
      <c r="DJ158">
        <v>0.96</v>
      </c>
      <c r="DO158">
        <v>1.01</v>
      </c>
      <c r="DS158">
        <v>4</v>
      </c>
      <c r="DT158">
        <v>1.43</v>
      </c>
      <c r="DU158">
        <v>2.46</v>
      </c>
      <c r="DZ158">
        <v>2.2200000000000002</v>
      </c>
      <c r="ED158">
        <v>1.06</v>
      </c>
      <c r="EE158">
        <v>0.93</v>
      </c>
      <c r="EH158">
        <v>1.05</v>
      </c>
      <c r="EL158">
        <v>3.13</v>
      </c>
      <c r="EM158">
        <v>2.0699999999999998</v>
      </c>
      <c r="EP158">
        <v>2.52</v>
      </c>
      <c r="ET158">
        <v>25.75</v>
      </c>
      <c r="EU158">
        <v>18.420000000000002</v>
      </c>
      <c r="EX158">
        <v>14.82</v>
      </c>
      <c r="FB158">
        <v>1.91</v>
      </c>
      <c r="FC158">
        <v>2.46</v>
      </c>
      <c r="FF158">
        <v>1.93</v>
      </c>
      <c r="FJ158">
        <v>0</v>
      </c>
      <c r="FS158">
        <v>3.02</v>
      </c>
      <c r="FT158">
        <v>3.04</v>
      </c>
      <c r="FW158">
        <v>2.8</v>
      </c>
      <c r="GA158">
        <v>3</v>
      </c>
      <c r="GB158">
        <v>3.02</v>
      </c>
      <c r="GC158">
        <v>3.06</v>
      </c>
      <c r="GH158">
        <v>3.03</v>
      </c>
      <c r="GL158">
        <v>3</v>
      </c>
      <c r="GM158">
        <v>2.44</v>
      </c>
      <c r="GN158">
        <v>2.2999999999999998</v>
      </c>
      <c r="GS158">
        <v>2.5299999999999998</v>
      </c>
      <c r="GW158">
        <v>11.06</v>
      </c>
      <c r="GX158">
        <v>14.57</v>
      </c>
      <c r="HA158">
        <v>8.85</v>
      </c>
      <c r="HE158">
        <v>1</v>
      </c>
      <c r="HF158">
        <v>1.19</v>
      </c>
      <c r="HG158">
        <v>1.64</v>
      </c>
      <c r="HL158">
        <v>1.72</v>
      </c>
      <c r="HP158">
        <v>3</v>
      </c>
      <c r="HQ158">
        <v>4.43</v>
      </c>
      <c r="HR158">
        <v>4.6900000000000004</v>
      </c>
      <c r="HW158">
        <v>4.05</v>
      </c>
      <c r="IA158">
        <v>26.58</v>
      </c>
      <c r="IB158">
        <v>40.020000000000003</v>
      </c>
      <c r="IE158">
        <v>21.96</v>
      </c>
      <c r="II158">
        <v>0.6</v>
      </c>
      <c r="IL158">
        <v>0.2</v>
      </c>
    </row>
    <row r="159" spans="1:246" x14ac:dyDescent="0.35">
      <c r="A159" t="s">
        <v>364</v>
      </c>
      <c r="B159">
        <v>-12.7038895480189</v>
      </c>
      <c r="C159" t="b">
        <v>0</v>
      </c>
      <c r="D159">
        <v>35.5</v>
      </c>
      <c r="E159">
        <v>32.61</v>
      </c>
      <c r="H159">
        <v>32.31</v>
      </c>
      <c r="L159">
        <v>39.1</v>
      </c>
      <c r="O159">
        <v>2.9</v>
      </c>
      <c r="R159">
        <v>5</v>
      </c>
      <c r="U159">
        <v>73.650000000000006</v>
      </c>
      <c r="V159">
        <v>79.53</v>
      </c>
      <c r="W159">
        <v>75.47</v>
      </c>
      <c r="AA159">
        <v>2.83</v>
      </c>
      <c r="AB159">
        <v>3.99</v>
      </c>
      <c r="AG159">
        <v>2.73</v>
      </c>
      <c r="AK159">
        <v>1</v>
      </c>
      <c r="AL159">
        <v>1.36</v>
      </c>
      <c r="AM159">
        <v>1.51</v>
      </c>
      <c r="AQ159">
        <v>1.92</v>
      </c>
      <c r="AU159">
        <v>12.73</v>
      </c>
      <c r="AV159">
        <v>7.54</v>
      </c>
      <c r="AY159">
        <v>7.15</v>
      </c>
      <c r="BC159">
        <v>2</v>
      </c>
      <c r="BL159">
        <v>4</v>
      </c>
      <c r="BM159">
        <v>3.6</v>
      </c>
      <c r="BN159">
        <v>4</v>
      </c>
      <c r="BS159">
        <v>4.24</v>
      </c>
      <c r="BW159">
        <v>100</v>
      </c>
      <c r="BX159">
        <v>89.99</v>
      </c>
      <c r="BY159">
        <v>100.03</v>
      </c>
      <c r="CD159">
        <v>94.13</v>
      </c>
      <c r="CH159">
        <v>35</v>
      </c>
      <c r="CI159">
        <v>105.15</v>
      </c>
      <c r="CJ159">
        <v>63.66</v>
      </c>
      <c r="CO159">
        <v>291.29000000000002</v>
      </c>
      <c r="CP159">
        <v>217.8</v>
      </c>
      <c r="CS159">
        <v>35.74</v>
      </c>
      <c r="CT159">
        <v>20.7</v>
      </c>
      <c r="CW159">
        <v>226.75</v>
      </c>
      <c r="CX159">
        <v>96.48</v>
      </c>
      <c r="CY159">
        <v>24.99</v>
      </c>
      <c r="DI159">
        <v>1</v>
      </c>
      <c r="DJ159">
        <v>0.96</v>
      </c>
      <c r="DO159">
        <v>1.02</v>
      </c>
      <c r="DS159">
        <v>4</v>
      </c>
      <c r="DT159">
        <v>2.34</v>
      </c>
      <c r="DU159">
        <v>3.08</v>
      </c>
      <c r="DZ159">
        <v>2.74</v>
      </c>
      <c r="ED159">
        <v>1.03</v>
      </c>
      <c r="EE159">
        <v>0.96</v>
      </c>
      <c r="EH159">
        <v>1.06</v>
      </c>
      <c r="EL159">
        <v>2.5299999999999998</v>
      </c>
      <c r="EM159">
        <v>2.0099999999999998</v>
      </c>
      <c r="EP159">
        <v>2.38</v>
      </c>
      <c r="ET159">
        <v>18.690000000000001</v>
      </c>
      <c r="EU159">
        <v>7.37</v>
      </c>
      <c r="EX159">
        <v>10.27</v>
      </c>
      <c r="FB159">
        <v>2.0099999999999998</v>
      </c>
      <c r="FC159">
        <v>1.36</v>
      </c>
      <c r="FF159">
        <v>1.59</v>
      </c>
      <c r="FJ159">
        <v>0</v>
      </c>
      <c r="FS159">
        <v>2.0099999999999998</v>
      </c>
      <c r="FT159">
        <v>3.05</v>
      </c>
      <c r="FW159">
        <v>2.72</v>
      </c>
      <c r="GA159">
        <v>2</v>
      </c>
      <c r="GB159">
        <v>0.99</v>
      </c>
      <c r="GC159">
        <v>1.6</v>
      </c>
      <c r="GH159">
        <v>1.34</v>
      </c>
      <c r="GL159">
        <v>3</v>
      </c>
      <c r="GM159">
        <v>1.94</v>
      </c>
      <c r="GN159">
        <v>3.03</v>
      </c>
      <c r="GS159">
        <v>2.59</v>
      </c>
      <c r="GW159">
        <v>15.07</v>
      </c>
      <c r="GX159">
        <v>8.5299999999999994</v>
      </c>
      <c r="HA159">
        <v>8.68</v>
      </c>
      <c r="HE159">
        <v>1</v>
      </c>
      <c r="HF159">
        <v>1.1299999999999999</v>
      </c>
      <c r="HG159">
        <v>1</v>
      </c>
      <c r="HL159">
        <v>1.37</v>
      </c>
      <c r="HP159">
        <v>3</v>
      </c>
      <c r="HQ159">
        <v>3.8</v>
      </c>
      <c r="HR159">
        <v>4.53</v>
      </c>
      <c r="HW159">
        <v>3.98</v>
      </c>
      <c r="IA159">
        <v>36.22</v>
      </c>
      <c r="IB159">
        <v>23.44</v>
      </c>
      <c r="IE159">
        <v>21.12</v>
      </c>
    </row>
    <row r="160" spans="1:246" x14ac:dyDescent="0.35">
      <c r="A160" t="s">
        <v>292</v>
      </c>
      <c r="B160">
        <v>29.414771924861402</v>
      </c>
      <c r="C160" t="b">
        <v>1</v>
      </c>
      <c r="D160">
        <v>34.17</v>
      </c>
      <c r="E160">
        <v>36.159999999999997</v>
      </c>
      <c r="H160">
        <v>34.880000000000003</v>
      </c>
      <c r="L160">
        <v>37.700000000000003</v>
      </c>
      <c r="O160">
        <v>5.2</v>
      </c>
      <c r="R160">
        <v>13.5</v>
      </c>
      <c r="U160">
        <v>73.69</v>
      </c>
      <c r="V160">
        <v>72.260000000000005</v>
      </c>
      <c r="W160">
        <v>72.09</v>
      </c>
      <c r="AA160">
        <v>2.1800000000000002</v>
      </c>
      <c r="AB160">
        <v>2.9</v>
      </c>
      <c r="AG160">
        <v>2.09</v>
      </c>
      <c r="AK160">
        <v>1</v>
      </c>
      <c r="AL160">
        <v>1.41</v>
      </c>
      <c r="AM160">
        <v>1</v>
      </c>
      <c r="AQ160">
        <v>1.74</v>
      </c>
      <c r="AU160">
        <v>19.75</v>
      </c>
      <c r="AV160">
        <v>16.5</v>
      </c>
      <c r="AY160">
        <v>10.74</v>
      </c>
      <c r="BC160">
        <v>1</v>
      </c>
      <c r="BL160">
        <v>4</v>
      </c>
      <c r="BM160">
        <v>4.28</v>
      </c>
      <c r="BN160">
        <v>4.0199999999999996</v>
      </c>
      <c r="BS160">
        <v>4.46</v>
      </c>
      <c r="BW160">
        <v>100</v>
      </c>
      <c r="BX160">
        <v>107.12</v>
      </c>
      <c r="BY160">
        <v>100.45</v>
      </c>
      <c r="CD160">
        <v>99.14</v>
      </c>
      <c r="CH160">
        <v>30</v>
      </c>
      <c r="CI160">
        <v>117.2</v>
      </c>
      <c r="CJ160">
        <v>94.33</v>
      </c>
      <c r="CO160">
        <v>289.57</v>
      </c>
      <c r="CP160">
        <v>207.73</v>
      </c>
      <c r="CS160">
        <v>37.36</v>
      </c>
      <c r="CT160">
        <v>29.26</v>
      </c>
      <c r="CW160">
        <v>220.85</v>
      </c>
      <c r="CX160">
        <v>114.16</v>
      </c>
      <c r="CY160">
        <v>27.82</v>
      </c>
      <c r="DI160">
        <v>1</v>
      </c>
      <c r="DJ160">
        <v>0.97</v>
      </c>
      <c r="DO160">
        <v>1.02</v>
      </c>
      <c r="DS160">
        <v>4</v>
      </c>
      <c r="DT160">
        <v>2.83</v>
      </c>
      <c r="DU160">
        <v>2.64</v>
      </c>
      <c r="DZ160">
        <v>2.76</v>
      </c>
      <c r="ED160">
        <v>1</v>
      </c>
      <c r="EE160">
        <v>0.97</v>
      </c>
      <c r="EH160">
        <v>1.05</v>
      </c>
      <c r="EL160">
        <v>2.95</v>
      </c>
      <c r="EM160">
        <v>2.4300000000000002</v>
      </c>
      <c r="EP160">
        <v>2.58</v>
      </c>
      <c r="ET160">
        <v>36.36</v>
      </c>
      <c r="EU160">
        <v>26.01</v>
      </c>
      <c r="EX160">
        <v>19.32</v>
      </c>
      <c r="FB160">
        <v>1.37</v>
      </c>
      <c r="FC160">
        <v>1.39</v>
      </c>
      <c r="FF160">
        <v>1.46</v>
      </c>
      <c r="FJ160">
        <v>0</v>
      </c>
      <c r="FS160">
        <v>2.5299999999999998</v>
      </c>
      <c r="FT160">
        <v>2.98</v>
      </c>
      <c r="FW160">
        <v>2.75</v>
      </c>
      <c r="GA160">
        <v>3</v>
      </c>
      <c r="GB160">
        <v>2.97</v>
      </c>
      <c r="GC160">
        <v>3.04</v>
      </c>
      <c r="GH160">
        <v>3</v>
      </c>
      <c r="GL160">
        <v>3</v>
      </c>
      <c r="GM160">
        <v>0.91</v>
      </c>
      <c r="GN160">
        <v>1.1299999999999999</v>
      </c>
      <c r="GS160">
        <v>1.93</v>
      </c>
      <c r="GW160">
        <v>24.14</v>
      </c>
      <c r="GX160">
        <v>16.559999999999999</v>
      </c>
      <c r="HA160">
        <v>12.5</v>
      </c>
      <c r="HE160">
        <v>1</v>
      </c>
      <c r="HF160">
        <v>0.98</v>
      </c>
      <c r="HG160">
        <v>2.6</v>
      </c>
      <c r="HL160">
        <v>2.2400000000000002</v>
      </c>
      <c r="HP160">
        <v>4</v>
      </c>
      <c r="HQ160">
        <v>2.82</v>
      </c>
      <c r="HR160">
        <v>3.8</v>
      </c>
      <c r="HW160">
        <v>3.7</v>
      </c>
      <c r="IA160">
        <v>58.05</v>
      </c>
      <c r="IB160">
        <v>45.48</v>
      </c>
      <c r="IE160">
        <v>30.76</v>
      </c>
      <c r="II160">
        <v>0.3</v>
      </c>
      <c r="IL160">
        <v>0.1</v>
      </c>
    </row>
    <row r="161" spans="1:246" x14ac:dyDescent="0.35">
      <c r="A161" t="s">
        <v>181</v>
      </c>
      <c r="B161">
        <v>-3.0004614050253702</v>
      </c>
      <c r="C161" t="b">
        <v>0</v>
      </c>
      <c r="D161">
        <v>31.91</v>
      </c>
      <c r="E161">
        <v>32.159999999999997</v>
      </c>
      <c r="H161">
        <v>31.49</v>
      </c>
      <c r="U161">
        <v>73.86</v>
      </c>
      <c r="V161">
        <v>82.78</v>
      </c>
      <c r="W161">
        <v>77.08</v>
      </c>
      <c r="AA161">
        <v>2.06</v>
      </c>
      <c r="AB161">
        <v>2.77</v>
      </c>
      <c r="AG161">
        <v>2.0099999999999998</v>
      </c>
      <c r="AK161">
        <v>1</v>
      </c>
      <c r="AL161">
        <v>2.38</v>
      </c>
      <c r="AM161">
        <v>1.48</v>
      </c>
      <c r="AQ161">
        <v>2.2599999999999998</v>
      </c>
      <c r="AU161">
        <v>10.220000000000001</v>
      </c>
      <c r="AV161">
        <v>8.07</v>
      </c>
      <c r="AY161">
        <v>6.63</v>
      </c>
      <c r="BC161">
        <v>2</v>
      </c>
      <c r="BL161">
        <v>4</v>
      </c>
      <c r="BM161">
        <v>3.66</v>
      </c>
      <c r="BN161">
        <v>3.49</v>
      </c>
      <c r="BS161">
        <v>3.97</v>
      </c>
      <c r="BW161">
        <v>100</v>
      </c>
      <c r="BX161">
        <v>91.51</v>
      </c>
      <c r="BY161">
        <v>87.15</v>
      </c>
      <c r="CD161">
        <v>88.25</v>
      </c>
      <c r="CH161">
        <v>75</v>
      </c>
      <c r="CI161">
        <v>151.69999999999999</v>
      </c>
      <c r="CJ161">
        <v>160.47</v>
      </c>
      <c r="CO161">
        <v>296.86</v>
      </c>
      <c r="CP161">
        <v>294.31</v>
      </c>
      <c r="CS161">
        <v>44.4</v>
      </c>
      <c r="CT161">
        <v>33.58</v>
      </c>
      <c r="CW161">
        <v>268.99</v>
      </c>
      <c r="CX161">
        <v>154.76</v>
      </c>
      <c r="CY161">
        <v>30.66</v>
      </c>
      <c r="DI161">
        <v>1</v>
      </c>
      <c r="DJ161">
        <v>1.52</v>
      </c>
      <c r="DO161">
        <v>1.22</v>
      </c>
      <c r="DS161">
        <v>4</v>
      </c>
      <c r="DT161">
        <v>3.42</v>
      </c>
      <c r="DU161">
        <v>2.95</v>
      </c>
      <c r="DZ161">
        <v>3.06</v>
      </c>
      <c r="ED161">
        <v>1.05</v>
      </c>
      <c r="EE161">
        <v>0.97</v>
      </c>
      <c r="EH161">
        <v>1.06</v>
      </c>
      <c r="EL161">
        <v>2.89</v>
      </c>
      <c r="EM161">
        <v>2</v>
      </c>
      <c r="EP161">
        <v>2.4500000000000002</v>
      </c>
      <c r="ET161">
        <v>18.23</v>
      </c>
      <c r="EU161">
        <v>15.66</v>
      </c>
      <c r="EX161">
        <v>12.28</v>
      </c>
      <c r="FB161">
        <v>2.1</v>
      </c>
      <c r="FC161">
        <v>1.83</v>
      </c>
      <c r="FF161">
        <v>1.76</v>
      </c>
      <c r="FJ161">
        <v>0</v>
      </c>
      <c r="FS161">
        <v>2.5</v>
      </c>
      <c r="FT161">
        <v>3.07</v>
      </c>
      <c r="FW161">
        <v>2.77</v>
      </c>
      <c r="GA161">
        <v>3</v>
      </c>
      <c r="GB161">
        <v>2.99</v>
      </c>
      <c r="GC161">
        <v>2.97</v>
      </c>
      <c r="GH161">
        <v>2.98</v>
      </c>
      <c r="GL161">
        <v>4</v>
      </c>
      <c r="GM161">
        <v>1.4</v>
      </c>
      <c r="GN161">
        <v>3.14</v>
      </c>
      <c r="GS161">
        <v>2.5</v>
      </c>
      <c r="GW161">
        <v>13.23</v>
      </c>
      <c r="GX161">
        <v>9.17</v>
      </c>
      <c r="HA161">
        <v>8.34</v>
      </c>
      <c r="HE161">
        <v>1</v>
      </c>
      <c r="HF161">
        <v>0.88</v>
      </c>
      <c r="HG161">
        <v>1.35</v>
      </c>
      <c r="HL161">
        <v>1.58</v>
      </c>
      <c r="HP161">
        <v>3</v>
      </c>
      <c r="HQ161">
        <v>4.3600000000000003</v>
      </c>
      <c r="HR161">
        <v>5.12</v>
      </c>
      <c r="HW161">
        <v>4.22</v>
      </c>
      <c r="IA161">
        <v>31.81</v>
      </c>
      <c r="IB161">
        <v>25.2</v>
      </c>
      <c r="IE161">
        <v>20.37</v>
      </c>
    </row>
    <row r="162" spans="1:246" x14ac:dyDescent="0.35">
      <c r="A162" t="s">
        <v>187</v>
      </c>
      <c r="B162">
        <v>-5.90317614767328</v>
      </c>
      <c r="C162" t="b">
        <v>0</v>
      </c>
      <c r="D162">
        <v>31.83</v>
      </c>
      <c r="E162">
        <v>34.33</v>
      </c>
      <c r="H162">
        <v>33.14</v>
      </c>
      <c r="U162">
        <v>73.94</v>
      </c>
      <c r="V162">
        <v>69.63</v>
      </c>
      <c r="W162">
        <v>70.53</v>
      </c>
      <c r="AA162">
        <v>1.1399999999999999</v>
      </c>
      <c r="AB162">
        <v>2.14</v>
      </c>
      <c r="AG162">
        <v>1.55</v>
      </c>
      <c r="AL162">
        <v>4.82</v>
      </c>
      <c r="AM162">
        <v>3.09</v>
      </c>
      <c r="AQ162">
        <v>3.42</v>
      </c>
      <c r="AU162">
        <v>6.64</v>
      </c>
      <c r="AV162">
        <v>10.16</v>
      </c>
      <c r="AY162">
        <v>6.28</v>
      </c>
      <c r="BM162">
        <v>0.74</v>
      </c>
      <c r="BN162">
        <v>2.52</v>
      </c>
      <c r="BS162">
        <v>2.54</v>
      </c>
      <c r="BX162">
        <v>18.579999999999998</v>
      </c>
      <c r="BY162">
        <v>63.11</v>
      </c>
      <c r="CD162">
        <v>55.96</v>
      </c>
      <c r="CI162">
        <v>119.32</v>
      </c>
      <c r="CJ162">
        <v>129.74</v>
      </c>
      <c r="CO162">
        <v>227.61</v>
      </c>
      <c r="CP162">
        <v>307.69</v>
      </c>
      <c r="CS162">
        <v>34.18</v>
      </c>
      <c r="CT162">
        <v>40.01</v>
      </c>
      <c r="CW162">
        <v>244.58</v>
      </c>
      <c r="CX162">
        <v>131.63</v>
      </c>
      <c r="CY162">
        <v>29.55</v>
      </c>
      <c r="DJ162">
        <v>2.0499999999999998</v>
      </c>
      <c r="DO162">
        <v>1.3</v>
      </c>
      <c r="DT162">
        <v>1.81</v>
      </c>
      <c r="DU162">
        <v>4.08</v>
      </c>
      <c r="DZ162">
        <v>2.87</v>
      </c>
      <c r="ED162">
        <v>0.97</v>
      </c>
      <c r="EE162">
        <v>0.91</v>
      </c>
      <c r="EH162">
        <v>1.06</v>
      </c>
      <c r="EL162">
        <v>3.02</v>
      </c>
      <c r="EM162">
        <v>2.04</v>
      </c>
      <c r="EP162">
        <v>2.46</v>
      </c>
      <c r="ET162">
        <v>8.39</v>
      </c>
      <c r="EU162">
        <v>17.690000000000001</v>
      </c>
      <c r="EX162">
        <v>10.87</v>
      </c>
      <c r="FB162">
        <v>1.1200000000000001</v>
      </c>
      <c r="FC162">
        <v>0.96</v>
      </c>
      <c r="FF162">
        <v>1.33</v>
      </c>
      <c r="FS162">
        <v>1.96</v>
      </c>
      <c r="FT162">
        <v>3.09</v>
      </c>
      <c r="FW162">
        <v>2.72</v>
      </c>
      <c r="GB162">
        <v>1</v>
      </c>
      <c r="GC162">
        <v>3.02</v>
      </c>
      <c r="GH162">
        <v>2</v>
      </c>
      <c r="GM162">
        <v>0.98</v>
      </c>
      <c r="GN162">
        <v>2.52</v>
      </c>
      <c r="GS162">
        <v>2.35</v>
      </c>
      <c r="GW162">
        <v>8.33</v>
      </c>
      <c r="GX162">
        <v>10.79</v>
      </c>
      <c r="HA162">
        <v>7.58</v>
      </c>
      <c r="HF162">
        <v>1.05</v>
      </c>
      <c r="HG162">
        <v>1.74</v>
      </c>
      <c r="HL162">
        <v>1.72</v>
      </c>
      <c r="HQ162">
        <v>4.24</v>
      </c>
      <c r="HR162">
        <v>5.56</v>
      </c>
      <c r="HW162">
        <v>4.2300000000000004</v>
      </c>
      <c r="IA162">
        <v>20.09</v>
      </c>
      <c r="IB162">
        <v>29.64</v>
      </c>
      <c r="IE162">
        <v>18.690000000000001</v>
      </c>
    </row>
    <row r="163" spans="1:246" x14ac:dyDescent="0.35">
      <c r="A163" t="s">
        <v>230</v>
      </c>
      <c r="B163">
        <v>9.4023558983557898</v>
      </c>
      <c r="C163" t="b">
        <v>0</v>
      </c>
      <c r="D163">
        <v>34.74</v>
      </c>
      <c r="E163">
        <v>36.21</v>
      </c>
      <c r="H163">
        <v>34.99</v>
      </c>
      <c r="L163">
        <v>40</v>
      </c>
      <c r="O163">
        <v>3.6</v>
      </c>
      <c r="R163">
        <v>8.1</v>
      </c>
      <c r="U163">
        <v>73.98</v>
      </c>
      <c r="V163">
        <v>80.03</v>
      </c>
      <c r="W163">
        <v>75.84</v>
      </c>
      <c r="AA163">
        <v>3.7</v>
      </c>
      <c r="AB163">
        <v>4.88</v>
      </c>
      <c r="AG163">
        <v>3.34</v>
      </c>
      <c r="AK163">
        <v>1</v>
      </c>
      <c r="AL163">
        <v>3.35</v>
      </c>
      <c r="AM163">
        <v>0.99</v>
      </c>
      <c r="AQ163">
        <v>2.42</v>
      </c>
      <c r="AU163">
        <v>14.97</v>
      </c>
      <c r="AV163">
        <v>15.05</v>
      </c>
      <c r="AY163">
        <v>9.26</v>
      </c>
      <c r="BC163">
        <v>1</v>
      </c>
      <c r="BL163">
        <v>4</v>
      </c>
      <c r="BM163">
        <v>3.4</v>
      </c>
      <c r="BN163">
        <v>4.04</v>
      </c>
      <c r="BS163">
        <v>4.2</v>
      </c>
      <c r="BW163">
        <v>100</v>
      </c>
      <c r="BX163">
        <v>84.99</v>
      </c>
      <c r="BY163">
        <v>100.99</v>
      </c>
      <c r="CD163">
        <v>93.18</v>
      </c>
      <c r="CH163">
        <v>30</v>
      </c>
      <c r="CI163">
        <v>83.36</v>
      </c>
      <c r="CJ163">
        <v>44.17</v>
      </c>
      <c r="CO163">
        <v>274.32</v>
      </c>
      <c r="CP163">
        <v>211.02</v>
      </c>
      <c r="CS163">
        <v>35.21</v>
      </c>
      <c r="CT163">
        <v>31.01</v>
      </c>
      <c r="CW163">
        <v>216.97</v>
      </c>
      <c r="CX163">
        <v>81.06</v>
      </c>
      <c r="CY163">
        <v>27.83</v>
      </c>
      <c r="DI163">
        <v>1</v>
      </c>
      <c r="DJ163">
        <v>0.94</v>
      </c>
      <c r="DO163">
        <v>1.01</v>
      </c>
      <c r="DS163">
        <v>4</v>
      </c>
      <c r="DT163">
        <v>2.99</v>
      </c>
      <c r="DU163">
        <v>3.06</v>
      </c>
      <c r="DZ163">
        <v>2.95</v>
      </c>
      <c r="ED163">
        <v>1.01</v>
      </c>
      <c r="EE163">
        <v>1.5</v>
      </c>
      <c r="EH163">
        <v>1.21</v>
      </c>
      <c r="EL163">
        <v>3.02</v>
      </c>
      <c r="EM163">
        <v>1.9</v>
      </c>
      <c r="EP163">
        <v>2.4500000000000002</v>
      </c>
      <c r="ET163">
        <v>28.58</v>
      </c>
      <c r="EU163">
        <v>21.79</v>
      </c>
      <c r="EX163">
        <v>16.37</v>
      </c>
      <c r="FB163">
        <v>1.98</v>
      </c>
      <c r="FC163">
        <v>2.37</v>
      </c>
      <c r="FF163">
        <v>1.91</v>
      </c>
      <c r="FJ163">
        <v>0</v>
      </c>
      <c r="FS163">
        <v>2.52</v>
      </c>
      <c r="FT163">
        <v>2.92</v>
      </c>
      <c r="FW163">
        <v>2.73</v>
      </c>
      <c r="GA163">
        <v>3</v>
      </c>
      <c r="GB163">
        <v>2.99</v>
      </c>
      <c r="GC163">
        <v>3.03</v>
      </c>
      <c r="GH163">
        <v>3</v>
      </c>
      <c r="GL163">
        <v>2</v>
      </c>
      <c r="GM163">
        <v>0.95</v>
      </c>
      <c r="GN163">
        <v>2.0099999999999998</v>
      </c>
      <c r="GS163">
        <v>2.14</v>
      </c>
      <c r="GW163">
        <v>17.690000000000001</v>
      </c>
      <c r="GX163">
        <v>15.36</v>
      </c>
      <c r="HA163">
        <v>10.66</v>
      </c>
      <c r="HE163">
        <v>1</v>
      </c>
      <c r="HF163">
        <v>1.19</v>
      </c>
      <c r="HG163">
        <v>1.58</v>
      </c>
      <c r="HL163">
        <v>1.69</v>
      </c>
      <c r="HP163">
        <v>3</v>
      </c>
      <c r="HQ163">
        <v>4.45</v>
      </c>
      <c r="HR163">
        <v>4.24</v>
      </c>
      <c r="HW163">
        <v>3.87</v>
      </c>
      <c r="IA163">
        <v>42.52</v>
      </c>
      <c r="IB163">
        <v>42.2</v>
      </c>
      <c r="IE163">
        <v>26.32</v>
      </c>
      <c r="II163">
        <v>1.7</v>
      </c>
      <c r="IL163">
        <v>1</v>
      </c>
    </row>
    <row r="164" spans="1:246" x14ac:dyDescent="0.35">
      <c r="A164" t="s">
        <v>334</v>
      </c>
      <c r="B164">
        <v>-47.819642282535902</v>
      </c>
      <c r="C164" t="b">
        <v>0</v>
      </c>
      <c r="D164">
        <v>25.48</v>
      </c>
      <c r="E164">
        <v>31.67</v>
      </c>
      <c r="H164">
        <v>30.26</v>
      </c>
      <c r="L164">
        <v>35.299999999999997</v>
      </c>
      <c r="U164">
        <v>74.23</v>
      </c>
      <c r="V164">
        <v>84.99</v>
      </c>
      <c r="W164">
        <v>78.260000000000005</v>
      </c>
      <c r="AA164">
        <v>2.02</v>
      </c>
      <c r="AB164">
        <v>1.55</v>
      </c>
      <c r="AG164">
        <v>1.49</v>
      </c>
      <c r="AK164">
        <v>1</v>
      </c>
      <c r="AL164">
        <v>1.0900000000000001</v>
      </c>
      <c r="AM164">
        <v>0.93</v>
      </c>
      <c r="AQ164">
        <v>1.59</v>
      </c>
      <c r="AU164">
        <v>1.99</v>
      </c>
      <c r="AV164">
        <v>3.83</v>
      </c>
      <c r="AY164">
        <v>3.71</v>
      </c>
      <c r="BC164">
        <v>1</v>
      </c>
      <c r="BL164">
        <v>4</v>
      </c>
      <c r="BM164">
        <v>3.69</v>
      </c>
      <c r="BN164">
        <v>2.97</v>
      </c>
      <c r="BS164">
        <v>3.69</v>
      </c>
      <c r="BW164">
        <v>100</v>
      </c>
      <c r="BX164">
        <v>92.22</v>
      </c>
      <c r="BY164">
        <v>74.31</v>
      </c>
      <c r="CD164">
        <v>82.12</v>
      </c>
      <c r="CI164">
        <v>73.569999999999993</v>
      </c>
      <c r="CJ164">
        <v>72.75</v>
      </c>
      <c r="CO164">
        <v>172.3</v>
      </c>
      <c r="CP164">
        <v>109.92</v>
      </c>
      <c r="CS164">
        <v>21.01</v>
      </c>
      <c r="CT164">
        <v>7.46</v>
      </c>
      <c r="CW164">
        <v>126.33</v>
      </c>
      <c r="CX164">
        <v>91.16</v>
      </c>
      <c r="CY164">
        <v>17.82</v>
      </c>
      <c r="DJ164">
        <v>1</v>
      </c>
      <c r="DO164">
        <v>1.03</v>
      </c>
      <c r="DT164">
        <v>4.68</v>
      </c>
      <c r="DU164">
        <v>4.45</v>
      </c>
      <c r="DZ164">
        <v>3.98</v>
      </c>
      <c r="ED164">
        <v>1.02</v>
      </c>
      <c r="EE164">
        <v>1.01</v>
      </c>
      <c r="EH164">
        <v>1.07</v>
      </c>
      <c r="EL164">
        <v>1.46</v>
      </c>
      <c r="EM164">
        <v>1.02</v>
      </c>
      <c r="EP164">
        <v>1.9</v>
      </c>
      <c r="ET164">
        <v>5.43</v>
      </c>
      <c r="EU164">
        <v>6.22</v>
      </c>
      <c r="EX164">
        <v>6.76</v>
      </c>
      <c r="FB164">
        <v>1.98</v>
      </c>
      <c r="FC164">
        <v>0.93</v>
      </c>
      <c r="FF164">
        <v>1.45</v>
      </c>
      <c r="FJ164">
        <v>0</v>
      </c>
      <c r="FS164">
        <v>2.5099999999999998</v>
      </c>
      <c r="FT164">
        <v>3.02</v>
      </c>
      <c r="FW164">
        <v>2.76</v>
      </c>
      <c r="GA164">
        <v>2</v>
      </c>
      <c r="GB164">
        <v>1.98</v>
      </c>
      <c r="GC164">
        <v>2</v>
      </c>
      <c r="GH164">
        <v>2.04</v>
      </c>
      <c r="GL164">
        <v>4</v>
      </c>
      <c r="GM164">
        <v>4.08</v>
      </c>
      <c r="GN164">
        <v>4.16</v>
      </c>
      <c r="GS164">
        <v>3.32</v>
      </c>
      <c r="GW164">
        <v>3.22</v>
      </c>
      <c r="GX164">
        <v>4.53</v>
      </c>
      <c r="HA164">
        <v>4.9400000000000004</v>
      </c>
      <c r="HE164">
        <v>1</v>
      </c>
      <c r="HF164">
        <v>1.03</v>
      </c>
      <c r="HG164">
        <v>2.02</v>
      </c>
      <c r="HL164">
        <v>1.92</v>
      </c>
      <c r="HP164">
        <v>1</v>
      </c>
      <c r="HQ164">
        <v>4</v>
      </c>
      <c r="HR164">
        <v>2.2999999999999998</v>
      </c>
      <c r="HW164">
        <v>3.1</v>
      </c>
      <c r="IA164">
        <v>7.74</v>
      </c>
      <c r="IB164">
        <v>12.44</v>
      </c>
      <c r="IE164">
        <v>11.97</v>
      </c>
    </row>
    <row r="165" spans="1:246" x14ac:dyDescent="0.35">
      <c r="A165" t="s">
        <v>113</v>
      </c>
      <c r="B165">
        <v>-25.371294958042199</v>
      </c>
      <c r="C165" t="b">
        <v>0</v>
      </c>
      <c r="D165">
        <v>29.89</v>
      </c>
      <c r="E165">
        <v>31.19</v>
      </c>
      <c r="H165">
        <v>30.48</v>
      </c>
      <c r="L165">
        <v>26.9</v>
      </c>
      <c r="O165">
        <v>3.8</v>
      </c>
      <c r="R165">
        <v>13.4</v>
      </c>
      <c r="U165">
        <v>74.37</v>
      </c>
      <c r="V165">
        <v>74.89</v>
      </c>
      <c r="W165">
        <v>73.63</v>
      </c>
      <c r="AA165">
        <v>3.64</v>
      </c>
      <c r="AB165">
        <v>2.95</v>
      </c>
      <c r="AG165">
        <v>2.52</v>
      </c>
      <c r="AK165">
        <v>1</v>
      </c>
      <c r="AL165">
        <v>0.9</v>
      </c>
      <c r="AM165">
        <v>1.01</v>
      </c>
      <c r="AQ165">
        <v>1.56</v>
      </c>
      <c r="AU165">
        <v>5.03</v>
      </c>
      <c r="AV165">
        <v>11.17</v>
      </c>
      <c r="AY165">
        <v>5.98</v>
      </c>
      <c r="BC165">
        <v>4</v>
      </c>
      <c r="BL165">
        <v>4</v>
      </c>
      <c r="BM165">
        <v>3.92</v>
      </c>
      <c r="BN165">
        <v>3.96</v>
      </c>
      <c r="BS165">
        <v>4.3099999999999996</v>
      </c>
      <c r="BW165">
        <v>100</v>
      </c>
      <c r="BX165">
        <v>98.03</v>
      </c>
      <c r="BY165">
        <v>99</v>
      </c>
      <c r="CD165">
        <v>95.9</v>
      </c>
      <c r="CH165">
        <v>60</v>
      </c>
      <c r="CI165">
        <v>68.62</v>
      </c>
      <c r="CJ165">
        <v>98.64</v>
      </c>
      <c r="CO165">
        <v>292.58999999999997</v>
      </c>
      <c r="CP165">
        <v>211.66</v>
      </c>
      <c r="CS165">
        <v>36.9</v>
      </c>
      <c r="CT165">
        <v>15.61</v>
      </c>
      <c r="CW165">
        <v>224.03</v>
      </c>
      <c r="CX165">
        <v>101.54</v>
      </c>
      <c r="CY165">
        <v>23.78</v>
      </c>
      <c r="DI165">
        <v>1</v>
      </c>
      <c r="DJ165">
        <v>0.99</v>
      </c>
      <c r="DO165">
        <v>1.02</v>
      </c>
      <c r="DS165">
        <v>4</v>
      </c>
      <c r="DT165">
        <v>2.57</v>
      </c>
      <c r="DU165">
        <v>1.99</v>
      </c>
      <c r="DZ165">
        <v>2.4500000000000002</v>
      </c>
      <c r="ED165">
        <v>1.06</v>
      </c>
      <c r="EE165">
        <v>2</v>
      </c>
      <c r="EH165">
        <v>1.37</v>
      </c>
      <c r="EL165">
        <v>3.11</v>
      </c>
      <c r="EM165">
        <v>1.97</v>
      </c>
      <c r="EP165">
        <v>2.4900000000000002</v>
      </c>
      <c r="ET165">
        <v>10.210000000000001</v>
      </c>
      <c r="EU165">
        <v>15.82</v>
      </c>
      <c r="EX165">
        <v>10.37</v>
      </c>
      <c r="FB165">
        <v>1.47</v>
      </c>
      <c r="FC165">
        <v>1.98</v>
      </c>
      <c r="FF165">
        <v>1.68</v>
      </c>
      <c r="FJ165">
        <v>0</v>
      </c>
      <c r="FS165">
        <v>2</v>
      </c>
      <c r="FT165">
        <v>3.01</v>
      </c>
      <c r="FW165">
        <v>2.71</v>
      </c>
      <c r="GA165">
        <v>3</v>
      </c>
      <c r="GB165">
        <v>3.04</v>
      </c>
      <c r="GC165">
        <v>3.01</v>
      </c>
      <c r="GH165">
        <v>3.02</v>
      </c>
      <c r="GL165">
        <v>3</v>
      </c>
      <c r="GM165">
        <v>3.09</v>
      </c>
      <c r="GN165">
        <v>3.13</v>
      </c>
      <c r="GS165">
        <v>2.87</v>
      </c>
      <c r="GW165">
        <v>7.24</v>
      </c>
      <c r="GX165">
        <v>13.32</v>
      </c>
      <c r="HA165">
        <v>7.65</v>
      </c>
      <c r="HE165">
        <v>2</v>
      </c>
      <c r="HF165">
        <v>0.86</v>
      </c>
      <c r="HG165">
        <v>1.07</v>
      </c>
      <c r="HL165">
        <v>1.42</v>
      </c>
      <c r="HP165">
        <v>3</v>
      </c>
      <c r="HQ165">
        <v>4.91</v>
      </c>
      <c r="HR165">
        <v>4.46</v>
      </c>
      <c r="HW165">
        <v>3.96</v>
      </c>
      <c r="IA165">
        <v>17.399999999999999</v>
      </c>
      <c r="IB165">
        <v>36.58</v>
      </c>
      <c r="IE165">
        <v>19.04</v>
      </c>
    </row>
    <row r="166" spans="1:246" x14ac:dyDescent="0.35">
      <c r="A166" t="s">
        <v>419</v>
      </c>
      <c r="B166">
        <v>-43.734462677835403</v>
      </c>
      <c r="C166" t="b">
        <v>0</v>
      </c>
      <c r="D166">
        <v>25.46</v>
      </c>
      <c r="E166">
        <v>30.53</v>
      </c>
      <c r="H166">
        <v>29.48</v>
      </c>
      <c r="U166">
        <v>74.42</v>
      </c>
      <c r="V166">
        <v>79.66</v>
      </c>
      <c r="W166">
        <v>75.12</v>
      </c>
      <c r="AA166">
        <v>4.0199999999999996</v>
      </c>
      <c r="AB166">
        <v>4.3899999999999997</v>
      </c>
      <c r="AG166">
        <v>3.17</v>
      </c>
      <c r="AL166">
        <v>1.87</v>
      </c>
      <c r="AM166">
        <v>1.46</v>
      </c>
      <c r="AQ166">
        <v>2.08</v>
      </c>
      <c r="AU166">
        <v>0.9</v>
      </c>
      <c r="AV166">
        <v>4.7</v>
      </c>
      <c r="AY166">
        <v>3.84</v>
      </c>
      <c r="BL166">
        <v>4</v>
      </c>
      <c r="BM166">
        <v>0.95</v>
      </c>
      <c r="BN166">
        <v>4.01</v>
      </c>
      <c r="BS166">
        <v>3.43</v>
      </c>
      <c r="BW166">
        <v>100</v>
      </c>
      <c r="BX166">
        <v>23.72</v>
      </c>
      <c r="BY166">
        <v>100.27</v>
      </c>
      <c r="CD166">
        <v>75.52</v>
      </c>
      <c r="CI166">
        <v>88.68</v>
      </c>
      <c r="CJ166">
        <v>108.56</v>
      </c>
      <c r="CO166">
        <v>256.04000000000002</v>
      </c>
      <c r="CP166">
        <v>225.06</v>
      </c>
      <c r="CS166">
        <v>28.36</v>
      </c>
      <c r="CT166">
        <v>34.840000000000003</v>
      </c>
      <c r="CW166">
        <v>218.38</v>
      </c>
      <c r="CX166">
        <v>115.61</v>
      </c>
      <c r="CY166">
        <v>28.09</v>
      </c>
      <c r="DJ166">
        <v>0.97</v>
      </c>
      <c r="DO166">
        <v>1.02</v>
      </c>
      <c r="DT166">
        <v>4.07</v>
      </c>
      <c r="DU166">
        <v>3.93</v>
      </c>
      <c r="DZ166">
        <v>3.55</v>
      </c>
      <c r="ED166">
        <v>1.04</v>
      </c>
      <c r="EE166">
        <v>1.5</v>
      </c>
      <c r="EH166">
        <v>1.22</v>
      </c>
      <c r="EL166">
        <v>2.02</v>
      </c>
      <c r="EM166">
        <v>0.92</v>
      </c>
      <c r="EP166">
        <v>2.02</v>
      </c>
      <c r="ET166">
        <v>6.34</v>
      </c>
      <c r="EU166">
        <v>5.8</v>
      </c>
      <c r="EX166">
        <v>7.06</v>
      </c>
      <c r="FB166">
        <v>1.1299999999999999</v>
      </c>
      <c r="FC166">
        <v>0.93</v>
      </c>
      <c r="FF166">
        <v>1.28</v>
      </c>
      <c r="FS166">
        <v>2.0499999999999998</v>
      </c>
      <c r="FT166">
        <v>2.4500000000000002</v>
      </c>
      <c r="FW166">
        <v>2.59</v>
      </c>
      <c r="GB166">
        <v>3.04</v>
      </c>
      <c r="GC166">
        <v>3.03</v>
      </c>
      <c r="GH166">
        <v>3.01</v>
      </c>
      <c r="GM166">
        <v>3.09</v>
      </c>
      <c r="GN166">
        <v>3.83</v>
      </c>
      <c r="GS166">
        <v>3.02</v>
      </c>
      <c r="GW166">
        <v>2.12</v>
      </c>
      <c r="GX166">
        <v>5.56</v>
      </c>
      <c r="HA166">
        <v>5.0999999999999996</v>
      </c>
      <c r="HE166">
        <v>1</v>
      </c>
      <c r="HF166">
        <v>1.73</v>
      </c>
      <c r="HG166">
        <v>1.63</v>
      </c>
      <c r="HL166">
        <v>1.68</v>
      </c>
      <c r="HP166">
        <v>1</v>
      </c>
      <c r="HQ166">
        <v>4.21</v>
      </c>
      <c r="HR166">
        <v>4.63</v>
      </c>
      <c r="HW166">
        <v>4.0199999999999996</v>
      </c>
      <c r="IA166">
        <v>5.08</v>
      </c>
      <c r="IB166">
        <v>15.27</v>
      </c>
      <c r="IE166">
        <v>12.43</v>
      </c>
    </row>
    <row r="167" spans="1:246" x14ac:dyDescent="0.35">
      <c r="A167" t="s">
        <v>370</v>
      </c>
      <c r="B167">
        <v>-46.976382434935402</v>
      </c>
      <c r="C167" t="b">
        <v>0</v>
      </c>
      <c r="D167">
        <v>28.84</v>
      </c>
      <c r="E167">
        <v>30.75</v>
      </c>
      <c r="H167">
        <v>29.99</v>
      </c>
      <c r="U167">
        <v>74.510000000000005</v>
      </c>
      <c r="V167">
        <v>74.61</v>
      </c>
      <c r="W167">
        <v>73.569999999999993</v>
      </c>
      <c r="AA167">
        <v>2.57</v>
      </c>
      <c r="AB167">
        <v>3.09</v>
      </c>
      <c r="AG167">
        <v>2.2799999999999998</v>
      </c>
      <c r="AL167">
        <v>3.12</v>
      </c>
      <c r="AM167">
        <v>1.46</v>
      </c>
      <c r="AQ167">
        <v>2.52</v>
      </c>
      <c r="AU167">
        <v>2.13</v>
      </c>
      <c r="AV167">
        <v>2.37</v>
      </c>
      <c r="AY167">
        <v>3.44</v>
      </c>
      <c r="BL167">
        <v>1</v>
      </c>
      <c r="BM167">
        <v>2.62</v>
      </c>
      <c r="BN167">
        <v>4.01</v>
      </c>
      <c r="BS167">
        <v>3.94</v>
      </c>
      <c r="BW167">
        <v>25</v>
      </c>
      <c r="BX167">
        <v>65.39</v>
      </c>
      <c r="BY167">
        <v>100.28</v>
      </c>
      <c r="CD167">
        <v>87.35</v>
      </c>
      <c r="CI167">
        <v>115.97</v>
      </c>
      <c r="CJ167">
        <v>84.32</v>
      </c>
      <c r="CO167">
        <v>284.33</v>
      </c>
      <c r="CP167">
        <v>225.78</v>
      </c>
      <c r="CS167">
        <v>29.81</v>
      </c>
      <c r="CT167">
        <v>28.28</v>
      </c>
      <c r="CW167">
        <v>228.38</v>
      </c>
      <c r="CX167">
        <v>109.18</v>
      </c>
      <c r="CY167">
        <v>25.81</v>
      </c>
      <c r="DJ167">
        <v>1.01</v>
      </c>
      <c r="DO167">
        <v>1.03</v>
      </c>
      <c r="DT167">
        <v>3.02</v>
      </c>
      <c r="DU167">
        <v>3</v>
      </c>
      <c r="DZ167">
        <v>2.94</v>
      </c>
      <c r="ED167">
        <v>1.56</v>
      </c>
      <c r="EE167">
        <v>1.03</v>
      </c>
      <c r="EH167">
        <v>1.1599999999999999</v>
      </c>
      <c r="EL167">
        <v>2.09</v>
      </c>
      <c r="EM167">
        <v>1.05</v>
      </c>
      <c r="EP167">
        <v>2.04</v>
      </c>
      <c r="ET167">
        <v>3.96</v>
      </c>
      <c r="EU167">
        <v>2.4700000000000002</v>
      </c>
      <c r="EX167">
        <v>5.43</v>
      </c>
      <c r="FB167">
        <v>1.45</v>
      </c>
      <c r="FC167">
        <v>0.81</v>
      </c>
      <c r="FF167">
        <v>1.35</v>
      </c>
      <c r="FS167">
        <v>2.0099999999999998</v>
      </c>
      <c r="FT167">
        <v>3.07</v>
      </c>
      <c r="FW167">
        <v>2.72</v>
      </c>
      <c r="GA167">
        <v>3</v>
      </c>
      <c r="GB167">
        <v>1.51</v>
      </c>
      <c r="GC167">
        <v>1.02</v>
      </c>
      <c r="GH167">
        <v>1.37</v>
      </c>
      <c r="GL167">
        <v>5</v>
      </c>
      <c r="GM167">
        <v>3.95</v>
      </c>
      <c r="GN167">
        <v>5.1100000000000003</v>
      </c>
      <c r="GS167">
        <v>3.51</v>
      </c>
      <c r="GW167">
        <v>2.94</v>
      </c>
      <c r="GX167">
        <v>2.94</v>
      </c>
      <c r="HA167">
        <v>4.5599999999999996</v>
      </c>
      <c r="HE167">
        <v>1</v>
      </c>
      <c r="HF167">
        <v>3.11</v>
      </c>
      <c r="HG167">
        <v>1.5</v>
      </c>
      <c r="HL167">
        <v>1.54</v>
      </c>
      <c r="HP167">
        <v>1</v>
      </c>
      <c r="HQ167">
        <v>2.94</v>
      </c>
      <c r="HR167">
        <v>4.08</v>
      </c>
      <c r="HW167">
        <v>3.8</v>
      </c>
      <c r="IA167">
        <v>7.07</v>
      </c>
      <c r="IB167">
        <v>8.07</v>
      </c>
      <c r="IE167">
        <v>10.95</v>
      </c>
    </row>
    <row r="168" spans="1:246" x14ac:dyDescent="0.35">
      <c r="A168" t="s">
        <v>372</v>
      </c>
      <c r="B168">
        <v>-2.6071956755246002</v>
      </c>
      <c r="C168" t="b">
        <v>0</v>
      </c>
      <c r="D168">
        <v>31.46</v>
      </c>
      <c r="E168">
        <v>34.659999999999997</v>
      </c>
      <c r="H168">
        <v>33.36</v>
      </c>
      <c r="L168">
        <v>36.9</v>
      </c>
      <c r="O168">
        <v>13.8</v>
      </c>
      <c r="R168">
        <v>35.299999999999997</v>
      </c>
      <c r="U168">
        <v>74.959999999999994</v>
      </c>
      <c r="V168">
        <v>74.92</v>
      </c>
      <c r="W168">
        <v>73.900000000000006</v>
      </c>
      <c r="AA168">
        <v>1.62</v>
      </c>
      <c r="AB168">
        <v>0.98</v>
      </c>
      <c r="AG168">
        <v>1.1399999999999999</v>
      </c>
      <c r="AK168">
        <v>1</v>
      </c>
      <c r="AL168">
        <v>1.2</v>
      </c>
      <c r="AM168">
        <v>1.03</v>
      </c>
      <c r="AQ168">
        <v>1.67</v>
      </c>
      <c r="AU168">
        <v>7.53</v>
      </c>
      <c r="AV168">
        <v>9.57</v>
      </c>
      <c r="AY168">
        <v>6.28</v>
      </c>
      <c r="BC168">
        <v>2</v>
      </c>
      <c r="BL168">
        <v>4</v>
      </c>
      <c r="BM168">
        <v>3.04</v>
      </c>
      <c r="BN168">
        <v>4</v>
      </c>
      <c r="BS168">
        <v>4.07</v>
      </c>
      <c r="BW168">
        <v>100</v>
      </c>
      <c r="BX168">
        <v>75.900000000000006</v>
      </c>
      <c r="BY168">
        <v>100.06</v>
      </c>
      <c r="CD168">
        <v>90.19</v>
      </c>
      <c r="CH168">
        <v>60</v>
      </c>
      <c r="CI168">
        <v>147.96</v>
      </c>
      <c r="CJ168">
        <v>130.77000000000001</v>
      </c>
      <c r="CO168">
        <v>286.47000000000003</v>
      </c>
      <c r="CP168">
        <v>194.76</v>
      </c>
      <c r="CS168">
        <v>41.22</v>
      </c>
      <c r="CT168">
        <v>23.75</v>
      </c>
      <c r="CW168">
        <v>212.92</v>
      </c>
      <c r="CX168">
        <v>140.07</v>
      </c>
      <c r="CY168">
        <v>27.12</v>
      </c>
      <c r="DI168">
        <v>1</v>
      </c>
      <c r="DJ168">
        <v>0.94</v>
      </c>
      <c r="DO168">
        <v>1.01</v>
      </c>
      <c r="DS168">
        <v>4</v>
      </c>
      <c r="DT168">
        <v>2.5499999999999998</v>
      </c>
      <c r="DU168">
        <v>3.55</v>
      </c>
      <c r="DZ168">
        <v>2.97</v>
      </c>
      <c r="ED168">
        <v>0.97</v>
      </c>
      <c r="EE168">
        <v>0.97</v>
      </c>
      <c r="EH168">
        <v>1.05</v>
      </c>
      <c r="EL168">
        <v>3.02</v>
      </c>
      <c r="EM168">
        <v>1.59</v>
      </c>
      <c r="EP168">
        <v>2.37</v>
      </c>
      <c r="ET168">
        <v>15.24</v>
      </c>
      <c r="EU168">
        <v>15.96</v>
      </c>
      <c r="EX168">
        <v>11.63</v>
      </c>
      <c r="FB168">
        <v>1.63</v>
      </c>
      <c r="FC168">
        <v>1.36</v>
      </c>
      <c r="FF168">
        <v>1.51</v>
      </c>
      <c r="FJ168">
        <v>0</v>
      </c>
      <c r="FS168">
        <v>1.99</v>
      </c>
      <c r="FT168">
        <v>2.57</v>
      </c>
      <c r="FW168">
        <v>2.6</v>
      </c>
      <c r="GA168">
        <v>2</v>
      </c>
      <c r="GB168">
        <v>2.5</v>
      </c>
      <c r="GC168">
        <v>2.52</v>
      </c>
      <c r="GH168">
        <v>2.5299999999999998</v>
      </c>
      <c r="GL168">
        <v>3</v>
      </c>
      <c r="GM168">
        <v>2.69</v>
      </c>
      <c r="GN168">
        <v>3</v>
      </c>
      <c r="GS168">
        <v>2.75</v>
      </c>
      <c r="GW168">
        <v>9.4600000000000009</v>
      </c>
      <c r="GX168">
        <v>10.210000000000001</v>
      </c>
      <c r="HA168">
        <v>7.61</v>
      </c>
      <c r="HE168">
        <v>2</v>
      </c>
      <c r="HF168">
        <v>1.97</v>
      </c>
      <c r="HG168">
        <v>0.87</v>
      </c>
      <c r="HL168">
        <v>1.25</v>
      </c>
      <c r="HP168">
        <v>4</v>
      </c>
      <c r="HQ168">
        <v>4.2</v>
      </c>
      <c r="HR168">
        <v>3.92</v>
      </c>
      <c r="HW168">
        <v>3.74</v>
      </c>
      <c r="IA168">
        <v>22.76</v>
      </c>
      <c r="IB168">
        <v>28.04</v>
      </c>
      <c r="IE168">
        <v>18.7</v>
      </c>
    </row>
    <row r="169" spans="1:246" x14ac:dyDescent="0.35">
      <c r="A169" t="s">
        <v>428</v>
      </c>
      <c r="B169">
        <v>-12.482978371651701</v>
      </c>
      <c r="C169" t="b">
        <v>0</v>
      </c>
      <c r="D169">
        <v>31.06</v>
      </c>
      <c r="E169">
        <v>31.77</v>
      </c>
      <c r="H169">
        <v>31.07</v>
      </c>
      <c r="L169">
        <v>35.6</v>
      </c>
      <c r="O169">
        <v>2.6</v>
      </c>
      <c r="R169">
        <v>5.5</v>
      </c>
      <c r="U169">
        <v>74.98</v>
      </c>
      <c r="V169">
        <v>84.64</v>
      </c>
      <c r="W169">
        <v>78.41</v>
      </c>
      <c r="AA169">
        <v>2.3199999999999998</v>
      </c>
      <c r="AB169">
        <v>3.66</v>
      </c>
      <c r="AG169">
        <v>2.4500000000000002</v>
      </c>
      <c r="AK169">
        <v>1</v>
      </c>
      <c r="AL169">
        <v>2.29</v>
      </c>
      <c r="AM169">
        <v>1.53</v>
      </c>
      <c r="AQ169">
        <v>2.25</v>
      </c>
      <c r="AU169">
        <v>8.4600000000000009</v>
      </c>
      <c r="AV169">
        <v>11.16</v>
      </c>
      <c r="AY169">
        <v>6.84</v>
      </c>
      <c r="BC169">
        <v>1</v>
      </c>
      <c r="BL169">
        <v>4</v>
      </c>
      <c r="BM169">
        <v>3.98</v>
      </c>
      <c r="BN169">
        <v>4.07</v>
      </c>
      <c r="BS169">
        <v>4.3899999999999997</v>
      </c>
      <c r="BW169">
        <v>100</v>
      </c>
      <c r="BX169">
        <v>99.5</v>
      </c>
      <c r="BY169">
        <v>101.82</v>
      </c>
      <c r="CD169">
        <v>97.67</v>
      </c>
      <c r="CH169">
        <v>45</v>
      </c>
      <c r="CI169">
        <v>117.2</v>
      </c>
      <c r="CJ169">
        <v>108.21</v>
      </c>
      <c r="CO169">
        <v>276.17</v>
      </c>
      <c r="CP169">
        <v>251.77</v>
      </c>
      <c r="CS169">
        <v>37.340000000000003</v>
      </c>
      <c r="CT169">
        <v>32.24</v>
      </c>
      <c r="CW169">
        <v>239</v>
      </c>
      <c r="CX169">
        <v>120.51</v>
      </c>
      <c r="CY169">
        <v>28.67</v>
      </c>
      <c r="DI169">
        <v>1</v>
      </c>
      <c r="DJ169">
        <v>1.01</v>
      </c>
      <c r="DO169">
        <v>1.03</v>
      </c>
      <c r="DS169">
        <v>4</v>
      </c>
      <c r="DT169">
        <v>3.47</v>
      </c>
      <c r="DU169">
        <v>3.53</v>
      </c>
      <c r="DZ169">
        <v>3.26</v>
      </c>
      <c r="ED169">
        <v>0.98</v>
      </c>
      <c r="EE169">
        <v>1.02</v>
      </c>
      <c r="EH169">
        <v>1.07</v>
      </c>
      <c r="EL169">
        <v>2.4500000000000002</v>
      </c>
      <c r="EM169">
        <v>1.53</v>
      </c>
      <c r="EP169">
        <v>2.2400000000000002</v>
      </c>
      <c r="ET169">
        <v>21.83</v>
      </c>
      <c r="EU169">
        <v>15.45</v>
      </c>
      <c r="EX169">
        <v>13.11</v>
      </c>
      <c r="FB169">
        <v>0.88</v>
      </c>
      <c r="FC169">
        <v>0.9</v>
      </c>
      <c r="FF169">
        <v>1.19</v>
      </c>
      <c r="FJ169">
        <v>0</v>
      </c>
      <c r="FS169">
        <v>2.0099999999999998</v>
      </c>
      <c r="FT169">
        <v>2.04</v>
      </c>
      <c r="FW169">
        <v>2.4700000000000002</v>
      </c>
      <c r="GA169">
        <v>1</v>
      </c>
      <c r="GB169">
        <v>0.99</v>
      </c>
      <c r="GC169">
        <v>1</v>
      </c>
      <c r="GH169">
        <v>1.0900000000000001</v>
      </c>
      <c r="GL169">
        <v>2</v>
      </c>
      <c r="GM169">
        <v>2.99</v>
      </c>
      <c r="GN169">
        <v>3.56</v>
      </c>
      <c r="GS169">
        <v>2.94</v>
      </c>
      <c r="GW169">
        <v>11.1</v>
      </c>
      <c r="GX169">
        <v>12.64</v>
      </c>
      <c r="HA169">
        <v>8.49</v>
      </c>
      <c r="HE169">
        <v>1</v>
      </c>
      <c r="HF169">
        <v>3.36</v>
      </c>
      <c r="HG169">
        <v>1.48</v>
      </c>
      <c r="HL169">
        <v>1.51</v>
      </c>
      <c r="HP169">
        <v>3</v>
      </c>
      <c r="HQ169">
        <v>3.32</v>
      </c>
      <c r="HR169">
        <v>4.58</v>
      </c>
      <c r="HW169">
        <v>4</v>
      </c>
      <c r="IA169">
        <v>26.69</v>
      </c>
      <c r="IB169">
        <v>34.72</v>
      </c>
      <c r="IE169">
        <v>20.97</v>
      </c>
    </row>
    <row r="170" spans="1:246" x14ac:dyDescent="0.35">
      <c r="A170" t="s">
        <v>131</v>
      </c>
      <c r="B170">
        <v>-50.216095280040399</v>
      </c>
      <c r="C170" t="b">
        <v>0</v>
      </c>
      <c r="D170">
        <v>28.2</v>
      </c>
      <c r="E170">
        <v>27.83</v>
      </c>
      <c r="H170">
        <v>27.65</v>
      </c>
      <c r="L170">
        <v>33.299999999999997</v>
      </c>
      <c r="O170">
        <v>1.9</v>
      </c>
      <c r="R170">
        <v>4.5</v>
      </c>
      <c r="U170">
        <v>75</v>
      </c>
      <c r="V170">
        <v>72.53</v>
      </c>
      <c r="W170">
        <v>72.81</v>
      </c>
      <c r="AA170">
        <v>3.08</v>
      </c>
      <c r="AB170">
        <v>2.4900000000000002</v>
      </c>
      <c r="AG170">
        <v>2.17</v>
      </c>
      <c r="AK170">
        <v>1</v>
      </c>
      <c r="AL170">
        <v>2.15</v>
      </c>
      <c r="AM170">
        <v>1.03</v>
      </c>
      <c r="AQ170">
        <v>2.0099999999999998</v>
      </c>
      <c r="AU170">
        <v>4.22</v>
      </c>
      <c r="AV170">
        <v>4.93</v>
      </c>
      <c r="AY170">
        <v>4.5</v>
      </c>
      <c r="BC170">
        <v>2</v>
      </c>
      <c r="BL170">
        <v>4</v>
      </c>
      <c r="BM170">
        <v>3.86</v>
      </c>
      <c r="BN170">
        <v>3.99</v>
      </c>
      <c r="BS170">
        <v>4.3099999999999996</v>
      </c>
      <c r="BW170">
        <v>100</v>
      </c>
      <c r="BX170">
        <v>96.5</v>
      </c>
      <c r="BY170">
        <v>99.8</v>
      </c>
      <c r="CD170">
        <v>95.85</v>
      </c>
      <c r="CH170">
        <v>40</v>
      </c>
      <c r="CI170">
        <v>123.16</v>
      </c>
      <c r="CJ170">
        <v>60.04</v>
      </c>
      <c r="CO170">
        <v>279.94</v>
      </c>
      <c r="CP170">
        <v>198.53</v>
      </c>
      <c r="CS170">
        <v>34.909999999999997</v>
      </c>
      <c r="CT170">
        <v>13.18</v>
      </c>
      <c r="CW170">
        <v>212.54</v>
      </c>
      <c r="CX170">
        <v>100.26</v>
      </c>
      <c r="CY170">
        <v>22.63</v>
      </c>
      <c r="DI170">
        <v>1</v>
      </c>
      <c r="DJ170">
        <v>1</v>
      </c>
      <c r="DO170">
        <v>1.03</v>
      </c>
      <c r="DS170">
        <v>5</v>
      </c>
      <c r="DT170">
        <v>2.41</v>
      </c>
      <c r="DU170">
        <v>2.5</v>
      </c>
      <c r="DZ170">
        <v>2.57</v>
      </c>
      <c r="ED170">
        <v>1.01</v>
      </c>
      <c r="EE170">
        <v>1.54</v>
      </c>
      <c r="EH170">
        <v>1.22</v>
      </c>
      <c r="EL170">
        <v>2.94</v>
      </c>
      <c r="EM170">
        <v>2.44</v>
      </c>
      <c r="EP170">
        <v>2.58</v>
      </c>
      <c r="ET170">
        <v>12.45</v>
      </c>
      <c r="EU170">
        <v>12.2</v>
      </c>
      <c r="EX170">
        <v>9.99</v>
      </c>
      <c r="FB170">
        <v>1.98</v>
      </c>
      <c r="FC170">
        <v>1.05</v>
      </c>
      <c r="FF170">
        <v>1.49</v>
      </c>
      <c r="FJ170">
        <v>0</v>
      </c>
      <c r="FS170">
        <v>2.98</v>
      </c>
      <c r="FT170">
        <v>3.47</v>
      </c>
      <c r="FW170">
        <v>2.91</v>
      </c>
      <c r="GA170">
        <v>2</v>
      </c>
      <c r="GB170">
        <v>2</v>
      </c>
      <c r="GC170">
        <v>2.4500000000000002</v>
      </c>
      <c r="GH170">
        <v>2.2400000000000002</v>
      </c>
      <c r="GL170">
        <v>3</v>
      </c>
      <c r="GM170">
        <v>3.41</v>
      </c>
      <c r="GN170">
        <v>3.49</v>
      </c>
      <c r="GS170">
        <v>3.02</v>
      </c>
      <c r="GW170">
        <v>5.9</v>
      </c>
      <c r="GX170">
        <v>6.75</v>
      </c>
      <c r="HA170">
        <v>6.04</v>
      </c>
      <c r="HE170">
        <v>2</v>
      </c>
      <c r="HF170">
        <v>1.78</v>
      </c>
      <c r="HG170">
        <v>1.08</v>
      </c>
      <c r="HL170">
        <v>1.38</v>
      </c>
      <c r="HP170">
        <v>3</v>
      </c>
      <c r="HQ170">
        <v>4.5599999999999996</v>
      </c>
      <c r="HR170">
        <v>4.25</v>
      </c>
      <c r="HW170">
        <v>3.87</v>
      </c>
      <c r="IA170">
        <v>14.19</v>
      </c>
      <c r="IB170">
        <v>18.54</v>
      </c>
      <c r="IE170">
        <v>14.75</v>
      </c>
    </row>
    <row r="171" spans="1:246" x14ac:dyDescent="0.35">
      <c r="A171" t="s">
        <v>289</v>
      </c>
      <c r="B171">
        <v>-4.5303283641442196</v>
      </c>
      <c r="C171" t="b">
        <v>0</v>
      </c>
      <c r="D171">
        <v>31.69</v>
      </c>
      <c r="E171">
        <v>35.82</v>
      </c>
      <c r="H171">
        <v>34.29</v>
      </c>
      <c r="L171">
        <v>44.5</v>
      </c>
      <c r="O171">
        <v>9.6</v>
      </c>
      <c r="R171">
        <v>21.8</v>
      </c>
      <c r="U171">
        <v>75.14</v>
      </c>
      <c r="V171">
        <v>84.45</v>
      </c>
      <c r="W171">
        <v>78.400000000000006</v>
      </c>
      <c r="AA171">
        <v>1.57</v>
      </c>
      <c r="AB171">
        <v>2.5299999999999998</v>
      </c>
      <c r="AG171">
        <v>1.78</v>
      </c>
      <c r="AK171">
        <v>1</v>
      </c>
      <c r="AL171">
        <v>1.4</v>
      </c>
      <c r="AM171">
        <v>1.01</v>
      </c>
      <c r="AQ171">
        <v>1.74</v>
      </c>
      <c r="AU171">
        <v>5.55</v>
      </c>
      <c r="AV171">
        <v>12.07</v>
      </c>
      <c r="AY171">
        <v>6.29</v>
      </c>
      <c r="BC171">
        <v>2</v>
      </c>
      <c r="BL171">
        <v>4</v>
      </c>
      <c r="BM171">
        <v>2.44</v>
      </c>
      <c r="BN171">
        <v>4.03</v>
      </c>
      <c r="BS171">
        <v>3.9</v>
      </c>
      <c r="BW171">
        <v>100</v>
      </c>
      <c r="BX171">
        <v>61.03</v>
      </c>
      <c r="BY171">
        <v>100.83</v>
      </c>
      <c r="CD171">
        <v>86.34</v>
      </c>
      <c r="CH171">
        <v>45</v>
      </c>
      <c r="CI171">
        <v>117.79</v>
      </c>
      <c r="CJ171">
        <v>101.16</v>
      </c>
      <c r="CO171">
        <v>214.88</v>
      </c>
      <c r="CP171">
        <v>168.97</v>
      </c>
      <c r="CS171">
        <v>32.020000000000003</v>
      </c>
      <c r="CT171">
        <v>26.81</v>
      </c>
      <c r="CW171">
        <v>173.05</v>
      </c>
      <c r="CX171">
        <v>117.45</v>
      </c>
      <c r="CY171">
        <v>25.89</v>
      </c>
      <c r="DI171">
        <v>1</v>
      </c>
      <c r="DJ171">
        <v>1.02</v>
      </c>
      <c r="DO171">
        <v>1.04</v>
      </c>
      <c r="DS171">
        <v>5</v>
      </c>
      <c r="DT171">
        <v>2.92</v>
      </c>
      <c r="DU171">
        <v>4.34</v>
      </c>
      <c r="DZ171">
        <v>3.35</v>
      </c>
      <c r="ED171">
        <v>1.02</v>
      </c>
      <c r="EE171">
        <v>1.04</v>
      </c>
      <c r="EH171">
        <v>1.08</v>
      </c>
      <c r="EL171">
        <v>2.5299999999999998</v>
      </c>
      <c r="EM171">
        <v>2.02</v>
      </c>
      <c r="EP171">
        <v>2.38</v>
      </c>
      <c r="ET171">
        <v>12.73</v>
      </c>
      <c r="EU171">
        <v>13.39</v>
      </c>
      <c r="EX171">
        <v>10.37</v>
      </c>
      <c r="FB171">
        <v>1.1599999999999999</v>
      </c>
      <c r="FC171">
        <v>1.08</v>
      </c>
      <c r="FF171">
        <v>1.32</v>
      </c>
      <c r="FJ171">
        <v>0</v>
      </c>
      <c r="FS171">
        <v>2.5099999999999998</v>
      </c>
      <c r="FT171">
        <v>2.48</v>
      </c>
      <c r="FW171">
        <v>2.63</v>
      </c>
      <c r="GA171">
        <v>3</v>
      </c>
      <c r="GB171">
        <v>3.03</v>
      </c>
      <c r="GC171">
        <v>2.94</v>
      </c>
      <c r="GH171">
        <v>2.99</v>
      </c>
      <c r="GL171">
        <v>3</v>
      </c>
      <c r="GM171">
        <v>2.04</v>
      </c>
      <c r="GN171">
        <v>3.18</v>
      </c>
      <c r="GS171">
        <v>2.65</v>
      </c>
      <c r="GW171">
        <v>7.22</v>
      </c>
      <c r="GX171">
        <v>12.56</v>
      </c>
      <c r="HA171">
        <v>7.5</v>
      </c>
      <c r="HE171">
        <v>1</v>
      </c>
      <c r="HF171">
        <v>2.93</v>
      </c>
      <c r="HG171">
        <v>0.98</v>
      </c>
      <c r="HL171">
        <v>1.26</v>
      </c>
      <c r="HP171">
        <v>2</v>
      </c>
      <c r="HQ171">
        <v>3.39</v>
      </c>
      <c r="HR171">
        <v>3.24</v>
      </c>
      <c r="HW171">
        <v>3.48</v>
      </c>
      <c r="IA171">
        <v>17.37</v>
      </c>
      <c r="IB171">
        <v>34.49</v>
      </c>
      <c r="IE171">
        <v>18.61</v>
      </c>
      <c r="II171">
        <v>0.8</v>
      </c>
      <c r="IL171">
        <v>0.6</v>
      </c>
    </row>
    <row r="172" spans="1:246" x14ac:dyDescent="0.35">
      <c r="A172" t="s">
        <v>281</v>
      </c>
      <c r="B172">
        <v>24.965300887584</v>
      </c>
      <c r="C172" t="b">
        <v>1</v>
      </c>
      <c r="D172">
        <v>35.72</v>
      </c>
      <c r="E172">
        <v>38.11</v>
      </c>
      <c r="H172">
        <v>36.6</v>
      </c>
      <c r="U172">
        <v>75.14</v>
      </c>
      <c r="V172">
        <v>77.09</v>
      </c>
      <c r="W172">
        <v>75</v>
      </c>
      <c r="AA172">
        <v>0.95</v>
      </c>
      <c r="AB172">
        <v>2.09</v>
      </c>
      <c r="AG172">
        <v>1.42</v>
      </c>
      <c r="AK172">
        <v>1</v>
      </c>
      <c r="AL172">
        <v>2.31</v>
      </c>
      <c r="AM172">
        <v>1.55</v>
      </c>
      <c r="AQ172">
        <v>2.27</v>
      </c>
      <c r="AU172">
        <v>13.46</v>
      </c>
      <c r="AV172">
        <v>15.2</v>
      </c>
      <c r="AY172">
        <v>8.92</v>
      </c>
      <c r="BC172">
        <v>1</v>
      </c>
      <c r="BL172">
        <v>4</v>
      </c>
      <c r="BM172">
        <v>3.5</v>
      </c>
      <c r="BN172">
        <v>4.04</v>
      </c>
      <c r="BS172">
        <v>4.2300000000000004</v>
      </c>
      <c r="BW172">
        <v>100</v>
      </c>
      <c r="BX172">
        <v>87.56</v>
      </c>
      <c r="BY172">
        <v>101.04</v>
      </c>
      <c r="CD172">
        <v>93.93</v>
      </c>
      <c r="CH172">
        <v>50</v>
      </c>
      <c r="CI172">
        <v>146.43</v>
      </c>
      <c r="CJ172">
        <v>103.1</v>
      </c>
      <c r="CO172">
        <v>260.16000000000003</v>
      </c>
      <c r="CP172">
        <v>240.23</v>
      </c>
      <c r="CS172">
        <v>35.049999999999997</v>
      </c>
      <c r="CT172">
        <v>38.47</v>
      </c>
      <c r="CW172">
        <v>227.02</v>
      </c>
      <c r="CX172">
        <v>126.96</v>
      </c>
      <c r="CY172">
        <v>29.94</v>
      </c>
      <c r="DI172">
        <v>1</v>
      </c>
      <c r="DJ172">
        <v>0.99</v>
      </c>
      <c r="DO172">
        <v>1.02</v>
      </c>
      <c r="DS172">
        <v>5</v>
      </c>
      <c r="DT172">
        <v>1.54</v>
      </c>
      <c r="DU172">
        <v>2.38</v>
      </c>
      <c r="DZ172">
        <v>2.2400000000000002</v>
      </c>
      <c r="ED172">
        <v>2.06</v>
      </c>
      <c r="EE172">
        <v>1.01</v>
      </c>
      <c r="EH172">
        <v>1.24</v>
      </c>
      <c r="EL172">
        <v>3</v>
      </c>
      <c r="EM172">
        <v>2.0299999999999998</v>
      </c>
      <c r="EP172">
        <v>2.48</v>
      </c>
      <c r="ET172">
        <v>22.56</v>
      </c>
      <c r="EU172">
        <v>19.91</v>
      </c>
      <c r="EX172">
        <v>14.43</v>
      </c>
      <c r="FB172">
        <v>2.11</v>
      </c>
      <c r="FC172">
        <v>2.2000000000000002</v>
      </c>
      <c r="FF172">
        <v>1.89</v>
      </c>
      <c r="FJ172">
        <v>0</v>
      </c>
      <c r="FS172">
        <v>2.99</v>
      </c>
      <c r="FT172">
        <v>3.02</v>
      </c>
      <c r="FW172">
        <v>2.8</v>
      </c>
      <c r="GA172">
        <v>1</v>
      </c>
      <c r="GB172">
        <v>1.01</v>
      </c>
      <c r="GC172">
        <v>0.99</v>
      </c>
      <c r="GH172">
        <v>1.0900000000000001</v>
      </c>
      <c r="GL172">
        <v>3</v>
      </c>
      <c r="GM172">
        <v>1.19</v>
      </c>
      <c r="GN172">
        <v>2.1800000000000002</v>
      </c>
      <c r="GS172">
        <v>2.23</v>
      </c>
      <c r="GW172">
        <v>15.45</v>
      </c>
      <c r="GX172">
        <v>14.9</v>
      </c>
      <c r="HA172">
        <v>10.02</v>
      </c>
      <c r="HE172">
        <v>1</v>
      </c>
      <c r="HF172">
        <v>0.71</v>
      </c>
      <c r="HG172">
        <v>1.03</v>
      </c>
      <c r="HL172">
        <v>1.41</v>
      </c>
      <c r="HP172">
        <v>2</v>
      </c>
      <c r="HQ172">
        <v>4.51</v>
      </c>
      <c r="HR172">
        <v>4.6100000000000003</v>
      </c>
      <c r="HW172">
        <v>4.0199999999999996</v>
      </c>
      <c r="IA172">
        <v>37.15</v>
      </c>
      <c r="IB172">
        <v>40.92</v>
      </c>
      <c r="IE172">
        <v>24.75</v>
      </c>
    </row>
    <row r="173" spans="1:246" x14ac:dyDescent="0.35">
      <c r="A173" t="s">
        <v>182</v>
      </c>
      <c r="B173">
        <v>13.1524561131983</v>
      </c>
      <c r="C173" t="b">
        <v>0</v>
      </c>
      <c r="D173">
        <v>31.23</v>
      </c>
      <c r="E173">
        <v>33.619999999999997</v>
      </c>
      <c r="H173">
        <v>32.53</v>
      </c>
      <c r="U173">
        <v>75.16</v>
      </c>
      <c r="V173">
        <v>32.94</v>
      </c>
      <c r="W173">
        <v>54.55</v>
      </c>
      <c r="AA173">
        <v>1.64</v>
      </c>
      <c r="AB173">
        <v>2.12</v>
      </c>
      <c r="AG173">
        <v>1.62</v>
      </c>
      <c r="AL173">
        <v>2.48</v>
      </c>
      <c r="AM173">
        <v>1.96</v>
      </c>
      <c r="AQ173">
        <v>2.4900000000000002</v>
      </c>
      <c r="AU173">
        <v>12.17</v>
      </c>
      <c r="AV173">
        <v>9.36</v>
      </c>
      <c r="AY173">
        <v>7.39</v>
      </c>
      <c r="BL173">
        <v>4</v>
      </c>
      <c r="BM173">
        <v>3.95</v>
      </c>
      <c r="BN173">
        <v>3.95</v>
      </c>
      <c r="BS173">
        <v>4.32</v>
      </c>
      <c r="BW173">
        <v>100</v>
      </c>
      <c r="BX173">
        <v>98.77</v>
      </c>
      <c r="BY173">
        <v>98.85</v>
      </c>
      <c r="CD173">
        <v>96.02</v>
      </c>
      <c r="CI173">
        <v>123.52</v>
      </c>
      <c r="CJ173">
        <v>219.89</v>
      </c>
      <c r="CO173">
        <v>329.4</v>
      </c>
      <c r="CP173">
        <v>281.93</v>
      </c>
      <c r="CS173">
        <v>40.99</v>
      </c>
      <c r="CT173">
        <v>11.06</v>
      </c>
      <c r="CW173">
        <v>274.45999999999998</v>
      </c>
      <c r="CX173">
        <v>173.46</v>
      </c>
      <c r="CY173">
        <v>23.41</v>
      </c>
      <c r="DJ173">
        <v>1.02</v>
      </c>
      <c r="DO173">
        <v>1.04</v>
      </c>
      <c r="DT173">
        <v>2.1</v>
      </c>
      <c r="DU173">
        <v>2.15</v>
      </c>
      <c r="DZ173">
        <v>2.35</v>
      </c>
      <c r="ED173">
        <v>1.04</v>
      </c>
      <c r="EE173">
        <v>1.01</v>
      </c>
      <c r="EH173">
        <v>1.07</v>
      </c>
      <c r="EL173">
        <v>2.54</v>
      </c>
      <c r="EM173">
        <v>1.61</v>
      </c>
      <c r="EP173">
        <v>2.2799999999999998</v>
      </c>
      <c r="ET173">
        <v>27.79</v>
      </c>
      <c r="EU173">
        <v>11.18</v>
      </c>
      <c r="EX173">
        <v>13.46</v>
      </c>
      <c r="FB173">
        <v>2.13</v>
      </c>
      <c r="FC173">
        <v>1.54</v>
      </c>
      <c r="FF173">
        <v>1.68</v>
      </c>
      <c r="FS173">
        <v>2.4900000000000002</v>
      </c>
      <c r="FT173">
        <v>2.57</v>
      </c>
      <c r="FW173">
        <v>2.65</v>
      </c>
      <c r="GB173">
        <v>2.0099999999999998</v>
      </c>
      <c r="GC173">
        <v>2.48</v>
      </c>
      <c r="GH173">
        <v>2.25</v>
      </c>
      <c r="GM173">
        <v>2.48</v>
      </c>
      <c r="GN173">
        <v>3.43</v>
      </c>
      <c r="GS173">
        <v>2.8</v>
      </c>
      <c r="GW173">
        <v>16.329999999999998</v>
      </c>
      <c r="GX173">
        <v>10.199999999999999</v>
      </c>
      <c r="HA173">
        <v>9.32</v>
      </c>
      <c r="HE173">
        <v>1</v>
      </c>
      <c r="HF173">
        <v>2.79</v>
      </c>
      <c r="HG173">
        <v>1.48</v>
      </c>
      <c r="HL173">
        <v>1.54</v>
      </c>
      <c r="HP173">
        <v>1</v>
      </c>
      <c r="HQ173">
        <v>3.6</v>
      </c>
      <c r="HR173">
        <v>4.5999999999999996</v>
      </c>
      <c r="HW173">
        <v>4.01</v>
      </c>
      <c r="IA173">
        <v>39.26</v>
      </c>
      <c r="IB173">
        <v>28.03</v>
      </c>
      <c r="IE173">
        <v>22.77</v>
      </c>
    </row>
    <row r="174" spans="1:246" x14ac:dyDescent="0.35">
      <c r="A174" t="s">
        <v>424</v>
      </c>
      <c r="B174">
        <v>-6.8213336073285804</v>
      </c>
      <c r="C174" t="b">
        <v>0</v>
      </c>
      <c r="D174">
        <v>29.21</v>
      </c>
      <c r="E174">
        <v>31.11</v>
      </c>
      <c r="H174">
        <v>30.32</v>
      </c>
      <c r="L174">
        <v>33.799999999999997</v>
      </c>
      <c r="O174">
        <v>4.7</v>
      </c>
      <c r="R174">
        <v>17.2</v>
      </c>
      <c r="U174">
        <v>75.31</v>
      </c>
      <c r="V174">
        <v>84.48</v>
      </c>
      <c r="W174">
        <v>78.489999999999995</v>
      </c>
      <c r="AA174">
        <v>2.08</v>
      </c>
      <c r="AB174">
        <v>2.0099999999999998</v>
      </c>
      <c r="AG174">
        <v>1.7</v>
      </c>
      <c r="AK174">
        <v>1</v>
      </c>
      <c r="AL174">
        <v>2.44</v>
      </c>
      <c r="AM174">
        <v>1.0900000000000001</v>
      </c>
      <c r="AQ174">
        <v>2.13</v>
      </c>
      <c r="AU174">
        <v>9.69</v>
      </c>
      <c r="AV174">
        <v>11.02</v>
      </c>
      <c r="AY174">
        <v>7.11</v>
      </c>
      <c r="BC174">
        <v>1</v>
      </c>
      <c r="BL174">
        <v>4</v>
      </c>
      <c r="BM174">
        <v>3.64</v>
      </c>
      <c r="BN174">
        <v>4.03</v>
      </c>
      <c r="BS174">
        <v>4.2699999999999996</v>
      </c>
      <c r="BW174">
        <v>100</v>
      </c>
      <c r="BX174">
        <v>90.88</v>
      </c>
      <c r="BY174">
        <v>100.86</v>
      </c>
      <c r="CD174">
        <v>94.78</v>
      </c>
      <c r="CH174">
        <v>65</v>
      </c>
      <c r="CI174">
        <v>185.4</v>
      </c>
      <c r="CJ174">
        <v>111.92</v>
      </c>
      <c r="CO174">
        <v>282.77</v>
      </c>
      <c r="CP174">
        <v>211.69</v>
      </c>
      <c r="CS174">
        <v>30</v>
      </c>
      <c r="CT174">
        <v>20.13</v>
      </c>
      <c r="CW174">
        <v>220.44</v>
      </c>
      <c r="CX174">
        <v>142.72</v>
      </c>
      <c r="CY174">
        <v>23.53</v>
      </c>
      <c r="DI174">
        <v>1</v>
      </c>
      <c r="DJ174">
        <v>0.97</v>
      </c>
      <c r="DO174">
        <v>1.02</v>
      </c>
      <c r="DS174">
        <v>4</v>
      </c>
      <c r="DT174">
        <v>2.91</v>
      </c>
      <c r="DU174">
        <v>1.96</v>
      </c>
      <c r="DZ174">
        <v>2.56</v>
      </c>
      <c r="ED174">
        <v>0.94</v>
      </c>
      <c r="EE174">
        <v>1.05</v>
      </c>
      <c r="EH174">
        <v>1.07</v>
      </c>
      <c r="EL174">
        <v>3.08</v>
      </c>
      <c r="EM174">
        <v>2.4900000000000002</v>
      </c>
      <c r="EP174">
        <v>2.62</v>
      </c>
      <c r="ET174">
        <v>15.25</v>
      </c>
      <c r="EU174">
        <v>13.54</v>
      </c>
      <c r="EX174">
        <v>11.02</v>
      </c>
      <c r="FB174">
        <v>1.48</v>
      </c>
      <c r="FC174">
        <v>1.03</v>
      </c>
      <c r="FF174">
        <v>1.37</v>
      </c>
      <c r="FJ174">
        <v>0</v>
      </c>
      <c r="FS174">
        <v>3.02</v>
      </c>
      <c r="FT174">
        <v>2.52</v>
      </c>
      <c r="FW174">
        <v>2.68</v>
      </c>
      <c r="GA174">
        <v>3</v>
      </c>
      <c r="GB174">
        <v>3</v>
      </c>
      <c r="GC174">
        <v>2.99</v>
      </c>
      <c r="GH174">
        <v>2.99</v>
      </c>
      <c r="GL174">
        <v>3</v>
      </c>
      <c r="GM174">
        <v>2.23</v>
      </c>
      <c r="GN174">
        <v>3.41</v>
      </c>
      <c r="GS174">
        <v>2.74</v>
      </c>
      <c r="GW174">
        <v>13.03</v>
      </c>
      <c r="GX174">
        <v>12.82</v>
      </c>
      <c r="HA174">
        <v>9.01</v>
      </c>
      <c r="HE174">
        <v>2</v>
      </c>
      <c r="HF174">
        <v>3.24</v>
      </c>
      <c r="HG174">
        <v>1.04</v>
      </c>
      <c r="HL174">
        <v>1.28</v>
      </c>
      <c r="HP174">
        <v>3</v>
      </c>
      <c r="HQ174">
        <v>3.06</v>
      </c>
      <c r="HR174">
        <v>4.0999999999999996</v>
      </c>
      <c r="HW174">
        <v>3.82</v>
      </c>
      <c r="IA174">
        <v>31.29</v>
      </c>
      <c r="IB174">
        <v>35.21</v>
      </c>
      <c r="IE174">
        <v>22.2</v>
      </c>
      <c r="II174">
        <v>0.2</v>
      </c>
    </row>
    <row r="175" spans="1:246" x14ac:dyDescent="0.35">
      <c r="A175" t="s">
        <v>432</v>
      </c>
      <c r="B175">
        <v>2.4460628520871999</v>
      </c>
      <c r="C175" t="b">
        <v>0</v>
      </c>
      <c r="D175">
        <v>34.880000000000003</v>
      </c>
      <c r="E175">
        <v>34.68</v>
      </c>
      <c r="H175">
        <v>33.83</v>
      </c>
      <c r="L175">
        <v>44</v>
      </c>
      <c r="O175">
        <v>10.6</v>
      </c>
      <c r="R175">
        <v>23.1</v>
      </c>
      <c r="U175">
        <v>75.33</v>
      </c>
      <c r="V175">
        <v>84.89</v>
      </c>
      <c r="W175">
        <v>78.680000000000007</v>
      </c>
      <c r="AA175">
        <v>1.58</v>
      </c>
      <c r="AB175">
        <v>4.0199999999999996</v>
      </c>
      <c r="AG175">
        <v>2.4</v>
      </c>
      <c r="AK175">
        <v>1</v>
      </c>
      <c r="AL175">
        <v>1.1499999999999999</v>
      </c>
      <c r="AM175">
        <v>1.03</v>
      </c>
      <c r="AQ175">
        <v>1.65</v>
      </c>
      <c r="AU175">
        <v>7.34</v>
      </c>
      <c r="AV175">
        <v>11.7</v>
      </c>
      <c r="AY175">
        <v>6.67</v>
      </c>
      <c r="BC175">
        <v>1</v>
      </c>
      <c r="BL175">
        <v>4</v>
      </c>
      <c r="BM175">
        <v>3.56</v>
      </c>
      <c r="BN175">
        <v>4.03</v>
      </c>
      <c r="BS175">
        <v>4.24</v>
      </c>
      <c r="BW175">
        <v>100</v>
      </c>
      <c r="BX175">
        <v>88.99</v>
      </c>
      <c r="BY175">
        <v>100.73</v>
      </c>
      <c r="CD175">
        <v>94.19</v>
      </c>
      <c r="CH175">
        <v>85</v>
      </c>
      <c r="CI175">
        <v>144.41999999999999</v>
      </c>
      <c r="CJ175">
        <v>136.21</v>
      </c>
      <c r="CO175">
        <v>300.89999999999998</v>
      </c>
      <c r="CP175">
        <v>240.56</v>
      </c>
      <c r="CS175">
        <v>46.25</v>
      </c>
      <c r="CT175">
        <v>30.86</v>
      </c>
      <c r="CW175">
        <v>242.23</v>
      </c>
      <c r="CX175">
        <v>141.51</v>
      </c>
      <c r="CY175">
        <v>30.3</v>
      </c>
      <c r="DI175">
        <v>1</v>
      </c>
      <c r="DJ175">
        <v>1.5</v>
      </c>
      <c r="DO175">
        <v>1.21</v>
      </c>
      <c r="DS175">
        <v>5</v>
      </c>
      <c r="DT175">
        <v>3.56</v>
      </c>
      <c r="DU175">
        <v>3.11</v>
      </c>
      <c r="DZ175">
        <v>3.16</v>
      </c>
      <c r="ED175">
        <v>1.04</v>
      </c>
      <c r="EE175">
        <v>1.55</v>
      </c>
      <c r="EH175">
        <v>1.23</v>
      </c>
      <c r="EL175">
        <v>3.05</v>
      </c>
      <c r="EM175">
        <v>1.94</v>
      </c>
      <c r="EP175">
        <v>2.4700000000000002</v>
      </c>
      <c r="ET175">
        <v>16.38</v>
      </c>
      <c r="EU175">
        <v>17.98</v>
      </c>
      <c r="EX175">
        <v>12.43</v>
      </c>
      <c r="FB175">
        <v>1.72</v>
      </c>
      <c r="FC175">
        <v>2.58</v>
      </c>
      <c r="FF175">
        <v>1.93</v>
      </c>
      <c r="FJ175">
        <v>0</v>
      </c>
      <c r="FS175">
        <v>2.5099999999999998</v>
      </c>
      <c r="FT175">
        <v>2.97</v>
      </c>
      <c r="FW175">
        <v>2.74</v>
      </c>
      <c r="GA175">
        <v>3</v>
      </c>
      <c r="GB175">
        <v>3.02</v>
      </c>
      <c r="GC175">
        <v>2.95</v>
      </c>
      <c r="GH175">
        <v>2.99</v>
      </c>
      <c r="GL175">
        <v>3</v>
      </c>
      <c r="GM175">
        <v>2.46</v>
      </c>
      <c r="GN175">
        <v>2.94</v>
      </c>
      <c r="GS175">
        <v>2.68</v>
      </c>
      <c r="GW175">
        <v>8.99</v>
      </c>
      <c r="GX175">
        <v>12.51</v>
      </c>
      <c r="HA175">
        <v>7.94</v>
      </c>
      <c r="HE175">
        <v>2</v>
      </c>
      <c r="HF175">
        <v>0.85</v>
      </c>
      <c r="HG175">
        <v>1.51</v>
      </c>
      <c r="HL175">
        <v>1.64</v>
      </c>
      <c r="HP175">
        <v>3</v>
      </c>
      <c r="HQ175">
        <v>4.1399999999999997</v>
      </c>
      <c r="HR175">
        <v>4.7300000000000004</v>
      </c>
      <c r="HW175">
        <v>4.0599999999999996</v>
      </c>
      <c r="IA175">
        <v>21.57</v>
      </c>
      <c r="IB175">
        <v>34.369999999999997</v>
      </c>
      <c r="IE175">
        <v>19.64</v>
      </c>
      <c r="II175">
        <v>1.3</v>
      </c>
      <c r="IL175">
        <v>0.7</v>
      </c>
    </row>
    <row r="176" spans="1:246" x14ac:dyDescent="0.35">
      <c r="A176" t="s">
        <v>376</v>
      </c>
      <c r="B176">
        <v>-6.4710522686652903</v>
      </c>
      <c r="C176" t="b">
        <v>0</v>
      </c>
      <c r="D176">
        <v>33.340000000000003</v>
      </c>
      <c r="E176">
        <v>33.409999999999997</v>
      </c>
      <c r="H176">
        <v>32.65</v>
      </c>
      <c r="L176">
        <v>42.3</v>
      </c>
      <c r="O176">
        <v>5.8</v>
      </c>
      <c r="R176">
        <v>13.8</v>
      </c>
      <c r="U176">
        <v>75.36</v>
      </c>
      <c r="V176">
        <v>84.76</v>
      </c>
      <c r="W176">
        <v>78.63</v>
      </c>
      <c r="AA176">
        <v>3.88</v>
      </c>
      <c r="AB176">
        <v>3.98</v>
      </c>
      <c r="AG176">
        <v>3.01</v>
      </c>
      <c r="AK176">
        <v>1</v>
      </c>
      <c r="AL176">
        <v>1.29</v>
      </c>
      <c r="AM176">
        <v>1.51</v>
      </c>
      <c r="AQ176">
        <v>1.89</v>
      </c>
      <c r="AU176">
        <v>10.199999999999999</v>
      </c>
      <c r="AV176">
        <v>10.27</v>
      </c>
      <c r="AY176">
        <v>7.09</v>
      </c>
      <c r="BC176">
        <v>1</v>
      </c>
      <c r="BL176">
        <v>4</v>
      </c>
      <c r="BM176">
        <v>3.95</v>
      </c>
      <c r="BN176">
        <v>3.97</v>
      </c>
      <c r="BS176">
        <v>4.33</v>
      </c>
      <c r="BW176">
        <v>100</v>
      </c>
      <c r="BX176">
        <v>98.78</v>
      </c>
      <c r="BY176">
        <v>99.35</v>
      </c>
      <c r="CD176">
        <v>96.28</v>
      </c>
      <c r="CH176">
        <v>70</v>
      </c>
      <c r="CI176">
        <v>95.28</v>
      </c>
      <c r="CJ176">
        <v>108.05</v>
      </c>
      <c r="CO176">
        <v>304.18</v>
      </c>
      <c r="CP176">
        <v>222.92</v>
      </c>
      <c r="CS176">
        <v>41.75</v>
      </c>
      <c r="CT176">
        <v>28.31</v>
      </c>
      <c r="CW176">
        <v>234.22</v>
      </c>
      <c r="CX176">
        <v>113.86</v>
      </c>
      <c r="CY176">
        <v>28.54</v>
      </c>
      <c r="DI176">
        <v>1</v>
      </c>
      <c r="DJ176">
        <v>0.97</v>
      </c>
      <c r="DO176">
        <v>1.02</v>
      </c>
      <c r="DS176">
        <v>4</v>
      </c>
      <c r="DT176">
        <v>3.05</v>
      </c>
      <c r="DU176">
        <v>3.52</v>
      </c>
      <c r="DZ176">
        <v>3.12</v>
      </c>
      <c r="ED176">
        <v>1.01</v>
      </c>
      <c r="EE176">
        <v>0.96</v>
      </c>
      <c r="EH176">
        <v>1.05</v>
      </c>
      <c r="EL176">
        <v>2.5299999999999998</v>
      </c>
      <c r="EM176">
        <v>1.6</v>
      </c>
      <c r="EP176">
        <v>2.27</v>
      </c>
      <c r="ET176">
        <v>17.8</v>
      </c>
      <c r="EU176">
        <v>12.86</v>
      </c>
      <c r="EX176">
        <v>11.46</v>
      </c>
      <c r="FB176">
        <v>0.8</v>
      </c>
      <c r="FC176">
        <v>0.81</v>
      </c>
      <c r="FF176">
        <v>1.1499999999999999</v>
      </c>
      <c r="FJ176">
        <v>0</v>
      </c>
      <c r="FS176">
        <v>2.02</v>
      </c>
      <c r="FT176">
        <v>1.58</v>
      </c>
      <c r="FW176">
        <v>2.36</v>
      </c>
      <c r="GA176">
        <v>3</v>
      </c>
      <c r="GB176">
        <v>1.98</v>
      </c>
      <c r="GC176">
        <v>2.04</v>
      </c>
      <c r="GH176">
        <v>2.0499999999999998</v>
      </c>
      <c r="GL176">
        <v>3</v>
      </c>
      <c r="GM176">
        <v>2.85</v>
      </c>
      <c r="GN176">
        <v>3.4</v>
      </c>
      <c r="GS176">
        <v>2.88</v>
      </c>
      <c r="GW176">
        <v>12.63</v>
      </c>
      <c r="GX176">
        <v>11.25</v>
      </c>
      <c r="HA176">
        <v>8.6</v>
      </c>
      <c r="HE176">
        <v>3</v>
      </c>
      <c r="HF176">
        <v>3.99</v>
      </c>
      <c r="HG176">
        <v>2.06</v>
      </c>
      <c r="HL176">
        <v>1.8</v>
      </c>
      <c r="HP176">
        <v>3</v>
      </c>
      <c r="HQ176">
        <v>3.97</v>
      </c>
      <c r="HR176">
        <v>4.6399999999999997</v>
      </c>
      <c r="HW176">
        <v>4.03</v>
      </c>
      <c r="IA176">
        <v>30.35</v>
      </c>
      <c r="IB176">
        <v>30.91</v>
      </c>
      <c r="IE176">
        <v>21.13</v>
      </c>
      <c r="II176">
        <v>1.5</v>
      </c>
      <c r="IL176">
        <v>0.5</v>
      </c>
    </row>
    <row r="177" spans="1:246" x14ac:dyDescent="0.35">
      <c r="A177" t="s">
        <v>172</v>
      </c>
      <c r="B177">
        <v>9.3126980859788393</v>
      </c>
      <c r="C177" t="b">
        <v>0</v>
      </c>
      <c r="D177">
        <v>30.4</v>
      </c>
      <c r="E177">
        <v>34.15</v>
      </c>
      <c r="H177">
        <v>32.83</v>
      </c>
      <c r="L177">
        <v>38.200000000000003</v>
      </c>
      <c r="O177">
        <v>6.1</v>
      </c>
      <c r="R177">
        <v>21.8</v>
      </c>
      <c r="U177">
        <v>75.56</v>
      </c>
      <c r="V177">
        <v>69.38</v>
      </c>
      <c r="W177">
        <v>71.569999999999993</v>
      </c>
      <c r="AA177">
        <v>2.65</v>
      </c>
      <c r="AB177">
        <v>3.71</v>
      </c>
      <c r="AG177">
        <v>2.56</v>
      </c>
      <c r="AK177">
        <v>1</v>
      </c>
      <c r="AL177">
        <v>2.95</v>
      </c>
      <c r="AM177">
        <v>0.94</v>
      </c>
      <c r="AQ177">
        <v>2.25</v>
      </c>
      <c r="AU177">
        <v>13.03</v>
      </c>
      <c r="AV177">
        <v>10.71</v>
      </c>
      <c r="AY177">
        <v>7.88</v>
      </c>
      <c r="BC177">
        <v>2</v>
      </c>
      <c r="BL177">
        <v>4</v>
      </c>
      <c r="BM177">
        <v>2.96</v>
      </c>
      <c r="BN177">
        <v>4.04</v>
      </c>
      <c r="BS177">
        <v>4.0599999999999996</v>
      </c>
      <c r="BW177">
        <v>100</v>
      </c>
      <c r="BX177">
        <v>74.069999999999993</v>
      </c>
      <c r="BY177">
        <v>100.93</v>
      </c>
      <c r="CD177">
        <v>90.09</v>
      </c>
      <c r="CH177">
        <v>65</v>
      </c>
      <c r="CI177">
        <v>127.38</v>
      </c>
      <c r="CJ177">
        <v>146.36000000000001</v>
      </c>
      <c r="CO177">
        <v>350.22</v>
      </c>
      <c r="CP177">
        <v>327.10000000000002</v>
      </c>
      <c r="CS177">
        <v>45.65</v>
      </c>
      <c r="CT177">
        <v>37.19</v>
      </c>
      <c r="CW177">
        <v>305.74</v>
      </c>
      <c r="CX177">
        <v>140.97</v>
      </c>
      <c r="CY177">
        <v>31.98</v>
      </c>
      <c r="DI177">
        <v>1</v>
      </c>
      <c r="DJ177">
        <v>0.97</v>
      </c>
      <c r="DO177">
        <v>1.02</v>
      </c>
      <c r="DS177">
        <v>3</v>
      </c>
      <c r="DT177">
        <v>2.5099999999999998</v>
      </c>
      <c r="DU177">
        <v>1.83</v>
      </c>
      <c r="DZ177">
        <v>2.38</v>
      </c>
      <c r="ED177">
        <v>0.96</v>
      </c>
      <c r="EE177">
        <v>1.02</v>
      </c>
      <c r="EH177">
        <v>1.06</v>
      </c>
      <c r="EL177">
        <v>3.06</v>
      </c>
      <c r="EM177">
        <v>1.55</v>
      </c>
      <c r="EP177">
        <v>2.37</v>
      </c>
      <c r="ET177">
        <v>24.89</v>
      </c>
      <c r="EU177">
        <v>17.43</v>
      </c>
      <c r="EX177">
        <v>14.35</v>
      </c>
      <c r="FB177">
        <v>1.1200000000000001</v>
      </c>
      <c r="FC177">
        <v>1.93</v>
      </c>
      <c r="FF177">
        <v>1.58</v>
      </c>
      <c r="FJ177">
        <v>0</v>
      </c>
      <c r="FS177">
        <v>2.5</v>
      </c>
      <c r="FT177">
        <v>2.59</v>
      </c>
      <c r="FW177">
        <v>2.65</v>
      </c>
      <c r="GA177">
        <v>3</v>
      </c>
      <c r="GB177">
        <v>2.99</v>
      </c>
      <c r="GC177">
        <v>3.02</v>
      </c>
      <c r="GH177">
        <v>3</v>
      </c>
      <c r="GL177">
        <v>2</v>
      </c>
      <c r="GM177">
        <v>1.65</v>
      </c>
      <c r="GN177">
        <v>2.69</v>
      </c>
      <c r="GS177">
        <v>2.4500000000000002</v>
      </c>
      <c r="GW177">
        <v>17.18</v>
      </c>
      <c r="GX177">
        <v>11.69</v>
      </c>
      <c r="HA177">
        <v>9.83</v>
      </c>
      <c r="HE177">
        <v>1</v>
      </c>
      <c r="HF177">
        <v>2.84</v>
      </c>
      <c r="HG177">
        <v>1.8</v>
      </c>
      <c r="HL177">
        <v>1.72</v>
      </c>
      <c r="HP177">
        <v>5</v>
      </c>
      <c r="HQ177">
        <v>3.54</v>
      </c>
      <c r="HR177">
        <v>5.29</v>
      </c>
      <c r="HW177">
        <v>4.28</v>
      </c>
      <c r="IA177">
        <v>41.27</v>
      </c>
      <c r="IB177">
        <v>32.1</v>
      </c>
      <c r="IE177">
        <v>24.06</v>
      </c>
      <c r="II177">
        <v>1.1000000000000001</v>
      </c>
      <c r="IL177">
        <v>0.6</v>
      </c>
    </row>
    <row r="178" spans="1:246" x14ac:dyDescent="0.35">
      <c r="A178" t="s">
        <v>512</v>
      </c>
      <c r="B178">
        <v>21.0307069058018</v>
      </c>
      <c r="C178" t="b">
        <v>1</v>
      </c>
      <c r="D178">
        <v>33.25</v>
      </c>
      <c r="E178">
        <v>32.49</v>
      </c>
      <c r="H178">
        <v>31.92</v>
      </c>
      <c r="L178">
        <v>33.200000000000003</v>
      </c>
      <c r="O178">
        <v>6.9</v>
      </c>
      <c r="R178">
        <v>26.7</v>
      </c>
      <c r="U178">
        <v>75.56</v>
      </c>
      <c r="V178">
        <v>82.63</v>
      </c>
      <c r="W178">
        <v>77.72</v>
      </c>
      <c r="AA178">
        <v>3.13</v>
      </c>
      <c r="AB178">
        <v>3.63</v>
      </c>
      <c r="AG178">
        <v>2.66</v>
      </c>
      <c r="AK178">
        <v>1</v>
      </c>
      <c r="AL178">
        <v>1.49</v>
      </c>
      <c r="AM178">
        <v>1.04</v>
      </c>
      <c r="AQ178">
        <v>1.78</v>
      </c>
      <c r="AU178">
        <v>21.1</v>
      </c>
      <c r="AV178">
        <v>11.22</v>
      </c>
      <c r="AY178">
        <v>10</v>
      </c>
      <c r="BC178">
        <v>2</v>
      </c>
      <c r="BL178">
        <v>4</v>
      </c>
      <c r="BM178">
        <v>3.94</v>
      </c>
      <c r="BN178">
        <v>4.01</v>
      </c>
      <c r="BS178">
        <v>4.34</v>
      </c>
      <c r="BW178">
        <v>100</v>
      </c>
      <c r="BX178">
        <v>98.41</v>
      </c>
      <c r="BY178">
        <v>100.17</v>
      </c>
      <c r="CD178">
        <v>96.58</v>
      </c>
      <c r="CH178">
        <v>70</v>
      </c>
      <c r="CI178">
        <v>147.37</v>
      </c>
      <c r="CJ178">
        <v>134.93</v>
      </c>
      <c r="CO178">
        <v>283.05</v>
      </c>
      <c r="CP178">
        <v>287.17</v>
      </c>
      <c r="CS178">
        <v>35.6</v>
      </c>
      <c r="CT178">
        <v>16.18</v>
      </c>
      <c r="CW178">
        <v>260.08</v>
      </c>
      <c r="CX178">
        <v>141.81</v>
      </c>
      <c r="CY178">
        <v>23.67</v>
      </c>
      <c r="DI178">
        <v>1</v>
      </c>
      <c r="DJ178">
        <v>1.49</v>
      </c>
      <c r="DO178">
        <v>1.2</v>
      </c>
      <c r="DS178">
        <v>4</v>
      </c>
      <c r="DT178">
        <v>2.75</v>
      </c>
      <c r="DU178">
        <v>2.92</v>
      </c>
      <c r="DZ178">
        <v>2.82</v>
      </c>
      <c r="ED178">
        <v>1.02</v>
      </c>
      <c r="EE178">
        <v>0.98</v>
      </c>
      <c r="EH178">
        <v>1.06</v>
      </c>
      <c r="EL178">
        <v>3.04</v>
      </c>
      <c r="EM178">
        <v>2.08</v>
      </c>
      <c r="EP178">
        <v>2.48</v>
      </c>
      <c r="ET178">
        <v>28.84</v>
      </c>
      <c r="EU178">
        <v>19.14</v>
      </c>
      <c r="EX178">
        <v>15.75</v>
      </c>
      <c r="FB178">
        <v>1.07</v>
      </c>
      <c r="FC178">
        <v>1.38</v>
      </c>
      <c r="FF178">
        <v>1.39</v>
      </c>
      <c r="FJ178">
        <v>3</v>
      </c>
      <c r="FS178">
        <v>2.4700000000000002</v>
      </c>
      <c r="FT178">
        <v>2.52</v>
      </c>
      <c r="FW178">
        <v>2.63</v>
      </c>
      <c r="GA178">
        <v>3</v>
      </c>
      <c r="GB178">
        <v>3.03</v>
      </c>
      <c r="GC178">
        <v>2.97</v>
      </c>
      <c r="GH178">
        <v>3</v>
      </c>
      <c r="GL178">
        <v>3</v>
      </c>
      <c r="GM178">
        <v>0.84</v>
      </c>
      <c r="GN178">
        <v>3</v>
      </c>
      <c r="GS178">
        <v>2.35</v>
      </c>
      <c r="GW178">
        <v>26.55</v>
      </c>
      <c r="GX178">
        <v>12.4</v>
      </c>
      <c r="HA178">
        <v>12.32</v>
      </c>
      <c r="HE178">
        <v>1</v>
      </c>
      <c r="HF178">
        <v>0.61</v>
      </c>
      <c r="HG178">
        <v>1.56</v>
      </c>
      <c r="HL178">
        <v>1.7</v>
      </c>
      <c r="HP178">
        <v>3</v>
      </c>
      <c r="HQ178">
        <v>4.08</v>
      </c>
      <c r="HR178">
        <v>5.23</v>
      </c>
      <c r="HW178">
        <v>4.26</v>
      </c>
      <c r="IA178">
        <v>63.8</v>
      </c>
      <c r="IB178">
        <v>34.07</v>
      </c>
      <c r="IE178">
        <v>30.02</v>
      </c>
    </row>
    <row r="179" spans="1:246" x14ac:dyDescent="0.35">
      <c r="A179" t="s">
        <v>121</v>
      </c>
      <c r="B179">
        <v>9.8727985488270793</v>
      </c>
      <c r="C179" t="b">
        <v>0</v>
      </c>
      <c r="D179">
        <v>33.450000000000003</v>
      </c>
      <c r="E179">
        <v>36.9</v>
      </c>
      <c r="H179">
        <v>35.36</v>
      </c>
      <c r="L179">
        <v>42.3</v>
      </c>
      <c r="O179">
        <v>5.8</v>
      </c>
      <c r="R179">
        <v>13.5</v>
      </c>
      <c r="U179">
        <v>75.64</v>
      </c>
      <c r="V179">
        <v>76.97</v>
      </c>
      <c r="W179">
        <v>75.14</v>
      </c>
      <c r="AA179">
        <v>3.16</v>
      </c>
      <c r="AB179">
        <v>3.64</v>
      </c>
      <c r="AG179">
        <v>2.68</v>
      </c>
      <c r="AK179">
        <v>1</v>
      </c>
      <c r="AL179">
        <v>2.0499999999999998</v>
      </c>
      <c r="AM179">
        <v>1.53</v>
      </c>
      <c r="AQ179">
        <v>2.17</v>
      </c>
      <c r="AU179">
        <v>12.04</v>
      </c>
      <c r="AV179">
        <v>10.58</v>
      </c>
      <c r="AY179">
        <v>7.61</v>
      </c>
      <c r="BC179">
        <v>1</v>
      </c>
      <c r="BL179">
        <v>4</v>
      </c>
      <c r="BM179">
        <v>3.46</v>
      </c>
      <c r="BN179">
        <v>4.0199999999999996</v>
      </c>
      <c r="BS179">
        <v>4.2</v>
      </c>
      <c r="BW179">
        <v>100</v>
      </c>
      <c r="BX179">
        <v>86.46</v>
      </c>
      <c r="BY179">
        <v>100.5</v>
      </c>
      <c r="CD179">
        <v>93.36</v>
      </c>
      <c r="CH179">
        <v>50</v>
      </c>
      <c r="CI179">
        <v>108.98</v>
      </c>
      <c r="CJ179">
        <v>105.64</v>
      </c>
      <c r="CO179">
        <v>305.63</v>
      </c>
      <c r="CP179">
        <v>234.82</v>
      </c>
      <c r="CS179">
        <v>33.549999999999997</v>
      </c>
      <c r="CT179">
        <v>27.46</v>
      </c>
      <c r="CW179">
        <v>241.03</v>
      </c>
      <c r="CX179">
        <v>116.84</v>
      </c>
      <c r="CY179">
        <v>26.43</v>
      </c>
      <c r="DI179">
        <v>1</v>
      </c>
      <c r="DJ179">
        <v>0.97</v>
      </c>
      <c r="DO179">
        <v>1.02</v>
      </c>
      <c r="DS179">
        <v>5</v>
      </c>
      <c r="DT179">
        <v>1.94</v>
      </c>
      <c r="DU179">
        <v>3</v>
      </c>
      <c r="DZ179">
        <v>2.58</v>
      </c>
      <c r="ED179">
        <v>1.01</v>
      </c>
      <c r="EE179">
        <v>1.03</v>
      </c>
      <c r="EH179">
        <v>1.07</v>
      </c>
      <c r="EL179">
        <v>3.11</v>
      </c>
      <c r="EM179">
        <v>2.0499999999999998</v>
      </c>
      <c r="EP179">
        <v>2.5099999999999998</v>
      </c>
      <c r="ET179">
        <v>23.82</v>
      </c>
      <c r="EU179">
        <v>11.77</v>
      </c>
      <c r="EX179">
        <v>12.66</v>
      </c>
      <c r="FB179">
        <v>1.6</v>
      </c>
      <c r="FC179">
        <v>1.89</v>
      </c>
      <c r="FF179">
        <v>1.67</v>
      </c>
      <c r="FJ179">
        <v>0</v>
      </c>
      <c r="FS179">
        <v>3</v>
      </c>
      <c r="FT179">
        <v>2.59</v>
      </c>
      <c r="FW179">
        <v>2.69</v>
      </c>
      <c r="GA179">
        <v>1</v>
      </c>
      <c r="GB179">
        <v>2.0299999999999998</v>
      </c>
      <c r="GC179">
        <v>3.05</v>
      </c>
      <c r="GH179">
        <v>2.5099999999999998</v>
      </c>
      <c r="GL179">
        <v>4</v>
      </c>
      <c r="GM179">
        <v>1.77</v>
      </c>
      <c r="GN179">
        <v>2.86</v>
      </c>
      <c r="GS179">
        <v>2.5099999999999998</v>
      </c>
      <c r="GW179">
        <v>15.04</v>
      </c>
      <c r="GX179">
        <v>10.61</v>
      </c>
      <c r="HA179">
        <v>9.09</v>
      </c>
      <c r="HE179">
        <v>2</v>
      </c>
      <c r="HF179">
        <v>1</v>
      </c>
      <c r="HG179">
        <v>1.37</v>
      </c>
      <c r="HL179">
        <v>1.55</v>
      </c>
      <c r="HP179">
        <v>3</v>
      </c>
      <c r="HQ179">
        <v>4.3499999999999996</v>
      </c>
      <c r="HR179">
        <v>4.13</v>
      </c>
      <c r="HW179">
        <v>3.83</v>
      </c>
      <c r="IA179">
        <v>36.17</v>
      </c>
      <c r="IB179">
        <v>29.15</v>
      </c>
      <c r="IE179">
        <v>22.24</v>
      </c>
      <c r="II179">
        <v>0.3</v>
      </c>
    </row>
    <row r="180" spans="1:246" x14ac:dyDescent="0.35">
      <c r="A180" t="s">
        <v>363</v>
      </c>
      <c r="B180">
        <v>-19.7824578424168</v>
      </c>
      <c r="C180" t="b">
        <v>0</v>
      </c>
      <c r="D180">
        <v>30.27</v>
      </c>
      <c r="E180">
        <v>32.19</v>
      </c>
      <c r="H180">
        <v>31.3</v>
      </c>
      <c r="L180">
        <v>36.700000000000003</v>
      </c>
      <c r="O180">
        <v>4.5999999999999996</v>
      </c>
      <c r="R180">
        <v>14.2</v>
      </c>
      <c r="U180">
        <v>75.680000000000007</v>
      </c>
      <c r="V180">
        <v>80.17</v>
      </c>
      <c r="W180">
        <v>76.650000000000006</v>
      </c>
      <c r="AA180">
        <v>2.72</v>
      </c>
      <c r="AB180">
        <v>3.69</v>
      </c>
      <c r="AG180">
        <v>2.57</v>
      </c>
      <c r="AK180">
        <v>1</v>
      </c>
      <c r="AL180">
        <v>3.1</v>
      </c>
      <c r="AM180">
        <v>2.02</v>
      </c>
      <c r="AQ180">
        <v>2.73</v>
      </c>
      <c r="AU180">
        <v>6.98</v>
      </c>
      <c r="AV180">
        <v>10.51</v>
      </c>
      <c r="AY180">
        <v>6.33</v>
      </c>
      <c r="BC180">
        <v>1</v>
      </c>
      <c r="BL180">
        <v>4</v>
      </c>
      <c r="BM180">
        <v>1.97</v>
      </c>
      <c r="BN180">
        <v>4.0199999999999996</v>
      </c>
      <c r="BS180">
        <v>3.75</v>
      </c>
      <c r="BW180">
        <v>100</v>
      </c>
      <c r="BX180">
        <v>49.21</v>
      </c>
      <c r="BY180">
        <v>100.54</v>
      </c>
      <c r="CD180">
        <v>82.94</v>
      </c>
      <c r="CH180">
        <v>30</v>
      </c>
      <c r="CI180">
        <v>97.99</v>
      </c>
      <c r="CJ180">
        <v>92.23</v>
      </c>
      <c r="CO180">
        <v>290.75</v>
      </c>
      <c r="CP180">
        <v>226.4</v>
      </c>
      <c r="CS180">
        <v>46.1</v>
      </c>
      <c r="CT180">
        <v>33.24</v>
      </c>
      <c r="CW180">
        <v>231.08</v>
      </c>
      <c r="CX180">
        <v>107.4</v>
      </c>
      <c r="CY180">
        <v>30.95</v>
      </c>
      <c r="DI180">
        <v>1</v>
      </c>
      <c r="DJ180">
        <v>0.99</v>
      </c>
      <c r="DO180">
        <v>1.02</v>
      </c>
      <c r="DS180">
        <v>5</v>
      </c>
      <c r="DT180">
        <v>1.91</v>
      </c>
      <c r="DU180">
        <v>1.97</v>
      </c>
      <c r="DZ180">
        <v>2.2200000000000002</v>
      </c>
      <c r="ED180">
        <v>1.42</v>
      </c>
      <c r="EE180">
        <v>2.4900000000000002</v>
      </c>
      <c r="EH180">
        <v>1.57</v>
      </c>
      <c r="EL180">
        <v>3.07</v>
      </c>
      <c r="EM180">
        <v>1.61</v>
      </c>
      <c r="EP180">
        <v>2.38</v>
      </c>
      <c r="ET180">
        <v>11.35</v>
      </c>
      <c r="EU180">
        <v>12.85</v>
      </c>
      <c r="EX180">
        <v>9.89</v>
      </c>
      <c r="FB180">
        <v>1.67</v>
      </c>
      <c r="FC180">
        <v>2</v>
      </c>
      <c r="FF180">
        <v>1.73</v>
      </c>
      <c r="FJ180">
        <v>0</v>
      </c>
      <c r="FS180">
        <v>2.5</v>
      </c>
      <c r="FT180">
        <v>2.6</v>
      </c>
      <c r="FW180">
        <v>2.65</v>
      </c>
      <c r="GA180">
        <v>2</v>
      </c>
      <c r="GB180">
        <v>1</v>
      </c>
      <c r="GC180">
        <v>1</v>
      </c>
      <c r="GH180">
        <v>1.0900000000000001</v>
      </c>
      <c r="GL180">
        <v>4</v>
      </c>
      <c r="GM180">
        <v>2.5299999999999998</v>
      </c>
      <c r="GN180">
        <v>3.34</v>
      </c>
      <c r="GS180">
        <v>2.79</v>
      </c>
      <c r="GW180">
        <v>8.56</v>
      </c>
      <c r="GX180">
        <v>12</v>
      </c>
      <c r="HA180">
        <v>7.73</v>
      </c>
      <c r="HE180">
        <v>1</v>
      </c>
      <c r="HF180">
        <v>1.01</v>
      </c>
      <c r="HG180">
        <v>1.43</v>
      </c>
      <c r="HL180">
        <v>1.61</v>
      </c>
      <c r="HP180">
        <v>3</v>
      </c>
      <c r="HQ180">
        <v>3.34</v>
      </c>
      <c r="HR180">
        <v>4.59</v>
      </c>
      <c r="HW180">
        <v>4.01</v>
      </c>
      <c r="IA180">
        <v>20.55</v>
      </c>
      <c r="IB180">
        <v>32.979999999999997</v>
      </c>
      <c r="IE180">
        <v>19.12</v>
      </c>
    </row>
    <row r="181" spans="1:246" x14ac:dyDescent="0.35">
      <c r="A181" t="s">
        <v>326</v>
      </c>
      <c r="B181">
        <v>-4.4950882970219901</v>
      </c>
      <c r="C181" t="b">
        <v>0</v>
      </c>
      <c r="D181">
        <v>36.07</v>
      </c>
      <c r="E181">
        <v>37.51</v>
      </c>
      <c r="H181">
        <v>36.18</v>
      </c>
      <c r="L181">
        <v>40.9</v>
      </c>
      <c r="O181">
        <v>8.1999999999999993</v>
      </c>
      <c r="R181">
        <v>17.3</v>
      </c>
      <c r="U181">
        <v>75.81</v>
      </c>
      <c r="V181">
        <v>82.77</v>
      </c>
      <c r="W181">
        <v>77.89</v>
      </c>
      <c r="AA181">
        <v>2.52</v>
      </c>
      <c r="AB181">
        <v>3.45</v>
      </c>
      <c r="AG181">
        <v>2.42</v>
      </c>
      <c r="AK181">
        <v>1</v>
      </c>
      <c r="AL181">
        <v>0.68</v>
      </c>
      <c r="AM181">
        <v>2.08</v>
      </c>
      <c r="AQ181">
        <v>1.9</v>
      </c>
      <c r="AU181">
        <v>7.65</v>
      </c>
      <c r="AV181">
        <v>11.45</v>
      </c>
      <c r="AY181">
        <v>6.7</v>
      </c>
      <c r="BC181">
        <v>1</v>
      </c>
      <c r="BL181">
        <v>4</v>
      </c>
      <c r="BM181">
        <v>4.1399999999999997</v>
      </c>
      <c r="BN181">
        <v>4.0599999999999996</v>
      </c>
      <c r="BS181">
        <v>4.4400000000000004</v>
      </c>
      <c r="BW181">
        <v>100</v>
      </c>
      <c r="BX181">
        <v>103.52</v>
      </c>
      <c r="BY181">
        <v>101.47</v>
      </c>
      <c r="CD181">
        <v>98.65</v>
      </c>
      <c r="CH181">
        <v>50</v>
      </c>
      <c r="CI181">
        <v>72.64</v>
      </c>
      <c r="CJ181">
        <v>56.19</v>
      </c>
      <c r="CO181">
        <v>209.88</v>
      </c>
      <c r="CP181">
        <v>176.87</v>
      </c>
      <c r="CS181">
        <v>28.14</v>
      </c>
      <c r="CT181">
        <v>32.33</v>
      </c>
      <c r="CW181">
        <v>175.3</v>
      </c>
      <c r="CX181">
        <v>83.3</v>
      </c>
      <c r="CY181">
        <v>26.6</v>
      </c>
      <c r="DI181">
        <v>1</v>
      </c>
      <c r="DJ181">
        <v>0.96</v>
      </c>
      <c r="DO181">
        <v>1.01</v>
      </c>
      <c r="DS181">
        <v>5</v>
      </c>
      <c r="DT181">
        <v>3.45</v>
      </c>
      <c r="DU181">
        <v>2.67</v>
      </c>
      <c r="DZ181">
        <v>2.97</v>
      </c>
      <c r="ED181">
        <v>1.48</v>
      </c>
      <c r="EE181">
        <v>0.94</v>
      </c>
      <c r="EH181">
        <v>1.1299999999999999</v>
      </c>
      <c r="EL181">
        <v>2.96</v>
      </c>
      <c r="EM181">
        <v>2.44</v>
      </c>
      <c r="EP181">
        <v>2.58</v>
      </c>
      <c r="ET181">
        <v>12.64</v>
      </c>
      <c r="EU181">
        <v>20.41</v>
      </c>
      <c r="EX181">
        <v>12.14</v>
      </c>
      <c r="FB181">
        <v>1.42</v>
      </c>
      <c r="FC181">
        <v>1.55</v>
      </c>
      <c r="FF181">
        <v>1.52</v>
      </c>
      <c r="FJ181">
        <v>0</v>
      </c>
      <c r="FS181">
        <v>2.98</v>
      </c>
      <c r="FT181">
        <v>2.93</v>
      </c>
      <c r="FW181">
        <v>2.77</v>
      </c>
      <c r="GA181">
        <v>3</v>
      </c>
      <c r="GB181">
        <v>2.98</v>
      </c>
      <c r="GC181">
        <v>3.04</v>
      </c>
      <c r="GH181">
        <v>3</v>
      </c>
      <c r="GL181">
        <v>4</v>
      </c>
      <c r="GM181">
        <v>3.02</v>
      </c>
      <c r="GN181">
        <v>2.58</v>
      </c>
      <c r="GS181">
        <v>2.72</v>
      </c>
      <c r="GW181">
        <v>8.69</v>
      </c>
      <c r="GX181">
        <v>11.13</v>
      </c>
      <c r="HA181">
        <v>7.59</v>
      </c>
      <c r="HE181">
        <v>1</v>
      </c>
      <c r="HF181">
        <v>2.79</v>
      </c>
      <c r="HG181">
        <v>1.19</v>
      </c>
      <c r="HL181">
        <v>1.39</v>
      </c>
      <c r="HP181">
        <v>2</v>
      </c>
      <c r="HQ181">
        <v>4</v>
      </c>
      <c r="HR181">
        <v>3.64</v>
      </c>
      <c r="HW181">
        <v>3.63</v>
      </c>
      <c r="IA181">
        <v>20.9</v>
      </c>
      <c r="IB181">
        <v>30.57</v>
      </c>
      <c r="IE181">
        <v>18.73</v>
      </c>
      <c r="II181">
        <v>0.8</v>
      </c>
      <c r="IL181">
        <v>0.6</v>
      </c>
    </row>
    <row r="182" spans="1:246" x14ac:dyDescent="0.35">
      <c r="A182" t="s">
        <v>317</v>
      </c>
      <c r="B182">
        <v>-1.9347890840254101</v>
      </c>
      <c r="C182" t="b">
        <v>0</v>
      </c>
      <c r="D182">
        <v>30.41</v>
      </c>
      <c r="E182">
        <v>36.07</v>
      </c>
      <c r="H182">
        <v>34.32</v>
      </c>
      <c r="L182">
        <v>40.4</v>
      </c>
      <c r="O182">
        <v>9.9</v>
      </c>
      <c r="R182">
        <v>26.2</v>
      </c>
      <c r="U182">
        <v>75.94</v>
      </c>
      <c r="V182">
        <v>70.39</v>
      </c>
      <c r="W182">
        <v>72.22</v>
      </c>
      <c r="AA182">
        <v>2.56</v>
      </c>
      <c r="AB182">
        <v>3.57</v>
      </c>
      <c r="AG182">
        <v>2.48</v>
      </c>
      <c r="AK182">
        <v>1</v>
      </c>
      <c r="AL182">
        <v>3.31</v>
      </c>
      <c r="AM182">
        <v>1.91</v>
      </c>
      <c r="AQ182">
        <v>2.76</v>
      </c>
      <c r="AU182">
        <v>5.95</v>
      </c>
      <c r="AV182">
        <v>11.67</v>
      </c>
      <c r="AY182">
        <v>6.31</v>
      </c>
      <c r="BC182">
        <v>1</v>
      </c>
      <c r="BL182">
        <v>4</v>
      </c>
      <c r="BM182">
        <v>3.86</v>
      </c>
      <c r="BN182">
        <v>3.98</v>
      </c>
      <c r="BS182">
        <v>4.3099999999999996</v>
      </c>
      <c r="BW182">
        <v>100</v>
      </c>
      <c r="BX182">
        <v>96.48</v>
      </c>
      <c r="BY182">
        <v>99.53</v>
      </c>
      <c r="CD182">
        <v>95.71</v>
      </c>
      <c r="CH182">
        <v>70</v>
      </c>
      <c r="CI182">
        <v>93.02</v>
      </c>
      <c r="CJ182">
        <v>129.85</v>
      </c>
      <c r="CO182">
        <v>291.92</v>
      </c>
      <c r="CP182">
        <v>260.55</v>
      </c>
      <c r="CS182">
        <v>40.020000000000003</v>
      </c>
      <c r="CT182">
        <v>35.200000000000003</v>
      </c>
      <c r="CW182">
        <v>249.41</v>
      </c>
      <c r="CX182">
        <v>123.11</v>
      </c>
      <c r="CY182">
        <v>30.13</v>
      </c>
      <c r="DI182">
        <v>1</v>
      </c>
      <c r="DJ182">
        <v>0.98</v>
      </c>
      <c r="DO182">
        <v>1.02</v>
      </c>
      <c r="DS182">
        <v>3</v>
      </c>
      <c r="DT182">
        <v>2.75</v>
      </c>
      <c r="DU182">
        <v>2.57</v>
      </c>
      <c r="DZ182">
        <v>2.71</v>
      </c>
      <c r="ED182">
        <v>1.05</v>
      </c>
      <c r="EE182">
        <v>0.98</v>
      </c>
      <c r="EH182">
        <v>1.06</v>
      </c>
      <c r="EL182">
        <v>3.04</v>
      </c>
      <c r="EM182">
        <v>1.58</v>
      </c>
      <c r="EP182">
        <v>2.37</v>
      </c>
      <c r="ET182">
        <v>18.239999999999998</v>
      </c>
      <c r="EU182">
        <v>19.59</v>
      </c>
      <c r="EX182">
        <v>13.29</v>
      </c>
      <c r="FB182">
        <v>1.43</v>
      </c>
      <c r="FC182">
        <v>0.83</v>
      </c>
      <c r="FF182">
        <v>1.29</v>
      </c>
      <c r="FJ182">
        <v>0</v>
      </c>
      <c r="FS182">
        <v>2.4900000000000002</v>
      </c>
      <c r="FT182">
        <v>2.08</v>
      </c>
      <c r="FW182">
        <v>2.5299999999999998</v>
      </c>
      <c r="GA182">
        <v>1</v>
      </c>
      <c r="GB182">
        <v>1</v>
      </c>
      <c r="GC182">
        <v>1.06</v>
      </c>
      <c r="GH182">
        <v>1.1200000000000001</v>
      </c>
      <c r="GL182">
        <v>4</v>
      </c>
      <c r="GM182">
        <v>3.13</v>
      </c>
      <c r="GN182">
        <v>2.95</v>
      </c>
      <c r="GS182">
        <v>2.83</v>
      </c>
      <c r="GW182">
        <v>8.24</v>
      </c>
      <c r="GX182">
        <v>12.08</v>
      </c>
      <c r="HA182">
        <v>7.66</v>
      </c>
      <c r="HE182">
        <v>1</v>
      </c>
      <c r="HF182">
        <v>1</v>
      </c>
      <c r="HG182">
        <v>1.33</v>
      </c>
      <c r="HL182">
        <v>1.56</v>
      </c>
      <c r="HP182">
        <v>4</v>
      </c>
      <c r="HQ182">
        <v>3.92</v>
      </c>
      <c r="HR182">
        <v>4.82</v>
      </c>
      <c r="HW182">
        <v>4.0999999999999996</v>
      </c>
      <c r="IA182">
        <v>19.8</v>
      </c>
      <c r="IB182">
        <v>33.200000000000003</v>
      </c>
      <c r="IE182">
        <v>18.97</v>
      </c>
      <c r="II182">
        <v>0.8</v>
      </c>
      <c r="IL182">
        <v>0.2</v>
      </c>
    </row>
    <row r="183" spans="1:246" x14ac:dyDescent="0.35">
      <c r="A183" t="s">
        <v>485</v>
      </c>
      <c r="B183">
        <v>28.1101316788885</v>
      </c>
      <c r="C183" t="b">
        <v>1</v>
      </c>
      <c r="D183">
        <v>33.85</v>
      </c>
      <c r="E183">
        <v>35.86</v>
      </c>
      <c r="H183">
        <v>34.61</v>
      </c>
      <c r="L183">
        <v>37.4</v>
      </c>
      <c r="O183">
        <v>3</v>
      </c>
      <c r="R183">
        <v>5.8</v>
      </c>
      <c r="U183">
        <v>76.03</v>
      </c>
      <c r="V183">
        <v>0.41</v>
      </c>
      <c r="W183">
        <v>39.79</v>
      </c>
      <c r="AA183">
        <v>2.15</v>
      </c>
      <c r="AB183">
        <v>0.13</v>
      </c>
      <c r="AG183">
        <v>0.94</v>
      </c>
      <c r="AK183">
        <v>1</v>
      </c>
      <c r="AL183">
        <v>1.1399999999999999</v>
      </c>
      <c r="AM183">
        <v>2.99</v>
      </c>
      <c r="AQ183">
        <v>2.42</v>
      </c>
      <c r="AU183">
        <v>10.07</v>
      </c>
      <c r="AV183">
        <v>16.09</v>
      </c>
      <c r="AY183">
        <v>8.25</v>
      </c>
      <c r="BC183">
        <v>1</v>
      </c>
      <c r="BL183">
        <v>4</v>
      </c>
      <c r="BM183">
        <v>3.92</v>
      </c>
      <c r="BN183">
        <v>4.01</v>
      </c>
      <c r="BS183">
        <v>4.34</v>
      </c>
      <c r="BW183">
        <v>100</v>
      </c>
      <c r="BX183">
        <v>97.89</v>
      </c>
      <c r="BY183">
        <v>100.28</v>
      </c>
      <c r="CD183">
        <v>96.47</v>
      </c>
      <c r="CH183">
        <v>55</v>
      </c>
      <c r="CI183">
        <v>104.63</v>
      </c>
      <c r="CJ183">
        <v>251.29</v>
      </c>
      <c r="CO183">
        <v>277.64999999999998</v>
      </c>
      <c r="CP183">
        <v>253.76</v>
      </c>
      <c r="CS183">
        <v>41.64</v>
      </c>
      <c r="CT183">
        <v>66.23</v>
      </c>
      <c r="CW183">
        <v>240.59</v>
      </c>
      <c r="CX183">
        <v>182.16</v>
      </c>
      <c r="CY183">
        <v>39.39</v>
      </c>
      <c r="DI183">
        <v>1</v>
      </c>
      <c r="DJ183">
        <v>0.98</v>
      </c>
      <c r="DO183">
        <v>1.02</v>
      </c>
      <c r="DS183">
        <v>4</v>
      </c>
      <c r="DT183">
        <v>2.02</v>
      </c>
      <c r="DU183">
        <v>1.1299999999999999</v>
      </c>
      <c r="DZ183">
        <v>1.98</v>
      </c>
      <c r="ED183">
        <v>1</v>
      </c>
      <c r="EE183">
        <v>1.03</v>
      </c>
      <c r="EH183">
        <v>1.07</v>
      </c>
      <c r="EL183">
        <v>3.04</v>
      </c>
      <c r="EM183">
        <v>2.04</v>
      </c>
      <c r="EP183">
        <v>2.4900000000000002</v>
      </c>
      <c r="ET183">
        <v>17.059999999999999</v>
      </c>
      <c r="EU183">
        <v>22.61</v>
      </c>
      <c r="EX183">
        <v>13.78</v>
      </c>
      <c r="FB183">
        <v>1.6</v>
      </c>
      <c r="FC183">
        <v>1.88</v>
      </c>
      <c r="FF183">
        <v>1.67</v>
      </c>
      <c r="FJ183">
        <v>0</v>
      </c>
      <c r="FS183">
        <v>2.99</v>
      </c>
      <c r="FT183">
        <v>3.03</v>
      </c>
      <c r="FW183">
        <v>2.8</v>
      </c>
      <c r="GA183">
        <v>3</v>
      </c>
      <c r="GB183">
        <v>2.0099999999999998</v>
      </c>
      <c r="GC183">
        <v>2.52</v>
      </c>
      <c r="GH183">
        <v>2.27</v>
      </c>
      <c r="GL183">
        <v>2</v>
      </c>
      <c r="GM183">
        <v>1.85</v>
      </c>
      <c r="GN183">
        <v>1.64</v>
      </c>
      <c r="GS183">
        <v>2.25</v>
      </c>
      <c r="GW183">
        <v>12.58</v>
      </c>
      <c r="GX183">
        <v>16.47</v>
      </c>
      <c r="HA183">
        <v>9.6</v>
      </c>
      <c r="HE183">
        <v>1</v>
      </c>
      <c r="HF183">
        <v>0.98</v>
      </c>
      <c r="HG183">
        <v>0.83</v>
      </c>
      <c r="HL183">
        <v>1.28</v>
      </c>
      <c r="HP183">
        <v>4</v>
      </c>
      <c r="HQ183">
        <v>3.58</v>
      </c>
      <c r="HR183">
        <v>4.78</v>
      </c>
      <c r="HW183">
        <v>4.09</v>
      </c>
      <c r="IA183">
        <v>30.25</v>
      </c>
      <c r="IB183">
        <v>45.25</v>
      </c>
      <c r="IE183">
        <v>23.89</v>
      </c>
      <c r="II183">
        <v>0.1</v>
      </c>
    </row>
    <row r="184" spans="1:246" x14ac:dyDescent="0.35">
      <c r="A184" t="s">
        <v>265</v>
      </c>
      <c r="B184">
        <v>11.717994399163199</v>
      </c>
      <c r="C184" t="b">
        <v>0</v>
      </c>
      <c r="D184">
        <v>34.71</v>
      </c>
      <c r="E184">
        <v>38.43</v>
      </c>
      <c r="H184">
        <v>36.71</v>
      </c>
      <c r="L184">
        <v>39.1</v>
      </c>
      <c r="O184">
        <v>5.2</v>
      </c>
      <c r="R184">
        <v>14.5</v>
      </c>
      <c r="U184">
        <v>76.03</v>
      </c>
      <c r="V184">
        <v>75.53</v>
      </c>
      <c r="W184">
        <v>74.66</v>
      </c>
      <c r="AA184">
        <v>2.06</v>
      </c>
      <c r="AB184">
        <v>2.57</v>
      </c>
      <c r="AG184">
        <v>1.93</v>
      </c>
      <c r="AK184">
        <v>1</v>
      </c>
      <c r="AL184">
        <v>1.5</v>
      </c>
      <c r="AM184">
        <v>1.45</v>
      </c>
      <c r="AQ184">
        <v>1.94</v>
      </c>
      <c r="AU184">
        <v>11.41</v>
      </c>
      <c r="AV184">
        <v>12.95</v>
      </c>
      <c r="AY184">
        <v>7.94</v>
      </c>
      <c r="BC184">
        <v>1</v>
      </c>
      <c r="BL184">
        <v>4</v>
      </c>
      <c r="BM184">
        <v>3.86</v>
      </c>
      <c r="BN184">
        <v>3.89</v>
      </c>
      <c r="BS184">
        <v>4.26</v>
      </c>
      <c r="BW184">
        <v>100</v>
      </c>
      <c r="BX184">
        <v>96.53</v>
      </c>
      <c r="BY184">
        <v>97.26</v>
      </c>
      <c r="CD184">
        <v>94.61</v>
      </c>
      <c r="CH184">
        <v>55</v>
      </c>
      <c r="CI184">
        <v>99.7</v>
      </c>
      <c r="CJ184">
        <v>72.36</v>
      </c>
      <c r="CO184">
        <v>272.39999999999998</v>
      </c>
      <c r="CP184">
        <v>220.28</v>
      </c>
      <c r="CS184">
        <v>36.97</v>
      </c>
      <c r="CT184">
        <v>30.66</v>
      </c>
      <c r="CW184">
        <v>221.12</v>
      </c>
      <c r="CX184">
        <v>98.85</v>
      </c>
      <c r="CY184">
        <v>28.13</v>
      </c>
      <c r="DI184">
        <v>1</v>
      </c>
      <c r="DJ184">
        <v>1.05</v>
      </c>
      <c r="DO184">
        <v>1.05</v>
      </c>
      <c r="DS184">
        <v>4</v>
      </c>
      <c r="DT184">
        <v>2.94</v>
      </c>
      <c r="DU184">
        <v>3.03</v>
      </c>
      <c r="DZ184">
        <v>2.92</v>
      </c>
      <c r="ED184">
        <v>1.49</v>
      </c>
      <c r="EE184">
        <v>1</v>
      </c>
      <c r="EH184">
        <v>1.1399999999999999</v>
      </c>
      <c r="EL184">
        <v>3.04</v>
      </c>
      <c r="EM184">
        <v>1.57</v>
      </c>
      <c r="EP184">
        <v>2.37</v>
      </c>
      <c r="ET184">
        <v>26.88</v>
      </c>
      <c r="EU184">
        <v>14.29</v>
      </c>
      <c r="EX184">
        <v>14.04</v>
      </c>
      <c r="FB184">
        <v>2.1</v>
      </c>
      <c r="FC184">
        <v>1.91</v>
      </c>
      <c r="FF184">
        <v>1.79</v>
      </c>
      <c r="FJ184">
        <v>0</v>
      </c>
      <c r="FS184">
        <v>2.5</v>
      </c>
      <c r="FT184">
        <v>3.05</v>
      </c>
      <c r="FW184">
        <v>2.76</v>
      </c>
      <c r="GA184">
        <v>3</v>
      </c>
      <c r="GB184">
        <v>3.01</v>
      </c>
      <c r="GC184">
        <v>2.95</v>
      </c>
      <c r="GH184">
        <v>2.98</v>
      </c>
      <c r="GL184">
        <v>3</v>
      </c>
      <c r="GM184">
        <v>1.77</v>
      </c>
      <c r="GN184">
        <v>2.64</v>
      </c>
      <c r="GS184">
        <v>2.4700000000000002</v>
      </c>
      <c r="GW184">
        <v>13.69</v>
      </c>
      <c r="GX184">
        <v>12.39</v>
      </c>
      <c r="HA184">
        <v>9.09</v>
      </c>
      <c r="HE184">
        <v>1</v>
      </c>
      <c r="HF184">
        <v>3.02</v>
      </c>
      <c r="HG184">
        <v>1.44</v>
      </c>
      <c r="HL184">
        <v>1.51</v>
      </c>
      <c r="HP184">
        <v>3</v>
      </c>
      <c r="HQ184">
        <v>3.4</v>
      </c>
      <c r="HR184">
        <v>4.01</v>
      </c>
      <c r="HW184">
        <v>3.78</v>
      </c>
      <c r="IA184">
        <v>32.93</v>
      </c>
      <c r="IB184">
        <v>34.04</v>
      </c>
      <c r="IE184">
        <v>22.37</v>
      </c>
    </row>
    <row r="185" spans="1:246" x14ac:dyDescent="0.35">
      <c r="A185" t="s">
        <v>477</v>
      </c>
      <c r="B185">
        <v>-11.963846271957699</v>
      </c>
      <c r="C185" t="b">
        <v>0</v>
      </c>
      <c r="D185">
        <v>31.28</v>
      </c>
      <c r="E185">
        <v>36.46</v>
      </c>
      <c r="H185">
        <v>34.729999999999997</v>
      </c>
      <c r="L185">
        <v>40.1</v>
      </c>
      <c r="O185">
        <v>4.7</v>
      </c>
      <c r="R185">
        <v>13.4</v>
      </c>
      <c r="U185">
        <v>76.11</v>
      </c>
      <c r="V185">
        <v>79.56</v>
      </c>
      <c r="W185">
        <v>76.55</v>
      </c>
      <c r="AA185">
        <v>2.61</v>
      </c>
      <c r="AB185">
        <v>2.91</v>
      </c>
      <c r="AG185">
        <v>2.2200000000000002</v>
      </c>
      <c r="AK185">
        <v>1</v>
      </c>
      <c r="AL185">
        <v>2.11</v>
      </c>
      <c r="AM185">
        <v>0.93</v>
      </c>
      <c r="AQ185">
        <v>1.95</v>
      </c>
      <c r="AU185">
        <v>4.96</v>
      </c>
      <c r="AV185">
        <v>10.09</v>
      </c>
      <c r="AY185">
        <v>5.75</v>
      </c>
      <c r="BC185">
        <v>1</v>
      </c>
      <c r="BL185">
        <v>4</v>
      </c>
      <c r="BM185">
        <v>2.54</v>
      </c>
      <c r="BN185">
        <v>3.99</v>
      </c>
      <c r="BS185">
        <v>3.91</v>
      </c>
      <c r="BW185">
        <v>100</v>
      </c>
      <c r="BX185">
        <v>63.45</v>
      </c>
      <c r="BY185">
        <v>99.82</v>
      </c>
      <c r="CD185">
        <v>86.57</v>
      </c>
      <c r="CH185">
        <v>25</v>
      </c>
      <c r="CI185">
        <v>87.43</v>
      </c>
      <c r="CJ185">
        <v>83.13</v>
      </c>
      <c r="CO185">
        <v>255.08</v>
      </c>
      <c r="CP185">
        <v>214.38</v>
      </c>
      <c r="CS185">
        <v>46.39</v>
      </c>
      <c r="CT185">
        <v>37.15</v>
      </c>
      <c r="CW185">
        <v>211.64</v>
      </c>
      <c r="CX185">
        <v>100.06</v>
      </c>
      <c r="CY185">
        <v>32.14</v>
      </c>
      <c r="DI185">
        <v>1</v>
      </c>
      <c r="DJ185">
        <v>1</v>
      </c>
      <c r="DO185">
        <v>1.03</v>
      </c>
      <c r="DS185">
        <v>5</v>
      </c>
      <c r="DT185">
        <v>3</v>
      </c>
      <c r="DU185">
        <v>2.04</v>
      </c>
      <c r="DZ185">
        <v>2.61</v>
      </c>
      <c r="ED185">
        <v>1.39</v>
      </c>
      <c r="EE185">
        <v>1.43</v>
      </c>
      <c r="EH185">
        <v>1.25</v>
      </c>
      <c r="EL185">
        <v>2.95</v>
      </c>
      <c r="EM185">
        <v>2.48</v>
      </c>
      <c r="EP185">
        <v>2.59</v>
      </c>
      <c r="ET185">
        <v>7.24</v>
      </c>
      <c r="EU185">
        <v>16.079999999999998</v>
      </c>
      <c r="EX185">
        <v>9.73</v>
      </c>
      <c r="FB185">
        <v>2.16</v>
      </c>
      <c r="FC185">
        <v>2.39</v>
      </c>
      <c r="FF185">
        <v>1.96</v>
      </c>
      <c r="FJ185">
        <v>0</v>
      </c>
      <c r="FS185">
        <v>3</v>
      </c>
      <c r="FT185">
        <v>3.03</v>
      </c>
      <c r="FW185">
        <v>2.8</v>
      </c>
      <c r="GA185">
        <v>3</v>
      </c>
      <c r="GB185">
        <v>3</v>
      </c>
      <c r="GC185">
        <v>3.08</v>
      </c>
      <c r="GH185">
        <v>3.03</v>
      </c>
      <c r="GL185">
        <v>3</v>
      </c>
      <c r="GM185">
        <v>3.44</v>
      </c>
      <c r="GN185">
        <v>2.9</v>
      </c>
      <c r="GS185">
        <v>2.89</v>
      </c>
      <c r="GW185">
        <v>6.16</v>
      </c>
      <c r="GX185">
        <v>10.25</v>
      </c>
      <c r="HA185">
        <v>6.79</v>
      </c>
      <c r="HE185">
        <v>1</v>
      </c>
      <c r="HF185">
        <v>0.91</v>
      </c>
      <c r="HG185">
        <v>1.07</v>
      </c>
      <c r="HL185">
        <v>1.39</v>
      </c>
      <c r="HP185">
        <v>2</v>
      </c>
      <c r="HQ185">
        <v>4.1399999999999997</v>
      </c>
      <c r="HR185">
        <v>3.97</v>
      </c>
      <c r="HW185">
        <v>3.76</v>
      </c>
      <c r="IA185">
        <v>14.81</v>
      </c>
      <c r="IB185">
        <v>28.15</v>
      </c>
      <c r="IE185">
        <v>16.77</v>
      </c>
      <c r="II185">
        <v>0.5</v>
      </c>
      <c r="IL185">
        <v>0.3</v>
      </c>
    </row>
    <row r="186" spans="1:246" x14ac:dyDescent="0.35">
      <c r="A186" t="s">
        <v>369</v>
      </c>
      <c r="B186">
        <v>-1.4938841895528401</v>
      </c>
      <c r="C186" t="b">
        <v>0</v>
      </c>
      <c r="D186">
        <v>34.14</v>
      </c>
      <c r="E186">
        <v>37.35</v>
      </c>
      <c r="H186">
        <v>35.799999999999997</v>
      </c>
      <c r="L186">
        <v>42.7</v>
      </c>
      <c r="O186">
        <v>7.2</v>
      </c>
      <c r="R186">
        <v>31.7</v>
      </c>
      <c r="U186">
        <v>76.27</v>
      </c>
      <c r="V186">
        <v>84.81</v>
      </c>
      <c r="W186">
        <v>79.05</v>
      </c>
      <c r="AA186">
        <v>3.14</v>
      </c>
      <c r="AB186">
        <v>3.98</v>
      </c>
      <c r="AG186">
        <v>2.81</v>
      </c>
      <c r="AK186">
        <v>1</v>
      </c>
      <c r="AL186">
        <v>1.1000000000000001</v>
      </c>
      <c r="AM186">
        <v>1.46</v>
      </c>
      <c r="AQ186">
        <v>1.8</v>
      </c>
      <c r="AU186">
        <v>7.38</v>
      </c>
      <c r="AV186">
        <v>11.34</v>
      </c>
      <c r="AY186">
        <v>6.6</v>
      </c>
      <c r="BC186">
        <v>1</v>
      </c>
      <c r="BL186">
        <v>4</v>
      </c>
      <c r="BM186">
        <v>3.88</v>
      </c>
      <c r="BN186">
        <v>4.0199999999999996</v>
      </c>
      <c r="BS186">
        <v>4.33</v>
      </c>
      <c r="BW186">
        <v>100</v>
      </c>
      <c r="BX186">
        <v>97.1</v>
      </c>
      <c r="BY186">
        <v>100.43</v>
      </c>
      <c r="CD186">
        <v>96.33</v>
      </c>
      <c r="CH186">
        <v>30</v>
      </c>
      <c r="CI186">
        <v>99.16</v>
      </c>
      <c r="CJ186">
        <v>74.06</v>
      </c>
      <c r="CO186">
        <v>281.77999999999997</v>
      </c>
      <c r="CP186">
        <v>231.22</v>
      </c>
      <c r="CS186">
        <v>44.74</v>
      </c>
      <c r="CT186">
        <v>29.91</v>
      </c>
      <c r="CW186">
        <v>230.31</v>
      </c>
      <c r="CX186">
        <v>99.45</v>
      </c>
      <c r="CY186">
        <v>29.69</v>
      </c>
      <c r="DI186">
        <v>1</v>
      </c>
      <c r="DJ186">
        <v>1.52</v>
      </c>
      <c r="DO186">
        <v>1.22</v>
      </c>
      <c r="DS186">
        <v>5</v>
      </c>
      <c r="DT186">
        <v>3.69</v>
      </c>
      <c r="DU186">
        <v>2.44</v>
      </c>
      <c r="DZ186">
        <v>2.98</v>
      </c>
      <c r="ED186">
        <v>1.06</v>
      </c>
      <c r="EE186">
        <v>1</v>
      </c>
      <c r="EH186">
        <v>1.07</v>
      </c>
      <c r="EL186">
        <v>2.0699999999999998</v>
      </c>
      <c r="EM186">
        <v>1.99</v>
      </c>
      <c r="EP186">
        <v>2.2799999999999998</v>
      </c>
      <c r="ET186">
        <v>14.25</v>
      </c>
      <c r="EU186">
        <v>13.98</v>
      </c>
      <c r="EX186">
        <v>10.89</v>
      </c>
      <c r="FB186">
        <v>1.53</v>
      </c>
      <c r="FC186">
        <v>1.21</v>
      </c>
      <c r="FF186">
        <v>1.44</v>
      </c>
      <c r="FJ186">
        <v>0</v>
      </c>
      <c r="FS186">
        <v>2</v>
      </c>
      <c r="FT186">
        <v>2.5099999999999998</v>
      </c>
      <c r="FW186">
        <v>2.59</v>
      </c>
      <c r="GA186">
        <v>3</v>
      </c>
      <c r="GB186">
        <v>2.02</v>
      </c>
      <c r="GC186">
        <v>3.04</v>
      </c>
      <c r="GH186">
        <v>2.5</v>
      </c>
      <c r="GL186">
        <v>2</v>
      </c>
      <c r="GM186">
        <v>2.11</v>
      </c>
      <c r="GN186">
        <v>2.92</v>
      </c>
      <c r="GS186">
        <v>2.6</v>
      </c>
      <c r="GW186">
        <v>8.91</v>
      </c>
      <c r="GX186">
        <v>11.24</v>
      </c>
      <c r="HA186">
        <v>7.67</v>
      </c>
      <c r="HE186">
        <v>2</v>
      </c>
      <c r="HF186">
        <v>0.9</v>
      </c>
      <c r="HG186">
        <v>1.63</v>
      </c>
      <c r="HL186">
        <v>1.73</v>
      </c>
      <c r="HP186">
        <v>3</v>
      </c>
      <c r="HQ186">
        <v>3.47</v>
      </c>
      <c r="HR186">
        <v>4.13</v>
      </c>
      <c r="HW186">
        <v>3.83</v>
      </c>
      <c r="IA186">
        <v>21.39</v>
      </c>
      <c r="IB186">
        <v>30.88</v>
      </c>
      <c r="IE186">
        <v>18.91</v>
      </c>
      <c r="II186">
        <v>0.4</v>
      </c>
      <c r="IL186">
        <v>0</v>
      </c>
    </row>
    <row r="187" spans="1:246" x14ac:dyDescent="0.35">
      <c r="A187" t="s">
        <v>257</v>
      </c>
      <c r="B187">
        <v>-1.79410245312896</v>
      </c>
      <c r="C187" t="b">
        <v>0</v>
      </c>
      <c r="D187">
        <v>33.770000000000003</v>
      </c>
      <c r="E187">
        <v>36.65</v>
      </c>
      <c r="H187">
        <v>35.21</v>
      </c>
      <c r="L187">
        <v>39.200000000000003</v>
      </c>
      <c r="U187">
        <v>76.42</v>
      </c>
      <c r="V187">
        <v>87.78</v>
      </c>
      <c r="W187">
        <v>80.48</v>
      </c>
      <c r="AA187">
        <v>1.97</v>
      </c>
      <c r="AB187">
        <v>3.51</v>
      </c>
      <c r="AG187">
        <v>2.29</v>
      </c>
      <c r="AK187">
        <v>1</v>
      </c>
      <c r="AL187">
        <v>1.42</v>
      </c>
      <c r="AM187">
        <v>1.05</v>
      </c>
      <c r="AQ187">
        <v>1.76</v>
      </c>
      <c r="AU187">
        <v>6.01</v>
      </c>
      <c r="AV187">
        <v>13.26</v>
      </c>
      <c r="AY187">
        <v>6.66</v>
      </c>
      <c r="BC187">
        <v>1</v>
      </c>
      <c r="BL187">
        <v>4</v>
      </c>
      <c r="BM187">
        <v>2.98</v>
      </c>
      <c r="BN187">
        <v>4.09</v>
      </c>
      <c r="BS187">
        <v>4.0999999999999996</v>
      </c>
      <c r="BW187">
        <v>100</v>
      </c>
      <c r="BX187">
        <v>74.5</v>
      </c>
      <c r="BY187">
        <v>102.35</v>
      </c>
      <c r="CD187">
        <v>90.89</v>
      </c>
      <c r="CH187">
        <v>35</v>
      </c>
      <c r="CI187">
        <v>114.36</v>
      </c>
      <c r="CJ187">
        <v>84.59</v>
      </c>
      <c r="CO187">
        <v>234.85</v>
      </c>
      <c r="CP187">
        <v>188.11</v>
      </c>
      <c r="CS187">
        <v>30.67</v>
      </c>
      <c r="CT187">
        <v>27.21</v>
      </c>
      <c r="CW187">
        <v>190.41</v>
      </c>
      <c r="CX187">
        <v>108.85</v>
      </c>
      <c r="CY187">
        <v>25.71</v>
      </c>
      <c r="DI187">
        <v>1</v>
      </c>
      <c r="DJ187">
        <v>0.96</v>
      </c>
      <c r="DO187">
        <v>1.01</v>
      </c>
      <c r="DS187">
        <v>4</v>
      </c>
      <c r="DT187">
        <v>1.89</v>
      </c>
      <c r="DU187">
        <v>3.12</v>
      </c>
      <c r="DZ187">
        <v>2.6</v>
      </c>
      <c r="ED187">
        <v>1.02</v>
      </c>
      <c r="EE187">
        <v>0.98</v>
      </c>
      <c r="EH187">
        <v>1.06</v>
      </c>
      <c r="EL187">
        <v>3.01</v>
      </c>
      <c r="EM187">
        <v>1.96</v>
      </c>
      <c r="EP187">
        <v>2.46</v>
      </c>
      <c r="ET187">
        <v>13.14</v>
      </c>
      <c r="EU187">
        <v>16.84</v>
      </c>
      <c r="EX187">
        <v>11.35</v>
      </c>
      <c r="FB187">
        <v>1.54</v>
      </c>
      <c r="FC187">
        <v>2.0499999999999998</v>
      </c>
      <c r="FF187">
        <v>1.71</v>
      </c>
      <c r="FJ187">
        <v>0</v>
      </c>
      <c r="FS187">
        <v>2.4700000000000002</v>
      </c>
      <c r="FT187">
        <v>2.96</v>
      </c>
      <c r="FW187">
        <v>2.74</v>
      </c>
      <c r="GA187">
        <v>3</v>
      </c>
      <c r="GB187">
        <v>3.01</v>
      </c>
      <c r="GC187">
        <v>3.03</v>
      </c>
      <c r="GH187">
        <v>3.02</v>
      </c>
      <c r="GL187">
        <v>3</v>
      </c>
      <c r="GM187">
        <v>2.31</v>
      </c>
      <c r="GN187">
        <v>2.4700000000000002</v>
      </c>
      <c r="GS187">
        <v>2.54</v>
      </c>
      <c r="GW187">
        <v>7.1</v>
      </c>
      <c r="GX187">
        <v>13.2</v>
      </c>
      <c r="HA187">
        <v>7.59</v>
      </c>
      <c r="HE187">
        <v>1</v>
      </c>
      <c r="HF187">
        <v>1.74</v>
      </c>
      <c r="HG187">
        <v>0.99</v>
      </c>
      <c r="HL187">
        <v>1.33</v>
      </c>
      <c r="HP187">
        <v>2</v>
      </c>
      <c r="HQ187">
        <v>4</v>
      </c>
      <c r="HR187">
        <v>3.3</v>
      </c>
      <c r="HW187">
        <v>3.5</v>
      </c>
      <c r="IA187">
        <v>17.07</v>
      </c>
      <c r="IB187">
        <v>36.270000000000003</v>
      </c>
      <c r="IE187">
        <v>18.89</v>
      </c>
      <c r="II187">
        <v>1.6</v>
      </c>
      <c r="IL187">
        <v>1.1000000000000001</v>
      </c>
    </row>
    <row r="188" spans="1:246" x14ac:dyDescent="0.35">
      <c r="A188" t="s">
        <v>275</v>
      </c>
      <c r="B188">
        <v>13.5313032401142</v>
      </c>
      <c r="C188" t="b">
        <v>0</v>
      </c>
      <c r="D188">
        <v>39.17</v>
      </c>
      <c r="E188">
        <v>37.659999999999997</v>
      </c>
      <c r="H188">
        <v>36.700000000000003</v>
      </c>
      <c r="L188">
        <v>41.9</v>
      </c>
      <c r="O188">
        <v>4</v>
      </c>
      <c r="R188">
        <v>10.199999999999999</v>
      </c>
      <c r="U188">
        <v>76.48</v>
      </c>
      <c r="V188">
        <v>89.76</v>
      </c>
      <c r="W188">
        <v>81.44</v>
      </c>
      <c r="AA188">
        <v>2.4700000000000002</v>
      </c>
      <c r="AB188">
        <v>3.67</v>
      </c>
      <c r="AG188">
        <v>2.4900000000000002</v>
      </c>
      <c r="AK188">
        <v>1</v>
      </c>
      <c r="AL188">
        <v>1.1200000000000001</v>
      </c>
      <c r="AM188">
        <v>1.07</v>
      </c>
      <c r="AQ188">
        <v>1.66</v>
      </c>
      <c r="AU188">
        <v>12.4</v>
      </c>
      <c r="AV188">
        <v>14.58</v>
      </c>
      <c r="AY188">
        <v>8.52</v>
      </c>
      <c r="BC188">
        <v>1</v>
      </c>
      <c r="BL188">
        <v>4</v>
      </c>
      <c r="BM188">
        <v>4.16</v>
      </c>
      <c r="BN188">
        <v>4</v>
      </c>
      <c r="BS188">
        <v>4.41</v>
      </c>
      <c r="BW188">
        <v>100</v>
      </c>
      <c r="BX188">
        <v>104</v>
      </c>
      <c r="BY188">
        <v>99.91</v>
      </c>
      <c r="CD188">
        <v>98.01</v>
      </c>
      <c r="CH188">
        <v>35</v>
      </c>
      <c r="CI188">
        <v>89.75</v>
      </c>
      <c r="CJ188">
        <v>77.75</v>
      </c>
      <c r="CO188">
        <v>262.26</v>
      </c>
      <c r="CP188">
        <v>205.06</v>
      </c>
      <c r="CS188">
        <v>34.68</v>
      </c>
      <c r="CT188">
        <v>25.61</v>
      </c>
      <c r="CW188">
        <v>209.4</v>
      </c>
      <c r="CX188">
        <v>98.3</v>
      </c>
      <c r="CY188">
        <v>26.16</v>
      </c>
      <c r="DI188">
        <v>1</v>
      </c>
      <c r="DJ188">
        <v>1.07</v>
      </c>
      <c r="DO188">
        <v>1.05</v>
      </c>
      <c r="DS188">
        <v>4</v>
      </c>
      <c r="DT188">
        <v>2.31</v>
      </c>
      <c r="DU188">
        <v>4.03</v>
      </c>
      <c r="DZ188">
        <v>3.04</v>
      </c>
      <c r="ED188">
        <v>1.03</v>
      </c>
      <c r="EE188">
        <v>0.99</v>
      </c>
      <c r="EH188">
        <v>1.07</v>
      </c>
      <c r="EL188">
        <v>2.97</v>
      </c>
      <c r="EM188">
        <v>1.54</v>
      </c>
      <c r="EP188">
        <v>2.35</v>
      </c>
      <c r="ET188">
        <v>20.65</v>
      </c>
      <c r="EU188">
        <v>16.170000000000002</v>
      </c>
      <c r="EX188">
        <v>13</v>
      </c>
      <c r="FB188">
        <v>1.1100000000000001</v>
      </c>
      <c r="FC188">
        <v>0.97</v>
      </c>
      <c r="FF188">
        <v>1.27</v>
      </c>
      <c r="FJ188">
        <v>0</v>
      </c>
      <c r="FS188">
        <v>2.5099999999999998</v>
      </c>
      <c r="FT188">
        <v>2.04</v>
      </c>
      <c r="FW188">
        <v>2.52</v>
      </c>
      <c r="GA188">
        <v>3</v>
      </c>
      <c r="GB188">
        <v>3.01</v>
      </c>
      <c r="GC188">
        <v>2.99</v>
      </c>
      <c r="GH188">
        <v>3</v>
      </c>
      <c r="GL188">
        <v>3</v>
      </c>
      <c r="GM188">
        <v>2.27</v>
      </c>
      <c r="GN188">
        <v>3.02</v>
      </c>
      <c r="GS188">
        <v>2.66</v>
      </c>
      <c r="GW188">
        <v>13.22</v>
      </c>
      <c r="GX188">
        <v>14.33</v>
      </c>
      <c r="HA188">
        <v>9.35</v>
      </c>
      <c r="HE188">
        <v>1</v>
      </c>
      <c r="HF188">
        <v>2.94</v>
      </c>
      <c r="HG188">
        <v>1.0900000000000001</v>
      </c>
      <c r="HL188">
        <v>1.32</v>
      </c>
      <c r="HP188">
        <v>3</v>
      </c>
      <c r="HQ188">
        <v>3.66</v>
      </c>
      <c r="HR188">
        <v>4.05</v>
      </c>
      <c r="HW188">
        <v>3.79</v>
      </c>
      <c r="IA188">
        <v>31.81</v>
      </c>
      <c r="IB188">
        <v>39.36</v>
      </c>
      <c r="IE188">
        <v>23.13</v>
      </c>
      <c r="II188">
        <v>0.4</v>
      </c>
      <c r="IL188">
        <v>0.2</v>
      </c>
    </row>
    <row r="189" spans="1:246" x14ac:dyDescent="0.35">
      <c r="A189" t="s">
        <v>397</v>
      </c>
      <c r="B189">
        <v>-17.141792625857001</v>
      </c>
      <c r="C189" t="b">
        <v>0</v>
      </c>
      <c r="D189">
        <v>29.6</v>
      </c>
      <c r="E189">
        <v>33.93</v>
      </c>
      <c r="H189">
        <v>32.56</v>
      </c>
      <c r="L189">
        <v>40</v>
      </c>
      <c r="O189">
        <v>5.0999999999999996</v>
      </c>
      <c r="R189">
        <v>13.7</v>
      </c>
      <c r="U189">
        <v>76.510000000000005</v>
      </c>
      <c r="V189">
        <v>83</v>
      </c>
      <c r="W189">
        <v>78.319999999999993</v>
      </c>
      <c r="AA189">
        <v>2.5099999999999998</v>
      </c>
      <c r="AB189">
        <v>4.1100000000000003</v>
      </c>
      <c r="AG189">
        <v>2.69</v>
      </c>
      <c r="AK189">
        <v>1</v>
      </c>
      <c r="AL189">
        <v>1.18</v>
      </c>
      <c r="AM189">
        <v>0.96</v>
      </c>
      <c r="AQ189">
        <v>1.64</v>
      </c>
      <c r="AU189">
        <v>4.34</v>
      </c>
      <c r="AV189">
        <v>6.19</v>
      </c>
      <c r="AY189">
        <v>4.78</v>
      </c>
      <c r="BC189">
        <v>2</v>
      </c>
      <c r="BL189">
        <v>4</v>
      </c>
      <c r="BM189">
        <v>3.99</v>
      </c>
      <c r="BN189">
        <v>4.0599999999999996</v>
      </c>
      <c r="BS189">
        <v>4.3899999999999997</v>
      </c>
      <c r="BW189">
        <v>100</v>
      </c>
      <c r="BX189">
        <v>99.69</v>
      </c>
      <c r="BY189">
        <v>101.59</v>
      </c>
      <c r="CD189">
        <v>97.62</v>
      </c>
      <c r="CH189">
        <v>40</v>
      </c>
      <c r="CI189">
        <v>167.45</v>
      </c>
      <c r="CJ189">
        <v>110.22</v>
      </c>
      <c r="CO189">
        <v>285.95999999999998</v>
      </c>
      <c r="CP189">
        <v>264.33</v>
      </c>
      <c r="CS189">
        <v>40.39</v>
      </c>
      <c r="CT189">
        <v>22.78</v>
      </c>
      <c r="CW189">
        <v>249.16</v>
      </c>
      <c r="CX189">
        <v>136.55000000000001</v>
      </c>
      <c r="CY189">
        <v>26.66</v>
      </c>
      <c r="DI189">
        <v>1</v>
      </c>
      <c r="DJ189">
        <v>1.96</v>
      </c>
      <c r="DO189">
        <v>1.37</v>
      </c>
      <c r="DS189">
        <v>4</v>
      </c>
      <c r="DT189">
        <v>3.04</v>
      </c>
      <c r="DU189">
        <v>4.0599999999999996</v>
      </c>
      <c r="DZ189">
        <v>3.3</v>
      </c>
      <c r="ED189">
        <v>0.99</v>
      </c>
      <c r="EE189">
        <v>1.57</v>
      </c>
      <c r="EH189">
        <v>1.23</v>
      </c>
      <c r="EL189">
        <v>1.53</v>
      </c>
      <c r="EM189">
        <v>1</v>
      </c>
      <c r="EP189">
        <v>1.91</v>
      </c>
      <c r="ET189">
        <v>11.14</v>
      </c>
      <c r="EU189">
        <v>7.8</v>
      </c>
      <c r="EX189">
        <v>8.5500000000000007</v>
      </c>
      <c r="FB189">
        <v>1.57</v>
      </c>
      <c r="FC189">
        <v>0.9</v>
      </c>
      <c r="FF189">
        <v>1.35</v>
      </c>
      <c r="FJ189">
        <v>0</v>
      </c>
      <c r="FS189">
        <v>1.99</v>
      </c>
      <c r="FT189">
        <v>2.02</v>
      </c>
      <c r="FW189">
        <v>2.46</v>
      </c>
      <c r="GA189">
        <v>3</v>
      </c>
      <c r="GB189">
        <v>2.99</v>
      </c>
      <c r="GC189">
        <v>3.06</v>
      </c>
      <c r="GH189">
        <v>3.02</v>
      </c>
      <c r="GL189">
        <v>3</v>
      </c>
      <c r="GM189">
        <v>3.85</v>
      </c>
      <c r="GN189">
        <v>3.85</v>
      </c>
      <c r="GS189">
        <v>3.2</v>
      </c>
      <c r="GW189">
        <v>6.08</v>
      </c>
      <c r="GX189">
        <v>6.96</v>
      </c>
      <c r="HA189">
        <v>6.13</v>
      </c>
      <c r="HE189">
        <v>1</v>
      </c>
      <c r="HF189">
        <v>0.99</v>
      </c>
      <c r="HG189">
        <v>2.31</v>
      </c>
      <c r="HL189">
        <v>2.1</v>
      </c>
      <c r="HP189">
        <v>3</v>
      </c>
      <c r="HQ189">
        <v>4.0999999999999996</v>
      </c>
      <c r="HR189">
        <v>4.87</v>
      </c>
      <c r="HW189">
        <v>4.12</v>
      </c>
      <c r="IA189">
        <v>14.61</v>
      </c>
      <c r="IB189">
        <v>19.11</v>
      </c>
      <c r="IE189">
        <v>14.96</v>
      </c>
    </row>
    <row r="190" spans="1:246" x14ac:dyDescent="0.35">
      <c r="A190" t="s">
        <v>371</v>
      </c>
      <c r="B190">
        <v>3.8050839639770002</v>
      </c>
      <c r="C190" t="b">
        <v>0</v>
      </c>
      <c r="D190">
        <v>33.49</v>
      </c>
      <c r="E190">
        <v>34.49</v>
      </c>
      <c r="H190">
        <v>33.5</v>
      </c>
      <c r="L190">
        <v>37.5</v>
      </c>
      <c r="O190">
        <v>16.5</v>
      </c>
      <c r="R190">
        <v>31.7</v>
      </c>
      <c r="U190">
        <v>76.53</v>
      </c>
      <c r="V190">
        <v>85.2</v>
      </c>
      <c r="W190">
        <v>79.34</v>
      </c>
      <c r="AA190">
        <v>3.87</v>
      </c>
      <c r="AB190">
        <v>4.1500000000000004</v>
      </c>
      <c r="AG190">
        <v>3.08</v>
      </c>
      <c r="AK190">
        <v>1</v>
      </c>
      <c r="AL190">
        <v>1.02</v>
      </c>
      <c r="AM190">
        <v>0.98</v>
      </c>
      <c r="AQ190">
        <v>1.59</v>
      </c>
      <c r="AU190">
        <v>11.71</v>
      </c>
      <c r="AV190">
        <v>11.41</v>
      </c>
      <c r="AY190">
        <v>7.7</v>
      </c>
      <c r="BC190">
        <v>1</v>
      </c>
      <c r="BL190">
        <v>4</v>
      </c>
      <c r="BM190">
        <v>3.83</v>
      </c>
      <c r="BN190">
        <v>4.01</v>
      </c>
      <c r="BS190">
        <v>4.32</v>
      </c>
      <c r="BW190">
        <v>100</v>
      </c>
      <c r="BX190">
        <v>95.76</v>
      </c>
      <c r="BY190">
        <v>100.37</v>
      </c>
      <c r="CD190">
        <v>95.91</v>
      </c>
      <c r="CH190">
        <v>65</v>
      </c>
      <c r="CI190">
        <v>105.48</v>
      </c>
      <c r="CJ190">
        <v>122.08</v>
      </c>
      <c r="CO190">
        <v>284.72000000000003</v>
      </c>
      <c r="CP190">
        <v>273.95999999999998</v>
      </c>
      <c r="CS190">
        <v>50.8</v>
      </c>
      <c r="CT190">
        <v>41.42</v>
      </c>
      <c r="CW190">
        <v>253.78</v>
      </c>
      <c r="CX190">
        <v>123.32</v>
      </c>
      <c r="CY190">
        <v>34.369999999999997</v>
      </c>
      <c r="DI190">
        <v>1</v>
      </c>
      <c r="DJ190">
        <v>0.98</v>
      </c>
      <c r="DO190">
        <v>1.02</v>
      </c>
      <c r="DS190">
        <v>4</v>
      </c>
      <c r="DT190">
        <v>3.63</v>
      </c>
      <c r="DU190">
        <v>2.02</v>
      </c>
      <c r="DZ190">
        <v>2.82</v>
      </c>
      <c r="ED190">
        <v>0.98</v>
      </c>
      <c r="EE190">
        <v>2.02</v>
      </c>
      <c r="EH190">
        <v>1.36</v>
      </c>
      <c r="EL190">
        <v>2.4</v>
      </c>
      <c r="EM190">
        <v>2.1</v>
      </c>
      <c r="EP190">
        <v>2.35</v>
      </c>
      <c r="ET190">
        <v>29.01</v>
      </c>
      <c r="EU190">
        <v>18.03</v>
      </c>
      <c r="EX190">
        <v>15.52</v>
      </c>
      <c r="FB190">
        <v>1.51</v>
      </c>
      <c r="FC190">
        <v>2.98</v>
      </c>
      <c r="FF190">
        <v>2.0099999999999998</v>
      </c>
      <c r="FJ190">
        <v>0</v>
      </c>
      <c r="FS190">
        <v>1.99</v>
      </c>
      <c r="FT190">
        <v>3.07</v>
      </c>
      <c r="FW190">
        <v>2.69</v>
      </c>
      <c r="GA190">
        <v>1</v>
      </c>
      <c r="GB190">
        <v>0.97</v>
      </c>
      <c r="GC190">
        <v>1.04</v>
      </c>
      <c r="GH190">
        <v>1.1000000000000001</v>
      </c>
      <c r="GL190">
        <v>2</v>
      </c>
      <c r="GM190">
        <v>2</v>
      </c>
      <c r="GN190">
        <v>3.36</v>
      </c>
      <c r="GS190">
        <v>2.68</v>
      </c>
      <c r="GW190">
        <v>14.16</v>
      </c>
      <c r="GX190">
        <v>12.24</v>
      </c>
      <c r="HA190">
        <v>9.18</v>
      </c>
      <c r="HE190">
        <v>2</v>
      </c>
      <c r="HF190">
        <v>0.87</v>
      </c>
      <c r="HG190">
        <v>1.41</v>
      </c>
      <c r="HL190">
        <v>1.61</v>
      </c>
      <c r="HP190">
        <v>3</v>
      </c>
      <c r="HQ190">
        <v>4.57</v>
      </c>
      <c r="HR190">
        <v>5.09</v>
      </c>
      <c r="HW190">
        <v>4.21</v>
      </c>
      <c r="IA190">
        <v>34.049999999999997</v>
      </c>
      <c r="IB190">
        <v>33.619999999999997</v>
      </c>
      <c r="IE190">
        <v>22.57</v>
      </c>
    </row>
    <row r="191" spans="1:246" x14ac:dyDescent="0.35">
      <c r="A191" t="s">
        <v>304</v>
      </c>
      <c r="B191">
        <v>25.262848810441302</v>
      </c>
      <c r="C191" t="b">
        <v>1</v>
      </c>
      <c r="D191">
        <v>32.29</v>
      </c>
      <c r="E191">
        <v>37.92</v>
      </c>
      <c r="H191">
        <v>35.99</v>
      </c>
      <c r="U191">
        <v>76.569999999999993</v>
      </c>
      <c r="V191">
        <v>90.2</v>
      </c>
      <c r="W191">
        <v>81.67</v>
      </c>
      <c r="AA191">
        <v>1.59</v>
      </c>
      <c r="AB191">
        <v>4</v>
      </c>
      <c r="AG191">
        <v>2.39</v>
      </c>
      <c r="AL191">
        <v>3.3</v>
      </c>
      <c r="AM191">
        <v>2.46</v>
      </c>
      <c r="AQ191">
        <v>2.97</v>
      </c>
      <c r="AU191">
        <v>8.6</v>
      </c>
      <c r="AV191">
        <v>16.75</v>
      </c>
      <c r="AY191">
        <v>8.02</v>
      </c>
      <c r="BM191">
        <v>1.58</v>
      </c>
      <c r="BN191">
        <v>2.97</v>
      </c>
      <c r="BS191">
        <v>3.04</v>
      </c>
      <c r="BX191">
        <v>39.549999999999997</v>
      </c>
      <c r="BY191">
        <v>74.37</v>
      </c>
      <c r="CD191">
        <v>67.33</v>
      </c>
      <c r="CI191">
        <v>215.57</v>
      </c>
      <c r="CJ191">
        <v>128.63</v>
      </c>
      <c r="CO191">
        <v>266.38</v>
      </c>
      <c r="CP191">
        <v>252.43</v>
      </c>
      <c r="CS191">
        <v>52.02</v>
      </c>
      <c r="CT191">
        <v>55.13</v>
      </c>
      <c r="CW191">
        <v>235.64</v>
      </c>
      <c r="CX191">
        <v>159.5</v>
      </c>
      <c r="CY191">
        <v>38.590000000000003</v>
      </c>
      <c r="DJ191">
        <v>1.04</v>
      </c>
      <c r="DO191">
        <v>1.04</v>
      </c>
      <c r="DT191">
        <v>2.89</v>
      </c>
      <c r="DU191">
        <v>3.52</v>
      </c>
      <c r="DZ191">
        <v>3.07</v>
      </c>
      <c r="ED191">
        <v>1.52</v>
      </c>
      <c r="EE191">
        <v>1.54</v>
      </c>
      <c r="EH191">
        <v>1.31</v>
      </c>
      <c r="EL191">
        <v>2.5299999999999998</v>
      </c>
      <c r="EM191">
        <v>2.06</v>
      </c>
      <c r="EP191">
        <v>2.4</v>
      </c>
      <c r="ET191">
        <v>18.489999999999998</v>
      </c>
      <c r="EU191">
        <v>24.01</v>
      </c>
      <c r="EX191">
        <v>14.46</v>
      </c>
      <c r="FB191">
        <v>1.08</v>
      </c>
      <c r="FC191">
        <v>2.13</v>
      </c>
      <c r="FF191">
        <v>1.63</v>
      </c>
      <c r="FS191">
        <v>2.52</v>
      </c>
      <c r="FT191">
        <v>3</v>
      </c>
      <c r="FW191">
        <v>2.75</v>
      </c>
      <c r="GB191">
        <v>1.02</v>
      </c>
      <c r="GC191">
        <v>0.9</v>
      </c>
      <c r="GH191">
        <v>1.06</v>
      </c>
      <c r="GM191">
        <v>1.38</v>
      </c>
      <c r="GN191">
        <v>2.4300000000000002</v>
      </c>
      <c r="GS191">
        <v>2.33</v>
      </c>
      <c r="GW191">
        <v>11.01</v>
      </c>
      <c r="GX191">
        <v>15.96</v>
      </c>
      <c r="HA191">
        <v>9.1</v>
      </c>
      <c r="HF191">
        <v>1.96</v>
      </c>
      <c r="HG191">
        <v>1.24</v>
      </c>
      <c r="HL191">
        <v>1.46</v>
      </c>
      <c r="HQ191">
        <v>4.7699999999999996</v>
      </c>
      <c r="HR191">
        <v>4.1399999999999997</v>
      </c>
      <c r="HW191">
        <v>3.83</v>
      </c>
      <c r="IA191">
        <v>26.44</v>
      </c>
      <c r="IB191">
        <v>43.84</v>
      </c>
      <c r="IE191">
        <v>22.66</v>
      </c>
    </row>
    <row r="192" spans="1:246" x14ac:dyDescent="0.35">
      <c r="A192" t="s">
        <v>444</v>
      </c>
      <c r="B192">
        <v>7.1158876714747201</v>
      </c>
      <c r="C192" t="b">
        <v>0</v>
      </c>
      <c r="D192">
        <v>34.61</v>
      </c>
      <c r="E192">
        <v>36.08</v>
      </c>
      <c r="H192">
        <v>34.880000000000003</v>
      </c>
      <c r="L192">
        <v>37.6</v>
      </c>
      <c r="U192">
        <v>76.89</v>
      </c>
      <c r="V192">
        <v>79.569999999999993</v>
      </c>
      <c r="W192">
        <v>76.88</v>
      </c>
      <c r="AA192">
        <v>1.17</v>
      </c>
      <c r="AB192">
        <v>2.71</v>
      </c>
      <c r="AG192">
        <v>1.74</v>
      </c>
      <c r="AK192">
        <v>1</v>
      </c>
      <c r="AL192">
        <v>2.11</v>
      </c>
      <c r="AM192">
        <v>1.52</v>
      </c>
      <c r="AQ192">
        <v>2.1800000000000002</v>
      </c>
      <c r="AU192">
        <v>11.56</v>
      </c>
      <c r="AV192">
        <v>11.02</v>
      </c>
      <c r="AY192">
        <v>7.58</v>
      </c>
      <c r="BC192">
        <v>1</v>
      </c>
      <c r="BL192">
        <v>4</v>
      </c>
      <c r="BM192">
        <v>3.14</v>
      </c>
      <c r="BN192">
        <v>4.0599999999999996</v>
      </c>
      <c r="BS192">
        <v>4.13</v>
      </c>
      <c r="BW192">
        <v>100</v>
      </c>
      <c r="BX192">
        <v>78.39</v>
      </c>
      <c r="BY192">
        <v>101.49</v>
      </c>
      <c r="CD192">
        <v>91.58</v>
      </c>
      <c r="CH192">
        <v>45</v>
      </c>
      <c r="CI192">
        <v>145.88999999999999</v>
      </c>
      <c r="CJ192">
        <v>85.5</v>
      </c>
      <c r="CO192">
        <v>279.68</v>
      </c>
      <c r="CP192">
        <v>169.71</v>
      </c>
      <c r="CS192">
        <v>31.35</v>
      </c>
      <c r="CT192">
        <v>20.74</v>
      </c>
      <c r="CW192">
        <v>197.34</v>
      </c>
      <c r="CX192">
        <v>118.75</v>
      </c>
      <c r="CY192">
        <v>24.01</v>
      </c>
      <c r="DI192">
        <v>1</v>
      </c>
      <c r="DJ192">
        <v>1</v>
      </c>
      <c r="DO192">
        <v>1.03</v>
      </c>
      <c r="DS192">
        <v>5</v>
      </c>
      <c r="DT192">
        <v>1.5</v>
      </c>
      <c r="DU192">
        <v>3.59</v>
      </c>
      <c r="DZ192">
        <v>2.62</v>
      </c>
      <c r="ED192">
        <v>0.95</v>
      </c>
      <c r="EE192">
        <v>1.04</v>
      </c>
      <c r="EH192">
        <v>1.07</v>
      </c>
      <c r="EL192">
        <v>3.06</v>
      </c>
      <c r="EM192">
        <v>2.0299999999999998</v>
      </c>
      <c r="EP192">
        <v>2.4900000000000002</v>
      </c>
      <c r="ET192">
        <v>20.99</v>
      </c>
      <c r="EU192">
        <v>18.190000000000001</v>
      </c>
      <c r="EX192">
        <v>13.6</v>
      </c>
      <c r="FB192">
        <v>2.02</v>
      </c>
      <c r="FC192">
        <v>1.51</v>
      </c>
      <c r="FF192">
        <v>1.65</v>
      </c>
      <c r="FJ192">
        <v>0</v>
      </c>
      <c r="FS192">
        <v>2.99</v>
      </c>
      <c r="FT192">
        <v>3.05</v>
      </c>
      <c r="FW192">
        <v>2.81</v>
      </c>
      <c r="GA192">
        <v>1</v>
      </c>
      <c r="GB192">
        <v>1.03</v>
      </c>
      <c r="GC192">
        <v>1.02</v>
      </c>
      <c r="GH192">
        <v>1.1100000000000001</v>
      </c>
      <c r="GL192">
        <v>2</v>
      </c>
      <c r="GM192">
        <v>1.28</v>
      </c>
      <c r="GN192">
        <v>2.38</v>
      </c>
      <c r="GS192">
        <v>2.2999999999999998</v>
      </c>
      <c r="GW192">
        <v>13.71</v>
      </c>
      <c r="GX192">
        <v>11.39</v>
      </c>
      <c r="HA192">
        <v>8.9</v>
      </c>
      <c r="HE192">
        <v>1</v>
      </c>
      <c r="HF192">
        <v>1</v>
      </c>
      <c r="HG192">
        <v>1.39</v>
      </c>
      <c r="HL192">
        <v>1.59</v>
      </c>
      <c r="HP192">
        <v>3</v>
      </c>
      <c r="HQ192">
        <v>4.55</v>
      </c>
      <c r="HR192">
        <v>3.94</v>
      </c>
      <c r="HW192">
        <v>3.75</v>
      </c>
      <c r="IA192">
        <v>32.94</v>
      </c>
      <c r="IB192">
        <v>31.3</v>
      </c>
      <c r="IE192">
        <v>21.85</v>
      </c>
      <c r="II192">
        <v>0.9</v>
      </c>
      <c r="IL192">
        <v>0.6</v>
      </c>
    </row>
    <row r="193" spans="1:246" x14ac:dyDescent="0.35">
      <c r="A193" t="s">
        <v>499</v>
      </c>
      <c r="B193">
        <v>-43.758846001105198</v>
      </c>
      <c r="C193" t="b">
        <v>0</v>
      </c>
      <c r="D193">
        <v>26.42</v>
      </c>
      <c r="E193">
        <v>29.08</v>
      </c>
      <c r="H193">
        <v>28.38</v>
      </c>
      <c r="L193">
        <v>35</v>
      </c>
      <c r="O193">
        <v>5.4</v>
      </c>
      <c r="R193">
        <v>16</v>
      </c>
      <c r="U193">
        <v>76.900000000000006</v>
      </c>
      <c r="V193">
        <v>77.02</v>
      </c>
      <c r="W193">
        <v>75.709999999999994</v>
      </c>
      <c r="AA193">
        <v>3.65</v>
      </c>
      <c r="AB193">
        <v>3.05</v>
      </c>
      <c r="AG193">
        <v>2.57</v>
      </c>
      <c r="AK193">
        <v>1</v>
      </c>
      <c r="AL193">
        <v>1.88</v>
      </c>
      <c r="AM193">
        <v>1.06</v>
      </c>
      <c r="AQ193">
        <v>1.92</v>
      </c>
      <c r="AU193">
        <v>4.21</v>
      </c>
      <c r="AV193">
        <v>7.37</v>
      </c>
      <c r="AY193">
        <v>4.99</v>
      </c>
      <c r="BC193">
        <v>1</v>
      </c>
      <c r="BL193">
        <v>4</v>
      </c>
      <c r="BM193">
        <v>3.48</v>
      </c>
      <c r="BN193">
        <v>4.0199999999999996</v>
      </c>
      <c r="BS193">
        <v>4.21</v>
      </c>
      <c r="BW193">
        <v>100</v>
      </c>
      <c r="BX193">
        <v>86.99</v>
      </c>
      <c r="BY193">
        <v>100.43</v>
      </c>
      <c r="CD193">
        <v>93.48</v>
      </c>
      <c r="CH193">
        <v>60</v>
      </c>
      <c r="CI193">
        <v>52.65</v>
      </c>
      <c r="CJ193">
        <v>95.79</v>
      </c>
      <c r="CO193">
        <v>273.70999999999998</v>
      </c>
      <c r="CP193">
        <v>248.14</v>
      </c>
      <c r="CS193">
        <v>34.65</v>
      </c>
      <c r="CT193">
        <v>25.73</v>
      </c>
      <c r="CW193">
        <v>236.2</v>
      </c>
      <c r="CX193">
        <v>95.38</v>
      </c>
      <c r="CY193">
        <v>26.19</v>
      </c>
      <c r="DI193">
        <v>1</v>
      </c>
      <c r="DJ193">
        <v>1</v>
      </c>
      <c r="DO193">
        <v>1.03</v>
      </c>
      <c r="DS193">
        <v>4</v>
      </c>
      <c r="DT193">
        <v>2.5099999999999998</v>
      </c>
      <c r="DU193">
        <v>3.56</v>
      </c>
      <c r="DZ193">
        <v>2.95</v>
      </c>
      <c r="ED193">
        <v>0.98</v>
      </c>
      <c r="EE193">
        <v>1.03</v>
      </c>
      <c r="EH193">
        <v>1.07</v>
      </c>
      <c r="EL193">
        <v>2.93</v>
      </c>
      <c r="EM193">
        <v>2.0299999999999998</v>
      </c>
      <c r="EP193">
        <v>2.4700000000000002</v>
      </c>
      <c r="ET193">
        <v>11.71</v>
      </c>
      <c r="EU193">
        <v>14.8</v>
      </c>
      <c r="EX193">
        <v>10.47</v>
      </c>
      <c r="FB193">
        <v>1.45</v>
      </c>
      <c r="FC193">
        <v>2.48</v>
      </c>
      <c r="FF193">
        <v>1.83</v>
      </c>
      <c r="FJ193">
        <v>0</v>
      </c>
      <c r="FS193">
        <v>1.48</v>
      </c>
      <c r="FT193">
        <v>3.03</v>
      </c>
      <c r="FW193">
        <v>2.67</v>
      </c>
      <c r="GA193">
        <v>3</v>
      </c>
      <c r="GB193">
        <v>2.99</v>
      </c>
      <c r="GC193">
        <v>2.97</v>
      </c>
      <c r="GH193">
        <v>2.98</v>
      </c>
      <c r="GL193">
        <v>2</v>
      </c>
      <c r="GM193">
        <v>2.91</v>
      </c>
      <c r="GN193">
        <v>3</v>
      </c>
      <c r="GS193">
        <v>2.8</v>
      </c>
      <c r="GW193">
        <v>6.65</v>
      </c>
      <c r="GX193">
        <v>9.0299999999999994</v>
      </c>
      <c r="HA193">
        <v>6.67</v>
      </c>
      <c r="HE193">
        <v>1</v>
      </c>
      <c r="HF193">
        <v>2.33</v>
      </c>
      <c r="HG193">
        <v>1.5</v>
      </c>
      <c r="HL193">
        <v>1.58</v>
      </c>
      <c r="HP193">
        <v>3</v>
      </c>
      <c r="HQ193">
        <v>3.8</v>
      </c>
      <c r="HR193">
        <v>3.08</v>
      </c>
      <c r="HW193">
        <v>3.41</v>
      </c>
      <c r="IA193">
        <v>15.98</v>
      </c>
      <c r="IB193">
        <v>24.81</v>
      </c>
      <c r="IE193">
        <v>16.399999999999999</v>
      </c>
    </row>
    <row r="194" spans="1:246" x14ac:dyDescent="0.35">
      <c r="A194" t="s">
        <v>234</v>
      </c>
      <c r="B194">
        <v>-26.578832690654</v>
      </c>
      <c r="C194" t="b">
        <v>0</v>
      </c>
      <c r="D194">
        <v>33.549999999999997</v>
      </c>
      <c r="E194">
        <v>33.61</v>
      </c>
      <c r="H194">
        <v>32.82</v>
      </c>
      <c r="L194">
        <v>40.700000000000003</v>
      </c>
      <c r="U194">
        <v>77.09</v>
      </c>
      <c r="V194">
        <v>89.9</v>
      </c>
      <c r="W194">
        <v>81.75</v>
      </c>
      <c r="AA194">
        <v>2.66</v>
      </c>
      <c r="AB194">
        <v>2.58</v>
      </c>
      <c r="AG194">
        <v>2.1</v>
      </c>
      <c r="AK194">
        <v>1</v>
      </c>
      <c r="AL194">
        <v>1.36</v>
      </c>
      <c r="AM194">
        <v>1.08</v>
      </c>
      <c r="AQ194">
        <v>1.75</v>
      </c>
      <c r="AU194">
        <v>4.84</v>
      </c>
      <c r="AV194">
        <v>6.57</v>
      </c>
      <c r="AY194">
        <v>4.99</v>
      </c>
      <c r="BC194">
        <v>1</v>
      </c>
      <c r="BL194">
        <v>4</v>
      </c>
      <c r="BM194">
        <v>4.03</v>
      </c>
      <c r="BN194">
        <v>3.98</v>
      </c>
      <c r="BS194">
        <v>4.3600000000000003</v>
      </c>
      <c r="BW194">
        <v>100</v>
      </c>
      <c r="BX194">
        <v>100.72</v>
      </c>
      <c r="BY194">
        <v>99.47</v>
      </c>
      <c r="CD194">
        <v>96.87</v>
      </c>
      <c r="CH194">
        <v>35</v>
      </c>
      <c r="CI194">
        <v>75.77</v>
      </c>
      <c r="CJ194">
        <v>79.88</v>
      </c>
      <c r="CO194">
        <v>229.52</v>
      </c>
      <c r="CP194">
        <v>170.31</v>
      </c>
      <c r="CS194">
        <v>27.28</v>
      </c>
      <c r="CT194">
        <v>15.42</v>
      </c>
      <c r="CW194">
        <v>179.09</v>
      </c>
      <c r="CX194">
        <v>95.13</v>
      </c>
      <c r="CY194">
        <v>21.57</v>
      </c>
      <c r="DI194">
        <v>1</v>
      </c>
      <c r="DJ194">
        <v>2.0299999999999998</v>
      </c>
      <c r="DO194">
        <v>1.4</v>
      </c>
      <c r="DS194">
        <v>5</v>
      </c>
      <c r="DT194">
        <v>3.35</v>
      </c>
      <c r="DU194">
        <v>3.53</v>
      </c>
      <c r="DZ194">
        <v>3.22</v>
      </c>
      <c r="ED194">
        <v>1.01</v>
      </c>
      <c r="EE194">
        <v>2</v>
      </c>
      <c r="EH194">
        <v>1.36</v>
      </c>
      <c r="EL194">
        <v>3.05</v>
      </c>
      <c r="EM194">
        <v>2.0699999999999998</v>
      </c>
      <c r="EP194">
        <v>2.5</v>
      </c>
      <c r="ET194">
        <v>11.15</v>
      </c>
      <c r="EU194">
        <v>6.93</v>
      </c>
      <c r="EX194">
        <v>8.32</v>
      </c>
      <c r="FB194">
        <v>2.4300000000000002</v>
      </c>
      <c r="FC194">
        <v>2.77</v>
      </c>
      <c r="FF194">
        <v>2.1</v>
      </c>
      <c r="FJ194">
        <v>0</v>
      </c>
      <c r="FS194">
        <v>2.96</v>
      </c>
      <c r="FT194">
        <v>3.04</v>
      </c>
      <c r="FW194">
        <v>2.79</v>
      </c>
      <c r="GA194">
        <v>3</v>
      </c>
      <c r="GB194">
        <v>3.01</v>
      </c>
      <c r="GC194">
        <v>3.01</v>
      </c>
      <c r="GH194">
        <v>3.01</v>
      </c>
      <c r="GL194">
        <v>4</v>
      </c>
      <c r="GM194">
        <v>3.44</v>
      </c>
      <c r="GN194">
        <v>3.68</v>
      </c>
      <c r="GS194">
        <v>3.07</v>
      </c>
      <c r="GW194">
        <v>6.19</v>
      </c>
      <c r="GX194">
        <v>7.1</v>
      </c>
      <c r="HA194">
        <v>6.18</v>
      </c>
      <c r="HE194">
        <v>1</v>
      </c>
      <c r="HF194">
        <v>0.73</v>
      </c>
      <c r="HG194">
        <v>0.98</v>
      </c>
      <c r="HL194">
        <v>1.38</v>
      </c>
      <c r="HP194">
        <v>2</v>
      </c>
      <c r="HQ194">
        <v>4.92</v>
      </c>
      <c r="HR194">
        <v>2.98</v>
      </c>
      <c r="HW194">
        <v>3.37</v>
      </c>
      <c r="IA194">
        <v>14.87</v>
      </c>
      <c r="IB194">
        <v>19.52</v>
      </c>
      <c r="IE194">
        <v>15.1</v>
      </c>
      <c r="II194">
        <v>0.6</v>
      </c>
      <c r="IL194">
        <v>0.2</v>
      </c>
    </row>
    <row r="195" spans="1:246" x14ac:dyDescent="0.35">
      <c r="A195" t="s">
        <v>282</v>
      </c>
      <c r="B195">
        <v>32.217955481388799</v>
      </c>
      <c r="C195" t="b">
        <v>1</v>
      </c>
      <c r="D195">
        <v>36.42</v>
      </c>
      <c r="E195">
        <v>38.299999999999997</v>
      </c>
      <c r="H195">
        <v>36.83</v>
      </c>
      <c r="L195">
        <v>39.4</v>
      </c>
      <c r="O195">
        <v>4.7</v>
      </c>
      <c r="R195">
        <v>15.2</v>
      </c>
      <c r="U195">
        <v>77.28</v>
      </c>
      <c r="V195">
        <v>72.23</v>
      </c>
      <c r="W195">
        <v>73.650000000000006</v>
      </c>
      <c r="AA195">
        <v>1.79</v>
      </c>
      <c r="AB195">
        <v>4.33</v>
      </c>
      <c r="AG195">
        <v>2.58</v>
      </c>
      <c r="AK195">
        <v>2</v>
      </c>
      <c r="AL195">
        <v>5.36</v>
      </c>
      <c r="AM195">
        <v>3.96</v>
      </c>
      <c r="AQ195">
        <v>4.28</v>
      </c>
      <c r="AU195">
        <v>13.86</v>
      </c>
      <c r="AV195">
        <v>22.36</v>
      </c>
      <c r="AY195">
        <v>10.49</v>
      </c>
      <c r="BC195">
        <v>1</v>
      </c>
      <c r="BL195">
        <v>4</v>
      </c>
      <c r="BM195">
        <v>3.99</v>
      </c>
      <c r="BN195">
        <v>3.91</v>
      </c>
      <c r="BS195">
        <v>4.3</v>
      </c>
      <c r="BW195">
        <v>100</v>
      </c>
      <c r="BX195">
        <v>99.66</v>
      </c>
      <c r="BY195">
        <v>97.63</v>
      </c>
      <c r="CD195">
        <v>95.68</v>
      </c>
      <c r="CH195">
        <v>35</v>
      </c>
      <c r="CI195">
        <v>129.66</v>
      </c>
      <c r="CJ195">
        <v>87.63</v>
      </c>
      <c r="CO195">
        <v>279.24</v>
      </c>
      <c r="CP195">
        <v>214.2</v>
      </c>
      <c r="CS195">
        <v>36.03</v>
      </c>
      <c r="CT195">
        <v>38.15</v>
      </c>
      <c r="CW195">
        <v>220.48</v>
      </c>
      <c r="CX195">
        <v>114.87</v>
      </c>
      <c r="CY195">
        <v>30.05</v>
      </c>
      <c r="DI195">
        <v>1</v>
      </c>
      <c r="DJ195">
        <v>1</v>
      </c>
      <c r="DO195">
        <v>1.03</v>
      </c>
      <c r="DS195">
        <v>5</v>
      </c>
      <c r="DT195">
        <v>2.4</v>
      </c>
      <c r="DU195">
        <v>2</v>
      </c>
      <c r="DZ195">
        <v>2.4</v>
      </c>
      <c r="ED195">
        <v>1.02</v>
      </c>
      <c r="EE195">
        <v>1</v>
      </c>
      <c r="EH195">
        <v>1.06</v>
      </c>
      <c r="EL195">
        <v>2.98</v>
      </c>
      <c r="EM195">
        <v>2</v>
      </c>
      <c r="EP195">
        <v>2.4700000000000002</v>
      </c>
      <c r="ET195">
        <v>32.270000000000003</v>
      </c>
      <c r="EU195">
        <v>28.87</v>
      </c>
      <c r="EX195">
        <v>19.07</v>
      </c>
      <c r="FB195">
        <v>1</v>
      </c>
      <c r="FC195">
        <v>0.92</v>
      </c>
      <c r="FF195">
        <v>1.23</v>
      </c>
      <c r="FJ195">
        <v>0</v>
      </c>
      <c r="FS195">
        <v>2.5099999999999998</v>
      </c>
      <c r="FT195">
        <v>3.04</v>
      </c>
      <c r="FW195">
        <v>2.76</v>
      </c>
      <c r="GA195">
        <v>3</v>
      </c>
      <c r="GB195">
        <v>2.99</v>
      </c>
      <c r="GC195">
        <v>3.01</v>
      </c>
      <c r="GH195">
        <v>3</v>
      </c>
      <c r="GL195">
        <v>3</v>
      </c>
      <c r="GM195">
        <v>2.09</v>
      </c>
      <c r="GN195">
        <v>1.6</v>
      </c>
      <c r="GS195">
        <v>2.2999999999999998</v>
      </c>
      <c r="GW195">
        <v>15.76</v>
      </c>
      <c r="GX195">
        <v>21.25</v>
      </c>
      <c r="HA195">
        <v>11.33</v>
      </c>
      <c r="HE195">
        <v>1</v>
      </c>
      <c r="HF195">
        <v>2.06</v>
      </c>
      <c r="HG195">
        <v>1.04</v>
      </c>
      <c r="HL195">
        <v>1.34</v>
      </c>
      <c r="HP195">
        <v>3</v>
      </c>
      <c r="HQ195">
        <v>3.74</v>
      </c>
      <c r="HR195">
        <v>4.37</v>
      </c>
      <c r="HW195">
        <v>3.92</v>
      </c>
      <c r="IA195">
        <v>37.89</v>
      </c>
      <c r="IB195">
        <v>58.37</v>
      </c>
      <c r="IE195">
        <v>28.31</v>
      </c>
      <c r="II195">
        <v>5.5</v>
      </c>
      <c r="IL195">
        <v>3.5</v>
      </c>
    </row>
    <row r="196" spans="1:246" x14ac:dyDescent="0.35">
      <c r="A196" t="s">
        <v>366</v>
      </c>
      <c r="B196">
        <v>-7.1557151878619596</v>
      </c>
      <c r="C196" t="b">
        <v>0</v>
      </c>
      <c r="D196">
        <v>32.72</v>
      </c>
      <c r="E196">
        <v>34.35</v>
      </c>
      <c r="H196">
        <v>33.29</v>
      </c>
      <c r="L196">
        <v>40.5</v>
      </c>
      <c r="O196">
        <v>22.9</v>
      </c>
      <c r="R196">
        <v>32.799999999999997</v>
      </c>
      <c r="U196">
        <v>77.37</v>
      </c>
      <c r="V196">
        <v>79.47</v>
      </c>
      <c r="W196">
        <v>77.05</v>
      </c>
      <c r="AA196">
        <v>3.4</v>
      </c>
      <c r="AB196">
        <v>3.46</v>
      </c>
      <c r="AG196">
        <v>2.67</v>
      </c>
      <c r="AK196">
        <v>1</v>
      </c>
      <c r="AL196">
        <v>3.15</v>
      </c>
      <c r="AM196">
        <v>0.98</v>
      </c>
      <c r="AQ196">
        <v>2.34</v>
      </c>
      <c r="AU196">
        <v>7.05</v>
      </c>
      <c r="AV196">
        <v>10.199999999999999</v>
      </c>
      <c r="AY196">
        <v>6.29</v>
      </c>
      <c r="BC196">
        <v>1</v>
      </c>
      <c r="BL196">
        <v>4</v>
      </c>
      <c r="BM196">
        <v>3.37</v>
      </c>
      <c r="BN196">
        <v>3.99</v>
      </c>
      <c r="BS196">
        <v>4.16</v>
      </c>
      <c r="BW196">
        <v>100</v>
      </c>
      <c r="BX196">
        <v>84.16</v>
      </c>
      <c r="BY196">
        <v>99.72</v>
      </c>
      <c r="CD196">
        <v>92.32</v>
      </c>
      <c r="CH196">
        <v>55</v>
      </c>
      <c r="CI196">
        <v>114.65</v>
      </c>
      <c r="CJ196">
        <v>113.86</v>
      </c>
      <c r="CO196">
        <v>306.18</v>
      </c>
      <c r="CP196">
        <v>266.62</v>
      </c>
      <c r="CS196">
        <v>39.03</v>
      </c>
      <c r="CT196">
        <v>21.84</v>
      </c>
      <c r="CW196">
        <v>257.86</v>
      </c>
      <c r="CX196">
        <v>122.31</v>
      </c>
      <c r="CY196">
        <v>26.07</v>
      </c>
      <c r="DI196">
        <v>1</v>
      </c>
      <c r="DJ196">
        <v>0.99</v>
      </c>
      <c r="DO196">
        <v>1.02</v>
      </c>
      <c r="DS196">
        <v>5</v>
      </c>
      <c r="DT196">
        <v>3.56</v>
      </c>
      <c r="DU196">
        <v>2.4</v>
      </c>
      <c r="DZ196">
        <v>2.92</v>
      </c>
      <c r="ED196">
        <v>1.03</v>
      </c>
      <c r="EE196">
        <v>1.01</v>
      </c>
      <c r="EH196">
        <v>1.07</v>
      </c>
      <c r="EL196">
        <v>2.5099999999999998</v>
      </c>
      <c r="EM196">
        <v>1.52</v>
      </c>
      <c r="EP196">
        <v>2.25</v>
      </c>
      <c r="ET196">
        <v>14.58</v>
      </c>
      <c r="EU196">
        <v>9.7100000000000009</v>
      </c>
      <c r="EX196">
        <v>9.8699999999999992</v>
      </c>
      <c r="FB196">
        <v>1.32</v>
      </c>
      <c r="FC196">
        <v>2.08</v>
      </c>
      <c r="FF196">
        <v>1.67</v>
      </c>
      <c r="FJ196">
        <v>0</v>
      </c>
      <c r="FS196">
        <v>2.02</v>
      </c>
      <c r="FT196">
        <v>2.5299999999999998</v>
      </c>
      <c r="FW196">
        <v>2.59</v>
      </c>
      <c r="GA196">
        <v>1</v>
      </c>
      <c r="GB196">
        <v>1</v>
      </c>
      <c r="GC196">
        <v>0.96</v>
      </c>
      <c r="GH196">
        <v>1.07</v>
      </c>
      <c r="GL196">
        <v>3</v>
      </c>
      <c r="GM196">
        <v>2.88</v>
      </c>
      <c r="GN196">
        <v>2.0099999999999998</v>
      </c>
      <c r="GS196">
        <v>2.56</v>
      </c>
      <c r="GW196">
        <v>9.1300000000000008</v>
      </c>
      <c r="GX196">
        <v>10.94</v>
      </c>
      <c r="HA196">
        <v>7.66</v>
      </c>
      <c r="HE196">
        <v>3</v>
      </c>
      <c r="HF196">
        <v>4.34</v>
      </c>
      <c r="HG196">
        <v>2</v>
      </c>
      <c r="HL196">
        <v>1.75</v>
      </c>
      <c r="HP196">
        <v>3</v>
      </c>
      <c r="HQ196">
        <v>4.38</v>
      </c>
      <c r="HR196">
        <v>4.47</v>
      </c>
      <c r="HW196">
        <v>3.96</v>
      </c>
      <c r="IA196">
        <v>21.93</v>
      </c>
      <c r="IB196">
        <v>30.06</v>
      </c>
      <c r="IE196">
        <v>18.89</v>
      </c>
    </row>
    <row r="197" spans="1:246" x14ac:dyDescent="0.35">
      <c r="A197" t="s">
        <v>386</v>
      </c>
      <c r="B197">
        <v>-11.023107489573199</v>
      </c>
      <c r="C197" t="b">
        <v>0</v>
      </c>
      <c r="D197">
        <v>32.58</v>
      </c>
      <c r="E197">
        <v>32.1</v>
      </c>
      <c r="H197">
        <v>31.53</v>
      </c>
      <c r="L197">
        <v>40.9</v>
      </c>
      <c r="O197">
        <v>8.1</v>
      </c>
      <c r="R197">
        <v>31.1</v>
      </c>
      <c r="U197">
        <v>77.42</v>
      </c>
      <c r="V197">
        <v>77.489999999999995</v>
      </c>
      <c r="W197">
        <v>76.11</v>
      </c>
      <c r="AA197">
        <v>0.92</v>
      </c>
      <c r="AB197">
        <v>1.6</v>
      </c>
      <c r="AG197">
        <v>1.21</v>
      </c>
      <c r="AK197">
        <v>1</v>
      </c>
      <c r="AL197">
        <v>1.22</v>
      </c>
      <c r="AM197">
        <v>2</v>
      </c>
      <c r="AQ197">
        <v>2.06</v>
      </c>
      <c r="AU197">
        <v>7.29</v>
      </c>
      <c r="AV197">
        <v>9.43</v>
      </c>
      <c r="AY197">
        <v>6.19</v>
      </c>
      <c r="BC197">
        <v>2</v>
      </c>
      <c r="BL197">
        <v>4</v>
      </c>
      <c r="BM197">
        <v>4.18</v>
      </c>
      <c r="BN197">
        <v>4.01</v>
      </c>
      <c r="BS197">
        <v>4.42</v>
      </c>
      <c r="BW197">
        <v>100</v>
      </c>
      <c r="BX197">
        <v>104.59</v>
      </c>
      <c r="BY197">
        <v>100.14</v>
      </c>
      <c r="CD197">
        <v>98.28</v>
      </c>
      <c r="CH197">
        <v>65</v>
      </c>
      <c r="CI197">
        <v>157.02000000000001</v>
      </c>
      <c r="CJ197">
        <v>123.3</v>
      </c>
      <c r="CO197">
        <v>267.33</v>
      </c>
      <c r="CP197">
        <v>226.09</v>
      </c>
      <c r="CS197">
        <v>38.96</v>
      </c>
      <c r="CT197">
        <v>57.28</v>
      </c>
      <c r="CW197">
        <v>222.28</v>
      </c>
      <c r="CX197">
        <v>139.38</v>
      </c>
      <c r="CY197">
        <v>36.22</v>
      </c>
      <c r="DI197">
        <v>1</v>
      </c>
      <c r="DJ197">
        <v>0.97</v>
      </c>
      <c r="DO197">
        <v>1.02</v>
      </c>
      <c r="DS197">
        <v>4</v>
      </c>
      <c r="DT197">
        <v>3.38</v>
      </c>
      <c r="DU197">
        <v>2.9</v>
      </c>
      <c r="DZ197">
        <v>3.02</v>
      </c>
      <c r="ED197">
        <v>1.02</v>
      </c>
      <c r="EE197">
        <v>0.94</v>
      </c>
      <c r="EH197">
        <v>1.05</v>
      </c>
      <c r="EL197">
        <v>3.06</v>
      </c>
      <c r="EM197">
        <v>2.58</v>
      </c>
      <c r="EP197">
        <v>2.64</v>
      </c>
      <c r="ET197">
        <v>14.68</v>
      </c>
      <c r="EU197">
        <v>13.09</v>
      </c>
      <c r="EX197">
        <v>10.76</v>
      </c>
      <c r="FB197">
        <v>0.93</v>
      </c>
      <c r="FC197">
        <v>1.35</v>
      </c>
      <c r="FF197">
        <v>1.35</v>
      </c>
      <c r="FJ197">
        <v>0</v>
      </c>
      <c r="FS197">
        <v>3.01</v>
      </c>
      <c r="FT197">
        <v>3.07</v>
      </c>
      <c r="FW197">
        <v>2.81</v>
      </c>
      <c r="GA197">
        <v>2</v>
      </c>
      <c r="GB197">
        <v>2.4700000000000002</v>
      </c>
      <c r="GC197">
        <v>3.02</v>
      </c>
      <c r="GH197">
        <v>2.73</v>
      </c>
      <c r="GL197">
        <v>3</v>
      </c>
      <c r="GM197">
        <v>1.68</v>
      </c>
      <c r="GN197">
        <v>2.79</v>
      </c>
      <c r="GS197">
        <v>2.48</v>
      </c>
      <c r="GW197">
        <v>9.2100000000000009</v>
      </c>
      <c r="GX197">
        <v>10.7</v>
      </c>
      <c r="HA197">
        <v>7.64</v>
      </c>
      <c r="HE197">
        <v>1</v>
      </c>
      <c r="HF197">
        <v>1.1200000000000001</v>
      </c>
      <c r="HG197">
        <v>1.05</v>
      </c>
      <c r="HL197">
        <v>1.37</v>
      </c>
      <c r="HP197">
        <v>4</v>
      </c>
      <c r="HQ197">
        <v>4.99</v>
      </c>
      <c r="HR197">
        <v>4.8499999999999996</v>
      </c>
      <c r="HW197">
        <v>4.1100000000000003</v>
      </c>
      <c r="IA197">
        <v>22.15</v>
      </c>
      <c r="IB197">
        <v>29.4</v>
      </c>
      <c r="IE197">
        <v>18.809999999999999</v>
      </c>
      <c r="II197">
        <v>0.3</v>
      </c>
      <c r="IL197">
        <v>0.1</v>
      </c>
    </row>
    <row r="198" spans="1:246" x14ac:dyDescent="0.35">
      <c r="A198" t="s">
        <v>439</v>
      </c>
      <c r="B198">
        <v>-15.397499191231001</v>
      </c>
      <c r="C198" t="b">
        <v>0</v>
      </c>
      <c r="D198">
        <v>31.98</v>
      </c>
      <c r="E198">
        <v>33.82</v>
      </c>
      <c r="H198">
        <v>32.79</v>
      </c>
      <c r="L198">
        <v>42.4</v>
      </c>
      <c r="O198">
        <v>7.2</v>
      </c>
      <c r="R198">
        <v>14.6</v>
      </c>
      <c r="U198">
        <v>77.47</v>
      </c>
      <c r="V198">
        <v>84.6</v>
      </c>
      <c r="W198">
        <v>79.47</v>
      </c>
      <c r="AA198">
        <v>2.52</v>
      </c>
      <c r="AB198">
        <v>3.47</v>
      </c>
      <c r="AG198">
        <v>2.42</v>
      </c>
      <c r="AK198">
        <v>1</v>
      </c>
      <c r="AL198">
        <v>1.46</v>
      </c>
      <c r="AM198">
        <v>1.02</v>
      </c>
      <c r="AQ198">
        <v>1.76</v>
      </c>
      <c r="AU198">
        <v>8.61</v>
      </c>
      <c r="AV198">
        <v>9.02</v>
      </c>
      <c r="AY198">
        <v>6.43</v>
      </c>
      <c r="BC198">
        <v>1</v>
      </c>
      <c r="BL198">
        <v>4</v>
      </c>
      <c r="BM198">
        <v>3.78</v>
      </c>
      <c r="BN198">
        <v>4.05</v>
      </c>
      <c r="BS198">
        <v>4.32</v>
      </c>
      <c r="BW198">
        <v>100</v>
      </c>
      <c r="BX198">
        <v>94.56</v>
      </c>
      <c r="BY198">
        <v>101.19</v>
      </c>
      <c r="CD198">
        <v>95.97</v>
      </c>
      <c r="CH198">
        <v>60</v>
      </c>
      <c r="CI198">
        <v>65.55</v>
      </c>
      <c r="CJ198">
        <v>88.91</v>
      </c>
      <c r="CO198">
        <v>301.70999999999998</v>
      </c>
      <c r="CP198">
        <v>239.36</v>
      </c>
      <c r="CS198">
        <v>36.200000000000003</v>
      </c>
      <c r="CT198">
        <v>31.1</v>
      </c>
      <c r="CW198">
        <v>241.93</v>
      </c>
      <c r="CX198">
        <v>96.11</v>
      </c>
      <c r="CY198">
        <v>28.08</v>
      </c>
      <c r="DI198">
        <v>1</v>
      </c>
      <c r="DJ198">
        <v>1</v>
      </c>
      <c r="DO198">
        <v>1.03</v>
      </c>
      <c r="DS198">
        <v>4</v>
      </c>
      <c r="DT198">
        <v>3.21</v>
      </c>
      <c r="DU198">
        <v>3.48</v>
      </c>
      <c r="DZ198">
        <v>3.16</v>
      </c>
      <c r="ED198">
        <v>1.07</v>
      </c>
      <c r="EE198">
        <v>1.56</v>
      </c>
      <c r="EH198">
        <v>1.24</v>
      </c>
      <c r="EL198">
        <v>3.08</v>
      </c>
      <c r="EM198">
        <v>2.5099999999999998</v>
      </c>
      <c r="EP198">
        <v>2.62</v>
      </c>
      <c r="ET198">
        <v>12.86</v>
      </c>
      <c r="EU198">
        <v>12.57</v>
      </c>
      <c r="EX198">
        <v>10.19</v>
      </c>
      <c r="FB198">
        <v>1.97</v>
      </c>
      <c r="FC198">
        <v>3.07</v>
      </c>
      <c r="FF198">
        <v>2.14</v>
      </c>
      <c r="FJ198">
        <v>0</v>
      </c>
      <c r="FS198">
        <v>2.99</v>
      </c>
      <c r="FT198">
        <v>2.99</v>
      </c>
      <c r="FW198">
        <v>2.79</v>
      </c>
      <c r="GA198">
        <v>3</v>
      </c>
      <c r="GB198">
        <v>3.01</v>
      </c>
      <c r="GC198">
        <v>2.95</v>
      </c>
      <c r="GH198">
        <v>2.99</v>
      </c>
      <c r="GL198">
        <v>3</v>
      </c>
      <c r="GM198">
        <v>1.92</v>
      </c>
      <c r="GN198">
        <v>3.04</v>
      </c>
      <c r="GS198">
        <v>2.59</v>
      </c>
      <c r="GW198">
        <v>10.98</v>
      </c>
      <c r="GX198">
        <v>9.6300000000000008</v>
      </c>
      <c r="HA198">
        <v>7.87</v>
      </c>
      <c r="HE198">
        <v>2</v>
      </c>
      <c r="HF198">
        <v>0.87</v>
      </c>
      <c r="HG198">
        <v>1.39</v>
      </c>
      <c r="HL198">
        <v>1.6</v>
      </c>
      <c r="HP198">
        <v>3</v>
      </c>
      <c r="HQ198">
        <v>3.96</v>
      </c>
      <c r="HR198">
        <v>3.98</v>
      </c>
      <c r="HW198">
        <v>3.77</v>
      </c>
      <c r="IA198">
        <v>26.39</v>
      </c>
      <c r="IB198">
        <v>26.45</v>
      </c>
      <c r="IE198">
        <v>19.29</v>
      </c>
      <c r="II198">
        <v>0.8</v>
      </c>
      <c r="IL198">
        <v>0.2</v>
      </c>
    </row>
    <row r="199" spans="1:246" x14ac:dyDescent="0.35">
      <c r="A199" t="s">
        <v>344</v>
      </c>
      <c r="B199">
        <v>-34.946086304057701</v>
      </c>
      <c r="C199" t="b">
        <v>0</v>
      </c>
      <c r="D199">
        <v>33.04</v>
      </c>
      <c r="E199">
        <v>31.14</v>
      </c>
      <c r="H199">
        <v>30.69</v>
      </c>
      <c r="L199">
        <v>40</v>
      </c>
      <c r="U199">
        <v>77.510000000000005</v>
      </c>
      <c r="V199">
        <v>85.16</v>
      </c>
      <c r="W199">
        <v>79.069999999999993</v>
      </c>
      <c r="AA199">
        <v>2.95</v>
      </c>
      <c r="AB199">
        <v>4.07</v>
      </c>
      <c r="AG199">
        <v>2.78</v>
      </c>
      <c r="AK199">
        <v>1</v>
      </c>
      <c r="AL199">
        <v>0.77</v>
      </c>
      <c r="AM199">
        <v>1.42</v>
      </c>
      <c r="AQ199">
        <v>1.81</v>
      </c>
      <c r="AU199">
        <v>2.86</v>
      </c>
      <c r="AV199">
        <v>0.97</v>
      </c>
      <c r="AY199">
        <v>3.23</v>
      </c>
      <c r="BC199">
        <v>2</v>
      </c>
      <c r="BL199">
        <v>4</v>
      </c>
      <c r="BM199">
        <v>1.41</v>
      </c>
      <c r="BN199">
        <v>1.97</v>
      </c>
      <c r="BS199">
        <v>2.4300000000000002</v>
      </c>
      <c r="BW199">
        <v>100</v>
      </c>
      <c r="BX199">
        <v>35.270000000000003</v>
      </c>
      <c r="BY199">
        <v>49.21</v>
      </c>
      <c r="CD199">
        <v>53.82</v>
      </c>
      <c r="CH199">
        <v>120</v>
      </c>
      <c r="CI199">
        <v>217.17</v>
      </c>
      <c r="CJ199">
        <v>119.24</v>
      </c>
      <c r="CO199">
        <v>307.42</v>
      </c>
      <c r="CP199">
        <v>247.16</v>
      </c>
      <c r="CS199">
        <v>29.44</v>
      </c>
      <c r="CT199">
        <v>21.94</v>
      </c>
      <c r="CW199">
        <v>246.82</v>
      </c>
      <c r="CX199">
        <v>151.47999999999999</v>
      </c>
      <c r="CY199">
        <v>24.34</v>
      </c>
      <c r="DI199">
        <v>1</v>
      </c>
      <c r="DJ199">
        <v>2.0099999999999998</v>
      </c>
      <c r="DO199">
        <v>1.39</v>
      </c>
      <c r="DS199">
        <v>5</v>
      </c>
      <c r="DT199">
        <v>2.19</v>
      </c>
      <c r="DU199">
        <v>3</v>
      </c>
      <c r="DZ199">
        <v>2.73</v>
      </c>
      <c r="ED199">
        <v>1.06</v>
      </c>
      <c r="EE199">
        <v>1.99</v>
      </c>
      <c r="EH199">
        <v>1.29</v>
      </c>
      <c r="EL199">
        <v>2.06</v>
      </c>
      <c r="EM199">
        <v>1.06</v>
      </c>
      <c r="EP199">
        <v>2.12</v>
      </c>
      <c r="ET199">
        <v>4.8499999999999996</v>
      </c>
      <c r="EU199">
        <v>0.5</v>
      </c>
      <c r="EX199">
        <v>5.16</v>
      </c>
      <c r="FB199">
        <v>1.1100000000000001</v>
      </c>
      <c r="FC199">
        <v>1.81</v>
      </c>
      <c r="FF199">
        <v>1.56</v>
      </c>
      <c r="FJ199">
        <v>2</v>
      </c>
      <c r="FS199">
        <v>3.04</v>
      </c>
      <c r="FT199">
        <v>3.07</v>
      </c>
      <c r="FW199">
        <v>2.78</v>
      </c>
      <c r="GA199">
        <v>3</v>
      </c>
      <c r="GB199">
        <v>3.03</v>
      </c>
      <c r="GC199">
        <v>3</v>
      </c>
      <c r="GH199">
        <v>3</v>
      </c>
      <c r="GL199">
        <v>3</v>
      </c>
      <c r="GM199">
        <v>2.92</v>
      </c>
      <c r="GN199">
        <v>5.27</v>
      </c>
      <c r="GS199">
        <v>3.21</v>
      </c>
      <c r="GW199">
        <v>3.5</v>
      </c>
      <c r="GX199">
        <v>1.17</v>
      </c>
      <c r="HA199">
        <v>4.22</v>
      </c>
      <c r="HE199">
        <v>1</v>
      </c>
      <c r="HF199">
        <v>0.87</v>
      </c>
      <c r="HG199">
        <v>1.51</v>
      </c>
      <c r="HL199">
        <v>1.64</v>
      </c>
      <c r="HP199">
        <v>1</v>
      </c>
      <c r="HQ199">
        <v>4.1500000000000004</v>
      </c>
      <c r="HR199">
        <v>3.8</v>
      </c>
      <c r="HW199">
        <v>3.7</v>
      </c>
      <c r="IA199">
        <v>8.41</v>
      </c>
      <c r="IB199">
        <v>3.22</v>
      </c>
      <c r="IE199">
        <v>10.01</v>
      </c>
      <c r="II199">
        <v>0.1</v>
      </c>
    </row>
    <row r="200" spans="1:246" x14ac:dyDescent="0.35">
      <c r="A200" t="s">
        <v>134</v>
      </c>
      <c r="B200">
        <v>-23.199642029251699</v>
      </c>
      <c r="C200" t="b">
        <v>0</v>
      </c>
      <c r="D200">
        <v>33.42</v>
      </c>
      <c r="E200">
        <v>32.619999999999997</v>
      </c>
      <c r="H200">
        <v>32.049999999999997</v>
      </c>
      <c r="L200">
        <v>38.9</v>
      </c>
      <c r="O200">
        <v>4.0999999999999996</v>
      </c>
      <c r="R200">
        <v>9.9</v>
      </c>
      <c r="U200">
        <v>77.72</v>
      </c>
      <c r="V200">
        <v>74.72</v>
      </c>
      <c r="W200">
        <v>74.989999999999995</v>
      </c>
      <c r="AA200">
        <v>3.37</v>
      </c>
      <c r="AB200">
        <v>2.94</v>
      </c>
      <c r="AG200">
        <v>2.44</v>
      </c>
      <c r="AK200">
        <v>1</v>
      </c>
      <c r="AL200">
        <v>1.21</v>
      </c>
      <c r="AM200">
        <v>1.49</v>
      </c>
      <c r="AQ200">
        <v>1.86</v>
      </c>
      <c r="AU200">
        <v>4.5599999999999996</v>
      </c>
      <c r="AV200">
        <v>7.59</v>
      </c>
      <c r="AY200">
        <v>5.13</v>
      </c>
      <c r="BC200">
        <v>2</v>
      </c>
      <c r="BL200">
        <v>4</v>
      </c>
      <c r="BM200">
        <v>4.12</v>
      </c>
      <c r="BN200">
        <v>3.99</v>
      </c>
      <c r="BS200">
        <v>4.3899999999999997</v>
      </c>
      <c r="BW200">
        <v>100</v>
      </c>
      <c r="BX200">
        <v>103.01</v>
      </c>
      <c r="BY200">
        <v>99.75</v>
      </c>
      <c r="CD200">
        <v>97.66</v>
      </c>
      <c r="CH200">
        <v>60</v>
      </c>
      <c r="CI200">
        <v>117.3</v>
      </c>
      <c r="CJ200">
        <v>100.19</v>
      </c>
      <c r="CO200">
        <v>288.39</v>
      </c>
      <c r="CP200">
        <v>211.36</v>
      </c>
      <c r="CS200">
        <v>30.19</v>
      </c>
      <c r="CT200">
        <v>10.52</v>
      </c>
      <c r="CW200">
        <v>222.35</v>
      </c>
      <c r="CX200">
        <v>116.85</v>
      </c>
      <c r="CY200">
        <v>20.77</v>
      </c>
      <c r="DI200">
        <v>1</v>
      </c>
      <c r="DJ200">
        <v>0.98</v>
      </c>
      <c r="DO200">
        <v>1.02</v>
      </c>
      <c r="DS200">
        <v>4</v>
      </c>
      <c r="DT200">
        <v>3.46</v>
      </c>
      <c r="DU200">
        <v>2.38</v>
      </c>
      <c r="DZ200">
        <v>2.88</v>
      </c>
      <c r="ED200">
        <v>1.02</v>
      </c>
      <c r="EE200">
        <v>1.02</v>
      </c>
      <c r="EH200">
        <v>1.07</v>
      </c>
      <c r="EL200">
        <v>2.0099999999999998</v>
      </c>
      <c r="EM200">
        <v>1.47</v>
      </c>
      <c r="EP200">
        <v>2.13</v>
      </c>
      <c r="ET200">
        <v>10.38</v>
      </c>
      <c r="EU200">
        <v>12.16</v>
      </c>
      <c r="EX200">
        <v>9.48</v>
      </c>
      <c r="FB200">
        <v>0.99</v>
      </c>
      <c r="FC200">
        <v>1.07</v>
      </c>
      <c r="FF200">
        <v>1.27</v>
      </c>
      <c r="FJ200">
        <v>0</v>
      </c>
      <c r="FS200">
        <v>2.52</v>
      </c>
      <c r="FT200">
        <v>2.4700000000000002</v>
      </c>
      <c r="FW200">
        <v>2.62</v>
      </c>
      <c r="GA200">
        <v>3</v>
      </c>
      <c r="GB200">
        <v>2.98</v>
      </c>
      <c r="GC200">
        <v>2.98</v>
      </c>
      <c r="GH200">
        <v>2.98</v>
      </c>
      <c r="GL200">
        <v>3</v>
      </c>
      <c r="GM200">
        <v>3.34</v>
      </c>
      <c r="GN200">
        <v>3.34</v>
      </c>
      <c r="GS200">
        <v>2.97</v>
      </c>
      <c r="GW200">
        <v>5.61</v>
      </c>
      <c r="GX200">
        <v>8.59</v>
      </c>
      <c r="HA200">
        <v>6.33</v>
      </c>
      <c r="HE200">
        <v>1</v>
      </c>
      <c r="HF200">
        <v>2.2999999999999998</v>
      </c>
      <c r="HG200">
        <v>1.51</v>
      </c>
      <c r="HL200">
        <v>1.59</v>
      </c>
      <c r="HP200">
        <v>3</v>
      </c>
      <c r="HQ200">
        <v>4</v>
      </c>
      <c r="HR200">
        <v>4.78</v>
      </c>
      <c r="HW200">
        <v>4.08</v>
      </c>
      <c r="IA200">
        <v>13.49</v>
      </c>
      <c r="IB200">
        <v>23.61</v>
      </c>
      <c r="IE200">
        <v>15.55</v>
      </c>
    </row>
    <row r="201" spans="1:246" x14ac:dyDescent="0.35">
      <c r="A201" t="s">
        <v>300</v>
      </c>
      <c r="B201">
        <v>0.90241740615644095</v>
      </c>
      <c r="C201" t="b">
        <v>0</v>
      </c>
      <c r="D201">
        <v>33.6</v>
      </c>
      <c r="E201">
        <v>35.86</v>
      </c>
      <c r="H201">
        <v>34.58</v>
      </c>
      <c r="L201">
        <v>25.9</v>
      </c>
      <c r="U201">
        <v>77.739999999999995</v>
      </c>
      <c r="V201">
        <v>89.91</v>
      </c>
      <c r="W201">
        <v>82.05</v>
      </c>
      <c r="AA201">
        <v>0.91</v>
      </c>
      <c r="AB201">
        <v>3.97</v>
      </c>
      <c r="AG201">
        <v>2.19</v>
      </c>
      <c r="AK201">
        <v>1</v>
      </c>
      <c r="AL201">
        <v>1.62</v>
      </c>
      <c r="AM201">
        <v>1.51</v>
      </c>
      <c r="AQ201">
        <v>2.0099999999999998</v>
      </c>
      <c r="AU201">
        <v>8</v>
      </c>
      <c r="AV201">
        <v>10.25</v>
      </c>
      <c r="AY201">
        <v>6.54</v>
      </c>
      <c r="BC201">
        <v>2</v>
      </c>
      <c r="BL201">
        <v>4</v>
      </c>
      <c r="BM201">
        <v>3.12</v>
      </c>
      <c r="BN201">
        <v>3.52</v>
      </c>
      <c r="BS201">
        <v>3.82</v>
      </c>
      <c r="BW201">
        <v>100</v>
      </c>
      <c r="BX201">
        <v>78.040000000000006</v>
      </c>
      <c r="BY201">
        <v>87.9</v>
      </c>
      <c r="CD201">
        <v>84.82</v>
      </c>
      <c r="CH201">
        <v>40</v>
      </c>
      <c r="CI201">
        <v>120.44</v>
      </c>
      <c r="CJ201">
        <v>117.78</v>
      </c>
      <c r="CO201">
        <v>232.39</v>
      </c>
      <c r="CP201">
        <v>221</v>
      </c>
      <c r="CS201">
        <v>39.130000000000003</v>
      </c>
      <c r="CT201">
        <v>37.5</v>
      </c>
      <c r="CW201">
        <v>206.68</v>
      </c>
      <c r="CX201">
        <v>125.85</v>
      </c>
      <c r="CY201">
        <v>30.59</v>
      </c>
      <c r="DI201">
        <v>1</v>
      </c>
      <c r="DJ201">
        <v>0.97</v>
      </c>
      <c r="DO201">
        <v>1.02</v>
      </c>
      <c r="DS201">
        <v>5</v>
      </c>
      <c r="DT201">
        <v>2.39</v>
      </c>
      <c r="DU201">
        <v>3.48</v>
      </c>
      <c r="DZ201">
        <v>2.89</v>
      </c>
      <c r="ED201">
        <v>1.5</v>
      </c>
      <c r="EE201">
        <v>0.99</v>
      </c>
      <c r="EH201">
        <v>1.1399999999999999</v>
      </c>
      <c r="EL201">
        <v>2.5299999999999998</v>
      </c>
      <c r="EM201">
        <v>2.0099999999999998</v>
      </c>
      <c r="EP201">
        <v>2.38</v>
      </c>
      <c r="ET201">
        <v>10.4</v>
      </c>
      <c r="EU201">
        <v>14.14</v>
      </c>
      <c r="EX201">
        <v>9.99</v>
      </c>
      <c r="FB201">
        <v>0.97</v>
      </c>
      <c r="FC201">
        <v>1.4</v>
      </c>
      <c r="FF201">
        <v>1.38</v>
      </c>
      <c r="FJ201">
        <v>0</v>
      </c>
      <c r="FS201">
        <v>2.5099999999999998</v>
      </c>
      <c r="FT201">
        <v>2.98</v>
      </c>
      <c r="FW201">
        <v>2.75</v>
      </c>
      <c r="GA201">
        <v>2</v>
      </c>
      <c r="GB201">
        <v>0.98</v>
      </c>
      <c r="GC201">
        <v>1.03</v>
      </c>
      <c r="GH201">
        <v>1.1000000000000001</v>
      </c>
      <c r="GL201">
        <v>3</v>
      </c>
      <c r="GM201">
        <v>1.37</v>
      </c>
      <c r="GN201">
        <v>2.41</v>
      </c>
      <c r="GS201">
        <v>2.3199999999999998</v>
      </c>
      <c r="GW201">
        <v>10.119999999999999</v>
      </c>
      <c r="GX201">
        <v>10.63</v>
      </c>
      <c r="HA201">
        <v>7.85</v>
      </c>
      <c r="HE201">
        <v>1</v>
      </c>
      <c r="HF201">
        <v>1.1000000000000001</v>
      </c>
      <c r="HG201">
        <v>2.12</v>
      </c>
      <c r="HL201">
        <v>1.99</v>
      </c>
      <c r="HP201">
        <v>2</v>
      </c>
      <c r="HQ201">
        <v>4.71</v>
      </c>
      <c r="HR201">
        <v>4.08</v>
      </c>
      <c r="HW201">
        <v>3.81</v>
      </c>
      <c r="IA201">
        <v>24.31</v>
      </c>
      <c r="IB201">
        <v>29.22</v>
      </c>
      <c r="IE201">
        <v>19.309999999999999</v>
      </c>
      <c r="IL201">
        <v>0</v>
      </c>
    </row>
    <row r="202" spans="1:246" x14ac:dyDescent="0.35">
      <c r="A202" t="s">
        <v>401</v>
      </c>
      <c r="B202">
        <v>-9.5841805002406701</v>
      </c>
      <c r="C202" t="b">
        <v>0</v>
      </c>
      <c r="D202">
        <v>30.56</v>
      </c>
      <c r="E202">
        <v>32.67</v>
      </c>
      <c r="H202">
        <v>31.71</v>
      </c>
      <c r="L202">
        <v>38.799999999999997</v>
      </c>
      <c r="O202">
        <v>6.3</v>
      </c>
      <c r="R202">
        <v>17.899999999999999</v>
      </c>
      <c r="U202">
        <v>77.86</v>
      </c>
      <c r="V202">
        <v>77.53</v>
      </c>
      <c r="W202">
        <v>76.34</v>
      </c>
      <c r="AA202">
        <v>2.16</v>
      </c>
      <c r="AB202">
        <v>3.65</v>
      </c>
      <c r="AG202">
        <v>2.4</v>
      </c>
      <c r="AK202">
        <v>1</v>
      </c>
      <c r="AL202">
        <v>1.86</v>
      </c>
      <c r="AM202">
        <v>1.49</v>
      </c>
      <c r="AQ202">
        <v>2.08</v>
      </c>
      <c r="AU202">
        <v>6.87</v>
      </c>
      <c r="AV202">
        <v>8.68</v>
      </c>
      <c r="AY202">
        <v>5.93</v>
      </c>
      <c r="BC202">
        <v>2</v>
      </c>
      <c r="BL202">
        <v>4</v>
      </c>
      <c r="BM202">
        <v>3.99</v>
      </c>
      <c r="BN202">
        <v>3.98</v>
      </c>
      <c r="BS202">
        <v>4.3499999999999996</v>
      </c>
      <c r="BW202">
        <v>100</v>
      </c>
      <c r="BX202">
        <v>99.82</v>
      </c>
      <c r="BY202">
        <v>99.48</v>
      </c>
      <c r="CD202">
        <v>96.63</v>
      </c>
      <c r="CI202">
        <v>173.6</v>
      </c>
      <c r="CJ202">
        <v>128.19</v>
      </c>
      <c r="CO202">
        <v>295.99</v>
      </c>
      <c r="CP202">
        <v>230.77</v>
      </c>
      <c r="CS202">
        <v>32.86</v>
      </c>
      <c r="CT202">
        <v>16.41</v>
      </c>
      <c r="CW202">
        <v>235.3</v>
      </c>
      <c r="CX202">
        <v>146.6</v>
      </c>
      <c r="CY202">
        <v>23.11</v>
      </c>
      <c r="DI202">
        <v>1</v>
      </c>
      <c r="DJ202">
        <v>1.01</v>
      </c>
      <c r="DO202">
        <v>1.03</v>
      </c>
      <c r="DS202">
        <v>3</v>
      </c>
      <c r="DT202">
        <v>2.42</v>
      </c>
      <c r="DU202">
        <v>2.5099999999999998</v>
      </c>
      <c r="DZ202">
        <v>2.57</v>
      </c>
      <c r="ED202">
        <v>0.99</v>
      </c>
      <c r="EE202">
        <v>1.02</v>
      </c>
      <c r="EH202">
        <v>1.07</v>
      </c>
      <c r="EL202">
        <v>3.13</v>
      </c>
      <c r="EM202">
        <v>2.0699999999999998</v>
      </c>
      <c r="EP202">
        <v>2.52</v>
      </c>
      <c r="ET202">
        <v>13</v>
      </c>
      <c r="EU202">
        <v>15.91</v>
      </c>
      <c r="EX202">
        <v>11.08</v>
      </c>
      <c r="FB202">
        <v>1.61</v>
      </c>
      <c r="FC202">
        <v>1.35</v>
      </c>
      <c r="FF202">
        <v>1.5</v>
      </c>
      <c r="FJ202">
        <v>0</v>
      </c>
      <c r="FS202">
        <v>2.4900000000000002</v>
      </c>
      <c r="FT202">
        <v>3.08</v>
      </c>
      <c r="FW202">
        <v>2.77</v>
      </c>
      <c r="GA202">
        <v>3</v>
      </c>
      <c r="GB202">
        <v>3.03</v>
      </c>
      <c r="GC202">
        <v>3</v>
      </c>
      <c r="GH202">
        <v>3.02</v>
      </c>
      <c r="GL202">
        <v>2</v>
      </c>
      <c r="GM202">
        <v>3.31</v>
      </c>
      <c r="GN202">
        <v>3.13</v>
      </c>
      <c r="GS202">
        <v>2.91</v>
      </c>
      <c r="GW202">
        <v>9.11</v>
      </c>
      <c r="GX202">
        <v>9.8699999999999992</v>
      </c>
      <c r="HA202">
        <v>7.45</v>
      </c>
      <c r="HE202">
        <v>1</v>
      </c>
      <c r="HF202">
        <v>2.9</v>
      </c>
      <c r="HG202">
        <v>1.86</v>
      </c>
      <c r="HL202">
        <v>1.75</v>
      </c>
      <c r="HP202">
        <v>4</v>
      </c>
      <c r="HQ202">
        <v>4.07</v>
      </c>
      <c r="HR202">
        <v>4.45</v>
      </c>
      <c r="HW202">
        <v>3.95</v>
      </c>
      <c r="IA202">
        <v>21.91</v>
      </c>
      <c r="IB202">
        <v>27.11</v>
      </c>
      <c r="IE202">
        <v>18.309999999999999</v>
      </c>
    </row>
    <row r="203" spans="1:246" x14ac:dyDescent="0.35">
      <c r="A203" t="s">
        <v>438</v>
      </c>
      <c r="B203">
        <v>-7.74771732456135</v>
      </c>
      <c r="C203" t="b">
        <v>0</v>
      </c>
      <c r="D203">
        <v>30.75</v>
      </c>
      <c r="E203">
        <v>32.869999999999997</v>
      </c>
      <c r="H203">
        <v>31.88</v>
      </c>
      <c r="L203">
        <v>34.9</v>
      </c>
      <c r="O203">
        <v>10.9</v>
      </c>
      <c r="R203">
        <v>33.5</v>
      </c>
      <c r="U203">
        <v>77.98</v>
      </c>
      <c r="V203">
        <v>89.72</v>
      </c>
      <c r="W203">
        <v>82.06</v>
      </c>
      <c r="AA203">
        <v>1.5</v>
      </c>
      <c r="AB203">
        <v>2.5299999999999998</v>
      </c>
      <c r="AG203">
        <v>1.75</v>
      </c>
      <c r="AK203">
        <v>1</v>
      </c>
      <c r="AL203">
        <v>1.55</v>
      </c>
      <c r="AM203">
        <v>1.5</v>
      </c>
      <c r="AQ203">
        <v>1.98</v>
      </c>
      <c r="AU203">
        <v>8.23</v>
      </c>
      <c r="AV203">
        <v>11.37</v>
      </c>
      <c r="AY203">
        <v>6.82</v>
      </c>
      <c r="BC203">
        <v>1</v>
      </c>
      <c r="BL203">
        <v>4</v>
      </c>
      <c r="BM203">
        <v>3.04</v>
      </c>
      <c r="BN203">
        <v>3.52</v>
      </c>
      <c r="BS203">
        <v>3.8</v>
      </c>
      <c r="BW203">
        <v>100</v>
      </c>
      <c r="BX203">
        <v>75.88</v>
      </c>
      <c r="BY203">
        <v>88.08</v>
      </c>
      <c r="CD203">
        <v>84.3</v>
      </c>
      <c r="CH203">
        <v>75</v>
      </c>
      <c r="CI203">
        <v>112.73</v>
      </c>
      <c r="CJ203">
        <v>119.1</v>
      </c>
      <c r="CO203">
        <v>295.99</v>
      </c>
      <c r="CP203">
        <v>275.62</v>
      </c>
      <c r="CS203">
        <v>41.38</v>
      </c>
      <c r="CT203">
        <v>44.67</v>
      </c>
      <c r="CW203">
        <v>258.83999999999997</v>
      </c>
      <c r="CX203">
        <v>124.13</v>
      </c>
      <c r="CY203">
        <v>33.17</v>
      </c>
      <c r="DI203">
        <v>1</v>
      </c>
      <c r="DJ203">
        <v>2.0099999999999998</v>
      </c>
      <c r="DO203">
        <v>1.39</v>
      </c>
      <c r="DS203">
        <v>5</v>
      </c>
      <c r="DT203">
        <v>3.64</v>
      </c>
      <c r="DU203">
        <v>3.95</v>
      </c>
      <c r="DZ203">
        <v>3.46</v>
      </c>
      <c r="ED203">
        <v>0.99</v>
      </c>
      <c r="EE203">
        <v>1.03</v>
      </c>
      <c r="EH203">
        <v>1.07</v>
      </c>
      <c r="EL203">
        <v>3.09</v>
      </c>
      <c r="EM203">
        <v>2.4900000000000002</v>
      </c>
      <c r="EP203">
        <v>2.62</v>
      </c>
      <c r="ET203">
        <v>17.989999999999998</v>
      </c>
      <c r="EU203">
        <v>17.77</v>
      </c>
      <c r="EX203">
        <v>12.77</v>
      </c>
      <c r="FB203">
        <v>1.37</v>
      </c>
      <c r="FC203">
        <v>2.08</v>
      </c>
      <c r="FF203">
        <v>1.69</v>
      </c>
      <c r="FJ203">
        <v>0</v>
      </c>
      <c r="FS203">
        <v>2.4900000000000002</v>
      </c>
      <c r="FT203">
        <v>2.98</v>
      </c>
      <c r="FW203">
        <v>2.75</v>
      </c>
      <c r="GA203">
        <v>3</v>
      </c>
      <c r="GB203">
        <v>2.99</v>
      </c>
      <c r="GC203">
        <v>2.98</v>
      </c>
      <c r="GH203">
        <v>2.99</v>
      </c>
      <c r="GL203">
        <v>3</v>
      </c>
      <c r="GM203">
        <v>1.58</v>
      </c>
      <c r="GN203">
        <v>3.11</v>
      </c>
      <c r="GS203">
        <v>2.54</v>
      </c>
      <c r="GW203">
        <v>11.2</v>
      </c>
      <c r="GX203">
        <v>12.54</v>
      </c>
      <c r="HA203">
        <v>8.49</v>
      </c>
      <c r="HE203">
        <v>1</v>
      </c>
      <c r="HF203">
        <v>1.06</v>
      </c>
      <c r="HG203">
        <v>1.02</v>
      </c>
      <c r="HL203">
        <v>1.38</v>
      </c>
      <c r="HP203">
        <v>3</v>
      </c>
      <c r="HQ203">
        <v>4.45</v>
      </c>
      <c r="HR203">
        <v>5.01</v>
      </c>
      <c r="HW203">
        <v>4.18</v>
      </c>
      <c r="IA203">
        <v>26.92</v>
      </c>
      <c r="IB203">
        <v>34.44</v>
      </c>
      <c r="IE203">
        <v>20.97</v>
      </c>
    </row>
    <row r="204" spans="1:246" x14ac:dyDescent="0.35">
      <c r="A204" t="s">
        <v>360</v>
      </c>
      <c r="B204">
        <v>-18.4385557037347</v>
      </c>
      <c r="C204" t="b">
        <v>0</v>
      </c>
      <c r="D204">
        <v>27.16</v>
      </c>
      <c r="E204">
        <v>30.46</v>
      </c>
      <c r="H204">
        <v>29.56</v>
      </c>
      <c r="L204">
        <v>39.700000000000003</v>
      </c>
      <c r="U204">
        <v>78.040000000000006</v>
      </c>
      <c r="V204">
        <v>70.849999999999994</v>
      </c>
      <c r="W204">
        <v>73.349999999999994</v>
      </c>
      <c r="AA204">
        <v>3.18</v>
      </c>
      <c r="AB204">
        <v>3.13</v>
      </c>
      <c r="AG204">
        <v>2.4700000000000002</v>
      </c>
      <c r="AK204">
        <v>1</v>
      </c>
      <c r="AL204">
        <v>1.2</v>
      </c>
      <c r="AM204">
        <v>2.0099999999999998</v>
      </c>
      <c r="AQ204">
        <v>2.06</v>
      </c>
      <c r="AU204">
        <v>8.41</v>
      </c>
      <c r="AV204">
        <v>12.51</v>
      </c>
      <c r="AY204">
        <v>7.1</v>
      </c>
      <c r="BC204">
        <v>1</v>
      </c>
      <c r="BL204">
        <v>4</v>
      </c>
      <c r="BM204">
        <v>2.64</v>
      </c>
      <c r="BN204">
        <v>4.07</v>
      </c>
      <c r="BS204">
        <v>3.98</v>
      </c>
      <c r="BW204">
        <v>100</v>
      </c>
      <c r="BX204">
        <v>66</v>
      </c>
      <c r="BY204">
        <v>101.75</v>
      </c>
      <c r="CD204">
        <v>88.2</v>
      </c>
      <c r="CH204">
        <v>55</v>
      </c>
      <c r="CI204">
        <v>97.28</v>
      </c>
      <c r="CJ204">
        <v>92.68</v>
      </c>
      <c r="CO204">
        <v>287.61</v>
      </c>
      <c r="CP204">
        <v>231.46</v>
      </c>
      <c r="CS204">
        <v>45.89</v>
      </c>
      <c r="CT204">
        <v>21.15</v>
      </c>
      <c r="CW204">
        <v>232.59</v>
      </c>
      <c r="CX204">
        <v>107.39</v>
      </c>
      <c r="CY204">
        <v>27.46</v>
      </c>
      <c r="DI204">
        <v>1</v>
      </c>
      <c r="DJ204">
        <v>0.97</v>
      </c>
      <c r="DO204">
        <v>1.02</v>
      </c>
      <c r="DS204">
        <v>5</v>
      </c>
      <c r="DT204">
        <v>2.4</v>
      </c>
      <c r="DU204">
        <v>3.07</v>
      </c>
      <c r="DZ204">
        <v>2.75</v>
      </c>
      <c r="ED204">
        <v>2.38</v>
      </c>
      <c r="EE204">
        <v>3.01</v>
      </c>
      <c r="EH204">
        <v>1.88</v>
      </c>
      <c r="EL204">
        <v>2.0099999999999998</v>
      </c>
      <c r="EM204">
        <v>2.4500000000000002</v>
      </c>
      <c r="EP204">
        <v>2.39</v>
      </c>
      <c r="ET204">
        <v>15.2</v>
      </c>
      <c r="EU204">
        <v>20.41</v>
      </c>
      <c r="EX204">
        <v>12.76</v>
      </c>
      <c r="FB204">
        <v>2.64</v>
      </c>
      <c r="FC204">
        <v>2.57</v>
      </c>
      <c r="FF204">
        <v>2.13</v>
      </c>
      <c r="FJ204">
        <v>0</v>
      </c>
      <c r="FS204">
        <v>2.5</v>
      </c>
      <c r="FT204">
        <v>3.98</v>
      </c>
      <c r="FW204">
        <v>2.99</v>
      </c>
      <c r="GA204">
        <v>1</v>
      </c>
      <c r="GB204">
        <v>1</v>
      </c>
      <c r="GC204">
        <v>1.04</v>
      </c>
      <c r="GH204">
        <v>1.1100000000000001</v>
      </c>
      <c r="GL204">
        <v>4</v>
      </c>
      <c r="GM204">
        <v>2.2799999999999998</v>
      </c>
      <c r="GN204">
        <v>3.54</v>
      </c>
      <c r="GS204">
        <v>2.78</v>
      </c>
      <c r="GW204">
        <v>11.65</v>
      </c>
      <c r="GX204">
        <v>15.29</v>
      </c>
      <c r="HA204">
        <v>9.14</v>
      </c>
      <c r="HE204">
        <v>3</v>
      </c>
      <c r="HF204">
        <v>1.92</v>
      </c>
      <c r="HG204">
        <v>1.39</v>
      </c>
      <c r="HL204">
        <v>1.54</v>
      </c>
      <c r="HP204">
        <v>3</v>
      </c>
      <c r="HQ204">
        <v>4.41</v>
      </c>
      <c r="HR204">
        <v>4.21</v>
      </c>
      <c r="HW204">
        <v>3.86</v>
      </c>
      <c r="IA204">
        <v>28.03</v>
      </c>
      <c r="IB204">
        <v>42</v>
      </c>
      <c r="IE204">
        <v>22.7</v>
      </c>
      <c r="II204">
        <v>0.3</v>
      </c>
    </row>
    <row r="205" spans="1:246" x14ac:dyDescent="0.35">
      <c r="A205" t="s">
        <v>416</v>
      </c>
      <c r="B205">
        <v>-0.68124696031099297</v>
      </c>
      <c r="C205" t="b">
        <v>0</v>
      </c>
      <c r="D205">
        <v>32.79</v>
      </c>
      <c r="E205">
        <v>34.11</v>
      </c>
      <c r="H205">
        <v>33.11</v>
      </c>
      <c r="L205">
        <v>38.6</v>
      </c>
      <c r="U205">
        <v>78.06</v>
      </c>
      <c r="V205">
        <v>79.44</v>
      </c>
      <c r="W205">
        <v>77.34</v>
      </c>
      <c r="AA205">
        <v>3.04</v>
      </c>
      <c r="AB205">
        <v>3.53</v>
      </c>
      <c r="AG205">
        <v>2.59</v>
      </c>
      <c r="AK205">
        <v>1</v>
      </c>
      <c r="AL205">
        <v>2.5299999999999998</v>
      </c>
      <c r="AM205">
        <v>1.03</v>
      </c>
      <c r="AQ205">
        <v>2.14</v>
      </c>
      <c r="AU205">
        <v>7.84</v>
      </c>
      <c r="AV205">
        <v>13.85</v>
      </c>
      <c r="AY205">
        <v>7.24</v>
      </c>
      <c r="BC205">
        <v>2</v>
      </c>
      <c r="BL205">
        <v>4</v>
      </c>
      <c r="BM205">
        <v>4.17</v>
      </c>
      <c r="BN205">
        <v>4.01</v>
      </c>
      <c r="BS205">
        <v>4.42</v>
      </c>
      <c r="BW205">
        <v>100</v>
      </c>
      <c r="BX205">
        <v>104.33</v>
      </c>
      <c r="BY205">
        <v>100.26</v>
      </c>
      <c r="CD205">
        <v>98.27</v>
      </c>
      <c r="CH205">
        <v>50</v>
      </c>
      <c r="CI205">
        <v>137.34</v>
      </c>
      <c r="CJ205">
        <v>102.62</v>
      </c>
      <c r="CO205">
        <v>271.44</v>
      </c>
      <c r="CP205">
        <v>206.31</v>
      </c>
      <c r="CS205">
        <v>42.17</v>
      </c>
      <c r="CT205">
        <v>30.62</v>
      </c>
      <c r="CW205">
        <v>213.44</v>
      </c>
      <c r="CX205">
        <v>124</v>
      </c>
      <c r="CY205">
        <v>29.31</v>
      </c>
      <c r="DI205">
        <v>1</v>
      </c>
      <c r="DJ205">
        <v>1.01</v>
      </c>
      <c r="DO205">
        <v>1.03</v>
      </c>
      <c r="DS205">
        <v>4</v>
      </c>
      <c r="DT205">
        <v>3.15</v>
      </c>
      <c r="DU205">
        <v>3.47</v>
      </c>
      <c r="DZ205">
        <v>3.14</v>
      </c>
      <c r="ED205">
        <v>1.03</v>
      </c>
      <c r="EE205">
        <v>1.04</v>
      </c>
      <c r="EH205">
        <v>1.08</v>
      </c>
      <c r="EL205">
        <v>2.54</v>
      </c>
      <c r="EM205">
        <v>2</v>
      </c>
      <c r="EP205">
        <v>2.38</v>
      </c>
      <c r="ET205">
        <v>15.3</v>
      </c>
      <c r="EU205">
        <v>18.63</v>
      </c>
      <c r="EX205">
        <v>12.33</v>
      </c>
      <c r="FB205">
        <v>1.1000000000000001</v>
      </c>
      <c r="FC205">
        <v>1.1499999999999999</v>
      </c>
      <c r="FF205">
        <v>1.32</v>
      </c>
      <c r="FJ205">
        <v>0</v>
      </c>
      <c r="FS205">
        <v>1.99</v>
      </c>
      <c r="FT205">
        <v>2.4700000000000002</v>
      </c>
      <c r="FW205">
        <v>2.58</v>
      </c>
      <c r="GA205">
        <v>3</v>
      </c>
      <c r="GB205">
        <v>3</v>
      </c>
      <c r="GC205">
        <v>2.93</v>
      </c>
      <c r="GH205">
        <v>2.97</v>
      </c>
      <c r="GL205">
        <v>3</v>
      </c>
      <c r="GM205">
        <v>2.84</v>
      </c>
      <c r="GN205">
        <v>2.84</v>
      </c>
      <c r="GS205">
        <v>2.74</v>
      </c>
      <c r="GW205">
        <v>9.9600000000000009</v>
      </c>
      <c r="GX205">
        <v>14.9</v>
      </c>
      <c r="HA205">
        <v>8.64</v>
      </c>
      <c r="HE205">
        <v>1</v>
      </c>
      <c r="HF205">
        <v>1.87</v>
      </c>
      <c r="HG205">
        <v>1.88</v>
      </c>
      <c r="HL205">
        <v>1.81</v>
      </c>
      <c r="HP205">
        <v>3</v>
      </c>
      <c r="HQ205">
        <v>3.94</v>
      </c>
      <c r="HR205">
        <v>4.54</v>
      </c>
      <c r="HW205">
        <v>3.99</v>
      </c>
      <c r="IA205">
        <v>23.94</v>
      </c>
      <c r="IB205">
        <v>40.94</v>
      </c>
      <c r="IE205">
        <v>21.49</v>
      </c>
    </row>
    <row r="206" spans="1:246" x14ac:dyDescent="0.35">
      <c r="A206" t="s">
        <v>379</v>
      </c>
      <c r="B206">
        <v>-6.5138515003063997</v>
      </c>
      <c r="C206" t="b">
        <v>0</v>
      </c>
      <c r="D206">
        <v>30.49</v>
      </c>
      <c r="E206">
        <v>29.51</v>
      </c>
      <c r="H206">
        <v>29.25</v>
      </c>
      <c r="L206">
        <v>36</v>
      </c>
      <c r="O206">
        <v>3.7</v>
      </c>
      <c r="R206">
        <v>13.1</v>
      </c>
      <c r="U206">
        <v>78.180000000000007</v>
      </c>
      <c r="V206">
        <v>78.17</v>
      </c>
      <c r="W206">
        <v>76.78</v>
      </c>
      <c r="AA206">
        <v>2.63</v>
      </c>
      <c r="AB206">
        <v>3.16</v>
      </c>
      <c r="AG206">
        <v>2.33</v>
      </c>
      <c r="AK206">
        <v>1</v>
      </c>
      <c r="AL206">
        <v>1</v>
      </c>
      <c r="AM206">
        <v>2.0099999999999998</v>
      </c>
      <c r="AQ206">
        <v>1.98</v>
      </c>
      <c r="AU206">
        <v>14.2</v>
      </c>
      <c r="AV206">
        <v>9.56</v>
      </c>
      <c r="AY206">
        <v>7.94</v>
      </c>
      <c r="BC206">
        <v>1</v>
      </c>
      <c r="BL206">
        <v>4</v>
      </c>
      <c r="BM206">
        <v>3.86</v>
      </c>
      <c r="BN206">
        <v>3.94</v>
      </c>
      <c r="BS206">
        <v>4.29</v>
      </c>
      <c r="BW206">
        <v>100</v>
      </c>
      <c r="BX206">
        <v>96.48</v>
      </c>
      <c r="BY206">
        <v>98.62</v>
      </c>
      <c r="CD206">
        <v>95.26</v>
      </c>
      <c r="CH206">
        <v>95</v>
      </c>
      <c r="CI206">
        <v>133.76</v>
      </c>
      <c r="CJ206">
        <v>121.04</v>
      </c>
      <c r="CO206">
        <v>298.37</v>
      </c>
      <c r="CP206">
        <v>241.78</v>
      </c>
      <c r="CS206">
        <v>44.85</v>
      </c>
      <c r="CT206">
        <v>15.4</v>
      </c>
      <c r="CW206">
        <v>241.97</v>
      </c>
      <c r="CX206">
        <v>131.35</v>
      </c>
      <c r="CY206">
        <v>25.55</v>
      </c>
      <c r="DI206">
        <v>1</v>
      </c>
      <c r="DJ206">
        <v>1.03</v>
      </c>
      <c r="DO206">
        <v>1.04</v>
      </c>
      <c r="DS206">
        <v>3</v>
      </c>
      <c r="DT206">
        <v>2.16</v>
      </c>
      <c r="DU206">
        <v>2.2000000000000002</v>
      </c>
      <c r="DZ206">
        <v>2.39</v>
      </c>
      <c r="ED206">
        <v>1.02</v>
      </c>
      <c r="EE206">
        <v>1</v>
      </c>
      <c r="EH206">
        <v>1.07</v>
      </c>
      <c r="EL206">
        <v>2.4500000000000002</v>
      </c>
      <c r="EM206">
        <v>1.08</v>
      </c>
      <c r="EP206">
        <v>2.12</v>
      </c>
      <c r="ET206">
        <v>23.5</v>
      </c>
      <c r="EU206">
        <v>16.559999999999999</v>
      </c>
      <c r="EX206">
        <v>13.79</v>
      </c>
      <c r="FB206">
        <v>1.06</v>
      </c>
      <c r="FC206">
        <v>0.91</v>
      </c>
      <c r="FF206">
        <v>1.24</v>
      </c>
      <c r="FJ206">
        <v>0</v>
      </c>
      <c r="FS206">
        <v>2.4900000000000002</v>
      </c>
      <c r="FT206">
        <v>2.0699999999999998</v>
      </c>
      <c r="FW206">
        <v>2.52</v>
      </c>
      <c r="GA206">
        <v>2</v>
      </c>
      <c r="GB206">
        <v>1.48</v>
      </c>
      <c r="GC206">
        <v>1.01</v>
      </c>
      <c r="GH206">
        <v>1.35</v>
      </c>
      <c r="GL206">
        <v>2</v>
      </c>
      <c r="GM206">
        <v>1.47</v>
      </c>
      <c r="GN206">
        <v>3.08</v>
      </c>
      <c r="GS206">
        <v>2.5</v>
      </c>
      <c r="GW206">
        <v>19.02</v>
      </c>
      <c r="GX206">
        <v>12.03</v>
      </c>
      <c r="HA206">
        <v>10.36</v>
      </c>
      <c r="HE206">
        <v>2</v>
      </c>
      <c r="HF206">
        <v>0.79</v>
      </c>
      <c r="HG206">
        <v>1.34</v>
      </c>
      <c r="HL206">
        <v>1.57</v>
      </c>
      <c r="HP206">
        <v>3</v>
      </c>
      <c r="HQ206">
        <v>3.76</v>
      </c>
      <c r="HR206">
        <v>4.42</v>
      </c>
      <c r="HW206">
        <v>3.94</v>
      </c>
      <c r="IA206">
        <v>45.72</v>
      </c>
      <c r="IB206">
        <v>33.049999999999997</v>
      </c>
      <c r="IE206">
        <v>25.35</v>
      </c>
      <c r="II206">
        <v>0.7</v>
      </c>
      <c r="IL206">
        <v>0.4</v>
      </c>
    </row>
    <row r="207" spans="1:246" x14ac:dyDescent="0.35">
      <c r="A207" t="s">
        <v>377</v>
      </c>
      <c r="B207">
        <v>-10.4276278315259</v>
      </c>
      <c r="C207" t="b">
        <v>0</v>
      </c>
      <c r="D207">
        <v>29.57</v>
      </c>
      <c r="E207">
        <v>31.44</v>
      </c>
      <c r="H207">
        <v>30.63</v>
      </c>
      <c r="L207">
        <v>37.9</v>
      </c>
      <c r="O207">
        <v>3.2</v>
      </c>
      <c r="R207">
        <v>11.1</v>
      </c>
      <c r="U207">
        <v>78.39</v>
      </c>
      <c r="V207">
        <v>70.23</v>
      </c>
      <c r="W207">
        <v>73.209999999999994</v>
      </c>
      <c r="AA207">
        <v>2.99</v>
      </c>
      <c r="AB207">
        <v>2.9</v>
      </c>
      <c r="AG207">
        <v>2.3199999999999998</v>
      </c>
      <c r="AK207">
        <v>1</v>
      </c>
      <c r="AL207">
        <v>3.36</v>
      </c>
      <c r="AM207">
        <v>2.58</v>
      </c>
      <c r="AQ207">
        <v>3.04</v>
      </c>
      <c r="AU207">
        <v>11.96</v>
      </c>
      <c r="AV207">
        <v>10.119999999999999</v>
      </c>
      <c r="AY207">
        <v>7.5</v>
      </c>
      <c r="BC207">
        <v>1</v>
      </c>
      <c r="BL207">
        <v>4</v>
      </c>
      <c r="BM207">
        <v>3.85</v>
      </c>
      <c r="BN207">
        <v>4.01</v>
      </c>
      <c r="BS207">
        <v>4.32</v>
      </c>
      <c r="BW207">
        <v>100</v>
      </c>
      <c r="BX207">
        <v>96.35</v>
      </c>
      <c r="BY207">
        <v>100.31</v>
      </c>
      <c r="CD207">
        <v>96.05</v>
      </c>
      <c r="CH207">
        <v>80</v>
      </c>
      <c r="CI207">
        <v>109.25</v>
      </c>
      <c r="CJ207">
        <v>84.71</v>
      </c>
      <c r="CO207">
        <v>264.38</v>
      </c>
      <c r="CP207">
        <v>191.21</v>
      </c>
      <c r="CS207">
        <v>36.75</v>
      </c>
      <c r="CT207">
        <v>26.66</v>
      </c>
      <c r="CW207">
        <v>202.97</v>
      </c>
      <c r="CX207">
        <v>107.36</v>
      </c>
      <c r="CY207">
        <v>26.93</v>
      </c>
      <c r="DI207">
        <v>1</v>
      </c>
      <c r="DJ207">
        <v>0.95</v>
      </c>
      <c r="DO207">
        <v>1.01</v>
      </c>
      <c r="DS207">
        <v>4</v>
      </c>
      <c r="DT207">
        <v>2</v>
      </c>
      <c r="DU207">
        <v>2.48</v>
      </c>
      <c r="DZ207">
        <v>2.42</v>
      </c>
      <c r="ED207">
        <v>1.51</v>
      </c>
      <c r="EE207">
        <v>0.94</v>
      </c>
      <c r="EH207">
        <v>1.1299999999999999</v>
      </c>
      <c r="EL207">
        <v>2.5499999999999998</v>
      </c>
      <c r="EM207">
        <v>1.47</v>
      </c>
      <c r="EP207">
        <v>2.2400000000000002</v>
      </c>
      <c r="ET207">
        <v>19.88</v>
      </c>
      <c r="EU207">
        <v>16.190000000000001</v>
      </c>
      <c r="EX207">
        <v>12.82</v>
      </c>
      <c r="FB207">
        <v>1.1100000000000001</v>
      </c>
      <c r="FC207">
        <v>1.55</v>
      </c>
      <c r="FF207">
        <v>1.46</v>
      </c>
      <c r="FJ207">
        <v>0</v>
      </c>
      <c r="FS207">
        <v>1.99</v>
      </c>
      <c r="FT207">
        <v>1.42</v>
      </c>
      <c r="FW207">
        <v>2.3199999999999998</v>
      </c>
      <c r="GA207">
        <v>2</v>
      </c>
      <c r="GB207">
        <v>1.99</v>
      </c>
      <c r="GC207">
        <v>2.0299999999999998</v>
      </c>
      <c r="GH207">
        <v>2.06</v>
      </c>
      <c r="GL207">
        <v>3</v>
      </c>
      <c r="GM207">
        <v>1.1299999999999999</v>
      </c>
      <c r="GN207">
        <v>3.06</v>
      </c>
      <c r="GS207">
        <v>2.42</v>
      </c>
      <c r="GW207">
        <v>16.809999999999999</v>
      </c>
      <c r="GX207">
        <v>11.69</v>
      </c>
      <c r="HA207">
        <v>9.73</v>
      </c>
      <c r="HE207">
        <v>2</v>
      </c>
      <c r="HF207">
        <v>0.78</v>
      </c>
      <c r="HG207">
        <v>1.23</v>
      </c>
      <c r="HL207">
        <v>1.51</v>
      </c>
      <c r="HP207">
        <v>3</v>
      </c>
      <c r="HQ207">
        <v>4.04</v>
      </c>
      <c r="HR207">
        <v>3.79</v>
      </c>
      <c r="HW207">
        <v>3.69</v>
      </c>
      <c r="IA207">
        <v>40.409999999999997</v>
      </c>
      <c r="IB207">
        <v>32.119999999999997</v>
      </c>
      <c r="IE207">
        <v>23.85</v>
      </c>
    </row>
    <row r="208" spans="1:246" x14ac:dyDescent="0.35">
      <c r="A208" t="s">
        <v>441</v>
      </c>
      <c r="B208">
        <v>-25.647616871735998</v>
      </c>
      <c r="C208" t="b">
        <v>0</v>
      </c>
      <c r="D208">
        <v>28.43</v>
      </c>
      <c r="E208">
        <v>31.72</v>
      </c>
      <c r="H208">
        <v>30.69</v>
      </c>
      <c r="L208">
        <v>33</v>
      </c>
      <c r="O208">
        <v>4</v>
      </c>
      <c r="R208">
        <v>8.8000000000000007</v>
      </c>
      <c r="U208">
        <v>78.39</v>
      </c>
      <c r="V208">
        <v>77.319999999999993</v>
      </c>
      <c r="W208">
        <v>76.48</v>
      </c>
      <c r="AA208">
        <v>2.5499999999999998</v>
      </c>
      <c r="AB208">
        <v>2.61</v>
      </c>
      <c r="AG208">
        <v>2.08</v>
      </c>
      <c r="AK208">
        <v>1</v>
      </c>
      <c r="AL208">
        <v>2.72</v>
      </c>
      <c r="AM208">
        <v>2.06</v>
      </c>
      <c r="AQ208">
        <v>2.61</v>
      </c>
      <c r="AU208">
        <v>5.45</v>
      </c>
      <c r="AV208">
        <v>9.44</v>
      </c>
      <c r="AY208">
        <v>5.73</v>
      </c>
      <c r="BC208">
        <v>1</v>
      </c>
      <c r="BL208">
        <v>4</v>
      </c>
      <c r="BM208">
        <v>3.62</v>
      </c>
      <c r="BN208">
        <v>4.01</v>
      </c>
      <c r="BS208">
        <v>4.25</v>
      </c>
      <c r="BW208">
        <v>100</v>
      </c>
      <c r="BX208">
        <v>90.62</v>
      </c>
      <c r="BY208">
        <v>100.25</v>
      </c>
      <c r="CD208">
        <v>94.41</v>
      </c>
      <c r="CH208">
        <v>65</v>
      </c>
      <c r="CI208">
        <v>94.61</v>
      </c>
      <c r="CJ208">
        <v>98.2</v>
      </c>
      <c r="CO208">
        <v>248.88</v>
      </c>
      <c r="CP208">
        <v>205.9</v>
      </c>
      <c r="CS208">
        <v>34.93</v>
      </c>
      <c r="CT208">
        <v>19.82</v>
      </c>
      <c r="CW208">
        <v>204.89</v>
      </c>
      <c r="CX208">
        <v>109.13</v>
      </c>
      <c r="CY208">
        <v>24.56</v>
      </c>
      <c r="DI208">
        <v>1</v>
      </c>
      <c r="DJ208">
        <v>0.99</v>
      </c>
      <c r="DO208">
        <v>1.02</v>
      </c>
      <c r="DS208">
        <v>4</v>
      </c>
      <c r="DT208">
        <v>3.17</v>
      </c>
      <c r="DU208">
        <v>3.09</v>
      </c>
      <c r="DZ208">
        <v>3.02</v>
      </c>
      <c r="ED208">
        <v>1.5</v>
      </c>
      <c r="EE208">
        <v>1.52</v>
      </c>
      <c r="EH208">
        <v>1.3</v>
      </c>
      <c r="EL208">
        <v>3.01</v>
      </c>
      <c r="EM208">
        <v>2.54</v>
      </c>
      <c r="EP208">
        <v>2.62</v>
      </c>
      <c r="ET208">
        <v>15.28</v>
      </c>
      <c r="EU208">
        <v>19.39</v>
      </c>
      <c r="EX208">
        <v>12.52</v>
      </c>
      <c r="FB208">
        <v>1.94</v>
      </c>
      <c r="FC208">
        <v>1.45</v>
      </c>
      <c r="FF208">
        <v>1.61</v>
      </c>
      <c r="FJ208">
        <v>0</v>
      </c>
      <c r="FS208">
        <v>2.4700000000000002</v>
      </c>
      <c r="FT208">
        <v>3.08</v>
      </c>
      <c r="FW208">
        <v>2.77</v>
      </c>
      <c r="GA208">
        <v>1</v>
      </c>
      <c r="GB208">
        <v>1.01</v>
      </c>
      <c r="GC208">
        <v>1.02</v>
      </c>
      <c r="GH208">
        <v>1.1000000000000001</v>
      </c>
      <c r="GL208">
        <v>3</v>
      </c>
      <c r="GM208">
        <v>3.3</v>
      </c>
      <c r="GN208">
        <v>3.17</v>
      </c>
      <c r="GS208">
        <v>2.92</v>
      </c>
      <c r="GW208">
        <v>7.46</v>
      </c>
      <c r="GX208">
        <v>10.75</v>
      </c>
      <c r="HA208">
        <v>7.21</v>
      </c>
      <c r="HE208">
        <v>2</v>
      </c>
      <c r="HF208">
        <v>0.91</v>
      </c>
      <c r="HG208">
        <v>1.56</v>
      </c>
      <c r="HL208">
        <v>1.69</v>
      </c>
      <c r="HP208">
        <v>3</v>
      </c>
      <c r="HQ208">
        <v>4.42</v>
      </c>
      <c r="HR208">
        <v>4.04</v>
      </c>
      <c r="HW208">
        <v>3.79</v>
      </c>
      <c r="IA208">
        <v>17.920000000000002</v>
      </c>
      <c r="IB208">
        <v>29.54</v>
      </c>
      <c r="IE208">
        <v>17.8</v>
      </c>
    </row>
    <row r="209" spans="1:246" x14ac:dyDescent="0.35">
      <c r="A209" t="s">
        <v>255</v>
      </c>
      <c r="B209">
        <v>-1.8212296189636701</v>
      </c>
      <c r="C209" t="b">
        <v>0</v>
      </c>
      <c r="D209">
        <v>32.590000000000003</v>
      </c>
      <c r="E209">
        <v>36.81</v>
      </c>
      <c r="H209">
        <v>35.18</v>
      </c>
      <c r="L209">
        <v>37</v>
      </c>
      <c r="O209">
        <v>2.2999999999999998</v>
      </c>
      <c r="R209">
        <v>4.5999999999999996</v>
      </c>
      <c r="U209">
        <v>78.459999999999994</v>
      </c>
      <c r="V209">
        <v>87.61</v>
      </c>
      <c r="W209">
        <v>81.3</v>
      </c>
      <c r="AA209">
        <v>3.02</v>
      </c>
      <c r="AB209">
        <v>4.17</v>
      </c>
      <c r="AG209">
        <v>2.86</v>
      </c>
      <c r="AK209">
        <v>1</v>
      </c>
      <c r="AL209">
        <v>1.72</v>
      </c>
      <c r="AM209">
        <v>1.01</v>
      </c>
      <c r="AQ209">
        <v>1.85</v>
      </c>
      <c r="AU209">
        <v>4.55</v>
      </c>
      <c r="AV209">
        <v>17.22</v>
      </c>
      <c r="AY209">
        <v>7.11</v>
      </c>
      <c r="BC209">
        <v>1</v>
      </c>
      <c r="BL209">
        <v>4</v>
      </c>
      <c r="BM209">
        <v>1.4</v>
      </c>
      <c r="BN209">
        <v>3.53</v>
      </c>
      <c r="BS209">
        <v>3.3</v>
      </c>
      <c r="BW209">
        <v>100</v>
      </c>
      <c r="BX209">
        <v>35.119999999999997</v>
      </c>
      <c r="BY209">
        <v>88.2</v>
      </c>
      <c r="CD209">
        <v>72.89</v>
      </c>
      <c r="CH209">
        <v>20</v>
      </c>
      <c r="CI209">
        <v>101.03</v>
      </c>
      <c r="CJ209">
        <v>69.599999999999994</v>
      </c>
      <c r="CO209">
        <v>272.07</v>
      </c>
      <c r="CP209">
        <v>221.1</v>
      </c>
      <c r="CS209">
        <v>35.36</v>
      </c>
      <c r="CT209">
        <v>25.78</v>
      </c>
      <c r="CW209">
        <v>221.42</v>
      </c>
      <c r="CX209">
        <v>97.96</v>
      </c>
      <c r="CY209">
        <v>26.36</v>
      </c>
      <c r="DI209">
        <v>1</v>
      </c>
      <c r="DJ209">
        <v>1.01</v>
      </c>
      <c r="DO209">
        <v>1.03</v>
      </c>
      <c r="DS209">
        <v>5</v>
      </c>
      <c r="DT209">
        <v>2.83</v>
      </c>
      <c r="DU209">
        <v>3.18</v>
      </c>
      <c r="DZ209">
        <v>2.94</v>
      </c>
      <c r="ED209">
        <v>0.98</v>
      </c>
      <c r="EE209">
        <v>1.04</v>
      </c>
      <c r="EH209">
        <v>1.07</v>
      </c>
      <c r="EL209">
        <v>2</v>
      </c>
      <c r="EM209">
        <v>2.02</v>
      </c>
      <c r="EP209">
        <v>2.2799999999999998</v>
      </c>
      <c r="ET209">
        <v>8.49</v>
      </c>
      <c r="EU209">
        <v>23.17</v>
      </c>
      <c r="EX209">
        <v>11.83</v>
      </c>
      <c r="FB209">
        <v>1.49</v>
      </c>
      <c r="FC209">
        <v>1.76</v>
      </c>
      <c r="FF209">
        <v>1.6</v>
      </c>
      <c r="FJ209">
        <v>0</v>
      </c>
      <c r="FS209">
        <v>2.48</v>
      </c>
      <c r="FT209">
        <v>2.54</v>
      </c>
      <c r="FW209">
        <v>2.64</v>
      </c>
      <c r="GA209">
        <v>3</v>
      </c>
      <c r="GB209">
        <v>2.99</v>
      </c>
      <c r="GC209">
        <v>3.03</v>
      </c>
      <c r="GH209">
        <v>3</v>
      </c>
      <c r="GL209">
        <v>4</v>
      </c>
      <c r="GM209">
        <v>2.34</v>
      </c>
      <c r="GN209">
        <v>2.71</v>
      </c>
      <c r="GS209">
        <v>2.6</v>
      </c>
      <c r="GW209">
        <v>5.47</v>
      </c>
      <c r="GX209">
        <v>17.170000000000002</v>
      </c>
      <c r="HA209">
        <v>7.95</v>
      </c>
      <c r="HE209">
        <v>1</v>
      </c>
      <c r="HF209">
        <v>2.2200000000000002</v>
      </c>
      <c r="HG209">
        <v>1.45</v>
      </c>
      <c r="HL209">
        <v>1.56</v>
      </c>
      <c r="HP209">
        <v>3</v>
      </c>
      <c r="HQ209">
        <v>4.38</v>
      </c>
      <c r="HR209">
        <v>4.37</v>
      </c>
      <c r="HW209">
        <v>3.92</v>
      </c>
      <c r="IA209">
        <v>13.15</v>
      </c>
      <c r="IB209">
        <v>47.17</v>
      </c>
      <c r="IE209">
        <v>20.03</v>
      </c>
      <c r="II209">
        <v>0.7</v>
      </c>
      <c r="IL209">
        <v>0.5</v>
      </c>
    </row>
    <row r="210" spans="1:246" x14ac:dyDescent="0.35">
      <c r="A210" t="s">
        <v>284</v>
      </c>
      <c r="B210">
        <v>-12.964805583436201</v>
      </c>
      <c r="C210" t="b">
        <v>0</v>
      </c>
      <c r="D210">
        <v>30.91</v>
      </c>
      <c r="E210">
        <v>34.97</v>
      </c>
      <c r="H210">
        <v>33.53</v>
      </c>
      <c r="L210">
        <v>40.5</v>
      </c>
      <c r="O210">
        <v>11.3</v>
      </c>
      <c r="R210">
        <v>28.4</v>
      </c>
      <c r="U210">
        <v>78.53</v>
      </c>
      <c r="V210">
        <v>80.06</v>
      </c>
      <c r="W210">
        <v>77.81</v>
      </c>
      <c r="AA210">
        <v>2.38</v>
      </c>
      <c r="AB210">
        <v>4.09</v>
      </c>
      <c r="AG210">
        <v>2.64</v>
      </c>
      <c r="AL210">
        <v>2.0099999999999998</v>
      </c>
      <c r="AM210">
        <v>1.44</v>
      </c>
      <c r="AQ210">
        <v>2.12</v>
      </c>
      <c r="AU210">
        <v>7.6</v>
      </c>
      <c r="AV210">
        <v>13.53</v>
      </c>
      <c r="AY210">
        <v>7.11</v>
      </c>
      <c r="BC210">
        <v>1</v>
      </c>
      <c r="BL210">
        <v>4</v>
      </c>
      <c r="BM210">
        <v>3.81</v>
      </c>
      <c r="BN210">
        <v>3.97</v>
      </c>
      <c r="BS210">
        <v>4.28</v>
      </c>
      <c r="BW210">
        <v>100</v>
      </c>
      <c r="BX210">
        <v>95.35</v>
      </c>
      <c r="BY210">
        <v>99.24</v>
      </c>
      <c r="CD210">
        <v>95.25</v>
      </c>
      <c r="CH210">
        <v>30</v>
      </c>
      <c r="CI210">
        <v>76.69</v>
      </c>
      <c r="CJ210">
        <v>35.75</v>
      </c>
      <c r="CO210">
        <v>179.23</v>
      </c>
      <c r="CP210">
        <v>172.56</v>
      </c>
      <c r="CS210">
        <v>31.5</v>
      </c>
      <c r="CT210">
        <v>17.25</v>
      </c>
      <c r="CW210">
        <v>161.72999999999999</v>
      </c>
      <c r="CX210">
        <v>75.23</v>
      </c>
      <c r="CY210">
        <v>23.06</v>
      </c>
      <c r="DI210">
        <v>1</v>
      </c>
      <c r="DJ210">
        <v>1.04</v>
      </c>
      <c r="DO210">
        <v>1.04</v>
      </c>
      <c r="DS210">
        <v>5</v>
      </c>
      <c r="DT210">
        <v>4.03</v>
      </c>
      <c r="DU210">
        <v>4.01</v>
      </c>
      <c r="DZ210">
        <v>3.61</v>
      </c>
      <c r="ED210">
        <v>1.03</v>
      </c>
      <c r="EE210">
        <v>1.51</v>
      </c>
      <c r="EH210">
        <v>1.22</v>
      </c>
      <c r="EL210">
        <v>2.93</v>
      </c>
      <c r="EM210">
        <v>2.12</v>
      </c>
      <c r="EP210">
        <v>2.4900000000000002</v>
      </c>
      <c r="ET210">
        <v>22.5</v>
      </c>
      <c r="EU210">
        <v>21.63</v>
      </c>
      <c r="EX210">
        <v>14.84</v>
      </c>
      <c r="FB210">
        <v>2.0499999999999998</v>
      </c>
      <c r="FC210">
        <v>2.98</v>
      </c>
      <c r="FF210">
        <v>2.13</v>
      </c>
      <c r="FJ210">
        <v>0</v>
      </c>
      <c r="FS210">
        <v>2.4700000000000002</v>
      </c>
      <c r="FT210">
        <v>3.11</v>
      </c>
      <c r="FW210">
        <v>2.77</v>
      </c>
      <c r="GA210">
        <v>3</v>
      </c>
      <c r="GB210">
        <v>2.99</v>
      </c>
      <c r="GC210">
        <v>3</v>
      </c>
      <c r="GH210">
        <v>3</v>
      </c>
      <c r="GL210">
        <v>5</v>
      </c>
      <c r="GM210">
        <v>2.4500000000000002</v>
      </c>
      <c r="GN210">
        <v>1.96</v>
      </c>
      <c r="GS210">
        <v>2.46</v>
      </c>
      <c r="GW210">
        <v>9.76</v>
      </c>
      <c r="GX210">
        <v>14.24</v>
      </c>
      <c r="HA210">
        <v>8.4600000000000009</v>
      </c>
      <c r="HE210">
        <v>1</v>
      </c>
      <c r="HF210">
        <v>0.73</v>
      </c>
      <c r="HG210">
        <v>2.4900000000000002</v>
      </c>
      <c r="HL210">
        <v>2.21</v>
      </c>
      <c r="HP210">
        <v>3</v>
      </c>
      <c r="HQ210">
        <v>4.1100000000000003</v>
      </c>
      <c r="HR210">
        <v>3.23</v>
      </c>
      <c r="HW210">
        <v>3.47</v>
      </c>
      <c r="IA210">
        <v>23.48</v>
      </c>
      <c r="IB210">
        <v>39.119999999999997</v>
      </c>
      <c r="IE210">
        <v>21.01</v>
      </c>
      <c r="II210">
        <v>0.9</v>
      </c>
      <c r="IL210">
        <v>0.3</v>
      </c>
    </row>
    <row r="211" spans="1:246" x14ac:dyDescent="0.35">
      <c r="A211" t="s">
        <v>393</v>
      </c>
      <c r="B211">
        <v>24.344161834845799</v>
      </c>
      <c r="C211" t="b">
        <v>1</v>
      </c>
      <c r="D211">
        <v>32.76</v>
      </c>
      <c r="E211">
        <v>35.96</v>
      </c>
      <c r="H211">
        <v>34.54</v>
      </c>
      <c r="L211">
        <v>40.6</v>
      </c>
      <c r="O211">
        <v>4.2</v>
      </c>
      <c r="R211">
        <v>10.5</v>
      </c>
      <c r="U211">
        <v>78.56</v>
      </c>
      <c r="V211">
        <v>75.150000000000006</v>
      </c>
      <c r="W211">
        <v>75.55</v>
      </c>
      <c r="AA211">
        <v>1.9</v>
      </c>
      <c r="AB211">
        <v>2.0299999999999998</v>
      </c>
      <c r="AG211">
        <v>1.66</v>
      </c>
      <c r="AK211">
        <v>1</v>
      </c>
      <c r="AL211">
        <v>2.19</v>
      </c>
      <c r="AM211">
        <v>1.46</v>
      </c>
      <c r="AQ211">
        <v>2.19</v>
      </c>
      <c r="AU211">
        <v>11.37</v>
      </c>
      <c r="AV211">
        <v>17.52</v>
      </c>
      <c r="AY211">
        <v>8.8699999999999992</v>
      </c>
      <c r="BC211">
        <v>1</v>
      </c>
      <c r="BL211">
        <v>4</v>
      </c>
      <c r="BM211">
        <v>2.85</v>
      </c>
      <c r="BN211">
        <v>3.93</v>
      </c>
      <c r="BS211">
        <v>3.97</v>
      </c>
      <c r="BW211">
        <v>100</v>
      </c>
      <c r="BX211">
        <v>71.260000000000005</v>
      </c>
      <c r="BY211">
        <v>98.24</v>
      </c>
      <c r="CD211">
        <v>87.99</v>
      </c>
      <c r="CH211">
        <v>55</v>
      </c>
      <c r="CI211">
        <v>185.04</v>
      </c>
      <c r="CJ211">
        <v>135.19</v>
      </c>
      <c r="CO211">
        <v>329.72</v>
      </c>
      <c r="CP211">
        <v>241.43</v>
      </c>
      <c r="CS211">
        <v>45.85</v>
      </c>
      <c r="CT211">
        <v>40.950000000000003</v>
      </c>
      <c r="CW211">
        <v>253.36</v>
      </c>
      <c r="CX211">
        <v>153.25</v>
      </c>
      <c r="CY211">
        <v>33.11</v>
      </c>
      <c r="DI211">
        <v>1</v>
      </c>
      <c r="DJ211">
        <v>1.04</v>
      </c>
      <c r="DO211">
        <v>1.04</v>
      </c>
      <c r="DS211">
        <v>4</v>
      </c>
      <c r="DT211">
        <v>3.01</v>
      </c>
      <c r="DU211">
        <v>2.1800000000000002</v>
      </c>
      <c r="DZ211">
        <v>2.67</v>
      </c>
      <c r="ED211">
        <v>1.02</v>
      </c>
      <c r="EE211">
        <v>1</v>
      </c>
      <c r="EH211">
        <v>1.07</v>
      </c>
      <c r="EL211">
        <v>2.99</v>
      </c>
      <c r="EM211">
        <v>2.06</v>
      </c>
      <c r="EP211">
        <v>2.4900000000000002</v>
      </c>
      <c r="ET211">
        <v>23.65</v>
      </c>
      <c r="EU211">
        <v>23.34</v>
      </c>
      <c r="EX211">
        <v>15.57</v>
      </c>
      <c r="FB211">
        <v>2.0299999999999998</v>
      </c>
      <c r="FC211">
        <v>1.93</v>
      </c>
      <c r="FF211">
        <v>1.78</v>
      </c>
      <c r="FJ211">
        <v>0</v>
      </c>
      <c r="FS211">
        <v>2.48</v>
      </c>
      <c r="FT211">
        <v>3.04</v>
      </c>
      <c r="FW211">
        <v>2.76</v>
      </c>
      <c r="GA211">
        <v>3</v>
      </c>
      <c r="GB211">
        <v>2.99</v>
      </c>
      <c r="GC211">
        <v>2.98</v>
      </c>
      <c r="GH211">
        <v>2.98</v>
      </c>
      <c r="GL211">
        <v>2</v>
      </c>
      <c r="GM211">
        <v>0.93</v>
      </c>
      <c r="GN211">
        <v>1.1299999999999999</v>
      </c>
      <c r="GS211">
        <v>1.94</v>
      </c>
      <c r="GW211">
        <v>14.03</v>
      </c>
      <c r="GX211">
        <v>17.89</v>
      </c>
      <c r="HA211">
        <v>10.24</v>
      </c>
      <c r="HE211">
        <v>1</v>
      </c>
      <c r="HF211">
        <v>0.74</v>
      </c>
      <c r="HG211">
        <v>0.96</v>
      </c>
      <c r="HL211">
        <v>1.36</v>
      </c>
      <c r="HP211">
        <v>5</v>
      </c>
      <c r="HQ211">
        <v>3.92</v>
      </c>
      <c r="HR211">
        <v>4.3899999999999997</v>
      </c>
      <c r="HW211">
        <v>3.93</v>
      </c>
      <c r="IA211">
        <v>33.729999999999997</v>
      </c>
      <c r="IB211">
        <v>49.15</v>
      </c>
      <c r="IE211">
        <v>25.5</v>
      </c>
      <c r="II211">
        <v>0.4</v>
      </c>
    </row>
    <row r="212" spans="1:246" x14ac:dyDescent="0.35">
      <c r="A212" t="s">
        <v>233</v>
      </c>
      <c r="B212">
        <v>1.6781089542020999</v>
      </c>
      <c r="C212" t="b">
        <v>0</v>
      </c>
      <c r="D212">
        <v>34.06</v>
      </c>
      <c r="E212">
        <v>35.51</v>
      </c>
      <c r="H212">
        <v>34.369999999999997</v>
      </c>
      <c r="U212">
        <v>78.64</v>
      </c>
      <c r="V212">
        <v>90.4</v>
      </c>
      <c r="W212">
        <v>82.65</v>
      </c>
      <c r="AA212">
        <v>1.58</v>
      </c>
      <c r="AB212">
        <v>3.49</v>
      </c>
      <c r="AG212">
        <v>2.1800000000000002</v>
      </c>
      <c r="AL212">
        <v>2.75</v>
      </c>
      <c r="AM212">
        <v>1.51</v>
      </c>
      <c r="AQ212">
        <v>2.41</v>
      </c>
      <c r="AU212">
        <v>7.89</v>
      </c>
      <c r="AV212">
        <v>10.79</v>
      </c>
      <c r="AY212">
        <v>6.62</v>
      </c>
      <c r="BL212">
        <v>4</v>
      </c>
      <c r="BM212">
        <v>3.95</v>
      </c>
      <c r="BN212">
        <v>3.99</v>
      </c>
      <c r="BS212">
        <v>4.34</v>
      </c>
      <c r="BW212">
        <v>100</v>
      </c>
      <c r="BX212">
        <v>98.68</v>
      </c>
      <c r="BY212">
        <v>99.68</v>
      </c>
      <c r="CD212">
        <v>96.41</v>
      </c>
      <c r="CH212">
        <v>35</v>
      </c>
      <c r="CI212">
        <v>161.72999999999999</v>
      </c>
      <c r="CJ212">
        <v>105.85</v>
      </c>
      <c r="CO212">
        <v>266.27999999999997</v>
      </c>
      <c r="CP212">
        <v>222.54</v>
      </c>
      <c r="CS212">
        <v>31</v>
      </c>
      <c r="CT212">
        <v>37.22</v>
      </c>
      <c r="CW212">
        <v>220.04</v>
      </c>
      <c r="CX212">
        <v>132.84</v>
      </c>
      <c r="CY212">
        <v>28.65</v>
      </c>
      <c r="DI212">
        <v>1</v>
      </c>
      <c r="DJ212">
        <v>0.96</v>
      </c>
      <c r="DO212">
        <v>1.01</v>
      </c>
      <c r="DS212">
        <v>5</v>
      </c>
      <c r="DT212">
        <v>3.34</v>
      </c>
      <c r="DU212">
        <v>3.29</v>
      </c>
      <c r="DZ212">
        <v>3.14</v>
      </c>
      <c r="ED212">
        <v>1.5</v>
      </c>
      <c r="EE212">
        <v>1.48</v>
      </c>
      <c r="EH212">
        <v>1.29</v>
      </c>
      <c r="EL212">
        <v>3.02</v>
      </c>
      <c r="EM212">
        <v>2.04</v>
      </c>
      <c r="EP212">
        <v>2.4900000000000002</v>
      </c>
      <c r="ET212">
        <v>18.899999999999999</v>
      </c>
      <c r="EU212">
        <v>9.91</v>
      </c>
      <c r="EX212">
        <v>10.99</v>
      </c>
      <c r="FB212">
        <v>1.66</v>
      </c>
      <c r="FC212">
        <v>2.4300000000000002</v>
      </c>
      <c r="FF212">
        <v>1.86</v>
      </c>
      <c r="FS212">
        <v>2.99</v>
      </c>
      <c r="FT212">
        <v>2.97</v>
      </c>
      <c r="FW212">
        <v>2.79</v>
      </c>
      <c r="GB212">
        <v>1.01</v>
      </c>
      <c r="GC212">
        <v>0.94</v>
      </c>
      <c r="GH212">
        <v>1.08</v>
      </c>
      <c r="GM212">
        <v>1.99</v>
      </c>
      <c r="GN212">
        <v>3.53</v>
      </c>
      <c r="GS212">
        <v>2.72</v>
      </c>
      <c r="GW212">
        <v>9.4700000000000006</v>
      </c>
      <c r="GX212">
        <v>11.27</v>
      </c>
      <c r="HA212">
        <v>7.81</v>
      </c>
      <c r="HE212">
        <v>1</v>
      </c>
      <c r="HF212">
        <v>0.71</v>
      </c>
      <c r="HG212">
        <v>1.02</v>
      </c>
      <c r="HL212">
        <v>1.4</v>
      </c>
      <c r="HP212">
        <v>1</v>
      </c>
      <c r="HQ212">
        <v>4.12</v>
      </c>
      <c r="HR212">
        <v>4.21</v>
      </c>
      <c r="HW212">
        <v>3.86</v>
      </c>
      <c r="IA212">
        <v>22.75</v>
      </c>
      <c r="IB212">
        <v>30.97</v>
      </c>
      <c r="IE212">
        <v>19.27</v>
      </c>
    </row>
    <row r="213" spans="1:246" x14ac:dyDescent="0.35">
      <c r="A213" t="s">
        <v>490</v>
      </c>
      <c r="B213">
        <v>19.281466885015501</v>
      </c>
      <c r="C213" t="b">
        <v>1</v>
      </c>
      <c r="D213">
        <v>33.049999999999997</v>
      </c>
      <c r="E213">
        <v>36.29</v>
      </c>
      <c r="H213">
        <v>34.840000000000003</v>
      </c>
      <c r="L213">
        <v>40</v>
      </c>
      <c r="O213">
        <v>8.1999999999999993</v>
      </c>
      <c r="R213">
        <v>22</v>
      </c>
      <c r="U213">
        <v>78.75</v>
      </c>
      <c r="V213">
        <v>85.36</v>
      </c>
      <c r="W213">
        <v>80.37</v>
      </c>
      <c r="AA213">
        <v>0.92</v>
      </c>
      <c r="AB213">
        <v>3.11</v>
      </c>
      <c r="AG213">
        <v>1.84</v>
      </c>
      <c r="AK213">
        <v>1</v>
      </c>
      <c r="AL213">
        <v>1.82</v>
      </c>
      <c r="AM213">
        <v>1</v>
      </c>
      <c r="AQ213">
        <v>1.88</v>
      </c>
      <c r="AU213">
        <v>13.78</v>
      </c>
      <c r="AV213">
        <v>16.96</v>
      </c>
      <c r="AY213">
        <v>9.36</v>
      </c>
      <c r="BC213">
        <v>1</v>
      </c>
      <c r="BL213">
        <v>4</v>
      </c>
      <c r="BM213">
        <v>4.26</v>
      </c>
      <c r="BN213">
        <v>3.96</v>
      </c>
      <c r="BS213">
        <v>4.42</v>
      </c>
      <c r="BW213">
        <v>100</v>
      </c>
      <c r="BX213">
        <v>106.57</v>
      </c>
      <c r="BY213">
        <v>99.05</v>
      </c>
      <c r="CD213">
        <v>98.32</v>
      </c>
      <c r="CH213">
        <v>50</v>
      </c>
      <c r="CI213">
        <v>116.16</v>
      </c>
      <c r="CJ213">
        <v>97.25</v>
      </c>
      <c r="CO213">
        <v>269.19</v>
      </c>
      <c r="CP213">
        <v>215.23</v>
      </c>
      <c r="CS213">
        <v>35.68</v>
      </c>
      <c r="CT213">
        <v>20.49</v>
      </c>
      <c r="CW213">
        <v>217.28</v>
      </c>
      <c r="CX213">
        <v>115.17</v>
      </c>
      <c r="CY213">
        <v>24.92</v>
      </c>
      <c r="DI213">
        <v>1</v>
      </c>
      <c r="DJ213">
        <v>1.02</v>
      </c>
      <c r="DO213">
        <v>1.03</v>
      </c>
      <c r="DS213">
        <v>4</v>
      </c>
      <c r="DT213">
        <v>4.12</v>
      </c>
      <c r="DU213">
        <v>3.19</v>
      </c>
      <c r="DZ213">
        <v>3.37</v>
      </c>
      <c r="ED213">
        <v>1</v>
      </c>
      <c r="EE213">
        <v>1</v>
      </c>
      <c r="EH213">
        <v>1.06</v>
      </c>
      <c r="EL213">
        <v>2.44</v>
      </c>
      <c r="EM213">
        <v>2.0699999999999998</v>
      </c>
      <c r="EP213">
        <v>2.38</v>
      </c>
      <c r="ET213">
        <v>33.58</v>
      </c>
      <c r="EU213">
        <v>26.99</v>
      </c>
      <c r="EX213">
        <v>18.920000000000002</v>
      </c>
      <c r="FB213">
        <v>1.42</v>
      </c>
      <c r="FC213">
        <v>0.93</v>
      </c>
      <c r="FF213">
        <v>1.33</v>
      </c>
      <c r="FJ213">
        <v>0</v>
      </c>
      <c r="FS213">
        <v>2.02</v>
      </c>
      <c r="FT213">
        <v>2.57</v>
      </c>
      <c r="FW213">
        <v>2.6</v>
      </c>
      <c r="GA213">
        <v>3</v>
      </c>
      <c r="GB213">
        <v>2.97</v>
      </c>
      <c r="GC213">
        <v>3.04</v>
      </c>
      <c r="GH213">
        <v>3</v>
      </c>
      <c r="GL213">
        <v>3</v>
      </c>
      <c r="GM213">
        <v>2.4300000000000002</v>
      </c>
      <c r="GN213">
        <v>1.59</v>
      </c>
      <c r="GS213">
        <v>2.37</v>
      </c>
      <c r="GW213">
        <v>17.100000000000001</v>
      </c>
      <c r="GX213">
        <v>17.07</v>
      </c>
      <c r="HA213">
        <v>10.85</v>
      </c>
      <c r="HE213">
        <v>1</v>
      </c>
      <c r="HF213">
        <v>1.26</v>
      </c>
      <c r="HG213">
        <v>2.36</v>
      </c>
      <c r="HL213">
        <v>2.11</v>
      </c>
      <c r="HP213">
        <v>4</v>
      </c>
      <c r="HQ213">
        <v>3.02</v>
      </c>
      <c r="HR213">
        <v>4.41</v>
      </c>
      <c r="HW213">
        <v>3.94</v>
      </c>
      <c r="IA213">
        <v>41.12</v>
      </c>
      <c r="IB213">
        <v>46.91</v>
      </c>
      <c r="IE213">
        <v>26.89</v>
      </c>
      <c r="II213">
        <v>0.1</v>
      </c>
    </row>
    <row r="214" spans="1:246" x14ac:dyDescent="0.35">
      <c r="A214" t="s">
        <v>513</v>
      </c>
      <c r="B214">
        <v>-10.7610792955183</v>
      </c>
      <c r="C214" t="b">
        <v>0</v>
      </c>
      <c r="D214">
        <v>30.93</v>
      </c>
      <c r="E214">
        <v>33.29</v>
      </c>
      <c r="H214">
        <v>32.24</v>
      </c>
      <c r="L214">
        <v>39</v>
      </c>
      <c r="O214">
        <v>3.3</v>
      </c>
      <c r="R214">
        <v>10.6</v>
      </c>
      <c r="U214">
        <v>78.900000000000006</v>
      </c>
      <c r="V214">
        <v>89.71</v>
      </c>
      <c r="W214">
        <v>82.45</v>
      </c>
      <c r="AA214">
        <v>2.4900000000000002</v>
      </c>
      <c r="AB214">
        <v>3.05</v>
      </c>
      <c r="AG214">
        <v>2.2400000000000002</v>
      </c>
      <c r="AK214">
        <v>1</v>
      </c>
      <c r="AL214">
        <v>2.4700000000000002</v>
      </c>
      <c r="AM214">
        <v>2.5299999999999998</v>
      </c>
      <c r="AQ214">
        <v>2.71</v>
      </c>
      <c r="AU214">
        <v>8.66</v>
      </c>
      <c r="AV214">
        <v>12.02</v>
      </c>
      <c r="AY214">
        <v>7.06</v>
      </c>
      <c r="BC214">
        <v>1</v>
      </c>
      <c r="BL214">
        <v>4</v>
      </c>
      <c r="BM214">
        <v>3.91</v>
      </c>
      <c r="BN214">
        <v>3.97</v>
      </c>
      <c r="BS214">
        <v>4.32</v>
      </c>
      <c r="BW214">
        <v>100</v>
      </c>
      <c r="BX214">
        <v>97.73</v>
      </c>
      <c r="BY214">
        <v>99.31</v>
      </c>
      <c r="CD214">
        <v>95.95</v>
      </c>
      <c r="CH214">
        <v>55</v>
      </c>
      <c r="CI214">
        <v>53.75</v>
      </c>
      <c r="CJ214">
        <v>107.47</v>
      </c>
      <c r="CO214">
        <v>266.17</v>
      </c>
      <c r="CP214">
        <v>225.15</v>
      </c>
      <c r="CS214">
        <v>31.02</v>
      </c>
      <c r="CT214">
        <v>26.07</v>
      </c>
      <c r="CW214">
        <v>221.36</v>
      </c>
      <c r="CX214">
        <v>101.04</v>
      </c>
      <c r="CY214">
        <v>25.46</v>
      </c>
      <c r="DI214">
        <v>1</v>
      </c>
      <c r="DJ214">
        <v>1</v>
      </c>
      <c r="DO214">
        <v>1.03</v>
      </c>
      <c r="DS214">
        <v>4</v>
      </c>
      <c r="DT214">
        <v>3.03</v>
      </c>
      <c r="DU214">
        <v>1.85</v>
      </c>
      <c r="DZ214">
        <v>2.56</v>
      </c>
      <c r="ED214">
        <v>0.99</v>
      </c>
      <c r="EE214">
        <v>0.99</v>
      </c>
      <c r="EH214">
        <v>1.06</v>
      </c>
      <c r="EL214">
        <v>2.4</v>
      </c>
      <c r="EM214">
        <v>1.49</v>
      </c>
      <c r="EP214">
        <v>2.2200000000000002</v>
      </c>
      <c r="ET214">
        <v>19.63</v>
      </c>
      <c r="EU214">
        <v>15.73</v>
      </c>
      <c r="EX214">
        <v>12.64</v>
      </c>
      <c r="FB214">
        <v>2.0099999999999998</v>
      </c>
      <c r="FC214">
        <v>1.45</v>
      </c>
      <c r="FF214">
        <v>1.62</v>
      </c>
      <c r="FJ214">
        <v>0</v>
      </c>
      <c r="FS214">
        <v>1.98</v>
      </c>
      <c r="FT214">
        <v>3.05</v>
      </c>
      <c r="FW214">
        <v>2.72</v>
      </c>
      <c r="GA214">
        <v>2</v>
      </c>
      <c r="GB214">
        <v>0.98</v>
      </c>
      <c r="GC214">
        <v>0.99</v>
      </c>
      <c r="GH214">
        <v>1.08</v>
      </c>
      <c r="GL214">
        <v>3</v>
      </c>
      <c r="GM214">
        <v>1.94</v>
      </c>
      <c r="GN214">
        <v>2.36</v>
      </c>
      <c r="GS214">
        <v>2.44</v>
      </c>
      <c r="GW214">
        <v>11.45</v>
      </c>
      <c r="GX214">
        <v>13.28</v>
      </c>
      <c r="HA214">
        <v>8.6999999999999993</v>
      </c>
      <c r="HE214">
        <v>1</v>
      </c>
      <c r="HF214">
        <v>0.9</v>
      </c>
      <c r="HG214">
        <v>1.68</v>
      </c>
      <c r="HL214">
        <v>1.75</v>
      </c>
      <c r="HP214">
        <v>4</v>
      </c>
      <c r="HQ214">
        <v>4.47</v>
      </c>
      <c r="HR214">
        <v>4.2</v>
      </c>
      <c r="HW214">
        <v>3.85</v>
      </c>
      <c r="IA214">
        <v>27.53</v>
      </c>
      <c r="IB214">
        <v>36.5</v>
      </c>
      <c r="IE214">
        <v>21.52</v>
      </c>
      <c r="II214">
        <v>0.6</v>
      </c>
    </row>
    <row r="215" spans="1:246" x14ac:dyDescent="0.35">
      <c r="A215" t="s">
        <v>307</v>
      </c>
      <c r="B215">
        <v>10.345736212665701</v>
      </c>
      <c r="C215" t="b">
        <v>0</v>
      </c>
      <c r="D215">
        <v>31.26</v>
      </c>
      <c r="E215">
        <v>35.549999999999997</v>
      </c>
      <c r="H215">
        <v>34.03</v>
      </c>
      <c r="L215">
        <v>40.9</v>
      </c>
      <c r="U215">
        <v>78.930000000000007</v>
      </c>
      <c r="V215">
        <v>89.48</v>
      </c>
      <c r="W215">
        <v>82.35</v>
      </c>
      <c r="AA215">
        <v>2.14</v>
      </c>
      <c r="AB215">
        <v>3.55</v>
      </c>
      <c r="AG215">
        <v>2.36</v>
      </c>
      <c r="AK215">
        <v>1</v>
      </c>
      <c r="AL215">
        <v>2.99</v>
      </c>
      <c r="AM215">
        <v>2.0099999999999998</v>
      </c>
      <c r="AQ215">
        <v>2.69</v>
      </c>
      <c r="AU215">
        <v>10.97</v>
      </c>
      <c r="AV215">
        <v>12.8</v>
      </c>
      <c r="AY215">
        <v>7.8</v>
      </c>
      <c r="BC215">
        <v>3</v>
      </c>
      <c r="BL215">
        <v>4</v>
      </c>
      <c r="BM215">
        <v>3.84</v>
      </c>
      <c r="BN215">
        <v>3.98</v>
      </c>
      <c r="BS215">
        <v>4.3</v>
      </c>
      <c r="BW215">
        <v>100</v>
      </c>
      <c r="BX215">
        <v>95.94</v>
      </c>
      <c r="BY215">
        <v>99.54</v>
      </c>
      <c r="CD215">
        <v>95.56</v>
      </c>
      <c r="CH215">
        <v>50</v>
      </c>
      <c r="CI215">
        <v>123.26</v>
      </c>
      <c r="CJ215">
        <v>129.57</v>
      </c>
      <c r="CO215">
        <v>261.13</v>
      </c>
      <c r="CP215">
        <v>254.04</v>
      </c>
      <c r="CS215">
        <v>41.21</v>
      </c>
      <c r="CT215">
        <v>44.19</v>
      </c>
      <c r="CW215">
        <v>234.64</v>
      </c>
      <c r="CX215">
        <v>132.08000000000001</v>
      </c>
      <c r="CY215">
        <v>32.99</v>
      </c>
      <c r="DI215">
        <v>1</v>
      </c>
      <c r="DJ215">
        <v>1</v>
      </c>
      <c r="DO215">
        <v>1.03</v>
      </c>
      <c r="DS215">
        <v>5</v>
      </c>
      <c r="DT215">
        <v>4.09</v>
      </c>
      <c r="DU215">
        <v>3.43</v>
      </c>
      <c r="DZ215">
        <v>3.44</v>
      </c>
      <c r="ED215">
        <v>1.47</v>
      </c>
      <c r="EE215">
        <v>1.52</v>
      </c>
      <c r="EH215">
        <v>1.29</v>
      </c>
      <c r="EL215">
        <v>2.98</v>
      </c>
      <c r="EM215">
        <v>2</v>
      </c>
      <c r="EP215">
        <v>2.4700000000000002</v>
      </c>
      <c r="ET215">
        <v>22.45</v>
      </c>
      <c r="EU215">
        <v>17.690000000000001</v>
      </c>
      <c r="EX215">
        <v>13.83</v>
      </c>
      <c r="FB215">
        <v>1.57</v>
      </c>
      <c r="FC215">
        <v>2.1</v>
      </c>
      <c r="FF215">
        <v>1.74</v>
      </c>
      <c r="FJ215">
        <v>0</v>
      </c>
      <c r="FS215">
        <v>2.5</v>
      </c>
      <c r="FT215">
        <v>3.02</v>
      </c>
      <c r="FW215">
        <v>2.75</v>
      </c>
      <c r="GA215">
        <v>3</v>
      </c>
      <c r="GB215">
        <v>2.98</v>
      </c>
      <c r="GC215">
        <v>2.92</v>
      </c>
      <c r="GH215">
        <v>2.96</v>
      </c>
      <c r="GL215">
        <v>4</v>
      </c>
      <c r="GM215">
        <v>1.71</v>
      </c>
      <c r="GN215">
        <v>3.02</v>
      </c>
      <c r="GS215">
        <v>2.54</v>
      </c>
      <c r="GW215">
        <v>14.38</v>
      </c>
      <c r="GX215">
        <v>13.24</v>
      </c>
      <c r="HA215">
        <v>9.43</v>
      </c>
      <c r="HE215">
        <v>1</v>
      </c>
      <c r="HF215">
        <v>3.04</v>
      </c>
      <c r="HG215">
        <v>1.56</v>
      </c>
      <c r="HL215">
        <v>1.58</v>
      </c>
      <c r="HP215">
        <v>3</v>
      </c>
      <c r="HQ215">
        <v>4.0199999999999996</v>
      </c>
      <c r="HR215">
        <v>5.14</v>
      </c>
      <c r="HW215">
        <v>4.2300000000000004</v>
      </c>
      <c r="IA215">
        <v>34.549999999999997</v>
      </c>
      <c r="IB215">
        <v>36.369999999999997</v>
      </c>
      <c r="IE215">
        <v>23.23</v>
      </c>
      <c r="II215">
        <v>1.8</v>
      </c>
      <c r="IL215">
        <v>0.6</v>
      </c>
    </row>
    <row r="216" spans="1:246" x14ac:dyDescent="0.35">
      <c r="A216" t="s">
        <v>429</v>
      </c>
      <c r="B216">
        <v>-21.999329556051102</v>
      </c>
      <c r="C216" t="b">
        <v>0</v>
      </c>
      <c r="D216">
        <v>29.03</v>
      </c>
      <c r="E216">
        <v>30.08</v>
      </c>
      <c r="H216">
        <v>29.5</v>
      </c>
      <c r="L216">
        <v>35.6</v>
      </c>
      <c r="O216">
        <v>7.6</v>
      </c>
      <c r="R216">
        <v>25.9</v>
      </c>
      <c r="U216">
        <v>78.97</v>
      </c>
      <c r="V216">
        <v>76.92</v>
      </c>
      <c r="W216">
        <v>76.540000000000006</v>
      </c>
      <c r="AA216">
        <v>2.5299999999999998</v>
      </c>
      <c r="AB216">
        <v>3.03</v>
      </c>
      <c r="AG216">
        <v>2.25</v>
      </c>
      <c r="AK216">
        <v>1</v>
      </c>
      <c r="AL216">
        <v>2.0499999999999998</v>
      </c>
      <c r="AM216">
        <v>1.98</v>
      </c>
      <c r="AQ216">
        <v>2.34</v>
      </c>
      <c r="AU216">
        <v>11.27</v>
      </c>
      <c r="AV216">
        <v>5.3</v>
      </c>
      <c r="AY216">
        <v>6.33</v>
      </c>
      <c r="BC216">
        <v>1</v>
      </c>
      <c r="BL216">
        <v>4</v>
      </c>
      <c r="BM216">
        <v>3.97</v>
      </c>
      <c r="BN216">
        <v>4.04</v>
      </c>
      <c r="BS216">
        <v>4.37</v>
      </c>
      <c r="BW216">
        <v>100</v>
      </c>
      <c r="BX216">
        <v>99.14</v>
      </c>
      <c r="BY216">
        <v>100.93</v>
      </c>
      <c r="CD216">
        <v>97.15</v>
      </c>
      <c r="CH216">
        <v>70</v>
      </c>
      <c r="CI216">
        <v>147.03</v>
      </c>
      <c r="CJ216">
        <v>91.14</v>
      </c>
      <c r="CO216">
        <v>282.61</v>
      </c>
      <c r="CP216">
        <v>210.88</v>
      </c>
      <c r="CS216">
        <v>34.619999999999997</v>
      </c>
      <c r="CT216">
        <v>18.61</v>
      </c>
      <c r="CW216">
        <v>219.95</v>
      </c>
      <c r="CX216">
        <v>121.65</v>
      </c>
      <c r="CY216">
        <v>24.14</v>
      </c>
      <c r="DI216">
        <v>1</v>
      </c>
      <c r="DJ216">
        <v>1</v>
      </c>
      <c r="DO216">
        <v>1.03</v>
      </c>
      <c r="DS216">
        <v>4</v>
      </c>
      <c r="DT216">
        <v>2.91</v>
      </c>
      <c r="DU216">
        <v>2.87</v>
      </c>
      <c r="DZ216">
        <v>2.86</v>
      </c>
      <c r="ED216">
        <v>1.96</v>
      </c>
      <c r="EE216">
        <v>1.5</v>
      </c>
      <c r="EH216">
        <v>1.37</v>
      </c>
      <c r="EL216">
        <v>2.4700000000000002</v>
      </c>
      <c r="EM216">
        <v>1.02</v>
      </c>
      <c r="EP216">
        <v>2.11</v>
      </c>
      <c r="ET216">
        <v>22.67</v>
      </c>
      <c r="EU216">
        <v>6.86</v>
      </c>
      <c r="EX216">
        <v>11.1</v>
      </c>
      <c r="FB216">
        <v>2.06</v>
      </c>
      <c r="FC216">
        <v>1</v>
      </c>
      <c r="FF216">
        <v>1.49</v>
      </c>
      <c r="FJ216">
        <v>0</v>
      </c>
      <c r="FS216">
        <v>1.98</v>
      </c>
      <c r="FT216">
        <v>0.99</v>
      </c>
      <c r="FW216">
        <v>2.31</v>
      </c>
      <c r="GA216">
        <v>2</v>
      </c>
      <c r="GB216">
        <v>1.98</v>
      </c>
      <c r="GC216">
        <v>1.49</v>
      </c>
      <c r="GH216">
        <v>1.82</v>
      </c>
      <c r="GL216">
        <v>3</v>
      </c>
      <c r="GM216">
        <v>1.96</v>
      </c>
      <c r="GN216">
        <v>3.77</v>
      </c>
      <c r="GS216">
        <v>2.77</v>
      </c>
      <c r="GW216">
        <v>15.01</v>
      </c>
      <c r="GX216">
        <v>6.49</v>
      </c>
      <c r="HA216">
        <v>8.2799999999999994</v>
      </c>
      <c r="HE216">
        <v>1</v>
      </c>
      <c r="HF216">
        <v>1.8</v>
      </c>
      <c r="HG216">
        <v>1.54</v>
      </c>
      <c r="HL216">
        <v>1.63</v>
      </c>
      <c r="HP216">
        <v>3</v>
      </c>
      <c r="HQ216">
        <v>3.15</v>
      </c>
      <c r="HR216">
        <v>4.1100000000000003</v>
      </c>
      <c r="HW216">
        <v>3.82</v>
      </c>
      <c r="IA216">
        <v>36.08</v>
      </c>
      <c r="IB216">
        <v>17.84</v>
      </c>
      <c r="IE216">
        <v>20.02</v>
      </c>
      <c r="II216">
        <v>0.1</v>
      </c>
    </row>
    <row r="217" spans="1:246" x14ac:dyDescent="0.35">
      <c r="A217" t="s">
        <v>223</v>
      </c>
      <c r="B217">
        <v>4.7398351752530496</v>
      </c>
      <c r="C217" t="b">
        <v>0</v>
      </c>
      <c r="D217">
        <v>31.5</v>
      </c>
      <c r="E217">
        <v>34.71</v>
      </c>
      <c r="H217">
        <v>33.409999999999997</v>
      </c>
      <c r="L217">
        <v>41.5</v>
      </c>
      <c r="O217">
        <v>4.4000000000000004</v>
      </c>
      <c r="R217">
        <v>8.1999999999999993</v>
      </c>
      <c r="U217">
        <v>79.010000000000005</v>
      </c>
      <c r="V217">
        <v>84.51</v>
      </c>
      <c r="W217">
        <v>80.09</v>
      </c>
      <c r="AA217">
        <v>1.98</v>
      </c>
      <c r="AB217">
        <v>3.48</v>
      </c>
      <c r="AG217">
        <v>2.2799999999999998</v>
      </c>
      <c r="AK217">
        <v>2</v>
      </c>
      <c r="AL217">
        <v>2.79</v>
      </c>
      <c r="AM217">
        <v>1.5</v>
      </c>
      <c r="AQ217">
        <v>2.41</v>
      </c>
      <c r="AU217">
        <v>9.9700000000000006</v>
      </c>
      <c r="AV217">
        <v>9.86</v>
      </c>
      <c r="AY217">
        <v>6.94</v>
      </c>
      <c r="BC217">
        <v>2</v>
      </c>
      <c r="BL217">
        <v>4</v>
      </c>
      <c r="BM217">
        <v>4.0199999999999996</v>
      </c>
      <c r="BN217">
        <v>4.03</v>
      </c>
      <c r="BS217">
        <v>4.38</v>
      </c>
      <c r="BW217">
        <v>100</v>
      </c>
      <c r="BX217">
        <v>100.53</v>
      </c>
      <c r="BY217">
        <v>100.85</v>
      </c>
      <c r="CD217">
        <v>97.49</v>
      </c>
      <c r="CH217">
        <v>50</v>
      </c>
      <c r="CI217">
        <v>189.82</v>
      </c>
      <c r="CJ217">
        <v>117.67</v>
      </c>
      <c r="CO217">
        <v>289.51</v>
      </c>
      <c r="CP217">
        <v>261.82</v>
      </c>
      <c r="CS217">
        <v>55.07</v>
      </c>
      <c r="CT217">
        <v>43.15</v>
      </c>
      <c r="CW217">
        <v>249.21</v>
      </c>
      <c r="CX217">
        <v>146.66999999999999</v>
      </c>
      <c r="CY217">
        <v>35.85</v>
      </c>
      <c r="DI217">
        <v>1</v>
      </c>
      <c r="DJ217">
        <v>1</v>
      </c>
      <c r="DO217">
        <v>1.03</v>
      </c>
      <c r="DS217">
        <v>4</v>
      </c>
      <c r="DT217">
        <v>2.52</v>
      </c>
      <c r="DU217">
        <v>1.5</v>
      </c>
      <c r="DZ217">
        <v>2.27</v>
      </c>
      <c r="ED217">
        <v>1</v>
      </c>
      <c r="EE217">
        <v>0.97</v>
      </c>
      <c r="EH217">
        <v>1.06</v>
      </c>
      <c r="EL217">
        <v>2.98</v>
      </c>
      <c r="EM217">
        <v>1.44</v>
      </c>
      <c r="EP217">
        <v>2.3199999999999998</v>
      </c>
      <c r="ET217">
        <v>21.69</v>
      </c>
      <c r="EU217">
        <v>15.2</v>
      </c>
      <c r="EX217">
        <v>13.01</v>
      </c>
      <c r="FB217">
        <v>1.06</v>
      </c>
      <c r="FC217">
        <v>1.95</v>
      </c>
      <c r="FF217">
        <v>1.58</v>
      </c>
      <c r="FJ217">
        <v>0</v>
      </c>
      <c r="FS217">
        <v>1.99</v>
      </c>
      <c r="FT217">
        <v>2.99</v>
      </c>
      <c r="FW217">
        <v>2.7</v>
      </c>
      <c r="GA217">
        <v>3</v>
      </c>
      <c r="GB217">
        <v>0.98</v>
      </c>
      <c r="GC217">
        <v>2.0099999999999998</v>
      </c>
      <c r="GH217">
        <v>1.51</v>
      </c>
      <c r="GL217">
        <v>3</v>
      </c>
      <c r="GM217">
        <v>3.08</v>
      </c>
      <c r="GN217">
        <v>2.5099999999999998</v>
      </c>
      <c r="GS217">
        <v>2.72</v>
      </c>
      <c r="GW217">
        <v>12.75</v>
      </c>
      <c r="GX217">
        <v>10.36</v>
      </c>
      <c r="HA217">
        <v>8.4600000000000009</v>
      </c>
      <c r="HE217">
        <v>1</v>
      </c>
      <c r="HF217">
        <v>2.91</v>
      </c>
      <c r="HG217">
        <v>1.61</v>
      </c>
      <c r="HL217">
        <v>1.61</v>
      </c>
      <c r="HP217">
        <v>3</v>
      </c>
      <c r="HQ217">
        <v>3.36</v>
      </c>
      <c r="HR217">
        <v>4.99</v>
      </c>
      <c r="HW217">
        <v>4.17</v>
      </c>
      <c r="IA217">
        <v>30.67</v>
      </c>
      <c r="IB217">
        <v>28.47</v>
      </c>
      <c r="IE217">
        <v>20.73</v>
      </c>
      <c r="II217">
        <v>0.7</v>
      </c>
      <c r="IL217">
        <v>0.1</v>
      </c>
    </row>
    <row r="218" spans="1:246" x14ac:dyDescent="0.35">
      <c r="A218" t="s">
        <v>375</v>
      </c>
      <c r="B218">
        <v>7.2009387617463796</v>
      </c>
      <c r="C218" t="b">
        <v>0</v>
      </c>
      <c r="D218">
        <v>31.21</v>
      </c>
      <c r="E218">
        <v>36.43</v>
      </c>
      <c r="H218">
        <v>34.700000000000003</v>
      </c>
      <c r="L218">
        <v>41.1</v>
      </c>
      <c r="O218">
        <v>2.9</v>
      </c>
      <c r="R218">
        <v>5.3</v>
      </c>
      <c r="U218">
        <v>79.040000000000006</v>
      </c>
      <c r="V218">
        <v>79.63</v>
      </c>
      <c r="W218">
        <v>77.83</v>
      </c>
      <c r="AA218">
        <v>4.03</v>
      </c>
      <c r="AB218">
        <v>4.1100000000000003</v>
      </c>
      <c r="AG218">
        <v>3.11</v>
      </c>
      <c r="AK218">
        <v>1</v>
      </c>
      <c r="AL218">
        <v>2.5299999999999998</v>
      </c>
      <c r="AM218">
        <v>1.93</v>
      </c>
      <c r="AQ218">
        <v>2.4900000000000002</v>
      </c>
      <c r="AU218">
        <v>12.05</v>
      </c>
      <c r="AV218">
        <v>11.39</v>
      </c>
      <c r="AY218">
        <v>7.78</v>
      </c>
      <c r="BC218">
        <v>2</v>
      </c>
      <c r="BL218">
        <v>4</v>
      </c>
      <c r="BM218">
        <v>3.34</v>
      </c>
      <c r="BN218">
        <v>3.99</v>
      </c>
      <c r="BS218">
        <v>4.1500000000000004</v>
      </c>
      <c r="BW218">
        <v>100</v>
      </c>
      <c r="BX218">
        <v>83.5</v>
      </c>
      <c r="BY218">
        <v>99.86</v>
      </c>
      <c r="CD218">
        <v>92.21</v>
      </c>
      <c r="CH218">
        <v>65</v>
      </c>
      <c r="CI218">
        <v>72.37</v>
      </c>
      <c r="CJ218">
        <v>107.62</v>
      </c>
      <c r="CO218">
        <v>331.61</v>
      </c>
      <c r="CP218">
        <v>268.22000000000003</v>
      </c>
      <c r="CS218">
        <v>35.85</v>
      </c>
      <c r="CT218">
        <v>27.67</v>
      </c>
      <c r="CW218">
        <v>268.08</v>
      </c>
      <c r="CX218">
        <v>106.74</v>
      </c>
      <c r="CY218">
        <v>27.02</v>
      </c>
      <c r="DI218">
        <v>1</v>
      </c>
      <c r="DJ218">
        <v>1.02</v>
      </c>
      <c r="DO218">
        <v>1.04</v>
      </c>
      <c r="DS218">
        <v>4</v>
      </c>
      <c r="DT218">
        <v>3.23</v>
      </c>
      <c r="DU218">
        <v>3.04</v>
      </c>
      <c r="DZ218">
        <v>3.02</v>
      </c>
      <c r="ED218">
        <v>1.48</v>
      </c>
      <c r="EE218">
        <v>1</v>
      </c>
      <c r="EH218">
        <v>1.1399999999999999</v>
      </c>
      <c r="EL218">
        <v>2.89</v>
      </c>
      <c r="EM218">
        <v>1.57</v>
      </c>
      <c r="EP218">
        <v>2.34</v>
      </c>
      <c r="ET218">
        <v>17.66</v>
      </c>
      <c r="EU218">
        <v>11.36</v>
      </c>
      <c r="EX218">
        <v>11.05</v>
      </c>
      <c r="FB218">
        <v>1.5</v>
      </c>
      <c r="FC218">
        <v>1.98</v>
      </c>
      <c r="FF218">
        <v>1.68</v>
      </c>
      <c r="FJ218">
        <v>0</v>
      </c>
      <c r="FS218">
        <v>2.4900000000000002</v>
      </c>
      <c r="FT218">
        <v>2.6</v>
      </c>
      <c r="FW218">
        <v>2.65</v>
      </c>
      <c r="GA218">
        <v>2</v>
      </c>
      <c r="GB218">
        <v>0.97</v>
      </c>
      <c r="GC218">
        <v>1.05</v>
      </c>
      <c r="GH218">
        <v>1.1000000000000001</v>
      </c>
      <c r="GL218">
        <v>2</v>
      </c>
      <c r="GM218">
        <v>2.4300000000000002</v>
      </c>
      <c r="GN218">
        <v>2.82</v>
      </c>
      <c r="GS218">
        <v>2.65</v>
      </c>
      <c r="GW218">
        <v>15.9</v>
      </c>
      <c r="GX218">
        <v>11.87</v>
      </c>
      <c r="HA218">
        <v>9.5399999999999991</v>
      </c>
      <c r="HE218">
        <v>2</v>
      </c>
      <c r="HF218">
        <v>1.38</v>
      </c>
      <c r="HG218">
        <v>1.92</v>
      </c>
      <c r="HL218">
        <v>1.86</v>
      </c>
      <c r="HP218">
        <v>4</v>
      </c>
      <c r="HQ218">
        <v>3.97</v>
      </c>
      <c r="HR218">
        <v>4.12</v>
      </c>
      <c r="HW218">
        <v>3.82</v>
      </c>
      <c r="IA218">
        <v>38.22</v>
      </c>
      <c r="IB218">
        <v>32.61</v>
      </c>
      <c r="IE218">
        <v>23.41</v>
      </c>
    </row>
    <row r="219" spans="1:246" x14ac:dyDescent="0.35">
      <c r="A219" t="s">
        <v>226</v>
      </c>
      <c r="B219">
        <v>-10.090993592095501</v>
      </c>
      <c r="C219" t="b">
        <v>0</v>
      </c>
      <c r="D219">
        <v>34.200000000000003</v>
      </c>
      <c r="E219">
        <v>35.450000000000003</v>
      </c>
      <c r="H219">
        <v>34.340000000000003</v>
      </c>
      <c r="L219">
        <v>43.5</v>
      </c>
      <c r="U219">
        <v>79.040000000000006</v>
      </c>
      <c r="V219">
        <v>89.77</v>
      </c>
      <c r="W219">
        <v>82.55</v>
      </c>
      <c r="AA219">
        <v>0.79</v>
      </c>
      <c r="AB219">
        <v>1.59</v>
      </c>
      <c r="AG219">
        <v>1.17</v>
      </c>
      <c r="AK219">
        <v>1</v>
      </c>
      <c r="AL219">
        <v>2.77</v>
      </c>
      <c r="AM219">
        <v>1.51</v>
      </c>
      <c r="AQ219">
        <v>2.41</v>
      </c>
      <c r="AU219">
        <v>5.83</v>
      </c>
      <c r="AV219">
        <v>12.9</v>
      </c>
      <c r="AY219">
        <v>6.54</v>
      </c>
      <c r="BC219">
        <v>1</v>
      </c>
      <c r="BL219">
        <v>4</v>
      </c>
      <c r="BM219">
        <v>3.78</v>
      </c>
      <c r="BN219">
        <v>4.0199999999999996</v>
      </c>
      <c r="BS219">
        <v>4.3099999999999996</v>
      </c>
      <c r="BW219">
        <v>100</v>
      </c>
      <c r="BX219">
        <v>94.61</v>
      </c>
      <c r="BY219">
        <v>100.56</v>
      </c>
      <c r="CD219">
        <v>95.69</v>
      </c>
      <c r="CH219">
        <v>40</v>
      </c>
      <c r="CI219">
        <v>93.25</v>
      </c>
      <c r="CJ219">
        <v>66.680000000000007</v>
      </c>
      <c r="CO219">
        <v>212.43</v>
      </c>
      <c r="CP219">
        <v>144.05000000000001</v>
      </c>
      <c r="CS219">
        <v>31.63</v>
      </c>
      <c r="CT219">
        <v>19.399999999999999</v>
      </c>
      <c r="CW219">
        <v>158.97999999999999</v>
      </c>
      <c r="CX219">
        <v>94.28</v>
      </c>
      <c r="CY219">
        <v>23.68</v>
      </c>
      <c r="DI219">
        <v>1</v>
      </c>
      <c r="DJ219">
        <v>1.01</v>
      </c>
      <c r="DO219">
        <v>1.03</v>
      </c>
      <c r="DS219">
        <v>5</v>
      </c>
      <c r="DT219">
        <v>2.7</v>
      </c>
      <c r="DU219">
        <v>4.07</v>
      </c>
      <c r="DZ219">
        <v>3.19</v>
      </c>
      <c r="ED219">
        <v>2.04</v>
      </c>
      <c r="EE219">
        <v>0.99</v>
      </c>
      <c r="EH219">
        <v>1.23</v>
      </c>
      <c r="EL219">
        <v>2.42</v>
      </c>
      <c r="EM219">
        <v>1.52</v>
      </c>
      <c r="EP219">
        <v>2.23</v>
      </c>
      <c r="ET219">
        <v>12.47</v>
      </c>
      <c r="EU219">
        <v>12.15</v>
      </c>
      <c r="EX219">
        <v>9.98</v>
      </c>
      <c r="FB219">
        <v>1.52</v>
      </c>
      <c r="FC219">
        <v>2.02</v>
      </c>
      <c r="FF219">
        <v>1.7</v>
      </c>
      <c r="FJ219">
        <v>0</v>
      </c>
      <c r="FS219">
        <v>1.98</v>
      </c>
      <c r="FT219">
        <v>2.58</v>
      </c>
      <c r="FW219">
        <v>2.6</v>
      </c>
      <c r="GA219">
        <v>3</v>
      </c>
      <c r="GB219">
        <v>2.99</v>
      </c>
      <c r="GC219">
        <v>3.03</v>
      </c>
      <c r="GH219">
        <v>3</v>
      </c>
      <c r="GL219">
        <v>3</v>
      </c>
      <c r="GM219">
        <v>3.59</v>
      </c>
      <c r="GN219">
        <v>3.56</v>
      </c>
      <c r="GS219">
        <v>3.07</v>
      </c>
      <c r="GW219">
        <v>6.86</v>
      </c>
      <c r="GX219">
        <v>13.23</v>
      </c>
      <c r="HA219">
        <v>7.54</v>
      </c>
      <c r="HE219">
        <v>1</v>
      </c>
      <c r="HF219">
        <v>0.86</v>
      </c>
      <c r="HG219">
        <v>1.02</v>
      </c>
      <c r="HL219">
        <v>1.39</v>
      </c>
      <c r="HP219">
        <v>2</v>
      </c>
      <c r="HQ219">
        <v>4.05</v>
      </c>
      <c r="HR219">
        <v>3.03</v>
      </c>
      <c r="HW219">
        <v>3.39</v>
      </c>
      <c r="IA219">
        <v>16.5</v>
      </c>
      <c r="IB219">
        <v>36.33</v>
      </c>
      <c r="IE219">
        <v>18.75</v>
      </c>
      <c r="II219">
        <v>0.5</v>
      </c>
    </row>
    <row r="220" spans="1:246" x14ac:dyDescent="0.35">
      <c r="A220" t="s">
        <v>251</v>
      </c>
      <c r="B220">
        <v>16.225886209849602</v>
      </c>
      <c r="C220" t="b">
        <v>1</v>
      </c>
      <c r="D220">
        <v>35.46</v>
      </c>
      <c r="E220">
        <v>37.090000000000003</v>
      </c>
      <c r="H220">
        <v>35.770000000000003</v>
      </c>
      <c r="L220">
        <v>40.299999999999997</v>
      </c>
      <c r="O220">
        <v>7.9</v>
      </c>
      <c r="R220">
        <v>16.7</v>
      </c>
      <c r="U220">
        <v>79.040000000000006</v>
      </c>
      <c r="V220">
        <v>90.98</v>
      </c>
      <c r="W220">
        <v>83.09</v>
      </c>
      <c r="AA220">
        <v>2.85</v>
      </c>
      <c r="AB220">
        <v>4.7</v>
      </c>
      <c r="AG220">
        <v>3.03</v>
      </c>
      <c r="AK220">
        <v>2</v>
      </c>
      <c r="AL220">
        <v>1.08</v>
      </c>
      <c r="AM220">
        <v>0.97</v>
      </c>
      <c r="AQ220">
        <v>1.61</v>
      </c>
      <c r="AU220">
        <v>15.12</v>
      </c>
      <c r="AV220">
        <v>13.86</v>
      </c>
      <c r="AY220">
        <v>9.0500000000000007</v>
      </c>
      <c r="BC220">
        <v>2</v>
      </c>
      <c r="BL220">
        <v>4</v>
      </c>
      <c r="BM220">
        <v>3.4</v>
      </c>
      <c r="BN220">
        <v>3.93</v>
      </c>
      <c r="BS220">
        <v>4.13</v>
      </c>
      <c r="BW220">
        <v>100</v>
      </c>
      <c r="BX220">
        <v>85.02</v>
      </c>
      <c r="BY220">
        <v>98.16</v>
      </c>
      <c r="CD220">
        <v>91.81</v>
      </c>
      <c r="CH220">
        <v>45</v>
      </c>
      <c r="CI220">
        <v>99.65</v>
      </c>
      <c r="CJ220">
        <v>81.430000000000007</v>
      </c>
      <c r="CO220">
        <v>271.60000000000002</v>
      </c>
      <c r="CP220">
        <v>197.48</v>
      </c>
      <c r="CS220">
        <v>29.68</v>
      </c>
      <c r="CT220">
        <v>14.66</v>
      </c>
      <c r="CW220">
        <v>208.84</v>
      </c>
      <c r="CX220">
        <v>102.98</v>
      </c>
      <c r="CY220">
        <v>21.87</v>
      </c>
      <c r="DI220">
        <v>1</v>
      </c>
      <c r="DJ220">
        <v>1.03</v>
      </c>
      <c r="DO220">
        <v>1.04</v>
      </c>
      <c r="DS220">
        <v>4</v>
      </c>
      <c r="DT220">
        <v>2.52</v>
      </c>
      <c r="DU220">
        <v>2.96</v>
      </c>
      <c r="DZ220">
        <v>2.76</v>
      </c>
      <c r="ED220">
        <v>0.99</v>
      </c>
      <c r="EE220">
        <v>1</v>
      </c>
      <c r="EH220">
        <v>1.06</v>
      </c>
      <c r="EL220">
        <v>2.5</v>
      </c>
      <c r="EM220">
        <v>2.04</v>
      </c>
      <c r="EP220">
        <v>2.38</v>
      </c>
      <c r="ET220">
        <v>18.010000000000002</v>
      </c>
      <c r="EU220">
        <v>21.62</v>
      </c>
      <c r="EX220">
        <v>13.75</v>
      </c>
      <c r="FB220">
        <v>0.93</v>
      </c>
      <c r="FC220">
        <v>1.95</v>
      </c>
      <c r="FF220">
        <v>1.55</v>
      </c>
      <c r="FJ220">
        <v>0</v>
      </c>
      <c r="FS220">
        <v>2.52</v>
      </c>
      <c r="FT220">
        <v>3.04</v>
      </c>
      <c r="FW220">
        <v>2.76</v>
      </c>
      <c r="GA220">
        <v>3</v>
      </c>
      <c r="GB220">
        <v>3</v>
      </c>
      <c r="GC220">
        <v>3</v>
      </c>
      <c r="GH220">
        <v>3</v>
      </c>
      <c r="GL220">
        <v>3</v>
      </c>
      <c r="GM220">
        <v>1.54</v>
      </c>
      <c r="GN220">
        <v>1.51</v>
      </c>
      <c r="GS220">
        <v>2.15</v>
      </c>
      <c r="GW220">
        <v>17.440000000000001</v>
      </c>
      <c r="GX220">
        <v>13.75</v>
      </c>
      <c r="HA220">
        <v>10.29</v>
      </c>
      <c r="HE220">
        <v>1</v>
      </c>
      <c r="HF220">
        <v>1.39</v>
      </c>
      <c r="HG220">
        <v>1.44</v>
      </c>
      <c r="HL220">
        <v>1.6</v>
      </c>
      <c r="HP220">
        <v>3</v>
      </c>
      <c r="HQ220">
        <v>4.46</v>
      </c>
      <c r="HR220">
        <v>4.13</v>
      </c>
      <c r="HW220">
        <v>3.83</v>
      </c>
      <c r="IA220">
        <v>41.92</v>
      </c>
      <c r="IB220">
        <v>37.770000000000003</v>
      </c>
      <c r="IE220">
        <v>25.32</v>
      </c>
      <c r="II220">
        <v>0.8</v>
      </c>
      <c r="IL220">
        <v>0.5</v>
      </c>
    </row>
    <row r="221" spans="1:246" x14ac:dyDescent="0.35">
      <c r="A221" t="s">
        <v>459</v>
      </c>
      <c r="B221">
        <v>-1.15728989548386</v>
      </c>
      <c r="C221" t="b">
        <v>0</v>
      </c>
      <c r="D221">
        <v>35.21</v>
      </c>
      <c r="E221">
        <v>35.479999999999997</v>
      </c>
      <c r="H221">
        <v>34.5</v>
      </c>
      <c r="L221">
        <v>42.5</v>
      </c>
      <c r="U221">
        <v>79.19</v>
      </c>
      <c r="V221">
        <v>80.39</v>
      </c>
      <c r="W221">
        <v>78.25</v>
      </c>
      <c r="AA221">
        <v>2.63</v>
      </c>
      <c r="AB221">
        <v>3.16</v>
      </c>
      <c r="AG221">
        <v>2.33</v>
      </c>
      <c r="AK221">
        <v>1</v>
      </c>
      <c r="AL221">
        <v>1.1599999999999999</v>
      </c>
      <c r="AM221">
        <v>0.93</v>
      </c>
      <c r="AQ221">
        <v>1.62</v>
      </c>
      <c r="AU221">
        <v>6.38</v>
      </c>
      <c r="AV221">
        <v>12.14</v>
      </c>
      <c r="AY221">
        <v>6.52</v>
      </c>
      <c r="BC221">
        <v>1</v>
      </c>
      <c r="BL221">
        <v>4</v>
      </c>
      <c r="BM221">
        <v>2.62</v>
      </c>
      <c r="BN221">
        <v>2.94</v>
      </c>
      <c r="BS221">
        <v>3.34</v>
      </c>
      <c r="BW221">
        <v>100</v>
      </c>
      <c r="BX221">
        <v>65.430000000000007</v>
      </c>
      <c r="BY221">
        <v>73.48</v>
      </c>
      <c r="CD221">
        <v>74.19</v>
      </c>
      <c r="CH221">
        <v>45</v>
      </c>
      <c r="CI221">
        <v>149.94</v>
      </c>
      <c r="CJ221">
        <v>95.16</v>
      </c>
      <c r="CO221">
        <v>246.32</v>
      </c>
      <c r="CP221">
        <v>217.03</v>
      </c>
      <c r="CS221">
        <v>56.38</v>
      </c>
      <c r="CT221">
        <v>49.9</v>
      </c>
      <c r="CW221">
        <v>209.8</v>
      </c>
      <c r="CX221">
        <v>124.37</v>
      </c>
      <c r="CY221">
        <v>38.06</v>
      </c>
      <c r="DI221">
        <v>1</v>
      </c>
      <c r="DJ221">
        <v>1.04</v>
      </c>
      <c r="DO221">
        <v>1.04</v>
      </c>
      <c r="DS221">
        <v>5</v>
      </c>
      <c r="DT221">
        <v>2.8</v>
      </c>
      <c r="DU221">
        <v>1.66</v>
      </c>
      <c r="DZ221">
        <v>2.42</v>
      </c>
      <c r="ED221">
        <v>1.01</v>
      </c>
      <c r="EE221">
        <v>0.95</v>
      </c>
      <c r="EH221">
        <v>1.05</v>
      </c>
      <c r="EL221">
        <v>2.97</v>
      </c>
      <c r="EM221">
        <v>2.59</v>
      </c>
      <c r="EP221">
        <v>2.62</v>
      </c>
      <c r="ET221">
        <v>11.7</v>
      </c>
      <c r="EU221">
        <v>16.14</v>
      </c>
      <c r="EX221">
        <v>10.82</v>
      </c>
      <c r="FB221">
        <v>0.99</v>
      </c>
      <c r="FC221">
        <v>1.31</v>
      </c>
      <c r="FF221">
        <v>1.35</v>
      </c>
      <c r="FJ221">
        <v>0</v>
      </c>
      <c r="FS221">
        <v>2.99</v>
      </c>
      <c r="FT221">
        <v>3.09</v>
      </c>
      <c r="FW221">
        <v>2.82</v>
      </c>
      <c r="GA221">
        <v>3</v>
      </c>
      <c r="GB221">
        <v>3.03</v>
      </c>
      <c r="GC221">
        <v>2.99</v>
      </c>
      <c r="GH221">
        <v>3.01</v>
      </c>
      <c r="GL221">
        <v>4</v>
      </c>
      <c r="GM221">
        <v>2.2200000000000002</v>
      </c>
      <c r="GN221">
        <v>2.6</v>
      </c>
      <c r="GS221">
        <v>2.5499999999999998</v>
      </c>
      <c r="GW221">
        <v>7.47</v>
      </c>
      <c r="GX221">
        <v>12.62</v>
      </c>
      <c r="HA221">
        <v>7.58</v>
      </c>
      <c r="HE221">
        <v>1</v>
      </c>
      <c r="HF221">
        <v>0.9</v>
      </c>
      <c r="HG221">
        <v>0.94</v>
      </c>
      <c r="HL221">
        <v>1.35</v>
      </c>
      <c r="HP221">
        <v>2</v>
      </c>
      <c r="HQ221">
        <v>4.38</v>
      </c>
      <c r="HR221">
        <v>4.46</v>
      </c>
      <c r="HW221">
        <v>3.96</v>
      </c>
      <c r="IA221">
        <v>18.010000000000002</v>
      </c>
      <c r="IB221">
        <v>34.659999999999997</v>
      </c>
      <c r="IE221">
        <v>18.82</v>
      </c>
      <c r="II221">
        <v>1.5</v>
      </c>
      <c r="IL221">
        <v>1.1000000000000001</v>
      </c>
    </row>
    <row r="222" spans="1:246" x14ac:dyDescent="0.35">
      <c r="A222" t="s">
        <v>152</v>
      </c>
      <c r="B222">
        <v>-34.6389713095</v>
      </c>
      <c r="C222" t="b">
        <v>0</v>
      </c>
      <c r="D222">
        <v>24.28</v>
      </c>
      <c r="E222">
        <v>28.8</v>
      </c>
      <c r="H222">
        <v>27.89</v>
      </c>
      <c r="L222">
        <v>38.9</v>
      </c>
      <c r="U222">
        <v>79.260000000000005</v>
      </c>
      <c r="V222">
        <v>39.47</v>
      </c>
      <c r="W222">
        <v>59.3</v>
      </c>
      <c r="AA222">
        <v>1.91</v>
      </c>
      <c r="AB222">
        <v>1.59</v>
      </c>
      <c r="AG222">
        <v>1.47</v>
      </c>
      <c r="AK222">
        <v>1</v>
      </c>
      <c r="AL222">
        <v>1.0900000000000001</v>
      </c>
      <c r="AM222">
        <v>1.05</v>
      </c>
      <c r="AQ222">
        <v>1.64</v>
      </c>
      <c r="AU222">
        <v>3.71</v>
      </c>
      <c r="AV222">
        <v>5.32</v>
      </c>
      <c r="AY222">
        <v>4.45</v>
      </c>
      <c r="BC222">
        <v>3</v>
      </c>
      <c r="BL222">
        <v>4</v>
      </c>
      <c r="BM222">
        <v>3.15</v>
      </c>
      <c r="BN222">
        <v>4.0199999999999996</v>
      </c>
      <c r="BS222">
        <v>4.1100000000000003</v>
      </c>
      <c r="BW222">
        <v>100</v>
      </c>
      <c r="BX222">
        <v>78.77</v>
      </c>
      <c r="BY222">
        <v>100.42</v>
      </c>
      <c r="CD222">
        <v>91.16</v>
      </c>
      <c r="CH222">
        <v>110</v>
      </c>
      <c r="CI222">
        <v>113.11</v>
      </c>
      <c r="CJ222">
        <v>191.07</v>
      </c>
      <c r="CO222">
        <v>287.26</v>
      </c>
      <c r="CP222">
        <v>225.49</v>
      </c>
      <c r="CS222">
        <v>35.06</v>
      </c>
      <c r="CT222">
        <v>24.38</v>
      </c>
      <c r="CW222">
        <v>229.33</v>
      </c>
      <c r="CX222">
        <v>157.19999999999999</v>
      </c>
      <c r="CY222">
        <v>25.89</v>
      </c>
      <c r="DI222">
        <v>1</v>
      </c>
      <c r="DJ222">
        <v>1.02</v>
      </c>
      <c r="DO222">
        <v>1.03</v>
      </c>
      <c r="DS222">
        <v>2</v>
      </c>
      <c r="DT222">
        <v>1.46</v>
      </c>
      <c r="DU222">
        <v>2.93</v>
      </c>
      <c r="DZ222">
        <v>2.39</v>
      </c>
      <c r="ED222">
        <v>1</v>
      </c>
      <c r="EE222">
        <v>1.05</v>
      </c>
      <c r="EH222">
        <v>1.08</v>
      </c>
      <c r="EL222">
        <v>2.99</v>
      </c>
      <c r="EM222">
        <v>2.0099999999999998</v>
      </c>
      <c r="EP222">
        <v>2.4700000000000002</v>
      </c>
      <c r="ET222">
        <v>9.4</v>
      </c>
      <c r="EU222">
        <v>9.6199999999999992</v>
      </c>
      <c r="EX222">
        <v>8.59</v>
      </c>
      <c r="FB222">
        <v>1.53</v>
      </c>
      <c r="FC222">
        <v>1.54</v>
      </c>
      <c r="FF222">
        <v>1.55</v>
      </c>
      <c r="FJ222">
        <v>0</v>
      </c>
      <c r="FS222">
        <v>3.02</v>
      </c>
      <c r="FT222">
        <v>2.5099999999999998</v>
      </c>
      <c r="FW222">
        <v>2.68</v>
      </c>
      <c r="GA222">
        <v>3</v>
      </c>
      <c r="GB222">
        <v>2.98</v>
      </c>
      <c r="GC222">
        <v>2.92</v>
      </c>
      <c r="GH222">
        <v>2.95</v>
      </c>
      <c r="GL222">
        <v>3</v>
      </c>
      <c r="GM222">
        <v>3.04</v>
      </c>
      <c r="GN222">
        <v>3.43</v>
      </c>
      <c r="GS222">
        <v>2.93</v>
      </c>
      <c r="GW222">
        <v>5.65</v>
      </c>
      <c r="GX222">
        <v>6.57</v>
      </c>
      <c r="HA222">
        <v>5.94</v>
      </c>
      <c r="HE222">
        <v>1</v>
      </c>
      <c r="HF222">
        <v>1.19</v>
      </c>
      <c r="HG222">
        <v>1.53</v>
      </c>
      <c r="HL222">
        <v>1.65</v>
      </c>
      <c r="HP222">
        <v>4</v>
      </c>
      <c r="HQ222">
        <v>4.08</v>
      </c>
      <c r="HR222">
        <v>4.03</v>
      </c>
      <c r="HW222">
        <v>3.79</v>
      </c>
      <c r="IA222">
        <v>13.58</v>
      </c>
      <c r="IB222">
        <v>18.05</v>
      </c>
      <c r="IE222">
        <v>14.49</v>
      </c>
      <c r="II222">
        <v>0.2</v>
      </c>
    </row>
    <row r="223" spans="1:246" x14ac:dyDescent="0.35">
      <c r="A223" t="s">
        <v>463</v>
      </c>
      <c r="B223">
        <v>3.46390565012784</v>
      </c>
      <c r="C223" t="b">
        <v>0</v>
      </c>
      <c r="D223">
        <v>36.24</v>
      </c>
      <c r="E223">
        <v>36.17</v>
      </c>
      <c r="H223">
        <v>35.159999999999997</v>
      </c>
      <c r="L223">
        <v>31.5</v>
      </c>
      <c r="U223">
        <v>79.42</v>
      </c>
      <c r="V223">
        <v>90.64</v>
      </c>
      <c r="W223">
        <v>83.11</v>
      </c>
      <c r="AA223">
        <v>4.12</v>
      </c>
      <c r="AB223">
        <v>4.24</v>
      </c>
      <c r="AG223">
        <v>3.19</v>
      </c>
      <c r="AK223">
        <v>1</v>
      </c>
      <c r="AL223">
        <v>1.31</v>
      </c>
      <c r="AM223">
        <v>2.0099999999999998</v>
      </c>
      <c r="AQ223">
        <v>2.09</v>
      </c>
      <c r="AU223">
        <v>13.17</v>
      </c>
      <c r="AV223">
        <v>14.44</v>
      </c>
      <c r="AY223">
        <v>8.69</v>
      </c>
      <c r="BC223">
        <v>2</v>
      </c>
      <c r="BL223">
        <v>4</v>
      </c>
      <c r="BM223">
        <v>3.72</v>
      </c>
      <c r="BN223">
        <v>3.99</v>
      </c>
      <c r="BS223">
        <v>4.2699999999999996</v>
      </c>
      <c r="BW223">
        <v>100</v>
      </c>
      <c r="BX223">
        <v>92.93</v>
      </c>
      <c r="BY223">
        <v>99.8</v>
      </c>
      <c r="CD223">
        <v>94.84</v>
      </c>
      <c r="CH223">
        <v>35</v>
      </c>
      <c r="CI223">
        <v>59.39</v>
      </c>
      <c r="CJ223">
        <v>35.54</v>
      </c>
      <c r="CO223">
        <v>260.54000000000002</v>
      </c>
      <c r="CP223">
        <v>209.24</v>
      </c>
      <c r="CS223">
        <v>40.56</v>
      </c>
      <c r="CT223">
        <v>26.31</v>
      </c>
      <c r="CW223">
        <v>210.94</v>
      </c>
      <c r="CX223">
        <v>69.849999999999994</v>
      </c>
      <c r="CY223">
        <v>27.7</v>
      </c>
      <c r="DI223">
        <v>1</v>
      </c>
      <c r="DJ223">
        <v>1.04</v>
      </c>
      <c r="DO223">
        <v>1.04</v>
      </c>
      <c r="DS223">
        <v>5</v>
      </c>
      <c r="DT223">
        <v>2.38</v>
      </c>
      <c r="DU223">
        <v>4.05</v>
      </c>
      <c r="DZ223">
        <v>3.07</v>
      </c>
      <c r="ED223">
        <v>0.98</v>
      </c>
      <c r="EE223">
        <v>0.99</v>
      </c>
      <c r="EH223">
        <v>1.06</v>
      </c>
      <c r="EL223">
        <v>2.61</v>
      </c>
      <c r="EM223">
        <v>1.99</v>
      </c>
      <c r="EP223">
        <v>2.39</v>
      </c>
      <c r="ET223">
        <v>23.55</v>
      </c>
      <c r="EU223">
        <v>25.44</v>
      </c>
      <c r="EX223">
        <v>16.079999999999998</v>
      </c>
      <c r="FB223">
        <v>1.1000000000000001</v>
      </c>
      <c r="FC223">
        <v>1.95</v>
      </c>
      <c r="FF223">
        <v>1.58</v>
      </c>
      <c r="FJ223">
        <v>0</v>
      </c>
      <c r="FS223">
        <v>2.4900000000000002</v>
      </c>
      <c r="FT223">
        <v>3</v>
      </c>
      <c r="FW223">
        <v>2.75</v>
      </c>
      <c r="GA223">
        <v>3</v>
      </c>
      <c r="GB223">
        <v>3</v>
      </c>
      <c r="GC223">
        <v>2.93</v>
      </c>
      <c r="GH223">
        <v>2.97</v>
      </c>
      <c r="GL223">
        <v>3</v>
      </c>
      <c r="GM223">
        <v>1.18</v>
      </c>
      <c r="GN223">
        <v>2.04</v>
      </c>
      <c r="GS223">
        <v>2.2000000000000002</v>
      </c>
      <c r="GW223">
        <v>15.88</v>
      </c>
      <c r="GX223">
        <v>14.71</v>
      </c>
      <c r="HA223">
        <v>10.09</v>
      </c>
      <c r="HE223">
        <v>1</v>
      </c>
      <c r="HF223">
        <v>2.81</v>
      </c>
      <c r="HG223">
        <v>1.41</v>
      </c>
      <c r="HL223">
        <v>1.5</v>
      </c>
      <c r="HP223">
        <v>2</v>
      </c>
      <c r="HQ223">
        <v>3.58</v>
      </c>
      <c r="HR223">
        <v>3.87</v>
      </c>
      <c r="HW223">
        <v>3.72</v>
      </c>
      <c r="IA223">
        <v>38.159999999999997</v>
      </c>
      <c r="IB223">
        <v>40.409999999999997</v>
      </c>
      <c r="IE223">
        <v>24.9</v>
      </c>
      <c r="II223">
        <v>0.7</v>
      </c>
      <c r="IL223">
        <v>0.8</v>
      </c>
    </row>
    <row r="224" spans="1:246" x14ac:dyDescent="0.35">
      <c r="A224" t="s">
        <v>202</v>
      </c>
      <c r="B224">
        <v>25.6369986772735</v>
      </c>
      <c r="C224" t="b">
        <v>1</v>
      </c>
      <c r="D224">
        <v>35.53</v>
      </c>
      <c r="E224">
        <v>37.15</v>
      </c>
      <c r="H224">
        <v>35.83</v>
      </c>
      <c r="L224">
        <v>34</v>
      </c>
      <c r="O224">
        <v>4.5999999999999996</v>
      </c>
      <c r="R224">
        <v>12.7</v>
      </c>
      <c r="U224">
        <v>79.44</v>
      </c>
      <c r="V224">
        <v>83.11</v>
      </c>
      <c r="W224">
        <v>79.62</v>
      </c>
      <c r="AA224">
        <v>1.46</v>
      </c>
      <c r="AB224">
        <v>1.19</v>
      </c>
      <c r="AG224">
        <v>1.19</v>
      </c>
      <c r="AK224">
        <v>1</v>
      </c>
      <c r="AL224">
        <v>1.4</v>
      </c>
      <c r="AM224">
        <v>1.48</v>
      </c>
      <c r="AQ224">
        <v>1.92</v>
      </c>
      <c r="AU224">
        <v>17.309999999999999</v>
      </c>
      <c r="AV224">
        <v>14.29</v>
      </c>
      <c r="AY224">
        <v>9.68</v>
      </c>
      <c r="BC224">
        <v>1</v>
      </c>
      <c r="BL224">
        <v>4</v>
      </c>
      <c r="BM224">
        <v>4.05</v>
      </c>
      <c r="BN224">
        <v>4.03</v>
      </c>
      <c r="BS224">
        <v>4.3899999999999997</v>
      </c>
      <c r="BW224">
        <v>100</v>
      </c>
      <c r="BX224">
        <v>101.18</v>
      </c>
      <c r="BY224">
        <v>100.71</v>
      </c>
      <c r="CD224">
        <v>97.6</v>
      </c>
      <c r="CH224">
        <v>50</v>
      </c>
      <c r="CI224">
        <v>107.42</v>
      </c>
      <c r="CJ224">
        <v>103.02</v>
      </c>
      <c r="CO224">
        <v>279.68</v>
      </c>
      <c r="CP224">
        <v>228.94</v>
      </c>
      <c r="CS224">
        <v>44.94</v>
      </c>
      <c r="CT224">
        <v>40.89</v>
      </c>
      <c r="CW224">
        <v>228.33</v>
      </c>
      <c r="CX224">
        <v>115.18</v>
      </c>
      <c r="CY224">
        <v>32.880000000000003</v>
      </c>
      <c r="DI224">
        <v>1</v>
      </c>
      <c r="DJ224">
        <v>1.02</v>
      </c>
      <c r="DO224">
        <v>1.04</v>
      </c>
      <c r="DS224">
        <v>3</v>
      </c>
      <c r="DT224">
        <v>1.9</v>
      </c>
      <c r="DU224">
        <v>2.7</v>
      </c>
      <c r="DZ224">
        <v>2.46</v>
      </c>
      <c r="ED224">
        <v>1.01</v>
      </c>
      <c r="EE224">
        <v>1</v>
      </c>
      <c r="EH224">
        <v>1.07</v>
      </c>
      <c r="EL224">
        <v>2.99</v>
      </c>
      <c r="EM224">
        <v>2.02</v>
      </c>
      <c r="EP224">
        <v>2.48</v>
      </c>
      <c r="ET224">
        <v>32.75</v>
      </c>
      <c r="EU224">
        <v>26.29</v>
      </c>
      <c r="EX224">
        <v>18.53</v>
      </c>
      <c r="FB224">
        <v>1.55</v>
      </c>
      <c r="FC224">
        <v>2.02</v>
      </c>
      <c r="FF224">
        <v>1.7</v>
      </c>
      <c r="FJ224">
        <v>0</v>
      </c>
      <c r="FS224">
        <v>2.99</v>
      </c>
      <c r="FT224">
        <v>3.05</v>
      </c>
      <c r="FW224">
        <v>2.81</v>
      </c>
      <c r="GA224">
        <v>3</v>
      </c>
      <c r="GB224">
        <v>2.99</v>
      </c>
      <c r="GC224">
        <v>3.04</v>
      </c>
      <c r="GH224">
        <v>3.01</v>
      </c>
      <c r="GL224">
        <v>3</v>
      </c>
      <c r="GM224">
        <v>1.0900000000000001</v>
      </c>
      <c r="GN224">
        <v>1.43</v>
      </c>
      <c r="GS224">
        <v>2.04</v>
      </c>
      <c r="GW224">
        <v>20.78</v>
      </c>
      <c r="GX224">
        <v>14.24</v>
      </c>
      <c r="HA224">
        <v>11.22</v>
      </c>
      <c r="HE224">
        <v>1</v>
      </c>
      <c r="HF224">
        <v>0.94</v>
      </c>
      <c r="HG224">
        <v>0.89</v>
      </c>
      <c r="HL224">
        <v>1.32</v>
      </c>
      <c r="HP224">
        <v>3</v>
      </c>
      <c r="HQ224">
        <v>2.4900000000000002</v>
      </c>
      <c r="HR224">
        <v>4.3899999999999997</v>
      </c>
      <c r="HW224">
        <v>3.93</v>
      </c>
      <c r="IA224">
        <v>49.99</v>
      </c>
      <c r="IB224">
        <v>39.130000000000003</v>
      </c>
      <c r="IE224">
        <v>27.55</v>
      </c>
    </row>
    <row r="225" spans="1:246" x14ac:dyDescent="0.35">
      <c r="A225" t="s">
        <v>198</v>
      </c>
      <c r="B225">
        <v>14.001325311431501</v>
      </c>
      <c r="C225" t="b">
        <v>0</v>
      </c>
      <c r="D225">
        <v>33.64</v>
      </c>
      <c r="E225">
        <v>35.590000000000003</v>
      </c>
      <c r="H225">
        <v>34.369999999999997</v>
      </c>
      <c r="L225">
        <v>44.2</v>
      </c>
      <c r="O225">
        <v>6.6</v>
      </c>
      <c r="R225">
        <v>18.2</v>
      </c>
      <c r="U225">
        <v>79.87</v>
      </c>
      <c r="V225">
        <v>79.790000000000006</v>
      </c>
      <c r="W225">
        <v>78.239999999999995</v>
      </c>
      <c r="AA225">
        <v>3.1</v>
      </c>
      <c r="AB225">
        <v>3.66</v>
      </c>
      <c r="AG225">
        <v>2.66</v>
      </c>
      <c r="AK225">
        <v>1</v>
      </c>
      <c r="AL225">
        <v>2.1800000000000002</v>
      </c>
      <c r="AM225">
        <v>1.46</v>
      </c>
      <c r="AQ225">
        <v>2.19</v>
      </c>
      <c r="AU225">
        <v>14.85</v>
      </c>
      <c r="AV225">
        <v>10.34</v>
      </c>
      <c r="AY225">
        <v>8.26</v>
      </c>
      <c r="BC225">
        <v>1</v>
      </c>
      <c r="BL225">
        <v>4</v>
      </c>
      <c r="BM225">
        <v>3.24</v>
      </c>
      <c r="BN225">
        <v>3</v>
      </c>
      <c r="BS225">
        <v>3.57</v>
      </c>
      <c r="BW225">
        <v>100</v>
      </c>
      <c r="BX225">
        <v>80.95</v>
      </c>
      <c r="BY225">
        <v>75.02</v>
      </c>
      <c r="CD225">
        <v>79.31</v>
      </c>
      <c r="CH225">
        <v>40</v>
      </c>
      <c r="CI225">
        <v>158.94999999999999</v>
      </c>
      <c r="CJ225">
        <v>100.31</v>
      </c>
      <c r="CO225">
        <v>314.2</v>
      </c>
      <c r="CP225">
        <v>231.75</v>
      </c>
      <c r="CS225">
        <v>39.53</v>
      </c>
      <c r="CT225">
        <v>21.83</v>
      </c>
      <c r="CW225">
        <v>242.55</v>
      </c>
      <c r="CX225">
        <v>129.44999999999999</v>
      </c>
      <c r="CY225">
        <v>26.19</v>
      </c>
      <c r="DI225">
        <v>1</v>
      </c>
      <c r="DJ225">
        <v>0.97</v>
      </c>
      <c r="DO225">
        <v>1.02</v>
      </c>
      <c r="DS225">
        <v>4</v>
      </c>
      <c r="DT225">
        <v>3.09</v>
      </c>
      <c r="DU225">
        <v>3.43</v>
      </c>
      <c r="DZ225">
        <v>3.1</v>
      </c>
      <c r="ED225">
        <v>1.03</v>
      </c>
      <c r="EE225">
        <v>1.51</v>
      </c>
      <c r="EH225">
        <v>1.22</v>
      </c>
      <c r="EL225">
        <v>3.07</v>
      </c>
      <c r="EM225">
        <v>2.54</v>
      </c>
      <c r="EP225">
        <v>2.63</v>
      </c>
      <c r="ET225">
        <v>35.770000000000003</v>
      </c>
      <c r="EU225">
        <v>15.36</v>
      </c>
      <c r="EX225">
        <v>16.45</v>
      </c>
      <c r="FB225">
        <v>2.42</v>
      </c>
      <c r="FC225">
        <v>1.43</v>
      </c>
      <c r="FF225">
        <v>1.71</v>
      </c>
      <c r="FJ225">
        <v>0</v>
      </c>
      <c r="FS225">
        <v>2.4700000000000002</v>
      </c>
      <c r="FT225">
        <v>3.09</v>
      </c>
      <c r="FW225">
        <v>2.77</v>
      </c>
      <c r="GA225">
        <v>1</v>
      </c>
      <c r="GB225">
        <v>1.02</v>
      </c>
      <c r="GC225">
        <v>1.0900000000000001</v>
      </c>
      <c r="GH225">
        <v>1.1399999999999999</v>
      </c>
      <c r="GL225">
        <v>3</v>
      </c>
      <c r="GM225">
        <v>1.43</v>
      </c>
      <c r="GN225">
        <v>2.78</v>
      </c>
      <c r="GS225">
        <v>2.42</v>
      </c>
      <c r="GW225">
        <v>18.39</v>
      </c>
      <c r="GX225">
        <v>10.77</v>
      </c>
      <c r="HA225">
        <v>9.9499999999999993</v>
      </c>
      <c r="HE225">
        <v>1</v>
      </c>
      <c r="HF225">
        <v>2.21</v>
      </c>
      <c r="HG225">
        <v>1.46</v>
      </c>
      <c r="HL225">
        <v>1.56</v>
      </c>
      <c r="HP225">
        <v>4</v>
      </c>
      <c r="HQ225">
        <v>3.95</v>
      </c>
      <c r="HR225">
        <v>3.27</v>
      </c>
      <c r="HW225">
        <v>3.49</v>
      </c>
      <c r="IA225">
        <v>44.2</v>
      </c>
      <c r="IB225">
        <v>29.59</v>
      </c>
      <c r="IE225">
        <v>24.28</v>
      </c>
      <c r="II225">
        <v>0.4</v>
      </c>
      <c r="IL225">
        <v>0.1</v>
      </c>
    </row>
    <row r="226" spans="1:246" x14ac:dyDescent="0.35">
      <c r="A226" t="s">
        <v>451</v>
      </c>
      <c r="B226">
        <v>32.1816149507464</v>
      </c>
      <c r="C226" t="b">
        <v>1</v>
      </c>
      <c r="D226">
        <v>37.799999999999997</v>
      </c>
      <c r="E226">
        <v>38.64</v>
      </c>
      <c r="H226">
        <v>37.28</v>
      </c>
      <c r="L226">
        <v>42.7</v>
      </c>
      <c r="O226">
        <v>5.5</v>
      </c>
      <c r="R226">
        <v>14.7</v>
      </c>
      <c r="U226">
        <v>79.930000000000007</v>
      </c>
      <c r="V226">
        <v>75.010000000000005</v>
      </c>
      <c r="W226">
        <v>76.09</v>
      </c>
      <c r="AA226">
        <v>2</v>
      </c>
      <c r="AB226">
        <v>4.07</v>
      </c>
      <c r="AG226">
        <v>2.5299999999999998</v>
      </c>
      <c r="AK226">
        <v>1</v>
      </c>
      <c r="AL226">
        <v>2.02</v>
      </c>
      <c r="AM226">
        <v>1.03</v>
      </c>
      <c r="AQ226">
        <v>1.96</v>
      </c>
      <c r="AU226">
        <v>18.059999999999999</v>
      </c>
      <c r="AV226">
        <v>13.14</v>
      </c>
      <c r="AY226">
        <v>9.65</v>
      </c>
      <c r="BC226">
        <v>1</v>
      </c>
      <c r="BL226">
        <v>4</v>
      </c>
      <c r="BM226">
        <v>3.61</v>
      </c>
      <c r="BN226">
        <v>4.09</v>
      </c>
      <c r="BS226">
        <v>4.29</v>
      </c>
      <c r="BW226">
        <v>100</v>
      </c>
      <c r="BX226">
        <v>90.28</v>
      </c>
      <c r="BY226">
        <v>102.24</v>
      </c>
      <c r="CD226">
        <v>95.28</v>
      </c>
      <c r="CH226">
        <v>65</v>
      </c>
      <c r="CI226">
        <v>131.41999999999999</v>
      </c>
      <c r="CJ226">
        <v>113.1</v>
      </c>
      <c r="CO226">
        <v>306.52</v>
      </c>
      <c r="CP226">
        <v>257.24</v>
      </c>
      <c r="CS226">
        <v>38.01</v>
      </c>
      <c r="CT226">
        <v>22.62</v>
      </c>
      <c r="CW226">
        <v>253.06</v>
      </c>
      <c r="CX226">
        <v>127</v>
      </c>
      <c r="CY226">
        <v>26.06</v>
      </c>
      <c r="DI226">
        <v>1</v>
      </c>
      <c r="DJ226">
        <v>0.97</v>
      </c>
      <c r="DO226">
        <v>1.02</v>
      </c>
      <c r="DS226">
        <v>3</v>
      </c>
      <c r="DT226">
        <v>1.1100000000000001</v>
      </c>
      <c r="DU226">
        <v>1.99</v>
      </c>
      <c r="DZ226">
        <v>1.96</v>
      </c>
      <c r="ED226">
        <v>1.03</v>
      </c>
      <c r="EE226">
        <v>1</v>
      </c>
      <c r="EH226">
        <v>1.07</v>
      </c>
      <c r="EL226">
        <v>2.97</v>
      </c>
      <c r="EM226">
        <v>1.5</v>
      </c>
      <c r="EP226">
        <v>2.33</v>
      </c>
      <c r="ET226">
        <v>25.98</v>
      </c>
      <c r="EU226">
        <v>16.989999999999998</v>
      </c>
      <c r="EX226">
        <v>14.52</v>
      </c>
      <c r="FB226">
        <v>1.07</v>
      </c>
      <c r="FC226">
        <v>0.97</v>
      </c>
      <c r="FF226">
        <v>1.26</v>
      </c>
      <c r="FJ226">
        <v>0</v>
      </c>
      <c r="FS226">
        <v>2.98</v>
      </c>
      <c r="FT226">
        <v>2.99</v>
      </c>
      <c r="FW226">
        <v>2.79</v>
      </c>
      <c r="GA226">
        <v>3</v>
      </c>
      <c r="GB226">
        <v>3.02</v>
      </c>
      <c r="GC226">
        <v>3.03</v>
      </c>
      <c r="GH226">
        <v>3.02</v>
      </c>
      <c r="GL226">
        <v>4</v>
      </c>
      <c r="GM226">
        <v>0.88</v>
      </c>
      <c r="GN226">
        <v>2.91</v>
      </c>
      <c r="GS226">
        <v>2.33</v>
      </c>
      <c r="GW226">
        <v>20</v>
      </c>
      <c r="GX226">
        <v>12.67</v>
      </c>
      <c r="HA226">
        <v>10.73</v>
      </c>
      <c r="HE226">
        <v>1</v>
      </c>
      <c r="HF226">
        <v>1.83</v>
      </c>
      <c r="HG226">
        <v>3.02</v>
      </c>
      <c r="HL226">
        <v>2.44</v>
      </c>
      <c r="HP226">
        <v>3</v>
      </c>
      <c r="HQ226">
        <v>4.53</v>
      </c>
      <c r="HR226">
        <v>4.5199999999999996</v>
      </c>
      <c r="HW226">
        <v>3.98</v>
      </c>
      <c r="IA226">
        <v>48.08</v>
      </c>
      <c r="IB226">
        <v>34.799999999999997</v>
      </c>
      <c r="IE226">
        <v>26.28</v>
      </c>
      <c r="II226">
        <v>0.2</v>
      </c>
    </row>
    <row r="227" spans="1:246" x14ac:dyDescent="0.35">
      <c r="A227" t="s">
        <v>510</v>
      </c>
      <c r="B227">
        <v>-29.727860856063501</v>
      </c>
      <c r="C227" t="b">
        <v>0</v>
      </c>
      <c r="D227">
        <v>26.58</v>
      </c>
      <c r="E227">
        <v>30.52</v>
      </c>
      <c r="H227">
        <v>29.51</v>
      </c>
      <c r="L227">
        <v>35.700000000000003</v>
      </c>
      <c r="O227">
        <v>3.3</v>
      </c>
      <c r="R227">
        <v>11.6</v>
      </c>
      <c r="U227">
        <v>79.94</v>
      </c>
      <c r="V227">
        <v>80.77</v>
      </c>
      <c r="W227">
        <v>78.75</v>
      </c>
      <c r="AA227">
        <v>3.83</v>
      </c>
      <c r="AB227">
        <v>3.61</v>
      </c>
      <c r="AG227">
        <v>2.85</v>
      </c>
      <c r="AK227">
        <v>1</v>
      </c>
      <c r="AL227">
        <v>2.4900000000000002</v>
      </c>
      <c r="AM227">
        <v>1.47</v>
      </c>
      <c r="AQ227">
        <v>2.2999999999999998</v>
      </c>
      <c r="AU227">
        <v>4.82</v>
      </c>
      <c r="AV227">
        <v>10.17</v>
      </c>
      <c r="AY227">
        <v>5.72</v>
      </c>
      <c r="BC227">
        <v>2</v>
      </c>
      <c r="BL227">
        <v>4</v>
      </c>
      <c r="BM227">
        <v>2.85</v>
      </c>
      <c r="BN227">
        <v>3.93</v>
      </c>
      <c r="BS227">
        <v>3.97</v>
      </c>
      <c r="BW227">
        <v>100</v>
      </c>
      <c r="BX227">
        <v>71.3</v>
      </c>
      <c r="BY227">
        <v>98.18</v>
      </c>
      <c r="CD227">
        <v>87.96</v>
      </c>
      <c r="CH227">
        <v>50</v>
      </c>
      <c r="CI227">
        <v>95.93</v>
      </c>
      <c r="CJ227">
        <v>89.26</v>
      </c>
      <c r="CO227">
        <v>280.61</v>
      </c>
      <c r="CP227">
        <v>246.99</v>
      </c>
      <c r="CS227">
        <v>40.39</v>
      </c>
      <c r="CT227">
        <v>23.73</v>
      </c>
      <c r="CW227">
        <v>238.13</v>
      </c>
      <c r="CX227">
        <v>105.42</v>
      </c>
      <c r="CY227">
        <v>26.92</v>
      </c>
      <c r="DI227">
        <v>1</v>
      </c>
      <c r="DJ227">
        <v>1.48</v>
      </c>
      <c r="DO227">
        <v>1.2</v>
      </c>
      <c r="DS227">
        <v>4</v>
      </c>
      <c r="DT227">
        <v>4.07</v>
      </c>
      <c r="DU227">
        <v>3.59</v>
      </c>
      <c r="DZ227">
        <v>3.49</v>
      </c>
      <c r="ED227">
        <v>0.97</v>
      </c>
      <c r="EE227">
        <v>1.02</v>
      </c>
      <c r="EH227">
        <v>1.06</v>
      </c>
      <c r="EL227">
        <v>2.86</v>
      </c>
      <c r="EM227">
        <v>2.61</v>
      </c>
      <c r="EP227">
        <v>2.61</v>
      </c>
      <c r="ET227">
        <v>10.130000000000001</v>
      </c>
      <c r="EU227">
        <v>17.68</v>
      </c>
      <c r="EX227">
        <v>10.83</v>
      </c>
      <c r="FB227">
        <v>1.46</v>
      </c>
      <c r="FC227">
        <v>1.34</v>
      </c>
      <c r="FF227">
        <v>1.47</v>
      </c>
      <c r="FJ227">
        <v>0</v>
      </c>
      <c r="FS227">
        <v>2.99</v>
      </c>
      <c r="FT227">
        <v>3.08</v>
      </c>
      <c r="FW227">
        <v>2.81</v>
      </c>
      <c r="GA227">
        <v>3</v>
      </c>
      <c r="GB227">
        <v>2.98</v>
      </c>
      <c r="GC227">
        <v>3</v>
      </c>
      <c r="GH227">
        <v>2.99</v>
      </c>
      <c r="GL227">
        <v>2</v>
      </c>
      <c r="GM227">
        <v>1.53</v>
      </c>
      <c r="GN227">
        <v>3.06</v>
      </c>
      <c r="GS227">
        <v>2.5099999999999998</v>
      </c>
      <c r="GW227">
        <v>7.57</v>
      </c>
      <c r="GX227">
        <v>12.34</v>
      </c>
      <c r="HA227">
        <v>7.54</v>
      </c>
      <c r="HE227">
        <v>2</v>
      </c>
      <c r="HF227">
        <v>0.83</v>
      </c>
      <c r="HG227">
        <v>1.84</v>
      </c>
      <c r="HL227">
        <v>1.85</v>
      </c>
      <c r="HP227">
        <v>4</v>
      </c>
      <c r="HQ227">
        <v>4.5599999999999996</v>
      </c>
      <c r="HR227">
        <v>4.49</v>
      </c>
      <c r="HW227">
        <v>3.97</v>
      </c>
      <c r="IA227">
        <v>18.21</v>
      </c>
      <c r="IB227">
        <v>33.9</v>
      </c>
      <c r="IE227">
        <v>18.71</v>
      </c>
    </row>
    <row r="228" spans="1:246" x14ac:dyDescent="0.35">
      <c r="A228" t="s">
        <v>191</v>
      </c>
      <c r="B228">
        <v>8.7945603870913107</v>
      </c>
      <c r="C228" t="b">
        <v>0</v>
      </c>
      <c r="D228">
        <v>34.409999999999997</v>
      </c>
      <c r="E228">
        <v>36.130000000000003</v>
      </c>
      <c r="H228">
        <v>34.89</v>
      </c>
      <c r="L228">
        <v>41.3</v>
      </c>
      <c r="U228">
        <v>80.36</v>
      </c>
      <c r="V228">
        <v>70.680000000000007</v>
      </c>
      <c r="W228">
        <v>74.239999999999995</v>
      </c>
      <c r="AA228">
        <v>3.16</v>
      </c>
      <c r="AB228">
        <v>3.74</v>
      </c>
      <c r="AG228">
        <v>2.71</v>
      </c>
      <c r="AL228">
        <v>2.42</v>
      </c>
      <c r="AM228">
        <v>2.0099999999999998</v>
      </c>
      <c r="AQ228">
        <v>2.48</v>
      </c>
      <c r="AU228">
        <v>10.51</v>
      </c>
      <c r="AV228">
        <v>9.59</v>
      </c>
      <c r="AY228">
        <v>7.02</v>
      </c>
      <c r="BL228">
        <v>4</v>
      </c>
      <c r="BM228">
        <v>3.83</v>
      </c>
      <c r="BN228">
        <v>4.0199999999999996</v>
      </c>
      <c r="BS228">
        <v>4.32</v>
      </c>
      <c r="BW228">
        <v>100</v>
      </c>
      <c r="BX228">
        <v>95.69</v>
      </c>
      <c r="BY228">
        <v>100.44</v>
      </c>
      <c r="CD228">
        <v>95.93</v>
      </c>
      <c r="CH228">
        <v>25</v>
      </c>
      <c r="CI228">
        <v>149.57</v>
      </c>
      <c r="CJ228">
        <v>123.84</v>
      </c>
      <c r="CO228">
        <v>313.95</v>
      </c>
      <c r="CP228">
        <v>243.78</v>
      </c>
      <c r="CS228">
        <v>39</v>
      </c>
      <c r="CT228">
        <v>19.37</v>
      </c>
      <c r="CW228">
        <v>248.72</v>
      </c>
      <c r="CX228">
        <v>137.38999999999999</v>
      </c>
      <c r="CY228">
        <v>25.35</v>
      </c>
      <c r="DI228">
        <v>1</v>
      </c>
      <c r="DJ228">
        <v>1</v>
      </c>
      <c r="DO228">
        <v>1.03</v>
      </c>
      <c r="DS228">
        <v>5</v>
      </c>
      <c r="DT228">
        <v>2.94</v>
      </c>
      <c r="DU228">
        <v>3.1</v>
      </c>
      <c r="DZ228">
        <v>2.94</v>
      </c>
      <c r="ED228">
        <v>1</v>
      </c>
      <c r="EE228">
        <v>1.05</v>
      </c>
      <c r="EH228">
        <v>1.08</v>
      </c>
      <c r="EL228">
        <v>2.57</v>
      </c>
      <c r="EM228">
        <v>2.0499999999999998</v>
      </c>
      <c r="EP228">
        <v>2.4</v>
      </c>
      <c r="ET228">
        <v>19.77</v>
      </c>
      <c r="EU228">
        <v>19.059999999999999</v>
      </c>
      <c r="EX228">
        <v>13.53</v>
      </c>
      <c r="FB228">
        <v>1.53</v>
      </c>
      <c r="FC228">
        <v>1.95</v>
      </c>
      <c r="FF228">
        <v>1.68</v>
      </c>
      <c r="FS228">
        <v>1.99</v>
      </c>
      <c r="FT228">
        <v>3.03</v>
      </c>
      <c r="FW228">
        <v>2.71</v>
      </c>
      <c r="GB228">
        <v>3.02</v>
      </c>
      <c r="GC228">
        <v>2.96</v>
      </c>
      <c r="GH228">
        <v>2.99</v>
      </c>
      <c r="GM228">
        <v>2.65</v>
      </c>
      <c r="GN228">
        <v>2.39</v>
      </c>
      <c r="GS228">
        <v>2.6</v>
      </c>
      <c r="GW228">
        <v>12.79</v>
      </c>
      <c r="GX228">
        <v>10.07</v>
      </c>
      <c r="HA228">
        <v>8.41</v>
      </c>
      <c r="HE228">
        <v>1</v>
      </c>
      <c r="HF228">
        <v>3.01</v>
      </c>
      <c r="HG228">
        <v>1.88</v>
      </c>
      <c r="HL228">
        <v>1.75</v>
      </c>
      <c r="HP228">
        <v>1</v>
      </c>
      <c r="HQ228">
        <v>3.26</v>
      </c>
      <c r="HR228">
        <v>3.85</v>
      </c>
      <c r="HW228">
        <v>3.72</v>
      </c>
      <c r="IA228">
        <v>30.74</v>
      </c>
      <c r="IB228">
        <v>27.67</v>
      </c>
      <c r="IE228">
        <v>20.59</v>
      </c>
      <c r="II228">
        <v>0.9</v>
      </c>
      <c r="IL228">
        <v>0.3</v>
      </c>
    </row>
    <row r="229" spans="1:246" x14ac:dyDescent="0.35">
      <c r="A229" t="s">
        <v>387</v>
      </c>
      <c r="B229">
        <v>12.183793625618099</v>
      </c>
      <c r="C229" t="b">
        <v>0</v>
      </c>
      <c r="D229">
        <v>31.33</v>
      </c>
      <c r="E229">
        <v>33.85</v>
      </c>
      <c r="H229">
        <v>32.72</v>
      </c>
      <c r="L229">
        <v>35.799999999999997</v>
      </c>
      <c r="U229">
        <v>80.37</v>
      </c>
      <c r="V229">
        <v>77.11</v>
      </c>
      <c r="W229">
        <v>77.17</v>
      </c>
      <c r="AA229">
        <v>1.75</v>
      </c>
      <c r="AB229">
        <v>3.54</v>
      </c>
      <c r="AG229">
        <v>2.2400000000000002</v>
      </c>
      <c r="AK229">
        <v>1</v>
      </c>
      <c r="AL229">
        <v>1.94</v>
      </c>
      <c r="AM229">
        <v>0.93</v>
      </c>
      <c r="AQ229">
        <v>1.89</v>
      </c>
      <c r="AU229">
        <v>10.01</v>
      </c>
      <c r="AV229">
        <v>15.94</v>
      </c>
      <c r="AY229">
        <v>8.2100000000000009</v>
      </c>
      <c r="BC229">
        <v>1</v>
      </c>
      <c r="BL229">
        <v>4</v>
      </c>
      <c r="BM229">
        <v>3.8</v>
      </c>
      <c r="BN229">
        <v>3.98</v>
      </c>
      <c r="BS229">
        <v>4.29</v>
      </c>
      <c r="BW229">
        <v>100</v>
      </c>
      <c r="BX229">
        <v>95.11</v>
      </c>
      <c r="BY229">
        <v>99.52</v>
      </c>
      <c r="CD229">
        <v>95.31</v>
      </c>
      <c r="CH229">
        <v>60</v>
      </c>
      <c r="CI229">
        <v>192.81</v>
      </c>
      <c r="CJ229">
        <v>116.88</v>
      </c>
      <c r="CO229">
        <v>275.5</v>
      </c>
      <c r="CP229">
        <v>212.69</v>
      </c>
      <c r="CS229">
        <v>39.22</v>
      </c>
      <c r="CT229">
        <v>24.94</v>
      </c>
      <c r="CW229">
        <v>218.22</v>
      </c>
      <c r="CX229">
        <v>147.13999999999999</v>
      </c>
      <c r="CY229">
        <v>26.99</v>
      </c>
      <c r="DI229">
        <v>1</v>
      </c>
      <c r="DJ229">
        <v>1.04</v>
      </c>
      <c r="DO229">
        <v>1.04</v>
      </c>
      <c r="DS229">
        <v>4</v>
      </c>
      <c r="DT229">
        <v>2.21</v>
      </c>
      <c r="DU229">
        <v>2.0299999999999998</v>
      </c>
      <c r="DZ229">
        <v>2.35</v>
      </c>
      <c r="ED229">
        <v>1</v>
      </c>
      <c r="EE229">
        <v>0.98</v>
      </c>
      <c r="EH229">
        <v>1.06</v>
      </c>
      <c r="EL229">
        <v>3.07</v>
      </c>
      <c r="EM229">
        <v>2.06</v>
      </c>
      <c r="EP229">
        <v>2.5</v>
      </c>
      <c r="ET229">
        <v>29.74</v>
      </c>
      <c r="EU229">
        <v>23.13</v>
      </c>
      <c r="EX229">
        <v>16.97</v>
      </c>
      <c r="FB229">
        <v>1.47</v>
      </c>
      <c r="FC229">
        <v>1.41</v>
      </c>
      <c r="FF229">
        <v>1.49</v>
      </c>
      <c r="FJ229">
        <v>0</v>
      </c>
      <c r="FS229">
        <v>2.96</v>
      </c>
      <c r="FT229">
        <v>2.56</v>
      </c>
      <c r="FW229">
        <v>2.68</v>
      </c>
      <c r="GA229">
        <v>3</v>
      </c>
      <c r="GB229">
        <v>3.04</v>
      </c>
      <c r="GC229">
        <v>2.99</v>
      </c>
      <c r="GH229">
        <v>3.02</v>
      </c>
      <c r="GL229">
        <v>2</v>
      </c>
      <c r="GM229">
        <v>2.5299999999999998</v>
      </c>
      <c r="GN229">
        <v>1.5</v>
      </c>
      <c r="GS229">
        <v>2.36</v>
      </c>
      <c r="GW229">
        <v>13.12</v>
      </c>
      <c r="GX229">
        <v>17.39</v>
      </c>
      <c r="HA229">
        <v>9.92</v>
      </c>
      <c r="HE229">
        <v>2</v>
      </c>
      <c r="HF229">
        <v>0.7</v>
      </c>
      <c r="HG229">
        <v>2.5099999999999998</v>
      </c>
      <c r="HL229">
        <v>2.2200000000000002</v>
      </c>
      <c r="HP229">
        <v>4</v>
      </c>
      <c r="HQ229">
        <v>3.89</v>
      </c>
      <c r="HR229">
        <v>4.42</v>
      </c>
      <c r="HW229">
        <v>3.94</v>
      </c>
      <c r="IA229">
        <v>31.57</v>
      </c>
      <c r="IB229">
        <v>47.78</v>
      </c>
      <c r="IE229">
        <v>24.72</v>
      </c>
    </row>
    <row r="230" spans="1:246" x14ac:dyDescent="0.35">
      <c r="A230" t="s">
        <v>406</v>
      </c>
      <c r="B230">
        <v>-29.1624233303632</v>
      </c>
      <c r="C230" t="b">
        <v>0</v>
      </c>
      <c r="D230">
        <v>29.54</v>
      </c>
      <c r="E230">
        <v>31.33</v>
      </c>
      <c r="H230">
        <v>30.54</v>
      </c>
      <c r="L230">
        <v>35</v>
      </c>
      <c r="O230">
        <v>2.4</v>
      </c>
      <c r="R230">
        <v>4.9000000000000004</v>
      </c>
      <c r="U230">
        <v>80.38</v>
      </c>
      <c r="V230">
        <v>80.900000000000006</v>
      </c>
      <c r="W230">
        <v>79.010000000000005</v>
      </c>
      <c r="AA230">
        <v>3.01</v>
      </c>
      <c r="AB230">
        <v>3.7</v>
      </c>
      <c r="AG230">
        <v>2.66</v>
      </c>
      <c r="AK230">
        <v>1</v>
      </c>
      <c r="AL230">
        <v>2.5499999999999998</v>
      </c>
      <c r="AM230">
        <v>0.99</v>
      </c>
      <c r="AQ230">
        <v>2.13</v>
      </c>
      <c r="AU230">
        <v>4.58</v>
      </c>
      <c r="AV230">
        <v>7.66</v>
      </c>
      <c r="AY230">
        <v>5.15</v>
      </c>
      <c r="BC230">
        <v>1</v>
      </c>
      <c r="BL230">
        <v>4</v>
      </c>
      <c r="BM230">
        <v>3.23</v>
      </c>
      <c r="BN230">
        <v>3.46</v>
      </c>
      <c r="BS230">
        <v>3.82</v>
      </c>
      <c r="BW230">
        <v>100</v>
      </c>
      <c r="BX230">
        <v>80.83</v>
      </c>
      <c r="BY230">
        <v>86.48</v>
      </c>
      <c r="CD230">
        <v>84.92</v>
      </c>
      <c r="CH230">
        <v>40</v>
      </c>
      <c r="CI230">
        <v>115.35</v>
      </c>
      <c r="CJ230">
        <v>96.35</v>
      </c>
      <c r="CO230">
        <v>279.83</v>
      </c>
      <c r="CP230">
        <v>240.57</v>
      </c>
      <c r="CS230">
        <v>51.84</v>
      </c>
      <c r="CT230">
        <v>20.23</v>
      </c>
      <c r="CW230">
        <v>234.48</v>
      </c>
      <c r="CX230">
        <v>114.52</v>
      </c>
      <c r="CY230">
        <v>28.56</v>
      </c>
      <c r="DI230">
        <v>1</v>
      </c>
      <c r="DJ230">
        <v>0.99</v>
      </c>
      <c r="DO230">
        <v>1.02</v>
      </c>
      <c r="DS230">
        <v>5</v>
      </c>
      <c r="DT230">
        <v>3.46</v>
      </c>
      <c r="DU230">
        <v>2.91</v>
      </c>
      <c r="DZ230">
        <v>3.06</v>
      </c>
      <c r="ED230">
        <v>0.99</v>
      </c>
      <c r="EE230">
        <v>0.96</v>
      </c>
      <c r="EH230">
        <v>1.05</v>
      </c>
      <c r="EL230">
        <v>1.97</v>
      </c>
      <c r="EM230">
        <v>2.06</v>
      </c>
      <c r="EP230">
        <v>2.2799999999999998</v>
      </c>
      <c r="ET230">
        <v>10.44</v>
      </c>
      <c r="EU230">
        <v>17.100000000000001</v>
      </c>
      <c r="EX230">
        <v>10.76</v>
      </c>
      <c r="FB230">
        <v>1.1100000000000001</v>
      </c>
      <c r="FC230">
        <v>1.97</v>
      </c>
      <c r="FF230">
        <v>1.59</v>
      </c>
      <c r="FJ230">
        <v>0</v>
      </c>
      <c r="FS230">
        <v>2</v>
      </c>
      <c r="FT230">
        <v>3.05</v>
      </c>
      <c r="FW230">
        <v>2.72</v>
      </c>
      <c r="GA230">
        <v>3</v>
      </c>
      <c r="GB230">
        <v>1.49</v>
      </c>
      <c r="GC230">
        <v>2</v>
      </c>
      <c r="GH230">
        <v>1.78</v>
      </c>
      <c r="GL230">
        <v>3</v>
      </c>
      <c r="GM230">
        <v>2.35</v>
      </c>
      <c r="GN230">
        <v>3.07</v>
      </c>
      <c r="GS230">
        <v>2.69</v>
      </c>
      <c r="GW230">
        <v>6.14</v>
      </c>
      <c r="GX230">
        <v>9.19</v>
      </c>
      <c r="HA230">
        <v>6.58</v>
      </c>
      <c r="HE230">
        <v>2</v>
      </c>
      <c r="HF230">
        <v>1.03</v>
      </c>
      <c r="HG230">
        <v>0.98</v>
      </c>
      <c r="HL230">
        <v>1.36</v>
      </c>
      <c r="HP230">
        <v>2</v>
      </c>
      <c r="HQ230">
        <v>4.74</v>
      </c>
      <c r="HR230">
        <v>4.76</v>
      </c>
      <c r="HW230">
        <v>4.07</v>
      </c>
      <c r="IA230">
        <v>14.77</v>
      </c>
      <c r="IB230">
        <v>25.23</v>
      </c>
      <c r="IE230">
        <v>16.190000000000001</v>
      </c>
    </row>
    <row r="231" spans="1:246" x14ac:dyDescent="0.35">
      <c r="A231" t="s">
        <v>210</v>
      </c>
      <c r="B231">
        <v>12.096251749301601</v>
      </c>
      <c r="C231" t="b">
        <v>0</v>
      </c>
      <c r="D231">
        <v>34.299999999999997</v>
      </c>
      <c r="E231">
        <v>37.229999999999997</v>
      </c>
      <c r="H231">
        <v>35.729999999999997</v>
      </c>
      <c r="L231">
        <v>43.3</v>
      </c>
      <c r="O231">
        <v>6.2</v>
      </c>
      <c r="R231">
        <v>15.4</v>
      </c>
      <c r="U231">
        <v>80.5</v>
      </c>
      <c r="V231">
        <v>89.69</v>
      </c>
      <c r="W231">
        <v>83.13</v>
      </c>
      <c r="AA231">
        <v>1.61</v>
      </c>
      <c r="AB231">
        <v>0.91</v>
      </c>
      <c r="AG231">
        <v>1.1100000000000001</v>
      </c>
      <c r="AK231">
        <v>1</v>
      </c>
      <c r="AL231">
        <v>2.14</v>
      </c>
      <c r="AM231">
        <v>1.47</v>
      </c>
      <c r="AQ231">
        <v>2.17</v>
      </c>
      <c r="AU231">
        <v>12.84</v>
      </c>
      <c r="AV231">
        <v>12.2</v>
      </c>
      <c r="AY231">
        <v>8.14</v>
      </c>
      <c r="BC231">
        <v>1</v>
      </c>
      <c r="BL231">
        <v>4</v>
      </c>
      <c r="BM231">
        <v>4.1399999999999997</v>
      </c>
      <c r="BN231">
        <v>3.94</v>
      </c>
      <c r="BS231">
        <v>4.37</v>
      </c>
      <c r="BW231">
        <v>100</v>
      </c>
      <c r="BX231">
        <v>103.41</v>
      </c>
      <c r="BY231">
        <v>98.59</v>
      </c>
      <c r="CD231">
        <v>97.21</v>
      </c>
      <c r="CH231">
        <v>30</v>
      </c>
      <c r="CI231">
        <v>93.42</v>
      </c>
      <c r="CJ231">
        <v>100.26</v>
      </c>
      <c r="CO231">
        <v>266.88</v>
      </c>
      <c r="CP231">
        <v>223.54</v>
      </c>
      <c r="CS231">
        <v>41.45</v>
      </c>
      <c r="CT231">
        <v>43.85</v>
      </c>
      <c r="CW231">
        <v>220.78</v>
      </c>
      <c r="CX231">
        <v>109.69</v>
      </c>
      <c r="CY231">
        <v>32.96</v>
      </c>
      <c r="DI231">
        <v>1</v>
      </c>
      <c r="DJ231">
        <v>1</v>
      </c>
      <c r="DO231">
        <v>1.03</v>
      </c>
      <c r="DS231">
        <v>4</v>
      </c>
      <c r="DT231">
        <v>1.93</v>
      </c>
      <c r="DU231">
        <v>1.1499999999999999</v>
      </c>
      <c r="DZ231">
        <v>1.96</v>
      </c>
      <c r="ED231">
        <v>1.03</v>
      </c>
      <c r="EE231">
        <v>1.02</v>
      </c>
      <c r="EH231">
        <v>1.07</v>
      </c>
      <c r="EL231">
        <v>3.07</v>
      </c>
      <c r="EM231">
        <v>2.0099999999999998</v>
      </c>
      <c r="EP231">
        <v>2.4900000000000002</v>
      </c>
      <c r="ET231">
        <v>26.47</v>
      </c>
      <c r="EU231">
        <v>15.22</v>
      </c>
      <c r="EX231">
        <v>14.18</v>
      </c>
      <c r="FB231">
        <v>1.0900000000000001</v>
      </c>
      <c r="FC231">
        <v>1</v>
      </c>
      <c r="FF231">
        <v>1.27</v>
      </c>
      <c r="FJ231">
        <v>0</v>
      </c>
      <c r="FS231">
        <v>3</v>
      </c>
      <c r="FT231">
        <v>3.03</v>
      </c>
      <c r="FW231">
        <v>2.8</v>
      </c>
      <c r="GA231">
        <v>2</v>
      </c>
      <c r="GB231">
        <v>1.02</v>
      </c>
      <c r="GC231">
        <v>0.97</v>
      </c>
      <c r="GH231">
        <v>1.0900000000000001</v>
      </c>
      <c r="GL231">
        <v>4</v>
      </c>
      <c r="GM231">
        <v>1.99</v>
      </c>
      <c r="GN231">
        <v>2.12</v>
      </c>
      <c r="GS231">
        <v>2.39</v>
      </c>
      <c r="GW231">
        <v>15.44</v>
      </c>
      <c r="GX231">
        <v>11.9</v>
      </c>
      <c r="HA231">
        <v>9.43</v>
      </c>
      <c r="HE231">
        <v>2</v>
      </c>
      <c r="HF231">
        <v>0.9</v>
      </c>
      <c r="HG231">
        <v>0.94</v>
      </c>
      <c r="HL231">
        <v>1.35</v>
      </c>
      <c r="HP231">
        <v>2</v>
      </c>
      <c r="HQ231">
        <v>4.57</v>
      </c>
      <c r="HR231">
        <v>4.29</v>
      </c>
      <c r="HW231">
        <v>3.89</v>
      </c>
      <c r="IA231">
        <v>37.14</v>
      </c>
      <c r="IB231">
        <v>32.700000000000003</v>
      </c>
      <c r="IE231">
        <v>23.15</v>
      </c>
      <c r="II231">
        <v>0.6</v>
      </c>
      <c r="IL231">
        <v>0.1</v>
      </c>
    </row>
    <row r="232" spans="1:246" x14ac:dyDescent="0.35">
      <c r="A232" t="s">
        <v>189</v>
      </c>
      <c r="B232">
        <v>3.2173161932687901</v>
      </c>
      <c r="C232" t="b">
        <v>0</v>
      </c>
      <c r="D232">
        <v>33.729999999999997</v>
      </c>
      <c r="E232">
        <v>34.119999999999997</v>
      </c>
      <c r="H232">
        <v>33.25</v>
      </c>
      <c r="L232">
        <v>37.700000000000003</v>
      </c>
      <c r="O232">
        <v>7.6</v>
      </c>
      <c r="R232">
        <v>24.3</v>
      </c>
      <c r="U232">
        <v>80.58</v>
      </c>
      <c r="V232">
        <v>85.7</v>
      </c>
      <c r="W232">
        <v>81.31</v>
      </c>
      <c r="AA232">
        <v>3.41</v>
      </c>
      <c r="AB232">
        <v>3.14</v>
      </c>
      <c r="AG232">
        <v>2.54</v>
      </c>
      <c r="AK232">
        <v>1</v>
      </c>
      <c r="AL232">
        <v>2.3199999999999998</v>
      </c>
      <c r="AM232">
        <v>1.43</v>
      </c>
      <c r="AQ232">
        <v>2.2200000000000002</v>
      </c>
      <c r="AU232">
        <v>11.66</v>
      </c>
      <c r="AV232">
        <v>10.84</v>
      </c>
      <c r="AY232">
        <v>7.57</v>
      </c>
      <c r="BC232">
        <v>2</v>
      </c>
      <c r="BL232">
        <v>4</v>
      </c>
      <c r="BM232">
        <v>2.68</v>
      </c>
      <c r="BN232">
        <v>3.95</v>
      </c>
      <c r="BS232">
        <v>3.92</v>
      </c>
      <c r="BW232">
        <v>100</v>
      </c>
      <c r="BX232">
        <v>66.92</v>
      </c>
      <c r="BY232">
        <v>98.72</v>
      </c>
      <c r="CD232">
        <v>86.97</v>
      </c>
      <c r="CH232">
        <v>75</v>
      </c>
      <c r="CI232">
        <v>121.92</v>
      </c>
      <c r="CJ232">
        <v>121.04</v>
      </c>
      <c r="CO232">
        <v>298.89999999999998</v>
      </c>
      <c r="CP232">
        <v>243.12</v>
      </c>
      <c r="CS232">
        <v>31.25</v>
      </c>
      <c r="CT232">
        <v>15.13</v>
      </c>
      <c r="CW232">
        <v>242.86</v>
      </c>
      <c r="CX232">
        <v>127.77</v>
      </c>
      <c r="CY232">
        <v>22.38</v>
      </c>
      <c r="DI232">
        <v>1</v>
      </c>
      <c r="DJ232">
        <v>1.04</v>
      </c>
      <c r="DO232">
        <v>1.04</v>
      </c>
      <c r="DS232">
        <v>3</v>
      </c>
      <c r="DT232">
        <v>1.91</v>
      </c>
      <c r="DU232">
        <v>2.08</v>
      </c>
      <c r="DZ232">
        <v>2.2599999999999998</v>
      </c>
      <c r="ED232">
        <v>1.5</v>
      </c>
      <c r="EE232">
        <v>1</v>
      </c>
      <c r="EH232">
        <v>1.1399999999999999</v>
      </c>
      <c r="EL232">
        <v>2.96</v>
      </c>
      <c r="EM232">
        <v>2.12</v>
      </c>
      <c r="EP232">
        <v>2.5</v>
      </c>
      <c r="ET232">
        <v>20.18</v>
      </c>
      <c r="EU232">
        <v>18.28</v>
      </c>
      <c r="EX232">
        <v>13.43</v>
      </c>
      <c r="FB232">
        <v>2.0499999999999998</v>
      </c>
      <c r="FC232">
        <v>1.94</v>
      </c>
      <c r="FF232">
        <v>1.79</v>
      </c>
      <c r="FJ232">
        <v>0</v>
      </c>
      <c r="FS232">
        <v>3.01</v>
      </c>
      <c r="FT232">
        <v>3.1</v>
      </c>
      <c r="FW232">
        <v>2.82</v>
      </c>
      <c r="GA232">
        <v>2</v>
      </c>
      <c r="GB232">
        <v>2.4900000000000002</v>
      </c>
      <c r="GC232">
        <v>2.4900000000000002</v>
      </c>
      <c r="GH232">
        <v>2.5099999999999998</v>
      </c>
      <c r="GL232">
        <v>2</v>
      </c>
      <c r="GM232">
        <v>0.99</v>
      </c>
      <c r="GN232">
        <v>2.98</v>
      </c>
      <c r="GS232">
        <v>2.37</v>
      </c>
      <c r="GW232">
        <v>14.27</v>
      </c>
      <c r="GX232">
        <v>11.68</v>
      </c>
      <c r="HA232">
        <v>9.1</v>
      </c>
      <c r="HE232">
        <v>2</v>
      </c>
      <c r="HF232">
        <v>1.18</v>
      </c>
      <c r="HG232">
        <v>1.39</v>
      </c>
      <c r="HL232">
        <v>1.58</v>
      </c>
      <c r="HP232">
        <v>3</v>
      </c>
      <c r="HQ232">
        <v>4.01</v>
      </c>
      <c r="HR232">
        <v>4.66</v>
      </c>
      <c r="HW232">
        <v>4.03</v>
      </c>
      <c r="IA232">
        <v>34.299999999999997</v>
      </c>
      <c r="IB232">
        <v>32.1</v>
      </c>
      <c r="IE232">
        <v>22.34</v>
      </c>
      <c r="II232">
        <v>0.6</v>
      </c>
      <c r="IL232">
        <v>0</v>
      </c>
    </row>
    <row r="233" spans="1:246" x14ac:dyDescent="0.35">
      <c r="A233" t="s">
        <v>404</v>
      </c>
      <c r="B233">
        <v>21.3600135312115</v>
      </c>
      <c r="C233" t="b">
        <v>1</v>
      </c>
      <c r="D233">
        <v>35.53</v>
      </c>
      <c r="E233">
        <v>35.74</v>
      </c>
      <c r="H233">
        <v>34.729999999999997</v>
      </c>
      <c r="L233">
        <v>41.3</v>
      </c>
      <c r="U233">
        <v>80.58</v>
      </c>
      <c r="V233">
        <v>84.64</v>
      </c>
      <c r="W233">
        <v>80.8</v>
      </c>
      <c r="AA233">
        <v>2.84</v>
      </c>
      <c r="AB233">
        <v>2.59</v>
      </c>
      <c r="AG233">
        <v>2.15</v>
      </c>
      <c r="AK233">
        <v>1</v>
      </c>
      <c r="AL233">
        <v>1.86</v>
      </c>
      <c r="AM233">
        <v>1</v>
      </c>
      <c r="AQ233">
        <v>1.89</v>
      </c>
      <c r="AU233">
        <v>17.71</v>
      </c>
      <c r="AV233">
        <v>12.92</v>
      </c>
      <c r="AY233">
        <v>9.5</v>
      </c>
      <c r="BC233">
        <v>2</v>
      </c>
      <c r="BL233">
        <v>4</v>
      </c>
      <c r="BM233">
        <v>4.13</v>
      </c>
      <c r="BN233">
        <v>4.04</v>
      </c>
      <c r="BS233">
        <v>4.42</v>
      </c>
      <c r="BW233">
        <v>100</v>
      </c>
      <c r="BX233">
        <v>103.26</v>
      </c>
      <c r="BY233">
        <v>100.93</v>
      </c>
      <c r="CD233">
        <v>98.29</v>
      </c>
      <c r="CH233">
        <v>55</v>
      </c>
      <c r="CI233">
        <v>104.08</v>
      </c>
      <c r="CJ233">
        <v>120.64</v>
      </c>
      <c r="CO233">
        <v>313.87</v>
      </c>
      <c r="CP233">
        <v>244.96</v>
      </c>
      <c r="CS233">
        <v>33.07</v>
      </c>
      <c r="CT233">
        <v>36.4</v>
      </c>
      <c r="CW233">
        <v>249.32</v>
      </c>
      <c r="CX233">
        <v>122.33</v>
      </c>
      <c r="CY233">
        <v>28.9</v>
      </c>
      <c r="DI233">
        <v>1</v>
      </c>
      <c r="DJ233">
        <v>1.02</v>
      </c>
      <c r="DO233">
        <v>1.03</v>
      </c>
      <c r="DS233">
        <v>4</v>
      </c>
      <c r="DT233">
        <v>3.36</v>
      </c>
      <c r="DU233">
        <v>3.54</v>
      </c>
      <c r="DZ233">
        <v>3.23</v>
      </c>
      <c r="ED233">
        <v>0.96</v>
      </c>
      <c r="EE233">
        <v>1.07</v>
      </c>
      <c r="EH233">
        <v>1.08</v>
      </c>
      <c r="EL233">
        <v>3.03</v>
      </c>
      <c r="EM233">
        <v>1.52</v>
      </c>
      <c r="EP233">
        <v>2.35</v>
      </c>
      <c r="ET233">
        <v>20.92</v>
      </c>
      <c r="EU233">
        <v>15.34</v>
      </c>
      <c r="EX233">
        <v>12.85</v>
      </c>
      <c r="FB233">
        <v>1.44</v>
      </c>
      <c r="FC233">
        <v>0.99</v>
      </c>
      <c r="FF233">
        <v>1.35</v>
      </c>
      <c r="FJ233">
        <v>0</v>
      </c>
      <c r="FS233">
        <v>2.5299999999999998</v>
      </c>
      <c r="FT233">
        <v>1.99</v>
      </c>
      <c r="FW233">
        <v>2.5099999999999998</v>
      </c>
      <c r="GA233">
        <v>3</v>
      </c>
      <c r="GB233">
        <v>2.99</v>
      </c>
      <c r="GC233">
        <v>2.92</v>
      </c>
      <c r="GH233">
        <v>2.96</v>
      </c>
      <c r="GL233">
        <v>3</v>
      </c>
      <c r="GM233">
        <v>1.34</v>
      </c>
      <c r="GN233">
        <v>2.91</v>
      </c>
      <c r="GS233">
        <v>2.44</v>
      </c>
      <c r="GW233">
        <v>20.76</v>
      </c>
      <c r="GX233">
        <v>13.52</v>
      </c>
      <c r="HA233">
        <v>11.07</v>
      </c>
      <c r="HE233">
        <v>1</v>
      </c>
      <c r="HF233">
        <v>1.97</v>
      </c>
      <c r="HG233">
        <v>1.39</v>
      </c>
      <c r="HL233">
        <v>1.54</v>
      </c>
      <c r="HP233">
        <v>3</v>
      </c>
      <c r="HQ233">
        <v>3.81</v>
      </c>
      <c r="HR233">
        <v>4.38</v>
      </c>
      <c r="HW233">
        <v>3.92</v>
      </c>
      <c r="IA233">
        <v>49.88</v>
      </c>
      <c r="IB233">
        <v>37.130000000000003</v>
      </c>
      <c r="IE233">
        <v>27.15</v>
      </c>
    </row>
    <row r="234" spans="1:246" x14ac:dyDescent="0.35">
      <c r="A234" t="s">
        <v>177</v>
      </c>
      <c r="B234">
        <v>37.610983525322403</v>
      </c>
      <c r="C234" t="b">
        <v>1</v>
      </c>
      <c r="D234">
        <v>31.39</v>
      </c>
      <c r="E234">
        <v>36.21</v>
      </c>
      <c r="H234">
        <v>34.56</v>
      </c>
      <c r="L234">
        <v>34.799999999999997</v>
      </c>
      <c r="O234">
        <v>5.8</v>
      </c>
      <c r="R234">
        <v>17.899999999999999</v>
      </c>
      <c r="U234">
        <v>80.61</v>
      </c>
      <c r="V234">
        <v>85.33</v>
      </c>
      <c r="W234">
        <v>81.14</v>
      </c>
      <c r="AA234">
        <v>2.97</v>
      </c>
      <c r="AB234">
        <v>3.45</v>
      </c>
      <c r="AG234">
        <v>2.54</v>
      </c>
      <c r="AK234">
        <v>1</v>
      </c>
      <c r="AL234">
        <v>1.23</v>
      </c>
      <c r="AM234">
        <v>1.0900000000000001</v>
      </c>
      <c r="AQ234">
        <v>1.7</v>
      </c>
      <c r="AU234">
        <v>18.46</v>
      </c>
      <c r="AV234">
        <v>16.54</v>
      </c>
      <c r="AY234">
        <v>10.44</v>
      </c>
      <c r="BC234">
        <v>1</v>
      </c>
      <c r="BL234">
        <v>4</v>
      </c>
      <c r="BM234">
        <v>3.83</v>
      </c>
      <c r="BN234">
        <v>4.07</v>
      </c>
      <c r="BS234">
        <v>4.3499999999999996</v>
      </c>
      <c r="BW234">
        <v>100</v>
      </c>
      <c r="BX234">
        <v>95.76</v>
      </c>
      <c r="BY234">
        <v>101.87</v>
      </c>
      <c r="CD234">
        <v>96.64</v>
      </c>
      <c r="CH234">
        <v>15</v>
      </c>
      <c r="CI234">
        <v>167.66</v>
      </c>
      <c r="CJ234">
        <v>136.88999999999999</v>
      </c>
      <c r="CO234">
        <v>307.24</v>
      </c>
      <c r="CP234">
        <v>259.7</v>
      </c>
      <c r="CS234">
        <v>42.74</v>
      </c>
      <c r="CT234">
        <v>47.53</v>
      </c>
      <c r="CW234">
        <v>254.61</v>
      </c>
      <c r="CX234">
        <v>148.79</v>
      </c>
      <c r="CY234">
        <v>34.29</v>
      </c>
      <c r="DI234">
        <v>1</v>
      </c>
      <c r="DJ234">
        <v>0.96</v>
      </c>
      <c r="DO234">
        <v>1.01</v>
      </c>
      <c r="DS234">
        <v>4</v>
      </c>
      <c r="DT234">
        <v>2.42</v>
      </c>
      <c r="DU234">
        <v>2.65</v>
      </c>
      <c r="DZ234">
        <v>2.62</v>
      </c>
      <c r="ED234">
        <v>0.98</v>
      </c>
      <c r="EE234">
        <v>0.94</v>
      </c>
      <c r="EH234">
        <v>1.04</v>
      </c>
      <c r="EL234">
        <v>2.97</v>
      </c>
      <c r="EM234">
        <v>2.4300000000000002</v>
      </c>
      <c r="EP234">
        <v>2.58</v>
      </c>
      <c r="ET234">
        <v>22.52</v>
      </c>
      <c r="EU234">
        <v>31.22</v>
      </c>
      <c r="EX234">
        <v>17.29</v>
      </c>
      <c r="FB234">
        <v>1.93</v>
      </c>
      <c r="FC234">
        <v>1.54</v>
      </c>
      <c r="FF234">
        <v>1.64</v>
      </c>
      <c r="FJ234">
        <v>0</v>
      </c>
      <c r="FS234">
        <v>2.48</v>
      </c>
      <c r="FT234">
        <v>2.92</v>
      </c>
      <c r="FW234">
        <v>2.73</v>
      </c>
      <c r="GA234">
        <v>3</v>
      </c>
      <c r="GB234">
        <v>2.98</v>
      </c>
      <c r="GC234">
        <v>3.05</v>
      </c>
      <c r="GH234">
        <v>3.01</v>
      </c>
      <c r="GL234">
        <v>3</v>
      </c>
      <c r="GM234">
        <v>0.93</v>
      </c>
      <c r="GN234">
        <v>2.08</v>
      </c>
      <c r="GS234">
        <v>2.15</v>
      </c>
      <c r="GW234">
        <v>24.28</v>
      </c>
      <c r="GX234">
        <v>16.690000000000001</v>
      </c>
      <c r="HA234">
        <v>12.58</v>
      </c>
      <c r="HE234">
        <v>1</v>
      </c>
      <c r="HF234">
        <v>3.88</v>
      </c>
      <c r="HG234">
        <v>1.67</v>
      </c>
      <c r="HL234">
        <v>1.59</v>
      </c>
      <c r="HP234">
        <v>4</v>
      </c>
      <c r="HQ234">
        <v>3.98</v>
      </c>
      <c r="HR234">
        <v>4.66</v>
      </c>
      <c r="HW234">
        <v>4.03</v>
      </c>
      <c r="IA234">
        <v>58.35</v>
      </c>
      <c r="IB234">
        <v>45.85</v>
      </c>
      <c r="IE234">
        <v>30.94</v>
      </c>
      <c r="II234">
        <v>0.8</v>
      </c>
      <c r="IL234">
        <v>0.6</v>
      </c>
    </row>
    <row r="235" spans="1:246" x14ac:dyDescent="0.35">
      <c r="A235" t="s">
        <v>460</v>
      </c>
      <c r="B235">
        <v>-5.1690736933254504</v>
      </c>
      <c r="C235" t="b">
        <v>0</v>
      </c>
      <c r="D235">
        <v>33.46</v>
      </c>
      <c r="E235">
        <v>36.26</v>
      </c>
      <c r="H235">
        <v>34.869999999999997</v>
      </c>
      <c r="L235">
        <v>43.4</v>
      </c>
      <c r="U235">
        <v>80.61</v>
      </c>
      <c r="V235">
        <v>89.73</v>
      </c>
      <c r="W235">
        <v>83.2</v>
      </c>
      <c r="AA235">
        <v>1.05</v>
      </c>
      <c r="AB235">
        <v>2.98</v>
      </c>
      <c r="AG235">
        <v>1.82</v>
      </c>
      <c r="AK235">
        <v>1</v>
      </c>
      <c r="AL235">
        <v>0.83</v>
      </c>
      <c r="AM235">
        <v>1.02</v>
      </c>
      <c r="AQ235">
        <v>1.54</v>
      </c>
      <c r="AU235">
        <v>5.31</v>
      </c>
      <c r="AV235">
        <v>9.1199999999999992</v>
      </c>
      <c r="AY235">
        <v>5.63</v>
      </c>
      <c r="BC235">
        <v>1</v>
      </c>
      <c r="BL235">
        <v>4</v>
      </c>
      <c r="BM235">
        <v>2.5299999999999998</v>
      </c>
      <c r="BN235">
        <v>3.99</v>
      </c>
      <c r="BS235">
        <v>3.9</v>
      </c>
      <c r="BW235">
        <v>100</v>
      </c>
      <c r="BX235">
        <v>63.2</v>
      </c>
      <c r="BY235">
        <v>99.78</v>
      </c>
      <c r="CD235">
        <v>86.49</v>
      </c>
      <c r="CH235">
        <v>35</v>
      </c>
      <c r="CI235">
        <v>187.1</v>
      </c>
      <c r="CJ235">
        <v>74.83</v>
      </c>
      <c r="CO235">
        <v>270.45999999999998</v>
      </c>
      <c r="CP235">
        <v>175.18</v>
      </c>
      <c r="CS235">
        <v>41.87</v>
      </c>
      <c r="CT235">
        <v>15.7</v>
      </c>
      <c r="CW235">
        <v>196.76</v>
      </c>
      <c r="CX235">
        <v>126.23</v>
      </c>
      <c r="CY235">
        <v>24.93</v>
      </c>
      <c r="DI235">
        <v>1</v>
      </c>
      <c r="DJ235">
        <v>0.99</v>
      </c>
      <c r="DO235">
        <v>1.02</v>
      </c>
      <c r="DS235">
        <v>5</v>
      </c>
      <c r="DT235">
        <v>2.42</v>
      </c>
      <c r="DU235">
        <v>4</v>
      </c>
      <c r="DZ235">
        <v>3.07</v>
      </c>
      <c r="ED235">
        <v>0.97</v>
      </c>
      <c r="EE235">
        <v>1.01</v>
      </c>
      <c r="EH235">
        <v>1.06</v>
      </c>
      <c r="EL235">
        <v>3.01</v>
      </c>
      <c r="EM235">
        <v>1.99</v>
      </c>
      <c r="EP235">
        <v>2.4700000000000002</v>
      </c>
      <c r="ET235">
        <v>12.49</v>
      </c>
      <c r="EU235">
        <v>19.97</v>
      </c>
      <c r="EX235">
        <v>11.99</v>
      </c>
      <c r="FB235">
        <v>1.07</v>
      </c>
      <c r="FC235">
        <v>2.02</v>
      </c>
      <c r="FF235">
        <v>1.6</v>
      </c>
      <c r="FJ235">
        <v>0</v>
      </c>
      <c r="FS235">
        <v>2.5099999999999998</v>
      </c>
      <c r="FT235">
        <v>3</v>
      </c>
      <c r="FW235">
        <v>2.75</v>
      </c>
      <c r="GA235">
        <v>3</v>
      </c>
      <c r="GB235">
        <v>2.98</v>
      </c>
      <c r="GC235">
        <v>3</v>
      </c>
      <c r="GH235">
        <v>2.99</v>
      </c>
      <c r="GL235">
        <v>4</v>
      </c>
      <c r="GM235">
        <v>2.4</v>
      </c>
      <c r="GN235">
        <v>2.0299999999999998</v>
      </c>
      <c r="GS235">
        <v>2.46</v>
      </c>
      <c r="GW235">
        <v>6.44</v>
      </c>
      <c r="GX235">
        <v>9.3699999999999992</v>
      </c>
      <c r="HA235">
        <v>6.69</v>
      </c>
      <c r="HE235">
        <v>1</v>
      </c>
      <c r="HF235">
        <v>1</v>
      </c>
      <c r="HG235">
        <v>0.99</v>
      </c>
      <c r="HL235">
        <v>1.37</v>
      </c>
      <c r="HP235">
        <v>2</v>
      </c>
      <c r="HQ235">
        <v>5.26</v>
      </c>
      <c r="HR235">
        <v>3.01</v>
      </c>
      <c r="HW235">
        <v>3.38</v>
      </c>
      <c r="IA235">
        <v>15.5</v>
      </c>
      <c r="IB235">
        <v>25.75</v>
      </c>
      <c r="IE235">
        <v>16.46</v>
      </c>
      <c r="II235">
        <v>1</v>
      </c>
      <c r="IL235">
        <v>0.5</v>
      </c>
    </row>
    <row r="236" spans="1:246" x14ac:dyDescent="0.35">
      <c r="A236" t="s">
        <v>385</v>
      </c>
      <c r="B236">
        <v>3.0271083924699802</v>
      </c>
      <c r="C236" t="b">
        <v>0</v>
      </c>
      <c r="D236">
        <v>33.229999999999997</v>
      </c>
      <c r="E236">
        <v>35.659999999999997</v>
      </c>
      <c r="H236">
        <v>34.369999999999997</v>
      </c>
      <c r="L236">
        <v>39.799999999999997</v>
      </c>
      <c r="O236">
        <v>6.8</v>
      </c>
      <c r="R236">
        <v>18.600000000000001</v>
      </c>
      <c r="U236">
        <v>80.680000000000007</v>
      </c>
      <c r="V236">
        <v>80.06</v>
      </c>
      <c r="W236">
        <v>78.739999999999995</v>
      </c>
      <c r="AA236">
        <v>2</v>
      </c>
      <c r="AB236">
        <v>2.39</v>
      </c>
      <c r="AG236">
        <v>1.83</v>
      </c>
      <c r="AK236">
        <v>1</v>
      </c>
      <c r="AL236">
        <v>2.0299999999999998</v>
      </c>
      <c r="AM236">
        <v>0.98</v>
      </c>
      <c r="AQ236">
        <v>1.94</v>
      </c>
      <c r="AU236">
        <v>7.99</v>
      </c>
      <c r="AV236">
        <v>12.42</v>
      </c>
      <c r="AY236">
        <v>6.98</v>
      </c>
      <c r="BC236">
        <v>1</v>
      </c>
      <c r="BL236">
        <v>4</v>
      </c>
      <c r="BM236">
        <v>3.4</v>
      </c>
      <c r="BN236">
        <v>3.95</v>
      </c>
      <c r="BS236">
        <v>4.1500000000000004</v>
      </c>
      <c r="BW236">
        <v>100</v>
      </c>
      <c r="BX236">
        <v>84.97</v>
      </c>
      <c r="BY236">
        <v>98.86</v>
      </c>
      <c r="CD236">
        <v>92.14</v>
      </c>
      <c r="CH236">
        <v>60</v>
      </c>
      <c r="CI236">
        <v>130.69999999999999</v>
      </c>
      <c r="CJ236">
        <v>117.88</v>
      </c>
      <c r="CO236">
        <v>272.24</v>
      </c>
      <c r="CP236">
        <v>205.3</v>
      </c>
      <c r="CS236">
        <v>30.71</v>
      </c>
      <c r="CT236">
        <v>23.99</v>
      </c>
      <c r="CW236">
        <v>213.21</v>
      </c>
      <c r="CX236">
        <v>128.97999999999999</v>
      </c>
      <c r="CY236">
        <v>24.78</v>
      </c>
      <c r="DI236">
        <v>1</v>
      </c>
      <c r="DJ236">
        <v>0.98</v>
      </c>
      <c r="DO236">
        <v>1.02</v>
      </c>
      <c r="DS236">
        <v>4</v>
      </c>
      <c r="DT236">
        <v>2.41</v>
      </c>
      <c r="DU236">
        <v>2.19</v>
      </c>
      <c r="DZ236">
        <v>2.4700000000000002</v>
      </c>
      <c r="ED236">
        <v>1</v>
      </c>
      <c r="EE236">
        <v>0.94</v>
      </c>
      <c r="EH236">
        <v>1.05</v>
      </c>
      <c r="EL236">
        <v>3.04</v>
      </c>
      <c r="EM236">
        <v>1.48</v>
      </c>
      <c r="EP236">
        <v>2.34</v>
      </c>
      <c r="ET236">
        <v>10.93</v>
      </c>
      <c r="EU236">
        <v>17.75</v>
      </c>
      <c r="EX236">
        <v>11.04</v>
      </c>
      <c r="FB236">
        <v>1.02</v>
      </c>
      <c r="FC236">
        <v>0.92</v>
      </c>
      <c r="FF236">
        <v>1.23</v>
      </c>
      <c r="FJ236">
        <v>0</v>
      </c>
      <c r="FS236">
        <v>2.5099999999999998</v>
      </c>
      <c r="FT236">
        <v>2.5</v>
      </c>
      <c r="FW236">
        <v>2.63</v>
      </c>
      <c r="GA236">
        <v>3</v>
      </c>
      <c r="GB236">
        <v>2.99</v>
      </c>
      <c r="GC236">
        <v>3.04</v>
      </c>
      <c r="GH236">
        <v>3.01</v>
      </c>
      <c r="GL236">
        <v>3</v>
      </c>
      <c r="GM236">
        <v>3.35</v>
      </c>
      <c r="GN236">
        <v>2.95</v>
      </c>
      <c r="GS236">
        <v>2.88</v>
      </c>
      <c r="GW236">
        <v>9.75</v>
      </c>
      <c r="GX236">
        <v>12.66</v>
      </c>
      <c r="HA236">
        <v>8.15</v>
      </c>
      <c r="HE236">
        <v>1</v>
      </c>
      <c r="HF236">
        <v>3.15</v>
      </c>
      <c r="HG236">
        <v>1.02</v>
      </c>
      <c r="HL236">
        <v>1.27</v>
      </c>
      <c r="HP236">
        <v>3</v>
      </c>
      <c r="HQ236">
        <v>3.66</v>
      </c>
      <c r="HR236">
        <v>4.43</v>
      </c>
      <c r="HW236">
        <v>3.95</v>
      </c>
      <c r="IA236">
        <v>23.41</v>
      </c>
      <c r="IB236">
        <v>34.78</v>
      </c>
      <c r="IE236">
        <v>20.170000000000002</v>
      </c>
      <c r="II236">
        <v>0.2</v>
      </c>
    </row>
    <row r="237" spans="1:246" x14ac:dyDescent="0.35">
      <c r="A237" t="s">
        <v>475</v>
      </c>
      <c r="B237">
        <v>0.284126122031096</v>
      </c>
      <c r="C237" t="b">
        <v>0</v>
      </c>
      <c r="D237">
        <v>36.1</v>
      </c>
      <c r="E237">
        <v>35.47</v>
      </c>
      <c r="H237">
        <v>34.6</v>
      </c>
      <c r="L237">
        <v>43.9</v>
      </c>
      <c r="O237">
        <v>7.6</v>
      </c>
      <c r="R237">
        <v>23.1</v>
      </c>
      <c r="U237">
        <v>80.989999999999995</v>
      </c>
      <c r="V237">
        <v>79.680000000000007</v>
      </c>
      <c r="W237">
        <v>78.69</v>
      </c>
      <c r="AA237">
        <v>2.33</v>
      </c>
      <c r="AB237">
        <v>3.08</v>
      </c>
      <c r="AG237">
        <v>2.21</v>
      </c>
      <c r="AK237">
        <v>1</v>
      </c>
      <c r="AL237">
        <v>2.31</v>
      </c>
      <c r="AM237">
        <v>1.45</v>
      </c>
      <c r="AQ237">
        <v>2.23</v>
      </c>
      <c r="AU237">
        <v>11.25</v>
      </c>
      <c r="AV237">
        <v>12.05</v>
      </c>
      <c r="AY237">
        <v>7.72</v>
      </c>
      <c r="BC237">
        <v>1</v>
      </c>
      <c r="BL237">
        <v>4</v>
      </c>
      <c r="BM237">
        <v>2.87</v>
      </c>
      <c r="BN237">
        <v>4.04</v>
      </c>
      <c r="BS237">
        <v>4.03</v>
      </c>
      <c r="BW237">
        <v>100</v>
      </c>
      <c r="BX237">
        <v>71.84</v>
      </c>
      <c r="BY237">
        <v>100.9</v>
      </c>
      <c r="CD237">
        <v>89.46</v>
      </c>
      <c r="CH237">
        <v>40</v>
      </c>
      <c r="CI237">
        <v>74.09</v>
      </c>
      <c r="CJ237">
        <v>84.05</v>
      </c>
      <c r="CO237">
        <v>261.55</v>
      </c>
      <c r="CP237">
        <v>211.82</v>
      </c>
      <c r="CS237">
        <v>34.46</v>
      </c>
      <c r="CT237">
        <v>34.79</v>
      </c>
      <c r="CW237">
        <v>212.67</v>
      </c>
      <c r="CX237">
        <v>96.48</v>
      </c>
      <c r="CY237">
        <v>28.74</v>
      </c>
      <c r="DI237">
        <v>1</v>
      </c>
      <c r="DJ237">
        <v>1.03</v>
      </c>
      <c r="DO237">
        <v>1.04</v>
      </c>
      <c r="DS237">
        <v>4</v>
      </c>
      <c r="DT237">
        <v>2.09</v>
      </c>
      <c r="DU237">
        <v>2.89</v>
      </c>
      <c r="DZ237">
        <v>2.59</v>
      </c>
      <c r="ED237">
        <v>1.01</v>
      </c>
      <c r="EE237">
        <v>1.02</v>
      </c>
      <c r="EH237">
        <v>1.07</v>
      </c>
      <c r="EL237">
        <v>2.92</v>
      </c>
      <c r="EM237">
        <v>1.03</v>
      </c>
      <c r="EP237">
        <v>2.2000000000000002</v>
      </c>
      <c r="ET237">
        <v>18.84</v>
      </c>
      <c r="EU237">
        <v>15.3</v>
      </c>
      <c r="EX237">
        <v>12.34</v>
      </c>
      <c r="FB237">
        <v>1.01</v>
      </c>
      <c r="FC237">
        <v>1.1200000000000001</v>
      </c>
      <c r="FF237">
        <v>1.29</v>
      </c>
      <c r="FJ237">
        <v>0</v>
      </c>
      <c r="FS237">
        <v>2.4900000000000002</v>
      </c>
      <c r="FT237">
        <v>2.0299999999999998</v>
      </c>
      <c r="FW237">
        <v>2.5099999999999998</v>
      </c>
      <c r="GA237">
        <v>3</v>
      </c>
      <c r="GB237">
        <v>2.97</v>
      </c>
      <c r="GC237">
        <v>3</v>
      </c>
      <c r="GH237">
        <v>2.99</v>
      </c>
      <c r="GL237">
        <v>3</v>
      </c>
      <c r="GM237">
        <v>1.77</v>
      </c>
      <c r="GN237">
        <v>3.2</v>
      </c>
      <c r="GS237">
        <v>2.6</v>
      </c>
      <c r="GW237">
        <v>12.82</v>
      </c>
      <c r="GX237">
        <v>12.65</v>
      </c>
      <c r="HA237">
        <v>8.92</v>
      </c>
      <c r="HE237">
        <v>1</v>
      </c>
      <c r="HF237">
        <v>1.41</v>
      </c>
      <c r="HG237">
        <v>1.01</v>
      </c>
      <c r="HL237">
        <v>1.36</v>
      </c>
      <c r="HP237">
        <v>2</v>
      </c>
      <c r="HQ237">
        <v>3.89</v>
      </c>
      <c r="HR237">
        <v>3.72</v>
      </c>
      <c r="HW237">
        <v>3.66</v>
      </c>
      <c r="IA237">
        <v>30.86</v>
      </c>
      <c r="IB237">
        <v>34.74</v>
      </c>
      <c r="IE237">
        <v>22</v>
      </c>
      <c r="II237">
        <v>0.6</v>
      </c>
      <c r="IL237">
        <v>0.3</v>
      </c>
    </row>
    <row r="238" spans="1:246" x14ac:dyDescent="0.35">
      <c r="A238" t="s">
        <v>361</v>
      </c>
      <c r="B238">
        <v>20.110125373097102</v>
      </c>
      <c r="C238" t="b">
        <v>1</v>
      </c>
      <c r="D238">
        <v>34</v>
      </c>
      <c r="E238">
        <v>33.65</v>
      </c>
      <c r="H238">
        <v>32.92</v>
      </c>
      <c r="L238">
        <v>34.9</v>
      </c>
      <c r="O238">
        <v>5.3</v>
      </c>
      <c r="R238">
        <v>13.8</v>
      </c>
      <c r="U238">
        <v>81.150000000000006</v>
      </c>
      <c r="V238">
        <v>80.180000000000007</v>
      </c>
      <c r="W238">
        <v>78.989999999999995</v>
      </c>
      <c r="AA238">
        <v>3.26</v>
      </c>
      <c r="AB238">
        <v>4.17</v>
      </c>
      <c r="AG238">
        <v>2.92</v>
      </c>
      <c r="AK238">
        <v>1</v>
      </c>
      <c r="AL238">
        <v>1.28</v>
      </c>
      <c r="AM238">
        <v>1.05</v>
      </c>
      <c r="AQ238">
        <v>1.71</v>
      </c>
      <c r="AU238">
        <v>15.88</v>
      </c>
      <c r="AV238">
        <v>16.62</v>
      </c>
      <c r="AY238">
        <v>9.81</v>
      </c>
      <c r="BC238">
        <v>1</v>
      </c>
      <c r="BL238">
        <v>4</v>
      </c>
      <c r="BM238">
        <v>2.38</v>
      </c>
      <c r="BN238">
        <v>4.03</v>
      </c>
      <c r="BS238">
        <v>3.88</v>
      </c>
      <c r="BW238">
        <v>100</v>
      </c>
      <c r="BX238">
        <v>59.49</v>
      </c>
      <c r="BY238">
        <v>100.67</v>
      </c>
      <c r="CD238">
        <v>85.86</v>
      </c>
      <c r="CH238">
        <v>50</v>
      </c>
      <c r="CI238">
        <v>162.04</v>
      </c>
      <c r="CJ238">
        <v>110.94</v>
      </c>
      <c r="CO238">
        <v>301.05</v>
      </c>
      <c r="CP238">
        <v>250.2</v>
      </c>
      <c r="CS238">
        <v>45.2</v>
      </c>
      <c r="CT238">
        <v>24.19</v>
      </c>
      <c r="CW238">
        <v>247.33</v>
      </c>
      <c r="CX238">
        <v>135.22999999999999</v>
      </c>
      <c r="CY238">
        <v>28.15</v>
      </c>
      <c r="DI238">
        <v>1</v>
      </c>
      <c r="DJ238">
        <v>1</v>
      </c>
      <c r="DO238">
        <v>1.03</v>
      </c>
      <c r="DS238">
        <v>4</v>
      </c>
      <c r="DT238">
        <v>2.95</v>
      </c>
      <c r="DU238">
        <v>3.62</v>
      </c>
      <c r="DZ238">
        <v>3.12</v>
      </c>
      <c r="ED238">
        <v>1.08</v>
      </c>
      <c r="EE238">
        <v>1.01</v>
      </c>
      <c r="EH238">
        <v>1.08</v>
      </c>
      <c r="EL238">
        <v>2.93</v>
      </c>
      <c r="EM238">
        <v>2.06</v>
      </c>
      <c r="EP238">
        <v>2.4700000000000002</v>
      </c>
      <c r="ET238">
        <v>23.93</v>
      </c>
      <c r="EU238">
        <v>26.77</v>
      </c>
      <c r="EX238">
        <v>16.510000000000002</v>
      </c>
      <c r="FB238">
        <v>1.58</v>
      </c>
      <c r="FC238">
        <v>1.03</v>
      </c>
      <c r="FF238">
        <v>1.39</v>
      </c>
      <c r="FJ238">
        <v>0</v>
      </c>
      <c r="FS238">
        <v>2.5099999999999998</v>
      </c>
      <c r="FT238">
        <v>3.06</v>
      </c>
      <c r="FW238">
        <v>2.76</v>
      </c>
      <c r="GA238">
        <v>3</v>
      </c>
      <c r="GB238">
        <v>3</v>
      </c>
      <c r="GC238">
        <v>2.99</v>
      </c>
      <c r="GH238">
        <v>2.99</v>
      </c>
      <c r="GL238">
        <v>3</v>
      </c>
      <c r="GM238">
        <v>1.49</v>
      </c>
      <c r="GN238">
        <v>2.46</v>
      </c>
      <c r="GS238">
        <v>2.36</v>
      </c>
      <c r="GW238">
        <v>19.079999999999998</v>
      </c>
      <c r="GX238">
        <v>18.04</v>
      </c>
      <c r="HA238">
        <v>11.53</v>
      </c>
      <c r="HE238">
        <v>1</v>
      </c>
      <c r="HF238">
        <v>2.89</v>
      </c>
      <c r="HG238">
        <v>1.46</v>
      </c>
      <c r="HL238">
        <v>1.53</v>
      </c>
      <c r="HP238">
        <v>4</v>
      </c>
      <c r="HQ238">
        <v>3.54</v>
      </c>
      <c r="HR238">
        <v>3.91</v>
      </c>
      <c r="HW238">
        <v>3.74</v>
      </c>
      <c r="IA238">
        <v>45.86</v>
      </c>
      <c r="IB238">
        <v>49.57</v>
      </c>
      <c r="IE238">
        <v>28.57</v>
      </c>
    </row>
    <row r="239" spans="1:246" x14ac:dyDescent="0.35">
      <c r="A239" t="s">
        <v>144</v>
      </c>
      <c r="B239">
        <v>29.7496807141186</v>
      </c>
      <c r="C239" t="b">
        <v>1</v>
      </c>
      <c r="D239">
        <v>30.68</v>
      </c>
      <c r="E239">
        <v>31.82</v>
      </c>
      <c r="H239">
        <v>31.06</v>
      </c>
      <c r="L239">
        <v>39.299999999999997</v>
      </c>
      <c r="O239">
        <v>3.6</v>
      </c>
      <c r="R239">
        <v>8.5</v>
      </c>
      <c r="U239">
        <v>81.17</v>
      </c>
      <c r="V239">
        <v>83.22</v>
      </c>
      <c r="W239">
        <v>80.400000000000006</v>
      </c>
      <c r="AA239">
        <v>1.36</v>
      </c>
      <c r="AB239">
        <v>2.59</v>
      </c>
      <c r="AG239">
        <v>1.74</v>
      </c>
      <c r="AK239">
        <v>1</v>
      </c>
      <c r="AL239">
        <v>2.25</v>
      </c>
      <c r="AM239">
        <v>1.46</v>
      </c>
      <c r="AQ239">
        <v>2.21</v>
      </c>
      <c r="AU239">
        <v>20.100000000000001</v>
      </c>
      <c r="AV239">
        <v>16.2</v>
      </c>
      <c r="AY239">
        <v>10.78</v>
      </c>
      <c r="BC239">
        <v>1</v>
      </c>
      <c r="BL239">
        <v>4</v>
      </c>
      <c r="BM239">
        <v>4.1399999999999997</v>
      </c>
      <c r="BN239">
        <v>3.94</v>
      </c>
      <c r="BS239">
        <v>4.37</v>
      </c>
      <c r="BW239">
        <v>100</v>
      </c>
      <c r="BX239">
        <v>103.62</v>
      </c>
      <c r="BY239">
        <v>98.57</v>
      </c>
      <c r="CD239">
        <v>97.25</v>
      </c>
      <c r="CH239">
        <v>65</v>
      </c>
      <c r="CI239">
        <v>169.3</v>
      </c>
      <c r="CJ239">
        <v>141.34</v>
      </c>
      <c r="CO239">
        <v>310.94</v>
      </c>
      <c r="CP239">
        <v>222.45</v>
      </c>
      <c r="CS239">
        <v>33.83</v>
      </c>
      <c r="CT239">
        <v>21.48</v>
      </c>
      <c r="CW239">
        <v>236.44</v>
      </c>
      <c r="CX239">
        <v>151.34</v>
      </c>
      <c r="CY239">
        <v>24.78</v>
      </c>
      <c r="DI239">
        <v>1</v>
      </c>
      <c r="DJ239">
        <v>0.98</v>
      </c>
      <c r="DO239">
        <v>1.02</v>
      </c>
      <c r="DS239">
        <v>3</v>
      </c>
      <c r="DT239">
        <v>2.34</v>
      </c>
      <c r="DU239">
        <v>2.71</v>
      </c>
      <c r="DZ239">
        <v>2.61</v>
      </c>
      <c r="ED239">
        <v>0.95</v>
      </c>
      <c r="EE239">
        <v>1</v>
      </c>
      <c r="EH239">
        <v>1.06</v>
      </c>
      <c r="EL239">
        <v>2.96</v>
      </c>
      <c r="EM239">
        <v>2.58</v>
      </c>
      <c r="EP239">
        <v>2.62</v>
      </c>
      <c r="ET239">
        <v>33.67</v>
      </c>
      <c r="EU239">
        <v>26.09</v>
      </c>
      <c r="EX239">
        <v>18.7</v>
      </c>
      <c r="FB239">
        <v>0.95</v>
      </c>
      <c r="FC239">
        <v>1.89</v>
      </c>
      <c r="FF239">
        <v>1.53</v>
      </c>
      <c r="FJ239">
        <v>0</v>
      </c>
      <c r="FS239">
        <v>3.02</v>
      </c>
      <c r="FT239">
        <v>3.06</v>
      </c>
      <c r="FW239">
        <v>2.81</v>
      </c>
      <c r="GA239">
        <v>2</v>
      </c>
      <c r="GB239">
        <v>2.4900000000000002</v>
      </c>
      <c r="GC239">
        <v>2.5299999999999998</v>
      </c>
      <c r="GH239">
        <v>2.5299999999999998</v>
      </c>
      <c r="GL239">
        <v>3</v>
      </c>
      <c r="GM239">
        <v>0.87</v>
      </c>
      <c r="GN239">
        <v>2</v>
      </c>
      <c r="GS239">
        <v>2.12</v>
      </c>
      <c r="GW239">
        <v>27.38</v>
      </c>
      <c r="GX239">
        <v>18.739999999999998</v>
      </c>
      <c r="HA239">
        <v>13.75</v>
      </c>
      <c r="HE239">
        <v>1</v>
      </c>
      <c r="HF239">
        <v>5.4</v>
      </c>
      <c r="HG239">
        <v>0.76</v>
      </c>
      <c r="HL239">
        <v>1.01</v>
      </c>
      <c r="HP239">
        <v>3</v>
      </c>
      <c r="HQ239">
        <v>2.63</v>
      </c>
      <c r="HR239">
        <v>4.87</v>
      </c>
      <c r="HW239">
        <v>4.12</v>
      </c>
      <c r="IA239">
        <v>65.83</v>
      </c>
      <c r="IB239">
        <v>51.48</v>
      </c>
      <c r="IE239">
        <v>33.880000000000003</v>
      </c>
      <c r="II239">
        <v>1.4</v>
      </c>
      <c r="IL239">
        <v>0.7</v>
      </c>
    </row>
    <row r="240" spans="1:246" x14ac:dyDescent="0.35">
      <c r="A240" t="s">
        <v>354</v>
      </c>
      <c r="B240">
        <v>-15.9634079773006</v>
      </c>
      <c r="C240" t="b">
        <v>0</v>
      </c>
      <c r="D240">
        <v>31.75</v>
      </c>
      <c r="E240">
        <v>31.47</v>
      </c>
      <c r="H240">
        <v>30.93</v>
      </c>
      <c r="L240">
        <v>38.299999999999997</v>
      </c>
      <c r="O240">
        <v>3.8</v>
      </c>
      <c r="R240">
        <v>11.2</v>
      </c>
      <c r="U240">
        <v>81.19</v>
      </c>
      <c r="V240">
        <v>79.77</v>
      </c>
      <c r="W240">
        <v>78.819999999999993</v>
      </c>
      <c r="AA240">
        <v>2.11</v>
      </c>
      <c r="AB240">
        <v>2.95</v>
      </c>
      <c r="AG240">
        <v>2.1</v>
      </c>
      <c r="AK240">
        <v>1</v>
      </c>
      <c r="AL240">
        <v>1.3</v>
      </c>
      <c r="AM240">
        <v>1.55</v>
      </c>
      <c r="AQ240">
        <v>1.92</v>
      </c>
      <c r="AU240">
        <v>10.56</v>
      </c>
      <c r="AV240">
        <v>7.79</v>
      </c>
      <c r="AY240">
        <v>6.66</v>
      </c>
      <c r="BC240">
        <v>2</v>
      </c>
      <c r="BL240">
        <v>4</v>
      </c>
      <c r="BM240">
        <v>4.1399999999999997</v>
      </c>
      <c r="BN240">
        <v>4.03</v>
      </c>
      <c r="BS240">
        <v>4.42</v>
      </c>
      <c r="BW240">
        <v>100</v>
      </c>
      <c r="BX240">
        <v>103.42</v>
      </c>
      <c r="BY240">
        <v>100.84</v>
      </c>
      <c r="CD240">
        <v>98.3</v>
      </c>
      <c r="CH240">
        <v>35</v>
      </c>
      <c r="CI240">
        <v>125.41</v>
      </c>
      <c r="CJ240">
        <v>87.22</v>
      </c>
      <c r="CO240">
        <v>306.04000000000002</v>
      </c>
      <c r="CP240">
        <v>230.33</v>
      </c>
      <c r="CS240">
        <v>39.6</v>
      </c>
      <c r="CT240">
        <v>25.57</v>
      </c>
      <c r="CW240">
        <v>238.81</v>
      </c>
      <c r="CX240">
        <v>113.35</v>
      </c>
      <c r="CY240">
        <v>27.26</v>
      </c>
      <c r="DI240">
        <v>1</v>
      </c>
      <c r="DJ240">
        <v>0.98</v>
      </c>
      <c r="DO240">
        <v>1.02</v>
      </c>
      <c r="DS240">
        <v>4</v>
      </c>
      <c r="DT240">
        <v>2.38</v>
      </c>
      <c r="DU240">
        <v>2.54</v>
      </c>
      <c r="DZ240">
        <v>2.57</v>
      </c>
      <c r="ED240">
        <v>1.46</v>
      </c>
      <c r="EE240">
        <v>0.95</v>
      </c>
      <c r="EH240">
        <v>1.1200000000000001</v>
      </c>
      <c r="EL240">
        <v>2.46</v>
      </c>
      <c r="EM240">
        <v>1.97</v>
      </c>
      <c r="EP240">
        <v>2.36</v>
      </c>
      <c r="ET240">
        <v>19.440000000000001</v>
      </c>
      <c r="EU240">
        <v>10.36</v>
      </c>
      <c r="EX240">
        <v>11.22</v>
      </c>
      <c r="FB240">
        <v>1.08</v>
      </c>
      <c r="FC240">
        <v>1.1200000000000001</v>
      </c>
      <c r="FF240">
        <v>1.31</v>
      </c>
      <c r="FJ240">
        <v>0</v>
      </c>
      <c r="FS240">
        <v>1.99</v>
      </c>
      <c r="FT240">
        <v>1.96</v>
      </c>
      <c r="FW240">
        <v>2.4500000000000002</v>
      </c>
      <c r="GA240">
        <v>3</v>
      </c>
      <c r="GB240">
        <v>2.99</v>
      </c>
      <c r="GC240">
        <v>3.06</v>
      </c>
      <c r="GH240">
        <v>3.02</v>
      </c>
      <c r="GL240">
        <v>3</v>
      </c>
      <c r="GM240">
        <v>2.94</v>
      </c>
      <c r="GN240">
        <v>3.38</v>
      </c>
      <c r="GS240">
        <v>2.89</v>
      </c>
      <c r="GW240">
        <v>13.79</v>
      </c>
      <c r="GX240">
        <v>9</v>
      </c>
      <c r="HA240">
        <v>8.4499999999999993</v>
      </c>
      <c r="HE240">
        <v>1</v>
      </c>
      <c r="HF240">
        <v>1.98</v>
      </c>
      <c r="HG240">
        <v>1.25</v>
      </c>
      <c r="HL240">
        <v>1.46</v>
      </c>
      <c r="HP240">
        <v>3</v>
      </c>
      <c r="HQ240">
        <v>3.96</v>
      </c>
      <c r="HR240">
        <v>4.37</v>
      </c>
      <c r="HW240">
        <v>3.92</v>
      </c>
      <c r="IA240">
        <v>33.17</v>
      </c>
      <c r="IB240">
        <v>24.71</v>
      </c>
      <c r="IE240">
        <v>20.62</v>
      </c>
    </row>
    <row r="241" spans="1:246" x14ac:dyDescent="0.35">
      <c r="A241" t="s">
        <v>140</v>
      </c>
      <c r="B241">
        <v>-8.1798297555801494</v>
      </c>
      <c r="C241" t="b">
        <v>0</v>
      </c>
      <c r="D241">
        <v>30.25</v>
      </c>
      <c r="E241">
        <v>30.19</v>
      </c>
      <c r="H241">
        <v>29.75</v>
      </c>
      <c r="L241">
        <v>36.1</v>
      </c>
      <c r="O241">
        <v>18.899999999999999</v>
      </c>
      <c r="R241">
        <v>35.1</v>
      </c>
      <c r="U241">
        <v>81.25</v>
      </c>
      <c r="V241">
        <v>83.2</v>
      </c>
      <c r="W241">
        <v>80.44</v>
      </c>
      <c r="AA241">
        <v>2.0699999999999998</v>
      </c>
      <c r="AB241">
        <v>3.18</v>
      </c>
      <c r="AG241">
        <v>2.1800000000000002</v>
      </c>
      <c r="AK241">
        <v>1</v>
      </c>
      <c r="AL241">
        <v>1.48</v>
      </c>
      <c r="AM241">
        <v>1.94</v>
      </c>
      <c r="AQ241">
        <v>2.13</v>
      </c>
      <c r="AU241">
        <v>12.6</v>
      </c>
      <c r="AV241">
        <v>11.57</v>
      </c>
      <c r="AY241">
        <v>7.95</v>
      </c>
      <c r="BC241">
        <v>1</v>
      </c>
      <c r="BL241">
        <v>4</v>
      </c>
      <c r="BM241">
        <v>2.93</v>
      </c>
      <c r="BN241">
        <v>3.98</v>
      </c>
      <c r="BS241">
        <v>4.0199999999999996</v>
      </c>
      <c r="BW241">
        <v>100</v>
      </c>
      <c r="BX241">
        <v>73.17</v>
      </c>
      <c r="BY241">
        <v>99.43</v>
      </c>
      <c r="CD241">
        <v>89.09</v>
      </c>
      <c r="CH241">
        <v>40</v>
      </c>
      <c r="CI241">
        <v>91.92</v>
      </c>
      <c r="CJ241">
        <v>113.6</v>
      </c>
      <c r="CO241">
        <v>291.10000000000002</v>
      </c>
      <c r="CP241">
        <v>286.74</v>
      </c>
      <c r="CS241">
        <v>40.85</v>
      </c>
      <c r="CT241">
        <v>27.42</v>
      </c>
      <c r="CW241">
        <v>262.82</v>
      </c>
      <c r="CX241">
        <v>115.34</v>
      </c>
      <c r="CY241">
        <v>28.09</v>
      </c>
      <c r="DI241">
        <v>1</v>
      </c>
      <c r="DJ241">
        <v>1.52</v>
      </c>
      <c r="DO241">
        <v>1.22</v>
      </c>
      <c r="DS241">
        <v>4</v>
      </c>
      <c r="DT241">
        <v>3.13</v>
      </c>
      <c r="DU241">
        <v>1.94</v>
      </c>
      <c r="DZ241">
        <v>2.62</v>
      </c>
      <c r="ED241">
        <v>0.94</v>
      </c>
      <c r="EE241">
        <v>0.97</v>
      </c>
      <c r="EH241">
        <v>1.05</v>
      </c>
      <c r="EL241">
        <v>2.94</v>
      </c>
      <c r="EM241">
        <v>1.55</v>
      </c>
      <c r="EP241">
        <v>2.34</v>
      </c>
      <c r="ET241">
        <v>31.39</v>
      </c>
      <c r="EU241">
        <v>21.62</v>
      </c>
      <c r="EX241">
        <v>17.010000000000002</v>
      </c>
      <c r="FB241">
        <v>1.1200000000000001</v>
      </c>
      <c r="FC241">
        <v>1.45</v>
      </c>
      <c r="FF241">
        <v>1.42</v>
      </c>
      <c r="FJ241">
        <v>0</v>
      </c>
      <c r="FS241">
        <v>2.4900000000000002</v>
      </c>
      <c r="FT241">
        <v>2.08</v>
      </c>
      <c r="FW241">
        <v>2.52</v>
      </c>
      <c r="GA241">
        <v>3</v>
      </c>
      <c r="GB241">
        <v>2.99</v>
      </c>
      <c r="GC241">
        <v>3.03</v>
      </c>
      <c r="GH241">
        <v>3</v>
      </c>
      <c r="GL241">
        <v>4</v>
      </c>
      <c r="GM241">
        <v>1.02</v>
      </c>
      <c r="GN241">
        <v>2.98</v>
      </c>
      <c r="GS241">
        <v>2.38</v>
      </c>
      <c r="GW241">
        <v>17.329999999999998</v>
      </c>
      <c r="GX241">
        <v>14.13</v>
      </c>
      <c r="HA241">
        <v>10.34</v>
      </c>
      <c r="HE241">
        <v>1</v>
      </c>
      <c r="HF241">
        <v>0.84</v>
      </c>
      <c r="HG241">
        <v>1.53</v>
      </c>
      <c r="HL241">
        <v>1.67</v>
      </c>
      <c r="HP241">
        <v>3</v>
      </c>
      <c r="HQ241">
        <v>4.1500000000000004</v>
      </c>
      <c r="HR241">
        <v>4.68</v>
      </c>
      <c r="HW241">
        <v>4.04</v>
      </c>
      <c r="IA241">
        <v>41.65</v>
      </c>
      <c r="IB241">
        <v>38.82</v>
      </c>
      <c r="IE241">
        <v>25.45</v>
      </c>
      <c r="II241">
        <v>0.4</v>
      </c>
      <c r="IL241">
        <v>0</v>
      </c>
    </row>
    <row r="242" spans="1:246" x14ac:dyDescent="0.35">
      <c r="A242" t="s">
        <v>468</v>
      </c>
      <c r="B242">
        <v>3.5636718221480699</v>
      </c>
      <c r="C242" t="b">
        <v>0</v>
      </c>
      <c r="D242">
        <v>35.11</v>
      </c>
      <c r="E242">
        <v>36.549999999999997</v>
      </c>
      <c r="H242">
        <v>35.31</v>
      </c>
      <c r="L242">
        <v>39.4</v>
      </c>
      <c r="O242">
        <v>9.1999999999999993</v>
      </c>
      <c r="R242">
        <v>22.2</v>
      </c>
      <c r="U242">
        <v>81.260000000000005</v>
      </c>
      <c r="V242">
        <v>84.69</v>
      </c>
      <c r="W242">
        <v>81.150000000000006</v>
      </c>
      <c r="AA242">
        <v>1.01</v>
      </c>
      <c r="AB242">
        <v>1.42</v>
      </c>
      <c r="AG242">
        <v>1.1599999999999999</v>
      </c>
      <c r="AK242">
        <v>1</v>
      </c>
      <c r="AL242">
        <v>0.82</v>
      </c>
      <c r="AM242">
        <v>1.04</v>
      </c>
      <c r="AQ242">
        <v>1.54</v>
      </c>
      <c r="AU242">
        <v>10.54</v>
      </c>
      <c r="AV242">
        <v>12.33</v>
      </c>
      <c r="AY242">
        <v>7.6</v>
      </c>
      <c r="BC242">
        <v>2</v>
      </c>
      <c r="BL242">
        <v>4</v>
      </c>
      <c r="BM242">
        <v>3.9</v>
      </c>
      <c r="BN242">
        <v>3.97</v>
      </c>
      <c r="BS242">
        <v>4.3099999999999996</v>
      </c>
      <c r="BW242">
        <v>100</v>
      </c>
      <c r="BX242">
        <v>97.46</v>
      </c>
      <c r="BY242">
        <v>99.36</v>
      </c>
      <c r="CD242">
        <v>95.92</v>
      </c>
      <c r="CH242">
        <v>40</v>
      </c>
      <c r="CI242">
        <v>110.8</v>
      </c>
      <c r="CJ242">
        <v>67.739999999999995</v>
      </c>
      <c r="CO242">
        <v>289.93</v>
      </c>
      <c r="CP242">
        <v>210.87</v>
      </c>
      <c r="CS242">
        <v>54.58</v>
      </c>
      <c r="CT242">
        <v>38.31</v>
      </c>
      <c r="CW242">
        <v>222.62</v>
      </c>
      <c r="CX242">
        <v>100.05</v>
      </c>
      <c r="CY242">
        <v>34.340000000000003</v>
      </c>
      <c r="DI242">
        <v>1</v>
      </c>
      <c r="DJ242">
        <v>0.98</v>
      </c>
      <c r="DO242">
        <v>1.02</v>
      </c>
      <c r="DS242">
        <v>4</v>
      </c>
      <c r="DT242">
        <v>1.46</v>
      </c>
      <c r="DU242">
        <v>2.14</v>
      </c>
      <c r="DZ242">
        <v>2.13</v>
      </c>
      <c r="ED242">
        <v>0.98</v>
      </c>
      <c r="EE242">
        <v>0.93</v>
      </c>
      <c r="EH242">
        <v>1.04</v>
      </c>
      <c r="EL242">
        <v>2.88</v>
      </c>
      <c r="EM242">
        <v>2.0499999999999998</v>
      </c>
      <c r="EP242">
        <v>2.46</v>
      </c>
      <c r="ET242">
        <v>18.260000000000002</v>
      </c>
      <c r="EU242">
        <v>16.579999999999998</v>
      </c>
      <c r="EX242">
        <v>12.53</v>
      </c>
      <c r="FB242">
        <v>1.0900000000000001</v>
      </c>
      <c r="FC242">
        <v>1.33</v>
      </c>
      <c r="FF242">
        <v>1.38</v>
      </c>
      <c r="FJ242">
        <v>0</v>
      </c>
      <c r="FS242">
        <v>2.5</v>
      </c>
      <c r="FT242">
        <v>3.05</v>
      </c>
      <c r="FW242">
        <v>2.76</v>
      </c>
      <c r="GA242">
        <v>3</v>
      </c>
      <c r="GB242">
        <v>2.99</v>
      </c>
      <c r="GC242">
        <v>3.11</v>
      </c>
      <c r="GH242">
        <v>3.04</v>
      </c>
      <c r="GL242">
        <v>2</v>
      </c>
      <c r="GM242">
        <v>2.64</v>
      </c>
      <c r="GN242">
        <v>2.9</v>
      </c>
      <c r="GS242">
        <v>2.72</v>
      </c>
      <c r="GW242">
        <v>12.43</v>
      </c>
      <c r="GX242">
        <v>12.41</v>
      </c>
      <c r="HA242">
        <v>8.7799999999999994</v>
      </c>
      <c r="HE242">
        <v>1</v>
      </c>
      <c r="HF242">
        <v>1.34</v>
      </c>
      <c r="HG242">
        <v>1.17</v>
      </c>
      <c r="HL242">
        <v>1.45</v>
      </c>
      <c r="HP242">
        <v>4</v>
      </c>
      <c r="HQ242">
        <v>3.48</v>
      </c>
      <c r="HR242">
        <v>4.49</v>
      </c>
      <c r="HW242">
        <v>3.97</v>
      </c>
      <c r="IA242">
        <v>29.88</v>
      </c>
      <c r="IB242">
        <v>34.090000000000003</v>
      </c>
      <c r="IE242">
        <v>21.63</v>
      </c>
      <c r="II242">
        <v>0.7</v>
      </c>
      <c r="IL242">
        <v>0.3</v>
      </c>
    </row>
    <row r="243" spans="1:246" x14ac:dyDescent="0.35">
      <c r="A243" t="s">
        <v>224</v>
      </c>
      <c r="B243">
        <v>-0.73302438168856898</v>
      </c>
      <c r="C243" t="b">
        <v>0</v>
      </c>
      <c r="D243">
        <v>32.42</v>
      </c>
      <c r="E243">
        <v>34.229999999999997</v>
      </c>
      <c r="H243">
        <v>33.159999999999997</v>
      </c>
      <c r="L243">
        <v>41.9</v>
      </c>
      <c r="O243">
        <v>13.3</v>
      </c>
      <c r="R243">
        <v>33.200000000000003</v>
      </c>
      <c r="U243">
        <v>81.41</v>
      </c>
      <c r="V243">
        <v>89.69</v>
      </c>
      <c r="W243">
        <v>83.52</v>
      </c>
      <c r="AA243">
        <v>4.3499999999999996</v>
      </c>
      <c r="AB243">
        <v>3.94</v>
      </c>
      <c r="AG243">
        <v>3.13</v>
      </c>
      <c r="AK243">
        <v>1</v>
      </c>
      <c r="AL243">
        <v>3.05</v>
      </c>
      <c r="AM243">
        <v>2.09</v>
      </c>
      <c r="AQ243">
        <v>2.74</v>
      </c>
      <c r="AU243">
        <v>11.1</v>
      </c>
      <c r="AV243">
        <v>11.37</v>
      </c>
      <c r="AY243">
        <v>7.54</v>
      </c>
      <c r="BC243">
        <v>1</v>
      </c>
      <c r="BL243">
        <v>4</v>
      </c>
      <c r="BM243">
        <v>3.99</v>
      </c>
      <c r="BN243">
        <v>4.03</v>
      </c>
      <c r="BS243">
        <v>4.37</v>
      </c>
      <c r="BW243">
        <v>100</v>
      </c>
      <c r="BX243">
        <v>99.64</v>
      </c>
      <c r="BY243">
        <v>100.74</v>
      </c>
      <c r="CD243">
        <v>97.18</v>
      </c>
      <c r="CH243">
        <v>50</v>
      </c>
      <c r="CI243">
        <v>97.1</v>
      </c>
      <c r="CJ243">
        <v>109.62</v>
      </c>
      <c r="CO243">
        <v>306.81</v>
      </c>
      <c r="CP243">
        <v>279.94</v>
      </c>
      <c r="CS243">
        <v>35.46</v>
      </c>
      <c r="CT243">
        <v>23.72</v>
      </c>
      <c r="CW243">
        <v>265.06</v>
      </c>
      <c r="CX243">
        <v>115.09</v>
      </c>
      <c r="CY243">
        <v>25.8</v>
      </c>
      <c r="DI243">
        <v>1</v>
      </c>
      <c r="DJ243">
        <v>1.45</v>
      </c>
      <c r="DO243">
        <v>1.19</v>
      </c>
      <c r="DS243">
        <v>3</v>
      </c>
      <c r="DT243">
        <v>3.64</v>
      </c>
      <c r="DU243">
        <v>2.04</v>
      </c>
      <c r="DZ243">
        <v>2.83</v>
      </c>
      <c r="ED243">
        <v>1.01</v>
      </c>
      <c r="EE243">
        <v>1.96</v>
      </c>
      <c r="EH243">
        <v>1.35</v>
      </c>
      <c r="EL243">
        <v>2.81</v>
      </c>
      <c r="EM243">
        <v>1.52</v>
      </c>
      <c r="EP243">
        <v>2.31</v>
      </c>
      <c r="ET243">
        <v>29.85</v>
      </c>
      <c r="EU243">
        <v>14.99</v>
      </c>
      <c r="EX243">
        <v>14.94</v>
      </c>
      <c r="FB243">
        <v>1.97</v>
      </c>
      <c r="FC243">
        <v>2.92</v>
      </c>
      <c r="FF243">
        <v>2.09</v>
      </c>
      <c r="FJ243">
        <v>0</v>
      </c>
      <c r="FS243">
        <v>2.99</v>
      </c>
      <c r="FT243">
        <v>3.02</v>
      </c>
      <c r="FW243">
        <v>2.8</v>
      </c>
      <c r="GA243">
        <v>3</v>
      </c>
      <c r="GB243">
        <v>0.97</v>
      </c>
      <c r="GC243">
        <v>2.06</v>
      </c>
      <c r="GH243">
        <v>1.53</v>
      </c>
      <c r="GL243">
        <v>3</v>
      </c>
      <c r="GM243">
        <v>1.61</v>
      </c>
      <c r="GN243">
        <v>3.08</v>
      </c>
      <c r="GS243">
        <v>2.5299999999999998</v>
      </c>
      <c r="GW243">
        <v>13.84</v>
      </c>
      <c r="GX243">
        <v>12.06</v>
      </c>
      <c r="HA243">
        <v>9.06</v>
      </c>
      <c r="HE243">
        <v>1</v>
      </c>
      <c r="HF243">
        <v>1.37</v>
      </c>
      <c r="HG243">
        <v>2.2200000000000002</v>
      </c>
      <c r="HL243">
        <v>2.0299999999999998</v>
      </c>
      <c r="HP243">
        <v>3</v>
      </c>
      <c r="HQ243">
        <v>4.45</v>
      </c>
      <c r="HR243">
        <v>5.09</v>
      </c>
      <c r="HW243">
        <v>4.21</v>
      </c>
      <c r="IA243">
        <v>33.28</v>
      </c>
      <c r="IB243">
        <v>33.130000000000003</v>
      </c>
      <c r="IE243">
        <v>22.28</v>
      </c>
      <c r="II243">
        <v>0.7</v>
      </c>
      <c r="IL243">
        <v>0.4</v>
      </c>
    </row>
    <row r="244" spans="1:246" x14ac:dyDescent="0.35">
      <c r="A244" t="s">
        <v>368</v>
      </c>
      <c r="B244">
        <v>8.4977875806442107</v>
      </c>
      <c r="C244" t="b">
        <v>0</v>
      </c>
      <c r="D244">
        <v>31.44</v>
      </c>
      <c r="E244">
        <v>34.35</v>
      </c>
      <c r="H244">
        <v>33.119999999999997</v>
      </c>
      <c r="L244">
        <v>38.799999999999997</v>
      </c>
      <c r="O244">
        <v>11.5</v>
      </c>
      <c r="R244">
        <v>32</v>
      </c>
      <c r="U244">
        <v>81.48</v>
      </c>
      <c r="V244">
        <v>77.599999999999994</v>
      </c>
      <c r="W244">
        <v>77.95</v>
      </c>
      <c r="AA244">
        <v>2.58</v>
      </c>
      <c r="AB244">
        <v>3.59</v>
      </c>
      <c r="AG244">
        <v>2.4900000000000002</v>
      </c>
      <c r="AK244">
        <v>1</v>
      </c>
      <c r="AL244">
        <v>1.26</v>
      </c>
      <c r="AM244">
        <v>2.0299999999999998</v>
      </c>
      <c r="AQ244">
        <v>2.09</v>
      </c>
      <c r="AU244">
        <v>13.12</v>
      </c>
      <c r="AV244">
        <v>11.31</v>
      </c>
      <c r="AY244">
        <v>8.0299999999999994</v>
      </c>
      <c r="BC244">
        <v>1</v>
      </c>
      <c r="BL244">
        <v>4</v>
      </c>
      <c r="BM244">
        <v>3.55</v>
      </c>
      <c r="BN244">
        <v>3.95</v>
      </c>
      <c r="BS244">
        <v>4.1900000000000004</v>
      </c>
      <c r="BW244">
        <v>100</v>
      </c>
      <c r="BX244">
        <v>88.71</v>
      </c>
      <c r="BY244">
        <v>98.71</v>
      </c>
      <c r="CD244">
        <v>93.12</v>
      </c>
      <c r="CH244">
        <v>65</v>
      </c>
      <c r="CI244">
        <v>126.1</v>
      </c>
      <c r="CJ244">
        <v>120.44</v>
      </c>
      <c r="CO244">
        <v>307.91000000000003</v>
      </c>
      <c r="CP244">
        <v>255.97</v>
      </c>
      <c r="CS244">
        <v>45.4</v>
      </c>
      <c r="CT244">
        <v>30.58</v>
      </c>
      <c r="CW244">
        <v>252.93</v>
      </c>
      <c r="CX244">
        <v>128.76</v>
      </c>
      <c r="CY244">
        <v>30.03</v>
      </c>
      <c r="DI244">
        <v>1</v>
      </c>
      <c r="DJ244">
        <v>1.07</v>
      </c>
      <c r="DO244">
        <v>1.05</v>
      </c>
      <c r="DS244">
        <v>5</v>
      </c>
      <c r="DT244">
        <v>2.91</v>
      </c>
      <c r="DU244">
        <v>2.72</v>
      </c>
      <c r="DZ244">
        <v>2.81</v>
      </c>
      <c r="ED244">
        <v>0.99</v>
      </c>
      <c r="EE244">
        <v>0.98</v>
      </c>
      <c r="EH244">
        <v>1.06</v>
      </c>
      <c r="EL244">
        <v>2.93</v>
      </c>
      <c r="EM244">
        <v>1.08</v>
      </c>
      <c r="EP244">
        <v>2.21</v>
      </c>
      <c r="ET244">
        <v>19.18</v>
      </c>
      <c r="EU244">
        <v>19.95</v>
      </c>
      <c r="EX244">
        <v>13.61</v>
      </c>
      <c r="FB244">
        <v>1.58</v>
      </c>
      <c r="FC244">
        <v>1.9</v>
      </c>
      <c r="FF244">
        <v>1.67</v>
      </c>
      <c r="FJ244">
        <v>0</v>
      </c>
      <c r="FS244">
        <v>3</v>
      </c>
      <c r="FT244">
        <v>2.06</v>
      </c>
      <c r="FW244">
        <v>2.56</v>
      </c>
      <c r="GA244">
        <v>1</v>
      </c>
      <c r="GB244">
        <v>0.99</v>
      </c>
      <c r="GC244">
        <v>0.98</v>
      </c>
      <c r="GH244">
        <v>1.08</v>
      </c>
      <c r="GL244">
        <v>3</v>
      </c>
      <c r="GM244">
        <v>2.15</v>
      </c>
      <c r="GN244">
        <v>3.15</v>
      </c>
      <c r="GS244">
        <v>2.67</v>
      </c>
      <c r="GW244">
        <v>17.46</v>
      </c>
      <c r="GX244">
        <v>12.11</v>
      </c>
      <c r="HA244">
        <v>9.98</v>
      </c>
      <c r="HE244">
        <v>3</v>
      </c>
      <c r="HF244">
        <v>2.4700000000000002</v>
      </c>
      <c r="HG244">
        <v>1.41</v>
      </c>
      <c r="HL244">
        <v>1.52</v>
      </c>
      <c r="HP244">
        <v>3</v>
      </c>
      <c r="HQ244">
        <v>3.88</v>
      </c>
      <c r="HR244">
        <v>4.83</v>
      </c>
      <c r="HW244">
        <v>4.0999999999999996</v>
      </c>
      <c r="IA244">
        <v>42.02</v>
      </c>
      <c r="IB244">
        <v>33.270000000000003</v>
      </c>
      <c r="IE244">
        <v>24.47</v>
      </c>
    </row>
    <row r="245" spans="1:246" x14ac:dyDescent="0.35">
      <c r="A245" t="s">
        <v>115</v>
      </c>
      <c r="B245">
        <v>31.558898150721401</v>
      </c>
      <c r="C245" t="b">
        <v>1</v>
      </c>
      <c r="D245">
        <v>33.630000000000003</v>
      </c>
      <c r="E245">
        <v>38.04</v>
      </c>
      <c r="H245">
        <v>36.26</v>
      </c>
      <c r="L245">
        <v>42.3</v>
      </c>
      <c r="O245">
        <v>5.8</v>
      </c>
      <c r="R245">
        <v>13.7</v>
      </c>
      <c r="U245">
        <v>81.5</v>
      </c>
      <c r="V245">
        <v>90.09</v>
      </c>
      <c r="W245">
        <v>83.73</v>
      </c>
      <c r="AA245">
        <v>3.41</v>
      </c>
      <c r="AB245">
        <v>3.52</v>
      </c>
      <c r="AG245">
        <v>2.69</v>
      </c>
      <c r="AK245">
        <v>1</v>
      </c>
      <c r="AL245">
        <v>1.72</v>
      </c>
      <c r="AM245">
        <v>1.54</v>
      </c>
      <c r="AQ245">
        <v>2.0499999999999998</v>
      </c>
      <c r="AU245">
        <v>18.34</v>
      </c>
      <c r="AV245">
        <v>16.100000000000001</v>
      </c>
      <c r="AY245">
        <v>10.31</v>
      </c>
      <c r="BC245">
        <v>1</v>
      </c>
      <c r="BL245">
        <v>4</v>
      </c>
      <c r="BM245">
        <v>4.03</v>
      </c>
      <c r="BN245">
        <v>4.01</v>
      </c>
      <c r="BS245">
        <v>4.38</v>
      </c>
      <c r="BW245">
        <v>100</v>
      </c>
      <c r="BX245">
        <v>100.67</v>
      </c>
      <c r="BY245">
        <v>100.36</v>
      </c>
      <c r="CD245">
        <v>97.3</v>
      </c>
      <c r="CH245">
        <v>65</v>
      </c>
      <c r="CI245">
        <v>97.19</v>
      </c>
      <c r="CJ245">
        <v>106.18</v>
      </c>
      <c r="CO245">
        <v>278.8</v>
      </c>
      <c r="CP245">
        <v>234.52</v>
      </c>
      <c r="CS245">
        <v>35.08</v>
      </c>
      <c r="CT245">
        <v>21.08</v>
      </c>
      <c r="CW245">
        <v>230.91</v>
      </c>
      <c r="CX245">
        <v>113.54</v>
      </c>
      <c r="CY245">
        <v>24.96</v>
      </c>
      <c r="DI245">
        <v>1</v>
      </c>
      <c r="DJ245">
        <v>0.98</v>
      </c>
      <c r="DO245">
        <v>1.02</v>
      </c>
      <c r="DS245">
        <v>4</v>
      </c>
      <c r="DT245">
        <v>3.46</v>
      </c>
      <c r="DU245">
        <v>2.87</v>
      </c>
      <c r="DZ245">
        <v>3.04</v>
      </c>
      <c r="ED245">
        <v>1.02</v>
      </c>
      <c r="EE245">
        <v>1.45</v>
      </c>
      <c r="EH245">
        <v>1.2</v>
      </c>
      <c r="EL245">
        <v>3.04</v>
      </c>
      <c r="EM245">
        <v>1.53</v>
      </c>
      <c r="EP245">
        <v>2.36</v>
      </c>
      <c r="ET245">
        <v>23.27</v>
      </c>
      <c r="EU245">
        <v>25.1</v>
      </c>
      <c r="EX245">
        <v>15.91</v>
      </c>
      <c r="FB245">
        <v>1.1100000000000001</v>
      </c>
      <c r="FC245">
        <v>1.37</v>
      </c>
      <c r="FF245">
        <v>1.4</v>
      </c>
      <c r="FJ245">
        <v>0</v>
      </c>
      <c r="FS245">
        <v>2.0299999999999998</v>
      </c>
      <c r="FT245">
        <v>1.99</v>
      </c>
      <c r="FW245">
        <v>2.46</v>
      </c>
      <c r="GA245">
        <v>2</v>
      </c>
      <c r="GB245">
        <v>2.5099999999999998</v>
      </c>
      <c r="GC245">
        <v>2.5</v>
      </c>
      <c r="GH245">
        <v>2.5299999999999998</v>
      </c>
      <c r="GL245">
        <v>3</v>
      </c>
      <c r="GM245">
        <v>1.87</v>
      </c>
      <c r="GN245">
        <v>2.67</v>
      </c>
      <c r="GS245">
        <v>2.4900000000000002</v>
      </c>
      <c r="GW245">
        <v>22.4</v>
      </c>
      <c r="GX245">
        <v>15.53</v>
      </c>
      <c r="HA245">
        <v>11.88</v>
      </c>
      <c r="HE245">
        <v>1</v>
      </c>
      <c r="HF245">
        <v>3.52</v>
      </c>
      <c r="HG245">
        <v>1.22</v>
      </c>
      <c r="HL245">
        <v>1.4</v>
      </c>
      <c r="HP245">
        <v>3</v>
      </c>
      <c r="HQ245">
        <v>3.93</v>
      </c>
      <c r="HR245">
        <v>4.5199999999999996</v>
      </c>
      <c r="HW245">
        <v>3.98</v>
      </c>
      <c r="IA245">
        <v>53.81</v>
      </c>
      <c r="IB245">
        <v>42.66</v>
      </c>
      <c r="IE245">
        <v>29.2</v>
      </c>
      <c r="II245">
        <v>0.5</v>
      </c>
    </row>
    <row r="246" spans="1:246" x14ac:dyDescent="0.35">
      <c r="A246" t="s">
        <v>320</v>
      </c>
      <c r="B246">
        <v>14.934981308824501</v>
      </c>
      <c r="C246" t="b">
        <v>0</v>
      </c>
      <c r="D246">
        <v>35.04</v>
      </c>
      <c r="E246">
        <v>35.56</v>
      </c>
      <c r="H246">
        <v>34.53</v>
      </c>
      <c r="L246">
        <v>39.6</v>
      </c>
      <c r="U246">
        <v>81.599999999999994</v>
      </c>
      <c r="V246">
        <v>87.32</v>
      </c>
      <c r="W246">
        <v>82.48</v>
      </c>
      <c r="AA246">
        <v>0.83</v>
      </c>
      <c r="AB246">
        <v>2.41</v>
      </c>
      <c r="AG246">
        <v>1.52</v>
      </c>
      <c r="AK246">
        <v>1</v>
      </c>
      <c r="AL246">
        <v>0.97</v>
      </c>
      <c r="AM246">
        <v>1.51</v>
      </c>
      <c r="AQ246">
        <v>1.78</v>
      </c>
      <c r="AU246">
        <v>9.56</v>
      </c>
      <c r="AV246">
        <v>13.41</v>
      </c>
      <c r="AY246">
        <v>7.57</v>
      </c>
      <c r="BC246">
        <v>3</v>
      </c>
      <c r="BL246">
        <v>4</v>
      </c>
      <c r="BM246">
        <v>4.17</v>
      </c>
      <c r="BN246">
        <v>4.03</v>
      </c>
      <c r="BS246">
        <v>4.43</v>
      </c>
      <c r="BW246">
        <v>100</v>
      </c>
      <c r="BX246">
        <v>104.21</v>
      </c>
      <c r="BY246">
        <v>100.71</v>
      </c>
      <c r="CD246">
        <v>98.47</v>
      </c>
      <c r="CH246">
        <v>65</v>
      </c>
      <c r="CI246">
        <v>216.03</v>
      </c>
      <c r="CJ246">
        <v>118.2</v>
      </c>
      <c r="CO246">
        <v>255.79</v>
      </c>
      <c r="CP246">
        <v>199.96</v>
      </c>
      <c r="CS246">
        <v>33.51</v>
      </c>
      <c r="CT246">
        <v>30.52</v>
      </c>
      <c r="CW246">
        <v>204.34</v>
      </c>
      <c r="CX246">
        <v>154.77000000000001</v>
      </c>
      <c r="CY246">
        <v>27.31</v>
      </c>
      <c r="DI246">
        <v>1</v>
      </c>
      <c r="DJ246">
        <v>1</v>
      </c>
      <c r="DO246">
        <v>1.03</v>
      </c>
      <c r="DS246">
        <v>4</v>
      </c>
      <c r="DT246">
        <v>1.95</v>
      </c>
      <c r="DU246">
        <v>2.64</v>
      </c>
      <c r="DZ246">
        <v>2.46</v>
      </c>
      <c r="ED246">
        <v>0.94</v>
      </c>
      <c r="EE246">
        <v>1.02</v>
      </c>
      <c r="EH246">
        <v>1.06</v>
      </c>
      <c r="EL246">
        <v>2.93</v>
      </c>
      <c r="EM246">
        <v>0.92</v>
      </c>
      <c r="EP246">
        <v>2.17</v>
      </c>
      <c r="ET246">
        <v>16.54</v>
      </c>
      <c r="EU246">
        <v>20.25</v>
      </c>
      <c r="EX246">
        <v>13.05</v>
      </c>
      <c r="FB246">
        <v>1.95</v>
      </c>
      <c r="FC246">
        <v>1.24</v>
      </c>
      <c r="FF246">
        <v>1.54</v>
      </c>
      <c r="FJ246">
        <v>0</v>
      </c>
      <c r="FS246">
        <v>3.02</v>
      </c>
      <c r="FT246">
        <v>2.4300000000000002</v>
      </c>
      <c r="FW246">
        <v>2.66</v>
      </c>
      <c r="GA246">
        <v>3</v>
      </c>
      <c r="GB246">
        <v>2.97</v>
      </c>
      <c r="GC246">
        <v>2.96</v>
      </c>
      <c r="GH246">
        <v>2.97</v>
      </c>
      <c r="GL246">
        <v>4</v>
      </c>
      <c r="GM246">
        <v>2.4</v>
      </c>
      <c r="GN246">
        <v>2.59</v>
      </c>
      <c r="GS246">
        <v>2.59</v>
      </c>
      <c r="GW246">
        <v>11.49</v>
      </c>
      <c r="GX246">
        <v>13.77</v>
      </c>
      <c r="HA246">
        <v>8.8000000000000007</v>
      </c>
      <c r="HE246">
        <v>1</v>
      </c>
      <c r="HF246">
        <v>1.3</v>
      </c>
      <c r="HG246">
        <v>1.06</v>
      </c>
      <c r="HL246">
        <v>1.39</v>
      </c>
      <c r="HP246">
        <v>4</v>
      </c>
      <c r="HQ246">
        <v>4.62</v>
      </c>
      <c r="HR246">
        <v>4.08</v>
      </c>
      <c r="HW246">
        <v>3.8</v>
      </c>
      <c r="IA246">
        <v>27.61</v>
      </c>
      <c r="IB246">
        <v>37.83</v>
      </c>
      <c r="IE246">
        <v>21.8</v>
      </c>
      <c r="II246">
        <v>0.5</v>
      </c>
    </row>
    <row r="247" spans="1:246" x14ac:dyDescent="0.35">
      <c r="A247" t="s">
        <v>341</v>
      </c>
      <c r="B247">
        <v>4.0291530629572403</v>
      </c>
      <c r="C247" t="b">
        <v>0</v>
      </c>
      <c r="D247">
        <v>35.049999999999997</v>
      </c>
      <c r="E247">
        <v>35.44</v>
      </c>
      <c r="H247">
        <v>34.44</v>
      </c>
      <c r="L247">
        <v>42.8</v>
      </c>
      <c r="O247">
        <v>11.5</v>
      </c>
      <c r="R247">
        <v>27.3</v>
      </c>
      <c r="U247">
        <v>81.66</v>
      </c>
      <c r="V247">
        <v>87.1</v>
      </c>
      <c r="W247">
        <v>82.42</v>
      </c>
      <c r="AA247">
        <v>3.36</v>
      </c>
      <c r="AB247">
        <v>3.71</v>
      </c>
      <c r="AG247">
        <v>2.76</v>
      </c>
      <c r="AK247">
        <v>1</v>
      </c>
      <c r="AL247">
        <v>2.88</v>
      </c>
      <c r="AM247">
        <v>0.99</v>
      </c>
      <c r="AQ247">
        <v>2.25</v>
      </c>
      <c r="AU247">
        <v>10.76</v>
      </c>
      <c r="AV247">
        <v>12.46</v>
      </c>
      <c r="AY247">
        <v>7.68</v>
      </c>
      <c r="BC247">
        <v>1</v>
      </c>
      <c r="BL247">
        <v>4</v>
      </c>
      <c r="BM247">
        <v>4.04</v>
      </c>
      <c r="BN247">
        <v>4.0199999999999996</v>
      </c>
      <c r="BS247">
        <v>4.38</v>
      </c>
      <c r="BW247">
        <v>100</v>
      </c>
      <c r="BX247">
        <v>101.02</v>
      </c>
      <c r="BY247">
        <v>100.48</v>
      </c>
      <c r="CD247">
        <v>97.45</v>
      </c>
      <c r="CH247">
        <v>40</v>
      </c>
      <c r="CI247">
        <v>102.52</v>
      </c>
      <c r="CJ247">
        <v>102.44</v>
      </c>
      <c r="CO247">
        <v>295.3</v>
      </c>
      <c r="CP247">
        <v>225.14</v>
      </c>
      <c r="CS247">
        <v>34.69</v>
      </c>
      <c r="CT247">
        <v>20.93</v>
      </c>
      <c r="CW247">
        <v>232.1</v>
      </c>
      <c r="CX247">
        <v>113.46</v>
      </c>
      <c r="CY247">
        <v>24.83</v>
      </c>
      <c r="DI247">
        <v>1</v>
      </c>
      <c r="DJ247">
        <v>1.04</v>
      </c>
      <c r="DO247">
        <v>1.04</v>
      </c>
      <c r="DS247">
        <v>4</v>
      </c>
      <c r="DT247">
        <v>2.87</v>
      </c>
      <c r="DU247">
        <v>1.97</v>
      </c>
      <c r="DZ247">
        <v>2.5499999999999998</v>
      </c>
      <c r="ED247">
        <v>0.96</v>
      </c>
      <c r="EE247">
        <v>1</v>
      </c>
      <c r="EH247">
        <v>1.06</v>
      </c>
      <c r="EL247">
        <v>3.03</v>
      </c>
      <c r="EM247">
        <v>2.04</v>
      </c>
      <c r="EP247">
        <v>2.4900000000000002</v>
      </c>
      <c r="ET247">
        <v>17.73</v>
      </c>
      <c r="EU247">
        <v>17.37</v>
      </c>
      <c r="EX247">
        <v>12.6</v>
      </c>
      <c r="FB247">
        <v>1.55</v>
      </c>
      <c r="FC247">
        <v>1.94</v>
      </c>
      <c r="FF247">
        <v>1.68</v>
      </c>
      <c r="FJ247">
        <v>0</v>
      </c>
      <c r="FS247">
        <v>2.5299999999999998</v>
      </c>
      <c r="FT247">
        <v>3.05</v>
      </c>
      <c r="FW247">
        <v>2.76</v>
      </c>
      <c r="GA247">
        <v>1</v>
      </c>
      <c r="GB247">
        <v>1.5</v>
      </c>
      <c r="GC247">
        <v>1.47</v>
      </c>
      <c r="GH247">
        <v>1.55</v>
      </c>
      <c r="GL247">
        <v>3</v>
      </c>
      <c r="GM247">
        <v>2.92</v>
      </c>
      <c r="GN247">
        <v>2.56</v>
      </c>
      <c r="GS247">
        <v>2.7</v>
      </c>
      <c r="GW247">
        <v>12.72</v>
      </c>
      <c r="GX247">
        <v>12.77</v>
      </c>
      <c r="HA247">
        <v>8.92</v>
      </c>
      <c r="HE247">
        <v>2</v>
      </c>
      <c r="HF247">
        <v>2.68</v>
      </c>
      <c r="HG247">
        <v>1.04</v>
      </c>
      <c r="HL247">
        <v>1.31</v>
      </c>
      <c r="HP247">
        <v>2</v>
      </c>
      <c r="HQ247">
        <v>3.45</v>
      </c>
      <c r="HR247">
        <v>4.22</v>
      </c>
      <c r="HW247">
        <v>3.86</v>
      </c>
      <c r="IA247">
        <v>30.56</v>
      </c>
      <c r="IB247">
        <v>35.090000000000003</v>
      </c>
      <c r="IE247">
        <v>21.99</v>
      </c>
      <c r="II247">
        <v>0.9</v>
      </c>
      <c r="IL247">
        <v>0.4</v>
      </c>
    </row>
    <row r="248" spans="1:246" x14ac:dyDescent="0.35">
      <c r="A248" t="s">
        <v>305</v>
      </c>
      <c r="B248">
        <v>24.190230604713101</v>
      </c>
      <c r="C248" t="b">
        <v>1</v>
      </c>
      <c r="D248">
        <v>38.33</v>
      </c>
      <c r="E248">
        <v>38.04</v>
      </c>
      <c r="H248">
        <v>36.880000000000003</v>
      </c>
      <c r="L248">
        <v>39.6</v>
      </c>
      <c r="O248">
        <v>3.7</v>
      </c>
      <c r="R248">
        <v>5.8</v>
      </c>
      <c r="U248">
        <v>81.709999999999994</v>
      </c>
      <c r="V248">
        <v>82.96</v>
      </c>
      <c r="W248">
        <v>80.53</v>
      </c>
      <c r="AA248">
        <v>3.5</v>
      </c>
      <c r="AB248">
        <v>3.78</v>
      </c>
      <c r="AG248">
        <v>2.83</v>
      </c>
      <c r="AK248">
        <v>1</v>
      </c>
      <c r="AL248">
        <v>2.83</v>
      </c>
      <c r="AM248">
        <v>1.02</v>
      </c>
      <c r="AQ248">
        <v>2.2400000000000002</v>
      </c>
      <c r="AU248">
        <v>12.49</v>
      </c>
      <c r="AV248">
        <v>14.94</v>
      </c>
      <c r="AY248">
        <v>8.6199999999999992</v>
      </c>
      <c r="BC248">
        <v>1</v>
      </c>
      <c r="BL248">
        <v>4</v>
      </c>
      <c r="BM248">
        <v>4.4000000000000004</v>
      </c>
      <c r="BN248">
        <v>3.99</v>
      </c>
      <c r="BS248">
        <v>4.4800000000000004</v>
      </c>
      <c r="BW248">
        <v>100</v>
      </c>
      <c r="BX248">
        <v>110.1</v>
      </c>
      <c r="BY248">
        <v>99.69</v>
      </c>
      <c r="CD248">
        <v>99.62</v>
      </c>
      <c r="CH248">
        <v>50</v>
      </c>
      <c r="CI248">
        <v>127.03</v>
      </c>
      <c r="CJ248">
        <v>122.65</v>
      </c>
      <c r="CO248">
        <v>279.86</v>
      </c>
      <c r="CP248">
        <v>252.48</v>
      </c>
      <c r="CS248">
        <v>46.05</v>
      </c>
      <c r="CT248">
        <v>44.15</v>
      </c>
      <c r="CW248">
        <v>240.74</v>
      </c>
      <c r="CX248">
        <v>130.06</v>
      </c>
      <c r="CY248">
        <v>34.07</v>
      </c>
      <c r="DI248">
        <v>1</v>
      </c>
      <c r="DJ248">
        <v>1.04</v>
      </c>
      <c r="DO248">
        <v>1.04</v>
      </c>
      <c r="DS248">
        <v>4</v>
      </c>
      <c r="DT248">
        <v>2.0099999999999998</v>
      </c>
      <c r="DU248">
        <v>2.98</v>
      </c>
      <c r="DZ248">
        <v>2.59</v>
      </c>
      <c r="ED248">
        <v>1.03</v>
      </c>
      <c r="EE248">
        <v>1.02</v>
      </c>
      <c r="EH248">
        <v>1.07</v>
      </c>
      <c r="EL248">
        <v>3.02</v>
      </c>
      <c r="EM248">
        <v>1.56</v>
      </c>
      <c r="EP248">
        <v>2.36</v>
      </c>
      <c r="ET248">
        <v>22.82</v>
      </c>
      <c r="EU248">
        <v>21.4</v>
      </c>
      <c r="EX248">
        <v>14.87</v>
      </c>
      <c r="FB248">
        <v>1.01</v>
      </c>
      <c r="FC248">
        <v>1.93</v>
      </c>
      <c r="FF248">
        <v>1.55</v>
      </c>
      <c r="FJ248">
        <v>0</v>
      </c>
      <c r="FS248">
        <v>3.01</v>
      </c>
      <c r="FT248">
        <v>3.05</v>
      </c>
      <c r="FW248">
        <v>2.81</v>
      </c>
      <c r="GA248">
        <v>3</v>
      </c>
      <c r="GB248">
        <v>2.98</v>
      </c>
      <c r="GC248">
        <v>2.94</v>
      </c>
      <c r="GH248">
        <v>2.96</v>
      </c>
      <c r="GL248">
        <v>2</v>
      </c>
      <c r="GM248">
        <v>1.95</v>
      </c>
      <c r="GN248">
        <v>2.1</v>
      </c>
      <c r="GS248">
        <v>2.38</v>
      </c>
      <c r="GW248">
        <v>14.01</v>
      </c>
      <c r="GX248">
        <v>14.43</v>
      </c>
      <c r="HA248">
        <v>9.57</v>
      </c>
      <c r="HE248">
        <v>2</v>
      </c>
      <c r="HF248">
        <v>2.99</v>
      </c>
      <c r="HG248">
        <v>1.94</v>
      </c>
      <c r="HL248">
        <v>1.78</v>
      </c>
      <c r="HP248">
        <v>3</v>
      </c>
      <c r="HQ248">
        <v>3.55</v>
      </c>
      <c r="HR248">
        <v>4.51</v>
      </c>
      <c r="HW248">
        <v>3.98</v>
      </c>
      <c r="IA248">
        <v>33.700000000000003</v>
      </c>
      <c r="IB248">
        <v>39.64</v>
      </c>
      <c r="IE248">
        <v>23.65</v>
      </c>
      <c r="II248">
        <v>1.1000000000000001</v>
      </c>
      <c r="IL248">
        <v>0.9</v>
      </c>
    </row>
    <row r="249" spans="1:246" x14ac:dyDescent="0.35">
      <c r="A249" t="s">
        <v>137</v>
      </c>
      <c r="B249">
        <v>7.7197167239278501</v>
      </c>
      <c r="C249" t="b">
        <v>0</v>
      </c>
      <c r="D249">
        <v>31.34</v>
      </c>
      <c r="E249">
        <v>32.07</v>
      </c>
      <c r="H249">
        <v>31.34</v>
      </c>
      <c r="L249">
        <v>39.299999999999997</v>
      </c>
      <c r="O249">
        <v>6.4</v>
      </c>
      <c r="R249">
        <v>17.399999999999999</v>
      </c>
      <c r="U249">
        <v>81.739999999999995</v>
      </c>
      <c r="V249">
        <v>90.89</v>
      </c>
      <c r="W249">
        <v>84.2</v>
      </c>
      <c r="AA249">
        <v>2.11</v>
      </c>
      <c r="AB249">
        <v>3.65</v>
      </c>
      <c r="AG249">
        <v>2.39</v>
      </c>
      <c r="AK249">
        <v>1</v>
      </c>
      <c r="AL249">
        <v>1.71</v>
      </c>
      <c r="AM249">
        <v>1.52</v>
      </c>
      <c r="AQ249">
        <v>2.04</v>
      </c>
      <c r="AU249">
        <v>16.510000000000002</v>
      </c>
      <c r="AV249">
        <v>13.94</v>
      </c>
      <c r="AY249">
        <v>9.4</v>
      </c>
      <c r="BC249">
        <v>1</v>
      </c>
      <c r="BL249">
        <v>4</v>
      </c>
      <c r="BM249">
        <v>3.72</v>
      </c>
      <c r="BN249">
        <v>4.04</v>
      </c>
      <c r="BS249">
        <v>4.29</v>
      </c>
      <c r="BW249">
        <v>100</v>
      </c>
      <c r="BX249">
        <v>92.94</v>
      </c>
      <c r="BY249">
        <v>100.92</v>
      </c>
      <c r="CD249">
        <v>95.38</v>
      </c>
      <c r="CH249">
        <v>60</v>
      </c>
      <c r="CI249">
        <v>96.81</v>
      </c>
      <c r="CJ249">
        <v>110.37</v>
      </c>
      <c r="CO249">
        <v>279.92</v>
      </c>
      <c r="CP249">
        <v>237.19</v>
      </c>
      <c r="CS249">
        <v>32.369999999999997</v>
      </c>
      <c r="CT249">
        <v>26.78</v>
      </c>
      <c r="CW249">
        <v>232.7</v>
      </c>
      <c r="CX249">
        <v>115.32</v>
      </c>
      <c r="CY249">
        <v>25.99</v>
      </c>
      <c r="DI249">
        <v>1</v>
      </c>
      <c r="DJ249">
        <v>0.95</v>
      </c>
      <c r="DO249">
        <v>1.01</v>
      </c>
      <c r="DS249">
        <v>4</v>
      </c>
      <c r="DT249">
        <v>3.27</v>
      </c>
      <c r="DU249">
        <v>3.45</v>
      </c>
      <c r="DZ249">
        <v>3.17</v>
      </c>
      <c r="ED249">
        <v>1.01</v>
      </c>
      <c r="EE249">
        <v>1.02</v>
      </c>
      <c r="EH249">
        <v>1.07</v>
      </c>
      <c r="EL249">
        <v>3.03</v>
      </c>
      <c r="EM249">
        <v>2.0099999999999998</v>
      </c>
      <c r="EP249">
        <v>2.48</v>
      </c>
      <c r="ET249">
        <v>25.95</v>
      </c>
      <c r="EU249">
        <v>26.72</v>
      </c>
      <c r="EX249">
        <v>16.97</v>
      </c>
      <c r="FB249">
        <v>1.85</v>
      </c>
      <c r="FC249">
        <v>0.93</v>
      </c>
      <c r="FF249">
        <v>1.42</v>
      </c>
      <c r="FJ249">
        <v>0</v>
      </c>
      <c r="FS249">
        <v>2.48</v>
      </c>
      <c r="FT249">
        <v>2.02</v>
      </c>
      <c r="FW249">
        <v>2.5099999999999998</v>
      </c>
      <c r="GA249">
        <v>3</v>
      </c>
      <c r="GB249">
        <v>3.03</v>
      </c>
      <c r="GC249">
        <v>3.05</v>
      </c>
      <c r="GH249">
        <v>3.03</v>
      </c>
      <c r="GL249">
        <v>3</v>
      </c>
      <c r="GM249">
        <v>1.76</v>
      </c>
      <c r="GN249">
        <v>2.15</v>
      </c>
      <c r="GS249">
        <v>2.35</v>
      </c>
      <c r="GW249">
        <v>21.03</v>
      </c>
      <c r="GX249">
        <v>16.100000000000001</v>
      </c>
      <c r="HA249">
        <v>11.63</v>
      </c>
      <c r="HE249">
        <v>1</v>
      </c>
      <c r="HF249">
        <v>2.65</v>
      </c>
      <c r="HG249">
        <v>1.39</v>
      </c>
      <c r="HL249">
        <v>1.51</v>
      </c>
      <c r="HP249">
        <v>3</v>
      </c>
      <c r="HQ249">
        <v>3.15</v>
      </c>
      <c r="HR249">
        <v>3.93</v>
      </c>
      <c r="HW249">
        <v>3.75</v>
      </c>
      <c r="IA249">
        <v>50.57</v>
      </c>
      <c r="IB249">
        <v>44.24</v>
      </c>
      <c r="IE249">
        <v>28.67</v>
      </c>
      <c r="II249">
        <v>0.9</v>
      </c>
      <c r="IL249">
        <v>0.1</v>
      </c>
    </row>
    <row r="250" spans="1:246" x14ac:dyDescent="0.35">
      <c r="A250" t="s">
        <v>136</v>
      </c>
      <c r="B250">
        <v>-9.0786901406037899</v>
      </c>
      <c r="C250" t="b">
        <v>0</v>
      </c>
      <c r="D250">
        <v>27.89</v>
      </c>
      <c r="E250">
        <v>33.72</v>
      </c>
      <c r="H250">
        <v>32.17</v>
      </c>
      <c r="L250">
        <v>41.3</v>
      </c>
      <c r="O250">
        <v>12.8</v>
      </c>
      <c r="R250">
        <v>22.7</v>
      </c>
      <c r="U250">
        <v>81.8</v>
      </c>
      <c r="V250">
        <v>84.94</v>
      </c>
      <c r="W250">
        <v>81.489999999999995</v>
      </c>
      <c r="AA250">
        <v>2.5099999999999998</v>
      </c>
      <c r="AB250">
        <v>3.92</v>
      </c>
      <c r="AG250">
        <v>2.61</v>
      </c>
      <c r="AK250">
        <v>1</v>
      </c>
      <c r="AL250">
        <v>1.36</v>
      </c>
      <c r="AM250">
        <v>1.01</v>
      </c>
      <c r="AQ250">
        <v>1.72</v>
      </c>
      <c r="AU250">
        <v>6.57</v>
      </c>
      <c r="AV250">
        <v>12.11</v>
      </c>
      <c r="AY250">
        <v>6.56</v>
      </c>
      <c r="BC250">
        <v>1</v>
      </c>
      <c r="BL250">
        <v>4</v>
      </c>
      <c r="BM250">
        <v>2.5</v>
      </c>
      <c r="BN250">
        <v>3.99</v>
      </c>
      <c r="BS250">
        <v>3.89</v>
      </c>
      <c r="BW250">
        <v>100</v>
      </c>
      <c r="BX250">
        <v>62.4</v>
      </c>
      <c r="BY250">
        <v>99.72</v>
      </c>
      <c r="CD250">
        <v>86.23</v>
      </c>
      <c r="CH250">
        <v>55</v>
      </c>
      <c r="CI250">
        <v>118.02</v>
      </c>
      <c r="CJ250">
        <v>107.48</v>
      </c>
      <c r="CO250">
        <v>269.86</v>
      </c>
      <c r="CP250">
        <v>229.21</v>
      </c>
      <c r="CS250">
        <v>31.81</v>
      </c>
      <c r="CT250">
        <v>26.98</v>
      </c>
      <c r="CW250">
        <v>224.85</v>
      </c>
      <c r="CX250">
        <v>120.4</v>
      </c>
      <c r="CY250">
        <v>25.89</v>
      </c>
      <c r="DI250">
        <v>1</v>
      </c>
      <c r="DJ250">
        <v>0.98</v>
      </c>
      <c r="DO250">
        <v>1.02</v>
      </c>
      <c r="DS250">
        <v>4</v>
      </c>
      <c r="DT250">
        <v>2.97</v>
      </c>
      <c r="DU250">
        <v>2.16</v>
      </c>
      <c r="DZ250">
        <v>2.64</v>
      </c>
      <c r="ED250">
        <v>1</v>
      </c>
      <c r="EE250">
        <v>0.93</v>
      </c>
      <c r="EH250">
        <v>1.04</v>
      </c>
      <c r="EL250">
        <v>2.5</v>
      </c>
      <c r="EM250">
        <v>1.02</v>
      </c>
      <c r="EP250">
        <v>2.11</v>
      </c>
      <c r="ET250">
        <v>15.96</v>
      </c>
      <c r="EU250">
        <v>16.41</v>
      </c>
      <c r="EX250">
        <v>11.92</v>
      </c>
      <c r="FB250">
        <v>1.1200000000000001</v>
      </c>
      <c r="FC250">
        <v>0.9</v>
      </c>
      <c r="FF250">
        <v>1.25</v>
      </c>
      <c r="FJ250">
        <v>0</v>
      </c>
      <c r="FS250">
        <v>2.4900000000000002</v>
      </c>
      <c r="FT250">
        <v>2.5099999999999998</v>
      </c>
      <c r="FW250">
        <v>2.63</v>
      </c>
      <c r="GA250">
        <v>3</v>
      </c>
      <c r="GB250">
        <v>2.99</v>
      </c>
      <c r="GC250">
        <v>3.11</v>
      </c>
      <c r="GH250">
        <v>3.04</v>
      </c>
      <c r="GL250">
        <v>4</v>
      </c>
      <c r="GM250">
        <v>1.35</v>
      </c>
      <c r="GN250">
        <v>3.05</v>
      </c>
      <c r="GS250">
        <v>2.4700000000000002</v>
      </c>
      <c r="GW250">
        <v>9.5399999999999991</v>
      </c>
      <c r="GX250">
        <v>13.17</v>
      </c>
      <c r="HA250">
        <v>8.1999999999999993</v>
      </c>
      <c r="HE250">
        <v>1</v>
      </c>
      <c r="HF250">
        <v>0.87</v>
      </c>
      <c r="HG250">
        <v>2.0699999999999998</v>
      </c>
      <c r="HL250">
        <v>1.97</v>
      </c>
      <c r="HP250">
        <v>3</v>
      </c>
      <c r="HQ250">
        <v>4.47</v>
      </c>
      <c r="HR250">
        <v>4.3899999999999997</v>
      </c>
      <c r="HW250">
        <v>3.93</v>
      </c>
      <c r="IA250">
        <v>22.94</v>
      </c>
      <c r="IB250">
        <v>36.19</v>
      </c>
      <c r="IE250">
        <v>20.329999999999998</v>
      </c>
      <c r="II250">
        <v>1.1000000000000001</v>
      </c>
      <c r="IL250">
        <v>0.4</v>
      </c>
    </row>
    <row r="251" spans="1:246" x14ac:dyDescent="0.35">
      <c r="A251" t="s">
        <v>408</v>
      </c>
      <c r="B251">
        <v>-5.1460990198318797</v>
      </c>
      <c r="C251" t="b">
        <v>0</v>
      </c>
      <c r="D251">
        <v>31.83</v>
      </c>
      <c r="E251">
        <v>36.049999999999997</v>
      </c>
      <c r="H251">
        <v>34.49</v>
      </c>
      <c r="L251">
        <v>37.299999999999997</v>
      </c>
      <c r="O251">
        <v>2.7</v>
      </c>
      <c r="R251">
        <v>4.2</v>
      </c>
      <c r="U251">
        <v>81.93</v>
      </c>
      <c r="V251">
        <v>85.28</v>
      </c>
      <c r="W251">
        <v>81.69</v>
      </c>
      <c r="AA251">
        <v>3.6</v>
      </c>
      <c r="AB251">
        <v>3.11</v>
      </c>
      <c r="AG251">
        <v>2.57</v>
      </c>
      <c r="AK251">
        <v>1</v>
      </c>
      <c r="AL251">
        <v>2.11</v>
      </c>
      <c r="AM251">
        <v>1.46</v>
      </c>
      <c r="AQ251">
        <v>2.16</v>
      </c>
      <c r="AU251">
        <v>6.57</v>
      </c>
      <c r="AV251">
        <v>11.1</v>
      </c>
      <c r="AY251">
        <v>6.35</v>
      </c>
      <c r="BC251">
        <v>1</v>
      </c>
      <c r="BL251">
        <v>4</v>
      </c>
      <c r="BM251">
        <v>2.4</v>
      </c>
      <c r="BN251">
        <v>3.07</v>
      </c>
      <c r="BS251">
        <v>3.35</v>
      </c>
      <c r="BW251">
        <v>100</v>
      </c>
      <c r="BX251">
        <v>60.05</v>
      </c>
      <c r="BY251">
        <v>76.7</v>
      </c>
      <c r="CD251">
        <v>74.27</v>
      </c>
      <c r="CH251">
        <v>40</v>
      </c>
      <c r="CI251">
        <v>108.4</v>
      </c>
      <c r="CJ251">
        <v>89.84</v>
      </c>
      <c r="CO251">
        <v>295.47000000000003</v>
      </c>
      <c r="CP251">
        <v>208.64</v>
      </c>
      <c r="CS251">
        <v>40.51</v>
      </c>
      <c r="CT251">
        <v>30.89</v>
      </c>
      <c r="CW251">
        <v>223.56</v>
      </c>
      <c r="CX251">
        <v>109.45</v>
      </c>
      <c r="CY251">
        <v>29</v>
      </c>
      <c r="DI251">
        <v>1</v>
      </c>
      <c r="DJ251">
        <v>1.53</v>
      </c>
      <c r="DO251">
        <v>1.22</v>
      </c>
      <c r="DS251">
        <v>5</v>
      </c>
      <c r="DT251">
        <v>3.8</v>
      </c>
      <c r="DU251">
        <v>3.64</v>
      </c>
      <c r="DZ251">
        <v>3.41</v>
      </c>
      <c r="ED251">
        <v>1.04</v>
      </c>
      <c r="EE251">
        <v>1.02</v>
      </c>
      <c r="EH251">
        <v>1.07</v>
      </c>
      <c r="EL251">
        <v>2.96</v>
      </c>
      <c r="EM251">
        <v>1.99</v>
      </c>
      <c r="EP251">
        <v>2.46</v>
      </c>
      <c r="ET251">
        <v>11.22</v>
      </c>
      <c r="EU251">
        <v>18.98</v>
      </c>
      <c r="EX251">
        <v>11.43</v>
      </c>
      <c r="FB251">
        <v>1.02</v>
      </c>
      <c r="FC251">
        <v>1.0900000000000001</v>
      </c>
      <c r="FF251">
        <v>1.29</v>
      </c>
      <c r="FJ251">
        <v>0</v>
      </c>
      <c r="FS251">
        <v>2</v>
      </c>
      <c r="FT251">
        <v>3.02</v>
      </c>
      <c r="FW251">
        <v>2.71</v>
      </c>
      <c r="GA251">
        <v>2</v>
      </c>
      <c r="GB251">
        <v>2.98</v>
      </c>
      <c r="GC251">
        <v>2.5499999999999998</v>
      </c>
      <c r="GH251">
        <v>2.8</v>
      </c>
      <c r="GL251">
        <v>3</v>
      </c>
      <c r="GM251">
        <v>1.0900000000000001</v>
      </c>
      <c r="GN251">
        <v>2.78</v>
      </c>
      <c r="GS251">
        <v>2.35</v>
      </c>
      <c r="GW251">
        <v>8.49</v>
      </c>
      <c r="GX251">
        <v>11.54</v>
      </c>
      <c r="HA251">
        <v>7.62</v>
      </c>
      <c r="HE251">
        <v>1</v>
      </c>
      <c r="HF251">
        <v>0.97</v>
      </c>
      <c r="HG251">
        <v>0.93</v>
      </c>
      <c r="HL251">
        <v>1.34</v>
      </c>
      <c r="HP251">
        <v>2</v>
      </c>
      <c r="HQ251">
        <v>3.79</v>
      </c>
      <c r="HR251">
        <v>3.9</v>
      </c>
      <c r="HW251">
        <v>3.74</v>
      </c>
      <c r="IA251">
        <v>20.399999999999999</v>
      </c>
      <c r="IB251">
        <v>31.7</v>
      </c>
      <c r="IE251">
        <v>18.829999999999998</v>
      </c>
      <c r="II251">
        <v>0.4</v>
      </c>
    </row>
    <row r="252" spans="1:246" x14ac:dyDescent="0.35">
      <c r="A252" t="s">
        <v>478</v>
      </c>
      <c r="B252">
        <v>-1.21691333328384</v>
      </c>
      <c r="C252" t="b">
        <v>0</v>
      </c>
      <c r="D252">
        <v>31.36</v>
      </c>
      <c r="E252">
        <v>34.76</v>
      </c>
      <c r="H252">
        <v>33.43</v>
      </c>
      <c r="L252">
        <v>39.6</v>
      </c>
      <c r="O252">
        <v>7.4</v>
      </c>
      <c r="R252">
        <v>21.7</v>
      </c>
      <c r="U252">
        <v>82.01</v>
      </c>
      <c r="V252">
        <v>89.63</v>
      </c>
      <c r="W252">
        <v>83.75</v>
      </c>
      <c r="AA252">
        <v>1.83</v>
      </c>
      <c r="AB252">
        <v>4.1500000000000004</v>
      </c>
      <c r="AG252">
        <v>2.52</v>
      </c>
      <c r="AK252">
        <v>1</v>
      </c>
      <c r="AL252">
        <v>1.05</v>
      </c>
      <c r="AM252">
        <v>1.01</v>
      </c>
      <c r="AQ252">
        <v>1.61</v>
      </c>
      <c r="AU252">
        <v>6.27</v>
      </c>
      <c r="AV252">
        <v>14.64</v>
      </c>
      <c r="AY252">
        <v>7.01</v>
      </c>
      <c r="BC252">
        <v>1</v>
      </c>
      <c r="BL252">
        <v>4</v>
      </c>
      <c r="BM252">
        <v>3.59</v>
      </c>
      <c r="BN252">
        <v>4.04</v>
      </c>
      <c r="BS252">
        <v>4.26</v>
      </c>
      <c r="BW252">
        <v>100</v>
      </c>
      <c r="BX252">
        <v>89.77</v>
      </c>
      <c r="BY252">
        <v>101.07</v>
      </c>
      <c r="CD252">
        <v>94.57</v>
      </c>
      <c r="CH252">
        <v>50</v>
      </c>
      <c r="CI252">
        <v>111.56</v>
      </c>
      <c r="CJ252">
        <v>115.29</v>
      </c>
      <c r="CO252">
        <v>269.35000000000002</v>
      </c>
      <c r="CP252">
        <v>224.73</v>
      </c>
      <c r="CS252">
        <v>34.51</v>
      </c>
      <c r="CT252">
        <v>24.04</v>
      </c>
      <c r="CW252">
        <v>222.31</v>
      </c>
      <c r="CX252">
        <v>122.04</v>
      </c>
      <c r="CY252">
        <v>25.67</v>
      </c>
      <c r="DI252">
        <v>1</v>
      </c>
      <c r="DJ252">
        <v>0.99</v>
      </c>
      <c r="DO252">
        <v>1.03</v>
      </c>
      <c r="DS252">
        <v>3</v>
      </c>
      <c r="DT252">
        <v>1.56</v>
      </c>
      <c r="DU252">
        <v>2.89</v>
      </c>
      <c r="DZ252">
        <v>2.41</v>
      </c>
      <c r="ED252">
        <v>1.04</v>
      </c>
      <c r="EE252">
        <v>1.06</v>
      </c>
      <c r="EH252">
        <v>1.0900000000000001</v>
      </c>
      <c r="EL252">
        <v>3.03</v>
      </c>
      <c r="EM252">
        <v>2.06</v>
      </c>
      <c r="EP252">
        <v>2.5</v>
      </c>
      <c r="ET252">
        <v>15.64</v>
      </c>
      <c r="EU252">
        <v>23.33</v>
      </c>
      <c r="EX252">
        <v>13.62</v>
      </c>
      <c r="FB252">
        <v>2.38</v>
      </c>
      <c r="FC252">
        <v>3.02</v>
      </c>
      <c r="FF252">
        <v>2.21</v>
      </c>
      <c r="FJ252">
        <v>0</v>
      </c>
      <c r="FS252">
        <v>3.02</v>
      </c>
      <c r="FT252">
        <v>3.05</v>
      </c>
      <c r="FW252">
        <v>2.81</v>
      </c>
      <c r="GA252">
        <v>3</v>
      </c>
      <c r="GB252">
        <v>2.99</v>
      </c>
      <c r="GC252">
        <v>2.99</v>
      </c>
      <c r="GH252">
        <v>2.99</v>
      </c>
      <c r="GL252">
        <v>3</v>
      </c>
      <c r="GM252">
        <v>2.52</v>
      </c>
      <c r="GN252">
        <v>2.2200000000000002</v>
      </c>
      <c r="GS252">
        <v>2.5299999999999998</v>
      </c>
      <c r="GW252">
        <v>8.32</v>
      </c>
      <c r="GX252">
        <v>15.65</v>
      </c>
      <c r="HA252">
        <v>8.3699999999999992</v>
      </c>
      <c r="HE252">
        <v>1</v>
      </c>
      <c r="HF252">
        <v>1.79</v>
      </c>
      <c r="HG252">
        <v>2.0099999999999998</v>
      </c>
      <c r="HL252">
        <v>1.89</v>
      </c>
      <c r="HP252">
        <v>3</v>
      </c>
      <c r="HQ252">
        <v>3.9</v>
      </c>
      <c r="HR252">
        <v>4.7</v>
      </c>
      <c r="HW252">
        <v>4.05</v>
      </c>
      <c r="IA252">
        <v>20.010000000000002</v>
      </c>
      <c r="IB252">
        <v>42.98</v>
      </c>
      <c r="IE252">
        <v>20.92</v>
      </c>
      <c r="II252">
        <v>0.4</v>
      </c>
      <c r="IL252">
        <v>0.2</v>
      </c>
    </row>
    <row r="253" spans="1:246" x14ac:dyDescent="0.35">
      <c r="A253" t="s">
        <v>349</v>
      </c>
      <c r="B253">
        <v>-1.2962993047743101</v>
      </c>
      <c r="C253" t="b">
        <v>0</v>
      </c>
      <c r="D253">
        <v>30.28</v>
      </c>
      <c r="E253">
        <v>36.01</v>
      </c>
      <c r="H253">
        <v>34.26</v>
      </c>
      <c r="L253">
        <v>41.2</v>
      </c>
      <c r="O253">
        <v>9.8000000000000007</v>
      </c>
      <c r="R253">
        <v>24.6</v>
      </c>
      <c r="U253">
        <v>82.03</v>
      </c>
      <c r="V253">
        <v>85.21</v>
      </c>
      <c r="W253">
        <v>81.680000000000007</v>
      </c>
      <c r="AA253">
        <v>3.68</v>
      </c>
      <c r="AB253">
        <v>3.65</v>
      </c>
      <c r="AG253">
        <v>2.82</v>
      </c>
      <c r="AK253">
        <v>1</v>
      </c>
      <c r="AL253">
        <v>3.13</v>
      </c>
      <c r="AM253">
        <v>0.97</v>
      </c>
      <c r="AQ253">
        <v>2.3199999999999998</v>
      </c>
      <c r="AU253">
        <v>10.54</v>
      </c>
      <c r="AV253">
        <v>10.6</v>
      </c>
      <c r="AY253">
        <v>7.24</v>
      </c>
      <c r="BC253">
        <v>1</v>
      </c>
      <c r="BL253">
        <v>4</v>
      </c>
      <c r="BM253">
        <v>3.87</v>
      </c>
      <c r="BN253">
        <v>3.94</v>
      </c>
      <c r="BS253">
        <v>4.28</v>
      </c>
      <c r="BW253">
        <v>100</v>
      </c>
      <c r="BX253">
        <v>96.64</v>
      </c>
      <c r="BY253">
        <v>98.49</v>
      </c>
      <c r="CD253">
        <v>95.22</v>
      </c>
      <c r="CH253">
        <v>60</v>
      </c>
      <c r="CI253">
        <v>91.51</v>
      </c>
      <c r="CJ253">
        <v>75.83</v>
      </c>
      <c r="CO253">
        <v>307.68</v>
      </c>
      <c r="CP253">
        <v>230.06</v>
      </c>
      <c r="CS253">
        <v>37.93</v>
      </c>
      <c r="CT253">
        <v>28.36</v>
      </c>
      <c r="CW253">
        <v>239.18</v>
      </c>
      <c r="CX253">
        <v>97.98</v>
      </c>
      <c r="CY253">
        <v>27.69</v>
      </c>
      <c r="DI253">
        <v>1</v>
      </c>
      <c r="DJ253">
        <v>1.51</v>
      </c>
      <c r="DO253">
        <v>1.21</v>
      </c>
      <c r="DS253">
        <v>4</v>
      </c>
      <c r="DT253">
        <v>3.45</v>
      </c>
      <c r="DU253">
        <v>2.52</v>
      </c>
      <c r="DZ253">
        <v>2.92</v>
      </c>
      <c r="ED253">
        <v>0.9</v>
      </c>
      <c r="EE253">
        <v>1.02</v>
      </c>
      <c r="EH253">
        <v>1.05</v>
      </c>
      <c r="EL253">
        <v>2.48</v>
      </c>
      <c r="EM253">
        <v>2.0699999999999998</v>
      </c>
      <c r="EP253">
        <v>2.39</v>
      </c>
      <c r="ET253">
        <v>27.29</v>
      </c>
      <c r="EU253">
        <v>20.5</v>
      </c>
      <c r="EX253">
        <v>15.7</v>
      </c>
      <c r="FB253">
        <v>1</v>
      </c>
      <c r="FC253">
        <v>1.83</v>
      </c>
      <c r="FF253">
        <v>1.52</v>
      </c>
      <c r="FJ253">
        <v>0</v>
      </c>
      <c r="FS253">
        <v>2.97</v>
      </c>
      <c r="FT253">
        <v>3.08</v>
      </c>
      <c r="FW253">
        <v>2.81</v>
      </c>
      <c r="GA253">
        <v>3</v>
      </c>
      <c r="GB253">
        <v>3</v>
      </c>
      <c r="GC253">
        <v>3.01</v>
      </c>
      <c r="GH253">
        <v>3.01</v>
      </c>
      <c r="GL253">
        <v>2</v>
      </c>
      <c r="GM253">
        <v>2.83</v>
      </c>
      <c r="GN253">
        <v>3.15</v>
      </c>
      <c r="GS253">
        <v>2.82</v>
      </c>
      <c r="GW253">
        <v>14.21</v>
      </c>
      <c r="GX253">
        <v>10.87</v>
      </c>
      <c r="HA253">
        <v>8.92</v>
      </c>
      <c r="HE253">
        <v>1</v>
      </c>
      <c r="HF253">
        <v>0.76</v>
      </c>
      <c r="HG253">
        <v>1.38</v>
      </c>
      <c r="HL253">
        <v>1.6</v>
      </c>
      <c r="HP253">
        <v>5</v>
      </c>
      <c r="HQ253">
        <v>3.66</v>
      </c>
      <c r="HR253">
        <v>4.4400000000000004</v>
      </c>
      <c r="HW253">
        <v>3.95</v>
      </c>
      <c r="IA253">
        <v>34.15</v>
      </c>
      <c r="IB253">
        <v>29.85</v>
      </c>
      <c r="IE253">
        <v>21.85</v>
      </c>
      <c r="II253">
        <v>0.8</v>
      </c>
      <c r="IL253">
        <v>0.4</v>
      </c>
    </row>
    <row r="254" spans="1:246" x14ac:dyDescent="0.35">
      <c r="A254" t="s">
        <v>212</v>
      </c>
      <c r="B254">
        <v>-19.737169095139901</v>
      </c>
      <c r="C254" t="b">
        <v>0</v>
      </c>
      <c r="D254">
        <v>31.55</v>
      </c>
      <c r="E254">
        <v>35.42</v>
      </c>
      <c r="H254">
        <v>33.97</v>
      </c>
      <c r="L254">
        <v>38.1</v>
      </c>
      <c r="U254">
        <v>82.05</v>
      </c>
      <c r="V254">
        <v>89.47</v>
      </c>
      <c r="W254">
        <v>83.69</v>
      </c>
      <c r="AA254">
        <v>3.07</v>
      </c>
      <c r="AB254">
        <v>5.13</v>
      </c>
      <c r="AG254">
        <v>3.27</v>
      </c>
      <c r="AK254">
        <v>1</v>
      </c>
      <c r="AL254">
        <v>1.98</v>
      </c>
      <c r="AM254">
        <v>1.52</v>
      </c>
      <c r="AQ254">
        <v>2.14</v>
      </c>
      <c r="AU254">
        <v>3.83</v>
      </c>
      <c r="AV254">
        <v>8.84</v>
      </c>
      <c r="AY254">
        <v>5.2</v>
      </c>
      <c r="BC254">
        <v>1</v>
      </c>
      <c r="BL254">
        <v>4</v>
      </c>
      <c r="BM254">
        <v>4.18</v>
      </c>
      <c r="BN254">
        <v>4.03</v>
      </c>
      <c r="BS254">
        <v>4.43</v>
      </c>
      <c r="BW254">
        <v>100</v>
      </c>
      <c r="BX254">
        <v>104.41</v>
      </c>
      <c r="BY254">
        <v>100.86</v>
      </c>
      <c r="CD254">
        <v>98.58</v>
      </c>
      <c r="CH254">
        <v>35</v>
      </c>
      <c r="CI254">
        <v>97.47</v>
      </c>
      <c r="CJ254">
        <v>62.56</v>
      </c>
      <c r="CO254">
        <v>254.55</v>
      </c>
      <c r="CP254">
        <v>179</v>
      </c>
      <c r="CS254">
        <v>28.45</v>
      </c>
      <c r="CT254">
        <v>23.06</v>
      </c>
      <c r="CW254">
        <v>192.86</v>
      </c>
      <c r="CX254">
        <v>93.67</v>
      </c>
      <c r="CY254">
        <v>24.01</v>
      </c>
      <c r="DI254">
        <v>1</v>
      </c>
      <c r="DJ254">
        <v>0.98</v>
      </c>
      <c r="DO254">
        <v>1.02</v>
      </c>
      <c r="DS254">
        <v>5</v>
      </c>
      <c r="DT254">
        <v>2.54</v>
      </c>
      <c r="DU254">
        <v>2.92</v>
      </c>
      <c r="DZ254">
        <v>2.75</v>
      </c>
      <c r="ED254">
        <v>0.98</v>
      </c>
      <c r="EE254">
        <v>3</v>
      </c>
      <c r="EH254">
        <v>1.65</v>
      </c>
      <c r="EL254">
        <v>2.59</v>
      </c>
      <c r="EM254">
        <v>2.6</v>
      </c>
      <c r="EP254">
        <v>2.5499999999999998</v>
      </c>
      <c r="ET254">
        <v>8.0299999999999994</v>
      </c>
      <c r="EU254">
        <v>12.56</v>
      </c>
      <c r="EX254">
        <v>9.01</v>
      </c>
      <c r="FB254">
        <v>2.38</v>
      </c>
      <c r="FC254">
        <v>3.03</v>
      </c>
      <c r="FF254">
        <v>2.2200000000000002</v>
      </c>
      <c r="FJ254">
        <v>0</v>
      </c>
      <c r="FS254">
        <v>3.01</v>
      </c>
      <c r="FT254">
        <v>3.1</v>
      </c>
      <c r="FW254">
        <v>2.82</v>
      </c>
      <c r="GA254">
        <v>2</v>
      </c>
      <c r="GB254">
        <v>0.99</v>
      </c>
      <c r="GC254">
        <v>1.01</v>
      </c>
      <c r="GH254">
        <v>1.0900000000000001</v>
      </c>
      <c r="GL254">
        <v>4</v>
      </c>
      <c r="GM254">
        <v>3.59</v>
      </c>
      <c r="GN254">
        <v>3.82</v>
      </c>
      <c r="GS254">
        <v>3.13</v>
      </c>
      <c r="GW254">
        <v>5.36</v>
      </c>
      <c r="GX254">
        <v>9.35</v>
      </c>
      <c r="HA254">
        <v>6.41</v>
      </c>
      <c r="HE254">
        <v>1</v>
      </c>
      <c r="HF254">
        <v>1.1100000000000001</v>
      </c>
      <c r="HG254">
        <v>1.51</v>
      </c>
      <c r="HL254">
        <v>1.65</v>
      </c>
      <c r="HP254">
        <v>2</v>
      </c>
      <c r="HQ254">
        <v>3.77</v>
      </c>
      <c r="HR254">
        <v>3.61</v>
      </c>
      <c r="HW254">
        <v>3.62</v>
      </c>
      <c r="IA254">
        <v>12.87</v>
      </c>
      <c r="IB254">
        <v>25.7</v>
      </c>
      <c r="IE254">
        <v>15.81</v>
      </c>
      <c r="II254">
        <v>0.6</v>
      </c>
      <c r="IL254">
        <v>0.5</v>
      </c>
    </row>
    <row r="255" spans="1:246" x14ac:dyDescent="0.35">
      <c r="A255" t="s">
        <v>365</v>
      </c>
      <c r="B255">
        <v>-4.7399502943131804</v>
      </c>
      <c r="C255" t="b">
        <v>0</v>
      </c>
      <c r="D255">
        <v>33.700000000000003</v>
      </c>
      <c r="E255">
        <v>35.43</v>
      </c>
      <c r="H255">
        <v>34.25</v>
      </c>
      <c r="L255">
        <v>41.7</v>
      </c>
      <c r="O255">
        <v>6</v>
      </c>
      <c r="R255">
        <v>15.5</v>
      </c>
      <c r="U255">
        <v>82.1</v>
      </c>
      <c r="V255">
        <v>70.349999999999994</v>
      </c>
      <c r="W255">
        <v>74.790000000000006</v>
      </c>
      <c r="AA255">
        <v>4.6500000000000004</v>
      </c>
      <c r="AB255">
        <v>3.73</v>
      </c>
      <c r="AG255">
        <v>3.12</v>
      </c>
      <c r="AK255">
        <v>1</v>
      </c>
      <c r="AL255">
        <v>1.02</v>
      </c>
      <c r="AM255">
        <v>1.02</v>
      </c>
      <c r="AQ255">
        <v>1.61</v>
      </c>
      <c r="AU255">
        <v>7.77</v>
      </c>
      <c r="AV255">
        <v>9.59</v>
      </c>
      <c r="AY255">
        <v>6.34</v>
      </c>
      <c r="BC255">
        <v>2</v>
      </c>
      <c r="BL255">
        <v>4</v>
      </c>
      <c r="BM255">
        <v>2.85</v>
      </c>
      <c r="BN255">
        <v>3.98</v>
      </c>
      <c r="BS255">
        <v>4</v>
      </c>
      <c r="BW255">
        <v>100</v>
      </c>
      <c r="BX255">
        <v>71.25</v>
      </c>
      <c r="BY255">
        <v>99.61</v>
      </c>
      <c r="CD255">
        <v>88.67</v>
      </c>
      <c r="CH255">
        <v>45</v>
      </c>
      <c r="CI255">
        <v>119.7</v>
      </c>
      <c r="CJ255">
        <v>100.33</v>
      </c>
      <c r="CO255">
        <v>322.23</v>
      </c>
      <c r="CP255">
        <v>261.02999999999997</v>
      </c>
      <c r="CS255">
        <v>37.39</v>
      </c>
      <c r="CT255">
        <v>29.7</v>
      </c>
      <c r="CW255">
        <v>260.82</v>
      </c>
      <c r="CX255">
        <v>117.66</v>
      </c>
      <c r="CY255">
        <v>27.95</v>
      </c>
      <c r="DI255">
        <v>1</v>
      </c>
      <c r="DJ255">
        <v>1.03</v>
      </c>
      <c r="DO255">
        <v>1.04</v>
      </c>
      <c r="DS255">
        <v>4</v>
      </c>
      <c r="DT255">
        <v>3.48</v>
      </c>
      <c r="DU255">
        <v>2.61</v>
      </c>
      <c r="DZ255">
        <v>2.96</v>
      </c>
      <c r="ED255">
        <v>0.96</v>
      </c>
      <c r="EE255">
        <v>1.53</v>
      </c>
      <c r="EH255">
        <v>1.21</v>
      </c>
      <c r="EL255">
        <v>2.56</v>
      </c>
      <c r="EM255">
        <v>2.5099999999999998</v>
      </c>
      <c r="EP255">
        <v>2.52</v>
      </c>
      <c r="ET255">
        <v>17.62</v>
      </c>
      <c r="EU255">
        <v>13.02</v>
      </c>
      <c r="EX255">
        <v>11.46</v>
      </c>
      <c r="FB255">
        <v>2.02</v>
      </c>
      <c r="FC255">
        <v>1.38</v>
      </c>
      <c r="FF255">
        <v>1.6</v>
      </c>
      <c r="FJ255">
        <v>0</v>
      </c>
      <c r="FS255">
        <v>1.99</v>
      </c>
      <c r="FT255">
        <v>2.52</v>
      </c>
      <c r="FW255">
        <v>2.59</v>
      </c>
      <c r="GA255">
        <v>3</v>
      </c>
      <c r="GB255">
        <v>3.04</v>
      </c>
      <c r="GC255">
        <v>2.98</v>
      </c>
      <c r="GH255">
        <v>3.01</v>
      </c>
      <c r="GL255">
        <v>2</v>
      </c>
      <c r="GM255">
        <v>2.14</v>
      </c>
      <c r="GN255">
        <v>3.28</v>
      </c>
      <c r="GS255">
        <v>2.69</v>
      </c>
      <c r="GW255">
        <v>9.39</v>
      </c>
      <c r="GX255">
        <v>10.06</v>
      </c>
      <c r="HA255">
        <v>7.56</v>
      </c>
      <c r="HE255">
        <v>2</v>
      </c>
      <c r="HF255">
        <v>0.97</v>
      </c>
      <c r="HG255">
        <v>1.93</v>
      </c>
      <c r="HL255">
        <v>1.89</v>
      </c>
      <c r="HP255">
        <v>4</v>
      </c>
      <c r="HQ255">
        <v>3.5</v>
      </c>
      <c r="HR255">
        <v>4.84</v>
      </c>
      <c r="HW255">
        <v>4.1100000000000003</v>
      </c>
      <c r="IA255">
        <v>22.61</v>
      </c>
      <c r="IB255">
        <v>27.63</v>
      </c>
      <c r="IE255">
        <v>18.579999999999998</v>
      </c>
      <c r="II255">
        <v>0.7</v>
      </c>
      <c r="IL255">
        <v>0.5</v>
      </c>
    </row>
    <row r="256" spans="1:246" x14ac:dyDescent="0.35">
      <c r="A256" t="s">
        <v>231</v>
      </c>
      <c r="B256">
        <v>-5.3195669398813896</v>
      </c>
      <c r="C256" t="b">
        <v>0</v>
      </c>
      <c r="D256">
        <v>28.97</v>
      </c>
      <c r="E256">
        <v>32</v>
      </c>
      <c r="H256">
        <v>30.98</v>
      </c>
      <c r="L256">
        <v>40</v>
      </c>
      <c r="O256">
        <v>6</v>
      </c>
      <c r="R256">
        <v>19.2</v>
      </c>
      <c r="U256">
        <v>82.1</v>
      </c>
      <c r="V256">
        <v>77.47</v>
      </c>
      <c r="W256">
        <v>78.150000000000006</v>
      </c>
      <c r="AA256">
        <v>2.85</v>
      </c>
      <c r="AB256">
        <v>3.64</v>
      </c>
      <c r="AG256">
        <v>2.59</v>
      </c>
      <c r="AK256">
        <v>1</v>
      </c>
      <c r="AL256">
        <v>1.3</v>
      </c>
      <c r="AM256">
        <v>1.51</v>
      </c>
      <c r="AQ256">
        <v>1.9</v>
      </c>
      <c r="AU256">
        <v>12.34</v>
      </c>
      <c r="AV256">
        <v>13.15</v>
      </c>
      <c r="AY256">
        <v>8.2200000000000006</v>
      </c>
      <c r="BC256">
        <v>1</v>
      </c>
      <c r="BL256">
        <v>4</v>
      </c>
      <c r="BM256">
        <v>3.99</v>
      </c>
      <c r="BN256">
        <v>4.07</v>
      </c>
      <c r="BS256">
        <v>4.3899999999999997</v>
      </c>
      <c r="BW256">
        <v>100</v>
      </c>
      <c r="BX256">
        <v>99.8</v>
      </c>
      <c r="BY256">
        <v>101.72</v>
      </c>
      <c r="CD256">
        <v>97.72</v>
      </c>
      <c r="CH256">
        <v>40</v>
      </c>
      <c r="CI256">
        <v>77.95</v>
      </c>
      <c r="CJ256">
        <v>89.87</v>
      </c>
      <c r="CO256">
        <v>255.13</v>
      </c>
      <c r="CP256">
        <v>194.05</v>
      </c>
      <c r="CS256">
        <v>33.950000000000003</v>
      </c>
      <c r="CT256">
        <v>25.87</v>
      </c>
      <c r="CW256">
        <v>200.99</v>
      </c>
      <c r="CX256">
        <v>100.29</v>
      </c>
      <c r="CY256">
        <v>26.07</v>
      </c>
      <c r="DI256">
        <v>1</v>
      </c>
      <c r="DJ256">
        <v>1.02</v>
      </c>
      <c r="DO256">
        <v>1.03</v>
      </c>
      <c r="DS256">
        <v>5</v>
      </c>
      <c r="DT256">
        <v>2.5099999999999998</v>
      </c>
      <c r="DU256">
        <v>3.63</v>
      </c>
      <c r="DZ256">
        <v>2.97</v>
      </c>
      <c r="ED256">
        <v>1.04</v>
      </c>
      <c r="EE256">
        <v>1.55</v>
      </c>
      <c r="EH256">
        <v>1.23</v>
      </c>
      <c r="EL256">
        <v>3.13</v>
      </c>
      <c r="EM256">
        <v>2</v>
      </c>
      <c r="EP256">
        <v>2.5</v>
      </c>
      <c r="ET256">
        <v>23.83</v>
      </c>
      <c r="EU256">
        <v>23.94</v>
      </c>
      <c r="EX256">
        <v>15.77</v>
      </c>
      <c r="FB256">
        <v>1.91</v>
      </c>
      <c r="FC256">
        <v>2.96</v>
      </c>
      <c r="FF256">
        <v>2.09</v>
      </c>
      <c r="FJ256">
        <v>0</v>
      </c>
      <c r="FS256">
        <v>2.0099999999999998</v>
      </c>
      <c r="FT256">
        <v>3</v>
      </c>
      <c r="FW256">
        <v>2.71</v>
      </c>
      <c r="GA256">
        <v>3</v>
      </c>
      <c r="GB256">
        <v>2.99</v>
      </c>
      <c r="GC256">
        <v>2.99</v>
      </c>
      <c r="GH256">
        <v>2.99</v>
      </c>
      <c r="GL256">
        <v>3</v>
      </c>
      <c r="GM256">
        <v>1.52</v>
      </c>
      <c r="GN256">
        <v>3.06</v>
      </c>
      <c r="GS256">
        <v>2.5099999999999998</v>
      </c>
      <c r="GW256">
        <v>17.16</v>
      </c>
      <c r="GX256">
        <v>15.11</v>
      </c>
      <c r="HA256">
        <v>10.49</v>
      </c>
      <c r="HE256">
        <v>1</v>
      </c>
      <c r="HF256">
        <v>1.26</v>
      </c>
      <c r="HG256">
        <v>0.89</v>
      </c>
      <c r="HL256">
        <v>1.3</v>
      </c>
      <c r="HP256">
        <v>3</v>
      </c>
      <c r="HQ256">
        <v>3.76</v>
      </c>
      <c r="HR256">
        <v>3.86</v>
      </c>
      <c r="HW256">
        <v>3.72</v>
      </c>
      <c r="IA256">
        <v>41.24</v>
      </c>
      <c r="IB256">
        <v>41.52</v>
      </c>
      <c r="IE256">
        <v>25.88</v>
      </c>
      <c r="II256">
        <v>0.6</v>
      </c>
      <c r="IL256">
        <v>0.3</v>
      </c>
    </row>
    <row r="257" spans="1:246" x14ac:dyDescent="0.35">
      <c r="A257" t="s">
        <v>127</v>
      </c>
      <c r="B257">
        <v>-26.1055783322889</v>
      </c>
      <c r="C257" t="b">
        <v>0</v>
      </c>
      <c r="D257">
        <v>26.99</v>
      </c>
      <c r="E257">
        <v>31.92</v>
      </c>
      <c r="H257">
        <v>30.66</v>
      </c>
      <c r="L257">
        <v>33</v>
      </c>
      <c r="O257">
        <v>4</v>
      </c>
      <c r="R257">
        <v>8.5</v>
      </c>
      <c r="U257">
        <v>82.15</v>
      </c>
      <c r="V257">
        <v>85.19</v>
      </c>
      <c r="W257">
        <v>81.75</v>
      </c>
      <c r="AA257">
        <v>2.5099999999999998</v>
      </c>
      <c r="AB257">
        <v>3.04</v>
      </c>
      <c r="AG257">
        <v>2.25</v>
      </c>
      <c r="AK257">
        <v>1</v>
      </c>
      <c r="AL257">
        <v>1.49</v>
      </c>
      <c r="AM257">
        <v>1.5</v>
      </c>
      <c r="AQ257">
        <v>1.96</v>
      </c>
      <c r="AU257">
        <v>4.3499999999999996</v>
      </c>
      <c r="AV257">
        <v>7.6</v>
      </c>
      <c r="AY257">
        <v>5.08</v>
      </c>
      <c r="BC257">
        <v>4</v>
      </c>
      <c r="BL257">
        <v>4</v>
      </c>
      <c r="BM257">
        <v>3.87</v>
      </c>
      <c r="BN257">
        <v>4.04</v>
      </c>
      <c r="BS257">
        <v>4.34</v>
      </c>
      <c r="BW257">
        <v>100</v>
      </c>
      <c r="BX257">
        <v>96.83</v>
      </c>
      <c r="BY257">
        <v>101.08</v>
      </c>
      <c r="CD257">
        <v>96.57</v>
      </c>
      <c r="CH257">
        <v>80</v>
      </c>
      <c r="CI257">
        <v>127.41</v>
      </c>
      <c r="CJ257">
        <v>100.73</v>
      </c>
      <c r="CO257">
        <v>266.94</v>
      </c>
      <c r="CP257">
        <v>226</v>
      </c>
      <c r="CS257">
        <v>34.78</v>
      </c>
      <c r="CT257">
        <v>27.94</v>
      </c>
      <c r="CW257">
        <v>222.09</v>
      </c>
      <c r="CX257">
        <v>120.14</v>
      </c>
      <c r="CY257">
        <v>26.85</v>
      </c>
      <c r="DI257">
        <v>1</v>
      </c>
      <c r="DJ257">
        <v>0.95</v>
      </c>
      <c r="DO257">
        <v>1.01</v>
      </c>
      <c r="DS257">
        <v>4</v>
      </c>
      <c r="DT257">
        <v>3.53</v>
      </c>
      <c r="DU257">
        <v>3.06</v>
      </c>
      <c r="DZ257">
        <v>3.13</v>
      </c>
      <c r="ED257">
        <v>1.08</v>
      </c>
      <c r="EE257">
        <v>2.0299999999999998</v>
      </c>
      <c r="EH257">
        <v>1.38</v>
      </c>
      <c r="EL257">
        <v>2.59</v>
      </c>
      <c r="EM257">
        <v>2.02</v>
      </c>
      <c r="EP257">
        <v>2.39</v>
      </c>
      <c r="ET257">
        <v>13.72</v>
      </c>
      <c r="EU257">
        <v>11.2</v>
      </c>
      <c r="EX257">
        <v>10.050000000000001</v>
      </c>
      <c r="FB257">
        <v>0.98</v>
      </c>
      <c r="FC257">
        <v>1.87</v>
      </c>
      <c r="FF257">
        <v>1.53</v>
      </c>
      <c r="FJ257">
        <v>0</v>
      </c>
      <c r="FS257">
        <v>2.02</v>
      </c>
      <c r="FT257">
        <v>2.99</v>
      </c>
      <c r="FW257">
        <v>2.71</v>
      </c>
      <c r="GA257">
        <v>3</v>
      </c>
      <c r="GB257">
        <v>3.02</v>
      </c>
      <c r="GC257">
        <v>3.03</v>
      </c>
      <c r="GH257">
        <v>3.02</v>
      </c>
      <c r="GL257">
        <v>3</v>
      </c>
      <c r="GM257">
        <v>3.45</v>
      </c>
      <c r="GN257">
        <v>2.9</v>
      </c>
      <c r="GS257">
        <v>2.89</v>
      </c>
      <c r="GW257">
        <v>6.85</v>
      </c>
      <c r="GX257">
        <v>9.14</v>
      </c>
      <c r="HA257">
        <v>6.74</v>
      </c>
      <c r="HE257">
        <v>2</v>
      </c>
      <c r="HF257">
        <v>3.18</v>
      </c>
      <c r="HG257">
        <v>1.93</v>
      </c>
      <c r="HL257">
        <v>1.77</v>
      </c>
      <c r="HP257">
        <v>3</v>
      </c>
      <c r="HQ257">
        <v>3.51</v>
      </c>
      <c r="HR257">
        <v>4.42</v>
      </c>
      <c r="HW257">
        <v>3.94</v>
      </c>
      <c r="IA257">
        <v>16.46</v>
      </c>
      <c r="IB257">
        <v>25.1</v>
      </c>
      <c r="IE257">
        <v>16.57</v>
      </c>
      <c r="II257">
        <v>0.4</v>
      </c>
    </row>
    <row r="258" spans="1:246" x14ac:dyDescent="0.35">
      <c r="A258" t="s">
        <v>267</v>
      </c>
      <c r="B258">
        <v>-30.331139563179601</v>
      </c>
      <c r="C258" t="b">
        <v>0</v>
      </c>
      <c r="D258">
        <v>28.5</v>
      </c>
      <c r="E258">
        <v>36.32</v>
      </c>
      <c r="H258">
        <v>34.26</v>
      </c>
      <c r="L258">
        <v>38.9</v>
      </c>
      <c r="O258">
        <v>4.4000000000000004</v>
      </c>
      <c r="R258">
        <v>13.7</v>
      </c>
      <c r="U258">
        <v>82.32</v>
      </c>
      <c r="V258">
        <v>87.87</v>
      </c>
      <c r="W258">
        <v>83.07</v>
      </c>
      <c r="AA258">
        <v>4.57</v>
      </c>
      <c r="AB258">
        <v>4.72</v>
      </c>
      <c r="AG258">
        <v>3.51</v>
      </c>
      <c r="AK258">
        <v>1</v>
      </c>
      <c r="AL258">
        <v>3.22</v>
      </c>
      <c r="AM258">
        <v>1.48</v>
      </c>
      <c r="AQ258">
        <v>2.56</v>
      </c>
      <c r="AU258">
        <v>3.28</v>
      </c>
      <c r="AV258">
        <v>5.09</v>
      </c>
      <c r="AY258">
        <v>4.3</v>
      </c>
      <c r="BC258">
        <v>2</v>
      </c>
      <c r="BL258">
        <v>4</v>
      </c>
      <c r="BM258">
        <v>3.31</v>
      </c>
      <c r="BN258">
        <v>3.97</v>
      </c>
      <c r="BS258">
        <v>4.13</v>
      </c>
      <c r="BW258">
        <v>100</v>
      </c>
      <c r="BX258">
        <v>82.77</v>
      </c>
      <c r="BY258">
        <v>99.35</v>
      </c>
      <c r="CD258">
        <v>91.77</v>
      </c>
      <c r="CH258">
        <v>40</v>
      </c>
      <c r="CI258">
        <v>53.95</v>
      </c>
      <c r="CJ258">
        <v>51.33</v>
      </c>
      <c r="CO258">
        <v>278.39999999999998</v>
      </c>
      <c r="CP258">
        <v>222.57</v>
      </c>
      <c r="CS258">
        <v>44.61</v>
      </c>
      <c r="CT258">
        <v>33.909999999999997</v>
      </c>
      <c r="CW258">
        <v>224.53</v>
      </c>
      <c r="CX258">
        <v>75.459999999999994</v>
      </c>
      <c r="CY258">
        <v>30.81</v>
      </c>
      <c r="DI258">
        <v>1</v>
      </c>
      <c r="DJ258">
        <v>2.0499999999999998</v>
      </c>
      <c r="DO258">
        <v>1.41</v>
      </c>
      <c r="DS258">
        <v>4</v>
      </c>
      <c r="DT258">
        <v>3.9</v>
      </c>
      <c r="DU258">
        <v>3.51</v>
      </c>
      <c r="DZ258">
        <v>3.4</v>
      </c>
      <c r="ED258">
        <v>1.02</v>
      </c>
      <c r="EE258">
        <v>1.04</v>
      </c>
      <c r="EH258">
        <v>1.08</v>
      </c>
      <c r="EL258">
        <v>3.11</v>
      </c>
      <c r="EM258">
        <v>1.03</v>
      </c>
      <c r="EP258">
        <v>2.2400000000000002</v>
      </c>
      <c r="ET258">
        <v>2.88</v>
      </c>
      <c r="EU258">
        <v>2.89</v>
      </c>
      <c r="EX258">
        <v>5.29</v>
      </c>
      <c r="FB258">
        <v>2.4300000000000002</v>
      </c>
      <c r="FC258">
        <v>1.82</v>
      </c>
      <c r="FF258">
        <v>1.84</v>
      </c>
      <c r="FJ258">
        <v>0</v>
      </c>
      <c r="FS258">
        <v>3.01</v>
      </c>
      <c r="FT258">
        <v>2.54</v>
      </c>
      <c r="FW258">
        <v>2.68</v>
      </c>
      <c r="GA258">
        <v>3</v>
      </c>
      <c r="GB258">
        <v>3</v>
      </c>
      <c r="GC258">
        <v>2.97</v>
      </c>
      <c r="GH258">
        <v>2.98</v>
      </c>
      <c r="GL258">
        <v>3</v>
      </c>
      <c r="GM258">
        <v>3.92</v>
      </c>
      <c r="GN258">
        <v>3.92</v>
      </c>
      <c r="GS258">
        <v>3.23</v>
      </c>
      <c r="GW258">
        <v>4.5599999999999996</v>
      </c>
      <c r="GX258">
        <v>5.18</v>
      </c>
      <c r="HA258">
        <v>5.4</v>
      </c>
      <c r="HE258">
        <v>1</v>
      </c>
      <c r="HF258">
        <v>0.93</v>
      </c>
      <c r="HG258">
        <v>0.95</v>
      </c>
      <c r="HL258">
        <v>1.33</v>
      </c>
      <c r="HP258">
        <v>3</v>
      </c>
      <c r="HQ258">
        <v>4.26</v>
      </c>
      <c r="HR258">
        <v>4.8899999999999997</v>
      </c>
      <c r="HW258">
        <v>4.13</v>
      </c>
      <c r="IA258">
        <v>10.99</v>
      </c>
      <c r="IB258">
        <v>14.22</v>
      </c>
      <c r="IE258">
        <v>13.12</v>
      </c>
      <c r="II258">
        <v>0.5</v>
      </c>
      <c r="IL258">
        <v>0.3</v>
      </c>
    </row>
    <row r="259" spans="1:246" x14ac:dyDescent="0.35">
      <c r="A259" t="s">
        <v>345</v>
      </c>
      <c r="B259">
        <v>19.808093436432198</v>
      </c>
      <c r="C259" t="b">
        <v>1</v>
      </c>
      <c r="D259">
        <v>34.049999999999997</v>
      </c>
      <c r="E259">
        <v>36.950000000000003</v>
      </c>
      <c r="H259">
        <v>35.479999999999997</v>
      </c>
      <c r="L259">
        <v>40.200000000000003</v>
      </c>
      <c r="O259">
        <v>4.7</v>
      </c>
      <c r="R259">
        <v>10.5</v>
      </c>
      <c r="U259">
        <v>82.33</v>
      </c>
      <c r="V259">
        <v>85.72</v>
      </c>
      <c r="W259">
        <v>82.08</v>
      </c>
      <c r="AA259">
        <v>2.6</v>
      </c>
      <c r="AB259">
        <v>1.1599999999999999</v>
      </c>
      <c r="AG259">
        <v>1.49</v>
      </c>
      <c r="AK259">
        <v>1</v>
      </c>
      <c r="AL259">
        <v>1.1299999999999999</v>
      </c>
      <c r="AM259">
        <v>1.94</v>
      </c>
      <c r="AQ259">
        <v>2.0099999999999998</v>
      </c>
      <c r="AU259">
        <v>12.24</v>
      </c>
      <c r="AV259">
        <v>16.82</v>
      </c>
      <c r="AY259">
        <v>8.94</v>
      </c>
      <c r="BC259">
        <v>1</v>
      </c>
      <c r="BL259">
        <v>4</v>
      </c>
      <c r="BM259">
        <v>4.12</v>
      </c>
      <c r="BN259">
        <v>3.97</v>
      </c>
      <c r="BS259">
        <v>4.38</v>
      </c>
      <c r="BW259">
        <v>100</v>
      </c>
      <c r="BX259">
        <v>103.06</v>
      </c>
      <c r="BY259">
        <v>99.15</v>
      </c>
      <c r="CD259">
        <v>97.39</v>
      </c>
      <c r="CH259">
        <v>70</v>
      </c>
      <c r="CI259">
        <v>119.53</v>
      </c>
      <c r="CJ259">
        <v>104.61</v>
      </c>
      <c r="CO259">
        <v>303.3</v>
      </c>
      <c r="CP259">
        <v>227.17</v>
      </c>
      <c r="CS259">
        <v>46.73</v>
      </c>
      <c r="CT259">
        <v>41.33</v>
      </c>
      <c r="CW259">
        <v>236.17</v>
      </c>
      <c r="CX259">
        <v>119.54</v>
      </c>
      <c r="CY259">
        <v>33.4</v>
      </c>
      <c r="DI259">
        <v>1</v>
      </c>
      <c r="DJ259">
        <v>1</v>
      </c>
      <c r="DO259">
        <v>1.03</v>
      </c>
      <c r="DS259">
        <v>4</v>
      </c>
      <c r="DT259">
        <v>3.34</v>
      </c>
      <c r="DU259">
        <v>1.48</v>
      </c>
      <c r="DZ259">
        <v>2.54</v>
      </c>
      <c r="ED259">
        <v>0.99</v>
      </c>
      <c r="EE259">
        <v>0.99</v>
      </c>
      <c r="EH259">
        <v>1.06</v>
      </c>
      <c r="EL259">
        <v>3.07</v>
      </c>
      <c r="EM259">
        <v>2.0299999999999998</v>
      </c>
      <c r="EP259">
        <v>2.5</v>
      </c>
      <c r="ET259">
        <v>22.44</v>
      </c>
      <c r="EU259">
        <v>14.65</v>
      </c>
      <c r="EX259">
        <v>13.05</v>
      </c>
      <c r="FB259">
        <v>1.17</v>
      </c>
      <c r="FC259">
        <v>1.4</v>
      </c>
      <c r="FF259">
        <v>1.42</v>
      </c>
      <c r="FJ259">
        <v>0</v>
      </c>
      <c r="FS259">
        <v>2.02</v>
      </c>
      <c r="FT259">
        <v>2.09</v>
      </c>
      <c r="FW259">
        <v>2.48</v>
      </c>
      <c r="GA259">
        <v>3</v>
      </c>
      <c r="GB259">
        <v>3.01</v>
      </c>
      <c r="GC259">
        <v>3.06</v>
      </c>
      <c r="GH259">
        <v>3.03</v>
      </c>
      <c r="GL259">
        <v>3</v>
      </c>
      <c r="GM259">
        <v>2.33</v>
      </c>
      <c r="GN259">
        <v>2.59</v>
      </c>
      <c r="GS259">
        <v>2.58</v>
      </c>
      <c r="GW259">
        <v>15.13</v>
      </c>
      <c r="GX259">
        <v>16.75</v>
      </c>
      <c r="HA259">
        <v>10.29</v>
      </c>
      <c r="HE259">
        <v>2</v>
      </c>
      <c r="HF259">
        <v>0.98</v>
      </c>
      <c r="HG259">
        <v>0.85</v>
      </c>
      <c r="HL259">
        <v>1.3</v>
      </c>
      <c r="HP259">
        <v>3</v>
      </c>
      <c r="HQ259">
        <v>4.29</v>
      </c>
      <c r="HR259">
        <v>4.55</v>
      </c>
      <c r="HW259">
        <v>3.99</v>
      </c>
      <c r="IA259">
        <v>36.31</v>
      </c>
      <c r="IB259">
        <v>46.01</v>
      </c>
      <c r="IE259">
        <v>25.52</v>
      </c>
    </row>
    <row r="260" spans="1:246" x14ac:dyDescent="0.35">
      <c r="A260" t="s">
        <v>447</v>
      </c>
      <c r="B260">
        <v>18.508723655612101</v>
      </c>
      <c r="C260" t="b">
        <v>1</v>
      </c>
      <c r="D260">
        <v>31.86</v>
      </c>
      <c r="E260">
        <v>33.01</v>
      </c>
      <c r="H260">
        <v>32.14</v>
      </c>
      <c r="L260">
        <v>40.5</v>
      </c>
      <c r="U260">
        <v>82.41</v>
      </c>
      <c r="V260">
        <v>74.569999999999993</v>
      </c>
      <c r="W260">
        <v>76.87</v>
      </c>
      <c r="AA260">
        <v>2.96</v>
      </c>
      <c r="AB260">
        <v>2.66</v>
      </c>
      <c r="AG260">
        <v>2.21</v>
      </c>
      <c r="AK260">
        <v>1</v>
      </c>
      <c r="AL260">
        <v>1.1100000000000001</v>
      </c>
      <c r="AM260">
        <v>1.45</v>
      </c>
      <c r="AQ260">
        <v>1.81</v>
      </c>
      <c r="AU260">
        <v>16.809999999999999</v>
      </c>
      <c r="AV260">
        <v>14.02</v>
      </c>
      <c r="AY260">
        <v>9.49</v>
      </c>
      <c r="BC260">
        <v>1</v>
      </c>
      <c r="BL260">
        <v>4</v>
      </c>
      <c r="BM260">
        <v>3.51</v>
      </c>
      <c r="BN260">
        <v>4.05</v>
      </c>
      <c r="BS260">
        <v>4.24</v>
      </c>
      <c r="BW260">
        <v>100</v>
      </c>
      <c r="BX260">
        <v>87.66</v>
      </c>
      <c r="BY260">
        <v>101.24</v>
      </c>
      <c r="CD260">
        <v>94.06</v>
      </c>
      <c r="CH260">
        <v>40</v>
      </c>
      <c r="CI260">
        <v>108.35</v>
      </c>
      <c r="CJ260">
        <v>156.13999999999999</v>
      </c>
      <c r="CO260">
        <v>352.88</v>
      </c>
      <c r="CP260">
        <v>273.16000000000003</v>
      </c>
      <c r="CS260">
        <v>33.53</v>
      </c>
      <c r="CT260">
        <v>31.94</v>
      </c>
      <c r="CW260">
        <v>278.32</v>
      </c>
      <c r="CX260">
        <v>139.79</v>
      </c>
      <c r="CY260">
        <v>27.72</v>
      </c>
      <c r="DI260">
        <v>1</v>
      </c>
      <c r="DJ260">
        <v>1.01</v>
      </c>
      <c r="DO260">
        <v>1.03</v>
      </c>
      <c r="DS260">
        <v>5</v>
      </c>
      <c r="DT260">
        <v>3.32</v>
      </c>
      <c r="DU260">
        <v>2.4300000000000002</v>
      </c>
      <c r="DZ260">
        <v>2.85</v>
      </c>
      <c r="ED260">
        <v>1</v>
      </c>
      <c r="EE260">
        <v>1.04</v>
      </c>
      <c r="EH260">
        <v>1.08</v>
      </c>
      <c r="EL260">
        <v>3.08</v>
      </c>
      <c r="EM260">
        <v>2.02</v>
      </c>
      <c r="EP260">
        <v>2.4900000000000002</v>
      </c>
      <c r="ET260">
        <v>39.22</v>
      </c>
      <c r="EU260">
        <v>24.42</v>
      </c>
      <c r="EX260">
        <v>19.579999999999998</v>
      </c>
      <c r="FB260">
        <v>1.31</v>
      </c>
      <c r="FC260">
        <v>1.93</v>
      </c>
      <c r="FF260">
        <v>1.62</v>
      </c>
      <c r="FJ260">
        <v>0</v>
      </c>
      <c r="FS260">
        <v>2.02</v>
      </c>
      <c r="FT260">
        <v>2.5299999999999998</v>
      </c>
      <c r="FW260">
        <v>2.59</v>
      </c>
      <c r="GA260">
        <v>2</v>
      </c>
      <c r="GB260">
        <v>2.0299999999999998</v>
      </c>
      <c r="GC260">
        <v>2.46</v>
      </c>
      <c r="GH260">
        <v>2.25</v>
      </c>
      <c r="GL260">
        <v>5</v>
      </c>
      <c r="GM260">
        <v>1.07</v>
      </c>
      <c r="GN260">
        <v>2.35</v>
      </c>
      <c r="GS260">
        <v>2.25</v>
      </c>
      <c r="GW260">
        <v>21.83</v>
      </c>
      <c r="GX260">
        <v>15.63</v>
      </c>
      <c r="HA260">
        <v>11.74</v>
      </c>
      <c r="HE260">
        <v>2</v>
      </c>
      <c r="HF260">
        <v>3.08</v>
      </c>
      <c r="HG260">
        <v>0.9</v>
      </c>
      <c r="HL260">
        <v>1.21</v>
      </c>
      <c r="HP260">
        <v>1</v>
      </c>
      <c r="HQ260">
        <v>4.07</v>
      </c>
      <c r="HR260">
        <v>5.1100000000000003</v>
      </c>
      <c r="HW260">
        <v>4.21</v>
      </c>
      <c r="IA260">
        <v>52.48</v>
      </c>
      <c r="IB260">
        <v>42.95</v>
      </c>
      <c r="IE260">
        <v>28.88</v>
      </c>
      <c r="II260">
        <v>0.5</v>
      </c>
      <c r="IL260">
        <v>0.1</v>
      </c>
    </row>
    <row r="261" spans="1:246" x14ac:dyDescent="0.35">
      <c r="A261" t="s">
        <v>381</v>
      </c>
      <c r="B261">
        <v>-12.74080902291</v>
      </c>
      <c r="C261" t="b">
        <v>0</v>
      </c>
      <c r="D261">
        <v>31.08</v>
      </c>
      <c r="E261">
        <v>32.47</v>
      </c>
      <c r="H261">
        <v>31.62</v>
      </c>
      <c r="L261">
        <v>36</v>
      </c>
      <c r="O261">
        <v>5.0999999999999996</v>
      </c>
      <c r="R261">
        <v>22</v>
      </c>
      <c r="U261">
        <v>82.5</v>
      </c>
      <c r="V261">
        <v>79.569999999999993</v>
      </c>
      <c r="W261">
        <v>79.31</v>
      </c>
      <c r="AA261">
        <v>3.57</v>
      </c>
      <c r="AB261">
        <v>4.1399999999999997</v>
      </c>
      <c r="AG261">
        <v>3</v>
      </c>
      <c r="AK261">
        <v>1</v>
      </c>
      <c r="AL261">
        <v>1.93</v>
      </c>
      <c r="AM261">
        <v>1.93</v>
      </c>
      <c r="AQ261">
        <v>2.2799999999999998</v>
      </c>
      <c r="AU261">
        <v>8.08</v>
      </c>
      <c r="AV261">
        <v>10.210000000000001</v>
      </c>
      <c r="AY261">
        <v>6.55</v>
      </c>
      <c r="BC261">
        <v>2</v>
      </c>
      <c r="BL261">
        <v>4</v>
      </c>
      <c r="BM261">
        <v>3.68</v>
      </c>
      <c r="BN261">
        <v>3.98</v>
      </c>
      <c r="BS261">
        <v>4.25</v>
      </c>
      <c r="BW261">
        <v>100</v>
      </c>
      <c r="BX261">
        <v>92</v>
      </c>
      <c r="BY261">
        <v>99.56</v>
      </c>
      <c r="CD261">
        <v>94.47</v>
      </c>
      <c r="CH261">
        <v>85</v>
      </c>
      <c r="CI261">
        <v>111.41</v>
      </c>
      <c r="CJ261">
        <v>106.3</v>
      </c>
      <c r="CO261">
        <v>285.23</v>
      </c>
      <c r="CP261">
        <v>249.33</v>
      </c>
      <c r="CS261">
        <v>34.659999999999997</v>
      </c>
      <c r="CT261">
        <v>25.13</v>
      </c>
      <c r="CW261">
        <v>241.06</v>
      </c>
      <c r="CX261">
        <v>117.85</v>
      </c>
      <c r="CY261">
        <v>26.02</v>
      </c>
      <c r="DI261">
        <v>1</v>
      </c>
      <c r="DJ261">
        <v>1.02</v>
      </c>
      <c r="DO261">
        <v>1.04</v>
      </c>
      <c r="DS261">
        <v>4</v>
      </c>
      <c r="DT261">
        <v>3.34</v>
      </c>
      <c r="DU261">
        <v>3.55</v>
      </c>
      <c r="DZ261">
        <v>3.23</v>
      </c>
      <c r="ED261">
        <v>1.49</v>
      </c>
      <c r="EE261">
        <v>0.97</v>
      </c>
      <c r="EH261">
        <v>1.1299999999999999</v>
      </c>
      <c r="EL261">
        <v>2.99</v>
      </c>
      <c r="EM261">
        <v>1.1000000000000001</v>
      </c>
      <c r="EP261">
        <v>2.23</v>
      </c>
      <c r="ET261">
        <v>21.58</v>
      </c>
      <c r="EU261">
        <v>13.89</v>
      </c>
      <c r="EX261">
        <v>12.65</v>
      </c>
      <c r="FB261">
        <v>1.59</v>
      </c>
      <c r="FC261">
        <v>0.86</v>
      </c>
      <c r="FF261">
        <v>1.34</v>
      </c>
      <c r="FJ261">
        <v>0</v>
      </c>
      <c r="FS261">
        <v>2</v>
      </c>
      <c r="FT261">
        <v>1.6</v>
      </c>
      <c r="FW261">
        <v>2.37</v>
      </c>
      <c r="GA261">
        <v>2</v>
      </c>
      <c r="GB261">
        <v>2</v>
      </c>
      <c r="GC261">
        <v>1.01</v>
      </c>
      <c r="GH261">
        <v>1.63</v>
      </c>
      <c r="GL261">
        <v>3</v>
      </c>
      <c r="GM261">
        <v>2.0099999999999998</v>
      </c>
      <c r="GN261">
        <v>2.9</v>
      </c>
      <c r="GS261">
        <v>2.58</v>
      </c>
      <c r="GW261">
        <v>10.78</v>
      </c>
      <c r="GX261">
        <v>11.51</v>
      </c>
      <c r="HA261">
        <v>8.19</v>
      </c>
      <c r="HE261">
        <v>2</v>
      </c>
      <c r="HF261">
        <v>3.45</v>
      </c>
      <c r="HG261">
        <v>2.44</v>
      </c>
      <c r="HL261">
        <v>2.0299999999999998</v>
      </c>
      <c r="HP261">
        <v>4</v>
      </c>
      <c r="HQ261">
        <v>3.62</v>
      </c>
      <c r="HR261">
        <v>4.09</v>
      </c>
      <c r="HW261">
        <v>3.81</v>
      </c>
      <c r="IA261">
        <v>25.9</v>
      </c>
      <c r="IB261">
        <v>31.61</v>
      </c>
      <c r="IE261">
        <v>20.170000000000002</v>
      </c>
    </row>
    <row r="262" spans="1:246" x14ac:dyDescent="0.35">
      <c r="A262" t="s">
        <v>285</v>
      </c>
      <c r="B262">
        <v>-17.269854271620598</v>
      </c>
      <c r="C262" t="b">
        <v>0</v>
      </c>
      <c r="D262">
        <v>29.78</v>
      </c>
      <c r="E262">
        <v>33.880000000000003</v>
      </c>
      <c r="H262">
        <v>32.54</v>
      </c>
      <c r="U262">
        <v>82.54</v>
      </c>
      <c r="V262">
        <v>85.9</v>
      </c>
      <c r="W262">
        <v>82.24</v>
      </c>
      <c r="AA262">
        <v>2.89</v>
      </c>
      <c r="AB262">
        <v>4.2</v>
      </c>
      <c r="AG262">
        <v>2.83</v>
      </c>
      <c r="AL262">
        <v>1.69</v>
      </c>
      <c r="AM262">
        <v>1.05</v>
      </c>
      <c r="AQ262">
        <v>1.85</v>
      </c>
      <c r="AU262">
        <v>4.6100000000000003</v>
      </c>
      <c r="AV262">
        <v>10.08</v>
      </c>
      <c r="AY262">
        <v>5.65</v>
      </c>
      <c r="BM262">
        <v>2.23</v>
      </c>
      <c r="BN262">
        <v>3.01</v>
      </c>
      <c r="BS262">
        <v>3.27</v>
      </c>
      <c r="BX262">
        <v>55.86</v>
      </c>
      <c r="BY262">
        <v>75.260000000000005</v>
      </c>
      <c r="CD262">
        <v>72.38</v>
      </c>
      <c r="CI262">
        <v>152.30000000000001</v>
      </c>
      <c r="CJ262">
        <v>73.87</v>
      </c>
      <c r="CO262">
        <v>271.37</v>
      </c>
      <c r="CP262">
        <v>219.05</v>
      </c>
      <c r="CS262">
        <v>32.270000000000003</v>
      </c>
      <c r="CT262">
        <v>27.78</v>
      </c>
      <c r="CW262">
        <v>220.09</v>
      </c>
      <c r="CX262">
        <v>115.38</v>
      </c>
      <c r="CY262">
        <v>26.23</v>
      </c>
      <c r="DJ262">
        <v>1</v>
      </c>
      <c r="DO262">
        <v>1.03</v>
      </c>
      <c r="DT262">
        <v>3.69</v>
      </c>
      <c r="DU262">
        <v>4.03</v>
      </c>
      <c r="DZ262">
        <v>3.5</v>
      </c>
      <c r="ED262">
        <v>1.03</v>
      </c>
      <c r="EE262">
        <v>0.99</v>
      </c>
      <c r="EH262">
        <v>1.07</v>
      </c>
      <c r="EL262">
        <v>1.95</v>
      </c>
      <c r="EM262">
        <v>2.0099999999999998</v>
      </c>
      <c r="EP262">
        <v>2.2599999999999998</v>
      </c>
      <c r="ET262">
        <v>7.79</v>
      </c>
      <c r="EU262">
        <v>18.559999999999999</v>
      </c>
      <c r="EX262">
        <v>10.48</v>
      </c>
      <c r="FB262">
        <v>1.56</v>
      </c>
      <c r="FC262">
        <v>1.65</v>
      </c>
      <c r="FF262">
        <v>1.59</v>
      </c>
      <c r="FS262">
        <v>1.98</v>
      </c>
      <c r="FT262">
        <v>2</v>
      </c>
      <c r="FW262">
        <v>2.46</v>
      </c>
      <c r="GB262">
        <v>2.5</v>
      </c>
      <c r="GC262">
        <v>2.97</v>
      </c>
      <c r="GH262">
        <v>2.72</v>
      </c>
      <c r="GM262">
        <v>2.37</v>
      </c>
      <c r="GN262">
        <v>2.4300000000000002</v>
      </c>
      <c r="GS262">
        <v>2.5499999999999998</v>
      </c>
      <c r="GW262">
        <v>6.1</v>
      </c>
      <c r="GX262">
        <v>10.92</v>
      </c>
      <c r="HA262">
        <v>6.9</v>
      </c>
      <c r="HF262">
        <v>0.92</v>
      </c>
      <c r="HG262">
        <v>1.55</v>
      </c>
      <c r="HL262">
        <v>1.68</v>
      </c>
      <c r="HQ262">
        <v>4.53</v>
      </c>
      <c r="HR262">
        <v>4.32</v>
      </c>
      <c r="HW262">
        <v>3.9</v>
      </c>
      <c r="IA262">
        <v>14.64</v>
      </c>
      <c r="IB262">
        <v>30.01</v>
      </c>
      <c r="IE262">
        <v>17.079999999999998</v>
      </c>
    </row>
    <row r="263" spans="1:246" x14ac:dyDescent="0.35">
      <c r="A263" t="s">
        <v>431</v>
      </c>
      <c r="B263">
        <v>-3.1402870875737898</v>
      </c>
      <c r="C263" t="b">
        <v>0</v>
      </c>
      <c r="D263">
        <v>32.47</v>
      </c>
      <c r="E263">
        <v>33.53</v>
      </c>
      <c r="H263">
        <v>32.619999999999997</v>
      </c>
      <c r="U263">
        <v>82.57</v>
      </c>
      <c r="V263">
        <v>69.89</v>
      </c>
      <c r="W263">
        <v>74.81</v>
      </c>
      <c r="AA263">
        <v>2.14</v>
      </c>
      <c r="AB263">
        <v>3.44</v>
      </c>
      <c r="AG263">
        <v>2.31</v>
      </c>
      <c r="AK263">
        <v>1</v>
      </c>
      <c r="AL263">
        <v>2.06</v>
      </c>
      <c r="AM263">
        <v>1.48</v>
      </c>
      <c r="AQ263">
        <v>2.15</v>
      </c>
      <c r="AU263">
        <v>12.51</v>
      </c>
      <c r="AV263">
        <v>10.15</v>
      </c>
      <c r="AY263">
        <v>7.64</v>
      </c>
      <c r="BC263">
        <v>1</v>
      </c>
      <c r="BL263">
        <v>4</v>
      </c>
      <c r="BM263">
        <v>4.1500000000000004</v>
      </c>
      <c r="BN263">
        <v>4.0599999999999996</v>
      </c>
      <c r="BS263">
        <v>4.4400000000000004</v>
      </c>
      <c r="BW263">
        <v>100</v>
      </c>
      <c r="BX263">
        <v>103.72</v>
      </c>
      <c r="BY263">
        <v>101.53</v>
      </c>
      <c r="CD263">
        <v>98.72</v>
      </c>
      <c r="CH263">
        <v>50</v>
      </c>
      <c r="CI263">
        <v>78.08</v>
      </c>
      <c r="CJ263">
        <v>101.47</v>
      </c>
      <c r="CO263">
        <v>300.17</v>
      </c>
      <c r="CP263">
        <v>215.41</v>
      </c>
      <c r="CS263">
        <v>39.049999999999997</v>
      </c>
      <c r="CT263">
        <v>20.27</v>
      </c>
      <c r="CW263">
        <v>228.83</v>
      </c>
      <c r="CX263">
        <v>105.67</v>
      </c>
      <c r="CY263">
        <v>25.61</v>
      </c>
      <c r="DI263">
        <v>1</v>
      </c>
      <c r="DJ263">
        <v>0.96</v>
      </c>
      <c r="DO263">
        <v>1.01</v>
      </c>
      <c r="DS263">
        <v>5</v>
      </c>
      <c r="DT263">
        <v>2.68</v>
      </c>
      <c r="DU263">
        <v>2.59</v>
      </c>
      <c r="DZ263">
        <v>2.69</v>
      </c>
      <c r="ED263">
        <v>0.98</v>
      </c>
      <c r="EE263">
        <v>1.01</v>
      </c>
      <c r="EH263">
        <v>1.06</v>
      </c>
      <c r="EL263">
        <v>2.5499999999999998</v>
      </c>
      <c r="EM263">
        <v>1.4</v>
      </c>
      <c r="EP263">
        <v>2.2200000000000002</v>
      </c>
      <c r="ET263">
        <v>16.95</v>
      </c>
      <c r="EU263">
        <v>11.19</v>
      </c>
      <c r="EX263">
        <v>10.83</v>
      </c>
      <c r="FB263">
        <v>1.96</v>
      </c>
      <c r="FC263">
        <v>1.43</v>
      </c>
      <c r="FF263">
        <v>1.61</v>
      </c>
      <c r="FJ263">
        <v>0</v>
      </c>
      <c r="FS263">
        <v>2.5</v>
      </c>
      <c r="FT263">
        <v>1.94</v>
      </c>
      <c r="FW263">
        <v>2.4900000000000002</v>
      </c>
      <c r="GA263">
        <v>3</v>
      </c>
      <c r="GB263">
        <v>2.99</v>
      </c>
      <c r="GC263">
        <v>3.07</v>
      </c>
      <c r="GH263">
        <v>3.02</v>
      </c>
      <c r="GL263">
        <v>4</v>
      </c>
      <c r="GM263">
        <v>1.41</v>
      </c>
      <c r="GN263">
        <v>2.81</v>
      </c>
      <c r="GS263">
        <v>2.4300000000000002</v>
      </c>
      <c r="GW263">
        <v>16.27</v>
      </c>
      <c r="GX263">
        <v>11.23</v>
      </c>
      <c r="HA263">
        <v>9.51</v>
      </c>
      <c r="HE263">
        <v>2</v>
      </c>
      <c r="HF263">
        <v>1.46</v>
      </c>
      <c r="HG263">
        <v>2.06</v>
      </c>
      <c r="HL263">
        <v>1.93</v>
      </c>
      <c r="HP263">
        <v>2</v>
      </c>
      <c r="HQ263">
        <v>4.38</v>
      </c>
      <c r="HR263">
        <v>4.37</v>
      </c>
      <c r="HW263">
        <v>3.92</v>
      </c>
      <c r="IA263">
        <v>39.06</v>
      </c>
      <c r="IB263">
        <v>30.86</v>
      </c>
      <c r="IE263">
        <v>23.27</v>
      </c>
    </row>
    <row r="264" spans="1:246" x14ac:dyDescent="0.35">
      <c r="A264" t="s">
        <v>178</v>
      </c>
      <c r="B264">
        <v>-3.80944113868006</v>
      </c>
      <c r="C264" t="b">
        <v>0</v>
      </c>
      <c r="D264">
        <v>30.65</v>
      </c>
      <c r="E264">
        <v>35.5</v>
      </c>
      <c r="H264">
        <v>33.909999999999997</v>
      </c>
      <c r="L264">
        <v>39.299999999999997</v>
      </c>
      <c r="O264">
        <v>6.7</v>
      </c>
      <c r="R264">
        <v>15.4</v>
      </c>
      <c r="U264">
        <v>82.59</v>
      </c>
      <c r="V264">
        <v>85.1</v>
      </c>
      <c r="W264">
        <v>81.89</v>
      </c>
      <c r="AA264">
        <v>3.75</v>
      </c>
      <c r="AB264">
        <v>2.04</v>
      </c>
      <c r="AG264">
        <v>2.17</v>
      </c>
      <c r="AK264">
        <v>1</v>
      </c>
      <c r="AL264">
        <v>1.7</v>
      </c>
      <c r="AM264">
        <v>0.92</v>
      </c>
      <c r="AQ264">
        <v>1.8</v>
      </c>
      <c r="AU264">
        <v>7.05</v>
      </c>
      <c r="AV264">
        <v>12.62</v>
      </c>
      <c r="AY264">
        <v>6.78</v>
      </c>
      <c r="BC264">
        <v>2</v>
      </c>
      <c r="BL264">
        <v>4</v>
      </c>
      <c r="BM264">
        <v>3.76</v>
      </c>
      <c r="BN264">
        <v>3.98</v>
      </c>
      <c r="BS264">
        <v>4.2699999999999996</v>
      </c>
      <c r="BW264">
        <v>100</v>
      </c>
      <c r="BX264">
        <v>93.98</v>
      </c>
      <c r="BY264">
        <v>99.5</v>
      </c>
      <c r="CD264">
        <v>94.99</v>
      </c>
      <c r="CH264">
        <v>45</v>
      </c>
      <c r="CI264">
        <v>85.46</v>
      </c>
      <c r="CJ264">
        <v>112.48</v>
      </c>
      <c r="CO264">
        <v>301.07</v>
      </c>
      <c r="CP264">
        <v>295.06</v>
      </c>
      <c r="CS264">
        <v>37.14</v>
      </c>
      <c r="CT264">
        <v>45.24</v>
      </c>
      <c r="CW264">
        <v>270.92</v>
      </c>
      <c r="CX264">
        <v>112.92</v>
      </c>
      <c r="CY264">
        <v>32.36</v>
      </c>
      <c r="DI264">
        <v>1</v>
      </c>
      <c r="DJ264">
        <v>1.03</v>
      </c>
      <c r="DO264">
        <v>1.04</v>
      </c>
      <c r="DS264">
        <v>3</v>
      </c>
      <c r="DT264">
        <v>2.4700000000000002</v>
      </c>
      <c r="DU264">
        <v>2.15</v>
      </c>
      <c r="DZ264">
        <v>2.4700000000000002</v>
      </c>
      <c r="ED264">
        <v>1</v>
      </c>
      <c r="EE264">
        <v>0.98</v>
      </c>
      <c r="EH264">
        <v>1.06</v>
      </c>
      <c r="EL264">
        <v>2.66</v>
      </c>
      <c r="EM264">
        <v>1.55</v>
      </c>
      <c r="EP264">
        <v>2.29</v>
      </c>
      <c r="ET264">
        <v>14.75</v>
      </c>
      <c r="EU264">
        <v>15.89</v>
      </c>
      <c r="EX264">
        <v>11.5</v>
      </c>
      <c r="FB264">
        <v>1.01</v>
      </c>
      <c r="FC264">
        <v>2.0099999999999998</v>
      </c>
      <c r="FF264">
        <v>1.58</v>
      </c>
      <c r="FJ264">
        <v>0</v>
      </c>
      <c r="FS264">
        <v>1.98</v>
      </c>
      <c r="FT264">
        <v>2.58</v>
      </c>
      <c r="FW264">
        <v>2.6</v>
      </c>
      <c r="GA264">
        <v>3</v>
      </c>
      <c r="GB264">
        <v>3.03</v>
      </c>
      <c r="GC264">
        <v>3.08</v>
      </c>
      <c r="GH264">
        <v>3.05</v>
      </c>
      <c r="GL264">
        <v>4</v>
      </c>
      <c r="GM264">
        <v>3.34</v>
      </c>
      <c r="GN264">
        <v>2.94</v>
      </c>
      <c r="GS264">
        <v>2.88</v>
      </c>
      <c r="GW264">
        <v>9.08</v>
      </c>
      <c r="GX264">
        <v>13.1</v>
      </c>
      <c r="HA264">
        <v>8.07</v>
      </c>
      <c r="HE264">
        <v>1</v>
      </c>
      <c r="HF264">
        <v>3.84</v>
      </c>
      <c r="HG264">
        <v>0.94</v>
      </c>
      <c r="HL264">
        <v>1.19</v>
      </c>
      <c r="HP264">
        <v>5</v>
      </c>
      <c r="HQ264">
        <v>3.85</v>
      </c>
      <c r="HR264">
        <v>4.97</v>
      </c>
      <c r="HW264">
        <v>4.16</v>
      </c>
      <c r="IA264">
        <v>21.82</v>
      </c>
      <c r="IB264">
        <v>35.99</v>
      </c>
      <c r="IE264">
        <v>20.010000000000002</v>
      </c>
      <c r="II264">
        <v>1.1000000000000001</v>
      </c>
      <c r="IL264">
        <v>0.6</v>
      </c>
    </row>
    <row r="265" spans="1:246" x14ac:dyDescent="0.35">
      <c r="A265" t="s">
        <v>412</v>
      </c>
      <c r="B265">
        <v>-47.097700359074501</v>
      </c>
      <c r="C265" t="b">
        <v>0</v>
      </c>
      <c r="D265">
        <v>25.91</v>
      </c>
      <c r="E265">
        <v>30.58</v>
      </c>
      <c r="H265">
        <v>29.48</v>
      </c>
      <c r="U265">
        <v>83.09</v>
      </c>
      <c r="V265">
        <v>89.85</v>
      </c>
      <c r="W265">
        <v>84.31</v>
      </c>
      <c r="AA265">
        <v>2.41</v>
      </c>
      <c r="AB265">
        <v>1.63</v>
      </c>
      <c r="AG265">
        <v>1.63</v>
      </c>
      <c r="AL265">
        <v>1.38</v>
      </c>
      <c r="AM265">
        <v>1.53</v>
      </c>
      <c r="AQ265">
        <v>1.93</v>
      </c>
      <c r="AU265">
        <v>0.83</v>
      </c>
      <c r="AV265">
        <v>5.33</v>
      </c>
      <c r="AY265">
        <v>3.73</v>
      </c>
      <c r="BL265">
        <v>4</v>
      </c>
      <c r="BM265">
        <v>1.96</v>
      </c>
      <c r="BN265">
        <v>3.96</v>
      </c>
      <c r="BS265">
        <v>3.71</v>
      </c>
      <c r="BW265">
        <v>100</v>
      </c>
      <c r="BX265">
        <v>49.07</v>
      </c>
      <c r="BY265">
        <v>99.11</v>
      </c>
      <c r="CD265">
        <v>82.15</v>
      </c>
      <c r="CH265">
        <v>25</v>
      </c>
      <c r="CI265">
        <v>101.54</v>
      </c>
      <c r="CJ265">
        <v>84.75</v>
      </c>
      <c r="CO265">
        <v>235</v>
      </c>
      <c r="CP265">
        <v>153.38</v>
      </c>
      <c r="CS265">
        <v>34.6</v>
      </c>
      <c r="CT265">
        <v>18.86</v>
      </c>
      <c r="CW265">
        <v>172.25</v>
      </c>
      <c r="CX265">
        <v>105.05</v>
      </c>
      <c r="CY265">
        <v>24.21</v>
      </c>
      <c r="DI265">
        <v>1</v>
      </c>
      <c r="DJ265">
        <v>1</v>
      </c>
      <c r="DO265">
        <v>1.03</v>
      </c>
      <c r="DS265">
        <v>5</v>
      </c>
      <c r="DT265">
        <v>2.54</v>
      </c>
      <c r="DU265">
        <v>4.59</v>
      </c>
      <c r="DZ265">
        <v>3.31</v>
      </c>
      <c r="ED265">
        <v>1.03</v>
      </c>
      <c r="EE265">
        <v>1.52</v>
      </c>
      <c r="EH265">
        <v>1.22</v>
      </c>
      <c r="EL265">
        <v>2.08</v>
      </c>
      <c r="EM265">
        <v>1.62</v>
      </c>
      <c r="EP265">
        <v>2.19</v>
      </c>
      <c r="ET265">
        <v>7.53</v>
      </c>
      <c r="EU265">
        <v>9.75</v>
      </c>
      <c r="EX265">
        <v>8.17</v>
      </c>
      <c r="FB265">
        <v>1.87</v>
      </c>
      <c r="FC265">
        <v>0.95</v>
      </c>
      <c r="FF265">
        <v>1.43</v>
      </c>
      <c r="FS265">
        <v>2.5099999999999998</v>
      </c>
      <c r="FT265">
        <v>2.61</v>
      </c>
      <c r="FW265">
        <v>2.66</v>
      </c>
      <c r="GB265">
        <v>1.49</v>
      </c>
      <c r="GC265">
        <v>1</v>
      </c>
      <c r="GH265">
        <v>1.35</v>
      </c>
      <c r="GM265">
        <v>2.54</v>
      </c>
      <c r="GN265">
        <v>3.89</v>
      </c>
      <c r="GS265">
        <v>2.92</v>
      </c>
      <c r="GW265">
        <v>2.08</v>
      </c>
      <c r="GX265">
        <v>6.28</v>
      </c>
      <c r="HA265">
        <v>4.99</v>
      </c>
      <c r="HE265">
        <v>1</v>
      </c>
      <c r="HF265">
        <v>1.19</v>
      </c>
      <c r="HG265">
        <v>1.53</v>
      </c>
      <c r="HL265">
        <v>1.65</v>
      </c>
      <c r="HP265">
        <v>1</v>
      </c>
      <c r="HQ265">
        <v>4.26</v>
      </c>
      <c r="HR265">
        <v>2.12</v>
      </c>
      <c r="HW265">
        <v>3.03</v>
      </c>
      <c r="IA265">
        <v>5</v>
      </c>
      <c r="IB265">
        <v>17.25</v>
      </c>
      <c r="IE265">
        <v>12.22</v>
      </c>
    </row>
    <row r="266" spans="1:246" x14ac:dyDescent="0.35">
      <c r="A266" t="s">
        <v>270</v>
      </c>
      <c r="B266">
        <v>6.5935774602724004</v>
      </c>
      <c r="C266" t="b">
        <v>0</v>
      </c>
      <c r="D266">
        <v>31.98</v>
      </c>
      <c r="E266">
        <v>35.67</v>
      </c>
      <c r="H266">
        <v>34.22</v>
      </c>
      <c r="L266">
        <v>39.4</v>
      </c>
      <c r="U266">
        <v>83.16</v>
      </c>
      <c r="V266">
        <v>77.14</v>
      </c>
      <c r="W266">
        <v>78.45</v>
      </c>
      <c r="AA266">
        <v>2.0099999999999998</v>
      </c>
      <c r="AB266">
        <v>0.85</v>
      </c>
      <c r="AG266">
        <v>1.2</v>
      </c>
      <c r="AK266">
        <v>1</v>
      </c>
      <c r="AL266">
        <v>1.3</v>
      </c>
      <c r="AM266">
        <v>1.48</v>
      </c>
      <c r="AQ266">
        <v>1.88</v>
      </c>
      <c r="AU266">
        <v>11.32</v>
      </c>
      <c r="AV266">
        <v>11.74</v>
      </c>
      <c r="AY266">
        <v>7.67</v>
      </c>
      <c r="BC266">
        <v>2</v>
      </c>
      <c r="BL266">
        <v>4</v>
      </c>
      <c r="BM266">
        <v>2.4500000000000002</v>
      </c>
      <c r="BN266">
        <v>2.93</v>
      </c>
      <c r="BS266">
        <v>3.29</v>
      </c>
      <c r="BW266">
        <v>100</v>
      </c>
      <c r="BX266">
        <v>61.24</v>
      </c>
      <c r="BY266">
        <v>73.290000000000006</v>
      </c>
      <c r="CD266">
        <v>72.94</v>
      </c>
      <c r="CH266">
        <v>55</v>
      </c>
      <c r="CI266">
        <v>90.91</v>
      </c>
      <c r="CJ266">
        <v>126.22</v>
      </c>
      <c r="CO266">
        <v>273.27999999999997</v>
      </c>
      <c r="CP266">
        <v>209.11</v>
      </c>
      <c r="CS266">
        <v>35.369999999999997</v>
      </c>
      <c r="CT266">
        <v>29.8</v>
      </c>
      <c r="CW266">
        <v>215.6</v>
      </c>
      <c r="CX266">
        <v>120.8</v>
      </c>
      <c r="CY266">
        <v>27.52</v>
      </c>
      <c r="DI266">
        <v>1</v>
      </c>
      <c r="DJ266">
        <v>1.48</v>
      </c>
      <c r="DO266">
        <v>1.2</v>
      </c>
      <c r="DS266">
        <v>5</v>
      </c>
      <c r="DT266">
        <v>2.06</v>
      </c>
      <c r="DU266">
        <v>2</v>
      </c>
      <c r="DZ266">
        <v>2.2799999999999998</v>
      </c>
      <c r="ED266">
        <v>1.49</v>
      </c>
      <c r="EE266">
        <v>1.02</v>
      </c>
      <c r="EH266">
        <v>1.1499999999999999</v>
      </c>
      <c r="EL266">
        <v>2.93</v>
      </c>
      <c r="EM266">
        <v>2.0299999999999998</v>
      </c>
      <c r="EP266">
        <v>2.4700000000000002</v>
      </c>
      <c r="ET266">
        <v>25.52</v>
      </c>
      <c r="EU266">
        <v>17.48</v>
      </c>
      <c r="EX266">
        <v>14.52</v>
      </c>
      <c r="FB266">
        <v>1.0900000000000001</v>
      </c>
      <c r="FC266">
        <v>1.03</v>
      </c>
      <c r="FF266">
        <v>1.28</v>
      </c>
      <c r="FJ266">
        <v>0</v>
      </c>
      <c r="FS266">
        <v>2.4900000000000002</v>
      </c>
      <c r="FT266">
        <v>3.04</v>
      </c>
      <c r="FW266">
        <v>2.76</v>
      </c>
      <c r="GA266">
        <v>2</v>
      </c>
      <c r="GB266">
        <v>2.48</v>
      </c>
      <c r="GC266">
        <v>2.99</v>
      </c>
      <c r="GH266">
        <v>2.72</v>
      </c>
      <c r="GL266">
        <v>3</v>
      </c>
      <c r="GM266">
        <v>1.1499999999999999</v>
      </c>
      <c r="GN266">
        <v>3.11</v>
      </c>
      <c r="GS266">
        <v>2.44</v>
      </c>
      <c r="GW266">
        <v>14.4</v>
      </c>
      <c r="GX266">
        <v>12.03</v>
      </c>
      <c r="HA266">
        <v>9.19</v>
      </c>
      <c r="HE266">
        <v>1</v>
      </c>
      <c r="HF266">
        <v>2.52</v>
      </c>
      <c r="HG266">
        <v>0.99</v>
      </c>
      <c r="HL266">
        <v>1.29</v>
      </c>
      <c r="HP266">
        <v>3</v>
      </c>
      <c r="HQ266">
        <v>3.89</v>
      </c>
      <c r="HR266">
        <v>4.8499999999999996</v>
      </c>
      <c r="HW266">
        <v>4.1100000000000003</v>
      </c>
      <c r="IA266">
        <v>34.659999999999997</v>
      </c>
      <c r="IB266">
        <v>33.04</v>
      </c>
      <c r="IE266">
        <v>22.61</v>
      </c>
      <c r="II266">
        <v>0.4</v>
      </c>
      <c r="IL266">
        <v>0.1</v>
      </c>
    </row>
    <row r="267" spans="1:246" x14ac:dyDescent="0.35">
      <c r="A267" t="s">
        <v>484</v>
      </c>
      <c r="B267">
        <v>18.497746448087302</v>
      </c>
      <c r="C267" t="b">
        <v>1</v>
      </c>
      <c r="D267">
        <v>33.119999999999997</v>
      </c>
      <c r="E267">
        <v>35.21</v>
      </c>
      <c r="H267">
        <v>34.01</v>
      </c>
      <c r="L267">
        <v>39.200000000000003</v>
      </c>
      <c r="O267">
        <v>7.3</v>
      </c>
      <c r="R267">
        <v>31.7</v>
      </c>
      <c r="U267">
        <v>83.23</v>
      </c>
      <c r="V267">
        <v>35.04</v>
      </c>
      <c r="W267">
        <v>59.01</v>
      </c>
      <c r="AA267">
        <v>1.05</v>
      </c>
      <c r="AB267">
        <v>1.52</v>
      </c>
      <c r="AG267">
        <v>1.21</v>
      </c>
      <c r="AK267">
        <v>1</v>
      </c>
      <c r="AL267">
        <v>1.24</v>
      </c>
      <c r="AM267">
        <v>1.47</v>
      </c>
      <c r="AQ267">
        <v>1.86</v>
      </c>
      <c r="AU267">
        <v>11.05</v>
      </c>
      <c r="AV267">
        <v>12.38</v>
      </c>
      <c r="AY267">
        <v>7.73</v>
      </c>
      <c r="BC267">
        <v>2</v>
      </c>
      <c r="BL267">
        <v>4</v>
      </c>
      <c r="BM267">
        <v>3.67</v>
      </c>
      <c r="BN267">
        <v>4</v>
      </c>
      <c r="BS267">
        <v>4.26</v>
      </c>
      <c r="BW267">
        <v>100</v>
      </c>
      <c r="BX267">
        <v>91.79</v>
      </c>
      <c r="BY267">
        <v>100.02</v>
      </c>
      <c r="CD267">
        <v>94.62</v>
      </c>
      <c r="CH267">
        <v>50</v>
      </c>
      <c r="CI267">
        <v>184.56</v>
      </c>
      <c r="CJ267">
        <v>162.02000000000001</v>
      </c>
      <c r="CO267">
        <v>280.58999999999997</v>
      </c>
      <c r="CP267">
        <v>222.4</v>
      </c>
      <c r="CS267">
        <v>40.82</v>
      </c>
      <c r="CT267">
        <v>49.02</v>
      </c>
      <c r="CW267">
        <v>225.25</v>
      </c>
      <c r="CX267">
        <v>165.36</v>
      </c>
      <c r="CY267">
        <v>34.26</v>
      </c>
      <c r="DI267">
        <v>1</v>
      </c>
      <c r="DJ267">
        <v>0.97</v>
      </c>
      <c r="DO267">
        <v>1.02</v>
      </c>
      <c r="DS267">
        <v>5</v>
      </c>
      <c r="DT267">
        <v>2.4900000000000002</v>
      </c>
      <c r="DU267">
        <v>2.96</v>
      </c>
      <c r="DZ267">
        <v>2.75</v>
      </c>
      <c r="ED267">
        <v>1.05</v>
      </c>
      <c r="EE267">
        <v>0.9</v>
      </c>
      <c r="EH267">
        <v>1.04</v>
      </c>
      <c r="EL267">
        <v>3.01</v>
      </c>
      <c r="EM267">
        <v>1.56</v>
      </c>
      <c r="EP267">
        <v>2.36</v>
      </c>
      <c r="ET267">
        <v>18.36</v>
      </c>
      <c r="EU267">
        <v>20.14</v>
      </c>
      <c r="EX267">
        <v>13.46</v>
      </c>
      <c r="FB267">
        <v>1.0900000000000001</v>
      </c>
      <c r="FC267">
        <v>0.86</v>
      </c>
      <c r="FF267">
        <v>1.23</v>
      </c>
      <c r="FJ267">
        <v>0</v>
      </c>
      <c r="FS267">
        <v>2.4900000000000002</v>
      </c>
      <c r="FT267">
        <v>2.52</v>
      </c>
      <c r="FW267">
        <v>2.63</v>
      </c>
      <c r="GA267">
        <v>3</v>
      </c>
      <c r="GB267">
        <v>3</v>
      </c>
      <c r="GC267">
        <v>3.06</v>
      </c>
      <c r="GH267">
        <v>3.02</v>
      </c>
      <c r="GL267">
        <v>2</v>
      </c>
      <c r="GM267">
        <v>1.81</v>
      </c>
      <c r="GN267">
        <v>2.4500000000000002</v>
      </c>
      <c r="GS267">
        <v>2.4300000000000002</v>
      </c>
      <c r="GW267">
        <v>14.29</v>
      </c>
      <c r="GX267">
        <v>12.9</v>
      </c>
      <c r="HA267">
        <v>9.34</v>
      </c>
      <c r="HE267">
        <v>1</v>
      </c>
      <c r="HF267">
        <v>2.84</v>
      </c>
      <c r="HG267">
        <v>1.72</v>
      </c>
      <c r="HL267">
        <v>1.67</v>
      </c>
      <c r="HP267">
        <v>4</v>
      </c>
      <c r="HQ267">
        <v>3.58</v>
      </c>
      <c r="HR267">
        <v>4.1399999999999997</v>
      </c>
      <c r="HW267">
        <v>3.83</v>
      </c>
      <c r="IA267">
        <v>34.36</v>
      </c>
      <c r="IB267">
        <v>35.44</v>
      </c>
      <c r="IE267">
        <v>23</v>
      </c>
      <c r="II267">
        <v>0.1</v>
      </c>
    </row>
    <row r="268" spans="1:246" x14ac:dyDescent="0.35">
      <c r="A268" t="s">
        <v>494</v>
      </c>
      <c r="B268">
        <v>3.1992052039832499</v>
      </c>
      <c r="C268" t="b">
        <v>0</v>
      </c>
      <c r="D268">
        <v>34.659999999999997</v>
      </c>
      <c r="E268">
        <v>35.57</v>
      </c>
      <c r="H268">
        <v>34.49</v>
      </c>
      <c r="L268">
        <v>39.9</v>
      </c>
      <c r="U268">
        <v>83.28</v>
      </c>
      <c r="V268">
        <v>91.05</v>
      </c>
      <c r="W268">
        <v>84.92</v>
      </c>
      <c r="AA268">
        <v>2.61</v>
      </c>
      <c r="AB268">
        <v>4.7699999999999996</v>
      </c>
      <c r="AG268">
        <v>2.99</v>
      </c>
      <c r="AK268">
        <v>1</v>
      </c>
      <c r="AL268">
        <v>2.1800000000000002</v>
      </c>
      <c r="AM268">
        <v>1.02</v>
      </c>
      <c r="AQ268">
        <v>2.0099999999999998</v>
      </c>
      <c r="AU268">
        <v>11.77</v>
      </c>
      <c r="AV268">
        <v>15.19</v>
      </c>
      <c r="AY268">
        <v>8.49</v>
      </c>
      <c r="BC268">
        <v>1</v>
      </c>
      <c r="BL268">
        <v>4</v>
      </c>
      <c r="BM268">
        <v>2.88</v>
      </c>
      <c r="BN268">
        <v>4.03</v>
      </c>
      <c r="BS268">
        <v>4.03</v>
      </c>
      <c r="BW268">
        <v>100</v>
      </c>
      <c r="BX268">
        <v>72.099999999999994</v>
      </c>
      <c r="BY268">
        <v>100.83</v>
      </c>
      <c r="CD268">
        <v>89.47</v>
      </c>
      <c r="CH268">
        <v>20</v>
      </c>
      <c r="CI268">
        <v>90.37</v>
      </c>
      <c r="CJ268">
        <v>48.65</v>
      </c>
      <c r="CO268">
        <v>276.39</v>
      </c>
      <c r="CP268">
        <v>228.99</v>
      </c>
      <c r="CS268">
        <v>35.4</v>
      </c>
      <c r="CT268">
        <v>20.260000000000002</v>
      </c>
      <c r="CW268">
        <v>227.13</v>
      </c>
      <c r="CX268">
        <v>85.25</v>
      </c>
      <c r="CY268">
        <v>24.81</v>
      </c>
      <c r="DI268">
        <v>1</v>
      </c>
      <c r="DJ268">
        <v>1.03</v>
      </c>
      <c r="DO268">
        <v>1.04</v>
      </c>
      <c r="DS268">
        <v>5</v>
      </c>
      <c r="DT268">
        <v>3.43</v>
      </c>
      <c r="DU268">
        <v>3.99</v>
      </c>
      <c r="DZ268">
        <v>3.4</v>
      </c>
      <c r="ED268">
        <v>1.02</v>
      </c>
      <c r="EE268">
        <v>1.53</v>
      </c>
      <c r="EH268">
        <v>1.22</v>
      </c>
      <c r="EL268">
        <v>3.1</v>
      </c>
      <c r="EM268">
        <v>1.99</v>
      </c>
      <c r="EP268">
        <v>2.4900000000000002</v>
      </c>
      <c r="ET268">
        <v>23.04</v>
      </c>
      <c r="EU268">
        <v>15.81</v>
      </c>
      <c r="EX268">
        <v>13.49</v>
      </c>
      <c r="FB268">
        <v>0.87</v>
      </c>
      <c r="FC268">
        <v>0.99</v>
      </c>
      <c r="FF268">
        <v>1.22</v>
      </c>
      <c r="FJ268">
        <v>0</v>
      </c>
      <c r="FS268">
        <v>2.5</v>
      </c>
      <c r="FT268">
        <v>3.01</v>
      </c>
      <c r="FW268">
        <v>2.75</v>
      </c>
      <c r="GA268">
        <v>3</v>
      </c>
      <c r="GB268">
        <v>3.04</v>
      </c>
      <c r="GC268">
        <v>2.99</v>
      </c>
      <c r="GH268">
        <v>3.02</v>
      </c>
      <c r="GL268">
        <v>3</v>
      </c>
      <c r="GM268">
        <v>1.67</v>
      </c>
      <c r="GN268">
        <v>2.5499999999999998</v>
      </c>
      <c r="GS268">
        <v>2.4300000000000002</v>
      </c>
      <c r="GW268">
        <v>14.16</v>
      </c>
      <c r="GX268">
        <v>15.74</v>
      </c>
      <c r="HA268">
        <v>9.85</v>
      </c>
      <c r="HE268">
        <v>1</v>
      </c>
      <c r="HF268">
        <v>1.17</v>
      </c>
      <c r="HG268">
        <v>1.4</v>
      </c>
      <c r="HL268">
        <v>1.58</v>
      </c>
      <c r="HP268">
        <v>3</v>
      </c>
      <c r="HQ268">
        <v>4.21</v>
      </c>
      <c r="HR268">
        <v>4.4000000000000004</v>
      </c>
      <c r="HW268">
        <v>3.93</v>
      </c>
      <c r="IA268">
        <v>34.04</v>
      </c>
      <c r="IB268">
        <v>43.23</v>
      </c>
      <c r="IE268">
        <v>24.43</v>
      </c>
      <c r="II268">
        <v>0.5</v>
      </c>
    </row>
    <row r="269" spans="1:246" x14ac:dyDescent="0.35">
      <c r="A269" t="s">
        <v>129</v>
      </c>
      <c r="B269">
        <v>-27.9892172824289</v>
      </c>
      <c r="C269" t="b">
        <v>0</v>
      </c>
      <c r="D269">
        <v>26.33</v>
      </c>
      <c r="E269">
        <v>34.86</v>
      </c>
      <c r="H269">
        <v>32.840000000000003</v>
      </c>
      <c r="U269">
        <v>83.32</v>
      </c>
      <c r="V269">
        <v>90.65</v>
      </c>
      <c r="W269">
        <v>84.77</v>
      </c>
      <c r="AA269">
        <v>3.46</v>
      </c>
      <c r="AB269">
        <v>4.57</v>
      </c>
      <c r="AG269">
        <v>3.14</v>
      </c>
      <c r="AK269">
        <v>1</v>
      </c>
      <c r="AL269">
        <v>2.58</v>
      </c>
      <c r="AM269">
        <v>0.97</v>
      </c>
      <c r="AQ269">
        <v>2.13</v>
      </c>
      <c r="AU269">
        <v>3.63</v>
      </c>
      <c r="AV269">
        <v>9.4499999999999993</v>
      </c>
      <c r="AY269">
        <v>5.28</v>
      </c>
      <c r="BC269">
        <v>1</v>
      </c>
      <c r="BL269">
        <v>4</v>
      </c>
      <c r="BM269">
        <v>2.0099999999999998</v>
      </c>
      <c r="BN269">
        <v>2.48</v>
      </c>
      <c r="BS269">
        <v>2.9</v>
      </c>
      <c r="BW269">
        <v>100</v>
      </c>
      <c r="BX269">
        <v>50.34</v>
      </c>
      <c r="BY269">
        <v>62.04</v>
      </c>
      <c r="CD269">
        <v>64.38</v>
      </c>
      <c r="CH269">
        <v>25</v>
      </c>
      <c r="CI269">
        <v>72.790000000000006</v>
      </c>
      <c r="CJ269">
        <v>54.59</v>
      </c>
      <c r="CO269">
        <v>238.18</v>
      </c>
      <c r="CP269">
        <v>250.23</v>
      </c>
      <c r="CS269">
        <v>33.89</v>
      </c>
      <c r="CT269">
        <v>24.91</v>
      </c>
      <c r="CW269">
        <v>224.1</v>
      </c>
      <c r="CX269">
        <v>82.63</v>
      </c>
      <c r="CY269">
        <v>25.78</v>
      </c>
      <c r="DI269">
        <v>1</v>
      </c>
      <c r="DJ269">
        <v>1.52</v>
      </c>
      <c r="DO269">
        <v>1.22</v>
      </c>
      <c r="DS269">
        <v>5</v>
      </c>
      <c r="DT269">
        <v>3.98</v>
      </c>
      <c r="DU269">
        <v>3.41</v>
      </c>
      <c r="DZ269">
        <v>3.4</v>
      </c>
      <c r="ED269">
        <v>1.46</v>
      </c>
      <c r="EE269">
        <v>0.98</v>
      </c>
      <c r="EH269">
        <v>1.1299999999999999</v>
      </c>
      <c r="EL269">
        <v>2.4700000000000002</v>
      </c>
      <c r="EM269">
        <v>2.4900000000000002</v>
      </c>
      <c r="EP269">
        <v>2.5</v>
      </c>
      <c r="ET269">
        <v>4.13</v>
      </c>
      <c r="EU269">
        <v>16.03</v>
      </c>
      <c r="EX269">
        <v>8.9499999999999993</v>
      </c>
      <c r="FB269">
        <v>1.52</v>
      </c>
      <c r="FC269">
        <v>1.67</v>
      </c>
      <c r="FF269">
        <v>1.58</v>
      </c>
      <c r="FJ269">
        <v>0</v>
      </c>
      <c r="FS269">
        <v>2.5</v>
      </c>
      <c r="FT269">
        <v>3</v>
      </c>
      <c r="FW269">
        <v>2.75</v>
      </c>
      <c r="GA269">
        <v>3</v>
      </c>
      <c r="GB269">
        <v>2.98</v>
      </c>
      <c r="GC269">
        <v>2.99</v>
      </c>
      <c r="GH269">
        <v>2.98</v>
      </c>
      <c r="GL269">
        <v>5</v>
      </c>
      <c r="GM269">
        <v>3.96</v>
      </c>
      <c r="GN269">
        <v>2.96</v>
      </c>
      <c r="GS269">
        <v>3.02</v>
      </c>
      <c r="GW269">
        <v>4.79</v>
      </c>
      <c r="GX269">
        <v>9.9499999999999993</v>
      </c>
      <c r="HA269">
        <v>6.39</v>
      </c>
      <c r="HE269">
        <v>2</v>
      </c>
      <c r="HF269">
        <v>2.02</v>
      </c>
      <c r="HG269">
        <v>1.51</v>
      </c>
      <c r="HL269">
        <v>1.6</v>
      </c>
      <c r="HP269">
        <v>1</v>
      </c>
      <c r="HQ269">
        <v>4.55</v>
      </c>
      <c r="HR269">
        <v>4.66</v>
      </c>
      <c r="HW269">
        <v>4.03</v>
      </c>
      <c r="IA269">
        <v>11.53</v>
      </c>
      <c r="IB269">
        <v>27.33</v>
      </c>
      <c r="IE269">
        <v>15.79</v>
      </c>
    </row>
    <row r="270" spans="1:246" x14ac:dyDescent="0.35">
      <c r="A270" t="s">
        <v>325</v>
      </c>
      <c r="B270">
        <v>11.4782958623196</v>
      </c>
      <c r="C270" t="b">
        <v>0</v>
      </c>
      <c r="D270">
        <v>35.18</v>
      </c>
      <c r="E270">
        <v>35.299999999999997</v>
      </c>
      <c r="H270">
        <v>34.35</v>
      </c>
      <c r="L270">
        <v>39.700000000000003</v>
      </c>
      <c r="O270">
        <v>10.6</v>
      </c>
      <c r="R270">
        <v>34.1</v>
      </c>
      <c r="U270">
        <v>83.37</v>
      </c>
      <c r="V270">
        <v>89.59</v>
      </c>
      <c r="W270">
        <v>84.32</v>
      </c>
      <c r="AA270">
        <v>2</v>
      </c>
      <c r="AB270">
        <v>4.08</v>
      </c>
      <c r="AG270">
        <v>2.54</v>
      </c>
      <c r="AK270">
        <v>1</v>
      </c>
      <c r="AL270">
        <v>2.2200000000000002</v>
      </c>
      <c r="AM270">
        <v>1.05</v>
      </c>
      <c r="AQ270">
        <v>2.04</v>
      </c>
      <c r="AU270">
        <v>12.65</v>
      </c>
      <c r="AV270">
        <v>15.05</v>
      </c>
      <c r="AY270">
        <v>8.68</v>
      </c>
      <c r="BC270">
        <v>1</v>
      </c>
      <c r="BL270">
        <v>4</v>
      </c>
      <c r="BM270">
        <v>4.13</v>
      </c>
      <c r="BN270">
        <v>4.0199999999999996</v>
      </c>
      <c r="BS270">
        <v>4.41</v>
      </c>
      <c r="BW270">
        <v>100</v>
      </c>
      <c r="BX270">
        <v>103.14</v>
      </c>
      <c r="BY270">
        <v>100.49</v>
      </c>
      <c r="CD270">
        <v>98.05</v>
      </c>
      <c r="CH270">
        <v>65</v>
      </c>
      <c r="CI270">
        <v>127.1</v>
      </c>
      <c r="CJ270">
        <v>94.17</v>
      </c>
      <c r="CO270">
        <v>244.58</v>
      </c>
      <c r="CP270">
        <v>202.6</v>
      </c>
      <c r="CS270">
        <v>30.14</v>
      </c>
      <c r="CT270">
        <v>16.16</v>
      </c>
      <c r="CW270">
        <v>201.57</v>
      </c>
      <c r="CX270">
        <v>117.04</v>
      </c>
      <c r="CY270">
        <v>22.41</v>
      </c>
      <c r="DI270">
        <v>1</v>
      </c>
      <c r="DJ270">
        <v>1.03</v>
      </c>
      <c r="DO270">
        <v>1.04</v>
      </c>
      <c r="DS270">
        <v>4</v>
      </c>
      <c r="DT270">
        <v>2.67</v>
      </c>
      <c r="DU270">
        <v>2.94</v>
      </c>
      <c r="DZ270">
        <v>2.8</v>
      </c>
      <c r="ED270">
        <v>1.04</v>
      </c>
      <c r="EE270">
        <v>0.97</v>
      </c>
      <c r="EH270">
        <v>1.06</v>
      </c>
      <c r="EL270">
        <v>3.06</v>
      </c>
      <c r="EM270">
        <v>2.5299999999999998</v>
      </c>
      <c r="EP270">
        <v>2.63</v>
      </c>
      <c r="ET270">
        <v>27.44</v>
      </c>
      <c r="EU270">
        <v>24.25</v>
      </c>
      <c r="EX270">
        <v>16.72</v>
      </c>
      <c r="FB270">
        <v>1.92</v>
      </c>
      <c r="FC270">
        <v>1.93</v>
      </c>
      <c r="FF270">
        <v>1.76</v>
      </c>
      <c r="FJ270">
        <v>0</v>
      </c>
      <c r="FS270">
        <v>3</v>
      </c>
      <c r="FT270">
        <v>3.03</v>
      </c>
      <c r="FW270">
        <v>2.8</v>
      </c>
      <c r="GA270">
        <v>3</v>
      </c>
      <c r="GB270">
        <v>2.99</v>
      </c>
      <c r="GC270">
        <v>3.03</v>
      </c>
      <c r="GH270">
        <v>3</v>
      </c>
      <c r="GL270">
        <v>3</v>
      </c>
      <c r="GM270">
        <v>1.69</v>
      </c>
      <c r="GN270">
        <v>0.93</v>
      </c>
      <c r="GS270">
        <v>2.0499999999999998</v>
      </c>
      <c r="GW270">
        <v>14.4</v>
      </c>
      <c r="GX270">
        <v>15.79</v>
      </c>
      <c r="HA270">
        <v>9.93</v>
      </c>
      <c r="HE270">
        <v>1</v>
      </c>
      <c r="HF270">
        <v>1.07</v>
      </c>
      <c r="HG270">
        <v>1.51</v>
      </c>
      <c r="HL270">
        <v>1.65</v>
      </c>
      <c r="HP270">
        <v>3</v>
      </c>
      <c r="HQ270">
        <v>3.85</v>
      </c>
      <c r="HR270">
        <v>4.13</v>
      </c>
      <c r="HW270">
        <v>3.82</v>
      </c>
      <c r="IA270">
        <v>34.630000000000003</v>
      </c>
      <c r="IB270">
        <v>43.38</v>
      </c>
      <c r="IE270">
        <v>24.61</v>
      </c>
      <c r="II270">
        <v>1.2</v>
      </c>
      <c r="IL270">
        <v>0.5</v>
      </c>
    </row>
    <row r="271" spans="1:246" x14ac:dyDescent="0.35">
      <c r="A271" t="s">
        <v>253</v>
      </c>
      <c r="B271">
        <v>16.7077400884646</v>
      </c>
      <c r="C271" t="b">
        <v>1</v>
      </c>
      <c r="D271">
        <v>36.020000000000003</v>
      </c>
      <c r="E271">
        <v>35.58</v>
      </c>
      <c r="H271">
        <v>34.67</v>
      </c>
      <c r="L271">
        <v>40.1</v>
      </c>
      <c r="O271">
        <v>3.3</v>
      </c>
      <c r="R271">
        <v>6</v>
      </c>
      <c r="U271">
        <v>83.46</v>
      </c>
      <c r="V271">
        <v>84.49</v>
      </c>
      <c r="W271">
        <v>81.99</v>
      </c>
      <c r="AA271">
        <v>2.52</v>
      </c>
      <c r="AB271">
        <v>3.62</v>
      </c>
      <c r="AG271">
        <v>2.4900000000000002</v>
      </c>
      <c r="AK271">
        <v>1</v>
      </c>
      <c r="AL271">
        <v>1.31</v>
      </c>
      <c r="AM271">
        <v>1.38</v>
      </c>
      <c r="AQ271">
        <v>1.85</v>
      </c>
      <c r="AU271">
        <v>14.92</v>
      </c>
      <c r="AV271">
        <v>12.87</v>
      </c>
      <c r="AY271">
        <v>8.8000000000000007</v>
      </c>
      <c r="BC271">
        <v>2</v>
      </c>
      <c r="BL271">
        <v>4</v>
      </c>
      <c r="BM271">
        <v>3.81</v>
      </c>
      <c r="BN271">
        <v>4.0199999999999996</v>
      </c>
      <c r="BS271">
        <v>4.3099999999999996</v>
      </c>
      <c r="BW271">
        <v>100</v>
      </c>
      <c r="BX271">
        <v>95.15</v>
      </c>
      <c r="BY271">
        <v>100.58</v>
      </c>
      <c r="CD271">
        <v>95.85</v>
      </c>
      <c r="CH271">
        <v>70</v>
      </c>
      <c r="CI271">
        <v>108.92</v>
      </c>
      <c r="CJ271">
        <v>130.34</v>
      </c>
      <c r="CO271">
        <v>297.2</v>
      </c>
      <c r="CP271">
        <v>239.75</v>
      </c>
      <c r="CS271">
        <v>31.34</v>
      </c>
      <c r="CT271">
        <v>23.33</v>
      </c>
      <c r="CW271">
        <v>240.47</v>
      </c>
      <c r="CX271">
        <v>128.12</v>
      </c>
      <c r="CY271">
        <v>24.74</v>
      </c>
      <c r="DI271">
        <v>1</v>
      </c>
      <c r="DJ271">
        <v>1.03</v>
      </c>
      <c r="DO271">
        <v>1.04</v>
      </c>
      <c r="DS271">
        <v>4</v>
      </c>
      <c r="DT271">
        <v>3.24</v>
      </c>
      <c r="DU271">
        <v>3.96</v>
      </c>
      <c r="DZ271">
        <v>3.33</v>
      </c>
      <c r="ED271">
        <v>1.0900000000000001</v>
      </c>
      <c r="EE271">
        <v>1.47</v>
      </c>
      <c r="EH271">
        <v>1.22</v>
      </c>
      <c r="EL271">
        <v>3.07</v>
      </c>
      <c r="EM271">
        <v>2.08</v>
      </c>
      <c r="EP271">
        <v>2.5099999999999998</v>
      </c>
      <c r="ET271">
        <v>17.09</v>
      </c>
      <c r="EU271">
        <v>20.27</v>
      </c>
      <c r="EX271">
        <v>13.18</v>
      </c>
      <c r="FB271">
        <v>0.96</v>
      </c>
      <c r="FC271">
        <v>2.48</v>
      </c>
      <c r="FF271">
        <v>1.72</v>
      </c>
      <c r="FJ271">
        <v>0</v>
      </c>
      <c r="FS271">
        <v>2.4900000000000002</v>
      </c>
      <c r="FT271">
        <v>3.1</v>
      </c>
      <c r="FW271">
        <v>2.77</v>
      </c>
      <c r="GA271">
        <v>3</v>
      </c>
      <c r="GB271">
        <v>3.01</v>
      </c>
      <c r="GC271">
        <v>3.06</v>
      </c>
      <c r="GH271">
        <v>3.03</v>
      </c>
      <c r="GL271">
        <v>3</v>
      </c>
      <c r="GM271">
        <v>1.98</v>
      </c>
      <c r="GN271">
        <v>2.75</v>
      </c>
      <c r="GS271">
        <v>2.54</v>
      </c>
      <c r="GW271">
        <v>16.97</v>
      </c>
      <c r="GX271">
        <v>13.51</v>
      </c>
      <c r="HA271">
        <v>10.130000000000001</v>
      </c>
      <c r="HE271">
        <v>1</v>
      </c>
      <c r="HF271">
        <v>0.91</v>
      </c>
      <c r="HG271">
        <v>1.93</v>
      </c>
      <c r="HL271">
        <v>1.89</v>
      </c>
      <c r="HP271">
        <v>3</v>
      </c>
      <c r="HQ271">
        <v>4.49</v>
      </c>
      <c r="HR271">
        <v>4.5999999999999996</v>
      </c>
      <c r="HW271">
        <v>4.01</v>
      </c>
      <c r="IA271">
        <v>40.78</v>
      </c>
      <c r="IB271">
        <v>37.11</v>
      </c>
      <c r="IE271">
        <v>24.91</v>
      </c>
      <c r="II271">
        <v>0.9</v>
      </c>
      <c r="IL271">
        <v>0.6</v>
      </c>
    </row>
    <row r="272" spans="1:246" x14ac:dyDescent="0.35">
      <c r="A272" t="s">
        <v>303</v>
      </c>
      <c r="B272">
        <v>-7.7008285881980401</v>
      </c>
      <c r="C272" t="b">
        <v>0</v>
      </c>
      <c r="D272">
        <v>30.89</v>
      </c>
      <c r="E272">
        <v>32.58</v>
      </c>
      <c r="H272">
        <v>31.68</v>
      </c>
      <c r="L272">
        <v>39.5</v>
      </c>
      <c r="U272">
        <v>83.48</v>
      </c>
      <c r="V272">
        <v>84.52</v>
      </c>
      <c r="W272">
        <v>82.01</v>
      </c>
      <c r="AA272">
        <v>4.43</v>
      </c>
      <c r="AB272">
        <v>4.59</v>
      </c>
      <c r="AG272">
        <v>3.42</v>
      </c>
      <c r="AK272">
        <v>1</v>
      </c>
      <c r="AL272">
        <v>2.89</v>
      </c>
      <c r="AM272">
        <v>2.4300000000000002</v>
      </c>
      <c r="AQ272">
        <v>2.82</v>
      </c>
      <c r="AU272">
        <v>9.9700000000000006</v>
      </c>
      <c r="AV272">
        <v>8.08</v>
      </c>
      <c r="AY272">
        <v>6.58</v>
      </c>
      <c r="BC272">
        <v>1</v>
      </c>
      <c r="BL272">
        <v>4</v>
      </c>
      <c r="BM272">
        <v>3.57</v>
      </c>
      <c r="BN272">
        <v>4.03</v>
      </c>
      <c r="BS272">
        <v>4.24</v>
      </c>
      <c r="BW272">
        <v>100</v>
      </c>
      <c r="BX272">
        <v>89.21</v>
      </c>
      <c r="BY272">
        <v>100.67</v>
      </c>
      <c r="CD272">
        <v>94.22</v>
      </c>
      <c r="CH272">
        <v>55</v>
      </c>
      <c r="CI272">
        <v>128.63</v>
      </c>
      <c r="CJ272">
        <v>127.53</v>
      </c>
      <c r="CO272">
        <v>342.8</v>
      </c>
      <c r="CP272">
        <v>279.68</v>
      </c>
      <c r="CS272">
        <v>38.700000000000003</v>
      </c>
      <c r="CT272">
        <v>17.149999999999999</v>
      </c>
      <c r="CW272">
        <v>278.25</v>
      </c>
      <c r="CX272">
        <v>132.77000000000001</v>
      </c>
      <c r="CY272">
        <v>24.66</v>
      </c>
      <c r="DI272">
        <v>1</v>
      </c>
      <c r="DJ272">
        <v>2.0299999999999998</v>
      </c>
      <c r="DO272">
        <v>1.4</v>
      </c>
      <c r="DS272">
        <v>4</v>
      </c>
      <c r="DT272">
        <v>4.0599999999999996</v>
      </c>
      <c r="DU272">
        <v>3.46</v>
      </c>
      <c r="DZ272">
        <v>3.44</v>
      </c>
      <c r="ED272">
        <v>1.5</v>
      </c>
      <c r="EE272">
        <v>2.97</v>
      </c>
      <c r="EH272">
        <v>1.73</v>
      </c>
      <c r="EL272">
        <v>2.94</v>
      </c>
      <c r="EM272">
        <v>2.5499999999999998</v>
      </c>
      <c r="EP272">
        <v>2.61</v>
      </c>
      <c r="ET272">
        <v>18.59</v>
      </c>
      <c r="EU272">
        <v>8.51</v>
      </c>
      <c r="EX272">
        <v>10.54</v>
      </c>
      <c r="FB272">
        <v>2.82</v>
      </c>
      <c r="FC272">
        <v>2.96</v>
      </c>
      <c r="FF272">
        <v>2.29</v>
      </c>
      <c r="FJ272">
        <v>0</v>
      </c>
      <c r="FS272">
        <v>2.0299999999999998</v>
      </c>
      <c r="FT272">
        <v>3.61</v>
      </c>
      <c r="FW272">
        <v>2.86</v>
      </c>
      <c r="GA272">
        <v>2</v>
      </c>
      <c r="GB272">
        <v>0.97</v>
      </c>
      <c r="GC272">
        <v>1.07</v>
      </c>
      <c r="GH272">
        <v>1.1000000000000001</v>
      </c>
      <c r="GL272">
        <v>3</v>
      </c>
      <c r="GM272">
        <v>2.48</v>
      </c>
      <c r="GN272">
        <v>3.8</v>
      </c>
      <c r="GS272">
        <v>2.89</v>
      </c>
      <c r="GW272">
        <v>13.42</v>
      </c>
      <c r="GX272">
        <v>9.1199999999999992</v>
      </c>
      <c r="HA272">
        <v>8.39</v>
      </c>
      <c r="HE272">
        <v>1</v>
      </c>
      <c r="HF272">
        <v>3.44</v>
      </c>
      <c r="HG272">
        <v>2.5299999999999998</v>
      </c>
      <c r="HL272">
        <v>2.09</v>
      </c>
      <c r="HP272">
        <v>3</v>
      </c>
      <c r="HQ272">
        <v>3.45</v>
      </c>
      <c r="HR272">
        <v>4.66</v>
      </c>
      <c r="HW272">
        <v>4.04</v>
      </c>
      <c r="IA272">
        <v>32.25</v>
      </c>
      <c r="IB272">
        <v>25.06</v>
      </c>
      <c r="IE272">
        <v>20.47</v>
      </c>
      <c r="II272">
        <v>1.1000000000000001</v>
      </c>
      <c r="IL272">
        <v>0.5</v>
      </c>
    </row>
    <row r="273" spans="1:246" x14ac:dyDescent="0.35">
      <c r="A273" t="s">
        <v>199</v>
      </c>
      <c r="B273">
        <v>24.4356845953107</v>
      </c>
      <c r="C273" t="b">
        <v>1</v>
      </c>
      <c r="D273">
        <v>27.95</v>
      </c>
      <c r="E273">
        <v>32.21</v>
      </c>
      <c r="H273">
        <v>31.01</v>
      </c>
      <c r="L273">
        <v>36.6</v>
      </c>
      <c r="O273">
        <v>10.7</v>
      </c>
      <c r="R273">
        <v>32.1</v>
      </c>
      <c r="U273">
        <v>83.52</v>
      </c>
      <c r="V273">
        <v>79.900000000000006</v>
      </c>
      <c r="W273">
        <v>79.819999999999993</v>
      </c>
      <c r="AA273">
        <v>2.76</v>
      </c>
      <c r="AB273">
        <v>3.08</v>
      </c>
      <c r="AG273">
        <v>2.33</v>
      </c>
      <c r="AK273">
        <v>1</v>
      </c>
      <c r="AL273">
        <v>1.35</v>
      </c>
      <c r="AM273">
        <v>1.53</v>
      </c>
      <c r="AQ273">
        <v>1.93</v>
      </c>
      <c r="AU273">
        <v>17.27</v>
      </c>
      <c r="AV273">
        <v>15.65</v>
      </c>
      <c r="AY273">
        <v>9.94</v>
      </c>
      <c r="BC273">
        <v>1</v>
      </c>
      <c r="BL273">
        <v>4</v>
      </c>
      <c r="BM273">
        <v>2.8</v>
      </c>
      <c r="BN273">
        <v>3.99</v>
      </c>
      <c r="BS273">
        <v>3.99</v>
      </c>
      <c r="BW273">
        <v>100</v>
      </c>
      <c r="BX273">
        <v>70.010000000000005</v>
      </c>
      <c r="BY273">
        <v>99.83</v>
      </c>
      <c r="CD273">
        <v>88.47</v>
      </c>
      <c r="CH273">
        <v>40</v>
      </c>
      <c r="CI273">
        <v>192.57</v>
      </c>
      <c r="CJ273">
        <v>126.5</v>
      </c>
      <c r="CO273">
        <v>309.22000000000003</v>
      </c>
      <c r="CP273">
        <v>221.68</v>
      </c>
      <c r="CS273">
        <v>46.62</v>
      </c>
      <c r="CT273">
        <v>26.51</v>
      </c>
      <c r="CW273">
        <v>235.24</v>
      </c>
      <c r="CX273">
        <v>151.49</v>
      </c>
      <c r="CY273">
        <v>29.11</v>
      </c>
      <c r="DI273">
        <v>1</v>
      </c>
      <c r="DJ273">
        <v>0.97</v>
      </c>
      <c r="DO273">
        <v>1.02</v>
      </c>
      <c r="DS273">
        <v>5</v>
      </c>
      <c r="DT273">
        <v>3.18</v>
      </c>
      <c r="DU273">
        <v>1.62</v>
      </c>
      <c r="DZ273">
        <v>2.5299999999999998</v>
      </c>
      <c r="ED273">
        <v>1.5</v>
      </c>
      <c r="EE273">
        <v>1</v>
      </c>
      <c r="EH273">
        <v>1.1399999999999999</v>
      </c>
      <c r="EL273">
        <v>2.79</v>
      </c>
      <c r="EM273">
        <v>2.54</v>
      </c>
      <c r="EP273">
        <v>2.58</v>
      </c>
      <c r="ET273">
        <v>23.63</v>
      </c>
      <c r="EU273">
        <v>25.26</v>
      </c>
      <c r="EX273">
        <v>16.05</v>
      </c>
      <c r="FB273">
        <v>1.41</v>
      </c>
      <c r="FC273">
        <v>2.41</v>
      </c>
      <c r="FF273">
        <v>1.8</v>
      </c>
      <c r="FJ273">
        <v>0</v>
      </c>
      <c r="FS273">
        <v>3</v>
      </c>
      <c r="FT273">
        <v>3.09</v>
      </c>
      <c r="FW273">
        <v>2.81</v>
      </c>
      <c r="GA273">
        <v>3</v>
      </c>
      <c r="GB273">
        <v>2.96</v>
      </c>
      <c r="GC273">
        <v>3.06</v>
      </c>
      <c r="GH273">
        <v>3</v>
      </c>
      <c r="GL273">
        <v>3</v>
      </c>
      <c r="GM273">
        <v>1.43</v>
      </c>
      <c r="GN273">
        <v>1.48</v>
      </c>
      <c r="GS273">
        <v>2.12</v>
      </c>
      <c r="GW273">
        <v>25.09</v>
      </c>
      <c r="GX273">
        <v>17.75</v>
      </c>
      <c r="HA273">
        <v>12.96</v>
      </c>
      <c r="HE273">
        <v>1</v>
      </c>
      <c r="HF273">
        <v>1</v>
      </c>
      <c r="HG273">
        <v>1.37</v>
      </c>
      <c r="HL273">
        <v>1.58</v>
      </c>
      <c r="HP273">
        <v>3</v>
      </c>
      <c r="HQ273">
        <v>4.45</v>
      </c>
      <c r="HR273">
        <v>4.46</v>
      </c>
      <c r="HW273">
        <v>3.96</v>
      </c>
      <c r="IA273">
        <v>60.34</v>
      </c>
      <c r="IB273">
        <v>48.77</v>
      </c>
      <c r="IE273">
        <v>31.94</v>
      </c>
      <c r="II273">
        <v>0.8</v>
      </c>
      <c r="IL273">
        <v>0.5</v>
      </c>
    </row>
    <row r="274" spans="1:246" x14ac:dyDescent="0.35">
      <c r="A274" t="s">
        <v>357</v>
      </c>
      <c r="B274">
        <v>-1.7038457672171301</v>
      </c>
      <c r="C274" t="b">
        <v>0</v>
      </c>
      <c r="D274">
        <v>25.58</v>
      </c>
      <c r="E274">
        <v>29.23</v>
      </c>
      <c r="H274">
        <v>28.39</v>
      </c>
      <c r="L274">
        <v>31.4</v>
      </c>
      <c r="O274">
        <v>0.6</v>
      </c>
      <c r="R274">
        <v>1.3</v>
      </c>
      <c r="U274">
        <v>83.57</v>
      </c>
      <c r="V274">
        <v>67.78</v>
      </c>
      <c r="W274">
        <v>74.28</v>
      </c>
      <c r="AA274">
        <v>2.62</v>
      </c>
      <c r="AB274">
        <v>3.19</v>
      </c>
      <c r="AG274">
        <v>2.34</v>
      </c>
      <c r="AK274">
        <v>1</v>
      </c>
      <c r="AL274">
        <v>2.37</v>
      </c>
      <c r="AM274">
        <v>1.57</v>
      </c>
      <c r="AQ274">
        <v>2.29</v>
      </c>
      <c r="AU274">
        <v>14.47</v>
      </c>
      <c r="AV274">
        <v>9.09</v>
      </c>
      <c r="AY274">
        <v>7.91</v>
      </c>
      <c r="BC274">
        <v>2</v>
      </c>
      <c r="BL274">
        <v>4</v>
      </c>
      <c r="BM274">
        <v>3.3</v>
      </c>
      <c r="BN274">
        <v>4.0199999999999996</v>
      </c>
      <c r="BS274">
        <v>4.1500000000000004</v>
      </c>
      <c r="BW274">
        <v>100</v>
      </c>
      <c r="BX274">
        <v>82.54</v>
      </c>
      <c r="BY274">
        <v>100.42</v>
      </c>
      <c r="CD274">
        <v>92.23</v>
      </c>
      <c r="CH274">
        <v>60</v>
      </c>
      <c r="CI274">
        <v>173.47</v>
      </c>
      <c r="CJ274">
        <v>130.49</v>
      </c>
      <c r="CO274">
        <v>341.06</v>
      </c>
      <c r="CP274">
        <v>264.08</v>
      </c>
      <c r="CS274">
        <v>37.450000000000003</v>
      </c>
      <c r="CT274">
        <v>23.68</v>
      </c>
      <c r="CW274">
        <v>269.43</v>
      </c>
      <c r="CX274">
        <v>147.62</v>
      </c>
      <c r="CY274">
        <v>26.24</v>
      </c>
      <c r="DI274">
        <v>1</v>
      </c>
      <c r="DJ274">
        <v>0.99</v>
      </c>
      <c r="DO274">
        <v>1.02</v>
      </c>
      <c r="DS274">
        <v>4</v>
      </c>
      <c r="DT274">
        <v>2.46</v>
      </c>
      <c r="DU274">
        <v>3.06</v>
      </c>
      <c r="DZ274">
        <v>2.77</v>
      </c>
      <c r="ED274">
        <v>1.48</v>
      </c>
      <c r="EE274">
        <v>1</v>
      </c>
      <c r="EH274">
        <v>1.1399999999999999</v>
      </c>
      <c r="EL274">
        <v>3.06</v>
      </c>
      <c r="EM274">
        <v>2.0499999999999998</v>
      </c>
      <c r="EP274">
        <v>2.5</v>
      </c>
      <c r="ET274">
        <v>35.39</v>
      </c>
      <c r="EU274">
        <v>13.13</v>
      </c>
      <c r="EX274">
        <v>15.81</v>
      </c>
      <c r="FB274">
        <v>1.04</v>
      </c>
      <c r="FC274">
        <v>0.97</v>
      </c>
      <c r="FF274">
        <v>1.25</v>
      </c>
      <c r="FJ274">
        <v>0</v>
      </c>
      <c r="FS274">
        <v>2</v>
      </c>
      <c r="FT274">
        <v>3.07</v>
      </c>
      <c r="FW274">
        <v>2.72</v>
      </c>
      <c r="GA274">
        <v>2</v>
      </c>
      <c r="GB274">
        <v>1.03</v>
      </c>
      <c r="GC274">
        <v>0.96</v>
      </c>
      <c r="GH274">
        <v>1.0900000000000001</v>
      </c>
      <c r="GL274">
        <v>2</v>
      </c>
      <c r="GM274">
        <v>0.9</v>
      </c>
      <c r="GN274">
        <v>3.06</v>
      </c>
      <c r="GS274">
        <v>2.38</v>
      </c>
      <c r="GW274">
        <v>22.48</v>
      </c>
      <c r="GX274">
        <v>11.35</v>
      </c>
      <c r="HA274">
        <v>11.09</v>
      </c>
      <c r="HE274">
        <v>1</v>
      </c>
      <c r="HF274">
        <v>2.5</v>
      </c>
      <c r="HG274">
        <v>1.46</v>
      </c>
      <c r="HL274">
        <v>1.55</v>
      </c>
      <c r="HP274">
        <v>3</v>
      </c>
      <c r="HQ274">
        <v>4.7</v>
      </c>
      <c r="HR274">
        <v>4.53</v>
      </c>
      <c r="HW274">
        <v>3.98</v>
      </c>
      <c r="IA274">
        <v>54.07</v>
      </c>
      <c r="IB274">
        <v>31.17</v>
      </c>
      <c r="IE274">
        <v>27.05</v>
      </c>
    </row>
    <row r="275" spans="1:246" x14ac:dyDescent="0.35">
      <c r="A275" t="s">
        <v>359</v>
      </c>
      <c r="B275">
        <v>-10.1460618099435</v>
      </c>
      <c r="C275" t="b">
        <v>0</v>
      </c>
      <c r="D275">
        <v>30.22</v>
      </c>
      <c r="E275">
        <v>34.83</v>
      </c>
      <c r="H275">
        <v>33.39</v>
      </c>
      <c r="L275">
        <v>35.700000000000003</v>
      </c>
      <c r="O275">
        <v>3.2</v>
      </c>
      <c r="R275">
        <v>5</v>
      </c>
      <c r="U275">
        <v>83.6</v>
      </c>
      <c r="V275">
        <v>74.69</v>
      </c>
      <c r="W275">
        <v>75.75</v>
      </c>
      <c r="AA275">
        <v>3.25</v>
      </c>
      <c r="AB275">
        <v>3.95</v>
      </c>
      <c r="AG275">
        <v>2.79</v>
      </c>
      <c r="AK275">
        <v>1</v>
      </c>
      <c r="AL275">
        <v>1.0900000000000001</v>
      </c>
      <c r="AM275">
        <v>1.53</v>
      </c>
      <c r="AQ275">
        <v>1.94</v>
      </c>
      <c r="AU275">
        <v>7.3</v>
      </c>
      <c r="AV275">
        <v>11.34</v>
      </c>
      <c r="AY275">
        <v>6.69</v>
      </c>
      <c r="BC275">
        <v>1</v>
      </c>
      <c r="BL275">
        <v>4</v>
      </c>
      <c r="BM275">
        <v>1.81</v>
      </c>
      <c r="BN275">
        <v>4.0199999999999996</v>
      </c>
      <c r="BS275">
        <v>3.7</v>
      </c>
      <c r="BW275">
        <v>100</v>
      </c>
      <c r="BX275">
        <v>45.33</v>
      </c>
      <c r="BY275">
        <v>100.38</v>
      </c>
      <c r="CD275">
        <v>81.75</v>
      </c>
      <c r="CH275">
        <v>30</v>
      </c>
      <c r="CI275">
        <v>68.319999999999993</v>
      </c>
      <c r="CJ275">
        <v>87.03</v>
      </c>
      <c r="CO275">
        <v>355.42</v>
      </c>
      <c r="CP275">
        <v>226.83</v>
      </c>
      <c r="CS275">
        <v>57.17</v>
      </c>
      <c r="CT275">
        <v>31.55</v>
      </c>
      <c r="CW275">
        <v>250.01</v>
      </c>
      <c r="CX275">
        <v>99.79</v>
      </c>
      <c r="CY275">
        <v>31.57</v>
      </c>
      <c r="DI275">
        <v>1</v>
      </c>
      <c r="DJ275">
        <v>0.94</v>
      </c>
      <c r="DO275">
        <v>1.01</v>
      </c>
      <c r="DS275">
        <v>4</v>
      </c>
      <c r="DT275">
        <v>3.93</v>
      </c>
      <c r="DU275">
        <v>2.86</v>
      </c>
      <c r="DZ275">
        <v>3.12</v>
      </c>
      <c r="ED275">
        <v>1.8</v>
      </c>
      <c r="EE275">
        <v>1.94</v>
      </c>
      <c r="EH275">
        <v>1.43</v>
      </c>
      <c r="EL275">
        <v>2.89</v>
      </c>
      <c r="EM275">
        <v>1.43</v>
      </c>
      <c r="EP275">
        <v>2.2799999999999998</v>
      </c>
      <c r="ET275">
        <v>14.17</v>
      </c>
      <c r="EU275">
        <v>13.98</v>
      </c>
      <c r="EX275">
        <v>10.91</v>
      </c>
      <c r="FB275">
        <v>1.1000000000000001</v>
      </c>
      <c r="FC275">
        <v>1.36</v>
      </c>
      <c r="FF275">
        <v>1.43</v>
      </c>
      <c r="FJ275">
        <v>0</v>
      </c>
      <c r="FS275">
        <v>2.04</v>
      </c>
      <c r="FT275">
        <v>2.88</v>
      </c>
      <c r="FW275">
        <v>2.68</v>
      </c>
      <c r="GA275">
        <v>3</v>
      </c>
      <c r="GB275">
        <v>3</v>
      </c>
      <c r="GC275">
        <v>3.03</v>
      </c>
      <c r="GH275">
        <v>3</v>
      </c>
      <c r="GL275">
        <v>3</v>
      </c>
      <c r="GM275">
        <v>2.76</v>
      </c>
      <c r="GN275">
        <v>3.42</v>
      </c>
      <c r="GS275">
        <v>2.86</v>
      </c>
      <c r="GW275">
        <v>9.6</v>
      </c>
      <c r="GX275">
        <v>11.78</v>
      </c>
      <c r="HA275">
        <v>8.0399999999999991</v>
      </c>
      <c r="HE275">
        <v>2</v>
      </c>
      <c r="HF275">
        <v>0.9</v>
      </c>
      <c r="HG275">
        <v>1.65</v>
      </c>
      <c r="HL275">
        <v>1.71</v>
      </c>
      <c r="HP275">
        <v>3</v>
      </c>
      <c r="HQ275">
        <v>3.22</v>
      </c>
      <c r="HR275">
        <v>4.6900000000000004</v>
      </c>
      <c r="HW275">
        <v>4.05</v>
      </c>
      <c r="IA275">
        <v>23.09</v>
      </c>
      <c r="IB275">
        <v>32.36</v>
      </c>
      <c r="IE275">
        <v>19.850000000000001</v>
      </c>
    </row>
    <row r="276" spans="1:246" x14ac:dyDescent="0.35">
      <c r="A276" t="s">
        <v>190</v>
      </c>
      <c r="B276">
        <v>7.4780003244551096</v>
      </c>
      <c r="C276" t="b">
        <v>0</v>
      </c>
      <c r="D276">
        <v>34.869999999999997</v>
      </c>
      <c r="E276">
        <v>34.549999999999997</v>
      </c>
      <c r="H276">
        <v>33.729999999999997</v>
      </c>
      <c r="L276">
        <v>40.1</v>
      </c>
      <c r="O276">
        <v>10.4</v>
      </c>
      <c r="R276">
        <v>18.7</v>
      </c>
      <c r="U276">
        <v>83.67</v>
      </c>
      <c r="V276">
        <v>84.38</v>
      </c>
      <c r="W276">
        <v>82</v>
      </c>
      <c r="AA276">
        <v>3.21</v>
      </c>
      <c r="AB276">
        <v>3.64</v>
      </c>
      <c r="AG276">
        <v>2.69</v>
      </c>
      <c r="AK276">
        <v>1</v>
      </c>
      <c r="AL276">
        <v>0.97</v>
      </c>
      <c r="AM276">
        <v>0.97</v>
      </c>
      <c r="AQ276">
        <v>1.57</v>
      </c>
      <c r="AU276">
        <v>13.93</v>
      </c>
      <c r="AV276">
        <v>12.99</v>
      </c>
      <c r="AY276">
        <v>8.58</v>
      </c>
      <c r="BC276">
        <v>1</v>
      </c>
      <c r="BL276">
        <v>4</v>
      </c>
      <c r="BM276">
        <v>3.82</v>
      </c>
      <c r="BN276">
        <v>4.04</v>
      </c>
      <c r="BS276">
        <v>4.32</v>
      </c>
      <c r="BW276">
        <v>100</v>
      </c>
      <c r="BX276">
        <v>95.47</v>
      </c>
      <c r="BY276">
        <v>100.93</v>
      </c>
      <c r="CD276">
        <v>96.11</v>
      </c>
      <c r="CH276">
        <v>60</v>
      </c>
      <c r="CI276">
        <v>84.8</v>
      </c>
      <c r="CJ276">
        <v>105.96</v>
      </c>
      <c r="CO276">
        <v>283.52999999999997</v>
      </c>
      <c r="CP276">
        <v>228.48</v>
      </c>
      <c r="CS276">
        <v>28.79</v>
      </c>
      <c r="CT276">
        <v>15.38</v>
      </c>
      <c r="CW276">
        <v>229.51</v>
      </c>
      <c r="CX276">
        <v>109.78</v>
      </c>
      <c r="CY276">
        <v>21.9</v>
      </c>
      <c r="DI276">
        <v>1</v>
      </c>
      <c r="DJ276">
        <v>0.96</v>
      </c>
      <c r="DO276">
        <v>1.01</v>
      </c>
      <c r="DS276">
        <v>5</v>
      </c>
      <c r="DT276">
        <v>2.41</v>
      </c>
      <c r="DU276">
        <v>3.4</v>
      </c>
      <c r="DZ276">
        <v>2.87</v>
      </c>
      <c r="ED276">
        <v>1.01</v>
      </c>
      <c r="EE276">
        <v>1.02</v>
      </c>
      <c r="EH276">
        <v>1.07</v>
      </c>
      <c r="EL276">
        <v>3.06</v>
      </c>
      <c r="EM276">
        <v>2.04</v>
      </c>
      <c r="EP276">
        <v>2.4900000000000002</v>
      </c>
      <c r="ET276">
        <v>31.51</v>
      </c>
      <c r="EU276">
        <v>23.54</v>
      </c>
      <c r="EX276">
        <v>17.52</v>
      </c>
      <c r="FB276">
        <v>1.96</v>
      </c>
      <c r="FC276">
        <v>1.9</v>
      </c>
      <c r="FF276">
        <v>1.76</v>
      </c>
      <c r="FJ276">
        <v>0</v>
      </c>
      <c r="FS276">
        <v>2.96</v>
      </c>
      <c r="FT276">
        <v>3.09</v>
      </c>
      <c r="FW276">
        <v>2.81</v>
      </c>
      <c r="GA276">
        <v>3</v>
      </c>
      <c r="GB276">
        <v>3.02</v>
      </c>
      <c r="GC276">
        <v>3.04</v>
      </c>
      <c r="GH276">
        <v>3.02</v>
      </c>
      <c r="GL276">
        <v>3</v>
      </c>
      <c r="GM276">
        <v>1.83</v>
      </c>
      <c r="GN276">
        <v>1.84</v>
      </c>
      <c r="GS276">
        <v>2.29</v>
      </c>
      <c r="GW276">
        <v>16.64</v>
      </c>
      <c r="GX276">
        <v>13.9</v>
      </c>
      <c r="HA276">
        <v>10.119999999999999</v>
      </c>
      <c r="HE276">
        <v>1</v>
      </c>
      <c r="HF276">
        <v>1.24</v>
      </c>
      <c r="HG276">
        <v>0.76</v>
      </c>
      <c r="HL276">
        <v>1.23</v>
      </c>
      <c r="HP276">
        <v>3</v>
      </c>
      <c r="HQ276">
        <v>4.92</v>
      </c>
      <c r="HR276">
        <v>4.13</v>
      </c>
      <c r="HW276">
        <v>3.83</v>
      </c>
      <c r="IA276">
        <v>39.97</v>
      </c>
      <c r="IB276">
        <v>38.200000000000003</v>
      </c>
      <c r="IE276">
        <v>24.92</v>
      </c>
      <c r="II276">
        <v>0.2</v>
      </c>
    </row>
    <row r="277" spans="1:246" x14ac:dyDescent="0.35">
      <c r="A277" t="s">
        <v>479</v>
      </c>
      <c r="B277">
        <v>-4.1865266449349798</v>
      </c>
      <c r="C277" t="b">
        <v>0</v>
      </c>
      <c r="D277">
        <v>33.97</v>
      </c>
      <c r="E277">
        <v>37.57</v>
      </c>
      <c r="H277">
        <v>35.94</v>
      </c>
      <c r="L277">
        <v>44.1</v>
      </c>
      <c r="O277">
        <v>8</v>
      </c>
      <c r="R277">
        <v>17.3</v>
      </c>
      <c r="U277">
        <v>83.73</v>
      </c>
      <c r="V277">
        <v>79.98</v>
      </c>
      <c r="W277">
        <v>80.010000000000005</v>
      </c>
      <c r="AA277">
        <v>3.01</v>
      </c>
      <c r="AB277">
        <v>1.39</v>
      </c>
      <c r="AG277">
        <v>1.7</v>
      </c>
      <c r="AK277">
        <v>1</v>
      </c>
      <c r="AL277">
        <v>2.79</v>
      </c>
      <c r="AM277">
        <v>1.55</v>
      </c>
      <c r="AQ277">
        <v>2.44</v>
      </c>
      <c r="AU277">
        <v>7.2</v>
      </c>
      <c r="AV277">
        <v>7.65</v>
      </c>
      <c r="AY277">
        <v>5.8</v>
      </c>
      <c r="BC277">
        <v>3</v>
      </c>
      <c r="BL277">
        <v>4</v>
      </c>
      <c r="BM277">
        <v>2.2799999999999998</v>
      </c>
      <c r="BN277">
        <v>4.0599999999999996</v>
      </c>
      <c r="BS277">
        <v>3.86</v>
      </c>
      <c r="BW277">
        <v>100</v>
      </c>
      <c r="BX277">
        <v>57.02</v>
      </c>
      <c r="BY277">
        <v>101.53</v>
      </c>
      <c r="CD277">
        <v>85.52</v>
      </c>
      <c r="CH277">
        <v>25</v>
      </c>
      <c r="CI277">
        <v>86.8</v>
      </c>
      <c r="CJ277">
        <v>102.08</v>
      </c>
      <c r="CO277">
        <v>258.77999999999997</v>
      </c>
      <c r="CP277">
        <v>232.38</v>
      </c>
      <c r="CS277">
        <v>32.53</v>
      </c>
      <c r="CT277">
        <v>36.130000000000003</v>
      </c>
      <c r="CW277">
        <v>222.4</v>
      </c>
      <c r="CX277">
        <v>108.51</v>
      </c>
      <c r="CY277">
        <v>28.68</v>
      </c>
      <c r="DI277">
        <v>1</v>
      </c>
      <c r="DJ277">
        <v>1.44</v>
      </c>
      <c r="DO277">
        <v>1.19</v>
      </c>
      <c r="DS277">
        <v>4</v>
      </c>
      <c r="DT277">
        <v>1.4</v>
      </c>
      <c r="DU277">
        <v>2.56</v>
      </c>
      <c r="DZ277">
        <v>2.25</v>
      </c>
      <c r="ED277">
        <v>1.03</v>
      </c>
      <c r="EE277">
        <v>0.97</v>
      </c>
      <c r="EH277">
        <v>1.06</v>
      </c>
      <c r="EL277">
        <v>2.94</v>
      </c>
      <c r="EM277">
        <v>2.4</v>
      </c>
      <c r="EP277">
        <v>2.57</v>
      </c>
      <c r="ET277">
        <v>17.95</v>
      </c>
      <c r="EU277">
        <v>9.6199999999999992</v>
      </c>
      <c r="EX277">
        <v>10.68</v>
      </c>
      <c r="FB277">
        <v>2.0699999999999998</v>
      </c>
      <c r="FC277">
        <v>2.4300000000000002</v>
      </c>
      <c r="FF277">
        <v>1.95</v>
      </c>
      <c r="FJ277">
        <v>0</v>
      </c>
      <c r="FS277">
        <v>2.97</v>
      </c>
      <c r="FT277">
        <v>2.94</v>
      </c>
      <c r="FW277">
        <v>2.78</v>
      </c>
      <c r="GA277">
        <v>3</v>
      </c>
      <c r="GB277">
        <v>3.02</v>
      </c>
      <c r="GC277">
        <v>3.06</v>
      </c>
      <c r="GH277">
        <v>3.03</v>
      </c>
      <c r="GL277">
        <v>4</v>
      </c>
      <c r="GM277">
        <v>2</v>
      </c>
      <c r="GN277">
        <v>3.07</v>
      </c>
      <c r="GS277">
        <v>2.61</v>
      </c>
      <c r="GW277">
        <v>8.58</v>
      </c>
      <c r="GX277">
        <v>7.47</v>
      </c>
      <c r="HA277">
        <v>6.86</v>
      </c>
      <c r="HE277">
        <v>1</v>
      </c>
      <c r="HF277">
        <v>0.74</v>
      </c>
      <c r="HG277">
        <v>1.1499999999999999</v>
      </c>
      <c r="HL277">
        <v>1.47</v>
      </c>
      <c r="HP277">
        <v>3</v>
      </c>
      <c r="HQ277">
        <v>4.55</v>
      </c>
      <c r="HR277">
        <v>4.4000000000000004</v>
      </c>
      <c r="HW277">
        <v>3.93</v>
      </c>
      <c r="IA277">
        <v>20.63</v>
      </c>
      <c r="IB277">
        <v>20.53</v>
      </c>
      <c r="IE277">
        <v>16.73</v>
      </c>
      <c r="II277">
        <v>1</v>
      </c>
      <c r="IL277">
        <v>0.5</v>
      </c>
    </row>
    <row r="278" spans="1:246" x14ac:dyDescent="0.35">
      <c r="A278" t="s">
        <v>448</v>
      </c>
      <c r="B278">
        <v>0.13784670989106099</v>
      </c>
      <c r="C278" t="b">
        <v>0</v>
      </c>
      <c r="D278">
        <v>34.86</v>
      </c>
      <c r="E278">
        <v>37.89</v>
      </c>
      <c r="H278">
        <v>36.32</v>
      </c>
      <c r="L278">
        <v>44</v>
      </c>
      <c r="U278">
        <v>83.76</v>
      </c>
      <c r="V278">
        <v>84.63</v>
      </c>
      <c r="W278">
        <v>82.18</v>
      </c>
      <c r="AA278">
        <v>5.01</v>
      </c>
      <c r="AB278">
        <v>4.9400000000000004</v>
      </c>
      <c r="AG278">
        <v>3.73</v>
      </c>
      <c r="AK278">
        <v>1</v>
      </c>
      <c r="AL278">
        <v>2.0499999999999998</v>
      </c>
      <c r="AM278">
        <v>1.51</v>
      </c>
      <c r="AQ278">
        <v>2.16</v>
      </c>
      <c r="AU278">
        <v>7.67</v>
      </c>
      <c r="AV278">
        <v>11.09</v>
      </c>
      <c r="AY278">
        <v>6.62</v>
      </c>
      <c r="BC278">
        <v>1</v>
      </c>
      <c r="BL278">
        <v>4</v>
      </c>
      <c r="BM278">
        <v>4.1100000000000003</v>
      </c>
      <c r="BN278">
        <v>3.02</v>
      </c>
      <c r="BS278">
        <v>3.85</v>
      </c>
      <c r="BW278">
        <v>100</v>
      </c>
      <c r="BX278">
        <v>102.85</v>
      </c>
      <c r="BY278">
        <v>75.53</v>
      </c>
      <c r="CD278">
        <v>85.73</v>
      </c>
      <c r="CH278">
        <v>45</v>
      </c>
      <c r="CI278">
        <v>77.02</v>
      </c>
      <c r="CJ278">
        <v>84.96</v>
      </c>
      <c r="CO278">
        <v>268.11</v>
      </c>
      <c r="CP278">
        <v>190.15</v>
      </c>
      <c r="CS278">
        <v>35.909999999999997</v>
      </c>
      <c r="CT278">
        <v>33.28</v>
      </c>
      <c r="CW278">
        <v>203.72</v>
      </c>
      <c r="CX278">
        <v>97.77</v>
      </c>
      <c r="CY278">
        <v>28.65</v>
      </c>
      <c r="DI278">
        <v>1</v>
      </c>
      <c r="DJ278">
        <v>1</v>
      </c>
      <c r="DO278">
        <v>1.03</v>
      </c>
      <c r="DS278">
        <v>3</v>
      </c>
      <c r="DT278">
        <v>2.94</v>
      </c>
      <c r="DU278">
        <v>1.85</v>
      </c>
      <c r="DZ278">
        <v>2.5299999999999998</v>
      </c>
      <c r="ED278">
        <v>1.02</v>
      </c>
      <c r="EE278">
        <v>0.98</v>
      </c>
      <c r="EH278">
        <v>1.06</v>
      </c>
      <c r="EL278">
        <v>2.5499999999999998</v>
      </c>
      <c r="EM278">
        <v>1.93</v>
      </c>
      <c r="EP278">
        <v>2.37</v>
      </c>
      <c r="ET278">
        <v>15.56</v>
      </c>
      <c r="EU278">
        <v>19.38</v>
      </c>
      <c r="EX278">
        <v>12.58</v>
      </c>
      <c r="FB278">
        <v>2.61</v>
      </c>
      <c r="FC278">
        <v>1.06</v>
      </c>
      <c r="FF278">
        <v>1.63</v>
      </c>
      <c r="FJ278">
        <v>0</v>
      </c>
      <c r="FS278">
        <v>3.02</v>
      </c>
      <c r="FT278">
        <v>2.96</v>
      </c>
      <c r="FW278">
        <v>2.78</v>
      </c>
      <c r="GA278">
        <v>3</v>
      </c>
      <c r="GB278">
        <v>3.02</v>
      </c>
      <c r="GC278">
        <v>2.99</v>
      </c>
      <c r="GH278">
        <v>3</v>
      </c>
      <c r="GL278">
        <v>5</v>
      </c>
      <c r="GM278">
        <v>3.37</v>
      </c>
      <c r="GN278">
        <v>2.76</v>
      </c>
      <c r="GS278">
        <v>2.84</v>
      </c>
      <c r="GW278">
        <v>9.06</v>
      </c>
      <c r="GX278">
        <v>10.82</v>
      </c>
      <c r="HA278">
        <v>7.62</v>
      </c>
      <c r="HE278">
        <v>2</v>
      </c>
      <c r="HF278">
        <v>1.54</v>
      </c>
      <c r="HG278">
        <v>1.02</v>
      </c>
      <c r="HL278">
        <v>1.36</v>
      </c>
      <c r="HP278">
        <v>3</v>
      </c>
      <c r="HQ278">
        <v>3.71</v>
      </c>
      <c r="HR278">
        <v>4.25</v>
      </c>
      <c r="HW278">
        <v>3.87</v>
      </c>
      <c r="IA278">
        <v>21.76</v>
      </c>
      <c r="IB278">
        <v>29.72</v>
      </c>
      <c r="IE278">
        <v>18.78</v>
      </c>
      <c r="II278">
        <v>0.4</v>
      </c>
    </row>
    <row r="279" spans="1:246" x14ac:dyDescent="0.35">
      <c r="A279" t="s">
        <v>505</v>
      </c>
      <c r="B279">
        <v>35.848604545240299</v>
      </c>
      <c r="C279" t="b">
        <v>1</v>
      </c>
      <c r="D279">
        <v>36.74</v>
      </c>
      <c r="E279">
        <v>38.6</v>
      </c>
      <c r="H279">
        <v>37.11</v>
      </c>
      <c r="L279">
        <v>41.2</v>
      </c>
      <c r="O279">
        <v>5.9</v>
      </c>
      <c r="R279">
        <v>15.6</v>
      </c>
      <c r="U279">
        <v>83.77</v>
      </c>
      <c r="V279">
        <v>79.61</v>
      </c>
      <c r="W279">
        <v>79.819999999999993</v>
      </c>
      <c r="AA279">
        <v>1.54</v>
      </c>
      <c r="AB279">
        <v>3.53</v>
      </c>
      <c r="AG279">
        <v>2.1800000000000002</v>
      </c>
      <c r="AK279">
        <v>3</v>
      </c>
      <c r="AL279">
        <v>4.01</v>
      </c>
      <c r="AM279">
        <v>2</v>
      </c>
      <c r="AQ279">
        <v>3.04</v>
      </c>
      <c r="AU279">
        <v>18.39</v>
      </c>
      <c r="AV279">
        <v>21.45</v>
      </c>
      <c r="AY279">
        <v>11.44</v>
      </c>
      <c r="BC279">
        <v>1</v>
      </c>
      <c r="BL279">
        <v>4</v>
      </c>
      <c r="BM279">
        <v>3.91</v>
      </c>
      <c r="BN279">
        <v>4.01</v>
      </c>
      <c r="BS279">
        <v>4.34</v>
      </c>
      <c r="BW279">
        <v>100</v>
      </c>
      <c r="BX279">
        <v>97.66</v>
      </c>
      <c r="BY279">
        <v>100.37</v>
      </c>
      <c r="CD279">
        <v>96.45</v>
      </c>
      <c r="CH279">
        <v>40</v>
      </c>
      <c r="CI279">
        <v>95.95</v>
      </c>
      <c r="CJ279">
        <v>71.08</v>
      </c>
      <c r="CO279">
        <v>264.18</v>
      </c>
      <c r="CP279">
        <v>223.39</v>
      </c>
      <c r="CS279">
        <v>49.39</v>
      </c>
      <c r="CT279">
        <v>40.78</v>
      </c>
      <c r="CW279">
        <v>219.7</v>
      </c>
      <c r="CX279">
        <v>97.12</v>
      </c>
      <c r="CY279">
        <v>33.86</v>
      </c>
      <c r="DI279">
        <v>1</v>
      </c>
      <c r="DJ279">
        <v>1</v>
      </c>
      <c r="DO279">
        <v>1.03</v>
      </c>
      <c r="DS279">
        <v>4</v>
      </c>
      <c r="DT279">
        <v>2.31</v>
      </c>
      <c r="DU279">
        <v>3.43</v>
      </c>
      <c r="DZ279">
        <v>2.84</v>
      </c>
      <c r="ED279">
        <v>1.03</v>
      </c>
      <c r="EE279">
        <v>0.99</v>
      </c>
      <c r="EH279">
        <v>1.07</v>
      </c>
      <c r="EL279">
        <v>3.02</v>
      </c>
      <c r="EM279">
        <v>2.0299999999999998</v>
      </c>
      <c r="EP279">
        <v>2.48</v>
      </c>
      <c r="ET279">
        <v>25.1</v>
      </c>
      <c r="EU279">
        <v>26.35</v>
      </c>
      <c r="EX279">
        <v>16.690000000000001</v>
      </c>
      <c r="FB279">
        <v>1.5</v>
      </c>
      <c r="FC279">
        <v>1.5</v>
      </c>
      <c r="FF279">
        <v>1.53</v>
      </c>
      <c r="FJ279">
        <v>0</v>
      </c>
      <c r="FS279">
        <v>1.97</v>
      </c>
      <c r="FT279">
        <v>3.01</v>
      </c>
      <c r="FW279">
        <v>2.71</v>
      </c>
      <c r="GA279">
        <v>2</v>
      </c>
      <c r="GB279">
        <v>1</v>
      </c>
      <c r="GC279">
        <v>0.99</v>
      </c>
      <c r="GH279">
        <v>1.0900000000000001</v>
      </c>
      <c r="GL279">
        <v>3</v>
      </c>
      <c r="GM279">
        <v>1.32</v>
      </c>
      <c r="GN279">
        <v>1.88</v>
      </c>
      <c r="GS279">
        <v>2.19</v>
      </c>
      <c r="GW279">
        <v>20.84</v>
      </c>
      <c r="GX279">
        <v>20.59</v>
      </c>
      <c r="HA279">
        <v>12.47</v>
      </c>
      <c r="HE279">
        <v>3</v>
      </c>
      <c r="HF279">
        <v>0.71</v>
      </c>
      <c r="HG279">
        <v>0.98</v>
      </c>
      <c r="HL279">
        <v>1.38</v>
      </c>
      <c r="HP279">
        <v>3</v>
      </c>
      <c r="HQ279">
        <v>5</v>
      </c>
      <c r="HR279">
        <v>4.83</v>
      </c>
      <c r="HW279">
        <v>4.0999999999999996</v>
      </c>
      <c r="IA279">
        <v>50.1</v>
      </c>
      <c r="IB279">
        <v>56.56</v>
      </c>
      <c r="IE279">
        <v>30.98</v>
      </c>
      <c r="II279">
        <v>2.5</v>
      </c>
      <c r="IL279">
        <v>1.3</v>
      </c>
    </row>
    <row r="280" spans="1:246" x14ac:dyDescent="0.35">
      <c r="A280" t="s">
        <v>133</v>
      </c>
      <c r="B280">
        <v>-29.300843444111901</v>
      </c>
      <c r="C280" t="b">
        <v>0</v>
      </c>
      <c r="D280">
        <v>27.97</v>
      </c>
      <c r="E280">
        <v>32.340000000000003</v>
      </c>
      <c r="H280">
        <v>31.11</v>
      </c>
      <c r="L280">
        <v>35.4</v>
      </c>
      <c r="O280">
        <v>6.6</v>
      </c>
      <c r="R280">
        <v>21.2</v>
      </c>
      <c r="U280">
        <v>83.79</v>
      </c>
      <c r="V280">
        <v>82.69</v>
      </c>
      <c r="W280">
        <v>81.290000000000006</v>
      </c>
      <c r="AA280">
        <v>2.19</v>
      </c>
      <c r="AB280">
        <v>3.56</v>
      </c>
      <c r="AG280">
        <v>2.37</v>
      </c>
      <c r="AK280">
        <v>1</v>
      </c>
      <c r="AL280">
        <v>2.87</v>
      </c>
      <c r="AM280">
        <v>0.99</v>
      </c>
      <c r="AQ280">
        <v>2.2400000000000002</v>
      </c>
      <c r="AU280">
        <v>4.57</v>
      </c>
      <c r="AV280">
        <v>12.47</v>
      </c>
      <c r="AY280">
        <v>6.14</v>
      </c>
      <c r="BC280">
        <v>1</v>
      </c>
      <c r="BL280">
        <v>4</v>
      </c>
      <c r="BM280">
        <v>3.74</v>
      </c>
      <c r="BN280">
        <v>4.04</v>
      </c>
      <c r="BS280">
        <v>4.3</v>
      </c>
      <c r="BW280">
        <v>100</v>
      </c>
      <c r="BX280">
        <v>93.51</v>
      </c>
      <c r="BY280">
        <v>100.9</v>
      </c>
      <c r="CD280">
        <v>95.54</v>
      </c>
      <c r="CH280">
        <v>50</v>
      </c>
      <c r="CI280">
        <v>51.94</v>
      </c>
      <c r="CJ280">
        <v>66.56</v>
      </c>
      <c r="CO280">
        <v>250.15</v>
      </c>
      <c r="CP280">
        <v>254.24</v>
      </c>
      <c r="CS280">
        <v>41.15</v>
      </c>
      <c r="CT280">
        <v>37.229999999999997</v>
      </c>
      <c r="CW280">
        <v>230.71</v>
      </c>
      <c r="CX280">
        <v>81.790000000000006</v>
      </c>
      <c r="CY280">
        <v>30.98</v>
      </c>
      <c r="DI280">
        <v>1</v>
      </c>
      <c r="DJ280">
        <v>1.45</v>
      </c>
      <c r="DO280">
        <v>1.19</v>
      </c>
      <c r="DS280">
        <v>4</v>
      </c>
      <c r="DT280">
        <v>3.45</v>
      </c>
      <c r="DU280">
        <v>3.02</v>
      </c>
      <c r="DZ280">
        <v>3.09</v>
      </c>
      <c r="ED280">
        <v>1.43</v>
      </c>
      <c r="EE280">
        <v>1.52</v>
      </c>
      <c r="EH280">
        <v>1.29</v>
      </c>
      <c r="EL280">
        <v>2.5099999999999998</v>
      </c>
      <c r="EM280">
        <v>3.04</v>
      </c>
      <c r="EP280">
        <v>2.65</v>
      </c>
      <c r="ET280">
        <v>5.25</v>
      </c>
      <c r="EU280">
        <v>19.46</v>
      </c>
      <c r="EX280">
        <v>10.11</v>
      </c>
      <c r="FB280">
        <v>2.14</v>
      </c>
      <c r="FC280">
        <v>1.86</v>
      </c>
      <c r="FF280">
        <v>1.79</v>
      </c>
      <c r="FJ280">
        <v>0</v>
      </c>
      <c r="FS280">
        <v>3</v>
      </c>
      <c r="FT280">
        <v>3</v>
      </c>
      <c r="FW280">
        <v>2.79</v>
      </c>
      <c r="GA280">
        <v>3</v>
      </c>
      <c r="GB280">
        <v>2.4900000000000002</v>
      </c>
      <c r="GC280">
        <v>2.96</v>
      </c>
      <c r="GH280">
        <v>2.71</v>
      </c>
      <c r="GL280">
        <v>3</v>
      </c>
      <c r="GM280">
        <v>3.51</v>
      </c>
      <c r="GN280">
        <v>2.95</v>
      </c>
      <c r="GS280">
        <v>2.92</v>
      </c>
      <c r="GW280">
        <v>5.36</v>
      </c>
      <c r="GX280">
        <v>14.28</v>
      </c>
      <c r="HA280">
        <v>7.37</v>
      </c>
      <c r="HE280">
        <v>1</v>
      </c>
      <c r="HF280">
        <v>3.89</v>
      </c>
      <c r="HG280">
        <v>0.91</v>
      </c>
      <c r="HL280">
        <v>1.17</v>
      </c>
      <c r="HP280">
        <v>4</v>
      </c>
      <c r="HQ280">
        <v>3.25</v>
      </c>
      <c r="HR280">
        <v>4.8899999999999997</v>
      </c>
      <c r="HW280">
        <v>4.13</v>
      </c>
      <c r="IA280">
        <v>12.84</v>
      </c>
      <c r="IB280">
        <v>39.24</v>
      </c>
      <c r="IE280">
        <v>18.43</v>
      </c>
    </row>
    <row r="281" spans="1:246" x14ac:dyDescent="0.35">
      <c r="A281" t="s">
        <v>457</v>
      </c>
      <c r="B281">
        <v>-0.88462724996230702</v>
      </c>
      <c r="C281" t="b">
        <v>0</v>
      </c>
      <c r="D281">
        <v>37.950000000000003</v>
      </c>
      <c r="E281">
        <v>36.909999999999997</v>
      </c>
      <c r="H281">
        <v>35.96</v>
      </c>
      <c r="L281">
        <v>40.700000000000003</v>
      </c>
      <c r="U281">
        <v>83.83</v>
      </c>
      <c r="V281">
        <v>85.2</v>
      </c>
      <c r="W281">
        <v>82.46</v>
      </c>
      <c r="AA281">
        <v>1.06</v>
      </c>
      <c r="AB281">
        <v>2.61</v>
      </c>
      <c r="AG281">
        <v>1.67</v>
      </c>
      <c r="AK281">
        <v>1</v>
      </c>
      <c r="AL281">
        <v>2.1</v>
      </c>
      <c r="AM281">
        <v>0.95</v>
      </c>
      <c r="AQ281">
        <v>1.96</v>
      </c>
      <c r="AU281">
        <v>4.45</v>
      </c>
      <c r="AV281">
        <v>9.84</v>
      </c>
      <c r="AY281">
        <v>5.56</v>
      </c>
      <c r="BC281">
        <v>1</v>
      </c>
      <c r="BL281">
        <v>4</v>
      </c>
      <c r="BM281">
        <v>2.37</v>
      </c>
      <c r="BN281">
        <v>3.59</v>
      </c>
      <c r="BS281">
        <v>3.63</v>
      </c>
      <c r="BW281">
        <v>100</v>
      </c>
      <c r="BX281">
        <v>59.3</v>
      </c>
      <c r="BY281">
        <v>89.78</v>
      </c>
      <c r="CD281">
        <v>80.45</v>
      </c>
      <c r="CH281">
        <v>60</v>
      </c>
      <c r="CI281">
        <v>123.32</v>
      </c>
      <c r="CJ281">
        <v>119.59</v>
      </c>
      <c r="CO281">
        <v>228.33</v>
      </c>
      <c r="CP281">
        <v>209.12</v>
      </c>
      <c r="CS281">
        <v>23.92</v>
      </c>
      <c r="CT281">
        <v>13.78</v>
      </c>
      <c r="CW281">
        <v>198.98</v>
      </c>
      <c r="CX281">
        <v>127.52</v>
      </c>
      <c r="CY281">
        <v>20.34</v>
      </c>
      <c r="DI281">
        <v>1</v>
      </c>
      <c r="DJ281">
        <v>1.02</v>
      </c>
      <c r="DO281">
        <v>1.04</v>
      </c>
      <c r="DS281">
        <v>5</v>
      </c>
      <c r="DT281">
        <v>3.57</v>
      </c>
      <c r="DU281">
        <v>2.5099999999999998</v>
      </c>
      <c r="DZ281">
        <v>2.96</v>
      </c>
      <c r="ED281">
        <v>1.03</v>
      </c>
      <c r="EE281">
        <v>1.02</v>
      </c>
      <c r="EH281">
        <v>1.07</v>
      </c>
      <c r="EL281">
        <v>2.66</v>
      </c>
      <c r="EM281">
        <v>1.97</v>
      </c>
      <c r="EP281">
        <v>2.4</v>
      </c>
      <c r="ET281">
        <v>8.2899999999999991</v>
      </c>
      <c r="EU281">
        <v>12.45</v>
      </c>
      <c r="EX281">
        <v>9.0500000000000007</v>
      </c>
      <c r="FB281">
        <v>0.93</v>
      </c>
      <c r="FC281">
        <v>1.0900000000000001</v>
      </c>
      <c r="FF281">
        <v>1.27</v>
      </c>
      <c r="FJ281">
        <v>0</v>
      </c>
      <c r="FS281">
        <v>2.5099999999999998</v>
      </c>
      <c r="FT281">
        <v>3.01</v>
      </c>
      <c r="FW281">
        <v>2.75</v>
      </c>
      <c r="GA281">
        <v>3</v>
      </c>
      <c r="GB281">
        <v>3.02</v>
      </c>
      <c r="GC281">
        <v>3.08</v>
      </c>
      <c r="GH281">
        <v>3.04</v>
      </c>
      <c r="GL281">
        <v>3</v>
      </c>
      <c r="GM281">
        <v>2.48</v>
      </c>
      <c r="GN281">
        <v>2.85</v>
      </c>
      <c r="GS281">
        <v>2.67</v>
      </c>
      <c r="GW281">
        <v>5.2</v>
      </c>
      <c r="GX281">
        <v>9.9600000000000009</v>
      </c>
      <c r="HA281">
        <v>6.49</v>
      </c>
      <c r="HE281">
        <v>2</v>
      </c>
      <c r="HF281">
        <v>0.99</v>
      </c>
      <c r="HG281">
        <v>1.01</v>
      </c>
      <c r="HL281">
        <v>1.38</v>
      </c>
      <c r="HP281">
        <v>2</v>
      </c>
      <c r="HQ281">
        <v>4.34</v>
      </c>
      <c r="HR281">
        <v>4.0199999999999996</v>
      </c>
      <c r="HW281">
        <v>3.78</v>
      </c>
      <c r="IA281">
        <v>12.45</v>
      </c>
      <c r="IB281">
        <v>27.36</v>
      </c>
      <c r="IE281">
        <v>16.03</v>
      </c>
      <c r="II281">
        <v>0.7</v>
      </c>
      <c r="IL281">
        <v>0.1</v>
      </c>
    </row>
    <row r="282" spans="1:246" x14ac:dyDescent="0.35">
      <c r="A282" t="s">
        <v>324</v>
      </c>
      <c r="B282">
        <v>-47.352054995743401</v>
      </c>
      <c r="C282" t="b">
        <v>0</v>
      </c>
      <c r="D282">
        <v>31.3</v>
      </c>
      <c r="E282">
        <v>29.13</v>
      </c>
      <c r="H282">
        <v>29.07</v>
      </c>
      <c r="U282">
        <v>83.96</v>
      </c>
      <c r="V282">
        <v>69.72</v>
      </c>
      <c r="W282">
        <v>75.36</v>
      </c>
      <c r="AA282">
        <v>3.44</v>
      </c>
      <c r="AB282">
        <v>3.54</v>
      </c>
      <c r="AG282">
        <v>2.71</v>
      </c>
      <c r="AK282">
        <v>1</v>
      </c>
      <c r="AL282">
        <v>1</v>
      </c>
      <c r="AM282">
        <v>1.04</v>
      </c>
      <c r="AQ282">
        <v>1.6</v>
      </c>
      <c r="AU282">
        <v>2.52</v>
      </c>
      <c r="AV282">
        <v>1.66</v>
      </c>
      <c r="AY282">
        <v>3.4</v>
      </c>
      <c r="BC282">
        <v>1</v>
      </c>
      <c r="BL282">
        <v>4</v>
      </c>
      <c r="BM282">
        <v>3.41</v>
      </c>
      <c r="BN282">
        <v>4.05</v>
      </c>
      <c r="BS282">
        <v>4.2</v>
      </c>
      <c r="BW282">
        <v>100</v>
      </c>
      <c r="BX282">
        <v>85.3</v>
      </c>
      <c r="BY282">
        <v>101.17</v>
      </c>
      <c r="CD282">
        <v>93.36</v>
      </c>
      <c r="CH282">
        <v>60</v>
      </c>
      <c r="CI282">
        <v>162.77000000000001</v>
      </c>
      <c r="CJ282">
        <v>95.72</v>
      </c>
      <c r="CO282">
        <v>264.64</v>
      </c>
      <c r="CP282">
        <v>221.23</v>
      </c>
      <c r="CS282">
        <v>31.04</v>
      </c>
      <c r="CT282">
        <v>13.37</v>
      </c>
      <c r="CW282">
        <v>218.75</v>
      </c>
      <c r="CX282">
        <v>128.54</v>
      </c>
      <c r="CY282">
        <v>21.84</v>
      </c>
      <c r="DI282">
        <v>1</v>
      </c>
      <c r="DJ282">
        <v>0.99</v>
      </c>
      <c r="DO282">
        <v>1.03</v>
      </c>
      <c r="DS282">
        <v>5</v>
      </c>
      <c r="DT282">
        <v>2.42</v>
      </c>
      <c r="DU282">
        <v>3.45</v>
      </c>
      <c r="DZ282">
        <v>2.89</v>
      </c>
      <c r="ED282">
        <v>1.03</v>
      </c>
      <c r="EE282">
        <v>0.93</v>
      </c>
      <c r="EH282">
        <v>1.07</v>
      </c>
      <c r="EL282">
        <v>2.52</v>
      </c>
      <c r="EM282">
        <v>1.08</v>
      </c>
      <c r="EP282">
        <v>2.2000000000000002</v>
      </c>
      <c r="ET282">
        <v>3.83</v>
      </c>
      <c r="EU282">
        <v>2.02</v>
      </c>
      <c r="EX282">
        <v>5.3</v>
      </c>
      <c r="FB282">
        <v>2.08</v>
      </c>
      <c r="FC282">
        <v>2.4300000000000002</v>
      </c>
      <c r="FF282">
        <v>1.96</v>
      </c>
      <c r="FJ282">
        <v>0</v>
      </c>
      <c r="FS282">
        <v>2.5</v>
      </c>
      <c r="FT282">
        <v>3.03</v>
      </c>
      <c r="FW282">
        <v>2.74</v>
      </c>
      <c r="GA282">
        <v>3</v>
      </c>
      <c r="GB282">
        <v>3</v>
      </c>
      <c r="GC282">
        <v>3.03</v>
      </c>
      <c r="GH282">
        <v>3.01</v>
      </c>
      <c r="GL282">
        <v>4</v>
      </c>
      <c r="GM282">
        <v>4.17</v>
      </c>
      <c r="GN282">
        <v>5.05</v>
      </c>
      <c r="GS282">
        <v>3.54</v>
      </c>
      <c r="GW282">
        <v>2.9</v>
      </c>
      <c r="GX282">
        <v>2.0299999999999998</v>
      </c>
      <c r="HA282">
        <v>4.38</v>
      </c>
      <c r="HE282">
        <v>1</v>
      </c>
      <c r="HF282">
        <v>4.8899999999999997</v>
      </c>
      <c r="HG282">
        <v>1.57</v>
      </c>
      <c r="HL282">
        <v>1.56</v>
      </c>
      <c r="HP282">
        <v>1</v>
      </c>
      <c r="HQ282">
        <v>3.11</v>
      </c>
      <c r="HR282">
        <v>4.1500000000000004</v>
      </c>
      <c r="HW282">
        <v>3.83</v>
      </c>
      <c r="IA282">
        <v>7.02</v>
      </c>
      <c r="IB282">
        <v>5.56</v>
      </c>
      <c r="IE282">
        <v>10.48</v>
      </c>
    </row>
    <row r="283" spans="1:246" x14ac:dyDescent="0.35">
      <c r="A283" t="s">
        <v>288</v>
      </c>
      <c r="B283">
        <v>32.810398894301002</v>
      </c>
      <c r="C283" t="b">
        <v>1</v>
      </c>
      <c r="D283">
        <v>34.270000000000003</v>
      </c>
      <c r="E283">
        <v>36.19</v>
      </c>
      <c r="H283">
        <v>34.92</v>
      </c>
      <c r="L283">
        <v>43.4</v>
      </c>
      <c r="O283">
        <v>7</v>
      </c>
      <c r="R283">
        <v>13.2</v>
      </c>
      <c r="U283">
        <v>84.04</v>
      </c>
      <c r="V283">
        <v>89.83</v>
      </c>
      <c r="W283">
        <v>84.71</v>
      </c>
      <c r="AA283">
        <v>1.02</v>
      </c>
      <c r="AB283">
        <v>3.41</v>
      </c>
      <c r="AG283">
        <v>1.99</v>
      </c>
      <c r="AK283">
        <v>1</v>
      </c>
      <c r="AL283">
        <v>1.42</v>
      </c>
      <c r="AM283">
        <v>0.98</v>
      </c>
      <c r="AQ283">
        <v>1.73</v>
      </c>
      <c r="AU283">
        <v>10.36</v>
      </c>
      <c r="AV283">
        <v>17.04</v>
      </c>
      <c r="AY283">
        <v>8.52</v>
      </c>
      <c r="BC283">
        <v>1</v>
      </c>
      <c r="BL283">
        <v>4</v>
      </c>
      <c r="BM283">
        <v>3.58</v>
      </c>
      <c r="BN283">
        <v>4</v>
      </c>
      <c r="BS283">
        <v>4.2300000000000004</v>
      </c>
      <c r="BW283">
        <v>100</v>
      </c>
      <c r="BX283">
        <v>89.58</v>
      </c>
      <c r="BY283">
        <v>100.09</v>
      </c>
      <c r="CD283">
        <v>94.04</v>
      </c>
      <c r="CH283">
        <v>45</v>
      </c>
      <c r="CI283">
        <v>307.14</v>
      </c>
      <c r="CJ283">
        <v>131.29</v>
      </c>
      <c r="CO283">
        <v>347.98</v>
      </c>
      <c r="CP283">
        <v>248.61</v>
      </c>
      <c r="CS283">
        <v>43.05</v>
      </c>
      <c r="CT283">
        <v>36.04</v>
      </c>
      <c r="CW283">
        <v>263.89</v>
      </c>
      <c r="CX283">
        <v>188.25</v>
      </c>
      <c r="CY283">
        <v>31.07</v>
      </c>
      <c r="DI283">
        <v>1</v>
      </c>
      <c r="DJ283">
        <v>1</v>
      </c>
      <c r="DO283">
        <v>1.03</v>
      </c>
      <c r="DS283">
        <v>4</v>
      </c>
      <c r="DT283">
        <v>3.12</v>
      </c>
      <c r="DU283">
        <v>1.56</v>
      </c>
      <c r="DZ283">
        <v>2.5</v>
      </c>
      <c r="ED283">
        <v>1.05</v>
      </c>
      <c r="EE283">
        <v>1.04</v>
      </c>
      <c r="EH283">
        <v>1.08</v>
      </c>
      <c r="EL283">
        <v>3.15</v>
      </c>
      <c r="EM283">
        <v>1.95</v>
      </c>
      <c r="EP283">
        <v>2.4900000000000002</v>
      </c>
      <c r="ET283">
        <v>23.13</v>
      </c>
      <c r="EU283">
        <v>28.81</v>
      </c>
      <c r="EX283">
        <v>16.84</v>
      </c>
      <c r="FB283">
        <v>1.84</v>
      </c>
      <c r="FC283">
        <v>1.1200000000000001</v>
      </c>
      <c r="FF283">
        <v>1.48</v>
      </c>
      <c r="FJ283">
        <v>0</v>
      </c>
      <c r="FS283">
        <v>2.5</v>
      </c>
      <c r="FT283">
        <v>2.94</v>
      </c>
      <c r="FW283">
        <v>2.74</v>
      </c>
      <c r="GA283">
        <v>3</v>
      </c>
      <c r="GB283">
        <v>2.99</v>
      </c>
      <c r="GC283">
        <v>2.94</v>
      </c>
      <c r="GH283">
        <v>2.97</v>
      </c>
      <c r="GL283">
        <v>3</v>
      </c>
      <c r="GM283">
        <v>1.94</v>
      </c>
      <c r="GN283">
        <v>2.58</v>
      </c>
      <c r="GS283">
        <v>2.4900000000000002</v>
      </c>
      <c r="GW283">
        <v>12.96</v>
      </c>
      <c r="GX283">
        <v>17.22</v>
      </c>
      <c r="HA283">
        <v>9.84</v>
      </c>
      <c r="HE283">
        <v>1</v>
      </c>
      <c r="HF283">
        <v>4.13</v>
      </c>
      <c r="HG283">
        <v>1</v>
      </c>
      <c r="HL283">
        <v>1.26</v>
      </c>
      <c r="HP283">
        <v>4</v>
      </c>
      <c r="HQ283">
        <v>2.86</v>
      </c>
      <c r="HR283">
        <v>4.67</v>
      </c>
      <c r="HW283">
        <v>4.04</v>
      </c>
      <c r="IA283">
        <v>31.14</v>
      </c>
      <c r="IB283">
        <v>47.3</v>
      </c>
      <c r="IE283">
        <v>24.51</v>
      </c>
      <c r="II283">
        <v>1.3</v>
      </c>
      <c r="IL283">
        <v>0.7</v>
      </c>
    </row>
    <row r="284" spans="1:246" x14ac:dyDescent="0.35">
      <c r="A284" t="s">
        <v>222</v>
      </c>
      <c r="B284">
        <v>12.202608763838001</v>
      </c>
      <c r="C284" t="b">
        <v>0</v>
      </c>
      <c r="D284">
        <v>35.21</v>
      </c>
      <c r="E284">
        <v>36.93</v>
      </c>
      <c r="H284">
        <v>35.61</v>
      </c>
      <c r="L284">
        <v>42.8</v>
      </c>
      <c r="O284">
        <v>8</v>
      </c>
      <c r="R284">
        <v>17.3</v>
      </c>
      <c r="U284">
        <v>84.16</v>
      </c>
      <c r="V284">
        <v>88.08</v>
      </c>
      <c r="W284">
        <v>83.95</v>
      </c>
      <c r="AA284">
        <v>2.97</v>
      </c>
      <c r="AB284">
        <v>2.2000000000000002</v>
      </c>
      <c r="AG284">
        <v>2.0299999999999998</v>
      </c>
      <c r="AK284">
        <v>1</v>
      </c>
      <c r="AL284">
        <v>1.78</v>
      </c>
      <c r="AM284">
        <v>1.05</v>
      </c>
      <c r="AQ284">
        <v>1.88</v>
      </c>
      <c r="AU284">
        <v>14.07</v>
      </c>
      <c r="AV284">
        <v>14.66</v>
      </c>
      <c r="AY284">
        <v>8.9600000000000009</v>
      </c>
      <c r="BC284">
        <v>2</v>
      </c>
      <c r="BL284">
        <v>4</v>
      </c>
      <c r="BM284">
        <v>3.95</v>
      </c>
      <c r="BN284">
        <v>4.01</v>
      </c>
      <c r="BS284">
        <v>4.3499999999999996</v>
      </c>
      <c r="BW284">
        <v>100</v>
      </c>
      <c r="BX284">
        <v>98.74</v>
      </c>
      <c r="BY284">
        <v>100.29</v>
      </c>
      <c r="CD284">
        <v>96.72</v>
      </c>
      <c r="CH284">
        <v>50</v>
      </c>
      <c r="CI284">
        <v>88.2</v>
      </c>
      <c r="CJ284">
        <v>66.599999999999994</v>
      </c>
      <c r="CO284">
        <v>273.77999999999997</v>
      </c>
      <c r="CP284">
        <v>197.78</v>
      </c>
      <c r="CS284">
        <v>29.73</v>
      </c>
      <c r="CT284">
        <v>34.24</v>
      </c>
      <c r="CW284">
        <v>209.84</v>
      </c>
      <c r="CX284">
        <v>92.74</v>
      </c>
      <c r="CY284">
        <v>27.5</v>
      </c>
      <c r="DI284">
        <v>1</v>
      </c>
      <c r="DJ284">
        <v>1.01</v>
      </c>
      <c r="DO284">
        <v>1.03</v>
      </c>
      <c r="DS284">
        <v>4</v>
      </c>
      <c r="DT284">
        <v>1.97</v>
      </c>
      <c r="DU284">
        <v>3.63</v>
      </c>
      <c r="DZ284">
        <v>2.79</v>
      </c>
      <c r="ED284">
        <v>1.03</v>
      </c>
      <c r="EE284">
        <v>1.02</v>
      </c>
      <c r="EH284">
        <v>1.07</v>
      </c>
      <c r="EL284">
        <v>2.6</v>
      </c>
      <c r="EM284">
        <v>2.0699999999999998</v>
      </c>
      <c r="EP284">
        <v>2.41</v>
      </c>
      <c r="ET284">
        <v>25.06</v>
      </c>
      <c r="EU284">
        <v>16.809999999999999</v>
      </c>
      <c r="EX284">
        <v>14.24</v>
      </c>
      <c r="FB284">
        <v>0.97</v>
      </c>
      <c r="FC284">
        <v>1.94</v>
      </c>
      <c r="FF284">
        <v>1.55</v>
      </c>
      <c r="FJ284">
        <v>0</v>
      </c>
      <c r="FS284">
        <v>2.0299999999999998</v>
      </c>
      <c r="FT284">
        <v>3.06</v>
      </c>
      <c r="FW284">
        <v>2.72</v>
      </c>
      <c r="GA284">
        <v>3</v>
      </c>
      <c r="GB284">
        <v>1.01</v>
      </c>
      <c r="GC284">
        <v>1.51</v>
      </c>
      <c r="GH284">
        <v>1.31</v>
      </c>
      <c r="GL284">
        <v>2</v>
      </c>
      <c r="GM284">
        <v>1.42</v>
      </c>
      <c r="GN284">
        <v>2.54</v>
      </c>
      <c r="GS284">
        <v>2.37</v>
      </c>
      <c r="GW284">
        <v>16.37</v>
      </c>
      <c r="GX284">
        <v>14.56</v>
      </c>
      <c r="HA284">
        <v>10.18</v>
      </c>
      <c r="HE284">
        <v>1</v>
      </c>
      <c r="HF284">
        <v>4.18</v>
      </c>
      <c r="HG284">
        <v>1.48</v>
      </c>
      <c r="HL284">
        <v>1.47</v>
      </c>
      <c r="HP284">
        <v>3</v>
      </c>
      <c r="HQ284">
        <v>3.41</v>
      </c>
      <c r="HR284">
        <v>4.46</v>
      </c>
      <c r="HW284">
        <v>3.95</v>
      </c>
      <c r="IA284">
        <v>39.33</v>
      </c>
      <c r="IB284">
        <v>39.99</v>
      </c>
      <c r="IE284">
        <v>25.11</v>
      </c>
      <c r="II284">
        <v>1</v>
      </c>
      <c r="IL284">
        <v>0.5</v>
      </c>
    </row>
    <row r="285" spans="1:246" x14ac:dyDescent="0.35">
      <c r="A285" t="s">
        <v>228</v>
      </c>
      <c r="B285">
        <v>-15.3774031660106</v>
      </c>
      <c r="C285" t="b">
        <v>0</v>
      </c>
      <c r="D285">
        <v>30.37</v>
      </c>
      <c r="E285">
        <v>33.9</v>
      </c>
      <c r="H285">
        <v>32.64</v>
      </c>
      <c r="L285">
        <v>41.1</v>
      </c>
      <c r="O285">
        <v>4.0999999999999996</v>
      </c>
      <c r="R285">
        <v>10.8</v>
      </c>
      <c r="U285">
        <v>84.28</v>
      </c>
      <c r="V285">
        <v>86.78</v>
      </c>
      <c r="W285">
        <v>83.38</v>
      </c>
      <c r="AA285">
        <v>4.05</v>
      </c>
      <c r="AB285">
        <v>4.45</v>
      </c>
      <c r="AG285">
        <v>3.26</v>
      </c>
      <c r="AK285">
        <v>1</v>
      </c>
      <c r="AL285">
        <v>3.17</v>
      </c>
      <c r="AM285">
        <v>1.5</v>
      </c>
      <c r="AQ285">
        <v>2.5499999999999998</v>
      </c>
      <c r="AU285">
        <v>7.37</v>
      </c>
      <c r="AV285">
        <v>11.88</v>
      </c>
      <c r="AY285">
        <v>6.71</v>
      </c>
      <c r="BC285">
        <v>1</v>
      </c>
      <c r="BL285">
        <v>4</v>
      </c>
      <c r="BM285">
        <v>4.1399999999999997</v>
      </c>
      <c r="BN285">
        <v>4.05</v>
      </c>
      <c r="BS285">
        <v>4.43</v>
      </c>
      <c r="BW285">
        <v>100</v>
      </c>
      <c r="BX285">
        <v>103.46</v>
      </c>
      <c r="BY285">
        <v>101.22</v>
      </c>
      <c r="CD285">
        <v>98.5</v>
      </c>
      <c r="CH285">
        <v>35</v>
      </c>
      <c r="CI285">
        <v>71.63</v>
      </c>
      <c r="CJ285">
        <v>62.72</v>
      </c>
      <c r="CO285">
        <v>296.76</v>
      </c>
      <c r="CP285">
        <v>289.94</v>
      </c>
      <c r="CS285">
        <v>41.12</v>
      </c>
      <c r="CT285">
        <v>43.44</v>
      </c>
      <c r="CW285">
        <v>266.54000000000002</v>
      </c>
      <c r="CX285">
        <v>86.01</v>
      </c>
      <c r="CY285">
        <v>32.74</v>
      </c>
      <c r="DI285">
        <v>1</v>
      </c>
      <c r="DJ285">
        <v>1.49</v>
      </c>
      <c r="DO285">
        <v>1.2</v>
      </c>
      <c r="DS285">
        <v>5</v>
      </c>
      <c r="DT285">
        <v>4.3099999999999996</v>
      </c>
      <c r="DU285">
        <v>3.93</v>
      </c>
      <c r="DZ285">
        <v>3.68</v>
      </c>
      <c r="ED285">
        <v>1.03</v>
      </c>
      <c r="EE285">
        <v>1.03</v>
      </c>
      <c r="EH285">
        <v>1.08</v>
      </c>
      <c r="EL285">
        <v>3.04</v>
      </c>
      <c r="EM285">
        <v>1.97</v>
      </c>
      <c r="EP285">
        <v>2.4700000000000002</v>
      </c>
      <c r="ET285">
        <v>17.96</v>
      </c>
      <c r="EU285">
        <v>19.68</v>
      </c>
      <c r="EX285">
        <v>13.24</v>
      </c>
      <c r="FB285">
        <v>1.98</v>
      </c>
      <c r="FC285">
        <v>3.03</v>
      </c>
      <c r="FF285">
        <v>2.13</v>
      </c>
      <c r="FJ285">
        <v>0</v>
      </c>
      <c r="FS285">
        <v>2.5099999999999998</v>
      </c>
      <c r="FT285">
        <v>3.01</v>
      </c>
      <c r="FW285">
        <v>2.75</v>
      </c>
      <c r="GA285">
        <v>3</v>
      </c>
      <c r="GB285">
        <v>2.98</v>
      </c>
      <c r="GC285">
        <v>2.97</v>
      </c>
      <c r="GH285">
        <v>2.97</v>
      </c>
      <c r="GL285">
        <v>3</v>
      </c>
      <c r="GM285">
        <v>2.0299999999999998</v>
      </c>
      <c r="GN285">
        <v>3</v>
      </c>
      <c r="GS285">
        <v>2.61</v>
      </c>
      <c r="GW285">
        <v>10.31</v>
      </c>
      <c r="GX285">
        <v>12.81</v>
      </c>
      <c r="HA285">
        <v>8.32</v>
      </c>
      <c r="HE285">
        <v>1</v>
      </c>
      <c r="HF285">
        <v>1.07</v>
      </c>
      <c r="HG285">
        <v>1.25</v>
      </c>
      <c r="HL285">
        <v>1.51</v>
      </c>
      <c r="HP285">
        <v>3</v>
      </c>
      <c r="HQ285">
        <v>3.54</v>
      </c>
      <c r="HR285">
        <v>4.49</v>
      </c>
      <c r="HW285">
        <v>3.97</v>
      </c>
      <c r="IA285">
        <v>24.79</v>
      </c>
      <c r="IB285">
        <v>35.18</v>
      </c>
      <c r="IE285">
        <v>20.58</v>
      </c>
      <c r="II285">
        <v>0.8</v>
      </c>
      <c r="IL285">
        <v>0.3</v>
      </c>
    </row>
    <row r="286" spans="1:246" x14ac:dyDescent="0.35">
      <c r="A286" t="s">
        <v>466</v>
      </c>
      <c r="B286">
        <v>0.486046870579043</v>
      </c>
      <c r="C286" t="b">
        <v>0</v>
      </c>
      <c r="D286">
        <v>33.92</v>
      </c>
      <c r="E286">
        <v>38.369999999999997</v>
      </c>
      <c r="H286">
        <v>36.56</v>
      </c>
      <c r="L286">
        <v>40.799999999999997</v>
      </c>
      <c r="O286">
        <v>6.2</v>
      </c>
      <c r="R286">
        <v>14.2</v>
      </c>
      <c r="U286">
        <v>84.29</v>
      </c>
      <c r="V286">
        <v>85.33</v>
      </c>
      <c r="W286">
        <v>82.73</v>
      </c>
      <c r="AA286">
        <v>2.02</v>
      </c>
      <c r="AB286">
        <v>2.52</v>
      </c>
      <c r="AG286">
        <v>1.9</v>
      </c>
      <c r="AK286">
        <v>1</v>
      </c>
      <c r="AL286">
        <v>1.1299999999999999</v>
      </c>
      <c r="AM286">
        <v>0.93</v>
      </c>
      <c r="AQ286">
        <v>1.61</v>
      </c>
      <c r="AU286">
        <v>5.95</v>
      </c>
      <c r="AV286">
        <v>11.84</v>
      </c>
      <c r="AY286">
        <v>6.35</v>
      </c>
      <c r="BC286">
        <v>1</v>
      </c>
      <c r="BL286">
        <v>4</v>
      </c>
      <c r="BM286">
        <v>3.68</v>
      </c>
      <c r="BN286">
        <v>3.94</v>
      </c>
      <c r="BS286">
        <v>4.2300000000000004</v>
      </c>
      <c r="BW286">
        <v>100</v>
      </c>
      <c r="BX286">
        <v>92.08</v>
      </c>
      <c r="BY286">
        <v>98.58</v>
      </c>
      <c r="CD286">
        <v>94</v>
      </c>
      <c r="CH286">
        <v>40</v>
      </c>
      <c r="CI286">
        <v>115.66</v>
      </c>
      <c r="CJ286">
        <v>72.11</v>
      </c>
      <c r="CO286">
        <v>267.24</v>
      </c>
      <c r="CP286">
        <v>162.13</v>
      </c>
      <c r="CS286">
        <v>33.380000000000003</v>
      </c>
      <c r="CT286">
        <v>19.899999999999999</v>
      </c>
      <c r="CW286">
        <v>189.09</v>
      </c>
      <c r="CX286">
        <v>103.61</v>
      </c>
      <c r="CY286">
        <v>24.23</v>
      </c>
      <c r="DI286">
        <v>1</v>
      </c>
      <c r="DJ286">
        <v>1.04</v>
      </c>
      <c r="DO286">
        <v>1.04</v>
      </c>
      <c r="DS286">
        <v>4</v>
      </c>
      <c r="DT286">
        <v>1.86</v>
      </c>
      <c r="DU286">
        <v>3.52</v>
      </c>
      <c r="DZ286">
        <v>2.72</v>
      </c>
      <c r="ED286">
        <v>0.96</v>
      </c>
      <c r="EE286">
        <v>1.04</v>
      </c>
      <c r="EH286">
        <v>1.07</v>
      </c>
      <c r="EL286">
        <v>3</v>
      </c>
      <c r="EM286">
        <v>2.08</v>
      </c>
      <c r="EP286">
        <v>2.4900000000000002</v>
      </c>
      <c r="ET286">
        <v>12.18</v>
      </c>
      <c r="EU286">
        <v>19.739999999999998</v>
      </c>
      <c r="EX286">
        <v>11.84</v>
      </c>
      <c r="FB286">
        <v>1.88</v>
      </c>
      <c r="FC286">
        <v>1.1200000000000001</v>
      </c>
      <c r="FF286">
        <v>1.49</v>
      </c>
      <c r="FJ286">
        <v>0</v>
      </c>
      <c r="FS286">
        <v>2.52</v>
      </c>
      <c r="FT286">
        <v>3</v>
      </c>
      <c r="FW286">
        <v>2.75</v>
      </c>
      <c r="GA286">
        <v>2</v>
      </c>
      <c r="GB286">
        <v>2.98</v>
      </c>
      <c r="GC286">
        <v>2.88</v>
      </c>
      <c r="GH286">
        <v>2.94</v>
      </c>
      <c r="GL286">
        <v>3</v>
      </c>
      <c r="GM286">
        <v>3.4</v>
      </c>
      <c r="GN286">
        <v>2.52</v>
      </c>
      <c r="GS286">
        <v>2.79</v>
      </c>
      <c r="GW286">
        <v>7.33</v>
      </c>
      <c r="GX286">
        <v>11.09</v>
      </c>
      <c r="HA286">
        <v>7.24</v>
      </c>
      <c r="HE286">
        <v>1</v>
      </c>
      <c r="HF286">
        <v>1.85</v>
      </c>
      <c r="HG286">
        <v>1.21</v>
      </c>
      <c r="HL286">
        <v>1.45</v>
      </c>
      <c r="HP286">
        <v>3</v>
      </c>
      <c r="HQ286">
        <v>4.09</v>
      </c>
      <c r="HR286">
        <v>3.12</v>
      </c>
      <c r="HW286">
        <v>3.43</v>
      </c>
      <c r="IA286">
        <v>17.63</v>
      </c>
      <c r="IB286">
        <v>30.46</v>
      </c>
      <c r="IE286">
        <v>17.899999999999999</v>
      </c>
      <c r="II286">
        <v>0.9</v>
      </c>
      <c r="IL286">
        <v>0.7</v>
      </c>
    </row>
    <row r="287" spans="1:246" x14ac:dyDescent="0.35">
      <c r="A287" t="s">
        <v>200</v>
      </c>
      <c r="B287">
        <v>-7.09235629193474</v>
      </c>
      <c r="C287" t="b">
        <v>0</v>
      </c>
      <c r="D287">
        <v>34.770000000000003</v>
      </c>
      <c r="E287">
        <v>33.26</v>
      </c>
      <c r="H287">
        <v>32.72</v>
      </c>
      <c r="L287">
        <v>39.799999999999997</v>
      </c>
      <c r="O287">
        <v>6.8</v>
      </c>
      <c r="R287">
        <v>21.8</v>
      </c>
      <c r="U287">
        <v>84.29</v>
      </c>
      <c r="V287">
        <v>85.23</v>
      </c>
      <c r="W287">
        <v>82.68</v>
      </c>
      <c r="AA287">
        <v>3.08</v>
      </c>
      <c r="AB287">
        <v>2.59</v>
      </c>
      <c r="AG287">
        <v>2.21</v>
      </c>
      <c r="AK287">
        <v>1</v>
      </c>
      <c r="AL287">
        <v>2.21</v>
      </c>
      <c r="AM287">
        <v>1.5</v>
      </c>
      <c r="AQ287">
        <v>2.21</v>
      </c>
      <c r="AU287">
        <v>12.04</v>
      </c>
      <c r="AV287">
        <v>10.24</v>
      </c>
      <c r="AY287">
        <v>7.54</v>
      </c>
      <c r="BC287">
        <v>5</v>
      </c>
      <c r="BL287">
        <v>4</v>
      </c>
      <c r="BM287">
        <v>3.85</v>
      </c>
      <c r="BN287">
        <v>3.54</v>
      </c>
      <c r="BS287">
        <v>4.0599999999999996</v>
      </c>
      <c r="BW287">
        <v>100</v>
      </c>
      <c r="BX287">
        <v>96.3</v>
      </c>
      <c r="BY287">
        <v>88.46</v>
      </c>
      <c r="CD287">
        <v>90.23</v>
      </c>
      <c r="CH287">
        <v>40</v>
      </c>
      <c r="CI287">
        <v>78.510000000000005</v>
      </c>
      <c r="CJ287">
        <v>88.17</v>
      </c>
      <c r="CO287">
        <v>267.49</v>
      </c>
      <c r="CP287">
        <v>183.37</v>
      </c>
      <c r="CS287">
        <v>30.77</v>
      </c>
      <c r="CT287">
        <v>14.36</v>
      </c>
      <c r="CW287">
        <v>199.99</v>
      </c>
      <c r="CX287">
        <v>99.68</v>
      </c>
      <c r="CY287">
        <v>22.04</v>
      </c>
      <c r="DI287">
        <v>1</v>
      </c>
      <c r="DJ287">
        <v>0.97</v>
      </c>
      <c r="DO287">
        <v>1.02</v>
      </c>
      <c r="DS287">
        <v>5</v>
      </c>
      <c r="DT287">
        <v>2.1</v>
      </c>
      <c r="DU287">
        <v>3.72</v>
      </c>
      <c r="DZ287">
        <v>2.87</v>
      </c>
      <c r="ED287">
        <v>1.03</v>
      </c>
      <c r="EE287">
        <v>1.03</v>
      </c>
      <c r="EH287">
        <v>1.08</v>
      </c>
      <c r="EL287">
        <v>3.12</v>
      </c>
      <c r="EM287">
        <v>2.02</v>
      </c>
      <c r="EP287">
        <v>2.5</v>
      </c>
      <c r="ET287">
        <v>22.55</v>
      </c>
      <c r="EU287">
        <v>16.87</v>
      </c>
      <c r="EX287">
        <v>13.64</v>
      </c>
      <c r="FB287">
        <v>1.56</v>
      </c>
      <c r="FC287">
        <v>1.96</v>
      </c>
      <c r="FF287">
        <v>1.69</v>
      </c>
      <c r="FJ287">
        <v>0</v>
      </c>
      <c r="FS287">
        <v>3</v>
      </c>
      <c r="FT287">
        <v>3.05</v>
      </c>
      <c r="FW287">
        <v>2.81</v>
      </c>
      <c r="GA287">
        <v>3</v>
      </c>
      <c r="GB287">
        <v>3.02</v>
      </c>
      <c r="GC287">
        <v>3.09</v>
      </c>
      <c r="GH287">
        <v>3.04</v>
      </c>
      <c r="GL287">
        <v>5</v>
      </c>
      <c r="GM287">
        <v>1.49</v>
      </c>
      <c r="GN287">
        <v>2.44</v>
      </c>
      <c r="GS287">
        <v>2.36</v>
      </c>
      <c r="GW287">
        <v>14.31</v>
      </c>
      <c r="GX287">
        <v>11.38</v>
      </c>
      <c r="HA287">
        <v>9.0500000000000007</v>
      </c>
      <c r="HE287">
        <v>1</v>
      </c>
      <c r="HF287">
        <v>1.72</v>
      </c>
      <c r="HG287">
        <v>2.36</v>
      </c>
      <c r="HL287">
        <v>2.09</v>
      </c>
      <c r="HP287">
        <v>2</v>
      </c>
      <c r="HQ287">
        <v>5.0199999999999996</v>
      </c>
      <c r="HR287">
        <v>3.27</v>
      </c>
      <c r="HW287">
        <v>3.49</v>
      </c>
      <c r="IA287">
        <v>34.369999999999997</v>
      </c>
      <c r="IB287">
        <v>31.28</v>
      </c>
      <c r="IE287">
        <v>22.2</v>
      </c>
      <c r="II287">
        <v>1.1000000000000001</v>
      </c>
      <c r="IL287">
        <v>0.6</v>
      </c>
    </row>
    <row r="288" spans="1:246" x14ac:dyDescent="0.35">
      <c r="A288" t="s">
        <v>170</v>
      </c>
      <c r="B288">
        <v>42.9219548227586</v>
      </c>
      <c r="C288" t="b">
        <v>1</v>
      </c>
      <c r="D288">
        <v>29.59</v>
      </c>
      <c r="E288">
        <v>33.94</v>
      </c>
      <c r="H288">
        <v>32.56</v>
      </c>
      <c r="L288">
        <v>32.299999999999997</v>
      </c>
      <c r="O288">
        <v>1.2</v>
      </c>
      <c r="R288">
        <v>2.4</v>
      </c>
      <c r="U288">
        <v>84.32</v>
      </c>
      <c r="V288">
        <v>82.84</v>
      </c>
      <c r="W288">
        <v>81.569999999999993</v>
      </c>
      <c r="AA288">
        <v>2.14</v>
      </c>
      <c r="AB288">
        <v>3.32</v>
      </c>
      <c r="AG288">
        <v>2.2599999999999998</v>
      </c>
      <c r="AK288">
        <v>1</v>
      </c>
      <c r="AL288">
        <v>0.72</v>
      </c>
      <c r="AM288">
        <v>1.02</v>
      </c>
      <c r="AQ288">
        <v>1.5</v>
      </c>
      <c r="AU288">
        <v>20.46</v>
      </c>
      <c r="AV288">
        <v>15.65</v>
      </c>
      <c r="AY288">
        <v>10.76</v>
      </c>
      <c r="BC288">
        <v>1</v>
      </c>
      <c r="BL288">
        <v>4</v>
      </c>
      <c r="BM288">
        <v>3.87</v>
      </c>
      <c r="BN288">
        <v>3.97</v>
      </c>
      <c r="BS288">
        <v>4.3</v>
      </c>
      <c r="BW288">
        <v>100</v>
      </c>
      <c r="BX288">
        <v>96.69</v>
      </c>
      <c r="BY288">
        <v>99.24</v>
      </c>
      <c r="CD288">
        <v>95.63</v>
      </c>
      <c r="CH288">
        <v>105</v>
      </c>
      <c r="CI288">
        <v>213.54</v>
      </c>
      <c r="CJ288">
        <v>162.5</v>
      </c>
      <c r="CO288">
        <v>424.04</v>
      </c>
      <c r="CP288">
        <v>281.57</v>
      </c>
      <c r="CS288">
        <v>65.25</v>
      </c>
      <c r="CT288">
        <v>49.85</v>
      </c>
      <c r="CW288">
        <v>309.24</v>
      </c>
      <c r="CX288">
        <v>174.3</v>
      </c>
      <c r="CY288">
        <v>40.08</v>
      </c>
      <c r="DI288">
        <v>1</v>
      </c>
      <c r="DJ288">
        <v>1.04</v>
      </c>
      <c r="DO288">
        <v>1.04</v>
      </c>
      <c r="DS288">
        <v>2</v>
      </c>
      <c r="DT288">
        <v>2.83</v>
      </c>
      <c r="DU288">
        <v>0.97</v>
      </c>
      <c r="DZ288">
        <v>2.21</v>
      </c>
      <c r="ED288">
        <v>1.03</v>
      </c>
      <c r="EE288">
        <v>0.97</v>
      </c>
      <c r="EH288">
        <v>1.06</v>
      </c>
      <c r="EL288">
        <v>2.99</v>
      </c>
      <c r="EM288">
        <v>2.0299999999999998</v>
      </c>
      <c r="EP288">
        <v>2.48</v>
      </c>
      <c r="ET288">
        <v>42.8</v>
      </c>
      <c r="EU288">
        <v>24.72</v>
      </c>
      <c r="EX288">
        <v>20.58</v>
      </c>
      <c r="FB288">
        <v>1.64</v>
      </c>
      <c r="FC288">
        <v>1.92</v>
      </c>
      <c r="FF288">
        <v>1.69</v>
      </c>
      <c r="FJ288">
        <v>0</v>
      </c>
      <c r="FS288">
        <v>2.48</v>
      </c>
      <c r="FT288">
        <v>3.07</v>
      </c>
      <c r="FW288">
        <v>2.76</v>
      </c>
      <c r="GA288">
        <v>3</v>
      </c>
      <c r="GB288">
        <v>3.02</v>
      </c>
      <c r="GC288">
        <v>2.96</v>
      </c>
      <c r="GH288">
        <v>2.99</v>
      </c>
      <c r="GL288">
        <v>2</v>
      </c>
      <c r="GM288">
        <v>0.93</v>
      </c>
      <c r="GN288">
        <v>1.53</v>
      </c>
      <c r="GS288">
        <v>2.0299999999999998</v>
      </c>
      <c r="GW288">
        <v>29.17</v>
      </c>
      <c r="GX288">
        <v>16.75</v>
      </c>
      <c r="HA288">
        <v>13.82</v>
      </c>
      <c r="HE288">
        <v>1</v>
      </c>
      <c r="HF288">
        <v>1.62</v>
      </c>
      <c r="HG288">
        <v>1.54</v>
      </c>
      <c r="HL288">
        <v>1.64</v>
      </c>
      <c r="HP288">
        <v>4</v>
      </c>
      <c r="HQ288">
        <v>4.07</v>
      </c>
      <c r="HR288">
        <v>5.33</v>
      </c>
      <c r="HW288">
        <v>4.3</v>
      </c>
      <c r="IA288">
        <v>70.11</v>
      </c>
      <c r="IB288">
        <v>46.01</v>
      </c>
      <c r="IE288">
        <v>33.909999999999997</v>
      </c>
      <c r="II288">
        <v>0.1</v>
      </c>
    </row>
    <row r="289" spans="1:246" x14ac:dyDescent="0.35">
      <c r="A289" t="s">
        <v>347</v>
      </c>
      <c r="B289">
        <v>1.50277553671074</v>
      </c>
      <c r="C289" t="b">
        <v>0</v>
      </c>
      <c r="D289">
        <v>34.08</v>
      </c>
      <c r="E289">
        <v>35.44</v>
      </c>
      <c r="H289">
        <v>34.32</v>
      </c>
      <c r="U289">
        <v>84.38</v>
      </c>
      <c r="V289">
        <v>80.23</v>
      </c>
      <c r="W289">
        <v>80.42</v>
      </c>
      <c r="AA289">
        <v>1.95</v>
      </c>
      <c r="AB289">
        <v>2.67</v>
      </c>
      <c r="AG289">
        <v>1.94</v>
      </c>
      <c r="AK289">
        <v>1</v>
      </c>
      <c r="AL289">
        <v>0.88</v>
      </c>
      <c r="AM289">
        <v>0.98</v>
      </c>
      <c r="AQ289">
        <v>1.54</v>
      </c>
      <c r="AU289">
        <v>8.85</v>
      </c>
      <c r="AV289">
        <v>6.61</v>
      </c>
      <c r="AY289">
        <v>6</v>
      </c>
      <c r="BC289">
        <v>2</v>
      </c>
      <c r="BL289">
        <v>4</v>
      </c>
      <c r="BM289">
        <v>3.87</v>
      </c>
      <c r="BN289">
        <v>4.01</v>
      </c>
      <c r="BS289">
        <v>4.32</v>
      </c>
      <c r="BW289">
        <v>100</v>
      </c>
      <c r="BX289">
        <v>96.72</v>
      </c>
      <c r="BY289">
        <v>100.21</v>
      </c>
      <c r="CD289">
        <v>96.11</v>
      </c>
      <c r="CH289">
        <v>60</v>
      </c>
      <c r="CI289">
        <v>237.16</v>
      </c>
      <c r="CJ289">
        <v>92.65</v>
      </c>
      <c r="CO289">
        <v>287.95999999999998</v>
      </c>
      <c r="CP289">
        <v>213.49</v>
      </c>
      <c r="CS289">
        <v>37.06</v>
      </c>
      <c r="CT289">
        <v>27.07</v>
      </c>
      <c r="CW289">
        <v>223.31</v>
      </c>
      <c r="CX289">
        <v>149.53</v>
      </c>
      <c r="CY289">
        <v>27.12</v>
      </c>
      <c r="DI289">
        <v>1</v>
      </c>
      <c r="DJ289">
        <v>1.03</v>
      </c>
      <c r="DO289">
        <v>1.04</v>
      </c>
      <c r="DS289">
        <v>4</v>
      </c>
      <c r="DT289">
        <v>1.89</v>
      </c>
      <c r="DU289">
        <v>2.66</v>
      </c>
      <c r="DZ289">
        <v>2.5299999999999998</v>
      </c>
      <c r="ED289">
        <v>1.08</v>
      </c>
      <c r="EE289">
        <v>1.51</v>
      </c>
      <c r="EH289">
        <v>1.23</v>
      </c>
      <c r="EL289">
        <v>2.57</v>
      </c>
      <c r="EM289">
        <v>2.0299999999999998</v>
      </c>
      <c r="EP289">
        <v>2.39</v>
      </c>
      <c r="ET289">
        <v>16.440000000000001</v>
      </c>
      <c r="EU289">
        <v>9.4499999999999993</v>
      </c>
      <c r="EX289">
        <v>10.26</v>
      </c>
      <c r="FB289">
        <v>1.02</v>
      </c>
      <c r="FC289">
        <v>1.37</v>
      </c>
      <c r="FF289">
        <v>1.38</v>
      </c>
      <c r="FJ289">
        <v>0</v>
      </c>
      <c r="FS289">
        <v>2.5099999999999998</v>
      </c>
      <c r="FT289">
        <v>3.05</v>
      </c>
      <c r="FW289">
        <v>2.76</v>
      </c>
      <c r="GA289">
        <v>3</v>
      </c>
      <c r="GB289">
        <v>3.01</v>
      </c>
      <c r="GC289">
        <v>3</v>
      </c>
      <c r="GH289">
        <v>3.01</v>
      </c>
      <c r="GL289">
        <v>3</v>
      </c>
      <c r="GM289">
        <v>2.4900000000000002</v>
      </c>
      <c r="GN289">
        <v>3.71</v>
      </c>
      <c r="GS289">
        <v>2.87</v>
      </c>
      <c r="GW289">
        <v>10.7</v>
      </c>
      <c r="GX289">
        <v>6.78</v>
      </c>
      <c r="HA289">
        <v>7.25</v>
      </c>
      <c r="HE289">
        <v>2</v>
      </c>
      <c r="HF289">
        <v>1.1599999999999999</v>
      </c>
      <c r="HG289">
        <v>1.46</v>
      </c>
      <c r="HL289">
        <v>1.62</v>
      </c>
      <c r="HP289">
        <v>3</v>
      </c>
      <c r="HQ289">
        <v>3.98</v>
      </c>
      <c r="HR289">
        <v>3.93</v>
      </c>
      <c r="HW289">
        <v>3.75</v>
      </c>
      <c r="IA289">
        <v>25.73</v>
      </c>
      <c r="IB289">
        <v>18.63</v>
      </c>
      <c r="IE289">
        <v>17.61</v>
      </c>
    </row>
    <row r="290" spans="1:246" x14ac:dyDescent="0.35">
      <c r="A290" t="s">
        <v>141</v>
      </c>
      <c r="B290">
        <v>16.368444991032302</v>
      </c>
      <c r="C290" t="b">
        <v>1</v>
      </c>
      <c r="D290">
        <v>32.86</v>
      </c>
      <c r="E290">
        <v>30.99</v>
      </c>
      <c r="H290">
        <v>30.71</v>
      </c>
      <c r="L290">
        <v>37.5</v>
      </c>
      <c r="O290">
        <v>6.8</v>
      </c>
      <c r="R290">
        <v>15.7</v>
      </c>
      <c r="U290">
        <v>84.43</v>
      </c>
      <c r="V290">
        <v>82.02</v>
      </c>
      <c r="W290">
        <v>81.260000000000005</v>
      </c>
      <c r="AA290">
        <v>2.1</v>
      </c>
      <c r="AB290">
        <v>3.07</v>
      </c>
      <c r="AG290">
        <v>2.15</v>
      </c>
      <c r="AK290">
        <v>1</v>
      </c>
      <c r="AL290">
        <v>0.96</v>
      </c>
      <c r="AM290">
        <v>1.55</v>
      </c>
      <c r="AQ290">
        <v>1.79</v>
      </c>
      <c r="AU290">
        <v>19.75</v>
      </c>
      <c r="AV290">
        <v>14.29</v>
      </c>
      <c r="AY290">
        <v>10.3</v>
      </c>
      <c r="BC290">
        <v>1</v>
      </c>
      <c r="BL290">
        <v>4</v>
      </c>
      <c r="BM290">
        <v>4.34</v>
      </c>
      <c r="BN290">
        <v>4.05</v>
      </c>
      <c r="BS290">
        <v>4.49</v>
      </c>
      <c r="BW290">
        <v>100</v>
      </c>
      <c r="BX290">
        <v>108.55</v>
      </c>
      <c r="BY290">
        <v>101.16</v>
      </c>
      <c r="CD290">
        <v>99.9</v>
      </c>
      <c r="CH290">
        <v>75</v>
      </c>
      <c r="CI290">
        <v>135.22999999999999</v>
      </c>
      <c r="CJ290">
        <v>124.71</v>
      </c>
      <c r="CO290">
        <v>298.04000000000002</v>
      </c>
      <c r="CP290">
        <v>252.66</v>
      </c>
      <c r="CS290">
        <v>39.700000000000003</v>
      </c>
      <c r="CT290">
        <v>23.86</v>
      </c>
      <c r="CW290">
        <v>247.52</v>
      </c>
      <c r="CX290">
        <v>133.46</v>
      </c>
      <c r="CY290">
        <v>26.8</v>
      </c>
      <c r="DI290">
        <v>1</v>
      </c>
      <c r="DJ290">
        <v>0.98</v>
      </c>
      <c r="DO290">
        <v>1.02</v>
      </c>
      <c r="DS290">
        <v>3</v>
      </c>
      <c r="DT290">
        <v>1.93</v>
      </c>
      <c r="DU290">
        <v>2.36</v>
      </c>
      <c r="DZ290">
        <v>2.36</v>
      </c>
      <c r="ED290">
        <v>1.01</v>
      </c>
      <c r="EE290">
        <v>1.01</v>
      </c>
      <c r="EH290">
        <v>1.07</v>
      </c>
      <c r="EL290">
        <v>2.99</v>
      </c>
      <c r="EM290">
        <v>2.52</v>
      </c>
      <c r="EP290">
        <v>2.61</v>
      </c>
      <c r="ET290">
        <v>32.86</v>
      </c>
      <c r="EU290">
        <v>22.18</v>
      </c>
      <c r="EX290">
        <v>17.510000000000002</v>
      </c>
      <c r="FB290">
        <v>0.98</v>
      </c>
      <c r="FC290">
        <v>2.19</v>
      </c>
      <c r="FF290">
        <v>1.63</v>
      </c>
      <c r="FJ290">
        <v>0</v>
      </c>
      <c r="FS290">
        <v>3.01</v>
      </c>
      <c r="FT290">
        <v>3.01</v>
      </c>
      <c r="FW290">
        <v>2.8</v>
      </c>
      <c r="GA290">
        <v>3</v>
      </c>
      <c r="GB290">
        <v>2.99</v>
      </c>
      <c r="GC290">
        <v>2.99</v>
      </c>
      <c r="GH290">
        <v>2.99</v>
      </c>
      <c r="GL290">
        <v>4</v>
      </c>
      <c r="GM290">
        <v>1.49</v>
      </c>
      <c r="GN290">
        <v>2.69</v>
      </c>
      <c r="GS290">
        <v>2.42</v>
      </c>
      <c r="GW290">
        <v>24.79</v>
      </c>
      <c r="GX290">
        <v>16.649999999999999</v>
      </c>
      <c r="HA290">
        <v>12.69</v>
      </c>
      <c r="HE290">
        <v>1</v>
      </c>
      <c r="HF290">
        <v>1.1200000000000001</v>
      </c>
      <c r="HG290">
        <v>1.52</v>
      </c>
      <c r="HL290">
        <v>1.66</v>
      </c>
      <c r="HP290">
        <v>4</v>
      </c>
      <c r="HQ290">
        <v>3.08</v>
      </c>
      <c r="HR290">
        <v>4.6900000000000004</v>
      </c>
      <c r="HW290">
        <v>4.05</v>
      </c>
      <c r="IA290">
        <v>59.6</v>
      </c>
      <c r="IB290">
        <v>45.74</v>
      </c>
      <c r="IE290">
        <v>31.23</v>
      </c>
      <c r="II290">
        <v>1.5</v>
      </c>
      <c r="IL290">
        <v>1</v>
      </c>
    </row>
    <row r="291" spans="1:246" x14ac:dyDescent="0.35">
      <c r="A291" t="s">
        <v>132</v>
      </c>
      <c r="B291">
        <v>-29.837491007478501</v>
      </c>
      <c r="C291" t="b">
        <v>0</v>
      </c>
      <c r="D291">
        <v>31.45</v>
      </c>
      <c r="E291">
        <v>32.21</v>
      </c>
      <c r="H291">
        <v>31.47</v>
      </c>
      <c r="L291">
        <v>37.6</v>
      </c>
      <c r="O291">
        <v>3.9</v>
      </c>
      <c r="R291">
        <v>13.7</v>
      </c>
      <c r="U291">
        <v>84.59</v>
      </c>
      <c r="V291">
        <v>84.66</v>
      </c>
      <c r="W291">
        <v>82.56</v>
      </c>
      <c r="AA291">
        <v>2.95</v>
      </c>
      <c r="AB291">
        <v>2.58</v>
      </c>
      <c r="AG291">
        <v>2.17</v>
      </c>
      <c r="AK291">
        <v>1</v>
      </c>
      <c r="AL291">
        <v>2.0299999999999998</v>
      </c>
      <c r="AM291">
        <v>2.0499999999999998</v>
      </c>
      <c r="AQ291">
        <v>2.37</v>
      </c>
      <c r="AU291">
        <v>5.66</v>
      </c>
      <c r="AV291">
        <v>7.53</v>
      </c>
      <c r="AY291">
        <v>5.39</v>
      </c>
      <c r="BC291">
        <v>1</v>
      </c>
      <c r="BL291">
        <v>4</v>
      </c>
      <c r="BM291">
        <v>3.68</v>
      </c>
      <c r="BN291">
        <v>4.0199999999999996</v>
      </c>
      <c r="BS291">
        <v>4.2699999999999996</v>
      </c>
      <c r="BW291">
        <v>100</v>
      </c>
      <c r="BX291">
        <v>91.93</v>
      </c>
      <c r="BY291">
        <v>100.62</v>
      </c>
      <c r="CD291">
        <v>94.96</v>
      </c>
      <c r="CH291">
        <v>35</v>
      </c>
      <c r="CI291">
        <v>70.55</v>
      </c>
      <c r="CJ291">
        <v>73.03</v>
      </c>
      <c r="CO291">
        <v>252.56</v>
      </c>
      <c r="CP291">
        <v>199.73</v>
      </c>
      <c r="CS291">
        <v>29.93</v>
      </c>
      <c r="CT291">
        <v>26.43</v>
      </c>
      <c r="CW291">
        <v>203.02</v>
      </c>
      <c r="CX291">
        <v>90.34</v>
      </c>
      <c r="CY291">
        <v>25.31</v>
      </c>
      <c r="DI291">
        <v>1</v>
      </c>
      <c r="DJ291">
        <v>1.04</v>
      </c>
      <c r="DO291">
        <v>1.04</v>
      </c>
      <c r="DS291">
        <v>5</v>
      </c>
      <c r="DT291">
        <v>3.08</v>
      </c>
      <c r="DU291">
        <v>3.03</v>
      </c>
      <c r="DZ291">
        <v>2.97</v>
      </c>
      <c r="ED291">
        <v>1.05</v>
      </c>
      <c r="EE291">
        <v>0.98</v>
      </c>
      <c r="EH291">
        <v>1.06</v>
      </c>
      <c r="EL291">
        <v>2.58</v>
      </c>
      <c r="EM291">
        <v>2.04</v>
      </c>
      <c r="EP291">
        <v>2.4</v>
      </c>
      <c r="ET291">
        <v>10.7</v>
      </c>
      <c r="EU291">
        <v>15.83</v>
      </c>
      <c r="EX291">
        <v>10.5</v>
      </c>
      <c r="FB291">
        <v>1.43</v>
      </c>
      <c r="FC291">
        <v>1.42</v>
      </c>
      <c r="FF291">
        <v>1.48</v>
      </c>
      <c r="FJ291">
        <v>3</v>
      </c>
      <c r="FS291">
        <v>2.0099999999999998</v>
      </c>
      <c r="FT291">
        <v>2.04</v>
      </c>
      <c r="FW291">
        <v>2.4700000000000002</v>
      </c>
      <c r="GA291">
        <v>3</v>
      </c>
      <c r="GB291">
        <v>2.5</v>
      </c>
      <c r="GC291">
        <v>3.04</v>
      </c>
      <c r="GH291">
        <v>2.75</v>
      </c>
      <c r="GL291">
        <v>4</v>
      </c>
      <c r="GM291">
        <v>3.02</v>
      </c>
      <c r="GN291">
        <v>3.45</v>
      </c>
      <c r="GS291">
        <v>2.93</v>
      </c>
      <c r="GW291">
        <v>7.49</v>
      </c>
      <c r="GX291">
        <v>8.7100000000000009</v>
      </c>
      <c r="HA291">
        <v>6.82</v>
      </c>
      <c r="HE291">
        <v>1</v>
      </c>
      <c r="HF291">
        <v>1.3</v>
      </c>
      <c r="HG291">
        <v>1.94</v>
      </c>
      <c r="HL291">
        <v>1.88</v>
      </c>
      <c r="HP291">
        <v>1</v>
      </c>
      <c r="HQ291">
        <v>3.91</v>
      </c>
      <c r="HR291">
        <v>3.97</v>
      </c>
      <c r="HW291">
        <v>3.76</v>
      </c>
      <c r="IA291">
        <v>18.010000000000002</v>
      </c>
      <c r="IB291">
        <v>23.94</v>
      </c>
      <c r="IE291">
        <v>16.73</v>
      </c>
      <c r="II291">
        <v>0.2</v>
      </c>
    </row>
    <row r="292" spans="1:246" x14ac:dyDescent="0.35">
      <c r="A292" t="s">
        <v>276</v>
      </c>
      <c r="B292">
        <v>16.010768866916699</v>
      </c>
      <c r="C292" t="b">
        <v>1</v>
      </c>
      <c r="D292">
        <v>33.590000000000003</v>
      </c>
      <c r="E292">
        <v>34.14</v>
      </c>
      <c r="H292">
        <v>33.24</v>
      </c>
      <c r="L292">
        <v>33.700000000000003</v>
      </c>
      <c r="U292">
        <v>84.61</v>
      </c>
      <c r="V292">
        <v>84.61</v>
      </c>
      <c r="W292">
        <v>82.52</v>
      </c>
      <c r="AA292">
        <v>3.45</v>
      </c>
      <c r="AB292">
        <v>4.96</v>
      </c>
      <c r="AG292">
        <v>3.31</v>
      </c>
      <c r="AK292">
        <v>3</v>
      </c>
      <c r="AL292">
        <v>5.26</v>
      </c>
      <c r="AM292">
        <v>2.0099999999999998</v>
      </c>
      <c r="AQ292">
        <v>3.49</v>
      </c>
      <c r="AU292">
        <v>13.03</v>
      </c>
      <c r="AV292">
        <v>17.16</v>
      </c>
      <c r="AY292">
        <v>9.2100000000000009</v>
      </c>
      <c r="BC292">
        <v>1</v>
      </c>
      <c r="BL292">
        <v>4</v>
      </c>
      <c r="BM292">
        <v>4.1399999999999997</v>
      </c>
      <c r="BN292">
        <v>3.58</v>
      </c>
      <c r="BS292">
        <v>4.17</v>
      </c>
      <c r="BW292">
        <v>100</v>
      </c>
      <c r="BX292">
        <v>103.42</v>
      </c>
      <c r="BY292">
        <v>89.44</v>
      </c>
      <c r="CD292">
        <v>92.74</v>
      </c>
      <c r="CH292">
        <v>50</v>
      </c>
      <c r="CI292">
        <v>123.66</v>
      </c>
      <c r="CJ292">
        <v>120.42</v>
      </c>
      <c r="CO292">
        <v>275.73</v>
      </c>
      <c r="CP292">
        <v>258.41000000000003</v>
      </c>
      <c r="CS292">
        <v>35.340000000000003</v>
      </c>
      <c r="CT292">
        <v>25.92</v>
      </c>
      <c r="CW292">
        <v>242.24</v>
      </c>
      <c r="CX292">
        <v>128.01</v>
      </c>
      <c r="CY292">
        <v>26.4</v>
      </c>
      <c r="DI292">
        <v>1</v>
      </c>
      <c r="DJ292">
        <v>1.01</v>
      </c>
      <c r="DO292">
        <v>1.03</v>
      </c>
      <c r="DS292">
        <v>4</v>
      </c>
      <c r="DT292">
        <v>2.39</v>
      </c>
      <c r="DU292">
        <v>1.99</v>
      </c>
      <c r="DZ292">
        <v>2.4</v>
      </c>
      <c r="ED292">
        <v>0.99</v>
      </c>
      <c r="EE292">
        <v>1.05</v>
      </c>
      <c r="EH292">
        <v>1.08</v>
      </c>
      <c r="EL292">
        <v>2.42</v>
      </c>
      <c r="EM292">
        <v>1.47</v>
      </c>
      <c r="EP292">
        <v>2.2200000000000002</v>
      </c>
      <c r="ET292">
        <v>36.58</v>
      </c>
      <c r="EU292">
        <v>28.03</v>
      </c>
      <c r="EX292">
        <v>19.899999999999999</v>
      </c>
      <c r="FB292">
        <v>1.5</v>
      </c>
      <c r="FC292">
        <v>1.67</v>
      </c>
      <c r="FF292">
        <v>1.58</v>
      </c>
      <c r="FJ292">
        <v>0</v>
      </c>
      <c r="FS292">
        <v>2.02</v>
      </c>
      <c r="FT292">
        <v>2.4300000000000002</v>
      </c>
      <c r="FW292">
        <v>2.57</v>
      </c>
      <c r="GA292">
        <v>1</v>
      </c>
      <c r="GB292">
        <v>1</v>
      </c>
      <c r="GC292">
        <v>0.93</v>
      </c>
      <c r="GH292">
        <v>1.06</v>
      </c>
      <c r="GL292">
        <v>3</v>
      </c>
      <c r="GM292">
        <v>1.45</v>
      </c>
      <c r="GN292">
        <v>2.8</v>
      </c>
      <c r="GS292">
        <v>2.4300000000000002</v>
      </c>
      <c r="GW292">
        <v>16.47</v>
      </c>
      <c r="GX292">
        <v>18.34</v>
      </c>
      <c r="HA292">
        <v>10.94</v>
      </c>
      <c r="HE292">
        <v>1</v>
      </c>
      <c r="HF292">
        <v>1.18</v>
      </c>
      <c r="HG292">
        <v>1.36</v>
      </c>
      <c r="HL292">
        <v>1.57</v>
      </c>
      <c r="HP292">
        <v>4</v>
      </c>
      <c r="HQ292">
        <v>3.91</v>
      </c>
      <c r="HR292">
        <v>3.82</v>
      </c>
      <c r="HW292">
        <v>3.71</v>
      </c>
      <c r="IA292">
        <v>39.6</v>
      </c>
      <c r="IB292">
        <v>50.39</v>
      </c>
      <c r="IE292">
        <v>27.18</v>
      </c>
      <c r="II292">
        <v>3.1</v>
      </c>
      <c r="IL292">
        <v>1.7</v>
      </c>
    </row>
    <row r="293" spans="1:246" x14ac:dyDescent="0.35">
      <c r="A293" t="s">
        <v>394</v>
      </c>
      <c r="B293">
        <v>-3.8447389058017101</v>
      </c>
      <c r="C293" t="b">
        <v>0</v>
      </c>
      <c r="D293">
        <v>31.44</v>
      </c>
      <c r="E293">
        <v>32.200000000000003</v>
      </c>
      <c r="H293">
        <v>31.46</v>
      </c>
      <c r="L293">
        <v>38.799999999999997</v>
      </c>
      <c r="O293">
        <v>4.5999999999999996</v>
      </c>
      <c r="R293">
        <v>9</v>
      </c>
      <c r="U293">
        <v>84.65</v>
      </c>
      <c r="V293">
        <v>75.17</v>
      </c>
      <c r="W293">
        <v>78.17</v>
      </c>
      <c r="AA293">
        <v>2.74</v>
      </c>
      <c r="AB293">
        <v>3.3</v>
      </c>
      <c r="AG293">
        <v>2.42</v>
      </c>
      <c r="AK293">
        <v>1</v>
      </c>
      <c r="AL293">
        <v>1.3</v>
      </c>
      <c r="AM293">
        <v>2.0099999999999998</v>
      </c>
      <c r="AQ293">
        <v>2.09</v>
      </c>
      <c r="AU293">
        <v>10.67</v>
      </c>
      <c r="AV293">
        <v>9.66</v>
      </c>
      <c r="AY293">
        <v>7.08</v>
      </c>
      <c r="BC293">
        <v>1</v>
      </c>
      <c r="BL293">
        <v>4</v>
      </c>
      <c r="BM293">
        <v>3.63</v>
      </c>
      <c r="BN293">
        <v>3.97</v>
      </c>
      <c r="BS293">
        <v>4.2300000000000004</v>
      </c>
      <c r="BW293">
        <v>100</v>
      </c>
      <c r="BX293">
        <v>90.82</v>
      </c>
      <c r="BY293">
        <v>99.28</v>
      </c>
      <c r="CD293">
        <v>93.99</v>
      </c>
      <c r="CH293">
        <v>65</v>
      </c>
      <c r="CI293">
        <v>184.93</v>
      </c>
      <c r="CJ293">
        <v>101.75</v>
      </c>
      <c r="CO293">
        <v>324.69</v>
      </c>
      <c r="CP293">
        <v>231.2</v>
      </c>
      <c r="CS293">
        <v>48.75</v>
      </c>
      <c r="CT293">
        <v>22.76</v>
      </c>
      <c r="CW293">
        <v>246.15</v>
      </c>
      <c r="CX293">
        <v>137.91999999999999</v>
      </c>
      <c r="CY293">
        <v>28.56</v>
      </c>
      <c r="DI293">
        <v>1</v>
      </c>
      <c r="DJ293">
        <v>1.03</v>
      </c>
      <c r="DO293">
        <v>1.04</v>
      </c>
      <c r="DS293">
        <v>4</v>
      </c>
      <c r="DT293">
        <v>3.11</v>
      </c>
      <c r="DU293">
        <v>3.4</v>
      </c>
      <c r="DZ293">
        <v>3.1</v>
      </c>
      <c r="ED293">
        <v>0.96</v>
      </c>
      <c r="EE293">
        <v>1.01</v>
      </c>
      <c r="EH293">
        <v>1.06</v>
      </c>
      <c r="EL293">
        <v>3.15</v>
      </c>
      <c r="EM293">
        <v>2.04</v>
      </c>
      <c r="EP293">
        <v>2.52</v>
      </c>
      <c r="ET293">
        <v>20.49</v>
      </c>
      <c r="EU293">
        <v>15.98</v>
      </c>
      <c r="EX293">
        <v>12.91</v>
      </c>
      <c r="FB293">
        <v>1.95</v>
      </c>
      <c r="FC293">
        <v>1.89</v>
      </c>
      <c r="FF293">
        <v>1.75</v>
      </c>
      <c r="FJ293">
        <v>0</v>
      </c>
      <c r="FS293">
        <v>3</v>
      </c>
      <c r="FT293">
        <v>3.06</v>
      </c>
      <c r="FW293">
        <v>2.81</v>
      </c>
      <c r="GA293">
        <v>3</v>
      </c>
      <c r="GB293">
        <v>3</v>
      </c>
      <c r="GC293">
        <v>2.96</v>
      </c>
      <c r="GH293">
        <v>2.98</v>
      </c>
      <c r="GL293">
        <v>3</v>
      </c>
      <c r="GM293">
        <v>1.34</v>
      </c>
      <c r="GN293">
        <v>3.09</v>
      </c>
      <c r="GS293">
        <v>2.48</v>
      </c>
      <c r="GW293">
        <v>14.05</v>
      </c>
      <c r="GX293">
        <v>10.94</v>
      </c>
      <c r="HA293">
        <v>8.89</v>
      </c>
      <c r="HE293">
        <v>1</v>
      </c>
      <c r="HF293">
        <v>0.89</v>
      </c>
      <c r="HG293">
        <v>2.08</v>
      </c>
      <c r="HL293">
        <v>1.97</v>
      </c>
      <c r="HP293">
        <v>4</v>
      </c>
      <c r="HQ293">
        <v>4.6100000000000003</v>
      </c>
      <c r="HR293">
        <v>4.82</v>
      </c>
      <c r="HW293">
        <v>4.0999999999999996</v>
      </c>
      <c r="IA293">
        <v>33.76</v>
      </c>
      <c r="IB293">
        <v>30.06</v>
      </c>
      <c r="IE293">
        <v>21.8</v>
      </c>
      <c r="II293">
        <v>0.1</v>
      </c>
    </row>
    <row r="294" spans="1:246" x14ac:dyDescent="0.35">
      <c r="A294" t="s">
        <v>221</v>
      </c>
      <c r="B294">
        <v>-2.6085110043976401</v>
      </c>
      <c r="C294" t="b">
        <v>0</v>
      </c>
      <c r="D294">
        <v>31.42</v>
      </c>
      <c r="E294">
        <v>33.33</v>
      </c>
      <c r="H294">
        <v>32.33</v>
      </c>
      <c r="L294">
        <v>32.799999999999997</v>
      </c>
      <c r="U294">
        <v>84.76</v>
      </c>
      <c r="V294">
        <v>85.61</v>
      </c>
      <c r="W294">
        <v>83.07</v>
      </c>
      <c r="AA294">
        <v>3.62</v>
      </c>
      <c r="AB294">
        <v>4.67</v>
      </c>
      <c r="AG294">
        <v>3.23</v>
      </c>
      <c r="AK294">
        <v>3</v>
      </c>
      <c r="AL294">
        <v>4.8899999999999997</v>
      </c>
      <c r="AM294">
        <v>3.54</v>
      </c>
      <c r="AQ294">
        <v>3.95</v>
      </c>
      <c r="AU294">
        <v>11.79</v>
      </c>
      <c r="AV294">
        <v>11.97</v>
      </c>
      <c r="AY294">
        <v>7.83</v>
      </c>
      <c r="BC294">
        <v>4</v>
      </c>
      <c r="BL294">
        <v>4</v>
      </c>
      <c r="BM294">
        <v>3.75</v>
      </c>
      <c r="BN294">
        <v>3.95</v>
      </c>
      <c r="BS294">
        <v>4.26</v>
      </c>
      <c r="BW294">
        <v>100</v>
      </c>
      <c r="BX294">
        <v>93.83</v>
      </c>
      <c r="BY294">
        <v>98.81</v>
      </c>
      <c r="CD294">
        <v>94.61</v>
      </c>
      <c r="CH294">
        <v>30</v>
      </c>
      <c r="CI294">
        <v>115.56</v>
      </c>
      <c r="CJ294">
        <v>77.099999999999994</v>
      </c>
      <c r="CO294">
        <v>308.83</v>
      </c>
      <c r="CP294">
        <v>260.11</v>
      </c>
      <c r="CS294">
        <v>40.619999999999997</v>
      </c>
      <c r="CT294">
        <v>35.44</v>
      </c>
      <c r="CW294">
        <v>255.42</v>
      </c>
      <c r="CX294">
        <v>105.8</v>
      </c>
      <c r="CY294">
        <v>30.33</v>
      </c>
      <c r="DI294">
        <v>1</v>
      </c>
      <c r="DJ294">
        <v>1.01</v>
      </c>
      <c r="DO294">
        <v>1.03</v>
      </c>
      <c r="DS294">
        <v>5</v>
      </c>
      <c r="DT294">
        <v>3.43</v>
      </c>
      <c r="DU294">
        <v>2.92</v>
      </c>
      <c r="DZ294">
        <v>3.05</v>
      </c>
      <c r="ED294">
        <v>0.99</v>
      </c>
      <c r="EE294">
        <v>0.99</v>
      </c>
      <c r="EH294">
        <v>1.06</v>
      </c>
      <c r="EL294">
        <v>3.09</v>
      </c>
      <c r="EM294">
        <v>1.63</v>
      </c>
      <c r="EP294">
        <v>2.39</v>
      </c>
      <c r="ET294">
        <v>21.52</v>
      </c>
      <c r="EU294">
        <v>14.92</v>
      </c>
      <c r="EX294">
        <v>12.9</v>
      </c>
      <c r="FB294">
        <v>2.06</v>
      </c>
      <c r="FC294">
        <v>1.88</v>
      </c>
      <c r="FF294">
        <v>1.77</v>
      </c>
      <c r="FJ294">
        <v>0</v>
      </c>
      <c r="FS294">
        <v>2.02</v>
      </c>
      <c r="FT294">
        <v>3.1</v>
      </c>
      <c r="FW294">
        <v>2.73</v>
      </c>
      <c r="GA294">
        <v>3</v>
      </c>
      <c r="GB294">
        <v>1</v>
      </c>
      <c r="GC294">
        <v>0.96</v>
      </c>
      <c r="GH294">
        <v>1.08</v>
      </c>
      <c r="GL294">
        <v>4</v>
      </c>
      <c r="GM294">
        <v>1.75</v>
      </c>
      <c r="GN294">
        <v>2.39</v>
      </c>
      <c r="GS294">
        <v>2.4</v>
      </c>
      <c r="GW294">
        <v>15.77</v>
      </c>
      <c r="GX294">
        <v>13.09</v>
      </c>
      <c r="HA294">
        <v>9.74</v>
      </c>
      <c r="HE294">
        <v>1</v>
      </c>
      <c r="HF294">
        <v>2.16</v>
      </c>
      <c r="HG294">
        <v>0.9</v>
      </c>
      <c r="HL294">
        <v>1.26</v>
      </c>
      <c r="HP294">
        <v>1</v>
      </c>
      <c r="HQ294">
        <v>3.67</v>
      </c>
      <c r="HR294">
        <v>5.25</v>
      </c>
      <c r="HW294">
        <v>4.26</v>
      </c>
      <c r="IA294">
        <v>37.89</v>
      </c>
      <c r="IB294">
        <v>35.97</v>
      </c>
      <c r="IE294">
        <v>23.97</v>
      </c>
      <c r="II294">
        <v>3.2</v>
      </c>
      <c r="IL294">
        <v>1.4</v>
      </c>
    </row>
    <row r="295" spans="1:246" x14ac:dyDescent="0.35">
      <c r="A295" t="s">
        <v>506</v>
      </c>
      <c r="B295">
        <v>15.3229253430318</v>
      </c>
      <c r="C295" t="b">
        <v>0</v>
      </c>
      <c r="D295">
        <v>31</v>
      </c>
      <c r="E295">
        <v>37.76</v>
      </c>
      <c r="H295">
        <v>35.71</v>
      </c>
      <c r="L295">
        <v>40.5</v>
      </c>
      <c r="O295">
        <v>5.7</v>
      </c>
      <c r="R295">
        <v>12.7</v>
      </c>
      <c r="U295">
        <v>84.85</v>
      </c>
      <c r="V295">
        <v>81.900000000000006</v>
      </c>
      <c r="W295">
        <v>81.39</v>
      </c>
      <c r="AA295">
        <v>2.11</v>
      </c>
      <c r="AB295">
        <v>2.62</v>
      </c>
      <c r="AG295">
        <v>1.96</v>
      </c>
      <c r="AK295">
        <v>1</v>
      </c>
      <c r="AL295">
        <v>2.09</v>
      </c>
      <c r="AM295">
        <v>0.95</v>
      </c>
      <c r="AQ295">
        <v>1.95</v>
      </c>
      <c r="AU295">
        <v>11.78</v>
      </c>
      <c r="AV295">
        <v>14.66</v>
      </c>
      <c r="AY295">
        <v>8.39</v>
      </c>
      <c r="BC295">
        <v>1</v>
      </c>
      <c r="BL295">
        <v>4</v>
      </c>
      <c r="BM295">
        <v>3.92</v>
      </c>
      <c r="BN295">
        <v>4.04</v>
      </c>
      <c r="BS295">
        <v>4.3600000000000003</v>
      </c>
      <c r="BW295">
        <v>100</v>
      </c>
      <c r="BX295">
        <v>97.91</v>
      </c>
      <c r="BY295">
        <v>101.07</v>
      </c>
      <c r="CD295">
        <v>96.86</v>
      </c>
      <c r="CH295">
        <v>55</v>
      </c>
      <c r="CI295">
        <v>88.02</v>
      </c>
      <c r="CJ295">
        <v>91.39</v>
      </c>
      <c r="CO295">
        <v>293.11</v>
      </c>
      <c r="CP295">
        <v>230.23</v>
      </c>
      <c r="CS295">
        <v>41.51</v>
      </c>
      <c r="CT295">
        <v>34.08</v>
      </c>
      <c r="CW295">
        <v>233.98</v>
      </c>
      <c r="CX295">
        <v>104.01</v>
      </c>
      <c r="CY295">
        <v>30.15</v>
      </c>
      <c r="DI295">
        <v>1</v>
      </c>
      <c r="DJ295">
        <v>1.02</v>
      </c>
      <c r="DO295">
        <v>1.04</v>
      </c>
      <c r="DS295">
        <v>5</v>
      </c>
      <c r="DT295">
        <v>3.52</v>
      </c>
      <c r="DU295">
        <v>3.34</v>
      </c>
      <c r="DZ295">
        <v>3.22</v>
      </c>
      <c r="ED295">
        <v>1</v>
      </c>
      <c r="EE295">
        <v>1.48</v>
      </c>
      <c r="EH295">
        <v>1.21</v>
      </c>
      <c r="EL295">
        <v>2.93</v>
      </c>
      <c r="EM295">
        <v>1.07</v>
      </c>
      <c r="EP295">
        <v>2.21</v>
      </c>
      <c r="ET295">
        <v>22.04</v>
      </c>
      <c r="EU295">
        <v>18.46</v>
      </c>
      <c r="EX295">
        <v>13.93</v>
      </c>
      <c r="FB295">
        <v>1.64</v>
      </c>
      <c r="FC295">
        <v>1.97</v>
      </c>
      <c r="FF295">
        <v>1.71</v>
      </c>
      <c r="FJ295">
        <v>0</v>
      </c>
      <c r="FS295">
        <v>2.99</v>
      </c>
      <c r="FT295">
        <v>3.04</v>
      </c>
      <c r="FW295">
        <v>2.8</v>
      </c>
      <c r="GA295">
        <v>3</v>
      </c>
      <c r="GB295">
        <v>3</v>
      </c>
      <c r="GC295">
        <v>3</v>
      </c>
      <c r="GH295">
        <v>3</v>
      </c>
      <c r="GL295">
        <v>3</v>
      </c>
      <c r="GM295">
        <v>1.69</v>
      </c>
      <c r="GN295">
        <v>2.69</v>
      </c>
      <c r="GS295">
        <v>2.46</v>
      </c>
      <c r="GW295">
        <v>16.100000000000001</v>
      </c>
      <c r="GX295">
        <v>14.61</v>
      </c>
      <c r="HA295">
        <v>10.119999999999999</v>
      </c>
      <c r="HE295">
        <v>1</v>
      </c>
      <c r="HF295">
        <v>0.85</v>
      </c>
      <c r="HG295">
        <v>1.57</v>
      </c>
      <c r="HL295">
        <v>1.67</v>
      </c>
      <c r="HP295">
        <v>3</v>
      </c>
      <c r="HQ295">
        <v>4.17</v>
      </c>
      <c r="HR295">
        <v>4.74</v>
      </c>
      <c r="HW295">
        <v>4.07</v>
      </c>
      <c r="IA295">
        <v>38.700000000000003</v>
      </c>
      <c r="IB295">
        <v>40.15</v>
      </c>
      <c r="IE295">
        <v>24.98</v>
      </c>
      <c r="II295">
        <v>0</v>
      </c>
    </row>
    <row r="296" spans="1:246" x14ac:dyDescent="0.35">
      <c r="A296" t="s">
        <v>321</v>
      </c>
      <c r="B296">
        <v>-6.4351714450383204</v>
      </c>
      <c r="C296" t="b">
        <v>0</v>
      </c>
      <c r="D296">
        <v>32.04</v>
      </c>
      <c r="E296">
        <v>36.020000000000003</v>
      </c>
      <c r="H296">
        <v>34.5</v>
      </c>
      <c r="L296">
        <v>40.6</v>
      </c>
      <c r="U296">
        <v>84.86</v>
      </c>
      <c r="V296">
        <v>79.41</v>
      </c>
      <c r="W296">
        <v>80.22</v>
      </c>
      <c r="AA296">
        <v>2.4500000000000002</v>
      </c>
      <c r="AB296">
        <v>3.47</v>
      </c>
      <c r="AG296">
        <v>2.41</v>
      </c>
      <c r="AK296">
        <v>1</v>
      </c>
      <c r="AL296">
        <v>1.2</v>
      </c>
      <c r="AM296">
        <v>1.48</v>
      </c>
      <c r="AQ296">
        <v>1.85</v>
      </c>
      <c r="AU296">
        <v>5.59</v>
      </c>
      <c r="AV296">
        <v>9.58</v>
      </c>
      <c r="AY296">
        <v>5.8</v>
      </c>
      <c r="BC296">
        <v>1</v>
      </c>
      <c r="BL296">
        <v>4</v>
      </c>
      <c r="BM296">
        <v>3.42</v>
      </c>
      <c r="BN296">
        <v>3.52</v>
      </c>
      <c r="BS296">
        <v>3.91</v>
      </c>
      <c r="BW296">
        <v>100</v>
      </c>
      <c r="BX296">
        <v>85.38</v>
      </c>
      <c r="BY296">
        <v>87.94</v>
      </c>
      <c r="CD296">
        <v>86.9</v>
      </c>
      <c r="CH296">
        <v>60</v>
      </c>
      <c r="CI296">
        <v>124.66</v>
      </c>
      <c r="CJ296">
        <v>102.01</v>
      </c>
      <c r="CO296">
        <v>296.89999999999998</v>
      </c>
      <c r="CP296">
        <v>208.02</v>
      </c>
      <c r="CS296">
        <v>29.44</v>
      </c>
      <c r="CT296">
        <v>16.8</v>
      </c>
      <c r="CW296">
        <v>223.74</v>
      </c>
      <c r="CX296">
        <v>119.91</v>
      </c>
      <c r="CY296">
        <v>22.44</v>
      </c>
      <c r="DI296">
        <v>1</v>
      </c>
      <c r="DJ296">
        <v>1</v>
      </c>
      <c r="DO296">
        <v>1.03</v>
      </c>
      <c r="DS296">
        <v>5</v>
      </c>
      <c r="DT296">
        <v>3.51</v>
      </c>
      <c r="DU296">
        <v>2.48</v>
      </c>
      <c r="DZ296">
        <v>2.93</v>
      </c>
      <c r="ED296">
        <v>0.99</v>
      </c>
      <c r="EE296">
        <v>1</v>
      </c>
      <c r="EH296">
        <v>1.06</v>
      </c>
      <c r="EL296">
        <v>2.96</v>
      </c>
      <c r="EM296">
        <v>1.52</v>
      </c>
      <c r="EP296">
        <v>2.34</v>
      </c>
      <c r="ET296">
        <v>11.16</v>
      </c>
      <c r="EU296">
        <v>20.53</v>
      </c>
      <c r="EX296">
        <v>11.8</v>
      </c>
      <c r="FB296">
        <v>1.44</v>
      </c>
      <c r="FC296">
        <v>1.97</v>
      </c>
      <c r="FF296">
        <v>1.67</v>
      </c>
      <c r="FJ296">
        <v>0</v>
      </c>
      <c r="FS296">
        <v>3.01</v>
      </c>
      <c r="FT296">
        <v>3.04</v>
      </c>
      <c r="FW296">
        <v>2.8</v>
      </c>
      <c r="GA296">
        <v>1</v>
      </c>
      <c r="GB296">
        <v>0.99</v>
      </c>
      <c r="GC296">
        <v>1.01</v>
      </c>
      <c r="GH296">
        <v>1.0900000000000001</v>
      </c>
      <c r="GL296">
        <v>3</v>
      </c>
      <c r="GM296">
        <v>2.95</v>
      </c>
      <c r="GN296">
        <v>2.86</v>
      </c>
      <c r="GS296">
        <v>2.77</v>
      </c>
      <c r="GW296">
        <v>7.23</v>
      </c>
      <c r="GX296">
        <v>10.029999999999999</v>
      </c>
      <c r="HA296">
        <v>7.01</v>
      </c>
      <c r="HE296">
        <v>1</v>
      </c>
      <c r="HF296">
        <v>1.07</v>
      </c>
      <c r="HG296">
        <v>1.94</v>
      </c>
      <c r="HL296">
        <v>1.89</v>
      </c>
      <c r="HP296">
        <v>2</v>
      </c>
      <c r="HQ296">
        <v>4.42</v>
      </c>
      <c r="HR296">
        <v>4.4400000000000004</v>
      </c>
      <c r="HW296">
        <v>3.95</v>
      </c>
      <c r="IA296">
        <v>17.37</v>
      </c>
      <c r="IB296">
        <v>27.55</v>
      </c>
      <c r="IE296">
        <v>17.27</v>
      </c>
      <c r="II296">
        <v>1.6</v>
      </c>
      <c r="IL296">
        <v>0.9</v>
      </c>
    </row>
    <row r="297" spans="1:246" x14ac:dyDescent="0.35">
      <c r="A297" t="s">
        <v>225</v>
      </c>
      <c r="B297">
        <v>15.7155293920452</v>
      </c>
      <c r="C297" t="b">
        <v>1</v>
      </c>
      <c r="D297">
        <v>31.79</v>
      </c>
      <c r="E297">
        <v>37.270000000000003</v>
      </c>
      <c r="H297">
        <v>35.43</v>
      </c>
      <c r="L297">
        <v>40</v>
      </c>
      <c r="O297">
        <v>3</v>
      </c>
      <c r="R297">
        <v>7.5</v>
      </c>
      <c r="U297">
        <v>84.88</v>
      </c>
      <c r="V297">
        <v>87.21</v>
      </c>
      <c r="W297">
        <v>83.86</v>
      </c>
      <c r="AA297">
        <v>1.57</v>
      </c>
      <c r="AB297">
        <v>1.81</v>
      </c>
      <c r="AG297">
        <v>1.48</v>
      </c>
      <c r="AK297">
        <v>3</v>
      </c>
      <c r="AL297">
        <v>4.91</v>
      </c>
      <c r="AM297">
        <v>3.51</v>
      </c>
      <c r="AQ297">
        <v>3.95</v>
      </c>
      <c r="AU297">
        <v>10.88</v>
      </c>
      <c r="AV297">
        <v>13.69</v>
      </c>
      <c r="AY297">
        <v>7.96</v>
      </c>
      <c r="BC297">
        <v>1</v>
      </c>
      <c r="BL297">
        <v>4</v>
      </c>
      <c r="BM297">
        <v>3.32</v>
      </c>
      <c r="BN297">
        <v>4.01</v>
      </c>
      <c r="BS297">
        <v>4.16</v>
      </c>
      <c r="BW297">
        <v>100</v>
      </c>
      <c r="BX297">
        <v>83.12</v>
      </c>
      <c r="BY297">
        <v>100.37</v>
      </c>
      <c r="CD297">
        <v>92.36</v>
      </c>
      <c r="CH297">
        <v>40</v>
      </c>
      <c r="CI297">
        <v>108.79</v>
      </c>
      <c r="CJ297">
        <v>131.31</v>
      </c>
      <c r="CO297">
        <v>307.69</v>
      </c>
      <c r="CP297">
        <v>253.71</v>
      </c>
      <c r="CS297">
        <v>46.87</v>
      </c>
      <c r="CT297">
        <v>27.7</v>
      </c>
      <c r="CW297">
        <v>251.63</v>
      </c>
      <c r="CX297">
        <v>128.44999999999999</v>
      </c>
      <c r="CY297">
        <v>29.56</v>
      </c>
      <c r="DI297">
        <v>1</v>
      </c>
      <c r="DJ297">
        <v>0.91</v>
      </c>
      <c r="DO297">
        <v>1</v>
      </c>
      <c r="DS297">
        <v>5</v>
      </c>
      <c r="DT297">
        <v>3.12</v>
      </c>
      <c r="DU297">
        <v>3.43</v>
      </c>
      <c r="DZ297">
        <v>3.11</v>
      </c>
      <c r="ED297">
        <v>1.03</v>
      </c>
      <c r="EE297">
        <v>0.96</v>
      </c>
      <c r="EH297">
        <v>1.05</v>
      </c>
      <c r="EL297">
        <v>1.99</v>
      </c>
      <c r="EM297">
        <v>1.94</v>
      </c>
      <c r="EP297">
        <v>2.25</v>
      </c>
      <c r="ET297">
        <v>23.42</v>
      </c>
      <c r="EU297">
        <v>17.34</v>
      </c>
      <c r="EX297">
        <v>13.98</v>
      </c>
      <c r="FB297">
        <v>1.1599999999999999</v>
      </c>
      <c r="FC297">
        <v>1.81</v>
      </c>
      <c r="FF297">
        <v>1.55</v>
      </c>
      <c r="FJ297">
        <v>0</v>
      </c>
      <c r="FS297">
        <v>1.99</v>
      </c>
      <c r="FT297">
        <v>2.98</v>
      </c>
      <c r="FW297">
        <v>2.7</v>
      </c>
      <c r="GA297">
        <v>2</v>
      </c>
      <c r="GB297">
        <v>1.01</v>
      </c>
      <c r="GC297">
        <v>1.03</v>
      </c>
      <c r="GH297">
        <v>1.1100000000000001</v>
      </c>
      <c r="GL297">
        <v>3</v>
      </c>
      <c r="GM297">
        <v>0.9</v>
      </c>
      <c r="GN297">
        <v>2.54</v>
      </c>
      <c r="GS297">
        <v>2.25</v>
      </c>
      <c r="GW297">
        <v>14.08</v>
      </c>
      <c r="GX297">
        <v>13.43</v>
      </c>
      <c r="HA297">
        <v>9.39</v>
      </c>
      <c r="HE297">
        <v>1</v>
      </c>
      <c r="HF297">
        <v>2.91</v>
      </c>
      <c r="HG297">
        <v>1.07</v>
      </c>
      <c r="HL297">
        <v>1.31</v>
      </c>
      <c r="HP297">
        <v>3</v>
      </c>
      <c r="HQ297">
        <v>4.13</v>
      </c>
      <c r="HR297">
        <v>5.07</v>
      </c>
      <c r="HW297">
        <v>4.2</v>
      </c>
      <c r="IA297">
        <v>33.85</v>
      </c>
      <c r="IB297">
        <v>36.9</v>
      </c>
      <c r="IE297">
        <v>23.16</v>
      </c>
      <c r="II297">
        <v>2.1</v>
      </c>
      <c r="IL297">
        <v>1</v>
      </c>
    </row>
    <row r="298" spans="1:246" x14ac:dyDescent="0.35">
      <c r="A298" t="s">
        <v>214</v>
      </c>
      <c r="B298">
        <v>-19.207394909812098</v>
      </c>
      <c r="C298" t="b">
        <v>0</v>
      </c>
      <c r="D298">
        <v>27.65</v>
      </c>
      <c r="E298">
        <v>30.5</v>
      </c>
      <c r="H298">
        <v>29.65</v>
      </c>
      <c r="L298">
        <v>38.4</v>
      </c>
      <c r="O298">
        <v>7.1</v>
      </c>
      <c r="R298">
        <v>20.399999999999999</v>
      </c>
      <c r="U298">
        <v>84.94</v>
      </c>
      <c r="V298">
        <v>90.36</v>
      </c>
      <c r="W298">
        <v>85.33</v>
      </c>
      <c r="AA298">
        <v>2.95</v>
      </c>
      <c r="AB298">
        <v>3.61</v>
      </c>
      <c r="AG298">
        <v>2.61</v>
      </c>
      <c r="AK298">
        <v>4</v>
      </c>
      <c r="AL298">
        <v>6.03</v>
      </c>
      <c r="AM298">
        <v>4.9400000000000004</v>
      </c>
      <c r="AQ298">
        <v>4.7699999999999996</v>
      </c>
      <c r="AU298">
        <v>8.2799999999999994</v>
      </c>
      <c r="AV298">
        <v>9.5</v>
      </c>
      <c r="AY298">
        <v>6.45</v>
      </c>
      <c r="BC298">
        <v>2</v>
      </c>
      <c r="BL298">
        <v>4</v>
      </c>
      <c r="BM298">
        <v>4</v>
      </c>
      <c r="BN298">
        <v>3.95</v>
      </c>
      <c r="BS298">
        <v>4.33</v>
      </c>
      <c r="BW298">
        <v>100</v>
      </c>
      <c r="BX298">
        <v>99.93</v>
      </c>
      <c r="BY298">
        <v>98.86</v>
      </c>
      <c r="CD298">
        <v>96.34</v>
      </c>
      <c r="CH298">
        <v>85</v>
      </c>
      <c r="CI298">
        <v>117.99</v>
      </c>
      <c r="CJ298">
        <v>110.27</v>
      </c>
      <c r="CO298">
        <v>300.39</v>
      </c>
      <c r="CP298">
        <v>248.19</v>
      </c>
      <c r="CS298">
        <v>32.44</v>
      </c>
      <c r="CT298">
        <v>14.96</v>
      </c>
      <c r="CW298">
        <v>246.03</v>
      </c>
      <c r="CX298">
        <v>121.68</v>
      </c>
      <c r="CY298">
        <v>22.6</v>
      </c>
      <c r="DI298">
        <v>1</v>
      </c>
      <c r="DJ298">
        <v>1.51</v>
      </c>
      <c r="DO298">
        <v>1.21</v>
      </c>
      <c r="DS298">
        <v>3</v>
      </c>
      <c r="DT298">
        <v>3.44</v>
      </c>
      <c r="DU298">
        <v>2.66</v>
      </c>
      <c r="DZ298">
        <v>2.97</v>
      </c>
      <c r="ED298">
        <v>1.01</v>
      </c>
      <c r="EE298">
        <v>1.47</v>
      </c>
      <c r="EH298">
        <v>1.2</v>
      </c>
      <c r="EL298">
        <v>3</v>
      </c>
      <c r="EM298">
        <v>2.62</v>
      </c>
      <c r="EP298">
        <v>2.64</v>
      </c>
      <c r="ET298">
        <v>19.309999999999999</v>
      </c>
      <c r="EU298">
        <v>19.420000000000002</v>
      </c>
      <c r="EX298">
        <v>13.51</v>
      </c>
      <c r="FB298">
        <v>2.38</v>
      </c>
      <c r="FC298">
        <v>2.9</v>
      </c>
      <c r="FF298">
        <v>2.17</v>
      </c>
      <c r="FJ298">
        <v>0</v>
      </c>
      <c r="FS298">
        <v>3.03</v>
      </c>
      <c r="FT298">
        <v>3.11</v>
      </c>
      <c r="FW298">
        <v>2.82</v>
      </c>
      <c r="GA298">
        <v>3</v>
      </c>
      <c r="GB298">
        <v>2.99</v>
      </c>
      <c r="GC298">
        <v>3.03</v>
      </c>
      <c r="GH298">
        <v>3.01</v>
      </c>
      <c r="GL298">
        <v>3</v>
      </c>
      <c r="GM298">
        <v>2.44</v>
      </c>
      <c r="GN298">
        <v>3.36</v>
      </c>
      <c r="GS298">
        <v>2.78</v>
      </c>
      <c r="GW298">
        <v>11.83</v>
      </c>
      <c r="GX298">
        <v>11.53</v>
      </c>
      <c r="HA298">
        <v>8.4499999999999993</v>
      </c>
      <c r="HE298">
        <v>1</v>
      </c>
      <c r="HF298">
        <v>3.53</v>
      </c>
      <c r="HG298">
        <v>1.47</v>
      </c>
      <c r="HL298">
        <v>1.5</v>
      </c>
      <c r="HP298">
        <v>4</v>
      </c>
      <c r="HQ298">
        <v>3.63</v>
      </c>
      <c r="HR298">
        <v>4.43</v>
      </c>
      <c r="HW298">
        <v>3.94</v>
      </c>
      <c r="IA298">
        <v>28.44</v>
      </c>
      <c r="IB298">
        <v>31.67</v>
      </c>
      <c r="IE298">
        <v>20.81</v>
      </c>
      <c r="II298">
        <v>8.8000000000000007</v>
      </c>
      <c r="IL298">
        <v>3.7</v>
      </c>
    </row>
    <row r="299" spans="1:246" x14ac:dyDescent="0.35">
      <c r="A299" t="s">
        <v>420</v>
      </c>
      <c r="B299">
        <v>-4.3464069058809898</v>
      </c>
      <c r="C299" t="b">
        <v>0</v>
      </c>
      <c r="D299">
        <v>28.29</v>
      </c>
      <c r="E299">
        <v>33.53</v>
      </c>
      <c r="H299">
        <v>32.07</v>
      </c>
      <c r="L299">
        <v>38.299999999999997</v>
      </c>
      <c r="O299">
        <v>2.2999999999999998</v>
      </c>
      <c r="R299">
        <v>4.8</v>
      </c>
      <c r="U299">
        <v>84.99</v>
      </c>
      <c r="V299">
        <v>64.89</v>
      </c>
      <c r="W299">
        <v>73.540000000000006</v>
      </c>
      <c r="AA299">
        <v>2.57</v>
      </c>
      <c r="AB299">
        <v>3.29</v>
      </c>
      <c r="AG299">
        <v>2.36</v>
      </c>
      <c r="AK299">
        <v>1</v>
      </c>
      <c r="AL299">
        <v>1.66</v>
      </c>
      <c r="AM299">
        <v>1.55</v>
      </c>
      <c r="AQ299">
        <v>2.04</v>
      </c>
      <c r="AU299">
        <v>8.1999999999999993</v>
      </c>
      <c r="AV299">
        <v>16.78</v>
      </c>
      <c r="AY299">
        <v>7.92</v>
      </c>
      <c r="BC299">
        <v>1</v>
      </c>
      <c r="BL299">
        <v>4</v>
      </c>
      <c r="BM299">
        <v>3.24</v>
      </c>
      <c r="BN299">
        <v>3.99</v>
      </c>
      <c r="BS299">
        <v>4.12</v>
      </c>
      <c r="BW299">
        <v>100</v>
      </c>
      <c r="BX299">
        <v>80.989999999999995</v>
      </c>
      <c r="BY299">
        <v>99.65</v>
      </c>
      <c r="CD299">
        <v>91.4</v>
      </c>
      <c r="CH299">
        <v>50</v>
      </c>
      <c r="CI299">
        <v>83.97</v>
      </c>
      <c r="CJ299">
        <v>87.51</v>
      </c>
      <c r="CO299">
        <v>263.45</v>
      </c>
      <c r="CP299">
        <v>191.21</v>
      </c>
      <c r="CS299">
        <v>29.84</v>
      </c>
      <c r="CT299">
        <v>37.07</v>
      </c>
      <c r="CW299">
        <v>202.83</v>
      </c>
      <c r="CX299">
        <v>101.04</v>
      </c>
      <c r="CY299">
        <v>28.32</v>
      </c>
      <c r="DI299">
        <v>1</v>
      </c>
      <c r="DJ299">
        <v>0.94</v>
      </c>
      <c r="DO299">
        <v>1.01</v>
      </c>
      <c r="DS299">
        <v>5</v>
      </c>
      <c r="DT299">
        <v>3.15</v>
      </c>
      <c r="DU299">
        <v>3.37</v>
      </c>
      <c r="DZ299">
        <v>3.1</v>
      </c>
      <c r="ED299">
        <v>1.02</v>
      </c>
      <c r="EE299">
        <v>0.93</v>
      </c>
      <c r="EH299">
        <v>1.05</v>
      </c>
      <c r="EL299">
        <v>2.52</v>
      </c>
      <c r="EM299">
        <v>1.49</v>
      </c>
      <c r="EP299">
        <v>2.2400000000000002</v>
      </c>
      <c r="ET299">
        <v>13.65</v>
      </c>
      <c r="EU299">
        <v>22.15</v>
      </c>
      <c r="EX299">
        <v>12.81</v>
      </c>
      <c r="FB299">
        <v>0.95</v>
      </c>
      <c r="FC299">
        <v>0.78</v>
      </c>
      <c r="FF299">
        <v>1.17</v>
      </c>
      <c r="FJ299">
        <v>0</v>
      </c>
      <c r="FS299">
        <v>1.97</v>
      </c>
      <c r="FT299">
        <v>1.99</v>
      </c>
      <c r="FW299">
        <v>2.46</v>
      </c>
      <c r="GA299">
        <v>3</v>
      </c>
      <c r="GB299">
        <v>3.02</v>
      </c>
      <c r="GC299">
        <v>3.03</v>
      </c>
      <c r="GH299">
        <v>3.02</v>
      </c>
      <c r="GL299">
        <v>2</v>
      </c>
      <c r="GM299">
        <v>2.48</v>
      </c>
      <c r="GN299">
        <v>2.5499999999999998</v>
      </c>
      <c r="GS299">
        <v>2.6</v>
      </c>
      <c r="GW299">
        <v>11.69</v>
      </c>
      <c r="GX299">
        <v>18.239999999999998</v>
      </c>
      <c r="HA299">
        <v>9.7100000000000009</v>
      </c>
      <c r="HE299">
        <v>1</v>
      </c>
      <c r="HF299">
        <v>0.93</v>
      </c>
      <c r="HG299">
        <v>1.19</v>
      </c>
      <c r="HL299">
        <v>1.49</v>
      </c>
      <c r="HP299">
        <v>2</v>
      </c>
      <c r="HQ299">
        <v>3.76</v>
      </c>
      <c r="HR299">
        <v>3.58</v>
      </c>
      <c r="HW299">
        <v>3.61</v>
      </c>
      <c r="IA299">
        <v>28.08</v>
      </c>
      <c r="IB299">
        <v>50.12</v>
      </c>
      <c r="IE299">
        <v>24.25</v>
      </c>
      <c r="II299">
        <v>0</v>
      </c>
    </row>
    <row r="300" spans="1:246" x14ac:dyDescent="0.35">
      <c r="A300" t="s">
        <v>486</v>
      </c>
      <c r="B300">
        <v>11.8273715412359</v>
      </c>
      <c r="C300" t="b">
        <v>0</v>
      </c>
      <c r="D300">
        <v>33.47</v>
      </c>
      <c r="E300">
        <v>35.81</v>
      </c>
      <c r="H300">
        <v>34.520000000000003</v>
      </c>
      <c r="L300">
        <v>40.9</v>
      </c>
      <c r="U300">
        <v>85.06</v>
      </c>
      <c r="V300">
        <v>89.95</v>
      </c>
      <c r="W300">
        <v>85.19</v>
      </c>
      <c r="AA300">
        <v>3.02</v>
      </c>
      <c r="AB300">
        <v>4.62</v>
      </c>
      <c r="AG300">
        <v>3.04</v>
      </c>
      <c r="AK300">
        <v>1</v>
      </c>
      <c r="AL300">
        <v>1.93</v>
      </c>
      <c r="AM300">
        <v>1.92</v>
      </c>
      <c r="AQ300">
        <v>2.27</v>
      </c>
      <c r="AU300">
        <v>11.97</v>
      </c>
      <c r="AV300">
        <v>12.29</v>
      </c>
      <c r="AY300">
        <v>7.95</v>
      </c>
      <c r="BC300">
        <v>1</v>
      </c>
      <c r="BL300">
        <v>4</v>
      </c>
      <c r="BM300">
        <v>3.85</v>
      </c>
      <c r="BN300">
        <v>3.94</v>
      </c>
      <c r="BS300">
        <v>4.28</v>
      </c>
      <c r="BW300">
        <v>100</v>
      </c>
      <c r="BX300">
        <v>96.26</v>
      </c>
      <c r="BY300">
        <v>98.55</v>
      </c>
      <c r="CD300">
        <v>95.18</v>
      </c>
      <c r="CH300">
        <v>55</v>
      </c>
      <c r="CI300">
        <v>115.81</v>
      </c>
      <c r="CJ300">
        <v>125.25</v>
      </c>
      <c r="CO300">
        <v>283.94</v>
      </c>
      <c r="CP300">
        <v>233.42</v>
      </c>
      <c r="CS300">
        <v>42.9</v>
      </c>
      <c r="CT300">
        <v>27.99</v>
      </c>
      <c r="CW300">
        <v>232.25</v>
      </c>
      <c r="CX300">
        <v>127.88</v>
      </c>
      <c r="CY300">
        <v>28.72</v>
      </c>
      <c r="DI300">
        <v>1</v>
      </c>
      <c r="DJ300">
        <v>1.04</v>
      </c>
      <c r="DO300">
        <v>1.04</v>
      </c>
      <c r="DS300">
        <v>4</v>
      </c>
      <c r="DT300">
        <v>2.4900000000000002</v>
      </c>
      <c r="DU300">
        <v>3.37</v>
      </c>
      <c r="DZ300">
        <v>2.88</v>
      </c>
      <c r="ED300">
        <v>1.02</v>
      </c>
      <c r="EE300">
        <v>0.96</v>
      </c>
      <c r="EH300">
        <v>1.05</v>
      </c>
      <c r="EL300">
        <v>3.03</v>
      </c>
      <c r="EM300">
        <v>1.56</v>
      </c>
      <c r="EP300">
        <v>2.36</v>
      </c>
      <c r="ET300">
        <v>35.44</v>
      </c>
      <c r="EU300">
        <v>19.059999999999999</v>
      </c>
      <c r="EX300">
        <v>17.34</v>
      </c>
      <c r="FB300">
        <v>2.0299999999999998</v>
      </c>
      <c r="FC300">
        <v>1.91</v>
      </c>
      <c r="FF300">
        <v>1.78</v>
      </c>
      <c r="FJ300">
        <v>0</v>
      </c>
      <c r="FS300">
        <v>2.98</v>
      </c>
      <c r="FT300">
        <v>2.5499999999999998</v>
      </c>
      <c r="FW300">
        <v>2.68</v>
      </c>
      <c r="GA300">
        <v>2</v>
      </c>
      <c r="GB300">
        <v>2.0299999999999998</v>
      </c>
      <c r="GC300">
        <v>2.98</v>
      </c>
      <c r="GH300">
        <v>2.48</v>
      </c>
      <c r="GL300">
        <v>3</v>
      </c>
      <c r="GM300">
        <v>1.96</v>
      </c>
      <c r="GN300">
        <v>2.4500000000000002</v>
      </c>
      <c r="GS300">
        <v>2.46</v>
      </c>
      <c r="GW300">
        <v>14.98</v>
      </c>
      <c r="GX300">
        <v>12.77</v>
      </c>
      <c r="HA300">
        <v>9.49</v>
      </c>
      <c r="HE300">
        <v>1</v>
      </c>
      <c r="HF300">
        <v>2.81</v>
      </c>
      <c r="HG300">
        <v>1.1599999999999999</v>
      </c>
      <c r="HL300">
        <v>1.37</v>
      </c>
      <c r="HP300">
        <v>3</v>
      </c>
      <c r="HQ300">
        <v>3.96</v>
      </c>
      <c r="HR300">
        <v>4.68</v>
      </c>
      <c r="HW300">
        <v>4.04</v>
      </c>
      <c r="IA300">
        <v>36.01</v>
      </c>
      <c r="IB300">
        <v>35.090000000000003</v>
      </c>
      <c r="IE300">
        <v>23.35</v>
      </c>
    </row>
    <row r="301" spans="1:246" x14ac:dyDescent="0.35">
      <c r="A301" t="s">
        <v>440</v>
      </c>
      <c r="B301">
        <v>-1.56730405453622</v>
      </c>
      <c r="C301" t="b">
        <v>0</v>
      </c>
      <c r="D301">
        <v>32.200000000000003</v>
      </c>
      <c r="E301">
        <v>32.76</v>
      </c>
      <c r="H301">
        <v>31.99</v>
      </c>
      <c r="U301">
        <v>85.11</v>
      </c>
      <c r="V301">
        <v>84.3</v>
      </c>
      <c r="W301">
        <v>82.59</v>
      </c>
      <c r="AA301">
        <v>2.95</v>
      </c>
      <c r="AB301">
        <v>3.44</v>
      </c>
      <c r="AG301">
        <v>2.5299999999999998</v>
      </c>
      <c r="AL301">
        <v>1.9</v>
      </c>
      <c r="AM301">
        <v>1.51</v>
      </c>
      <c r="AQ301">
        <v>2.11</v>
      </c>
      <c r="AU301">
        <v>11.61</v>
      </c>
      <c r="AV301">
        <v>11.99</v>
      </c>
      <c r="AY301">
        <v>7.79</v>
      </c>
      <c r="BL301">
        <v>4</v>
      </c>
      <c r="BM301">
        <v>3.97</v>
      </c>
      <c r="BN301">
        <v>3.53</v>
      </c>
      <c r="BS301">
        <v>4.09</v>
      </c>
      <c r="BW301">
        <v>100</v>
      </c>
      <c r="BX301">
        <v>99.13</v>
      </c>
      <c r="BY301">
        <v>88.19</v>
      </c>
      <c r="CD301">
        <v>90.91</v>
      </c>
      <c r="CH301">
        <v>45</v>
      </c>
      <c r="CI301">
        <v>118.53</v>
      </c>
      <c r="CJ301">
        <v>104.56</v>
      </c>
      <c r="CO301">
        <v>274.42</v>
      </c>
      <c r="CP301">
        <v>225.99</v>
      </c>
      <c r="CS301">
        <v>40.54</v>
      </c>
      <c r="CT301">
        <v>33.5</v>
      </c>
      <c r="CW301">
        <v>224.85</v>
      </c>
      <c r="CX301">
        <v>119.24</v>
      </c>
      <c r="CY301">
        <v>29.76</v>
      </c>
      <c r="DI301">
        <v>1</v>
      </c>
      <c r="DJ301">
        <v>0.98</v>
      </c>
      <c r="DO301">
        <v>1.02</v>
      </c>
      <c r="DS301">
        <v>5</v>
      </c>
      <c r="DT301">
        <v>2.91</v>
      </c>
      <c r="DU301">
        <v>3.48</v>
      </c>
      <c r="DZ301">
        <v>3.06</v>
      </c>
      <c r="ED301">
        <v>1.03</v>
      </c>
      <c r="EE301">
        <v>1.03</v>
      </c>
      <c r="EH301">
        <v>1.08</v>
      </c>
      <c r="EL301">
        <v>3.02</v>
      </c>
      <c r="EM301">
        <v>1.97</v>
      </c>
      <c r="EP301">
        <v>2.4700000000000002</v>
      </c>
      <c r="ET301">
        <v>26.65</v>
      </c>
      <c r="EU301">
        <v>21.02</v>
      </c>
      <c r="EX301">
        <v>15.7</v>
      </c>
      <c r="FB301">
        <v>1.57</v>
      </c>
      <c r="FC301">
        <v>2.52</v>
      </c>
      <c r="FF301">
        <v>1.87</v>
      </c>
      <c r="FS301">
        <v>2.4700000000000002</v>
      </c>
      <c r="FT301">
        <v>3.02</v>
      </c>
      <c r="FW301">
        <v>2.75</v>
      </c>
      <c r="GA301">
        <v>3</v>
      </c>
      <c r="GB301">
        <v>3</v>
      </c>
      <c r="GC301">
        <v>2.98</v>
      </c>
      <c r="GH301">
        <v>2.99</v>
      </c>
      <c r="GL301">
        <v>5</v>
      </c>
      <c r="GM301">
        <v>1.87</v>
      </c>
      <c r="GN301">
        <v>2.52</v>
      </c>
      <c r="GS301">
        <v>2.46</v>
      </c>
      <c r="GW301">
        <v>14.92</v>
      </c>
      <c r="GX301">
        <v>13.33</v>
      </c>
      <c r="HA301">
        <v>9.58</v>
      </c>
      <c r="HE301">
        <v>1</v>
      </c>
      <c r="HF301">
        <v>0.69</v>
      </c>
      <c r="HG301">
        <v>1.23</v>
      </c>
      <c r="HL301">
        <v>1.52</v>
      </c>
      <c r="HP301">
        <v>1</v>
      </c>
      <c r="HQ301">
        <v>5.08</v>
      </c>
      <c r="HR301">
        <v>3.96</v>
      </c>
      <c r="HW301">
        <v>3.76</v>
      </c>
      <c r="IA301">
        <v>35.89</v>
      </c>
      <c r="IB301">
        <v>36.630000000000003</v>
      </c>
      <c r="IE301">
        <v>23.61</v>
      </c>
    </row>
    <row r="302" spans="1:246" x14ac:dyDescent="0.35">
      <c r="A302" t="s">
        <v>425</v>
      </c>
      <c r="B302">
        <v>-25.491627753979799</v>
      </c>
      <c r="C302" t="b">
        <v>0</v>
      </c>
      <c r="D302">
        <v>29.89</v>
      </c>
      <c r="E302">
        <v>30.99</v>
      </c>
      <c r="H302">
        <v>30.32</v>
      </c>
      <c r="L302">
        <v>41.1</v>
      </c>
      <c r="O302">
        <v>7.3</v>
      </c>
      <c r="R302">
        <v>28.5</v>
      </c>
      <c r="U302">
        <v>85.13</v>
      </c>
      <c r="V302">
        <v>89.74</v>
      </c>
      <c r="W302">
        <v>85.13</v>
      </c>
      <c r="AA302">
        <v>1.68</v>
      </c>
      <c r="AB302">
        <v>2.13</v>
      </c>
      <c r="AG302">
        <v>1.64</v>
      </c>
      <c r="AK302">
        <v>1</v>
      </c>
      <c r="AL302">
        <v>0.88</v>
      </c>
      <c r="AM302">
        <v>1.02</v>
      </c>
      <c r="AQ302">
        <v>1.55</v>
      </c>
      <c r="AU302">
        <v>4.7</v>
      </c>
      <c r="AV302">
        <v>11.25</v>
      </c>
      <c r="AY302">
        <v>5.92</v>
      </c>
      <c r="BC302">
        <v>1</v>
      </c>
      <c r="BL302">
        <v>4</v>
      </c>
      <c r="BM302">
        <v>3.96</v>
      </c>
      <c r="BN302">
        <v>4.0199999999999996</v>
      </c>
      <c r="BS302">
        <v>4.3600000000000003</v>
      </c>
      <c r="BW302">
        <v>100</v>
      </c>
      <c r="BX302">
        <v>99.08</v>
      </c>
      <c r="BY302">
        <v>100.48</v>
      </c>
      <c r="CD302">
        <v>96.92</v>
      </c>
      <c r="CH302">
        <v>50</v>
      </c>
      <c r="CI302">
        <v>86.13</v>
      </c>
      <c r="CJ302">
        <v>97.71</v>
      </c>
      <c r="CO302">
        <v>260.45</v>
      </c>
      <c r="CP302">
        <v>164.81</v>
      </c>
      <c r="CS302">
        <v>33.18</v>
      </c>
      <c r="CT302">
        <v>19.53</v>
      </c>
      <c r="CW302">
        <v>187.62</v>
      </c>
      <c r="CX302">
        <v>106.37</v>
      </c>
      <c r="CY302">
        <v>24.08</v>
      </c>
      <c r="DI302">
        <v>1</v>
      </c>
      <c r="DJ302">
        <v>1</v>
      </c>
      <c r="DO302">
        <v>1.03</v>
      </c>
      <c r="DS302">
        <v>4</v>
      </c>
      <c r="DT302">
        <v>3.01</v>
      </c>
      <c r="DU302">
        <v>3.49</v>
      </c>
      <c r="DZ302">
        <v>3.1</v>
      </c>
      <c r="ED302">
        <v>1.04</v>
      </c>
      <c r="EE302">
        <v>1.01</v>
      </c>
      <c r="EH302">
        <v>1.07</v>
      </c>
      <c r="EL302">
        <v>3.03</v>
      </c>
      <c r="EM302">
        <v>1.58</v>
      </c>
      <c r="EP302">
        <v>2.37</v>
      </c>
      <c r="ET302">
        <v>8.7200000000000006</v>
      </c>
      <c r="EU302">
        <v>13.33</v>
      </c>
      <c r="EX302">
        <v>9.3699999999999992</v>
      </c>
      <c r="FB302">
        <v>1.57</v>
      </c>
      <c r="FC302">
        <v>0.98</v>
      </c>
      <c r="FF302">
        <v>1.37</v>
      </c>
      <c r="FJ302">
        <v>0</v>
      </c>
      <c r="FS302">
        <v>2.99</v>
      </c>
      <c r="FT302">
        <v>2.1</v>
      </c>
      <c r="FW302">
        <v>2.57</v>
      </c>
      <c r="GA302">
        <v>3</v>
      </c>
      <c r="GB302">
        <v>3.04</v>
      </c>
      <c r="GC302">
        <v>3.02</v>
      </c>
      <c r="GH302">
        <v>3.03</v>
      </c>
      <c r="GL302">
        <v>3</v>
      </c>
      <c r="GM302">
        <v>3.53</v>
      </c>
      <c r="GN302">
        <v>2.97</v>
      </c>
      <c r="GS302">
        <v>2.93</v>
      </c>
      <c r="GW302">
        <v>6.85</v>
      </c>
      <c r="GX302">
        <v>13.26</v>
      </c>
      <c r="HA302">
        <v>7.55</v>
      </c>
      <c r="HE302">
        <v>1</v>
      </c>
      <c r="HF302">
        <v>1.88</v>
      </c>
      <c r="HG302">
        <v>1.42</v>
      </c>
      <c r="HL302">
        <v>1.56</v>
      </c>
      <c r="HP302">
        <v>4</v>
      </c>
      <c r="HQ302">
        <v>4</v>
      </c>
      <c r="HR302">
        <v>3</v>
      </c>
      <c r="HW302">
        <v>3.38</v>
      </c>
      <c r="IA302">
        <v>16.489999999999998</v>
      </c>
      <c r="IB302">
        <v>36.44</v>
      </c>
      <c r="IE302">
        <v>18.79</v>
      </c>
      <c r="II302">
        <v>0.1</v>
      </c>
    </row>
    <row r="303" spans="1:246" x14ac:dyDescent="0.35">
      <c r="A303" t="s">
        <v>232</v>
      </c>
      <c r="B303">
        <v>-3.26626442697756</v>
      </c>
      <c r="C303" t="b">
        <v>0</v>
      </c>
      <c r="D303">
        <v>34.32</v>
      </c>
      <c r="E303">
        <v>36.04</v>
      </c>
      <c r="H303">
        <v>34.81</v>
      </c>
      <c r="L303">
        <v>39.299999999999997</v>
      </c>
      <c r="O303">
        <v>5.4</v>
      </c>
      <c r="R303">
        <v>14.1</v>
      </c>
      <c r="U303">
        <v>85.14</v>
      </c>
      <c r="V303">
        <v>85.54</v>
      </c>
      <c r="W303">
        <v>83.19</v>
      </c>
      <c r="AA303">
        <v>4.16</v>
      </c>
      <c r="AB303">
        <v>4.1100000000000003</v>
      </c>
      <c r="AG303">
        <v>3.15</v>
      </c>
      <c r="AK303">
        <v>1</v>
      </c>
      <c r="AL303">
        <v>2.91</v>
      </c>
      <c r="AM303">
        <v>1.91</v>
      </c>
      <c r="AQ303">
        <v>2.62</v>
      </c>
      <c r="AU303">
        <v>9.17</v>
      </c>
      <c r="AV303">
        <v>12.69</v>
      </c>
      <c r="AY303">
        <v>7.33</v>
      </c>
      <c r="BC303">
        <v>1</v>
      </c>
      <c r="BL303">
        <v>4</v>
      </c>
      <c r="BM303">
        <v>3.79</v>
      </c>
      <c r="BN303">
        <v>3.98</v>
      </c>
      <c r="BS303">
        <v>4.29</v>
      </c>
      <c r="BW303">
        <v>100</v>
      </c>
      <c r="BX303">
        <v>94.81</v>
      </c>
      <c r="BY303">
        <v>99.55</v>
      </c>
      <c r="CD303">
        <v>95.24</v>
      </c>
      <c r="CH303">
        <v>60</v>
      </c>
      <c r="CI303">
        <v>49.23</v>
      </c>
      <c r="CJ303">
        <v>79.05</v>
      </c>
      <c r="CO303">
        <v>264.5</v>
      </c>
      <c r="CP303">
        <v>195.11</v>
      </c>
      <c r="CS303">
        <v>36.64</v>
      </c>
      <c r="CT303">
        <v>24.45</v>
      </c>
      <c r="CW303">
        <v>205.04</v>
      </c>
      <c r="CX303">
        <v>86.7</v>
      </c>
      <c r="CY303">
        <v>26.28</v>
      </c>
      <c r="DI303">
        <v>1</v>
      </c>
      <c r="DJ303">
        <v>0.98</v>
      </c>
      <c r="DO303">
        <v>1.02</v>
      </c>
      <c r="DS303">
        <v>4</v>
      </c>
      <c r="DT303">
        <v>3.42</v>
      </c>
      <c r="DU303">
        <v>2.41</v>
      </c>
      <c r="DZ303">
        <v>2.88</v>
      </c>
      <c r="ED303">
        <v>0.97</v>
      </c>
      <c r="EE303">
        <v>1.97</v>
      </c>
      <c r="EH303">
        <v>1.34</v>
      </c>
      <c r="EL303">
        <v>2.09</v>
      </c>
      <c r="EM303">
        <v>2.57</v>
      </c>
      <c r="EP303">
        <v>2.44</v>
      </c>
      <c r="ET303">
        <v>22.06</v>
      </c>
      <c r="EU303">
        <v>20.149999999999999</v>
      </c>
      <c r="EX303">
        <v>14.36</v>
      </c>
      <c r="FB303">
        <v>2.4900000000000002</v>
      </c>
      <c r="FC303">
        <v>2.84</v>
      </c>
      <c r="FF303">
        <v>2.1800000000000002</v>
      </c>
      <c r="FJ303">
        <v>0</v>
      </c>
      <c r="FS303">
        <v>2.4900000000000002</v>
      </c>
      <c r="FT303">
        <v>3.08</v>
      </c>
      <c r="FW303">
        <v>2.77</v>
      </c>
      <c r="GA303">
        <v>2</v>
      </c>
      <c r="GB303">
        <v>1.03</v>
      </c>
      <c r="GC303">
        <v>1.05</v>
      </c>
      <c r="GH303">
        <v>1.1299999999999999</v>
      </c>
      <c r="GL303">
        <v>2</v>
      </c>
      <c r="GM303">
        <v>2.86</v>
      </c>
      <c r="GN303">
        <v>3.04</v>
      </c>
      <c r="GS303">
        <v>2.79</v>
      </c>
      <c r="GW303">
        <v>11.11</v>
      </c>
      <c r="GX303">
        <v>13.2</v>
      </c>
      <c r="HA303">
        <v>8.6</v>
      </c>
      <c r="HE303">
        <v>1</v>
      </c>
      <c r="HF303">
        <v>0.98</v>
      </c>
      <c r="HG303">
        <v>1.4</v>
      </c>
      <c r="HL303">
        <v>1.6</v>
      </c>
      <c r="HP303">
        <v>3</v>
      </c>
      <c r="HQ303">
        <v>4.1500000000000004</v>
      </c>
      <c r="HR303">
        <v>3.9</v>
      </c>
      <c r="HW303">
        <v>3.74</v>
      </c>
      <c r="IA303">
        <v>26.72</v>
      </c>
      <c r="IB303">
        <v>36.26</v>
      </c>
      <c r="IE303">
        <v>21.27</v>
      </c>
      <c r="II303">
        <v>0.8</v>
      </c>
      <c r="IL303">
        <v>0.6</v>
      </c>
    </row>
    <row r="304" spans="1:246" x14ac:dyDescent="0.35">
      <c r="A304" t="s">
        <v>351</v>
      </c>
      <c r="B304">
        <v>11.541536019981701</v>
      </c>
      <c r="C304" t="b">
        <v>0</v>
      </c>
      <c r="D304">
        <v>32.700000000000003</v>
      </c>
      <c r="E304">
        <v>34.64</v>
      </c>
      <c r="H304">
        <v>33.51</v>
      </c>
      <c r="L304">
        <v>38.6</v>
      </c>
      <c r="O304">
        <v>5.8</v>
      </c>
      <c r="R304">
        <v>15.2</v>
      </c>
      <c r="U304">
        <v>85.18</v>
      </c>
      <c r="V304">
        <v>90.48</v>
      </c>
      <c r="W304">
        <v>85.5</v>
      </c>
      <c r="AA304">
        <v>4.47</v>
      </c>
      <c r="AB304">
        <v>4.1500000000000004</v>
      </c>
      <c r="AG304">
        <v>3.25</v>
      </c>
      <c r="AK304">
        <v>1</v>
      </c>
      <c r="AL304">
        <v>1.28</v>
      </c>
      <c r="AM304">
        <v>1.45</v>
      </c>
      <c r="AQ304">
        <v>1.86</v>
      </c>
      <c r="AU304">
        <v>17.29</v>
      </c>
      <c r="AV304">
        <v>9.85</v>
      </c>
      <c r="AY304">
        <v>8.77</v>
      </c>
      <c r="BC304">
        <v>1</v>
      </c>
      <c r="BL304">
        <v>4</v>
      </c>
      <c r="BM304">
        <v>3.98</v>
      </c>
      <c r="BN304">
        <v>3.94</v>
      </c>
      <c r="BS304">
        <v>4.32</v>
      </c>
      <c r="BW304">
        <v>100</v>
      </c>
      <c r="BX304">
        <v>99.47</v>
      </c>
      <c r="BY304">
        <v>98.54</v>
      </c>
      <c r="CD304">
        <v>96.08</v>
      </c>
      <c r="CH304">
        <v>60</v>
      </c>
      <c r="CI304">
        <v>130.41999999999999</v>
      </c>
      <c r="CJ304">
        <v>91.86</v>
      </c>
      <c r="CO304">
        <v>332.4</v>
      </c>
      <c r="CP304">
        <v>239.24</v>
      </c>
      <c r="CS304">
        <v>36.42</v>
      </c>
      <c r="CT304">
        <v>36.44</v>
      </c>
      <c r="CW304">
        <v>253.18</v>
      </c>
      <c r="CX304">
        <v>117</v>
      </c>
      <c r="CY304">
        <v>29.67</v>
      </c>
      <c r="DI304">
        <v>1</v>
      </c>
      <c r="DJ304">
        <v>1.05</v>
      </c>
      <c r="DO304">
        <v>1.05</v>
      </c>
      <c r="DS304">
        <v>4</v>
      </c>
      <c r="DT304">
        <v>3.43</v>
      </c>
      <c r="DU304">
        <v>2.69</v>
      </c>
      <c r="DZ304">
        <v>2.97</v>
      </c>
      <c r="ED304">
        <v>1</v>
      </c>
      <c r="EE304">
        <v>0.99</v>
      </c>
      <c r="EH304">
        <v>1.06</v>
      </c>
      <c r="EL304">
        <v>2.99</v>
      </c>
      <c r="EM304">
        <v>2.57</v>
      </c>
      <c r="EP304">
        <v>2.62</v>
      </c>
      <c r="ET304">
        <v>29.09</v>
      </c>
      <c r="EU304">
        <v>13.03</v>
      </c>
      <c r="EX304">
        <v>14.26</v>
      </c>
      <c r="FB304">
        <v>2.65</v>
      </c>
      <c r="FC304">
        <v>1.95</v>
      </c>
      <c r="FF304">
        <v>1.93</v>
      </c>
      <c r="FJ304">
        <v>0</v>
      </c>
      <c r="FS304">
        <v>2.4900000000000002</v>
      </c>
      <c r="FT304">
        <v>3.05</v>
      </c>
      <c r="FW304">
        <v>2.76</v>
      </c>
      <c r="GA304">
        <v>3</v>
      </c>
      <c r="GB304">
        <v>3.01</v>
      </c>
      <c r="GC304">
        <v>2.95</v>
      </c>
      <c r="GH304">
        <v>2.98</v>
      </c>
      <c r="GL304">
        <v>3</v>
      </c>
      <c r="GM304">
        <v>1.3</v>
      </c>
      <c r="GN304">
        <v>3.13</v>
      </c>
      <c r="GS304">
        <v>2.48</v>
      </c>
      <c r="GW304">
        <v>21.88</v>
      </c>
      <c r="GX304">
        <v>10.35</v>
      </c>
      <c r="HA304">
        <v>10.74</v>
      </c>
      <c r="HE304">
        <v>1</v>
      </c>
      <c r="HF304">
        <v>1.66</v>
      </c>
      <c r="HG304">
        <v>1.86</v>
      </c>
      <c r="HL304">
        <v>1.81</v>
      </c>
      <c r="HP304">
        <v>4</v>
      </c>
      <c r="HQ304">
        <v>4.2</v>
      </c>
      <c r="HR304">
        <v>4.57</v>
      </c>
      <c r="HW304">
        <v>4</v>
      </c>
      <c r="IA304">
        <v>52.53</v>
      </c>
      <c r="IB304">
        <v>28.43</v>
      </c>
      <c r="IE304">
        <v>26.12</v>
      </c>
    </row>
    <row r="305" spans="1:246" x14ac:dyDescent="0.35">
      <c r="A305" t="s">
        <v>405</v>
      </c>
      <c r="B305">
        <v>-36.149235931531003</v>
      </c>
      <c r="C305" t="b">
        <v>0</v>
      </c>
      <c r="D305">
        <v>26.15</v>
      </c>
      <c r="E305">
        <v>31.01</v>
      </c>
      <c r="H305">
        <v>29.85</v>
      </c>
      <c r="L305">
        <v>39.5</v>
      </c>
      <c r="O305">
        <v>5.8</v>
      </c>
      <c r="R305">
        <v>21.8</v>
      </c>
      <c r="U305">
        <v>85.22</v>
      </c>
      <c r="V305">
        <v>90.94</v>
      </c>
      <c r="W305">
        <v>85.73</v>
      </c>
      <c r="AA305">
        <v>3.54</v>
      </c>
      <c r="AB305">
        <v>4.71</v>
      </c>
      <c r="AG305">
        <v>3.22</v>
      </c>
      <c r="AK305">
        <v>1</v>
      </c>
      <c r="AL305">
        <v>1.49</v>
      </c>
      <c r="AM305">
        <v>1.99</v>
      </c>
      <c r="AQ305">
        <v>2.2599999999999998</v>
      </c>
      <c r="AU305">
        <v>4.51</v>
      </c>
      <c r="AV305">
        <v>1.24</v>
      </c>
      <c r="AY305">
        <v>3.8</v>
      </c>
      <c r="BC305">
        <v>1</v>
      </c>
      <c r="BL305">
        <v>4</v>
      </c>
      <c r="BM305">
        <v>3.06</v>
      </c>
      <c r="BN305">
        <v>3.93</v>
      </c>
      <c r="BS305">
        <v>4.03</v>
      </c>
      <c r="BW305">
        <v>100</v>
      </c>
      <c r="BX305">
        <v>76.42</v>
      </c>
      <c r="BY305">
        <v>98.3</v>
      </c>
      <c r="CD305">
        <v>89.47</v>
      </c>
      <c r="CH305">
        <v>60</v>
      </c>
      <c r="CI305">
        <v>127.86</v>
      </c>
      <c r="CJ305">
        <v>143.97</v>
      </c>
      <c r="CO305">
        <v>317.17</v>
      </c>
      <c r="CP305">
        <v>255.23</v>
      </c>
      <c r="CS305">
        <v>37.96</v>
      </c>
      <c r="CT305">
        <v>29.69</v>
      </c>
      <c r="CW305">
        <v>255.9</v>
      </c>
      <c r="CX305">
        <v>140.03</v>
      </c>
      <c r="CY305">
        <v>28.08</v>
      </c>
      <c r="DI305">
        <v>1</v>
      </c>
      <c r="DJ305">
        <v>2.5299999999999998</v>
      </c>
      <c r="DO305">
        <v>1.58</v>
      </c>
      <c r="DS305">
        <v>3</v>
      </c>
      <c r="DT305">
        <v>3.53</v>
      </c>
      <c r="DU305">
        <v>3.54</v>
      </c>
      <c r="DZ305">
        <v>3.29</v>
      </c>
      <c r="ED305">
        <v>1.96</v>
      </c>
      <c r="EE305">
        <v>1.99</v>
      </c>
      <c r="EH305">
        <v>1.46</v>
      </c>
      <c r="EL305">
        <v>2.92</v>
      </c>
      <c r="EM305">
        <v>1.0900000000000001</v>
      </c>
      <c r="EP305">
        <v>2.2599999999999998</v>
      </c>
      <c r="ET305">
        <v>4.79</v>
      </c>
      <c r="EU305">
        <v>1.43</v>
      </c>
      <c r="EX305">
        <v>5.38</v>
      </c>
      <c r="FB305">
        <v>1.76</v>
      </c>
      <c r="FC305">
        <v>1.85</v>
      </c>
      <c r="FF305">
        <v>1.67</v>
      </c>
      <c r="FJ305">
        <v>0</v>
      </c>
      <c r="FS305">
        <v>3.02</v>
      </c>
      <c r="FT305">
        <v>4.08</v>
      </c>
      <c r="FW305">
        <v>2.97</v>
      </c>
      <c r="GA305">
        <v>3</v>
      </c>
      <c r="GB305">
        <v>3.01</v>
      </c>
      <c r="GC305">
        <v>3.02</v>
      </c>
      <c r="GH305">
        <v>3.01</v>
      </c>
      <c r="GL305">
        <v>2</v>
      </c>
      <c r="GM305">
        <v>4.07</v>
      </c>
      <c r="GN305">
        <v>5.19</v>
      </c>
      <c r="GS305">
        <v>3.53</v>
      </c>
      <c r="GW305">
        <v>6.02</v>
      </c>
      <c r="GX305">
        <v>1.84</v>
      </c>
      <c r="HA305">
        <v>5.12</v>
      </c>
      <c r="HE305">
        <v>1</v>
      </c>
      <c r="HF305">
        <v>2.25</v>
      </c>
      <c r="HG305">
        <v>1.86</v>
      </c>
      <c r="HL305">
        <v>1.78</v>
      </c>
      <c r="HP305">
        <v>4</v>
      </c>
      <c r="HQ305">
        <v>2.89</v>
      </c>
      <c r="HR305">
        <v>4.96</v>
      </c>
      <c r="HW305">
        <v>4.1500000000000004</v>
      </c>
      <c r="IA305">
        <v>14.46</v>
      </c>
      <c r="IB305">
        <v>5.05</v>
      </c>
      <c r="IE305">
        <v>12.19</v>
      </c>
    </row>
    <row r="306" spans="1:246" x14ac:dyDescent="0.35">
      <c r="A306" t="s">
        <v>482</v>
      </c>
      <c r="B306">
        <v>15.8046544924395</v>
      </c>
      <c r="C306" t="b">
        <v>1</v>
      </c>
      <c r="D306">
        <v>32.119999999999997</v>
      </c>
      <c r="E306">
        <v>35.44</v>
      </c>
      <c r="H306">
        <v>34.049999999999997</v>
      </c>
      <c r="L306">
        <v>41.7</v>
      </c>
      <c r="U306">
        <v>85.31</v>
      </c>
      <c r="V306">
        <v>80.48</v>
      </c>
      <c r="W306">
        <v>80.87</v>
      </c>
      <c r="AA306">
        <v>2.8</v>
      </c>
      <c r="AB306">
        <v>3.06</v>
      </c>
      <c r="AG306">
        <v>2.33</v>
      </c>
      <c r="AK306">
        <v>1</v>
      </c>
      <c r="AL306">
        <v>0.92</v>
      </c>
      <c r="AM306">
        <v>0.96</v>
      </c>
      <c r="AQ306">
        <v>1.55</v>
      </c>
      <c r="AU306">
        <v>11.38</v>
      </c>
      <c r="AV306">
        <v>14.18</v>
      </c>
      <c r="AY306">
        <v>8.19</v>
      </c>
      <c r="BC306">
        <v>1</v>
      </c>
      <c r="BL306">
        <v>4</v>
      </c>
      <c r="BM306">
        <v>4.0199999999999996</v>
      </c>
      <c r="BN306">
        <v>3.98</v>
      </c>
      <c r="BS306">
        <v>4.3499999999999996</v>
      </c>
      <c r="BW306">
        <v>100</v>
      </c>
      <c r="BX306">
        <v>100.5</v>
      </c>
      <c r="BY306">
        <v>99.42</v>
      </c>
      <c r="CD306">
        <v>96.78</v>
      </c>
      <c r="CH306">
        <v>45</v>
      </c>
      <c r="CI306">
        <v>155.74</v>
      </c>
      <c r="CJ306">
        <v>127.33</v>
      </c>
      <c r="CO306">
        <v>316.25</v>
      </c>
      <c r="CP306">
        <v>253.94</v>
      </c>
      <c r="CS306">
        <v>47.33</v>
      </c>
      <c r="CT306">
        <v>32.04</v>
      </c>
      <c r="CW306">
        <v>254.9</v>
      </c>
      <c r="CX306">
        <v>140.84</v>
      </c>
      <c r="CY306">
        <v>30.88</v>
      </c>
      <c r="DI306">
        <v>1</v>
      </c>
      <c r="DJ306">
        <v>0.97</v>
      </c>
      <c r="DO306">
        <v>1.02</v>
      </c>
      <c r="DS306">
        <v>3</v>
      </c>
      <c r="DT306">
        <v>2.37</v>
      </c>
      <c r="DU306">
        <v>1.58</v>
      </c>
      <c r="DZ306">
        <v>2.25</v>
      </c>
      <c r="ED306">
        <v>0.98</v>
      </c>
      <c r="EE306">
        <v>1.49</v>
      </c>
      <c r="EH306">
        <v>1.2</v>
      </c>
      <c r="EL306">
        <v>3.15</v>
      </c>
      <c r="EM306">
        <v>2.5499999999999998</v>
      </c>
      <c r="EP306">
        <v>2.65</v>
      </c>
      <c r="ET306">
        <v>15.88</v>
      </c>
      <c r="EU306">
        <v>19.260000000000002</v>
      </c>
      <c r="EX306">
        <v>12.64</v>
      </c>
      <c r="FB306">
        <v>2.5499999999999998</v>
      </c>
      <c r="FC306">
        <v>2.89</v>
      </c>
      <c r="FF306">
        <v>2.21</v>
      </c>
      <c r="FJ306">
        <v>0</v>
      </c>
      <c r="FS306">
        <v>2.99</v>
      </c>
      <c r="FT306">
        <v>3.05</v>
      </c>
      <c r="FW306">
        <v>2.81</v>
      </c>
      <c r="GA306">
        <v>3</v>
      </c>
      <c r="GB306">
        <v>3.05</v>
      </c>
      <c r="GC306">
        <v>3.07</v>
      </c>
      <c r="GH306">
        <v>3.05</v>
      </c>
      <c r="GL306">
        <v>5</v>
      </c>
      <c r="GM306">
        <v>2.81</v>
      </c>
      <c r="GN306">
        <v>2.5</v>
      </c>
      <c r="GS306">
        <v>2.66</v>
      </c>
      <c r="GW306">
        <v>14.92</v>
      </c>
      <c r="GX306">
        <v>14.8</v>
      </c>
      <c r="HA306">
        <v>9.86</v>
      </c>
      <c r="HE306">
        <v>1</v>
      </c>
      <c r="HF306">
        <v>2.9</v>
      </c>
      <c r="HG306">
        <v>0.81</v>
      </c>
      <c r="HL306">
        <v>1.17</v>
      </c>
      <c r="HP306">
        <v>3</v>
      </c>
      <c r="HQ306">
        <v>3.46</v>
      </c>
      <c r="HR306">
        <v>4.93</v>
      </c>
      <c r="HW306">
        <v>4.1399999999999997</v>
      </c>
      <c r="IA306">
        <v>35.869999999999997</v>
      </c>
      <c r="IB306">
        <v>40.659999999999997</v>
      </c>
      <c r="IE306">
        <v>24.38</v>
      </c>
      <c r="II306">
        <v>1</v>
      </c>
      <c r="IL306">
        <v>0.5</v>
      </c>
    </row>
    <row r="307" spans="1:246" x14ac:dyDescent="0.35">
      <c r="A307" t="s">
        <v>241</v>
      </c>
      <c r="B307">
        <v>4.3615401982542101</v>
      </c>
      <c r="C307" t="b">
        <v>0</v>
      </c>
      <c r="D307">
        <v>36.479999999999997</v>
      </c>
      <c r="E307">
        <v>37.380000000000003</v>
      </c>
      <c r="H307">
        <v>36.130000000000003</v>
      </c>
      <c r="L307">
        <v>43.7</v>
      </c>
      <c r="U307">
        <v>85.44</v>
      </c>
      <c r="V307">
        <v>90.33</v>
      </c>
      <c r="W307">
        <v>85.54</v>
      </c>
      <c r="AA307">
        <v>2.5499999999999998</v>
      </c>
      <c r="AB307">
        <v>4.1399999999999997</v>
      </c>
      <c r="AG307">
        <v>2.71</v>
      </c>
      <c r="AK307">
        <v>1</v>
      </c>
      <c r="AL307">
        <v>0.81</v>
      </c>
      <c r="AM307">
        <v>1.59</v>
      </c>
      <c r="AQ307">
        <v>1.9</v>
      </c>
      <c r="AU307">
        <v>7.94</v>
      </c>
      <c r="AV307">
        <v>12.83</v>
      </c>
      <c r="AY307">
        <v>7.05</v>
      </c>
      <c r="BC307">
        <v>1</v>
      </c>
      <c r="BL307">
        <v>4</v>
      </c>
      <c r="BM307">
        <v>3.02</v>
      </c>
      <c r="BN307">
        <v>4.01</v>
      </c>
      <c r="BS307">
        <v>4.0599999999999996</v>
      </c>
      <c r="BW307">
        <v>100</v>
      </c>
      <c r="BX307">
        <v>75.47</v>
      </c>
      <c r="BY307">
        <v>100.15</v>
      </c>
      <c r="CD307">
        <v>90.07</v>
      </c>
      <c r="CH307">
        <v>40</v>
      </c>
      <c r="CI307">
        <v>123.68</v>
      </c>
      <c r="CJ307">
        <v>72.09</v>
      </c>
      <c r="CO307">
        <v>260.82</v>
      </c>
      <c r="CP307">
        <v>216.14</v>
      </c>
      <c r="CS307">
        <v>32.119999999999997</v>
      </c>
      <c r="CT307">
        <v>20.02</v>
      </c>
      <c r="CW307">
        <v>214.68</v>
      </c>
      <c r="CX307">
        <v>105.96</v>
      </c>
      <c r="CY307">
        <v>23.99</v>
      </c>
      <c r="DI307">
        <v>1</v>
      </c>
      <c r="DJ307">
        <v>0.95</v>
      </c>
      <c r="DO307">
        <v>1.01</v>
      </c>
      <c r="DS307">
        <v>5</v>
      </c>
      <c r="DT307">
        <v>2.89</v>
      </c>
      <c r="DU307">
        <v>3.78</v>
      </c>
      <c r="DZ307">
        <v>3.15</v>
      </c>
      <c r="ED307">
        <v>1.02</v>
      </c>
      <c r="EE307">
        <v>0.96</v>
      </c>
      <c r="EH307">
        <v>1.05</v>
      </c>
      <c r="EL307">
        <v>3.12</v>
      </c>
      <c r="EM307">
        <v>3.06</v>
      </c>
      <c r="EP307">
        <v>2.78</v>
      </c>
      <c r="ET307">
        <v>9.4499999999999993</v>
      </c>
      <c r="EU307">
        <v>17.96</v>
      </c>
      <c r="EX307">
        <v>10.73</v>
      </c>
      <c r="FB307">
        <v>1.96</v>
      </c>
      <c r="FC307">
        <v>1.88</v>
      </c>
      <c r="FF307">
        <v>1.75</v>
      </c>
      <c r="FJ307">
        <v>0</v>
      </c>
      <c r="FS307">
        <v>2.5</v>
      </c>
      <c r="FT307">
        <v>3.03</v>
      </c>
      <c r="FW307">
        <v>2.76</v>
      </c>
      <c r="GA307">
        <v>3</v>
      </c>
      <c r="GB307">
        <v>3.03</v>
      </c>
      <c r="GC307">
        <v>2.95</v>
      </c>
      <c r="GH307">
        <v>2.99</v>
      </c>
      <c r="GL307">
        <v>5</v>
      </c>
      <c r="GM307">
        <v>3.05</v>
      </c>
      <c r="GN307">
        <v>3.14</v>
      </c>
      <c r="GS307">
        <v>2.86</v>
      </c>
      <c r="GW307">
        <v>9.25</v>
      </c>
      <c r="GX307">
        <v>12.69</v>
      </c>
      <c r="HA307">
        <v>8.0299999999999994</v>
      </c>
      <c r="HE307">
        <v>1</v>
      </c>
      <c r="HF307">
        <v>1.0900000000000001</v>
      </c>
      <c r="HG307">
        <v>1.61</v>
      </c>
      <c r="HL307">
        <v>1.71</v>
      </c>
      <c r="HP307">
        <v>2</v>
      </c>
      <c r="HQ307">
        <v>5.05</v>
      </c>
      <c r="HR307">
        <v>3.78</v>
      </c>
      <c r="HW307">
        <v>3.69</v>
      </c>
      <c r="IA307">
        <v>22.24</v>
      </c>
      <c r="IB307">
        <v>34.85</v>
      </c>
      <c r="IE307">
        <v>19.89</v>
      </c>
      <c r="II307">
        <v>1.3</v>
      </c>
      <c r="IL307">
        <v>0.6</v>
      </c>
    </row>
    <row r="308" spans="1:246" x14ac:dyDescent="0.35">
      <c r="A308" t="s">
        <v>437</v>
      </c>
      <c r="B308">
        <v>-18.510726527978001</v>
      </c>
      <c r="C308" t="b">
        <v>0</v>
      </c>
      <c r="D308">
        <v>31.51</v>
      </c>
      <c r="E308">
        <v>33.68</v>
      </c>
      <c r="H308">
        <v>32.61</v>
      </c>
      <c r="L308">
        <v>39.6</v>
      </c>
      <c r="O308">
        <v>6.6</v>
      </c>
      <c r="R308">
        <v>16.2</v>
      </c>
      <c r="U308">
        <v>85.48</v>
      </c>
      <c r="V308">
        <v>82.54</v>
      </c>
      <c r="W308">
        <v>81.94</v>
      </c>
      <c r="AA308">
        <v>1.42</v>
      </c>
      <c r="AB308">
        <v>2.2000000000000002</v>
      </c>
      <c r="AG308">
        <v>1.59</v>
      </c>
      <c r="AK308">
        <v>1</v>
      </c>
      <c r="AL308">
        <v>1.36</v>
      </c>
      <c r="AM308">
        <v>1.06</v>
      </c>
      <c r="AQ308">
        <v>1.74</v>
      </c>
      <c r="AU308">
        <v>4.34</v>
      </c>
      <c r="AV308">
        <v>10.74</v>
      </c>
      <c r="AY308">
        <v>5.72</v>
      </c>
      <c r="BC308">
        <v>1</v>
      </c>
      <c r="BL308">
        <v>4</v>
      </c>
      <c r="BM308">
        <v>3.19</v>
      </c>
      <c r="BN308">
        <v>3.95</v>
      </c>
      <c r="BS308">
        <v>4.08</v>
      </c>
      <c r="BW308">
        <v>100</v>
      </c>
      <c r="BX308">
        <v>79.69</v>
      </c>
      <c r="BY308">
        <v>98.86</v>
      </c>
      <c r="CD308">
        <v>90.64</v>
      </c>
      <c r="CH308">
        <v>60</v>
      </c>
      <c r="CI308">
        <v>89.97</v>
      </c>
      <c r="CJ308">
        <v>99.04</v>
      </c>
      <c r="CO308">
        <v>276.11</v>
      </c>
      <c r="CP308">
        <v>219.7</v>
      </c>
      <c r="CS308">
        <v>29.67</v>
      </c>
      <c r="CT308">
        <v>25.27</v>
      </c>
      <c r="CW308">
        <v>222.18</v>
      </c>
      <c r="CX308">
        <v>108.1</v>
      </c>
      <c r="CY308">
        <v>24.92</v>
      </c>
      <c r="DI308">
        <v>1</v>
      </c>
      <c r="DJ308">
        <v>1.08</v>
      </c>
      <c r="DO308">
        <v>1.06</v>
      </c>
      <c r="DS308">
        <v>4</v>
      </c>
      <c r="DT308">
        <v>3.82</v>
      </c>
      <c r="DU308">
        <v>2.97</v>
      </c>
      <c r="DZ308">
        <v>3.2</v>
      </c>
      <c r="ED308">
        <v>0.97</v>
      </c>
      <c r="EE308">
        <v>1.49</v>
      </c>
      <c r="EH308">
        <v>1.2</v>
      </c>
      <c r="EL308">
        <v>2.93</v>
      </c>
      <c r="EM308">
        <v>2.02</v>
      </c>
      <c r="EP308">
        <v>2.46</v>
      </c>
      <c r="ET308">
        <v>10.91</v>
      </c>
      <c r="EU308">
        <v>18.04</v>
      </c>
      <c r="EX308">
        <v>11.11</v>
      </c>
      <c r="FB308">
        <v>1.96</v>
      </c>
      <c r="FC308">
        <v>2.93</v>
      </c>
      <c r="FF308">
        <v>2.09</v>
      </c>
      <c r="FJ308">
        <v>0</v>
      </c>
      <c r="FS308">
        <v>3.02</v>
      </c>
      <c r="FT308">
        <v>3.03</v>
      </c>
      <c r="FW308">
        <v>2.8</v>
      </c>
      <c r="GA308">
        <v>3</v>
      </c>
      <c r="GB308">
        <v>2.98</v>
      </c>
      <c r="GC308">
        <v>2.99</v>
      </c>
      <c r="GH308">
        <v>2.99</v>
      </c>
      <c r="GL308">
        <v>3</v>
      </c>
      <c r="GM308">
        <v>3.57</v>
      </c>
      <c r="GN308">
        <v>3.03</v>
      </c>
      <c r="GS308">
        <v>2.95</v>
      </c>
      <c r="GW308">
        <v>5.52</v>
      </c>
      <c r="GX308">
        <v>11.83</v>
      </c>
      <c r="HA308">
        <v>6.93</v>
      </c>
      <c r="HE308">
        <v>1</v>
      </c>
      <c r="HF308">
        <v>1.2</v>
      </c>
      <c r="HG308">
        <v>1.62</v>
      </c>
      <c r="HL308">
        <v>1.71</v>
      </c>
      <c r="HP308">
        <v>3</v>
      </c>
      <c r="HQ308">
        <v>4.3099999999999996</v>
      </c>
      <c r="HR308">
        <v>4.07</v>
      </c>
      <c r="HW308">
        <v>3.8</v>
      </c>
      <c r="IA308">
        <v>13.27</v>
      </c>
      <c r="IB308">
        <v>32.5</v>
      </c>
      <c r="IE308">
        <v>17.22</v>
      </c>
      <c r="II308">
        <v>0.7</v>
      </c>
      <c r="IL308">
        <v>0.3</v>
      </c>
    </row>
    <row r="309" spans="1:246" x14ac:dyDescent="0.35">
      <c r="A309" t="s">
        <v>454</v>
      </c>
      <c r="B309">
        <v>6.3020832984024899</v>
      </c>
      <c r="C309" t="b">
        <v>0</v>
      </c>
      <c r="D309">
        <v>35.14</v>
      </c>
      <c r="E309">
        <v>36.99</v>
      </c>
      <c r="H309">
        <v>35.65</v>
      </c>
      <c r="L309">
        <v>43.6</v>
      </c>
      <c r="O309">
        <v>5.2</v>
      </c>
      <c r="R309">
        <v>16.100000000000001</v>
      </c>
      <c r="U309">
        <v>85.5</v>
      </c>
      <c r="V309">
        <v>76.989999999999995</v>
      </c>
      <c r="W309">
        <v>79.39</v>
      </c>
      <c r="AA309">
        <v>3.16</v>
      </c>
      <c r="AB309">
        <v>4.16</v>
      </c>
      <c r="AG309">
        <v>2.89</v>
      </c>
      <c r="AK309">
        <v>1</v>
      </c>
      <c r="AL309">
        <v>1.46</v>
      </c>
      <c r="AM309">
        <v>2</v>
      </c>
      <c r="AQ309">
        <v>2.15</v>
      </c>
      <c r="AU309">
        <v>6.31</v>
      </c>
      <c r="AV309">
        <v>12.28</v>
      </c>
      <c r="AY309">
        <v>6.53</v>
      </c>
      <c r="BC309">
        <v>2</v>
      </c>
      <c r="BL309">
        <v>4</v>
      </c>
      <c r="BM309">
        <v>3.86</v>
      </c>
      <c r="BN309">
        <v>4.07</v>
      </c>
      <c r="BS309">
        <v>4.3499999999999996</v>
      </c>
      <c r="BW309">
        <v>100</v>
      </c>
      <c r="BX309">
        <v>96.48</v>
      </c>
      <c r="BY309">
        <v>101.65</v>
      </c>
      <c r="CD309">
        <v>96.75</v>
      </c>
      <c r="CH309">
        <v>25</v>
      </c>
      <c r="CI309">
        <v>133.18</v>
      </c>
      <c r="CJ309">
        <v>128.68</v>
      </c>
      <c r="CO309">
        <v>300.17</v>
      </c>
      <c r="CP309">
        <v>247.16</v>
      </c>
      <c r="CS309">
        <v>40.700000000000003</v>
      </c>
      <c r="CT309">
        <v>44.76</v>
      </c>
      <c r="CW309">
        <v>245.45</v>
      </c>
      <c r="CX309">
        <v>134.66</v>
      </c>
      <c r="CY309">
        <v>33.020000000000003</v>
      </c>
      <c r="DI309">
        <v>1</v>
      </c>
      <c r="DJ309">
        <v>1.02</v>
      </c>
      <c r="DO309">
        <v>1.03</v>
      </c>
      <c r="DS309">
        <v>3</v>
      </c>
      <c r="DT309">
        <v>1.38</v>
      </c>
      <c r="DU309">
        <v>1.04</v>
      </c>
      <c r="DZ309">
        <v>1.74</v>
      </c>
      <c r="ED309">
        <v>1.42</v>
      </c>
      <c r="EE309">
        <v>1.06</v>
      </c>
      <c r="EH309">
        <v>1.1499999999999999</v>
      </c>
      <c r="EL309">
        <v>3.08</v>
      </c>
      <c r="EM309">
        <v>2.0499999999999998</v>
      </c>
      <c r="EP309">
        <v>2.5</v>
      </c>
      <c r="ET309">
        <v>13.71</v>
      </c>
      <c r="EU309">
        <v>16.02</v>
      </c>
      <c r="EX309">
        <v>11.28</v>
      </c>
      <c r="FB309">
        <v>1.57</v>
      </c>
      <c r="FC309">
        <v>2.38</v>
      </c>
      <c r="FF309">
        <v>1.83</v>
      </c>
      <c r="FJ309">
        <v>0</v>
      </c>
      <c r="FS309">
        <v>2.0099999999999998</v>
      </c>
      <c r="FT309">
        <v>3.05</v>
      </c>
      <c r="FW309">
        <v>2.72</v>
      </c>
      <c r="GA309">
        <v>3</v>
      </c>
      <c r="GB309">
        <v>2.99</v>
      </c>
      <c r="GC309">
        <v>3</v>
      </c>
      <c r="GH309">
        <v>2.99</v>
      </c>
      <c r="GL309">
        <v>4</v>
      </c>
      <c r="GM309">
        <v>3.74</v>
      </c>
      <c r="GN309">
        <v>2.65</v>
      </c>
      <c r="GS309">
        <v>2.9</v>
      </c>
      <c r="GW309">
        <v>7.48</v>
      </c>
      <c r="GX309">
        <v>12.19</v>
      </c>
      <c r="HA309">
        <v>7.5</v>
      </c>
      <c r="HE309">
        <v>1</v>
      </c>
      <c r="HF309">
        <v>3.08</v>
      </c>
      <c r="HG309">
        <v>0.93</v>
      </c>
      <c r="HL309">
        <v>1.22</v>
      </c>
      <c r="HP309">
        <v>5</v>
      </c>
      <c r="HQ309">
        <v>3.35</v>
      </c>
      <c r="HR309">
        <v>4.97</v>
      </c>
      <c r="HW309">
        <v>4.16</v>
      </c>
      <c r="IA309">
        <v>17.98</v>
      </c>
      <c r="IB309">
        <v>33.5</v>
      </c>
      <c r="IE309">
        <v>18.579999999999998</v>
      </c>
      <c r="II309">
        <v>0.4</v>
      </c>
      <c r="IL309">
        <v>0.2</v>
      </c>
    </row>
    <row r="310" spans="1:246" x14ac:dyDescent="0.35">
      <c r="A310" t="s">
        <v>206</v>
      </c>
      <c r="B310">
        <v>1.4879102285299299</v>
      </c>
      <c r="C310" t="b">
        <v>0</v>
      </c>
      <c r="D310">
        <v>35.49</v>
      </c>
      <c r="E310">
        <v>36.54</v>
      </c>
      <c r="H310">
        <v>35.35</v>
      </c>
      <c r="L310">
        <v>38.799999999999997</v>
      </c>
      <c r="O310">
        <v>7.4</v>
      </c>
      <c r="R310">
        <v>8.4</v>
      </c>
      <c r="U310">
        <v>85.52</v>
      </c>
      <c r="V310">
        <v>83.17</v>
      </c>
      <c r="W310">
        <v>82.26</v>
      </c>
      <c r="AA310">
        <v>2.15</v>
      </c>
      <c r="AB310">
        <v>1.7</v>
      </c>
      <c r="AG310">
        <v>1.59</v>
      </c>
      <c r="AK310">
        <v>1</v>
      </c>
      <c r="AL310">
        <v>1.01</v>
      </c>
      <c r="AM310">
        <v>0.96</v>
      </c>
      <c r="AQ310">
        <v>1.58</v>
      </c>
      <c r="AU310">
        <v>11.81</v>
      </c>
      <c r="AV310">
        <v>9.82</v>
      </c>
      <c r="AY310">
        <v>7.4</v>
      </c>
      <c r="BC310">
        <v>1</v>
      </c>
      <c r="BL310">
        <v>4</v>
      </c>
      <c r="BM310">
        <v>3.9</v>
      </c>
      <c r="BN310">
        <v>3.95</v>
      </c>
      <c r="BS310">
        <v>4.3</v>
      </c>
      <c r="BW310">
        <v>100</v>
      </c>
      <c r="BX310">
        <v>97.39</v>
      </c>
      <c r="BY310">
        <v>98.82</v>
      </c>
      <c r="CD310">
        <v>95.61</v>
      </c>
      <c r="CH310">
        <v>40</v>
      </c>
      <c r="CI310">
        <v>76.72</v>
      </c>
      <c r="CJ310">
        <v>78.930000000000007</v>
      </c>
      <c r="CO310">
        <v>261.94</v>
      </c>
      <c r="CP310">
        <v>183.6</v>
      </c>
      <c r="CS310">
        <v>39.83</v>
      </c>
      <c r="CT310">
        <v>36.22</v>
      </c>
      <c r="CW310">
        <v>198.05</v>
      </c>
      <c r="CX310">
        <v>94.92</v>
      </c>
      <c r="CY310">
        <v>30.38</v>
      </c>
      <c r="DI310">
        <v>1</v>
      </c>
      <c r="DJ310">
        <v>1.03</v>
      </c>
      <c r="DO310">
        <v>1.04</v>
      </c>
      <c r="DS310">
        <v>5</v>
      </c>
      <c r="DT310">
        <v>1.6</v>
      </c>
      <c r="DU310">
        <v>2.97</v>
      </c>
      <c r="DZ310">
        <v>2.4500000000000002</v>
      </c>
      <c r="ED310">
        <v>1.01</v>
      </c>
      <c r="EE310">
        <v>1.95</v>
      </c>
      <c r="EH310">
        <v>1.34</v>
      </c>
      <c r="EL310">
        <v>3.14</v>
      </c>
      <c r="EM310">
        <v>3.01</v>
      </c>
      <c r="EP310">
        <v>2.77</v>
      </c>
      <c r="ET310">
        <v>25.17</v>
      </c>
      <c r="EU310">
        <v>19.36</v>
      </c>
      <c r="EX310">
        <v>14.92</v>
      </c>
      <c r="FB310">
        <v>2.0299999999999998</v>
      </c>
      <c r="FC310">
        <v>2.87</v>
      </c>
      <c r="FF310">
        <v>2.09</v>
      </c>
      <c r="FJ310">
        <v>0</v>
      </c>
      <c r="FS310">
        <v>2.99</v>
      </c>
      <c r="FT310">
        <v>3.04</v>
      </c>
      <c r="FW310">
        <v>2.8</v>
      </c>
      <c r="GA310">
        <v>3</v>
      </c>
      <c r="GB310">
        <v>3.01</v>
      </c>
      <c r="GC310">
        <v>3</v>
      </c>
      <c r="GH310">
        <v>3.01</v>
      </c>
      <c r="GL310">
        <v>3</v>
      </c>
      <c r="GM310">
        <v>2.44</v>
      </c>
      <c r="GN310">
        <v>3.71</v>
      </c>
      <c r="GS310">
        <v>2.86</v>
      </c>
      <c r="GW310">
        <v>14.07</v>
      </c>
      <c r="GX310">
        <v>9.93</v>
      </c>
      <c r="HA310">
        <v>8.7100000000000009</v>
      </c>
      <c r="HE310">
        <v>1</v>
      </c>
      <c r="HF310">
        <v>0.82</v>
      </c>
      <c r="HG310">
        <v>0.94</v>
      </c>
      <c r="HL310">
        <v>1.35</v>
      </c>
      <c r="HP310">
        <v>2</v>
      </c>
      <c r="HQ310">
        <v>4</v>
      </c>
      <c r="HR310">
        <v>3.66</v>
      </c>
      <c r="HW310">
        <v>3.64</v>
      </c>
      <c r="IA310">
        <v>33.82</v>
      </c>
      <c r="IB310">
        <v>27.29</v>
      </c>
      <c r="IE310">
        <v>21.29</v>
      </c>
      <c r="II310">
        <v>1</v>
      </c>
      <c r="IL310">
        <v>0.7</v>
      </c>
    </row>
    <row r="311" spans="1:246" x14ac:dyDescent="0.35">
      <c r="A311" t="s">
        <v>316</v>
      </c>
      <c r="B311">
        <v>8.1133752433242794</v>
      </c>
      <c r="C311" t="b">
        <v>0</v>
      </c>
      <c r="D311">
        <v>31.05</v>
      </c>
      <c r="E311">
        <v>34</v>
      </c>
      <c r="H311">
        <v>32.799999999999997</v>
      </c>
      <c r="L311">
        <v>40.9</v>
      </c>
      <c r="O311">
        <v>9.3000000000000007</v>
      </c>
      <c r="R311">
        <v>26.7</v>
      </c>
      <c r="U311">
        <v>85.54</v>
      </c>
      <c r="V311">
        <v>90.17</v>
      </c>
      <c r="W311">
        <v>85.51</v>
      </c>
      <c r="AA311">
        <v>1.67</v>
      </c>
      <c r="AB311">
        <v>3.47</v>
      </c>
      <c r="AG311">
        <v>2.19</v>
      </c>
      <c r="AK311">
        <v>1</v>
      </c>
      <c r="AL311">
        <v>2.08</v>
      </c>
      <c r="AM311">
        <v>1.47</v>
      </c>
      <c r="AQ311">
        <v>2.15</v>
      </c>
      <c r="AU311">
        <v>11.87</v>
      </c>
      <c r="AV311">
        <v>14.05</v>
      </c>
      <c r="AY311">
        <v>8.2799999999999994</v>
      </c>
      <c r="BC311">
        <v>1</v>
      </c>
      <c r="BL311">
        <v>4</v>
      </c>
      <c r="BM311">
        <v>4.42</v>
      </c>
      <c r="BN311">
        <v>3.96</v>
      </c>
      <c r="BS311">
        <v>4.46</v>
      </c>
      <c r="BW311">
        <v>100</v>
      </c>
      <c r="BX311">
        <v>110.47</v>
      </c>
      <c r="BY311">
        <v>98.98</v>
      </c>
      <c r="CD311">
        <v>99.37</v>
      </c>
      <c r="CH311">
        <v>35</v>
      </c>
      <c r="CI311">
        <v>114.12</v>
      </c>
      <c r="CJ311">
        <v>119.62</v>
      </c>
      <c r="CO311">
        <v>301.41000000000003</v>
      </c>
      <c r="CP311">
        <v>239.5</v>
      </c>
      <c r="CS311">
        <v>55.51</v>
      </c>
      <c r="CT311">
        <v>51.01</v>
      </c>
      <c r="CW311">
        <v>241.89</v>
      </c>
      <c r="CX311">
        <v>124.78</v>
      </c>
      <c r="CY311">
        <v>38.229999999999997</v>
      </c>
      <c r="DI311">
        <v>1</v>
      </c>
      <c r="DJ311">
        <v>1</v>
      </c>
      <c r="DO311">
        <v>1.03</v>
      </c>
      <c r="DS311">
        <v>5</v>
      </c>
      <c r="DT311">
        <v>3.35</v>
      </c>
      <c r="DU311">
        <v>2.67</v>
      </c>
      <c r="DZ311">
        <v>2.94</v>
      </c>
      <c r="ED311">
        <v>1.49</v>
      </c>
      <c r="EE311">
        <v>0.95</v>
      </c>
      <c r="EH311">
        <v>1.1299999999999999</v>
      </c>
      <c r="EL311">
        <v>3.01</v>
      </c>
      <c r="EM311">
        <v>2.0499999999999998</v>
      </c>
      <c r="EP311">
        <v>2.4900000000000002</v>
      </c>
      <c r="ET311">
        <v>22.99</v>
      </c>
      <c r="EU311">
        <v>18.29</v>
      </c>
      <c r="EX311">
        <v>14.11</v>
      </c>
      <c r="FB311">
        <v>1.06</v>
      </c>
      <c r="FC311">
        <v>1.96</v>
      </c>
      <c r="FF311">
        <v>1.58</v>
      </c>
      <c r="FJ311">
        <v>0</v>
      </c>
      <c r="FS311">
        <v>3.01</v>
      </c>
      <c r="FT311">
        <v>2.5099999999999998</v>
      </c>
      <c r="FW311">
        <v>2.67</v>
      </c>
      <c r="GA311">
        <v>1</v>
      </c>
      <c r="GB311">
        <v>0.99</v>
      </c>
      <c r="GC311">
        <v>2.0499999999999998</v>
      </c>
      <c r="GH311">
        <v>1.53</v>
      </c>
      <c r="GL311">
        <v>3</v>
      </c>
      <c r="GM311">
        <v>1.81</v>
      </c>
      <c r="GN311">
        <v>2.48</v>
      </c>
      <c r="GS311">
        <v>2.44</v>
      </c>
      <c r="GW311">
        <v>16.2</v>
      </c>
      <c r="GX311">
        <v>15.07</v>
      </c>
      <c r="HA311">
        <v>10.24</v>
      </c>
      <c r="HE311">
        <v>1</v>
      </c>
      <c r="HF311">
        <v>1.17</v>
      </c>
      <c r="HG311">
        <v>1.63</v>
      </c>
      <c r="HL311">
        <v>1.71</v>
      </c>
      <c r="HP311">
        <v>3</v>
      </c>
      <c r="HQ311">
        <v>4.1100000000000003</v>
      </c>
      <c r="HR311">
        <v>5</v>
      </c>
      <c r="HW311">
        <v>4.17</v>
      </c>
      <c r="IA311">
        <v>38.96</v>
      </c>
      <c r="IB311">
        <v>41.41</v>
      </c>
      <c r="IE311">
        <v>25.29</v>
      </c>
      <c r="II311">
        <v>0.4</v>
      </c>
    </row>
    <row r="312" spans="1:246" x14ac:dyDescent="0.35">
      <c r="A312" t="s">
        <v>500</v>
      </c>
      <c r="B312">
        <v>-30.957185267771202</v>
      </c>
      <c r="C312" t="b">
        <v>0</v>
      </c>
      <c r="D312">
        <v>21.5</v>
      </c>
      <c r="E312">
        <v>31.19</v>
      </c>
      <c r="H312">
        <v>29.64</v>
      </c>
      <c r="L312">
        <v>39.799999999999997</v>
      </c>
      <c r="U312">
        <v>85.57</v>
      </c>
      <c r="V312">
        <v>84.79</v>
      </c>
      <c r="W312">
        <v>81.69</v>
      </c>
      <c r="AA312">
        <v>3.24</v>
      </c>
      <c r="AB312">
        <v>4.01</v>
      </c>
      <c r="AG312">
        <v>2.82</v>
      </c>
      <c r="AK312">
        <v>1</v>
      </c>
      <c r="AL312">
        <v>0.91</v>
      </c>
      <c r="AM312">
        <v>1.05</v>
      </c>
      <c r="AQ312">
        <v>1.66</v>
      </c>
      <c r="AU312">
        <v>5.0599999999999996</v>
      </c>
      <c r="AV312">
        <v>6.94</v>
      </c>
      <c r="AY312">
        <v>5.16</v>
      </c>
      <c r="BC312">
        <v>1</v>
      </c>
      <c r="BL312">
        <v>4</v>
      </c>
      <c r="BM312">
        <v>0.86</v>
      </c>
      <c r="BN312">
        <v>3.46</v>
      </c>
      <c r="BS312">
        <v>3.1</v>
      </c>
      <c r="BW312">
        <v>100</v>
      </c>
      <c r="BX312">
        <v>21.41</v>
      </c>
      <c r="BY312">
        <v>86.61</v>
      </c>
      <c r="CD312">
        <v>68.25</v>
      </c>
      <c r="CH312">
        <v>75</v>
      </c>
      <c r="CI312">
        <v>144.88999999999999</v>
      </c>
      <c r="CJ312">
        <v>103.27</v>
      </c>
      <c r="CO312">
        <v>337.15</v>
      </c>
      <c r="CP312">
        <v>264.08999999999997</v>
      </c>
      <c r="CS312">
        <v>45.79</v>
      </c>
      <c r="CT312">
        <v>49.81</v>
      </c>
      <c r="CW312">
        <v>265.58</v>
      </c>
      <c r="CX312">
        <v>126.21</v>
      </c>
      <c r="CY312">
        <v>35.340000000000003</v>
      </c>
      <c r="DI312">
        <v>1</v>
      </c>
      <c r="DJ312">
        <v>0.99</v>
      </c>
      <c r="DO312">
        <v>1.03</v>
      </c>
      <c r="DS312">
        <v>4</v>
      </c>
      <c r="DT312">
        <v>3.78</v>
      </c>
      <c r="DU312">
        <v>1.81</v>
      </c>
      <c r="DZ312">
        <v>2.7</v>
      </c>
      <c r="ED312">
        <v>0.96</v>
      </c>
      <c r="EE312">
        <v>1.51</v>
      </c>
      <c r="EH312">
        <v>1.22</v>
      </c>
      <c r="EL312">
        <v>2.0499999999999998</v>
      </c>
      <c r="EM312">
        <v>2.96</v>
      </c>
      <c r="EP312">
        <v>2.61</v>
      </c>
      <c r="ET312">
        <v>7.51</v>
      </c>
      <c r="EU312">
        <v>10.57</v>
      </c>
      <c r="EX312">
        <v>8.75</v>
      </c>
      <c r="FB312">
        <v>2.21</v>
      </c>
      <c r="FC312">
        <v>2.4700000000000002</v>
      </c>
      <c r="FF312">
        <v>1.96</v>
      </c>
      <c r="FJ312">
        <v>0</v>
      </c>
      <c r="FS312">
        <v>1.96</v>
      </c>
      <c r="FT312">
        <v>3.02</v>
      </c>
      <c r="FW312">
        <v>2.73</v>
      </c>
      <c r="GA312">
        <v>3</v>
      </c>
      <c r="GB312">
        <v>3</v>
      </c>
      <c r="GC312">
        <v>2.94</v>
      </c>
      <c r="GH312">
        <v>2.95</v>
      </c>
      <c r="GL312">
        <v>3</v>
      </c>
      <c r="GM312">
        <v>2.38</v>
      </c>
      <c r="GN312">
        <v>4.18</v>
      </c>
      <c r="GS312">
        <v>3</v>
      </c>
      <c r="GW312">
        <v>6.2</v>
      </c>
      <c r="GX312">
        <v>8.1300000000000008</v>
      </c>
      <c r="HA312">
        <v>6.49</v>
      </c>
      <c r="HE312">
        <v>1</v>
      </c>
      <c r="HF312">
        <v>0.93</v>
      </c>
      <c r="HG312">
        <v>1.1499999999999999</v>
      </c>
      <c r="HL312">
        <v>1.44</v>
      </c>
      <c r="HP312">
        <v>3</v>
      </c>
      <c r="HQ312">
        <v>3.38</v>
      </c>
      <c r="HR312">
        <v>4.5199999999999996</v>
      </c>
      <c r="HW312">
        <v>3.98</v>
      </c>
      <c r="IA312">
        <v>14.89</v>
      </c>
      <c r="IB312">
        <v>22.33</v>
      </c>
      <c r="IE312">
        <v>15.92</v>
      </c>
      <c r="II312">
        <v>1.3</v>
      </c>
      <c r="IL312">
        <v>0.7</v>
      </c>
    </row>
    <row r="313" spans="1:246" x14ac:dyDescent="0.35">
      <c r="A313" t="s">
        <v>135</v>
      </c>
      <c r="B313">
        <v>-2.3793770981208602</v>
      </c>
      <c r="C313" t="b">
        <v>0</v>
      </c>
      <c r="D313">
        <v>24.8</v>
      </c>
      <c r="E313">
        <v>33.76</v>
      </c>
      <c r="H313">
        <v>31.79</v>
      </c>
      <c r="L313">
        <v>39</v>
      </c>
      <c r="O313">
        <v>7.6</v>
      </c>
      <c r="R313">
        <v>17</v>
      </c>
      <c r="U313">
        <v>85.71</v>
      </c>
      <c r="V313">
        <v>84.84</v>
      </c>
      <c r="W313">
        <v>83.12</v>
      </c>
      <c r="AA313">
        <v>1.5</v>
      </c>
      <c r="AB313">
        <v>2.14</v>
      </c>
      <c r="AG313">
        <v>1.59</v>
      </c>
      <c r="AK313">
        <v>1</v>
      </c>
      <c r="AL313">
        <v>0.99</v>
      </c>
      <c r="AM313">
        <v>1.48</v>
      </c>
      <c r="AQ313">
        <v>1.77</v>
      </c>
      <c r="AU313">
        <v>3.37</v>
      </c>
      <c r="AV313">
        <v>8.5399999999999991</v>
      </c>
      <c r="AY313">
        <v>5.03</v>
      </c>
      <c r="BC313">
        <v>1</v>
      </c>
      <c r="BL313">
        <v>4</v>
      </c>
      <c r="BM313">
        <v>0.75</v>
      </c>
      <c r="BN313">
        <v>2.4900000000000002</v>
      </c>
      <c r="BS313">
        <v>2.52</v>
      </c>
      <c r="BW313">
        <v>100</v>
      </c>
      <c r="BX313">
        <v>18.8</v>
      </c>
      <c r="BY313">
        <v>62.28</v>
      </c>
      <c r="CD313">
        <v>55.58</v>
      </c>
      <c r="CH313">
        <v>145</v>
      </c>
      <c r="CI313">
        <v>267.27</v>
      </c>
      <c r="CJ313">
        <v>175.6</v>
      </c>
      <c r="CO313">
        <v>346.57</v>
      </c>
      <c r="CP313">
        <v>282.89999999999998</v>
      </c>
      <c r="CS313">
        <v>46.38</v>
      </c>
      <c r="CT313">
        <v>31.54</v>
      </c>
      <c r="CW313">
        <v>281.31</v>
      </c>
      <c r="CX313">
        <v>196.5</v>
      </c>
      <c r="CY313">
        <v>30.53</v>
      </c>
      <c r="DI313">
        <v>1</v>
      </c>
      <c r="DJ313">
        <v>1</v>
      </c>
      <c r="DO313">
        <v>1.03</v>
      </c>
      <c r="DS313">
        <v>3</v>
      </c>
      <c r="DT313">
        <v>1.99</v>
      </c>
      <c r="DU313">
        <v>2.48</v>
      </c>
      <c r="DZ313">
        <v>2.42</v>
      </c>
      <c r="ED313">
        <v>0.99</v>
      </c>
      <c r="EE313">
        <v>1.51</v>
      </c>
      <c r="EH313">
        <v>1.21</v>
      </c>
      <c r="EL313">
        <v>2.39</v>
      </c>
      <c r="EM313">
        <v>1.55</v>
      </c>
      <c r="EP313">
        <v>2.23</v>
      </c>
      <c r="ET313">
        <v>9.09</v>
      </c>
      <c r="EU313">
        <v>15.18</v>
      </c>
      <c r="EX313">
        <v>9.94</v>
      </c>
      <c r="FB313">
        <v>2.04</v>
      </c>
      <c r="FC313">
        <v>2.38</v>
      </c>
      <c r="FF313">
        <v>1.93</v>
      </c>
      <c r="FJ313">
        <v>0</v>
      </c>
      <c r="FS313">
        <v>2.48</v>
      </c>
      <c r="FT313">
        <v>2.56</v>
      </c>
      <c r="FW313">
        <v>2.64</v>
      </c>
      <c r="GA313">
        <v>3</v>
      </c>
      <c r="GB313">
        <v>2.98</v>
      </c>
      <c r="GC313">
        <v>3</v>
      </c>
      <c r="GH313">
        <v>2.99</v>
      </c>
      <c r="GL313">
        <v>2</v>
      </c>
      <c r="GM313">
        <v>1.43</v>
      </c>
      <c r="GN313">
        <v>3.13</v>
      </c>
      <c r="GS313">
        <v>2.5</v>
      </c>
      <c r="GW313">
        <v>5.45</v>
      </c>
      <c r="GX313">
        <v>9.3699999999999992</v>
      </c>
      <c r="HA313">
        <v>6.44</v>
      </c>
      <c r="HE313">
        <v>1</v>
      </c>
      <c r="HF313">
        <v>1.84</v>
      </c>
      <c r="HG313">
        <v>1.56</v>
      </c>
      <c r="HL313">
        <v>1.64</v>
      </c>
      <c r="HP313">
        <v>5</v>
      </c>
      <c r="HQ313">
        <v>3.46</v>
      </c>
      <c r="HR313">
        <v>4.2699999999999996</v>
      </c>
      <c r="HW313">
        <v>3.88</v>
      </c>
      <c r="IA313">
        <v>13.1</v>
      </c>
      <c r="IB313">
        <v>25.73</v>
      </c>
      <c r="IE313">
        <v>15.87</v>
      </c>
      <c r="II313">
        <v>0.5</v>
      </c>
      <c r="IL313">
        <v>0.3</v>
      </c>
    </row>
    <row r="314" spans="1:246" x14ac:dyDescent="0.35">
      <c r="A314" t="s">
        <v>203</v>
      </c>
      <c r="B314">
        <v>-10.885221825189401</v>
      </c>
      <c r="C314" t="b">
        <v>0</v>
      </c>
      <c r="D314">
        <v>33.42</v>
      </c>
      <c r="E314">
        <v>34.4</v>
      </c>
      <c r="H314">
        <v>33.43</v>
      </c>
      <c r="L314">
        <v>39</v>
      </c>
      <c r="U314">
        <v>85.72</v>
      </c>
      <c r="V314">
        <v>80.66</v>
      </c>
      <c r="W314">
        <v>81.19</v>
      </c>
      <c r="AA314">
        <v>3.69</v>
      </c>
      <c r="AB314">
        <v>5.66</v>
      </c>
      <c r="AG314">
        <v>3.66</v>
      </c>
      <c r="AK314">
        <v>1</v>
      </c>
      <c r="AL314">
        <v>0.95</v>
      </c>
      <c r="AM314">
        <v>1.93</v>
      </c>
      <c r="AQ314">
        <v>1.94</v>
      </c>
      <c r="AU314">
        <v>10.039999999999999</v>
      </c>
      <c r="AV314">
        <v>11.47</v>
      </c>
      <c r="AY314">
        <v>7.29</v>
      </c>
      <c r="BC314">
        <v>1</v>
      </c>
      <c r="BL314">
        <v>4</v>
      </c>
      <c r="BM314">
        <v>3.61</v>
      </c>
      <c r="BN314">
        <v>3.97</v>
      </c>
      <c r="BS314">
        <v>4.22</v>
      </c>
      <c r="BW314">
        <v>100</v>
      </c>
      <c r="BX314">
        <v>90.3</v>
      </c>
      <c r="BY314">
        <v>99.22</v>
      </c>
      <c r="CD314">
        <v>93.82</v>
      </c>
      <c r="CH314">
        <v>45</v>
      </c>
      <c r="CI314">
        <v>105.39</v>
      </c>
      <c r="CJ314">
        <v>23.31</v>
      </c>
      <c r="CO314">
        <v>326.35000000000002</v>
      </c>
      <c r="CP314">
        <v>222.84</v>
      </c>
      <c r="CS314">
        <v>36.200000000000003</v>
      </c>
      <c r="CT314">
        <v>21.75</v>
      </c>
      <c r="CW314">
        <v>242.38</v>
      </c>
      <c r="CX314">
        <v>78.150000000000006</v>
      </c>
      <c r="CY314">
        <v>25.41</v>
      </c>
      <c r="DI314">
        <v>1</v>
      </c>
      <c r="DJ314">
        <v>1</v>
      </c>
      <c r="DO314">
        <v>1.03</v>
      </c>
      <c r="DS314">
        <v>5</v>
      </c>
      <c r="DT314">
        <v>3.5</v>
      </c>
      <c r="DU314">
        <v>3.47</v>
      </c>
      <c r="DZ314">
        <v>3.26</v>
      </c>
      <c r="ED314">
        <v>0.93</v>
      </c>
      <c r="EE314">
        <v>1.49</v>
      </c>
      <c r="EH314">
        <v>1.2</v>
      </c>
      <c r="EL314">
        <v>3.05</v>
      </c>
      <c r="EM314">
        <v>2.04</v>
      </c>
      <c r="EP314">
        <v>2.5</v>
      </c>
      <c r="ET314">
        <v>20.36</v>
      </c>
      <c r="EU314">
        <v>25.42</v>
      </c>
      <c r="EX314">
        <v>15.3</v>
      </c>
      <c r="FB314">
        <v>1.63</v>
      </c>
      <c r="FC314">
        <v>2.9</v>
      </c>
      <c r="FF314">
        <v>2.0099999999999998</v>
      </c>
      <c r="FJ314">
        <v>0</v>
      </c>
      <c r="FS314">
        <v>3</v>
      </c>
      <c r="FT314">
        <v>3.09</v>
      </c>
      <c r="FW314">
        <v>2.81</v>
      </c>
      <c r="GA314">
        <v>2</v>
      </c>
      <c r="GB314">
        <v>1</v>
      </c>
      <c r="GC314">
        <v>1.04</v>
      </c>
      <c r="GH314">
        <v>1.1100000000000001</v>
      </c>
      <c r="GL314">
        <v>3</v>
      </c>
      <c r="GM314">
        <v>3.19</v>
      </c>
      <c r="GN314">
        <v>3</v>
      </c>
      <c r="GS314">
        <v>2.86</v>
      </c>
      <c r="GW314">
        <v>12.63</v>
      </c>
      <c r="GX314">
        <v>12.27</v>
      </c>
      <c r="HA314">
        <v>8.8000000000000007</v>
      </c>
      <c r="HE314">
        <v>1</v>
      </c>
      <c r="HF314">
        <v>0.9</v>
      </c>
      <c r="HG314">
        <v>0.86</v>
      </c>
      <c r="HL314">
        <v>1.31</v>
      </c>
      <c r="HP314">
        <v>3</v>
      </c>
      <c r="HQ314">
        <v>3.76</v>
      </c>
      <c r="HR314">
        <v>4.12</v>
      </c>
      <c r="HW314">
        <v>3.82</v>
      </c>
      <c r="IA314">
        <v>30.37</v>
      </c>
      <c r="IB314">
        <v>33.72</v>
      </c>
      <c r="IE314">
        <v>21.68</v>
      </c>
      <c r="II314">
        <v>0.3</v>
      </c>
      <c r="IL314">
        <v>0.2</v>
      </c>
    </row>
    <row r="315" spans="1:246" x14ac:dyDescent="0.35">
      <c r="A315" t="s">
        <v>511</v>
      </c>
      <c r="B315">
        <v>5.7217463945759803</v>
      </c>
      <c r="C315" t="b">
        <v>0</v>
      </c>
      <c r="D315">
        <v>30.75</v>
      </c>
      <c r="E315">
        <v>36.840000000000003</v>
      </c>
      <c r="H315">
        <v>34.96</v>
      </c>
      <c r="L315">
        <v>35.6</v>
      </c>
      <c r="O315">
        <v>5</v>
      </c>
      <c r="R315">
        <v>7.6</v>
      </c>
      <c r="U315">
        <v>85.82</v>
      </c>
      <c r="V315">
        <v>77.7</v>
      </c>
      <c r="W315">
        <v>79.849999999999994</v>
      </c>
      <c r="AA315">
        <v>3.67</v>
      </c>
      <c r="AB315">
        <v>3.38</v>
      </c>
      <c r="AG315">
        <v>2.7</v>
      </c>
      <c r="AK315">
        <v>1</v>
      </c>
      <c r="AL315">
        <v>2.99</v>
      </c>
      <c r="AM315">
        <v>0.99</v>
      </c>
      <c r="AQ315">
        <v>2.2799999999999998</v>
      </c>
      <c r="AU315">
        <v>7.26</v>
      </c>
      <c r="AV315">
        <v>17.489999999999998</v>
      </c>
      <c r="AY315">
        <v>7.85</v>
      </c>
      <c r="BC315">
        <v>3</v>
      </c>
      <c r="BL315">
        <v>4</v>
      </c>
      <c r="BM315">
        <v>2.74</v>
      </c>
      <c r="BN315">
        <v>3.96</v>
      </c>
      <c r="BS315">
        <v>3.95</v>
      </c>
      <c r="BW315">
        <v>100</v>
      </c>
      <c r="BX315">
        <v>68.47</v>
      </c>
      <c r="BY315">
        <v>98.92</v>
      </c>
      <c r="CD315">
        <v>87.54</v>
      </c>
      <c r="CH315">
        <v>40</v>
      </c>
      <c r="CI315">
        <v>91.53</v>
      </c>
      <c r="CJ315">
        <v>97.64</v>
      </c>
      <c r="CO315">
        <v>286.49</v>
      </c>
      <c r="CP315">
        <v>252.92</v>
      </c>
      <c r="CS315">
        <v>44.6</v>
      </c>
      <c r="CT315">
        <v>24.46</v>
      </c>
      <c r="CW315">
        <v>243.41</v>
      </c>
      <c r="CX315">
        <v>107.94</v>
      </c>
      <c r="CY315">
        <v>28.08</v>
      </c>
      <c r="DI315">
        <v>1</v>
      </c>
      <c r="DJ315">
        <v>0.97</v>
      </c>
      <c r="DO315">
        <v>1.02</v>
      </c>
      <c r="DS315">
        <v>4</v>
      </c>
      <c r="DT315">
        <v>3.36</v>
      </c>
      <c r="DU315">
        <v>3.16</v>
      </c>
      <c r="DZ315">
        <v>3.11</v>
      </c>
      <c r="ED315">
        <v>0.97</v>
      </c>
      <c r="EE315">
        <v>0.94</v>
      </c>
      <c r="EH315">
        <v>1.04</v>
      </c>
      <c r="EL315">
        <v>2.52</v>
      </c>
      <c r="EM315">
        <v>1.99</v>
      </c>
      <c r="EP315">
        <v>2.37</v>
      </c>
      <c r="ET315">
        <v>8.99</v>
      </c>
      <c r="EU315">
        <v>19.02</v>
      </c>
      <c r="EX315">
        <v>10.91</v>
      </c>
      <c r="FB315">
        <v>2.11</v>
      </c>
      <c r="FC315">
        <v>0.89</v>
      </c>
      <c r="FF315">
        <v>1.46</v>
      </c>
      <c r="FJ315">
        <v>0</v>
      </c>
      <c r="FS315">
        <v>2.5</v>
      </c>
      <c r="FT315">
        <v>2.4900000000000002</v>
      </c>
      <c r="FW315">
        <v>2.63</v>
      </c>
      <c r="GA315">
        <v>3</v>
      </c>
      <c r="GB315">
        <v>3.01</v>
      </c>
      <c r="GC315">
        <v>3.02</v>
      </c>
      <c r="GH315">
        <v>3.01</v>
      </c>
      <c r="GL315">
        <v>3</v>
      </c>
      <c r="GM315">
        <v>2.57</v>
      </c>
      <c r="GN315">
        <v>2.08</v>
      </c>
      <c r="GS315">
        <v>2.5099999999999998</v>
      </c>
      <c r="GW315">
        <v>9.1300000000000008</v>
      </c>
      <c r="GX315">
        <v>17.22</v>
      </c>
      <c r="HA315">
        <v>8.89</v>
      </c>
      <c r="HE315">
        <v>1</v>
      </c>
      <c r="HF315">
        <v>3.49</v>
      </c>
      <c r="HG315">
        <v>1.01</v>
      </c>
      <c r="HL315">
        <v>1.25</v>
      </c>
      <c r="HP315">
        <v>4</v>
      </c>
      <c r="HQ315">
        <v>3.06</v>
      </c>
      <c r="HR315">
        <v>4.4400000000000004</v>
      </c>
      <c r="HW315">
        <v>3.95</v>
      </c>
      <c r="IA315">
        <v>21.99</v>
      </c>
      <c r="IB315">
        <v>47.31</v>
      </c>
      <c r="IE315">
        <v>22.27</v>
      </c>
    </row>
    <row r="316" spans="1:246" x14ac:dyDescent="0.35">
      <c r="A316" t="s">
        <v>154</v>
      </c>
      <c r="B316">
        <v>-13.348995276693</v>
      </c>
      <c r="C316" t="b">
        <v>0</v>
      </c>
      <c r="D316">
        <v>26.34</v>
      </c>
      <c r="E316">
        <v>31.08</v>
      </c>
      <c r="H316">
        <v>29.92</v>
      </c>
      <c r="L316">
        <v>41.2</v>
      </c>
      <c r="U316">
        <v>85.82</v>
      </c>
      <c r="V316">
        <v>77.53</v>
      </c>
      <c r="W316">
        <v>79.77</v>
      </c>
      <c r="AA316">
        <v>3.2</v>
      </c>
      <c r="AB316">
        <v>4.1500000000000004</v>
      </c>
      <c r="AG316">
        <v>2.9</v>
      </c>
      <c r="AK316">
        <v>1</v>
      </c>
      <c r="AL316">
        <v>1.91</v>
      </c>
      <c r="AM316">
        <v>0.99</v>
      </c>
      <c r="AQ316">
        <v>1.91</v>
      </c>
      <c r="AU316">
        <v>8.57</v>
      </c>
      <c r="AV316">
        <v>7.47</v>
      </c>
      <c r="AY316">
        <v>6.1</v>
      </c>
      <c r="BC316">
        <v>1</v>
      </c>
      <c r="BL316">
        <v>4</v>
      </c>
      <c r="BM316">
        <v>3.72</v>
      </c>
      <c r="BN316">
        <v>3.97</v>
      </c>
      <c r="BS316">
        <v>4.25</v>
      </c>
      <c r="BW316">
        <v>100</v>
      </c>
      <c r="BX316">
        <v>92.88</v>
      </c>
      <c r="BY316">
        <v>99.23</v>
      </c>
      <c r="CD316">
        <v>94.54</v>
      </c>
      <c r="CH316">
        <v>70</v>
      </c>
      <c r="CI316">
        <v>154.80000000000001</v>
      </c>
      <c r="CJ316">
        <v>137.33000000000001</v>
      </c>
      <c r="CO316">
        <v>371.1</v>
      </c>
      <c r="CP316">
        <v>266.17</v>
      </c>
      <c r="CS316">
        <v>46.2</v>
      </c>
      <c r="CT316">
        <v>28.65</v>
      </c>
      <c r="CW316">
        <v>281.49</v>
      </c>
      <c r="CX316">
        <v>145.13</v>
      </c>
      <c r="CY316">
        <v>29.66</v>
      </c>
      <c r="DI316">
        <v>1</v>
      </c>
      <c r="DJ316">
        <v>1.07</v>
      </c>
      <c r="DO316">
        <v>1.05</v>
      </c>
      <c r="DS316">
        <v>3</v>
      </c>
      <c r="DT316">
        <v>3.37</v>
      </c>
      <c r="DU316">
        <v>1.42</v>
      </c>
      <c r="DZ316">
        <v>2.5299999999999998</v>
      </c>
      <c r="ED316">
        <v>0.9</v>
      </c>
      <c r="EE316">
        <v>0.94</v>
      </c>
      <c r="EH316">
        <v>1.03</v>
      </c>
      <c r="EL316">
        <v>3</v>
      </c>
      <c r="EM316">
        <v>1.05</v>
      </c>
      <c r="EP316">
        <v>2.2200000000000002</v>
      </c>
      <c r="ET316">
        <v>15.72</v>
      </c>
      <c r="EU316">
        <v>9.93</v>
      </c>
      <c r="EX316">
        <v>10.199999999999999</v>
      </c>
      <c r="FB316">
        <v>1.62</v>
      </c>
      <c r="FC316">
        <v>2.33</v>
      </c>
      <c r="FF316">
        <v>1.82</v>
      </c>
      <c r="FJ316">
        <v>0</v>
      </c>
      <c r="FS316">
        <v>2.5</v>
      </c>
      <c r="FT316">
        <v>2.06</v>
      </c>
      <c r="FW316">
        <v>2.52</v>
      </c>
      <c r="GA316">
        <v>3</v>
      </c>
      <c r="GB316">
        <v>3</v>
      </c>
      <c r="GC316">
        <v>3.01</v>
      </c>
      <c r="GH316">
        <v>3</v>
      </c>
      <c r="GL316">
        <v>3</v>
      </c>
      <c r="GM316">
        <v>1.72</v>
      </c>
      <c r="GN316">
        <v>3.58</v>
      </c>
      <c r="GS316">
        <v>2.67</v>
      </c>
      <c r="GW316">
        <v>12.96</v>
      </c>
      <c r="GX316">
        <v>9.1300000000000008</v>
      </c>
      <c r="HA316">
        <v>8.27</v>
      </c>
      <c r="HE316">
        <v>1</v>
      </c>
      <c r="HF316">
        <v>2.46</v>
      </c>
      <c r="HG316">
        <v>1.63</v>
      </c>
      <c r="HL316">
        <v>1.64</v>
      </c>
      <c r="HP316">
        <v>4</v>
      </c>
      <c r="HQ316">
        <v>4.34</v>
      </c>
      <c r="HR316">
        <v>4.9400000000000004</v>
      </c>
      <c r="HW316">
        <v>4.1500000000000004</v>
      </c>
      <c r="IA316">
        <v>31.17</v>
      </c>
      <c r="IB316">
        <v>25.09</v>
      </c>
      <c r="IE316">
        <v>20.190000000000001</v>
      </c>
      <c r="II316">
        <v>0.8</v>
      </c>
      <c r="IL316">
        <v>0.3</v>
      </c>
    </row>
    <row r="317" spans="1:246" x14ac:dyDescent="0.35">
      <c r="A317" t="s">
        <v>348</v>
      </c>
      <c r="B317">
        <v>38.179623876570197</v>
      </c>
      <c r="C317" t="b">
        <v>1</v>
      </c>
      <c r="D317">
        <v>35.07</v>
      </c>
      <c r="E317">
        <v>36.9</v>
      </c>
      <c r="H317">
        <v>35.57</v>
      </c>
      <c r="L317">
        <v>38.6</v>
      </c>
      <c r="O317">
        <v>6.6</v>
      </c>
      <c r="R317">
        <v>26.2</v>
      </c>
      <c r="U317">
        <v>85.86</v>
      </c>
      <c r="V317">
        <v>85.15</v>
      </c>
      <c r="W317">
        <v>83.31</v>
      </c>
      <c r="AA317">
        <v>2.87</v>
      </c>
      <c r="AB317">
        <v>3.65</v>
      </c>
      <c r="AG317">
        <v>2.6</v>
      </c>
      <c r="AK317">
        <v>1</v>
      </c>
      <c r="AL317">
        <v>1.04</v>
      </c>
      <c r="AM317">
        <v>0.95</v>
      </c>
      <c r="AQ317">
        <v>1.58</v>
      </c>
      <c r="AU317">
        <v>17.97</v>
      </c>
      <c r="AV317">
        <v>20.51</v>
      </c>
      <c r="AY317">
        <v>11.13</v>
      </c>
      <c r="BC317">
        <v>1</v>
      </c>
      <c r="BL317">
        <v>4</v>
      </c>
      <c r="BM317">
        <v>3.48</v>
      </c>
      <c r="BN317">
        <v>3.97</v>
      </c>
      <c r="BS317">
        <v>4.18</v>
      </c>
      <c r="BW317">
        <v>100</v>
      </c>
      <c r="BX317">
        <v>87.11</v>
      </c>
      <c r="BY317">
        <v>99.15</v>
      </c>
      <c r="CD317">
        <v>92.88</v>
      </c>
      <c r="CH317">
        <v>65</v>
      </c>
      <c r="CI317">
        <v>148.22999999999999</v>
      </c>
      <c r="CJ317">
        <v>113.93</v>
      </c>
      <c r="CO317">
        <v>284.2</v>
      </c>
      <c r="CP317">
        <v>252.7</v>
      </c>
      <c r="CS317">
        <v>49.48</v>
      </c>
      <c r="CT317">
        <v>46.5</v>
      </c>
      <c r="CW317">
        <v>242.44</v>
      </c>
      <c r="CX317">
        <v>132.44999999999999</v>
      </c>
      <c r="CY317">
        <v>35.53</v>
      </c>
      <c r="DI317">
        <v>1</v>
      </c>
      <c r="DJ317">
        <v>1.04</v>
      </c>
      <c r="DO317">
        <v>1.04</v>
      </c>
      <c r="DS317">
        <v>4</v>
      </c>
      <c r="DT317">
        <v>3.07</v>
      </c>
      <c r="DU317">
        <v>2.6</v>
      </c>
      <c r="DZ317">
        <v>2.82</v>
      </c>
      <c r="ED317">
        <v>1.07</v>
      </c>
      <c r="EE317">
        <v>0.99</v>
      </c>
      <c r="EH317">
        <v>1.07</v>
      </c>
      <c r="EL317">
        <v>2.89</v>
      </c>
      <c r="EM317">
        <v>1.6</v>
      </c>
      <c r="EP317">
        <v>2.35</v>
      </c>
      <c r="ET317">
        <v>28.01</v>
      </c>
      <c r="EU317">
        <v>29.85</v>
      </c>
      <c r="EX317">
        <v>18.29</v>
      </c>
      <c r="FB317">
        <v>1.04</v>
      </c>
      <c r="FC317">
        <v>0.91</v>
      </c>
      <c r="FF317">
        <v>1.23</v>
      </c>
      <c r="FJ317">
        <v>0</v>
      </c>
      <c r="FS317">
        <v>3.01</v>
      </c>
      <c r="FT317">
        <v>3.07</v>
      </c>
      <c r="FW317">
        <v>2.81</v>
      </c>
      <c r="GA317">
        <v>3</v>
      </c>
      <c r="GB317">
        <v>2.99</v>
      </c>
      <c r="GC317">
        <v>2.96</v>
      </c>
      <c r="GH317">
        <v>2.97</v>
      </c>
      <c r="GL317">
        <v>3</v>
      </c>
      <c r="GM317">
        <v>1.75</v>
      </c>
      <c r="GN317">
        <v>1.66</v>
      </c>
      <c r="GS317">
        <v>2.23</v>
      </c>
      <c r="GW317">
        <v>21.18</v>
      </c>
      <c r="GX317">
        <v>20.309999999999999</v>
      </c>
      <c r="HA317">
        <v>12.5</v>
      </c>
      <c r="HE317">
        <v>1</v>
      </c>
      <c r="HF317">
        <v>0.89</v>
      </c>
      <c r="HG317">
        <v>1.29</v>
      </c>
      <c r="HL317">
        <v>1.54</v>
      </c>
      <c r="HP317">
        <v>5</v>
      </c>
      <c r="HQ317">
        <v>3.29</v>
      </c>
      <c r="HR317">
        <v>4.62</v>
      </c>
      <c r="HW317">
        <v>4.0199999999999996</v>
      </c>
      <c r="IA317">
        <v>50.89</v>
      </c>
      <c r="IB317">
        <v>55.79</v>
      </c>
      <c r="IE317">
        <v>31.02</v>
      </c>
      <c r="II317">
        <v>0.2</v>
      </c>
      <c r="IL317">
        <v>0</v>
      </c>
    </row>
    <row r="318" spans="1:246" x14ac:dyDescent="0.35">
      <c r="A318" t="s">
        <v>383</v>
      </c>
      <c r="B318">
        <v>16.972932745889</v>
      </c>
      <c r="C318" t="b">
        <v>1</v>
      </c>
      <c r="D318">
        <v>32.130000000000003</v>
      </c>
      <c r="E318">
        <v>34.299999999999997</v>
      </c>
      <c r="H318">
        <v>33.18</v>
      </c>
      <c r="L318">
        <v>36.5</v>
      </c>
      <c r="O318">
        <v>2</v>
      </c>
      <c r="R318">
        <v>2.7</v>
      </c>
      <c r="U318">
        <v>85.93</v>
      </c>
      <c r="V318">
        <v>84.53</v>
      </c>
      <c r="W318">
        <v>83.06</v>
      </c>
      <c r="AA318">
        <v>3.5</v>
      </c>
      <c r="AB318">
        <v>3.05</v>
      </c>
      <c r="AG318">
        <v>2.52</v>
      </c>
      <c r="AK318">
        <v>1</v>
      </c>
      <c r="AL318">
        <v>1.06</v>
      </c>
      <c r="AM318">
        <v>1.07</v>
      </c>
      <c r="AQ318">
        <v>1.64</v>
      </c>
      <c r="AU318">
        <v>17.97</v>
      </c>
      <c r="AV318">
        <v>15.33</v>
      </c>
      <c r="AY318">
        <v>10.07</v>
      </c>
      <c r="BC318">
        <v>1</v>
      </c>
      <c r="BL318">
        <v>4</v>
      </c>
      <c r="BM318">
        <v>4.12</v>
      </c>
      <c r="BN318">
        <v>3.99</v>
      </c>
      <c r="BS318">
        <v>4.3899999999999997</v>
      </c>
      <c r="BW318">
        <v>100</v>
      </c>
      <c r="BX318">
        <v>103.05</v>
      </c>
      <c r="BY318">
        <v>99.72</v>
      </c>
      <c r="CD318">
        <v>97.65</v>
      </c>
      <c r="CH318">
        <v>45</v>
      </c>
      <c r="CI318">
        <v>80.75</v>
      </c>
      <c r="CJ318">
        <v>98.29</v>
      </c>
      <c r="CO318">
        <v>323.12</v>
      </c>
      <c r="CP318">
        <v>251.21</v>
      </c>
      <c r="CS318">
        <v>37.83</v>
      </c>
      <c r="CT318">
        <v>29.65</v>
      </c>
      <c r="CW318">
        <v>256.02999999999997</v>
      </c>
      <c r="CX318">
        <v>104.99</v>
      </c>
      <c r="CY318">
        <v>28.04</v>
      </c>
      <c r="DI318">
        <v>1</v>
      </c>
      <c r="DJ318">
        <v>1.03</v>
      </c>
      <c r="DO318">
        <v>1.04</v>
      </c>
      <c r="DS318">
        <v>4</v>
      </c>
      <c r="DT318">
        <v>3.57</v>
      </c>
      <c r="DU318">
        <v>3.58</v>
      </c>
      <c r="DZ318">
        <v>3.31</v>
      </c>
      <c r="ED318">
        <v>1.01</v>
      </c>
      <c r="EE318">
        <v>1</v>
      </c>
      <c r="EH318">
        <v>1.06</v>
      </c>
      <c r="EL318">
        <v>3.04</v>
      </c>
      <c r="EM318">
        <v>2.08</v>
      </c>
      <c r="EP318">
        <v>2.5</v>
      </c>
      <c r="ET318">
        <v>21.6</v>
      </c>
      <c r="EU318">
        <v>27.77</v>
      </c>
      <c r="EX318">
        <v>16.21</v>
      </c>
      <c r="FB318">
        <v>1.85</v>
      </c>
      <c r="FC318">
        <v>1.91</v>
      </c>
      <c r="FF318">
        <v>1.74</v>
      </c>
      <c r="FJ318">
        <v>0</v>
      </c>
      <c r="FS318">
        <v>3.01</v>
      </c>
      <c r="FT318">
        <v>3.07</v>
      </c>
      <c r="FW318">
        <v>2.81</v>
      </c>
      <c r="GA318">
        <v>3</v>
      </c>
      <c r="GB318">
        <v>3</v>
      </c>
      <c r="GC318">
        <v>3.01</v>
      </c>
      <c r="GH318">
        <v>3</v>
      </c>
      <c r="GL318">
        <v>1</v>
      </c>
      <c r="GM318">
        <v>0.91</v>
      </c>
      <c r="GN318">
        <v>2.0099999999999998</v>
      </c>
      <c r="GS318">
        <v>2.13</v>
      </c>
      <c r="GW318">
        <v>22.81</v>
      </c>
      <c r="GX318">
        <v>16.5</v>
      </c>
      <c r="HA318">
        <v>12.17</v>
      </c>
      <c r="HE318">
        <v>2</v>
      </c>
      <c r="HF318">
        <v>2.88</v>
      </c>
      <c r="HG318">
        <v>1.44</v>
      </c>
      <c r="HL318">
        <v>1.52</v>
      </c>
      <c r="HP318">
        <v>4</v>
      </c>
      <c r="HQ318">
        <v>3.83</v>
      </c>
      <c r="HR318">
        <v>4.88</v>
      </c>
      <c r="HW318">
        <v>4.12</v>
      </c>
      <c r="IA318">
        <v>54.82</v>
      </c>
      <c r="IB318">
        <v>45.33</v>
      </c>
      <c r="IE318">
        <v>29.97</v>
      </c>
    </row>
    <row r="319" spans="1:246" x14ac:dyDescent="0.35">
      <c r="A319" t="s">
        <v>390</v>
      </c>
      <c r="B319">
        <v>4.2721839287144503</v>
      </c>
      <c r="C319" t="b">
        <v>0</v>
      </c>
      <c r="D319">
        <v>32.479999999999997</v>
      </c>
      <c r="E319">
        <v>33.79</v>
      </c>
      <c r="H319">
        <v>32.82</v>
      </c>
      <c r="L319">
        <v>39.5</v>
      </c>
      <c r="U319">
        <v>86.01</v>
      </c>
      <c r="V319">
        <v>84.35</v>
      </c>
      <c r="W319">
        <v>83</v>
      </c>
      <c r="AA319">
        <v>1.49</v>
      </c>
      <c r="AB319">
        <v>3.47</v>
      </c>
      <c r="AG319">
        <v>2.14</v>
      </c>
      <c r="AK319">
        <v>1</v>
      </c>
      <c r="AL319">
        <v>1.96</v>
      </c>
      <c r="AM319">
        <v>1.54</v>
      </c>
      <c r="AQ319">
        <v>2.14</v>
      </c>
      <c r="AU319">
        <v>9.9600000000000009</v>
      </c>
      <c r="AV319">
        <v>8.56</v>
      </c>
      <c r="AY319">
        <v>6.67</v>
      </c>
      <c r="BC319">
        <v>1</v>
      </c>
      <c r="BL319">
        <v>3</v>
      </c>
      <c r="BM319">
        <v>4.0999999999999996</v>
      </c>
      <c r="BN319">
        <v>4.01</v>
      </c>
      <c r="BS319">
        <v>4.4000000000000004</v>
      </c>
      <c r="BW319">
        <v>75</v>
      </c>
      <c r="BX319">
        <v>102.54</v>
      </c>
      <c r="BY319">
        <v>100.36</v>
      </c>
      <c r="CD319">
        <v>97.81</v>
      </c>
      <c r="CH319">
        <v>125</v>
      </c>
      <c r="CI319">
        <v>204.3</v>
      </c>
      <c r="CJ319">
        <v>133.16999999999999</v>
      </c>
      <c r="CO319">
        <v>298.44</v>
      </c>
      <c r="CP319">
        <v>230.11</v>
      </c>
      <c r="CS319">
        <v>43.88</v>
      </c>
      <c r="CT319">
        <v>29.51</v>
      </c>
      <c r="CW319">
        <v>235.83</v>
      </c>
      <c r="CX319">
        <v>158.12</v>
      </c>
      <c r="CY319">
        <v>29.37</v>
      </c>
      <c r="DI319">
        <v>1</v>
      </c>
      <c r="DJ319">
        <v>0.97</v>
      </c>
      <c r="DO319">
        <v>1.02</v>
      </c>
      <c r="DS319">
        <v>3</v>
      </c>
      <c r="DT319">
        <v>2.0499999999999998</v>
      </c>
      <c r="DU319">
        <v>1.47</v>
      </c>
      <c r="DZ319">
        <v>2.11</v>
      </c>
      <c r="ED319">
        <v>0.99</v>
      </c>
      <c r="EE319">
        <v>1.04</v>
      </c>
      <c r="EH319">
        <v>1.07</v>
      </c>
      <c r="EL319">
        <v>2.38</v>
      </c>
      <c r="EM319">
        <v>1.03</v>
      </c>
      <c r="EP319">
        <v>2.09</v>
      </c>
      <c r="ET319">
        <v>20.190000000000001</v>
      </c>
      <c r="EU319">
        <v>14.07</v>
      </c>
      <c r="EX319">
        <v>12.35</v>
      </c>
      <c r="FB319">
        <v>1.49</v>
      </c>
      <c r="FC319">
        <v>1.03</v>
      </c>
      <c r="FF319">
        <v>1.37</v>
      </c>
      <c r="FJ319">
        <v>0</v>
      </c>
      <c r="FS319">
        <v>1.99</v>
      </c>
      <c r="FT319">
        <v>2.54</v>
      </c>
      <c r="FW319">
        <v>2.59</v>
      </c>
      <c r="GA319">
        <v>2</v>
      </c>
      <c r="GB319">
        <v>2.48</v>
      </c>
      <c r="GC319">
        <v>3.01</v>
      </c>
      <c r="GH319">
        <v>2.73</v>
      </c>
      <c r="GL319">
        <v>3</v>
      </c>
      <c r="GM319">
        <v>2.1800000000000002</v>
      </c>
      <c r="GN319">
        <v>3.29</v>
      </c>
      <c r="GS319">
        <v>2.7</v>
      </c>
      <c r="GW319">
        <v>13.19</v>
      </c>
      <c r="GX319">
        <v>9.34</v>
      </c>
      <c r="HA319">
        <v>8.3699999999999992</v>
      </c>
      <c r="HE319">
        <v>1</v>
      </c>
      <c r="HF319">
        <v>1.3</v>
      </c>
      <c r="HG319">
        <v>1.4</v>
      </c>
      <c r="HL319">
        <v>1.58</v>
      </c>
      <c r="HP319">
        <v>3</v>
      </c>
      <c r="HQ319">
        <v>4.3899999999999997</v>
      </c>
      <c r="HR319">
        <v>4.47</v>
      </c>
      <c r="HW319">
        <v>3.96</v>
      </c>
      <c r="IA319">
        <v>31.72</v>
      </c>
      <c r="IB319">
        <v>25.67</v>
      </c>
      <c r="IE319">
        <v>20.440000000000001</v>
      </c>
    </row>
    <row r="320" spans="1:246" x14ac:dyDescent="0.35">
      <c r="A320" t="s">
        <v>433</v>
      </c>
      <c r="B320">
        <v>14.255926083431801</v>
      </c>
      <c r="C320" t="b">
        <v>0</v>
      </c>
      <c r="D320">
        <v>28.53</v>
      </c>
      <c r="E320">
        <v>32.36</v>
      </c>
      <c r="H320">
        <v>31.2</v>
      </c>
      <c r="L320">
        <v>38.700000000000003</v>
      </c>
      <c r="O320">
        <v>10.4</v>
      </c>
      <c r="R320">
        <v>26.3</v>
      </c>
      <c r="U320">
        <v>86.02</v>
      </c>
      <c r="V320">
        <v>72.73</v>
      </c>
      <c r="W320">
        <v>77.63</v>
      </c>
      <c r="AA320">
        <v>2.0099999999999998</v>
      </c>
      <c r="AB320">
        <v>2.09</v>
      </c>
      <c r="AG320">
        <v>1.71</v>
      </c>
      <c r="AK320">
        <v>1</v>
      </c>
      <c r="AL320">
        <v>2.29</v>
      </c>
      <c r="AM320">
        <v>2</v>
      </c>
      <c r="AQ320">
        <v>2.44</v>
      </c>
      <c r="AU320">
        <v>12.09</v>
      </c>
      <c r="AV320">
        <v>12.9</v>
      </c>
      <c r="AY320">
        <v>8.1</v>
      </c>
      <c r="BC320">
        <v>1</v>
      </c>
      <c r="BL320">
        <v>4</v>
      </c>
      <c r="BM320">
        <v>4.07</v>
      </c>
      <c r="BN320">
        <v>3.96</v>
      </c>
      <c r="BS320">
        <v>4.3499999999999996</v>
      </c>
      <c r="BW320">
        <v>100</v>
      </c>
      <c r="BX320">
        <v>101.64</v>
      </c>
      <c r="BY320">
        <v>98.91</v>
      </c>
      <c r="CD320">
        <v>96.84</v>
      </c>
      <c r="CH320">
        <v>45</v>
      </c>
      <c r="CI320">
        <v>124.88</v>
      </c>
      <c r="CJ320">
        <v>206.16</v>
      </c>
      <c r="CO320">
        <v>307.24</v>
      </c>
      <c r="CP320">
        <v>325.33999999999997</v>
      </c>
      <c r="CS320">
        <v>34.700000000000003</v>
      </c>
      <c r="CT320">
        <v>38.729999999999997</v>
      </c>
      <c r="CW320">
        <v>289.10000000000002</v>
      </c>
      <c r="CX320">
        <v>167.65</v>
      </c>
      <c r="CY320">
        <v>29.95</v>
      </c>
      <c r="DI320">
        <v>1</v>
      </c>
      <c r="DJ320">
        <v>1.01</v>
      </c>
      <c r="DO320">
        <v>1.03</v>
      </c>
      <c r="DS320">
        <v>4</v>
      </c>
      <c r="DT320">
        <v>2.44</v>
      </c>
      <c r="DU320">
        <v>3.12</v>
      </c>
      <c r="DZ320">
        <v>2.78</v>
      </c>
      <c r="ED320">
        <v>1</v>
      </c>
      <c r="EE320">
        <v>1.01</v>
      </c>
      <c r="EH320">
        <v>1.07</v>
      </c>
      <c r="EL320">
        <v>2.92</v>
      </c>
      <c r="EM320">
        <v>2.09</v>
      </c>
      <c r="EP320">
        <v>2.48</v>
      </c>
      <c r="ET320">
        <v>25.28</v>
      </c>
      <c r="EU320">
        <v>25.4</v>
      </c>
      <c r="EX320">
        <v>16.489999999999998</v>
      </c>
      <c r="FB320">
        <v>2.0499999999999998</v>
      </c>
      <c r="FC320">
        <v>2.0299999999999998</v>
      </c>
      <c r="FF320">
        <v>1.82</v>
      </c>
      <c r="FJ320">
        <v>0</v>
      </c>
      <c r="FS320">
        <v>2.4900000000000002</v>
      </c>
      <c r="FT320">
        <v>3.05</v>
      </c>
      <c r="FW320">
        <v>2.76</v>
      </c>
      <c r="GA320">
        <v>3</v>
      </c>
      <c r="GB320">
        <v>2.98</v>
      </c>
      <c r="GC320">
        <v>3</v>
      </c>
      <c r="GH320">
        <v>2.99</v>
      </c>
      <c r="GL320">
        <v>3</v>
      </c>
      <c r="GM320">
        <v>1.68</v>
      </c>
      <c r="GN320">
        <v>1.89</v>
      </c>
      <c r="GS320">
        <v>2.27</v>
      </c>
      <c r="GW320">
        <v>17.86</v>
      </c>
      <c r="GX320">
        <v>14.8</v>
      </c>
      <c r="HA320">
        <v>10.59</v>
      </c>
      <c r="HE320">
        <v>1</v>
      </c>
      <c r="HF320">
        <v>1.94</v>
      </c>
      <c r="HG320">
        <v>1.02</v>
      </c>
      <c r="HL320">
        <v>1.34</v>
      </c>
      <c r="HP320">
        <v>2</v>
      </c>
      <c r="HQ320">
        <v>4.3600000000000003</v>
      </c>
      <c r="HR320">
        <v>4.57</v>
      </c>
      <c r="HW320">
        <v>4</v>
      </c>
      <c r="IA320">
        <v>42.96</v>
      </c>
      <c r="IB320">
        <v>40.65</v>
      </c>
      <c r="IE320">
        <v>26.12</v>
      </c>
      <c r="II320">
        <v>1.4</v>
      </c>
      <c r="IL320">
        <v>1</v>
      </c>
    </row>
    <row r="321" spans="1:246" x14ac:dyDescent="0.35">
      <c r="A321" t="s">
        <v>184</v>
      </c>
      <c r="B321">
        <v>-0.140071446572267</v>
      </c>
      <c r="C321" t="b">
        <v>0</v>
      </c>
      <c r="D321">
        <v>33.520000000000003</v>
      </c>
      <c r="E321">
        <v>33.51</v>
      </c>
      <c r="H321">
        <v>32.74</v>
      </c>
      <c r="L321">
        <v>35.700000000000003</v>
      </c>
      <c r="O321">
        <v>7.9</v>
      </c>
      <c r="R321">
        <v>18.3</v>
      </c>
      <c r="U321">
        <v>86.11</v>
      </c>
      <c r="V321">
        <v>89.66</v>
      </c>
      <c r="W321">
        <v>85.53</v>
      </c>
      <c r="AA321">
        <v>0.96</v>
      </c>
      <c r="AB321">
        <v>3.16</v>
      </c>
      <c r="AG321">
        <v>1.87</v>
      </c>
      <c r="AK321">
        <v>1</v>
      </c>
      <c r="AL321">
        <v>2.38</v>
      </c>
      <c r="AM321">
        <v>1.98</v>
      </c>
      <c r="AQ321">
        <v>2.46</v>
      </c>
      <c r="AU321">
        <v>6.32</v>
      </c>
      <c r="AV321">
        <v>12.69</v>
      </c>
      <c r="AY321">
        <v>6.62</v>
      </c>
      <c r="BC321">
        <v>1</v>
      </c>
      <c r="BL321">
        <v>4</v>
      </c>
      <c r="BM321">
        <v>3.19</v>
      </c>
      <c r="BN321">
        <v>4.03</v>
      </c>
      <c r="BS321">
        <v>4.13</v>
      </c>
      <c r="BW321">
        <v>100</v>
      </c>
      <c r="BX321">
        <v>79.739999999999995</v>
      </c>
      <c r="BY321">
        <v>100.64</v>
      </c>
      <c r="CD321">
        <v>91.55</v>
      </c>
      <c r="CH321">
        <v>65</v>
      </c>
      <c r="CI321">
        <v>205.1</v>
      </c>
      <c r="CJ321">
        <v>123.09</v>
      </c>
      <c r="CO321">
        <v>300.93</v>
      </c>
      <c r="CP321">
        <v>227.27</v>
      </c>
      <c r="CS321">
        <v>35.340000000000003</v>
      </c>
      <c r="CT321">
        <v>41.43</v>
      </c>
      <c r="CW321">
        <v>235.32</v>
      </c>
      <c r="CX321">
        <v>153.75</v>
      </c>
      <c r="CY321">
        <v>30.84</v>
      </c>
      <c r="DI321">
        <v>1</v>
      </c>
      <c r="DJ321">
        <v>1.04</v>
      </c>
      <c r="DO321">
        <v>1.04</v>
      </c>
      <c r="DS321">
        <v>3</v>
      </c>
      <c r="DT321">
        <v>1.95</v>
      </c>
      <c r="DU321">
        <v>2.06</v>
      </c>
      <c r="DZ321">
        <v>2.2599999999999998</v>
      </c>
      <c r="ED321">
        <v>0.99</v>
      </c>
      <c r="EE321">
        <v>1</v>
      </c>
      <c r="EH321">
        <v>1.06</v>
      </c>
      <c r="EL321">
        <v>2</v>
      </c>
      <c r="EM321">
        <v>1.53</v>
      </c>
      <c r="EP321">
        <v>2.15</v>
      </c>
      <c r="ET321">
        <v>8.11</v>
      </c>
      <c r="EU321">
        <v>21.95</v>
      </c>
      <c r="EX321">
        <v>11.44</v>
      </c>
      <c r="FB321">
        <v>2.09</v>
      </c>
      <c r="FC321">
        <v>1.41</v>
      </c>
      <c r="FF321">
        <v>1.63</v>
      </c>
      <c r="FJ321">
        <v>0</v>
      </c>
      <c r="FS321">
        <v>2</v>
      </c>
      <c r="FT321">
        <v>3.06</v>
      </c>
      <c r="FW321">
        <v>2.72</v>
      </c>
      <c r="GA321">
        <v>3</v>
      </c>
      <c r="GB321">
        <v>2.99</v>
      </c>
      <c r="GC321">
        <v>2.95</v>
      </c>
      <c r="GH321">
        <v>2.97</v>
      </c>
      <c r="GL321">
        <v>3</v>
      </c>
      <c r="GM321">
        <v>2.52</v>
      </c>
      <c r="GN321">
        <v>2.2400000000000002</v>
      </c>
      <c r="GS321">
        <v>2.54</v>
      </c>
      <c r="GW321">
        <v>7.39</v>
      </c>
      <c r="GX321">
        <v>13.72</v>
      </c>
      <c r="HA321">
        <v>7.77</v>
      </c>
      <c r="HE321">
        <v>1</v>
      </c>
      <c r="HF321">
        <v>2.0099999999999998</v>
      </c>
      <c r="HG321">
        <v>2.46</v>
      </c>
      <c r="HL321">
        <v>2.13</v>
      </c>
      <c r="HP321">
        <v>3</v>
      </c>
      <c r="HQ321">
        <v>3.43</v>
      </c>
      <c r="HR321">
        <v>4.46</v>
      </c>
      <c r="HW321">
        <v>3.95</v>
      </c>
      <c r="IA321">
        <v>17.78</v>
      </c>
      <c r="IB321">
        <v>37.700000000000003</v>
      </c>
      <c r="IE321">
        <v>19.350000000000001</v>
      </c>
      <c r="II321">
        <v>0.3</v>
      </c>
    </row>
    <row r="322" spans="1:246" x14ac:dyDescent="0.35">
      <c r="A322" t="s">
        <v>430</v>
      </c>
      <c r="B322">
        <v>-16.250362658704301</v>
      </c>
      <c r="C322" t="b">
        <v>0</v>
      </c>
      <c r="D322">
        <v>31.06</v>
      </c>
      <c r="E322">
        <v>32.049999999999997</v>
      </c>
      <c r="H322">
        <v>31.29</v>
      </c>
      <c r="L322">
        <v>43.1</v>
      </c>
      <c r="O322">
        <v>3.3</v>
      </c>
      <c r="R322">
        <v>5.9</v>
      </c>
      <c r="U322">
        <v>86.15</v>
      </c>
      <c r="V322">
        <v>89.67</v>
      </c>
      <c r="W322">
        <v>85.55</v>
      </c>
      <c r="AA322">
        <v>2.62</v>
      </c>
      <c r="AB322">
        <v>1.97</v>
      </c>
      <c r="AG322">
        <v>1.83</v>
      </c>
      <c r="AK322">
        <v>1</v>
      </c>
      <c r="AL322">
        <v>2.65</v>
      </c>
      <c r="AM322">
        <v>2.08</v>
      </c>
      <c r="AQ322">
        <v>2.6</v>
      </c>
      <c r="AU322">
        <v>6.2</v>
      </c>
      <c r="AV322">
        <v>12.37</v>
      </c>
      <c r="AY322">
        <v>6.52</v>
      </c>
      <c r="BC322">
        <v>1</v>
      </c>
      <c r="BL322">
        <v>4</v>
      </c>
      <c r="BM322">
        <v>3.66</v>
      </c>
      <c r="BN322">
        <v>4.03</v>
      </c>
      <c r="BS322">
        <v>4.2699999999999996</v>
      </c>
      <c r="BW322">
        <v>100</v>
      </c>
      <c r="BX322">
        <v>91.54</v>
      </c>
      <c r="BY322">
        <v>100.73</v>
      </c>
      <c r="CD322">
        <v>94.91</v>
      </c>
      <c r="CH322">
        <v>75</v>
      </c>
      <c r="CI322">
        <v>101.97</v>
      </c>
      <c r="CJ322">
        <v>97.32</v>
      </c>
      <c r="CO322">
        <v>259.66000000000003</v>
      </c>
      <c r="CP322">
        <v>210.59</v>
      </c>
      <c r="CS322">
        <v>41.07</v>
      </c>
      <c r="CT322">
        <v>21.05</v>
      </c>
      <c r="CW322">
        <v>211.32</v>
      </c>
      <c r="CX322">
        <v>110.93</v>
      </c>
      <c r="CY322">
        <v>26.3</v>
      </c>
      <c r="DI322">
        <v>1</v>
      </c>
      <c r="DJ322">
        <v>0.96</v>
      </c>
      <c r="DO322">
        <v>1.01</v>
      </c>
      <c r="DS322">
        <v>4</v>
      </c>
      <c r="DT322">
        <v>2.4500000000000002</v>
      </c>
      <c r="DU322">
        <v>3.58</v>
      </c>
      <c r="DZ322">
        <v>2.94</v>
      </c>
      <c r="ED322">
        <v>1.52</v>
      </c>
      <c r="EE322">
        <v>1.44</v>
      </c>
      <c r="EH322">
        <v>1.28</v>
      </c>
      <c r="EL322">
        <v>2.58</v>
      </c>
      <c r="EM322">
        <v>1.5</v>
      </c>
      <c r="EP322">
        <v>2.25</v>
      </c>
      <c r="ET322">
        <v>15.82</v>
      </c>
      <c r="EU322">
        <v>16.72</v>
      </c>
      <c r="EX322">
        <v>11.97</v>
      </c>
      <c r="FB322">
        <v>2.12</v>
      </c>
      <c r="FC322">
        <v>1.91</v>
      </c>
      <c r="FF322">
        <v>1.8</v>
      </c>
      <c r="FJ322">
        <v>0</v>
      </c>
      <c r="FS322">
        <v>2</v>
      </c>
      <c r="FT322">
        <v>2.02</v>
      </c>
      <c r="FW322">
        <v>2.4700000000000002</v>
      </c>
      <c r="GA322">
        <v>2</v>
      </c>
      <c r="GB322">
        <v>2.52</v>
      </c>
      <c r="GC322">
        <v>2.52</v>
      </c>
      <c r="GH322">
        <v>2.54</v>
      </c>
      <c r="GL322">
        <v>2</v>
      </c>
      <c r="GM322">
        <v>1.99</v>
      </c>
      <c r="GN322">
        <v>2.63</v>
      </c>
      <c r="GS322">
        <v>2.5099999999999998</v>
      </c>
      <c r="GW322">
        <v>8.42</v>
      </c>
      <c r="GX322">
        <v>14.02</v>
      </c>
      <c r="HA322">
        <v>8.09</v>
      </c>
      <c r="HE322">
        <v>1</v>
      </c>
      <c r="HF322">
        <v>0.92</v>
      </c>
      <c r="HG322">
        <v>2.64</v>
      </c>
      <c r="HL322">
        <v>2.2799999999999998</v>
      </c>
      <c r="HP322">
        <v>3</v>
      </c>
      <c r="HQ322">
        <v>4.0999999999999996</v>
      </c>
      <c r="HR322">
        <v>3.95</v>
      </c>
      <c r="HW322">
        <v>3.76</v>
      </c>
      <c r="IA322">
        <v>20.25</v>
      </c>
      <c r="IB322">
        <v>38.520000000000003</v>
      </c>
      <c r="IE322">
        <v>20.12</v>
      </c>
      <c r="II322">
        <v>0.6</v>
      </c>
      <c r="IL322">
        <v>0.2</v>
      </c>
    </row>
    <row r="323" spans="1:246" x14ac:dyDescent="0.35">
      <c r="A323" t="s">
        <v>290</v>
      </c>
      <c r="B323">
        <v>1.7359296671984501</v>
      </c>
      <c r="C323" t="b">
        <v>0</v>
      </c>
      <c r="D323">
        <v>33.85</v>
      </c>
      <c r="E323">
        <v>36.520000000000003</v>
      </c>
      <c r="H323">
        <v>35.119999999999997</v>
      </c>
      <c r="L323">
        <v>39.700000000000003</v>
      </c>
      <c r="O323">
        <v>5.2</v>
      </c>
      <c r="R323">
        <v>8.3000000000000007</v>
      </c>
      <c r="U323">
        <v>86.17</v>
      </c>
      <c r="V323">
        <v>87.15</v>
      </c>
      <c r="W323">
        <v>84.39</v>
      </c>
      <c r="AA323">
        <v>2.4300000000000002</v>
      </c>
      <c r="AB323">
        <v>2.5099999999999998</v>
      </c>
      <c r="AG323">
        <v>2</v>
      </c>
      <c r="AK323">
        <v>1</v>
      </c>
      <c r="AL323">
        <v>1.23</v>
      </c>
      <c r="AM323">
        <v>1.01</v>
      </c>
      <c r="AQ323">
        <v>1.67</v>
      </c>
      <c r="AU323">
        <v>5.66</v>
      </c>
      <c r="AV323">
        <v>16.29</v>
      </c>
      <c r="AY323">
        <v>7.2</v>
      </c>
      <c r="BC323">
        <v>1</v>
      </c>
      <c r="BL323">
        <v>4</v>
      </c>
      <c r="BM323">
        <v>3.06</v>
      </c>
      <c r="BN323">
        <v>4.05</v>
      </c>
      <c r="BS323">
        <v>4.0999999999999996</v>
      </c>
      <c r="BW323">
        <v>100</v>
      </c>
      <c r="BX323">
        <v>76.599999999999994</v>
      </c>
      <c r="BY323">
        <v>101.22</v>
      </c>
      <c r="CD323">
        <v>90.95</v>
      </c>
      <c r="CH323">
        <v>25</v>
      </c>
      <c r="CI323">
        <v>94.39</v>
      </c>
      <c r="CJ323">
        <v>92.26</v>
      </c>
      <c r="CO323">
        <v>246.41</v>
      </c>
      <c r="CP323">
        <v>195.64</v>
      </c>
      <c r="CS323">
        <v>35.5</v>
      </c>
      <c r="CT323">
        <v>33.4</v>
      </c>
      <c r="CW323">
        <v>198.6</v>
      </c>
      <c r="CX323">
        <v>106.33</v>
      </c>
      <c r="CY323">
        <v>28.58</v>
      </c>
      <c r="DI323">
        <v>1</v>
      </c>
      <c r="DJ323">
        <v>0.99</v>
      </c>
      <c r="DO323">
        <v>1.03</v>
      </c>
      <c r="DS323">
        <v>4</v>
      </c>
      <c r="DT323">
        <v>2.02</v>
      </c>
      <c r="DU323">
        <v>2.57</v>
      </c>
      <c r="DZ323">
        <v>2.46</v>
      </c>
      <c r="ED323">
        <v>1.02</v>
      </c>
      <c r="EE323">
        <v>0.97</v>
      </c>
      <c r="EH323">
        <v>1.06</v>
      </c>
      <c r="EL323">
        <v>2.46</v>
      </c>
      <c r="EM323">
        <v>1.93</v>
      </c>
      <c r="EP323">
        <v>2.35</v>
      </c>
      <c r="ET323">
        <v>12.09</v>
      </c>
      <c r="EU323">
        <v>22.03</v>
      </c>
      <c r="EX323">
        <v>12.42</v>
      </c>
      <c r="FB323">
        <v>1.04</v>
      </c>
      <c r="FC323">
        <v>2.0099999999999998</v>
      </c>
      <c r="FF323">
        <v>1.59</v>
      </c>
      <c r="FJ323">
        <v>0</v>
      </c>
      <c r="FS323">
        <v>1.98</v>
      </c>
      <c r="FT323">
        <v>2.98</v>
      </c>
      <c r="FW323">
        <v>2.7</v>
      </c>
      <c r="GA323">
        <v>3</v>
      </c>
      <c r="GB323">
        <v>2.99</v>
      </c>
      <c r="GC323">
        <v>3.02</v>
      </c>
      <c r="GH323">
        <v>3</v>
      </c>
      <c r="GL323">
        <v>4</v>
      </c>
      <c r="GM323">
        <v>2.46</v>
      </c>
      <c r="GN323">
        <v>1.44</v>
      </c>
      <c r="GS323">
        <v>2.34</v>
      </c>
      <c r="GW323">
        <v>7.19</v>
      </c>
      <c r="GX323">
        <v>16.38</v>
      </c>
      <c r="HA323">
        <v>8.24</v>
      </c>
      <c r="HE323">
        <v>1</v>
      </c>
      <c r="HF323">
        <v>0.78</v>
      </c>
      <c r="HG323">
        <v>1.02</v>
      </c>
      <c r="HL323">
        <v>1.4</v>
      </c>
      <c r="HP323">
        <v>3</v>
      </c>
      <c r="HQ323">
        <v>4.43</v>
      </c>
      <c r="HR323">
        <v>3.97</v>
      </c>
      <c r="HW323">
        <v>3.76</v>
      </c>
      <c r="IA323">
        <v>17.29</v>
      </c>
      <c r="IB323">
        <v>45.01</v>
      </c>
      <c r="IE323">
        <v>20.64</v>
      </c>
      <c r="II323">
        <v>0.6</v>
      </c>
      <c r="IL323">
        <v>0.1</v>
      </c>
    </row>
    <row r="324" spans="1:246" x14ac:dyDescent="0.35">
      <c r="A324" t="s">
        <v>488</v>
      </c>
      <c r="B324">
        <v>3.3376074627507601</v>
      </c>
      <c r="C324" t="b">
        <v>0</v>
      </c>
      <c r="D324">
        <v>38.01</v>
      </c>
      <c r="E324">
        <v>38.04</v>
      </c>
      <c r="H324">
        <v>36.85</v>
      </c>
      <c r="L324">
        <v>39.5</v>
      </c>
      <c r="O324">
        <v>5</v>
      </c>
      <c r="R324">
        <v>16.100000000000001</v>
      </c>
      <c r="U324">
        <v>86.23</v>
      </c>
      <c r="V324">
        <v>84.84</v>
      </c>
      <c r="W324">
        <v>83.34</v>
      </c>
      <c r="AA324">
        <v>3.58</v>
      </c>
      <c r="AB324">
        <v>3.53</v>
      </c>
      <c r="AG324">
        <v>2.74</v>
      </c>
      <c r="AK324">
        <v>1</v>
      </c>
      <c r="AL324">
        <v>1.25</v>
      </c>
      <c r="AM324">
        <v>1.44</v>
      </c>
      <c r="AQ324">
        <v>1.85</v>
      </c>
      <c r="AU324">
        <v>9.06</v>
      </c>
      <c r="AV324">
        <v>8.9499999999999993</v>
      </c>
      <c r="AY324">
        <v>6.53</v>
      </c>
      <c r="BC324">
        <v>1</v>
      </c>
      <c r="BL324">
        <v>4</v>
      </c>
      <c r="BM324">
        <v>3.8</v>
      </c>
      <c r="BN324">
        <v>3.95</v>
      </c>
      <c r="BS324">
        <v>4.2699999999999996</v>
      </c>
      <c r="BW324">
        <v>100</v>
      </c>
      <c r="BX324">
        <v>95.03</v>
      </c>
      <c r="BY324">
        <v>98.73</v>
      </c>
      <c r="CD324">
        <v>94.91</v>
      </c>
      <c r="CH324">
        <v>30</v>
      </c>
      <c r="CI324">
        <v>98.68</v>
      </c>
      <c r="CJ324">
        <v>82.35</v>
      </c>
      <c r="CO324">
        <v>314</v>
      </c>
      <c r="CP324">
        <v>245.27</v>
      </c>
      <c r="CS324">
        <v>36.28</v>
      </c>
      <c r="CT324">
        <v>19.690000000000001</v>
      </c>
      <c r="CW324">
        <v>249.57</v>
      </c>
      <c r="CX324">
        <v>103.1</v>
      </c>
      <c r="CY324">
        <v>24.84</v>
      </c>
      <c r="DI324">
        <v>1</v>
      </c>
      <c r="DJ324">
        <v>1.5</v>
      </c>
      <c r="DO324">
        <v>1.21</v>
      </c>
      <c r="DS324">
        <v>4</v>
      </c>
      <c r="DT324">
        <v>3.93</v>
      </c>
      <c r="DU324">
        <v>3.84</v>
      </c>
      <c r="DZ324">
        <v>3.52</v>
      </c>
      <c r="ED324">
        <v>1.02</v>
      </c>
      <c r="EE324">
        <v>0.98</v>
      </c>
      <c r="EH324">
        <v>1.06</v>
      </c>
      <c r="EL324">
        <v>2.57</v>
      </c>
      <c r="EM324">
        <v>2.0099999999999998</v>
      </c>
      <c r="EP324">
        <v>2.39</v>
      </c>
      <c r="ET324">
        <v>15.2</v>
      </c>
      <c r="EU324">
        <v>12.03</v>
      </c>
      <c r="EX324">
        <v>10.62</v>
      </c>
      <c r="FB324">
        <v>1.63</v>
      </c>
      <c r="FC324">
        <v>1.96</v>
      </c>
      <c r="FF324">
        <v>1.7</v>
      </c>
      <c r="FJ324">
        <v>0</v>
      </c>
      <c r="FS324">
        <v>2.4900000000000002</v>
      </c>
      <c r="FT324">
        <v>2.54</v>
      </c>
      <c r="FW324">
        <v>2.64</v>
      </c>
      <c r="GA324">
        <v>3</v>
      </c>
      <c r="GB324">
        <v>2.99</v>
      </c>
      <c r="GC324">
        <v>3</v>
      </c>
      <c r="GH324">
        <v>3</v>
      </c>
      <c r="GL324">
        <v>3</v>
      </c>
      <c r="GM324">
        <v>1.65</v>
      </c>
      <c r="GN324">
        <v>2.95</v>
      </c>
      <c r="GS324">
        <v>2.5099999999999998</v>
      </c>
      <c r="GW324">
        <v>10.39</v>
      </c>
      <c r="GX324">
        <v>8.85</v>
      </c>
      <c r="HA324">
        <v>7.57</v>
      </c>
      <c r="HE324">
        <v>1</v>
      </c>
      <c r="HF324">
        <v>2.88</v>
      </c>
      <c r="HG324">
        <v>2.2000000000000002</v>
      </c>
      <c r="HL324">
        <v>1.93</v>
      </c>
      <c r="HP324">
        <v>3</v>
      </c>
      <c r="HQ324">
        <v>4.01</v>
      </c>
      <c r="HR324">
        <v>3.64</v>
      </c>
      <c r="HW324">
        <v>3.63</v>
      </c>
      <c r="IA324">
        <v>24.94</v>
      </c>
      <c r="IB324">
        <v>24.31</v>
      </c>
      <c r="IE324">
        <v>18.52</v>
      </c>
      <c r="II324">
        <v>0.3</v>
      </c>
      <c r="IL324">
        <v>0.2</v>
      </c>
    </row>
    <row r="325" spans="1:246" x14ac:dyDescent="0.35">
      <c r="A325" t="s">
        <v>259</v>
      </c>
      <c r="B325">
        <v>3.6093938694491499</v>
      </c>
      <c r="C325" t="b">
        <v>0</v>
      </c>
      <c r="D325">
        <v>37.1</v>
      </c>
      <c r="E325">
        <v>36.85</v>
      </c>
      <c r="H325">
        <v>35.81</v>
      </c>
      <c r="L325">
        <v>42</v>
      </c>
      <c r="O325">
        <v>4.3</v>
      </c>
      <c r="R325">
        <v>6.7</v>
      </c>
      <c r="U325">
        <v>86.26</v>
      </c>
      <c r="V325">
        <v>84.46</v>
      </c>
      <c r="W325">
        <v>83.16</v>
      </c>
      <c r="AA325">
        <v>2.34</v>
      </c>
      <c r="AB325">
        <v>3.5</v>
      </c>
      <c r="AG325">
        <v>2.39</v>
      </c>
      <c r="AK325">
        <v>2</v>
      </c>
      <c r="AL325">
        <v>1.99</v>
      </c>
      <c r="AM325">
        <v>1.55</v>
      </c>
      <c r="AQ325">
        <v>2.15</v>
      </c>
      <c r="AU325">
        <v>10.38</v>
      </c>
      <c r="AV325">
        <v>13.22</v>
      </c>
      <c r="AY325">
        <v>7.74</v>
      </c>
      <c r="BC325">
        <v>1</v>
      </c>
      <c r="BL325">
        <v>4</v>
      </c>
      <c r="BM325">
        <v>3.47</v>
      </c>
      <c r="BN325">
        <v>4.03</v>
      </c>
      <c r="BS325">
        <v>4.21</v>
      </c>
      <c r="BW325">
        <v>100</v>
      </c>
      <c r="BX325">
        <v>86.8</v>
      </c>
      <c r="BY325">
        <v>100.75</v>
      </c>
      <c r="CD325">
        <v>93.59</v>
      </c>
      <c r="CH325">
        <v>40</v>
      </c>
      <c r="CI325">
        <v>125.59</v>
      </c>
      <c r="CJ325">
        <v>44.36</v>
      </c>
      <c r="CO325">
        <v>276.64</v>
      </c>
      <c r="CP325">
        <v>238.44</v>
      </c>
      <c r="CS325">
        <v>30.13</v>
      </c>
      <c r="CT325">
        <v>22.68</v>
      </c>
      <c r="CW325">
        <v>232.2</v>
      </c>
      <c r="CX325">
        <v>93.75</v>
      </c>
      <c r="CY325">
        <v>24.28</v>
      </c>
      <c r="DI325">
        <v>1</v>
      </c>
      <c r="DJ325">
        <v>0.97</v>
      </c>
      <c r="DO325">
        <v>1.02</v>
      </c>
      <c r="DS325">
        <v>4</v>
      </c>
      <c r="DT325">
        <v>3.31</v>
      </c>
      <c r="DU325">
        <v>3.93</v>
      </c>
      <c r="DZ325">
        <v>3.34</v>
      </c>
      <c r="ED325">
        <v>0.98</v>
      </c>
      <c r="EE325">
        <v>0.95</v>
      </c>
      <c r="EH325">
        <v>1.05</v>
      </c>
      <c r="EL325">
        <v>2.44</v>
      </c>
      <c r="EM325">
        <v>1.94</v>
      </c>
      <c r="EP325">
        <v>2.34</v>
      </c>
      <c r="ET325">
        <v>14.52</v>
      </c>
      <c r="EU325">
        <v>19.38</v>
      </c>
      <c r="EX325">
        <v>12.33</v>
      </c>
      <c r="FB325">
        <v>1.49</v>
      </c>
      <c r="FC325">
        <v>0.98</v>
      </c>
      <c r="FF325">
        <v>1.36</v>
      </c>
      <c r="FJ325">
        <v>0</v>
      </c>
      <c r="FS325">
        <v>2.5</v>
      </c>
      <c r="FT325">
        <v>2</v>
      </c>
      <c r="FW325">
        <v>2.5</v>
      </c>
      <c r="GA325">
        <v>3</v>
      </c>
      <c r="GB325">
        <v>2.97</v>
      </c>
      <c r="GC325">
        <v>3.01</v>
      </c>
      <c r="GH325">
        <v>2.98</v>
      </c>
      <c r="GL325">
        <v>3</v>
      </c>
      <c r="GM325">
        <v>2.62</v>
      </c>
      <c r="GN325">
        <v>2.89</v>
      </c>
      <c r="GS325">
        <v>2.71</v>
      </c>
      <c r="GW325">
        <v>11.4</v>
      </c>
      <c r="GX325">
        <v>13.11</v>
      </c>
      <c r="HA325">
        <v>8.66</v>
      </c>
      <c r="HE325">
        <v>1</v>
      </c>
      <c r="HF325">
        <v>0.98</v>
      </c>
      <c r="HG325">
        <v>2.21</v>
      </c>
      <c r="HL325">
        <v>2.04</v>
      </c>
      <c r="HP325">
        <v>3</v>
      </c>
      <c r="HQ325">
        <v>4.51</v>
      </c>
      <c r="HR325">
        <v>4.2</v>
      </c>
      <c r="HW325">
        <v>3.85</v>
      </c>
      <c r="IA325">
        <v>27.41</v>
      </c>
      <c r="IB325">
        <v>36.020000000000003</v>
      </c>
      <c r="IE325">
        <v>21.4</v>
      </c>
      <c r="II325">
        <v>0.9</v>
      </c>
      <c r="IL325">
        <v>0.6</v>
      </c>
    </row>
    <row r="326" spans="1:246" x14ac:dyDescent="0.35">
      <c r="A326" t="s">
        <v>254</v>
      </c>
      <c r="B326">
        <v>-23.782641156074799</v>
      </c>
      <c r="C326" t="b">
        <v>0</v>
      </c>
      <c r="D326">
        <v>29.51</v>
      </c>
      <c r="E326">
        <v>35.29</v>
      </c>
      <c r="H326">
        <v>33.6</v>
      </c>
      <c r="L326">
        <v>39.6</v>
      </c>
      <c r="U326">
        <v>86.36</v>
      </c>
      <c r="V326">
        <v>90.02</v>
      </c>
      <c r="W326">
        <v>85.78</v>
      </c>
      <c r="AA326">
        <v>3.89</v>
      </c>
      <c r="AB326">
        <v>4.5199999999999996</v>
      </c>
      <c r="AG326">
        <v>3.24</v>
      </c>
      <c r="AK326">
        <v>2</v>
      </c>
      <c r="AL326">
        <v>1.28</v>
      </c>
      <c r="AM326">
        <v>1.56</v>
      </c>
      <c r="AQ326">
        <v>1.91</v>
      </c>
      <c r="AU326">
        <v>5.54</v>
      </c>
      <c r="AV326">
        <v>9.84</v>
      </c>
      <c r="AY326">
        <v>5.84</v>
      </c>
      <c r="BC326">
        <v>3</v>
      </c>
      <c r="BL326">
        <v>3</v>
      </c>
      <c r="BM326">
        <v>2.97</v>
      </c>
      <c r="BN326">
        <v>3.58</v>
      </c>
      <c r="BS326">
        <v>3.81</v>
      </c>
      <c r="BW326">
        <v>75</v>
      </c>
      <c r="BX326">
        <v>74.150000000000006</v>
      </c>
      <c r="BY326">
        <v>89.57</v>
      </c>
      <c r="CD326">
        <v>84.54</v>
      </c>
      <c r="CH326">
        <v>35</v>
      </c>
      <c r="CI326">
        <v>42.25</v>
      </c>
      <c r="CJ326">
        <v>36.64</v>
      </c>
      <c r="CO326">
        <v>290.97000000000003</v>
      </c>
      <c r="CP326">
        <v>180.48</v>
      </c>
      <c r="CS326">
        <v>30.98</v>
      </c>
      <c r="CT326">
        <v>15.88</v>
      </c>
      <c r="CW326">
        <v>207.29</v>
      </c>
      <c r="CX326">
        <v>65.290000000000006</v>
      </c>
      <c r="CY326">
        <v>22.53</v>
      </c>
      <c r="DI326">
        <v>2</v>
      </c>
      <c r="DJ326">
        <v>1</v>
      </c>
      <c r="DO326">
        <v>1.03</v>
      </c>
      <c r="DS326">
        <v>5</v>
      </c>
      <c r="DT326">
        <v>2.92</v>
      </c>
      <c r="DU326">
        <v>3.04</v>
      </c>
      <c r="DZ326">
        <v>2.92</v>
      </c>
      <c r="ED326">
        <v>1.02</v>
      </c>
      <c r="EE326">
        <v>1.04</v>
      </c>
      <c r="EH326">
        <v>1.08</v>
      </c>
      <c r="EL326">
        <v>1.96</v>
      </c>
      <c r="EM326">
        <v>1.88</v>
      </c>
      <c r="EP326">
        <v>2.23</v>
      </c>
      <c r="ET326">
        <v>10.08</v>
      </c>
      <c r="EU326">
        <v>11.71</v>
      </c>
      <c r="EX326">
        <v>9.3000000000000007</v>
      </c>
      <c r="FB326">
        <v>1.02</v>
      </c>
      <c r="FC326">
        <v>1.18</v>
      </c>
      <c r="FF326">
        <v>1.32</v>
      </c>
      <c r="FJ326">
        <v>0</v>
      </c>
      <c r="FS326">
        <v>2.02</v>
      </c>
      <c r="FT326">
        <v>1.94</v>
      </c>
      <c r="FW326">
        <v>2.4500000000000002</v>
      </c>
      <c r="GA326">
        <v>2</v>
      </c>
      <c r="GB326">
        <v>1</v>
      </c>
      <c r="GC326">
        <v>1.02</v>
      </c>
      <c r="GH326">
        <v>1.1000000000000001</v>
      </c>
      <c r="GL326">
        <v>3</v>
      </c>
      <c r="GM326">
        <v>2.42</v>
      </c>
      <c r="GN326">
        <v>3.03</v>
      </c>
      <c r="GS326">
        <v>2.7</v>
      </c>
      <c r="GW326">
        <v>7.9</v>
      </c>
      <c r="GX326">
        <v>10.24</v>
      </c>
      <c r="HA326">
        <v>7.22</v>
      </c>
      <c r="HE326">
        <v>1</v>
      </c>
      <c r="HF326">
        <v>1.7</v>
      </c>
      <c r="HG326">
        <v>1.56</v>
      </c>
      <c r="HL326">
        <v>1.65</v>
      </c>
      <c r="HP326">
        <v>2</v>
      </c>
      <c r="HQ326">
        <v>3.99</v>
      </c>
      <c r="HR326">
        <v>3.77</v>
      </c>
      <c r="HW326">
        <v>3.69</v>
      </c>
      <c r="IA326">
        <v>18.98</v>
      </c>
      <c r="IB326">
        <v>28.13</v>
      </c>
      <c r="IE326">
        <v>17.79</v>
      </c>
      <c r="II326">
        <v>1.1000000000000001</v>
      </c>
      <c r="IL326">
        <v>0.5</v>
      </c>
    </row>
    <row r="327" spans="1:246" x14ac:dyDescent="0.35">
      <c r="A327" t="s">
        <v>491</v>
      </c>
      <c r="B327">
        <v>1.4669995698384599</v>
      </c>
      <c r="C327" t="b">
        <v>0</v>
      </c>
      <c r="D327">
        <v>32.119999999999997</v>
      </c>
      <c r="E327">
        <v>35.07</v>
      </c>
      <c r="H327">
        <v>33.770000000000003</v>
      </c>
      <c r="L327">
        <v>36.9</v>
      </c>
      <c r="U327">
        <v>86.45</v>
      </c>
      <c r="V327">
        <v>84.72</v>
      </c>
      <c r="W327">
        <v>83.38</v>
      </c>
      <c r="AA327">
        <v>3.58</v>
      </c>
      <c r="AB327">
        <v>4.3499999999999996</v>
      </c>
      <c r="AG327">
        <v>3.09</v>
      </c>
      <c r="AK327">
        <v>1</v>
      </c>
      <c r="AL327">
        <v>1.52</v>
      </c>
      <c r="AM327">
        <v>0.99</v>
      </c>
      <c r="AQ327">
        <v>1.77</v>
      </c>
      <c r="AU327">
        <v>7.92</v>
      </c>
      <c r="AV327">
        <v>19.89</v>
      </c>
      <c r="AY327">
        <v>8.5</v>
      </c>
      <c r="BC327">
        <v>1</v>
      </c>
      <c r="BL327">
        <v>4</v>
      </c>
      <c r="BM327">
        <v>2.67</v>
      </c>
      <c r="BN327">
        <v>3.98</v>
      </c>
      <c r="BS327">
        <v>3.94</v>
      </c>
      <c r="BW327">
        <v>100</v>
      </c>
      <c r="BX327">
        <v>66.760000000000005</v>
      </c>
      <c r="BY327">
        <v>99.44</v>
      </c>
      <c r="CD327">
        <v>87.28</v>
      </c>
      <c r="CH327">
        <v>40</v>
      </c>
      <c r="CI327">
        <v>60.9</v>
      </c>
      <c r="CJ327">
        <v>74.180000000000007</v>
      </c>
      <c r="CO327">
        <v>245.01</v>
      </c>
      <c r="CP327">
        <v>198.81</v>
      </c>
      <c r="CS327">
        <v>31.89</v>
      </c>
      <c r="CT327">
        <v>27.55</v>
      </c>
      <c r="CW327">
        <v>199.74</v>
      </c>
      <c r="CX327">
        <v>87.97</v>
      </c>
      <c r="CY327">
        <v>26.08</v>
      </c>
      <c r="DI327">
        <v>1</v>
      </c>
      <c r="DJ327">
        <v>0.97</v>
      </c>
      <c r="DO327">
        <v>1.02</v>
      </c>
      <c r="DS327">
        <v>4</v>
      </c>
      <c r="DT327">
        <v>3.99</v>
      </c>
      <c r="DU327">
        <v>4.1100000000000003</v>
      </c>
      <c r="DZ327">
        <v>3.63</v>
      </c>
      <c r="ED327">
        <v>1.02</v>
      </c>
      <c r="EE327">
        <v>0.95</v>
      </c>
      <c r="EH327">
        <v>1.05</v>
      </c>
      <c r="EL327">
        <v>2.97</v>
      </c>
      <c r="EM327">
        <v>2.44</v>
      </c>
      <c r="EP327">
        <v>2.58</v>
      </c>
      <c r="ET327">
        <v>18.88</v>
      </c>
      <c r="EU327">
        <v>22.32</v>
      </c>
      <c r="EX327">
        <v>14.14</v>
      </c>
      <c r="FB327">
        <v>0.99</v>
      </c>
      <c r="FC327">
        <v>0.87</v>
      </c>
      <c r="FF327">
        <v>1.21</v>
      </c>
      <c r="FJ327">
        <v>0</v>
      </c>
      <c r="FS327">
        <v>2.4700000000000002</v>
      </c>
      <c r="FT327">
        <v>2.5</v>
      </c>
      <c r="FW327">
        <v>2.62</v>
      </c>
      <c r="GA327">
        <v>3</v>
      </c>
      <c r="GB327">
        <v>3.03</v>
      </c>
      <c r="GC327">
        <v>3.07</v>
      </c>
      <c r="GH327">
        <v>3.04</v>
      </c>
      <c r="GL327">
        <v>3</v>
      </c>
      <c r="GM327">
        <v>1.36</v>
      </c>
      <c r="GN327">
        <v>2</v>
      </c>
      <c r="GS327">
        <v>2.23</v>
      </c>
      <c r="GW327">
        <v>10.29</v>
      </c>
      <c r="GX327">
        <v>20.71</v>
      </c>
      <c r="HA327">
        <v>9.85</v>
      </c>
      <c r="HE327">
        <v>1</v>
      </c>
      <c r="HF327">
        <v>0.8</v>
      </c>
      <c r="HG327">
        <v>1.63</v>
      </c>
      <c r="HL327">
        <v>1.73</v>
      </c>
      <c r="HP327">
        <v>3</v>
      </c>
      <c r="HQ327">
        <v>3.9</v>
      </c>
      <c r="HR327">
        <v>3.41</v>
      </c>
      <c r="HW327">
        <v>3.54</v>
      </c>
      <c r="IA327">
        <v>24.73</v>
      </c>
      <c r="IB327">
        <v>56.91</v>
      </c>
      <c r="IE327">
        <v>24.77</v>
      </c>
    </row>
    <row r="328" spans="1:246" x14ac:dyDescent="0.35">
      <c r="A328" t="s">
        <v>323</v>
      </c>
      <c r="B328">
        <v>11.8765682530845</v>
      </c>
      <c r="C328" t="b">
        <v>0</v>
      </c>
      <c r="D328">
        <v>34.67</v>
      </c>
      <c r="E328">
        <v>35.520000000000003</v>
      </c>
      <c r="H328">
        <v>34.450000000000003</v>
      </c>
      <c r="L328">
        <v>40.299999999999997</v>
      </c>
      <c r="O328">
        <v>15.9</v>
      </c>
      <c r="R328">
        <v>26.9</v>
      </c>
      <c r="U328">
        <v>86.53</v>
      </c>
      <c r="V328">
        <v>84.43</v>
      </c>
      <c r="W328">
        <v>83.28</v>
      </c>
      <c r="AA328">
        <v>2.61</v>
      </c>
      <c r="AB328">
        <v>3.09</v>
      </c>
      <c r="AG328">
        <v>2.29</v>
      </c>
      <c r="AK328">
        <v>1</v>
      </c>
      <c r="AL328">
        <v>2.0499999999999998</v>
      </c>
      <c r="AM328">
        <v>2.02</v>
      </c>
      <c r="AQ328">
        <v>2.36</v>
      </c>
      <c r="AU328">
        <v>11.41</v>
      </c>
      <c r="AV328">
        <v>16.260000000000002</v>
      </c>
      <c r="AY328">
        <v>8.6199999999999992</v>
      </c>
      <c r="BC328">
        <v>1</v>
      </c>
      <c r="BL328">
        <v>4</v>
      </c>
      <c r="BM328">
        <v>3.77</v>
      </c>
      <c r="BN328">
        <v>4.05</v>
      </c>
      <c r="BS328">
        <v>4.32</v>
      </c>
      <c r="BW328">
        <v>100</v>
      </c>
      <c r="BX328">
        <v>94.37</v>
      </c>
      <c r="BY328">
        <v>101.34</v>
      </c>
      <c r="CD328">
        <v>96</v>
      </c>
      <c r="CH328">
        <v>65</v>
      </c>
      <c r="CI328">
        <v>98.82</v>
      </c>
      <c r="CJ328">
        <v>105.49</v>
      </c>
      <c r="CO328">
        <v>242.95</v>
      </c>
      <c r="CP328">
        <v>213.61</v>
      </c>
      <c r="CS328">
        <v>35.69</v>
      </c>
      <c r="CT328">
        <v>30.83</v>
      </c>
      <c r="CW328">
        <v>206.74</v>
      </c>
      <c r="CX328">
        <v>113.71</v>
      </c>
      <c r="CY328">
        <v>27.89</v>
      </c>
      <c r="DI328">
        <v>1</v>
      </c>
      <c r="DJ328">
        <v>1.04</v>
      </c>
      <c r="DO328">
        <v>1.04</v>
      </c>
      <c r="DS328">
        <v>5</v>
      </c>
      <c r="DT328">
        <v>2.27</v>
      </c>
      <c r="DU328">
        <v>2.5</v>
      </c>
      <c r="DZ328">
        <v>2.52</v>
      </c>
      <c r="ED328">
        <v>0.96</v>
      </c>
      <c r="EE328">
        <v>1.04</v>
      </c>
      <c r="EH328">
        <v>1.07</v>
      </c>
      <c r="EL328">
        <v>3.01</v>
      </c>
      <c r="EM328">
        <v>2.04</v>
      </c>
      <c r="EP328">
        <v>2.48</v>
      </c>
      <c r="ET328">
        <v>27.09</v>
      </c>
      <c r="EU328">
        <v>20.53</v>
      </c>
      <c r="EX328">
        <v>15.68</v>
      </c>
      <c r="FB328">
        <v>1.08</v>
      </c>
      <c r="FC328">
        <v>0.98</v>
      </c>
      <c r="FF328">
        <v>1.26</v>
      </c>
      <c r="FJ328">
        <v>0</v>
      </c>
      <c r="FS328">
        <v>2.5099999999999998</v>
      </c>
      <c r="FT328">
        <v>3.02</v>
      </c>
      <c r="FW328">
        <v>2.76</v>
      </c>
      <c r="GA328">
        <v>3</v>
      </c>
      <c r="GB328">
        <v>2.99</v>
      </c>
      <c r="GC328">
        <v>2.93</v>
      </c>
      <c r="GH328">
        <v>2.96</v>
      </c>
      <c r="GL328">
        <v>3</v>
      </c>
      <c r="GM328">
        <v>1.38</v>
      </c>
      <c r="GN328">
        <v>1.51</v>
      </c>
      <c r="GS328">
        <v>2.12</v>
      </c>
      <c r="GW328">
        <v>13.97</v>
      </c>
      <c r="GX328">
        <v>16.86</v>
      </c>
      <c r="HA328">
        <v>10.029999999999999</v>
      </c>
      <c r="HE328">
        <v>2</v>
      </c>
      <c r="HF328">
        <v>3.14</v>
      </c>
      <c r="HG328">
        <v>1.45</v>
      </c>
      <c r="HL328">
        <v>1.51</v>
      </c>
      <c r="HP328">
        <v>3</v>
      </c>
      <c r="HQ328">
        <v>3.97</v>
      </c>
      <c r="HR328">
        <v>4.49</v>
      </c>
      <c r="HW328">
        <v>3.97</v>
      </c>
      <c r="IA328">
        <v>33.58</v>
      </c>
      <c r="IB328">
        <v>46.33</v>
      </c>
      <c r="IE328">
        <v>24.92</v>
      </c>
      <c r="II328">
        <v>1</v>
      </c>
      <c r="IL328">
        <v>0.4</v>
      </c>
    </row>
    <row r="329" spans="1:246" x14ac:dyDescent="0.35">
      <c r="A329" t="s">
        <v>417</v>
      </c>
      <c r="B329">
        <v>-4.8253349882027798</v>
      </c>
      <c r="C329" t="b">
        <v>0</v>
      </c>
      <c r="D329">
        <v>30.24</v>
      </c>
      <c r="E329">
        <v>31.55</v>
      </c>
      <c r="H329">
        <v>30.79</v>
      </c>
      <c r="L329">
        <v>40.799999999999997</v>
      </c>
      <c r="O329">
        <v>7.5</v>
      </c>
      <c r="R329">
        <v>33.200000000000003</v>
      </c>
      <c r="U329">
        <v>86.56</v>
      </c>
      <c r="V329">
        <v>84.5</v>
      </c>
      <c r="W329">
        <v>83.27</v>
      </c>
      <c r="AA329">
        <v>2.69</v>
      </c>
      <c r="AB329">
        <v>3.98</v>
      </c>
      <c r="AG329">
        <v>2.69</v>
      </c>
      <c r="AK329">
        <v>1</v>
      </c>
      <c r="AL329">
        <v>1.62</v>
      </c>
      <c r="AM329">
        <v>0.98</v>
      </c>
      <c r="AQ329">
        <v>1.8</v>
      </c>
      <c r="AU329">
        <v>9.8800000000000008</v>
      </c>
      <c r="AV329">
        <v>11.31</v>
      </c>
      <c r="AY329">
        <v>7.22</v>
      </c>
      <c r="BC329">
        <v>2</v>
      </c>
      <c r="BL329">
        <v>4</v>
      </c>
      <c r="BM329">
        <v>3.72</v>
      </c>
      <c r="BN329">
        <v>4.0199999999999996</v>
      </c>
      <c r="BS329">
        <v>4.28</v>
      </c>
      <c r="BW329">
        <v>100</v>
      </c>
      <c r="BX329">
        <v>93.06</v>
      </c>
      <c r="BY329">
        <v>100.38</v>
      </c>
      <c r="CD329">
        <v>95.16</v>
      </c>
      <c r="CH329">
        <v>50</v>
      </c>
      <c r="CI329">
        <v>145.61000000000001</v>
      </c>
      <c r="CJ329">
        <v>132.13</v>
      </c>
      <c r="CO329">
        <v>308.77</v>
      </c>
      <c r="CP329">
        <v>233.1</v>
      </c>
      <c r="CS329">
        <v>37.15</v>
      </c>
      <c r="CT329">
        <v>30.07</v>
      </c>
      <c r="CW329">
        <v>241.18</v>
      </c>
      <c r="CX329">
        <v>140.01</v>
      </c>
      <c r="CY329">
        <v>28.01</v>
      </c>
      <c r="DI329">
        <v>1</v>
      </c>
      <c r="DJ329">
        <v>0.98</v>
      </c>
      <c r="DO329">
        <v>1.02</v>
      </c>
      <c r="DS329">
        <v>4</v>
      </c>
      <c r="DT329">
        <v>2.98</v>
      </c>
      <c r="DU329">
        <v>2.9</v>
      </c>
      <c r="DZ329">
        <v>2.89</v>
      </c>
      <c r="ED329">
        <v>0.98</v>
      </c>
      <c r="EE329">
        <v>1.42</v>
      </c>
      <c r="EH329">
        <v>1.18</v>
      </c>
      <c r="EL329">
        <v>3.09</v>
      </c>
      <c r="EM329">
        <v>2.4500000000000002</v>
      </c>
      <c r="EP329">
        <v>2.61</v>
      </c>
      <c r="ET329">
        <v>16.91</v>
      </c>
      <c r="EU329">
        <v>18.63</v>
      </c>
      <c r="EX329">
        <v>12.72</v>
      </c>
      <c r="FB329">
        <v>1.03</v>
      </c>
      <c r="FC329">
        <v>1.91</v>
      </c>
      <c r="FF329">
        <v>1.56</v>
      </c>
      <c r="FJ329">
        <v>0</v>
      </c>
      <c r="FS329">
        <v>2.48</v>
      </c>
      <c r="FT329">
        <v>3.01</v>
      </c>
      <c r="FW329">
        <v>2.75</v>
      </c>
      <c r="GA329">
        <v>3</v>
      </c>
      <c r="GB329">
        <v>3.04</v>
      </c>
      <c r="GC329">
        <v>3.07</v>
      </c>
      <c r="GH329">
        <v>3.05</v>
      </c>
      <c r="GL329">
        <v>2</v>
      </c>
      <c r="GM329">
        <v>1.85</v>
      </c>
      <c r="GN329">
        <v>2.72</v>
      </c>
      <c r="GS329">
        <v>2.5</v>
      </c>
      <c r="GW329">
        <v>13.18</v>
      </c>
      <c r="GX329">
        <v>13.03</v>
      </c>
      <c r="HA329">
        <v>9.08</v>
      </c>
      <c r="HE329">
        <v>2</v>
      </c>
      <c r="HF329">
        <v>2.86</v>
      </c>
      <c r="HG329">
        <v>2.21</v>
      </c>
      <c r="HL329">
        <v>1.94</v>
      </c>
      <c r="HP329">
        <v>4</v>
      </c>
      <c r="HQ329">
        <v>3.4</v>
      </c>
      <c r="HR329">
        <v>3.77</v>
      </c>
      <c r="HW329">
        <v>3.68</v>
      </c>
      <c r="IA329">
        <v>31.68</v>
      </c>
      <c r="IB329">
        <v>35.799999999999997</v>
      </c>
      <c r="IE329">
        <v>22.4</v>
      </c>
    </row>
    <row r="330" spans="1:246" x14ac:dyDescent="0.35">
      <c r="A330" t="s">
        <v>353</v>
      </c>
      <c r="B330">
        <v>8.3831306416609408</v>
      </c>
      <c r="C330" t="b">
        <v>0</v>
      </c>
      <c r="D330">
        <v>31.29</v>
      </c>
      <c r="E330">
        <v>36.229999999999997</v>
      </c>
      <c r="H330">
        <v>34.56</v>
      </c>
      <c r="L330">
        <v>38.700000000000003</v>
      </c>
      <c r="O330">
        <v>7.3</v>
      </c>
      <c r="R330">
        <v>19.100000000000001</v>
      </c>
      <c r="U330">
        <v>86.65</v>
      </c>
      <c r="V330">
        <v>79.94</v>
      </c>
      <c r="W330">
        <v>81.25</v>
      </c>
      <c r="AA330">
        <v>3.15</v>
      </c>
      <c r="AB330">
        <v>4.5999999999999996</v>
      </c>
      <c r="AG330">
        <v>3.07</v>
      </c>
      <c r="AK330">
        <v>1</v>
      </c>
      <c r="AL330">
        <v>1.23</v>
      </c>
      <c r="AM330">
        <v>0.91</v>
      </c>
      <c r="AQ330">
        <v>1.63</v>
      </c>
      <c r="AU330">
        <v>11.51</v>
      </c>
      <c r="AV330">
        <v>12.86</v>
      </c>
      <c r="AY330">
        <v>7.95</v>
      </c>
      <c r="BC330">
        <v>1</v>
      </c>
      <c r="BL330">
        <v>4</v>
      </c>
      <c r="BM330">
        <v>3.99</v>
      </c>
      <c r="BN330">
        <v>3.94</v>
      </c>
      <c r="BS330">
        <v>4.32</v>
      </c>
      <c r="BW330">
        <v>100</v>
      </c>
      <c r="BX330">
        <v>99.74</v>
      </c>
      <c r="BY330">
        <v>98.5</v>
      </c>
      <c r="CD330">
        <v>96.12</v>
      </c>
      <c r="CH330">
        <v>45</v>
      </c>
      <c r="CI330">
        <v>97.06</v>
      </c>
      <c r="CJ330">
        <v>99.54</v>
      </c>
      <c r="CO330">
        <v>303.88</v>
      </c>
      <c r="CP330">
        <v>250.53</v>
      </c>
      <c r="CS330">
        <v>40.69</v>
      </c>
      <c r="CT330">
        <v>23.05</v>
      </c>
      <c r="CW330">
        <v>248.58</v>
      </c>
      <c r="CX330">
        <v>110.46</v>
      </c>
      <c r="CY330">
        <v>26.8</v>
      </c>
      <c r="DI330">
        <v>1</v>
      </c>
      <c r="DJ330">
        <v>1.53</v>
      </c>
      <c r="DO330">
        <v>1.22</v>
      </c>
      <c r="DS330">
        <v>4</v>
      </c>
      <c r="DT330">
        <v>2.97</v>
      </c>
      <c r="DU330">
        <v>3.14</v>
      </c>
      <c r="DZ330">
        <v>2.97</v>
      </c>
      <c r="ED330">
        <v>0.95</v>
      </c>
      <c r="EE330">
        <v>1</v>
      </c>
      <c r="EH330">
        <v>1.06</v>
      </c>
      <c r="EL330">
        <v>3.07</v>
      </c>
      <c r="EM330">
        <v>2.1</v>
      </c>
      <c r="EP330">
        <v>2.52</v>
      </c>
      <c r="ET330">
        <v>20</v>
      </c>
      <c r="EU330">
        <v>18.489999999999998</v>
      </c>
      <c r="EX330">
        <v>13.44</v>
      </c>
      <c r="FB330">
        <v>2.1800000000000002</v>
      </c>
      <c r="FC330">
        <v>1.31</v>
      </c>
      <c r="FF330">
        <v>1.62</v>
      </c>
      <c r="FJ330">
        <v>0</v>
      </c>
      <c r="FS330">
        <v>3</v>
      </c>
      <c r="FT330">
        <v>2.59</v>
      </c>
      <c r="FW330">
        <v>2.69</v>
      </c>
      <c r="GA330">
        <v>3</v>
      </c>
      <c r="GB330">
        <v>3</v>
      </c>
      <c r="GC330">
        <v>3.02</v>
      </c>
      <c r="GH330">
        <v>3.01</v>
      </c>
      <c r="GL330">
        <v>2</v>
      </c>
      <c r="GM330">
        <v>2.37</v>
      </c>
      <c r="GN330">
        <v>2.61</v>
      </c>
      <c r="GS330">
        <v>2.59</v>
      </c>
      <c r="GW330">
        <v>15.42</v>
      </c>
      <c r="GX330">
        <v>13.03</v>
      </c>
      <c r="HA330">
        <v>9.65</v>
      </c>
      <c r="HE330">
        <v>1</v>
      </c>
      <c r="HF330">
        <v>1.92</v>
      </c>
      <c r="HG330">
        <v>1.48</v>
      </c>
      <c r="HL330">
        <v>1.59</v>
      </c>
      <c r="HP330">
        <v>3</v>
      </c>
      <c r="HQ330">
        <v>3.51</v>
      </c>
      <c r="HR330">
        <v>3.92</v>
      </c>
      <c r="HW330">
        <v>3.74</v>
      </c>
      <c r="IA330">
        <v>37.06</v>
      </c>
      <c r="IB330">
        <v>35.799999999999997</v>
      </c>
      <c r="IE330">
        <v>23.73</v>
      </c>
      <c r="II330">
        <v>0.2</v>
      </c>
    </row>
    <row r="331" spans="1:246" x14ac:dyDescent="0.35">
      <c r="A331" t="s">
        <v>456</v>
      </c>
      <c r="B331">
        <v>-2.19138553554779</v>
      </c>
      <c r="C331" t="b">
        <v>0</v>
      </c>
      <c r="D331">
        <v>33.58</v>
      </c>
      <c r="E331">
        <v>36.49</v>
      </c>
      <c r="H331">
        <v>35.06</v>
      </c>
      <c r="L331">
        <v>42.8</v>
      </c>
      <c r="O331">
        <v>12.8</v>
      </c>
      <c r="R331">
        <v>28.4</v>
      </c>
      <c r="U331">
        <v>86.89</v>
      </c>
      <c r="V331">
        <v>85.42</v>
      </c>
      <c r="W331">
        <v>83.9</v>
      </c>
      <c r="AA331">
        <v>2.14</v>
      </c>
      <c r="AB331">
        <v>3.62</v>
      </c>
      <c r="AG331">
        <v>2.39</v>
      </c>
      <c r="AK331">
        <v>1</v>
      </c>
      <c r="AL331">
        <v>2.84</v>
      </c>
      <c r="AM331">
        <v>1.46</v>
      </c>
      <c r="AQ331">
        <v>2.42</v>
      </c>
      <c r="AU331">
        <v>8.27</v>
      </c>
      <c r="AV331">
        <v>12.1</v>
      </c>
      <c r="AY331">
        <v>6.98</v>
      </c>
      <c r="BC331">
        <v>1</v>
      </c>
      <c r="BL331">
        <v>4</v>
      </c>
      <c r="BM331">
        <v>3.26</v>
      </c>
      <c r="BN331">
        <v>4.07</v>
      </c>
      <c r="BS331">
        <v>4.17</v>
      </c>
      <c r="BW331">
        <v>100</v>
      </c>
      <c r="BX331">
        <v>81.41</v>
      </c>
      <c r="BY331">
        <v>101.78</v>
      </c>
      <c r="CD331">
        <v>92.55</v>
      </c>
      <c r="CH331">
        <v>55</v>
      </c>
      <c r="CI331">
        <v>53.13</v>
      </c>
      <c r="CJ331">
        <v>96.97</v>
      </c>
      <c r="CO331">
        <v>253.11</v>
      </c>
      <c r="CP331">
        <v>227.93</v>
      </c>
      <c r="CS331">
        <v>46.63</v>
      </c>
      <c r="CT331">
        <v>26.22</v>
      </c>
      <c r="CW331">
        <v>217.96</v>
      </c>
      <c r="CX331">
        <v>95.99</v>
      </c>
      <c r="CY331">
        <v>29.08</v>
      </c>
      <c r="DI331">
        <v>1</v>
      </c>
      <c r="DJ331">
        <v>1.03</v>
      </c>
      <c r="DO331">
        <v>1.04</v>
      </c>
      <c r="DS331">
        <v>4</v>
      </c>
      <c r="DT331">
        <v>3.57</v>
      </c>
      <c r="DU331">
        <v>3.05</v>
      </c>
      <c r="DZ331">
        <v>3.14</v>
      </c>
      <c r="ED331">
        <v>1.02</v>
      </c>
      <c r="EE331">
        <v>1.02</v>
      </c>
      <c r="EH331">
        <v>1.07</v>
      </c>
      <c r="EL331">
        <v>2.95</v>
      </c>
      <c r="EM331">
        <v>1.48</v>
      </c>
      <c r="EP331">
        <v>2.33</v>
      </c>
      <c r="ET331">
        <v>19.149999999999999</v>
      </c>
      <c r="EU331">
        <v>18.16</v>
      </c>
      <c r="EX331">
        <v>13.15</v>
      </c>
      <c r="FB331">
        <v>1.66</v>
      </c>
      <c r="FC331">
        <v>1.58</v>
      </c>
      <c r="FF331">
        <v>1.59</v>
      </c>
      <c r="FJ331">
        <v>0</v>
      </c>
      <c r="FS331">
        <v>2.99</v>
      </c>
      <c r="FT331">
        <v>2.5</v>
      </c>
      <c r="FW331">
        <v>2.67</v>
      </c>
      <c r="GA331">
        <v>1</v>
      </c>
      <c r="GB331">
        <v>1.01</v>
      </c>
      <c r="GC331">
        <v>1.07</v>
      </c>
      <c r="GH331">
        <v>1.1299999999999999</v>
      </c>
      <c r="GL331">
        <v>3</v>
      </c>
      <c r="GM331">
        <v>1.84</v>
      </c>
      <c r="GN331">
        <v>2.81</v>
      </c>
      <c r="GS331">
        <v>2.52</v>
      </c>
      <c r="GW331">
        <v>10.3</v>
      </c>
      <c r="GX331">
        <v>12.3</v>
      </c>
      <c r="HA331">
        <v>8.2200000000000006</v>
      </c>
      <c r="HE331">
        <v>1</v>
      </c>
      <c r="HF331">
        <v>1.34</v>
      </c>
      <c r="HG331">
        <v>1.43</v>
      </c>
      <c r="HL331">
        <v>1.59</v>
      </c>
      <c r="HP331">
        <v>4</v>
      </c>
      <c r="HQ331">
        <v>4.5999999999999996</v>
      </c>
      <c r="HR331">
        <v>3.99</v>
      </c>
      <c r="HW331">
        <v>3.77</v>
      </c>
      <c r="IA331">
        <v>24.74</v>
      </c>
      <c r="IB331">
        <v>33.79</v>
      </c>
      <c r="IE331">
        <v>20.3</v>
      </c>
      <c r="II331">
        <v>0.4</v>
      </c>
      <c r="IL331">
        <v>0</v>
      </c>
    </row>
    <row r="332" spans="1:246" x14ac:dyDescent="0.35">
      <c r="A332" t="s">
        <v>388</v>
      </c>
      <c r="B332">
        <v>31.505865313331</v>
      </c>
      <c r="C332" t="b">
        <v>1</v>
      </c>
      <c r="D332">
        <v>30.82</v>
      </c>
      <c r="E332">
        <v>33.340000000000003</v>
      </c>
      <c r="H332">
        <v>32.26</v>
      </c>
      <c r="L332">
        <v>36.200000000000003</v>
      </c>
      <c r="O332">
        <v>5.0999999999999996</v>
      </c>
      <c r="R332">
        <v>17.899999999999999</v>
      </c>
      <c r="U332">
        <v>86.97</v>
      </c>
      <c r="V332">
        <v>79.87</v>
      </c>
      <c r="W332">
        <v>81.349999999999994</v>
      </c>
      <c r="AA332">
        <v>0.96</v>
      </c>
      <c r="AB332">
        <v>2.16</v>
      </c>
      <c r="AG332">
        <v>1.45</v>
      </c>
      <c r="AK332">
        <v>1</v>
      </c>
      <c r="AL332">
        <v>1.4</v>
      </c>
      <c r="AM332">
        <v>1.03</v>
      </c>
      <c r="AQ332">
        <v>1.74</v>
      </c>
      <c r="AU332">
        <v>19.170000000000002</v>
      </c>
      <c r="AV332">
        <v>13.46</v>
      </c>
      <c r="AY332">
        <v>9.98</v>
      </c>
      <c r="BC332">
        <v>2</v>
      </c>
      <c r="BL332">
        <v>4</v>
      </c>
      <c r="BM332">
        <v>3.81</v>
      </c>
      <c r="BN332">
        <v>4.03</v>
      </c>
      <c r="BS332">
        <v>4.32</v>
      </c>
      <c r="BW332">
        <v>100</v>
      </c>
      <c r="BX332">
        <v>95.16</v>
      </c>
      <c r="BY332">
        <v>100.76</v>
      </c>
      <c r="CD332">
        <v>95.94</v>
      </c>
      <c r="CH332">
        <v>100</v>
      </c>
      <c r="CI332">
        <v>230.49</v>
      </c>
      <c r="CJ332">
        <v>141.4</v>
      </c>
      <c r="CO332">
        <v>305.95999999999998</v>
      </c>
      <c r="CP332">
        <v>262.89</v>
      </c>
      <c r="CS332">
        <v>45.87</v>
      </c>
      <c r="CT332">
        <v>38.29</v>
      </c>
      <c r="CW332">
        <v>255.84</v>
      </c>
      <c r="CX332">
        <v>169.78</v>
      </c>
      <c r="CY332">
        <v>32.36</v>
      </c>
      <c r="DI332">
        <v>1</v>
      </c>
      <c r="DJ332">
        <v>1.02</v>
      </c>
      <c r="DO332">
        <v>1.03</v>
      </c>
      <c r="DS332">
        <v>3</v>
      </c>
      <c r="DT332">
        <v>3.15</v>
      </c>
      <c r="DU332">
        <v>1.51</v>
      </c>
      <c r="DZ332">
        <v>2.4900000000000002</v>
      </c>
      <c r="ED332">
        <v>1.0900000000000001</v>
      </c>
      <c r="EE332">
        <v>1.02</v>
      </c>
      <c r="EH332">
        <v>1.08</v>
      </c>
      <c r="EL332">
        <v>3.1</v>
      </c>
      <c r="EM332">
        <v>2.08</v>
      </c>
      <c r="EP332">
        <v>2.5099999999999998</v>
      </c>
      <c r="ET332">
        <v>36.01</v>
      </c>
      <c r="EU332">
        <v>19.75</v>
      </c>
      <c r="EX332">
        <v>17.649999999999999</v>
      </c>
      <c r="FB332">
        <v>0.95</v>
      </c>
      <c r="FC332">
        <v>2</v>
      </c>
      <c r="FF332">
        <v>1.57</v>
      </c>
      <c r="FJ332">
        <v>0</v>
      </c>
      <c r="FS332">
        <v>2.5</v>
      </c>
      <c r="FT332">
        <v>3.07</v>
      </c>
      <c r="FW332">
        <v>2.77</v>
      </c>
      <c r="GA332">
        <v>2</v>
      </c>
      <c r="GB332">
        <v>2.0099999999999998</v>
      </c>
      <c r="GC332">
        <v>2.48</v>
      </c>
      <c r="GH332">
        <v>2.25</v>
      </c>
      <c r="GL332">
        <v>2</v>
      </c>
      <c r="GM332">
        <v>0.92</v>
      </c>
      <c r="GN332">
        <v>3.01</v>
      </c>
      <c r="GS332">
        <v>2.37</v>
      </c>
      <c r="GW332">
        <v>25.4</v>
      </c>
      <c r="GX332">
        <v>14.75</v>
      </c>
      <c r="HA332">
        <v>12.48</v>
      </c>
      <c r="HE332">
        <v>1</v>
      </c>
      <c r="HF332">
        <v>1.57</v>
      </c>
      <c r="HG332">
        <v>1.04</v>
      </c>
      <c r="HL332">
        <v>1.37</v>
      </c>
      <c r="HP332">
        <v>4</v>
      </c>
      <c r="HQ332">
        <v>3.96</v>
      </c>
      <c r="HR332">
        <v>5.03</v>
      </c>
      <c r="HW332">
        <v>4.18</v>
      </c>
      <c r="IA332">
        <v>61.05</v>
      </c>
      <c r="IB332">
        <v>40.53</v>
      </c>
      <c r="IE332">
        <v>30.57</v>
      </c>
    </row>
    <row r="333" spans="1:246" x14ac:dyDescent="0.35">
      <c r="A333" t="s">
        <v>183</v>
      </c>
      <c r="B333">
        <v>-2.3226203501995299</v>
      </c>
      <c r="C333" t="b">
        <v>0</v>
      </c>
      <c r="D333">
        <v>33.42</v>
      </c>
      <c r="E333">
        <v>33.76</v>
      </c>
      <c r="H333">
        <v>32.93</v>
      </c>
      <c r="L333">
        <v>36.299999999999997</v>
      </c>
      <c r="O333">
        <v>5</v>
      </c>
      <c r="R333">
        <v>10</v>
      </c>
      <c r="U333">
        <v>87.03</v>
      </c>
      <c r="V333">
        <v>84.42</v>
      </c>
      <c r="W333">
        <v>83.49</v>
      </c>
      <c r="AA333">
        <v>2.14</v>
      </c>
      <c r="AB333">
        <v>3.51</v>
      </c>
      <c r="AG333">
        <v>2.34</v>
      </c>
      <c r="AK333">
        <v>1</v>
      </c>
      <c r="AL333">
        <v>1.37</v>
      </c>
      <c r="AM333">
        <v>2.0099999999999998</v>
      </c>
      <c r="AQ333">
        <v>2.12</v>
      </c>
      <c r="AU333">
        <v>11.68</v>
      </c>
      <c r="AV333">
        <v>9.49</v>
      </c>
      <c r="AY333">
        <v>7.29</v>
      </c>
      <c r="BC333">
        <v>1</v>
      </c>
      <c r="BL333">
        <v>4</v>
      </c>
      <c r="BM333">
        <v>3.4</v>
      </c>
      <c r="BN333">
        <v>3.02</v>
      </c>
      <c r="BS333">
        <v>3.63</v>
      </c>
      <c r="BW333">
        <v>100</v>
      </c>
      <c r="BX333">
        <v>84.92</v>
      </c>
      <c r="BY333">
        <v>75.599999999999994</v>
      </c>
      <c r="CD333">
        <v>80.72</v>
      </c>
      <c r="CH333">
        <v>55</v>
      </c>
      <c r="CI333">
        <v>114.52</v>
      </c>
      <c r="CJ333">
        <v>108.44</v>
      </c>
      <c r="CO333">
        <v>283.17</v>
      </c>
      <c r="CP333">
        <v>235.93</v>
      </c>
      <c r="CS333">
        <v>39.31</v>
      </c>
      <c r="CT333">
        <v>32.020000000000003</v>
      </c>
      <c r="CW333">
        <v>233.29</v>
      </c>
      <c r="CX333">
        <v>119.79</v>
      </c>
      <c r="CY333">
        <v>29.06</v>
      </c>
      <c r="DI333">
        <v>1</v>
      </c>
      <c r="DJ333">
        <v>1.48</v>
      </c>
      <c r="DO333">
        <v>1.2</v>
      </c>
      <c r="DS333">
        <v>4</v>
      </c>
      <c r="DT333">
        <v>2.81</v>
      </c>
      <c r="DU333">
        <v>3.36</v>
      </c>
      <c r="DZ333">
        <v>2.99</v>
      </c>
      <c r="ED333">
        <v>1.46</v>
      </c>
      <c r="EE333">
        <v>0.95</v>
      </c>
      <c r="EH333">
        <v>1.1200000000000001</v>
      </c>
      <c r="EL333">
        <v>2.4700000000000002</v>
      </c>
      <c r="EM333">
        <v>1.98</v>
      </c>
      <c r="EP333">
        <v>2.36</v>
      </c>
      <c r="ET333">
        <v>16.25</v>
      </c>
      <c r="EU333">
        <v>17.850000000000001</v>
      </c>
      <c r="EX333">
        <v>12.36</v>
      </c>
      <c r="FB333">
        <v>1.61</v>
      </c>
      <c r="FC333">
        <v>2</v>
      </c>
      <c r="FF333">
        <v>1.71</v>
      </c>
      <c r="FJ333">
        <v>0</v>
      </c>
      <c r="FS333">
        <v>2</v>
      </c>
      <c r="FT333">
        <v>3.03</v>
      </c>
      <c r="FW333">
        <v>2.71</v>
      </c>
      <c r="GA333">
        <v>3</v>
      </c>
      <c r="GB333">
        <v>2.99</v>
      </c>
      <c r="GC333">
        <v>3.02</v>
      </c>
      <c r="GH333">
        <v>3.01</v>
      </c>
      <c r="GL333">
        <v>2</v>
      </c>
      <c r="GM333">
        <v>2.1</v>
      </c>
      <c r="GN333">
        <v>1.78</v>
      </c>
      <c r="GS333">
        <v>2.34</v>
      </c>
      <c r="GW333">
        <v>14.2</v>
      </c>
      <c r="GX333">
        <v>10.4</v>
      </c>
      <c r="HA333">
        <v>8.83</v>
      </c>
      <c r="HE333">
        <v>1</v>
      </c>
      <c r="HF333">
        <v>1.01</v>
      </c>
      <c r="HG333">
        <v>1.55</v>
      </c>
      <c r="HL333">
        <v>1.68</v>
      </c>
      <c r="HP333">
        <v>3</v>
      </c>
      <c r="HQ333">
        <v>3.48</v>
      </c>
      <c r="HR333">
        <v>4.72</v>
      </c>
      <c r="HW333">
        <v>4.0599999999999996</v>
      </c>
      <c r="IA333">
        <v>34.159999999999997</v>
      </c>
      <c r="IB333">
        <v>28.57</v>
      </c>
      <c r="IE333">
        <v>21.61</v>
      </c>
    </row>
    <row r="334" spans="1:246" x14ac:dyDescent="0.35">
      <c r="A334" t="s">
        <v>342</v>
      </c>
      <c r="B334">
        <v>-20.314072701148401</v>
      </c>
      <c r="C334" t="b">
        <v>0</v>
      </c>
      <c r="D334">
        <v>26.21</v>
      </c>
      <c r="E334">
        <v>34.64</v>
      </c>
      <c r="H334">
        <v>32.67</v>
      </c>
      <c r="L334">
        <v>39.4</v>
      </c>
      <c r="O334">
        <v>21.7</v>
      </c>
      <c r="R334">
        <v>30.5</v>
      </c>
      <c r="U334">
        <v>87.07</v>
      </c>
      <c r="V334">
        <v>77.48</v>
      </c>
      <c r="W334">
        <v>80.28</v>
      </c>
      <c r="AA334">
        <v>2.13</v>
      </c>
      <c r="AB334">
        <v>3.08</v>
      </c>
      <c r="AG334">
        <v>2.16</v>
      </c>
      <c r="AK334">
        <v>1</v>
      </c>
      <c r="AL334">
        <v>0.81</v>
      </c>
      <c r="AM334">
        <v>0.99</v>
      </c>
      <c r="AQ334">
        <v>1.52</v>
      </c>
      <c r="AU334">
        <v>4.29</v>
      </c>
      <c r="AV334">
        <v>4.76</v>
      </c>
      <c r="AY334">
        <v>4.4800000000000004</v>
      </c>
      <c r="BC334">
        <v>1</v>
      </c>
      <c r="BL334">
        <v>4</v>
      </c>
      <c r="BM334">
        <v>2.31</v>
      </c>
      <c r="BN334">
        <v>3.97</v>
      </c>
      <c r="BS334">
        <v>3.83</v>
      </c>
      <c r="BW334">
        <v>100</v>
      </c>
      <c r="BX334">
        <v>57.72</v>
      </c>
      <c r="BY334">
        <v>99.28</v>
      </c>
      <c r="CD334">
        <v>84.7</v>
      </c>
      <c r="CH334">
        <v>45</v>
      </c>
      <c r="CI334">
        <v>184.94</v>
      </c>
      <c r="CJ334">
        <v>102.08</v>
      </c>
      <c r="CO334">
        <v>297.23</v>
      </c>
      <c r="CP334">
        <v>221.57</v>
      </c>
      <c r="CS334">
        <v>41.01</v>
      </c>
      <c r="CT334">
        <v>17.059999999999999</v>
      </c>
      <c r="CW334">
        <v>230.91</v>
      </c>
      <c r="CX334">
        <v>138.08000000000001</v>
      </c>
      <c r="CY334">
        <v>25.16</v>
      </c>
      <c r="DI334">
        <v>1</v>
      </c>
      <c r="DJ334">
        <v>1.01</v>
      </c>
      <c r="DO334">
        <v>1.03</v>
      </c>
      <c r="DS334">
        <v>4</v>
      </c>
      <c r="DT334">
        <v>3.83</v>
      </c>
      <c r="DU334">
        <v>2.56</v>
      </c>
      <c r="DZ334">
        <v>3.07</v>
      </c>
      <c r="ED334">
        <v>0.91</v>
      </c>
      <c r="EE334">
        <v>1.48</v>
      </c>
      <c r="EH334">
        <v>1.19</v>
      </c>
      <c r="EL334">
        <v>2.0299999999999998</v>
      </c>
      <c r="EM334">
        <v>1.65</v>
      </c>
      <c r="EP334">
        <v>2.1800000000000002</v>
      </c>
      <c r="ET334">
        <v>6.28</v>
      </c>
      <c r="EU334">
        <v>9.58</v>
      </c>
      <c r="EX334">
        <v>7.83</v>
      </c>
      <c r="FB334">
        <v>1.61</v>
      </c>
      <c r="FC334">
        <v>2.44</v>
      </c>
      <c r="FF334">
        <v>1.85</v>
      </c>
      <c r="FJ334">
        <v>0</v>
      </c>
      <c r="FS334">
        <v>2.52</v>
      </c>
      <c r="FT334">
        <v>3.11</v>
      </c>
      <c r="FW334">
        <v>2.78</v>
      </c>
      <c r="GA334">
        <v>3</v>
      </c>
      <c r="GB334">
        <v>3</v>
      </c>
      <c r="GC334">
        <v>3.01</v>
      </c>
      <c r="GH334">
        <v>3</v>
      </c>
      <c r="GL334">
        <v>4</v>
      </c>
      <c r="GM334">
        <v>4.26</v>
      </c>
      <c r="GN334">
        <v>3.95</v>
      </c>
      <c r="GS334">
        <v>3.31</v>
      </c>
      <c r="GW334">
        <v>5.05</v>
      </c>
      <c r="GX334">
        <v>5.19</v>
      </c>
      <c r="HA334">
        <v>5.53</v>
      </c>
      <c r="HE334">
        <v>1</v>
      </c>
      <c r="HF334">
        <v>3.04</v>
      </c>
      <c r="HG334">
        <v>1.53</v>
      </c>
      <c r="HL334">
        <v>1.56</v>
      </c>
      <c r="HP334">
        <v>3</v>
      </c>
      <c r="HQ334">
        <v>3.26</v>
      </c>
      <c r="HR334">
        <v>4.55</v>
      </c>
      <c r="HW334">
        <v>3.99</v>
      </c>
      <c r="IA334">
        <v>12.15</v>
      </c>
      <c r="IB334">
        <v>14.26</v>
      </c>
      <c r="IE334">
        <v>13.41</v>
      </c>
      <c r="II334">
        <v>0.1</v>
      </c>
    </row>
    <row r="335" spans="1:246" x14ac:dyDescent="0.35">
      <c r="A335" t="s">
        <v>452</v>
      </c>
      <c r="B335">
        <v>29.680055099553901</v>
      </c>
      <c r="C335" t="b">
        <v>1</v>
      </c>
      <c r="D335">
        <v>35.01</v>
      </c>
      <c r="E335">
        <v>36.909999999999997</v>
      </c>
      <c r="H335">
        <v>35.57</v>
      </c>
      <c r="L335">
        <v>41.7</v>
      </c>
      <c r="O335">
        <v>4.5</v>
      </c>
      <c r="R335">
        <v>10</v>
      </c>
      <c r="U335">
        <v>87.08</v>
      </c>
      <c r="V335">
        <v>84.77</v>
      </c>
      <c r="W335">
        <v>83.68</v>
      </c>
      <c r="AA335">
        <v>3.08</v>
      </c>
      <c r="AB335">
        <v>2.56</v>
      </c>
      <c r="AG335">
        <v>2.2000000000000002</v>
      </c>
      <c r="AK335">
        <v>1</v>
      </c>
      <c r="AL335">
        <v>0.88</v>
      </c>
      <c r="AM335">
        <v>1.52</v>
      </c>
      <c r="AQ335">
        <v>1.75</v>
      </c>
      <c r="AU335">
        <v>14.97</v>
      </c>
      <c r="AV335">
        <v>17.600000000000001</v>
      </c>
      <c r="AY335">
        <v>9.7899999999999991</v>
      </c>
      <c r="BC335">
        <v>1</v>
      </c>
      <c r="BL335">
        <v>4</v>
      </c>
      <c r="BM335">
        <v>4.51</v>
      </c>
      <c r="BN335">
        <v>4.03</v>
      </c>
      <c r="BS335">
        <v>4.53</v>
      </c>
      <c r="BW335">
        <v>100</v>
      </c>
      <c r="BX335">
        <v>112.8</v>
      </c>
      <c r="BY335">
        <v>100.71</v>
      </c>
      <c r="CD335">
        <v>100.86</v>
      </c>
      <c r="CH335">
        <v>65</v>
      </c>
      <c r="CI335">
        <v>98.29</v>
      </c>
      <c r="CJ335">
        <v>138.59</v>
      </c>
      <c r="CO335">
        <v>293.14</v>
      </c>
      <c r="CP335">
        <v>264.16000000000003</v>
      </c>
      <c r="CS335">
        <v>41.08</v>
      </c>
      <c r="CT335">
        <v>34.520000000000003</v>
      </c>
      <c r="CW335">
        <v>251.76</v>
      </c>
      <c r="CX335">
        <v>128.68</v>
      </c>
      <c r="CY335">
        <v>30.18</v>
      </c>
      <c r="DI335">
        <v>1</v>
      </c>
      <c r="DJ335">
        <v>1</v>
      </c>
      <c r="DO335">
        <v>1.03</v>
      </c>
      <c r="DS335">
        <v>5</v>
      </c>
      <c r="DT335">
        <v>3.38</v>
      </c>
      <c r="DU335">
        <v>2.92</v>
      </c>
      <c r="DZ335">
        <v>3.03</v>
      </c>
      <c r="ED335">
        <v>1.02</v>
      </c>
      <c r="EE335">
        <v>1.02</v>
      </c>
      <c r="EH335">
        <v>1.07</v>
      </c>
      <c r="EL335">
        <v>3.07</v>
      </c>
      <c r="EM335">
        <v>1.54</v>
      </c>
      <c r="EP335">
        <v>2.37</v>
      </c>
      <c r="ET335">
        <v>26.39</v>
      </c>
      <c r="EU335">
        <v>21.4</v>
      </c>
      <c r="EX335">
        <v>15.73</v>
      </c>
      <c r="FB335">
        <v>1.03</v>
      </c>
      <c r="FC335">
        <v>1.0900000000000001</v>
      </c>
      <c r="FF335">
        <v>1.29</v>
      </c>
      <c r="FJ335">
        <v>0</v>
      </c>
      <c r="FS335">
        <v>3.01</v>
      </c>
      <c r="FT335">
        <v>2.02</v>
      </c>
      <c r="FW335">
        <v>2.56</v>
      </c>
      <c r="GA335">
        <v>1</v>
      </c>
      <c r="GB335">
        <v>1</v>
      </c>
      <c r="GC335">
        <v>0.98</v>
      </c>
      <c r="GH335">
        <v>1.0900000000000001</v>
      </c>
      <c r="GL335">
        <v>4</v>
      </c>
      <c r="GM335">
        <v>1.76</v>
      </c>
      <c r="GN335">
        <v>3.34</v>
      </c>
      <c r="GS335">
        <v>2.62</v>
      </c>
      <c r="GW335">
        <v>18.760000000000002</v>
      </c>
      <c r="GX335">
        <v>17.64</v>
      </c>
      <c r="HA335">
        <v>11.38</v>
      </c>
      <c r="HE335">
        <v>1</v>
      </c>
      <c r="HF335">
        <v>1.05</v>
      </c>
      <c r="HG335">
        <v>1.08</v>
      </c>
      <c r="HL335">
        <v>1.39</v>
      </c>
      <c r="HP335">
        <v>3</v>
      </c>
      <c r="HQ335">
        <v>4.4000000000000004</v>
      </c>
      <c r="HR335">
        <v>4.6900000000000004</v>
      </c>
      <c r="HW335">
        <v>4.05</v>
      </c>
      <c r="IA335">
        <v>45.1</v>
      </c>
      <c r="IB335">
        <v>48.47</v>
      </c>
      <c r="IE335">
        <v>28.18</v>
      </c>
      <c r="II335">
        <v>0.2</v>
      </c>
    </row>
    <row r="336" spans="1:246" x14ac:dyDescent="0.35">
      <c r="A336" t="s">
        <v>209</v>
      </c>
      <c r="B336">
        <v>18.257189824993102</v>
      </c>
      <c r="C336" t="b">
        <v>1</v>
      </c>
      <c r="D336">
        <v>34.869999999999997</v>
      </c>
      <c r="E336">
        <v>38.380000000000003</v>
      </c>
      <c r="H336">
        <v>36.700000000000003</v>
      </c>
      <c r="L336">
        <v>40</v>
      </c>
      <c r="O336">
        <v>5.8</v>
      </c>
      <c r="R336">
        <v>11.9</v>
      </c>
      <c r="U336">
        <v>87.18</v>
      </c>
      <c r="V336">
        <v>90.72</v>
      </c>
      <c r="W336">
        <v>86.46</v>
      </c>
      <c r="AA336">
        <v>2.57</v>
      </c>
      <c r="AB336">
        <v>2.19</v>
      </c>
      <c r="AG336">
        <v>1.91</v>
      </c>
      <c r="AK336">
        <v>1</v>
      </c>
      <c r="AL336">
        <v>0.92</v>
      </c>
      <c r="AM336">
        <v>1</v>
      </c>
      <c r="AQ336">
        <v>1.56</v>
      </c>
      <c r="AU336">
        <v>11.84</v>
      </c>
      <c r="AV336">
        <v>17.46</v>
      </c>
      <c r="AY336">
        <v>8.98</v>
      </c>
      <c r="BC336">
        <v>2</v>
      </c>
      <c r="BL336">
        <v>4</v>
      </c>
      <c r="BM336">
        <v>3.91</v>
      </c>
      <c r="BN336">
        <v>3.95</v>
      </c>
      <c r="BS336">
        <v>4.3</v>
      </c>
      <c r="BW336">
        <v>100</v>
      </c>
      <c r="BX336">
        <v>97.76</v>
      </c>
      <c r="BY336">
        <v>98.75</v>
      </c>
      <c r="CD336">
        <v>95.69</v>
      </c>
      <c r="CH336">
        <v>35</v>
      </c>
      <c r="CI336">
        <v>78.66</v>
      </c>
      <c r="CJ336">
        <v>85.93</v>
      </c>
      <c r="CO336">
        <v>277.27</v>
      </c>
      <c r="CP336">
        <v>211.38</v>
      </c>
      <c r="CS336">
        <v>39.72</v>
      </c>
      <c r="CT336">
        <v>37.619999999999997</v>
      </c>
      <c r="CW336">
        <v>218.27</v>
      </c>
      <c r="CX336">
        <v>98.7</v>
      </c>
      <c r="CY336">
        <v>30.75</v>
      </c>
      <c r="DI336">
        <v>1</v>
      </c>
      <c r="DJ336">
        <v>1.03</v>
      </c>
      <c r="DO336">
        <v>1.04</v>
      </c>
      <c r="DS336">
        <v>4</v>
      </c>
      <c r="DT336">
        <v>2.64</v>
      </c>
      <c r="DU336">
        <v>2.56</v>
      </c>
      <c r="DZ336">
        <v>2.66</v>
      </c>
      <c r="ED336">
        <v>0.98</v>
      </c>
      <c r="EE336">
        <v>1.02</v>
      </c>
      <c r="EH336">
        <v>1.07</v>
      </c>
      <c r="EL336">
        <v>2.42</v>
      </c>
      <c r="EM336">
        <v>2.13</v>
      </c>
      <c r="EP336">
        <v>2.39</v>
      </c>
      <c r="ET336">
        <v>24.47</v>
      </c>
      <c r="EU336">
        <v>26.21</v>
      </c>
      <c r="EX336">
        <v>16.5</v>
      </c>
      <c r="FB336">
        <v>1.43</v>
      </c>
      <c r="FC336">
        <v>1.38</v>
      </c>
      <c r="FF336">
        <v>1.47</v>
      </c>
      <c r="FJ336">
        <v>0</v>
      </c>
      <c r="FS336">
        <v>2.48</v>
      </c>
      <c r="FT336">
        <v>3.09</v>
      </c>
      <c r="FW336">
        <v>2.77</v>
      </c>
      <c r="GA336">
        <v>3</v>
      </c>
      <c r="GB336">
        <v>2.98</v>
      </c>
      <c r="GC336">
        <v>2.96</v>
      </c>
      <c r="GH336">
        <v>2.97</v>
      </c>
      <c r="GL336">
        <v>4</v>
      </c>
      <c r="GM336">
        <v>2.52</v>
      </c>
      <c r="GN336">
        <v>1.1000000000000001</v>
      </c>
      <c r="GS336">
        <v>2.27</v>
      </c>
      <c r="GW336">
        <v>14.09</v>
      </c>
      <c r="GX336">
        <v>16.68</v>
      </c>
      <c r="HA336">
        <v>10.02</v>
      </c>
      <c r="HE336">
        <v>2</v>
      </c>
      <c r="HF336">
        <v>1.84</v>
      </c>
      <c r="HG336">
        <v>0.88</v>
      </c>
      <c r="HL336">
        <v>1.26</v>
      </c>
      <c r="HP336">
        <v>3</v>
      </c>
      <c r="HQ336">
        <v>4.5199999999999996</v>
      </c>
      <c r="HR336">
        <v>4.6399999999999997</v>
      </c>
      <c r="HW336">
        <v>4.03</v>
      </c>
      <c r="IA336">
        <v>33.869999999999997</v>
      </c>
      <c r="IB336">
        <v>45.81</v>
      </c>
      <c r="IE336">
        <v>24.88</v>
      </c>
      <c r="II336">
        <v>0.8</v>
      </c>
      <c r="IL336">
        <v>0.5</v>
      </c>
    </row>
    <row r="337" spans="1:246" x14ac:dyDescent="0.35">
      <c r="A337" t="s">
        <v>410</v>
      </c>
      <c r="B337">
        <v>-71.684983380087004</v>
      </c>
      <c r="C337" t="b">
        <v>0</v>
      </c>
      <c r="D337">
        <v>23.98</v>
      </c>
      <c r="E337">
        <v>24.53</v>
      </c>
      <c r="H337">
        <v>24.54</v>
      </c>
      <c r="L337">
        <v>35.4</v>
      </c>
      <c r="O337">
        <v>4.4000000000000004</v>
      </c>
      <c r="R337">
        <v>15.2</v>
      </c>
      <c r="U337">
        <v>87.28</v>
      </c>
      <c r="V337">
        <v>79.709999999999994</v>
      </c>
      <c r="W337">
        <v>81.400000000000006</v>
      </c>
      <c r="AA337">
        <v>3.69</v>
      </c>
      <c r="AB337">
        <v>4.34</v>
      </c>
      <c r="AG337">
        <v>3.11</v>
      </c>
      <c r="AK337">
        <v>1</v>
      </c>
      <c r="AL337">
        <v>1.7</v>
      </c>
      <c r="AM337">
        <v>0.92</v>
      </c>
      <c r="AQ337">
        <v>1.8</v>
      </c>
      <c r="AU337">
        <v>3.23</v>
      </c>
      <c r="AV337">
        <v>0.08</v>
      </c>
      <c r="AY337">
        <v>3.25</v>
      </c>
      <c r="BC337">
        <v>1</v>
      </c>
      <c r="BL337">
        <v>4</v>
      </c>
      <c r="BM337">
        <v>2.42</v>
      </c>
      <c r="BN337">
        <v>3.47</v>
      </c>
      <c r="BS337">
        <v>3.58</v>
      </c>
      <c r="BW337">
        <v>100</v>
      </c>
      <c r="BX337">
        <v>60.47</v>
      </c>
      <c r="BY337">
        <v>86.67</v>
      </c>
      <c r="CD337">
        <v>79.290000000000006</v>
      </c>
      <c r="CH337">
        <v>30</v>
      </c>
      <c r="CI337">
        <v>108.73</v>
      </c>
      <c r="CJ337">
        <v>97.85</v>
      </c>
      <c r="CO337">
        <v>308.2</v>
      </c>
      <c r="CP337">
        <v>227.02</v>
      </c>
      <c r="CS337">
        <v>36.1</v>
      </c>
      <c r="CT337">
        <v>17.66</v>
      </c>
      <c r="CW337">
        <v>237.82</v>
      </c>
      <c r="CX337">
        <v>113.2</v>
      </c>
      <c r="CY337">
        <v>24.19</v>
      </c>
      <c r="DI337">
        <v>1</v>
      </c>
      <c r="DJ337">
        <v>1.48</v>
      </c>
      <c r="DO337">
        <v>1.2</v>
      </c>
      <c r="DS337">
        <v>3</v>
      </c>
      <c r="DT337">
        <v>3.48</v>
      </c>
      <c r="DU337">
        <v>3.13</v>
      </c>
      <c r="DZ337">
        <v>3.14</v>
      </c>
      <c r="ED337">
        <v>0.94</v>
      </c>
      <c r="EE337">
        <v>0.92</v>
      </c>
      <c r="EH337">
        <v>1.03</v>
      </c>
      <c r="EL337">
        <v>2</v>
      </c>
      <c r="EM337">
        <v>0.98</v>
      </c>
      <c r="EP337">
        <v>2</v>
      </c>
      <c r="ET337">
        <v>5.0599999999999996</v>
      </c>
      <c r="EU337">
        <v>0.32</v>
      </c>
      <c r="EX337">
        <v>5.15</v>
      </c>
      <c r="FB337">
        <v>1.1200000000000001</v>
      </c>
      <c r="FC337">
        <v>0.85</v>
      </c>
      <c r="FF337">
        <v>1.23</v>
      </c>
      <c r="FJ337">
        <v>0</v>
      </c>
      <c r="FS337">
        <v>2</v>
      </c>
      <c r="FT337">
        <v>3.93</v>
      </c>
      <c r="FW337">
        <v>2.85</v>
      </c>
      <c r="GA337">
        <v>3</v>
      </c>
      <c r="GB337">
        <v>2.5099999999999998</v>
      </c>
      <c r="GC337">
        <v>2.0699999999999998</v>
      </c>
      <c r="GH337">
        <v>2.34</v>
      </c>
      <c r="GL337">
        <v>3</v>
      </c>
      <c r="GM337">
        <v>2.82</v>
      </c>
      <c r="GN337">
        <v>4.93</v>
      </c>
      <c r="GS337">
        <v>3.23</v>
      </c>
      <c r="GW337">
        <v>4.75</v>
      </c>
      <c r="GX337">
        <v>0.65</v>
      </c>
      <c r="HA337">
        <v>4.57</v>
      </c>
      <c r="HE337">
        <v>1</v>
      </c>
      <c r="HF337">
        <v>0.87</v>
      </c>
      <c r="HG337">
        <v>1.62</v>
      </c>
      <c r="HL337">
        <v>1.72</v>
      </c>
      <c r="HP337">
        <v>3</v>
      </c>
      <c r="HQ337">
        <v>4.05</v>
      </c>
      <c r="HR337">
        <v>4.3499999999999996</v>
      </c>
      <c r="HW337">
        <v>3.91</v>
      </c>
      <c r="IA337">
        <v>11.42</v>
      </c>
      <c r="IB337">
        <v>1.78</v>
      </c>
      <c r="IE337">
        <v>10.8</v>
      </c>
    </row>
    <row r="338" spans="1:246" x14ac:dyDescent="0.35">
      <c r="A338" t="s">
        <v>268</v>
      </c>
      <c r="B338">
        <v>-19.122521416125899</v>
      </c>
      <c r="C338" t="b">
        <v>0</v>
      </c>
      <c r="D338">
        <v>26.5</v>
      </c>
      <c r="E338">
        <v>34.56</v>
      </c>
      <c r="H338">
        <v>32.630000000000003</v>
      </c>
      <c r="L338">
        <v>38.299999999999997</v>
      </c>
      <c r="O338">
        <v>3.7</v>
      </c>
      <c r="R338">
        <v>12.3</v>
      </c>
      <c r="U338">
        <v>87.38</v>
      </c>
      <c r="V338">
        <v>84.58</v>
      </c>
      <c r="W338">
        <v>83.72</v>
      </c>
      <c r="AA338">
        <v>3.06</v>
      </c>
      <c r="AB338">
        <v>5.54</v>
      </c>
      <c r="AG338">
        <v>3.44</v>
      </c>
      <c r="AK338">
        <v>1</v>
      </c>
      <c r="AL338">
        <v>1.76</v>
      </c>
      <c r="AM338">
        <v>1.03</v>
      </c>
      <c r="AQ338">
        <v>1.87</v>
      </c>
      <c r="AU338">
        <v>4.22</v>
      </c>
      <c r="AV338">
        <v>11.81</v>
      </c>
      <c r="AY338">
        <v>5.91</v>
      </c>
      <c r="BC338">
        <v>1</v>
      </c>
      <c r="BL338">
        <v>4</v>
      </c>
      <c r="BM338">
        <v>4.25</v>
      </c>
      <c r="BN338">
        <v>4.04</v>
      </c>
      <c r="BS338">
        <v>4.46</v>
      </c>
      <c r="BW338">
        <v>100</v>
      </c>
      <c r="BX338">
        <v>106.21</v>
      </c>
      <c r="BY338">
        <v>100.93</v>
      </c>
      <c r="CD338">
        <v>99.15</v>
      </c>
      <c r="CH338">
        <v>65</v>
      </c>
      <c r="CI338">
        <v>108.08</v>
      </c>
      <c r="CJ338">
        <v>66.98</v>
      </c>
      <c r="CO338">
        <v>273.85000000000002</v>
      </c>
      <c r="CP338">
        <v>246.66</v>
      </c>
      <c r="CS338">
        <v>35.03</v>
      </c>
      <c r="CT338">
        <v>35.22</v>
      </c>
      <c r="CW338">
        <v>235.46</v>
      </c>
      <c r="CX338">
        <v>98.9</v>
      </c>
      <c r="CY338">
        <v>29</v>
      </c>
      <c r="DI338">
        <v>1</v>
      </c>
      <c r="DJ338">
        <v>1</v>
      </c>
      <c r="DO338">
        <v>1.03</v>
      </c>
      <c r="DS338">
        <v>4</v>
      </c>
      <c r="DT338">
        <v>3.45</v>
      </c>
      <c r="DU338">
        <v>2.88</v>
      </c>
      <c r="DZ338">
        <v>3.05</v>
      </c>
      <c r="ED338">
        <v>1</v>
      </c>
      <c r="EE338">
        <v>1.02</v>
      </c>
      <c r="EH338">
        <v>1.07</v>
      </c>
      <c r="EL338">
        <v>2.96</v>
      </c>
      <c r="EM338">
        <v>2.5</v>
      </c>
      <c r="EP338">
        <v>2.6</v>
      </c>
      <c r="ET338">
        <v>9.1999999999999993</v>
      </c>
      <c r="EU338">
        <v>14.5</v>
      </c>
      <c r="EX338">
        <v>9.7899999999999991</v>
      </c>
      <c r="FB338">
        <v>1.44</v>
      </c>
      <c r="FC338">
        <v>1.66</v>
      </c>
      <c r="FF338">
        <v>1.56</v>
      </c>
      <c r="FJ338">
        <v>0</v>
      </c>
      <c r="FS338">
        <v>3.02</v>
      </c>
      <c r="FT338">
        <v>3.01</v>
      </c>
      <c r="FW338">
        <v>2.8</v>
      </c>
      <c r="GA338">
        <v>3</v>
      </c>
      <c r="GB338">
        <v>2.98</v>
      </c>
      <c r="GC338">
        <v>3</v>
      </c>
      <c r="GH338">
        <v>2.99</v>
      </c>
      <c r="GL338">
        <v>2</v>
      </c>
      <c r="GM338">
        <v>3.9</v>
      </c>
      <c r="GN338">
        <v>2.9</v>
      </c>
      <c r="GS338">
        <v>2.99</v>
      </c>
      <c r="GW338">
        <v>6.15</v>
      </c>
      <c r="GX338">
        <v>12.37</v>
      </c>
      <c r="HA338">
        <v>7.19</v>
      </c>
      <c r="HE338">
        <v>1</v>
      </c>
      <c r="HF338">
        <v>2.1800000000000002</v>
      </c>
      <c r="HG338">
        <v>1.06</v>
      </c>
      <c r="HL338">
        <v>1.34</v>
      </c>
      <c r="HP338">
        <v>5</v>
      </c>
      <c r="HQ338">
        <v>3.86</v>
      </c>
      <c r="HR338">
        <v>4.18</v>
      </c>
      <c r="HW338">
        <v>3.85</v>
      </c>
      <c r="IA338">
        <v>14.78</v>
      </c>
      <c r="IB338">
        <v>33.979999999999997</v>
      </c>
      <c r="IE338">
        <v>17.88</v>
      </c>
    </row>
    <row r="339" spans="1:246" x14ac:dyDescent="0.35">
      <c r="A339" t="s">
        <v>489</v>
      </c>
      <c r="B339">
        <v>-8.9378582788304399</v>
      </c>
      <c r="C339" t="b">
        <v>0</v>
      </c>
      <c r="D339">
        <v>29.24</v>
      </c>
      <c r="E339">
        <v>35.04</v>
      </c>
      <c r="H339">
        <v>33.369999999999997</v>
      </c>
      <c r="L339">
        <v>43.3</v>
      </c>
      <c r="O339">
        <v>6.5</v>
      </c>
      <c r="R339">
        <v>18.2</v>
      </c>
      <c r="U339">
        <v>87.41</v>
      </c>
      <c r="V339">
        <v>85.5</v>
      </c>
      <c r="W339">
        <v>84.15</v>
      </c>
      <c r="AA339">
        <v>2.56</v>
      </c>
      <c r="AB339">
        <v>4.6399999999999997</v>
      </c>
      <c r="AG339">
        <v>2.93</v>
      </c>
      <c r="AK339">
        <v>1</v>
      </c>
      <c r="AL339">
        <v>1.99</v>
      </c>
      <c r="AM339">
        <v>0.96</v>
      </c>
      <c r="AQ339">
        <v>1.92</v>
      </c>
      <c r="AU339">
        <v>6.95</v>
      </c>
      <c r="AV339">
        <v>11.77</v>
      </c>
      <c r="AY339">
        <v>6.59</v>
      </c>
      <c r="BC339">
        <v>1</v>
      </c>
      <c r="BL339">
        <v>4</v>
      </c>
      <c r="BM339">
        <v>1.86</v>
      </c>
      <c r="BN339">
        <v>3.49</v>
      </c>
      <c r="BS339">
        <v>3.42</v>
      </c>
      <c r="BW339">
        <v>100</v>
      </c>
      <c r="BX339">
        <v>46.41</v>
      </c>
      <c r="BY339">
        <v>87.22</v>
      </c>
      <c r="CD339">
        <v>75.59</v>
      </c>
      <c r="CH339">
        <v>40</v>
      </c>
      <c r="CI339">
        <v>97.17</v>
      </c>
      <c r="CJ339">
        <v>84.65</v>
      </c>
      <c r="CO339">
        <v>263.79000000000002</v>
      </c>
      <c r="CP339">
        <v>312.14999999999998</v>
      </c>
      <c r="CS339">
        <v>45.95</v>
      </c>
      <c r="CT339">
        <v>31.24</v>
      </c>
      <c r="CW339">
        <v>266.10000000000002</v>
      </c>
      <c r="CX339">
        <v>103.69</v>
      </c>
      <c r="CY339">
        <v>30.35</v>
      </c>
      <c r="DI339">
        <v>1</v>
      </c>
      <c r="DJ339">
        <v>1.47</v>
      </c>
      <c r="DO339">
        <v>1.2</v>
      </c>
      <c r="DS339">
        <v>5</v>
      </c>
      <c r="DT339">
        <v>4.04</v>
      </c>
      <c r="DU339">
        <v>3.9</v>
      </c>
      <c r="DZ339">
        <v>3.58</v>
      </c>
      <c r="ED339">
        <v>0.98</v>
      </c>
      <c r="EE339">
        <v>1.06</v>
      </c>
      <c r="EH339">
        <v>1.08</v>
      </c>
      <c r="EL339">
        <v>3.03</v>
      </c>
      <c r="EM339">
        <v>3.04</v>
      </c>
      <c r="EP339">
        <v>2.76</v>
      </c>
      <c r="ET339">
        <v>12.91</v>
      </c>
      <c r="EU339">
        <v>15.67</v>
      </c>
      <c r="EX339">
        <v>10.99</v>
      </c>
      <c r="FB339">
        <v>1.01</v>
      </c>
      <c r="FC339">
        <v>1.91</v>
      </c>
      <c r="FF339">
        <v>1.55</v>
      </c>
      <c r="FJ339">
        <v>0</v>
      </c>
      <c r="FS339">
        <v>2.99</v>
      </c>
      <c r="FT339">
        <v>3.01</v>
      </c>
      <c r="FW339">
        <v>2.79</v>
      </c>
      <c r="GA339">
        <v>3</v>
      </c>
      <c r="GB339">
        <v>3.01</v>
      </c>
      <c r="GC339">
        <v>2.99</v>
      </c>
      <c r="GH339">
        <v>3</v>
      </c>
      <c r="GL339">
        <v>2</v>
      </c>
      <c r="GM339">
        <v>1.66</v>
      </c>
      <c r="GN339">
        <v>2.37</v>
      </c>
      <c r="GS339">
        <v>2.38</v>
      </c>
      <c r="GW339">
        <v>9.4</v>
      </c>
      <c r="GX339">
        <v>12.61</v>
      </c>
      <c r="HA339">
        <v>8.06</v>
      </c>
      <c r="HE339">
        <v>1</v>
      </c>
      <c r="HF339">
        <v>1.52</v>
      </c>
      <c r="HG339">
        <v>1.32</v>
      </c>
      <c r="HL339">
        <v>1.52</v>
      </c>
      <c r="HP339">
        <v>2</v>
      </c>
      <c r="HQ339">
        <v>4.55</v>
      </c>
      <c r="HR339">
        <v>5.0199999999999996</v>
      </c>
      <c r="HW339">
        <v>4.18</v>
      </c>
      <c r="IA339">
        <v>22.61</v>
      </c>
      <c r="IB339">
        <v>34.630000000000003</v>
      </c>
      <c r="IE339">
        <v>19.95</v>
      </c>
      <c r="II339">
        <v>0.2</v>
      </c>
      <c r="IL339">
        <v>0.3</v>
      </c>
    </row>
    <row r="340" spans="1:246" x14ac:dyDescent="0.35">
      <c r="A340" t="s">
        <v>462</v>
      </c>
      <c r="B340">
        <v>-5.4084510542383599</v>
      </c>
      <c r="C340" t="b">
        <v>0</v>
      </c>
      <c r="D340">
        <v>35.17</v>
      </c>
      <c r="E340">
        <v>32.76</v>
      </c>
      <c r="H340">
        <v>32.39</v>
      </c>
      <c r="L340">
        <v>39.9</v>
      </c>
      <c r="O340">
        <v>10.199999999999999</v>
      </c>
      <c r="R340">
        <v>26.4</v>
      </c>
      <c r="U340">
        <v>87.45</v>
      </c>
      <c r="V340">
        <v>85.19</v>
      </c>
      <c r="W340">
        <v>84.02</v>
      </c>
      <c r="AA340">
        <v>1</v>
      </c>
      <c r="AB340">
        <v>3.58</v>
      </c>
      <c r="AG340">
        <v>2.0499999999999998</v>
      </c>
      <c r="AK340">
        <v>1</v>
      </c>
      <c r="AL340">
        <v>1.83</v>
      </c>
      <c r="AM340">
        <v>1.01</v>
      </c>
      <c r="AQ340">
        <v>1.89</v>
      </c>
      <c r="AU340">
        <v>12.22</v>
      </c>
      <c r="AV340">
        <v>13.56</v>
      </c>
      <c r="AY340">
        <v>8.27</v>
      </c>
      <c r="BC340">
        <v>1</v>
      </c>
      <c r="BL340">
        <v>4</v>
      </c>
      <c r="BM340">
        <v>4.0199999999999996</v>
      </c>
      <c r="BN340">
        <v>3.94</v>
      </c>
      <c r="BS340">
        <v>4.33</v>
      </c>
      <c r="BW340">
        <v>100</v>
      </c>
      <c r="BX340">
        <v>100.44</v>
      </c>
      <c r="BY340">
        <v>98.47</v>
      </c>
      <c r="CD340">
        <v>96.33</v>
      </c>
      <c r="CH340">
        <v>55</v>
      </c>
      <c r="CI340">
        <v>105.29</v>
      </c>
      <c r="CJ340">
        <v>56.62</v>
      </c>
      <c r="CO340">
        <v>254.08</v>
      </c>
      <c r="CP340">
        <v>176.98</v>
      </c>
      <c r="CS340">
        <v>36.03</v>
      </c>
      <c r="CT340">
        <v>25.68</v>
      </c>
      <c r="CW340">
        <v>191.72</v>
      </c>
      <c r="CX340">
        <v>93.33</v>
      </c>
      <c r="CY340">
        <v>26.49</v>
      </c>
      <c r="DI340">
        <v>1</v>
      </c>
      <c r="DJ340">
        <v>1.05</v>
      </c>
      <c r="DO340">
        <v>1.05</v>
      </c>
      <c r="DS340">
        <v>4</v>
      </c>
      <c r="DT340">
        <v>2.06</v>
      </c>
      <c r="DU340">
        <v>3.62</v>
      </c>
      <c r="DZ340">
        <v>2.82</v>
      </c>
      <c r="ED340">
        <v>1.06</v>
      </c>
      <c r="EE340">
        <v>1.01</v>
      </c>
      <c r="EH340">
        <v>1.08</v>
      </c>
      <c r="EL340">
        <v>2.99</v>
      </c>
      <c r="EM340">
        <v>1.1000000000000001</v>
      </c>
      <c r="EP340">
        <v>2.23</v>
      </c>
      <c r="ET340">
        <v>28.23</v>
      </c>
      <c r="EU340">
        <v>29.08</v>
      </c>
      <c r="EX340">
        <v>18.149999999999999</v>
      </c>
      <c r="FB340">
        <v>1.1200000000000001</v>
      </c>
      <c r="FC340">
        <v>0.97</v>
      </c>
      <c r="FF340">
        <v>1.27</v>
      </c>
      <c r="FJ340">
        <v>0</v>
      </c>
      <c r="FS340">
        <v>2.4900000000000002</v>
      </c>
      <c r="FT340">
        <v>2.54</v>
      </c>
      <c r="FW340">
        <v>2.64</v>
      </c>
      <c r="GA340">
        <v>3</v>
      </c>
      <c r="GB340">
        <v>3.01</v>
      </c>
      <c r="GC340">
        <v>2.93</v>
      </c>
      <c r="GH340">
        <v>2.98</v>
      </c>
      <c r="GL340">
        <v>3</v>
      </c>
      <c r="GM340">
        <v>2.1</v>
      </c>
      <c r="GN340">
        <v>2.6</v>
      </c>
      <c r="GS340">
        <v>2.5299999999999998</v>
      </c>
      <c r="GW340">
        <v>14.15</v>
      </c>
      <c r="GX340">
        <v>15.06</v>
      </c>
      <c r="HA340">
        <v>9.7200000000000006</v>
      </c>
      <c r="HE340">
        <v>1</v>
      </c>
      <c r="HF340">
        <v>0.72</v>
      </c>
      <c r="HG340">
        <v>1.34</v>
      </c>
      <c r="HL340">
        <v>1.58</v>
      </c>
      <c r="HP340">
        <v>3</v>
      </c>
      <c r="HQ340">
        <v>4.6399999999999997</v>
      </c>
      <c r="HR340">
        <v>3.04</v>
      </c>
      <c r="HW340">
        <v>3.4</v>
      </c>
      <c r="IA340">
        <v>34.01</v>
      </c>
      <c r="IB340">
        <v>41.38</v>
      </c>
      <c r="IE340">
        <v>24.06</v>
      </c>
      <c r="II340">
        <v>0.8</v>
      </c>
      <c r="IL340">
        <v>0.3</v>
      </c>
    </row>
    <row r="341" spans="1:246" x14ac:dyDescent="0.35">
      <c r="A341" t="s">
        <v>201</v>
      </c>
      <c r="B341">
        <v>12.318979694456599</v>
      </c>
      <c r="C341" t="b">
        <v>0</v>
      </c>
      <c r="D341">
        <v>32.659999999999997</v>
      </c>
      <c r="E341">
        <v>36.22</v>
      </c>
      <c r="H341">
        <v>34.729999999999997</v>
      </c>
      <c r="L341">
        <v>40.9</v>
      </c>
      <c r="O341">
        <v>5.5</v>
      </c>
      <c r="R341">
        <v>15.9</v>
      </c>
      <c r="U341">
        <v>87.54</v>
      </c>
      <c r="V341">
        <v>87.26</v>
      </c>
      <c r="W341">
        <v>85.01</v>
      </c>
      <c r="AA341">
        <v>3.59</v>
      </c>
      <c r="AB341">
        <v>2.66</v>
      </c>
      <c r="AG341">
        <v>2.38</v>
      </c>
      <c r="AK341">
        <v>1</v>
      </c>
      <c r="AL341">
        <v>1.04</v>
      </c>
      <c r="AM341">
        <v>0.97</v>
      </c>
      <c r="AQ341">
        <v>1.59</v>
      </c>
      <c r="AU341">
        <v>14.13</v>
      </c>
      <c r="AV341">
        <v>13.05</v>
      </c>
      <c r="AY341">
        <v>8.64</v>
      </c>
      <c r="BC341">
        <v>1</v>
      </c>
      <c r="BL341">
        <v>4</v>
      </c>
      <c r="BM341">
        <v>3.28</v>
      </c>
      <c r="BN341">
        <v>4.08</v>
      </c>
      <c r="BS341">
        <v>4.18</v>
      </c>
      <c r="BW341">
        <v>100</v>
      </c>
      <c r="BX341">
        <v>81.94</v>
      </c>
      <c r="BY341">
        <v>101.96</v>
      </c>
      <c r="CD341">
        <v>92.8</v>
      </c>
      <c r="CH341">
        <v>40</v>
      </c>
      <c r="CI341">
        <v>85.55</v>
      </c>
      <c r="CJ341">
        <v>87.35</v>
      </c>
      <c r="CO341">
        <v>260.87</v>
      </c>
      <c r="CP341">
        <v>187.25</v>
      </c>
      <c r="CS341">
        <v>40.98</v>
      </c>
      <c r="CT341">
        <v>35.79</v>
      </c>
      <c r="CW341">
        <v>199.55</v>
      </c>
      <c r="CX341">
        <v>101.44</v>
      </c>
      <c r="CY341">
        <v>30.52</v>
      </c>
      <c r="DI341">
        <v>1</v>
      </c>
      <c r="DJ341">
        <v>1</v>
      </c>
      <c r="DO341">
        <v>1.03</v>
      </c>
      <c r="DS341">
        <v>4</v>
      </c>
      <c r="DT341">
        <v>2.66</v>
      </c>
      <c r="DU341">
        <v>3.58</v>
      </c>
      <c r="DZ341">
        <v>3.01</v>
      </c>
      <c r="ED341">
        <v>1.02</v>
      </c>
      <c r="EE341">
        <v>1.59</v>
      </c>
      <c r="EH341">
        <v>1.24</v>
      </c>
      <c r="EL341">
        <v>3.1</v>
      </c>
      <c r="EM341">
        <v>2.0099999999999998</v>
      </c>
      <c r="EP341">
        <v>2.5</v>
      </c>
      <c r="ET341">
        <v>21.26</v>
      </c>
      <c r="EU341">
        <v>25.19</v>
      </c>
      <c r="EX341">
        <v>15.46</v>
      </c>
      <c r="FB341">
        <v>1.56</v>
      </c>
      <c r="FC341">
        <v>1.39</v>
      </c>
      <c r="FF341">
        <v>1.5</v>
      </c>
      <c r="FJ341">
        <v>0</v>
      </c>
      <c r="FS341">
        <v>2</v>
      </c>
      <c r="FT341">
        <v>3.02</v>
      </c>
      <c r="FW341">
        <v>2.71</v>
      </c>
      <c r="GA341">
        <v>3</v>
      </c>
      <c r="GB341">
        <v>2.98</v>
      </c>
      <c r="GC341">
        <v>3</v>
      </c>
      <c r="GH341">
        <v>2.99</v>
      </c>
      <c r="GL341">
        <v>4</v>
      </c>
      <c r="GM341">
        <v>0.83</v>
      </c>
      <c r="GN341">
        <v>1.98</v>
      </c>
      <c r="GS341">
        <v>2.11</v>
      </c>
      <c r="GW341">
        <v>18.600000000000001</v>
      </c>
      <c r="GX341">
        <v>13.41</v>
      </c>
      <c r="HA341">
        <v>10.52</v>
      </c>
      <c r="HE341">
        <v>1</v>
      </c>
      <c r="HF341">
        <v>0.84</v>
      </c>
      <c r="HG341">
        <v>0.86</v>
      </c>
      <c r="HL341">
        <v>1.31</v>
      </c>
      <c r="HP341">
        <v>3</v>
      </c>
      <c r="HQ341">
        <v>3.95</v>
      </c>
      <c r="HR341">
        <v>3.9</v>
      </c>
      <c r="HW341">
        <v>3.74</v>
      </c>
      <c r="IA341">
        <v>44.71</v>
      </c>
      <c r="IB341">
        <v>36.83</v>
      </c>
      <c r="IE341">
        <v>25.83</v>
      </c>
      <c r="II341">
        <v>0.5</v>
      </c>
      <c r="IL341">
        <v>0.2</v>
      </c>
    </row>
    <row r="342" spans="1:246" x14ac:dyDescent="0.35">
      <c r="A342" t="s">
        <v>435</v>
      </c>
      <c r="B342">
        <v>0.93530747259969005</v>
      </c>
      <c r="C342" t="b">
        <v>0</v>
      </c>
      <c r="D342">
        <v>32.68</v>
      </c>
      <c r="E342">
        <v>34.18</v>
      </c>
      <c r="H342">
        <v>33.159999999999997</v>
      </c>
      <c r="L342">
        <v>38.799999999999997</v>
      </c>
      <c r="O342">
        <v>7.1</v>
      </c>
      <c r="R342">
        <v>15.3</v>
      </c>
      <c r="U342">
        <v>87.56</v>
      </c>
      <c r="V342">
        <v>90.62</v>
      </c>
      <c r="W342">
        <v>86.6</v>
      </c>
      <c r="AA342">
        <v>1.48</v>
      </c>
      <c r="AB342">
        <v>1.71</v>
      </c>
      <c r="AG342">
        <v>1.41</v>
      </c>
      <c r="AK342">
        <v>1</v>
      </c>
      <c r="AL342">
        <v>0.92</v>
      </c>
      <c r="AM342">
        <v>1.48</v>
      </c>
      <c r="AQ342">
        <v>1.75</v>
      </c>
      <c r="AU342">
        <v>9.26</v>
      </c>
      <c r="AV342">
        <v>12.88</v>
      </c>
      <c r="AY342">
        <v>7.39</v>
      </c>
      <c r="BC342">
        <v>1</v>
      </c>
      <c r="BL342">
        <v>4</v>
      </c>
      <c r="BM342">
        <v>3.92</v>
      </c>
      <c r="BN342">
        <v>4.0199999999999996</v>
      </c>
      <c r="BS342">
        <v>4.34</v>
      </c>
      <c r="BW342">
        <v>100</v>
      </c>
      <c r="BX342">
        <v>98.02</v>
      </c>
      <c r="BY342">
        <v>100.39</v>
      </c>
      <c r="CD342">
        <v>96.58</v>
      </c>
      <c r="CH342">
        <v>20</v>
      </c>
      <c r="CI342">
        <v>111.08</v>
      </c>
      <c r="CJ342">
        <v>120.43</v>
      </c>
      <c r="CO342">
        <v>282.67</v>
      </c>
      <c r="CP342">
        <v>257.82</v>
      </c>
      <c r="CS342">
        <v>47.52</v>
      </c>
      <c r="CT342">
        <v>35.44</v>
      </c>
      <c r="CW342">
        <v>244.58</v>
      </c>
      <c r="CX342">
        <v>124.24</v>
      </c>
      <c r="CY342">
        <v>31.91</v>
      </c>
      <c r="DI342">
        <v>1</v>
      </c>
      <c r="DJ342">
        <v>1.02</v>
      </c>
      <c r="DO342">
        <v>1.04</v>
      </c>
      <c r="DS342">
        <v>4</v>
      </c>
      <c r="DT342">
        <v>3.5</v>
      </c>
      <c r="DU342">
        <v>3.66</v>
      </c>
      <c r="DZ342">
        <v>3.32</v>
      </c>
      <c r="ED342">
        <v>1.03</v>
      </c>
      <c r="EE342">
        <v>1</v>
      </c>
      <c r="EH342">
        <v>1.07</v>
      </c>
      <c r="EL342">
        <v>3.04</v>
      </c>
      <c r="EM342">
        <v>2.0299999999999998</v>
      </c>
      <c r="EP342">
        <v>2.4900000000000002</v>
      </c>
      <c r="ET342">
        <v>17.43</v>
      </c>
      <c r="EU342">
        <v>18.82</v>
      </c>
      <c r="EX342">
        <v>12.9</v>
      </c>
      <c r="FB342">
        <v>1.55</v>
      </c>
      <c r="FC342">
        <v>2.02</v>
      </c>
      <c r="FF342">
        <v>1.71</v>
      </c>
      <c r="FJ342">
        <v>0</v>
      </c>
      <c r="FS342">
        <v>2.0099999999999998</v>
      </c>
      <c r="FT342">
        <v>3.06</v>
      </c>
      <c r="FW342">
        <v>2.72</v>
      </c>
      <c r="GA342">
        <v>3</v>
      </c>
      <c r="GB342">
        <v>3.02</v>
      </c>
      <c r="GC342">
        <v>3.01</v>
      </c>
      <c r="GH342">
        <v>3.01</v>
      </c>
      <c r="GL342">
        <v>3</v>
      </c>
      <c r="GM342">
        <v>2.5499999999999998</v>
      </c>
      <c r="GN342">
        <v>2.0099999999999998</v>
      </c>
      <c r="GS342">
        <v>2.4900000000000002</v>
      </c>
      <c r="GW342">
        <v>11.65</v>
      </c>
      <c r="GX342">
        <v>13.95</v>
      </c>
      <c r="HA342">
        <v>8.8800000000000008</v>
      </c>
      <c r="HE342">
        <v>1</v>
      </c>
      <c r="HF342">
        <v>1.08</v>
      </c>
      <c r="HG342">
        <v>0.88</v>
      </c>
      <c r="HL342">
        <v>1.3</v>
      </c>
      <c r="HP342">
        <v>3</v>
      </c>
      <c r="HQ342">
        <v>3.88</v>
      </c>
      <c r="HR342">
        <v>4.37</v>
      </c>
      <c r="HW342">
        <v>3.92</v>
      </c>
      <c r="IA342">
        <v>28</v>
      </c>
      <c r="IB342">
        <v>38.33</v>
      </c>
      <c r="IE342">
        <v>21.99</v>
      </c>
      <c r="II342">
        <v>1.6</v>
      </c>
      <c r="IL342">
        <v>1</v>
      </c>
    </row>
    <row r="343" spans="1:246" x14ac:dyDescent="0.35">
      <c r="A343" t="s">
        <v>329</v>
      </c>
      <c r="B343">
        <v>25.8717498130063</v>
      </c>
      <c r="C343" t="b">
        <v>1</v>
      </c>
      <c r="D343">
        <v>30.45</v>
      </c>
      <c r="E343">
        <v>37.869999999999997</v>
      </c>
      <c r="H343">
        <v>35.71</v>
      </c>
      <c r="L343">
        <v>40</v>
      </c>
      <c r="O343">
        <v>9.3000000000000007</v>
      </c>
      <c r="R343">
        <v>22.9</v>
      </c>
      <c r="U343">
        <v>87.6</v>
      </c>
      <c r="V343">
        <v>84.97</v>
      </c>
      <c r="W343">
        <v>83.99</v>
      </c>
      <c r="AA343">
        <v>3.12</v>
      </c>
      <c r="AB343">
        <v>4.59</v>
      </c>
      <c r="AG343">
        <v>3.06</v>
      </c>
      <c r="AK343">
        <v>1</v>
      </c>
      <c r="AL343">
        <v>0.73</v>
      </c>
      <c r="AM343">
        <v>1.54</v>
      </c>
      <c r="AQ343">
        <v>1.71</v>
      </c>
      <c r="AU343">
        <v>10.34</v>
      </c>
      <c r="AV343">
        <v>23.15</v>
      </c>
      <c r="AY343">
        <v>9.7799999999999994</v>
      </c>
      <c r="BC343">
        <v>1</v>
      </c>
      <c r="BL343">
        <v>4</v>
      </c>
      <c r="BM343">
        <v>4.05</v>
      </c>
      <c r="BN343">
        <v>3.97</v>
      </c>
      <c r="BS343">
        <v>4.3600000000000003</v>
      </c>
      <c r="BW343">
        <v>100</v>
      </c>
      <c r="BX343">
        <v>101.25</v>
      </c>
      <c r="BY343">
        <v>99.27</v>
      </c>
      <c r="CD343">
        <v>96.94</v>
      </c>
      <c r="CH343">
        <v>55</v>
      </c>
      <c r="CI343">
        <v>117.25</v>
      </c>
      <c r="CJ343">
        <v>89.85</v>
      </c>
      <c r="CO343">
        <v>297.86</v>
      </c>
      <c r="CP343">
        <v>240.65</v>
      </c>
      <c r="CS343">
        <v>36.43</v>
      </c>
      <c r="CT343">
        <v>19.149999999999999</v>
      </c>
      <c r="CW343">
        <v>241.19</v>
      </c>
      <c r="CX343">
        <v>112.11</v>
      </c>
      <c r="CY343">
        <v>24.72</v>
      </c>
      <c r="DI343">
        <v>1</v>
      </c>
      <c r="DJ343">
        <v>0.99</v>
      </c>
      <c r="DO343">
        <v>1.02</v>
      </c>
      <c r="DS343">
        <v>4</v>
      </c>
      <c r="DT343">
        <v>2.35</v>
      </c>
      <c r="DU343">
        <v>3.53</v>
      </c>
      <c r="DZ343">
        <v>2.89</v>
      </c>
      <c r="ED343">
        <v>0.96</v>
      </c>
      <c r="EE343">
        <v>1.02</v>
      </c>
      <c r="EH343">
        <v>1.06</v>
      </c>
      <c r="EL343">
        <v>2.54</v>
      </c>
      <c r="EM343">
        <v>2.12</v>
      </c>
      <c r="EP343">
        <v>2.41</v>
      </c>
      <c r="ET343">
        <v>21.12</v>
      </c>
      <c r="EU343">
        <v>33.799999999999997</v>
      </c>
      <c r="EX343">
        <v>17.62</v>
      </c>
      <c r="FB343">
        <v>1.17</v>
      </c>
      <c r="FC343">
        <v>1.45</v>
      </c>
      <c r="FF343">
        <v>1.44</v>
      </c>
      <c r="FJ343">
        <v>0</v>
      </c>
      <c r="FS343">
        <v>2.52</v>
      </c>
      <c r="FT343">
        <v>2.59</v>
      </c>
      <c r="FW343">
        <v>2.65</v>
      </c>
      <c r="GA343">
        <v>3</v>
      </c>
      <c r="GB343">
        <v>3.01</v>
      </c>
      <c r="GC343">
        <v>3.02</v>
      </c>
      <c r="GH343">
        <v>3.01</v>
      </c>
      <c r="GL343">
        <v>3</v>
      </c>
      <c r="GM343">
        <v>2.0299999999999998</v>
      </c>
      <c r="GN343">
        <v>1.97</v>
      </c>
      <c r="GS343">
        <v>2.37</v>
      </c>
      <c r="GW343">
        <v>14.53</v>
      </c>
      <c r="GX343">
        <v>22.34</v>
      </c>
      <c r="HA343">
        <v>11.23</v>
      </c>
      <c r="HE343">
        <v>1</v>
      </c>
      <c r="HF343">
        <v>0.87</v>
      </c>
      <c r="HG343">
        <v>1.42</v>
      </c>
      <c r="HL343">
        <v>1.59</v>
      </c>
      <c r="HP343">
        <v>3</v>
      </c>
      <c r="HQ343">
        <v>4.07</v>
      </c>
      <c r="HR343">
        <v>4.5599999999999996</v>
      </c>
      <c r="HW343">
        <v>4</v>
      </c>
      <c r="IA343">
        <v>34.89</v>
      </c>
      <c r="IB343">
        <v>61.38</v>
      </c>
      <c r="IE343">
        <v>28.16</v>
      </c>
      <c r="II343">
        <v>0.9</v>
      </c>
      <c r="IL343">
        <v>0.3</v>
      </c>
    </row>
    <row r="344" spans="1:246" x14ac:dyDescent="0.35">
      <c r="A344" t="s">
        <v>204</v>
      </c>
      <c r="B344">
        <v>20.946968116361901</v>
      </c>
      <c r="C344" t="b">
        <v>1</v>
      </c>
      <c r="D344">
        <v>34.049999999999997</v>
      </c>
      <c r="E344">
        <v>35.72</v>
      </c>
      <c r="H344">
        <v>34.53</v>
      </c>
      <c r="L344">
        <v>41.6</v>
      </c>
      <c r="O344">
        <v>6.2</v>
      </c>
      <c r="R344">
        <v>14.6</v>
      </c>
      <c r="U344">
        <v>87.66</v>
      </c>
      <c r="V344">
        <v>84.71</v>
      </c>
      <c r="W344">
        <v>83.9</v>
      </c>
      <c r="AA344">
        <v>1.0900000000000001</v>
      </c>
      <c r="AB344">
        <v>1.18</v>
      </c>
      <c r="AG344">
        <v>1.08</v>
      </c>
      <c r="AK344">
        <v>1</v>
      </c>
      <c r="AL344">
        <v>2.46</v>
      </c>
      <c r="AM344">
        <v>1.97</v>
      </c>
      <c r="AQ344">
        <v>2.48</v>
      </c>
      <c r="AU344">
        <v>16.96</v>
      </c>
      <c r="AV344">
        <v>13.4</v>
      </c>
      <c r="AY344">
        <v>9.42</v>
      </c>
      <c r="BC344">
        <v>2</v>
      </c>
      <c r="BL344">
        <v>4</v>
      </c>
      <c r="BM344">
        <v>4.1500000000000004</v>
      </c>
      <c r="BN344">
        <v>4</v>
      </c>
      <c r="BS344">
        <v>4.41</v>
      </c>
      <c r="BW344">
        <v>100</v>
      </c>
      <c r="BX344">
        <v>103.67</v>
      </c>
      <c r="BY344">
        <v>100.1</v>
      </c>
      <c r="CD344">
        <v>98.03</v>
      </c>
      <c r="CH344">
        <v>30</v>
      </c>
      <c r="CI344">
        <v>109.84</v>
      </c>
      <c r="CJ344">
        <v>109.63</v>
      </c>
      <c r="CO344">
        <v>268.47000000000003</v>
      </c>
      <c r="CP344">
        <v>213.38</v>
      </c>
      <c r="CS344">
        <v>33.32</v>
      </c>
      <c r="CT344">
        <v>46.33</v>
      </c>
      <c r="CW344">
        <v>216.04</v>
      </c>
      <c r="CX344">
        <v>118.92</v>
      </c>
      <c r="CY344">
        <v>31.8</v>
      </c>
      <c r="DI344">
        <v>1</v>
      </c>
      <c r="DJ344">
        <v>1.02</v>
      </c>
      <c r="DO344">
        <v>1.04</v>
      </c>
      <c r="DS344">
        <v>4</v>
      </c>
      <c r="DT344">
        <v>0.86</v>
      </c>
      <c r="DU344">
        <v>1.44</v>
      </c>
      <c r="DZ344">
        <v>1.69</v>
      </c>
      <c r="ED344">
        <v>1.03</v>
      </c>
      <c r="EE344">
        <v>1</v>
      </c>
      <c r="EH344">
        <v>1.07</v>
      </c>
      <c r="EL344">
        <v>3.13</v>
      </c>
      <c r="EM344">
        <v>2.06</v>
      </c>
      <c r="EP344">
        <v>2.52</v>
      </c>
      <c r="ET344">
        <v>42.59</v>
      </c>
      <c r="EU344">
        <v>23.04</v>
      </c>
      <c r="EX344">
        <v>20.12</v>
      </c>
      <c r="FB344">
        <v>1.58</v>
      </c>
      <c r="FC344">
        <v>2.84</v>
      </c>
      <c r="FF344">
        <v>1.98</v>
      </c>
      <c r="FJ344">
        <v>0</v>
      </c>
      <c r="FS344">
        <v>3.01</v>
      </c>
      <c r="FT344">
        <v>3.08</v>
      </c>
      <c r="FW344">
        <v>2.81</v>
      </c>
      <c r="GA344">
        <v>2</v>
      </c>
      <c r="GB344">
        <v>1.03</v>
      </c>
      <c r="GC344">
        <v>1.01</v>
      </c>
      <c r="GH344">
        <v>1.1100000000000001</v>
      </c>
      <c r="GL344">
        <v>3</v>
      </c>
      <c r="GM344">
        <v>0.82</v>
      </c>
      <c r="GN344">
        <v>2.48</v>
      </c>
      <c r="GS344">
        <v>2.2200000000000002</v>
      </c>
      <c r="GW344">
        <v>21.31</v>
      </c>
      <c r="GX344">
        <v>13.86</v>
      </c>
      <c r="HA344">
        <v>11.29</v>
      </c>
      <c r="HE344">
        <v>1</v>
      </c>
      <c r="HF344">
        <v>1.02</v>
      </c>
      <c r="HG344">
        <v>1.03</v>
      </c>
      <c r="HL344">
        <v>1.39</v>
      </c>
      <c r="HP344">
        <v>2</v>
      </c>
      <c r="HQ344">
        <v>4.18</v>
      </c>
      <c r="HR344">
        <v>4.72</v>
      </c>
      <c r="HW344">
        <v>4.0599999999999996</v>
      </c>
      <c r="IA344">
        <v>51.21</v>
      </c>
      <c r="IB344">
        <v>38.07</v>
      </c>
      <c r="IE344">
        <v>27.69</v>
      </c>
      <c r="II344">
        <v>1.1000000000000001</v>
      </c>
      <c r="IL344">
        <v>0.7</v>
      </c>
    </row>
    <row r="345" spans="1:246" x14ac:dyDescent="0.35">
      <c r="A345" t="s">
        <v>208</v>
      </c>
      <c r="B345">
        <v>-20.883961346304002</v>
      </c>
      <c r="C345" t="b">
        <v>0</v>
      </c>
      <c r="D345">
        <v>29.96</v>
      </c>
      <c r="E345">
        <v>33.85</v>
      </c>
      <c r="H345">
        <v>32.54</v>
      </c>
      <c r="L345">
        <v>37.4</v>
      </c>
      <c r="U345">
        <v>87.67</v>
      </c>
      <c r="V345">
        <v>75.34</v>
      </c>
      <c r="W345">
        <v>79.56</v>
      </c>
      <c r="AA345">
        <v>2.02</v>
      </c>
      <c r="AB345">
        <v>4.08</v>
      </c>
      <c r="AG345">
        <v>2.54</v>
      </c>
      <c r="AK345">
        <v>1</v>
      </c>
      <c r="AL345">
        <v>1.9</v>
      </c>
      <c r="AM345">
        <v>2.0299999999999998</v>
      </c>
      <c r="AQ345">
        <v>2.31</v>
      </c>
      <c r="AU345">
        <v>6.41</v>
      </c>
      <c r="AV345">
        <v>8.27</v>
      </c>
      <c r="AY345">
        <v>5.73</v>
      </c>
      <c r="BC345">
        <v>1</v>
      </c>
      <c r="BL345">
        <v>4</v>
      </c>
      <c r="BM345">
        <v>3.89</v>
      </c>
      <c r="BN345">
        <v>3.55</v>
      </c>
      <c r="BS345">
        <v>4.08</v>
      </c>
      <c r="BW345">
        <v>100</v>
      </c>
      <c r="BX345">
        <v>97.3</v>
      </c>
      <c r="BY345">
        <v>88.81</v>
      </c>
      <c r="CD345">
        <v>90.71</v>
      </c>
      <c r="CH345">
        <v>45</v>
      </c>
      <c r="CI345">
        <v>116.97</v>
      </c>
      <c r="CJ345">
        <v>53.66</v>
      </c>
      <c r="CO345">
        <v>274.43</v>
      </c>
      <c r="CP345">
        <v>187.81</v>
      </c>
      <c r="CS345">
        <v>31.96</v>
      </c>
      <c r="CT345">
        <v>26.55</v>
      </c>
      <c r="CW345">
        <v>205.12</v>
      </c>
      <c r="CX345">
        <v>95.64</v>
      </c>
      <c r="CY345">
        <v>25.81</v>
      </c>
      <c r="DI345">
        <v>1</v>
      </c>
      <c r="DJ345">
        <v>1.03</v>
      </c>
      <c r="DO345">
        <v>1.04</v>
      </c>
      <c r="DS345">
        <v>5</v>
      </c>
      <c r="DT345">
        <v>2.76</v>
      </c>
      <c r="DU345">
        <v>2.99</v>
      </c>
      <c r="DZ345">
        <v>2.85</v>
      </c>
      <c r="ED345">
        <v>0.99</v>
      </c>
      <c r="EE345">
        <v>1.01</v>
      </c>
      <c r="EH345">
        <v>1.06</v>
      </c>
      <c r="EL345">
        <v>2.91</v>
      </c>
      <c r="EM345">
        <v>1.91</v>
      </c>
      <c r="EP345">
        <v>2.4300000000000002</v>
      </c>
      <c r="ET345">
        <v>14.08</v>
      </c>
      <c r="EU345">
        <v>12.83</v>
      </c>
      <c r="EX345">
        <v>10.56</v>
      </c>
      <c r="FB345">
        <v>2.0699999999999998</v>
      </c>
      <c r="FC345">
        <v>1.6</v>
      </c>
      <c r="FF345">
        <v>1.69</v>
      </c>
      <c r="FJ345">
        <v>0</v>
      </c>
      <c r="FS345">
        <v>2.99</v>
      </c>
      <c r="FT345">
        <v>2.95</v>
      </c>
      <c r="FW345">
        <v>2.78</v>
      </c>
      <c r="GA345">
        <v>2</v>
      </c>
      <c r="GB345">
        <v>0.97</v>
      </c>
      <c r="GC345">
        <v>1.53</v>
      </c>
      <c r="GH345">
        <v>1.3</v>
      </c>
      <c r="GL345">
        <v>5</v>
      </c>
      <c r="GM345">
        <v>2.46</v>
      </c>
      <c r="GN345">
        <v>3.06</v>
      </c>
      <c r="GS345">
        <v>2.71</v>
      </c>
      <c r="GW345">
        <v>8.84</v>
      </c>
      <c r="GX345">
        <v>8.99</v>
      </c>
      <c r="HA345">
        <v>7.22</v>
      </c>
      <c r="HE345">
        <v>2</v>
      </c>
      <c r="HF345">
        <v>2.4700000000000002</v>
      </c>
      <c r="HG345">
        <v>1.59</v>
      </c>
      <c r="HL345">
        <v>1.62</v>
      </c>
      <c r="HP345">
        <v>3</v>
      </c>
      <c r="HQ345">
        <v>3.6</v>
      </c>
      <c r="HR345">
        <v>4.3499999999999996</v>
      </c>
      <c r="HW345">
        <v>3.91</v>
      </c>
      <c r="IA345">
        <v>21.26</v>
      </c>
      <c r="IB345">
        <v>24.69</v>
      </c>
      <c r="IE345">
        <v>17.7</v>
      </c>
      <c r="II345">
        <v>0.4</v>
      </c>
      <c r="IL345">
        <v>0</v>
      </c>
    </row>
    <row r="346" spans="1:246" x14ac:dyDescent="0.35">
      <c r="A346" t="s">
        <v>315</v>
      </c>
      <c r="B346">
        <v>1.8667224380948599</v>
      </c>
      <c r="C346" t="b">
        <v>0</v>
      </c>
      <c r="D346">
        <v>31.4</v>
      </c>
      <c r="E346">
        <v>34.229999999999997</v>
      </c>
      <c r="H346">
        <v>33.020000000000003</v>
      </c>
      <c r="L346">
        <v>41</v>
      </c>
      <c r="U346">
        <v>87.71</v>
      </c>
      <c r="V346">
        <v>85.15</v>
      </c>
      <c r="W346">
        <v>84.08</v>
      </c>
      <c r="AA346">
        <v>3.4</v>
      </c>
      <c r="AB346">
        <v>4.1399999999999997</v>
      </c>
      <c r="AG346">
        <v>2.95</v>
      </c>
      <c r="AK346">
        <v>1</v>
      </c>
      <c r="AL346">
        <v>1.07</v>
      </c>
      <c r="AM346">
        <v>1.0900000000000001</v>
      </c>
      <c r="AQ346">
        <v>1.65</v>
      </c>
      <c r="AU346">
        <v>13.02</v>
      </c>
      <c r="AV346">
        <v>12.15</v>
      </c>
      <c r="AY346">
        <v>8.18</v>
      </c>
      <c r="BC346">
        <v>1</v>
      </c>
      <c r="BL346">
        <v>4</v>
      </c>
      <c r="BM346">
        <v>3.87</v>
      </c>
      <c r="BN346">
        <v>4.0199999999999996</v>
      </c>
      <c r="BS346">
        <v>4.33</v>
      </c>
      <c r="BW346">
        <v>100</v>
      </c>
      <c r="BX346">
        <v>96.77</v>
      </c>
      <c r="BY346">
        <v>100.48</v>
      </c>
      <c r="CD346">
        <v>96.26</v>
      </c>
      <c r="CH346">
        <v>35</v>
      </c>
      <c r="CI346">
        <v>92.75</v>
      </c>
      <c r="CJ346">
        <v>92.04</v>
      </c>
      <c r="CO346">
        <v>273.45999999999998</v>
      </c>
      <c r="CP346">
        <v>231.39</v>
      </c>
      <c r="CS346">
        <v>35.44</v>
      </c>
      <c r="CT346">
        <v>21.59</v>
      </c>
      <c r="CW346">
        <v>227.33</v>
      </c>
      <c r="CX346">
        <v>105.78</v>
      </c>
      <c r="CY346">
        <v>25.18</v>
      </c>
      <c r="DI346">
        <v>1</v>
      </c>
      <c r="DJ346">
        <v>1.05</v>
      </c>
      <c r="DO346">
        <v>1.05</v>
      </c>
      <c r="DS346">
        <v>5</v>
      </c>
      <c r="DT346">
        <v>3.26</v>
      </c>
      <c r="DU346">
        <v>4.16</v>
      </c>
      <c r="DZ346">
        <v>3.4</v>
      </c>
      <c r="ED346">
        <v>1.43</v>
      </c>
      <c r="EE346">
        <v>1</v>
      </c>
      <c r="EH346">
        <v>1.1299999999999999</v>
      </c>
      <c r="EL346">
        <v>2.96</v>
      </c>
      <c r="EM346">
        <v>2.5099999999999998</v>
      </c>
      <c r="EP346">
        <v>2.6</v>
      </c>
      <c r="ET346">
        <v>17.940000000000001</v>
      </c>
      <c r="EU346">
        <v>24.58</v>
      </c>
      <c r="EX346">
        <v>14.5</v>
      </c>
      <c r="FB346">
        <v>2.5</v>
      </c>
      <c r="FC346">
        <v>2.42</v>
      </c>
      <c r="FF346">
        <v>2.04</v>
      </c>
      <c r="FJ346">
        <v>0</v>
      </c>
      <c r="FS346">
        <v>3.01</v>
      </c>
      <c r="FT346">
        <v>3.03</v>
      </c>
      <c r="FW346">
        <v>2.8</v>
      </c>
      <c r="GA346">
        <v>3</v>
      </c>
      <c r="GB346">
        <v>2.97</v>
      </c>
      <c r="GC346">
        <v>3.02</v>
      </c>
      <c r="GH346">
        <v>2.99</v>
      </c>
      <c r="GL346">
        <v>4</v>
      </c>
      <c r="GM346">
        <v>1.46</v>
      </c>
      <c r="GN346">
        <v>2.16</v>
      </c>
      <c r="GS346">
        <v>2.29</v>
      </c>
      <c r="GW346">
        <v>16.57</v>
      </c>
      <c r="GX346">
        <v>13.07</v>
      </c>
      <c r="HA346">
        <v>9.94</v>
      </c>
      <c r="HE346">
        <v>1</v>
      </c>
      <c r="HF346">
        <v>1.04</v>
      </c>
      <c r="HG346">
        <v>1.05</v>
      </c>
      <c r="HL346">
        <v>1.4</v>
      </c>
      <c r="HP346">
        <v>3</v>
      </c>
      <c r="HQ346">
        <v>3.73</v>
      </c>
      <c r="HR346">
        <v>3.79</v>
      </c>
      <c r="HW346">
        <v>3.69</v>
      </c>
      <c r="IA346">
        <v>39.840000000000003</v>
      </c>
      <c r="IB346">
        <v>35.909999999999997</v>
      </c>
      <c r="IE346">
        <v>24.45</v>
      </c>
      <c r="II346">
        <v>0.8</v>
      </c>
      <c r="IL346">
        <v>0.3</v>
      </c>
    </row>
    <row r="347" spans="1:246" x14ac:dyDescent="0.35">
      <c r="A347" t="s">
        <v>455</v>
      </c>
      <c r="B347">
        <v>49.217058546140798</v>
      </c>
      <c r="C347" t="b">
        <v>1</v>
      </c>
      <c r="D347">
        <v>33.44</v>
      </c>
      <c r="E347">
        <v>36.020000000000003</v>
      </c>
      <c r="H347">
        <v>34.68</v>
      </c>
      <c r="L347">
        <v>38.6</v>
      </c>
      <c r="O347">
        <v>9.9</v>
      </c>
      <c r="R347">
        <v>22.4</v>
      </c>
      <c r="U347">
        <v>87.87</v>
      </c>
      <c r="V347">
        <v>79.61</v>
      </c>
      <c r="W347">
        <v>81.599999999999994</v>
      </c>
      <c r="AA347">
        <v>3.08</v>
      </c>
      <c r="AB347">
        <v>4.07</v>
      </c>
      <c r="AG347">
        <v>2.83</v>
      </c>
      <c r="AK347">
        <v>1</v>
      </c>
      <c r="AL347">
        <v>2.82</v>
      </c>
      <c r="AM347">
        <v>1.49</v>
      </c>
      <c r="AQ347">
        <v>2.42</v>
      </c>
      <c r="AU347">
        <v>25.17</v>
      </c>
      <c r="AV347">
        <v>22.87</v>
      </c>
      <c r="AY347">
        <v>13.41</v>
      </c>
      <c r="BC347">
        <v>1</v>
      </c>
      <c r="BL347">
        <v>4</v>
      </c>
      <c r="BM347">
        <v>3.79</v>
      </c>
      <c r="BN347">
        <v>3.97</v>
      </c>
      <c r="BS347">
        <v>4.28</v>
      </c>
      <c r="BW347">
        <v>100</v>
      </c>
      <c r="BX347">
        <v>94.69</v>
      </c>
      <c r="BY347">
        <v>99.37</v>
      </c>
      <c r="CD347">
        <v>95.12</v>
      </c>
      <c r="CH347">
        <v>70</v>
      </c>
      <c r="CI347">
        <v>85.91</v>
      </c>
      <c r="CJ347">
        <v>119.32</v>
      </c>
      <c r="CO347">
        <v>331.84</v>
      </c>
      <c r="CP347">
        <v>253.87</v>
      </c>
      <c r="CS347">
        <v>39.409999999999997</v>
      </c>
      <c r="CT347">
        <v>27.27</v>
      </c>
      <c r="CW347">
        <v>260.64999999999998</v>
      </c>
      <c r="CX347">
        <v>116.19</v>
      </c>
      <c r="CY347">
        <v>27.72</v>
      </c>
      <c r="DI347">
        <v>1</v>
      </c>
      <c r="DJ347">
        <v>0.98</v>
      </c>
      <c r="DO347">
        <v>1.02</v>
      </c>
      <c r="DS347">
        <v>4</v>
      </c>
      <c r="DT347">
        <v>3.01</v>
      </c>
      <c r="DU347">
        <v>2.5099999999999998</v>
      </c>
      <c r="DZ347">
        <v>2.77</v>
      </c>
      <c r="ED347">
        <v>1.02</v>
      </c>
      <c r="EE347">
        <v>1.01</v>
      </c>
      <c r="EH347">
        <v>1.07</v>
      </c>
      <c r="EL347">
        <v>3.01</v>
      </c>
      <c r="EM347">
        <v>2.09</v>
      </c>
      <c r="EP347">
        <v>2.5</v>
      </c>
      <c r="ET347">
        <v>50.91</v>
      </c>
      <c r="EU347">
        <v>31.91</v>
      </c>
      <c r="EX347">
        <v>24.38</v>
      </c>
      <c r="FB347">
        <v>1.52</v>
      </c>
      <c r="FC347">
        <v>1.87</v>
      </c>
      <c r="FF347">
        <v>1.65</v>
      </c>
      <c r="FJ347">
        <v>0</v>
      </c>
      <c r="FS347">
        <v>2.4900000000000002</v>
      </c>
      <c r="FT347">
        <v>3.11</v>
      </c>
      <c r="FW347">
        <v>2.78</v>
      </c>
      <c r="GA347">
        <v>1</v>
      </c>
      <c r="GB347">
        <v>1.02</v>
      </c>
      <c r="GC347">
        <v>1.06</v>
      </c>
      <c r="GH347">
        <v>1.1299999999999999</v>
      </c>
      <c r="GL347">
        <v>3</v>
      </c>
      <c r="GM347">
        <v>1.24</v>
      </c>
      <c r="GN347">
        <v>1.31</v>
      </c>
      <c r="GS347">
        <v>2.04</v>
      </c>
      <c r="GW347">
        <v>30.84</v>
      </c>
      <c r="GX347">
        <v>23.42</v>
      </c>
      <c r="HA347">
        <v>15.52</v>
      </c>
      <c r="HE347">
        <v>1</v>
      </c>
      <c r="HF347">
        <v>1.94</v>
      </c>
      <c r="HG347">
        <v>1.92</v>
      </c>
      <c r="HL347">
        <v>1.83</v>
      </c>
      <c r="HP347">
        <v>2</v>
      </c>
      <c r="HQ347">
        <v>3.32</v>
      </c>
      <c r="HR347">
        <v>4.6399999999999997</v>
      </c>
      <c r="HW347">
        <v>4.03</v>
      </c>
      <c r="IA347">
        <v>74.14</v>
      </c>
      <c r="IB347">
        <v>64.349999999999994</v>
      </c>
      <c r="IE347">
        <v>38.409999999999997</v>
      </c>
      <c r="II347">
        <v>0.3</v>
      </c>
      <c r="IL347">
        <v>0</v>
      </c>
    </row>
    <row r="348" spans="1:246" x14ac:dyDescent="0.35">
      <c r="A348" t="s">
        <v>295</v>
      </c>
      <c r="B348">
        <v>-29.20775062945</v>
      </c>
      <c r="C348" t="b">
        <v>0</v>
      </c>
      <c r="D348">
        <v>33.6</v>
      </c>
      <c r="E348">
        <v>34.299999999999997</v>
      </c>
      <c r="H348">
        <v>33.369999999999997</v>
      </c>
      <c r="U348">
        <v>87.95</v>
      </c>
      <c r="V348">
        <v>90.15</v>
      </c>
      <c r="W348">
        <v>86.53</v>
      </c>
      <c r="AA348">
        <v>1.1000000000000001</v>
      </c>
      <c r="AB348">
        <v>2.3199999999999998</v>
      </c>
      <c r="AG348">
        <v>1.56</v>
      </c>
      <c r="AK348">
        <v>1</v>
      </c>
      <c r="AL348">
        <v>0.76</v>
      </c>
      <c r="AM348">
        <v>1.41</v>
      </c>
      <c r="AQ348">
        <v>1.66</v>
      </c>
      <c r="AU348">
        <v>3.13</v>
      </c>
      <c r="AV348">
        <v>4.08</v>
      </c>
      <c r="AY348">
        <v>4.0599999999999996</v>
      </c>
      <c r="BC348">
        <v>2</v>
      </c>
      <c r="BL348">
        <v>4</v>
      </c>
      <c r="BM348">
        <v>1.36</v>
      </c>
      <c r="BN348">
        <v>1.92</v>
      </c>
      <c r="BS348">
        <v>2.39</v>
      </c>
      <c r="BW348">
        <v>100</v>
      </c>
      <c r="BX348">
        <v>34.06</v>
      </c>
      <c r="BY348">
        <v>47.93</v>
      </c>
      <c r="CD348">
        <v>52.97</v>
      </c>
      <c r="CH348">
        <v>30</v>
      </c>
      <c r="CI348">
        <v>108.41</v>
      </c>
      <c r="CJ348">
        <v>77.540000000000006</v>
      </c>
      <c r="CO348">
        <v>225.63</v>
      </c>
      <c r="CP348">
        <v>173.3</v>
      </c>
      <c r="CS348">
        <v>35.67</v>
      </c>
      <c r="CT348">
        <v>36.729999999999997</v>
      </c>
      <c r="CW348">
        <v>179.47</v>
      </c>
      <c r="CX348">
        <v>103.9</v>
      </c>
      <c r="CY348">
        <v>29.56</v>
      </c>
      <c r="DI348">
        <v>1</v>
      </c>
      <c r="DJ348">
        <v>1</v>
      </c>
      <c r="DO348">
        <v>1.03</v>
      </c>
      <c r="DS348">
        <v>5</v>
      </c>
      <c r="DT348">
        <v>3.54</v>
      </c>
      <c r="DU348">
        <v>3.82</v>
      </c>
      <c r="DZ348">
        <v>3.38</v>
      </c>
      <c r="ED348">
        <v>0.94</v>
      </c>
      <c r="EE348">
        <v>1</v>
      </c>
      <c r="EH348">
        <v>1.05</v>
      </c>
      <c r="EL348">
        <v>2.48</v>
      </c>
      <c r="EM348">
        <v>1.96</v>
      </c>
      <c r="EP348">
        <v>2.36</v>
      </c>
      <c r="ET348">
        <v>4.8499999999999996</v>
      </c>
      <c r="EU348">
        <v>4.04</v>
      </c>
      <c r="EX348">
        <v>6.1</v>
      </c>
      <c r="FB348">
        <v>1.58</v>
      </c>
      <c r="FC348">
        <v>1.04</v>
      </c>
      <c r="FF348">
        <v>1.39</v>
      </c>
      <c r="FJ348">
        <v>0</v>
      </c>
      <c r="FS348">
        <v>2.5</v>
      </c>
      <c r="FT348">
        <v>2.98</v>
      </c>
      <c r="FW348">
        <v>2.75</v>
      </c>
      <c r="GA348">
        <v>2</v>
      </c>
      <c r="GB348">
        <v>2.99</v>
      </c>
      <c r="GC348">
        <v>2.99</v>
      </c>
      <c r="GH348">
        <v>2.99</v>
      </c>
      <c r="GL348">
        <v>4</v>
      </c>
      <c r="GM348">
        <v>2.02</v>
      </c>
      <c r="GN348">
        <v>3.2</v>
      </c>
      <c r="GS348">
        <v>2.65</v>
      </c>
      <c r="GW348">
        <v>3.79</v>
      </c>
      <c r="GX348">
        <v>4.3600000000000003</v>
      </c>
      <c r="HA348">
        <v>5.0599999999999996</v>
      </c>
      <c r="HE348">
        <v>1</v>
      </c>
      <c r="HF348">
        <v>0.97</v>
      </c>
      <c r="HG348">
        <v>1.58</v>
      </c>
      <c r="HL348">
        <v>1.69</v>
      </c>
      <c r="HP348">
        <v>2</v>
      </c>
      <c r="HQ348">
        <v>4.0599999999999996</v>
      </c>
      <c r="HR348">
        <v>2.5299999999999998</v>
      </c>
      <c r="HW348">
        <v>3.2</v>
      </c>
      <c r="IA348">
        <v>9.1199999999999992</v>
      </c>
      <c r="IB348">
        <v>11.97</v>
      </c>
      <c r="IE348">
        <v>12.25</v>
      </c>
    </row>
    <row r="349" spans="1:246" x14ac:dyDescent="0.35">
      <c r="A349" t="s">
        <v>213</v>
      </c>
      <c r="B349">
        <v>-5.72979022510681</v>
      </c>
      <c r="C349" t="b">
        <v>0</v>
      </c>
      <c r="D349">
        <v>30.84</v>
      </c>
      <c r="E349">
        <v>35.11</v>
      </c>
      <c r="H349">
        <v>33.64</v>
      </c>
      <c r="L349">
        <v>41.2</v>
      </c>
      <c r="O349">
        <v>3.9</v>
      </c>
      <c r="R349">
        <v>10.3</v>
      </c>
      <c r="U349">
        <v>88.07</v>
      </c>
      <c r="V349">
        <v>89.71</v>
      </c>
      <c r="W349">
        <v>86.34</v>
      </c>
      <c r="AA349">
        <v>3.44</v>
      </c>
      <c r="AB349">
        <v>4.42</v>
      </c>
      <c r="AG349">
        <v>3.08</v>
      </c>
      <c r="AK349">
        <v>1</v>
      </c>
      <c r="AL349">
        <v>1.1200000000000001</v>
      </c>
      <c r="AM349">
        <v>0.95</v>
      </c>
      <c r="AQ349">
        <v>1.61</v>
      </c>
      <c r="AU349">
        <v>9.33</v>
      </c>
      <c r="AV349">
        <v>12.96</v>
      </c>
      <c r="AY349">
        <v>7.42</v>
      </c>
      <c r="BC349">
        <v>1</v>
      </c>
      <c r="BL349">
        <v>4</v>
      </c>
      <c r="BM349">
        <v>3.93</v>
      </c>
      <c r="BN349">
        <v>3.96</v>
      </c>
      <c r="BS349">
        <v>4.32</v>
      </c>
      <c r="BW349">
        <v>100</v>
      </c>
      <c r="BX349">
        <v>98.16</v>
      </c>
      <c r="BY349">
        <v>99.12</v>
      </c>
      <c r="CD349">
        <v>95.97</v>
      </c>
      <c r="CH349">
        <v>40</v>
      </c>
      <c r="CI349">
        <v>59.11</v>
      </c>
      <c r="CJ349">
        <v>80.900000000000006</v>
      </c>
      <c r="CO349">
        <v>246.2</v>
      </c>
      <c r="CP349">
        <v>227.24</v>
      </c>
      <c r="CS349">
        <v>33.58</v>
      </c>
      <c r="CT349">
        <v>22.55</v>
      </c>
      <c r="CW349">
        <v>215.07</v>
      </c>
      <c r="CX349">
        <v>90.58</v>
      </c>
      <c r="CY349">
        <v>25.03</v>
      </c>
      <c r="DI349">
        <v>1</v>
      </c>
      <c r="DJ349">
        <v>0.99</v>
      </c>
      <c r="DO349">
        <v>1.02</v>
      </c>
      <c r="DS349">
        <v>4</v>
      </c>
      <c r="DT349">
        <v>2.92</v>
      </c>
      <c r="DU349">
        <v>2.44</v>
      </c>
      <c r="DZ349">
        <v>2.72</v>
      </c>
      <c r="ED349">
        <v>0.99</v>
      </c>
      <c r="EE349">
        <v>2</v>
      </c>
      <c r="EH349">
        <v>1.36</v>
      </c>
      <c r="EL349">
        <v>2.94</v>
      </c>
      <c r="EM349">
        <v>2.4900000000000002</v>
      </c>
      <c r="EP349">
        <v>2.59</v>
      </c>
      <c r="ET349">
        <v>19.079999999999998</v>
      </c>
      <c r="EU349">
        <v>27.06</v>
      </c>
      <c r="EX349">
        <v>15.41</v>
      </c>
      <c r="FB349">
        <v>2.93</v>
      </c>
      <c r="FC349">
        <v>2.52</v>
      </c>
      <c r="FF349">
        <v>2.17</v>
      </c>
      <c r="FJ349">
        <v>0</v>
      </c>
      <c r="FS349">
        <v>3</v>
      </c>
      <c r="FT349">
        <v>3.01</v>
      </c>
      <c r="FW349">
        <v>2.8</v>
      </c>
      <c r="GA349">
        <v>2</v>
      </c>
      <c r="GB349">
        <v>0.97</v>
      </c>
      <c r="GC349">
        <v>0.98</v>
      </c>
      <c r="GH349">
        <v>1.07</v>
      </c>
      <c r="GL349">
        <v>3</v>
      </c>
      <c r="GM349">
        <v>1.6</v>
      </c>
      <c r="GN349">
        <v>2.14</v>
      </c>
      <c r="GS349">
        <v>2.31</v>
      </c>
      <c r="GW349">
        <v>12.1</v>
      </c>
      <c r="GX349">
        <v>13.48</v>
      </c>
      <c r="HA349">
        <v>8.9</v>
      </c>
      <c r="HE349">
        <v>1</v>
      </c>
      <c r="HF349">
        <v>0.89</v>
      </c>
      <c r="HG349">
        <v>1.62</v>
      </c>
      <c r="HL349">
        <v>1.72</v>
      </c>
      <c r="HP349">
        <v>3</v>
      </c>
      <c r="HQ349">
        <v>4.4800000000000004</v>
      </c>
      <c r="HR349">
        <v>4.59</v>
      </c>
      <c r="HW349">
        <v>4.01</v>
      </c>
      <c r="IA349">
        <v>29.09</v>
      </c>
      <c r="IB349">
        <v>37.04</v>
      </c>
      <c r="IE349">
        <v>22.01</v>
      </c>
      <c r="II349">
        <v>0.7</v>
      </c>
      <c r="IL349">
        <v>0.5</v>
      </c>
    </row>
    <row r="350" spans="1:246" x14ac:dyDescent="0.35">
      <c r="A350" t="s">
        <v>343</v>
      </c>
      <c r="B350">
        <v>1.1990407044467899</v>
      </c>
      <c r="C350" t="b">
        <v>0</v>
      </c>
      <c r="D350">
        <v>30.86</v>
      </c>
      <c r="E350">
        <v>33.57</v>
      </c>
      <c r="H350">
        <v>32.450000000000003</v>
      </c>
      <c r="L350">
        <v>37.299999999999997</v>
      </c>
      <c r="O350">
        <v>6.3</v>
      </c>
      <c r="R350">
        <v>18.7</v>
      </c>
      <c r="U350">
        <v>88.14</v>
      </c>
      <c r="V350">
        <v>89.66</v>
      </c>
      <c r="W350">
        <v>86.38</v>
      </c>
      <c r="AA350">
        <v>1.01</v>
      </c>
      <c r="AB350">
        <v>1.0900000000000001</v>
      </c>
      <c r="AG350">
        <v>1.02</v>
      </c>
      <c r="AK350">
        <v>1</v>
      </c>
      <c r="AL350">
        <v>2.11</v>
      </c>
      <c r="AM350">
        <v>0.97</v>
      </c>
      <c r="AQ350">
        <v>1.97</v>
      </c>
      <c r="AU350">
        <v>9.93</v>
      </c>
      <c r="AV350">
        <v>14.03</v>
      </c>
      <c r="AY350">
        <v>7.79</v>
      </c>
      <c r="BC350">
        <v>1</v>
      </c>
      <c r="BL350">
        <v>4</v>
      </c>
      <c r="BM350">
        <v>3.97</v>
      </c>
      <c r="BN350">
        <v>4</v>
      </c>
      <c r="BS350">
        <v>4.3499999999999996</v>
      </c>
      <c r="BW350">
        <v>100</v>
      </c>
      <c r="BX350">
        <v>99.3</v>
      </c>
      <c r="BY350">
        <v>99.89</v>
      </c>
      <c r="CD350">
        <v>96.69</v>
      </c>
      <c r="CH350">
        <v>45</v>
      </c>
      <c r="CI350">
        <v>89.6</v>
      </c>
      <c r="CJ350">
        <v>133.24</v>
      </c>
      <c r="CO350">
        <v>264.29000000000002</v>
      </c>
      <c r="CP350">
        <v>233.42</v>
      </c>
      <c r="CS350">
        <v>38.36</v>
      </c>
      <c r="CT350">
        <v>50.12</v>
      </c>
      <c r="CW350">
        <v>224.98</v>
      </c>
      <c r="CX350">
        <v>123.67</v>
      </c>
      <c r="CY350">
        <v>34.049999999999997</v>
      </c>
      <c r="DI350">
        <v>1</v>
      </c>
      <c r="DJ350">
        <v>0.98</v>
      </c>
      <c r="DO350">
        <v>1.02</v>
      </c>
      <c r="DS350">
        <v>5</v>
      </c>
      <c r="DT350">
        <v>2.66</v>
      </c>
      <c r="DU350">
        <v>2.85</v>
      </c>
      <c r="DZ350">
        <v>2.77</v>
      </c>
      <c r="ED350">
        <v>1.04</v>
      </c>
      <c r="EE350">
        <v>1</v>
      </c>
      <c r="EH350">
        <v>1.07</v>
      </c>
      <c r="EL350">
        <v>2.5099999999999998</v>
      </c>
      <c r="EM350">
        <v>1.03</v>
      </c>
      <c r="EP350">
        <v>2.12</v>
      </c>
      <c r="ET350">
        <v>30.96</v>
      </c>
      <c r="EU350">
        <v>16.7</v>
      </c>
      <c r="EX350">
        <v>15.65</v>
      </c>
      <c r="FB350">
        <v>0.82</v>
      </c>
      <c r="FC350">
        <v>1.02</v>
      </c>
      <c r="FF350">
        <v>1.22</v>
      </c>
      <c r="FJ350">
        <v>6</v>
      </c>
      <c r="FS350">
        <v>2.0099999999999998</v>
      </c>
      <c r="FT350">
        <v>2.0299999999999998</v>
      </c>
      <c r="FW350">
        <v>2.4700000000000002</v>
      </c>
      <c r="GA350">
        <v>3</v>
      </c>
      <c r="GB350">
        <v>2.98</v>
      </c>
      <c r="GC350">
        <v>3.02</v>
      </c>
      <c r="GH350">
        <v>3</v>
      </c>
      <c r="GL350">
        <v>3</v>
      </c>
      <c r="GM350">
        <v>2.14</v>
      </c>
      <c r="GN350">
        <v>2.78</v>
      </c>
      <c r="GS350">
        <v>2.58</v>
      </c>
      <c r="GW350">
        <v>12.88</v>
      </c>
      <c r="GX350">
        <v>15.23</v>
      </c>
      <c r="HA350">
        <v>9.43</v>
      </c>
      <c r="HE350">
        <v>1</v>
      </c>
      <c r="HF350">
        <v>1.19</v>
      </c>
      <c r="HG350">
        <v>1.02</v>
      </c>
      <c r="HL350">
        <v>1.38</v>
      </c>
      <c r="HP350">
        <v>2</v>
      </c>
      <c r="HQ350">
        <v>4.01</v>
      </c>
      <c r="HR350">
        <v>4.9800000000000004</v>
      </c>
      <c r="HW350">
        <v>4.16</v>
      </c>
      <c r="IA350">
        <v>30.96</v>
      </c>
      <c r="IB350">
        <v>41.85</v>
      </c>
      <c r="IE350">
        <v>23.4</v>
      </c>
    </row>
    <row r="351" spans="1:246" x14ac:dyDescent="0.35">
      <c r="A351" t="s">
        <v>171</v>
      </c>
      <c r="B351">
        <v>27.1228710072387</v>
      </c>
      <c r="C351" t="b">
        <v>1</v>
      </c>
      <c r="D351">
        <v>28.94</v>
      </c>
      <c r="E351">
        <v>34.479999999999997</v>
      </c>
      <c r="H351">
        <v>32.89</v>
      </c>
      <c r="L351">
        <v>38.200000000000003</v>
      </c>
      <c r="U351">
        <v>88.19</v>
      </c>
      <c r="V351">
        <v>76.95</v>
      </c>
      <c r="W351">
        <v>80.52</v>
      </c>
      <c r="AA351">
        <v>3.14</v>
      </c>
      <c r="AB351">
        <v>3.53</v>
      </c>
      <c r="AG351">
        <v>2.62</v>
      </c>
      <c r="AK351">
        <v>1</v>
      </c>
      <c r="AL351">
        <v>1.05</v>
      </c>
      <c r="AM351">
        <v>1.04</v>
      </c>
      <c r="AQ351">
        <v>1.62</v>
      </c>
      <c r="AU351">
        <v>12.06</v>
      </c>
      <c r="AV351">
        <v>16.350000000000001</v>
      </c>
      <c r="AY351">
        <v>8.81</v>
      </c>
      <c r="BC351">
        <v>2</v>
      </c>
      <c r="BL351">
        <v>4</v>
      </c>
      <c r="BM351">
        <v>3.6</v>
      </c>
      <c r="BN351">
        <v>4.0199999999999996</v>
      </c>
      <c r="BS351">
        <v>4.25</v>
      </c>
      <c r="BW351">
        <v>100</v>
      </c>
      <c r="BX351">
        <v>90</v>
      </c>
      <c r="BY351">
        <v>100.5</v>
      </c>
      <c r="CD351">
        <v>94.36</v>
      </c>
      <c r="CH351">
        <v>95</v>
      </c>
      <c r="CI351">
        <v>235.51</v>
      </c>
      <c r="CJ351">
        <v>152.59</v>
      </c>
      <c r="CO351">
        <v>378.37</v>
      </c>
      <c r="CP351">
        <v>275.58</v>
      </c>
      <c r="CS351">
        <v>51.02</v>
      </c>
      <c r="CT351">
        <v>40.619999999999997</v>
      </c>
      <c r="CW351">
        <v>289.20999999999998</v>
      </c>
      <c r="CX351">
        <v>176.41</v>
      </c>
      <c r="CY351">
        <v>34.200000000000003</v>
      </c>
      <c r="DI351">
        <v>1</v>
      </c>
      <c r="DJ351">
        <v>1.01</v>
      </c>
      <c r="DO351">
        <v>1.03</v>
      </c>
      <c r="DS351">
        <v>4</v>
      </c>
      <c r="DT351">
        <v>3.06</v>
      </c>
      <c r="DU351">
        <v>1.47</v>
      </c>
      <c r="DZ351">
        <v>2.4500000000000002</v>
      </c>
      <c r="ED351">
        <v>1.01</v>
      </c>
      <c r="EE351">
        <v>1.03</v>
      </c>
      <c r="EH351">
        <v>1.07</v>
      </c>
      <c r="EL351">
        <v>3</v>
      </c>
      <c r="EM351">
        <v>2.5</v>
      </c>
      <c r="EP351">
        <v>2.61</v>
      </c>
      <c r="ET351">
        <v>27.25</v>
      </c>
      <c r="EU351">
        <v>23.58</v>
      </c>
      <c r="EX351">
        <v>16.5</v>
      </c>
      <c r="FB351">
        <v>1.06</v>
      </c>
      <c r="FC351">
        <v>2.15</v>
      </c>
      <c r="FF351">
        <v>1.64</v>
      </c>
      <c r="FJ351">
        <v>0</v>
      </c>
      <c r="FS351">
        <v>2.4900000000000002</v>
      </c>
      <c r="FT351">
        <v>2.98</v>
      </c>
      <c r="FW351">
        <v>2.74</v>
      </c>
      <c r="GA351">
        <v>3</v>
      </c>
      <c r="GB351">
        <v>2.98</v>
      </c>
      <c r="GC351">
        <v>2.94</v>
      </c>
      <c r="GH351">
        <v>2.96</v>
      </c>
      <c r="GL351">
        <v>4</v>
      </c>
      <c r="GM351">
        <v>1.73</v>
      </c>
      <c r="GN351">
        <v>1.89</v>
      </c>
      <c r="GS351">
        <v>2.2799999999999998</v>
      </c>
      <c r="GW351">
        <v>17.18</v>
      </c>
      <c r="GX351">
        <v>17.45</v>
      </c>
      <c r="HA351">
        <v>10.95</v>
      </c>
      <c r="HE351">
        <v>1</v>
      </c>
      <c r="HF351">
        <v>2.4</v>
      </c>
      <c r="HG351">
        <v>0.9</v>
      </c>
      <c r="HL351">
        <v>1.24</v>
      </c>
      <c r="HP351">
        <v>4</v>
      </c>
      <c r="HQ351">
        <v>4.33</v>
      </c>
      <c r="HR351">
        <v>5.05</v>
      </c>
      <c r="HW351">
        <v>4.1900000000000004</v>
      </c>
      <c r="IA351">
        <v>41.27</v>
      </c>
      <c r="IB351">
        <v>47.95</v>
      </c>
      <c r="IE351">
        <v>27.13</v>
      </c>
      <c r="II351">
        <v>0.9</v>
      </c>
      <c r="IL351">
        <v>0.3</v>
      </c>
    </row>
    <row r="352" spans="1:246" x14ac:dyDescent="0.35">
      <c r="A352" t="s">
        <v>483</v>
      </c>
      <c r="B352">
        <v>38.622191248779899</v>
      </c>
      <c r="C352" t="b">
        <v>1</v>
      </c>
      <c r="D352">
        <v>32.369999999999997</v>
      </c>
      <c r="E352">
        <v>36.65</v>
      </c>
      <c r="H352">
        <v>35.020000000000003</v>
      </c>
      <c r="L352">
        <v>40.4</v>
      </c>
      <c r="O352">
        <v>11.8</v>
      </c>
      <c r="R352">
        <v>27.7</v>
      </c>
      <c r="U352">
        <v>88.22</v>
      </c>
      <c r="V352">
        <v>72.59</v>
      </c>
      <c r="W352">
        <v>78.459999999999994</v>
      </c>
      <c r="AA352">
        <v>2.4700000000000002</v>
      </c>
      <c r="AB352">
        <v>4.6399999999999997</v>
      </c>
      <c r="AG352">
        <v>2.9</v>
      </c>
      <c r="AK352">
        <v>1</v>
      </c>
      <c r="AL352">
        <v>1.28</v>
      </c>
      <c r="AM352">
        <v>1.1100000000000001</v>
      </c>
      <c r="AQ352">
        <v>1.73</v>
      </c>
      <c r="AU352">
        <v>25.48</v>
      </c>
      <c r="AV352">
        <v>16.73</v>
      </c>
      <c r="AY352">
        <v>12.23</v>
      </c>
      <c r="BC352">
        <v>1</v>
      </c>
      <c r="BL352">
        <v>4</v>
      </c>
      <c r="BM352">
        <v>3.5</v>
      </c>
      <c r="BN352">
        <v>3.96</v>
      </c>
      <c r="BS352">
        <v>4.18</v>
      </c>
      <c r="BW352">
        <v>100</v>
      </c>
      <c r="BX352">
        <v>87.56</v>
      </c>
      <c r="BY352">
        <v>98.93</v>
      </c>
      <c r="CD352">
        <v>92.91</v>
      </c>
      <c r="CH352">
        <v>70</v>
      </c>
      <c r="CI352">
        <v>90.34</v>
      </c>
      <c r="CJ352">
        <v>83.56</v>
      </c>
      <c r="CO352">
        <v>309.72000000000003</v>
      </c>
      <c r="CP352">
        <v>251.92</v>
      </c>
      <c r="CS352">
        <v>40.479999999999997</v>
      </c>
      <c r="CT352">
        <v>34.68</v>
      </c>
      <c r="CW352">
        <v>251.45</v>
      </c>
      <c r="CX352">
        <v>101.17</v>
      </c>
      <c r="CY352">
        <v>30.08</v>
      </c>
      <c r="DI352">
        <v>1</v>
      </c>
      <c r="DJ352">
        <v>1.55</v>
      </c>
      <c r="DO352">
        <v>1.23</v>
      </c>
      <c r="DS352">
        <v>4</v>
      </c>
      <c r="DT352">
        <v>3.82</v>
      </c>
      <c r="DU352">
        <v>2.06</v>
      </c>
      <c r="DZ352">
        <v>2.89</v>
      </c>
      <c r="ED352">
        <v>1.02</v>
      </c>
      <c r="EE352">
        <v>0.98</v>
      </c>
      <c r="EH352">
        <v>1.06</v>
      </c>
      <c r="EL352">
        <v>3.03</v>
      </c>
      <c r="EM352">
        <v>1.5</v>
      </c>
      <c r="EP352">
        <v>2.35</v>
      </c>
      <c r="ET352">
        <v>42.62</v>
      </c>
      <c r="EU352">
        <v>22.54</v>
      </c>
      <c r="EX352">
        <v>19.97</v>
      </c>
      <c r="FB352">
        <v>0.9</v>
      </c>
      <c r="FC352">
        <v>0.85</v>
      </c>
      <c r="FF352">
        <v>1.18</v>
      </c>
      <c r="FJ352">
        <v>0</v>
      </c>
      <c r="FS352">
        <v>2.0099999999999998</v>
      </c>
      <c r="FT352">
        <v>2.04</v>
      </c>
      <c r="FW352">
        <v>2.4700000000000002</v>
      </c>
      <c r="GA352">
        <v>2</v>
      </c>
      <c r="GB352">
        <v>1.48</v>
      </c>
      <c r="GC352">
        <v>1.98</v>
      </c>
      <c r="GH352">
        <v>1.76</v>
      </c>
      <c r="GL352">
        <v>3</v>
      </c>
      <c r="GM352">
        <v>1.1200000000000001</v>
      </c>
      <c r="GN352">
        <v>3.29</v>
      </c>
      <c r="GS352">
        <v>2.48</v>
      </c>
      <c r="GW352">
        <v>31.62</v>
      </c>
      <c r="GX352">
        <v>16.72</v>
      </c>
      <c r="HA352">
        <v>14.42</v>
      </c>
      <c r="HE352">
        <v>1</v>
      </c>
      <c r="HF352">
        <v>2.12</v>
      </c>
      <c r="HG352">
        <v>2.0499999999999998</v>
      </c>
      <c r="HL352">
        <v>1.89</v>
      </c>
      <c r="HP352">
        <v>4</v>
      </c>
      <c r="HQ352">
        <v>4.4000000000000004</v>
      </c>
      <c r="HR352">
        <v>4.34</v>
      </c>
      <c r="HW352">
        <v>3.91</v>
      </c>
      <c r="IA352">
        <v>76</v>
      </c>
      <c r="IB352">
        <v>45.94</v>
      </c>
      <c r="IE352">
        <v>35.31</v>
      </c>
      <c r="II352">
        <v>0.1</v>
      </c>
    </row>
    <row r="353" spans="1:246" x14ac:dyDescent="0.35">
      <c r="A353" t="s">
        <v>278</v>
      </c>
      <c r="B353">
        <v>12.5043893689298</v>
      </c>
      <c r="C353" t="b">
        <v>0</v>
      </c>
      <c r="D353">
        <v>35.049999999999997</v>
      </c>
      <c r="E353">
        <v>36.49</v>
      </c>
      <c r="H353">
        <v>35.26</v>
      </c>
      <c r="L353">
        <v>40.9</v>
      </c>
      <c r="O353">
        <v>4.7</v>
      </c>
      <c r="R353">
        <v>13.4</v>
      </c>
      <c r="U353">
        <v>88.22</v>
      </c>
      <c r="V353">
        <v>80.17</v>
      </c>
      <c r="W353">
        <v>82.02</v>
      </c>
      <c r="AA353">
        <v>2.65</v>
      </c>
      <c r="AB353">
        <v>3.1</v>
      </c>
      <c r="AG353">
        <v>2.31</v>
      </c>
      <c r="AK353">
        <v>1</v>
      </c>
      <c r="AL353">
        <v>1.95</v>
      </c>
      <c r="AM353">
        <v>1.04</v>
      </c>
      <c r="AQ353">
        <v>1.94</v>
      </c>
      <c r="AU353">
        <v>14.39</v>
      </c>
      <c r="AV353">
        <v>14.38</v>
      </c>
      <c r="AY353">
        <v>8.98</v>
      </c>
      <c r="BC353">
        <v>1</v>
      </c>
      <c r="BL353">
        <v>4</v>
      </c>
      <c r="BM353">
        <v>4.13</v>
      </c>
      <c r="BN353">
        <v>3.97</v>
      </c>
      <c r="BS353">
        <v>4.38</v>
      </c>
      <c r="BW353">
        <v>100</v>
      </c>
      <c r="BX353">
        <v>103.27</v>
      </c>
      <c r="BY353">
        <v>99.13</v>
      </c>
      <c r="CD353">
        <v>97.43</v>
      </c>
      <c r="CH353">
        <v>45</v>
      </c>
      <c r="CI353">
        <v>93.16</v>
      </c>
      <c r="CJ353">
        <v>71.39</v>
      </c>
      <c r="CO353">
        <v>292.48</v>
      </c>
      <c r="CP353">
        <v>217.78</v>
      </c>
      <c r="CS353">
        <v>35.35</v>
      </c>
      <c r="CT353">
        <v>40.78</v>
      </c>
      <c r="CW353">
        <v>227.25</v>
      </c>
      <c r="CX353">
        <v>96.43</v>
      </c>
      <c r="CY353">
        <v>30.65</v>
      </c>
      <c r="DI353">
        <v>1</v>
      </c>
      <c r="DJ353">
        <v>1.08</v>
      </c>
      <c r="DO353">
        <v>1.06</v>
      </c>
      <c r="DS353">
        <v>4</v>
      </c>
      <c r="DT353">
        <v>2.13</v>
      </c>
      <c r="DU353">
        <v>1.85</v>
      </c>
      <c r="DZ353">
        <v>2.2599999999999998</v>
      </c>
      <c r="ED353">
        <v>1.52</v>
      </c>
      <c r="EE353">
        <v>0.99</v>
      </c>
      <c r="EH353">
        <v>1.1499999999999999</v>
      </c>
      <c r="EL353">
        <v>2.94</v>
      </c>
      <c r="EM353">
        <v>2.5</v>
      </c>
      <c r="EP353">
        <v>2.59</v>
      </c>
      <c r="ET353">
        <v>23.79</v>
      </c>
      <c r="EU353">
        <v>17.59</v>
      </c>
      <c r="EX353">
        <v>14.13</v>
      </c>
      <c r="FB353">
        <v>1.03</v>
      </c>
      <c r="FC353">
        <v>1.45</v>
      </c>
      <c r="FF353">
        <v>1.4</v>
      </c>
      <c r="FJ353">
        <v>0</v>
      </c>
      <c r="FS353">
        <v>2</v>
      </c>
      <c r="FT353">
        <v>3</v>
      </c>
      <c r="FW353">
        <v>2.71</v>
      </c>
      <c r="GA353">
        <v>1</v>
      </c>
      <c r="GB353">
        <v>0.99</v>
      </c>
      <c r="GC353">
        <v>0.95</v>
      </c>
      <c r="GH353">
        <v>1.07</v>
      </c>
      <c r="GL353">
        <v>2</v>
      </c>
      <c r="GM353">
        <v>1.02</v>
      </c>
      <c r="GN353">
        <v>2.5099999999999998</v>
      </c>
      <c r="GS353">
        <v>2.27</v>
      </c>
      <c r="GW353">
        <v>16.96</v>
      </c>
      <c r="GX353">
        <v>14.56</v>
      </c>
      <c r="HA353">
        <v>10.33</v>
      </c>
      <c r="HE353">
        <v>1</v>
      </c>
      <c r="HF353">
        <v>0.94</v>
      </c>
      <c r="HG353">
        <v>1.08</v>
      </c>
      <c r="HL353">
        <v>1.42</v>
      </c>
      <c r="HP353">
        <v>3</v>
      </c>
      <c r="HQ353">
        <v>4.4000000000000004</v>
      </c>
      <c r="HR353">
        <v>4.07</v>
      </c>
      <c r="HW353">
        <v>3.8</v>
      </c>
      <c r="IA353">
        <v>40.78</v>
      </c>
      <c r="IB353">
        <v>39.99</v>
      </c>
      <c r="IE353">
        <v>25.47</v>
      </c>
      <c r="II353">
        <v>1</v>
      </c>
      <c r="IL353">
        <v>0.5</v>
      </c>
    </row>
    <row r="354" spans="1:246" x14ac:dyDescent="0.35">
      <c r="A354" t="s">
        <v>362</v>
      </c>
      <c r="B354">
        <v>13.0161062974883</v>
      </c>
      <c r="C354" t="b">
        <v>0</v>
      </c>
      <c r="D354">
        <v>33.83</v>
      </c>
      <c r="E354">
        <v>33.909999999999997</v>
      </c>
      <c r="H354">
        <v>33.1</v>
      </c>
      <c r="L354">
        <v>35.6</v>
      </c>
      <c r="O354">
        <v>1.7</v>
      </c>
      <c r="R354">
        <v>2.6</v>
      </c>
      <c r="U354">
        <v>88.34</v>
      </c>
      <c r="V354">
        <v>84.89</v>
      </c>
      <c r="W354">
        <v>84.26</v>
      </c>
      <c r="AA354">
        <v>1.94</v>
      </c>
      <c r="AB354">
        <v>3.75</v>
      </c>
      <c r="AG354">
        <v>2.38</v>
      </c>
      <c r="AK354">
        <v>1</v>
      </c>
      <c r="AL354">
        <v>1.9</v>
      </c>
      <c r="AM354">
        <v>1.98</v>
      </c>
      <c r="AQ354">
        <v>2.29</v>
      </c>
      <c r="AU354">
        <v>14.37</v>
      </c>
      <c r="AV354">
        <v>7.37</v>
      </c>
      <c r="AY354">
        <v>7.53</v>
      </c>
      <c r="BC354">
        <v>2</v>
      </c>
      <c r="BL354">
        <v>4</v>
      </c>
      <c r="BM354">
        <v>4.07</v>
      </c>
      <c r="BN354">
        <v>3</v>
      </c>
      <c r="BS354">
        <v>3.82</v>
      </c>
      <c r="BW354">
        <v>100</v>
      </c>
      <c r="BX354">
        <v>101.67</v>
      </c>
      <c r="BY354">
        <v>74.900000000000006</v>
      </c>
      <c r="CD354">
        <v>85.17</v>
      </c>
      <c r="CH354">
        <v>40</v>
      </c>
      <c r="CI354">
        <v>262.14</v>
      </c>
      <c r="CJ354">
        <v>113.48</v>
      </c>
      <c r="CO354">
        <v>342.89</v>
      </c>
      <c r="CP354">
        <v>256.08</v>
      </c>
      <c r="CS354">
        <v>51.36</v>
      </c>
      <c r="CT354">
        <v>25.77</v>
      </c>
      <c r="CW354">
        <v>265.87</v>
      </c>
      <c r="CX354">
        <v>166.54</v>
      </c>
      <c r="CY354">
        <v>30.01</v>
      </c>
      <c r="DI354">
        <v>1</v>
      </c>
      <c r="DJ354">
        <v>1.01</v>
      </c>
      <c r="DO354">
        <v>1.03</v>
      </c>
      <c r="DS354">
        <v>5</v>
      </c>
      <c r="DT354">
        <v>2.86</v>
      </c>
      <c r="DU354">
        <v>2.4300000000000002</v>
      </c>
      <c r="DZ354">
        <v>2.7</v>
      </c>
      <c r="ED354">
        <v>1.02</v>
      </c>
      <c r="EE354">
        <v>1.02</v>
      </c>
      <c r="EH354">
        <v>1.07</v>
      </c>
      <c r="EL354">
        <v>2.58</v>
      </c>
      <c r="EM354">
        <v>2.0499999999999998</v>
      </c>
      <c r="EP354">
        <v>2.4</v>
      </c>
      <c r="ET354">
        <v>35.42</v>
      </c>
      <c r="EU354">
        <v>13.37</v>
      </c>
      <c r="EX354">
        <v>15.9</v>
      </c>
      <c r="FB354">
        <v>0.91</v>
      </c>
      <c r="FC354">
        <v>1.37</v>
      </c>
      <c r="FF354">
        <v>1.35</v>
      </c>
      <c r="FJ354">
        <v>0</v>
      </c>
      <c r="FS354">
        <v>2.52</v>
      </c>
      <c r="FT354">
        <v>3.08</v>
      </c>
      <c r="FW354">
        <v>2.77</v>
      </c>
      <c r="GA354">
        <v>2</v>
      </c>
      <c r="GB354">
        <v>2.02</v>
      </c>
      <c r="GC354">
        <v>3.02</v>
      </c>
      <c r="GH354">
        <v>2.4900000000000002</v>
      </c>
      <c r="GL354">
        <v>2</v>
      </c>
      <c r="GM354">
        <v>1.47</v>
      </c>
      <c r="GN354">
        <v>3.03</v>
      </c>
      <c r="GS354">
        <v>2.4900000000000002</v>
      </c>
      <c r="GW354">
        <v>17.7</v>
      </c>
      <c r="GX354">
        <v>7.96</v>
      </c>
      <c r="HA354">
        <v>9.24</v>
      </c>
      <c r="HE354">
        <v>1</v>
      </c>
      <c r="HF354">
        <v>2.31</v>
      </c>
      <c r="HG354">
        <v>0.95</v>
      </c>
      <c r="HL354">
        <v>1.28</v>
      </c>
      <c r="HP354">
        <v>4</v>
      </c>
      <c r="HQ354">
        <v>4.51</v>
      </c>
      <c r="HR354">
        <v>4.82</v>
      </c>
      <c r="HW354">
        <v>4.0999999999999996</v>
      </c>
      <c r="IA354">
        <v>42.57</v>
      </c>
      <c r="IB354">
        <v>21.88</v>
      </c>
      <c r="IE354">
        <v>22.41</v>
      </c>
    </row>
    <row r="355" spans="1:246" x14ac:dyDescent="0.35">
      <c r="A355" t="s">
        <v>350</v>
      </c>
      <c r="B355">
        <v>25.8549546757102</v>
      </c>
      <c r="C355" t="b">
        <v>1</v>
      </c>
      <c r="D355">
        <v>30.77</v>
      </c>
      <c r="E355">
        <v>36.94</v>
      </c>
      <c r="H355">
        <v>35.04</v>
      </c>
      <c r="L355">
        <v>38.200000000000003</v>
      </c>
      <c r="U355">
        <v>88.71</v>
      </c>
      <c r="V355">
        <v>89.81</v>
      </c>
      <c r="W355">
        <v>86.71</v>
      </c>
      <c r="AA355">
        <v>3.65</v>
      </c>
      <c r="AB355">
        <v>4.87</v>
      </c>
      <c r="AG355">
        <v>3.32</v>
      </c>
      <c r="AK355">
        <v>1</v>
      </c>
      <c r="AL355">
        <v>1.05</v>
      </c>
      <c r="AM355">
        <v>0.98</v>
      </c>
      <c r="AQ355">
        <v>1.6</v>
      </c>
      <c r="AU355">
        <v>13.27</v>
      </c>
      <c r="AV355">
        <v>22.26</v>
      </c>
      <c r="AY355">
        <v>10.32</v>
      </c>
      <c r="BC355">
        <v>1</v>
      </c>
      <c r="BL355">
        <v>4</v>
      </c>
      <c r="BM355">
        <v>4</v>
      </c>
      <c r="BN355">
        <v>3.98</v>
      </c>
      <c r="BS355">
        <v>4.3499999999999996</v>
      </c>
      <c r="BW355">
        <v>100</v>
      </c>
      <c r="BX355">
        <v>99.94</v>
      </c>
      <c r="BY355">
        <v>99.57</v>
      </c>
      <c r="CD355">
        <v>96.7</v>
      </c>
      <c r="CH355">
        <v>50</v>
      </c>
      <c r="CI355">
        <v>93.86</v>
      </c>
      <c r="CJ355">
        <v>90.2</v>
      </c>
      <c r="CO355">
        <v>300.23</v>
      </c>
      <c r="CP355">
        <v>249.6</v>
      </c>
      <c r="CS355">
        <v>46.35</v>
      </c>
      <c r="CT355">
        <v>18.84</v>
      </c>
      <c r="CW355">
        <v>246.73</v>
      </c>
      <c r="CX355">
        <v>105.22</v>
      </c>
      <c r="CY355">
        <v>26.87</v>
      </c>
      <c r="DI355">
        <v>1</v>
      </c>
      <c r="DJ355">
        <v>0.97</v>
      </c>
      <c r="DO355">
        <v>1.02</v>
      </c>
      <c r="DS355">
        <v>5</v>
      </c>
      <c r="DT355">
        <v>2.95</v>
      </c>
      <c r="DU355">
        <v>1.41</v>
      </c>
      <c r="DZ355">
        <v>2.39</v>
      </c>
      <c r="ED355">
        <v>0.98</v>
      </c>
      <c r="EE355">
        <v>0.94</v>
      </c>
      <c r="EH355">
        <v>1.04</v>
      </c>
      <c r="EL355">
        <v>3.08</v>
      </c>
      <c r="EM355">
        <v>1.92</v>
      </c>
      <c r="EP355">
        <v>2.4700000000000002</v>
      </c>
      <c r="ET355">
        <v>22.21</v>
      </c>
      <c r="EU355">
        <v>29.02</v>
      </c>
      <c r="EX355">
        <v>16.649999999999999</v>
      </c>
      <c r="FB355">
        <v>1.63</v>
      </c>
      <c r="FC355">
        <v>0.99</v>
      </c>
      <c r="FF355">
        <v>1.39</v>
      </c>
      <c r="FJ355">
        <v>0</v>
      </c>
      <c r="FS355">
        <v>2</v>
      </c>
      <c r="FT355">
        <v>2.4500000000000002</v>
      </c>
      <c r="FW355">
        <v>2.57</v>
      </c>
      <c r="GA355">
        <v>3</v>
      </c>
      <c r="GB355">
        <v>3.01</v>
      </c>
      <c r="GC355">
        <v>3.06</v>
      </c>
      <c r="GH355">
        <v>3.03</v>
      </c>
      <c r="GL355">
        <v>3</v>
      </c>
      <c r="GM355">
        <v>1.65</v>
      </c>
      <c r="GN355">
        <v>1.35</v>
      </c>
      <c r="GS355">
        <v>2.14</v>
      </c>
      <c r="GW355">
        <v>18.07</v>
      </c>
      <c r="GX355">
        <v>21.9</v>
      </c>
      <c r="HA355">
        <v>12.03</v>
      </c>
      <c r="HE355">
        <v>1</v>
      </c>
      <c r="HF355">
        <v>0.9</v>
      </c>
      <c r="HG355">
        <v>1.69</v>
      </c>
      <c r="HL355">
        <v>1.76</v>
      </c>
      <c r="HP355">
        <v>3</v>
      </c>
      <c r="HQ355">
        <v>3.79</v>
      </c>
      <c r="HR355">
        <v>4.82</v>
      </c>
      <c r="HW355">
        <v>4.0999999999999996</v>
      </c>
      <c r="IA355">
        <v>43.44</v>
      </c>
      <c r="IB355">
        <v>60.16</v>
      </c>
      <c r="IE355">
        <v>30.03</v>
      </c>
      <c r="II355">
        <v>0.1</v>
      </c>
    </row>
    <row r="356" spans="1:246" x14ac:dyDescent="0.35">
      <c r="A356" t="s">
        <v>130</v>
      </c>
      <c r="B356">
        <v>-31.8088750982959</v>
      </c>
      <c r="C356" t="b">
        <v>0</v>
      </c>
      <c r="D356">
        <v>29.44</v>
      </c>
      <c r="E356">
        <v>32.01</v>
      </c>
      <c r="H356">
        <v>31.05</v>
      </c>
      <c r="L356">
        <v>38</v>
      </c>
      <c r="U356">
        <v>88.73</v>
      </c>
      <c r="V356">
        <v>91.07</v>
      </c>
      <c r="W356">
        <v>87.3</v>
      </c>
      <c r="AA356">
        <v>4.53</v>
      </c>
      <c r="AB356">
        <v>4.21</v>
      </c>
      <c r="AG356">
        <v>3.29</v>
      </c>
      <c r="AK356">
        <v>1</v>
      </c>
      <c r="AL356">
        <v>1.08</v>
      </c>
      <c r="AM356">
        <v>1.99</v>
      </c>
      <c r="AQ356">
        <v>2</v>
      </c>
      <c r="AU356">
        <v>5.3</v>
      </c>
      <c r="AV356">
        <v>10.71</v>
      </c>
      <c r="AY356">
        <v>5.95</v>
      </c>
      <c r="BC356">
        <v>1</v>
      </c>
      <c r="BL356">
        <v>4</v>
      </c>
      <c r="BM356">
        <v>3.04</v>
      </c>
      <c r="BN356">
        <v>4.05</v>
      </c>
      <c r="BS356">
        <v>4.09</v>
      </c>
      <c r="BW356">
        <v>100</v>
      </c>
      <c r="BX356">
        <v>75.900000000000006</v>
      </c>
      <c r="BY356">
        <v>101.26</v>
      </c>
      <c r="CD356">
        <v>90.74</v>
      </c>
      <c r="CH356">
        <v>25</v>
      </c>
      <c r="CI356">
        <v>90.13</v>
      </c>
      <c r="CJ356">
        <v>20.350000000000001</v>
      </c>
      <c r="CO356">
        <v>274.5</v>
      </c>
      <c r="CP356">
        <v>195.34</v>
      </c>
      <c r="CS356">
        <v>41.12</v>
      </c>
      <c r="CT356">
        <v>15.39</v>
      </c>
      <c r="CW356">
        <v>208.91</v>
      </c>
      <c r="CX356">
        <v>72.319999999999993</v>
      </c>
      <c r="CY356">
        <v>24.74</v>
      </c>
      <c r="DI356">
        <v>1</v>
      </c>
      <c r="DJ356">
        <v>1.53</v>
      </c>
      <c r="DO356">
        <v>1.22</v>
      </c>
      <c r="DS356">
        <v>5</v>
      </c>
      <c r="DT356">
        <v>3.94</v>
      </c>
      <c r="DU356">
        <v>3.98</v>
      </c>
      <c r="DZ356">
        <v>3.57</v>
      </c>
      <c r="ED356">
        <v>0.96</v>
      </c>
      <c r="EE356">
        <v>1.01</v>
      </c>
      <c r="EH356">
        <v>1.06</v>
      </c>
      <c r="EL356">
        <v>2.99</v>
      </c>
      <c r="EM356">
        <v>2.48</v>
      </c>
      <c r="EP356">
        <v>2.6</v>
      </c>
      <c r="ET356">
        <v>8.9499999999999993</v>
      </c>
      <c r="EU356">
        <v>15.49</v>
      </c>
      <c r="EX356">
        <v>9.98</v>
      </c>
      <c r="FB356">
        <v>2.19</v>
      </c>
      <c r="FC356">
        <v>1.55</v>
      </c>
      <c r="FF356">
        <v>1.7</v>
      </c>
      <c r="FJ356">
        <v>0</v>
      </c>
      <c r="FS356">
        <v>1.99</v>
      </c>
      <c r="FT356">
        <v>2.99</v>
      </c>
      <c r="FW356">
        <v>2.7</v>
      </c>
      <c r="GA356">
        <v>3</v>
      </c>
      <c r="GB356">
        <v>3</v>
      </c>
      <c r="GC356">
        <v>3.02</v>
      </c>
      <c r="GH356">
        <v>3.01</v>
      </c>
      <c r="GL356">
        <v>4</v>
      </c>
      <c r="GM356">
        <v>1.77</v>
      </c>
      <c r="GN356">
        <v>2.96</v>
      </c>
      <c r="GS356">
        <v>2.54</v>
      </c>
      <c r="GW356">
        <v>7.09</v>
      </c>
      <c r="GX356">
        <v>12.6</v>
      </c>
      <c r="HA356">
        <v>7.47</v>
      </c>
      <c r="HE356">
        <v>1</v>
      </c>
      <c r="HF356">
        <v>4.8</v>
      </c>
      <c r="HG356">
        <v>1.89</v>
      </c>
      <c r="HL356">
        <v>1.66</v>
      </c>
      <c r="HP356">
        <v>1</v>
      </c>
      <c r="HQ356">
        <v>3.11</v>
      </c>
      <c r="HR356">
        <v>3.97</v>
      </c>
      <c r="HW356">
        <v>3.76</v>
      </c>
      <c r="IA356">
        <v>16.98</v>
      </c>
      <c r="IB356">
        <v>34.619999999999997</v>
      </c>
      <c r="IE356">
        <v>18.54</v>
      </c>
      <c r="II356">
        <v>0.5</v>
      </c>
    </row>
    <row r="357" spans="1:246" x14ac:dyDescent="0.35">
      <c r="A357" t="s">
        <v>322</v>
      </c>
      <c r="B357">
        <v>0.22642402025892899</v>
      </c>
      <c r="C357" t="b">
        <v>0</v>
      </c>
      <c r="D357">
        <v>37.07</v>
      </c>
      <c r="E357">
        <v>34.950000000000003</v>
      </c>
      <c r="H357">
        <v>34.33</v>
      </c>
      <c r="L357">
        <v>43.3</v>
      </c>
      <c r="O357">
        <v>14.9</v>
      </c>
      <c r="R357">
        <v>34.799999999999997</v>
      </c>
      <c r="U357">
        <v>88.75</v>
      </c>
      <c r="V357">
        <v>84.58</v>
      </c>
      <c r="W357">
        <v>84.3</v>
      </c>
      <c r="AA357">
        <v>3.53</v>
      </c>
      <c r="AB357">
        <v>2.98</v>
      </c>
      <c r="AG357">
        <v>2.5</v>
      </c>
      <c r="AK357">
        <v>1</v>
      </c>
      <c r="AL357">
        <v>1.35</v>
      </c>
      <c r="AM357">
        <v>1.46</v>
      </c>
      <c r="AQ357">
        <v>1.89</v>
      </c>
      <c r="AU357">
        <v>8.52</v>
      </c>
      <c r="AV357">
        <v>15.92</v>
      </c>
      <c r="AY357">
        <v>7.84</v>
      </c>
      <c r="BC357">
        <v>1</v>
      </c>
      <c r="BL357">
        <v>4</v>
      </c>
      <c r="BM357">
        <v>3.92</v>
      </c>
      <c r="BN357">
        <v>4.01</v>
      </c>
      <c r="BS357">
        <v>4.34</v>
      </c>
      <c r="BW357">
        <v>100</v>
      </c>
      <c r="BX357">
        <v>98.09</v>
      </c>
      <c r="BY357">
        <v>100.32</v>
      </c>
      <c r="CD357">
        <v>96.55</v>
      </c>
      <c r="CH357">
        <v>55</v>
      </c>
      <c r="CI357">
        <v>83.22</v>
      </c>
      <c r="CJ357">
        <v>76.67</v>
      </c>
      <c r="CO357">
        <v>263</v>
      </c>
      <c r="CP357">
        <v>191.36</v>
      </c>
      <c r="CS357">
        <v>41.65</v>
      </c>
      <c r="CT357">
        <v>35.72</v>
      </c>
      <c r="CW357">
        <v>202.47</v>
      </c>
      <c r="CX357">
        <v>95.83</v>
      </c>
      <c r="CY357">
        <v>30.66</v>
      </c>
      <c r="DI357">
        <v>1</v>
      </c>
      <c r="DJ357">
        <v>1</v>
      </c>
      <c r="DO357">
        <v>1.03</v>
      </c>
      <c r="DS357">
        <v>4</v>
      </c>
      <c r="DT357">
        <v>2.0699999999999998</v>
      </c>
      <c r="DU357">
        <v>3.48</v>
      </c>
      <c r="DZ357">
        <v>2.78</v>
      </c>
      <c r="ED357">
        <v>0.98</v>
      </c>
      <c r="EE357">
        <v>1.08</v>
      </c>
      <c r="EH357">
        <v>1.08</v>
      </c>
      <c r="EL357">
        <v>2.4900000000000002</v>
      </c>
      <c r="EM357">
        <v>1.99</v>
      </c>
      <c r="EP357">
        <v>2.37</v>
      </c>
      <c r="ET357">
        <v>11.56</v>
      </c>
      <c r="EU357">
        <v>21.56</v>
      </c>
      <c r="EX357">
        <v>12.17</v>
      </c>
      <c r="FB357">
        <v>1.1000000000000001</v>
      </c>
      <c r="FC357">
        <v>2.08</v>
      </c>
      <c r="FF357">
        <v>1.62</v>
      </c>
      <c r="FJ357">
        <v>0</v>
      </c>
      <c r="FS357">
        <v>2.99</v>
      </c>
      <c r="FT357">
        <v>2.96</v>
      </c>
      <c r="FW357">
        <v>2.78</v>
      </c>
      <c r="GA357">
        <v>3</v>
      </c>
      <c r="GB357">
        <v>2.99</v>
      </c>
      <c r="GC357">
        <v>2.91</v>
      </c>
      <c r="GH357">
        <v>2.95</v>
      </c>
      <c r="GL357">
        <v>3</v>
      </c>
      <c r="GM357">
        <v>3.34</v>
      </c>
      <c r="GN357">
        <v>0.91</v>
      </c>
      <c r="GS357">
        <v>2.4</v>
      </c>
      <c r="GW357">
        <v>9.6999999999999993</v>
      </c>
      <c r="GX357">
        <v>17.100000000000001</v>
      </c>
      <c r="HA357">
        <v>9.01</v>
      </c>
      <c r="HE357">
        <v>1</v>
      </c>
      <c r="HF357">
        <v>2.92</v>
      </c>
      <c r="HG357">
        <v>1.35</v>
      </c>
      <c r="HL357">
        <v>1.47</v>
      </c>
      <c r="HP357">
        <v>4</v>
      </c>
      <c r="HQ357">
        <v>3.95</v>
      </c>
      <c r="HR357">
        <v>4.34</v>
      </c>
      <c r="HW357">
        <v>3.91</v>
      </c>
      <c r="IA357">
        <v>23.3</v>
      </c>
      <c r="IB357">
        <v>46.98</v>
      </c>
      <c r="IE357">
        <v>22.52</v>
      </c>
      <c r="II357">
        <v>0.9</v>
      </c>
      <c r="IL357">
        <v>0.2</v>
      </c>
    </row>
    <row r="358" spans="1:246" x14ac:dyDescent="0.35">
      <c r="A358" t="s">
        <v>298</v>
      </c>
      <c r="B358">
        <v>44.037160963204997</v>
      </c>
      <c r="C358" t="b">
        <v>1</v>
      </c>
      <c r="D358">
        <v>32.700000000000003</v>
      </c>
      <c r="E358">
        <v>34.090000000000003</v>
      </c>
      <c r="H358">
        <v>33.090000000000003</v>
      </c>
      <c r="L358">
        <v>41.9</v>
      </c>
      <c r="O358">
        <v>6</v>
      </c>
      <c r="R358">
        <v>14.2</v>
      </c>
      <c r="U358">
        <v>88.76</v>
      </c>
      <c r="V358">
        <v>-0.39</v>
      </c>
      <c r="W358">
        <v>44.79</v>
      </c>
      <c r="AA358">
        <v>1.0900000000000001</v>
      </c>
      <c r="AB358">
        <v>7.0000000000000007E-2</v>
      </c>
      <c r="AG358">
        <v>0.62</v>
      </c>
      <c r="AK358">
        <v>1</v>
      </c>
      <c r="AL358">
        <v>1.42</v>
      </c>
      <c r="AM358">
        <v>1.9</v>
      </c>
      <c r="AQ358">
        <v>2.09</v>
      </c>
      <c r="AU358">
        <v>17.5</v>
      </c>
      <c r="AV358">
        <v>11.26</v>
      </c>
      <c r="AY358">
        <v>9.11</v>
      </c>
      <c r="BC358">
        <v>1</v>
      </c>
      <c r="BL358">
        <v>4</v>
      </c>
      <c r="BM358">
        <v>3.92</v>
      </c>
      <c r="BN358">
        <v>4.03</v>
      </c>
      <c r="BS358">
        <v>4.3499999999999996</v>
      </c>
      <c r="BW358">
        <v>100</v>
      </c>
      <c r="BX358">
        <v>98.12</v>
      </c>
      <c r="BY358">
        <v>100.76</v>
      </c>
      <c r="CD358">
        <v>96.78</v>
      </c>
      <c r="CH358">
        <v>180</v>
      </c>
      <c r="CI358">
        <v>259.2</v>
      </c>
      <c r="CJ358">
        <v>261.77999999999997</v>
      </c>
      <c r="CO358">
        <v>301</v>
      </c>
      <c r="CP358">
        <v>271.16000000000003</v>
      </c>
      <c r="CS358">
        <v>46.12</v>
      </c>
      <c r="CT358">
        <v>49.44</v>
      </c>
      <c r="CW358">
        <v>258.33999999999997</v>
      </c>
      <c r="CX358">
        <v>233.52</v>
      </c>
      <c r="CY358">
        <v>35.6</v>
      </c>
      <c r="DI358">
        <v>1</v>
      </c>
      <c r="DJ358">
        <v>0.98</v>
      </c>
      <c r="DO358">
        <v>1.02</v>
      </c>
      <c r="DS358">
        <v>3</v>
      </c>
      <c r="DT358">
        <v>1.64</v>
      </c>
      <c r="DU358">
        <v>1.95</v>
      </c>
      <c r="DZ358">
        <v>2.13</v>
      </c>
      <c r="ED358">
        <v>0.95</v>
      </c>
      <c r="EE358">
        <v>0.98</v>
      </c>
      <c r="EH358">
        <v>1.05</v>
      </c>
      <c r="EL358">
        <v>3.01</v>
      </c>
      <c r="EM358">
        <v>1.57</v>
      </c>
      <c r="EP358">
        <v>2.36</v>
      </c>
      <c r="ET358">
        <v>34.19</v>
      </c>
      <c r="EU358">
        <v>19.18</v>
      </c>
      <c r="EX358">
        <v>17.07</v>
      </c>
      <c r="FB358">
        <v>1.01</v>
      </c>
      <c r="FC358">
        <v>1.9</v>
      </c>
      <c r="FF358">
        <v>1.55</v>
      </c>
      <c r="FJ358">
        <v>0</v>
      </c>
      <c r="FS358">
        <v>3.01</v>
      </c>
      <c r="FT358">
        <v>3.1</v>
      </c>
      <c r="FW358">
        <v>2.82</v>
      </c>
      <c r="GA358">
        <v>1</v>
      </c>
      <c r="GB358">
        <v>0.98</v>
      </c>
      <c r="GC358">
        <v>1.0900000000000001</v>
      </c>
      <c r="GH358">
        <v>1.1200000000000001</v>
      </c>
      <c r="GL358">
        <v>2</v>
      </c>
      <c r="GM358">
        <v>0.96</v>
      </c>
      <c r="GN358">
        <v>1.91</v>
      </c>
      <c r="GS358">
        <v>2.12</v>
      </c>
      <c r="GW358">
        <v>22.27</v>
      </c>
      <c r="GX358">
        <v>12.32</v>
      </c>
      <c r="HA358">
        <v>11.23</v>
      </c>
      <c r="HE358">
        <v>1</v>
      </c>
      <c r="HF358">
        <v>0.97</v>
      </c>
      <c r="HG358">
        <v>1.04</v>
      </c>
      <c r="HL358">
        <v>1.38</v>
      </c>
      <c r="HP358">
        <v>3</v>
      </c>
      <c r="HQ358">
        <v>3.81</v>
      </c>
      <c r="HR358">
        <v>5.01</v>
      </c>
      <c r="HW358">
        <v>4.17</v>
      </c>
      <c r="IA358">
        <v>53.56</v>
      </c>
      <c r="IB358">
        <v>33.83</v>
      </c>
      <c r="IE358">
        <v>27.43</v>
      </c>
      <c r="II358">
        <v>0.7</v>
      </c>
      <c r="IL358">
        <v>0.4</v>
      </c>
    </row>
    <row r="359" spans="1:246" x14ac:dyDescent="0.35">
      <c r="A359" t="s">
        <v>338</v>
      </c>
      <c r="B359">
        <v>21.728231361942299</v>
      </c>
      <c r="C359" t="b">
        <v>1</v>
      </c>
      <c r="D359">
        <v>29.84</v>
      </c>
      <c r="E359">
        <v>34.47</v>
      </c>
      <c r="H359">
        <v>33</v>
      </c>
      <c r="L359">
        <v>36.299999999999997</v>
      </c>
      <c r="O359">
        <v>5</v>
      </c>
      <c r="R359">
        <v>15</v>
      </c>
      <c r="U359">
        <v>88.78</v>
      </c>
      <c r="V359">
        <v>89.71</v>
      </c>
      <c r="W359">
        <v>86.7</v>
      </c>
      <c r="AA359">
        <v>3.48</v>
      </c>
      <c r="AB359">
        <v>3.51</v>
      </c>
      <c r="AG359">
        <v>2.71</v>
      </c>
      <c r="AK359">
        <v>1</v>
      </c>
      <c r="AL359">
        <v>2.02</v>
      </c>
      <c r="AM359">
        <v>1.51</v>
      </c>
      <c r="AQ359">
        <v>2.15</v>
      </c>
      <c r="AU359">
        <v>16.579999999999998</v>
      </c>
      <c r="AV359">
        <v>17.079999999999998</v>
      </c>
      <c r="AY359">
        <v>10.09</v>
      </c>
      <c r="BC359">
        <v>1</v>
      </c>
      <c r="BL359">
        <v>4</v>
      </c>
      <c r="BM359">
        <v>3.77</v>
      </c>
      <c r="BN359">
        <v>4</v>
      </c>
      <c r="BS359">
        <v>4.29</v>
      </c>
      <c r="BW359">
        <v>100</v>
      </c>
      <c r="BX359">
        <v>94.22</v>
      </c>
      <c r="BY359">
        <v>99.93</v>
      </c>
      <c r="CD359">
        <v>95.27</v>
      </c>
      <c r="CH359">
        <v>40</v>
      </c>
      <c r="CI359">
        <v>112.86</v>
      </c>
      <c r="CJ359">
        <v>108.61</v>
      </c>
      <c r="CO359">
        <v>278.06</v>
      </c>
      <c r="CP359">
        <v>214.2</v>
      </c>
      <c r="CS359">
        <v>34.950000000000003</v>
      </c>
      <c r="CT359">
        <v>10.73</v>
      </c>
      <c r="CW359">
        <v>220.04</v>
      </c>
      <c r="CX359">
        <v>119.37</v>
      </c>
      <c r="CY359">
        <v>21.94</v>
      </c>
      <c r="DI359">
        <v>1</v>
      </c>
      <c r="DJ359">
        <v>1.03</v>
      </c>
      <c r="DO359">
        <v>1.04</v>
      </c>
      <c r="DS359">
        <v>5</v>
      </c>
      <c r="DT359">
        <v>2.39</v>
      </c>
      <c r="DU359">
        <v>2.91</v>
      </c>
      <c r="DZ359">
        <v>2.7</v>
      </c>
      <c r="ED359">
        <v>0.98</v>
      </c>
      <c r="EE359">
        <v>0.98</v>
      </c>
      <c r="EH359">
        <v>1.05</v>
      </c>
      <c r="EL359">
        <v>3.05</v>
      </c>
      <c r="EM359">
        <v>2.0099999999999998</v>
      </c>
      <c r="EP359">
        <v>2.48</v>
      </c>
      <c r="ET359">
        <v>42</v>
      </c>
      <c r="EU359">
        <v>28.14</v>
      </c>
      <c r="EX359">
        <v>21.26</v>
      </c>
      <c r="FB359">
        <v>1.49</v>
      </c>
      <c r="FC359">
        <v>1.47</v>
      </c>
      <c r="FF359">
        <v>1.51</v>
      </c>
      <c r="FJ359">
        <v>0</v>
      </c>
      <c r="FS359">
        <v>3</v>
      </c>
      <c r="FT359">
        <v>3</v>
      </c>
      <c r="FW359">
        <v>2.79</v>
      </c>
      <c r="GA359">
        <v>1</v>
      </c>
      <c r="GB359">
        <v>0.99</v>
      </c>
      <c r="GC359">
        <v>0.99</v>
      </c>
      <c r="GH359">
        <v>1.0900000000000001</v>
      </c>
      <c r="GL359">
        <v>3</v>
      </c>
      <c r="GM359">
        <v>1.25</v>
      </c>
      <c r="GN359">
        <v>2.96</v>
      </c>
      <c r="GS359">
        <v>2.4300000000000002</v>
      </c>
      <c r="GW359">
        <v>22.39</v>
      </c>
      <c r="GX359">
        <v>18.2</v>
      </c>
      <c r="HA359">
        <v>12.4</v>
      </c>
      <c r="HE359">
        <v>2</v>
      </c>
      <c r="HF359">
        <v>0.99</v>
      </c>
      <c r="HG359">
        <v>2.0699999999999998</v>
      </c>
      <c r="HL359">
        <v>1.96</v>
      </c>
      <c r="HP359">
        <v>2</v>
      </c>
      <c r="HQ359">
        <v>3.76</v>
      </c>
      <c r="HR359">
        <v>4.29</v>
      </c>
      <c r="HW359">
        <v>3.89</v>
      </c>
      <c r="IA359">
        <v>53.82</v>
      </c>
      <c r="IB359">
        <v>50.01</v>
      </c>
      <c r="IE359">
        <v>30.64</v>
      </c>
      <c r="II359">
        <v>0.4</v>
      </c>
      <c r="IL359">
        <v>0.3</v>
      </c>
    </row>
    <row r="360" spans="1:246" x14ac:dyDescent="0.35">
      <c r="A360" t="s">
        <v>330</v>
      </c>
      <c r="B360">
        <v>-50.5438107318814</v>
      </c>
      <c r="C360" t="b">
        <v>0</v>
      </c>
      <c r="D360">
        <v>24.06</v>
      </c>
      <c r="E360">
        <v>27.76</v>
      </c>
      <c r="H360">
        <v>27.05</v>
      </c>
      <c r="U360">
        <v>88.84</v>
      </c>
      <c r="V360">
        <v>59.89</v>
      </c>
      <c r="W360">
        <v>72.930000000000007</v>
      </c>
      <c r="AA360">
        <v>2.15</v>
      </c>
      <c r="AB360">
        <v>2.63</v>
      </c>
      <c r="AG360">
        <v>1.98</v>
      </c>
      <c r="AL360">
        <v>2.4300000000000002</v>
      </c>
      <c r="AM360">
        <v>2.0299999999999998</v>
      </c>
      <c r="AQ360">
        <v>2.5</v>
      </c>
      <c r="AU360">
        <v>4.0599999999999996</v>
      </c>
      <c r="AV360">
        <v>2.9</v>
      </c>
      <c r="AY360">
        <v>4.04</v>
      </c>
      <c r="BL360">
        <v>4</v>
      </c>
      <c r="BM360">
        <v>2.92</v>
      </c>
      <c r="BN360">
        <v>3.61</v>
      </c>
      <c r="BS360">
        <v>3.81</v>
      </c>
      <c r="BW360">
        <v>100</v>
      </c>
      <c r="BX360">
        <v>73.099999999999994</v>
      </c>
      <c r="BY360">
        <v>90.27</v>
      </c>
      <c r="CD360">
        <v>84.59</v>
      </c>
      <c r="CI360">
        <v>143.76</v>
      </c>
      <c r="CJ360">
        <v>101.86</v>
      </c>
      <c r="CO360">
        <v>265.08999999999997</v>
      </c>
      <c r="CP360">
        <v>207.5</v>
      </c>
      <c r="CS360">
        <v>31.2</v>
      </c>
      <c r="CT360">
        <v>25.98</v>
      </c>
      <c r="CW360">
        <v>211.77</v>
      </c>
      <c r="CX360">
        <v>125.61</v>
      </c>
      <c r="CY360">
        <v>25.47</v>
      </c>
      <c r="DJ360">
        <v>0.98</v>
      </c>
      <c r="DO360">
        <v>1.02</v>
      </c>
      <c r="DT360">
        <v>2.56</v>
      </c>
      <c r="DU360">
        <v>3.52</v>
      </c>
      <c r="DZ360">
        <v>2.95</v>
      </c>
      <c r="ED360">
        <v>0.92</v>
      </c>
      <c r="EE360">
        <v>1.03</v>
      </c>
      <c r="EH360">
        <v>1.06</v>
      </c>
      <c r="EL360">
        <v>2.94</v>
      </c>
      <c r="EM360">
        <v>1.45</v>
      </c>
      <c r="EP360">
        <v>2.29</v>
      </c>
      <c r="ET360">
        <v>5.15</v>
      </c>
      <c r="EU360">
        <v>7.08</v>
      </c>
      <c r="EX360">
        <v>6.92</v>
      </c>
      <c r="FB360">
        <v>2.15</v>
      </c>
      <c r="FC360">
        <v>1.1299999999999999</v>
      </c>
      <c r="FF360">
        <v>1.55</v>
      </c>
      <c r="FS360">
        <v>2.4900000000000002</v>
      </c>
      <c r="FT360">
        <v>1.99</v>
      </c>
      <c r="FW360">
        <v>2.5</v>
      </c>
      <c r="GB360">
        <v>0.99</v>
      </c>
      <c r="GC360">
        <v>1.07</v>
      </c>
      <c r="GH360">
        <v>1.1299999999999999</v>
      </c>
      <c r="GM360">
        <v>3.17</v>
      </c>
      <c r="GN360">
        <v>4.32</v>
      </c>
      <c r="GS360">
        <v>3.16</v>
      </c>
      <c r="GW360">
        <v>5.74</v>
      </c>
      <c r="GX360">
        <v>3.87</v>
      </c>
      <c r="HA360">
        <v>5.45</v>
      </c>
      <c r="HE360">
        <v>1</v>
      </c>
      <c r="HF360">
        <v>1.89</v>
      </c>
      <c r="HG360">
        <v>2.36</v>
      </c>
      <c r="HL360">
        <v>2.0699999999999998</v>
      </c>
      <c r="HP360">
        <v>1</v>
      </c>
      <c r="HQ360">
        <v>4.21</v>
      </c>
      <c r="HR360">
        <v>2.9</v>
      </c>
      <c r="HW360">
        <v>3.35</v>
      </c>
      <c r="IA360">
        <v>13.8</v>
      </c>
      <c r="IB360">
        <v>10.64</v>
      </c>
      <c r="IE360">
        <v>13.13</v>
      </c>
    </row>
    <row r="361" spans="1:246" x14ac:dyDescent="0.35">
      <c r="A361" t="s">
        <v>328</v>
      </c>
      <c r="B361">
        <v>9.1199435717208601</v>
      </c>
      <c r="C361" t="b">
        <v>0</v>
      </c>
      <c r="D361">
        <v>35.56</v>
      </c>
      <c r="E361">
        <v>35.85</v>
      </c>
      <c r="H361">
        <v>34.82</v>
      </c>
      <c r="L361">
        <v>41</v>
      </c>
      <c r="O361">
        <v>11.6</v>
      </c>
      <c r="R361">
        <v>26.7</v>
      </c>
      <c r="U361">
        <v>88.9</v>
      </c>
      <c r="V361">
        <v>90.18</v>
      </c>
      <c r="W361">
        <v>86.94</v>
      </c>
      <c r="AA361">
        <v>5.01</v>
      </c>
      <c r="AB361">
        <v>4.55</v>
      </c>
      <c r="AG361">
        <v>3.56</v>
      </c>
      <c r="AK361">
        <v>1</v>
      </c>
      <c r="AL361">
        <v>2.09</v>
      </c>
      <c r="AM361">
        <v>1.96</v>
      </c>
      <c r="AQ361">
        <v>2.35</v>
      </c>
      <c r="AU361">
        <v>15.64</v>
      </c>
      <c r="AV361">
        <v>13.45</v>
      </c>
      <c r="AY361">
        <v>9.09</v>
      </c>
      <c r="BC361">
        <v>1</v>
      </c>
      <c r="BL361">
        <v>4</v>
      </c>
      <c r="BM361">
        <v>4.17</v>
      </c>
      <c r="BN361">
        <v>3.96</v>
      </c>
      <c r="BS361">
        <v>4.3899999999999997</v>
      </c>
      <c r="BW361">
        <v>100</v>
      </c>
      <c r="BX361">
        <v>104.14</v>
      </c>
      <c r="BY361">
        <v>99.04</v>
      </c>
      <c r="CD361">
        <v>97.61</v>
      </c>
      <c r="CH361">
        <v>60</v>
      </c>
      <c r="CI361">
        <v>84.42</v>
      </c>
      <c r="CJ361">
        <v>63.37</v>
      </c>
      <c r="CO361">
        <v>300.49</v>
      </c>
      <c r="CP361">
        <v>233.34</v>
      </c>
      <c r="CS361">
        <v>27.67</v>
      </c>
      <c r="CT361">
        <v>15.76</v>
      </c>
      <c r="CW361">
        <v>238.28</v>
      </c>
      <c r="CX361">
        <v>90.12</v>
      </c>
      <c r="CY361">
        <v>21.73</v>
      </c>
      <c r="DI361">
        <v>1</v>
      </c>
      <c r="DJ361">
        <v>0.99</v>
      </c>
      <c r="DO361">
        <v>1.03</v>
      </c>
      <c r="DS361">
        <v>3</v>
      </c>
      <c r="DT361">
        <v>3.42</v>
      </c>
      <c r="DU361">
        <v>2.57</v>
      </c>
      <c r="DZ361">
        <v>2.93</v>
      </c>
      <c r="ED361">
        <v>0.98</v>
      </c>
      <c r="EE361">
        <v>0.98</v>
      </c>
      <c r="EH361">
        <v>1.05</v>
      </c>
      <c r="EL361">
        <v>3.06</v>
      </c>
      <c r="EM361">
        <v>2.1</v>
      </c>
      <c r="EP361">
        <v>2.5099999999999998</v>
      </c>
      <c r="ET361">
        <v>34.58</v>
      </c>
      <c r="EU361">
        <v>14.72</v>
      </c>
      <c r="EX361">
        <v>16</v>
      </c>
      <c r="FB361">
        <v>1.84</v>
      </c>
      <c r="FC361">
        <v>2.4500000000000002</v>
      </c>
      <c r="FF361">
        <v>1.91</v>
      </c>
      <c r="FJ361">
        <v>0</v>
      </c>
      <c r="FS361">
        <v>2.0099999999999998</v>
      </c>
      <c r="FT361">
        <v>3.05</v>
      </c>
      <c r="FW361">
        <v>2.72</v>
      </c>
      <c r="GA361">
        <v>1</v>
      </c>
      <c r="GB361">
        <v>0.99</v>
      </c>
      <c r="GC361">
        <v>0.98</v>
      </c>
      <c r="GH361">
        <v>1.08</v>
      </c>
      <c r="GL361">
        <v>3</v>
      </c>
      <c r="GM361">
        <v>1.65</v>
      </c>
      <c r="GN361">
        <v>2.4500000000000002</v>
      </c>
      <c r="GS361">
        <v>2.4</v>
      </c>
      <c r="GW361">
        <v>17.96</v>
      </c>
      <c r="GX361">
        <v>13.73</v>
      </c>
      <c r="HA361">
        <v>10.41</v>
      </c>
      <c r="HE361">
        <v>2</v>
      </c>
      <c r="HF361">
        <v>3.22</v>
      </c>
      <c r="HG361">
        <v>2.48</v>
      </c>
      <c r="HL361">
        <v>2.0699999999999998</v>
      </c>
      <c r="HP361">
        <v>4</v>
      </c>
      <c r="HQ361">
        <v>3.79</v>
      </c>
      <c r="HR361">
        <v>4.16</v>
      </c>
      <c r="HW361">
        <v>3.84</v>
      </c>
      <c r="IA361">
        <v>43.18</v>
      </c>
      <c r="IB361">
        <v>37.72</v>
      </c>
      <c r="IE361">
        <v>25.6</v>
      </c>
      <c r="II361">
        <v>1.3</v>
      </c>
      <c r="IL361">
        <v>0.6</v>
      </c>
    </row>
    <row r="362" spans="1:246" x14ac:dyDescent="0.35">
      <c r="A362" t="s">
        <v>449</v>
      </c>
      <c r="B362">
        <v>29.0005832707972</v>
      </c>
      <c r="C362" t="b">
        <v>1</v>
      </c>
      <c r="D362">
        <v>35.93</v>
      </c>
      <c r="E362">
        <v>36.619999999999997</v>
      </c>
      <c r="H362">
        <v>35.47</v>
      </c>
      <c r="L362">
        <v>39.799999999999997</v>
      </c>
      <c r="U362">
        <v>88.92</v>
      </c>
      <c r="V362">
        <v>87.22</v>
      </c>
      <c r="W362">
        <v>85.58</v>
      </c>
      <c r="AA362">
        <v>1.52</v>
      </c>
      <c r="AB362">
        <v>3.42</v>
      </c>
      <c r="AG362">
        <v>2.13</v>
      </c>
      <c r="AK362">
        <v>1</v>
      </c>
      <c r="AL362">
        <v>1</v>
      </c>
      <c r="AM362">
        <v>0.97</v>
      </c>
      <c r="AQ362">
        <v>1.58</v>
      </c>
      <c r="AU362">
        <v>19.55</v>
      </c>
      <c r="AV362">
        <v>14.15</v>
      </c>
      <c r="AY362">
        <v>10.210000000000001</v>
      </c>
      <c r="BC362">
        <v>1</v>
      </c>
      <c r="BL362">
        <v>4</v>
      </c>
      <c r="BM362">
        <v>3.96</v>
      </c>
      <c r="BN362">
        <v>3.99</v>
      </c>
      <c r="BS362">
        <v>4.34</v>
      </c>
      <c r="BW362">
        <v>100</v>
      </c>
      <c r="BX362">
        <v>99.06</v>
      </c>
      <c r="BY362">
        <v>99.82</v>
      </c>
      <c r="CD362">
        <v>96.56</v>
      </c>
      <c r="CH362">
        <v>60</v>
      </c>
      <c r="CI362">
        <v>129.28</v>
      </c>
      <c r="CJ362">
        <v>109.66</v>
      </c>
      <c r="CO362">
        <v>295.86</v>
      </c>
      <c r="CP362">
        <v>230.78</v>
      </c>
      <c r="CS362">
        <v>43.98</v>
      </c>
      <c r="CT362">
        <v>40.56</v>
      </c>
      <c r="CW362">
        <v>235.27</v>
      </c>
      <c r="CX362">
        <v>124.8</v>
      </c>
      <c r="CY362">
        <v>32.57</v>
      </c>
      <c r="DI362">
        <v>1</v>
      </c>
      <c r="DJ362">
        <v>0.96</v>
      </c>
      <c r="DO362">
        <v>1.01</v>
      </c>
      <c r="DS362">
        <v>3</v>
      </c>
      <c r="DT362">
        <v>3.98</v>
      </c>
      <c r="DU362">
        <v>2.98</v>
      </c>
      <c r="DZ362">
        <v>3.25</v>
      </c>
      <c r="ED362">
        <v>1.01</v>
      </c>
      <c r="EE362">
        <v>0.93</v>
      </c>
      <c r="EH362">
        <v>1.05</v>
      </c>
      <c r="EL362">
        <v>3.05</v>
      </c>
      <c r="EM362">
        <v>1.44</v>
      </c>
      <c r="EP362">
        <v>2.33</v>
      </c>
      <c r="ET362">
        <v>46.9</v>
      </c>
      <c r="EU362">
        <v>15.68</v>
      </c>
      <c r="EX362">
        <v>19.260000000000002</v>
      </c>
      <c r="FB362">
        <v>1.52</v>
      </c>
      <c r="FC362">
        <v>1.92</v>
      </c>
      <c r="FF362">
        <v>1.67</v>
      </c>
      <c r="FJ362">
        <v>0</v>
      </c>
      <c r="FS362">
        <v>2.99</v>
      </c>
      <c r="FT362">
        <v>2.4900000000000002</v>
      </c>
      <c r="FW362">
        <v>2.67</v>
      </c>
      <c r="GA362">
        <v>3</v>
      </c>
      <c r="GB362">
        <v>3</v>
      </c>
      <c r="GC362">
        <v>3.06</v>
      </c>
      <c r="GH362">
        <v>3.03</v>
      </c>
      <c r="GL362">
        <v>4</v>
      </c>
      <c r="GM362">
        <v>1.24</v>
      </c>
      <c r="GN362">
        <v>2.39</v>
      </c>
      <c r="GS362">
        <v>2.29</v>
      </c>
      <c r="GW362">
        <v>22.41</v>
      </c>
      <c r="GX362">
        <v>14.19</v>
      </c>
      <c r="HA362">
        <v>11.62</v>
      </c>
      <c r="HE362">
        <v>1</v>
      </c>
      <c r="HF362">
        <v>2.0099999999999998</v>
      </c>
      <c r="HG362">
        <v>2.2400000000000002</v>
      </c>
      <c r="HL362">
        <v>2</v>
      </c>
      <c r="HP362">
        <v>3</v>
      </c>
      <c r="HQ362">
        <v>3.45</v>
      </c>
      <c r="HR362">
        <v>4.25</v>
      </c>
      <c r="HW362">
        <v>3.87</v>
      </c>
      <c r="IA362">
        <v>53.87</v>
      </c>
      <c r="IB362">
        <v>39</v>
      </c>
      <c r="IE362">
        <v>28.49</v>
      </c>
      <c r="II362">
        <v>0.7</v>
      </c>
    </row>
    <row r="363" spans="1:246" x14ac:dyDescent="0.35">
      <c r="A363" t="s">
        <v>358</v>
      </c>
      <c r="B363">
        <v>3.2096056856472401</v>
      </c>
      <c r="C363" t="b">
        <v>0</v>
      </c>
      <c r="D363">
        <v>29.67</v>
      </c>
      <c r="E363">
        <v>34.82</v>
      </c>
      <c r="H363">
        <v>33.26</v>
      </c>
      <c r="L363">
        <v>34.5</v>
      </c>
      <c r="O363">
        <v>6.9</v>
      </c>
      <c r="R363">
        <v>27.7</v>
      </c>
      <c r="U363">
        <v>88.95</v>
      </c>
      <c r="V363">
        <v>74.89</v>
      </c>
      <c r="W363">
        <v>79.900000000000006</v>
      </c>
      <c r="AA363">
        <v>3.7</v>
      </c>
      <c r="AB363">
        <v>3.34</v>
      </c>
      <c r="AG363">
        <v>2.7</v>
      </c>
      <c r="AK363">
        <v>1</v>
      </c>
      <c r="AL363">
        <v>2.91</v>
      </c>
      <c r="AM363">
        <v>1.98</v>
      </c>
      <c r="AQ363">
        <v>2.65</v>
      </c>
      <c r="AU363">
        <v>11.25</v>
      </c>
      <c r="AV363">
        <v>15.38</v>
      </c>
      <c r="AY363">
        <v>8.4</v>
      </c>
      <c r="BC363">
        <v>1</v>
      </c>
      <c r="BL363">
        <v>4</v>
      </c>
      <c r="BM363">
        <v>3.07</v>
      </c>
      <c r="BN363">
        <v>3.47</v>
      </c>
      <c r="BS363">
        <v>3.78</v>
      </c>
      <c r="BW363">
        <v>100</v>
      </c>
      <c r="BX363">
        <v>76.8</v>
      </c>
      <c r="BY363">
        <v>86.65</v>
      </c>
      <c r="CD363">
        <v>83.85</v>
      </c>
      <c r="CH363">
        <v>25</v>
      </c>
      <c r="CI363">
        <v>72.459999999999994</v>
      </c>
      <c r="CJ363">
        <v>80.66</v>
      </c>
      <c r="CO363">
        <v>293.7</v>
      </c>
      <c r="CP363">
        <v>229.62</v>
      </c>
      <c r="CS363">
        <v>40.450000000000003</v>
      </c>
      <c r="CT363">
        <v>22.48</v>
      </c>
      <c r="CW363">
        <v>233.88</v>
      </c>
      <c r="CX363">
        <v>94.42</v>
      </c>
      <c r="CY363">
        <v>26.57</v>
      </c>
      <c r="DI363">
        <v>1</v>
      </c>
      <c r="DJ363">
        <v>0.97</v>
      </c>
      <c r="DO363">
        <v>1.02</v>
      </c>
      <c r="DS363">
        <v>4</v>
      </c>
      <c r="DT363">
        <v>2.78</v>
      </c>
      <c r="DU363">
        <v>2.17</v>
      </c>
      <c r="DZ363">
        <v>2.58</v>
      </c>
      <c r="ED363">
        <v>1.87</v>
      </c>
      <c r="EE363">
        <v>0.95</v>
      </c>
      <c r="EH363">
        <v>1.1299999999999999</v>
      </c>
      <c r="EL363">
        <v>3.02</v>
      </c>
      <c r="EM363">
        <v>1.96</v>
      </c>
      <c r="EP363">
        <v>2.4700000000000002</v>
      </c>
      <c r="ET363">
        <v>23.89</v>
      </c>
      <c r="EU363">
        <v>23.78</v>
      </c>
      <c r="EX363">
        <v>15.74</v>
      </c>
      <c r="FB363">
        <v>1.61</v>
      </c>
      <c r="FC363">
        <v>0.85</v>
      </c>
      <c r="FF363">
        <v>1.34</v>
      </c>
      <c r="FJ363">
        <v>0</v>
      </c>
      <c r="FS363">
        <v>1.5</v>
      </c>
      <c r="FT363">
        <v>2.5099999999999998</v>
      </c>
      <c r="FW363">
        <v>2.54</v>
      </c>
      <c r="GA363">
        <v>3</v>
      </c>
      <c r="GB363">
        <v>2</v>
      </c>
      <c r="GC363">
        <v>2.04</v>
      </c>
      <c r="GH363">
        <v>2.0699999999999998</v>
      </c>
      <c r="GL363">
        <v>3</v>
      </c>
      <c r="GM363">
        <v>0.94</v>
      </c>
      <c r="GN363">
        <v>2.5299999999999998</v>
      </c>
      <c r="GS363">
        <v>2.2599999999999998</v>
      </c>
      <c r="GW363">
        <v>15.95</v>
      </c>
      <c r="GX363">
        <v>16.079999999999998</v>
      </c>
      <c r="HA363">
        <v>10.37</v>
      </c>
      <c r="HE363">
        <v>1</v>
      </c>
      <c r="HF363">
        <v>3.02</v>
      </c>
      <c r="HG363">
        <v>1.1399999999999999</v>
      </c>
      <c r="HL363">
        <v>1.35</v>
      </c>
      <c r="HP363">
        <v>3</v>
      </c>
      <c r="HQ363">
        <v>4.3600000000000003</v>
      </c>
      <c r="HR363">
        <v>4.38</v>
      </c>
      <c r="HW363">
        <v>3.92</v>
      </c>
      <c r="IA363">
        <v>38.35</v>
      </c>
      <c r="IB363">
        <v>44.17</v>
      </c>
      <c r="IE363">
        <v>25.68</v>
      </c>
    </row>
    <row r="364" spans="1:246" x14ac:dyDescent="0.35">
      <c r="A364" t="s">
        <v>327</v>
      </c>
      <c r="B364">
        <v>15.136634959846001</v>
      </c>
      <c r="C364" t="b">
        <v>0</v>
      </c>
      <c r="D364">
        <v>38.270000000000003</v>
      </c>
      <c r="E364">
        <v>36.64</v>
      </c>
      <c r="H364">
        <v>35.79</v>
      </c>
      <c r="L364">
        <v>39.299999999999997</v>
      </c>
      <c r="O364">
        <v>22.5</v>
      </c>
      <c r="R364">
        <v>25.7</v>
      </c>
      <c r="U364">
        <v>89.15</v>
      </c>
      <c r="V364">
        <v>89.44</v>
      </c>
      <c r="W364">
        <v>86.73</v>
      </c>
      <c r="AA364">
        <v>2.6</v>
      </c>
      <c r="AB364">
        <v>3.55</v>
      </c>
      <c r="AG364">
        <v>2.48</v>
      </c>
      <c r="AK364">
        <v>1</v>
      </c>
      <c r="AL364">
        <v>1.2</v>
      </c>
      <c r="AM364">
        <v>1.01</v>
      </c>
      <c r="AQ364">
        <v>1.67</v>
      </c>
      <c r="AU364">
        <v>9.3699999999999992</v>
      </c>
      <c r="AV364">
        <v>11.76</v>
      </c>
      <c r="AY364">
        <v>7.19</v>
      </c>
      <c r="BC364">
        <v>1</v>
      </c>
      <c r="BL364">
        <v>4</v>
      </c>
      <c r="BM364">
        <v>3.53</v>
      </c>
      <c r="BN364">
        <v>4.01</v>
      </c>
      <c r="BS364">
        <v>4.22</v>
      </c>
      <c r="BW364">
        <v>100</v>
      </c>
      <c r="BX364">
        <v>88.28</v>
      </c>
      <c r="BY364">
        <v>100.23</v>
      </c>
      <c r="CD364">
        <v>93.74</v>
      </c>
      <c r="CH364">
        <v>50</v>
      </c>
      <c r="CI364">
        <v>200.19</v>
      </c>
      <c r="CJ364">
        <v>118.17</v>
      </c>
      <c r="CO364">
        <v>287.41000000000003</v>
      </c>
      <c r="CP364">
        <v>241.47</v>
      </c>
      <c r="CS364">
        <v>40.950000000000003</v>
      </c>
      <c r="CT364">
        <v>39.71</v>
      </c>
      <c r="CW364">
        <v>237.76</v>
      </c>
      <c r="CX364">
        <v>150.04</v>
      </c>
      <c r="CY364">
        <v>31.65</v>
      </c>
      <c r="DI364">
        <v>1</v>
      </c>
      <c r="DJ364">
        <v>1.03</v>
      </c>
      <c r="DO364">
        <v>1.04</v>
      </c>
      <c r="DS364">
        <v>4</v>
      </c>
      <c r="DT364">
        <v>2.0499999999999998</v>
      </c>
      <c r="DU364">
        <v>2.94</v>
      </c>
      <c r="DZ364">
        <v>2.59</v>
      </c>
      <c r="ED364">
        <v>1.01</v>
      </c>
      <c r="EE364">
        <v>1.54</v>
      </c>
      <c r="EH364">
        <v>1.22</v>
      </c>
      <c r="EL364">
        <v>2.5099999999999998</v>
      </c>
      <c r="EM364">
        <v>2.02</v>
      </c>
      <c r="EP364">
        <v>2.38</v>
      </c>
      <c r="ET364">
        <v>12.91</v>
      </c>
      <c r="EU364">
        <v>14.17</v>
      </c>
      <c r="EX364">
        <v>10.61</v>
      </c>
      <c r="FB364">
        <v>1.1100000000000001</v>
      </c>
      <c r="FC364">
        <v>2.1</v>
      </c>
      <c r="FF364">
        <v>1.63</v>
      </c>
      <c r="FJ364">
        <v>0</v>
      </c>
      <c r="FS364">
        <v>2.5</v>
      </c>
      <c r="FT364">
        <v>2.99</v>
      </c>
      <c r="FW364">
        <v>2.75</v>
      </c>
      <c r="GA364">
        <v>3</v>
      </c>
      <c r="GB364">
        <v>3.01</v>
      </c>
      <c r="GC364">
        <v>2.92</v>
      </c>
      <c r="GH364">
        <v>2.97</v>
      </c>
      <c r="GL364">
        <v>3</v>
      </c>
      <c r="GM364">
        <v>2.84</v>
      </c>
      <c r="GN364">
        <v>2.46</v>
      </c>
      <c r="GS364">
        <v>2.66</v>
      </c>
      <c r="GW364">
        <v>10.6</v>
      </c>
      <c r="GX364">
        <v>11.62</v>
      </c>
      <c r="HA364">
        <v>8.16</v>
      </c>
      <c r="HE364">
        <v>2</v>
      </c>
      <c r="HF364">
        <v>0.89</v>
      </c>
      <c r="HG364">
        <v>1.47</v>
      </c>
      <c r="HL364">
        <v>1.64</v>
      </c>
      <c r="HP364">
        <v>3</v>
      </c>
      <c r="HQ364">
        <v>4.18</v>
      </c>
      <c r="HR364">
        <v>4.05</v>
      </c>
      <c r="HW364">
        <v>3.8</v>
      </c>
      <c r="IA364">
        <v>25.51</v>
      </c>
      <c r="IB364">
        <v>31.91</v>
      </c>
      <c r="IE364">
        <v>20.13</v>
      </c>
      <c r="II364">
        <v>1.3</v>
      </c>
      <c r="IL364">
        <v>0.8</v>
      </c>
    </row>
    <row r="365" spans="1:246" x14ac:dyDescent="0.35">
      <c r="A365" t="s">
        <v>263</v>
      </c>
      <c r="B365">
        <v>30.0689109463103</v>
      </c>
      <c r="C365" t="b">
        <v>1</v>
      </c>
      <c r="D365">
        <v>34.43</v>
      </c>
      <c r="E365">
        <v>39.64</v>
      </c>
      <c r="H365">
        <v>37.61</v>
      </c>
      <c r="L365">
        <v>41.5</v>
      </c>
      <c r="O365">
        <v>9</v>
      </c>
      <c r="R365">
        <v>22.6</v>
      </c>
      <c r="U365">
        <v>89.15</v>
      </c>
      <c r="V365">
        <v>84.39</v>
      </c>
      <c r="W365">
        <v>84.38</v>
      </c>
      <c r="AA365">
        <v>2.04</v>
      </c>
      <c r="AB365">
        <v>3.45</v>
      </c>
      <c r="AG365">
        <v>2.29</v>
      </c>
      <c r="AK365">
        <v>1</v>
      </c>
      <c r="AL365">
        <v>0.97</v>
      </c>
      <c r="AM365">
        <v>1.05</v>
      </c>
      <c r="AQ365">
        <v>1.6</v>
      </c>
      <c r="AU365">
        <v>14.46</v>
      </c>
      <c r="AV365">
        <v>14.03</v>
      </c>
      <c r="AY365">
        <v>8.93</v>
      </c>
      <c r="BC365">
        <v>1</v>
      </c>
      <c r="BL365">
        <v>4</v>
      </c>
      <c r="BM365">
        <v>3.9</v>
      </c>
      <c r="BN365">
        <v>4.03</v>
      </c>
      <c r="BS365">
        <v>4.3499999999999996</v>
      </c>
      <c r="BW365">
        <v>100</v>
      </c>
      <c r="BX365">
        <v>97.57</v>
      </c>
      <c r="BY365">
        <v>100.87</v>
      </c>
      <c r="CD365">
        <v>96.67</v>
      </c>
      <c r="CH365">
        <v>50</v>
      </c>
      <c r="CI365">
        <v>125.52</v>
      </c>
      <c r="CJ365">
        <v>121.04</v>
      </c>
      <c r="CO365">
        <v>274.45999999999998</v>
      </c>
      <c r="CP365">
        <v>232.85</v>
      </c>
      <c r="CS365">
        <v>37.11</v>
      </c>
      <c r="CT365">
        <v>35.33</v>
      </c>
      <c r="CW365">
        <v>228.45</v>
      </c>
      <c r="CX365">
        <v>128.86000000000001</v>
      </c>
      <c r="CY365">
        <v>29.51</v>
      </c>
      <c r="DI365">
        <v>1</v>
      </c>
      <c r="DJ365">
        <v>0.99</v>
      </c>
      <c r="DO365">
        <v>1.02</v>
      </c>
      <c r="DS365">
        <v>4</v>
      </c>
      <c r="DT365">
        <v>2.98</v>
      </c>
      <c r="DU365">
        <v>3.54</v>
      </c>
      <c r="DZ365">
        <v>3.11</v>
      </c>
      <c r="ED365">
        <v>0.97</v>
      </c>
      <c r="EE365">
        <v>1.03</v>
      </c>
      <c r="EH365">
        <v>1.07</v>
      </c>
      <c r="EL365">
        <v>3.02</v>
      </c>
      <c r="EM365">
        <v>1.48</v>
      </c>
      <c r="EP365">
        <v>2.34</v>
      </c>
      <c r="ET365">
        <v>30.62</v>
      </c>
      <c r="EU365">
        <v>18.87</v>
      </c>
      <c r="EX365">
        <v>16.12</v>
      </c>
      <c r="FB365">
        <v>2.11</v>
      </c>
      <c r="FC365">
        <v>2.58</v>
      </c>
      <c r="FF365">
        <v>2.0099999999999998</v>
      </c>
      <c r="FJ365">
        <v>0</v>
      </c>
      <c r="FS365">
        <v>2</v>
      </c>
      <c r="FT365">
        <v>3.01</v>
      </c>
      <c r="FW365">
        <v>2.71</v>
      </c>
      <c r="GA365">
        <v>3</v>
      </c>
      <c r="GB365">
        <v>2.98</v>
      </c>
      <c r="GC365">
        <v>2.94</v>
      </c>
      <c r="GH365">
        <v>2.97</v>
      </c>
      <c r="GL365">
        <v>3</v>
      </c>
      <c r="GM365">
        <v>1.4</v>
      </c>
      <c r="GN365">
        <v>2.12</v>
      </c>
      <c r="GS365">
        <v>2.27</v>
      </c>
      <c r="GW365">
        <v>17.12</v>
      </c>
      <c r="GX365">
        <v>12.96</v>
      </c>
      <c r="HA365">
        <v>10.06</v>
      </c>
      <c r="HE365">
        <v>1</v>
      </c>
      <c r="HF365">
        <v>0.99</v>
      </c>
      <c r="HG365">
        <v>1.35</v>
      </c>
      <c r="HL365">
        <v>1.57</v>
      </c>
      <c r="HP365">
        <v>3</v>
      </c>
      <c r="HQ365">
        <v>3.72</v>
      </c>
      <c r="HR365">
        <v>4.4400000000000004</v>
      </c>
      <c r="HW365">
        <v>3.95</v>
      </c>
      <c r="IA365">
        <v>41.15</v>
      </c>
      <c r="IB365">
        <v>35.619999999999997</v>
      </c>
      <c r="IE365">
        <v>24.71</v>
      </c>
      <c r="II365">
        <v>0.5</v>
      </c>
      <c r="IL365">
        <v>0</v>
      </c>
    </row>
    <row r="366" spans="1:246" x14ac:dyDescent="0.35">
      <c r="A366" t="s">
        <v>398</v>
      </c>
      <c r="B366">
        <v>-15.8232759043409</v>
      </c>
      <c r="C366" t="b">
        <v>0</v>
      </c>
      <c r="D366">
        <v>32.409999999999997</v>
      </c>
      <c r="E366">
        <v>31.21</v>
      </c>
      <c r="H366">
        <v>30.83</v>
      </c>
      <c r="L366">
        <v>39.1</v>
      </c>
      <c r="O366">
        <v>5.2</v>
      </c>
      <c r="R366">
        <v>13</v>
      </c>
      <c r="U366">
        <v>89.15</v>
      </c>
      <c r="V366">
        <v>82.38</v>
      </c>
      <c r="W366">
        <v>83.46</v>
      </c>
      <c r="AA366">
        <v>3.05</v>
      </c>
      <c r="AB366">
        <v>3.17</v>
      </c>
      <c r="AG366">
        <v>2.4500000000000002</v>
      </c>
      <c r="AK366">
        <v>1</v>
      </c>
      <c r="AL366">
        <v>2.16</v>
      </c>
      <c r="AM366">
        <v>1.5</v>
      </c>
      <c r="AQ366">
        <v>2.2000000000000002</v>
      </c>
      <c r="AU366">
        <v>9.51</v>
      </c>
      <c r="AV366">
        <v>7.8</v>
      </c>
      <c r="AY366">
        <v>6.41</v>
      </c>
      <c r="BC366">
        <v>1</v>
      </c>
      <c r="BL366">
        <v>4</v>
      </c>
      <c r="BM366">
        <v>3.66</v>
      </c>
      <c r="BN366">
        <v>3.59</v>
      </c>
      <c r="BS366">
        <v>4.03</v>
      </c>
      <c r="BW366">
        <v>100</v>
      </c>
      <c r="BX366">
        <v>91.39</v>
      </c>
      <c r="BY366">
        <v>89.79</v>
      </c>
      <c r="CD366">
        <v>89.51</v>
      </c>
      <c r="CH366">
        <v>75</v>
      </c>
      <c r="CI366">
        <v>111.2</v>
      </c>
      <c r="CJ366">
        <v>120.86</v>
      </c>
      <c r="CO366">
        <v>294.93</v>
      </c>
      <c r="CP366">
        <v>273.93</v>
      </c>
      <c r="CS366">
        <v>32.67</v>
      </c>
      <c r="CT366">
        <v>33.299999999999997</v>
      </c>
      <c r="CW366">
        <v>257.52</v>
      </c>
      <c r="CX366">
        <v>124.46</v>
      </c>
      <c r="CY366">
        <v>27.9</v>
      </c>
      <c r="DI366">
        <v>1</v>
      </c>
      <c r="DJ366">
        <v>2.5</v>
      </c>
      <c r="DO366">
        <v>1.57</v>
      </c>
      <c r="DS366">
        <v>3</v>
      </c>
      <c r="DT366">
        <v>3.56</v>
      </c>
      <c r="DU366">
        <v>3.05</v>
      </c>
      <c r="DZ366">
        <v>3.14</v>
      </c>
      <c r="ED366">
        <v>0.99</v>
      </c>
      <c r="EE366">
        <v>2.0499999999999998</v>
      </c>
      <c r="EH366">
        <v>1.37</v>
      </c>
      <c r="EL366">
        <v>3.03</v>
      </c>
      <c r="EM366">
        <v>1.98</v>
      </c>
      <c r="EP366">
        <v>2.48</v>
      </c>
      <c r="ET366">
        <v>22.13</v>
      </c>
      <c r="EU366">
        <v>12.64</v>
      </c>
      <c r="EX366">
        <v>12.46</v>
      </c>
      <c r="FB366">
        <v>1.1000000000000001</v>
      </c>
      <c r="FC366">
        <v>2.91</v>
      </c>
      <c r="FF366">
        <v>1.89</v>
      </c>
      <c r="FJ366">
        <v>0</v>
      </c>
      <c r="FS366">
        <v>3</v>
      </c>
      <c r="FT366">
        <v>3.01</v>
      </c>
      <c r="FW366">
        <v>2.8</v>
      </c>
      <c r="GA366">
        <v>3</v>
      </c>
      <c r="GB366">
        <v>3.01</v>
      </c>
      <c r="GC366">
        <v>3.01</v>
      </c>
      <c r="GH366">
        <v>3.01</v>
      </c>
      <c r="GL366">
        <v>3</v>
      </c>
      <c r="GM366">
        <v>2.27</v>
      </c>
      <c r="GN366">
        <v>3.49</v>
      </c>
      <c r="GS366">
        <v>2.77</v>
      </c>
      <c r="GW366">
        <v>12.1</v>
      </c>
      <c r="GX366">
        <v>9.19</v>
      </c>
      <c r="HA366">
        <v>8.07</v>
      </c>
      <c r="HE366">
        <v>1</v>
      </c>
      <c r="HF366">
        <v>1.97</v>
      </c>
      <c r="HG366">
        <v>1.9</v>
      </c>
      <c r="HL366">
        <v>1.82</v>
      </c>
      <c r="HP366">
        <v>3</v>
      </c>
      <c r="HQ366">
        <v>4.21</v>
      </c>
      <c r="HR366">
        <v>4.97</v>
      </c>
      <c r="HW366">
        <v>4.16</v>
      </c>
      <c r="IA366">
        <v>29.1</v>
      </c>
      <c r="IB366">
        <v>25.26</v>
      </c>
      <c r="IE366">
        <v>19.73</v>
      </c>
    </row>
    <row r="367" spans="1:246" x14ac:dyDescent="0.35">
      <c r="A367" t="s">
        <v>271</v>
      </c>
      <c r="B367">
        <v>1.2544160275434699</v>
      </c>
      <c r="C367" t="b">
        <v>0</v>
      </c>
      <c r="D367">
        <v>33.65</v>
      </c>
      <c r="E367">
        <v>36.54</v>
      </c>
      <c r="H367">
        <v>35.090000000000003</v>
      </c>
      <c r="L367">
        <v>37.9</v>
      </c>
      <c r="O367">
        <v>6.5</v>
      </c>
      <c r="R367">
        <v>15.9</v>
      </c>
      <c r="U367">
        <v>89.2</v>
      </c>
      <c r="V367">
        <v>84.36</v>
      </c>
      <c r="W367">
        <v>82.74</v>
      </c>
      <c r="AA367">
        <v>3</v>
      </c>
      <c r="AB367">
        <v>4.18</v>
      </c>
      <c r="AG367">
        <v>2.84</v>
      </c>
      <c r="AK367">
        <v>1</v>
      </c>
      <c r="AL367">
        <v>2.78</v>
      </c>
      <c r="AM367">
        <v>1.0900000000000001</v>
      </c>
      <c r="AQ367">
        <v>2.1</v>
      </c>
      <c r="AU367">
        <v>13.65</v>
      </c>
      <c r="AV367">
        <v>10.3</v>
      </c>
      <c r="AY367">
        <v>7.54</v>
      </c>
      <c r="BC367">
        <v>1</v>
      </c>
      <c r="BL367">
        <v>4</v>
      </c>
      <c r="BM367">
        <v>1.46</v>
      </c>
      <c r="BN367">
        <v>2.54</v>
      </c>
      <c r="BS367">
        <v>2.77</v>
      </c>
      <c r="BW367">
        <v>100</v>
      </c>
      <c r="BX367">
        <v>36.43</v>
      </c>
      <c r="BY367">
        <v>63.6</v>
      </c>
      <c r="CD367">
        <v>61.17</v>
      </c>
      <c r="CH367">
        <v>55</v>
      </c>
      <c r="CI367">
        <v>81.34</v>
      </c>
      <c r="CJ367">
        <v>64.7</v>
      </c>
      <c r="CO367">
        <v>248.69</v>
      </c>
      <c r="CP367">
        <v>215.39</v>
      </c>
      <c r="CS367">
        <v>40.03</v>
      </c>
      <c r="CT367">
        <v>34.57</v>
      </c>
      <c r="CW367">
        <v>210.65</v>
      </c>
      <c r="CX367">
        <v>91.35</v>
      </c>
      <c r="CY367">
        <v>29.84</v>
      </c>
      <c r="DI367">
        <v>1</v>
      </c>
      <c r="DJ367">
        <v>1.04</v>
      </c>
      <c r="DO367">
        <v>1.04</v>
      </c>
      <c r="DS367">
        <v>4</v>
      </c>
      <c r="DT367">
        <v>3.24</v>
      </c>
      <c r="DU367">
        <v>3.4</v>
      </c>
      <c r="DZ367">
        <v>3.15</v>
      </c>
      <c r="ED367">
        <v>2.04</v>
      </c>
      <c r="EE367">
        <v>0.99</v>
      </c>
      <c r="EH367">
        <v>1.1599999999999999</v>
      </c>
      <c r="EL367">
        <v>2.98</v>
      </c>
      <c r="EM367">
        <v>2.04</v>
      </c>
      <c r="EP367">
        <v>2.46</v>
      </c>
      <c r="ET367">
        <v>19.37</v>
      </c>
      <c r="EU367">
        <v>14.02</v>
      </c>
      <c r="EX367">
        <v>11.78</v>
      </c>
      <c r="FB367">
        <v>1.0900000000000001</v>
      </c>
      <c r="FC367">
        <v>1.46</v>
      </c>
      <c r="FF367">
        <v>1.46</v>
      </c>
      <c r="FJ367">
        <v>0</v>
      </c>
      <c r="FS367">
        <v>3.03</v>
      </c>
      <c r="FT367">
        <v>3.05</v>
      </c>
      <c r="FW367">
        <v>2.79</v>
      </c>
      <c r="GA367">
        <v>2</v>
      </c>
      <c r="GB367">
        <v>2.0299999999999998</v>
      </c>
      <c r="GC367">
        <v>2.4500000000000002</v>
      </c>
      <c r="GH367">
        <v>2.2999999999999998</v>
      </c>
      <c r="GL367">
        <v>3</v>
      </c>
      <c r="GM367">
        <v>1.06</v>
      </c>
      <c r="GN367">
        <v>2.93</v>
      </c>
      <c r="GS367">
        <v>2.4700000000000002</v>
      </c>
      <c r="GW367">
        <v>16.8</v>
      </c>
      <c r="GX367">
        <v>10.52</v>
      </c>
      <c r="HA367">
        <v>9</v>
      </c>
      <c r="HE367">
        <v>1</v>
      </c>
      <c r="HF367">
        <v>1</v>
      </c>
      <c r="HG367">
        <v>1.0900000000000001</v>
      </c>
      <c r="HL367">
        <v>1.4</v>
      </c>
      <c r="HP367">
        <v>3</v>
      </c>
      <c r="HQ367">
        <v>4.8499999999999996</v>
      </c>
      <c r="HR367">
        <v>4.68</v>
      </c>
      <c r="HW367">
        <v>4.04</v>
      </c>
      <c r="IA367">
        <v>40.369999999999997</v>
      </c>
      <c r="IB367">
        <v>28.9</v>
      </c>
      <c r="IE367">
        <v>22.02</v>
      </c>
    </row>
    <row r="368" spans="1:246" x14ac:dyDescent="0.35">
      <c r="A368" t="s">
        <v>243</v>
      </c>
      <c r="B368">
        <v>3.2841799565488201</v>
      </c>
      <c r="C368" t="b">
        <v>0</v>
      </c>
      <c r="D368">
        <v>32.299999999999997</v>
      </c>
      <c r="E368">
        <v>36.22</v>
      </c>
      <c r="H368">
        <v>34.68</v>
      </c>
      <c r="L368">
        <v>40.200000000000003</v>
      </c>
      <c r="O368">
        <v>32.299999999999997</v>
      </c>
      <c r="R368">
        <v>38.1</v>
      </c>
      <c r="U368">
        <v>89.23</v>
      </c>
      <c r="V368">
        <v>84.81</v>
      </c>
      <c r="W368">
        <v>84.57</v>
      </c>
      <c r="AA368">
        <v>2.62</v>
      </c>
      <c r="AB368">
        <v>2.29</v>
      </c>
      <c r="AG368">
        <v>1.97</v>
      </c>
      <c r="AK368">
        <v>1</v>
      </c>
      <c r="AL368">
        <v>1.02</v>
      </c>
      <c r="AM368">
        <v>1.01</v>
      </c>
      <c r="AQ368">
        <v>1.6</v>
      </c>
      <c r="AU368">
        <v>10.199999999999999</v>
      </c>
      <c r="AV368">
        <v>12.81</v>
      </c>
      <c r="AY368">
        <v>7.61</v>
      </c>
      <c r="BC368">
        <v>1</v>
      </c>
      <c r="BL368">
        <v>4</v>
      </c>
      <c r="BM368">
        <v>3.78</v>
      </c>
      <c r="BN368">
        <v>4.01</v>
      </c>
      <c r="BS368">
        <v>4.3</v>
      </c>
      <c r="BW368">
        <v>100</v>
      </c>
      <c r="BX368">
        <v>94.6</v>
      </c>
      <c r="BY368">
        <v>100.13</v>
      </c>
      <c r="CD368">
        <v>95.46</v>
      </c>
      <c r="CH368">
        <v>45</v>
      </c>
      <c r="CI368">
        <v>91.83</v>
      </c>
      <c r="CJ368">
        <v>87.64</v>
      </c>
      <c r="CO368">
        <v>271.27</v>
      </c>
      <c r="CP368">
        <v>186.82</v>
      </c>
      <c r="CS368">
        <v>38.67</v>
      </c>
      <c r="CT368">
        <v>27.81</v>
      </c>
      <c r="CW368">
        <v>203.36</v>
      </c>
      <c r="CX368">
        <v>103.48</v>
      </c>
      <c r="CY368">
        <v>27.71</v>
      </c>
      <c r="DI368">
        <v>1</v>
      </c>
      <c r="DJ368">
        <v>0.91</v>
      </c>
      <c r="DO368">
        <v>0.99</v>
      </c>
      <c r="DS368">
        <v>4</v>
      </c>
      <c r="DT368">
        <v>2.63</v>
      </c>
      <c r="DU368">
        <v>3.36</v>
      </c>
      <c r="DZ368">
        <v>2.92</v>
      </c>
      <c r="ED368">
        <v>1.03</v>
      </c>
      <c r="EE368">
        <v>0.95</v>
      </c>
      <c r="EH368">
        <v>1.05</v>
      </c>
      <c r="EL368">
        <v>3.08</v>
      </c>
      <c r="EM368">
        <v>2.44</v>
      </c>
      <c r="EP368">
        <v>2.6</v>
      </c>
      <c r="ET368">
        <v>18.72</v>
      </c>
      <c r="EU368">
        <v>17.38</v>
      </c>
      <c r="EX368">
        <v>12.84</v>
      </c>
      <c r="FB368">
        <v>1.03</v>
      </c>
      <c r="FC368">
        <v>1.29</v>
      </c>
      <c r="FF368">
        <v>1.35</v>
      </c>
      <c r="FJ368">
        <v>0</v>
      </c>
      <c r="FS368">
        <v>1.99</v>
      </c>
      <c r="FT368">
        <v>2.4700000000000002</v>
      </c>
      <c r="FW368">
        <v>2.58</v>
      </c>
      <c r="GA368">
        <v>3</v>
      </c>
      <c r="GB368">
        <v>3.02</v>
      </c>
      <c r="GC368">
        <v>3.04</v>
      </c>
      <c r="GH368">
        <v>3.03</v>
      </c>
      <c r="GL368">
        <v>4</v>
      </c>
      <c r="GM368">
        <v>1.6</v>
      </c>
      <c r="GN368">
        <v>3.09</v>
      </c>
      <c r="GS368">
        <v>2.5299999999999998</v>
      </c>
      <c r="GW368">
        <v>13.06</v>
      </c>
      <c r="GX368">
        <v>12.95</v>
      </c>
      <c r="HA368">
        <v>9.0399999999999991</v>
      </c>
      <c r="HE368">
        <v>1</v>
      </c>
      <c r="HF368">
        <v>1.81</v>
      </c>
      <c r="HG368">
        <v>1.1100000000000001</v>
      </c>
      <c r="HL368">
        <v>1.4</v>
      </c>
      <c r="HP368">
        <v>2</v>
      </c>
      <c r="HQ368">
        <v>4.0599999999999996</v>
      </c>
      <c r="HR368">
        <v>4.0599999999999996</v>
      </c>
      <c r="HW368">
        <v>3.8</v>
      </c>
      <c r="IA368">
        <v>31.39</v>
      </c>
      <c r="IB368">
        <v>35.58</v>
      </c>
      <c r="IE368">
        <v>22.29</v>
      </c>
      <c r="II368">
        <v>0.8</v>
      </c>
      <c r="IL368">
        <v>0.4</v>
      </c>
    </row>
    <row r="369" spans="1:246" x14ac:dyDescent="0.35">
      <c r="A369" t="s">
        <v>236</v>
      </c>
      <c r="B369">
        <v>10.992931069036301</v>
      </c>
      <c r="C369" t="b">
        <v>0</v>
      </c>
      <c r="D369">
        <v>32.090000000000003</v>
      </c>
      <c r="E369">
        <v>37.49</v>
      </c>
      <c r="H369">
        <v>35.64</v>
      </c>
      <c r="U369">
        <v>89.47</v>
      </c>
      <c r="V369">
        <v>87.97</v>
      </c>
      <c r="W369">
        <v>86.19</v>
      </c>
      <c r="AA369">
        <v>2.58</v>
      </c>
      <c r="AB369">
        <v>2.73</v>
      </c>
      <c r="AG369">
        <v>2.14</v>
      </c>
      <c r="AL369">
        <v>2.38</v>
      </c>
      <c r="AM369">
        <v>1.01</v>
      </c>
      <c r="AQ369">
        <v>2.08</v>
      </c>
      <c r="AU369">
        <v>6.06</v>
      </c>
      <c r="AV369">
        <v>14.46</v>
      </c>
      <c r="AY369">
        <v>6.92</v>
      </c>
      <c r="BL369">
        <v>4</v>
      </c>
      <c r="BM369">
        <v>3.37</v>
      </c>
      <c r="BN369">
        <v>3.49</v>
      </c>
      <c r="BS369">
        <v>3.88</v>
      </c>
      <c r="BW369">
        <v>100</v>
      </c>
      <c r="BX369">
        <v>84.23</v>
      </c>
      <c r="BY369">
        <v>87.13</v>
      </c>
      <c r="CD369">
        <v>86.18</v>
      </c>
      <c r="CI369">
        <v>171.26</v>
      </c>
      <c r="CJ369">
        <v>116.9</v>
      </c>
      <c r="CO369">
        <v>312.77</v>
      </c>
      <c r="CP369">
        <v>249.41</v>
      </c>
      <c r="CS369">
        <v>35.86</v>
      </c>
      <c r="CT369">
        <v>33.770000000000003</v>
      </c>
      <c r="CW369">
        <v>251.3</v>
      </c>
      <c r="CX369">
        <v>140.76</v>
      </c>
      <c r="CY369">
        <v>28.76</v>
      </c>
      <c r="DJ369">
        <v>1.01</v>
      </c>
      <c r="DO369">
        <v>1.03</v>
      </c>
      <c r="DT369">
        <v>2.17</v>
      </c>
      <c r="DU369">
        <v>3.42</v>
      </c>
      <c r="DZ369">
        <v>2.79</v>
      </c>
      <c r="ED369">
        <v>2.0299999999999998</v>
      </c>
      <c r="EE369">
        <v>1</v>
      </c>
      <c r="EH369">
        <v>1.23</v>
      </c>
      <c r="EL369">
        <v>2.98</v>
      </c>
      <c r="EM369">
        <v>2.0699999999999998</v>
      </c>
      <c r="EP369">
        <v>2.4900000000000002</v>
      </c>
      <c r="ET369">
        <v>9.14</v>
      </c>
      <c r="EU369">
        <v>23.51</v>
      </c>
      <c r="EX369">
        <v>12.08</v>
      </c>
      <c r="FB369">
        <v>1.1399999999999999</v>
      </c>
      <c r="FC369">
        <v>1.94</v>
      </c>
      <c r="FF369">
        <v>1.59</v>
      </c>
      <c r="FS369">
        <v>2.4900000000000002</v>
      </c>
      <c r="FT369">
        <v>3.09</v>
      </c>
      <c r="FW369">
        <v>2.77</v>
      </c>
      <c r="GB369">
        <v>3</v>
      </c>
      <c r="GC369">
        <v>2.99</v>
      </c>
      <c r="GH369">
        <v>3</v>
      </c>
      <c r="GM369">
        <v>2.9</v>
      </c>
      <c r="GN369">
        <v>2.0499999999999998</v>
      </c>
      <c r="GS369">
        <v>2.57</v>
      </c>
      <c r="GW369">
        <v>7.65</v>
      </c>
      <c r="GX369">
        <v>14.22</v>
      </c>
      <c r="HA369">
        <v>7.93</v>
      </c>
      <c r="HE369">
        <v>1</v>
      </c>
      <c r="HF369">
        <v>2.41</v>
      </c>
      <c r="HG369">
        <v>0.85</v>
      </c>
      <c r="HL369">
        <v>1.22</v>
      </c>
      <c r="HP369">
        <v>1</v>
      </c>
      <c r="HQ369">
        <v>4.08</v>
      </c>
      <c r="HR369">
        <v>4.5</v>
      </c>
      <c r="HW369">
        <v>3.97</v>
      </c>
      <c r="IA369">
        <v>18.38</v>
      </c>
      <c r="IB369">
        <v>39.07</v>
      </c>
      <c r="IE369">
        <v>19.760000000000002</v>
      </c>
    </row>
    <row r="370" spans="1:246" x14ac:dyDescent="0.35">
      <c r="A370" t="s">
        <v>176</v>
      </c>
      <c r="B370">
        <v>0.89545489311633797</v>
      </c>
      <c r="C370" t="b">
        <v>0</v>
      </c>
      <c r="D370">
        <v>30.27</v>
      </c>
      <c r="E370">
        <v>32.69</v>
      </c>
      <c r="H370">
        <v>31.68</v>
      </c>
      <c r="L370">
        <v>36.299999999999997</v>
      </c>
      <c r="O370">
        <v>5.5</v>
      </c>
      <c r="R370">
        <v>12.3</v>
      </c>
      <c r="U370">
        <v>89.63</v>
      </c>
      <c r="V370">
        <v>79.7</v>
      </c>
      <c r="W370">
        <v>82.42</v>
      </c>
      <c r="AA370">
        <v>1.57</v>
      </c>
      <c r="AB370">
        <v>5.0599999999999996</v>
      </c>
      <c r="AG370">
        <v>2.83</v>
      </c>
      <c r="AK370">
        <v>1</v>
      </c>
      <c r="AL370">
        <v>1.1000000000000001</v>
      </c>
      <c r="AM370">
        <v>1.95</v>
      </c>
      <c r="AQ370">
        <v>2</v>
      </c>
      <c r="AU370">
        <v>11.25</v>
      </c>
      <c r="AV370">
        <v>12.15</v>
      </c>
      <c r="AY370">
        <v>7.74</v>
      </c>
      <c r="BC370">
        <v>2</v>
      </c>
      <c r="BL370">
        <v>4</v>
      </c>
      <c r="BM370">
        <v>3.15</v>
      </c>
      <c r="BN370">
        <v>3.98</v>
      </c>
      <c r="BS370">
        <v>4.09</v>
      </c>
      <c r="BW370">
        <v>100</v>
      </c>
      <c r="BX370">
        <v>78.819999999999993</v>
      </c>
      <c r="BY370">
        <v>99.51</v>
      </c>
      <c r="CD370">
        <v>90.74</v>
      </c>
      <c r="CH370">
        <v>65</v>
      </c>
      <c r="CI370">
        <v>125.69</v>
      </c>
      <c r="CJ370">
        <v>125.28</v>
      </c>
      <c r="CO370">
        <v>330.13</v>
      </c>
      <c r="CP370">
        <v>322.81</v>
      </c>
      <c r="CS370">
        <v>41.08</v>
      </c>
      <c r="CT370">
        <v>26.54</v>
      </c>
      <c r="CW370">
        <v>296.14999999999998</v>
      </c>
      <c r="CX370">
        <v>130.85</v>
      </c>
      <c r="CY370">
        <v>27.9</v>
      </c>
      <c r="DI370">
        <v>1</v>
      </c>
      <c r="DJ370">
        <v>1.03</v>
      </c>
      <c r="DO370">
        <v>1.04</v>
      </c>
      <c r="DS370">
        <v>4</v>
      </c>
      <c r="DT370">
        <v>2.83</v>
      </c>
      <c r="DU370">
        <v>2.0499999999999998</v>
      </c>
      <c r="DZ370">
        <v>2.56</v>
      </c>
      <c r="ED370">
        <v>0.96</v>
      </c>
      <c r="EE370">
        <v>0.98</v>
      </c>
      <c r="EH370">
        <v>1.05</v>
      </c>
      <c r="EL370">
        <v>2.96</v>
      </c>
      <c r="EM370">
        <v>3.08</v>
      </c>
      <c r="EP370">
        <v>2.75</v>
      </c>
      <c r="ET370">
        <v>17.75</v>
      </c>
      <c r="EU370">
        <v>25.2</v>
      </c>
      <c r="EX370">
        <v>14.61</v>
      </c>
      <c r="FB370">
        <v>3.08</v>
      </c>
      <c r="FC370">
        <v>2.94</v>
      </c>
      <c r="FF370">
        <v>2.35</v>
      </c>
      <c r="FJ370">
        <v>0</v>
      </c>
      <c r="FS370">
        <v>3</v>
      </c>
      <c r="FT370">
        <v>3.11</v>
      </c>
      <c r="FW370">
        <v>2.82</v>
      </c>
      <c r="GA370">
        <v>3</v>
      </c>
      <c r="GB370">
        <v>2.99</v>
      </c>
      <c r="GC370">
        <v>3.11</v>
      </c>
      <c r="GH370">
        <v>3.03</v>
      </c>
      <c r="GL370">
        <v>3</v>
      </c>
      <c r="GM370">
        <v>0.8</v>
      </c>
      <c r="GN370">
        <v>3.33</v>
      </c>
      <c r="GS370">
        <v>2.41</v>
      </c>
      <c r="GW370">
        <v>15.25</v>
      </c>
      <c r="GX370">
        <v>13.54</v>
      </c>
      <c r="HA370">
        <v>9.6999999999999993</v>
      </c>
      <c r="HE370">
        <v>1</v>
      </c>
      <c r="HF370">
        <v>0.98</v>
      </c>
      <c r="HG370">
        <v>1.57</v>
      </c>
      <c r="HL370">
        <v>1.69</v>
      </c>
      <c r="HP370">
        <v>4</v>
      </c>
      <c r="HQ370">
        <v>4.2300000000000004</v>
      </c>
      <c r="HR370">
        <v>4.66</v>
      </c>
      <c r="HW370">
        <v>4.04</v>
      </c>
      <c r="IA370">
        <v>36.69</v>
      </c>
      <c r="IB370">
        <v>37.200000000000003</v>
      </c>
      <c r="IE370">
        <v>23.92</v>
      </c>
      <c r="II370">
        <v>0.7</v>
      </c>
      <c r="IL370">
        <v>0.4</v>
      </c>
    </row>
    <row r="371" spans="1:246" x14ac:dyDescent="0.35">
      <c r="A371" t="s">
        <v>227</v>
      </c>
      <c r="B371">
        <v>-40.668461796534103</v>
      </c>
      <c r="C371" t="b">
        <v>0</v>
      </c>
      <c r="D371">
        <v>28.36</v>
      </c>
      <c r="E371">
        <v>31.39</v>
      </c>
      <c r="H371">
        <v>30.43</v>
      </c>
      <c r="U371">
        <v>89.69</v>
      </c>
      <c r="V371">
        <v>84.53</v>
      </c>
      <c r="W371">
        <v>84.67</v>
      </c>
      <c r="AA371">
        <v>3.66</v>
      </c>
      <c r="AB371">
        <v>4.08</v>
      </c>
      <c r="AG371">
        <v>3</v>
      </c>
      <c r="AK371">
        <v>1</v>
      </c>
      <c r="AL371">
        <v>1.97</v>
      </c>
      <c r="AM371">
        <v>1.99</v>
      </c>
      <c r="AQ371">
        <v>2.3199999999999998</v>
      </c>
      <c r="AU371">
        <v>0.83</v>
      </c>
      <c r="AV371">
        <v>2.66</v>
      </c>
      <c r="AY371">
        <v>3.18</v>
      </c>
      <c r="BC371">
        <v>1</v>
      </c>
      <c r="BL371">
        <v>4</v>
      </c>
      <c r="BM371">
        <v>0.99</v>
      </c>
      <c r="BN371">
        <v>3.52</v>
      </c>
      <c r="BS371">
        <v>3.17</v>
      </c>
      <c r="BW371">
        <v>100</v>
      </c>
      <c r="BX371">
        <v>24.81</v>
      </c>
      <c r="BY371">
        <v>87.97</v>
      </c>
      <c r="CD371">
        <v>69.88</v>
      </c>
      <c r="CH371">
        <v>55</v>
      </c>
      <c r="CI371">
        <v>144.44</v>
      </c>
      <c r="CJ371">
        <v>123.53</v>
      </c>
      <c r="CO371">
        <v>286.54000000000002</v>
      </c>
      <c r="CP371">
        <v>259.11</v>
      </c>
      <c r="CS371">
        <v>28.92</v>
      </c>
      <c r="CT371">
        <v>23.9</v>
      </c>
      <c r="CW371">
        <v>246.69</v>
      </c>
      <c r="CX371">
        <v>135.71</v>
      </c>
      <c r="CY371">
        <v>24.36</v>
      </c>
      <c r="DI371">
        <v>1</v>
      </c>
      <c r="DJ371">
        <v>1</v>
      </c>
      <c r="DO371">
        <v>1.03</v>
      </c>
      <c r="DS371">
        <v>5</v>
      </c>
      <c r="DT371">
        <v>3.38</v>
      </c>
      <c r="DU371">
        <v>1.57</v>
      </c>
      <c r="DZ371">
        <v>2.59</v>
      </c>
      <c r="ED371">
        <v>1</v>
      </c>
      <c r="EE371">
        <v>2.4900000000000002</v>
      </c>
      <c r="EH371">
        <v>1.5</v>
      </c>
      <c r="EL371">
        <v>2.4300000000000002</v>
      </c>
      <c r="EM371">
        <v>1.05</v>
      </c>
      <c r="EP371">
        <v>2.17</v>
      </c>
      <c r="ET371">
        <v>3.7</v>
      </c>
      <c r="EU371">
        <v>2.46</v>
      </c>
      <c r="EX371">
        <v>5.37</v>
      </c>
      <c r="FB371">
        <v>1.45</v>
      </c>
      <c r="FC371">
        <v>2.92</v>
      </c>
      <c r="FF371">
        <v>1.97</v>
      </c>
      <c r="FJ371">
        <v>0</v>
      </c>
      <c r="FS371">
        <v>2.48</v>
      </c>
      <c r="FT371">
        <v>3.06</v>
      </c>
      <c r="FW371">
        <v>2.74</v>
      </c>
      <c r="GA371">
        <v>1</v>
      </c>
      <c r="GB371">
        <v>0.99</v>
      </c>
      <c r="GC371">
        <v>1.01</v>
      </c>
      <c r="GH371">
        <v>1.0900000000000001</v>
      </c>
      <c r="GL371">
        <v>4</v>
      </c>
      <c r="GM371">
        <v>3.04</v>
      </c>
      <c r="GN371">
        <v>4.62</v>
      </c>
      <c r="GS371">
        <v>3.2</v>
      </c>
      <c r="GW371">
        <v>1</v>
      </c>
      <c r="GX371">
        <v>3.11</v>
      </c>
      <c r="HA371">
        <v>4.1100000000000003</v>
      </c>
      <c r="HE371">
        <v>2</v>
      </c>
      <c r="HF371">
        <v>0.78</v>
      </c>
      <c r="HG371">
        <v>2.35</v>
      </c>
      <c r="HL371">
        <v>2.13</v>
      </c>
      <c r="HP371">
        <v>2</v>
      </c>
      <c r="HQ371">
        <v>4.3899999999999997</v>
      </c>
      <c r="HR371">
        <v>4.43</v>
      </c>
      <c r="HW371">
        <v>3.94</v>
      </c>
      <c r="IA371">
        <v>2.42</v>
      </c>
      <c r="IB371">
        <v>8.5500000000000007</v>
      </c>
      <c r="IE371">
        <v>9.89</v>
      </c>
    </row>
    <row r="372" spans="1:246" x14ac:dyDescent="0.35">
      <c r="A372" t="s">
        <v>471</v>
      </c>
      <c r="B372">
        <v>9.4844535800741596</v>
      </c>
      <c r="C372" t="b">
        <v>0</v>
      </c>
      <c r="D372">
        <v>34.229999999999997</v>
      </c>
      <c r="E372">
        <v>38.020000000000003</v>
      </c>
      <c r="H372">
        <v>36.33</v>
      </c>
      <c r="L372">
        <v>40.1</v>
      </c>
      <c r="O372">
        <v>10.199999999999999</v>
      </c>
      <c r="R372">
        <v>32</v>
      </c>
      <c r="U372">
        <v>89.72</v>
      </c>
      <c r="V372">
        <v>90.23</v>
      </c>
      <c r="W372">
        <v>87.33</v>
      </c>
      <c r="AA372">
        <v>1.06</v>
      </c>
      <c r="AB372">
        <v>3.39</v>
      </c>
      <c r="AG372">
        <v>1.99</v>
      </c>
      <c r="AK372">
        <v>1</v>
      </c>
      <c r="AL372">
        <v>1.42</v>
      </c>
      <c r="AM372">
        <v>0.99</v>
      </c>
      <c r="AQ372">
        <v>1.74</v>
      </c>
      <c r="AU372">
        <v>8.6199999999999992</v>
      </c>
      <c r="AV372">
        <v>13.57</v>
      </c>
      <c r="AY372">
        <v>7.37</v>
      </c>
      <c r="BC372">
        <v>1</v>
      </c>
      <c r="BL372">
        <v>4</v>
      </c>
      <c r="BM372">
        <v>3.18</v>
      </c>
      <c r="BN372">
        <v>3.98</v>
      </c>
      <c r="BS372">
        <v>4.0999999999999996</v>
      </c>
      <c r="BW372">
        <v>100</v>
      </c>
      <c r="BX372">
        <v>79.56</v>
      </c>
      <c r="BY372">
        <v>99.52</v>
      </c>
      <c r="CD372">
        <v>90.94</v>
      </c>
      <c r="CH372">
        <v>35</v>
      </c>
      <c r="CI372">
        <v>113.72</v>
      </c>
      <c r="CJ372">
        <v>92.57</v>
      </c>
      <c r="CO372">
        <v>240.91</v>
      </c>
      <c r="CP372">
        <v>207.34</v>
      </c>
      <c r="CS372">
        <v>35.520000000000003</v>
      </c>
      <c r="CT372">
        <v>27.48</v>
      </c>
      <c r="CW372">
        <v>202.71</v>
      </c>
      <c r="CX372">
        <v>112.29</v>
      </c>
      <c r="CY372">
        <v>26.89</v>
      </c>
      <c r="DI372">
        <v>1</v>
      </c>
      <c r="DJ372">
        <v>0.96</v>
      </c>
      <c r="DO372">
        <v>1.01</v>
      </c>
      <c r="DS372">
        <v>5</v>
      </c>
      <c r="DT372">
        <v>1.93</v>
      </c>
      <c r="DU372">
        <v>2.99</v>
      </c>
      <c r="DZ372">
        <v>2.57</v>
      </c>
      <c r="ED372">
        <v>0.95</v>
      </c>
      <c r="EE372">
        <v>0.93</v>
      </c>
      <c r="EH372">
        <v>1.03</v>
      </c>
      <c r="EL372">
        <v>3.05</v>
      </c>
      <c r="EM372">
        <v>2</v>
      </c>
      <c r="EP372">
        <v>2.48</v>
      </c>
      <c r="ET372">
        <v>17.059999999999999</v>
      </c>
      <c r="EU372">
        <v>27.78</v>
      </c>
      <c r="EX372">
        <v>15.1</v>
      </c>
      <c r="FB372">
        <v>1.63</v>
      </c>
      <c r="FC372">
        <v>1.41</v>
      </c>
      <c r="FF372">
        <v>1.53</v>
      </c>
      <c r="FJ372">
        <v>0</v>
      </c>
      <c r="FS372">
        <v>2.99</v>
      </c>
      <c r="FT372">
        <v>2.97</v>
      </c>
      <c r="FW372">
        <v>2.79</v>
      </c>
      <c r="GA372">
        <v>3</v>
      </c>
      <c r="GB372">
        <v>2.99</v>
      </c>
      <c r="GC372">
        <v>3.06</v>
      </c>
      <c r="GH372">
        <v>3.02</v>
      </c>
      <c r="GL372">
        <v>3</v>
      </c>
      <c r="GM372">
        <v>2.2599999999999998</v>
      </c>
      <c r="GN372">
        <v>1.54</v>
      </c>
      <c r="GS372">
        <v>2.3199999999999998</v>
      </c>
      <c r="GW372">
        <v>10.56</v>
      </c>
      <c r="GX372">
        <v>13.01</v>
      </c>
      <c r="HA372">
        <v>8.43</v>
      </c>
      <c r="HE372">
        <v>1</v>
      </c>
      <c r="HF372">
        <v>4.92</v>
      </c>
      <c r="HG372">
        <v>1.18</v>
      </c>
      <c r="HL372">
        <v>1.34</v>
      </c>
      <c r="HP372">
        <v>2</v>
      </c>
      <c r="HQ372">
        <v>3.01</v>
      </c>
      <c r="HR372">
        <v>3.64</v>
      </c>
      <c r="HW372">
        <v>3.63</v>
      </c>
      <c r="IA372">
        <v>25.38</v>
      </c>
      <c r="IB372">
        <v>35.74</v>
      </c>
      <c r="IE372">
        <v>20.84</v>
      </c>
      <c r="II372">
        <v>0.4</v>
      </c>
      <c r="IL372">
        <v>0.5</v>
      </c>
    </row>
    <row r="373" spans="1:246" x14ac:dyDescent="0.35">
      <c r="A373" t="s">
        <v>407</v>
      </c>
      <c r="B373">
        <v>-29.561996961816799</v>
      </c>
      <c r="C373" t="b">
        <v>0</v>
      </c>
      <c r="D373">
        <v>31.42</v>
      </c>
      <c r="E373">
        <v>30.17</v>
      </c>
      <c r="H373">
        <v>29.88</v>
      </c>
      <c r="L373">
        <v>35.700000000000003</v>
      </c>
      <c r="U373">
        <v>89.74</v>
      </c>
      <c r="V373">
        <v>80.150000000000006</v>
      </c>
      <c r="W373">
        <v>82.67</v>
      </c>
      <c r="AA373">
        <v>3.51</v>
      </c>
      <c r="AB373">
        <v>2.6</v>
      </c>
      <c r="AG373">
        <v>2.34</v>
      </c>
      <c r="AK373">
        <v>1</v>
      </c>
      <c r="AL373">
        <v>2.42</v>
      </c>
      <c r="AM373">
        <v>2.46</v>
      </c>
      <c r="AQ373">
        <v>2.66</v>
      </c>
      <c r="AU373">
        <v>9.35</v>
      </c>
      <c r="AV373">
        <v>3.9</v>
      </c>
      <c r="AY373">
        <v>5.56</v>
      </c>
      <c r="BC373">
        <v>1</v>
      </c>
      <c r="BL373">
        <v>4</v>
      </c>
      <c r="BM373">
        <v>3.36</v>
      </c>
      <c r="BN373">
        <v>3.97</v>
      </c>
      <c r="BS373">
        <v>4.1399999999999997</v>
      </c>
      <c r="BW373">
        <v>100</v>
      </c>
      <c r="BX373">
        <v>83.92</v>
      </c>
      <c r="BY373">
        <v>99.18</v>
      </c>
      <c r="CD373">
        <v>92.01</v>
      </c>
      <c r="CH373">
        <v>30</v>
      </c>
      <c r="CI373">
        <v>103.62</v>
      </c>
      <c r="CJ373">
        <v>92.89</v>
      </c>
      <c r="CO373">
        <v>274.01</v>
      </c>
      <c r="CP373">
        <v>192.53</v>
      </c>
      <c r="CS373">
        <v>36.020000000000003</v>
      </c>
      <c r="CT373">
        <v>18.78</v>
      </c>
      <c r="CW373">
        <v>207.17</v>
      </c>
      <c r="CX373">
        <v>109.39</v>
      </c>
      <c r="CY373">
        <v>24.51</v>
      </c>
      <c r="DI373">
        <v>1</v>
      </c>
      <c r="DJ373">
        <v>2.0299999999999998</v>
      </c>
      <c r="DO373">
        <v>1.4</v>
      </c>
      <c r="DS373">
        <v>5</v>
      </c>
      <c r="DT373">
        <v>3.48</v>
      </c>
      <c r="DU373">
        <v>4.1399999999999997</v>
      </c>
      <c r="DZ373">
        <v>3.47</v>
      </c>
      <c r="ED373">
        <v>0.97</v>
      </c>
      <c r="EE373">
        <v>0.98</v>
      </c>
      <c r="EH373">
        <v>1.05</v>
      </c>
      <c r="EL373">
        <v>2.4700000000000002</v>
      </c>
      <c r="EM373">
        <v>2.09</v>
      </c>
      <c r="EP373">
        <v>2.39</v>
      </c>
      <c r="ET373">
        <v>19.63</v>
      </c>
      <c r="EU373">
        <v>7.83</v>
      </c>
      <c r="EX373">
        <v>10.62</v>
      </c>
      <c r="FB373">
        <v>1.1100000000000001</v>
      </c>
      <c r="FC373">
        <v>0.88</v>
      </c>
      <c r="FF373">
        <v>1.24</v>
      </c>
      <c r="FJ373">
        <v>0</v>
      </c>
      <c r="FS373">
        <v>1.99</v>
      </c>
      <c r="FT373">
        <v>2.6</v>
      </c>
      <c r="FW373">
        <v>2.61</v>
      </c>
      <c r="GA373">
        <v>1</v>
      </c>
      <c r="GB373">
        <v>0.99</v>
      </c>
      <c r="GC373">
        <v>1.04</v>
      </c>
      <c r="GH373">
        <v>1.1000000000000001</v>
      </c>
      <c r="GL373">
        <v>3</v>
      </c>
      <c r="GM373">
        <v>2.27</v>
      </c>
      <c r="GN373">
        <v>4.0199999999999996</v>
      </c>
      <c r="GS373">
        <v>2.9</v>
      </c>
      <c r="GW373">
        <v>12.56</v>
      </c>
      <c r="GX373">
        <v>4.93</v>
      </c>
      <c r="HA373">
        <v>7.35</v>
      </c>
      <c r="HE373">
        <v>1</v>
      </c>
      <c r="HF373">
        <v>0.93</v>
      </c>
      <c r="HG373">
        <v>1.44</v>
      </c>
      <c r="HL373">
        <v>1.62</v>
      </c>
      <c r="HP373">
        <v>1</v>
      </c>
      <c r="HQ373">
        <v>4.4400000000000004</v>
      </c>
      <c r="HR373">
        <v>4.38</v>
      </c>
      <c r="HW373">
        <v>3.92</v>
      </c>
      <c r="IA373">
        <v>30.19</v>
      </c>
      <c r="IB373">
        <v>13.55</v>
      </c>
      <c r="IE373">
        <v>17.72</v>
      </c>
      <c r="II373">
        <v>0.1</v>
      </c>
    </row>
    <row r="374" spans="1:246" x14ac:dyDescent="0.35">
      <c r="A374" t="s">
        <v>122</v>
      </c>
      <c r="B374">
        <v>19.967547629688301</v>
      </c>
      <c r="C374" t="b">
        <v>1</v>
      </c>
      <c r="D374">
        <v>34.26</v>
      </c>
      <c r="E374">
        <v>34.5</v>
      </c>
      <c r="H374">
        <v>33.61</v>
      </c>
      <c r="L374">
        <v>42.6</v>
      </c>
      <c r="O374">
        <v>5.9</v>
      </c>
      <c r="R374">
        <v>18.899999999999999</v>
      </c>
      <c r="U374">
        <v>90.07</v>
      </c>
      <c r="V374">
        <v>80.040000000000006</v>
      </c>
      <c r="W374">
        <v>82.77</v>
      </c>
      <c r="AA374">
        <v>1.49</v>
      </c>
      <c r="AB374">
        <v>3.37</v>
      </c>
      <c r="AG374">
        <v>2.1</v>
      </c>
      <c r="AK374">
        <v>1</v>
      </c>
      <c r="AL374">
        <v>1.01</v>
      </c>
      <c r="AM374">
        <v>0.98</v>
      </c>
      <c r="AQ374">
        <v>1.59</v>
      </c>
      <c r="AU374">
        <v>14.59</v>
      </c>
      <c r="AV374">
        <v>15.89</v>
      </c>
      <c r="AY374">
        <v>9.34</v>
      </c>
      <c r="BC374">
        <v>1</v>
      </c>
      <c r="BL374">
        <v>4</v>
      </c>
      <c r="BM374">
        <v>3.89</v>
      </c>
      <c r="BN374">
        <v>4.05</v>
      </c>
      <c r="BS374">
        <v>4.3499999999999996</v>
      </c>
      <c r="BW374">
        <v>100</v>
      </c>
      <c r="BX374">
        <v>97.28</v>
      </c>
      <c r="BY374">
        <v>101.25</v>
      </c>
      <c r="CD374">
        <v>96.78</v>
      </c>
      <c r="CH374">
        <v>55</v>
      </c>
      <c r="CI374">
        <v>159.08000000000001</v>
      </c>
      <c r="CJ374">
        <v>108.88</v>
      </c>
      <c r="CO374">
        <v>306.36</v>
      </c>
      <c r="CP374">
        <v>207.49</v>
      </c>
      <c r="CS374">
        <v>36.94</v>
      </c>
      <c r="CT374">
        <v>25.98</v>
      </c>
      <c r="CW374">
        <v>227.09</v>
      </c>
      <c r="CX374">
        <v>133.43</v>
      </c>
      <c r="CY374">
        <v>26.79</v>
      </c>
      <c r="DI374">
        <v>1</v>
      </c>
      <c r="DJ374">
        <v>0.93</v>
      </c>
      <c r="DO374">
        <v>1</v>
      </c>
      <c r="DS374">
        <v>4</v>
      </c>
      <c r="DT374">
        <v>3.86</v>
      </c>
      <c r="DU374">
        <v>4.03</v>
      </c>
      <c r="DZ374">
        <v>3.56</v>
      </c>
      <c r="ED374">
        <v>1.47</v>
      </c>
      <c r="EE374">
        <v>1</v>
      </c>
      <c r="EH374">
        <v>1.1399999999999999</v>
      </c>
      <c r="EL374">
        <v>2.54</v>
      </c>
      <c r="EM374">
        <v>1.91</v>
      </c>
      <c r="EP374">
        <v>2.35</v>
      </c>
      <c r="ET374">
        <v>18.22</v>
      </c>
      <c r="EU374">
        <v>25.83</v>
      </c>
      <c r="EX374">
        <v>14.87</v>
      </c>
      <c r="FB374">
        <v>1.04</v>
      </c>
      <c r="FC374">
        <v>1.36</v>
      </c>
      <c r="FF374">
        <v>1.38</v>
      </c>
      <c r="FJ374">
        <v>0</v>
      </c>
      <c r="FS374">
        <v>2.0099999999999998</v>
      </c>
      <c r="FT374">
        <v>2.42</v>
      </c>
      <c r="FW374">
        <v>2.57</v>
      </c>
      <c r="GA374">
        <v>2</v>
      </c>
      <c r="GB374">
        <v>2.4900000000000002</v>
      </c>
      <c r="GC374">
        <v>2.52</v>
      </c>
      <c r="GH374">
        <v>2.5299999999999998</v>
      </c>
      <c r="GL374">
        <v>4</v>
      </c>
      <c r="GM374">
        <v>1.38</v>
      </c>
      <c r="GN374">
        <v>2.54</v>
      </c>
      <c r="GS374">
        <v>2.36</v>
      </c>
      <c r="GW374">
        <v>18.02</v>
      </c>
      <c r="GX374">
        <v>17.16</v>
      </c>
      <c r="HA374">
        <v>11.1</v>
      </c>
      <c r="HE374">
        <v>1</v>
      </c>
      <c r="HF374">
        <v>4</v>
      </c>
      <c r="HG374">
        <v>2.1</v>
      </c>
      <c r="HL374">
        <v>1.82</v>
      </c>
      <c r="HP374">
        <v>3</v>
      </c>
      <c r="HQ374">
        <v>3.23</v>
      </c>
      <c r="HR374">
        <v>4.24</v>
      </c>
      <c r="HW374">
        <v>3.87</v>
      </c>
      <c r="IA374">
        <v>43.3</v>
      </c>
      <c r="IB374">
        <v>47.16</v>
      </c>
      <c r="IE374">
        <v>27.48</v>
      </c>
      <c r="II374">
        <v>0.5</v>
      </c>
    </row>
    <row r="375" spans="1:246" x14ac:dyDescent="0.35">
      <c r="A375" t="s">
        <v>283</v>
      </c>
      <c r="B375">
        <v>43.998578505390803</v>
      </c>
      <c r="C375" t="b">
        <v>1</v>
      </c>
      <c r="D375">
        <v>37.700000000000003</v>
      </c>
      <c r="E375">
        <v>37.32</v>
      </c>
      <c r="H375">
        <v>36.25</v>
      </c>
      <c r="L375">
        <v>38.700000000000003</v>
      </c>
      <c r="U375">
        <v>90.1</v>
      </c>
      <c r="V375">
        <v>90.48</v>
      </c>
      <c r="W375">
        <v>87.61</v>
      </c>
      <c r="AA375">
        <v>3.04</v>
      </c>
      <c r="AB375">
        <v>2.3199999999999998</v>
      </c>
      <c r="AG375">
        <v>2.09</v>
      </c>
      <c r="AK375">
        <v>1</v>
      </c>
      <c r="AL375">
        <v>1.19</v>
      </c>
      <c r="AM375">
        <v>1.97</v>
      </c>
      <c r="AQ375">
        <v>2.04</v>
      </c>
      <c r="AU375">
        <v>26.68</v>
      </c>
      <c r="AV375">
        <v>16.79</v>
      </c>
      <c r="AY375">
        <v>12.55</v>
      </c>
      <c r="BC375">
        <v>2</v>
      </c>
      <c r="BL375">
        <v>4</v>
      </c>
      <c r="BM375">
        <v>3.99</v>
      </c>
      <c r="BN375">
        <v>3.97</v>
      </c>
      <c r="BS375">
        <v>4.34</v>
      </c>
      <c r="BW375">
        <v>100</v>
      </c>
      <c r="BX375">
        <v>99.73</v>
      </c>
      <c r="BY375">
        <v>99.19</v>
      </c>
      <c r="CD375">
        <v>96.46</v>
      </c>
      <c r="CH375">
        <v>70</v>
      </c>
      <c r="CI375">
        <v>96.98</v>
      </c>
      <c r="CJ375">
        <v>103.96</v>
      </c>
      <c r="CO375">
        <v>295.5</v>
      </c>
      <c r="CP375">
        <v>228.09</v>
      </c>
      <c r="CS375">
        <v>49.59</v>
      </c>
      <c r="CT375">
        <v>32.61</v>
      </c>
      <c r="CW375">
        <v>233.76</v>
      </c>
      <c r="CX375">
        <v>112.45</v>
      </c>
      <c r="CY375">
        <v>31.58</v>
      </c>
      <c r="DI375">
        <v>1</v>
      </c>
      <c r="DJ375">
        <v>1.06</v>
      </c>
      <c r="DO375">
        <v>1.05</v>
      </c>
      <c r="DS375">
        <v>5</v>
      </c>
      <c r="DT375">
        <v>3.13</v>
      </c>
      <c r="DU375">
        <v>2.4</v>
      </c>
      <c r="DZ375">
        <v>2.78</v>
      </c>
      <c r="ED375">
        <v>1.05</v>
      </c>
      <c r="EE375">
        <v>0.99</v>
      </c>
      <c r="EH375">
        <v>1.07</v>
      </c>
      <c r="EL375">
        <v>3.1</v>
      </c>
      <c r="EM375">
        <v>2.0299999999999998</v>
      </c>
      <c r="EP375">
        <v>2.5</v>
      </c>
      <c r="ET375">
        <v>39.799999999999997</v>
      </c>
      <c r="EU375">
        <v>28.86</v>
      </c>
      <c r="EX375">
        <v>20.9</v>
      </c>
      <c r="FB375">
        <v>0.99</v>
      </c>
      <c r="FC375">
        <v>1.39</v>
      </c>
      <c r="FF375">
        <v>1.38</v>
      </c>
      <c r="FJ375">
        <v>0</v>
      </c>
      <c r="FS375">
        <v>1.98</v>
      </c>
      <c r="FT375">
        <v>3.04</v>
      </c>
      <c r="FW375">
        <v>2.71</v>
      </c>
      <c r="GA375">
        <v>3</v>
      </c>
      <c r="GB375">
        <v>3.01</v>
      </c>
      <c r="GC375">
        <v>2.94</v>
      </c>
      <c r="GH375">
        <v>2.98</v>
      </c>
      <c r="GL375">
        <v>3</v>
      </c>
      <c r="GM375">
        <v>0.92</v>
      </c>
      <c r="GN375">
        <v>2.1800000000000002</v>
      </c>
      <c r="GS375">
        <v>2.1800000000000002</v>
      </c>
      <c r="GW375">
        <v>29.77</v>
      </c>
      <c r="GX375">
        <v>16.350000000000001</v>
      </c>
      <c r="HA375">
        <v>13.89</v>
      </c>
      <c r="HE375">
        <v>1</v>
      </c>
      <c r="HF375">
        <v>0.82</v>
      </c>
      <c r="HG375">
        <v>1.49</v>
      </c>
      <c r="HL375">
        <v>1.65</v>
      </c>
      <c r="HP375">
        <v>3</v>
      </c>
      <c r="HQ375">
        <v>4.6100000000000003</v>
      </c>
      <c r="HR375">
        <v>4.6500000000000004</v>
      </c>
      <c r="HW375">
        <v>4.03</v>
      </c>
      <c r="IA375">
        <v>71.56</v>
      </c>
      <c r="IB375">
        <v>44.92</v>
      </c>
      <c r="IE375">
        <v>34.04</v>
      </c>
      <c r="II375">
        <v>0.5</v>
      </c>
    </row>
    <row r="376" spans="1:246" x14ac:dyDescent="0.35">
      <c r="A376" t="s">
        <v>378</v>
      </c>
      <c r="B376">
        <v>-1.06333913934476</v>
      </c>
      <c r="C376" t="b">
        <v>0</v>
      </c>
      <c r="D376">
        <v>32.14</v>
      </c>
      <c r="E376">
        <v>34.19</v>
      </c>
      <c r="H376">
        <v>33.090000000000003</v>
      </c>
      <c r="L376">
        <v>35</v>
      </c>
      <c r="O376">
        <v>4.7</v>
      </c>
      <c r="R376">
        <v>10.5</v>
      </c>
      <c r="U376">
        <v>90.28</v>
      </c>
      <c r="V376">
        <v>84.94</v>
      </c>
      <c r="W376">
        <v>85.13</v>
      </c>
      <c r="AA376">
        <v>2.67</v>
      </c>
      <c r="AB376">
        <v>3.17</v>
      </c>
      <c r="AG376">
        <v>2.34</v>
      </c>
      <c r="AK376">
        <v>1</v>
      </c>
      <c r="AL376">
        <v>2.09</v>
      </c>
      <c r="AM376">
        <v>1.94</v>
      </c>
      <c r="AQ376">
        <v>2.34</v>
      </c>
      <c r="AU376">
        <v>11.83</v>
      </c>
      <c r="AV376">
        <v>9.74</v>
      </c>
      <c r="AY376">
        <v>7.39</v>
      </c>
      <c r="BC376">
        <v>2</v>
      </c>
      <c r="BL376">
        <v>4</v>
      </c>
      <c r="BM376">
        <v>4.24</v>
      </c>
      <c r="BN376">
        <v>4.08</v>
      </c>
      <c r="BS376">
        <v>4.4800000000000004</v>
      </c>
      <c r="BW376">
        <v>100</v>
      </c>
      <c r="BX376">
        <v>106.05</v>
      </c>
      <c r="BY376">
        <v>102.08</v>
      </c>
      <c r="CD376">
        <v>99.66</v>
      </c>
      <c r="CH376">
        <v>85</v>
      </c>
      <c r="CI376">
        <v>109.68</v>
      </c>
      <c r="CJ376">
        <v>102.43</v>
      </c>
      <c r="CO376">
        <v>269.99</v>
      </c>
      <c r="CP376">
        <v>218.1</v>
      </c>
      <c r="CS376">
        <v>36.11</v>
      </c>
      <c r="CT376">
        <v>26</v>
      </c>
      <c r="CW376">
        <v>219.1</v>
      </c>
      <c r="CX376">
        <v>115.57</v>
      </c>
      <c r="CY376">
        <v>26.6</v>
      </c>
      <c r="DI376">
        <v>1</v>
      </c>
      <c r="DJ376">
        <v>1.01</v>
      </c>
      <c r="DO376">
        <v>1.03</v>
      </c>
      <c r="DS376">
        <v>4</v>
      </c>
      <c r="DT376">
        <v>2.39</v>
      </c>
      <c r="DU376">
        <v>2.93</v>
      </c>
      <c r="DZ376">
        <v>2.7</v>
      </c>
      <c r="ED376">
        <v>0.94</v>
      </c>
      <c r="EE376">
        <v>1.06</v>
      </c>
      <c r="EH376">
        <v>1.07</v>
      </c>
      <c r="EL376">
        <v>2.48</v>
      </c>
      <c r="EM376">
        <v>1.01</v>
      </c>
      <c r="EP376">
        <v>2.11</v>
      </c>
      <c r="ET376">
        <v>22.19</v>
      </c>
      <c r="EU376">
        <v>16.690000000000001</v>
      </c>
      <c r="EX376">
        <v>13.52</v>
      </c>
      <c r="FB376">
        <v>1.06</v>
      </c>
      <c r="FC376">
        <v>1.02</v>
      </c>
      <c r="FF376">
        <v>1.27</v>
      </c>
      <c r="FJ376">
        <v>0</v>
      </c>
      <c r="FS376">
        <v>2.0099999999999998</v>
      </c>
      <c r="FT376">
        <v>2.54</v>
      </c>
      <c r="FW376">
        <v>2.59</v>
      </c>
      <c r="GA376">
        <v>3</v>
      </c>
      <c r="GB376">
        <v>1.99</v>
      </c>
      <c r="GC376">
        <v>2.06</v>
      </c>
      <c r="GH376">
        <v>2.06</v>
      </c>
      <c r="GL376">
        <v>3</v>
      </c>
      <c r="GM376">
        <v>1.81</v>
      </c>
      <c r="GN376">
        <v>2.76</v>
      </c>
      <c r="GS376">
        <v>2.5</v>
      </c>
      <c r="GW376">
        <v>14.97</v>
      </c>
      <c r="GX376">
        <v>10.67</v>
      </c>
      <c r="HA376">
        <v>9.08</v>
      </c>
      <c r="HE376">
        <v>2</v>
      </c>
      <c r="HF376">
        <v>1.5</v>
      </c>
      <c r="HG376">
        <v>1.92</v>
      </c>
      <c r="HL376">
        <v>1.86</v>
      </c>
      <c r="HP376">
        <v>4</v>
      </c>
      <c r="HQ376">
        <v>4.21</v>
      </c>
      <c r="HR376">
        <v>3.63</v>
      </c>
      <c r="HW376">
        <v>3.63</v>
      </c>
      <c r="IA376">
        <v>35.99</v>
      </c>
      <c r="IB376">
        <v>29.32</v>
      </c>
      <c r="IE376">
        <v>22.23</v>
      </c>
      <c r="II376">
        <v>0.6</v>
      </c>
      <c r="IL376">
        <v>0.2</v>
      </c>
    </row>
    <row r="377" spans="1:246" x14ac:dyDescent="0.35">
      <c r="A377" t="s">
        <v>450</v>
      </c>
      <c r="B377">
        <v>-3.8292232582862198</v>
      </c>
      <c r="C377" t="b">
        <v>0</v>
      </c>
      <c r="D377">
        <v>34.57</v>
      </c>
      <c r="E377">
        <v>37.94</v>
      </c>
      <c r="H377">
        <v>36.31</v>
      </c>
      <c r="L377">
        <v>41.8</v>
      </c>
      <c r="U377">
        <v>90.47</v>
      </c>
      <c r="V377">
        <v>89.98</v>
      </c>
      <c r="W377">
        <v>87.55</v>
      </c>
      <c r="AA377">
        <v>2.19</v>
      </c>
      <c r="AB377">
        <v>3.65</v>
      </c>
      <c r="AG377">
        <v>2.41</v>
      </c>
      <c r="AK377">
        <v>1</v>
      </c>
      <c r="AL377">
        <v>2.33</v>
      </c>
      <c r="AM377">
        <v>1.54</v>
      </c>
      <c r="AQ377">
        <v>2.27</v>
      </c>
      <c r="AU377">
        <v>6.01</v>
      </c>
      <c r="AV377">
        <v>12.05</v>
      </c>
      <c r="AY377">
        <v>6.41</v>
      </c>
      <c r="BC377">
        <v>1</v>
      </c>
      <c r="BL377">
        <v>4</v>
      </c>
      <c r="BM377">
        <v>4.21</v>
      </c>
      <c r="BN377">
        <v>3.99</v>
      </c>
      <c r="BS377">
        <v>4.42</v>
      </c>
      <c r="BW377">
        <v>100</v>
      </c>
      <c r="BX377">
        <v>105.23</v>
      </c>
      <c r="BY377">
        <v>99.7</v>
      </c>
      <c r="CD377">
        <v>98.26</v>
      </c>
      <c r="CH377">
        <v>40</v>
      </c>
      <c r="CI377">
        <v>64.959999999999994</v>
      </c>
      <c r="CJ377">
        <v>75.23</v>
      </c>
      <c r="CO377">
        <v>249.28</v>
      </c>
      <c r="CP377">
        <v>248.02</v>
      </c>
      <c r="CS377">
        <v>41.39</v>
      </c>
      <c r="CT377">
        <v>40.56</v>
      </c>
      <c r="CW377">
        <v>226.98</v>
      </c>
      <c r="CX377">
        <v>89.68</v>
      </c>
      <c r="CY377">
        <v>31.97</v>
      </c>
      <c r="DI377">
        <v>1</v>
      </c>
      <c r="DJ377">
        <v>1.06</v>
      </c>
      <c r="DO377">
        <v>1.05</v>
      </c>
      <c r="DS377">
        <v>5</v>
      </c>
      <c r="DT377">
        <v>3.37</v>
      </c>
      <c r="DU377">
        <v>3.5</v>
      </c>
      <c r="DZ377">
        <v>3.22</v>
      </c>
      <c r="ED377">
        <v>1.5</v>
      </c>
      <c r="EE377">
        <v>1</v>
      </c>
      <c r="EH377">
        <v>1.1499999999999999</v>
      </c>
      <c r="EL377">
        <v>3</v>
      </c>
      <c r="EM377">
        <v>2.12</v>
      </c>
      <c r="EP377">
        <v>2.5</v>
      </c>
      <c r="ET377">
        <v>10.35</v>
      </c>
      <c r="EU377">
        <v>19.61</v>
      </c>
      <c r="EX377">
        <v>11.37</v>
      </c>
      <c r="FB377">
        <v>2.12</v>
      </c>
      <c r="FC377">
        <v>1.93</v>
      </c>
      <c r="FF377">
        <v>1.8</v>
      </c>
      <c r="FJ377">
        <v>0</v>
      </c>
      <c r="FS377">
        <v>3.01</v>
      </c>
      <c r="FT377">
        <v>3.05</v>
      </c>
      <c r="FW377">
        <v>2.81</v>
      </c>
      <c r="GA377">
        <v>1</v>
      </c>
      <c r="GB377">
        <v>1.01</v>
      </c>
      <c r="GC377">
        <v>0.97</v>
      </c>
      <c r="GH377">
        <v>1.08</v>
      </c>
      <c r="GL377">
        <v>5</v>
      </c>
      <c r="GM377">
        <v>3.41</v>
      </c>
      <c r="GN377">
        <v>2.4700000000000002</v>
      </c>
      <c r="GS377">
        <v>2.78</v>
      </c>
      <c r="GW377">
        <v>7.08</v>
      </c>
      <c r="GX377">
        <v>11.77</v>
      </c>
      <c r="HA377">
        <v>7.31</v>
      </c>
      <c r="HE377">
        <v>2</v>
      </c>
      <c r="HF377">
        <v>1.07</v>
      </c>
      <c r="HG377">
        <v>1.31</v>
      </c>
      <c r="HL377">
        <v>1.54</v>
      </c>
      <c r="HP377">
        <v>3</v>
      </c>
      <c r="HQ377">
        <v>3.32</v>
      </c>
      <c r="HR377">
        <v>4.5999999999999996</v>
      </c>
      <c r="HW377">
        <v>4.01</v>
      </c>
      <c r="IA377">
        <v>17.010000000000002</v>
      </c>
      <c r="IB377">
        <v>32.340000000000003</v>
      </c>
      <c r="IE377">
        <v>18.11</v>
      </c>
      <c r="II377">
        <v>0.5</v>
      </c>
    </row>
    <row r="378" spans="1:246" x14ac:dyDescent="0.35">
      <c r="A378" t="s">
        <v>205</v>
      </c>
      <c r="B378">
        <v>12.149316408804101</v>
      </c>
      <c r="C378" t="b">
        <v>0</v>
      </c>
      <c r="D378">
        <v>29.98</v>
      </c>
      <c r="E378">
        <v>38.24</v>
      </c>
      <c r="H378">
        <v>35.94</v>
      </c>
      <c r="L378">
        <v>37.700000000000003</v>
      </c>
      <c r="U378">
        <v>90.48</v>
      </c>
      <c r="V378">
        <v>44.9</v>
      </c>
      <c r="W378">
        <v>66.599999999999994</v>
      </c>
      <c r="AA378">
        <v>0.99</v>
      </c>
      <c r="AB378">
        <v>0.45</v>
      </c>
      <c r="AG378">
        <v>0.75</v>
      </c>
      <c r="AK378">
        <v>1</v>
      </c>
      <c r="AL378">
        <v>1.62</v>
      </c>
      <c r="AM378">
        <v>0.98</v>
      </c>
      <c r="AQ378">
        <v>1.8</v>
      </c>
      <c r="AU378">
        <v>7.15</v>
      </c>
      <c r="AV378">
        <v>11.01</v>
      </c>
      <c r="AY378">
        <v>6.48</v>
      </c>
      <c r="BC378">
        <v>1</v>
      </c>
      <c r="BL378">
        <v>4</v>
      </c>
      <c r="BM378">
        <v>3.88</v>
      </c>
      <c r="BN378">
        <v>3.99</v>
      </c>
      <c r="BS378">
        <v>4.3099999999999996</v>
      </c>
      <c r="BW378">
        <v>100</v>
      </c>
      <c r="BX378">
        <v>96.98</v>
      </c>
      <c r="BY378">
        <v>99.64</v>
      </c>
      <c r="CD378">
        <v>95.91</v>
      </c>
      <c r="CH378">
        <v>55</v>
      </c>
      <c r="CI378">
        <v>117.93</v>
      </c>
      <c r="CJ378">
        <v>165.72</v>
      </c>
      <c r="CO378">
        <v>255.66</v>
      </c>
      <c r="CP378">
        <v>225.86</v>
      </c>
      <c r="CS378">
        <v>38.83</v>
      </c>
      <c r="CT378">
        <v>46.27</v>
      </c>
      <c r="CW378">
        <v>217.86</v>
      </c>
      <c r="CX378">
        <v>147</v>
      </c>
      <c r="CY378">
        <v>33.06</v>
      </c>
      <c r="DI378">
        <v>1</v>
      </c>
      <c r="DJ378">
        <v>0.99</v>
      </c>
      <c r="DO378">
        <v>1.02</v>
      </c>
      <c r="DS378">
        <v>5</v>
      </c>
      <c r="DT378">
        <v>1.7</v>
      </c>
      <c r="DU378">
        <v>0.97</v>
      </c>
      <c r="DZ378">
        <v>1.82</v>
      </c>
      <c r="ED378">
        <v>1.51</v>
      </c>
      <c r="EE378">
        <v>0.94</v>
      </c>
      <c r="EH378">
        <v>1.1299999999999999</v>
      </c>
      <c r="EL378">
        <v>2.92</v>
      </c>
      <c r="EM378">
        <v>1.01</v>
      </c>
      <c r="EP378">
        <v>2.19</v>
      </c>
      <c r="ET378">
        <v>10.49</v>
      </c>
      <c r="EU378">
        <v>17.5</v>
      </c>
      <c r="EX378">
        <v>10.87</v>
      </c>
      <c r="FB378">
        <v>1.55</v>
      </c>
      <c r="FC378">
        <v>1.47</v>
      </c>
      <c r="FF378">
        <v>1.53</v>
      </c>
      <c r="FJ378">
        <v>0</v>
      </c>
      <c r="FS378">
        <v>2.99</v>
      </c>
      <c r="FT378">
        <v>2.99</v>
      </c>
      <c r="FW378">
        <v>2.79</v>
      </c>
      <c r="GA378">
        <v>2</v>
      </c>
      <c r="GB378">
        <v>0.97</v>
      </c>
      <c r="GC378">
        <v>1.08</v>
      </c>
      <c r="GH378">
        <v>1.1100000000000001</v>
      </c>
      <c r="GL378">
        <v>4</v>
      </c>
      <c r="GM378">
        <v>2.1800000000000002</v>
      </c>
      <c r="GN378">
        <v>1.94</v>
      </c>
      <c r="GS378">
        <v>2.39</v>
      </c>
      <c r="GW378">
        <v>9.7200000000000006</v>
      </c>
      <c r="GX378">
        <v>10.55</v>
      </c>
      <c r="HA378">
        <v>7.74</v>
      </c>
      <c r="HE378">
        <v>1</v>
      </c>
      <c r="HF378">
        <v>0.9</v>
      </c>
      <c r="HG378">
        <v>1.2</v>
      </c>
      <c r="HL378">
        <v>1.49</v>
      </c>
      <c r="HP378">
        <v>2</v>
      </c>
      <c r="HQ378">
        <v>4.24</v>
      </c>
      <c r="HR378">
        <v>5.21</v>
      </c>
      <c r="HW378">
        <v>4.25</v>
      </c>
      <c r="IA378">
        <v>23.39</v>
      </c>
      <c r="IB378">
        <v>28.98</v>
      </c>
      <c r="IE378">
        <v>19.04</v>
      </c>
      <c r="II378">
        <v>0.4</v>
      </c>
      <c r="IL378">
        <v>0.5</v>
      </c>
    </row>
    <row r="379" spans="1:246" x14ac:dyDescent="0.35">
      <c r="A379" t="s">
        <v>151</v>
      </c>
      <c r="B379">
        <v>-12.601255867731499</v>
      </c>
      <c r="C379" t="b">
        <v>0</v>
      </c>
      <c r="D379">
        <v>32.61</v>
      </c>
      <c r="E379">
        <v>32.83</v>
      </c>
      <c r="H379">
        <v>32.1</v>
      </c>
      <c r="L379">
        <v>41.3</v>
      </c>
      <c r="O379">
        <v>6.4</v>
      </c>
      <c r="R379">
        <v>16.100000000000001</v>
      </c>
      <c r="U379">
        <v>90.51</v>
      </c>
      <c r="V379">
        <v>89.89</v>
      </c>
      <c r="W379">
        <v>87.51</v>
      </c>
      <c r="AA379">
        <v>3.54</v>
      </c>
      <c r="AB379">
        <v>4.1900000000000004</v>
      </c>
      <c r="AG379">
        <v>3.01</v>
      </c>
      <c r="AK379">
        <v>1</v>
      </c>
      <c r="AL379">
        <v>1.24</v>
      </c>
      <c r="AM379">
        <v>1.03</v>
      </c>
      <c r="AQ379">
        <v>1.68</v>
      </c>
      <c r="AU379">
        <v>9.9600000000000009</v>
      </c>
      <c r="AV379">
        <v>7.75</v>
      </c>
      <c r="AY379">
        <v>6.51</v>
      </c>
      <c r="BC379">
        <v>1</v>
      </c>
      <c r="BL379">
        <v>4</v>
      </c>
      <c r="BM379">
        <v>4.01</v>
      </c>
      <c r="BN379">
        <v>4.0199999999999996</v>
      </c>
      <c r="BS379">
        <v>4.38</v>
      </c>
      <c r="BW379">
        <v>100</v>
      </c>
      <c r="BX379">
        <v>100.32</v>
      </c>
      <c r="BY379">
        <v>100.54</v>
      </c>
      <c r="CD379">
        <v>97.28</v>
      </c>
      <c r="CH379">
        <v>50</v>
      </c>
      <c r="CI379">
        <v>90.81</v>
      </c>
      <c r="CJ379">
        <v>111.22</v>
      </c>
      <c r="CO379">
        <v>341.25</v>
      </c>
      <c r="CP379">
        <v>266.02</v>
      </c>
      <c r="CS379">
        <v>43.34</v>
      </c>
      <c r="CT379">
        <v>34.369999999999997</v>
      </c>
      <c r="CW379">
        <v>270.5</v>
      </c>
      <c r="CX379">
        <v>113.94</v>
      </c>
      <c r="CY379">
        <v>30.65</v>
      </c>
      <c r="DI379">
        <v>1</v>
      </c>
      <c r="DJ379">
        <v>1.04</v>
      </c>
      <c r="DO379">
        <v>1.04</v>
      </c>
      <c r="DS379">
        <v>4</v>
      </c>
      <c r="DT379">
        <v>3.34</v>
      </c>
      <c r="DU379">
        <v>3.49</v>
      </c>
      <c r="DZ379">
        <v>3.21</v>
      </c>
      <c r="ED379">
        <v>1.47</v>
      </c>
      <c r="EE379">
        <v>1.03</v>
      </c>
      <c r="EH379">
        <v>1.1499999999999999</v>
      </c>
      <c r="EL379">
        <v>3.09</v>
      </c>
      <c r="EM379">
        <v>2.06</v>
      </c>
      <c r="EP379">
        <v>2.5099999999999998</v>
      </c>
      <c r="ET379">
        <v>16.920000000000002</v>
      </c>
      <c r="EU379">
        <v>12.37</v>
      </c>
      <c r="EX379">
        <v>11.12</v>
      </c>
      <c r="FB379">
        <v>2.39</v>
      </c>
      <c r="FC379">
        <v>1.97</v>
      </c>
      <c r="FF379">
        <v>1.88</v>
      </c>
      <c r="FJ379">
        <v>0</v>
      </c>
      <c r="FS379">
        <v>2.52</v>
      </c>
      <c r="FT379">
        <v>3.06</v>
      </c>
      <c r="FW379">
        <v>2.77</v>
      </c>
      <c r="GA379">
        <v>3</v>
      </c>
      <c r="GB379">
        <v>2.99</v>
      </c>
      <c r="GC379">
        <v>2.97</v>
      </c>
      <c r="GH379">
        <v>2.98</v>
      </c>
      <c r="GL379">
        <v>2</v>
      </c>
      <c r="GM379">
        <v>0.93</v>
      </c>
      <c r="GN379">
        <v>3.04</v>
      </c>
      <c r="GS379">
        <v>2.38</v>
      </c>
      <c r="GW379">
        <v>12.76</v>
      </c>
      <c r="GX379">
        <v>8.56</v>
      </c>
      <c r="HA379">
        <v>8.11</v>
      </c>
      <c r="HE379">
        <v>1</v>
      </c>
      <c r="HF379">
        <v>1.73</v>
      </c>
      <c r="HG379">
        <v>1.5</v>
      </c>
      <c r="HL379">
        <v>1.61</v>
      </c>
      <c r="HP379">
        <v>3</v>
      </c>
      <c r="HQ379">
        <v>3.9</v>
      </c>
      <c r="HR379">
        <v>5.04</v>
      </c>
      <c r="HW379">
        <v>4.1900000000000004</v>
      </c>
      <c r="IA379">
        <v>30.68</v>
      </c>
      <c r="IB379">
        <v>23.51</v>
      </c>
      <c r="IE379">
        <v>19.77</v>
      </c>
      <c r="II379">
        <v>0.7</v>
      </c>
      <c r="IL379">
        <v>0.2</v>
      </c>
    </row>
    <row r="380" spans="1:246" x14ac:dyDescent="0.35">
      <c r="A380" t="s">
        <v>238</v>
      </c>
      <c r="B380">
        <v>5.1647088347280201</v>
      </c>
      <c r="C380" t="b">
        <v>0</v>
      </c>
      <c r="D380">
        <v>36.17</v>
      </c>
      <c r="E380">
        <v>36.43</v>
      </c>
      <c r="H380">
        <v>35.36</v>
      </c>
      <c r="L380">
        <v>39.700000000000003</v>
      </c>
      <c r="U380">
        <v>90.64</v>
      </c>
      <c r="V380">
        <v>84.83</v>
      </c>
      <c r="W380">
        <v>85.23</v>
      </c>
      <c r="AA380">
        <v>2.4500000000000002</v>
      </c>
      <c r="AB380">
        <v>3.91</v>
      </c>
      <c r="AG380">
        <v>2.59</v>
      </c>
      <c r="AK380">
        <v>1</v>
      </c>
      <c r="AL380">
        <v>2</v>
      </c>
      <c r="AM380">
        <v>1.04</v>
      </c>
      <c r="AQ380">
        <v>1.96</v>
      </c>
      <c r="AU380">
        <v>9.01</v>
      </c>
      <c r="AV380">
        <v>18.989999999999998</v>
      </c>
      <c r="AY380">
        <v>8.59</v>
      </c>
      <c r="BC380">
        <v>1</v>
      </c>
      <c r="BL380">
        <v>4</v>
      </c>
      <c r="BM380">
        <v>3.88</v>
      </c>
      <c r="BN380">
        <v>4.01</v>
      </c>
      <c r="BS380">
        <v>4.32</v>
      </c>
      <c r="BW380">
        <v>100</v>
      </c>
      <c r="BX380">
        <v>96.88</v>
      </c>
      <c r="BY380">
        <v>100.13</v>
      </c>
      <c r="CD380">
        <v>96.11</v>
      </c>
      <c r="CH380">
        <v>50</v>
      </c>
      <c r="CI380">
        <v>83.57</v>
      </c>
      <c r="CJ380">
        <v>43.78</v>
      </c>
      <c r="CO380">
        <v>253.45</v>
      </c>
      <c r="CP380">
        <v>218.38</v>
      </c>
      <c r="CS380">
        <v>41.4</v>
      </c>
      <c r="CT380">
        <v>54.65</v>
      </c>
      <c r="CW380">
        <v>213.12</v>
      </c>
      <c r="CX380">
        <v>80.88</v>
      </c>
      <c r="CY380">
        <v>36.03</v>
      </c>
      <c r="DI380">
        <v>1</v>
      </c>
      <c r="DJ380">
        <v>0.97</v>
      </c>
      <c r="DO380">
        <v>1.02</v>
      </c>
      <c r="DS380">
        <v>4</v>
      </c>
      <c r="DT380">
        <v>3.05</v>
      </c>
      <c r="DU380">
        <v>3.6</v>
      </c>
      <c r="DZ380">
        <v>3.15</v>
      </c>
      <c r="ED380">
        <v>1.05</v>
      </c>
      <c r="EE380">
        <v>0.92</v>
      </c>
      <c r="EH380">
        <v>1.05</v>
      </c>
      <c r="EL380">
        <v>3.02</v>
      </c>
      <c r="EM380">
        <v>2.02</v>
      </c>
      <c r="EP380">
        <v>2.48</v>
      </c>
      <c r="ET380">
        <v>20.329999999999998</v>
      </c>
      <c r="EU380">
        <v>28.44</v>
      </c>
      <c r="EX380">
        <v>16.07</v>
      </c>
      <c r="FB380">
        <v>1.04</v>
      </c>
      <c r="FC380">
        <v>1.29</v>
      </c>
      <c r="FF380">
        <v>1.36</v>
      </c>
      <c r="FJ380">
        <v>0</v>
      </c>
      <c r="FS380">
        <v>2</v>
      </c>
      <c r="FT380">
        <v>3.03</v>
      </c>
      <c r="FW380">
        <v>2.71</v>
      </c>
      <c r="GA380">
        <v>3</v>
      </c>
      <c r="GB380">
        <v>2.5</v>
      </c>
      <c r="GC380">
        <v>3.08</v>
      </c>
      <c r="GH380">
        <v>2.77</v>
      </c>
      <c r="GL380">
        <v>4</v>
      </c>
      <c r="GM380">
        <v>1.47</v>
      </c>
      <c r="GN380">
        <v>1.52</v>
      </c>
      <c r="GS380">
        <v>2.14</v>
      </c>
      <c r="GW380">
        <v>10.53</v>
      </c>
      <c r="GX380">
        <v>19.11</v>
      </c>
      <c r="HA380">
        <v>9.6</v>
      </c>
      <c r="HE380">
        <v>1</v>
      </c>
      <c r="HF380">
        <v>3.06</v>
      </c>
      <c r="HG380">
        <v>1.58</v>
      </c>
      <c r="HL380">
        <v>1.58</v>
      </c>
      <c r="HP380">
        <v>2</v>
      </c>
      <c r="HQ380">
        <v>3.14</v>
      </c>
      <c r="HR380">
        <v>4.41</v>
      </c>
      <c r="HW380">
        <v>3.94</v>
      </c>
      <c r="IA380">
        <v>25.32</v>
      </c>
      <c r="IB380">
        <v>52.49</v>
      </c>
      <c r="IE380">
        <v>24.08</v>
      </c>
      <c r="II380">
        <v>0.6</v>
      </c>
      <c r="IL380">
        <v>0.2</v>
      </c>
    </row>
    <row r="381" spans="1:246" x14ac:dyDescent="0.35">
      <c r="A381" t="s">
        <v>266</v>
      </c>
      <c r="B381">
        <v>1.7770006448013</v>
      </c>
      <c r="C381" t="b">
        <v>0</v>
      </c>
      <c r="D381">
        <v>34.36</v>
      </c>
      <c r="E381">
        <v>37.79</v>
      </c>
      <c r="H381">
        <v>36.17</v>
      </c>
      <c r="L381">
        <v>43.5</v>
      </c>
      <c r="U381">
        <v>90.67</v>
      </c>
      <c r="V381">
        <v>90.01</v>
      </c>
      <c r="W381">
        <v>87.64</v>
      </c>
      <c r="AA381">
        <v>3.97</v>
      </c>
      <c r="AB381">
        <v>5.05</v>
      </c>
      <c r="AG381">
        <v>3.48</v>
      </c>
      <c r="AK381">
        <v>1</v>
      </c>
      <c r="AL381">
        <v>1.93</v>
      </c>
      <c r="AM381">
        <v>1.98</v>
      </c>
      <c r="AQ381">
        <v>2.2999999999999998</v>
      </c>
      <c r="AU381">
        <v>6.38</v>
      </c>
      <c r="AV381">
        <v>11.21</v>
      </c>
      <c r="AY381">
        <v>6.33</v>
      </c>
      <c r="BC381">
        <v>2</v>
      </c>
      <c r="BL381">
        <v>4</v>
      </c>
      <c r="BM381">
        <v>2.95</v>
      </c>
      <c r="BN381">
        <v>2.95</v>
      </c>
      <c r="BS381">
        <v>3.45</v>
      </c>
      <c r="BW381">
        <v>100</v>
      </c>
      <c r="BX381">
        <v>73.709999999999994</v>
      </c>
      <c r="BY381">
        <v>73.8</v>
      </c>
      <c r="CD381">
        <v>76.709999999999994</v>
      </c>
      <c r="CH381">
        <v>45</v>
      </c>
      <c r="CI381">
        <v>105.92</v>
      </c>
      <c r="CJ381">
        <v>99.06</v>
      </c>
      <c r="CO381">
        <v>280.58999999999997</v>
      </c>
      <c r="CP381">
        <v>258.62</v>
      </c>
      <c r="CS381">
        <v>51.84</v>
      </c>
      <c r="CT381">
        <v>44.12</v>
      </c>
      <c r="CW381">
        <v>244.19</v>
      </c>
      <c r="CX381">
        <v>112.91</v>
      </c>
      <c r="CY381">
        <v>35.39</v>
      </c>
      <c r="DI381">
        <v>1</v>
      </c>
      <c r="DJ381">
        <v>2.0299999999999998</v>
      </c>
      <c r="DO381">
        <v>1.4</v>
      </c>
      <c r="DS381">
        <v>4</v>
      </c>
      <c r="DT381">
        <v>3.91</v>
      </c>
      <c r="DU381">
        <v>3.43</v>
      </c>
      <c r="DZ381">
        <v>3.38</v>
      </c>
      <c r="ED381">
        <v>1.07</v>
      </c>
      <c r="EE381">
        <v>1</v>
      </c>
      <c r="EH381">
        <v>1.07</v>
      </c>
      <c r="EL381">
        <v>3.06</v>
      </c>
      <c r="EM381">
        <v>2.02</v>
      </c>
      <c r="EP381">
        <v>2.4900000000000002</v>
      </c>
      <c r="ET381">
        <v>10.19</v>
      </c>
      <c r="EU381">
        <v>15.5</v>
      </c>
      <c r="EX381">
        <v>10.28</v>
      </c>
      <c r="FB381">
        <v>1.64</v>
      </c>
      <c r="FC381">
        <v>1.88</v>
      </c>
      <c r="FF381">
        <v>1.68</v>
      </c>
      <c r="FJ381">
        <v>0</v>
      </c>
      <c r="FS381">
        <v>3.01</v>
      </c>
      <c r="FT381">
        <v>2.54</v>
      </c>
      <c r="FW381">
        <v>2.68</v>
      </c>
      <c r="GA381">
        <v>3</v>
      </c>
      <c r="GB381">
        <v>3.02</v>
      </c>
      <c r="GC381">
        <v>2.99</v>
      </c>
      <c r="GH381">
        <v>3.01</v>
      </c>
      <c r="GL381">
        <v>3</v>
      </c>
      <c r="GM381">
        <v>2.56</v>
      </c>
      <c r="GN381">
        <v>3.61</v>
      </c>
      <c r="GS381">
        <v>2.86</v>
      </c>
      <c r="GW381">
        <v>7.8</v>
      </c>
      <c r="GX381">
        <v>11.03</v>
      </c>
      <c r="HA381">
        <v>7.35</v>
      </c>
      <c r="HE381">
        <v>1</v>
      </c>
      <c r="HF381">
        <v>2.34</v>
      </c>
      <c r="HG381">
        <v>1.65</v>
      </c>
      <c r="HL381">
        <v>1.66</v>
      </c>
      <c r="HP381">
        <v>3</v>
      </c>
      <c r="HQ381">
        <v>4.1399999999999997</v>
      </c>
      <c r="HR381">
        <v>5.05</v>
      </c>
      <c r="HW381">
        <v>4.1900000000000004</v>
      </c>
      <c r="IA381">
        <v>18.73</v>
      </c>
      <c r="IB381">
        <v>30.31</v>
      </c>
      <c r="IE381">
        <v>18.14</v>
      </c>
      <c r="II381">
        <v>0.7</v>
      </c>
      <c r="IL381">
        <v>0.3</v>
      </c>
    </row>
    <row r="382" spans="1:246" x14ac:dyDescent="0.35">
      <c r="A382" t="s">
        <v>245</v>
      </c>
      <c r="B382">
        <v>14.102481017033201</v>
      </c>
      <c r="C382" t="b">
        <v>0</v>
      </c>
      <c r="D382">
        <v>36.21</v>
      </c>
      <c r="E382">
        <v>38.630000000000003</v>
      </c>
      <c r="H382">
        <v>37.020000000000003</v>
      </c>
      <c r="L382">
        <v>44</v>
      </c>
      <c r="O382">
        <v>12.5</v>
      </c>
      <c r="R382">
        <v>27</v>
      </c>
      <c r="U382">
        <v>90.81</v>
      </c>
      <c r="V382">
        <v>87.57</v>
      </c>
      <c r="W382">
        <v>84.96</v>
      </c>
      <c r="AA382">
        <v>1.19</v>
      </c>
      <c r="AB382">
        <v>1.68</v>
      </c>
      <c r="AG382">
        <v>1.31</v>
      </c>
      <c r="AK382">
        <v>1</v>
      </c>
      <c r="AL382">
        <v>2.88</v>
      </c>
      <c r="AM382">
        <v>1.93</v>
      </c>
      <c r="AQ382">
        <v>2.5499999999999998</v>
      </c>
      <c r="AU382">
        <v>6.34</v>
      </c>
      <c r="AV382">
        <v>14.27</v>
      </c>
      <c r="AY382">
        <v>7.27</v>
      </c>
      <c r="BC382">
        <v>1</v>
      </c>
      <c r="BL382">
        <v>4</v>
      </c>
      <c r="BM382">
        <v>1.47</v>
      </c>
      <c r="BN382">
        <v>4</v>
      </c>
      <c r="BS382">
        <v>3.58</v>
      </c>
      <c r="BW382">
        <v>100</v>
      </c>
      <c r="BX382">
        <v>36.799999999999997</v>
      </c>
      <c r="BY382">
        <v>99.96</v>
      </c>
      <c r="CD382">
        <v>79.16</v>
      </c>
      <c r="CH382">
        <v>35</v>
      </c>
      <c r="CI382">
        <v>151.28</v>
      </c>
      <c r="CJ382">
        <v>93.8</v>
      </c>
      <c r="CO382">
        <v>251.54</v>
      </c>
      <c r="CP382">
        <v>191.05</v>
      </c>
      <c r="CS382">
        <v>36.229999999999997</v>
      </c>
      <c r="CT382">
        <v>25.04</v>
      </c>
      <c r="CW382">
        <v>197.84</v>
      </c>
      <c r="CX382">
        <v>122.83</v>
      </c>
      <c r="CY382">
        <v>26.35</v>
      </c>
      <c r="DI382">
        <v>1</v>
      </c>
      <c r="DJ382">
        <v>1.03</v>
      </c>
      <c r="DO382">
        <v>1.04</v>
      </c>
      <c r="DS382">
        <v>4</v>
      </c>
      <c r="DT382">
        <v>3.02</v>
      </c>
      <c r="DU382">
        <v>1.94</v>
      </c>
      <c r="DZ382">
        <v>2.5499999999999998</v>
      </c>
      <c r="ED382">
        <v>0.99</v>
      </c>
      <c r="EE382">
        <v>1.07</v>
      </c>
      <c r="EH382">
        <v>1.0900000000000001</v>
      </c>
      <c r="EL382">
        <v>3.1</v>
      </c>
      <c r="EM382">
        <v>2.54</v>
      </c>
      <c r="EP382">
        <v>2.62</v>
      </c>
      <c r="ET382">
        <v>14.74</v>
      </c>
      <c r="EU382">
        <v>26.16</v>
      </c>
      <c r="EX382">
        <v>14.82</v>
      </c>
      <c r="FB382">
        <v>2.2999999999999998</v>
      </c>
      <c r="FC382">
        <v>2.37</v>
      </c>
      <c r="FF382">
        <v>1.94</v>
      </c>
      <c r="FJ382">
        <v>0</v>
      </c>
      <c r="FS382">
        <v>2.95</v>
      </c>
      <c r="FT382">
        <v>3.02</v>
      </c>
      <c r="FW382">
        <v>2.78</v>
      </c>
      <c r="GA382">
        <v>3</v>
      </c>
      <c r="GB382">
        <v>2.99</v>
      </c>
      <c r="GC382">
        <v>2.97</v>
      </c>
      <c r="GH382">
        <v>2.97</v>
      </c>
      <c r="GL382">
        <v>4</v>
      </c>
      <c r="GM382">
        <v>1.61</v>
      </c>
      <c r="GN382">
        <v>2.52</v>
      </c>
      <c r="GS382">
        <v>2.4500000000000002</v>
      </c>
      <c r="GW382">
        <v>7.4</v>
      </c>
      <c r="GX382">
        <v>13.84</v>
      </c>
      <c r="HA382">
        <v>8.18</v>
      </c>
      <c r="HE382">
        <v>1</v>
      </c>
      <c r="HF382">
        <v>3.84</v>
      </c>
      <c r="HG382">
        <v>0.95</v>
      </c>
      <c r="HL382">
        <v>1.25</v>
      </c>
      <c r="HP382">
        <v>3</v>
      </c>
      <c r="HQ382">
        <v>4.17</v>
      </c>
      <c r="HR382">
        <v>4.67</v>
      </c>
      <c r="HW382">
        <v>4.04</v>
      </c>
      <c r="IA382">
        <v>17.79</v>
      </c>
      <c r="IB382">
        <v>38.01</v>
      </c>
      <c r="IE382">
        <v>20.309999999999999</v>
      </c>
      <c r="II382">
        <v>0.9</v>
      </c>
      <c r="IL382">
        <v>0.5</v>
      </c>
    </row>
    <row r="383" spans="1:246" x14ac:dyDescent="0.35">
      <c r="A383" t="s">
        <v>147</v>
      </c>
      <c r="B383">
        <v>10.6509519028832</v>
      </c>
      <c r="C383" t="b">
        <v>0</v>
      </c>
      <c r="D383">
        <v>31.54</v>
      </c>
      <c r="E383">
        <v>34.200000000000003</v>
      </c>
      <c r="H383">
        <v>33.020000000000003</v>
      </c>
      <c r="L383">
        <v>34</v>
      </c>
      <c r="O383">
        <v>24.2</v>
      </c>
      <c r="R383">
        <v>32.4</v>
      </c>
      <c r="U383">
        <v>91.02</v>
      </c>
      <c r="V383">
        <v>74.72</v>
      </c>
      <c r="W383">
        <v>80.67</v>
      </c>
      <c r="AA383">
        <v>2.6</v>
      </c>
      <c r="AB383">
        <v>2.2000000000000002</v>
      </c>
      <c r="AG383">
        <v>1.92</v>
      </c>
      <c r="AK383">
        <v>1</v>
      </c>
      <c r="AL383">
        <v>0.97</v>
      </c>
      <c r="AM383">
        <v>1.53</v>
      </c>
      <c r="AQ383">
        <v>1.79</v>
      </c>
      <c r="AU383">
        <v>12.77</v>
      </c>
      <c r="AV383">
        <v>12.5</v>
      </c>
      <c r="AY383">
        <v>8.19</v>
      </c>
      <c r="BC383">
        <v>1</v>
      </c>
      <c r="BL383">
        <v>4</v>
      </c>
      <c r="BM383">
        <v>3.75</v>
      </c>
      <c r="BN383">
        <v>4.0199999999999996</v>
      </c>
      <c r="BS383">
        <v>4.29</v>
      </c>
      <c r="BW383">
        <v>100</v>
      </c>
      <c r="BX383">
        <v>93.67</v>
      </c>
      <c r="BY383">
        <v>100.51</v>
      </c>
      <c r="CD383">
        <v>95.4</v>
      </c>
      <c r="CH383">
        <v>85</v>
      </c>
      <c r="CI383">
        <v>133.74</v>
      </c>
      <c r="CJ383">
        <v>130</v>
      </c>
      <c r="CO383">
        <v>332.76</v>
      </c>
      <c r="CP383">
        <v>257.7</v>
      </c>
      <c r="CS383">
        <v>51.05</v>
      </c>
      <c r="CT383">
        <v>33.15</v>
      </c>
      <c r="CW383">
        <v>263</v>
      </c>
      <c r="CX383">
        <v>135.43</v>
      </c>
      <c r="CY383">
        <v>32.06</v>
      </c>
      <c r="DI383">
        <v>1</v>
      </c>
      <c r="DJ383">
        <v>1</v>
      </c>
      <c r="DO383">
        <v>1.03</v>
      </c>
      <c r="DS383">
        <v>3</v>
      </c>
      <c r="DT383">
        <v>2.64</v>
      </c>
      <c r="DU383">
        <v>1.41</v>
      </c>
      <c r="DZ383">
        <v>2.2799999999999998</v>
      </c>
      <c r="ED383">
        <v>0.96</v>
      </c>
      <c r="EE383">
        <v>1.01</v>
      </c>
      <c r="EH383">
        <v>1.06</v>
      </c>
      <c r="EL383">
        <v>2.99</v>
      </c>
      <c r="EM383">
        <v>2.09</v>
      </c>
      <c r="EP383">
        <v>2.5</v>
      </c>
      <c r="ET383">
        <v>23.31</v>
      </c>
      <c r="EU383">
        <v>23.79</v>
      </c>
      <c r="EX383">
        <v>15.6</v>
      </c>
      <c r="FB383">
        <v>1.65</v>
      </c>
      <c r="FC383">
        <v>2.52</v>
      </c>
      <c r="FF383">
        <v>1.89</v>
      </c>
      <c r="FJ383">
        <v>0</v>
      </c>
      <c r="FS383">
        <v>2.99</v>
      </c>
      <c r="FT383">
        <v>2.6</v>
      </c>
      <c r="FW383">
        <v>2.69</v>
      </c>
      <c r="GA383">
        <v>3</v>
      </c>
      <c r="GB383">
        <v>2.4900000000000002</v>
      </c>
      <c r="GC383">
        <v>2.5099999999999998</v>
      </c>
      <c r="GH383">
        <v>2.52</v>
      </c>
      <c r="GL383">
        <v>2</v>
      </c>
      <c r="GM383">
        <v>1.3</v>
      </c>
      <c r="GN383">
        <v>2.35</v>
      </c>
      <c r="GS383">
        <v>2.2999999999999998</v>
      </c>
      <c r="GW383">
        <v>16.93</v>
      </c>
      <c r="GX383">
        <v>13.34</v>
      </c>
      <c r="HA383">
        <v>10.08</v>
      </c>
      <c r="HE383">
        <v>1</v>
      </c>
      <c r="HF383">
        <v>1.8</v>
      </c>
      <c r="HG383">
        <v>1.02</v>
      </c>
      <c r="HL383">
        <v>1.34</v>
      </c>
      <c r="HP383">
        <v>4</v>
      </c>
      <c r="HQ383">
        <v>4.0199999999999996</v>
      </c>
      <c r="HR383">
        <v>5.22</v>
      </c>
      <c r="HW383">
        <v>4.25</v>
      </c>
      <c r="IA383">
        <v>40.67</v>
      </c>
      <c r="IB383">
        <v>36.65</v>
      </c>
      <c r="IE383">
        <v>24.79</v>
      </c>
      <c r="II383">
        <v>0.8</v>
      </c>
      <c r="IL383">
        <v>0.5</v>
      </c>
    </row>
    <row r="384" spans="1:246" x14ac:dyDescent="0.35">
      <c r="A384" t="s">
        <v>391</v>
      </c>
      <c r="B384">
        <v>-12.7751773029378</v>
      </c>
      <c r="C384" t="b">
        <v>0</v>
      </c>
      <c r="D384">
        <v>28.97</v>
      </c>
      <c r="E384">
        <v>31.73</v>
      </c>
      <c r="H384">
        <v>30.77</v>
      </c>
      <c r="L384">
        <v>38.4</v>
      </c>
      <c r="O384">
        <v>3.2</v>
      </c>
      <c r="R384">
        <v>8.1999999999999993</v>
      </c>
      <c r="U384">
        <v>91.1</v>
      </c>
      <c r="V384">
        <v>84.71</v>
      </c>
      <c r="W384">
        <v>85.36</v>
      </c>
      <c r="AA384">
        <v>2.0099999999999998</v>
      </c>
      <c r="AB384">
        <v>1.49</v>
      </c>
      <c r="AG384">
        <v>1.46</v>
      </c>
      <c r="AK384">
        <v>1</v>
      </c>
      <c r="AL384">
        <v>1.03</v>
      </c>
      <c r="AM384">
        <v>1.06</v>
      </c>
      <c r="AQ384">
        <v>1.62</v>
      </c>
      <c r="AU384">
        <v>9.27</v>
      </c>
      <c r="AV384">
        <v>9</v>
      </c>
      <c r="AY384">
        <v>6.59</v>
      </c>
      <c r="BC384">
        <v>1</v>
      </c>
      <c r="BL384">
        <v>4</v>
      </c>
      <c r="BM384">
        <v>4.21</v>
      </c>
      <c r="BN384">
        <v>4.04</v>
      </c>
      <c r="BS384">
        <v>4.4400000000000004</v>
      </c>
      <c r="BW384">
        <v>100</v>
      </c>
      <c r="BX384">
        <v>105.29</v>
      </c>
      <c r="BY384">
        <v>100.94</v>
      </c>
      <c r="CD384">
        <v>98.88</v>
      </c>
      <c r="CH384">
        <v>70</v>
      </c>
      <c r="CI384">
        <v>144.94999999999999</v>
      </c>
      <c r="CJ384">
        <v>111.65</v>
      </c>
      <c r="CO384">
        <v>317.83</v>
      </c>
      <c r="CP384">
        <v>223.21</v>
      </c>
      <c r="CS384">
        <v>51.46</v>
      </c>
      <c r="CT384">
        <v>49.69</v>
      </c>
      <c r="CW384">
        <v>239.45</v>
      </c>
      <c r="CX384">
        <v>130.41999999999999</v>
      </c>
      <c r="CY384">
        <v>36.93</v>
      </c>
      <c r="DI384">
        <v>1</v>
      </c>
      <c r="DJ384">
        <v>0.99</v>
      </c>
      <c r="DO384">
        <v>1.02</v>
      </c>
      <c r="DS384">
        <v>4</v>
      </c>
      <c r="DT384">
        <v>3.51</v>
      </c>
      <c r="DU384">
        <v>2.04</v>
      </c>
      <c r="DZ384">
        <v>2.78</v>
      </c>
      <c r="ED384">
        <v>1</v>
      </c>
      <c r="EE384">
        <v>1.04</v>
      </c>
      <c r="EH384">
        <v>1.07</v>
      </c>
      <c r="EL384">
        <v>2.4900000000000002</v>
      </c>
      <c r="EM384">
        <v>1.94</v>
      </c>
      <c r="EP384">
        <v>2.35</v>
      </c>
      <c r="ET384">
        <v>18.86</v>
      </c>
      <c r="EU384">
        <v>14.68</v>
      </c>
      <c r="EX384">
        <v>12.19</v>
      </c>
      <c r="FB384">
        <v>1.08</v>
      </c>
      <c r="FC384">
        <v>1.22</v>
      </c>
      <c r="FF384">
        <v>1.34</v>
      </c>
      <c r="FJ384">
        <v>0</v>
      </c>
      <c r="FS384">
        <v>2.5099999999999998</v>
      </c>
      <c r="FT384">
        <v>2.95</v>
      </c>
      <c r="FW384">
        <v>2.74</v>
      </c>
      <c r="GA384">
        <v>3</v>
      </c>
      <c r="GB384">
        <v>2.98</v>
      </c>
      <c r="GC384">
        <v>2.95</v>
      </c>
      <c r="GH384">
        <v>2.97</v>
      </c>
      <c r="GL384">
        <v>2</v>
      </c>
      <c r="GM384">
        <v>2.42</v>
      </c>
      <c r="GN384">
        <v>2.83</v>
      </c>
      <c r="GS384">
        <v>2.65</v>
      </c>
      <c r="GW384">
        <v>12.13</v>
      </c>
      <c r="GX384">
        <v>10.41</v>
      </c>
      <c r="HA384">
        <v>8.31</v>
      </c>
      <c r="HE384">
        <v>1</v>
      </c>
      <c r="HF384">
        <v>2.4900000000000002</v>
      </c>
      <c r="HG384">
        <v>1.06</v>
      </c>
      <c r="HL384">
        <v>1.33</v>
      </c>
      <c r="HP384">
        <v>4</v>
      </c>
      <c r="HQ384">
        <v>3.67</v>
      </c>
      <c r="HR384">
        <v>4.7699999999999996</v>
      </c>
      <c r="HW384">
        <v>4.08</v>
      </c>
      <c r="IA384">
        <v>29.15</v>
      </c>
      <c r="IB384">
        <v>28.61</v>
      </c>
      <c r="IE384">
        <v>20.39</v>
      </c>
    </row>
    <row r="385" spans="1:246" x14ac:dyDescent="0.35">
      <c r="A385" t="s">
        <v>218</v>
      </c>
      <c r="B385">
        <v>17.804996806980199</v>
      </c>
      <c r="C385" t="b">
        <v>1</v>
      </c>
      <c r="D385">
        <v>33.520000000000003</v>
      </c>
      <c r="E385">
        <v>36.17</v>
      </c>
      <c r="H385">
        <v>34.799999999999997</v>
      </c>
      <c r="L385">
        <v>40.4</v>
      </c>
      <c r="O385">
        <v>6.1</v>
      </c>
      <c r="R385">
        <v>19.899999999999999</v>
      </c>
      <c r="U385">
        <v>91.1</v>
      </c>
      <c r="V385">
        <v>74.680000000000007</v>
      </c>
      <c r="W385">
        <v>80.72</v>
      </c>
      <c r="AA385">
        <v>0.94</v>
      </c>
      <c r="AB385">
        <v>2.04</v>
      </c>
      <c r="AG385">
        <v>1.4</v>
      </c>
      <c r="AK385">
        <v>2</v>
      </c>
      <c r="AL385">
        <v>3.45</v>
      </c>
      <c r="AM385">
        <v>3.49</v>
      </c>
      <c r="AQ385">
        <v>3.43</v>
      </c>
      <c r="AU385">
        <v>9.9</v>
      </c>
      <c r="AV385">
        <v>12.89</v>
      </c>
      <c r="AY385">
        <v>7.55</v>
      </c>
      <c r="BC385">
        <v>4</v>
      </c>
      <c r="BL385">
        <v>4</v>
      </c>
      <c r="BM385">
        <v>3.99</v>
      </c>
      <c r="BN385">
        <v>3.99</v>
      </c>
      <c r="BS385">
        <v>4.3499999999999996</v>
      </c>
      <c r="BW385">
        <v>100</v>
      </c>
      <c r="BX385">
        <v>99.7</v>
      </c>
      <c r="BY385">
        <v>99.79</v>
      </c>
      <c r="CD385">
        <v>96.75</v>
      </c>
      <c r="CH385">
        <v>55</v>
      </c>
      <c r="CI385">
        <v>261.33</v>
      </c>
      <c r="CJ385">
        <v>99.38</v>
      </c>
      <c r="CO385">
        <v>307.62</v>
      </c>
      <c r="CP385">
        <v>218.46</v>
      </c>
      <c r="CS385">
        <v>51.8</v>
      </c>
      <c r="CT385">
        <v>48.26</v>
      </c>
      <c r="CW385">
        <v>233.16</v>
      </c>
      <c r="CX385">
        <v>159.84</v>
      </c>
      <c r="CY385">
        <v>36.56</v>
      </c>
      <c r="DI385">
        <v>1</v>
      </c>
      <c r="DJ385">
        <v>0.95</v>
      </c>
      <c r="DO385">
        <v>1.01</v>
      </c>
      <c r="DS385">
        <v>5</v>
      </c>
      <c r="DT385">
        <v>0.99</v>
      </c>
      <c r="DU385">
        <v>2.06</v>
      </c>
      <c r="DZ385">
        <v>1.94</v>
      </c>
      <c r="ED385">
        <v>1.03</v>
      </c>
      <c r="EE385">
        <v>1.03</v>
      </c>
      <c r="EH385">
        <v>1.08</v>
      </c>
      <c r="EL385">
        <v>2.56</v>
      </c>
      <c r="EM385">
        <v>1.54</v>
      </c>
      <c r="EP385">
        <v>2.2599999999999998</v>
      </c>
      <c r="ET385">
        <v>15.14</v>
      </c>
      <c r="EU385">
        <v>16.28</v>
      </c>
      <c r="EX385">
        <v>11.69</v>
      </c>
      <c r="FB385">
        <v>1.03</v>
      </c>
      <c r="FC385">
        <v>1.37</v>
      </c>
      <c r="FF385">
        <v>1.38</v>
      </c>
      <c r="FJ385">
        <v>0</v>
      </c>
      <c r="FS385">
        <v>2.0099999999999998</v>
      </c>
      <c r="FT385">
        <v>3.08</v>
      </c>
      <c r="FW385">
        <v>2.73</v>
      </c>
      <c r="GA385">
        <v>3</v>
      </c>
      <c r="GB385">
        <v>1.01</v>
      </c>
      <c r="GC385">
        <v>1.1000000000000001</v>
      </c>
      <c r="GH385">
        <v>1.1399999999999999</v>
      </c>
      <c r="GL385">
        <v>3</v>
      </c>
      <c r="GM385">
        <v>1.91</v>
      </c>
      <c r="GN385">
        <v>2.44</v>
      </c>
      <c r="GS385">
        <v>2.4500000000000002</v>
      </c>
      <c r="GW385">
        <v>12.2</v>
      </c>
      <c r="GX385">
        <v>13.18</v>
      </c>
      <c r="HA385">
        <v>8.8699999999999992</v>
      </c>
      <c r="HE385">
        <v>1</v>
      </c>
      <c r="HF385">
        <v>4.1900000000000004</v>
      </c>
      <c r="HG385">
        <v>0.91</v>
      </c>
      <c r="HL385">
        <v>1.1599999999999999</v>
      </c>
      <c r="HP385">
        <v>3</v>
      </c>
      <c r="HQ385">
        <v>3.52</v>
      </c>
      <c r="HR385">
        <v>4.5</v>
      </c>
      <c r="HW385">
        <v>3.97</v>
      </c>
      <c r="IA385">
        <v>29.32</v>
      </c>
      <c r="IB385">
        <v>36.200000000000003</v>
      </c>
      <c r="IE385">
        <v>21.9</v>
      </c>
      <c r="II385">
        <v>3.3</v>
      </c>
      <c r="IL385">
        <v>1.6</v>
      </c>
    </row>
    <row r="386" spans="1:246" x14ac:dyDescent="0.35">
      <c r="A386" t="s">
        <v>492</v>
      </c>
      <c r="B386">
        <v>8.1368707649915901</v>
      </c>
      <c r="C386" t="b">
        <v>0</v>
      </c>
      <c r="D386">
        <v>33.61</v>
      </c>
      <c r="E386">
        <v>37.35</v>
      </c>
      <c r="H386">
        <v>35.729999999999997</v>
      </c>
      <c r="L386">
        <v>40.9</v>
      </c>
      <c r="O386">
        <v>5.4</v>
      </c>
      <c r="R386">
        <v>12.2</v>
      </c>
      <c r="U386">
        <v>91.2</v>
      </c>
      <c r="V386">
        <v>86.97</v>
      </c>
      <c r="W386">
        <v>86.46</v>
      </c>
      <c r="AA386">
        <v>4.55</v>
      </c>
      <c r="AB386">
        <v>4.47</v>
      </c>
      <c r="AG386">
        <v>3.4</v>
      </c>
      <c r="AK386">
        <v>1</v>
      </c>
      <c r="AL386">
        <v>3.13</v>
      </c>
      <c r="AM386">
        <v>1.97</v>
      </c>
      <c r="AQ386">
        <v>2.72</v>
      </c>
      <c r="AU386">
        <v>9.84</v>
      </c>
      <c r="AV386">
        <v>16.46</v>
      </c>
      <c r="AY386">
        <v>8.27</v>
      </c>
      <c r="BC386">
        <v>1</v>
      </c>
      <c r="BL386">
        <v>4</v>
      </c>
      <c r="BM386">
        <v>3.87</v>
      </c>
      <c r="BN386">
        <v>4</v>
      </c>
      <c r="BS386">
        <v>4.32</v>
      </c>
      <c r="BW386">
        <v>100</v>
      </c>
      <c r="BX386">
        <v>96.7</v>
      </c>
      <c r="BY386">
        <v>99.9</v>
      </c>
      <c r="CD386">
        <v>95.95</v>
      </c>
      <c r="CH386">
        <v>30</v>
      </c>
      <c r="CI386">
        <v>50.96</v>
      </c>
      <c r="CJ386">
        <v>91.3</v>
      </c>
      <c r="CO386">
        <v>309.17</v>
      </c>
      <c r="CP386">
        <v>230.77</v>
      </c>
      <c r="CS386">
        <v>44.85</v>
      </c>
      <c r="CT386">
        <v>28.95</v>
      </c>
      <c r="CW386">
        <v>240.2</v>
      </c>
      <c r="CX386">
        <v>92.82</v>
      </c>
      <c r="CY386">
        <v>29.44</v>
      </c>
      <c r="DI386">
        <v>1</v>
      </c>
      <c r="DJ386">
        <v>2</v>
      </c>
      <c r="DO386">
        <v>1.39</v>
      </c>
      <c r="DS386">
        <v>4</v>
      </c>
      <c r="DT386">
        <v>4.07</v>
      </c>
      <c r="DU386">
        <v>4.0199999999999996</v>
      </c>
      <c r="DZ386">
        <v>3.63</v>
      </c>
      <c r="ED386">
        <v>1.06</v>
      </c>
      <c r="EE386">
        <v>1.01</v>
      </c>
      <c r="EH386">
        <v>1.08</v>
      </c>
      <c r="EL386">
        <v>3.09</v>
      </c>
      <c r="EM386">
        <v>2.04</v>
      </c>
      <c r="EP386">
        <v>2.5</v>
      </c>
      <c r="ET386">
        <v>14.83</v>
      </c>
      <c r="EU386">
        <v>22.65</v>
      </c>
      <c r="EX386">
        <v>13.24</v>
      </c>
      <c r="FB386">
        <v>1.47</v>
      </c>
      <c r="FC386">
        <v>1.97</v>
      </c>
      <c r="FF386">
        <v>1.67</v>
      </c>
      <c r="FJ386">
        <v>0</v>
      </c>
      <c r="FS386">
        <v>3.01</v>
      </c>
      <c r="FT386">
        <v>3.04</v>
      </c>
      <c r="FW386">
        <v>2.81</v>
      </c>
      <c r="GA386">
        <v>3</v>
      </c>
      <c r="GB386">
        <v>3.02</v>
      </c>
      <c r="GC386">
        <v>3.01</v>
      </c>
      <c r="GH386">
        <v>3.01</v>
      </c>
      <c r="GL386">
        <v>2</v>
      </c>
      <c r="GM386">
        <v>1.88</v>
      </c>
      <c r="GN386">
        <v>1.83</v>
      </c>
      <c r="GS386">
        <v>2.2999999999999998</v>
      </c>
      <c r="GW386">
        <v>11.95</v>
      </c>
      <c r="GX386">
        <v>16.190000000000001</v>
      </c>
      <c r="HA386">
        <v>9.39</v>
      </c>
      <c r="HE386">
        <v>2</v>
      </c>
      <c r="HF386">
        <v>1.1000000000000001</v>
      </c>
      <c r="HG386">
        <v>1.47</v>
      </c>
      <c r="HL386">
        <v>1.63</v>
      </c>
      <c r="HP386">
        <v>3</v>
      </c>
      <c r="HQ386">
        <v>4.41</v>
      </c>
      <c r="HR386">
        <v>4.4400000000000004</v>
      </c>
      <c r="HW386">
        <v>3.95</v>
      </c>
      <c r="IA386">
        <v>28.7</v>
      </c>
      <c r="IB386">
        <v>44.48</v>
      </c>
      <c r="IE386">
        <v>23.35</v>
      </c>
      <c r="II386">
        <v>0.5</v>
      </c>
      <c r="IL386">
        <v>0.2</v>
      </c>
    </row>
    <row r="387" spans="1:246" x14ac:dyDescent="0.35">
      <c r="A387" t="s">
        <v>415</v>
      </c>
      <c r="B387">
        <v>1.5778048737275301</v>
      </c>
      <c r="C387" t="b">
        <v>0</v>
      </c>
      <c r="D387">
        <v>31.86</v>
      </c>
      <c r="E387">
        <v>33.81</v>
      </c>
      <c r="H387">
        <v>32.76</v>
      </c>
      <c r="L387">
        <v>38.700000000000003</v>
      </c>
      <c r="O387">
        <v>3.4</v>
      </c>
      <c r="R387">
        <v>9</v>
      </c>
      <c r="U387">
        <v>91.2</v>
      </c>
      <c r="V387">
        <v>84.39</v>
      </c>
      <c r="W387">
        <v>85.26</v>
      </c>
      <c r="AA387">
        <v>1.99</v>
      </c>
      <c r="AB387">
        <v>4.5599999999999996</v>
      </c>
      <c r="AG387">
        <v>2.73</v>
      </c>
      <c r="AK387">
        <v>1</v>
      </c>
      <c r="AL387">
        <v>1.6</v>
      </c>
      <c r="AM387">
        <v>1.0900000000000001</v>
      </c>
      <c r="AQ387">
        <v>1.84</v>
      </c>
      <c r="AU387">
        <v>6.66</v>
      </c>
      <c r="AV387">
        <v>10.81</v>
      </c>
      <c r="AY387">
        <v>6.31</v>
      </c>
      <c r="BC387">
        <v>1</v>
      </c>
      <c r="BL387">
        <v>4</v>
      </c>
      <c r="BM387">
        <v>3.6</v>
      </c>
      <c r="BN387">
        <v>3</v>
      </c>
      <c r="BS387">
        <v>3.68</v>
      </c>
      <c r="BW387">
        <v>100</v>
      </c>
      <c r="BX387">
        <v>89.93</v>
      </c>
      <c r="BY387">
        <v>74.97</v>
      </c>
      <c r="CD387">
        <v>81.86</v>
      </c>
      <c r="CH387">
        <v>55</v>
      </c>
      <c r="CI387">
        <v>219.48</v>
      </c>
      <c r="CJ387">
        <v>134.97999999999999</v>
      </c>
      <c r="CO387">
        <v>317.11</v>
      </c>
      <c r="CP387">
        <v>261.77999999999997</v>
      </c>
      <c r="CS387">
        <v>35.94</v>
      </c>
      <c r="CT387">
        <v>23.08</v>
      </c>
      <c r="CW387">
        <v>259.37</v>
      </c>
      <c r="CX387">
        <v>163.53</v>
      </c>
      <c r="CY387">
        <v>25.72</v>
      </c>
      <c r="DI387">
        <v>1</v>
      </c>
      <c r="DJ387">
        <v>1.05</v>
      </c>
      <c r="DO387">
        <v>1.05</v>
      </c>
      <c r="DS387">
        <v>4</v>
      </c>
      <c r="DT387">
        <v>2.65</v>
      </c>
      <c r="DU387">
        <v>3.54</v>
      </c>
      <c r="DZ387">
        <v>2.99</v>
      </c>
      <c r="ED387">
        <v>0.98</v>
      </c>
      <c r="EE387">
        <v>0.98</v>
      </c>
      <c r="EH387">
        <v>1.05</v>
      </c>
      <c r="EL387">
        <v>1.96</v>
      </c>
      <c r="EM387">
        <v>1.55</v>
      </c>
      <c r="EP387">
        <v>2.14</v>
      </c>
      <c r="ET387">
        <v>10.65</v>
      </c>
      <c r="EU387">
        <v>15.48</v>
      </c>
      <c r="EX387">
        <v>10.39</v>
      </c>
      <c r="FB387">
        <v>0.96</v>
      </c>
      <c r="FC387">
        <v>0.84</v>
      </c>
      <c r="FF387">
        <v>1.19</v>
      </c>
      <c r="FJ387">
        <v>0</v>
      </c>
      <c r="FS387">
        <v>2.02</v>
      </c>
      <c r="FT387">
        <v>2.0699999999999998</v>
      </c>
      <c r="FW387">
        <v>2.48</v>
      </c>
      <c r="GA387">
        <v>3</v>
      </c>
      <c r="GB387">
        <v>2.97</v>
      </c>
      <c r="GC387">
        <v>3.04</v>
      </c>
      <c r="GH387">
        <v>3</v>
      </c>
      <c r="GL387">
        <v>2</v>
      </c>
      <c r="GM387">
        <v>1.92</v>
      </c>
      <c r="GN387">
        <v>2.89</v>
      </c>
      <c r="GS387">
        <v>2.56</v>
      </c>
      <c r="GW387">
        <v>8.5</v>
      </c>
      <c r="GX387">
        <v>11.83</v>
      </c>
      <c r="HA387">
        <v>7.68</v>
      </c>
      <c r="HE387">
        <v>1</v>
      </c>
      <c r="HF387">
        <v>1.19</v>
      </c>
      <c r="HG387">
        <v>1.97</v>
      </c>
      <c r="HL387">
        <v>1.9</v>
      </c>
      <c r="HP387">
        <v>3</v>
      </c>
      <c r="HQ387">
        <v>3.93</v>
      </c>
      <c r="HR387">
        <v>4.97</v>
      </c>
      <c r="HW387">
        <v>4.16</v>
      </c>
      <c r="IA387">
        <v>20.43</v>
      </c>
      <c r="IB387">
        <v>32.49</v>
      </c>
      <c r="IE387">
        <v>18.98</v>
      </c>
      <c r="II387">
        <v>0.4</v>
      </c>
    </row>
    <row r="388" spans="1:246" x14ac:dyDescent="0.35">
      <c r="A388" t="s">
        <v>264</v>
      </c>
      <c r="B388">
        <v>-0.89166872115951301</v>
      </c>
      <c r="C388" t="b">
        <v>0</v>
      </c>
      <c r="D388">
        <v>34.53</v>
      </c>
      <c r="E388">
        <v>37.44</v>
      </c>
      <c r="H388">
        <v>35.92</v>
      </c>
      <c r="U388">
        <v>91.61</v>
      </c>
      <c r="V388">
        <v>84.65</v>
      </c>
      <c r="W388">
        <v>85.52</v>
      </c>
      <c r="AA388">
        <v>3.73</v>
      </c>
      <c r="AB388">
        <v>4</v>
      </c>
      <c r="AG388">
        <v>2.98</v>
      </c>
      <c r="AK388">
        <v>1</v>
      </c>
      <c r="AL388">
        <v>1.4</v>
      </c>
      <c r="AM388">
        <v>1.08</v>
      </c>
      <c r="AQ388">
        <v>1.76</v>
      </c>
      <c r="AU388">
        <v>10.11</v>
      </c>
      <c r="AV388">
        <v>10.94</v>
      </c>
      <c r="AY388">
        <v>7.2</v>
      </c>
      <c r="BC388">
        <v>1</v>
      </c>
      <c r="BL388">
        <v>4</v>
      </c>
      <c r="BM388">
        <v>3.71</v>
      </c>
      <c r="BN388">
        <v>3.99</v>
      </c>
      <c r="BS388">
        <v>4.2699999999999996</v>
      </c>
      <c r="BW388">
        <v>100</v>
      </c>
      <c r="BX388">
        <v>92.76</v>
      </c>
      <c r="BY388">
        <v>99.77</v>
      </c>
      <c r="CD388">
        <v>94.78</v>
      </c>
      <c r="CH388">
        <v>55</v>
      </c>
      <c r="CI388">
        <v>34.869999999999997</v>
      </c>
      <c r="CJ388">
        <v>80.41</v>
      </c>
      <c r="CO388">
        <v>288.52</v>
      </c>
      <c r="CP388">
        <v>222.09</v>
      </c>
      <c r="CS388">
        <v>41.63</v>
      </c>
      <c r="CT388">
        <v>44.63</v>
      </c>
      <c r="CW388">
        <v>227.99</v>
      </c>
      <c r="CX388">
        <v>83.04</v>
      </c>
      <c r="CY388">
        <v>33.21</v>
      </c>
      <c r="DI388">
        <v>1</v>
      </c>
      <c r="DJ388">
        <v>0.97</v>
      </c>
      <c r="DO388">
        <v>1.02</v>
      </c>
      <c r="DS388">
        <v>5</v>
      </c>
      <c r="DT388">
        <v>3.52</v>
      </c>
      <c r="DU388">
        <v>4.0999999999999996</v>
      </c>
      <c r="DZ388">
        <v>3.47</v>
      </c>
      <c r="ED388">
        <v>0.98</v>
      </c>
      <c r="EE388">
        <v>1.03</v>
      </c>
      <c r="EH388">
        <v>1.07</v>
      </c>
      <c r="EL388">
        <v>3.14</v>
      </c>
      <c r="EM388">
        <v>1.47</v>
      </c>
      <c r="EP388">
        <v>2.36</v>
      </c>
      <c r="ET388">
        <v>20.89</v>
      </c>
      <c r="EU388">
        <v>17.79</v>
      </c>
      <c r="EX388">
        <v>13.47</v>
      </c>
      <c r="FB388">
        <v>1</v>
      </c>
      <c r="FC388">
        <v>1.99</v>
      </c>
      <c r="FF388">
        <v>1.58</v>
      </c>
      <c r="FJ388">
        <v>0</v>
      </c>
      <c r="FS388">
        <v>2.98</v>
      </c>
      <c r="FT388">
        <v>3.03</v>
      </c>
      <c r="FW388">
        <v>2.8</v>
      </c>
      <c r="GA388">
        <v>2</v>
      </c>
      <c r="GB388">
        <v>3.04</v>
      </c>
      <c r="GC388">
        <v>2.98</v>
      </c>
      <c r="GH388">
        <v>3.01</v>
      </c>
      <c r="GL388">
        <v>3</v>
      </c>
      <c r="GM388">
        <v>2.73</v>
      </c>
      <c r="GN388">
        <v>2.65</v>
      </c>
      <c r="GS388">
        <v>2.67</v>
      </c>
      <c r="GW388">
        <v>12.17</v>
      </c>
      <c r="GX388">
        <v>10.74</v>
      </c>
      <c r="HA388">
        <v>8.3800000000000008</v>
      </c>
      <c r="HE388">
        <v>1</v>
      </c>
      <c r="HF388">
        <v>0.91</v>
      </c>
      <c r="HG388">
        <v>1.07</v>
      </c>
      <c r="HL388">
        <v>1.42</v>
      </c>
      <c r="HP388">
        <v>2</v>
      </c>
      <c r="HQ388">
        <v>3.89</v>
      </c>
      <c r="HR388">
        <v>3.9</v>
      </c>
      <c r="HW388">
        <v>3.73</v>
      </c>
      <c r="IA388">
        <v>29.24</v>
      </c>
      <c r="IB388">
        <v>29.51</v>
      </c>
      <c r="IE388">
        <v>20.58</v>
      </c>
    </row>
    <row r="389" spans="1:246" x14ac:dyDescent="0.35">
      <c r="A389" t="s">
        <v>319</v>
      </c>
      <c r="B389">
        <v>28.207104547580201</v>
      </c>
      <c r="C389" t="b">
        <v>1</v>
      </c>
      <c r="D389">
        <v>30.47</v>
      </c>
      <c r="E389">
        <v>34.53</v>
      </c>
      <c r="H389">
        <v>33.14</v>
      </c>
      <c r="L389">
        <v>41.8</v>
      </c>
      <c r="O389">
        <v>8.1999999999999993</v>
      </c>
      <c r="R389">
        <v>17.5</v>
      </c>
      <c r="U389">
        <v>91.77</v>
      </c>
      <c r="V389">
        <v>44.98</v>
      </c>
      <c r="W389">
        <v>67.22</v>
      </c>
      <c r="AA389">
        <v>1.95</v>
      </c>
      <c r="AB389">
        <v>1.04</v>
      </c>
      <c r="AG389">
        <v>1.26</v>
      </c>
      <c r="AK389">
        <v>1</v>
      </c>
      <c r="AL389">
        <v>1.99</v>
      </c>
      <c r="AM389">
        <v>1.53</v>
      </c>
      <c r="AQ389">
        <v>2.15</v>
      </c>
      <c r="AU389">
        <v>11.67</v>
      </c>
      <c r="AV389">
        <v>11.36</v>
      </c>
      <c r="AY389">
        <v>7.68</v>
      </c>
      <c r="BC389">
        <v>1</v>
      </c>
      <c r="BL389">
        <v>4</v>
      </c>
      <c r="BM389">
        <v>3.69</v>
      </c>
      <c r="BN389">
        <v>4.03</v>
      </c>
      <c r="BS389">
        <v>4.28</v>
      </c>
      <c r="BW389">
        <v>100</v>
      </c>
      <c r="BX389">
        <v>92.31</v>
      </c>
      <c r="BY389">
        <v>100.87</v>
      </c>
      <c r="CD389">
        <v>95.19</v>
      </c>
      <c r="CH389">
        <v>65</v>
      </c>
      <c r="CI389">
        <v>258.95</v>
      </c>
      <c r="CJ389">
        <v>221.68</v>
      </c>
      <c r="CO389">
        <v>304.42</v>
      </c>
      <c r="CP389">
        <v>267.3</v>
      </c>
      <c r="CS389">
        <v>34.979999999999997</v>
      </c>
      <c r="CT389">
        <v>57.19</v>
      </c>
      <c r="CW389">
        <v>257.58999999999997</v>
      </c>
      <c r="CX389">
        <v>215.11</v>
      </c>
      <c r="CY389">
        <v>35.31</v>
      </c>
      <c r="DI389">
        <v>1</v>
      </c>
      <c r="DJ389">
        <v>0.96</v>
      </c>
      <c r="DO389">
        <v>1.01</v>
      </c>
      <c r="DS389">
        <v>4</v>
      </c>
      <c r="DT389">
        <v>2.57</v>
      </c>
      <c r="DU389">
        <v>2.17</v>
      </c>
      <c r="DZ389">
        <v>2.5099999999999998</v>
      </c>
      <c r="ED389">
        <v>1.04</v>
      </c>
      <c r="EE389">
        <v>0.99</v>
      </c>
      <c r="EH389">
        <v>1.07</v>
      </c>
      <c r="EL389">
        <v>3.11</v>
      </c>
      <c r="EM389">
        <v>2.0299999999999998</v>
      </c>
      <c r="EP389">
        <v>2.5</v>
      </c>
      <c r="ET389">
        <v>28.2</v>
      </c>
      <c r="EU389">
        <v>15.72</v>
      </c>
      <c r="EX389">
        <v>14.72</v>
      </c>
      <c r="FB389">
        <v>1.86</v>
      </c>
      <c r="FC389">
        <v>1.92</v>
      </c>
      <c r="FF389">
        <v>1.74</v>
      </c>
      <c r="FJ389">
        <v>0</v>
      </c>
      <c r="FS389">
        <v>3.01</v>
      </c>
      <c r="FT389">
        <v>3.02</v>
      </c>
      <c r="FW389">
        <v>2.8</v>
      </c>
      <c r="GA389">
        <v>1</v>
      </c>
      <c r="GB389">
        <v>1.02</v>
      </c>
      <c r="GC389">
        <v>1.04</v>
      </c>
      <c r="GH389">
        <v>1.1200000000000001</v>
      </c>
      <c r="GL389">
        <v>2</v>
      </c>
      <c r="GM389">
        <v>1.66</v>
      </c>
      <c r="GN389">
        <v>3.06</v>
      </c>
      <c r="GS389">
        <v>2.54</v>
      </c>
      <c r="GW389">
        <v>15.31</v>
      </c>
      <c r="GX389">
        <v>12.14</v>
      </c>
      <c r="HA389">
        <v>9.44</v>
      </c>
      <c r="HE389">
        <v>1</v>
      </c>
      <c r="HF389">
        <v>2.2599999999999998</v>
      </c>
      <c r="HG389">
        <v>0.98</v>
      </c>
      <c r="HL389">
        <v>1.3</v>
      </c>
      <c r="HP389">
        <v>4</v>
      </c>
      <c r="HQ389">
        <v>3.72</v>
      </c>
      <c r="HR389">
        <v>4.34</v>
      </c>
      <c r="HW389">
        <v>3.91</v>
      </c>
      <c r="IA389">
        <v>36.82</v>
      </c>
      <c r="IB389">
        <v>33.35</v>
      </c>
      <c r="IE389">
        <v>23.2</v>
      </c>
      <c r="II389">
        <v>0.3</v>
      </c>
      <c r="IL389">
        <v>0.1</v>
      </c>
    </row>
    <row r="390" spans="1:246" x14ac:dyDescent="0.35">
      <c r="A390" t="s">
        <v>352</v>
      </c>
      <c r="B390">
        <v>-21.055525165055101</v>
      </c>
      <c r="C390" t="b">
        <v>0</v>
      </c>
      <c r="D390">
        <v>28.91</v>
      </c>
      <c r="E390">
        <v>35.909999999999997</v>
      </c>
      <c r="H390">
        <v>33.81</v>
      </c>
      <c r="L390">
        <v>41.7</v>
      </c>
      <c r="O390">
        <v>6.3</v>
      </c>
      <c r="R390">
        <v>15.2</v>
      </c>
      <c r="U390">
        <v>91.89</v>
      </c>
      <c r="V390">
        <v>75.040000000000006</v>
      </c>
      <c r="W390">
        <v>79.64</v>
      </c>
      <c r="AA390">
        <v>2.08</v>
      </c>
      <c r="AB390">
        <v>1.75</v>
      </c>
      <c r="AG390">
        <v>1.68</v>
      </c>
      <c r="AK390">
        <v>1</v>
      </c>
      <c r="AL390">
        <v>0.82</v>
      </c>
      <c r="AM390">
        <v>1.95</v>
      </c>
      <c r="AQ390">
        <v>1.96</v>
      </c>
      <c r="AU390">
        <v>1.86</v>
      </c>
      <c r="AV390">
        <v>6.29</v>
      </c>
      <c r="AY390">
        <v>4.54</v>
      </c>
      <c r="BC390">
        <v>2</v>
      </c>
      <c r="BL390">
        <v>4</v>
      </c>
      <c r="BM390">
        <v>1.03</v>
      </c>
      <c r="BN390">
        <v>1.51</v>
      </c>
      <c r="BS390">
        <v>2.06</v>
      </c>
      <c r="BW390">
        <v>100</v>
      </c>
      <c r="BX390">
        <v>25.65</v>
      </c>
      <c r="BY390">
        <v>37.869999999999997</v>
      </c>
      <c r="CD390">
        <v>45.53</v>
      </c>
      <c r="CH390">
        <v>45</v>
      </c>
      <c r="CI390">
        <v>108.04</v>
      </c>
      <c r="CJ390">
        <v>92.95</v>
      </c>
      <c r="CO390">
        <v>244.46</v>
      </c>
      <c r="CP390">
        <v>172.45</v>
      </c>
      <c r="CS390">
        <v>29.46</v>
      </c>
      <c r="CT390">
        <v>44.31</v>
      </c>
      <c r="CW390">
        <v>190.31</v>
      </c>
      <c r="CX390">
        <v>113.05</v>
      </c>
      <c r="CY390">
        <v>29.6</v>
      </c>
      <c r="DI390">
        <v>1</v>
      </c>
      <c r="DJ390">
        <v>0.96</v>
      </c>
      <c r="DO390">
        <v>1.03</v>
      </c>
      <c r="DS390">
        <v>4</v>
      </c>
      <c r="DT390">
        <v>4.2</v>
      </c>
      <c r="DU390">
        <v>3.36</v>
      </c>
      <c r="DZ390">
        <v>3.36</v>
      </c>
      <c r="ED390">
        <v>1.02</v>
      </c>
      <c r="EE390">
        <v>0.91</v>
      </c>
      <c r="EH390">
        <v>1.07</v>
      </c>
      <c r="EL390">
        <v>1.99</v>
      </c>
      <c r="EM390">
        <v>2.04</v>
      </c>
      <c r="EP390">
        <v>2.31</v>
      </c>
      <c r="ET390">
        <v>-0.7</v>
      </c>
      <c r="EU390">
        <v>6.87</v>
      </c>
      <c r="EX390">
        <v>6.74</v>
      </c>
      <c r="FB390">
        <v>2.0099999999999998</v>
      </c>
      <c r="FC390">
        <v>0.82</v>
      </c>
      <c r="FF390">
        <v>1.43</v>
      </c>
      <c r="FJ390">
        <v>0</v>
      </c>
      <c r="FS390">
        <v>2.0299999999999998</v>
      </c>
      <c r="FT390">
        <v>1.98</v>
      </c>
      <c r="FW390">
        <v>2.5099999999999998</v>
      </c>
      <c r="GA390">
        <v>3</v>
      </c>
      <c r="GB390">
        <v>3.04</v>
      </c>
      <c r="GC390">
        <v>3.15</v>
      </c>
      <c r="GH390">
        <v>3.07</v>
      </c>
      <c r="GL390">
        <v>2</v>
      </c>
      <c r="GM390">
        <v>4.04</v>
      </c>
      <c r="GN390">
        <v>3.02</v>
      </c>
      <c r="GS390">
        <v>2.96</v>
      </c>
      <c r="GW390">
        <v>2.69</v>
      </c>
      <c r="GX390">
        <v>6.36</v>
      </c>
      <c r="HA390">
        <v>5.57</v>
      </c>
      <c r="HE390">
        <v>1</v>
      </c>
      <c r="HF390">
        <v>1.95</v>
      </c>
      <c r="HG390">
        <v>1.08</v>
      </c>
      <c r="HL390">
        <v>1.45</v>
      </c>
      <c r="HP390">
        <v>4</v>
      </c>
      <c r="HQ390">
        <v>3.83</v>
      </c>
      <c r="HR390">
        <v>4.07</v>
      </c>
      <c r="HW390">
        <v>3.82</v>
      </c>
      <c r="IA390">
        <v>6.46</v>
      </c>
      <c r="IB390">
        <v>17.48</v>
      </c>
      <c r="IE390">
        <v>13.64</v>
      </c>
      <c r="II390">
        <v>0.7</v>
      </c>
      <c r="IL390">
        <v>0.5</v>
      </c>
    </row>
    <row r="391" spans="1:246" x14ac:dyDescent="0.35">
      <c r="A391" t="s">
        <v>279</v>
      </c>
      <c r="B391">
        <v>14.2101942931143</v>
      </c>
      <c r="C391" t="b">
        <v>0</v>
      </c>
      <c r="D391">
        <v>37.270000000000003</v>
      </c>
      <c r="E391">
        <v>35.99</v>
      </c>
      <c r="H391">
        <v>35.159999999999997</v>
      </c>
      <c r="U391">
        <v>92.02</v>
      </c>
      <c r="V391">
        <v>80.58</v>
      </c>
      <c r="W391">
        <v>83.81</v>
      </c>
      <c r="AA391">
        <v>3.01</v>
      </c>
      <c r="AB391">
        <v>3.7</v>
      </c>
      <c r="AG391">
        <v>2.66</v>
      </c>
      <c r="AL391">
        <v>1.93</v>
      </c>
      <c r="AM391">
        <v>1.52</v>
      </c>
      <c r="AQ391">
        <v>2.12</v>
      </c>
      <c r="AU391">
        <v>17.559999999999999</v>
      </c>
      <c r="AV391">
        <v>12.72</v>
      </c>
      <c r="AY391">
        <v>9.43</v>
      </c>
      <c r="BC391">
        <v>1</v>
      </c>
      <c r="BL391">
        <v>4</v>
      </c>
      <c r="BM391">
        <v>3.86</v>
      </c>
      <c r="BN391">
        <v>4</v>
      </c>
      <c r="BS391">
        <v>4.32</v>
      </c>
      <c r="BW391">
        <v>100</v>
      </c>
      <c r="BX391">
        <v>96.59</v>
      </c>
      <c r="BY391">
        <v>100.03</v>
      </c>
      <c r="CD391">
        <v>95.98</v>
      </c>
      <c r="CH391">
        <v>35</v>
      </c>
      <c r="CI391">
        <v>69.930000000000007</v>
      </c>
      <c r="CJ391">
        <v>85.59</v>
      </c>
      <c r="CO391">
        <v>254.4</v>
      </c>
      <c r="CP391">
        <v>236.06</v>
      </c>
      <c r="CS391">
        <v>30.57</v>
      </c>
      <c r="CT391">
        <v>19.88</v>
      </c>
      <c r="CW391">
        <v>222.75</v>
      </c>
      <c r="CX391">
        <v>95.96</v>
      </c>
      <c r="CY391">
        <v>23.58</v>
      </c>
      <c r="DI391">
        <v>1</v>
      </c>
      <c r="DJ391">
        <v>1.03</v>
      </c>
      <c r="DO391">
        <v>1.04</v>
      </c>
      <c r="DS391">
        <v>5</v>
      </c>
      <c r="DT391">
        <v>2.7</v>
      </c>
      <c r="DU391">
        <v>2.46</v>
      </c>
      <c r="DZ391">
        <v>2.65</v>
      </c>
      <c r="ED391">
        <v>0.93</v>
      </c>
      <c r="EE391">
        <v>2.02</v>
      </c>
      <c r="EH391">
        <v>1.35</v>
      </c>
      <c r="EL391">
        <v>3.02</v>
      </c>
      <c r="EM391">
        <v>2.5299999999999998</v>
      </c>
      <c r="EP391">
        <v>2.62</v>
      </c>
      <c r="ET391">
        <v>30.37</v>
      </c>
      <c r="EU391">
        <v>17.3</v>
      </c>
      <c r="EX391">
        <v>15.65</v>
      </c>
      <c r="FB391">
        <v>2.0299999999999998</v>
      </c>
      <c r="FC391">
        <v>1.51</v>
      </c>
      <c r="FF391">
        <v>1.65</v>
      </c>
      <c r="FJ391">
        <v>0</v>
      </c>
      <c r="FS391">
        <v>3.01</v>
      </c>
      <c r="FT391">
        <v>3.02</v>
      </c>
      <c r="FW391">
        <v>2.8</v>
      </c>
      <c r="GA391">
        <v>1</v>
      </c>
      <c r="GB391">
        <v>0.97</v>
      </c>
      <c r="GC391">
        <v>0.94</v>
      </c>
      <c r="GH391">
        <v>1.05</v>
      </c>
      <c r="GL391">
        <v>5</v>
      </c>
      <c r="GM391">
        <v>1.02</v>
      </c>
      <c r="GN391">
        <v>3.37</v>
      </c>
      <c r="GS391">
        <v>2.4700000000000002</v>
      </c>
      <c r="GW391">
        <v>19.72</v>
      </c>
      <c r="GX391">
        <v>13.12</v>
      </c>
      <c r="HA391">
        <v>10.74</v>
      </c>
      <c r="HE391">
        <v>1</v>
      </c>
      <c r="HF391">
        <v>1.1299999999999999</v>
      </c>
      <c r="HG391">
        <v>1.4</v>
      </c>
      <c r="HL391">
        <v>1.59</v>
      </c>
      <c r="HP391">
        <v>2</v>
      </c>
      <c r="HQ391">
        <v>4.6900000000000004</v>
      </c>
      <c r="HR391">
        <v>4.51</v>
      </c>
      <c r="HW391">
        <v>3.98</v>
      </c>
      <c r="IA391">
        <v>47.41</v>
      </c>
      <c r="IB391">
        <v>36.06</v>
      </c>
      <c r="IE391">
        <v>26.34</v>
      </c>
    </row>
    <row r="392" spans="1:246" x14ac:dyDescent="0.35">
      <c r="A392" t="s">
        <v>509</v>
      </c>
      <c r="B392">
        <v>-21.570550168553201</v>
      </c>
      <c r="C392" t="b">
        <v>0</v>
      </c>
      <c r="D392">
        <v>31.65</v>
      </c>
      <c r="E392">
        <v>32.21</v>
      </c>
      <c r="H392">
        <v>31.5</v>
      </c>
      <c r="L392">
        <v>39.6</v>
      </c>
      <c r="O392">
        <v>7.9</v>
      </c>
      <c r="R392">
        <v>29.4</v>
      </c>
      <c r="U392">
        <v>92.1</v>
      </c>
      <c r="V392">
        <v>82.2</v>
      </c>
      <c r="W392">
        <v>84.62</v>
      </c>
      <c r="AA392">
        <v>2.4900000000000002</v>
      </c>
      <c r="AB392">
        <v>2.54</v>
      </c>
      <c r="AG392">
        <v>2.0299999999999998</v>
      </c>
      <c r="AK392">
        <v>1</v>
      </c>
      <c r="AL392">
        <v>2.67</v>
      </c>
      <c r="AM392">
        <v>1.54</v>
      </c>
      <c r="AQ392">
        <v>2.39</v>
      </c>
      <c r="AU392">
        <v>6.51</v>
      </c>
      <c r="AV392">
        <v>7.79</v>
      </c>
      <c r="AY392">
        <v>5.65</v>
      </c>
      <c r="BC392">
        <v>1</v>
      </c>
      <c r="BL392">
        <v>4</v>
      </c>
      <c r="BM392">
        <v>3.22</v>
      </c>
      <c r="BN392">
        <v>4.0199999999999996</v>
      </c>
      <c r="BS392">
        <v>4.13</v>
      </c>
      <c r="BW392">
        <v>100</v>
      </c>
      <c r="BX392">
        <v>80.489999999999995</v>
      </c>
      <c r="BY392">
        <v>100.54</v>
      </c>
      <c r="CD392">
        <v>91.7</v>
      </c>
      <c r="CH392">
        <v>80</v>
      </c>
      <c r="CI392">
        <v>117.23</v>
      </c>
      <c r="CJ392">
        <v>101.69</v>
      </c>
      <c r="CO392">
        <v>288.45</v>
      </c>
      <c r="CP392">
        <v>215.7</v>
      </c>
      <c r="CS392">
        <v>30.7</v>
      </c>
      <c r="CT392">
        <v>10.78</v>
      </c>
      <c r="CW392">
        <v>224.63</v>
      </c>
      <c r="CX392">
        <v>117.52</v>
      </c>
      <c r="CY392">
        <v>20.99</v>
      </c>
      <c r="DI392">
        <v>1</v>
      </c>
      <c r="DJ392">
        <v>0.96</v>
      </c>
      <c r="DO392">
        <v>1.01</v>
      </c>
      <c r="DS392">
        <v>4</v>
      </c>
      <c r="DT392">
        <v>3.65</v>
      </c>
      <c r="DU392">
        <v>3.97</v>
      </c>
      <c r="DZ392">
        <v>3.47</v>
      </c>
      <c r="ED392">
        <v>1.53</v>
      </c>
      <c r="EE392">
        <v>0.94</v>
      </c>
      <c r="EH392">
        <v>1.1299999999999999</v>
      </c>
      <c r="EL392">
        <v>2.98</v>
      </c>
      <c r="EM392">
        <v>2.5099999999999998</v>
      </c>
      <c r="EP392">
        <v>2.61</v>
      </c>
      <c r="ET392">
        <v>13.75</v>
      </c>
      <c r="EU392">
        <v>14.68</v>
      </c>
      <c r="EX392">
        <v>10.94</v>
      </c>
      <c r="FB392">
        <v>1.5</v>
      </c>
      <c r="FC392">
        <v>2.38</v>
      </c>
      <c r="FF392">
        <v>1.81</v>
      </c>
      <c r="FJ392">
        <v>0</v>
      </c>
      <c r="FS392">
        <v>2.98</v>
      </c>
      <c r="FT392">
        <v>3.03</v>
      </c>
      <c r="FW392">
        <v>2.8</v>
      </c>
      <c r="GA392">
        <v>2</v>
      </c>
      <c r="GB392">
        <v>2.02</v>
      </c>
      <c r="GC392">
        <v>2.06</v>
      </c>
      <c r="GH392">
        <v>2.08</v>
      </c>
      <c r="GL392">
        <v>3</v>
      </c>
      <c r="GM392">
        <v>1.78</v>
      </c>
      <c r="GN392">
        <v>3.42</v>
      </c>
      <c r="GS392">
        <v>2.65</v>
      </c>
      <c r="GW392">
        <v>7.95</v>
      </c>
      <c r="GX392">
        <v>8.82</v>
      </c>
      <c r="HA392">
        <v>6.96</v>
      </c>
      <c r="HE392">
        <v>1</v>
      </c>
      <c r="HF392">
        <v>3.94</v>
      </c>
      <c r="HG392">
        <v>1.1000000000000001</v>
      </c>
      <c r="HL392">
        <v>1.27</v>
      </c>
      <c r="HP392">
        <v>4</v>
      </c>
      <c r="HQ392">
        <v>3.32</v>
      </c>
      <c r="HR392">
        <v>4.16</v>
      </c>
      <c r="HW392">
        <v>3.84</v>
      </c>
      <c r="IA392">
        <v>19.16</v>
      </c>
      <c r="IB392">
        <v>24.23</v>
      </c>
      <c r="IE392">
        <v>17.07</v>
      </c>
      <c r="II392">
        <v>0.6</v>
      </c>
      <c r="IL392">
        <v>0.1</v>
      </c>
    </row>
    <row r="393" spans="1:246" x14ac:dyDescent="0.35">
      <c r="A393" t="s">
        <v>356</v>
      </c>
      <c r="B393">
        <v>-24.475515151023899</v>
      </c>
      <c r="C393" t="b">
        <v>0</v>
      </c>
      <c r="D393">
        <v>30.61</v>
      </c>
      <c r="E393">
        <v>32.119999999999997</v>
      </c>
      <c r="H393">
        <v>31.29</v>
      </c>
      <c r="L393">
        <v>36.799999999999997</v>
      </c>
      <c r="O393">
        <v>1.5</v>
      </c>
      <c r="R393">
        <v>3.3</v>
      </c>
      <c r="U393">
        <v>92.29</v>
      </c>
      <c r="V393">
        <v>82.19</v>
      </c>
      <c r="W393">
        <v>84.63</v>
      </c>
      <c r="AA393">
        <v>5.13</v>
      </c>
      <c r="AB393">
        <v>3.56</v>
      </c>
      <c r="AG393">
        <v>3.18</v>
      </c>
      <c r="AK393">
        <v>1</v>
      </c>
      <c r="AL393">
        <v>2.27</v>
      </c>
      <c r="AM393">
        <v>2.5499999999999998</v>
      </c>
      <c r="AQ393">
        <v>2.64</v>
      </c>
      <c r="AU393">
        <v>6.57</v>
      </c>
      <c r="AV393">
        <v>10.19</v>
      </c>
      <c r="AY393">
        <v>6.17</v>
      </c>
      <c r="BC393">
        <v>1</v>
      </c>
      <c r="BL393">
        <v>4</v>
      </c>
      <c r="BM393">
        <v>2.5299999999999998</v>
      </c>
      <c r="BN393">
        <v>4.09</v>
      </c>
      <c r="BS393">
        <v>3.96</v>
      </c>
      <c r="BW393">
        <v>100</v>
      </c>
      <c r="BX393">
        <v>63.35</v>
      </c>
      <c r="BY393">
        <v>102.21</v>
      </c>
      <c r="CD393">
        <v>87.69</v>
      </c>
      <c r="CH393">
        <v>25</v>
      </c>
      <c r="CI393">
        <v>61.24</v>
      </c>
      <c r="CJ393">
        <v>75.75</v>
      </c>
      <c r="CO393">
        <v>310.81</v>
      </c>
      <c r="CP393">
        <v>266.20999999999998</v>
      </c>
      <c r="CS393">
        <v>42.43</v>
      </c>
      <c r="CT393">
        <v>36.42</v>
      </c>
      <c r="CW393">
        <v>259.33</v>
      </c>
      <c r="CX393">
        <v>88.84</v>
      </c>
      <c r="CY393">
        <v>31.03</v>
      </c>
      <c r="DI393">
        <v>1</v>
      </c>
      <c r="DJ393">
        <v>1.02</v>
      </c>
      <c r="DO393">
        <v>1.03</v>
      </c>
      <c r="DS393">
        <v>4</v>
      </c>
      <c r="DT393">
        <v>2.81</v>
      </c>
      <c r="DU393">
        <v>3.1</v>
      </c>
      <c r="DZ393">
        <v>2.9</v>
      </c>
      <c r="ED393">
        <v>0.99</v>
      </c>
      <c r="EE393">
        <v>1.03</v>
      </c>
      <c r="EH393">
        <v>1.07</v>
      </c>
      <c r="EL393">
        <v>3</v>
      </c>
      <c r="EM393">
        <v>1.96</v>
      </c>
      <c r="EP393">
        <v>2.46</v>
      </c>
      <c r="ET393">
        <v>13.19</v>
      </c>
      <c r="EU393">
        <v>11.58</v>
      </c>
      <c r="EX393">
        <v>10.01</v>
      </c>
      <c r="FB393">
        <v>0.93</v>
      </c>
      <c r="FC393">
        <v>1.18</v>
      </c>
      <c r="FF393">
        <v>1.3</v>
      </c>
      <c r="FJ393">
        <v>0</v>
      </c>
      <c r="FS393">
        <v>2.4700000000000002</v>
      </c>
      <c r="FT393">
        <v>2.96</v>
      </c>
      <c r="FW393">
        <v>2.74</v>
      </c>
      <c r="GA393">
        <v>2</v>
      </c>
      <c r="GB393">
        <v>0.99</v>
      </c>
      <c r="GC393">
        <v>0.98</v>
      </c>
      <c r="GH393">
        <v>1.08</v>
      </c>
      <c r="GL393">
        <v>3</v>
      </c>
      <c r="GM393">
        <v>1.45</v>
      </c>
      <c r="GN393">
        <v>2.31</v>
      </c>
      <c r="GS393">
        <v>2.3199999999999998</v>
      </c>
      <c r="GW393">
        <v>9.1999999999999993</v>
      </c>
      <c r="GX393">
        <v>11.49</v>
      </c>
      <c r="HA393">
        <v>7.79</v>
      </c>
      <c r="HE393">
        <v>1</v>
      </c>
      <c r="HF393">
        <v>0.75</v>
      </c>
      <c r="HG393">
        <v>1.02</v>
      </c>
      <c r="HL393">
        <v>1.4</v>
      </c>
      <c r="HP393">
        <v>3</v>
      </c>
      <c r="HQ393">
        <v>3.97</v>
      </c>
      <c r="HR393">
        <v>4.33</v>
      </c>
      <c r="HW393">
        <v>3.9</v>
      </c>
      <c r="IA393">
        <v>22.09</v>
      </c>
      <c r="IB393">
        <v>31.58</v>
      </c>
      <c r="IE393">
        <v>19.23</v>
      </c>
    </row>
    <row r="394" spans="1:246" x14ac:dyDescent="0.35">
      <c r="A394" t="s">
        <v>148</v>
      </c>
      <c r="B394">
        <v>5.48049000936585</v>
      </c>
      <c r="C394" t="b">
        <v>0</v>
      </c>
      <c r="D394">
        <v>33.06</v>
      </c>
      <c r="E394">
        <v>36.01</v>
      </c>
      <c r="H394">
        <v>34.619999999999997</v>
      </c>
      <c r="L394">
        <v>41</v>
      </c>
      <c r="O394">
        <v>7.1</v>
      </c>
      <c r="R394">
        <v>14.2</v>
      </c>
      <c r="U394">
        <v>92.31</v>
      </c>
      <c r="V394">
        <v>90.39</v>
      </c>
      <c r="W394">
        <v>88.52</v>
      </c>
      <c r="AA394">
        <v>3.56</v>
      </c>
      <c r="AB394">
        <v>3.26</v>
      </c>
      <c r="AG394">
        <v>2.63</v>
      </c>
      <c r="AK394">
        <v>1</v>
      </c>
      <c r="AL394">
        <v>1.08</v>
      </c>
      <c r="AM394">
        <v>0.89</v>
      </c>
      <c r="AQ394">
        <v>1.57</v>
      </c>
      <c r="AU394">
        <v>12.97</v>
      </c>
      <c r="AV394">
        <v>11.15</v>
      </c>
      <c r="AY394">
        <v>7.95</v>
      </c>
      <c r="BC394">
        <v>1</v>
      </c>
      <c r="BL394">
        <v>4</v>
      </c>
      <c r="BM394">
        <v>4.3600000000000003</v>
      </c>
      <c r="BN394">
        <v>3.97</v>
      </c>
      <c r="BS394">
        <v>4.45</v>
      </c>
      <c r="BW394">
        <v>100</v>
      </c>
      <c r="BX394">
        <v>108.91</v>
      </c>
      <c r="BY394">
        <v>99.19</v>
      </c>
      <c r="CD394">
        <v>99.02</v>
      </c>
      <c r="CH394">
        <v>75</v>
      </c>
      <c r="CI394">
        <v>95.83</v>
      </c>
      <c r="CJ394">
        <v>90.42</v>
      </c>
      <c r="CO394">
        <v>300.63</v>
      </c>
      <c r="CP394">
        <v>246.93</v>
      </c>
      <c r="CS394">
        <v>44.27</v>
      </c>
      <c r="CT394">
        <v>18.23</v>
      </c>
      <c r="CW394">
        <v>245.46</v>
      </c>
      <c r="CX394">
        <v>105.94</v>
      </c>
      <c r="CY394">
        <v>26.26</v>
      </c>
      <c r="DI394">
        <v>2</v>
      </c>
      <c r="DJ394">
        <v>1.04</v>
      </c>
      <c r="DO394">
        <v>1.04</v>
      </c>
      <c r="DS394">
        <v>3</v>
      </c>
      <c r="DT394">
        <v>3.93</v>
      </c>
      <c r="DU394">
        <v>2.48</v>
      </c>
      <c r="DZ394">
        <v>3.07</v>
      </c>
      <c r="ED394">
        <v>1.53</v>
      </c>
      <c r="EE394">
        <v>1.43</v>
      </c>
      <c r="EH394">
        <v>1.28</v>
      </c>
      <c r="EL394">
        <v>3.12</v>
      </c>
      <c r="EM394">
        <v>2.06</v>
      </c>
      <c r="EP394">
        <v>2.5099999999999998</v>
      </c>
      <c r="ET394">
        <v>18.5</v>
      </c>
      <c r="EU394">
        <v>12.99</v>
      </c>
      <c r="EX394">
        <v>11.66</v>
      </c>
      <c r="FB394">
        <v>1.42</v>
      </c>
      <c r="FC394">
        <v>1.87</v>
      </c>
      <c r="FF394">
        <v>1.63</v>
      </c>
      <c r="FJ394">
        <v>0</v>
      </c>
      <c r="FS394">
        <v>2.0099999999999998</v>
      </c>
      <c r="FT394">
        <v>3.07</v>
      </c>
      <c r="FW394">
        <v>2.72</v>
      </c>
      <c r="GA394">
        <v>3</v>
      </c>
      <c r="GB394">
        <v>3</v>
      </c>
      <c r="GC394">
        <v>2.99</v>
      </c>
      <c r="GH394">
        <v>3</v>
      </c>
      <c r="GL394">
        <v>4</v>
      </c>
      <c r="GM394">
        <v>2.0099999999999998</v>
      </c>
      <c r="GN394">
        <v>2.98</v>
      </c>
      <c r="GS394">
        <v>2.6</v>
      </c>
      <c r="GW394">
        <v>15.57</v>
      </c>
      <c r="GX394">
        <v>11.44</v>
      </c>
      <c r="HA394">
        <v>9.3699999999999992</v>
      </c>
      <c r="HE394">
        <v>2</v>
      </c>
      <c r="HF394">
        <v>1.1499999999999999</v>
      </c>
      <c r="HG394">
        <v>1.51</v>
      </c>
      <c r="HL394">
        <v>1.65</v>
      </c>
      <c r="HP394">
        <v>4</v>
      </c>
      <c r="HQ394">
        <v>4.92</v>
      </c>
      <c r="HR394">
        <v>5.24</v>
      </c>
      <c r="HW394">
        <v>4.26</v>
      </c>
      <c r="IA394">
        <v>37.450000000000003</v>
      </c>
      <c r="IB394">
        <v>31.43</v>
      </c>
      <c r="IE394">
        <v>22.98</v>
      </c>
      <c r="II394">
        <v>0.7</v>
      </c>
      <c r="IL394">
        <v>0.3</v>
      </c>
    </row>
    <row r="395" spans="1:246" x14ac:dyDescent="0.35">
      <c r="A395" t="s">
        <v>207</v>
      </c>
      <c r="B395">
        <v>0.95532726045710203</v>
      </c>
      <c r="C395" t="b">
        <v>0</v>
      </c>
      <c r="D395">
        <v>33.22</v>
      </c>
      <c r="E395">
        <v>36.340000000000003</v>
      </c>
      <c r="H395">
        <v>34.9</v>
      </c>
      <c r="L395">
        <v>39.4</v>
      </c>
      <c r="O395">
        <v>8.8000000000000007</v>
      </c>
      <c r="R395">
        <v>20</v>
      </c>
      <c r="U395">
        <v>92.56</v>
      </c>
      <c r="V395">
        <v>85.06</v>
      </c>
      <c r="W395">
        <v>86.14</v>
      </c>
      <c r="AA395">
        <v>2</v>
      </c>
      <c r="AB395">
        <v>3.14</v>
      </c>
      <c r="AG395">
        <v>2.14</v>
      </c>
      <c r="AK395">
        <v>1</v>
      </c>
      <c r="AL395">
        <v>1.1599999999999999</v>
      </c>
      <c r="AM395">
        <v>1.02</v>
      </c>
      <c r="AQ395">
        <v>1.65</v>
      </c>
      <c r="AU395">
        <v>7.58</v>
      </c>
      <c r="AV395">
        <v>12.53</v>
      </c>
      <c r="AY395">
        <v>6.9</v>
      </c>
      <c r="BC395">
        <v>2</v>
      </c>
      <c r="BL395">
        <v>4</v>
      </c>
      <c r="BM395">
        <v>3.85</v>
      </c>
      <c r="BN395">
        <v>4.04</v>
      </c>
      <c r="BS395">
        <v>4.34</v>
      </c>
      <c r="BW395">
        <v>100</v>
      </c>
      <c r="BX395">
        <v>96.34</v>
      </c>
      <c r="BY395">
        <v>100.98</v>
      </c>
      <c r="CD395">
        <v>96.39</v>
      </c>
      <c r="CH395">
        <v>45</v>
      </c>
      <c r="CI395">
        <v>94.29</v>
      </c>
      <c r="CJ395">
        <v>104.95</v>
      </c>
      <c r="CO395">
        <v>297.95</v>
      </c>
      <c r="CP395">
        <v>241.11</v>
      </c>
      <c r="CS395">
        <v>40.450000000000003</v>
      </c>
      <c r="CT395">
        <v>29.6</v>
      </c>
      <c r="CW395">
        <v>241.44</v>
      </c>
      <c r="CX395">
        <v>112.11</v>
      </c>
      <c r="CY395">
        <v>28.62</v>
      </c>
      <c r="DI395">
        <v>1</v>
      </c>
      <c r="DJ395">
        <v>0.99</v>
      </c>
      <c r="DO395">
        <v>1.02</v>
      </c>
      <c r="DS395">
        <v>4</v>
      </c>
      <c r="DT395">
        <v>1.79</v>
      </c>
      <c r="DU395">
        <v>1.1399999999999999</v>
      </c>
      <c r="DZ395">
        <v>1.91</v>
      </c>
      <c r="ED395">
        <v>0.96</v>
      </c>
      <c r="EE395">
        <v>1.06</v>
      </c>
      <c r="EH395">
        <v>1.07</v>
      </c>
      <c r="EL395">
        <v>3.03</v>
      </c>
      <c r="EM395">
        <v>2.04</v>
      </c>
      <c r="EP395">
        <v>2.4900000000000002</v>
      </c>
      <c r="ET395">
        <v>16.3</v>
      </c>
      <c r="EU395">
        <v>18.71</v>
      </c>
      <c r="EX395">
        <v>12.6</v>
      </c>
      <c r="FB395">
        <v>2.0499999999999998</v>
      </c>
      <c r="FC395">
        <v>2.99</v>
      </c>
      <c r="FF395">
        <v>2.13</v>
      </c>
      <c r="FJ395">
        <v>0</v>
      </c>
      <c r="FS395">
        <v>3.01</v>
      </c>
      <c r="FT395">
        <v>3.03</v>
      </c>
      <c r="FW395">
        <v>2.8</v>
      </c>
      <c r="GA395">
        <v>2</v>
      </c>
      <c r="GB395">
        <v>1</v>
      </c>
      <c r="GC395">
        <v>1</v>
      </c>
      <c r="GH395">
        <v>1.0900000000000001</v>
      </c>
      <c r="GL395">
        <v>3</v>
      </c>
      <c r="GM395">
        <v>2.4</v>
      </c>
      <c r="GN395">
        <v>2.9</v>
      </c>
      <c r="GS395">
        <v>2.66</v>
      </c>
      <c r="GW395">
        <v>9.49</v>
      </c>
      <c r="GX395">
        <v>12.91</v>
      </c>
      <c r="HA395">
        <v>8.14</v>
      </c>
      <c r="HE395">
        <v>1</v>
      </c>
      <c r="HF395">
        <v>1.1100000000000001</v>
      </c>
      <c r="HG395">
        <v>0.95</v>
      </c>
      <c r="HL395">
        <v>1.34</v>
      </c>
      <c r="HP395">
        <v>3</v>
      </c>
      <c r="HQ395">
        <v>4.5199999999999996</v>
      </c>
      <c r="HR395">
        <v>4.32</v>
      </c>
      <c r="HW395">
        <v>3.9</v>
      </c>
      <c r="IA395">
        <v>22.8</v>
      </c>
      <c r="IB395">
        <v>35.47</v>
      </c>
      <c r="IE395">
        <v>20.149999999999999</v>
      </c>
      <c r="II395">
        <v>1</v>
      </c>
      <c r="IL395">
        <v>0.3</v>
      </c>
    </row>
    <row r="396" spans="1:246" x14ac:dyDescent="0.35">
      <c r="A396" t="s">
        <v>446</v>
      </c>
      <c r="B396">
        <v>-21.658600350060201</v>
      </c>
      <c r="C396" t="b">
        <v>0</v>
      </c>
      <c r="D396">
        <v>31.61</v>
      </c>
      <c r="E396">
        <v>35.94</v>
      </c>
      <c r="H396">
        <v>34.380000000000003</v>
      </c>
      <c r="U396">
        <v>92.69</v>
      </c>
      <c r="V396">
        <v>89.38</v>
      </c>
      <c r="W396">
        <v>88.22</v>
      </c>
      <c r="AA396">
        <v>3.46</v>
      </c>
      <c r="AB396">
        <v>4.57</v>
      </c>
      <c r="AG396">
        <v>3.14</v>
      </c>
      <c r="AK396">
        <v>1</v>
      </c>
      <c r="AL396">
        <v>1.99</v>
      </c>
      <c r="AM396">
        <v>1.06</v>
      </c>
      <c r="AQ396">
        <v>1.96</v>
      </c>
      <c r="AU396">
        <v>3</v>
      </c>
      <c r="AV396">
        <v>9.49</v>
      </c>
      <c r="AY396">
        <v>5.13</v>
      </c>
      <c r="BC396">
        <v>1</v>
      </c>
      <c r="BL396">
        <v>4</v>
      </c>
      <c r="BM396">
        <v>3.54</v>
      </c>
      <c r="BN396">
        <v>4.03</v>
      </c>
      <c r="BS396">
        <v>4.24</v>
      </c>
      <c r="BW396">
        <v>100</v>
      </c>
      <c r="BX396">
        <v>88.51</v>
      </c>
      <c r="BY396">
        <v>100.82</v>
      </c>
      <c r="CD396">
        <v>94.1</v>
      </c>
      <c r="CH396">
        <v>45</v>
      </c>
      <c r="CI396">
        <v>81.22</v>
      </c>
      <c r="CJ396">
        <v>58.28</v>
      </c>
      <c r="CO396">
        <v>290.12</v>
      </c>
      <c r="CP396">
        <v>206.6</v>
      </c>
      <c r="CS396">
        <v>36.619999999999997</v>
      </c>
      <c r="CT396">
        <v>33.340000000000003</v>
      </c>
      <c r="CW396">
        <v>220.5</v>
      </c>
      <c r="CX396">
        <v>86.81</v>
      </c>
      <c r="CY396">
        <v>28.82</v>
      </c>
      <c r="DI396">
        <v>1</v>
      </c>
      <c r="DJ396">
        <v>1.52</v>
      </c>
      <c r="DO396">
        <v>1.22</v>
      </c>
      <c r="DS396">
        <v>4</v>
      </c>
      <c r="DT396">
        <v>3.92</v>
      </c>
      <c r="DU396">
        <v>4.04</v>
      </c>
      <c r="DZ396">
        <v>3.59</v>
      </c>
      <c r="ED396">
        <v>1</v>
      </c>
      <c r="EE396">
        <v>1.5</v>
      </c>
      <c r="EH396">
        <v>1.21</v>
      </c>
      <c r="EL396">
        <v>2.4900000000000002</v>
      </c>
      <c r="EM396">
        <v>1.01</v>
      </c>
      <c r="EP396">
        <v>2.11</v>
      </c>
      <c r="ET396">
        <v>6.96</v>
      </c>
      <c r="EU396">
        <v>15.74</v>
      </c>
      <c r="EX396">
        <v>9.56</v>
      </c>
      <c r="FB396">
        <v>1.53</v>
      </c>
      <c r="FC396">
        <v>2.35</v>
      </c>
      <c r="FF396">
        <v>1.81</v>
      </c>
      <c r="FJ396">
        <v>0</v>
      </c>
      <c r="FS396">
        <v>3.01</v>
      </c>
      <c r="FT396">
        <v>3.07</v>
      </c>
      <c r="FW396">
        <v>2.81</v>
      </c>
      <c r="GA396">
        <v>3</v>
      </c>
      <c r="GB396">
        <v>2.99</v>
      </c>
      <c r="GC396">
        <v>3.03</v>
      </c>
      <c r="GH396">
        <v>3</v>
      </c>
      <c r="GL396">
        <v>4</v>
      </c>
      <c r="GM396">
        <v>3.55</v>
      </c>
      <c r="GN396">
        <v>3.58</v>
      </c>
      <c r="GS396">
        <v>3.07</v>
      </c>
      <c r="GW396">
        <v>3.72</v>
      </c>
      <c r="GX396">
        <v>9.77</v>
      </c>
      <c r="HA396">
        <v>6.08</v>
      </c>
      <c r="HE396">
        <v>1</v>
      </c>
      <c r="HF396">
        <v>3.08</v>
      </c>
      <c r="HG396">
        <v>1.36</v>
      </c>
      <c r="HL396">
        <v>1.46</v>
      </c>
      <c r="HP396">
        <v>2</v>
      </c>
      <c r="HQ396">
        <v>3.94</v>
      </c>
      <c r="HR396">
        <v>3.92</v>
      </c>
      <c r="HW396">
        <v>3.74</v>
      </c>
      <c r="IA396">
        <v>8.92</v>
      </c>
      <c r="IB396">
        <v>26.83</v>
      </c>
      <c r="IE396">
        <v>15.05</v>
      </c>
    </row>
    <row r="397" spans="1:246" x14ac:dyDescent="0.35">
      <c r="A397" t="s">
        <v>248</v>
      </c>
      <c r="B397">
        <v>8.8958111804239692</v>
      </c>
      <c r="C397" t="b">
        <v>0</v>
      </c>
      <c r="D397">
        <v>34.450000000000003</v>
      </c>
      <c r="E397">
        <v>35.85</v>
      </c>
      <c r="H397">
        <v>34.68</v>
      </c>
      <c r="L397">
        <v>40.299999999999997</v>
      </c>
      <c r="O397">
        <v>3.5</v>
      </c>
      <c r="R397">
        <v>8.3000000000000007</v>
      </c>
      <c r="U397">
        <v>92.73</v>
      </c>
      <c r="V397">
        <v>84.58</v>
      </c>
      <c r="W397">
        <v>85.93</v>
      </c>
      <c r="AA397">
        <v>2.4900000000000002</v>
      </c>
      <c r="AB397">
        <v>3.08</v>
      </c>
      <c r="AG397">
        <v>2.2599999999999998</v>
      </c>
      <c r="AK397">
        <v>1</v>
      </c>
      <c r="AL397">
        <v>2.9</v>
      </c>
      <c r="AM397">
        <v>1.6</v>
      </c>
      <c r="AQ397">
        <v>2.4900000000000002</v>
      </c>
      <c r="AU397">
        <v>10.34</v>
      </c>
      <c r="AV397">
        <v>9.9</v>
      </c>
      <c r="AY397">
        <v>7.04</v>
      </c>
      <c r="BC397">
        <v>2</v>
      </c>
      <c r="BL397">
        <v>4</v>
      </c>
      <c r="BM397">
        <v>3.98</v>
      </c>
      <c r="BN397">
        <v>4.0599999999999996</v>
      </c>
      <c r="BS397">
        <v>4.3899999999999997</v>
      </c>
      <c r="BW397">
        <v>100</v>
      </c>
      <c r="BX397">
        <v>99.55</v>
      </c>
      <c r="BY397">
        <v>101.51</v>
      </c>
      <c r="CD397">
        <v>97.55</v>
      </c>
      <c r="CH397">
        <v>40</v>
      </c>
      <c r="CI397">
        <v>202.21</v>
      </c>
      <c r="CJ397">
        <v>103</v>
      </c>
      <c r="CO397">
        <v>331.43</v>
      </c>
      <c r="CP397">
        <v>224.63</v>
      </c>
      <c r="CS397">
        <v>42.45</v>
      </c>
      <c r="CT397">
        <v>25.39</v>
      </c>
      <c r="CW397">
        <v>245.03</v>
      </c>
      <c r="CX397">
        <v>143.72999999999999</v>
      </c>
      <c r="CY397">
        <v>27.85</v>
      </c>
      <c r="DI397">
        <v>1</v>
      </c>
      <c r="DJ397">
        <v>1.04</v>
      </c>
      <c r="DO397">
        <v>1.04</v>
      </c>
      <c r="DS397">
        <v>4</v>
      </c>
      <c r="DT397">
        <v>2.88</v>
      </c>
      <c r="DU397">
        <v>2.98</v>
      </c>
      <c r="DZ397">
        <v>2.88</v>
      </c>
      <c r="ED397">
        <v>0.99</v>
      </c>
      <c r="EE397">
        <v>1</v>
      </c>
      <c r="EH397">
        <v>1.06</v>
      </c>
      <c r="EL397">
        <v>3.03</v>
      </c>
      <c r="EM397">
        <v>1.48</v>
      </c>
      <c r="EP397">
        <v>2.34</v>
      </c>
      <c r="ET397">
        <v>16.07</v>
      </c>
      <c r="EU397">
        <v>16.64</v>
      </c>
      <c r="EX397">
        <v>12.01</v>
      </c>
      <c r="FB397">
        <v>2.2599999999999998</v>
      </c>
      <c r="FC397">
        <v>1.62</v>
      </c>
      <c r="FF397">
        <v>1.73</v>
      </c>
      <c r="FJ397">
        <v>0</v>
      </c>
      <c r="FS397">
        <v>3.01</v>
      </c>
      <c r="FT397">
        <v>2.97</v>
      </c>
      <c r="FW397">
        <v>2.79</v>
      </c>
      <c r="GA397">
        <v>2</v>
      </c>
      <c r="GB397">
        <v>2.02</v>
      </c>
      <c r="GC397">
        <v>1</v>
      </c>
      <c r="GH397">
        <v>1.63</v>
      </c>
      <c r="GL397">
        <v>3</v>
      </c>
      <c r="GM397">
        <v>2.0099999999999998</v>
      </c>
      <c r="GN397">
        <v>2.29</v>
      </c>
      <c r="GS397">
        <v>2.44</v>
      </c>
      <c r="GW397">
        <v>12.39</v>
      </c>
      <c r="GX397">
        <v>10.09</v>
      </c>
      <c r="HA397">
        <v>8.31</v>
      </c>
      <c r="HE397">
        <v>1</v>
      </c>
      <c r="HF397">
        <v>1.56</v>
      </c>
      <c r="HG397">
        <v>2.09</v>
      </c>
      <c r="HL397">
        <v>1.95</v>
      </c>
      <c r="HP397">
        <v>4</v>
      </c>
      <c r="HQ397">
        <v>4.43</v>
      </c>
      <c r="HR397">
        <v>4.33</v>
      </c>
      <c r="HW397">
        <v>3.91</v>
      </c>
      <c r="IA397">
        <v>29.79</v>
      </c>
      <c r="IB397">
        <v>27.73</v>
      </c>
      <c r="IE397">
        <v>20.36</v>
      </c>
      <c r="II397">
        <v>0.7</v>
      </c>
      <c r="IL397">
        <v>0.3</v>
      </c>
    </row>
    <row r="398" spans="1:246" x14ac:dyDescent="0.35">
      <c r="A398" t="s">
        <v>167</v>
      </c>
      <c r="B398">
        <v>12.256696553767799</v>
      </c>
      <c r="C398" t="b">
        <v>0</v>
      </c>
      <c r="D398">
        <v>29.87</v>
      </c>
      <c r="E398">
        <v>33.020000000000003</v>
      </c>
      <c r="H398">
        <v>31.89</v>
      </c>
      <c r="L398">
        <v>38.1</v>
      </c>
      <c r="O398">
        <v>23.1</v>
      </c>
      <c r="R398">
        <v>38.9</v>
      </c>
      <c r="U398">
        <v>93.32</v>
      </c>
      <c r="V398">
        <v>82.87</v>
      </c>
      <c r="W398">
        <v>85.47</v>
      </c>
      <c r="AA398">
        <v>1.7</v>
      </c>
      <c r="AB398">
        <v>3.53</v>
      </c>
      <c r="AG398">
        <v>2.2200000000000002</v>
      </c>
      <c r="AK398">
        <v>1</v>
      </c>
      <c r="AL398">
        <v>1.24</v>
      </c>
      <c r="AM398">
        <v>0.95</v>
      </c>
      <c r="AQ398">
        <v>1.65</v>
      </c>
      <c r="AU398">
        <v>9.06</v>
      </c>
      <c r="AV398">
        <v>12.04</v>
      </c>
      <c r="AY398">
        <v>7.17</v>
      </c>
      <c r="BC398">
        <v>1</v>
      </c>
      <c r="BL398">
        <v>4</v>
      </c>
      <c r="BM398">
        <v>4.13</v>
      </c>
      <c r="BN398">
        <v>3.94</v>
      </c>
      <c r="BS398">
        <v>4.37</v>
      </c>
      <c r="BW398">
        <v>100</v>
      </c>
      <c r="BX398">
        <v>103.18</v>
      </c>
      <c r="BY398">
        <v>98.59</v>
      </c>
      <c r="CD398">
        <v>97.14</v>
      </c>
      <c r="CH398">
        <v>85</v>
      </c>
      <c r="CI398">
        <v>294.89999999999998</v>
      </c>
      <c r="CJ398">
        <v>134.69</v>
      </c>
      <c r="CO398">
        <v>350.43</v>
      </c>
      <c r="CP398">
        <v>273.70999999999998</v>
      </c>
      <c r="CS398">
        <v>40.39</v>
      </c>
      <c r="CT398">
        <v>19.899999999999999</v>
      </c>
      <c r="CW398">
        <v>277.85000000000002</v>
      </c>
      <c r="CX398">
        <v>186.26</v>
      </c>
      <c r="CY398">
        <v>25.84</v>
      </c>
      <c r="DI398">
        <v>1</v>
      </c>
      <c r="DJ398">
        <v>1.05</v>
      </c>
      <c r="DO398">
        <v>1.04</v>
      </c>
      <c r="DS398">
        <v>4</v>
      </c>
      <c r="DT398">
        <v>2.02</v>
      </c>
      <c r="DU398">
        <v>2</v>
      </c>
      <c r="DZ398">
        <v>2.27</v>
      </c>
      <c r="ED398">
        <v>0.95</v>
      </c>
      <c r="EE398">
        <v>1.04</v>
      </c>
      <c r="EH398">
        <v>1.07</v>
      </c>
      <c r="EL398">
        <v>3.03</v>
      </c>
      <c r="EM398">
        <v>2.58</v>
      </c>
      <c r="EP398">
        <v>2.63</v>
      </c>
      <c r="ET398">
        <v>22.31</v>
      </c>
      <c r="EU398">
        <v>18.5</v>
      </c>
      <c r="EX398">
        <v>14</v>
      </c>
      <c r="FB398">
        <v>1.06</v>
      </c>
      <c r="FC398">
        <v>2.62</v>
      </c>
      <c r="FF398">
        <v>1.79</v>
      </c>
      <c r="FJ398">
        <v>0</v>
      </c>
      <c r="FS398">
        <v>2.99</v>
      </c>
      <c r="FT398">
        <v>3.01</v>
      </c>
      <c r="FW398">
        <v>2.8</v>
      </c>
      <c r="GA398">
        <v>3</v>
      </c>
      <c r="GB398">
        <v>3</v>
      </c>
      <c r="GC398">
        <v>2.88</v>
      </c>
      <c r="GH398">
        <v>2.95</v>
      </c>
      <c r="GL398">
        <v>4</v>
      </c>
      <c r="GM398">
        <v>2.78</v>
      </c>
      <c r="GN398">
        <v>2.52</v>
      </c>
      <c r="GS398">
        <v>2.66</v>
      </c>
      <c r="GW398">
        <v>12.78</v>
      </c>
      <c r="GX398">
        <v>13.22</v>
      </c>
      <c r="HA398">
        <v>9.02</v>
      </c>
      <c r="HE398">
        <v>2</v>
      </c>
      <c r="HF398">
        <v>1.97</v>
      </c>
      <c r="HG398">
        <v>2.71</v>
      </c>
      <c r="HL398">
        <v>2.2599999999999998</v>
      </c>
      <c r="HP398">
        <v>3</v>
      </c>
      <c r="HQ398">
        <v>5.21</v>
      </c>
      <c r="HR398">
        <v>5.13</v>
      </c>
      <c r="HW398">
        <v>4.22</v>
      </c>
      <c r="IA398">
        <v>30.74</v>
      </c>
      <c r="IB398">
        <v>36.31</v>
      </c>
      <c r="IE398">
        <v>22.27</v>
      </c>
      <c r="II398">
        <v>0.9</v>
      </c>
      <c r="IL398">
        <v>0.4</v>
      </c>
    </row>
    <row r="399" spans="1:246" x14ac:dyDescent="0.35">
      <c r="A399" t="s">
        <v>179</v>
      </c>
      <c r="B399">
        <v>16.482208589261301</v>
      </c>
      <c r="C399" t="b">
        <v>1</v>
      </c>
      <c r="D399">
        <v>29.96</v>
      </c>
      <c r="E399">
        <v>33.729999999999997</v>
      </c>
      <c r="H399">
        <v>32.450000000000003</v>
      </c>
      <c r="L399">
        <v>36</v>
      </c>
      <c r="O399">
        <v>3.1</v>
      </c>
      <c r="R399">
        <v>6.1</v>
      </c>
      <c r="U399">
        <v>93.64</v>
      </c>
      <c r="V399">
        <v>82.44</v>
      </c>
      <c r="W399">
        <v>85.41</v>
      </c>
      <c r="AA399">
        <v>2.17</v>
      </c>
      <c r="AB399">
        <v>1.6</v>
      </c>
      <c r="AG399">
        <v>1.55</v>
      </c>
      <c r="AK399">
        <v>1</v>
      </c>
      <c r="AL399">
        <v>2.04</v>
      </c>
      <c r="AM399">
        <v>0.98</v>
      </c>
      <c r="AQ399">
        <v>1.95</v>
      </c>
      <c r="AU399">
        <v>11.35</v>
      </c>
      <c r="AV399">
        <v>14.67</v>
      </c>
      <c r="AY399">
        <v>8.2799999999999994</v>
      </c>
      <c r="BC399">
        <v>2</v>
      </c>
      <c r="BL399">
        <v>4</v>
      </c>
      <c r="BM399">
        <v>3.82</v>
      </c>
      <c r="BN399">
        <v>3.97</v>
      </c>
      <c r="BS399">
        <v>4.28</v>
      </c>
      <c r="BW399">
        <v>100</v>
      </c>
      <c r="BX399">
        <v>95.41</v>
      </c>
      <c r="BY399">
        <v>99.17</v>
      </c>
      <c r="CD399">
        <v>95.23</v>
      </c>
      <c r="CH399">
        <v>65</v>
      </c>
      <c r="CI399">
        <v>196.12</v>
      </c>
      <c r="CJ399">
        <v>153.75</v>
      </c>
      <c r="CO399">
        <v>342.31</v>
      </c>
      <c r="CP399">
        <v>312.8</v>
      </c>
      <c r="CS399">
        <v>45.43</v>
      </c>
      <c r="CT399">
        <v>57.75</v>
      </c>
      <c r="CW399">
        <v>295.23</v>
      </c>
      <c r="CX399">
        <v>165.05</v>
      </c>
      <c r="CY399">
        <v>37.799999999999997</v>
      </c>
      <c r="DI399">
        <v>1</v>
      </c>
      <c r="DJ399">
        <v>1.04</v>
      </c>
      <c r="DO399">
        <v>1.04</v>
      </c>
      <c r="DS399">
        <v>3</v>
      </c>
      <c r="DT399">
        <v>2.92</v>
      </c>
      <c r="DU399">
        <v>1.29</v>
      </c>
      <c r="DZ399">
        <v>2.34</v>
      </c>
      <c r="ED399">
        <v>1.01</v>
      </c>
      <c r="EE399">
        <v>1.97</v>
      </c>
      <c r="EH399">
        <v>1.35</v>
      </c>
      <c r="EL399">
        <v>2.99</v>
      </c>
      <c r="EM399">
        <v>2.5299999999999998</v>
      </c>
      <c r="EP399">
        <v>2.61</v>
      </c>
      <c r="ET399">
        <v>16.37</v>
      </c>
      <c r="EU399">
        <v>20.100000000000001</v>
      </c>
      <c r="EX399">
        <v>12.96</v>
      </c>
      <c r="FB399">
        <v>1.57</v>
      </c>
      <c r="FC399">
        <v>2.37</v>
      </c>
      <c r="FF399">
        <v>1.82</v>
      </c>
      <c r="FJ399">
        <v>0</v>
      </c>
      <c r="FS399">
        <v>2</v>
      </c>
      <c r="FT399">
        <v>3.07</v>
      </c>
      <c r="FW399">
        <v>2.72</v>
      </c>
      <c r="GA399">
        <v>3</v>
      </c>
      <c r="GB399">
        <v>1.99</v>
      </c>
      <c r="GC399">
        <v>2.98</v>
      </c>
      <c r="GH399">
        <v>2.4500000000000002</v>
      </c>
      <c r="GL399">
        <v>3</v>
      </c>
      <c r="GM399">
        <v>2.74</v>
      </c>
      <c r="GN399">
        <v>2.96</v>
      </c>
      <c r="GS399">
        <v>2.75</v>
      </c>
      <c r="GW399">
        <v>14.91</v>
      </c>
      <c r="GX399">
        <v>16.03</v>
      </c>
      <c r="HA399">
        <v>10.1</v>
      </c>
      <c r="HE399">
        <v>1</v>
      </c>
      <c r="HF399">
        <v>3.07</v>
      </c>
      <c r="HG399">
        <v>1.64</v>
      </c>
      <c r="HL399">
        <v>1.62</v>
      </c>
      <c r="HP399">
        <v>5</v>
      </c>
      <c r="HQ399">
        <v>3.54</v>
      </c>
      <c r="HR399">
        <v>5.19</v>
      </c>
      <c r="HW399">
        <v>4.24</v>
      </c>
      <c r="IA399">
        <v>35.82</v>
      </c>
      <c r="IB399">
        <v>44.04</v>
      </c>
      <c r="IE399">
        <v>25.02</v>
      </c>
      <c r="II399">
        <v>0.7</v>
      </c>
      <c r="IL399">
        <v>0.6</v>
      </c>
    </row>
    <row r="400" spans="1:246" x14ac:dyDescent="0.35">
      <c r="A400" t="s">
        <v>367</v>
      </c>
      <c r="B400">
        <v>1.1442828148177799</v>
      </c>
      <c r="C400" t="b">
        <v>0</v>
      </c>
      <c r="D400">
        <v>32.799999999999997</v>
      </c>
      <c r="E400">
        <v>33.86</v>
      </c>
      <c r="H400">
        <v>32.92</v>
      </c>
      <c r="L400">
        <v>36.9</v>
      </c>
      <c r="O400">
        <v>5.2</v>
      </c>
      <c r="R400">
        <v>10.9</v>
      </c>
      <c r="U400">
        <v>93.73</v>
      </c>
      <c r="V400">
        <v>87.15</v>
      </c>
      <c r="W400">
        <v>87.64</v>
      </c>
      <c r="AA400">
        <v>3.7</v>
      </c>
      <c r="AB400">
        <v>3.02</v>
      </c>
      <c r="AG400">
        <v>2.56</v>
      </c>
      <c r="AK400">
        <v>1</v>
      </c>
      <c r="AL400">
        <v>3.21</v>
      </c>
      <c r="AM400">
        <v>2.5299999999999998</v>
      </c>
      <c r="AQ400">
        <v>2.97</v>
      </c>
      <c r="AU400">
        <v>10.89</v>
      </c>
      <c r="AV400">
        <v>13.51</v>
      </c>
      <c r="AY400">
        <v>7.93</v>
      </c>
      <c r="BC400">
        <v>1</v>
      </c>
      <c r="BL400">
        <v>4</v>
      </c>
      <c r="BM400">
        <v>3.24</v>
      </c>
      <c r="BN400">
        <v>4.04</v>
      </c>
      <c r="BS400">
        <v>4.1500000000000004</v>
      </c>
      <c r="BW400">
        <v>100</v>
      </c>
      <c r="BX400">
        <v>80.959999999999994</v>
      </c>
      <c r="BY400">
        <v>100.93</v>
      </c>
      <c r="CD400">
        <v>92.03</v>
      </c>
      <c r="CH400">
        <v>45</v>
      </c>
      <c r="CI400">
        <v>82.47</v>
      </c>
      <c r="CJ400">
        <v>109.63</v>
      </c>
      <c r="CO400">
        <v>294.31</v>
      </c>
      <c r="CP400">
        <v>243.09</v>
      </c>
      <c r="CS400">
        <v>45.4</v>
      </c>
      <c r="CT400">
        <v>40.44</v>
      </c>
      <c r="CW400">
        <v>241.14</v>
      </c>
      <c r="CX400">
        <v>110.67</v>
      </c>
      <c r="CY400">
        <v>32.869999999999997</v>
      </c>
      <c r="DI400">
        <v>1</v>
      </c>
      <c r="DJ400">
        <v>1.5</v>
      </c>
      <c r="DO400">
        <v>1.21</v>
      </c>
      <c r="DS400">
        <v>5</v>
      </c>
      <c r="DT400">
        <v>3.31</v>
      </c>
      <c r="DU400">
        <v>2.91</v>
      </c>
      <c r="DZ400">
        <v>3.01</v>
      </c>
      <c r="ED400">
        <v>0.9</v>
      </c>
      <c r="EE400">
        <v>0.98</v>
      </c>
      <c r="EH400">
        <v>1.04</v>
      </c>
      <c r="EL400">
        <v>3.08</v>
      </c>
      <c r="EM400">
        <v>2.02</v>
      </c>
      <c r="EP400">
        <v>2.5</v>
      </c>
      <c r="ET400">
        <v>23.94</v>
      </c>
      <c r="EU400">
        <v>14.12</v>
      </c>
      <c r="EX400">
        <v>13.28</v>
      </c>
      <c r="FB400">
        <v>1.1200000000000001</v>
      </c>
      <c r="FC400">
        <v>1.03</v>
      </c>
      <c r="FF400">
        <v>1.29</v>
      </c>
      <c r="FJ400">
        <v>0</v>
      </c>
      <c r="FS400">
        <v>2.5099999999999998</v>
      </c>
      <c r="FT400">
        <v>1.98</v>
      </c>
      <c r="FW400">
        <v>2.5</v>
      </c>
      <c r="GA400">
        <v>1</v>
      </c>
      <c r="GB400">
        <v>1</v>
      </c>
      <c r="GC400">
        <v>0.99</v>
      </c>
      <c r="GH400">
        <v>1.0900000000000001</v>
      </c>
      <c r="GL400">
        <v>3</v>
      </c>
      <c r="GM400">
        <v>1.78</v>
      </c>
      <c r="GN400">
        <v>3.29</v>
      </c>
      <c r="GS400">
        <v>2.62</v>
      </c>
      <c r="GW400">
        <v>14.11</v>
      </c>
      <c r="GX400">
        <v>14.73</v>
      </c>
      <c r="HA400">
        <v>9.65</v>
      </c>
      <c r="HE400">
        <v>2</v>
      </c>
      <c r="HF400">
        <v>0.97</v>
      </c>
      <c r="HG400">
        <v>1.51</v>
      </c>
      <c r="HL400">
        <v>1.66</v>
      </c>
      <c r="HP400">
        <v>3</v>
      </c>
      <c r="HQ400">
        <v>3.88</v>
      </c>
      <c r="HR400">
        <v>4.6100000000000003</v>
      </c>
      <c r="HW400">
        <v>4.0199999999999996</v>
      </c>
      <c r="IA400">
        <v>33.909999999999997</v>
      </c>
      <c r="IB400">
        <v>40.47</v>
      </c>
      <c r="IE400">
        <v>23.86</v>
      </c>
    </row>
    <row r="401" spans="1:248" x14ac:dyDescent="0.35">
      <c r="A401" t="s">
        <v>196</v>
      </c>
      <c r="B401">
        <v>-2.35643835876578</v>
      </c>
      <c r="C401" t="b">
        <v>0</v>
      </c>
      <c r="D401">
        <v>30.8</v>
      </c>
      <c r="E401">
        <v>34.93</v>
      </c>
      <c r="H401">
        <v>33.49</v>
      </c>
      <c r="L401">
        <v>35.6</v>
      </c>
      <c r="O401">
        <v>8.6999999999999993</v>
      </c>
      <c r="R401">
        <v>20.8</v>
      </c>
      <c r="U401">
        <v>94.05</v>
      </c>
      <c r="V401">
        <v>83</v>
      </c>
      <c r="W401">
        <v>85.84</v>
      </c>
      <c r="AA401">
        <v>1.1200000000000001</v>
      </c>
      <c r="AB401">
        <v>3.2</v>
      </c>
      <c r="AG401">
        <v>1.93</v>
      </c>
      <c r="AK401">
        <v>1</v>
      </c>
      <c r="AL401">
        <v>1.66</v>
      </c>
      <c r="AM401">
        <v>1</v>
      </c>
      <c r="AQ401">
        <v>1.82</v>
      </c>
      <c r="AU401">
        <v>9.36</v>
      </c>
      <c r="AV401">
        <v>12.21</v>
      </c>
      <c r="AY401">
        <v>7.28</v>
      </c>
      <c r="BC401">
        <v>2</v>
      </c>
      <c r="BL401">
        <v>4</v>
      </c>
      <c r="BM401">
        <v>2.54</v>
      </c>
      <c r="BN401">
        <v>3.56</v>
      </c>
      <c r="BS401">
        <v>3.66</v>
      </c>
      <c r="BW401">
        <v>100</v>
      </c>
      <c r="BX401">
        <v>63.46</v>
      </c>
      <c r="BY401">
        <v>88.88</v>
      </c>
      <c r="CD401">
        <v>81.19</v>
      </c>
      <c r="CH401">
        <v>30</v>
      </c>
      <c r="CI401">
        <v>117.53</v>
      </c>
      <c r="CJ401">
        <v>78.459999999999994</v>
      </c>
      <c r="CO401">
        <v>293.83999999999997</v>
      </c>
      <c r="CP401">
        <v>202.83</v>
      </c>
      <c r="CS401">
        <v>36.92</v>
      </c>
      <c r="CT401">
        <v>22.73</v>
      </c>
      <c r="CW401">
        <v>219.9</v>
      </c>
      <c r="CX401">
        <v>106.98</v>
      </c>
      <c r="CY401">
        <v>25.84</v>
      </c>
      <c r="DI401">
        <v>1</v>
      </c>
      <c r="DJ401">
        <v>1.03</v>
      </c>
      <c r="DO401">
        <v>1.04</v>
      </c>
      <c r="DS401">
        <v>4</v>
      </c>
      <c r="DT401">
        <v>1.92</v>
      </c>
      <c r="DU401">
        <v>2.19</v>
      </c>
      <c r="DZ401">
        <v>2.2999999999999998</v>
      </c>
      <c r="ED401">
        <v>1.97</v>
      </c>
      <c r="EE401">
        <v>1</v>
      </c>
      <c r="EH401">
        <v>1.22</v>
      </c>
      <c r="EL401">
        <v>2.96</v>
      </c>
      <c r="EM401">
        <v>2.48</v>
      </c>
      <c r="EP401">
        <v>2.59</v>
      </c>
      <c r="ET401">
        <v>19.84</v>
      </c>
      <c r="EU401">
        <v>20.18</v>
      </c>
      <c r="EX401">
        <v>13.83</v>
      </c>
      <c r="FB401">
        <v>1.57</v>
      </c>
      <c r="FC401">
        <v>1.45</v>
      </c>
      <c r="FF401">
        <v>1.53</v>
      </c>
      <c r="FJ401">
        <v>0</v>
      </c>
      <c r="FS401">
        <v>2.5099999999999998</v>
      </c>
      <c r="FT401">
        <v>3</v>
      </c>
      <c r="FW401">
        <v>2.75</v>
      </c>
      <c r="GA401">
        <v>3</v>
      </c>
      <c r="GB401">
        <v>2.98</v>
      </c>
      <c r="GC401">
        <v>2.97</v>
      </c>
      <c r="GH401">
        <v>2.98</v>
      </c>
      <c r="GL401">
        <v>3</v>
      </c>
      <c r="GM401">
        <v>1.83</v>
      </c>
      <c r="GN401">
        <v>2.52</v>
      </c>
      <c r="GS401">
        <v>2.4500000000000002</v>
      </c>
      <c r="GW401">
        <v>12.46</v>
      </c>
      <c r="GX401">
        <v>12.86</v>
      </c>
      <c r="HA401">
        <v>8.8699999999999992</v>
      </c>
      <c r="HE401">
        <v>2</v>
      </c>
      <c r="HF401">
        <v>3.02</v>
      </c>
      <c r="HG401">
        <v>1.37</v>
      </c>
      <c r="HL401">
        <v>1.47</v>
      </c>
      <c r="HP401">
        <v>3</v>
      </c>
      <c r="HQ401">
        <v>3.64</v>
      </c>
      <c r="HR401">
        <v>3.83</v>
      </c>
      <c r="HW401">
        <v>3.71</v>
      </c>
      <c r="IA401">
        <v>29.97</v>
      </c>
      <c r="IB401">
        <v>35.340000000000003</v>
      </c>
      <c r="IE401">
        <v>21.9</v>
      </c>
      <c r="II401">
        <v>0.3</v>
      </c>
      <c r="IL401">
        <v>0.2</v>
      </c>
    </row>
    <row r="402" spans="1:248" x14ac:dyDescent="0.35">
      <c r="A402" t="s">
        <v>472</v>
      </c>
      <c r="B402">
        <v>-4.6091476480623799</v>
      </c>
      <c r="C402" t="b">
        <v>0</v>
      </c>
      <c r="D402">
        <v>36.89</v>
      </c>
      <c r="E402">
        <v>37.51</v>
      </c>
      <c r="H402">
        <v>36.29</v>
      </c>
      <c r="L402">
        <v>41.7</v>
      </c>
      <c r="U402">
        <v>94.88</v>
      </c>
      <c r="V402">
        <v>89.88</v>
      </c>
      <c r="W402">
        <v>89.39</v>
      </c>
      <c r="AA402">
        <v>3.65</v>
      </c>
      <c r="AB402">
        <v>3.63</v>
      </c>
      <c r="AG402">
        <v>2.81</v>
      </c>
      <c r="AK402">
        <v>1</v>
      </c>
      <c r="AL402">
        <v>2</v>
      </c>
      <c r="AM402">
        <v>1.05</v>
      </c>
      <c r="AQ402">
        <v>1.96</v>
      </c>
      <c r="AU402">
        <v>10.01</v>
      </c>
      <c r="AV402">
        <v>9.1199999999999992</v>
      </c>
      <c r="AY402">
        <v>6.8</v>
      </c>
      <c r="BC402">
        <v>1</v>
      </c>
      <c r="BL402">
        <v>4</v>
      </c>
      <c r="BM402">
        <v>3.39</v>
      </c>
      <c r="BN402">
        <v>3.98</v>
      </c>
      <c r="BS402">
        <v>4.16</v>
      </c>
      <c r="BW402">
        <v>100</v>
      </c>
      <c r="BX402">
        <v>84.68</v>
      </c>
      <c r="BY402">
        <v>99.5</v>
      </c>
      <c r="CD402">
        <v>92.37</v>
      </c>
      <c r="CH402">
        <v>40</v>
      </c>
      <c r="CI402">
        <v>69.47</v>
      </c>
      <c r="CJ402">
        <v>37.56</v>
      </c>
      <c r="CO402">
        <v>282.33</v>
      </c>
      <c r="CP402">
        <v>184.33</v>
      </c>
      <c r="CS402">
        <v>45.62</v>
      </c>
      <c r="CT402">
        <v>27.59</v>
      </c>
      <c r="CW402">
        <v>205.92</v>
      </c>
      <c r="CX402">
        <v>73.8</v>
      </c>
      <c r="CY402">
        <v>29.24</v>
      </c>
      <c r="DI402">
        <v>1</v>
      </c>
      <c r="DJ402">
        <v>1.07</v>
      </c>
      <c r="DO402">
        <v>1.05</v>
      </c>
      <c r="DS402">
        <v>5</v>
      </c>
      <c r="DT402">
        <v>3.25</v>
      </c>
      <c r="DU402">
        <v>3.45</v>
      </c>
      <c r="DZ402">
        <v>3.17</v>
      </c>
      <c r="ED402">
        <v>0.94</v>
      </c>
      <c r="EE402">
        <v>0.96</v>
      </c>
      <c r="EH402">
        <v>1.04</v>
      </c>
      <c r="EL402">
        <v>2.99</v>
      </c>
      <c r="EM402">
        <v>3.03</v>
      </c>
      <c r="EP402">
        <v>2.75</v>
      </c>
      <c r="ET402">
        <v>21.35</v>
      </c>
      <c r="EU402">
        <v>15.21</v>
      </c>
      <c r="EX402">
        <v>12.93</v>
      </c>
      <c r="FB402">
        <v>2.57</v>
      </c>
      <c r="FC402">
        <v>2.81</v>
      </c>
      <c r="FF402">
        <v>2.19</v>
      </c>
      <c r="FJ402">
        <v>0</v>
      </c>
      <c r="FS402">
        <v>3.01</v>
      </c>
      <c r="FT402">
        <v>3.07</v>
      </c>
      <c r="FW402">
        <v>2.81</v>
      </c>
      <c r="GA402">
        <v>3</v>
      </c>
      <c r="GB402">
        <v>2.99</v>
      </c>
      <c r="GC402">
        <v>3.01</v>
      </c>
      <c r="GH402">
        <v>3</v>
      </c>
      <c r="GL402">
        <v>5</v>
      </c>
      <c r="GM402">
        <v>1.81</v>
      </c>
      <c r="GN402">
        <v>3</v>
      </c>
      <c r="GS402">
        <v>2.56</v>
      </c>
      <c r="GW402">
        <v>11.67</v>
      </c>
      <c r="GX402">
        <v>9.16</v>
      </c>
      <c r="HA402">
        <v>7.95</v>
      </c>
      <c r="HE402">
        <v>1</v>
      </c>
      <c r="HF402">
        <v>0.93</v>
      </c>
      <c r="HG402">
        <v>1.07</v>
      </c>
      <c r="HL402">
        <v>1.39</v>
      </c>
      <c r="HP402">
        <v>2</v>
      </c>
      <c r="HQ402">
        <v>3.24</v>
      </c>
      <c r="HR402">
        <v>3.99</v>
      </c>
      <c r="HW402">
        <v>3.77</v>
      </c>
      <c r="IA402">
        <v>28.06</v>
      </c>
      <c r="IB402">
        <v>25.15</v>
      </c>
      <c r="IE402">
        <v>19.45</v>
      </c>
      <c r="II402">
        <v>0.5</v>
      </c>
    </row>
    <row r="403" spans="1:248" x14ac:dyDescent="0.35">
      <c r="A403" t="s">
        <v>400</v>
      </c>
      <c r="B403">
        <v>8.8586119969049193</v>
      </c>
      <c r="C403" t="b">
        <v>0</v>
      </c>
      <c r="D403">
        <v>33.47</v>
      </c>
      <c r="E403">
        <v>32.83</v>
      </c>
      <c r="H403">
        <v>32.22</v>
      </c>
      <c r="L403">
        <v>38.700000000000003</v>
      </c>
      <c r="O403">
        <v>8</v>
      </c>
      <c r="R403">
        <v>20.7</v>
      </c>
      <c r="U403">
        <v>95.03</v>
      </c>
      <c r="V403">
        <v>82.22</v>
      </c>
      <c r="W403">
        <v>85.89</v>
      </c>
      <c r="AA403">
        <v>1.1200000000000001</v>
      </c>
      <c r="AB403">
        <v>3.03</v>
      </c>
      <c r="AG403">
        <v>1.86</v>
      </c>
      <c r="AK403">
        <v>1</v>
      </c>
      <c r="AL403">
        <v>2.58</v>
      </c>
      <c r="AM403">
        <v>1.93</v>
      </c>
      <c r="AQ403">
        <v>2.5099999999999998</v>
      </c>
      <c r="AU403">
        <v>10.78</v>
      </c>
      <c r="AV403">
        <v>11.53</v>
      </c>
      <c r="AY403">
        <v>7.49</v>
      </c>
      <c r="BC403">
        <v>2</v>
      </c>
      <c r="BL403">
        <v>4</v>
      </c>
      <c r="BM403">
        <v>3.99</v>
      </c>
      <c r="BN403">
        <v>3.96</v>
      </c>
      <c r="BS403">
        <v>4.33</v>
      </c>
      <c r="BW403">
        <v>100</v>
      </c>
      <c r="BX403">
        <v>99.79</v>
      </c>
      <c r="BY403">
        <v>98.93</v>
      </c>
      <c r="CD403">
        <v>96.35</v>
      </c>
      <c r="CH403">
        <v>110</v>
      </c>
      <c r="CI403">
        <v>224.43</v>
      </c>
      <c r="CJ403">
        <v>137.15</v>
      </c>
      <c r="CO403">
        <v>321.02999999999997</v>
      </c>
      <c r="CP403">
        <v>245.6</v>
      </c>
      <c r="CS403">
        <v>39.61</v>
      </c>
      <c r="CT403">
        <v>14.25</v>
      </c>
      <c r="CW403">
        <v>252.35</v>
      </c>
      <c r="CX403">
        <v>166.02</v>
      </c>
      <c r="CY403">
        <v>24.03</v>
      </c>
      <c r="DI403">
        <v>1</v>
      </c>
      <c r="DJ403">
        <v>1.04</v>
      </c>
      <c r="DO403">
        <v>1.04</v>
      </c>
      <c r="DS403">
        <v>3</v>
      </c>
      <c r="DT403">
        <v>2.61</v>
      </c>
      <c r="DU403">
        <v>2.62</v>
      </c>
      <c r="DZ403">
        <v>2.68</v>
      </c>
      <c r="ED403">
        <v>0.98</v>
      </c>
      <c r="EE403">
        <v>0.99</v>
      </c>
      <c r="EH403">
        <v>1.06</v>
      </c>
      <c r="EL403">
        <v>2.54</v>
      </c>
      <c r="EM403">
        <v>2.1</v>
      </c>
      <c r="EP403">
        <v>2.41</v>
      </c>
      <c r="ET403">
        <v>17.37</v>
      </c>
      <c r="EU403">
        <v>16.03</v>
      </c>
      <c r="EX403">
        <v>12.17</v>
      </c>
      <c r="FB403">
        <v>1.1100000000000001</v>
      </c>
      <c r="FC403">
        <v>1.91</v>
      </c>
      <c r="FF403">
        <v>1.57</v>
      </c>
      <c r="FJ403">
        <v>0</v>
      </c>
      <c r="FS403">
        <v>2.4900000000000002</v>
      </c>
      <c r="FT403">
        <v>3.07</v>
      </c>
      <c r="FW403">
        <v>2.77</v>
      </c>
      <c r="GA403">
        <v>3</v>
      </c>
      <c r="GB403">
        <v>2.98</v>
      </c>
      <c r="GC403">
        <v>2.98</v>
      </c>
      <c r="GH403">
        <v>2.98</v>
      </c>
      <c r="GL403">
        <v>3</v>
      </c>
      <c r="GM403">
        <v>2.44</v>
      </c>
      <c r="GN403">
        <v>2.4700000000000002</v>
      </c>
      <c r="GS403">
        <v>2.57</v>
      </c>
      <c r="GW403">
        <v>13.28</v>
      </c>
      <c r="GX403">
        <v>12.97</v>
      </c>
      <c r="HA403">
        <v>9.1</v>
      </c>
      <c r="HE403">
        <v>1</v>
      </c>
      <c r="HF403">
        <v>4.42</v>
      </c>
      <c r="HG403">
        <v>1.51</v>
      </c>
      <c r="HL403">
        <v>1.47</v>
      </c>
      <c r="HP403">
        <v>3</v>
      </c>
      <c r="HQ403">
        <v>3.3</v>
      </c>
      <c r="HR403">
        <v>4.42</v>
      </c>
      <c r="HW403">
        <v>3.94</v>
      </c>
      <c r="IA403">
        <v>31.95</v>
      </c>
      <c r="IB403">
        <v>35.630000000000003</v>
      </c>
      <c r="IE403">
        <v>22.44</v>
      </c>
    </row>
    <row r="404" spans="1:248" x14ac:dyDescent="0.35">
      <c r="A404" t="s">
        <v>269</v>
      </c>
      <c r="B404">
        <v>4.6584234125828798</v>
      </c>
      <c r="C404" t="b">
        <v>0</v>
      </c>
      <c r="D404">
        <v>34.049999999999997</v>
      </c>
      <c r="E404">
        <v>36.090000000000003</v>
      </c>
      <c r="H404">
        <v>34.770000000000003</v>
      </c>
      <c r="L404">
        <v>40.299999999999997</v>
      </c>
      <c r="O404">
        <v>5.9</v>
      </c>
      <c r="R404">
        <v>14.9</v>
      </c>
      <c r="U404">
        <v>70.28</v>
      </c>
      <c r="V404">
        <v>74.849999999999994</v>
      </c>
      <c r="W404">
        <v>71.19</v>
      </c>
      <c r="AA404">
        <v>2.97</v>
      </c>
      <c r="AB404">
        <v>4.5</v>
      </c>
      <c r="AG404">
        <v>2.97</v>
      </c>
      <c r="AK404">
        <v>1</v>
      </c>
      <c r="AL404">
        <v>0.9</v>
      </c>
      <c r="AM404">
        <v>1.51</v>
      </c>
      <c r="AQ404">
        <v>1.88</v>
      </c>
      <c r="AU404">
        <v>9.92</v>
      </c>
      <c r="AV404">
        <v>13.29</v>
      </c>
      <c r="AY404">
        <v>7.65</v>
      </c>
      <c r="BC404">
        <v>1</v>
      </c>
      <c r="BL404">
        <v>4</v>
      </c>
      <c r="BM404">
        <v>1.52</v>
      </c>
      <c r="BN404">
        <v>2.48</v>
      </c>
      <c r="BS404">
        <v>2.75</v>
      </c>
      <c r="BW404">
        <v>100</v>
      </c>
      <c r="BX404">
        <v>37.950000000000003</v>
      </c>
      <c r="BY404">
        <v>62.1</v>
      </c>
      <c r="CD404">
        <v>60.88</v>
      </c>
      <c r="CH404">
        <v>60</v>
      </c>
      <c r="CI404">
        <v>98.05</v>
      </c>
      <c r="CJ404">
        <v>90.33</v>
      </c>
      <c r="CO404">
        <v>316.99</v>
      </c>
      <c r="CP404">
        <v>260.67</v>
      </c>
      <c r="CS404">
        <v>40.340000000000003</v>
      </c>
      <c r="CT404">
        <v>31.95</v>
      </c>
      <c r="CW404">
        <v>257.43</v>
      </c>
      <c r="CX404">
        <v>108.46</v>
      </c>
      <c r="CY404">
        <v>29.09</v>
      </c>
      <c r="DI404">
        <v>1</v>
      </c>
      <c r="DJ404">
        <v>1.96</v>
      </c>
      <c r="DO404">
        <v>1.38</v>
      </c>
      <c r="DS404">
        <v>4</v>
      </c>
      <c r="DT404">
        <v>3.07</v>
      </c>
      <c r="DU404">
        <v>2.99</v>
      </c>
      <c r="DZ404">
        <v>2.95</v>
      </c>
      <c r="ED404">
        <v>1.04</v>
      </c>
      <c r="EE404">
        <v>0.96</v>
      </c>
      <c r="EH404">
        <v>1.06</v>
      </c>
      <c r="EL404">
        <v>3.01</v>
      </c>
      <c r="EM404">
        <v>2.06</v>
      </c>
      <c r="EP404">
        <v>2.4700000000000002</v>
      </c>
      <c r="ET404">
        <v>16.21</v>
      </c>
      <c r="EU404">
        <v>20.14</v>
      </c>
      <c r="EX404">
        <v>13.17</v>
      </c>
      <c r="FB404">
        <v>1.99</v>
      </c>
      <c r="FC404">
        <v>1.9</v>
      </c>
      <c r="FF404">
        <v>1.73</v>
      </c>
      <c r="FJ404">
        <v>0</v>
      </c>
      <c r="FS404">
        <v>2.04</v>
      </c>
      <c r="FT404">
        <v>3.03</v>
      </c>
      <c r="FW404">
        <v>2.74</v>
      </c>
      <c r="GA404">
        <v>3</v>
      </c>
      <c r="GB404">
        <v>3.04</v>
      </c>
      <c r="GC404">
        <v>3.05</v>
      </c>
      <c r="GH404">
        <v>3.03</v>
      </c>
      <c r="GL404">
        <v>3</v>
      </c>
      <c r="GM404">
        <v>1.02</v>
      </c>
      <c r="GN404">
        <v>2.02</v>
      </c>
      <c r="GS404">
        <v>2.2200000000000002</v>
      </c>
      <c r="GW404">
        <v>12.19</v>
      </c>
      <c r="GX404">
        <v>13.57</v>
      </c>
      <c r="HA404">
        <v>8.9600000000000009</v>
      </c>
      <c r="HE404">
        <v>1</v>
      </c>
      <c r="HG404">
        <v>1.04</v>
      </c>
      <c r="HL404">
        <v>1.34</v>
      </c>
      <c r="HP404">
        <v>5</v>
      </c>
      <c r="HR404">
        <v>4.59</v>
      </c>
      <c r="HW404">
        <v>4.01</v>
      </c>
      <c r="IA404">
        <v>29.29</v>
      </c>
      <c r="IB404">
        <v>37.270000000000003</v>
      </c>
      <c r="IE404">
        <v>22.15</v>
      </c>
      <c r="II404">
        <v>0.8</v>
      </c>
      <c r="IL404">
        <v>0.2</v>
      </c>
    </row>
    <row r="405" spans="1:248" x14ac:dyDescent="0.35">
      <c r="A405" t="s">
        <v>426</v>
      </c>
      <c r="B405">
        <v>-46.3033802554625</v>
      </c>
      <c r="C405" t="b">
        <v>0</v>
      </c>
      <c r="D405">
        <v>20.02</v>
      </c>
      <c r="E405">
        <v>31.68</v>
      </c>
      <c r="H405">
        <v>29.71</v>
      </c>
      <c r="U405">
        <v>-0.43</v>
      </c>
      <c r="V405">
        <v>84.7</v>
      </c>
      <c r="W405">
        <v>48.81</v>
      </c>
      <c r="AA405">
        <v>-0.04</v>
      </c>
      <c r="AB405">
        <v>0.88</v>
      </c>
      <c r="AG405">
        <v>0.79</v>
      </c>
      <c r="AL405">
        <v>1.23</v>
      </c>
      <c r="AM405">
        <v>0.94</v>
      </c>
      <c r="AQ405">
        <v>1.74</v>
      </c>
      <c r="AU405">
        <v>1.07</v>
      </c>
      <c r="AV405">
        <v>0.91</v>
      </c>
      <c r="AY405">
        <v>3.26</v>
      </c>
      <c r="BM405">
        <v>0.56000000000000005</v>
      </c>
      <c r="BN405">
        <v>1.96</v>
      </c>
      <c r="BS405">
        <v>2.37</v>
      </c>
      <c r="BX405">
        <v>14.12</v>
      </c>
      <c r="BY405">
        <v>49.12</v>
      </c>
      <c r="CD405">
        <v>52.28</v>
      </c>
      <c r="CI405">
        <v>110.05</v>
      </c>
      <c r="CJ405">
        <v>113.12</v>
      </c>
      <c r="CO405">
        <v>119.12</v>
      </c>
      <c r="CP405">
        <v>138.59</v>
      </c>
      <c r="CS405">
        <v>24.55</v>
      </c>
      <c r="CT405">
        <v>21.6</v>
      </c>
      <c r="CW405">
        <v>130.69</v>
      </c>
      <c r="CX405">
        <v>122.17</v>
      </c>
      <c r="CY405">
        <v>23.97</v>
      </c>
      <c r="DJ405">
        <v>1</v>
      </c>
      <c r="DO405">
        <v>1.04</v>
      </c>
      <c r="DT405">
        <v>5.27</v>
      </c>
      <c r="DU405">
        <v>5.19</v>
      </c>
      <c r="DZ405">
        <v>4.1399999999999997</v>
      </c>
      <c r="ED405">
        <v>0.98</v>
      </c>
      <c r="EE405">
        <v>1.08</v>
      </c>
      <c r="EH405">
        <v>1.1000000000000001</v>
      </c>
      <c r="EL405">
        <v>1.02</v>
      </c>
      <c r="EM405">
        <v>0.99</v>
      </c>
      <c r="EP405">
        <v>1.96</v>
      </c>
      <c r="ET405">
        <v>-1.78</v>
      </c>
      <c r="EU405">
        <v>0.28999999999999998</v>
      </c>
      <c r="EX405">
        <v>5.07</v>
      </c>
      <c r="FB405">
        <v>1.82</v>
      </c>
      <c r="FC405">
        <v>1.04</v>
      </c>
      <c r="FF405">
        <v>1.45</v>
      </c>
      <c r="FS405">
        <v>2.02</v>
      </c>
      <c r="FW405">
        <v>2.64</v>
      </c>
      <c r="GB405">
        <v>3.01</v>
      </c>
      <c r="GC405">
        <v>2.95</v>
      </c>
      <c r="GH405">
        <v>2.97</v>
      </c>
      <c r="GM405">
        <v>5.07</v>
      </c>
      <c r="GN405">
        <v>4.01</v>
      </c>
      <c r="GS405">
        <v>3.32</v>
      </c>
      <c r="GW405">
        <v>1.91</v>
      </c>
      <c r="GX405">
        <v>1.1000000000000001</v>
      </c>
      <c r="HA405">
        <v>4.33</v>
      </c>
      <c r="HF405">
        <v>0.93</v>
      </c>
      <c r="HG405">
        <v>3.88</v>
      </c>
      <c r="HL405">
        <v>2.5299999999999998</v>
      </c>
      <c r="HQ405">
        <v>3.78</v>
      </c>
      <c r="HR405">
        <v>2.0699999999999998</v>
      </c>
      <c r="HW405">
        <v>3.28</v>
      </c>
      <c r="IA405">
        <v>4.58</v>
      </c>
      <c r="IB405">
        <v>3.01</v>
      </c>
      <c r="IE405">
        <v>10.39</v>
      </c>
    </row>
    <row r="406" spans="1:248" x14ac:dyDescent="0.35">
      <c r="A406" t="s">
        <v>434</v>
      </c>
      <c r="B406">
        <v>-27.9952704171771</v>
      </c>
      <c r="C406" t="b">
        <v>0</v>
      </c>
      <c r="D406">
        <v>36.619999999999997</v>
      </c>
      <c r="E406">
        <v>30.21</v>
      </c>
      <c r="H406">
        <v>31.53</v>
      </c>
      <c r="U406">
        <v>35.51</v>
      </c>
      <c r="V406">
        <v>84.9</v>
      </c>
      <c r="W406">
        <v>59.77</v>
      </c>
      <c r="AA406">
        <v>0.63</v>
      </c>
      <c r="AB406">
        <v>1.63</v>
      </c>
      <c r="AG406">
        <v>1.2</v>
      </c>
      <c r="AL406">
        <v>3.12</v>
      </c>
      <c r="AM406">
        <v>1.84</v>
      </c>
      <c r="AQ406">
        <v>2.68</v>
      </c>
      <c r="AU406">
        <v>7.24</v>
      </c>
      <c r="AV406">
        <v>-2.13</v>
      </c>
      <c r="AY406">
        <v>4.34</v>
      </c>
      <c r="BM406">
        <v>2.4900000000000002</v>
      </c>
      <c r="BN406">
        <v>1.44</v>
      </c>
      <c r="BS406">
        <v>2.48</v>
      </c>
      <c r="BX406">
        <v>62.32</v>
      </c>
      <c r="BY406">
        <v>36.119999999999997</v>
      </c>
      <c r="CD406">
        <v>55.17</v>
      </c>
      <c r="CI406">
        <v>131.71</v>
      </c>
      <c r="CJ406">
        <v>131.16</v>
      </c>
      <c r="CO406">
        <v>205.76</v>
      </c>
      <c r="CP406">
        <v>217.58</v>
      </c>
      <c r="CS406">
        <v>16.53</v>
      </c>
      <c r="CT406">
        <v>33.11</v>
      </c>
      <c r="CW406">
        <v>192.78</v>
      </c>
      <c r="CX406">
        <v>133.43</v>
      </c>
      <c r="CY406">
        <v>23.11</v>
      </c>
      <c r="DJ406">
        <v>1.01</v>
      </c>
      <c r="DO406">
        <v>1.04</v>
      </c>
      <c r="DT406">
        <v>3.93</v>
      </c>
      <c r="DU406">
        <v>3.1</v>
      </c>
      <c r="DZ406">
        <v>3.29</v>
      </c>
      <c r="ED406">
        <v>1.01</v>
      </c>
      <c r="EE406">
        <v>2.0499999999999998</v>
      </c>
      <c r="EH406">
        <v>1.28</v>
      </c>
      <c r="EL406">
        <v>1.57</v>
      </c>
      <c r="EM406">
        <v>1.96</v>
      </c>
      <c r="EP406">
        <v>2.13</v>
      </c>
      <c r="ET406">
        <v>9.02</v>
      </c>
      <c r="EU406">
        <v>-1.44</v>
      </c>
      <c r="EX406">
        <v>6.91</v>
      </c>
      <c r="FB406">
        <v>1.41</v>
      </c>
      <c r="FF406">
        <v>1.53</v>
      </c>
      <c r="FS406">
        <v>2.0099999999999998</v>
      </c>
      <c r="FT406">
        <v>2.96</v>
      </c>
      <c r="FW406">
        <v>2.67</v>
      </c>
      <c r="GB406">
        <v>2.0299999999999998</v>
      </c>
      <c r="GC406">
        <v>2.97</v>
      </c>
      <c r="GH406">
        <v>2.38</v>
      </c>
      <c r="GM406">
        <v>2.4900000000000002</v>
      </c>
      <c r="GN406">
        <v>5.39</v>
      </c>
      <c r="GS406">
        <v>3.1</v>
      </c>
      <c r="GW406">
        <v>8.44</v>
      </c>
      <c r="GX406">
        <v>-2.29</v>
      </c>
      <c r="HA406">
        <v>5.49</v>
      </c>
      <c r="HF406">
        <v>1</v>
      </c>
      <c r="HG406">
        <v>0.89</v>
      </c>
      <c r="HL406">
        <v>1.41</v>
      </c>
      <c r="HQ406">
        <v>3.91</v>
      </c>
      <c r="HR406">
        <v>4.91</v>
      </c>
      <c r="HW406">
        <v>4.05</v>
      </c>
      <c r="IA406">
        <v>20.29</v>
      </c>
      <c r="IB406">
        <v>-6.29</v>
      </c>
      <c r="IE406">
        <v>12.98</v>
      </c>
    </row>
    <row r="407" spans="1:248" x14ac:dyDescent="0.35">
      <c r="A407" t="s">
        <v>286</v>
      </c>
      <c r="B407">
        <v>1.13811320737022</v>
      </c>
      <c r="C407" t="b">
        <v>0</v>
      </c>
      <c r="D407">
        <v>31.48</v>
      </c>
      <c r="E407">
        <v>36.24</v>
      </c>
      <c r="H407">
        <v>34.65</v>
      </c>
      <c r="L407">
        <v>42.8</v>
      </c>
      <c r="U407">
        <v>-1.84</v>
      </c>
      <c r="V407">
        <v>-0.46</v>
      </c>
      <c r="W407">
        <v>6</v>
      </c>
      <c r="AA407">
        <v>-0.08</v>
      </c>
      <c r="AB407">
        <v>0.23</v>
      </c>
      <c r="AG407">
        <v>0.36</v>
      </c>
      <c r="AK407">
        <v>1</v>
      </c>
      <c r="AL407">
        <v>1.01</v>
      </c>
      <c r="AM407">
        <v>0.91</v>
      </c>
      <c r="AQ407">
        <v>1.61</v>
      </c>
      <c r="AU407">
        <v>-0.49</v>
      </c>
      <c r="AV407">
        <v>11.33</v>
      </c>
      <c r="AY407">
        <v>5.31</v>
      </c>
      <c r="BC407">
        <v>2</v>
      </c>
      <c r="BL407">
        <v>4</v>
      </c>
      <c r="BM407">
        <v>2.41</v>
      </c>
      <c r="BN407">
        <v>2.5299999999999998</v>
      </c>
      <c r="BS407">
        <v>3.05</v>
      </c>
      <c r="BW407">
        <v>100</v>
      </c>
      <c r="BX407">
        <v>60.22</v>
      </c>
      <c r="BY407">
        <v>63.35</v>
      </c>
      <c r="CD407">
        <v>67.790000000000006</v>
      </c>
      <c r="CH407">
        <v>30</v>
      </c>
      <c r="CI407">
        <v>137.31</v>
      </c>
      <c r="CJ407">
        <v>191.7</v>
      </c>
      <c r="CO407">
        <v>132.24</v>
      </c>
      <c r="CP407">
        <v>200.31</v>
      </c>
      <c r="CS407">
        <v>25.05</v>
      </c>
      <c r="CT407">
        <v>50.59</v>
      </c>
      <c r="CW407">
        <v>159.27000000000001</v>
      </c>
      <c r="CX407">
        <v>164.71</v>
      </c>
      <c r="CY407">
        <v>31.12</v>
      </c>
      <c r="DI407">
        <v>1</v>
      </c>
      <c r="DJ407">
        <v>1.01</v>
      </c>
      <c r="DO407">
        <v>1.03</v>
      </c>
      <c r="DS407">
        <v>5</v>
      </c>
      <c r="DT407">
        <v>3.96</v>
      </c>
      <c r="DU407">
        <v>4.3499999999999996</v>
      </c>
      <c r="DZ407">
        <v>3.7</v>
      </c>
      <c r="ED407">
        <v>1.1200000000000001</v>
      </c>
      <c r="EE407">
        <v>0.99</v>
      </c>
      <c r="EH407">
        <v>1.08</v>
      </c>
      <c r="EM407">
        <v>1.55</v>
      </c>
      <c r="EP407">
        <v>2.27</v>
      </c>
      <c r="ET407">
        <v>2.63</v>
      </c>
      <c r="EU407">
        <v>13.84</v>
      </c>
      <c r="EX407">
        <v>8.9700000000000006</v>
      </c>
      <c r="FB407">
        <v>2.21</v>
      </c>
      <c r="FC407">
        <v>1.02</v>
      </c>
      <c r="FF407">
        <v>1.45</v>
      </c>
      <c r="FJ407">
        <v>0</v>
      </c>
      <c r="FS407">
        <v>2.97</v>
      </c>
      <c r="FT407">
        <v>3.1</v>
      </c>
      <c r="FW407">
        <v>2.8</v>
      </c>
      <c r="GA407">
        <v>3</v>
      </c>
      <c r="GB407">
        <v>3.01</v>
      </c>
      <c r="GC407">
        <v>3.05</v>
      </c>
      <c r="GH407">
        <v>3.02</v>
      </c>
      <c r="GL407">
        <v>3</v>
      </c>
      <c r="GM407">
        <v>3.45</v>
      </c>
      <c r="GN407">
        <v>2.69</v>
      </c>
      <c r="GS407">
        <v>2.77</v>
      </c>
      <c r="GW407">
        <v>-0.85</v>
      </c>
      <c r="GX407">
        <v>11.64</v>
      </c>
      <c r="HA407">
        <v>6.15</v>
      </c>
      <c r="HE407">
        <v>1</v>
      </c>
      <c r="HF407">
        <v>0.76</v>
      </c>
      <c r="HG407">
        <v>4.49</v>
      </c>
      <c r="HL407">
        <v>3.3</v>
      </c>
      <c r="HP407">
        <v>2</v>
      </c>
      <c r="HQ407">
        <v>5.12</v>
      </c>
      <c r="HR407">
        <v>2.4500000000000002</v>
      </c>
      <c r="HW407">
        <v>3.16</v>
      </c>
      <c r="IA407">
        <v>-2.0699999999999998</v>
      </c>
      <c r="IB407">
        <v>31.99</v>
      </c>
      <c r="IE407">
        <v>15.36</v>
      </c>
      <c r="II407">
        <v>1.2</v>
      </c>
      <c r="IL407">
        <v>0.6</v>
      </c>
    </row>
    <row r="408" spans="1:248" x14ac:dyDescent="0.35">
      <c r="A408" t="s">
        <v>445</v>
      </c>
      <c r="B408">
        <v>-68.018129415677507</v>
      </c>
      <c r="C408" t="b">
        <v>0</v>
      </c>
      <c r="E408">
        <v>25.56</v>
      </c>
      <c r="H408">
        <v>25.36</v>
      </c>
      <c r="U408">
        <v>-3.8</v>
      </c>
      <c r="V408">
        <v>79.63</v>
      </c>
      <c r="W408">
        <v>47.82</v>
      </c>
      <c r="AA408">
        <v>0.03</v>
      </c>
      <c r="AB408">
        <v>4.08</v>
      </c>
      <c r="AG408">
        <v>2.11</v>
      </c>
      <c r="AK408">
        <v>1</v>
      </c>
      <c r="AM408">
        <v>1.48</v>
      </c>
      <c r="AQ408">
        <v>2.1</v>
      </c>
      <c r="AV408">
        <v>2.13</v>
      </c>
      <c r="AY408">
        <v>3.4</v>
      </c>
      <c r="BC408">
        <v>1</v>
      </c>
      <c r="BL408">
        <v>4</v>
      </c>
      <c r="BM408">
        <v>0.76</v>
      </c>
      <c r="BN408">
        <v>2.0299999999999998</v>
      </c>
      <c r="BS408">
        <v>2.27</v>
      </c>
      <c r="BW408">
        <v>100</v>
      </c>
      <c r="BX408">
        <v>19.079999999999998</v>
      </c>
      <c r="BY408">
        <v>50.8</v>
      </c>
      <c r="CD408">
        <v>50</v>
      </c>
      <c r="CH408">
        <v>50</v>
      </c>
      <c r="CI408">
        <v>164.53</v>
      </c>
      <c r="CJ408">
        <v>72.59</v>
      </c>
      <c r="CO408">
        <v>154.27000000000001</v>
      </c>
      <c r="CP408">
        <v>231.86</v>
      </c>
      <c r="CS408">
        <v>23.77</v>
      </c>
      <c r="CT408">
        <v>20.010000000000002</v>
      </c>
      <c r="CW408">
        <v>190.57</v>
      </c>
      <c r="CX408">
        <v>115.01</v>
      </c>
      <c r="CY408">
        <v>22.87</v>
      </c>
      <c r="DI408">
        <v>1</v>
      </c>
      <c r="DJ408">
        <v>2.52</v>
      </c>
      <c r="DO408">
        <v>1.58</v>
      </c>
      <c r="DS408">
        <v>5</v>
      </c>
      <c r="DT408">
        <v>4.9000000000000004</v>
      </c>
      <c r="DU408">
        <v>3.91</v>
      </c>
      <c r="DZ408">
        <v>3.75</v>
      </c>
      <c r="ED408">
        <v>1.03</v>
      </c>
      <c r="EH408">
        <v>1.1100000000000001</v>
      </c>
      <c r="EL408">
        <v>0.97</v>
      </c>
      <c r="EP408">
        <v>2.04</v>
      </c>
      <c r="EU408">
        <v>2.9</v>
      </c>
      <c r="EX408">
        <v>6.19</v>
      </c>
      <c r="FB408">
        <v>2.0299999999999998</v>
      </c>
      <c r="FF408">
        <v>1.7</v>
      </c>
      <c r="FJ408">
        <v>0</v>
      </c>
      <c r="FS408">
        <v>2.92</v>
      </c>
      <c r="FW408">
        <v>2.73</v>
      </c>
      <c r="GA408">
        <v>1</v>
      </c>
      <c r="GB408">
        <v>1</v>
      </c>
      <c r="GC408">
        <v>0.9</v>
      </c>
      <c r="GH408">
        <v>1.08</v>
      </c>
      <c r="GL408">
        <v>5</v>
      </c>
      <c r="GX408">
        <v>2.4900000000000002</v>
      </c>
      <c r="HA408">
        <v>4.41</v>
      </c>
      <c r="HE408">
        <v>1</v>
      </c>
      <c r="HF408">
        <v>0.55000000000000004</v>
      </c>
      <c r="HG408">
        <v>1.43</v>
      </c>
      <c r="HL408">
        <v>1.6</v>
      </c>
      <c r="HP408">
        <v>1</v>
      </c>
      <c r="HQ408">
        <v>3.96</v>
      </c>
      <c r="HR408">
        <v>3.12</v>
      </c>
      <c r="HW408">
        <v>3.43</v>
      </c>
      <c r="IB408">
        <v>6.84</v>
      </c>
      <c r="IE408">
        <v>10.56</v>
      </c>
    </row>
    <row r="409" spans="1:248" x14ac:dyDescent="0.35">
      <c r="A409" t="s">
        <v>470</v>
      </c>
      <c r="B409">
        <v>-31.794267059465</v>
      </c>
      <c r="C409" t="b">
        <v>0</v>
      </c>
      <c r="E409">
        <v>33</v>
      </c>
      <c r="H409">
        <v>31.93</v>
      </c>
      <c r="L409">
        <v>42.3</v>
      </c>
      <c r="O409">
        <v>7.4</v>
      </c>
      <c r="R409">
        <v>12.2</v>
      </c>
      <c r="V409">
        <v>74.56</v>
      </c>
      <c r="W409">
        <v>67.97</v>
      </c>
      <c r="AB409">
        <v>3.37</v>
      </c>
      <c r="AG409">
        <v>2.2799999999999998</v>
      </c>
      <c r="AK409">
        <v>1</v>
      </c>
      <c r="AM409">
        <v>1.02</v>
      </c>
      <c r="AQ409">
        <v>1.78</v>
      </c>
      <c r="AV409">
        <v>3.8</v>
      </c>
      <c r="AY409">
        <v>4.04</v>
      </c>
      <c r="BC409">
        <v>1</v>
      </c>
      <c r="BL409">
        <v>4</v>
      </c>
      <c r="BM409">
        <v>1.1499999999999999</v>
      </c>
      <c r="BN409">
        <v>3.53</v>
      </c>
      <c r="BS409">
        <v>3.22</v>
      </c>
      <c r="BW409">
        <v>100</v>
      </c>
      <c r="BX409">
        <v>28.75</v>
      </c>
      <c r="BY409">
        <v>88.32</v>
      </c>
      <c r="CD409">
        <v>71.150000000000006</v>
      </c>
      <c r="CH409">
        <v>45</v>
      </c>
      <c r="CJ409">
        <v>91.92</v>
      </c>
      <c r="CP409">
        <v>216.39</v>
      </c>
      <c r="CT409">
        <v>15.04</v>
      </c>
      <c r="CW409">
        <v>216.05</v>
      </c>
      <c r="CX409">
        <v>116.61</v>
      </c>
      <c r="CY409">
        <v>22.96</v>
      </c>
      <c r="DI409">
        <v>1</v>
      </c>
      <c r="DJ409">
        <v>0.94</v>
      </c>
      <c r="DO409">
        <v>1</v>
      </c>
      <c r="DS409">
        <v>4</v>
      </c>
      <c r="DU409">
        <v>3.98</v>
      </c>
      <c r="DZ409">
        <v>3.42</v>
      </c>
      <c r="EE409">
        <v>0.94</v>
      </c>
      <c r="EH409">
        <v>1.06</v>
      </c>
      <c r="EM409">
        <v>1.41</v>
      </c>
      <c r="EP409">
        <v>2.23</v>
      </c>
      <c r="EU409">
        <v>7.12</v>
      </c>
      <c r="EX409">
        <v>8.02</v>
      </c>
      <c r="FC409">
        <v>0.83</v>
      </c>
      <c r="FF409">
        <v>1.27</v>
      </c>
      <c r="FJ409">
        <v>0</v>
      </c>
      <c r="FT409">
        <v>2.99</v>
      </c>
      <c r="FW409">
        <v>2.75</v>
      </c>
      <c r="GA409">
        <v>3</v>
      </c>
      <c r="GC409">
        <v>3.04</v>
      </c>
      <c r="GH409">
        <v>2.98</v>
      </c>
      <c r="GL409">
        <v>2</v>
      </c>
      <c r="GN409">
        <v>4.0599999999999996</v>
      </c>
      <c r="GS409">
        <v>3.08</v>
      </c>
      <c r="GX409">
        <v>4.3600000000000003</v>
      </c>
      <c r="HA409">
        <v>5.18</v>
      </c>
      <c r="HE409">
        <v>1</v>
      </c>
      <c r="HF409">
        <v>4.91</v>
      </c>
      <c r="HG409">
        <v>2.0299999999999998</v>
      </c>
      <c r="HL409">
        <v>1.74</v>
      </c>
      <c r="HP409">
        <v>3</v>
      </c>
      <c r="HQ409">
        <v>2.65</v>
      </c>
      <c r="HR409">
        <v>3.45</v>
      </c>
      <c r="HW409">
        <v>3.56</v>
      </c>
      <c r="IB409">
        <v>11.97</v>
      </c>
      <c r="IE409">
        <v>12.53</v>
      </c>
      <c r="II409">
        <v>1</v>
      </c>
      <c r="IL409">
        <v>0.7</v>
      </c>
    </row>
    <row r="410" spans="1:248" x14ac:dyDescent="0.35">
      <c r="A410" t="s">
        <v>146</v>
      </c>
      <c r="B410">
        <v>-40.398393286823499</v>
      </c>
      <c r="C410" t="b">
        <v>0</v>
      </c>
      <c r="E410">
        <v>29.25</v>
      </c>
      <c r="H410">
        <v>28.62</v>
      </c>
      <c r="L410">
        <v>34.5</v>
      </c>
      <c r="V410">
        <v>85.4</v>
      </c>
      <c r="W410">
        <v>76.22</v>
      </c>
      <c r="AB410">
        <v>2.65</v>
      </c>
      <c r="AG410">
        <v>1.87</v>
      </c>
      <c r="AK410">
        <v>1</v>
      </c>
      <c r="AM410">
        <v>2</v>
      </c>
      <c r="AQ410">
        <v>2.46</v>
      </c>
      <c r="AV410">
        <v>2.77</v>
      </c>
      <c r="AY410">
        <v>3.65</v>
      </c>
      <c r="BC410">
        <v>1</v>
      </c>
      <c r="BL410">
        <v>4</v>
      </c>
      <c r="BM410">
        <v>-0.13</v>
      </c>
      <c r="BN410">
        <v>2.5</v>
      </c>
      <c r="BS410">
        <v>2.2599999999999998</v>
      </c>
      <c r="BW410">
        <v>100</v>
      </c>
      <c r="BX410">
        <v>-3.3</v>
      </c>
      <c r="BY410">
        <v>62.55</v>
      </c>
      <c r="CD410">
        <v>49.48</v>
      </c>
      <c r="CH410">
        <v>80</v>
      </c>
      <c r="CJ410">
        <v>137.86000000000001</v>
      </c>
      <c r="CP410">
        <v>220.67</v>
      </c>
      <c r="CT410">
        <v>17.89</v>
      </c>
      <c r="CW410">
        <v>219.36</v>
      </c>
      <c r="CX410">
        <v>149.66</v>
      </c>
      <c r="CY410">
        <v>23.94</v>
      </c>
      <c r="DI410">
        <v>1</v>
      </c>
      <c r="DJ410">
        <v>1.48</v>
      </c>
      <c r="DO410">
        <v>1.2</v>
      </c>
      <c r="DS410">
        <v>5</v>
      </c>
      <c r="DU410">
        <v>3.38</v>
      </c>
      <c r="DZ410">
        <v>3.14</v>
      </c>
      <c r="EE410">
        <v>0.98</v>
      </c>
      <c r="EH410">
        <v>1.07</v>
      </c>
      <c r="EM410">
        <v>1.05</v>
      </c>
      <c r="EP410">
        <v>2.11</v>
      </c>
      <c r="EU410">
        <v>4.59</v>
      </c>
      <c r="EX410">
        <v>6.93</v>
      </c>
      <c r="FC410">
        <v>1.8</v>
      </c>
      <c r="FF410">
        <v>1.63</v>
      </c>
      <c r="FJ410">
        <v>0</v>
      </c>
      <c r="FT410">
        <v>3.07</v>
      </c>
      <c r="FW410">
        <v>2.78</v>
      </c>
      <c r="GA410">
        <v>1</v>
      </c>
      <c r="GC410">
        <v>1.03</v>
      </c>
      <c r="GH410">
        <v>1.1299999999999999</v>
      </c>
      <c r="GL410">
        <v>4</v>
      </c>
      <c r="GN410">
        <v>3.91</v>
      </c>
      <c r="GS410">
        <v>3.02</v>
      </c>
      <c r="GX410">
        <v>3.64</v>
      </c>
      <c r="HA410">
        <v>4.8899999999999997</v>
      </c>
      <c r="HE410">
        <v>1</v>
      </c>
      <c r="HG410">
        <v>1.92</v>
      </c>
      <c r="HL410">
        <v>1.83</v>
      </c>
      <c r="HP410">
        <v>2</v>
      </c>
      <c r="HR410">
        <v>3.6</v>
      </c>
      <c r="HW410">
        <v>3.62</v>
      </c>
      <c r="IB410">
        <v>9.99</v>
      </c>
      <c r="IE410">
        <v>11.78</v>
      </c>
      <c r="II410">
        <v>0.8</v>
      </c>
      <c r="IL410">
        <v>0.2</v>
      </c>
    </row>
    <row r="411" spans="1:248" x14ac:dyDescent="0.35">
      <c r="A411" t="s">
        <v>743</v>
      </c>
      <c r="B411">
        <v>8.5626781303778596</v>
      </c>
      <c r="C411" t="b">
        <v>0</v>
      </c>
      <c r="F411">
        <v>33.78</v>
      </c>
      <c r="G411">
        <v>35.909999999999997</v>
      </c>
      <c r="H411">
        <v>34.07</v>
      </c>
      <c r="M411">
        <v>42.74</v>
      </c>
      <c r="N411">
        <v>42.74</v>
      </c>
      <c r="P411">
        <v>6.72</v>
      </c>
      <c r="Q411">
        <v>6.72</v>
      </c>
      <c r="S411">
        <v>22.95</v>
      </c>
      <c r="T411">
        <v>22.95</v>
      </c>
      <c r="AC411">
        <v>-0.28000000000000003</v>
      </c>
      <c r="AD411">
        <v>1.05</v>
      </c>
      <c r="AE411">
        <v>3</v>
      </c>
      <c r="AF411">
        <v>3</v>
      </c>
      <c r="AG411">
        <v>0.87</v>
      </c>
      <c r="AN411">
        <v>3.29</v>
      </c>
      <c r="AO411">
        <v>1</v>
      </c>
      <c r="AP411">
        <v>1</v>
      </c>
      <c r="AQ411">
        <v>2.34</v>
      </c>
      <c r="AW411">
        <v>5.36</v>
      </c>
      <c r="AX411">
        <v>4.46</v>
      </c>
      <c r="AY411">
        <v>7.27</v>
      </c>
      <c r="BD411">
        <v>1</v>
      </c>
      <c r="BE411">
        <v>1</v>
      </c>
      <c r="BF411">
        <v>1</v>
      </c>
      <c r="BG411">
        <v>1</v>
      </c>
      <c r="BH411">
        <v>1.01</v>
      </c>
      <c r="BO411">
        <v>4.83</v>
      </c>
      <c r="BP411">
        <v>5.0199999999999996</v>
      </c>
      <c r="BQ411">
        <v>5</v>
      </c>
      <c r="BR411">
        <v>5</v>
      </c>
      <c r="BS411">
        <v>4.33</v>
      </c>
      <c r="BZ411">
        <v>96.64</v>
      </c>
      <c r="CA411">
        <v>100.42</v>
      </c>
      <c r="CB411">
        <v>100</v>
      </c>
      <c r="CC411">
        <v>100</v>
      </c>
      <c r="CD411">
        <v>96.23</v>
      </c>
      <c r="CK411">
        <v>145.21</v>
      </c>
      <c r="CL411">
        <v>135.19999999999999</v>
      </c>
      <c r="CM411">
        <v>110</v>
      </c>
      <c r="CN411">
        <v>110</v>
      </c>
      <c r="CQ411">
        <v>142.07</v>
      </c>
      <c r="CR411">
        <v>172.13</v>
      </c>
      <c r="CU411">
        <v>18.48</v>
      </c>
      <c r="CV411">
        <v>30.64</v>
      </c>
      <c r="CW411">
        <v>185.47</v>
      </c>
      <c r="CX411">
        <v>141.15</v>
      </c>
      <c r="CY411">
        <v>29.54</v>
      </c>
      <c r="DK411">
        <v>0.98</v>
      </c>
      <c r="DL411">
        <v>1.07</v>
      </c>
      <c r="DM411">
        <v>1</v>
      </c>
      <c r="DN411">
        <v>1</v>
      </c>
      <c r="DO411">
        <v>1.03</v>
      </c>
      <c r="DV411">
        <v>3.49</v>
      </c>
      <c r="DW411">
        <v>3.16</v>
      </c>
      <c r="DX411">
        <v>4</v>
      </c>
      <c r="DY411">
        <v>4</v>
      </c>
      <c r="DZ411">
        <v>3.27</v>
      </c>
      <c r="EF411">
        <v>0.93</v>
      </c>
      <c r="EG411">
        <v>1.01</v>
      </c>
      <c r="EN411">
        <v>3</v>
      </c>
      <c r="EO411">
        <v>1.97</v>
      </c>
      <c r="EP411">
        <v>2.42</v>
      </c>
      <c r="EV411">
        <v>9.41</v>
      </c>
      <c r="EW411">
        <v>3.03</v>
      </c>
      <c r="EX411">
        <v>12.27</v>
      </c>
      <c r="FD411">
        <v>2.0499999999999998</v>
      </c>
      <c r="FE411">
        <v>0.92</v>
      </c>
      <c r="FF411">
        <v>1.62</v>
      </c>
      <c r="FK411">
        <v>2.15</v>
      </c>
      <c r="FL411">
        <v>3.32</v>
      </c>
      <c r="FM411">
        <v>0</v>
      </c>
      <c r="FN411">
        <v>0</v>
      </c>
      <c r="FO411">
        <v>1.45</v>
      </c>
      <c r="FU411">
        <v>3.1</v>
      </c>
      <c r="FV411">
        <v>2.4700000000000002</v>
      </c>
      <c r="FW411">
        <v>2.69</v>
      </c>
      <c r="GD411">
        <v>2.98</v>
      </c>
      <c r="GE411">
        <v>3.02</v>
      </c>
      <c r="GF411">
        <v>3</v>
      </c>
      <c r="GG411">
        <v>3</v>
      </c>
      <c r="GH411">
        <v>2.98</v>
      </c>
      <c r="GO411">
        <v>2.21</v>
      </c>
      <c r="GP411">
        <v>2.6</v>
      </c>
      <c r="GQ411">
        <v>4</v>
      </c>
      <c r="GR411">
        <v>4</v>
      </c>
      <c r="GS411">
        <v>2.5299999999999998</v>
      </c>
      <c r="GY411">
        <v>8.1300000000000008</v>
      </c>
      <c r="GZ411">
        <v>4.49</v>
      </c>
      <c r="HA411">
        <v>8.82</v>
      </c>
      <c r="HH411">
        <v>1.06</v>
      </c>
      <c r="HI411">
        <v>0.94</v>
      </c>
      <c r="HL411">
        <v>1.36</v>
      </c>
      <c r="HS411">
        <v>3.56</v>
      </c>
      <c r="HT411">
        <v>3.71</v>
      </c>
      <c r="HU411">
        <v>3</v>
      </c>
      <c r="HV411">
        <v>3</v>
      </c>
      <c r="HW411">
        <v>3.83</v>
      </c>
      <c r="IC411">
        <v>15.82</v>
      </c>
      <c r="ID411">
        <v>12.35</v>
      </c>
      <c r="IE411">
        <v>21.57</v>
      </c>
      <c r="IJ411">
        <v>1.27</v>
      </c>
      <c r="IK411">
        <v>1.27</v>
      </c>
      <c r="IM411">
        <v>0.9</v>
      </c>
      <c r="IN411">
        <v>0.9</v>
      </c>
    </row>
    <row r="412" spans="1:248" x14ac:dyDescent="0.35">
      <c r="A412" t="s">
        <v>828</v>
      </c>
      <c r="B412">
        <v>-39.6057974582518</v>
      </c>
      <c r="C412" t="b">
        <v>0</v>
      </c>
      <c r="F412">
        <v>29.75</v>
      </c>
      <c r="G412">
        <v>27.84</v>
      </c>
      <c r="H412">
        <v>29.96</v>
      </c>
      <c r="AC412">
        <v>-0.26</v>
      </c>
      <c r="AD412">
        <v>1.51</v>
      </c>
      <c r="AE412">
        <v>1</v>
      </c>
      <c r="AF412">
        <v>1</v>
      </c>
      <c r="AG412">
        <v>0.94</v>
      </c>
      <c r="AN412">
        <v>2.4900000000000002</v>
      </c>
      <c r="AO412">
        <v>1</v>
      </c>
      <c r="AP412">
        <v>1</v>
      </c>
      <c r="AQ412">
        <v>1.88</v>
      </c>
      <c r="AW412">
        <v>0.53</v>
      </c>
      <c r="AX412">
        <v>1.1299999999999999</v>
      </c>
      <c r="AY412">
        <v>4.37</v>
      </c>
      <c r="BD412">
        <v>0.99</v>
      </c>
      <c r="BE412">
        <v>1.01</v>
      </c>
      <c r="BF412">
        <v>1</v>
      </c>
      <c r="BG412">
        <v>1</v>
      </c>
      <c r="BH412">
        <v>1.01</v>
      </c>
      <c r="BO412">
        <v>2.44</v>
      </c>
      <c r="BP412">
        <v>1.99</v>
      </c>
      <c r="BQ412">
        <v>5</v>
      </c>
      <c r="BR412">
        <v>5</v>
      </c>
      <c r="BS412">
        <v>2.44</v>
      </c>
      <c r="BZ412">
        <v>48.82</v>
      </c>
      <c r="CA412">
        <v>39.72</v>
      </c>
      <c r="CB412">
        <v>100</v>
      </c>
      <c r="CC412">
        <v>100</v>
      </c>
      <c r="CD412">
        <v>54.35</v>
      </c>
      <c r="CK412">
        <v>103.72</v>
      </c>
      <c r="CL412">
        <v>86.95</v>
      </c>
      <c r="CM412">
        <v>55</v>
      </c>
      <c r="CN412">
        <v>55</v>
      </c>
      <c r="CQ412">
        <v>101.84</v>
      </c>
      <c r="CR412">
        <v>125.91</v>
      </c>
      <c r="CU412">
        <v>4.3600000000000003</v>
      </c>
      <c r="CV412">
        <v>11.47</v>
      </c>
      <c r="CW412">
        <v>150.11000000000001</v>
      </c>
      <c r="CX412">
        <v>108.04</v>
      </c>
      <c r="CY412">
        <v>20.14</v>
      </c>
      <c r="DK412">
        <v>1</v>
      </c>
      <c r="DL412">
        <v>1.1599999999999999</v>
      </c>
      <c r="DM412">
        <v>1</v>
      </c>
      <c r="DN412">
        <v>1</v>
      </c>
      <c r="DO412">
        <v>1.04</v>
      </c>
      <c r="DV412">
        <v>4.42</v>
      </c>
      <c r="DW412">
        <v>4</v>
      </c>
      <c r="DX412">
        <v>5</v>
      </c>
      <c r="DY412">
        <v>5</v>
      </c>
      <c r="DZ412">
        <v>3.77</v>
      </c>
      <c r="EF412">
        <v>0.93</v>
      </c>
      <c r="EG412">
        <v>2.0499999999999998</v>
      </c>
      <c r="EN412">
        <v>1.99</v>
      </c>
      <c r="EO412">
        <v>2.0099999999999998</v>
      </c>
      <c r="EP412">
        <v>1.89</v>
      </c>
      <c r="EV412">
        <v>23.17</v>
      </c>
      <c r="EW412">
        <v>-0.06</v>
      </c>
      <c r="EX412">
        <v>12.25</v>
      </c>
      <c r="FD412">
        <v>2.19</v>
      </c>
      <c r="FE412">
        <v>1.48</v>
      </c>
      <c r="FF412">
        <v>1.75</v>
      </c>
      <c r="FK412">
        <v>0.4</v>
      </c>
      <c r="FL412">
        <v>-0.33</v>
      </c>
      <c r="FM412">
        <v>0</v>
      </c>
      <c r="FN412">
        <v>0</v>
      </c>
      <c r="FO412">
        <v>0.65</v>
      </c>
      <c r="FU412">
        <v>2.09</v>
      </c>
      <c r="FV412">
        <v>3</v>
      </c>
      <c r="FW412">
        <v>2.69</v>
      </c>
      <c r="GD412">
        <v>1.97</v>
      </c>
      <c r="GE412">
        <v>1.5</v>
      </c>
      <c r="GF412">
        <v>2</v>
      </c>
      <c r="GG412">
        <v>2</v>
      </c>
      <c r="GH412">
        <v>1.75</v>
      </c>
      <c r="GO412">
        <v>3.55</v>
      </c>
      <c r="GP412">
        <v>4.1900000000000004</v>
      </c>
      <c r="GQ412">
        <v>5</v>
      </c>
      <c r="GR412">
        <v>5</v>
      </c>
      <c r="GS412">
        <v>3.26</v>
      </c>
      <c r="GY412">
        <v>1.1299999999999999</v>
      </c>
      <c r="GZ412">
        <v>1.55</v>
      </c>
      <c r="HA412">
        <v>5.46</v>
      </c>
      <c r="HH412">
        <v>1</v>
      </c>
      <c r="HI412">
        <v>1.02</v>
      </c>
      <c r="HL412">
        <v>1.36</v>
      </c>
      <c r="HS412">
        <v>3.14</v>
      </c>
      <c r="HT412">
        <v>2.52</v>
      </c>
      <c r="HU412">
        <v>1</v>
      </c>
      <c r="HV412">
        <v>1</v>
      </c>
      <c r="HW412">
        <v>3.31</v>
      </c>
      <c r="IC412">
        <v>2.25</v>
      </c>
      <c r="ID412">
        <v>4.26</v>
      </c>
      <c r="IE412">
        <v>13.91</v>
      </c>
    </row>
    <row r="413" spans="1:248" x14ac:dyDescent="0.35">
      <c r="A413" t="s">
        <v>1191</v>
      </c>
      <c r="B413">
        <v>-2.0645053491829</v>
      </c>
      <c r="C413" t="b">
        <v>0</v>
      </c>
      <c r="F413">
        <v>29.31</v>
      </c>
      <c r="G413">
        <v>32.85</v>
      </c>
      <c r="H413">
        <v>31.38</v>
      </c>
      <c r="M413">
        <v>38.82</v>
      </c>
      <c r="N413">
        <v>38.82</v>
      </c>
      <c r="P413">
        <v>9.08</v>
      </c>
      <c r="Q413">
        <v>9.08</v>
      </c>
      <c r="S413">
        <v>30.01</v>
      </c>
      <c r="T413">
        <v>30.01</v>
      </c>
      <c r="AC413">
        <v>-0.25</v>
      </c>
      <c r="AD413">
        <v>0.06</v>
      </c>
      <c r="AE413">
        <v>1</v>
      </c>
      <c r="AF413">
        <v>1</v>
      </c>
      <c r="AG413">
        <v>0.76</v>
      </c>
      <c r="AN413">
        <v>2.35</v>
      </c>
      <c r="AO413">
        <v>1</v>
      </c>
      <c r="AP413">
        <v>1</v>
      </c>
      <c r="AQ413">
        <v>1.8</v>
      </c>
      <c r="AW413">
        <v>4.1500000000000004</v>
      </c>
      <c r="AX413">
        <v>5.05</v>
      </c>
      <c r="AY413">
        <v>6.49</v>
      </c>
      <c r="BD413">
        <v>1</v>
      </c>
      <c r="BE413">
        <v>1.01</v>
      </c>
      <c r="BF413">
        <v>1</v>
      </c>
      <c r="BG413">
        <v>1</v>
      </c>
      <c r="BH413">
        <v>1.02</v>
      </c>
      <c r="BO413">
        <v>4.96</v>
      </c>
      <c r="BP413">
        <v>4.96</v>
      </c>
      <c r="BQ413">
        <v>5</v>
      </c>
      <c r="BR413">
        <v>5</v>
      </c>
      <c r="BS413">
        <v>4.3600000000000003</v>
      </c>
      <c r="BZ413">
        <v>99.25</v>
      </c>
      <c r="CA413">
        <v>99.14</v>
      </c>
      <c r="CB413">
        <v>100</v>
      </c>
      <c r="CC413">
        <v>100</v>
      </c>
      <c r="CD413">
        <v>96.79</v>
      </c>
      <c r="CK413">
        <v>172.5</v>
      </c>
      <c r="CL413">
        <v>152.86000000000001</v>
      </c>
      <c r="CM413">
        <v>250</v>
      </c>
      <c r="CN413">
        <v>250</v>
      </c>
      <c r="CQ413">
        <v>163.05000000000001</v>
      </c>
      <c r="CR413">
        <v>148.85</v>
      </c>
      <c r="CU413">
        <v>20.28</v>
      </c>
      <c r="CV413">
        <v>14.12</v>
      </c>
      <c r="CW413">
        <v>189.38</v>
      </c>
      <c r="CX413">
        <v>159.51</v>
      </c>
      <c r="CY413">
        <v>25.13</v>
      </c>
      <c r="DK413">
        <v>0.98</v>
      </c>
      <c r="DL413">
        <v>1.1299999999999999</v>
      </c>
      <c r="DM413">
        <v>1</v>
      </c>
      <c r="DN413">
        <v>1</v>
      </c>
      <c r="DO413">
        <v>1.03</v>
      </c>
      <c r="DV413">
        <v>3.22</v>
      </c>
      <c r="DW413">
        <v>1.91</v>
      </c>
      <c r="DX413">
        <v>2</v>
      </c>
      <c r="DY413">
        <v>2</v>
      </c>
      <c r="DZ413">
        <v>3.13</v>
      </c>
      <c r="EF413">
        <v>1</v>
      </c>
      <c r="EG413">
        <v>1.01</v>
      </c>
      <c r="EN413">
        <v>3.01</v>
      </c>
      <c r="EO413">
        <v>2</v>
      </c>
      <c r="EP413">
        <v>2.42</v>
      </c>
      <c r="EV413">
        <v>11.35</v>
      </c>
      <c r="EW413">
        <v>5.13</v>
      </c>
      <c r="EX413">
        <v>12.29</v>
      </c>
      <c r="FD413">
        <v>1.54</v>
      </c>
      <c r="FE413">
        <v>0.98</v>
      </c>
      <c r="FF413">
        <v>1.4</v>
      </c>
      <c r="FK413">
        <v>2.76</v>
      </c>
      <c r="FL413">
        <v>1.01</v>
      </c>
      <c r="FM413">
        <v>3</v>
      </c>
      <c r="FN413">
        <v>3</v>
      </c>
      <c r="FO413">
        <v>1.26</v>
      </c>
      <c r="FU413">
        <v>3.02</v>
      </c>
      <c r="FV413">
        <v>2.48</v>
      </c>
      <c r="FW413">
        <v>2.69</v>
      </c>
      <c r="GD413">
        <v>3.04</v>
      </c>
      <c r="GE413">
        <v>2.99</v>
      </c>
      <c r="GF413">
        <v>3</v>
      </c>
      <c r="GG413">
        <v>3</v>
      </c>
      <c r="GH413">
        <v>3</v>
      </c>
      <c r="GO413">
        <v>2.23</v>
      </c>
      <c r="GP413">
        <v>2.84</v>
      </c>
      <c r="GQ413">
        <v>4</v>
      </c>
      <c r="GR413">
        <v>4</v>
      </c>
      <c r="GS413">
        <v>2.58</v>
      </c>
      <c r="GY413">
        <v>7.35</v>
      </c>
      <c r="GZ413">
        <v>5.64</v>
      </c>
      <c r="HA413">
        <v>8.4</v>
      </c>
      <c r="HH413">
        <v>1.03</v>
      </c>
      <c r="HI413">
        <v>0.99</v>
      </c>
      <c r="HL413">
        <v>1.36</v>
      </c>
      <c r="HS413">
        <v>3.94</v>
      </c>
      <c r="HT413">
        <v>3.76</v>
      </c>
      <c r="HU413">
        <v>3</v>
      </c>
      <c r="HV413">
        <v>3</v>
      </c>
      <c r="HW413">
        <v>3.98</v>
      </c>
      <c r="IC413">
        <v>14.13</v>
      </c>
      <c r="ID413">
        <v>15.49</v>
      </c>
      <c r="IE413">
        <v>20.440000000000001</v>
      </c>
      <c r="IJ413">
        <v>0.92</v>
      </c>
      <c r="IK413">
        <v>0.92</v>
      </c>
      <c r="IM413">
        <v>0.52</v>
      </c>
      <c r="IN413">
        <v>0.52</v>
      </c>
    </row>
    <row r="414" spans="1:248" x14ac:dyDescent="0.35">
      <c r="A414" t="s">
        <v>697</v>
      </c>
      <c r="B414">
        <v>24.4028473453996</v>
      </c>
      <c r="C414" t="b">
        <v>1</v>
      </c>
      <c r="F414">
        <v>38.729999999999997</v>
      </c>
      <c r="G414">
        <v>37.700000000000003</v>
      </c>
      <c r="H414">
        <v>36.549999999999997</v>
      </c>
      <c r="M414">
        <v>42.7</v>
      </c>
      <c r="N414">
        <v>42.7</v>
      </c>
      <c r="P414">
        <v>2.4900000000000002</v>
      </c>
      <c r="Q414">
        <v>2.4900000000000002</v>
      </c>
      <c r="S414">
        <v>4.13</v>
      </c>
      <c r="T414">
        <v>4.13</v>
      </c>
      <c r="AC414">
        <v>-0.25</v>
      </c>
      <c r="AD414">
        <v>-0.04</v>
      </c>
      <c r="AE414">
        <v>0</v>
      </c>
      <c r="AF414">
        <v>0</v>
      </c>
      <c r="AG414">
        <v>0.75</v>
      </c>
      <c r="AN414">
        <v>2.85</v>
      </c>
      <c r="AO414">
        <v>2</v>
      </c>
      <c r="AP414">
        <v>2</v>
      </c>
      <c r="AQ414">
        <v>2.09</v>
      </c>
      <c r="AW414">
        <v>5.54</v>
      </c>
      <c r="AX414">
        <v>4.1900000000000004</v>
      </c>
      <c r="AY414">
        <v>7.39</v>
      </c>
      <c r="BD414">
        <v>1.01</v>
      </c>
      <c r="BE414">
        <v>0.98</v>
      </c>
      <c r="BF414">
        <v>1</v>
      </c>
      <c r="BG414">
        <v>1</v>
      </c>
      <c r="BH414">
        <v>1.02</v>
      </c>
      <c r="BO414">
        <v>4.9400000000000004</v>
      </c>
      <c r="BP414">
        <v>5.0199999999999996</v>
      </c>
      <c r="BQ414">
        <v>5</v>
      </c>
      <c r="BR414">
        <v>5</v>
      </c>
      <c r="BS414">
        <v>4.37</v>
      </c>
      <c r="BZ414">
        <v>98.83</v>
      </c>
      <c r="CA414">
        <v>100.3</v>
      </c>
      <c r="CB414">
        <v>100</v>
      </c>
      <c r="CC414">
        <v>100</v>
      </c>
      <c r="CD414">
        <v>97.06</v>
      </c>
      <c r="CK414">
        <v>180.5</v>
      </c>
      <c r="CL414">
        <v>174.52</v>
      </c>
      <c r="CM414">
        <v>220</v>
      </c>
      <c r="CN414">
        <v>220</v>
      </c>
      <c r="CQ414">
        <v>165.87</v>
      </c>
      <c r="CR414">
        <v>175.98</v>
      </c>
      <c r="CU414">
        <v>25.32</v>
      </c>
      <c r="CV414">
        <v>27.3</v>
      </c>
      <c r="CW414">
        <v>199.2</v>
      </c>
      <c r="CX414">
        <v>168.89</v>
      </c>
      <c r="CY414">
        <v>30.37</v>
      </c>
      <c r="DK414">
        <v>0.98</v>
      </c>
      <c r="DL414">
        <v>0.93</v>
      </c>
      <c r="DM414">
        <v>1</v>
      </c>
      <c r="DN414">
        <v>1</v>
      </c>
      <c r="DO414">
        <v>1.03</v>
      </c>
      <c r="DV414">
        <v>2.75</v>
      </c>
      <c r="DW414">
        <v>2.4700000000000002</v>
      </c>
      <c r="DX414">
        <v>3</v>
      </c>
      <c r="DY414">
        <v>3</v>
      </c>
      <c r="DZ414">
        <v>2.88</v>
      </c>
      <c r="EF414">
        <v>1.49</v>
      </c>
      <c r="EG414">
        <v>0.99</v>
      </c>
      <c r="EN414">
        <v>2.5099999999999998</v>
      </c>
      <c r="EO414">
        <v>1.51</v>
      </c>
      <c r="EP414">
        <v>2.1</v>
      </c>
      <c r="EV414">
        <v>12.84</v>
      </c>
      <c r="EW414">
        <v>3.87</v>
      </c>
      <c r="EX414">
        <v>12.28</v>
      </c>
      <c r="FD414">
        <v>2.02</v>
      </c>
      <c r="FE414">
        <v>1.51</v>
      </c>
      <c r="FF414">
        <v>1.68</v>
      </c>
      <c r="FK414">
        <v>0.56000000000000005</v>
      </c>
      <c r="FL414">
        <v>0.13</v>
      </c>
      <c r="FM414">
        <v>1</v>
      </c>
      <c r="FN414">
        <v>1</v>
      </c>
      <c r="FO414">
        <v>0.74</v>
      </c>
      <c r="FU414">
        <v>3.01</v>
      </c>
      <c r="FV414">
        <v>3.09</v>
      </c>
      <c r="FW414">
        <v>2.69</v>
      </c>
      <c r="GD414">
        <v>3.04</v>
      </c>
      <c r="GE414">
        <v>3</v>
      </c>
      <c r="GF414">
        <v>3</v>
      </c>
      <c r="GG414">
        <v>3</v>
      </c>
      <c r="GH414">
        <v>3</v>
      </c>
      <c r="GO414">
        <v>2.2999999999999998</v>
      </c>
      <c r="GP414">
        <v>1.88</v>
      </c>
      <c r="GQ414">
        <v>3</v>
      </c>
      <c r="GR414">
        <v>3</v>
      </c>
      <c r="GS414">
        <v>2.44</v>
      </c>
      <c r="GY414">
        <v>7.19</v>
      </c>
      <c r="GZ414">
        <v>4.1100000000000003</v>
      </c>
      <c r="HA414">
        <v>8.3699999999999992</v>
      </c>
      <c r="HH414">
        <v>1.51</v>
      </c>
      <c r="HI414">
        <v>1</v>
      </c>
      <c r="HL414">
        <v>1.52</v>
      </c>
      <c r="HS414">
        <v>3.89</v>
      </c>
      <c r="HT414">
        <v>3.71</v>
      </c>
      <c r="HU414">
        <v>4</v>
      </c>
      <c r="HV414">
        <v>4</v>
      </c>
      <c r="HW414">
        <v>3.95</v>
      </c>
      <c r="IC414">
        <v>13.76</v>
      </c>
      <c r="ID414">
        <v>11.28</v>
      </c>
      <c r="IE414">
        <v>20.399999999999999</v>
      </c>
      <c r="IJ414">
        <v>1.04</v>
      </c>
      <c r="IK414">
        <v>1.04</v>
      </c>
      <c r="IM414">
        <v>0.99</v>
      </c>
      <c r="IN414">
        <v>0.99</v>
      </c>
    </row>
    <row r="415" spans="1:248" x14ac:dyDescent="0.35">
      <c r="A415" t="s">
        <v>698</v>
      </c>
      <c r="B415">
        <v>16.108651695709298</v>
      </c>
      <c r="C415" t="b">
        <v>1</v>
      </c>
      <c r="F415">
        <v>37.79</v>
      </c>
      <c r="G415">
        <v>36.409999999999997</v>
      </c>
      <c r="H415">
        <v>35.770000000000003</v>
      </c>
      <c r="M415">
        <v>38.979999999999997</v>
      </c>
      <c r="N415">
        <v>38.979999999999997</v>
      </c>
      <c r="P415">
        <v>7</v>
      </c>
      <c r="Q415">
        <v>7</v>
      </c>
      <c r="S415">
        <v>14.14</v>
      </c>
      <c r="T415">
        <v>14.14</v>
      </c>
      <c r="AC415">
        <v>-0.19</v>
      </c>
      <c r="AD415">
        <v>-0.15</v>
      </c>
      <c r="AE415">
        <v>3</v>
      </c>
      <c r="AF415">
        <v>3</v>
      </c>
      <c r="AG415">
        <v>0.77</v>
      </c>
      <c r="AN415">
        <v>3.1</v>
      </c>
      <c r="AO415">
        <v>2</v>
      </c>
      <c r="AP415">
        <v>2</v>
      </c>
      <c r="AQ415">
        <v>2.23</v>
      </c>
      <c r="AW415">
        <v>4.8600000000000003</v>
      </c>
      <c r="AX415">
        <v>3.74</v>
      </c>
      <c r="AY415">
        <v>6.98</v>
      </c>
      <c r="BD415">
        <v>1</v>
      </c>
      <c r="BE415">
        <v>1.02</v>
      </c>
      <c r="BF415">
        <v>1</v>
      </c>
      <c r="BG415">
        <v>1</v>
      </c>
      <c r="BH415">
        <v>1.02</v>
      </c>
      <c r="BO415">
        <v>4.92</v>
      </c>
      <c r="BP415">
        <v>4.4000000000000004</v>
      </c>
      <c r="BQ415">
        <v>5</v>
      </c>
      <c r="BR415">
        <v>5</v>
      </c>
      <c r="BS415">
        <v>4.16</v>
      </c>
      <c r="BZ415">
        <v>98.47</v>
      </c>
      <c r="CA415">
        <v>88.1</v>
      </c>
      <c r="CB415">
        <v>100</v>
      </c>
      <c r="CC415">
        <v>100</v>
      </c>
      <c r="CD415">
        <v>92.36</v>
      </c>
      <c r="CK415">
        <v>156.96</v>
      </c>
      <c r="CL415">
        <v>171.1</v>
      </c>
      <c r="CM415">
        <v>110</v>
      </c>
      <c r="CN415">
        <v>110</v>
      </c>
      <c r="CQ415">
        <v>158.32</v>
      </c>
      <c r="CR415">
        <v>166.52</v>
      </c>
      <c r="CU415">
        <v>21.77</v>
      </c>
      <c r="CV415">
        <v>19.989999999999998</v>
      </c>
      <c r="CW415">
        <v>192.3</v>
      </c>
      <c r="CX415">
        <v>155.93</v>
      </c>
      <c r="CY415">
        <v>27.26</v>
      </c>
      <c r="DK415">
        <v>1</v>
      </c>
      <c r="DL415">
        <v>1.1000000000000001</v>
      </c>
      <c r="DM415">
        <v>1</v>
      </c>
      <c r="DN415">
        <v>1</v>
      </c>
      <c r="DO415">
        <v>1.04</v>
      </c>
      <c r="DV415">
        <v>3.63</v>
      </c>
      <c r="DW415">
        <v>1.94</v>
      </c>
      <c r="DX415">
        <v>3</v>
      </c>
      <c r="DY415">
        <v>3</v>
      </c>
      <c r="DZ415">
        <v>3.35</v>
      </c>
      <c r="EF415">
        <v>0.98</v>
      </c>
      <c r="EG415">
        <v>1</v>
      </c>
      <c r="EN415">
        <v>3.03</v>
      </c>
      <c r="EO415">
        <v>2.4300000000000002</v>
      </c>
      <c r="EP415">
        <v>2.4900000000000002</v>
      </c>
      <c r="EV415">
        <v>13.49</v>
      </c>
      <c r="EW415">
        <v>4.5199999999999996</v>
      </c>
      <c r="EX415">
        <v>12.29</v>
      </c>
      <c r="FD415">
        <v>1.57</v>
      </c>
      <c r="FE415">
        <v>1.02</v>
      </c>
      <c r="FF415">
        <v>1.42</v>
      </c>
      <c r="FK415">
        <v>1.1200000000000001</v>
      </c>
      <c r="FL415">
        <v>0.02</v>
      </c>
      <c r="FM415">
        <v>1</v>
      </c>
      <c r="FN415">
        <v>1</v>
      </c>
      <c r="FO415">
        <v>0.83</v>
      </c>
      <c r="FU415">
        <v>2.52</v>
      </c>
      <c r="FV415">
        <v>3.02</v>
      </c>
      <c r="FW415">
        <v>2.69</v>
      </c>
      <c r="GD415">
        <v>3.01</v>
      </c>
      <c r="GE415">
        <v>3</v>
      </c>
      <c r="GF415">
        <v>3</v>
      </c>
      <c r="GG415">
        <v>3</v>
      </c>
      <c r="GH415">
        <v>2.99</v>
      </c>
      <c r="GO415">
        <v>3.03</v>
      </c>
      <c r="GP415">
        <v>3.52</v>
      </c>
      <c r="GQ415">
        <v>3</v>
      </c>
      <c r="GR415">
        <v>3</v>
      </c>
      <c r="GS415">
        <v>2.97</v>
      </c>
      <c r="GY415">
        <v>6.59</v>
      </c>
      <c r="GZ415">
        <v>3.69</v>
      </c>
      <c r="HA415">
        <v>8.08</v>
      </c>
      <c r="HH415">
        <v>1.03</v>
      </c>
      <c r="HI415">
        <v>1.04</v>
      </c>
      <c r="HL415">
        <v>1.37</v>
      </c>
      <c r="HS415">
        <v>2.95</v>
      </c>
      <c r="HT415">
        <v>4.01</v>
      </c>
      <c r="HU415">
        <v>3</v>
      </c>
      <c r="HV415">
        <v>3</v>
      </c>
      <c r="HW415">
        <v>3.7</v>
      </c>
      <c r="IC415">
        <v>12.91</v>
      </c>
      <c r="ID415">
        <v>10.14</v>
      </c>
      <c r="IE415">
        <v>19.940000000000001</v>
      </c>
      <c r="IJ415">
        <v>0.56999999999999995</v>
      </c>
      <c r="IK415">
        <v>0.56999999999999995</v>
      </c>
      <c r="IM415">
        <v>0.4</v>
      </c>
      <c r="IN415">
        <v>0.4</v>
      </c>
    </row>
    <row r="416" spans="1:248" x14ac:dyDescent="0.35">
      <c r="A416" t="s">
        <v>591</v>
      </c>
      <c r="B416">
        <v>22.033746638997801</v>
      </c>
      <c r="C416" t="b">
        <v>1</v>
      </c>
      <c r="F416">
        <v>34.79</v>
      </c>
      <c r="G416">
        <v>37.39</v>
      </c>
      <c r="H416">
        <v>34.93</v>
      </c>
      <c r="M416">
        <v>42.09</v>
      </c>
      <c r="N416">
        <v>42.09</v>
      </c>
      <c r="AC416">
        <v>-0.17</v>
      </c>
      <c r="AD416">
        <v>-0.13</v>
      </c>
      <c r="AE416">
        <v>3</v>
      </c>
      <c r="AF416">
        <v>3</v>
      </c>
      <c r="AG416">
        <v>0.78</v>
      </c>
      <c r="AN416">
        <v>4.7699999999999996</v>
      </c>
      <c r="AO416">
        <v>3</v>
      </c>
      <c r="AP416">
        <v>3</v>
      </c>
      <c r="AQ416">
        <v>3.17</v>
      </c>
      <c r="AW416">
        <v>6.33</v>
      </c>
      <c r="AX416">
        <v>2.44</v>
      </c>
      <c r="AY416">
        <v>7.95</v>
      </c>
      <c r="BD416">
        <v>1</v>
      </c>
      <c r="BE416">
        <v>1.02</v>
      </c>
      <c r="BF416">
        <v>1</v>
      </c>
      <c r="BG416">
        <v>1</v>
      </c>
      <c r="BH416">
        <v>1.02</v>
      </c>
      <c r="BO416">
        <v>4.9400000000000004</v>
      </c>
      <c r="BP416">
        <v>4.91</v>
      </c>
      <c r="BQ416">
        <v>5</v>
      </c>
      <c r="BR416">
        <v>5</v>
      </c>
      <c r="BS416">
        <v>4.34</v>
      </c>
      <c r="BZ416">
        <v>98.9</v>
      </c>
      <c r="CA416">
        <v>98.27</v>
      </c>
      <c r="CB416">
        <v>100</v>
      </c>
      <c r="CC416">
        <v>100</v>
      </c>
      <c r="CD416">
        <v>96.34</v>
      </c>
      <c r="CK416">
        <v>182.43</v>
      </c>
      <c r="CL416">
        <v>141.88</v>
      </c>
      <c r="CM416">
        <v>40</v>
      </c>
      <c r="CN416">
        <v>40</v>
      </c>
      <c r="CQ416">
        <v>175.01</v>
      </c>
      <c r="CR416">
        <v>139.71</v>
      </c>
      <c r="CU416">
        <v>21.78</v>
      </c>
      <c r="CV416">
        <v>9.4499999999999993</v>
      </c>
      <c r="CW416">
        <v>192.92</v>
      </c>
      <c r="CX416">
        <v>161.94999999999999</v>
      </c>
      <c r="CY416">
        <v>24.13</v>
      </c>
      <c r="DK416">
        <v>0.99</v>
      </c>
      <c r="DL416">
        <v>1.05</v>
      </c>
      <c r="DM416">
        <v>1</v>
      </c>
      <c r="DN416">
        <v>1</v>
      </c>
      <c r="DO416">
        <v>1.03</v>
      </c>
      <c r="DV416">
        <v>2.1800000000000002</v>
      </c>
      <c r="DW416">
        <v>2.99</v>
      </c>
      <c r="DX416">
        <v>5</v>
      </c>
      <c r="DY416">
        <v>5</v>
      </c>
      <c r="DZ416">
        <v>2.58</v>
      </c>
      <c r="EF416">
        <v>0.99</v>
      </c>
      <c r="EG416">
        <v>1.49</v>
      </c>
      <c r="EN416">
        <v>3</v>
      </c>
      <c r="EO416">
        <v>1.45</v>
      </c>
      <c r="EP416">
        <v>2.34</v>
      </c>
      <c r="EV416">
        <v>16.16</v>
      </c>
      <c r="EW416">
        <v>2.0699999999999998</v>
      </c>
      <c r="EX416">
        <v>12.27</v>
      </c>
      <c r="FD416">
        <v>2.0099999999999998</v>
      </c>
      <c r="FE416">
        <v>1.03</v>
      </c>
      <c r="FF416">
        <v>1.62</v>
      </c>
      <c r="FK416">
        <v>6.94</v>
      </c>
      <c r="FL416">
        <v>0.4</v>
      </c>
      <c r="FM416">
        <v>11</v>
      </c>
      <c r="FN416">
        <v>11</v>
      </c>
      <c r="FO416">
        <v>1.96</v>
      </c>
      <c r="FU416">
        <v>2.5099999999999998</v>
      </c>
      <c r="FV416">
        <v>3.04</v>
      </c>
      <c r="FW416">
        <v>2.69</v>
      </c>
      <c r="GD416">
        <v>1.01</v>
      </c>
      <c r="GE416">
        <v>1</v>
      </c>
      <c r="GF416">
        <v>1</v>
      </c>
      <c r="GG416">
        <v>1</v>
      </c>
      <c r="GH416">
        <v>0.98</v>
      </c>
      <c r="GO416">
        <v>2</v>
      </c>
      <c r="GP416">
        <v>3.46</v>
      </c>
      <c r="GQ416">
        <v>4</v>
      </c>
      <c r="GR416">
        <v>4</v>
      </c>
      <c r="GS416">
        <v>2.6</v>
      </c>
      <c r="GY416">
        <v>9.1300000000000008</v>
      </c>
      <c r="GZ416">
        <v>2.48</v>
      </c>
      <c r="HA416">
        <v>9.3800000000000008</v>
      </c>
      <c r="HH416">
        <v>1.07</v>
      </c>
      <c r="HI416">
        <v>1.04</v>
      </c>
      <c r="HL416">
        <v>1.38</v>
      </c>
      <c r="HS416">
        <v>3.31</v>
      </c>
      <c r="HT416">
        <v>2.79</v>
      </c>
      <c r="HU416">
        <v>3</v>
      </c>
      <c r="HV416">
        <v>3</v>
      </c>
      <c r="HW416">
        <v>3.46</v>
      </c>
      <c r="IC416">
        <v>17.920000000000002</v>
      </c>
      <c r="ID416">
        <v>6.81</v>
      </c>
      <c r="IE416">
        <v>23.06</v>
      </c>
      <c r="IJ416">
        <v>2.66</v>
      </c>
      <c r="IK416">
        <v>2.66</v>
      </c>
      <c r="IM416">
        <v>1.41</v>
      </c>
      <c r="IN416">
        <v>1.41</v>
      </c>
    </row>
    <row r="417" spans="1:250" x14ac:dyDescent="0.35">
      <c r="A417" t="s">
        <v>907</v>
      </c>
      <c r="B417">
        <v>6.94835330857945</v>
      </c>
      <c r="C417" t="b">
        <v>0</v>
      </c>
      <c r="F417">
        <v>38.74</v>
      </c>
      <c r="G417">
        <v>37.03</v>
      </c>
      <c r="H417">
        <v>36.340000000000003</v>
      </c>
      <c r="M417">
        <v>42.32</v>
      </c>
      <c r="N417">
        <v>42.32</v>
      </c>
      <c r="AC417">
        <v>-0.17</v>
      </c>
      <c r="AD417">
        <v>-0.09</v>
      </c>
      <c r="AE417">
        <v>2</v>
      </c>
      <c r="AF417">
        <v>2</v>
      </c>
      <c r="AG417">
        <v>0.78</v>
      </c>
      <c r="AN417">
        <v>5.71</v>
      </c>
      <c r="AO417">
        <v>3</v>
      </c>
      <c r="AP417">
        <v>3</v>
      </c>
      <c r="AQ417">
        <v>3.7</v>
      </c>
      <c r="AW417">
        <v>3.52</v>
      </c>
      <c r="AX417">
        <v>2.4300000000000002</v>
      </c>
      <c r="AY417">
        <v>6.19</v>
      </c>
      <c r="BD417">
        <v>1</v>
      </c>
      <c r="BE417">
        <v>0.97</v>
      </c>
      <c r="BF417">
        <v>1</v>
      </c>
      <c r="BG417">
        <v>1</v>
      </c>
      <c r="BH417">
        <v>1.01</v>
      </c>
      <c r="BO417">
        <v>2.87</v>
      </c>
      <c r="BP417">
        <v>3</v>
      </c>
      <c r="BQ417">
        <v>5</v>
      </c>
      <c r="BR417">
        <v>5</v>
      </c>
      <c r="BS417">
        <v>2.94</v>
      </c>
      <c r="BZ417">
        <v>57.42</v>
      </c>
      <c r="CA417">
        <v>59.94</v>
      </c>
      <c r="CB417">
        <v>100</v>
      </c>
      <c r="CC417">
        <v>100</v>
      </c>
      <c r="CD417">
        <v>65.36</v>
      </c>
      <c r="CK417">
        <v>120.94</v>
      </c>
      <c r="CL417">
        <v>151.69999999999999</v>
      </c>
      <c r="CM417">
        <v>70</v>
      </c>
      <c r="CN417">
        <v>70</v>
      </c>
      <c r="CQ417">
        <v>114.54</v>
      </c>
      <c r="CR417">
        <v>155.47999999999999</v>
      </c>
      <c r="CU417">
        <v>19.760000000000002</v>
      </c>
      <c r="CV417">
        <v>22.75</v>
      </c>
      <c r="CW417">
        <v>165.78</v>
      </c>
      <c r="CX417">
        <v>132.65</v>
      </c>
      <c r="CY417">
        <v>27.55</v>
      </c>
      <c r="DK417">
        <v>0.98</v>
      </c>
      <c r="DL417">
        <v>1.05</v>
      </c>
      <c r="DM417">
        <v>1</v>
      </c>
      <c r="DN417">
        <v>1</v>
      </c>
      <c r="DO417">
        <v>1.03</v>
      </c>
      <c r="DV417">
        <v>4.08</v>
      </c>
      <c r="DW417">
        <v>2.08</v>
      </c>
      <c r="DX417">
        <v>3</v>
      </c>
      <c r="DY417">
        <v>3</v>
      </c>
      <c r="DZ417">
        <v>3.59</v>
      </c>
      <c r="EF417">
        <v>0.96</v>
      </c>
      <c r="EG417">
        <v>1.03</v>
      </c>
      <c r="EN417">
        <v>2.5</v>
      </c>
      <c r="EO417">
        <v>1.5</v>
      </c>
      <c r="EP417">
        <v>2.09</v>
      </c>
      <c r="EV417">
        <v>17.2</v>
      </c>
      <c r="EW417">
        <v>4.95</v>
      </c>
      <c r="EX417">
        <v>12.29</v>
      </c>
      <c r="FD417">
        <v>1.01</v>
      </c>
      <c r="FE417">
        <v>0.99</v>
      </c>
      <c r="FF417">
        <v>1.17</v>
      </c>
      <c r="FK417">
        <v>1.82</v>
      </c>
      <c r="FL417">
        <v>0.38</v>
      </c>
      <c r="FM417">
        <v>11</v>
      </c>
      <c r="FN417">
        <v>11</v>
      </c>
      <c r="FO417">
        <v>1.01</v>
      </c>
      <c r="FU417">
        <v>3.06</v>
      </c>
      <c r="FV417">
        <v>2.4700000000000002</v>
      </c>
      <c r="FW417">
        <v>2.69</v>
      </c>
      <c r="GD417">
        <v>2.98</v>
      </c>
      <c r="GE417">
        <v>3.01</v>
      </c>
      <c r="GF417">
        <v>3</v>
      </c>
      <c r="GG417">
        <v>3</v>
      </c>
      <c r="GH417">
        <v>2.98</v>
      </c>
      <c r="GO417">
        <v>2.69</v>
      </c>
      <c r="GP417">
        <v>3.5</v>
      </c>
      <c r="GQ417">
        <v>4</v>
      </c>
      <c r="GR417">
        <v>4</v>
      </c>
      <c r="GS417">
        <v>2.84</v>
      </c>
      <c r="GY417">
        <v>4.66</v>
      </c>
      <c r="GZ417">
        <v>2.52</v>
      </c>
      <c r="HA417">
        <v>7.16</v>
      </c>
      <c r="HH417">
        <v>1.02</v>
      </c>
      <c r="HI417">
        <v>1.03</v>
      </c>
      <c r="HL417">
        <v>1.37</v>
      </c>
      <c r="HS417">
        <v>3.46</v>
      </c>
      <c r="HT417">
        <v>3.36</v>
      </c>
      <c r="HU417">
        <v>2</v>
      </c>
      <c r="HV417">
        <v>2</v>
      </c>
      <c r="HW417">
        <v>3.69</v>
      </c>
      <c r="IC417">
        <v>9.09</v>
      </c>
      <c r="ID417">
        <v>6.93</v>
      </c>
      <c r="IE417">
        <v>17.809999999999999</v>
      </c>
      <c r="IJ417">
        <v>2.72</v>
      </c>
      <c r="IK417">
        <v>2.72</v>
      </c>
      <c r="IM417">
        <v>1.52</v>
      </c>
      <c r="IN417">
        <v>1.52</v>
      </c>
    </row>
    <row r="418" spans="1:250" x14ac:dyDescent="0.35">
      <c r="A418" t="s">
        <v>1193</v>
      </c>
      <c r="B418">
        <v>13.613811132651501</v>
      </c>
      <c r="C418" t="b">
        <v>0</v>
      </c>
      <c r="F418">
        <v>28.4</v>
      </c>
      <c r="G418">
        <v>35.549999999999997</v>
      </c>
      <c r="H418">
        <v>31.89</v>
      </c>
      <c r="M418">
        <v>40.49</v>
      </c>
      <c r="N418">
        <v>40.49</v>
      </c>
      <c r="P418">
        <v>13.48</v>
      </c>
      <c r="Q418">
        <v>13.48</v>
      </c>
      <c r="S418">
        <v>27.41</v>
      </c>
      <c r="T418">
        <v>27.41</v>
      </c>
      <c r="AC418">
        <v>-0.17</v>
      </c>
      <c r="AD418">
        <v>0.12</v>
      </c>
      <c r="AE418">
        <v>3</v>
      </c>
      <c r="AF418">
        <v>3</v>
      </c>
      <c r="AG418">
        <v>0.81</v>
      </c>
      <c r="AN418">
        <v>3.07</v>
      </c>
      <c r="AO418">
        <v>1</v>
      </c>
      <c r="AP418">
        <v>1</v>
      </c>
      <c r="AQ418">
        <v>2.21</v>
      </c>
      <c r="AW418">
        <v>4.18</v>
      </c>
      <c r="AX418">
        <v>5.21</v>
      </c>
      <c r="AY418">
        <v>6.5</v>
      </c>
      <c r="BD418">
        <v>1</v>
      </c>
      <c r="BE418">
        <v>1</v>
      </c>
      <c r="BF418">
        <v>1</v>
      </c>
      <c r="BG418">
        <v>1</v>
      </c>
      <c r="BH418">
        <v>1.01</v>
      </c>
      <c r="BO418">
        <v>4.92</v>
      </c>
      <c r="BP418">
        <v>5.0199999999999996</v>
      </c>
      <c r="BQ418">
        <v>5</v>
      </c>
      <c r="BR418">
        <v>5</v>
      </c>
      <c r="BS418">
        <v>4.37</v>
      </c>
      <c r="BZ418">
        <v>98.41</v>
      </c>
      <c r="CA418">
        <v>100.4</v>
      </c>
      <c r="CB418">
        <v>100</v>
      </c>
      <c r="CC418">
        <v>100</v>
      </c>
      <c r="CD418">
        <v>96.94</v>
      </c>
      <c r="CK418">
        <v>234.69</v>
      </c>
      <c r="CL418">
        <v>201.48</v>
      </c>
      <c r="CM418">
        <v>40</v>
      </c>
      <c r="CN418">
        <v>40</v>
      </c>
      <c r="CQ418">
        <v>227.89</v>
      </c>
      <c r="CR418">
        <v>204.47</v>
      </c>
      <c r="CU418">
        <v>29.82</v>
      </c>
      <c r="CV418">
        <v>22.04</v>
      </c>
      <c r="CW418">
        <v>240.72</v>
      </c>
      <c r="CX418">
        <v>203.37</v>
      </c>
      <c r="CY418">
        <v>30.01</v>
      </c>
      <c r="DK418">
        <v>0.99</v>
      </c>
      <c r="DL418">
        <v>1.07</v>
      </c>
      <c r="DM418">
        <v>1</v>
      </c>
      <c r="DN418">
        <v>1</v>
      </c>
      <c r="DO418">
        <v>1.04</v>
      </c>
      <c r="DV418">
        <v>1.7</v>
      </c>
      <c r="DW418">
        <v>2.96</v>
      </c>
      <c r="DX418">
        <v>4</v>
      </c>
      <c r="DY418">
        <v>4</v>
      </c>
      <c r="DZ418">
        <v>2.3199999999999998</v>
      </c>
      <c r="EF418">
        <v>0.98</v>
      </c>
      <c r="EG418">
        <v>1.03</v>
      </c>
      <c r="EN418">
        <v>3.01</v>
      </c>
      <c r="EO418">
        <v>2.58</v>
      </c>
      <c r="EP418">
        <v>2.5099999999999998</v>
      </c>
      <c r="EV418">
        <v>21.84</v>
      </c>
      <c r="EW418">
        <v>6.34</v>
      </c>
      <c r="EX418">
        <v>12.3</v>
      </c>
      <c r="FD418">
        <v>2.0299999999999998</v>
      </c>
      <c r="FE418">
        <v>0.97</v>
      </c>
      <c r="FF418">
        <v>1.62</v>
      </c>
      <c r="FK418">
        <v>3.53</v>
      </c>
      <c r="FL418">
        <v>1.21</v>
      </c>
      <c r="FM418">
        <v>5</v>
      </c>
      <c r="FN418">
        <v>5</v>
      </c>
      <c r="FO418">
        <v>1.43</v>
      </c>
      <c r="FU418">
        <v>2.5499999999999998</v>
      </c>
      <c r="FV418">
        <v>3.05</v>
      </c>
      <c r="FW418">
        <v>2.69</v>
      </c>
      <c r="GD418">
        <v>3.02</v>
      </c>
      <c r="GE418">
        <v>3</v>
      </c>
      <c r="GF418">
        <v>3</v>
      </c>
      <c r="GG418">
        <v>3</v>
      </c>
      <c r="GH418">
        <v>2.99</v>
      </c>
      <c r="GO418">
        <v>2.13</v>
      </c>
      <c r="GP418">
        <v>2.15</v>
      </c>
      <c r="GQ418">
        <v>4</v>
      </c>
      <c r="GR418">
        <v>4</v>
      </c>
      <c r="GS418">
        <v>2.4300000000000002</v>
      </c>
      <c r="GY418">
        <v>7.68</v>
      </c>
      <c r="GZ418">
        <v>5.35</v>
      </c>
      <c r="HA418">
        <v>8.57</v>
      </c>
      <c r="HH418">
        <v>1.01</v>
      </c>
      <c r="HI418">
        <v>1.06</v>
      </c>
      <c r="HL418">
        <v>1.37</v>
      </c>
      <c r="HS418">
        <v>3.9</v>
      </c>
      <c r="HT418">
        <v>5.04</v>
      </c>
      <c r="HU418">
        <v>3</v>
      </c>
      <c r="HV418">
        <v>3</v>
      </c>
      <c r="HW418">
        <v>4.3499999999999996</v>
      </c>
      <c r="IC418">
        <v>15.14</v>
      </c>
      <c r="ID418">
        <v>14.69</v>
      </c>
      <c r="IE418">
        <v>21.06</v>
      </c>
      <c r="IJ418">
        <v>1.27</v>
      </c>
      <c r="IK418">
        <v>1.27</v>
      </c>
      <c r="IM418">
        <v>1.01</v>
      </c>
      <c r="IN418">
        <v>1.01</v>
      </c>
      <c r="IO418">
        <v>3</v>
      </c>
      <c r="IP418">
        <v>3</v>
      </c>
    </row>
    <row r="419" spans="1:250" x14ac:dyDescent="0.35">
      <c r="A419" t="s">
        <v>916</v>
      </c>
      <c r="B419">
        <v>-1.3945233237137999</v>
      </c>
      <c r="C419" t="b">
        <v>0</v>
      </c>
      <c r="F419">
        <v>31.17</v>
      </c>
      <c r="G419">
        <v>30.8</v>
      </c>
      <c r="H419">
        <v>31.45</v>
      </c>
      <c r="M419">
        <v>37.15</v>
      </c>
      <c r="N419">
        <v>37.15</v>
      </c>
      <c r="P419">
        <v>3.42</v>
      </c>
      <c r="Q419">
        <v>3.42</v>
      </c>
      <c r="S419">
        <v>6.07</v>
      </c>
      <c r="T419">
        <v>6.07</v>
      </c>
      <c r="AC419">
        <v>-0.17</v>
      </c>
      <c r="AD419">
        <v>0.38</v>
      </c>
      <c r="AE419">
        <v>3</v>
      </c>
      <c r="AF419">
        <v>3</v>
      </c>
      <c r="AG419">
        <v>0.84</v>
      </c>
      <c r="AN419">
        <v>4.8</v>
      </c>
      <c r="AO419">
        <v>3</v>
      </c>
      <c r="AP419">
        <v>3</v>
      </c>
      <c r="AQ419">
        <v>3.18</v>
      </c>
      <c r="AW419">
        <v>4.88</v>
      </c>
      <c r="AX419">
        <v>5.27</v>
      </c>
      <c r="AY419">
        <v>6.94</v>
      </c>
      <c r="BD419">
        <v>1</v>
      </c>
      <c r="BE419">
        <v>0.99</v>
      </c>
      <c r="BF419">
        <v>1</v>
      </c>
      <c r="BG419">
        <v>1</v>
      </c>
      <c r="BH419">
        <v>1.02</v>
      </c>
      <c r="BO419">
        <v>4.95</v>
      </c>
      <c r="BP419">
        <v>4.99</v>
      </c>
      <c r="BQ419">
        <v>5</v>
      </c>
      <c r="BR419">
        <v>5</v>
      </c>
      <c r="BS419">
        <v>4.3600000000000003</v>
      </c>
      <c r="BZ419">
        <v>98.99</v>
      </c>
      <c r="CA419">
        <v>99.73</v>
      </c>
      <c r="CB419">
        <v>100</v>
      </c>
      <c r="CC419">
        <v>100</v>
      </c>
      <c r="CD419">
        <v>96.91</v>
      </c>
      <c r="CK419">
        <v>133.97999999999999</v>
      </c>
      <c r="CL419">
        <v>198.71</v>
      </c>
      <c r="CM419">
        <v>30</v>
      </c>
      <c r="CN419">
        <v>30</v>
      </c>
      <c r="CQ419">
        <v>125.11</v>
      </c>
      <c r="CR419">
        <v>209.45</v>
      </c>
      <c r="CU419">
        <v>20.399999999999999</v>
      </c>
      <c r="CV419">
        <v>35.43</v>
      </c>
      <c r="CW419">
        <v>188.17</v>
      </c>
      <c r="CX419">
        <v>150.78</v>
      </c>
      <c r="CY419">
        <v>31.49</v>
      </c>
      <c r="DK419">
        <v>0.97</v>
      </c>
      <c r="DL419">
        <v>1.19</v>
      </c>
      <c r="DM419">
        <v>1</v>
      </c>
      <c r="DN419">
        <v>1</v>
      </c>
      <c r="DO419">
        <v>1.02</v>
      </c>
      <c r="DV419">
        <v>3.65</v>
      </c>
      <c r="DW419">
        <v>3.63</v>
      </c>
      <c r="DX419">
        <v>4</v>
      </c>
      <c r="DY419">
        <v>4</v>
      </c>
      <c r="DZ419">
        <v>3.36</v>
      </c>
      <c r="EF419">
        <v>1.01</v>
      </c>
      <c r="EG419">
        <v>1.04</v>
      </c>
      <c r="EN419">
        <v>2.99</v>
      </c>
      <c r="EO419">
        <v>3</v>
      </c>
      <c r="EP419">
        <v>2.5499999999999998</v>
      </c>
      <c r="EV419">
        <v>18.100000000000001</v>
      </c>
      <c r="EW419">
        <v>8.9700000000000006</v>
      </c>
      <c r="EX419">
        <v>12.32</v>
      </c>
      <c r="FD419">
        <v>1.04</v>
      </c>
      <c r="FE419">
        <v>1.06</v>
      </c>
      <c r="FF419">
        <v>1.19</v>
      </c>
      <c r="FK419">
        <v>-0.31</v>
      </c>
      <c r="FL419">
        <v>-0.25</v>
      </c>
      <c r="FM419">
        <v>3</v>
      </c>
      <c r="FN419">
        <v>3</v>
      </c>
      <c r="FO419">
        <v>0.53</v>
      </c>
      <c r="FU419">
        <v>2.4700000000000002</v>
      </c>
      <c r="FV419">
        <v>3.03</v>
      </c>
      <c r="FW419">
        <v>2.69</v>
      </c>
      <c r="GD419">
        <v>3.02</v>
      </c>
      <c r="GE419">
        <v>3.01</v>
      </c>
      <c r="GF419">
        <v>3</v>
      </c>
      <c r="GG419">
        <v>3</v>
      </c>
      <c r="GH419">
        <v>3</v>
      </c>
      <c r="GO419">
        <v>1.81</v>
      </c>
      <c r="GP419">
        <v>1.97</v>
      </c>
      <c r="GQ419">
        <v>3</v>
      </c>
      <c r="GR419">
        <v>3</v>
      </c>
      <c r="GS419">
        <v>2.29</v>
      </c>
      <c r="GY419">
        <v>8.18</v>
      </c>
      <c r="GZ419">
        <v>6.17</v>
      </c>
      <c r="HA419">
        <v>8.8000000000000007</v>
      </c>
      <c r="HH419">
        <v>1.04</v>
      </c>
      <c r="HI419">
        <v>1.03</v>
      </c>
      <c r="HL419">
        <v>1.37</v>
      </c>
      <c r="HS419">
        <v>3.46</v>
      </c>
      <c r="HT419">
        <v>4.22</v>
      </c>
      <c r="HU419">
        <v>3</v>
      </c>
      <c r="HV419">
        <v>3</v>
      </c>
      <c r="HW419">
        <v>3.95</v>
      </c>
      <c r="IC419">
        <v>15.94</v>
      </c>
      <c r="ID419">
        <v>16.95</v>
      </c>
      <c r="IE419">
        <v>21.45</v>
      </c>
      <c r="IJ419">
        <v>3.8</v>
      </c>
      <c r="IK419">
        <v>3.8</v>
      </c>
      <c r="IM419">
        <v>2.5299999999999998</v>
      </c>
      <c r="IN419">
        <v>2.5299999999999998</v>
      </c>
    </row>
    <row r="420" spans="1:250" x14ac:dyDescent="0.35">
      <c r="A420" t="s">
        <v>911</v>
      </c>
      <c r="B420">
        <v>18.139210607590002</v>
      </c>
      <c r="C420" t="b">
        <v>1</v>
      </c>
      <c r="F420">
        <v>35</v>
      </c>
      <c r="G420">
        <v>33.51</v>
      </c>
      <c r="H420">
        <v>33.78</v>
      </c>
      <c r="M420">
        <v>40.950000000000003</v>
      </c>
      <c r="N420">
        <v>40.950000000000003</v>
      </c>
      <c r="P420">
        <v>5.49</v>
      </c>
      <c r="Q420">
        <v>5.49</v>
      </c>
      <c r="S420">
        <v>10.47</v>
      </c>
      <c r="T420">
        <v>10.47</v>
      </c>
      <c r="AC420">
        <v>-0.16</v>
      </c>
      <c r="AD420">
        <v>-0.02</v>
      </c>
      <c r="AE420">
        <v>2</v>
      </c>
      <c r="AF420">
        <v>2</v>
      </c>
      <c r="AG420">
        <v>0.79</v>
      </c>
      <c r="AN420">
        <v>2.88</v>
      </c>
      <c r="AO420">
        <v>1</v>
      </c>
      <c r="AP420">
        <v>1</v>
      </c>
      <c r="AQ420">
        <v>2.1</v>
      </c>
      <c r="AW420">
        <v>5.73</v>
      </c>
      <c r="AX420">
        <v>3.52</v>
      </c>
      <c r="AY420">
        <v>7.54</v>
      </c>
      <c r="BD420">
        <v>1</v>
      </c>
      <c r="BE420">
        <v>1.02</v>
      </c>
      <c r="BF420">
        <v>1</v>
      </c>
      <c r="BG420">
        <v>1</v>
      </c>
      <c r="BH420">
        <v>1.02</v>
      </c>
      <c r="BO420">
        <v>4.92</v>
      </c>
      <c r="BP420">
        <v>5</v>
      </c>
      <c r="BQ420">
        <v>5</v>
      </c>
      <c r="BR420">
        <v>5</v>
      </c>
      <c r="BS420">
        <v>4.3600000000000003</v>
      </c>
      <c r="BZ420">
        <v>98.4</v>
      </c>
      <c r="CA420">
        <v>100</v>
      </c>
      <c r="CB420">
        <v>100</v>
      </c>
      <c r="CC420">
        <v>100</v>
      </c>
      <c r="CD420">
        <v>96.78</v>
      </c>
      <c r="CK420">
        <v>196.76</v>
      </c>
      <c r="CL420">
        <v>178.95</v>
      </c>
      <c r="CM420">
        <v>140</v>
      </c>
      <c r="CN420">
        <v>140</v>
      </c>
      <c r="CQ420">
        <v>188.94</v>
      </c>
      <c r="CR420">
        <v>178.66</v>
      </c>
      <c r="CU420">
        <v>24.87</v>
      </c>
      <c r="CV420">
        <v>41.75</v>
      </c>
      <c r="CW420">
        <v>212.21</v>
      </c>
      <c r="CX420">
        <v>178.36</v>
      </c>
      <c r="CY420">
        <v>34.53</v>
      </c>
      <c r="DK420">
        <v>0.98</v>
      </c>
      <c r="DL420">
        <v>1.08</v>
      </c>
      <c r="DM420">
        <v>1</v>
      </c>
      <c r="DN420">
        <v>1</v>
      </c>
      <c r="DO420">
        <v>1.03</v>
      </c>
      <c r="DV420">
        <v>2.68</v>
      </c>
      <c r="DW420">
        <v>2.4</v>
      </c>
      <c r="DX420">
        <v>3</v>
      </c>
      <c r="DY420">
        <v>3</v>
      </c>
      <c r="DZ420">
        <v>2.85</v>
      </c>
      <c r="EF420">
        <v>1</v>
      </c>
      <c r="EG420">
        <v>1.02</v>
      </c>
      <c r="EN420">
        <v>3</v>
      </c>
      <c r="EO420">
        <v>2.46</v>
      </c>
      <c r="EP420">
        <v>2.48</v>
      </c>
      <c r="EV420">
        <v>17.02</v>
      </c>
      <c r="EW420">
        <v>2.89</v>
      </c>
      <c r="EX420">
        <v>12.27</v>
      </c>
      <c r="FD420">
        <v>1.04</v>
      </c>
      <c r="FE420">
        <v>0.95</v>
      </c>
      <c r="FF420">
        <v>1.18</v>
      </c>
      <c r="FK420">
        <v>4.3</v>
      </c>
      <c r="FL420">
        <v>-0.34</v>
      </c>
      <c r="FM420">
        <v>0</v>
      </c>
      <c r="FN420">
        <v>0</v>
      </c>
      <c r="FO420">
        <v>1.38</v>
      </c>
      <c r="FU420">
        <v>3.04</v>
      </c>
      <c r="FV420">
        <v>3.09</v>
      </c>
      <c r="FW420">
        <v>2.69</v>
      </c>
      <c r="GD420">
        <v>3.02</v>
      </c>
      <c r="GE420">
        <v>3.01</v>
      </c>
      <c r="GF420">
        <v>3</v>
      </c>
      <c r="GG420">
        <v>3</v>
      </c>
      <c r="GH420">
        <v>3</v>
      </c>
      <c r="GO420">
        <v>1.69</v>
      </c>
      <c r="GP420">
        <v>2.59</v>
      </c>
      <c r="GQ420">
        <v>3</v>
      </c>
      <c r="GR420">
        <v>3</v>
      </c>
      <c r="GS420">
        <v>2.35</v>
      </c>
      <c r="GY420">
        <v>8.3000000000000007</v>
      </c>
      <c r="GZ420">
        <v>3.76</v>
      </c>
      <c r="HA420">
        <v>8.93</v>
      </c>
      <c r="HH420">
        <v>1.49</v>
      </c>
      <c r="HI420">
        <v>1.04</v>
      </c>
      <c r="HL420">
        <v>1.52</v>
      </c>
      <c r="HS420">
        <v>3.92</v>
      </c>
      <c r="HT420">
        <v>3.52</v>
      </c>
      <c r="HU420">
        <v>5</v>
      </c>
      <c r="HV420">
        <v>5</v>
      </c>
      <c r="HW420">
        <v>3.9</v>
      </c>
      <c r="IC420">
        <v>16.32</v>
      </c>
      <c r="ID420">
        <v>10.33</v>
      </c>
      <c r="IE420">
        <v>21.96</v>
      </c>
      <c r="IJ420">
        <v>1.34</v>
      </c>
      <c r="IK420">
        <v>1.34</v>
      </c>
      <c r="IM420">
        <v>0.78</v>
      </c>
      <c r="IN420">
        <v>0.78</v>
      </c>
    </row>
    <row r="421" spans="1:250" x14ac:dyDescent="0.35">
      <c r="A421" t="s">
        <v>663</v>
      </c>
      <c r="B421">
        <v>6.9221108898382999</v>
      </c>
      <c r="C421" t="b">
        <v>0</v>
      </c>
      <c r="F421">
        <v>33.76</v>
      </c>
      <c r="G421">
        <v>36.21</v>
      </c>
      <c r="H421">
        <v>34.159999999999997</v>
      </c>
      <c r="M421">
        <v>42.96</v>
      </c>
      <c r="N421">
        <v>42.96</v>
      </c>
      <c r="P421">
        <v>7.31</v>
      </c>
      <c r="Q421">
        <v>7.31</v>
      </c>
      <c r="S421">
        <v>20.5</v>
      </c>
      <c r="T421">
        <v>20.5</v>
      </c>
      <c r="AC421">
        <v>-0.16</v>
      </c>
      <c r="AD421">
        <v>1.42</v>
      </c>
      <c r="AE421">
        <v>3</v>
      </c>
      <c r="AF421">
        <v>3</v>
      </c>
      <c r="AG421">
        <v>0.98</v>
      </c>
      <c r="AN421">
        <v>3.11</v>
      </c>
      <c r="AO421">
        <v>2</v>
      </c>
      <c r="AP421">
        <v>2</v>
      </c>
      <c r="AQ421">
        <v>2.23</v>
      </c>
      <c r="AW421">
        <v>5.65</v>
      </c>
      <c r="AX421">
        <v>3.24</v>
      </c>
      <c r="AY421">
        <v>7.5</v>
      </c>
      <c r="BD421">
        <v>1</v>
      </c>
      <c r="BE421">
        <v>1.01</v>
      </c>
      <c r="BF421">
        <v>1</v>
      </c>
      <c r="BG421">
        <v>1</v>
      </c>
      <c r="BH421">
        <v>1.01</v>
      </c>
      <c r="BO421">
        <v>4.95</v>
      </c>
      <c r="BP421">
        <v>5.0599999999999996</v>
      </c>
      <c r="BQ421">
        <v>5</v>
      </c>
      <c r="BR421">
        <v>5</v>
      </c>
      <c r="BS421">
        <v>4.3899999999999997</v>
      </c>
      <c r="BZ421">
        <v>99</v>
      </c>
      <c r="CA421">
        <v>101.21</v>
      </c>
      <c r="CB421">
        <v>100</v>
      </c>
      <c r="CC421">
        <v>100</v>
      </c>
      <c r="CD421">
        <v>97.48</v>
      </c>
      <c r="CK421">
        <v>152.05000000000001</v>
      </c>
      <c r="CL421">
        <v>70.75</v>
      </c>
      <c r="CM421">
        <v>75</v>
      </c>
      <c r="CN421">
        <v>75</v>
      </c>
      <c r="CQ421">
        <v>149.16</v>
      </c>
      <c r="CR421">
        <v>149.27000000000001</v>
      </c>
      <c r="CU421">
        <v>18.690000000000001</v>
      </c>
      <c r="CV421">
        <v>7.86</v>
      </c>
      <c r="CW421">
        <v>182.17</v>
      </c>
      <c r="CX421">
        <v>129.04</v>
      </c>
      <c r="CY421">
        <v>22.84</v>
      </c>
      <c r="DK421">
        <v>0.97</v>
      </c>
      <c r="DL421">
        <v>0.96</v>
      </c>
      <c r="DM421">
        <v>1</v>
      </c>
      <c r="DN421">
        <v>1</v>
      </c>
      <c r="DO421">
        <v>1.03</v>
      </c>
      <c r="DV421">
        <v>3.1</v>
      </c>
      <c r="DW421">
        <v>2.5299999999999998</v>
      </c>
      <c r="DX421">
        <v>3</v>
      </c>
      <c r="DY421">
        <v>3</v>
      </c>
      <c r="DZ421">
        <v>3.07</v>
      </c>
      <c r="EF421">
        <v>0.97</v>
      </c>
      <c r="EG421">
        <v>0.99</v>
      </c>
      <c r="EN421">
        <v>2.99</v>
      </c>
      <c r="EO421">
        <v>1.91</v>
      </c>
      <c r="EP421">
        <v>2.4</v>
      </c>
      <c r="EV421">
        <v>26.75</v>
      </c>
      <c r="EW421">
        <v>3.34</v>
      </c>
      <c r="EX421">
        <v>12.28</v>
      </c>
      <c r="FD421">
        <v>1.52</v>
      </c>
      <c r="FE421">
        <v>1.4</v>
      </c>
      <c r="FF421">
        <v>1.44</v>
      </c>
      <c r="FK421">
        <v>2.58</v>
      </c>
      <c r="FL421">
        <v>1</v>
      </c>
      <c r="FM421">
        <v>3</v>
      </c>
      <c r="FN421">
        <v>3</v>
      </c>
      <c r="FO421">
        <v>1.23</v>
      </c>
      <c r="FU421">
        <v>2.0499999999999998</v>
      </c>
      <c r="FV421">
        <v>2.94</v>
      </c>
      <c r="FW421">
        <v>2.69</v>
      </c>
      <c r="GD421">
        <v>1.99</v>
      </c>
      <c r="GE421">
        <v>2</v>
      </c>
      <c r="GF421">
        <v>2</v>
      </c>
      <c r="GG421">
        <v>2</v>
      </c>
      <c r="GH421">
        <v>1.97</v>
      </c>
      <c r="GO421">
        <v>2.11</v>
      </c>
      <c r="GP421">
        <v>3.69</v>
      </c>
      <c r="GQ421">
        <v>3</v>
      </c>
      <c r="GR421">
        <v>3</v>
      </c>
      <c r="GS421">
        <v>2.68</v>
      </c>
      <c r="GY421">
        <v>8.3699999999999992</v>
      </c>
      <c r="GZ421">
        <v>3.27</v>
      </c>
      <c r="HA421">
        <v>8.98</v>
      </c>
      <c r="HH421">
        <v>1.05</v>
      </c>
      <c r="HI421">
        <v>1</v>
      </c>
      <c r="HL421">
        <v>1.37</v>
      </c>
      <c r="HS421">
        <v>3.97</v>
      </c>
      <c r="HT421">
        <v>3.61</v>
      </c>
      <c r="HU421">
        <v>4</v>
      </c>
      <c r="HV421">
        <v>4</v>
      </c>
      <c r="HW421">
        <v>3.94</v>
      </c>
      <c r="IC421">
        <v>16.309999999999999</v>
      </c>
      <c r="ID421">
        <v>8.98</v>
      </c>
      <c r="IE421">
        <v>22.01</v>
      </c>
      <c r="IJ421">
        <v>0.74</v>
      </c>
      <c r="IK421">
        <v>0.74</v>
      </c>
      <c r="IM421">
        <v>0.49</v>
      </c>
      <c r="IN421">
        <v>0.49</v>
      </c>
    </row>
    <row r="422" spans="1:250" x14ac:dyDescent="0.35">
      <c r="A422" t="s">
        <v>1067</v>
      </c>
      <c r="B422">
        <v>24.894449106075399</v>
      </c>
      <c r="C422" t="b">
        <v>1</v>
      </c>
      <c r="F422">
        <v>34.83</v>
      </c>
      <c r="G422">
        <v>33.909999999999997</v>
      </c>
      <c r="H422">
        <v>33.840000000000003</v>
      </c>
      <c r="M422">
        <v>40.51</v>
      </c>
      <c r="N422">
        <v>40.51</v>
      </c>
      <c r="P422">
        <v>5.55</v>
      </c>
      <c r="Q422">
        <v>5.55</v>
      </c>
      <c r="S422">
        <v>12.99</v>
      </c>
      <c r="T422">
        <v>12.99</v>
      </c>
      <c r="AC422">
        <v>-0.16</v>
      </c>
      <c r="AD422">
        <v>-0.04</v>
      </c>
      <c r="AE422">
        <v>1</v>
      </c>
      <c r="AF422">
        <v>1</v>
      </c>
      <c r="AG422">
        <v>0.8</v>
      </c>
      <c r="AN422">
        <v>1.91</v>
      </c>
      <c r="AO422">
        <v>1</v>
      </c>
      <c r="AP422">
        <v>1</v>
      </c>
      <c r="AQ422">
        <v>1.56</v>
      </c>
      <c r="AW422">
        <v>5.98</v>
      </c>
      <c r="AX422">
        <v>4.88</v>
      </c>
      <c r="AY422">
        <v>7.64</v>
      </c>
      <c r="BD422">
        <v>1</v>
      </c>
      <c r="BE422">
        <v>0.99</v>
      </c>
      <c r="BF422">
        <v>1</v>
      </c>
      <c r="BG422">
        <v>1</v>
      </c>
      <c r="BH422">
        <v>1.01</v>
      </c>
      <c r="BO422">
        <v>4.9800000000000004</v>
      </c>
      <c r="BP422">
        <v>5</v>
      </c>
      <c r="BQ422">
        <v>5</v>
      </c>
      <c r="BR422">
        <v>5</v>
      </c>
      <c r="BS422">
        <v>4.38</v>
      </c>
      <c r="BZ422">
        <v>99.53</v>
      </c>
      <c r="CA422">
        <v>99.97</v>
      </c>
      <c r="CB422">
        <v>100</v>
      </c>
      <c r="CC422">
        <v>100</v>
      </c>
      <c r="CD422">
        <v>97.23</v>
      </c>
      <c r="CK422">
        <v>214.41</v>
      </c>
      <c r="CL422">
        <v>228.66</v>
      </c>
      <c r="CM422">
        <v>300</v>
      </c>
      <c r="CN422">
        <v>300</v>
      </c>
      <c r="CQ422">
        <v>209.21</v>
      </c>
      <c r="CR422">
        <v>226.95</v>
      </c>
      <c r="CU422">
        <v>29.94</v>
      </c>
      <c r="CV422">
        <v>62.44</v>
      </c>
      <c r="CW422">
        <v>237.7</v>
      </c>
      <c r="CX422">
        <v>199.53</v>
      </c>
      <c r="CY422">
        <v>42.02</v>
      </c>
      <c r="DK422">
        <v>0.99</v>
      </c>
      <c r="DL422">
        <v>0.96</v>
      </c>
      <c r="DM422">
        <v>1</v>
      </c>
      <c r="DN422">
        <v>1</v>
      </c>
      <c r="DO422">
        <v>1.04</v>
      </c>
      <c r="DV422">
        <v>2.2200000000000002</v>
      </c>
      <c r="DW422">
        <v>2.99</v>
      </c>
      <c r="DX422">
        <v>1</v>
      </c>
      <c r="DY422">
        <v>1</v>
      </c>
      <c r="DZ422">
        <v>2.6</v>
      </c>
      <c r="EF422">
        <v>1.01</v>
      </c>
      <c r="EG422">
        <v>1.01</v>
      </c>
      <c r="EN422">
        <v>3</v>
      </c>
      <c r="EO422">
        <v>2.5</v>
      </c>
      <c r="EP422">
        <v>2.4900000000000002</v>
      </c>
      <c r="EV422">
        <v>13.71</v>
      </c>
      <c r="EW422">
        <v>5.31</v>
      </c>
      <c r="EX422">
        <v>12.29</v>
      </c>
      <c r="FD422">
        <v>2.0699999999999998</v>
      </c>
      <c r="FE422">
        <v>1.01</v>
      </c>
      <c r="FF422">
        <v>1.64</v>
      </c>
      <c r="FK422">
        <v>-0.03</v>
      </c>
      <c r="FL422">
        <v>-0.2</v>
      </c>
      <c r="FM422">
        <v>2</v>
      </c>
      <c r="FN422">
        <v>2</v>
      </c>
      <c r="FO422">
        <v>0.59</v>
      </c>
      <c r="FU422">
        <v>3.01</v>
      </c>
      <c r="FV422">
        <v>3.09</v>
      </c>
      <c r="FW422">
        <v>2.69</v>
      </c>
      <c r="GD422">
        <v>3.02</v>
      </c>
      <c r="GE422">
        <v>3.01</v>
      </c>
      <c r="GF422">
        <v>3</v>
      </c>
      <c r="GG422">
        <v>3</v>
      </c>
      <c r="GH422">
        <v>3</v>
      </c>
      <c r="GO422">
        <v>2.15</v>
      </c>
      <c r="GP422">
        <v>1.39</v>
      </c>
      <c r="GQ422">
        <v>2</v>
      </c>
      <c r="GR422">
        <v>2</v>
      </c>
      <c r="GS422">
        <v>2.31</v>
      </c>
      <c r="GY422">
        <v>8.76</v>
      </c>
      <c r="GZ422">
        <v>5.23</v>
      </c>
      <c r="HA422">
        <v>9.11</v>
      </c>
      <c r="HH422">
        <v>0.99</v>
      </c>
      <c r="HI422">
        <v>0.99</v>
      </c>
      <c r="HL422">
        <v>1.35</v>
      </c>
      <c r="HS422">
        <v>3.85</v>
      </c>
      <c r="HT422">
        <v>4.92</v>
      </c>
      <c r="HU422">
        <v>5</v>
      </c>
      <c r="HV422">
        <v>5</v>
      </c>
      <c r="HW422">
        <v>4.3</v>
      </c>
      <c r="IC422">
        <v>17.16</v>
      </c>
      <c r="ID422">
        <v>14.37</v>
      </c>
      <c r="IE422">
        <v>22.28</v>
      </c>
      <c r="IJ422">
        <v>0.67</v>
      </c>
      <c r="IK422">
        <v>0.67</v>
      </c>
      <c r="IM422">
        <v>0.32</v>
      </c>
      <c r="IN422">
        <v>0.32</v>
      </c>
    </row>
    <row r="423" spans="1:250" x14ac:dyDescent="0.35">
      <c r="A423" t="s">
        <v>881</v>
      </c>
      <c r="B423">
        <v>31.3180819308111</v>
      </c>
      <c r="C423" t="b">
        <v>1</v>
      </c>
      <c r="F423">
        <v>35.57</v>
      </c>
      <c r="G423">
        <v>35.630000000000003</v>
      </c>
      <c r="H423">
        <v>34.67</v>
      </c>
      <c r="M423">
        <v>39.75</v>
      </c>
      <c r="N423">
        <v>39.75</v>
      </c>
      <c r="AC423">
        <v>-0.15</v>
      </c>
      <c r="AD423">
        <v>-0.08</v>
      </c>
      <c r="AE423">
        <v>3</v>
      </c>
      <c r="AF423">
        <v>3</v>
      </c>
      <c r="AG423">
        <v>0.79</v>
      </c>
      <c r="AN423">
        <v>3.43</v>
      </c>
      <c r="AO423">
        <v>2</v>
      </c>
      <c r="AP423">
        <v>2</v>
      </c>
      <c r="AQ423">
        <v>2.41</v>
      </c>
      <c r="AW423">
        <v>7.9</v>
      </c>
      <c r="AX423">
        <v>4.26</v>
      </c>
      <c r="AY423">
        <v>8.8800000000000008</v>
      </c>
      <c r="BD423">
        <v>1</v>
      </c>
      <c r="BE423">
        <v>1.01</v>
      </c>
      <c r="BF423">
        <v>1</v>
      </c>
      <c r="BG423">
        <v>1</v>
      </c>
      <c r="BH423">
        <v>1.02</v>
      </c>
      <c r="BO423">
        <v>4.55</v>
      </c>
      <c r="BP423">
        <v>4.97</v>
      </c>
      <c r="BQ423">
        <v>5</v>
      </c>
      <c r="BR423">
        <v>5</v>
      </c>
      <c r="BS423">
        <v>4.22</v>
      </c>
      <c r="BZ423">
        <v>91.03</v>
      </c>
      <c r="CA423">
        <v>99.38</v>
      </c>
      <c r="CB423">
        <v>100</v>
      </c>
      <c r="CC423">
        <v>100</v>
      </c>
      <c r="CD423">
        <v>93.6</v>
      </c>
      <c r="CK423">
        <v>194.91</v>
      </c>
      <c r="CL423">
        <v>184.58</v>
      </c>
      <c r="CM423">
        <v>40</v>
      </c>
      <c r="CN423">
        <v>40</v>
      </c>
      <c r="CQ423">
        <v>186.34</v>
      </c>
      <c r="CR423">
        <v>181.04</v>
      </c>
      <c r="CU423">
        <v>29.8</v>
      </c>
      <c r="CV423">
        <v>23.31</v>
      </c>
      <c r="CW423">
        <v>211.56</v>
      </c>
      <c r="CX423">
        <v>178.78</v>
      </c>
      <c r="CY423">
        <v>30.39</v>
      </c>
      <c r="DK423">
        <v>1.01</v>
      </c>
      <c r="DL423">
        <v>2.12</v>
      </c>
      <c r="DM423">
        <v>1</v>
      </c>
      <c r="DN423">
        <v>1</v>
      </c>
      <c r="DO423">
        <v>1.05</v>
      </c>
      <c r="DV423">
        <v>2.59</v>
      </c>
      <c r="DW423">
        <v>3.36</v>
      </c>
      <c r="DX423">
        <v>4</v>
      </c>
      <c r="DY423">
        <v>4</v>
      </c>
      <c r="DZ423">
        <v>2.8</v>
      </c>
      <c r="EF423">
        <v>1.01</v>
      </c>
      <c r="EG423">
        <v>1.01</v>
      </c>
      <c r="EN423">
        <v>3.01</v>
      </c>
      <c r="EO423">
        <v>1.88</v>
      </c>
      <c r="EP423">
        <v>2.41</v>
      </c>
      <c r="EV423">
        <v>15.72</v>
      </c>
      <c r="EW423">
        <v>4.3</v>
      </c>
      <c r="EX423">
        <v>12.28</v>
      </c>
      <c r="FD423">
        <v>1.03</v>
      </c>
      <c r="FE423">
        <v>0.96</v>
      </c>
      <c r="FF423">
        <v>1.17</v>
      </c>
      <c r="FK423">
        <v>-0.18</v>
      </c>
      <c r="FL423">
        <v>1.31</v>
      </c>
      <c r="FM423">
        <v>20</v>
      </c>
      <c r="FN423">
        <v>20</v>
      </c>
      <c r="FO423">
        <v>0.76</v>
      </c>
      <c r="FU423">
        <v>3.01</v>
      </c>
      <c r="FV423">
        <v>3.01</v>
      </c>
      <c r="FW423">
        <v>2.69</v>
      </c>
      <c r="GD423">
        <v>1.03</v>
      </c>
      <c r="GE423">
        <v>1.01</v>
      </c>
      <c r="GF423">
        <v>2</v>
      </c>
      <c r="GG423">
        <v>2</v>
      </c>
      <c r="GH423">
        <v>1</v>
      </c>
      <c r="GO423">
        <v>1.24</v>
      </c>
      <c r="GP423">
        <v>1.91</v>
      </c>
      <c r="GQ423">
        <v>2</v>
      </c>
      <c r="GR423">
        <v>2</v>
      </c>
      <c r="GS423">
        <v>2.08</v>
      </c>
      <c r="GY423">
        <v>11.3</v>
      </c>
      <c r="GZ423">
        <v>4.34</v>
      </c>
      <c r="HA423">
        <v>10.4</v>
      </c>
      <c r="HH423">
        <v>0.98</v>
      </c>
      <c r="HI423">
        <v>0.98</v>
      </c>
      <c r="HL423">
        <v>1.34</v>
      </c>
      <c r="HS423">
        <v>3.82</v>
      </c>
      <c r="HT423">
        <v>4.5999999999999996</v>
      </c>
      <c r="HU423">
        <v>3</v>
      </c>
      <c r="HV423">
        <v>3</v>
      </c>
      <c r="HW423">
        <v>4.1900000000000004</v>
      </c>
      <c r="IC423">
        <v>22.11</v>
      </c>
      <c r="ID423">
        <v>11.93</v>
      </c>
      <c r="IE423">
        <v>25.34</v>
      </c>
      <c r="IJ423">
        <v>0.88</v>
      </c>
      <c r="IK423">
        <v>0.88</v>
      </c>
      <c r="IM423">
        <v>0.06</v>
      </c>
      <c r="IN423">
        <v>0.06</v>
      </c>
    </row>
    <row r="424" spans="1:250" x14ac:dyDescent="0.35">
      <c r="A424" t="s">
        <v>1198</v>
      </c>
      <c r="B424">
        <v>11.167557321296901</v>
      </c>
      <c r="C424" t="b">
        <v>0</v>
      </c>
      <c r="F424">
        <v>32.979999999999997</v>
      </c>
      <c r="G424">
        <v>34.56</v>
      </c>
      <c r="H424">
        <v>33.33</v>
      </c>
      <c r="M424">
        <v>43.1</v>
      </c>
      <c r="N424">
        <v>43.1</v>
      </c>
      <c r="P424">
        <v>7.95</v>
      </c>
      <c r="Q424">
        <v>7.95</v>
      </c>
      <c r="S424">
        <v>21.05</v>
      </c>
      <c r="T424">
        <v>21.05</v>
      </c>
      <c r="AC424">
        <v>-0.15</v>
      </c>
      <c r="AD424">
        <v>0.04</v>
      </c>
      <c r="AE424">
        <v>3</v>
      </c>
      <c r="AF424">
        <v>3</v>
      </c>
      <c r="AG424">
        <v>0.81</v>
      </c>
      <c r="AN424">
        <v>1.95</v>
      </c>
      <c r="AO424">
        <v>2</v>
      </c>
      <c r="AP424">
        <v>2</v>
      </c>
      <c r="AQ424">
        <v>1.58</v>
      </c>
      <c r="AW424">
        <v>2.96</v>
      </c>
      <c r="AX424">
        <v>5.86</v>
      </c>
      <c r="AY424">
        <v>5.71</v>
      </c>
      <c r="BD424">
        <v>1</v>
      </c>
      <c r="BE424">
        <v>1.03</v>
      </c>
      <c r="BF424">
        <v>1</v>
      </c>
      <c r="BG424">
        <v>1</v>
      </c>
      <c r="BH424">
        <v>1.02</v>
      </c>
      <c r="BO424">
        <v>4.47</v>
      </c>
      <c r="BP424">
        <v>5.01</v>
      </c>
      <c r="BQ424">
        <v>5</v>
      </c>
      <c r="BR424">
        <v>5</v>
      </c>
      <c r="BS424">
        <v>4.2</v>
      </c>
      <c r="BZ424">
        <v>89.39</v>
      </c>
      <c r="CA424">
        <v>100.25</v>
      </c>
      <c r="CB424">
        <v>100</v>
      </c>
      <c r="CC424">
        <v>100</v>
      </c>
      <c r="CD424">
        <v>93.27</v>
      </c>
      <c r="CK424">
        <v>216.43</v>
      </c>
      <c r="CL424">
        <v>249.3</v>
      </c>
      <c r="CM424">
        <v>90</v>
      </c>
      <c r="CN424">
        <v>90</v>
      </c>
      <c r="CQ424">
        <v>209.01</v>
      </c>
      <c r="CR424">
        <v>245.39</v>
      </c>
      <c r="CU424">
        <v>24.73</v>
      </c>
      <c r="CV424">
        <v>33.64</v>
      </c>
      <c r="CW424">
        <v>243.25</v>
      </c>
      <c r="CX424">
        <v>205.58</v>
      </c>
      <c r="CY424">
        <v>32.11</v>
      </c>
      <c r="DK424">
        <v>0.99</v>
      </c>
      <c r="DL424">
        <v>1.55</v>
      </c>
      <c r="DM424">
        <v>1</v>
      </c>
      <c r="DN424">
        <v>1</v>
      </c>
      <c r="DO424">
        <v>1.04</v>
      </c>
      <c r="DV424">
        <v>2.62</v>
      </c>
      <c r="DW424">
        <v>2.0699999999999998</v>
      </c>
      <c r="DX424">
        <v>4</v>
      </c>
      <c r="DY424">
        <v>4</v>
      </c>
      <c r="DZ424">
        <v>2.82</v>
      </c>
      <c r="EF424">
        <v>0.97</v>
      </c>
      <c r="EG424">
        <v>1.04</v>
      </c>
      <c r="EN424">
        <v>3.02</v>
      </c>
      <c r="EO424">
        <v>2.52</v>
      </c>
      <c r="EP424">
        <v>2.5</v>
      </c>
      <c r="EV424">
        <v>13.33</v>
      </c>
      <c r="EW424">
        <v>5</v>
      </c>
      <c r="EX424">
        <v>12.29</v>
      </c>
      <c r="FD424">
        <v>2.0099999999999998</v>
      </c>
      <c r="FE424">
        <v>0.96</v>
      </c>
      <c r="FF424">
        <v>1.61</v>
      </c>
      <c r="FK424">
        <v>0.39</v>
      </c>
      <c r="FL424">
        <v>0.85</v>
      </c>
      <c r="FM424">
        <v>0</v>
      </c>
      <c r="FN424">
        <v>0</v>
      </c>
      <c r="FO424">
        <v>0.8</v>
      </c>
      <c r="FU424">
        <v>3.07</v>
      </c>
      <c r="FV424">
        <v>2.95</v>
      </c>
      <c r="FW424">
        <v>2.69</v>
      </c>
      <c r="GD424">
        <v>3.04</v>
      </c>
      <c r="GE424">
        <v>3</v>
      </c>
      <c r="GF424">
        <v>3</v>
      </c>
      <c r="GG424">
        <v>3</v>
      </c>
      <c r="GH424">
        <v>3</v>
      </c>
      <c r="GO424">
        <v>2.62</v>
      </c>
      <c r="GP424">
        <v>2.06</v>
      </c>
      <c r="GQ424">
        <v>3</v>
      </c>
      <c r="GR424">
        <v>3</v>
      </c>
      <c r="GS424">
        <v>2.59</v>
      </c>
      <c r="GY424">
        <v>4.67</v>
      </c>
      <c r="GZ424">
        <v>6.04</v>
      </c>
      <c r="HA424">
        <v>7.06</v>
      </c>
      <c r="HH424">
        <v>1.06</v>
      </c>
      <c r="HI424">
        <v>0.97</v>
      </c>
      <c r="HL424">
        <v>1.36</v>
      </c>
      <c r="HS424">
        <v>3.4</v>
      </c>
      <c r="HT424">
        <v>4.18</v>
      </c>
      <c r="HU424">
        <v>4</v>
      </c>
      <c r="HV424">
        <v>4</v>
      </c>
      <c r="HW424">
        <v>3.92</v>
      </c>
      <c r="IC424">
        <v>9.06</v>
      </c>
      <c r="ID424">
        <v>16.59</v>
      </c>
      <c r="IE424">
        <v>17.37</v>
      </c>
      <c r="IJ424">
        <v>1.81</v>
      </c>
      <c r="IK424">
        <v>1.81</v>
      </c>
      <c r="IM424">
        <v>1.32</v>
      </c>
      <c r="IN424">
        <v>1.32</v>
      </c>
    </row>
    <row r="425" spans="1:250" x14ac:dyDescent="0.35">
      <c r="A425" t="s">
        <v>1150</v>
      </c>
      <c r="B425">
        <v>12.9396752556039</v>
      </c>
      <c r="C425" t="b">
        <v>0</v>
      </c>
      <c r="F425">
        <v>37.18</v>
      </c>
      <c r="G425">
        <v>37.28</v>
      </c>
      <c r="H425">
        <v>35.81</v>
      </c>
      <c r="M425">
        <v>36.79</v>
      </c>
      <c r="N425">
        <v>36.79</v>
      </c>
      <c r="P425">
        <v>5.37</v>
      </c>
      <c r="Q425">
        <v>5.37</v>
      </c>
      <c r="S425">
        <v>20.18</v>
      </c>
      <c r="T425">
        <v>20.18</v>
      </c>
      <c r="AC425">
        <v>-0.14000000000000001</v>
      </c>
      <c r="AD425">
        <v>2.91</v>
      </c>
      <c r="AE425">
        <v>3</v>
      </c>
      <c r="AF425">
        <v>3</v>
      </c>
      <c r="AG425">
        <v>1.17</v>
      </c>
      <c r="AN425">
        <v>3.09</v>
      </c>
      <c r="AO425">
        <v>2</v>
      </c>
      <c r="AP425">
        <v>2</v>
      </c>
      <c r="AQ425">
        <v>2.2200000000000002</v>
      </c>
      <c r="AW425">
        <v>3.51</v>
      </c>
      <c r="AX425">
        <v>2.8</v>
      </c>
      <c r="AY425">
        <v>6.17</v>
      </c>
      <c r="BD425">
        <v>1</v>
      </c>
      <c r="BE425">
        <v>0.99</v>
      </c>
      <c r="BF425">
        <v>1</v>
      </c>
      <c r="BG425">
        <v>1</v>
      </c>
      <c r="BH425">
        <v>1.01</v>
      </c>
      <c r="BO425">
        <v>5.0199999999999996</v>
      </c>
      <c r="BP425">
        <v>5.03</v>
      </c>
      <c r="BQ425">
        <v>5</v>
      </c>
      <c r="BR425">
        <v>5</v>
      </c>
      <c r="BS425">
        <v>4.41</v>
      </c>
      <c r="BZ425">
        <v>100.47</v>
      </c>
      <c r="CA425">
        <v>100.64</v>
      </c>
      <c r="CB425">
        <v>100</v>
      </c>
      <c r="CC425">
        <v>100</v>
      </c>
      <c r="CD425">
        <v>97.86</v>
      </c>
      <c r="CK425">
        <v>195.5</v>
      </c>
      <c r="CL425">
        <v>120.99</v>
      </c>
      <c r="CM425">
        <v>35</v>
      </c>
      <c r="CN425">
        <v>35</v>
      </c>
      <c r="CQ425">
        <v>194.67</v>
      </c>
      <c r="CR425">
        <v>211.67</v>
      </c>
      <c r="CU425">
        <v>28.29</v>
      </c>
      <c r="CV425">
        <v>27.57</v>
      </c>
      <c r="CW425">
        <v>225.34</v>
      </c>
      <c r="CX425">
        <v>163.66</v>
      </c>
      <c r="CY425">
        <v>31.25</v>
      </c>
      <c r="DK425">
        <v>1</v>
      </c>
      <c r="DL425">
        <v>0.98</v>
      </c>
      <c r="DM425">
        <v>1</v>
      </c>
      <c r="DN425">
        <v>1</v>
      </c>
      <c r="DO425">
        <v>1.04</v>
      </c>
      <c r="DV425">
        <v>2.38</v>
      </c>
      <c r="DW425">
        <v>3.06</v>
      </c>
      <c r="DX425">
        <v>3</v>
      </c>
      <c r="DY425">
        <v>3</v>
      </c>
      <c r="DZ425">
        <v>2.69</v>
      </c>
      <c r="EF425">
        <v>0.98</v>
      </c>
      <c r="EG425">
        <v>1.02</v>
      </c>
      <c r="EN425">
        <v>2.99</v>
      </c>
      <c r="EO425">
        <v>2.44</v>
      </c>
      <c r="EP425">
        <v>2.48</v>
      </c>
      <c r="EV425">
        <v>11.5</v>
      </c>
      <c r="EW425">
        <v>1.83</v>
      </c>
      <c r="EX425">
        <v>12.27</v>
      </c>
      <c r="FD425">
        <v>1.97</v>
      </c>
      <c r="FE425">
        <v>0.95</v>
      </c>
      <c r="FF425">
        <v>1.59</v>
      </c>
      <c r="FK425">
        <v>1.76</v>
      </c>
      <c r="FL425">
        <v>7.0000000000000007E-2</v>
      </c>
      <c r="FM425">
        <v>8</v>
      </c>
      <c r="FN425">
        <v>8</v>
      </c>
      <c r="FO425">
        <v>0.96</v>
      </c>
      <c r="FU425">
        <v>3.03</v>
      </c>
      <c r="FV425">
        <v>2.46</v>
      </c>
      <c r="FW425">
        <v>2.69</v>
      </c>
      <c r="GD425">
        <v>2.98</v>
      </c>
      <c r="GE425">
        <v>3</v>
      </c>
      <c r="GF425">
        <v>3</v>
      </c>
      <c r="GG425">
        <v>3</v>
      </c>
      <c r="GH425">
        <v>2.97</v>
      </c>
      <c r="GO425">
        <v>2.62</v>
      </c>
      <c r="GP425">
        <v>3.17</v>
      </c>
      <c r="GQ425">
        <v>3</v>
      </c>
      <c r="GR425">
        <v>3</v>
      </c>
      <c r="GS425">
        <v>2.77</v>
      </c>
      <c r="GY425">
        <v>4.75</v>
      </c>
      <c r="GZ425">
        <v>2.71</v>
      </c>
      <c r="HA425">
        <v>7.2</v>
      </c>
      <c r="HH425">
        <v>1.05</v>
      </c>
      <c r="HI425">
        <v>1.02</v>
      </c>
      <c r="HL425">
        <v>1.37</v>
      </c>
      <c r="HS425">
        <v>3.67</v>
      </c>
      <c r="HT425">
        <v>3.01</v>
      </c>
      <c r="HU425">
        <v>4</v>
      </c>
      <c r="HV425">
        <v>4</v>
      </c>
      <c r="HW425">
        <v>3.65</v>
      </c>
      <c r="IC425">
        <v>9.27</v>
      </c>
      <c r="ID425">
        <v>7.46</v>
      </c>
      <c r="IE425">
        <v>17.89</v>
      </c>
      <c r="IJ425">
        <v>0.53</v>
      </c>
      <c r="IK425">
        <v>0.53</v>
      </c>
      <c r="IM425">
        <v>0.22</v>
      </c>
      <c r="IN425">
        <v>0.22</v>
      </c>
    </row>
    <row r="426" spans="1:250" x14ac:dyDescent="0.35">
      <c r="A426" t="s">
        <v>995</v>
      </c>
      <c r="B426">
        <v>17.871052722431902</v>
      </c>
      <c r="C426" t="b">
        <v>1</v>
      </c>
      <c r="F426">
        <v>33.89</v>
      </c>
      <c r="G426">
        <v>34.65</v>
      </c>
      <c r="H426">
        <v>33.71</v>
      </c>
      <c r="M426">
        <v>41.57</v>
      </c>
      <c r="N426">
        <v>41.57</v>
      </c>
      <c r="P426">
        <v>17.98</v>
      </c>
      <c r="Q426">
        <v>17.98</v>
      </c>
      <c r="S426">
        <v>41.55</v>
      </c>
      <c r="T426">
        <v>41.55</v>
      </c>
      <c r="AC426">
        <v>-0.14000000000000001</v>
      </c>
      <c r="AD426">
        <v>-0.13</v>
      </c>
      <c r="AE426">
        <v>3</v>
      </c>
      <c r="AF426">
        <v>3</v>
      </c>
      <c r="AG426">
        <v>0.79</v>
      </c>
      <c r="AN426">
        <v>1.54</v>
      </c>
      <c r="AO426">
        <v>1</v>
      </c>
      <c r="AP426">
        <v>1</v>
      </c>
      <c r="AQ426">
        <v>1.34</v>
      </c>
      <c r="AW426">
        <v>4.91</v>
      </c>
      <c r="AX426">
        <v>4.21</v>
      </c>
      <c r="AY426">
        <v>6.99</v>
      </c>
      <c r="BD426">
        <v>1</v>
      </c>
      <c r="BE426">
        <v>1.04</v>
      </c>
      <c r="BF426">
        <v>1</v>
      </c>
      <c r="BG426">
        <v>1</v>
      </c>
      <c r="BH426">
        <v>1.02</v>
      </c>
      <c r="BO426">
        <v>4.8899999999999997</v>
      </c>
      <c r="BP426">
        <v>4.91</v>
      </c>
      <c r="BQ426">
        <v>5</v>
      </c>
      <c r="BR426">
        <v>5</v>
      </c>
      <c r="BS426">
        <v>4.32</v>
      </c>
      <c r="BZ426">
        <v>97.75</v>
      </c>
      <c r="CA426">
        <v>98.21</v>
      </c>
      <c r="CB426">
        <v>100</v>
      </c>
      <c r="CC426">
        <v>100</v>
      </c>
      <c r="CD426">
        <v>95.86</v>
      </c>
      <c r="CK426">
        <v>215.09</v>
      </c>
      <c r="CL426">
        <v>187.91</v>
      </c>
      <c r="CM426">
        <v>85</v>
      </c>
      <c r="CN426">
        <v>85</v>
      </c>
      <c r="CQ426">
        <v>209.19</v>
      </c>
      <c r="CR426">
        <v>184.5</v>
      </c>
      <c r="CU426">
        <v>26.05</v>
      </c>
      <c r="CV426">
        <v>27.8</v>
      </c>
      <c r="CW426">
        <v>224.71</v>
      </c>
      <c r="CX426">
        <v>189.99</v>
      </c>
      <c r="CY426">
        <v>30.72</v>
      </c>
      <c r="DK426">
        <v>0.98</v>
      </c>
      <c r="DL426">
        <v>1.0900000000000001</v>
      </c>
      <c r="DM426">
        <v>1</v>
      </c>
      <c r="DN426">
        <v>1</v>
      </c>
      <c r="DO426">
        <v>1.03</v>
      </c>
      <c r="DV426">
        <v>2.2799999999999998</v>
      </c>
      <c r="DW426">
        <v>2.4</v>
      </c>
      <c r="DX426">
        <v>3</v>
      </c>
      <c r="DY426">
        <v>3</v>
      </c>
      <c r="DZ426">
        <v>2.63</v>
      </c>
      <c r="EF426">
        <v>0.99</v>
      </c>
      <c r="EG426">
        <v>1</v>
      </c>
      <c r="EN426">
        <v>3.01</v>
      </c>
      <c r="EO426">
        <v>1.91</v>
      </c>
      <c r="EP426">
        <v>2.41</v>
      </c>
      <c r="EV426">
        <v>10.199999999999999</v>
      </c>
      <c r="EW426">
        <v>2.75</v>
      </c>
      <c r="EX426">
        <v>12.27</v>
      </c>
      <c r="FD426">
        <v>2.6</v>
      </c>
      <c r="FE426">
        <v>2.04</v>
      </c>
      <c r="FF426">
        <v>2</v>
      </c>
      <c r="FK426">
        <v>1.64</v>
      </c>
      <c r="FL426">
        <v>0</v>
      </c>
      <c r="FM426">
        <v>6</v>
      </c>
      <c r="FN426">
        <v>6</v>
      </c>
      <c r="FO426">
        <v>0.93</v>
      </c>
      <c r="FU426">
        <v>3.01</v>
      </c>
      <c r="FV426">
        <v>3.02</v>
      </c>
      <c r="FW426">
        <v>2.69</v>
      </c>
      <c r="GD426">
        <v>3.01</v>
      </c>
      <c r="GE426">
        <v>3</v>
      </c>
      <c r="GF426">
        <v>3</v>
      </c>
      <c r="GG426">
        <v>3</v>
      </c>
      <c r="GH426">
        <v>2.99</v>
      </c>
      <c r="GO426">
        <v>3.06</v>
      </c>
      <c r="GP426">
        <v>3.07</v>
      </c>
      <c r="GQ426">
        <v>3</v>
      </c>
      <c r="GR426">
        <v>3</v>
      </c>
      <c r="GS426">
        <v>2.9</v>
      </c>
      <c r="GY426">
        <v>7.42</v>
      </c>
      <c r="GZ426">
        <v>4.42</v>
      </c>
      <c r="HA426">
        <v>8.4700000000000006</v>
      </c>
      <c r="HH426">
        <v>0.98</v>
      </c>
      <c r="HI426">
        <v>1.03</v>
      </c>
      <c r="HL426">
        <v>1.35</v>
      </c>
      <c r="HS426">
        <v>3.84</v>
      </c>
      <c r="HT426">
        <v>4.67</v>
      </c>
      <c r="HU426">
        <v>4</v>
      </c>
      <c r="HV426">
        <v>4</v>
      </c>
      <c r="HW426">
        <v>4.22</v>
      </c>
      <c r="IC426">
        <v>14.52</v>
      </c>
      <c r="ID426">
        <v>12.14</v>
      </c>
      <c r="IE426">
        <v>20.81</v>
      </c>
      <c r="IJ426">
        <v>0.72</v>
      </c>
      <c r="IK426">
        <v>0.72</v>
      </c>
      <c r="IM426">
        <v>0.56999999999999995</v>
      </c>
      <c r="IN426">
        <v>0.56999999999999995</v>
      </c>
    </row>
    <row r="427" spans="1:250" x14ac:dyDescent="0.35">
      <c r="A427" t="s">
        <v>1189</v>
      </c>
      <c r="B427">
        <v>22.579656620575602</v>
      </c>
      <c r="C427" t="b">
        <v>1</v>
      </c>
      <c r="F427">
        <v>33.049999999999997</v>
      </c>
      <c r="G427">
        <v>31.04</v>
      </c>
      <c r="H427">
        <v>32.24</v>
      </c>
      <c r="M427">
        <v>37.71</v>
      </c>
      <c r="N427">
        <v>37.71</v>
      </c>
      <c r="P427">
        <v>6.87</v>
      </c>
      <c r="Q427">
        <v>6.87</v>
      </c>
      <c r="S427">
        <v>13.4</v>
      </c>
      <c r="T427">
        <v>13.4</v>
      </c>
      <c r="AC427">
        <v>-0.14000000000000001</v>
      </c>
      <c r="AD427">
        <v>1.99</v>
      </c>
      <c r="AE427">
        <v>3</v>
      </c>
      <c r="AF427">
        <v>3</v>
      </c>
      <c r="AG427">
        <v>1.06</v>
      </c>
      <c r="AN427">
        <v>2.13</v>
      </c>
      <c r="AO427">
        <v>1</v>
      </c>
      <c r="AP427">
        <v>1</v>
      </c>
      <c r="AQ427">
        <v>1.68</v>
      </c>
      <c r="AW427">
        <v>6.16</v>
      </c>
      <c r="AX427">
        <v>3.82</v>
      </c>
      <c r="AY427">
        <v>7.79</v>
      </c>
      <c r="BD427">
        <v>0.99</v>
      </c>
      <c r="BE427">
        <v>0.96</v>
      </c>
      <c r="BF427">
        <v>1</v>
      </c>
      <c r="BG427">
        <v>1</v>
      </c>
      <c r="BH427">
        <v>1</v>
      </c>
      <c r="BO427">
        <v>4.8600000000000003</v>
      </c>
      <c r="BP427">
        <v>5</v>
      </c>
      <c r="BQ427">
        <v>5</v>
      </c>
      <c r="BR427">
        <v>5</v>
      </c>
      <c r="BS427">
        <v>4.34</v>
      </c>
      <c r="BZ427">
        <v>97.27</v>
      </c>
      <c r="CA427">
        <v>100.08</v>
      </c>
      <c r="CB427">
        <v>100</v>
      </c>
      <c r="CC427">
        <v>100</v>
      </c>
      <c r="CD427">
        <v>96.36</v>
      </c>
      <c r="CK427">
        <v>270.83999999999997</v>
      </c>
      <c r="CL427">
        <v>146.44</v>
      </c>
      <c r="CM427">
        <v>130</v>
      </c>
      <c r="CN427">
        <v>130</v>
      </c>
      <c r="CQ427">
        <v>263.81</v>
      </c>
      <c r="CR427">
        <v>217.08</v>
      </c>
      <c r="CU427">
        <v>36.51</v>
      </c>
      <c r="CV427">
        <v>22.89</v>
      </c>
      <c r="CW427">
        <v>263.55</v>
      </c>
      <c r="CX427">
        <v>208.62</v>
      </c>
      <c r="CY427">
        <v>32.04</v>
      </c>
      <c r="DK427">
        <v>0.96</v>
      </c>
      <c r="DL427">
        <v>1.51</v>
      </c>
      <c r="DM427">
        <v>1</v>
      </c>
      <c r="DN427">
        <v>1</v>
      </c>
      <c r="DO427">
        <v>1.02</v>
      </c>
      <c r="DV427">
        <v>1.98</v>
      </c>
      <c r="DW427">
        <v>2.95</v>
      </c>
      <c r="DX427">
        <v>1</v>
      </c>
      <c r="DY427">
        <v>1</v>
      </c>
      <c r="DZ427">
        <v>2.4700000000000002</v>
      </c>
      <c r="EF427">
        <v>1.46</v>
      </c>
      <c r="EG427">
        <v>0.98</v>
      </c>
      <c r="EN427">
        <v>2.46</v>
      </c>
      <c r="EO427">
        <v>2.1</v>
      </c>
      <c r="EP427">
        <v>2.15</v>
      </c>
      <c r="EV427">
        <v>14.82</v>
      </c>
      <c r="EW427">
        <v>1.83</v>
      </c>
      <c r="EX427">
        <v>12.27</v>
      </c>
      <c r="FD427">
        <v>2.12</v>
      </c>
      <c r="FE427">
        <v>1.03</v>
      </c>
      <c r="FF427">
        <v>1.66</v>
      </c>
      <c r="FK427">
        <v>0.44</v>
      </c>
      <c r="FL427">
        <v>3.04</v>
      </c>
      <c r="FM427">
        <v>17</v>
      </c>
      <c r="FN427">
        <v>17</v>
      </c>
      <c r="FO427">
        <v>1.1000000000000001</v>
      </c>
      <c r="FU427">
        <v>2.04</v>
      </c>
      <c r="FV427">
        <v>2.57</v>
      </c>
      <c r="FW427">
        <v>2.69</v>
      </c>
      <c r="GD427">
        <v>2.98</v>
      </c>
      <c r="GE427">
        <v>3</v>
      </c>
      <c r="GF427">
        <v>3</v>
      </c>
      <c r="GG427">
        <v>3</v>
      </c>
      <c r="GH427">
        <v>2.97</v>
      </c>
      <c r="GO427">
        <v>1.98</v>
      </c>
      <c r="GP427">
        <v>2.41</v>
      </c>
      <c r="GQ427">
        <v>3</v>
      </c>
      <c r="GR427">
        <v>3</v>
      </c>
      <c r="GS427">
        <v>2.42</v>
      </c>
      <c r="GY427">
        <v>9.61</v>
      </c>
      <c r="GZ427">
        <v>4.37</v>
      </c>
      <c r="HA427">
        <v>9.56</v>
      </c>
      <c r="HH427">
        <v>1.02</v>
      </c>
      <c r="HI427">
        <v>1.04</v>
      </c>
      <c r="HL427">
        <v>1.37</v>
      </c>
      <c r="HS427">
        <v>3.89</v>
      </c>
      <c r="HT427">
        <v>4.57</v>
      </c>
      <c r="HU427">
        <v>4</v>
      </c>
      <c r="HV427">
        <v>4</v>
      </c>
      <c r="HW427">
        <v>4.21</v>
      </c>
      <c r="IC427">
        <v>18.73</v>
      </c>
      <c r="ID427">
        <v>12.01</v>
      </c>
      <c r="IE427">
        <v>23.31</v>
      </c>
      <c r="IJ427">
        <v>0.9</v>
      </c>
      <c r="IK427">
        <v>0.9</v>
      </c>
      <c r="IM427">
        <v>0.7</v>
      </c>
      <c r="IN427">
        <v>0.7</v>
      </c>
    </row>
    <row r="428" spans="1:250" x14ac:dyDescent="0.35">
      <c r="A428" t="s">
        <v>674</v>
      </c>
      <c r="B428">
        <v>24.5894874887051</v>
      </c>
      <c r="C428" t="b">
        <v>1</v>
      </c>
      <c r="F428">
        <v>36.24</v>
      </c>
      <c r="G428">
        <v>35.64</v>
      </c>
      <c r="H428">
        <v>34.93</v>
      </c>
      <c r="M428">
        <v>43.22</v>
      </c>
      <c r="N428">
        <v>43.22</v>
      </c>
      <c r="P428">
        <v>7.6</v>
      </c>
      <c r="Q428">
        <v>7.6</v>
      </c>
      <c r="S428">
        <v>14.56</v>
      </c>
      <c r="T428">
        <v>14.56</v>
      </c>
      <c r="AC428">
        <v>-0.13</v>
      </c>
      <c r="AD428">
        <v>-0.08</v>
      </c>
      <c r="AE428">
        <v>4</v>
      </c>
      <c r="AF428">
        <v>4</v>
      </c>
      <c r="AG428">
        <v>0.81</v>
      </c>
      <c r="AN428">
        <v>3.57</v>
      </c>
      <c r="AO428">
        <v>1</v>
      </c>
      <c r="AP428">
        <v>1</v>
      </c>
      <c r="AQ428">
        <v>2.4900000000000002</v>
      </c>
      <c r="AW428">
        <v>6.46</v>
      </c>
      <c r="AX428">
        <v>4.3600000000000003</v>
      </c>
      <c r="AY428">
        <v>7.96</v>
      </c>
      <c r="BD428">
        <v>1</v>
      </c>
      <c r="BE428">
        <v>0.99</v>
      </c>
      <c r="BF428">
        <v>1</v>
      </c>
      <c r="BG428">
        <v>1</v>
      </c>
      <c r="BH428">
        <v>1.01</v>
      </c>
      <c r="BO428">
        <v>4.87</v>
      </c>
      <c r="BP428">
        <v>4.99</v>
      </c>
      <c r="BQ428">
        <v>5</v>
      </c>
      <c r="BR428">
        <v>5</v>
      </c>
      <c r="BS428">
        <v>4.34</v>
      </c>
      <c r="BZ428">
        <v>97.43</v>
      </c>
      <c r="CA428">
        <v>99.8</v>
      </c>
      <c r="CB428">
        <v>100</v>
      </c>
      <c r="CC428">
        <v>100</v>
      </c>
      <c r="CD428">
        <v>96.33</v>
      </c>
      <c r="CK428">
        <v>195.86</v>
      </c>
      <c r="CL428">
        <v>162.68</v>
      </c>
      <c r="CM428">
        <v>90</v>
      </c>
      <c r="CN428">
        <v>90</v>
      </c>
      <c r="CQ428">
        <v>192.14</v>
      </c>
      <c r="CR428">
        <v>159.65</v>
      </c>
      <c r="CU428">
        <v>26.77</v>
      </c>
      <c r="CV428">
        <v>21.88</v>
      </c>
      <c r="CW428">
        <v>208.1</v>
      </c>
      <c r="CX428">
        <v>173.94</v>
      </c>
      <c r="CY428">
        <v>29.16</v>
      </c>
      <c r="DK428">
        <v>0.98</v>
      </c>
      <c r="DL428">
        <v>1.42</v>
      </c>
      <c r="DM428">
        <v>1</v>
      </c>
      <c r="DN428">
        <v>1</v>
      </c>
      <c r="DO428">
        <v>1.03</v>
      </c>
      <c r="DV428">
        <v>3.26</v>
      </c>
      <c r="DW428">
        <v>2.4900000000000002</v>
      </c>
      <c r="DX428">
        <v>3</v>
      </c>
      <c r="DY428">
        <v>3</v>
      </c>
      <c r="DZ428">
        <v>3.15</v>
      </c>
      <c r="EF428">
        <v>0.96</v>
      </c>
      <c r="EG428">
        <v>0.95</v>
      </c>
      <c r="EN428">
        <v>3.01</v>
      </c>
      <c r="EO428">
        <v>1.92</v>
      </c>
      <c r="EP428">
        <v>2.41</v>
      </c>
      <c r="EV428">
        <v>5.72</v>
      </c>
      <c r="EW428">
        <v>3.82</v>
      </c>
      <c r="EX428">
        <v>12.28</v>
      </c>
      <c r="FD428">
        <v>1.56</v>
      </c>
      <c r="FE428">
        <v>1.02</v>
      </c>
      <c r="FF428">
        <v>1.41</v>
      </c>
      <c r="FK428">
        <v>1.1399999999999999</v>
      </c>
      <c r="FL428">
        <v>-0.02</v>
      </c>
      <c r="FM428">
        <v>3</v>
      </c>
      <c r="FN428">
        <v>3</v>
      </c>
      <c r="FO428">
        <v>0.83</v>
      </c>
      <c r="FU428">
        <v>3.01</v>
      </c>
      <c r="FV428">
        <v>3.04</v>
      </c>
      <c r="FW428">
        <v>2.69</v>
      </c>
      <c r="GD428">
        <v>2.0099999999999998</v>
      </c>
      <c r="GE428">
        <v>2</v>
      </c>
      <c r="GF428">
        <v>1</v>
      </c>
      <c r="GG428">
        <v>1</v>
      </c>
      <c r="GH428">
        <v>1.98</v>
      </c>
      <c r="GO428">
        <v>2.48</v>
      </c>
      <c r="GP428">
        <v>2.59</v>
      </c>
      <c r="GQ428">
        <v>3</v>
      </c>
      <c r="GR428">
        <v>3</v>
      </c>
      <c r="GS428">
        <v>2.62</v>
      </c>
      <c r="GY428">
        <v>9.16</v>
      </c>
      <c r="GZ428">
        <v>4.41</v>
      </c>
      <c r="HA428">
        <v>9.34</v>
      </c>
      <c r="HH428">
        <v>1.03</v>
      </c>
      <c r="HI428">
        <v>0.96</v>
      </c>
      <c r="HL428">
        <v>1.35</v>
      </c>
      <c r="HS428">
        <v>3.94</v>
      </c>
      <c r="HT428">
        <v>3.54</v>
      </c>
      <c r="HU428">
        <v>4</v>
      </c>
      <c r="HV428">
        <v>4</v>
      </c>
      <c r="HW428">
        <v>3.91</v>
      </c>
      <c r="IC428">
        <v>17.91</v>
      </c>
      <c r="ID428">
        <v>12.11</v>
      </c>
      <c r="IE428">
        <v>22.82</v>
      </c>
      <c r="IJ428">
        <v>0.45</v>
      </c>
      <c r="IK428">
        <v>0.45</v>
      </c>
      <c r="IM428">
        <v>0.1</v>
      </c>
      <c r="IN428">
        <v>0.1</v>
      </c>
    </row>
    <row r="429" spans="1:250" x14ac:dyDescent="0.35">
      <c r="A429" t="s">
        <v>1144</v>
      </c>
      <c r="B429">
        <v>-14.422396075591699</v>
      </c>
      <c r="C429" t="b">
        <v>0</v>
      </c>
      <c r="F429">
        <v>32.090000000000003</v>
      </c>
      <c r="G429">
        <v>27.04</v>
      </c>
      <c r="H429">
        <v>30.61</v>
      </c>
      <c r="M429">
        <v>40.98</v>
      </c>
      <c r="N429">
        <v>40.98</v>
      </c>
      <c r="AC429">
        <v>-0.12</v>
      </c>
      <c r="AD429">
        <v>0.01</v>
      </c>
      <c r="AE429">
        <v>3</v>
      </c>
      <c r="AF429">
        <v>3</v>
      </c>
      <c r="AG429">
        <v>0.82</v>
      </c>
      <c r="AN429">
        <v>5.08</v>
      </c>
      <c r="AO429">
        <v>3</v>
      </c>
      <c r="AP429">
        <v>3</v>
      </c>
      <c r="AQ429">
        <v>3.35</v>
      </c>
      <c r="AW429">
        <v>1.3</v>
      </c>
      <c r="AX429">
        <v>0.2</v>
      </c>
      <c r="AY429">
        <v>4.88</v>
      </c>
      <c r="BD429">
        <v>1</v>
      </c>
      <c r="BE429">
        <v>0.98</v>
      </c>
      <c r="BF429">
        <v>1</v>
      </c>
      <c r="BG429">
        <v>1</v>
      </c>
      <c r="BH429">
        <v>1.01</v>
      </c>
      <c r="BO429">
        <v>4.38</v>
      </c>
      <c r="BP429">
        <v>4.51</v>
      </c>
      <c r="BQ429">
        <v>5</v>
      </c>
      <c r="BR429">
        <v>5</v>
      </c>
      <c r="BS429">
        <v>4</v>
      </c>
      <c r="BZ429">
        <v>87.59</v>
      </c>
      <c r="CA429">
        <v>90.23</v>
      </c>
      <c r="CB429">
        <v>100</v>
      </c>
      <c r="CC429">
        <v>100</v>
      </c>
      <c r="CD429">
        <v>88.79</v>
      </c>
      <c r="CK429">
        <v>184.48</v>
      </c>
      <c r="CL429">
        <v>202.45</v>
      </c>
      <c r="CM429">
        <v>165</v>
      </c>
      <c r="CN429">
        <v>165</v>
      </c>
      <c r="CQ429">
        <v>177.25</v>
      </c>
      <c r="CR429">
        <v>206.08</v>
      </c>
      <c r="CU429">
        <v>14.81</v>
      </c>
      <c r="CV429">
        <v>38.08</v>
      </c>
      <c r="CW429">
        <v>214.42</v>
      </c>
      <c r="CX429">
        <v>177.74</v>
      </c>
      <c r="CY429">
        <v>30.8</v>
      </c>
      <c r="DK429">
        <v>0.98</v>
      </c>
      <c r="DL429">
        <v>2.15</v>
      </c>
      <c r="DM429">
        <v>1</v>
      </c>
      <c r="DN429">
        <v>1</v>
      </c>
      <c r="DO429">
        <v>1.03</v>
      </c>
      <c r="DV429">
        <v>3.19</v>
      </c>
      <c r="DW429">
        <v>2.62</v>
      </c>
      <c r="DX429">
        <v>2</v>
      </c>
      <c r="DY429">
        <v>2</v>
      </c>
      <c r="DZ429">
        <v>3.11</v>
      </c>
      <c r="EF429">
        <v>0.95</v>
      </c>
      <c r="EG429">
        <v>1.04</v>
      </c>
      <c r="EN429">
        <v>3</v>
      </c>
      <c r="EO429">
        <v>1.07</v>
      </c>
      <c r="EP429">
        <v>2.29</v>
      </c>
      <c r="EV429">
        <v>6.86</v>
      </c>
      <c r="EW429">
        <v>7.0000000000000007E-2</v>
      </c>
      <c r="EX429">
        <v>12.25</v>
      </c>
      <c r="FD429">
        <v>2.56</v>
      </c>
      <c r="FE429">
        <v>1.38</v>
      </c>
      <c r="FF429">
        <v>1.9</v>
      </c>
      <c r="FK429">
        <v>0.4</v>
      </c>
      <c r="FL429">
        <v>-0.12</v>
      </c>
      <c r="FM429">
        <v>3</v>
      </c>
      <c r="FN429">
        <v>3</v>
      </c>
      <c r="FO429">
        <v>0.68</v>
      </c>
      <c r="FU429">
        <v>2.59</v>
      </c>
      <c r="FV429">
        <v>3.95</v>
      </c>
      <c r="FW429">
        <v>2.69</v>
      </c>
      <c r="GD429">
        <v>2.98</v>
      </c>
      <c r="GE429">
        <v>3</v>
      </c>
      <c r="GF429">
        <v>3</v>
      </c>
      <c r="GG429">
        <v>3</v>
      </c>
      <c r="GH429">
        <v>2.97</v>
      </c>
      <c r="GO429">
        <v>3.56</v>
      </c>
      <c r="GP429">
        <v>5.04</v>
      </c>
      <c r="GQ429">
        <v>4</v>
      </c>
      <c r="GR429">
        <v>4</v>
      </c>
      <c r="GS429">
        <v>3.4</v>
      </c>
      <c r="GY429">
        <v>2.2400000000000002</v>
      </c>
      <c r="GZ429">
        <v>0.25</v>
      </c>
      <c r="HA429">
        <v>6.03</v>
      </c>
      <c r="HH429">
        <v>1.95</v>
      </c>
      <c r="HI429">
        <v>1.04</v>
      </c>
      <c r="HL429">
        <v>1.67</v>
      </c>
      <c r="HS429">
        <v>3.44</v>
      </c>
      <c r="HT429">
        <v>3.23</v>
      </c>
      <c r="HU429">
        <v>3</v>
      </c>
      <c r="HV429">
        <v>3</v>
      </c>
      <c r="HW429">
        <v>3.64</v>
      </c>
      <c r="IC429">
        <v>4.38</v>
      </c>
      <c r="ID429">
        <v>0.68</v>
      </c>
      <c r="IE429">
        <v>15.28</v>
      </c>
      <c r="IJ429">
        <v>2.97</v>
      </c>
      <c r="IK429">
        <v>2.97</v>
      </c>
      <c r="IM429">
        <v>1.49</v>
      </c>
      <c r="IN429">
        <v>1.49</v>
      </c>
      <c r="IO429">
        <v>4</v>
      </c>
      <c r="IP429">
        <v>4</v>
      </c>
    </row>
    <row r="430" spans="1:250" x14ac:dyDescent="0.35">
      <c r="A430" t="s">
        <v>724</v>
      </c>
      <c r="B430">
        <v>34.973282685652599</v>
      </c>
      <c r="C430" t="b">
        <v>1</v>
      </c>
      <c r="F430">
        <v>35.85</v>
      </c>
      <c r="G430">
        <v>36.24</v>
      </c>
      <c r="H430">
        <v>34.97</v>
      </c>
      <c r="M430">
        <v>41.55</v>
      </c>
      <c r="N430">
        <v>41.55</v>
      </c>
      <c r="P430">
        <v>9.2799999999999994</v>
      </c>
      <c r="Q430">
        <v>9.2799999999999994</v>
      </c>
      <c r="S430">
        <v>21.14</v>
      </c>
      <c r="T430">
        <v>21.14</v>
      </c>
      <c r="AC430">
        <v>-0.11</v>
      </c>
      <c r="AD430">
        <v>-7.0000000000000007E-2</v>
      </c>
      <c r="AE430">
        <v>1</v>
      </c>
      <c r="AF430">
        <v>1</v>
      </c>
      <c r="AG430">
        <v>0.82</v>
      </c>
      <c r="AN430">
        <v>2.81</v>
      </c>
      <c r="AO430">
        <v>2</v>
      </c>
      <c r="AP430">
        <v>2</v>
      </c>
      <c r="AQ430">
        <v>2.0699999999999998</v>
      </c>
      <c r="AW430">
        <v>7.78</v>
      </c>
      <c r="AX430">
        <v>3.46</v>
      </c>
      <c r="AY430">
        <v>8.83</v>
      </c>
      <c r="BD430">
        <v>1</v>
      </c>
      <c r="BE430">
        <v>1.02</v>
      </c>
      <c r="BF430">
        <v>1</v>
      </c>
      <c r="BG430">
        <v>1</v>
      </c>
      <c r="BH430">
        <v>1.02</v>
      </c>
      <c r="BO430">
        <v>5.03</v>
      </c>
      <c r="BP430">
        <v>4.9400000000000004</v>
      </c>
      <c r="BQ430">
        <v>5</v>
      </c>
      <c r="BR430">
        <v>5</v>
      </c>
      <c r="BS430">
        <v>4.38</v>
      </c>
      <c r="BZ430">
        <v>100.54</v>
      </c>
      <c r="CA430">
        <v>98.72</v>
      </c>
      <c r="CB430">
        <v>100</v>
      </c>
      <c r="CC430">
        <v>100</v>
      </c>
      <c r="CD430">
        <v>97.17</v>
      </c>
      <c r="CK430">
        <v>211.95</v>
      </c>
      <c r="CL430">
        <v>193.59</v>
      </c>
      <c r="CM430">
        <v>240</v>
      </c>
      <c r="CN430">
        <v>240</v>
      </c>
      <c r="CQ430">
        <v>200.21</v>
      </c>
      <c r="CR430">
        <v>196.02</v>
      </c>
      <c r="CU430">
        <v>21.65</v>
      </c>
      <c r="CV430">
        <v>30.96</v>
      </c>
      <c r="CW430">
        <v>223.48</v>
      </c>
      <c r="CX430">
        <v>189.75</v>
      </c>
      <c r="CY430">
        <v>30.49</v>
      </c>
      <c r="DK430">
        <v>1.01</v>
      </c>
      <c r="DL430">
        <v>1.1200000000000001</v>
      </c>
      <c r="DM430">
        <v>1</v>
      </c>
      <c r="DN430">
        <v>1</v>
      </c>
      <c r="DO430">
        <v>1.05</v>
      </c>
      <c r="DV430">
        <v>2.46</v>
      </c>
      <c r="DW430">
        <v>2.4500000000000002</v>
      </c>
      <c r="DX430">
        <v>1</v>
      </c>
      <c r="DY430">
        <v>1</v>
      </c>
      <c r="DZ430">
        <v>2.73</v>
      </c>
      <c r="EF430">
        <v>1.51</v>
      </c>
      <c r="EG430">
        <v>0.99</v>
      </c>
      <c r="EN430">
        <v>3</v>
      </c>
      <c r="EO430">
        <v>2.57</v>
      </c>
      <c r="EP430">
        <v>2.5</v>
      </c>
      <c r="EV430">
        <v>11.99</v>
      </c>
      <c r="EW430">
        <v>2.74</v>
      </c>
      <c r="EX430">
        <v>12.27</v>
      </c>
      <c r="FD430">
        <v>2.0499999999999998</v>
      </c>
      <c r="FE430">
        <v>2.0299999999999998</v>
      </c>
      <c r="FF430">
        <v>1.75</v>
      </c>
      <c r="FK430">
        <v>0.26</v>
      </c>
      <c r="FL430">
        <v>1.62</v>
      </c>
      <c r="FM430">
        <v>0</v>
      </c>
      <c r="FN430">
        <v>0</v>
      </c>
      <c r="FO430">
        <v>0.88</v>
      </c>
      <c r="FU430">
        <v>2.4500000000000002</v>
      </c>
      <c r="FV430">
        <v>3.06</v>
      </c>
      <c r="FW430">
        <v>2.69</v>
      </c>
      <c r="GD430">
        <v>1</v>
      </c>
      <c r="GE430">
        <v>1.01</v>
      </c>
      <c r="GF430">
        <v>1</v>
      </c>
      <c r="GG430">
        <v>1</v>
      </c>
      <c r="GH430">
        <v>0.98</v>
      </c>
      <c r="GO430">
        <v>1.46</v>
      </c>
      <c r="GP430">
        <v>2.52</v>
      </c>
      <c r="GQ430">
        <v>3</v>
      </c>
      <c r="GR430">
        <v>3</v>
      </c>
      <c r="GS430">
        <v>2.2599999999999998</v>
      </c>
      <c r="GY430">
        <v>10.98</v>
      </c>
      <c r="GZ430">
        <v>3.49</v>
      </c>
      <c r="HA430">
        <v>10.27</v>
      </c>
      <c r="HH430">
        <v>1.1000000000000001</v>
      </c>
      <c r="HI430">
        <v>1.03</v>
      </c>
      <c r="HL430">
        <v>1.39</v>
      </c>
      <c r="HS430">
        <v>3.94</v>
      </c>
      <c r="HT430">
        <v>4.66</v>
      </c>
      <c r="HU430">
        <v>3</v>
      </c>
      <c r="HV430">
        <v>3</v>
      </c>
      <c r="HW430">
        <v>4.25</v>
      </c>
      <c r="IC430">
        <v>21.52</v>
      </c>
      <c r="ID430">
        <v>9.58</v>
      </c>
      <c r="IE430">
        <v>25.09</v>
      </c>
      <c r="IJ430">
        <v>0.88</v>
      </c>
      <c r="IK430">
        <v>0.88</v>
      </c>
      <c r="IM430">
        <v>0.41</v>
      </c>
      <c r="IN430">
        <v>0.41</v>
      </c>
    </row>
    <row r="431" spans="1:250" x14ac:dyDescent="0.35">
      <c r="A431" t="s">
        <v>661</v>
      </c>
      <c r="B431">
        <v>28.879886009313701</v>
      </c>
      <c r="C431" t="b">
        <v>1</v>
      </c>
      <c r="F431">
        <v>33.92</v>
      </c>
      <c r="G431">
        <v>31.76</v>
      </c>
      <c r="H431">
        <v>32.81</v>
      </c>
      <c r="M431">
        <v>40.17</v>
      </c>
      <c r="N431">
        <v>40.17</v>
      </c>
      <c r="P431">
        <v>3.5</v>
      </c>
      <c r="Q431">
        <v>3.5</v>
      </c>
      <c r="S431">
        <v>7.71</v>
      </c>
      <c r="T431">
        <v>7.71</v>
      </c>
      <c r="AC431">
        <v>-0.11</v>
      </c>
      <c r="AD431">
        <v>0.16</v>
      </c>
      <c r="AE431">
        <v>4</v>
      </c>
      <c r="AF431">
        <v>4</v>
      </c>
      <c r="AG431">
        <v>0.85</v>
      </c>
      <c r="AN431">
        <v>2.91</v>
      </c>
      <c r="AO431">
        <v>1</v>
      </c>
      <c r="AP431">
        <v>1</v>
      </c>
      <c r="AQ431">
        <v>2.12</v>
      </c>
      <c r="AW431">
        <v>7.4</v>
      </c>
      <c r="AX431">
        <v>3.29</v>
      </c>
      <c r="AY431">
        <v>8.59</v>
      </c>
      <c r="BD431">
        <v>1</v>
      </c>
      <c r="BE431">
        <v>1.01</v>
      </c>
      <c r="BF431">
        <v>1</v>
      </c>
      <c r="BG431">
        <v>1</v>
      </c>
      <c r="BH431">
        <v>1.01</v>
      </c>
      <c r="BO431">
        <v>4.96</v>
      </c>
      <c r="BP431">
        <v>5.1100000000000003</v>
      </c>
      <c r="BQ431">
        <v>5</v>
      </c>
      <c r="BR431">
        <v>5</v>
      </c>
      <c r="BS431">
        <v>4.41</v>
      </c>
      <c r="BZ431">
        <v>99.29</v>
      </c>
      <c r="CA431">
        <v>102.21</v>
      </c>
      <c r="CB431">
        <v>100</v>
      </c>
      <c r="CC431">
        <v>100</v>
      </c>
      <c r="CD431">
        <v>97.97</v>
      </c>
      <c r="CK431">
        <v>221.74</v>
      </c>
      <c r="CL431">
        <v>224.06</v>
      </c>
      <c r="CM431">
        <v>60</v>
      </c>
      <c r="CN431">
        <v>60</v>
      </c>
      <c r="CQ431">
        <v>219.49</v>
      </c>
      <c r="CR431">
        <v>218.07</v>
      </c>
      <c r="CU431">
        <v>25.53</v>
      </c>
      <c r="CV431">
        <v>46.41</v>
      </c>
      <c r="CW431">
        <v>240.43</v>
      </c>
      <c r="CX431">
        <v>202.18</v>
      </c>
      <c r="CY431">
        <v>36.1</v>
      </c>
      <c r="DK431">
        <v>1.01</v>
      </c>
      <c r="DL431">
        <v>0.85</v>
      </c>
      <c r="DM431">
        <v>1</v>
      </c>
      <c r="DN431">
        <v>1</v>
      </c>
      <c r="DO431">
        <v>1.05</v>
      </c>
      <c r="DV431">
        <v>2.0299999999999998</v>
      </c>
      <c r="DW431">
        <v>4.46</v>
      </c>
      <c r="DX431">
        <v>2</v>
      </c>
      <c r="DY431">
        <v>2</v>
      </c>
      <c r="DZ431">
        <v>2.5</v>
      </c>
      <c r="EF431">
        <v>1.02</v>
      </c>
      <c r="EG431">
        <v>1.01</v>
      </c>
      <c r="EN431">
        <v>2.99</v>
      </c>
      <c r="EO431">
        <v>1.97</v>
      </c>
      <c r="EP431">
        <v>2.41</v>
      </c>
      <c r="EV431">
        <v>13.91</v>
      </c>
      <c r="EW431">
        <v>1.6</v>
      </c>
      <c r="EX431">
        <v>12.26</v>
      </c>
      <c r="FD431">
        <v>2.98</v>
      </c>
      <c r="FE431">
        <v>0.98</v>
      </c>
      <c r="FF431">
        <v>2.04</v>
      </c>
      <c r="FK431">
        <v>-0.43</v>
      </c>
      <c r="FL431">
        <v>-0.11</v>
      </c>
      <c r="FM431">
        <v>27</v>
      </c>
      <c r="FN431">
        <v>27</v>
      </c>
      <c r="FO431">
        <v>0.53</v>
      </c>
      <c r="FU431">
        <v>2.94</v>
      </c>
      <c r="FV431">
        <v>2.41</v>
      </c>
      <c r="FW431">
        <v>2.69</v>
      </c>
      <c r="GD431">
        <v>3.02</v>
      </c>
      <c r="GE431">
        <v>3</v>
      </c>
      <c r="GF431">
        <v>3</v>
      </c>
      <c r="GG431">
        <v>3</v>
      </c>
      <c r="GH431">
        <v>2.99</v>
      </c>
      <c r="GO431">
        <v>1.86</v>
      </c>
      <c r="GP431">
        <v>3.05</v>
      </c>
      <c r="GQ431">
        <v>2</v>
      </c>
      <c r="GR431">
        <v>2</v>
      </c>
      <c r="GS431">
        <v>2.48</v>
      </c>
      <c r="GY431">
        <v>11.26</v>
      </c>
      <c r="GZ431">
        <v>3.77</v>
      </c>
      <c r="HA431">
        <v>10.4</v>
      </c>
      <c r="HH431">
        <v>2.48</v>
      </c>
      <c r="HI431">
        <v>4.03</v>
      </c>
      <c r="HL431">
        <v>2.48</v>
      </c>
      <c r="HS431">
        <v>3.83</v>
      </c>
      <c r="HT431">
        <v>3.53</v>
      </c>
      <c r="HU431">
        <v>4</v>
      </c>
      <c r="HV431">
        <v>4</v>
      </c>
      <c r="HW431">
        <v>3.87</v>
      </c>
      <c r="IC431">
        <v>22.01</v>
      </c>
      <c r="ID431">
        <v>10.35</v>
      </c>
      <c r="IE431">
        <v>25.34</v>
      </c>
      <c r="IJ431">
        <v>0.56000000000000005</v>
      </c>
      <c r="IK431">
        <v>0.56000000000000005</v>
      </c>
      <c r="IM431">
        <v>0.01</v>
      </c>
      <c r="IN431">
        <v>0.01</v>
      </c>
    </row>
    <row r="432" spans="1:250" x14ac:dyDescent="0.35">
      <c r="A432" t="s">
        <v>750</v>
      </c>
      <c r="B432">
        <v>7.9896381413479798</v>
      </c>
      <c r="C432" t="b">
        <v>0</v>
      </c>
      <c r="F432">
        <v>35.619999999999997</v>
      </c>
      <c r="G432">
        <v>30.04</v>
      </c>
      <c r="H432">
        <v>32.92</v>
      </c>
      <c r="M432">
        <v>44.47</v>
      </c>
      <c r="N432">
        <v>44.47</v>
      </c>
      <c r="P432">
        <v>5.91</v>
      </c>
      <c r="Q432">
        <v>5.91</v>
      </c>
      <c r="S432">
        <v>13.33</v>
      </c>
      <c r="T432">
        <v>13.33</v>
      </c>
      <c r="AC432">
        <v>-0.11</v>
      </c>
      <c r="AD432">
        <v>7.0000000000000007E-2</v>
      </c>
      <c r="AE432">
        <v>3</v>
      </c>
      <c r="AF432">
        <v>3</v>
      </c>
      <c r="AG432">
        <v>0.84</v>
      </c>
      <c r="AN432">
        <v>3.04</v>
      </c>
      <c r="AO432">
        <v>2</v>
      </c>
      <c r="AP432">
        <v>2</v>
      </c>
      <c r="AQ432">
        <v>2.19</v>
      </c>
      <c r="AW432">
        <v>6</v>
      </c>
      <c r="AX432">
        <v>2.12</v>
      </c>
      <c r="AY432">
        <v>7.76</v>
      </c>
      <c r="BD432">
        <v>1</v>
      </c>
      <c r="BE432">
        <v>0.98</v>
      </c>
      <c r="BF432">
        <v>1</v>
      </c>
      <c r="BG432">
        <v>1</v>
      </c>
      <c r="BH432">
        <v>1.01</v>
      </c>
      <c r="BO432">
        <v>4.97</v>
      </c>
      <c r="BP432">
        <v>4.09</v>
      </c>
      <c r="BQ432">
        <v>5</v>
      </c>
      <c r="BR432">
        <v>5</v>
      </c>
      <c r="BS432">
        <v>4.07</v>
      </c>
      <c r="BZ432">
        <v>99.36</v>
      </c>
      <c r="CA432">
        <v>81.78</v>
      </c>
      <c r="CB432">
        <v>100</v>
      </c>
      <c r="CC432">
        <v>100</v>
      </c>
      <c r="CD432">
        <v>90.37</v>
      </c>
      <c r="CK432">
        <v>151.16999999999999</v>
      </c>
      <c r="CL432">
        <v>159.41</v>
      </c>
      <c r="CM432">
        <v>140</v>
      </c>
      <c r="CN432">
        <v>140</v>
      </c>
      <c r="CQ432">
        <v>148.74</v>
      </c>
      <c r="CR432">
        <v>157.13</v>
      </c>
      <c r="CU432">
        <v>20.05</v>
      </c>
      <c r="CV432">
        <v>5.64</v>
      </c>
      <c r="CW432">
        <v>184.34</v>
      </c>
      <c r="CX432">
        <v>150.1</v>
      </c>
      <c r="CY432">
        <v>22.58</v>
      </c>
      <c r="DK432">
        <v>1</v>
      </c>
      <c r="DL432">
        <v>0.97</v>
      </c>
      <c r="DM432">
        <v>1</v>
      </c>
      <c r="DN432">
        <v>1</v>
      </c>
      <c r="DO432">
        <v>1.04</v>
      </c>
      <c r="DV432">
        <v>3.07</v>
      </c>
      <c r="DW432">
        <v>2.5299999999999998</v>
      </c>
      <c r="DX432">
        <v>2</v>
      </c>
      <c r="DY432">
        <v>2</v>
      </c>
      <c r="DZ432">
        <v>3.05</v>
      </c>
      <c r="EF432">
        <v>0.99</v>
      </c>
      <c r="EG432">
        <v>1.5</v>
      </c>
      <c r="EN432">
        <v>3.01</v>
      </c>
      <c r="EO432">
        <v>2.56</v>
      </c>
      <c r="EP432">
        <v>2.5</v>
      </c>
      <c r="EV432">
        <v>13.25</v>
      </c>
      <c r="EW432">
        <v>0.8</v>
      </c>
      <c r="EX432">
        <v>12.26</v>
      </c>
      <c r="FD432">
        <v>2.0099999999999998</v>
      </c>
      <c r="FE432">
        <v>1</v>
      </c>
      <c r="FF432">
        <v>1.61</v>
      </c>
      <c r="FK432">
        <v>-0.38</v>
      </c>
      <c r="FL432">
        <v>0.81</v>
      </c>
      <c r="FM432">
        <v>0</v>
      </c>
      <c r="FN432">
        <v>0</v>
      </c>
      <c r="FO432">
        <v>0.66</v>
      </c>
      <c r="FU432">
        <v>2.52</v>
      </c>
      <c r="FV432">
        <v>3.04</v>
      </c>
      <c r="FW432">
        <v>2.69</v>
      </c>
      <c r="GD432">
        <v>3.03</v>
      </c>
      <c r="GE432">
        <v>2.99</v>
      </c>
      <c r="GF432">
        <v>3</v>
      </c>
      <c r="GG432">
        <v>3</v>
      </c>
      <c r="GH432">
        <v>3</v>
      </c>
      <c r="GO432">
        <v>2.0699999999999998</v>
      </c>
      <c r="GP432">
        <v>4.0999999999999996</v>
      </c>
      <c r="GQ432">
        <v>2</v>
      </c>
      <c r="GR432">
        <v>2</v>
      </c>
      <c r="GS432">
        <v>2.73</v>
      </c>
      <c r="GY432">
        <v>8.66</v>
      </c>
      <c r="GZ432">
        <v>2.58</v>
      </c>
      <c r="HA432">
        <v>9.15</v>
      </c>
      <c r="HH432">
        <v>1.03</v>
      </c>
      <c r="HI432">
        <v>1.04</v>
      </c>
      <c r="HL432">
        <v>1.37</v>
      </c>
      <c r="HS432">
        <v>3.45</v>
      </c>
      <c r="HT432">
        <v>2.5499999999999998</v>
      </c>
      <c r="HU432">
        <v>4</v>
      </c>
      <c r="HV432">
        <v>4</v>
      </c>
      <c r="HW432">
        <v>3.44</v>
      </c>
      <c r="IC432">
        <v>16.96</v>
      </c>
      <c r="ID432">
        <v>7.09</v>
      </c>
      <c r="IE432">
        <v>22.48</v>
      </c>
      <c r="IJ432">
        <v>0.71</v>
      </c>
      <c r="IK432">
        <v>0.71</v>
      </c>
      <c r="IM432">
        <v>0.53</v>
      </c>
      <c r="IN432">
        <v>0.53</v>
      </c>
    </row>
    <row r="433" spans="1:250" x14ac:dyDescent="0.35">
      <c r="A433" t="s">
        <v>1032</v>
      </c>
      <c r="B433">
        <v>-0.64896460548947199</v>
      </c>
      <c r="C433" t="b">
        <v>0</v>
      </c>
      <c r="F433">
        <v>31.1</v>
      </c>
      <c r="G433">
        <v>30.15</v>
      </c>
      <c r="H433">
        <v>31.21</v>
      </c>
      <c r="M433">
        <v>37.18</v>
      </c>
      <c r="N433">
        <v>37.18</v>
      </c>
      <c r="P433">
        <v>7.89</v>
      </c>
      <c r="Q433">
        <v>7.89</v>
      </c>
      <c r="S433">
        <v>18.96</v>
      </c>
      <c r="T433">
        <v>18.96</v>
      </c>
      <c r="AC433">
        <v>-0.11</v>
      </c>
      <c r="AD433">
        <v>0.02</v>
      </c>
      <c r="AE433">
        <v>3</v>
      </c>
      <c r="AF433">
        <v>3</v>
      </c>
      <c r="AG433">
        <v>0.83</v>
      </c>
      <c r="AN433">
        <v>3.75</v>
      </c>
      <c r="AO433">
        <v>1</v>
      </c>
      <c r="AP433">
        <v>1</v>
      </c>
      <c r="AQ433">
        <v>2.59</v>
      </c>
      <c r="AW433">
        <v>5.65</v>
      </c>
      <c r="AX433">
        <v>3.26</v>
      </c>
      <c r="AY433">
        <v>7.5</v>
      </c>
      <c r="BD433">
        <v>0.99</v>
      </c>
      <c r="BE433">
        <v>0.98</v>
      </c>
      <c r="BF433">
        <v>1</v>
      </c>
      <c r="BG433">
        <v>1</v>
      </c>
      <c r="BH433">
        <v>1.01</v>
      </c>
      <c r="BO433">
        <v>4.97</v>
      </c>
      <c r="BP433">
        <v>5.0999999999999996</v>
      </c>
      <c r="BQ433">
        <v>5</v>
      </c>
      <c r="BR433">
        <v>5</v>
      </c>
      <c r="BS433">
        <v>4.41</v>
      </c>
      <c r="BZ433">
        <v>99.45</v>
      </c>
      <c r="CA433">
        <v>102</v>
      </c>
      <c r="CB433">
        <v>100</v>
      </c>
      <c r="CC433">
        <v>100</v>
      </c>
      <c r="CD433">
        <v>97.95</v>
      </c>
      <c r="CK433">
        <v>135.26</v>
      </c>
      <c r="CL433">
        <v>168.43</v>
      </c>
      <c r="CM433">
        <v>85</v>
      </c>
      <c r="CN433">
        <v>85</v>
      </c>
      <c r="CQ433">
        <v>140.16999999999999</v>
      </c>
      <c r="CR433">
        <v>175.9</v>
      </c>
      <c r="CU433">
        <v>18.96</v>
      </c>
      <c r="CV433">
        <v>30.37</v>
      </c>
      <c r="CW433">
        <v>185.55</v>
      </c>
      <c r="CX433">
        <v>144.09</v>
      </c>
      <c r="CY433">
        <v>29.59</v>
      </c>
      <c r="DK433">
        <v>1</v>
      </c>
      <c r="DL433">
        <v>1.88</v>
      </c>
      <c r="DM433">
        <v>1</v>
      </c>
      <c r="DN433">
        <v>1</v>
      </c>
      <c r="DO433">
        <v>1.04</v>
      </c>
      <c r="DV433">
        <v>3.45</v>
      </c>
      <c r="DW433">
        <v>3.45</v>
      </c>
      <c r="DX433">
        <v>4</v>
      </c>
      <c r="DY433">
        <v>4</v>
      </c>
      <c r="DZ433">
        <v>3.25</v>
      </c>
      <c r="EF433">
        <v>0.95</v>
      </c>
      <c r="EG433">
        <v>0.99</v>
      </c>
      <c r="EN433">
        <v>2.99</v>
      </c>
      <c r="EO433">
        <v>2.06</v>
      </c>
      <c r="EP433">
        <v>2.4300000000000002</v>
      </c>
      <c r="EV433">
        <v>8.5399999999999991</v>
      </c>
      <c r="EW433">
        <v>3.93</v>
      </c>
      <c r="EX433">
        <v>12.28</v>
      </c>
      <c r="FD433">
        <v>1.45</v>
      </c>
      <c r="FE433">
        <v>0.99</v>
      </c>
      <c r="FF433">
        <v>1.36</v>
      </c>
      <c r="FK433">
        <v>0.34</v>
      </c>
      <c r="FL433">
        <v>0.1</v>
      </c>
      <c r="FM433">
        <v>7</v>
      </c>
      <c r="FN433">
        <v>7</v>
      </c>
      <c r="FO433">
        <v>0.7</v>
      </c>
      <c r="FU433">
        <v>3.05</v>
      </c>
      <c r="FV433">
        <v>2.98</v>
      </c>
      <c r="FW433">
        <v>2.69</v>
      </c>
      <c r="GD433">
        <v>1.47</v>
      </c>
      <c r="GE433">
        <v>1.49</v>
      </c>
      <c r="GF433">
        <v>2</v>
      </c>
      <c r="GG433">
        <v>2</v>
      </c>
      <c r="GH433">
        <v>1.45</v>
      </c>
      <c r="GO433">
        <v>1.99</v>
      </c>
      <c r="GP433">
        <v>3.31</v>
      </c>
      <c r="GQ433">
        <v>3</v>
      </c>
      <c r="GR433">
        <v>3</v>
      </c>
      <c r="GS433">
        <v>2.57</v>
      </c>
      <c r="GY433">
        <v>9.1</v>
      </c>
      <c r="GZ433">
        <v>3.89</v>
      </c>
      <c r="HA433">
        <v>9.32</v>
      </c>
      <c r="HH433">
        <v>3.09</v>
      </c>
      <c r="HI433">
        <v>3.05</v>
      </c>
      <c r="HL433">
        <v>2.4700000000000002</v>
      </c>
      <c r="HS433">
        <v>3.51</v>
      </c>
      <c r="HT433">
        <v>3.55</v>
      </c>
      <c r="HU433">
        <v>4</v>
      </c>
      <c r="HV433">
        <v>4</v>
      </c>
      <c r="HW433">
        <v>3.76</v>
      </c>
      <c r="IC433">
        <v>17.809999999999999</v>
      </c>
      <c r="ID433">
        <v>10.68</v>
      </c>
      <c r="IE433">
        <v>22.83</v>
      </c>
      <c r="IJ433">
        <v>1.03</v>
      </c>
      <c r="IK433">
        <v>1.03</v>
      </c>
      <c r="IM433">
        <v>0.77</v>
      </c>
      <c r="IN433">
        <v>0.77</v>
      </c>
    </row>
    <row r="434" spans="1:250" x14ac:dyDescent="0.35">
      <c r="A434" t="s">
        <v>1019</v>
      </c>
      <c r="B434">
        <v>20.3421637051913</v>
      </c>
      <c r="C434" t="b">
        <v>1</v>
      </c>
      <c r="F434">
        <v>34.17</v>
      </c>
      <c r="G434">
        <v>38.29</v>
      </c>
      <c r="H434">
        <v>34.979999999999997</v>
      </c>
      <c r="M434">
        <v>43.68</v>
      </c>
      <c r="N434">
        <v>43.68</v>
      </c>
      <c r="AC434">
        <v>-0.11</v>
      </c>
      <c r="AD434">
        <v>-7.0000000000000007E-2</v>
      </c>
      <c r="AE434">
        <v>2</v>
      </c>
      <c r="AF434">
        <v>2</v>
      </c>
      <c r="AG434">
        <v>0.82</v>
      </c>
      <c r="AN434">
        <v>3.11</v>
      </c>
      <c r="AO434">
        <v>1</v>
      </c>
      <c r="AP434">
        <v>1</v>
      </c>
      <c r="AQ434">
        <v>2.23</v>
      </c>
      <c r="AW434">
        <v>5.51</v>
      </c>
      <c r="AX434">
        <v>3.27</v>
      </c>
      <c r="AY434">
        <v>7.4</v>
      </c>
      <c r="BD434">
        <v>1</v>
      </c>
      <c r="BE434">
        <v>1</v>
      </c>
      <c r="BF434">
        <v>1</v>
      </c>
      <c r="BG434">
        <v>1</v>
      </c>
      <c r="BH434">
        <v>1.01</v>
      </c>
      <c r="BO434">
        <v>4.88</v>
      </c>
      <c r="BP434">
        <v>4.96</v>
      </c>
      <c r="BQ434">
        <v>5</v>
      </c>
      <c r="BR434">
        <v>5</v>
      </c>
      <c r="BS434">
        <v>4.33</v>
      </c>
      <c r="BZ434">
        <v>97.56</v>
      </c>
      <c r="CA434">
        <v>99.17</v>
      </c>
      <c r="CB434">
        <v>100</v>
      </c>
      <c r="CC434">
        <v>100</v>
      </c>
      <c r="CD434">
        <v>96.14</v>
      </c>
      <c r="CK434">
        <v>179.46</v>
      </c>
      <c r="CL434">
        <v>169.38</v>
      </c>
      <c r="CM434">
        <v>15</v>
      </c>
      <c r="CN434">
        <v>15</v>
      </c>
      <c r="CQ434">
        <v>177.56</v>
      </c>
      <c r="CR434">
        <v>162.93</v>
      </c>
      <c r="CU434">
        <v>16.920000000000002</v>
      </c>
      <c r="CV434">
        <v>22.84</v>
      </c>
      <c r="CW434">
        <v>201.37</v>
      </c>
      <c r="CX434">
        <v>167.12</v>
      </c>
      <c r="CY434">
        <v>26.82</v>
      </c>
      <c r="DK434">
        <v>0.98</v>
      </c>
      <c r="DL434">
        <v>1.1299999999999999</v>
      </c>
      <c r="DM434">
        <v>1</v>
      </c>
      <c r="DN434">
        <v>1</v>
      </c>
      <c r="DO434">
        <v>1.03</v>
      </c>
      <c r="DV434">
        <v>2.67</v>
      </c>
      <c r="DW434">
        <v>3.05</v>
      </c>
      <c r="DX434">
        <v>4</v>
      </c>
      <c r="DY434">
        <v>4</v>
      </c>
      <c r="DZ434">
        <v>2.84</v>
      </c>
      <c r="EF434">
        <v>0.96</v>
      </c>
      <c r="EG434">
        <v>1.03</v>
      </c>
      <c r="EN434">
        <v>3</v>
      </c>
      <c r="EO434">
        <v>2.0099999999999998</v>
      </c>
      <c r="EP434">
        <v>2.42</v>
      </c>
      <c r="EV434">
        <v>9.08</v>
      </c>
      <c r="EW434">
        <v>2.5</v>
      </c>
      <c r="EX434">
        <v>12.27</v>
      </c>
      <c r="FD434">
        <v>1.99</v>
      </c>
      <c r="FE434">
        <v>1.01</v>
      </c>
      <c r="FF434">
        <v>1.61</v>
      </c>
      <c r="FK434">
        <v>6.7</v>
      </c>
      <c r="FL434">
        <v>1.2</v>
      </c>
      <c r="FM434">
        <v>5</v>
      </c>
      <c r="FN434">
        <v>5</v>
      </c>
      <c r="FO434">
        <v>2.02</v>
      </c>
      <c r="FU434">
        <v>2.57</v>
      </c>
      <c r="FV434">
        <v>2.5099999999999998</v>
      </c>
      <c r="FW434">
        <v>2.69</v>
      </c>
      <c r="GD434">
        <v>0.99</v>
      </c>
      <c r="GE434">
        <v>1</v>
      </c>
      <c r="GF434">
        <v>1</v>
      </c>
      <c r="GG434">
        <v>1</v>
      </c>
      <c r="GH434">
        <v>0.97</v>
      </c>
      <c r="GO434">
        <v>2.63</v>
      </c>
      <c r="GP434">
        <v>4.1500000000000004</v>
      </c>
      <c r="GQ434">
        <v>4</v>
      </c>
      <c r="GR434">
        <v>4</v>
      </c>
      <c r="GS434">
        <v>2.93</v>
      </c>
      <c r="GY434">
        <v>8.18</v>
      </c>
      <c r="GZ434">
        <v>3.14</v>
      </c>
      <c r="HA434">
        <v>8.89</v>
      </c>
      <c r="HH434">
        <v>0.98</v>
      </c>
      <c r="HI434">
        <v>1.01</v>
      </c>
      <c r="HL434">
        <v>1.35</v>
      </c>
      <c r="HS434">
        <v>4.0599999999999996</v>
      </c>
      <c r="HT434">
        <v>3.23</v>
      </c>
      <c r="HU434">
        <v>3</v>
      </c>
      <c r="HV434">
        <v>3</v>
      </c>
      <c r="HW434">
        <v>3.86</v>
      </c>
      <c r="IC434">
        <v>15.95</v>
      </c>
      <c r="ID434">
        <v>8.6199999999999992</v>
      </c>
      <c r="IE434">
        <v>21.81</v>
      </c>
      <c r="IJ434">
        <v>1.1499999999999999</v>
      </c>
      <c r="IK434">
        <v>1.1499999999999999</v>
      </c>
      <c r="IM434">
        <v>0.46</v>
      </c>
      <c r="IN434">
        <v>0.46</v>
      </c>
    </row>
    <row r="435" spans="1:250" x14ac:dyDescent="0.35">
      <c r="A435" t="s">
        <v>560</v>
      </c>
      <c r="B435">
        <v>7.9457372673856597</v>
      </c>
      <c r="C435" t="b">
        <v>0</v>
      </c>
      <c r="F435">
        <v>34.18</v>
      </c>
      <c r="G435">
        <v>30.75</v>
      </c>
      <c r="H435">
        <v>32.590000000000003</v>
      </c>
      <c r="M435">
        <v>41.05</v>
      </c>
      <c r="N435">
        <v>41.05</v>
      </c>
      <c r="P435">
        <v>14.07</v>
      </c>
      <c r="Q435">
        <v>14.07</v>
      </c>
      <c r="S435">
        <v>27.28</v>
      </c>
      <c r="T435">
        <v>27.28</v>
      </c>
      <c r="AC435">
        <v>-0.1</v>
      </c>
      <c r="AD435">
        <v>-0.04</v>
      </c>
      <c r="AE435">
        <v>3</v>
      </c>
      <c r="AF435">
        <v>3</v>
      </c>
      <c r="AG435">
        <v>0.83</v>
      </c>
      <c r="AN435">
        <v>3.94</v>
      </c>
      <c r="AO435">
        <v>1</v>
      </c>
      <c r="AP435">
        <v>1</v>
      </c>
      <c r="AQ435">
        <v>2.7</v>
      </c>
      <c r="AW435">
        <v>3.22</v>
      </c>
      <c r="AX435">
        <v>3.52</v>
      </c>
      <c r="AY435">
        <v>5.96</v>
      </c>
      <c r="BD435">
        <v>1</v>
      </c>
      <c r="BE435">
        <v>1.04</v>
      </c>
      <c r="BF435">
        <v>1</v>
      </c>
      <c r="BG435">
        <v>1</v>
      </c>
      <c r="BH435">
        <v>1.02</v>
      </c>
      <c r="BO435">
        <v>3.36</v>
      </c>
      <c r="BP435">
        <v>4.5</v>
      </c>
      <c r="BQ435">
        <v>5</v>
      </c>
      <c r="BR435">
        <v>5</v>
      </c>
      <c r="BS435">
        <v>3.63</v>
      </c>
      <c r="BZ435">
        <v>67.260000000000005</v>
      </c>
      <c r="CA435">
        <v>89.95</v>
      </c>
      <c r="CB435">
        <v>100</v>
      </c>
      <c r="CC435">
        <v>100</v>
      </c>
      <c r="CD435">
        <v>80.56</v>
      </c>
      <c r="CK435">
        <v>226.3</v>
      </c>
      <c r="CL435">
        <v>217.94</v>
      </c>
      <c r="CM435">
        <v>75</v>
      </c>
      <c r="CN435">
        <v>75</v>
      </c>
      <c r="CQ435">
        <v>222.93</v>
      </c>
      <c r="CR435">
        <v>216.72</v>
      </c>
      <c r="CU435">
        <v>29.97</v>
      </c>
      <c r="CV435">
        <v>29</v>
      </c>
      <c r="CW435">
        <v>241.82</v>
      </c>
      <c r="CX435">
        <v>203.05</v>
      </c>
      <c r="CY435">
        <v>32.11</v>
      </c>
      <c r="DK435">
        <v>0.99</v>
      </c>
      <c r="DL435">
        <v>1.59</v>
      </c>
      <c r="DM435">
        <v>1</v>
      </c>
      <c r="DN435">
        <v>1</v>
      </c>
      <c r="DO435">
        <v>1.03</v>
      </c>
      <c r="DV435">
        <v>2.08</v>
      </c>
      <c r="DW435">
        <v>3.42</v>
      </c>
      <c r="DX435">
        <v>5</v>
      </c>
      <c r="DY435">
        <v>5</v>
      </c>
      <c r="DZ435">
        <v>2.5299999999999998</v>
      </c>
      <c r="EF435">
        <v>0.97</v>
      </c>
      <c r="EG435">
        <v>1.03</v>
      </c>
      <c r="EN435">
        <v>3.02</v>
      </c>
      <c r="EO435">
        <v>1.99</v>
      </c>
      <c r="EP435">
        <v>2.4300000000000002</v>
      </c>
      <c r="EV435">
        <v>15.31</v>
      </c>
      <c r="EW435">
        <v>3.21</v>
      </c>
      <c r="EX435">
        <v>12.28</v>
      </c>
      <c r="FD435">
        <v>1.0900000000000001</v>
      </c>
      <c r="FE435">
        <v>1.43</v>
      </c>
      <c r="FF435">
        <v>1.26</v>
      </c>
      <c r="FK435">
        <v>-0.4</v>
      </c>
      <c r="FL435">
        <v>1.38</v>
      </c>
      <c r="FM435">
        <v>6</v>
      </c>
      <c r="FN435">
        <v>6</v>
      </c>
      <c r="FO435">
        <v>0.73</v>
      </c>
      <c r="FU435">
        <v>2.5499999999999998</v>
      </c>
      <c r="FV435">
        <v>3.01</v>
      </c>
      <c r="FW435">
        <v>2.69</v>
      </c>
      <c r="GD435">
        <v>3.02</v>
      </c>
      <c r="GE435">
        <v>3</v>
      </c>
      <c r="GF435">
        <v>3</v>
      </c>
      <c r="GG435">
        <v>3</v>
      </c>
      <c r="GH435">
        <v>3</v>
      </c>
      <c r="GO435">
        <v>2.78</v>
      </c>
      <c r="GP435">
        <v>2.5299999999999998</v>
      </c>
      <c r="GQ435">
        <v>3</v>
      </c>
      <c r="GR435">
        <v>3</v>
      </c>
      <c r="GS435">
        <v>2.72</v>
      </c>
      <c r="GY435">
        <v>4.8</v>
      </c>
      <c r="GZ435">
        <v>4.17</v>
      </c>
      <c r="HA435">
        <v>7.18</v>
      </c>
      <c r="HH435">
        <v>0.99</v>
      </c>
      <c r="HI435">
        <v>1.03</v>
      </c>
      <c r="HL435">
        <v>1.35</v>
      </c>
      <c r="HS435">
        <v>4.07</v>
      </c>
      <c r="HT435">
        <v>3.52</v>
      </c>
      <c r="HU435">
        <v>3</v>
      </c>
      <c r="HV435">
        <v>3</v>
      </c>
      <c r="HW435">
        <v>3.95</v>
      </c>
      <c r="IC435">
        <v>9.26</v>
      </c>
      <c r="ID435">
        <v>11.46</v>
      </c>
      <c r="IE435">
        <v>17.71</v>
      </c>
      <c r="IJ435">
        <v>0.75</v>
      </c>
      <c r="IK435">
        <v>0.75</v>
      </c>
      <c r="IM435">
        <v>0.46</v>
      </c>
      <c r="IN435">
        <v>0.46</v>
      </c>
    </row>
    <row r="436" spans="1:250" x14ac:dyDescent="0.35">
      <c r="A436" t="s">
        <v>905</v>
      </c>
      <c r="B436">
        <v>12.4895848686528</v>
      </c>
      <c r="C436" t="b">
        <v>0</v>
      </c>
      <c r="F436">
        <v>34.15</v>
      </c>
      <c r="G436">
        <v>34.31</v>
      </c>
      <c r="H436">
        <v>33.71</v>
      </c>
      <c r="M436">
        <v>40.46</v>
      </c>
      <c r="N436">
        <v>40.46</v>
      </c>
      <c r="P436">
        <v>3.14</v>
      </c>
      <c r="Q436">
        <v>3.14</v>
      </c>
      <c r="S436">
        <v>7.25</v>
      </c>
      <c r="T436">
        <v>7.25</v>
      </c>
      <c r="AC436">
        <v>-0.1</v>
      </c>
      <c r="AD436">
        <v>-0.02</v>
      </c>
      <c r="AE436">
        <v>3</v>
      </c>
      <c r="AF436">
        <v>3</v>
      </c>
      <c r="AG436">
        <v>0.83</v>
      </c>
      <c r="AN436">
        <v>4.6100000000000003</v>
      </c>
      <c r="AO436">
        <v>3</v>
      </c>
      <c r="AP436">
        <v>3</v>
      </c>
      <c r="AQ436">
        <v>3.08</v>
      </c>
      <c r="AW436">
        <v>4.8</v>
      </c>
      <c r="AX436">
        <v>2.41</v>
      </c>
      <c r="AY436">
        <v>6.99</v>
      </c>
      <c r="BD436">
        <v>1</v>
      </c>
      <c r="BE436">
        <v>1.02</v>
      </c>
      <c r="BF436">
        <v>1</v>
      </c>
      <c r="BG436">
        <v>1</v>
      </c>
      <c r="BH436">
        <v>1.02</v>
      </c>
      <c r="BO436">
        <v>4.51</v>
      </c>
      <c r="BP436">
        <v>4.97</v>
      </c>
      <c r="BQ436">
        <v>5</v>
      </c>
      <c r="BR436">
        <v>5</v>
      </c>
      <c r="BS436">
        <v>4.2</v>
      </c>
      <c r="BZ436">
        <v>90.26</v>
      </c>
      <c r="CA436">
        <v>99.46</v>
      </c>
      <c r="CB436">
        <v>100</v>
      </c>
      <c r="CC436">
        <v>100</v>
      </c>
      <c r="CD436">
        <v>93.32</v>
      </c>
      <c r="CK436">
        <v>184.66</v>
      </c>
      <c r="CL436">
        <v>168.42</v>
      </c>
      <c r="CM436">
        <v>85</v>
      </c>
      <c r="CN436">
        <v>85</v>
      </c>
      <c r="CQ436">
        <v>180.53</v>
      </c>
      <c r="CR436">
        <v>171.79</v>
      </c>
      <c r="CU436">
        <v>21.3</v>
      </c>
      <c r="CV436">
        <v>22.76</v>
      </c>
      <c r="CW436">
        <v>205.66</v>
      </c>
      <c r="CX436">
        <v>169.56</v>
      </c>
      <c r="CY436">
        <v>27.96</v>
      </c>
      <c r="DK436">
        <v>1.02</v>
      </c>
      <c r="DL436">
        <v>1.18</v>
      </c>
      <c r="DM436">
        <v>1</v>
      </c>
      <c r="DN436">
        <v>1</v>
      </c>
      <c r="DO436">
        <v>1.05</v>
      </c>
      <c r="DV436">
        <v>3.38</v>
      </c>
      <c r="DW436">
        <v>4</v>
      </c>
      <c r="DX436">
        <v>4</v>
      </c>
      <c r="DY436">
        <v>4</v>
      </c>
      <c r="DZ436">
        <v>3.22</v>
      </c>
      <c r="EF436">
        <v>1.03</v>
      </c>
      <c r="EG436">
        <v>1.02</v>
      </c>
      <c r="EN436">
        <v>3.04</v>
      </c>
      <c r="EO436">
        <v>1.68</v>
      </c>
      <c r="EP436">
        <v>2.4</v>
      </c>
      <c r="EV436">
        <v>6.31</v>
      </c>
      <c r="EW436">
        <v>2.06</v>
      </c>
      <c r="EX436">
        <v>12.27</v>
      </c>
      <c r="FD436">
        <v>2.09</v>
      </c>
      <c r="FE436">
        <v>1.5</v>
      </c>
      <c r="FF436">
        <v>1.71</v>
      </c>
      <c r="FK436">
        <v>0.33</v>
      </c>
      <c r="FL436">
        <v>-0.03</v>
      </c>
      <c r="FM436">
        <v>1</v>
      </c>
      <c r="FN436">
        <v>1</v>
      </c>
      <c r="FO436">
        <v>0.68</v>
      </c>
      <c r="FU436">
        <v>2.98</v>
      </c>
      <c r="FV436">
        <v>2.4700000000000002</v>
      </c>
      <c r="FW436">
        <v>2.69</v>
      </c>
      <c r="GD436">
        <v>2.99</v>
      </c>
      <c r="GE436">
        <v>3.02</v>
      </c>
      <c r="GF436">
        <v>3</v>
      </c>
      <c r="GG436">
        <v>3</v>
      </c>
      <c r="GH436">
        <v>2.98</v>
      </c>
      <c r="GO436">
        <v>1.84</v>
      </c>
      <c r="GP436">
        <v>3.18</v>
      </c>
      <c r="GQ436">
        <v>2</v>
      </c>
      <c r="GR436">
        <v>2</v>
      </c>
      <c r="GS436">
        <v>2.5</v>
      </c>
      <c r="GY436">
        <v>7.23</v>
      </c>
      <c r="GZ436">
        <v>2.61</v>
      </c>
      <c r="HA436">
        <v>8.43</v>
      </c>
      <c r="HH436">
        <v>3</v>
      </c>
      <c r="HI436">
        <v>4.54</v>
      </c>
      <c r="HL436">
        <v>2.77</v>
      </c>
      <c r="HS436">
        <v>3.48</v>
      </c>
      <c r="HT436">
        <v>2.76</v>
      </c>
      <c r="HU436">
        <v>4</v>
      </c>
      <c r="HV436">
        <v>4</v>
      </c>
      <c r="HW436">
        <v>3.51</v>
      </c>
      <c r="IC436">
        <v>14.19</v>
      </c>
      <c r="ID436">
        <v>7.18</v>
      </c>
      <c r="IE436">
        <v>20.83</v>
      </c>
      <c r="IJ436">
        <v>4.1500000000000004</v>
      </c>
      <c r="IK436">
        <v>4.1500000000000004</v>
      </c>
      <c r="IM436">
        <v>2.41</v>
      </c>
      <c r="IN436">
        <v>2.41</v>
      </c>
    </row>
    <row r="437" spans="1:250" x14ac:dyDescent="0.35">
      <c r="A437" t="s">
        <v>849</v>
      </c>
      <c r="B437">
        <v>-5.6335583170294203</v>
      </c>
      <c r="C437" t="b">
        <v>0</v>
      </c>
      <c r="F437">
        <v>29.94</v>
      </c>
      <c r="G437">
        <v>33.9</v>
      </c>
      <c r="H437">
        <v>31.96</v>
      </c>
      <c r="M437">
        <v>41.78</v>
      </c>
      <c r="N437">
        <v>41.78</v>
      </c>
      <c r="AC437">
        <v>-0.09</v>
      </c>
      <c r="AD437">
        <v>-0.02</v>
      </c>
      <c r="AE437">
        <v>0</v>
      </c>
      <c r="AF437">
        <v>0</v>
      </c>
      <c r="AG437">
        <v>0.83</v>
      </c>
      <c r="AN437">
        <v>2.84</v>
      </c>
      <c r="AO437">
        <v>1</v>
      </c>
      <c r="AP437">
        <v>1</v>
      </c>
      <c r="AQ437">
        <v>2.08</v>
      </c>
      <c r="AW437">
        <v>2.34</v>
      </c>
      <c r="AX437">
        <v>2.68</v>
      </c>
      <c r="AY437">
        <v>5.44</v>
      </c>
      <c r="BD437">
        <v>1</v>
      </c>
      <c r="BE437">
        <v>0.97</v>
      </c>
      <c r="BF437">
        <v>1</v>
      </c>
      <c r="BG437">
        <v>1</v>
      </c>
      <c r="BH437">
        <v>1.01</v>
      </c>
      <c r="BO437">
        <v>4.4400000000000004</v>
      </c>
      <c r="BP437">
        <v>4.5</v>
      </c>
      <c r="BQ437">
        <v>5</v>
      </c>
      <c r="BR437">
        <v>5</v>
      </c>
      <c r="BS437">
        <v>4.0199999999999996</v>
      </c>
      <c r="BZ437">
        <v>88.76</v>
      </c>
      <c r="CA437">
        <v>90.02</v>
      </c>
      <c r="CB437">
        <v>100</v>
      </c>
      <c r="CC437">
        <v>100</v>
      </c>
      <c r="CD437">
        <v>89.18</v>
      </c>
      <c r="CK437">
        <v>181.46</v>
      </c>
      <c r="CL437">
        <v>174.95</v>
      </c>
      <c r="CM437">
        <v>250</v>
      </c>
      <c r="CN437">
        <v>250</v>
      </c>
      <c r="CQ437">
        <v>180.19</v>
      </c>
      <c r="CR437">
        <v>173.61</v>
      </c>
      <c r="CU437">
        <v>30.43</v>
      </c>
      <c r="CV437">
        <v>24.92</v>
      </c>
      <c r="CW437">
        <v>206.03</v>
      </c>
      <c r="CX437">
        <v>169.48</v>
      </c>
      <c r="CY437">
        <v>31.02</v>
      </c>
      <c r="DK437">
        <v>0.96</v>
      </c>
      <c r="DL437">
        <v>1.53</v>
      </c>
      <c r="DM437">
        <v>1</v>
      </c>
      <c r="DN437">
        <v>1</v>
      </c>
      <c r="DO437">
        <v>1.02</v>
      </c>
      <c r="DV437">
        <v>3.19</v>
      </c>
      <c r="DW437">
        <v>3.04</v>
      </c>
      <c r="DX437">
        <v>3</v>
      </c>
      <c r="DY437">
        <v>3</v>
      </c>
      <c r="DZ437">
        <v>3.11</v>
      </c>
      <c r="EF437">
        <v>0.99</v>
      </c>
      <c r="EG437">
        <v>1.01</v>
      </c>
      <c r="EN437">
        <v>2.48</v>
      </c>
      <c r="EO437">
        <v>1.6</v>
      </c>
      <c r="EP437">
        <v>2.09</v>
      </c>
      <c r="EV437">
        <v>14</v>
      </c>
      <c r="EW437">
        <v>3.91</v>
      </c>
      <c r="EX437">
        <v>12.28</v>
      </c>
      <c r="FD437">
        <v>1.57</v>
      </c>
      <c r="FE437">
        <v>2.02</v>
      </c>
      <c r="FF437">
        <v>1.54</v>
      </c>
      <c r="FK437">
        <v>1.62</v>
      </c>
      <c r="FL437">
        <v>0.04</v>
      </c>
      <c r="FM437">
        <v>6</v>
      </c>
      <c r="FN437">
        <v>6</v>
      </c>
      <c r="FO437">
        <v>0.93</v>
      </c>
      <c r="FU437">
        <v>2.5099999999999998</v>
      </c>
      <c r="FV437">
        <v>3.01</v>
      </c>
      <c r="FW437">
        <v>2.69</v>
      </c>
      <c r="GD437">
        <v>3</v>
      </c>
      <c r="GE437">
        <v>2.0099999999999998</v>
      </c>
      <c r="GF437">
        <v>3</v>
      </c>
      <c r="GG437">
        <v>3</v>
      </c>
      <c r="GH437">
        <v>2.56</v>
      </c>
      <c r="GO437">
        <v>2.11</v>
      </c>
      <c r="GP437">
        <v>3.18</v>
      </c>
      <c r="GQ437">
        <v>4</v>
      </c>
      <c r="GR437">
        <v>4</v>
      </c>
      <c r="GS437">
        <v>2.59</v>
      </c>
      <c r="GY437">
        <v>4.05</v>
      </c>
      <c r="GZ437">
        <v>2.92</v>
      </c>
      <c r="HA437">
        <v>6.85</v>
      </c>
      <c r="HH437">
        <v>0.99</v>
      </c>
      <c r="HI437">
        <v>0.98</v>
      </c>
      <c r="HL437">
        <v>1.34</v>
      </c>
      <c r="HS437">
        <v>2.9</v>
      </c>
      <c r="HT437">
        <v>2.69</v>
      </c>
      <c r="HU437">
        <v>4</v>
      </c>
      <c r="HV437">
        <v>4</v>
      </c>
      <c r="HW437">
        <v>3.28</v>
      </c>
      <c r="IC437">
        <v>7.9</v>
      </c>
      <c r="ID437">
        <v>8.02</v>
      </c>
      <c r="IE437">
        <v>17.059999999999999</v>
      </c>
      <c r="IJ437">
        <v>1.47</v>
      </c>
      <c r="IK437">
        <v>1.47</v>
      </c>
      <c r="IM437">
        <v>0.99</v>
      </c>
      <c r="IN437">
        <v>0.99</v>
      </c>
    </row>
    <row r="438" spans="1:250" x14ac:dyDescent="0.35">
      <c r="A438" t="s">
        <v>1054</v>
      </c>
      <c r="B438">
        <v>-2.5738873693686601</v>
      </c>
      <c r="C438" t="b">
        <v>0</v>
      </c>
      <c r="F438">
        <v>29.98</v>
      </c>
      <c r="G438">
        <v>32.51</v>
      </c>
      <c r="H438">
        <v>31.53</v>
      </c>
      <c r="M438">
        <v>40.630000000000003</v>
      </c>
      <c r="N438">
        <v>40.630000000000003</v>
      </c>
      <c r="P438">
        <v>5.86</v>
      </c>
      <c r="Q438">
        <v>5.86</v>
      </c>
      <c r="S438">
        <v>15.26</v>
      </c>
      <c r="T438">
        <v>15.26</v>
      </c>
      <c r="AC438">
        <v>-0.09</v>
      </c>
      <c r="AD438">
        <v>1.84</v>
      </c>
      <c r="AE438">
        <v>5</v>
      </c>
      <c r="AF438">
        <v>5</v>
      </c>
      <c r="AG438">
        <v>1.07</v>
      </c>
      <c r="AN438">
        <v>3.78</v>
      </c>
      <c r="AO438">
        <v>1</v>
      </c>
      <c r="AP438">
        <v>1</v>
      </c>
      <c r="AQ438">
        <v>2.61</v>
      </c>
      <c r="AW438">
        <v>3.36</v>
      </c>
      <c r="AX438">
        <v>4.66</v>
      </c>
      <c r="AY438">
        <v>6.01</v>
      </c>
      <c r="BD438">
        <v>1</v>
      </c>
      <c r="BE438">
        <v>0.98</v>
      </c>
      <c r="BF438">
        <v>1</v>
      </c>
      <c r="BG438">
        <v>1</v>
      </c>
      <c r="BH438">
        <v>1.01</v>
      </c>
      <c r="BO438">
        <v>4.96</v>
      </c>
      <c r="BP438">
        <v>5.0599999999999996</v>
      </c>
      <c r="BQ438">
        <v>5</v>
      </c>
      <c r="BR438">
        <v>5</v>
      </c>
      <c r="BS438">
        <v>4.3899999999999997</v>
      </c>
      <c r="BZ438">
        <v>99.11</v>
      </c>
      <c r="CA438">
        <v>101.12</v>
      </c>
      <c r="CB438">
        <v>100</v>
      </c>
      <c r="CC438">
        <v>100</v>
      </c>
      <c r="CD438">
        <v>97.49</v>
      </c>
      <c r="CK438">
        <v>201.99</v>
      </c>
      <c r="CL438">
        <v>135.12</v>
      </c>
      <c r="CM438">
        <v>80</v>
      </c>
      <c r="CN438">
        <v>80</v>
      </c>
      <c r="CQ438">
        <v>195.87</v>
      </c>
      <c r="CR438">
        <v>183.99</v>
      </c>
      <c r="CU438">
        <v>28.38</v>
      </c>
      <c r="CV438">
        <v>22.94</v>
      </c>
      <c r="CW438">
        <v>217.51</v>
      </c>
      <c r="CX438">
        <v>170.45</v>
      </c>
      <c r="CY438">
        <v>29.91</v>
      </c>
      <c r="DK438">
        <v>1</v>
      </c>
      <c r="DL438">
        <v>1.56</v>
      </c>
      <c r="DM438">
        <v>1</v>
      </c>
      <c r="DN438">
        <v>1</v>
      </c>
      <c r="DO438">
        <v>1.04</v>
      </c>
      <c r="DV438">
        <v>1.7</v>
      </c>
      <c r="DW438">
        <v>2.69</v>
      </c>
      <c r="DX438">
        <v>3</v>
      </c>
      <c r="DY438">
        <v>3</v>
      </c>
      <c r="DZ438">
        <v>2.3199999999999998</v>
      </c>
      <c r="EF438">
        <v>1.01</v>
      </c>
      <c r="EG438">
        <v>1.01</v>
      </c>
      <c r="EN438">
        <v>2.99</v>
      </c>
      <c r="EO438">
        <v>1.84</v>
      </c>
      <c r="EP438">
        <v>2.4</v>
      </c>
      <c r="EV438">
        <v>8.17</v>
      </c>
      <c r="EW438">
        <v>5.67</v>
      </c>
      <c r="EX438">
        <v>12.29</v>
      </c>
      <c r="FD438">
        <v>0.94</v>
      </c>
      <c r="FE438">
        <v>0.94</v>
      </c>
      <c r="FF438">
        <v>1.1299999999999999</v>
      </c>
      <c r="FK438">
        <v>6.6</v>
      </c>
      <c r="FL438">
        <v>-0.33</v>
      </c>
      <c r="FM438">
        <v>14</v>
      </c>
      <c r="FN438">
        <v>14</v>
      </c>
      <c r="FO438">
        <v>1.8</v>
      </c>
      <c r="FU438">
        <v>2.5099999999999998</v>
      </c>
      <c r="FV438">
        <v>2.4700000000000002</v>
      </c>
      <c r="FW438">
        <v>2.69</v>
      </c>
      <c r="GD438">
        <v>1.04</v>
      </c>
      <c r="GE438">
        <v>1.01</v>
      </c>
      <c r="GF438">
        <v>1</v>
      </c>
      <c r="GG438">
        <v>1</v>
      </c>
      <c r="GH438">
        <v>1.01</v>
      </c>
      <c r="GO438">
        <v>2.12</v>
      </c>
      <c r="GP438">
        <v>2.23</v>
      </c>
      <c r="GQ438">
        <v>2</v>
      </c>
      <c r="GR438">
        <v>2</v>
      </c>
      <c r="GS438">
        <v>2.44</v>
      </c>
      <c r="GY438">
        <v>5.88</v>
      </c>
      <c r="GZ438">
        <v>5.38</v>
      </c>
      <c r="HA438">
        <v>7.68</v>
      </c>
      <c r="HH438">
        <v>1.95</v>
      </c>
      <c r="HI438">
        <v>1.02</v>
      </c>
      <c r="HL438">
        <v>1.66</v>
      </c>
      <c r="HS438">
        <v>3.83</v>
      </c>
      <c r="HT438">
        <v>3.32</v>
      </c>
      <c r="HU438">
        <v>4</v>
      </c>
      <c r="HV438">
        <v>4</v>
      </c>
      <c r="HW438">
        <v>3.81</v>
      </c>
      <c r="IC438">
        <v>11.45</v>
      </c>
      <c r="ID438">
        <v>14.78</v>
      </c>
      <c r="IE438">
        <v>18.88</v>
      </c>
      <c r="IJ438">
        <v>1.04</v>
      </c>
      <c r="IK438">
        <v>1.04</v>
      </c>
      <c r="IM438">
        <v>0.68</v>
      </c>
      <c r="IN438">
        <v>0.68</v>
      </c>
      <c r="IO438">
        <v>2</v>
      </c>
      <c r="IP438">
        <v>2</v>
      </c>
    </row>
    <row r="439" spans="1:250" x14ac:dyDescent="0.35">
      <c r="A439" t="s">
        <v>667</v>
      </c>
      <c r="B439">
        <v>13.7291496450548</v>
      </c>
      <c r="C439" t="b">
        <v>0</v>
      </c>
      <c r="F439">
        <v>36.57</v>
      </c>
      <c r="G439">
        <v>35.840000000000003</v>
      </c>
      <c r="H439">
        <v>35.119999999999997</v>
      </c>
      <c r="M439">
        <v>40.36</v>
      </c>
      <c r="N439">
        <v>40.36</v>
      </c>
      <c r="P439">
        <v>3.99</v>
      </c>
      <c r="Q439">
        <v>3.99</v>
      </c>
      <c r="S439">
        <v>6.97</v>
      </c>
      <c r="T439">
        <v>6.97</v>
      </c>
      <c r="AC439">
        <v>-0.08</v>
      </c>
      <c r="AD439">
        <v>0.16</v>
      </c>
      <c r="AE439">
        <v>3</v>
      </c>
      <c r="AF439">
        <v>3</v>
      </c>
      <c r="AG439">
        <v>0.86</v>
      </c>
      <c r="AN439">
        <v>4.51</v>
      </c>
      <c r="AO439">
        <v>2</v>
      </c>
      <c r="AP439">
        <v>2</v>
      </c>
      <c r="AQ439">
        <v>3.02</v>
      </c>
      <c r="AW439">
        <v>5.57</v>
      </c>
      <c r="AX439">
        <v>4.92</v>
      </c>
      <c r="AY439">
        <v>7.39</v>
      </c>
      <c r="BD439">
        <v>1</v>
      </c>
      <c r="BE439">
        <v>0.98</v>
      </c>
      <c r="BF439">
        <v>1</v>
      </c>
      <c r="BG439">
        <v>1</v>
      </c>
      <c r="BH439">
        <v>1.01</v>
      </c>
      <c r="BO439">
        <v>4.93</v>
      </c>
      <c r="BP439">
        <v>5.07</v>
      </c>
      <c r="BQ439">
        <v>5</v>
      </c>
      <c r="BR439">
        <v>5</v>
      </c>
      <c r="BS439">
        <v>4.3899999999999997</v>
      </c>
      <c r="BZ439">
        <v>98.68</v>
      </c>
      <c r="CA439">
        <v>101.43</v>
      </c>
      <c r="CB439">
        <v>100</v>
      </c>
      <c r="CC439">
        <v>100</v>
      </c>
      <c r="CD439">
        <v>97.43</v>
      </c>
      <c r="CK439">
        <v>149.54</v>
      </c>
      <c r="CL439">
        <v>140.5</v>
      </c>
      <c r="CM439">
        <v>120</v>
      </c>
      <c r="CN439">
        <v>120</v>
      </c>
      <c r="CQ439">
        <v>146.57</v>
      </c>
      <c r="CR439">
        <v>144.13</v>
      </c>
      <c r="CU439">
        <v>21.31</v>
      </c>
      <c r="CV439">
        <v>30.72</v>
      </c>
      <c r="CW439">
        <v>179.23</v>
      </c>
      <c r="CX439">
        <v>144.66999999999999</v>
      </c>
      <c r="CY439">
        <v>30.32</v>
      </c>
      <c r="DK439">
        <v>1</v>
      </c>
      <c r="DL439">
        <v>0.94</v>
      </c>
      <c r="DM439">
        <v>1</v>
      </c>
      <c r="DN439">
        <v>1</v>
      </c>
      <c r="DO439">
        <v>1.04</v>
      </c>
      <c r="DV439">
        <v>3.01</v>
      </c>
      <c r="DW439">
        <v>2.5</v>
      </c>
      <c r="DX439">
        <v>4</v>
      </c>
      <c r="DY439">
        <v>4</v>
      </c>
      <c r="DZ439">
        <v>3.02</v>
      </c>
      <c r="EF439">
        <v>0.94</v>
      </c>
      <c r="EG439">
        <v>1.02</v>
      </c>
      <c r="EN439">
        <v>3</v>
      </c>
      <c r="EO439">
        <v>1.97</v>
      </c>
      <c r="EP439">
        <v>2.42</v>
      </c>
      <c r="EV439">
        <v>20.76</v>
      </c>
      <c r="EW439">
        <v>3.98</v>
      </c>
      <c r="EX439">
        <v>12.28</v>
      </c>
      <c r="FD439">
        <v>1.57</v>
      </c>
      <c r="FE439">
        <v>1.5</v>
      </c>
      <c r="FF439">
        <v>1.48</v>
      </c>
      <c r="FK439">
        <v>0.4</v>
      </c>
      <c r="FL439">
        <v>1.91</v>
      </c>
      <c r="FM439">
        <v>3</v>
      </c>
      <c r="FN439">
        <v>3</v>
      </c>
      <c r="FO439">
        <v>0.94</v>
      </c>
      <c r="FU439">
        <v>3.09</v>
      </c>
      <c r="FV439">
        <v>2.93</v>
      </c>
      <c r="FW439">
        <v>2.69</v>
      </c>
      <c r="GD439">
        <v>2.4700000000000002</v>
      </c>
      <c r="GE439">
        <v>2.4900000000000002</v>
      </c>
      <c r="GF439">
        <v>3</v>
      </c>
      <c r="GG439">
        <v>3</v>
      </c>
      <c r="GH439">
        <v>2.46</v>
      </c>
      <c r="GO439">
        <v>1.93</v>
      </c>
      <c r="GP439">
        <v>2.34</v>
      </c>
      <c r="GQ439">
        <v>3</v>
      </c>
      <c r="GR439">
        <v>3</v>
      </c>
      <c r="GS439">
        <v>2.39</v>
      </c>
      <c r="GY439">
        <v>7.9</v>
      </c>
      <c r="GZ439">
        <v>4.93</v>
      </c>
      <c r="HA439">
        <v>8.69</v>
      </c>
      <c r="HH439">
        <v>2.4500000000000002</v>
      </c>
      <c r="HI439">
        <v>2.59</v>
      </c>
      <c r="HL439">
        <v>2.17</v>
      </c>
      <c r="HS439">
        <v>3.07</v>
      </c>
      <c r="HT439">
        <v>2.84</v>
      </c>
      <c r="HU439">
        <v>4</v>
      </c>
      <c r="HV439">
        <v>4</v>
      </c>
      <c r="HW439">
        <v>3.39</v>
      </c>
      <c r="IC439">
        <v>15.49</v>
      </c>
      <c r="ID439">
        <v>13.55</v>
      </c>
      <c r="IE439">
        <v>21.32</v>
      </c>
      <c r="IJ439">
        <v>1.36</v>
      </c>
      <c r="IK439">
        <v>1.36</v>
      </c>
      <c r="IM439">
        <v>0.92</v>
      </c>
      <c r="IN439">
        <v>0.92</v>
      </c>
    </row>
    <row r="440" spans="1:250" x14ac:dyDescent="0.35">
      <c r="A440" t="s">
        <v>870</v>
      </c>
      <c r="B440">
        <v>29.643990673676601</v>
      </c>
      <c r="C440" t="b">
        <v>1</v>
      </c>
      <c r="F440">
        <v>36.700000000000003</v>
      </c>
      <c r="G440">
        <v>36.07</v>
      </c>
      <c r="H440">
        <v>35.24</v>
      </c>
      <c r="M440">
        <v>40.6</v>
      </c>
      <c r="N440">
        <v>40.6</v>
      </c>
      <c r="P440">
        <v>5.27</v>
      </c>
      <c r="Q440">
        <v>5.27</v>
      </c>
      <c r="S440">
        <v>9.3800000000000008</v>
      </c>
      <c r="T440">
        <v>9.3800000000000008</v>
      </c>
      <c r="AC440">
        <v>-0.08</v>
      </c>
      <c r="AD440">
        <v>0.26</v>
      </c>
      <c r="AE440">
        <v>2</v>
      </c>
      <c r="AF440">
        <v>2</v>
      </c>
      <c r="AG440">
        <v>0.87</v>
      </c>
      <c r="AN440">
        <v>2.6</v>
      </c>
      <c r="AO440">
        <v>1</v>
      </c>
      <c r="AP440">
        <v>1</v>
      </c>
      <c r="AQ440">
        <v>1.95</v>
      </c>
      <c r="AW440">
        <v>6.94</v>
      </c>
      <c r="AX440">
        <v>3.68</v>
      </c>
      <c r="AY440">
        <v>8.2899999999999991</v>
      </c>
      <c r="BD440">
        <v>1</v>
      </c>
      <c r="BE440">
        <v>1.02</v>
      </c>
      <c r="BF440">
        <v>1</v>
      </c>
      <c r="BG440">
        <v>1</v>
      </c>
      <c r="BH440">
        <v>1.02</v>
      </c>
      <c r="BO440">
        <v>3.94</v>
      </c>
      <c r="BP440">
        <v>3.53</v>
      </c>
      <c r="BQ440">
        <v>5</v>
      </c>
      <c r="BR440">
        <v>5</v>
      </c>
      <c r="BS440">
        <v>3.51</v>
      </c>
      <c r="BZ440">
        <v>78.739999999999995</v>
      </c>
      <c r="CA440">
        <v>70.66</v>
      </c>
      <c r="CB440">
        <v>100</v>
      </c>
      <c r="CC440">
        <v>100</v>
      </c>
      <c r="CD440">
        <v>77.94</v>
      </c>
      <c r="CK440">
        <v>191.23</v>
      </c>
      <c r="CL440">
        <v>193.34</v>
      </c>
      <c r="CM440">
        <v>75</v>
      </c>
      <c r="CN440">
        <v>75</v>
      </c>
      <c r="CQ440">
        <v>193.46</v>
      </c>
      <c r="CR440">
        <v>197.02</v>
      </c>
      <c r="CU440">
        <v>24.84</v>
      </c>
      <c r="CV440">
        <v>28.62</v>
      </c>
      <c r="CW440">
        <v>220.21</v>
      </c>
      <c r="CX440">
        <v>178.98</v>
      </c>
      <c r="CY440">
        <v>30.64</v>
      </c>
      <c r="DK440">
        <v>1.01</v>
      </c>
      <c r="DL440">
        <v>1.02</v>
      </c>
      <c r="DM440">
        <v>1</v>
      </c>
      <c r="DN440">
        <v>1</v>
      </c>
      <c r="DO440">
        <v>1.05</v>
      </c>
      <c r="DV440">
        <v>2.48</v>
      </c>
      <c r="DW440">
        <v>3.52</v>
      </c>
      <c r="DX440">
        <v>3</v>
      </c>
      <c r="DY440">
        <v>3</v>
      </c>
      <c r="DZ440">
        <v>2.74</v>
      </c>
      <c r="EF440">
        <v>0.98</v>
      </c>
      <c r="EG440">
        <v>1.54</v>
      </c>
      <c r="EN440">
        <v>3.03</v>
      </c>
      <c r="EO440">
        <v>1.59</v>
      </c>
      <c r="EP440">
        <v>2.38</v>
      </c>
      <c r="EV440">
        <v>10.88</v>
      </c>
      <c r="EW440">
        <v>1.72</v>
      </c>
      <c r="EX440">
        <v>12.27</v>
      </c>
      <c r="FD440">
        <v>1.58</v>
      </c>
      <c r="FE440">
        <v>0.96</v>
      </c>
      <c r="FF440">
        <v>1.42</v>
      </c>
      <c r="FK440">
        <v>0.63</v>
      </c>
      <c r="FL440">
        <v>0</v>
      </c>
      <c r="FM440">
        <v>3</v>
      </c>
      <c r="FN440">
        <v>3</v>
      </c>
      <c r="FO440">
        <v>0.74</v>
      </c>
      <c r="FU440">
        <v>2.99</v>
      </c>
      <c r="FV440">
        <v>1.99</v>
      </c>
      <c r="FW440">
        <v>2.7</v>
      </c>
      <c r="GD440">
        <v>2.99</v>
      </c>
      <c r="GE440">
        <v>3</v>
      </c>
      <c r="GF440">
        <v>3</v>
      </c>
      <c r="GG440">
        <v>3</v>
      </c>
      <c r="GH440">
        <v>2.98</v>
      </c>
      <c r="GO440">
        <v>1.87</v>
      </c>
      <c r="GP440">
        <v>2.94</v>
      </c>
      <c r="GQ440">
        <v>4</v>
      </c>
      <c r="GR440">
        <v>4</v>
      </c>
      <c r="GS440">
        <v>2.4700000000000002</v>
      </c>
      <c r="GY440">
        <v>9.8000000000000007</v>
      </c>
      <c r="GZ440">
        <v>3.73</v>
      </c>
      <c r="HA440">
        <v>9.68</v>
      </c>
      <c r="HH440">
        <v>1.03</v>
      </c>
      <c r="HI440">
        <v>0.94</v>
      </c>
      <c r="HL440">
        <v>1.35</v>
      </c>
      <c r="HS440">
        <v>4</v>
      </c>
      <c r="HT440">
        <v>3.76</v>
      </c>
      <c r="HU440">
        <v>3</v>
      </c>
      <c r="HV440">
        <v>3</v>
      </c>
      <c r="HW440">
        <v>4</v>
      </c>
      <c r="IC440">
        <v>19.2</v>
      </c>
      <c r="ID440">
        <v>10.24</v>
      </c>
      <c r="IE440">
        <v>23.68</v>
      </c>
      <c r="IJ440">
        <v>0.68</v>
      </c>
      <c r="IK440">
        <v>0.68</v>
      </c>
      <c r="IM440">
        <v>0.52</v>
      </c>
      <c r="IN440">
        <v>0.52</v>
      </c>
    </row>
    <row r="441" spans="1:250" x14ac:dyDescent="0.35">
      <c r="A441" t="s">
        <v>780</v>
      </c>
      <c r="B441">
        <v>18.570094182865599</v>
      </c>
      <c r="C441" t="b">
        <v>1</v>
      </c>
      <c r="F441">
        <v>38.229999999999997</v>
      </c>
      <c r="G441">
        <v>38.770000000000003</v>
      </c>
      <c r="H441">
        <v>36.69</v>
      </c>
      <c r="M441">
        <v>42.53</v>
      </c>
      <c r="N441">
        <v>42.53</v>
      </c>
      <c r="AC441">
        <v>-0.08</v>
      </c>
      <c r="AD441">
        <v>0.19</v>
      </c>
      <c r="AE441">
        <v>3</v>
      </c>
      <c r="AF441">
        <v>3</v>
      </c>
      <c r="AG441">
        <v>0.87</v>
      </c>
      <c r="AN441">
        <v>2.17</v>
      </c>
      <c r="AO441">
        <v>1</v>
      </c>
      <c r="AP441">
        <v>1</v>
      </c>
      <c r="AQ441">
        <v>1.7</v>
      </c>
      <c r="AW441">
        <v>5.17</v>
      </c>
      <c r="AX441">
        <v>3.86</v>
      </c>
      <c r="AY441">
        <v>7.17</v>
      </c>
      <c r="BD441">
        <v>1</v>
      </c>
      <c r="BE441">
        <v>1.01</v>
      </c>
      <c r="BF441">
        <v>1</v>
      </c>
      <c r="BG441">
        <v>1</v>
      </c>
      <c r="BH441">
        <v>1.01</v>
      </c>
      <c r="BO441">
        <v>4.95</v>
      </c>
      <c r="BP441">
        <v>5.04</v>
      </c>
      <c r="BQ441">
        <v>5</v>
      </c>
      <c r="BR441">
        <v>5</v>
      </c>
      <c r="BS441">
        <v>4.38</v>
      </c>
      <c r="BZ441">
        <v>98.94</v>
      </c>
      <c r="CA441">
        <v>100.88</v>
      </c>
      <c r="CB441">
        <v>100</v>
      </c>
      <c r="CC441">
        <v>100</v>
      </c>
      <c r="CD441">
        <v>97.33</v>
      </c>
      <c r="CK441">
        <v>133.66</v>
      </c>
      <c r="CL441">
        <v>179.34</v>
      </c>
      <c r="CM441">
        <v>95</v>
      </c>
      <c r="CN441">
        <v>95</v>
      </c>
      <c r="CQ441">
        <v>136.49</v>
      </c>
      <c r="CR441">
        <v>178.19</v>
      </c>
      <c r="CU441">
        <v>21.96</v>
      </c>
      <c r="CV441">
        <v>29.42</v>
      </c>
      <c r="CW441">
        <v>184.32</v>
      </c>
      <c r="CX441">
        <v>145.9</v>
      </c>
      <c r="CY441">
        <v>30.11</v>
      </c>
      <c r="DK441">
        <v>0.98</v>
      </c>
      <c r="DL441">
        <v>1.01</v>
      </c>
      <c r="DM441">
        <v>1</v>
      </c>
      <c r="DN441">
        <v>1</v>
      </c>
      <c r="DO441">
        <v>1.03</v>
      </c>
      <c r="DV441">
        <v>3.44</v>
      </c>
      <c r="DW441">
        <v>2.39</v>
      </c>
      <c r="DX441">
        <v>4</v>
      </c>
      <c r="DY441">
        <v>4</v>
      </c>
      <c r="DZ441">
        <v>3.25</v>
      </c>
      <c r="EF441">
        <v>1.47</v>
      </c>
      <c r="EG441">
        <v>1.03</v>
      </c>
      <c r="EN441">
        <v>2.97</v>
      </c>
      <c r="EO441">
        <v>1.49</v>
      </c>
      <c r="EP441">
        <v>2.34</v>
      </c>
      <c r="EV441">
        <v>15.74</v>
      </c>
      <c r="EW441">
        <v>1.62</v>
      </c>
      <c r="EX441">
        <v>12.26</v>
      </c>
      <c r="FD441">
        <v>1.99</v>
      </c>
      <c r="FE441">
        <v>0.99</v>
      </c>
      <c r="FF441">
        <v>1.6</v>
      </c>
      <c r="FK441">
        <v>-0.18</v>
      </c>
      <c r="FL441">
        <v>1.01</v>
      </c>
      <c r="FM441">
        <v>9</v>
      </c>
      <c r="FN441">
        <v>9</v>
      </c>
      <c r="FO441">
        <v>0.72</v>
      </c>
      <c r="FU441">
        <v>3.03</v>
      </c>
      <c r="FV441">
        <v>2.52</v>
      </c>
      <c r="FW441">
        <v>2.69</v>
      </c>
      <c r="GD441">
        <v>2.99</v>
      </c>
      <c r="GE441">
        <v>2.99</v>
      </c>
      <c r="GF441">
        <v>3</v>
      </c>
      <c r="GG441">
        <v>3</v>
      </c>
      <c r="GH441">
        <v>2.97</v>
      </c>
      <c r="GO441">
        <v>2.62</v>
      </c>
      <c r="GP441">
        <v>3.25</v>
      </c>
      <c r="GQ441">
        <v>4</v>
      </c>
      <c r="GR441">
        <v>4</v>
      </c>
      <c r="GS441">
        <v>2.78</v>
      </c>
      <c r="GY441">
        <v>6.83</v>
      </c>
      <c r="GZ441">
        <v>3.49</v>
      </c>
      <c r="HA441">
        <v>8.2100000000000009</v>
      </c>
      <c r="HH441">
        <v>0.99</v>
      </c>
      <c r="HI441">
        <v>2.48</v>
      </c>
      <c r="HL441">
        <v>1.67</v>
      </c>
      <c r="HS441">
        <v>3.05</v>
      </c>
      <c r="HT441">
        <v>3.48</v>
      </c>
      <c r="HU441">
        <v>4</v>
      </c>
      <c r="HV441">
        <v>4</v>
      </c>
      <c r="HW441">
        <v>3.58</v>
      </c>
      <c r="IC441">
        <v>13.4</v>
      </c>
      <c r="ID441">
        <v>9.59</v>
      </c>
      <c r="IE441">
        <v>20.260000000000002</v>
      </c>
      <c r="IJ441">
        <v>0.84</v>
      </c>
      <c r="IK441">
        <v>0.84</v>
      </c>
      <c r="IM441">
        <v>0.78</v>
      </c>
      <c r="IN441">
        <v>0.78</v>
      </c>
    </row>
    <row r="442" spans="1:250" x14ac:dyDescent="0.35">
      <c r="A442" t="s">
        <v>567</v>
      </c>
      <c r="B442">
        <v>-13.937617877996299</v>
      </c>
      <c r="C442" t="b">
        <v>0</v>
      </c>
      <c r="F442">
        <v>29.14</v>
      </c>
      <c r="G442">
        <v>32.42</v>
      </c>
      <c r="H442">
        <v>31.18</v>
      </c>
      <c r="M442">
        <v>37.229999999999997</v>
      </c>
      <c r="N442">
        <v>37.229999999999997</v>
      </c>
      <c r="P442">
        <v>11.75</v>
      </c>
      <c r="Q442">
        <v>11.75</v>
      </c>
      <c r="S442">
        <v>28.85</v>
      </c>
      <c r="T442">
        <v>28.85</v>
      </c>
      <c r="AC442">
        <v>-0.08</v>
      </c>
      <c r="AD442">
        <v>0.08</v>
      </c>
      <c r="AE442">
        <v>0</v>
      </c>
      <c r="AF442">
        <v>0</v>
      </c>
      <c r="AG442">
        <v>0.85</v>
      </c>
      <c r="AN442">
        <v>3.07</v>
      </c>
      <c r="AO442">
        <v>1</v>
      </c>
      <c r="AP442">
        <v>1</v>
      </c>
      <c r="AQ442">
        <v>2.21</v>
      </c>
      <c r="AW442">
        <v>1.3</v>
      </c>
      <c r="AX442">
        <v>0.23</v>
      </c>
      <c r="AY442">
        <v>4.87</v>
      </c>
      <c r="BD442">
        <v>1.51</v>
      </c>
      <c r="BE442">
        <v>0.98</v>
      </c>
      <c r="BF442">
        <v>1</v>
      </c>
      <c r="BG442">
        <v>1</v>
      </c>
      <c r="BH442">
        <v>1.35</v>
      </c>
      <c r="BO442">
        <v>3</v>
      </c>
      <c r="BP442">
        <v>2.58</v>
      </c>
      <c r="BQ442">
        <v>5</v>
      </c>
      <c r="BR442">
        <v>5</v>
      </c>
      <c r="BS442">
        <v>2.84</v>
      </c>
      <c r="BZ442">
        <v>59.93</v>
      </c>
      <c r="CA442">
        <v>51.66</v>
      </c>
      <c r="CB442">
        <v>100</v>
      </c>
      <c r="CC442">
        <v>100</v>
      </c>
      <c r="CD442">
        <v>63.27</v>
      </c>
      <c r="CK442">
        <v>173.6</v>
      </c>
      <c r="CL442">
        <v>182.6</v>
      </c>
      <c r="CM442">
        <v>215</v>
      </c>
      <c r="CN442">
        <v>215</v>
      </c>
      <c r="CQ442">
        <v>179.75</v>
      </c>
      <c r="CR442">
        <v>176.72</v>
      </c>
      <c r="CU442">
        <v>23.93</v>
      </c>
      <c r="CV442">
        <v>48.68</v>
      </c>
      <c r="CW442">
        <v>206.75</v>
      </c>
      <c r="CX442">
        <v>167.3</v>
      </c>
      <c r="CY442">
        <v>36.36</v>
      </c>
      <c r="DK442">
        <v>1.01</v>
      </c>
      <c r="DL442">
        <v>0.93</v>
      </c>
      <c r="DM442">
        <v>1</v>
      </c>
      <c r="DN442">
        <v>1</v>
      </c>
      <c r="DO442">
        <v>1.05</v>
      </c>
      <c r="DV442">
        <v>4.04</v>
      </c>
      <c r="DW442">
        <v>2.5299999999999998</v>
      </c>
      <c r="DX442">
        <v>4</v>
      </c>
      <c r="DY442">
        <v>4</v>
      </c>
      <c r="DZ442">
        <v>3.57</v>
      </c>
      <c r="EF442">
        <v>1.02</v>
      </c>
      <c r="EG442">
        <v>1.5</v>
      </c>
      <c r="EN442">
        <v>3.02</v>
      </c>
      <c r="EO442">
        <v>2.95</v>
      </c>
      <c r="EP442">
        <v>2.56</v>
      </c>
      <c r="EV442">
        <v>11.31</v>
      </c>
      <c r="EW442">
        <v>1.2</v>
      </c>
      <c r="EX442">
        <v>12.26</v>
      </c>
      <c r="FD442">
        <v>2.0499999999999998</v>
      </c>
      <c r="FE442">
        <v>2.4</v>
      </c>
      <c r="FF442">
        <v>1.8</v>
      </c>
      <c r="FK442">
        <v>3.83</v>
      </c>
      <c r="FL442">
        <v>-0.17</v>
      </c>
      <c r="FM442">
        <v>2</v>
      </c>
      <c r="FN442">
        <v>2</v>
      </c>
      <c r="FO442">
        <v>1.31</v>
      </c>
      <c r="FU442">
        <v>1.5</v>
      </c>
      <c r="FV442">
        <v>2.96</v>
      </c>
      <c r="FW442">
        <v>2.69</v>
      </c>
      <c r="GD442">
        <v>3</v>
      </c>
      <c r="GE442">
        <v>3</v>
      </c>
      <c r="GF442">
        <v>3</v>
      </c>
      <c r="GG442">
        <v>3</v>
      </c>
      <c r="GH442">
        <v>2.98</v>
      </c>
      <c r="GO442">
        <v>3.95</v>
      </c>
      <c r="GP442">
        <v>4.05</v>
      </c>
      <c r="GQ442">
        <v>3</v>
      </c>
      <c r="GR442">
        <v>3</v>
      </c>
      <c r="GS442">
        <v>3.38</v>
      </c>
      <c r="GY442">
        <v>2.41</v>
      </c>
      <c r="GZ442">
        <v>0.3</v>
      </c>
      <c r="HA442">
        <v>6.11</v>
      </c>
      <c r="HH442">
        <v>3</v>
      </c>
      <c r="HI442">
        <v>3.99</v>
      </c>
      <c r="HL442">
        <v>2.64</v>
      </c>
      <c r="HS442">
        <v>3.06</v>
      </c>
      <c r="HT442">
        <v>1.96</v>
      </c>
      <c r="HU442">
        <v>3</v>
      </c>
      <c r="HV442">
        <v>3</v>
      </c>
      <c r="HW442">
        <v>3.12</v>
      </c>
      <c r="IC442">
        <v>4.78</v>
      </c>
      <c r="ID442">
        <v>0.82</v>
      </c>
      <c r="IE442">
        <v>15.51</v>
      </c>
      <c r="IJ442">
        <v>0.65</v>
      </c>
      <c r="IK442">
        <v>0.65</v>
      </c>
    </row>
    <row r="443" spans="1:250" x14ac:dyDescent="0.35">
      <c r="A443" t="s">
        <v>923</v>
      </c>
      <c r="B443">
        <v>16.967127329425399</v>
      </c>
      <c r="C443" t="b">
        <v>1</v>
      </c>
      <c r="F443">
        <v>35.68</v>
      </c>
      <c r="G443">
        <v>35.159999999999997</v>
      </c>
      <c r="H443">
        <v>34.57</v>
      </c>
      <c r="M443">
        <v>39.549999999999997</v>
      </c>
      <c r="N443">
        <v>39.549999999999997</v>
      </c>
      <c r="P443">
        <v>9.1199999999999992</v>
      </c>
      <c r="Q443">
        <v>9.1199999999999992</v>
      </c>
      <c r="S443">
        <v>39.76</v>
      </c>
      <c r="T443">
        <v>39.76</v>
      </c>
      <c r="AC443">
        <v>-0.08</v>
      </c>
      <c r="AD443">
        <v>-0.17</v>
      </c>
      <c r="AE443">
        <v>2</v>
      </c>
      <c r="AF443">
        <v>2</v>
      </c>
      <c r="AG443">
        <v>0.82</v>
      </c>
      <c r="AN443">
        <v>3.99</v>
      </c>
      <c r="AO443">
        <v>2</v>
      </c>
      <c r="AP443">
        <v>2</v>
      </c>
      <c r="AQ443">
        <v>2.73</v>
      </c>
      <c r="AW443">
        <v>5.88</v>
      </c>
      <c r="AX443">
        <v>3.17</v>
      </c>
      <c r="AY443">
        <v>7.64</v>
      </c>
      <c r="BD443">
        <v>1</v>
      </c>
      <c r="BE443">
        <v>0.98</v>
      </c>
      <c r="BF443">
        <v>1</v>
      </c>
      <c r="BG443">
        <v>1</v>
      </c>
      <c r="BH443">
        <v>1.01</v>
      </c>
      <c r="BO443">
        <v>4.9000000000000004</v>
      </c>
      <c r="BP443">
        <v>4.91</v>
      </c>
      <c r="BQ443">
        <v>5</v>
      </c>
      <c r="BR443">
        <v>5</v>
      </c>
      <c r="BS443">
        <v>4.32</v>
      </c>
      <c r="BZ443">
        <v>98.07</v>
      </c>
      <c r="CA443">
        <v>98.11</v>
      </c>
      <c r="CB443">
        <v>100</v>
      </c>
      <c r="CC443">
        <v>100</v>
      </c>
      <c r="CD443">
        <v>95.94</v>
      </c>
      <c r="CK443">
        <v>158</v>
      </c>
      <c r="CL443">
        <v>181.68</v>
      </c>
      <c r="CM443">
        <v>70</v>
      </c>
      <c r="CN443">
        <v>70</v>
      </c>
      <c r="CQ443">
        <v>155.57</v>
      </c>
      <c r="CR443">
        <v>185.63</v>
      </c>
      <c r="CU443">
        <v>20.52</v>
      </c>
      <c r="CV443">
        <v>33.17</v>
      </c>
      <c r="CW443">
        <v>196.66</v>
      </c>
      <c r="CX443">
        <v>159.03</v>
      </c>
      <c r="CY443">
        <v>30.84</v>
      </c>
      <c r="DK443">
        <v>0.99</v>
      </c>
      <c r="DL443">
        <v>2.0499999999999998</v>
      </c>
      <c r="DM443">
        <v>1</v>
      </c>
      <c r="DN443">
        <v>1</v>
      </c>
      <c r="DO443">
        <v>1.04</v>
      </c>
      <c r="DV443">
        <v>3.65</v>
      </c>
      <c r="DW443">
        <v>3.59</v>
      </c>
      <c r="DX443">
        <v>3</v>
      </c>
      <c r="DY443">
        <v>3</v>
      </c>
      <c r="DZ443">
        <v>3.36</v>
      </c>
      <c r="EF443">
        <v>0.98</v>
      </c>
      <c r="EG443">
        <v>1.01</v>
      </c>
      <c r="EN443">
        <v>3.01</v>
      </c>
      <c r="EO443">
        <v>2.02</v>
      </c>
      <c r="EP443">
        <v>2.4300000000000002</v>
      </c>
      <c r="EV443">
        <v>15.88</v>
      </c>
      <c r="EW443">
        <v>3.41</v>
      </c>
      <c r="EX443">
        <v>12.28</v>
      </c>
      <c r="FD443">
        <v>1.58</v>
      </c>
      <c r="FE443">
        <v>1.07</v>
      </c>
      <c r="FF443">
        <v>1.43</v>
      </c>
      <c r="FK443">
        <v>-0.33</v>
      </c>
      <c r="FL443">
        <v>0.04</v>
      </c>
      <c r="FM443">
        <v>1</v>
      </c>
      <c r="FN443">
        <v>1</v>
      </c>
      <c r="FO443">
        <v>0.56999999999999995</v>
      </c>
      <c r="FU443">
        <v>2.5099999999999998</v>
      </c>
      <c r="FV443">
        <v>3.05</v>
      </c>
      <c r="FW443">
        <v>2.69</v>
      </c>
      <c r="GD443">
        <v>3.02</v>
      </c>
      <c r="GE443">
        <v>3</v>
      </c>
      <c r="GF443">
        <v>3</v>
      </c>
      <c r="GG443">
        <v>3</v>
      </c>
      <c r="GH443">
        <v>3</v>
      </c>
      <c r="GO443">
        <v>2.09</v>
      </c>
      <c r="GP443">
        <v>2.52</v>
      </c>
      <c r="GQ443">
        <v>2</v>
      </c>
      <c r="GR443">
        <v>2</v>
      </c>
      <c r="GS443">
        <v>2.48</v>
      </c>
      <c r="GY443">
        <v>8.44</v>
      </c>
      <c r="GZ443">
        <v>3.25</v>
      </c>
      <c r="HA443">
        <v>9.01</v>
      </c>
      <c r="HH443">
        <v>2.0499999999999998</v>
      </c>
      <c r="HI443">
        <v>4.03</v>
      </c>
      <c r="HL443">
        <v>2.34</v>
      </c>
      <c r="HS443">
        <v>4.01</v>
      </c>
      <c r="HT443">
        <v>3.56</v>
      </c>
      <c r="HU443">
        <v>3</v>
      </c>
      <c r="HV443">
        <v>3</v>
      </c>
      <c r="HW443">
        <v>3.94</v>
      </c>
      <c r="IC443">
        <v>16.399999999999999</v>
      </c>
      <c r="ID443">
        <v>8.92</v>
      </c>
      <c r="IE443">
        <v>22.07</v>
      </c>
      <c r="IJ443">
        <v>0.24</v>
      </c>
      <c r="IK443">
        <v>0.24</v>
      </c>
    </row>
    <row r="444" spans="1:250" x14ac:dyDescent="0.35">
      <c r="A444" t="s">
        <v>621</v>
      </c>
      <c r="B444">
        <v>19.942155095944301</v>
      </c>
      <c r="C444" t="b">
        <v>1</v>
      </c>
      <c r="F444">
        <v>34.51</v>
      </c>
      <c r="G444">
        <v>34.93</v>
      </c>
      <c r="H444">
        <v>34.049999999999997</v>
      </c>
      <c r="M444">
        <v>41.18</v>
      </c>
      <c r="N444">
        <v>41.18</v>
      </c>
      <c r="P444">
        <v>4.26</v>
      </c>
      <c r="Q444">
        <v>4.26</v>
      </c>
      <c r="S444">
        <v>12.37</v>
      </c>
      <c r="T444">
        <v>12.37</v>
      </c>
      <c r="AC444">
        <v>-7.0000000000000007E-2</v>
      </c>
      <c r="AD444">
        <v>-0.03</v>
      </c>
      <c r="AE444">
        <v>3</v>
      </c>
      <c r="AF444">
        <v>3</v>
      </c>
      <c r="AG444">
        <v>0.84</v>
      </c>
      <c r="AN444">
        <v>2.8</v>
      </c>
      <c r="AO444">
        <v>2</v>
      </c>
      <c r="AP444">
        <v>2</v>
      </c>
      <c r="AQ444">
        <v>2.06</v>
      </c>
      <c r="AW444">
        <v>5.66</v>
      </c>
      <c r="AX444">
        <v>3.32</v>
      </c>
      <c r="AY444">
        <v>7.5</v>
      </c>
      <c r="BD444">
        <v>1</v>
      </c>
      <c r="BE444">
        <v>1.01</v>
      </c>
      <c r="BF444">
        <v>1</v>
      </c>
      <c r="BG444">
        <v>1</v>
      </c>
      <c r="BH444">
        <v>1.01</v>
      </c>
      <c r="BO444">
        <v>4.49</v>
      </c>
      <c r="BP444">
        <v>5.01</v>
      </c>
      <c r="BQ444">
        <v>5</v>
      </c>
      <c r="BR444">
        <v>5</v>
      </c>
      <c r="BS444">
        <v>4.21</v>
      </c>
      <c r="BZ444">
        <v>89.79</v>
      </c>
      <c r="CA444">
        <v>100.26</v>
      </c>
      <c r="CB444">
        <v>100</v>
      </c>
      <c r="CC444">
        <v>100</v>
      </c>
      <c r="CD444">
        <v>93.43</v>
      </c>
      <c r="CK444">
        <v>184.53</v>
      </c>
      <c r="CL444">
        <v>213.76</v>
      </c>
      <c r="CM444">
        <v>105</v>
      </c>
      <c r="CN444">
        <v>105</v>
      </c>
      <c r="CQ444">
        <v>187.15</v>
      </c>
      <c r="CR444">
        <v>210.69</v>
      </c>
      <c r="CU444">
        <v>26.25</v>
      </c>
      <c r="CV444">
        <v>37.340000000000003</v>
      </c>
      <c r="CW444">
        <v>221.07</v>
      </c>
      <c r="CX444">
        <v>180.51</v>
      </c>
      <c r="CY444">
        <v>33.61</v>
      </c>
      <c r="DK444">
        <v>0.99</v>
      </c>
      <c r="DL444">
        <v>1.44</v>
      </c>
      <c r="DM444">
        <v>1</v>
      </c>
      <c r="DN444">
        <v>1</v>
      </c>
      <c r="DO444">
        <v>1.03</v>
      </c>
      <c r="DV444">
        <v>2.58</v>
      </c>
      <c r="DW444">
        <v>2.4900000000000002</v>
      </c>
      <c r="DX444">
        <v>3</v>
      </c>
      <c r="DY444">
        <v>3</v>
      </c>
      <c r="DZ444">
        <v>2.79</v>
      </c>
      <c r="EF444">
        <v>1</v>
      </c>
      <c r="EG444">
        <v>1.52</v>
      </c>
      <c r="EN444">
        <v>2.99</v>
      </c>
      <c r="EO444">
        <v>2.4700000000000002</v>
      </c>
      <c r="EP444">
        <v>2.48</v>
      </c>
      <c r="EV444">
        <v>16.399999999999999</v>
      </c>
      <c r="EW444">
        <v>1.42</v>
      </c>
      <c r="EX444">
        <v>12.26</v>
      </c>
      <c r="FD444">
        <v>1.48</v>
      </c>
      <c r="FE444">
        <v>2.4500000000000002</v>
      </c>
      <c r="FF444">
        <v>1.55</v>
      </c>
      <c r="FK444">
        <v>2.17</v>
      </c>
      <c r="FL444">
        <v>0.41</v>
      </c>
      <c r="FM444">
        <v>1</v>
      </c>
      <c r="FN444">
        <v>1</v>
      </c>
      <c r="FO444">
        <v>1.08</v>
      </c>
      <c r="FU444">
        <v>2.4900000000000002</v>
      </c>
      <c r="FV444">
        <v>2.95</v>
      </c>
      <c r="FW444">
        <v>2.69</v>
      </c>
      <c r="GD444">
        <v>3.01</v>
      </c>
      <c r="GE444">
        <v>2.99</v>
      </c>
      <c r="GF444">
        <v>3</v>
      </c>
      <c r="GG444">
        <v>3</v>
      </c>
      <c r="GH444">
        <v>2.98</v>
      </c>
      <c r="GO444">
        <v>1.94</v>
      </c>
      <c r="GP444">
        <v>2.52</v>
      </c>
      <c r="GQ444">
        <v>3</v>
      </c>
      <c r="GR444">
        <v>3</v>
      </c>
      <c r="GS444">
        <v>2.42</v>
      </c>
      <c r="GY444">
        <v>8.2899999999999991</v>
      </c>
      <c r="GZ444">
        <v>3.51</v>
      </c>
      <c r="HA444">
        <v>8.93</v>
      </c>
      <c r="HH444">
        <v>0.99</v>
      </c>
      <c r="HI444">
        <v>0.99</v>
      </c>
      <c r="HL444">
        <v>1.35</v>
      </c>
      <c r="HS444">
        <v>4.08</v>
      </c>
      <c r="HT444">
        <v>4.4800000000000004</v>
      </c>
      <c r="HU444">
        <v>4</v>
      </c>
      <c r="HV444">
        <v>4</v>
      </c>
      <c r="HW444">
        <v>4.25</v>
      </c>
      <c r="IC444">
        <v>16.25</v>
      </c>
      <c r="ID444">
        <v>9.64</v>
      </c>
      <c r="IE444">
        <v>21.95</v>
      </c>
      <c r="IJ444">
        <v>0.76</v>
      </c>
      <c r="IK444">
        <v>0.76</v>
      </c>
      <c r="IM444">
        <v>0.51</v>
      </c>
      <c r="IN444">
        <v>0.51</v>
      </c>
    </row>
    <row r="445" spans="1:250" x14ac:dyDescent="0.35">
      <c r="A445" t="s">
        <v>1187</v>
      </c>
      <c r="B445">
        <v>16.762105776224701</v>
      </c>
      <c r="C445" t="b">
        <v>1</v>
      </c>
      <c r="F445">
        <v>31.06</v>
      </c>
      <c r="G445">
        <v>32.78</v>
      </c>
      <c r="H445">
        <v>32.03</v>
      </c>
      <c r="M445">
        <v>42.43</v>
      </c>
      <c r="N445">
        <v>42.43</v>
      </c>
      <c r="P445">
        <v>7.68</v>
      </c>
      <c r="Q445">
        <v>7.68</v>
      </c>
      <c r="S445">
        <v>19.510000000000002</v>
      </c>
      <c r="T445">
        <v>19.510000000000002</v>
      </c>
      <c r="AC445">
        <v>-7.0000000000000007E-2</v>
      </c>
      <c r="AD445">
        <v>0.15</v>
      </c>
      <c r="AE445">
        <v>3</v>
      </c>
      <c r="AF445">
        <v>3</v>
      </c>
      <c r="AG445">
        <v>0.87</v>
      </c>
      <c r="AN445">
        <v>2.96</v>
      </c>
      <c r="AO445">
        <v>1</v>
      </c>
      <c r="AP445">
        <v>1</v>
      </c>
      <c r="AQ445">
        <v>2.15</v>
      </c>
      <c r="AW445">
        <v>6.13</v>
      </c>
      <c r="AX445">
        <v>5.16</v>
      </c>
      <c r="AY445">
        <v>7.72</v>
      </c>
      <c r="BD445">
        <v>1</v>
      </c>
      <c r="BE445">
        <v>1.01</v>
      </c>
      <c r="BF445">
        <v>1</v>
      </c>
      <c r="BG445">
        <v>1</v>
      </c>
      <c r="BH445">
        <v>1.01</v>
      </c>
      <c r="BO445">
        <v>4.96</v>
      </c>
      <c r="BP445">
        <v>4.5199999999999996</v>
      </c>
      <c r="BQ445">
        <v>5</v>
      </c>
      <c r="BR445">
        <v>5</v>
      </c>
      <c r="BS445">
        <v>4.21</v>
      </c>
      <c r="BZ445">
        <v>99.27</v>
      </c>
      <c r="CA445">
        <v>90.45</v>
      </c>
      <c r="CB445">
        <v>100</v>
      </c>
      <c r="CC445">
        <v>100</v>
      </c>
      <c r="CD445">
        <v>93.57</v>
      </c>
      <c r="CK445">
        <v>208</v>
      </c>
      <c r="CL445">
        <v>181.13</v>
      </c>
      <c r="CM445">
        <v>140</v>
      </c>
      <c r="CN445">
        <v>140</v>
      </c>
      <c r="CQ445">
        <v>205.14</v>
      </c>
      <c r="CR445">
        <v>184.78</v>
      </c>
      <c r="CU445">
        <v>29.6</v>
      </c>
      <c r="CV445">
        <v>28.3</v>
      </c>
      <c r="CW445">
        <v>222.66</v>
      </c>
      <c r="CX445">
        <v>184.67</v>
      </c>
      <c r="CY445">
        <v>31.81</v>
      </c>
      <c r="DK445">
        <v>0.99</v>
      </c>
      <c r="DL445">
        <v>1.03</v>
      </c>
      <c r="DM445">
        <v>1</v>
      </c>
      <c r="DN445">
        <v>1</v>
      </c>
      <c r="DO445">
        <v>1.04</v>
      </c>
      <c r="DV445">
        <v>2.12</v>
      </c>
      <c r="DW445">
        <v>2.5</v>
      </c>
      <c r="DX445">
        <v>3</v>
      </c>
      <c r="DY445">
        <v>3</v>
      </c>
      <c r="DZ445">
        <v>2.5499999999999998</v>
      </c>
      <c r="EF445">
        <v>1.01</v>
      </c>
      <c r="EG445">
        <v>1.03</v>
      </c>
      <c r="EN445">
        <v>3</v>
      </c>
      <c r="EO445">
        <v>2.61</v>
      </c>
      <c r="EP445">
        <v>2.5099999999999998</v>
      </c>
      <c r="EV445">
        <v>16.77</v>
      </c>
      <c r="EW445">
        <v>4.5999999999999996</v>
      </c>
      <c r="EX445">
        <v>12.29</v>
      </c>
      <c r="FD445">
        <v>1.53</v>
      </c>
      <c r="FE445">
        <v>2.02</v>
      </c>
      <c r="FF445">
        <v>1.52</v>
      </c>
      <c r="FK445">
        <v>6.33</v>
      </c>
      <c r="FL445">
        <v>-0.1</v>
      </c>
      <c r="FM445">
        <v>30</v>
      </c>
      <c r="FN445">
        <v>30</v>
      </c>
      <c r="FO445">
        <v>1.78</v>
      </c>
      <c r="FU445">
        <v>2.5499999999999998</v>
      </c>
      <c r="FV445">
        <v>2.96</v>
      </c>
      <c r="FW445">
        <v>2.69</v>
      </c>
      <c r="GD445">
        <v>3.03</v>
      </c>
      <c r="GE445">
        <v>3</v>
      </c>
      <c r="GF445">
        <v>3</v>
      </c>
      <c r="GG445">
        <v>3</v>
      </c>
      <c r="GH445">
        <v>3</v>
      </c>
      <c r="GO445">
        <v>2.1800000000000002</v>
      </c>
      <c r="GP445">
        <v>2.56</v>
      </c>
      <c r="GQ445">
        <v>3</v>
      </c>
      <c r="GR445">
        <v>3</v>
      </c>
      <c r="GS445">
        <v>2.52</v>
      </c>
      <c r="GY445">
        <v>10.14</v>
      </c>
      <c r="GZ445">
        <v>5.57</v>
      </c>
      <c r="HA445">
        <v>9.7899999999999991</v>
      </c>
      <c r="HH445">
        <v>1.01</v>
      </c>
      <c r="HI445">
        <v>1.08</v>
      </c>
      <c r="HL445">
        <v>1.37</v>
      </c>
      <c r="HS445">
        <v>4.01</v>
      </c>
      <c r="HT445">
        <v>4.47</v>
      </c>
      <c r="HU445">
        <v>5</v>
      </c>
      <c r="HV445">
        <v>5</v>
      </c>
      <c r="HW445">
        <v>4.22</v>
      </c>
      <c r="IC445">
        <v>19.93</v>
      </c>
      <c r="ID445">
        <v>15.3</v>
      </c>
      <c r="IE445">
        <v>23.89</v>
      </c>
      <c r="IJ445">
        <v>1.1299999999999999</v>
      </c>
      <c r="IK445">
        <v>1.1299999999999999</v>
      </c>
      <c r="IM445">
        <v>1.02</v>
      </c>
      <c r="IN445">
        <v>1.02</v>
      </c>
    </row>
    <row r="446" spans="1:250" x14ac:dyDescent="0.35">
      <c r="A446" t="s">
        <v>929</v>
      </c>
      <c r="B446">
        <v>-13.706371810532801</v>
      </c>
      <c r="C446" t="b">
        <v>0</v>
      </c>
      <c r="F446">
        <v>29.25</v>
      </c>
      <c r="G446">
        <v>26.9</v>
      </c>
      <c r="H446">
        <v>29.47</v>
      </c>
      <c r="M446">
        <v>37.1</v>
      </c>
      <c r="N446">
        <v>37.1</v>
      </c>
      <c r="AC446">
        <v>-7.0000000000000007E-2</v>
      </c>
      <c r="AD446">
        <v>-7.0000000000000007E-2</v>
      </c>
      <c r="AE446">
        <v>3</v>
      </c>
      <c r="AF446">
        <v>3</v>
      </c>
      <c r="AG446">
        <v>0.84</v>
      </c>
      <c r="AN446">
        <v>4.58</v>
      </c>
      <c r="AO446">
        <v>3</v>
      </c>
      <c r="AP446">
        <v>3</v>
      </c>
      <c r="AQ446">
        <v>3.06</v>
      </c>
      <c r="AW446">
        <v>2.88</v>
      </c>
      <c r="AX446">
        <v>1.01</v>
      </c>
      <c r="AY446">
        <v>5.84</v>
      </c>
      <c r="BD446">
        <v>1</v>
      </c>
      <c r="BE446">
        <v>1.02</v>
      </c>
      <c r="BF446">
        <v>1</v>
      </c>
      <c r="BG446">
        <v>1</v>
      </c>
      <c r="BH446">
        <v>1.02</v>
      </c>
      <c r="BO446">
        <v>3.98</v>
      </c>
      <c r="BP446">
        <v>5.01</v>
      </c>
      <c r="BQ446">
        <v>5</v>
      </c>
      <c r="BR446">
        <v>5</v>
      </c>
      <c r="BS446">
        <v>4.03</v>
      </c>
      <c r="BZ446">
        <v>79.599999999999994</v>
      </c>
      <c r="CA446">
        <v>100.24</v>
      </c>
      <c r="CB446">
        <v>100</v>
      </c>
      <c r="CC446">
        <v>100</v>
      </c>
      <c r="CD446">
        <v>89.33</v>
      </c>
      <c r="CK446">
        <v>153.82</v>
      </c>
      <c r="CL446">
        <v>232.85</v>
      </c>
      <c r="CM446">
        <v>65</v>
      </c>
      <c r="CN446">
        <v>65</v>
      </c>
      <c r="CQ446">
        <v>154.87</v>
      </c>
      <c r="CR446">
        <v>218.2</v>
      </c>
      <c r="CU446">
        <v>24.76</v>
      </c>
      <c r="CV446">
        <v>27.56</v>
      </c>
      <c r="CW446">
        <v>206.23</v>
      </c>
      <c r="CX446">
        <v>169.33</v>
      </c>
      <c r="CY446">
        <v>30.31</v>
      </c>
      <c r="DK446">
        <v>1.01</v>
      </c>
      <c r="DL446">
        <v>1.1200000000000001</v>
      </c>
      <c r="DM446">
        <v>1</v>
      </c>
      <c r="DN446">
        <v>1</v>
      </c>
      <c r="DO446">
        <v>1.05</v>
      </c>
      <c r="DV446">
        <v>4.0599999999999996</v>
      </c>
      <c r="DW446">
        <v>2.04</v>
      </c>
      <c r="DX446">
        <v>3</v>
      </c>
      <c r="DY446">
        <v>3</v>
      </c>
      <c r="DZ446">
        <v>3.58</v>
      </c>
      <c r="EF446">
        <v>0.98</v>
      </c>
      <c r="EG446">
        <v>1.01</v>
      </c>
      <c r="EN446">
        <v>2.0299999999999998</v>
      </c>
      <c r="EO446">
        <v>1.41</v>
      </c>
      <c r="EP446">
        <v>1.83</v>
      </c>
      <c r="EV446">
        <v>15.51</v>
      </c>
      <c r="EW446">
        <v>0.77</v>
      </c>
      <c r="EX446">
        <v>12.26</v>
      </c>
      <c r="FD446">
        <v>1.03</v>
      </c>
      <c r="FE446">
        <v>0.9</v>
      </c>
      <c r="FF446">
        <v>1.1599999999999999</v>
      </c>
      <c r="FK446">
        <v>-0.25</v>
      </c>
      <c r="FL446">
        <v>0.28999999999999998</v>
      </c>
      <c r="FM446">
        <v>0</v>
      </c>
      <c r="FN446">
        <v>0</v>
      </c>
      <c r="FO446">
        <v>0.61</v>
      </c>
      <c r="FU446">
        <v>3.04</v>
      </c>
      <c r="FV446">
        <v>1.48</v>
      </c>
      <c r="FW446">
        <v>2.7</v>
      </c>
      <c r="GD446">
        <v>3.02</v>
      </c>
      <c r="GE446">
        <v>3.01</v>
      </c>
      <c r="GF446">
        <v>3</v>
      </c>
      <c r="GG446">
        <v>3</v>
      </c>
      <c r="GH446">
        <v>3</v>
      </c>
      <c r="GO446">
        <v>2.56</v>
      </c>
      <c r="GP446">
        <v>3.15</v>
      </c>
      <c r="GQ446">
        <v>3</v>
      </c>
      <c r="GR446">
        <v>3</v>
      </c>
      <c r="GS446">
        <v>2.74</v>
      </c>
      <c r="GY446">
        <v>5.0199999999999996</v>
      </c>
      <c r="GZ446">
        <v>1.6</v>
      </c>
      <c r="HA446">
        <v>7.37</v>
      </c>
      <c r="HH446">
        <v>2</v>
      </c>
      <c r="HI446">
        <v>4.47</v>
      </c>
      <c r="HL446">
        <v>2.42</v>
      </c>
      <c r="HS446">
        <v>3.46</v>
      </c>
      <c r="HT446">
        <v>2.72</v>
      </c>
      <c r="HU446">
        <v>4</v>
      </c>
      <c r="HV446">
        <v>4</v>
      </c>
      <c r="HW446">
        <v>3.49</v>
      </c>
      <c r="IC446">
        <v>9.92</v>
      </c>
      <c r="ID446">
        <v>4.4000000000000004</v>
      </c>
      <c r="IE446">
        <v>18.41</v>
      </c>
      <c r="IJ446">
        <v>3.3</v>
      </c>
      <c r="IK446">
        <v>3.3</v>
      </c>
      <c r="IM446">
        <v>1.78</v>
      </c>
      <c r="IN446">
        <v>1.78</v>
      </c>
    </row>
    <row r="447" spans="1:250" x14ac:dyDescent="0.35">
      <c r="A447" t="s">
        <v>796</v>
      </c>
      <c r="B447">
        <v>14.6324772492019</v>
      </c>
      <c r="C447" t="b">
        <v>0</v>
      </c>
      <c r="F447">
        <v>37.46</v>
      </c>
      <c r="G447">
        <v>37.51</v>
      </c>
      <c r="H447">
        <v>36</v>
      </c>
      <c r="M447">
        <v>42.34</v>
      </c>
      <c r="N447">
        <v>42.34</v>
      </c>
      <c r="P447">
        <v>4.66</v>
      </c>
      <c r="Q447">
        <v>4.66</v>
      </c>
      <c r="S447">
        <v>13.6</v>
      </c>
      <c r="T447">
        <v>13.6</v>
      </c>
      <c r="AC447">
        <v>-7.0000000000000007E-2</v>
      </c>
      <c r="AD447">
        <v>2.88</v>
      </c>
      <c r="AE447">
        <v>4</v>
      </c>
      <c r="AF447">
        <v>4</v>
      </c>
      <c r="AG447">
        <v>1.21</v>
      </c>
      <c r="AN447">
        <v>2.98</v>
      </c>
      <c r="AO447">
        <v>1</v>
      </c>
      <c r="AP447">
        <v>1</v>
      </c>
      <c r="AQ447">
        <v>2.16</v>
      </c>
      <c r="AW447">
        <v>3.42</v>
      </c>
      <c r="AX447">
        <v>4.28</v>
      </c>
      <c r="AY447">
        <v>6.06</v>
      </c>
      <c r="BD447">
        <v>1.01</v>
      </c>
      <c r="BE447">
        <v>0.97</v>
      </c>
      <c r="BF447">
        <v>1</v>
      </c>
      <c r="BG447">
        <v>1</v>
      </c>
      <c r="BH447">
        <v>1.01</v>
      </c>
      <c r="BO447">
        <v>3.92</v>
      </c>
      <c r="BP447">
        <v>3.53</v>
      </c>
      <c r="BQ447">
        <v>5</v>
      </c>
      <c r="BR447">
        <v>5</v>
      </c>
      <c r="BS447">
        <v>3.5</v>
      </c>
      <c r="BZ447">
        <v>78.34</v>
      </c>
      <c r="CA447">
        <v>70.61</v>
      </c>
      <c r="CB447">
        <v>100</v>
      </c>
      <c r="CC447">
        <v>100</v>
      </c>
      <c r="CD447">
        <v>77.739999999999995</v>
      </c>
      <c r="CK447">
        <v>217.57</v>
      </c>
      <c r="CL447">
        <v>101.23</v>
      </c>
      <c r="CM447">
        <v>40</v>
      </c>
      <c r="CN447">
        <v>40</v>
      </c>
      <c r="CQ447">
        <v>217.84</v>
      </c>
      <c r="CR447">
        <v>208.07</v>
      </c>
      <c r="CU447">
        <v>20.53</v>
      </c>
      <c r="CV447">
        <v>27.08</v>
      </c>
      <c r="CW447">
        <v>236.51</v>
      </c>
      <c r="CX447">
        <v>170.27</v>
      </c>
      <c r="CY447">
        <v>29.03</v>
      </c>
      <c r="DK447">
        <v>1</v>
      </c>
      <c r="DL447">
        <v>1.05</v>
      </c>
      <c r="DM447">
        <v>1</v>
      </c>
      <c r="DN447">
        <v>1</v>
      </c>
      <c r="DO447">
        <v>1.04</v>
      </c>
      <c r="DV447">
        <v>2.14</v>
      </c>
      <c r="DW447">
        <v>2.1800000000000002</v>
      </c>
      <c r="DX447">
        <v>4</v>
      </c>
      <c r="DY447">
        <v>4</v>
      </c>
      <c r="DZ447">
        <v>2.56</v>
      </c>
      <c r="EF447">
        <v>1.47</v>
      </c>
      <c r="EG447">
        <v>1.02</v>
      </c>
      <c r="EN447">
        <v>3.03</v>
      </c>
      <c r="EO447">
        <v>2.4300000000000002</v>
      </c>
      <c r="EP447">
        <v>2.5</v>
      </c>
      <c r="EV447">
        <v>11.51</v>
      </c>
      <c r="EW447">
        <v>2.8</v>
      </c>
      <c r="EX447">
        <v>12.27</v>
      </c>
      <c r="FD447">
        <v>2.0499999999999998</v>
      </c>
      <c r="FE447">
        <v>1.04</v>
      </c>
      <c r="FF447">
        <v>1.63</v>
      </c>
      <c r="FK447">
        <v>0.23</v>
      </c>
      <c r="FL447">
        <v>-0.16</v>
      </c>
      <c r="FM447">
        <v>4</v>
      </c>
      <c r="FN447">
        <v>4</v>
      </c>
      <c r="FO447">
        <v>0.64</v>
      </c>
      <c r="FU447">
        <v>2.5499999999999998</v>
      </c>
      <c r="FV447">
        <v>3.02</v>
      </c>
      <c r="FW447">
        <v>2.69</v>
      </c>
      <c r="GD447">
        <v>3.03</v>
      </c>
      <c r="GE447">
        <v>3</v>
      </c>
      <c r="GF447">
        <v>3</v>
      </c>
      <c r="GG447">
        <v>3</v>
      </c>
      <c r="GH447">
        <v>3</v>
      </c>
      <c r="GO447">
        <v>2.72</v>
      </c>
      <c r="GP447">
        <v>2.39</v>
      </c>
      <c r="GQ447">
        <v>2</v>
      </c>
      <c r="GR447">
        <v>2</v>
      </c>
      <c r="GS447">
        <v>2.68</v>
      </c>
      <c r="GY447">
        <v>4.54</v>
      </c>
      <c r="GZ447">
        <v>4.0999999999999996</v>
      </c>
      <c r="HA447">
        <v>7.05</v>
      </c>
      <c r="HH447">
        <v>1</v>
      </c>
      <c r="HI447">
        <v>0.99</v>
      </c>
      <c r="HL447">
        <v>1.35</v>
      </c>
      <c r="HS447">
        <v>3.42</v>
      </c>
      <c r="HT447">
        <v>3.85</v>
      </c>
      <c r="HU447">
        <v>4</v>
      </c>
      <c r="HV447">
        <v>4</v>
      </c>
      <c r="HW447">
        <v>3.82</v>
      </c>
      <c r="IC447">
        <v>8.9499999999999993</v>
      </c>
      <c r="ID447">
        <v>11.27</v>
      </c>
      <c r="IE447">
        <v>17.53</v>
      </c>
      <c r="IJ447">
        <v>0.47</v>
      </c>
      <c r="IK447">
        <v>0.47</v>
      </c>
      <c r="IM447">
        <v>0.01</v>
      </c>
      <c r="IN447">
        <v>0.01</v>
      </c>
    </row>
    <row r="448" spans="1:250" x14ac:dyDescent="0.35">
      <c r="A448" t="s">
        <v>774</v>
      </c>
      <c r="B448">
        <v>-1.7394363069771499</v>
      </c>
      <c r="C448" t="b">
        <v>0</v>
      </c>
      <c r="F448">
        <v>37.39</v>
      </c>
      <c r="G448">
        <v>35.1</v>
      </c>
      <c r="H448">
        <v>35.21</v>
      </c>
      <c r="M448">
        <v>42.94</v>
      </c>
      <c r="N448">
        <v>42.94</v>
      </c>
      <c r="AC448">
        <v>-7.0000000000000007E-2</v>
      </c>
      <c r="AD448">
        <v>1.79</v>
      </c>
      <c r="AE448">
        <v>5</v>
      </c>
      <c r="AF448">
        <v>5</v>
      </c>
      <c r="AG448">
        <v>1.07</v>
      </c>
      <c r="AN448">
        <v>3</v>
      </c>
      <c r="AO448">
        <v>2</v>
      </c>
      <c r="AP448">
        <v>2</v>
      </c>
      <c r="AQ448">
        <v>2.17</v>
      </c>
      <c r="AW448">
        <v>3.11</v>
      </c>
      <c r="AX448">
        <v>3.99</v>
      </c>
      <c r="AY448">
        <v>5.87</v>
      </c>
      <c r="BD448">
        <v>1</v>
      </c>
      <c r="BE448">
        <v>1</v>
      </c>
      <c r="BF448">
        <v>1</v>
      </c>
      <c r="BG448">
        <v>1</v>
      </c>
      <c r="BH448">
        <v>1.02</v>
      </c>
      <c r="BO448">
        <v>4.95</v>
      </c>
      <c r="BP448">
        <v>4.96</v>
      </c>
      <c r="BQ448">
        <v>5</v>
      </c>
      <c r="BR448">
        <v>5</v>
      </c>
      <c r="BS448">
        <v>4.3600000000000003</v>
      </c>
      <c r="BZ448">
        <v>99.07</v>
      </c>
      <c r="CA448">
        <v>99.17</v>
      </c>
      <c r="CB448">
        <v>100</v>
      </c>
      <c r="CC448">
        <v>100</v>
      </c>
      <c r="CD448">
        <v>96.75</v>
      </c>
      <c r="CK448">
        <v>128.25</v>
      </c>
      <c r="CL448">
        <v>106.5</v>
      </c>
      <c r="CM448">
        <v>50</v>
      </c>
      <c r="CN448">
        <v>50</v>
      </c>
      <c r="CQ448">
        <v>129.57</v>
      </c>
      <c r="CR448">
        <v>162.69999999999999</v>
      </c>
      <c r="CU448">
        <v>20.61</v>
      </c>
      <c r="CV448">
        <v>16.43</v>
      </c>
      <c r="CW448">
        <v>175.88</v>
      </c>
      <c r="CX448">
        <v>125.43</v>
      </c>
      <c r="CY448">
        <v>25.9</v>
      </c>
      <c r="DK448">
        <v>1</v>
      </c>
      <c r="DL448">
        <v>1</v>
      </c>
      <c r="DM448">
        <v>1</v>
      </c>
      <c r="DN448">
        <v>1</v>
      </c>
      <c r="DO448">
        <v>1.04</v>
      </c>
      <c r="DV448">
        <v>4.01</v>
      </c>
      <c r="DW448">
        <v>3.59</v>
      </c>
      <c r="DX448">
        <v>4</v>
      </c>
      <c r="DY448">
        <v>4</v>
      </c>
      <c r="DZ448">
        <v>3.55</v>
      </c>
      <c r="EF448">
        <v>0.99</v>
      </c>
      <c r="EG448">
        <v>1.01</v>
      </c>
      <c r="EN448">
        <v>3.01</v>
      </c>
      <c r="EO448">
        <v>1.88</v>
      </c>
      <c r="EP448">
        <v>2.41</v>
      </c>
      <c r="EV448">
        <v>11.13</v>
      </c>
      <c r="EW448">
        <v>3.11</v>
      </c>
      <c r="EX448">
        <v>12.28</v>
      </c>
      <c r="FD448">
        <v>1.54</v>
      </c>
      <c r="FE448">
        <v>1.04</v>
      </c>
      <c r="FF448">
        <v>1.41</v>
      </c>
      <c r="FK448">
        <v>-0.4</v>
      </c>
      <c r="FL448">
        <v>0.21</v>
      </c>
      <c r="FM448">
        <v>2</v>
      </c>
      <c r="FN448">
        <v>2</v>
      </c>
      <c r="FO448">
        <v>0.56999999999999995</v>
      </c>
      <c r="FU448">
        <v>2.52</v>
      </c>
      <c r="FV448">
        <v>3.01</v>
      </c>
      <c r="FW448">
        <v>2.69</v>
      </c>
      <c r="GD448">
        <v>1.02</v>
      </c>
      <c r="GE448">
        <v>1</v>
      </c>
      <c r="GF448">
        <v>1</v>
      </c>
      <c r="GG448">
        <v>1</v>
      </c>
      <c r="GH448">
        <v>0.99</v>
      </c>
      <c r="GO448">
        <v>3.06</v>
      </c>
      <c r="GP448">
        <v>3.72</v>
      </c>
      <c r="GQ448">
        <v>5</v>
      </c>
      <c r="GR448">
        <v>5</v>
      </c>
      <c r="GS448">
        <v>3.01</v>
      </c>
      <c r="GY448">
        <v>4.33</v>
      </c>
      <c r="GZ448">
        <v>4.05</v>
      </c>
      <c r="HA448">
        <v>6.95</v>
      </c>
      <c r="HH448">
        <v>1.05</v>
      </c>
      <c r="HI448">
        <v>1.04</v>
      </c>
      <c r="HL448">
        <v>1.38</v>
      </c>
      <c r="HS448">
        <v>3.05</v>
      </c>
      <c r="HT448">
        <v>2.89</v>
      </c>
      <c r="HU448">
        <v>3</v>
      </c>
      <c r="HV448">
        <v>3</v>
      </c>
      <c r="HW448">
        <v>3.39</v>
      </c>
      <c r="IC448">
        <v>8.4600000000000009</v>
      </c>
      <c r="ID448">
        <v>11.13</v>
      </c>
      <c r="IE448">
        <v>17.239999999999998</v>
      </c>
      <c r="IJ448">
        <v>0.7</v>
      </c>
      <c r="IK448">
        <v>0.7</v>
      </c>
      <c r="IM448">
        <v>0.43</v>
      </c>
      <c r="IN448">
        <v>0.43</v>
      </c>
    </row>
    <row r="449" spans="1:248" x14ac:dyDescent="0.35">
      <c r="A449" t="s">
        <v>1199</v>
      </c>
      <c r="B449">
        <v>9.1040291668573197</v>
      </c>
      <c r="C449" t="b">
        <v>0</v>
      </c>
      <c r="F449">
        <v>29.37</v>
      </c>
      <c r="G449">
        <v>31.05</v>
      </c>
      <c r="H449">
        <v>30.83</v>
      </c>
      <c r="M449">
        <v>40.19</v>
      </c>
      <c r="N449">
        <v>40.19</v>
      </c>
      <c r="AC449">
        <v>-7.0000000000000007E-2</v>
      </c>
      <c r="AD449">
        <v>0.01</v>
      </c>
      <c r="AE449">
        <v>2</v>
      </c>
      <c r="AF449">
        <v>2</v>
      </c>
      <c r="AG449">
        <v>0.85</v>
      </c>
      <c r="AN449">
        <v>2.21</v>
      </c>
      <c r="AO449">
        <v>2</v>
      </c>
      <c r="AP449">
        <v>2</v>
      </c>
      <c r="AQ449">
        <v>1.72</v>
      </c>
      <c r="AW449">
        <v>4.0199999999999996</v>
      </c>
      <c r="AX449">
        <v>2.8</v>
      </c>
      <c r="AY449">
        <v>6.49</v>
      </c>
      <c r="BD449">
        <v>0.99</v>
      </c>
      <c r="BE449">
        <v>1</v>
      </c>
      <c r="BF449">
        <v>1</v>
      </c>
      <c r="BG449">
        <v>1</v>
      </c>
      <c r="BH449">
        <v>1.01</v>
      </c>
      <c r="BO449">
        <v>4.99</v>
      </c>
      <c r="BP449">
        <v>5.07</v>
      </c>
      <c r="BQ449">
        <v>5</v>
      </c>
      <c r="BR449">
        <v>5</v>
      </c>
      <c r="BS449">
        <v>4.41</v>
      </c>
      <c r="BZ449">
        <v>99.73</v>
      </c>
      <c r="CA449">
        <v>101.32</v>
      </c>
      <c r="CB449">
        <v>100</v>
      </c>
      <c r="CC449">
        <v>100</v>
      </c>
      <c r="CD449">
        <v>97.81</v>
      </c>
      <c r="CK449">
        <v>236.23</v>
      </c>
      <c r="CL449">
        <v>228.86</v>
      </c>
      <c r="CM449">
        <v>100</v>
      </c>
      <c r="CN449">
        <v>100</v>
      </c>
      <c r="CQ449">
        <v>225.34</v>
      </c>
      <c r="CR449">
        <v>239.4</v>
      </c>
      <c r="CU449">
        <v>24.6</v>
      </c>
      <c r="CV449">
        <v>27.22</v>
      </c>
      <c r="CW449">
        <v>250.05</v>
      </c>
      <c r="CX449">
        <v>210.83</v>
      </c>
      <c r="CY449">
        <v>30.16</v>
      </c>
      <c r="DK449">
        <v>0.98</v>
      </c>
      <c r="DL449">
        <v>1.47</v>
      </c>
      <c r="DM449">
        <v>1</v>
      </c>
      <c r="DN449">
        <v>1</v>
      </c>
      <c r="DO449">
        <v>1.03</v>
      </c>
      <c r="DV449">
        <v>2.19</v>
      </c>
      <c r="DW449">
        <v>3.49</v>
      </c>
      <c r="DX449">
        <v>4</v>
      </c>
      <c r="DY449">
        <v>4</v>
      </c>
      <c r="DZ449">
        <v>2.58</v>
      </c>
      <c r="EF449">
        <v>1.02</v>
      </c>
      <c r="EG449">
        <v>1.5</v>
      </c>
      <c r="EN449">
        <v>2.98</v>
      </c>
      <c r="EO449">
        <v>2.1800000000000002</v>
      </c>
      <c r="EP449">
        <v>2.44</v>
      </c>
      <c r="EV449">
        <v>20.7</v>
      </c>
      <c r="EW449">
        <v>3.59</v>
      </c>
      <c r="EX449">
        <v>12.28</v>
      </c>
      <c r="FD449">
        <v>1.87</v>
      </c>
      <c r="FE449">
        <v>1.5</v>
      </c>
      <c r="FF449">
        <v>1.61</v>
      </c>
      <c r="FK449">
        <v>4.18</v>
      </c>
      <c r="FL449">
        <v>1.07</v>
      </c>
      <c r="FM449">
        <v>3</v>
      </c>
      <c r="FN449">
        <v>3</v>
      </c>
      <c r="FO449">
        <v>1.53</v>
      </c>
      <c r="FU449">
        <v>2.93</v>
      </c>
      <c r="FV449">
        <v>3</v>
      </c>
      <c r="FW449">
        <v>2.69</v>
      </c>
      <c r="GD449">
        <v>2.54</v>
      </c>
      <c r="GE449">
        <v>2.4900000000000002</v>
      </c>
      <c r="GF449">
        <v>3</v>
      </c>
      <c r="GG449">
        <v>3</v>
      </c>
      <c r="GH449">
        <v>2.5</v>
      </c>
      <c r="GO449">
        <v>2.19</v>
      </c>
      <c r="GP449">
        <v>2.7</v>
      </c>
      <c r="GQ449">
        <v>4</v>
      </c>
      <c r="GR449">
        <v>4</v>
      </c>
      <c r="GS449">
        <v>2.54</v>
      </c>
      <c r="GY449">
        <v>7.12</v>
      </c>
      <c r="GZ449">
        <v>3.2</v>
      </c>
      <c r="HA449">
        <v>8.36</v>
      </c>
      <c r="HH449">
        <v>1.02</v>
      </c>
      <c r="HI449">
        <v>4.05</v>
      </c>
      <c r="HL449">
        <v>2.02</v>
      </c>
      <c r="HS449">
        <v>3.88</v>
      </c>
      <c r="HT449">
        <v>4.07</v>
      </c>
      <c r="HU449">
        <v>4</v>
      </c>
      <c r="HV449">
        <v>4</v>
      </c>
      <c r="HW449">
        <v>4.05</v>
      </c>
      <c r="IC449">
        <v>13.7</v>
      </c>
      <c r="ID449">
        <v>8.8000000000000007</v>
      </c>
      <c r="IE449">
        <v>20.47</v>
      </c>
      <c r="IJ449">
        <v>0.55000000000000004</v>
      </c>
      <c r="IK449">
        <v>0.55000000000000004</v>
      </c>
      <c r="IM449">
        <v>0.44</v>
      </c>
      <c r="IN449">
        <v>0.44</v>
      </c>
    </row>
    <row r="450" spans="1:248" x14ac:dyDescent="0.35">
      <c r="A450" t="s">
        <v>867</v>
      </c>
      <c r="B450">
        <v>11.8717018009045</v>
      </c>
      <c r="C450" t="b">
        <v>0</v>
      </c>
      <c r="F450">
        <v>32.130000000000003</v>
      </c>
      <c r="G450">
        <v>34.64</v>
      </c>
      <c r="H450">
        <v>33.03</v>
      </c>
      <c r="M450">
        <v>39.79</v>
      </c>
      <c r="N450">
        <v>39.79</v>
      </c>
      <c r="P450">
        <v>7.4</v>
      </c>
      <c r="Q450">
        <v>7.4</v>
      </c>
      <c r="S450">
        <v>19.329999999999998</v>
      </c>
      <c r="T450">
        <v>19.329999999999998</v>
      </c>
      <c r="AC450">
        <v>-7.0000000000000007E-2</v>
      </c>
      <c r="AD450">
        <v>2.4700000000000002</v>
      </c>
      <c r="AE450">
        <v>3</v>
      </c>
      <c r="AF450">
        <v>3</v>
      </c>
      <c r="AG450">
        <v>1.1599999999999999</v>
      </c>
      <c r="AN450">
        <v>2.96</v>
      </c>
      <c r="AO450">
        <v>1</v>
      </c>
      <c r="AP450">
        <v>1</v>
      </c>
      <c r="AQ450">
        <v>2.15</v>
      </c>
      <c r="AW450">
        <v>5.17</v>
      </c>
      <c r="AX450">
        <v>3.83</v>
      </c>
      <c r="AY450">
        <v>7.17</v>
      </c>
      <c r="BD450">
        <v>1</v>
      </c>
      <c r="BE450">
        <v>1</v>
      </c>
      <c r="BF450">
        <v>1</v>
      </c>
      <c r="BG450">
        <v>1</v>
      </c>
      <c r="BH450">
        <v>1.01</v>
      </c>
      <c r="BO450">
        <v>5</v>
      </c>
      <c r="BP450">
        <v>4.51</v>
      </c>
      <c r="BQ450">
        <v>5</v>
      </c>
      <c r="BR450">
        <v>5</v>
      </c>
      <c r="BS450">
        <v>4.22</v>
      </c>
      <c r="BZ450">
        <v>99.91</v>
      </c>
      <c r="CA450">
        <v>90.18</v>
      </c>
      <c r="CB450">
        <v>100</v>
      </c>
      <c r="CC450">
        <v>100</v>
      </c>
      <c r="CD450">
        <v>93.73</v>
      </c>
      <c r="CK450">
        <v>188.9</v>
      </c>
      <c r="CL450">
        <v>162.91999999999999</v>
      </c>
      <c r="CM450">
        <v>70</v>
      </c>
      <c r="CN450">
        <v>70</v>
      </c>
      <c r="CQ450">
        <v>190.58</v>
      </c>
      <c r="CR450">
        <v>244.24</v>
      </c>
      <c r="CU450">
        <v>26.46</v>
      </c>
      <c r="CV450">
        <v>24.48</v>
      </c>
      <c r="CW450">
        <v>233.15</v>
      </c>
      <c r="CX450">
        <v>170.41</v>
      </c>
      <c r="CY450">
        <v>29.84</v>
      </c>
      <c r="DK450">
        <v>1</v>
      </c>
      <c r="DL450">
        <v>2.14</v>
      </c>
      <c r="DM450">
        <v>2</v>
      </c>
      <c r="DN450">
        <v>2</v>
      </c>
      <c r="DO450">
        <v>1.04</v>
      </c>
      <c r="DV450">
        <v>2.23</v>
      </c>
      <c r="DW450">
        <v>3.08</v>
      </c>
      <c r="DX450">
        <v>4</v>
      </c>
      <c r="DY450">
        <v>4</v>
      </c>
      <c r="DZ450">
        <v>2.61</v>
      </c>
      <c r="EF450">
        <v>1</v>
      </c>
      <c r="EG450">
        <v>1.01</v>
      </c>
      <c r="EN450">
        <v>2.5</v>
      </c>
      <c r="EO450">
        <v>2.46</v>
      </c>
      <c r="EP450">
        <v>2.2200000000000002</v>
      </c>
      <c r="EV450">
        <v>18.399999999999999</v>
      </c>
      <c r="EW450">
        <v>2.86</v>
      </c>
      <c r="EX450">
        <v>12.27</v>
      </c>
      <c r="FD450">
        <v>1.53</v>
      </c>
      <c r="FE450">
        <v>0.96</v>
      </c>
      <c r="FF450">
        <v>1.39</v>
      </c>
      <c r="FK450">
        <v>4.6100000000000003</v>
      </c>
      <c r="FL450">
        <v>0.42</v>
      </c>
      <c r="FM450">
        <v>1</v>
      </c>
      <c r="FN450">
        <v>1</v>
      </c>
      <c r="FO450">
        <v>1.53</v>
      </c>
      <c r="FU450">
        <v>2.5</v>
      </c>
      <c r="FV450">
        <v>3.04</v>
      </c>
      <c r="FW450">
        <v>2.69</v>
      </c>
      <c r="GD450">
        <v>3</v>
      </c>
      <c r="GE450">
        <v>3.01</v>
      </c>
      <c r="GF450">
        <v>2</v>
      </c>
      <c r="GG450">
        <v>2</v>
      </c>
      <c r="GH450">
        <v>2.99</v>
      </c>
      <c r="GO450">
        <v>2.62</v>
      </c>
      <c r="GP450">
        <v>2.13</v>
      </c>
      <c r="GQ450">
        <v>3</v>
      </c>
      <c r="GR450">
        <v>3</v>
      </c>
      <c r="GS450">
        <v>2.6</v>
      </c>
      <c r="GY450">
        <v>8.17</v>
      </c>
      <c r="GZ450">
        <v>3.96</v>
      </c>
      <c r="HA450">
        <v>8.86</v>
      </c>
      <c r="HH450">
        <v>1.01</v>
      </c>
      <c r="HI450">
        <v>0.92</v>
      </c>
      <c r="HL450">
        <v>1.34</v>
      </c>
      <c r="HS450">
        <v>3.89</v>
      </c>
      <c r="HT450">
        <v>4.2699999999999996</v>
      </c>
      <c r="HU450">
        <v>4</v>
      </c>
      <c r="HV450">
        <v>4</v>
      </c>
      <c r="HW450">
        <v>4.12</v>
      </c>
      <c r="IC450">
        <v>15.94</v>
      </c>
      <c r="ID450">
        <v>10.88</v>
      </c>
      <c r="IE450">
        <v>21.71</v>
      </c>
      <c r="IJ450">
        <v>1.1299999999999999</v>
      </c>
      <c r="IK450">
        <v>1.1299999999999999</v>
      </c>
      <c r="IM450">
        <v>0.84</v>
      </c>
      <c r="IN450">
        <v>0.84</v>
      </c>
    </row>
    <row r="451" spans="1:248" x14ac:dyDescent="0.35">
      <c r="A451" t="s">
        <v>928</v>
      </c>
      <c r="B451">
        <v>28.4232029538659</v>
      </c>
      <c r="C451" t="b">
        <v>1</v>
      </c>
      <c r="F451">
        <v>37.57</v>
      </c>
      <c r="G451">
        <v>36.869999999999997</v>
      </c>
      <c r="H451">
        <v>35.840000000000003</v>
      </c>
      <c r="M451">
        <v>39.799999999999997</v>
      </c>
      <c r="N451">
        <v>39.799999999999997</v>
      </c>
      <c r="P451">
        <v>4.21</v>
      </c>
      <c r="Q451">
        <v>4.21</v>
      </c>
      <c r="S451">
        <v>7.73</v>
      </c>
      <c r="T451">
        <v>7.73</v>
      </c>
      <c r="AC451">
        <v>-0.06</v>
      </c>
      <c r="AD451">
        <v>-0.02</v>
      </c>
      <c r="AE451">
        <v>3</v>
      </c>
      <c r="AF451">
        <v>3</v>
      </c>
      <c r="AG451">
        <v>0.85</v>
      </c>
      <c r="AN451">
        <v>2.89</v>
      </c>
      <c r="AO451">
        <v>2</v>
      </c>
      <c r="AP451">
        <v>2</v>
      </c>
      <c r="AQ451">
        <v>2.11</v>
      </c>
      <c r="AW451">
        <v>6.81</v>
      </c>
      <c r="AX451">
        <v>6.5</v>
      </c>
      <c r="AY451">
        <v>8.11</v>
      </c>
      <c r="BD451">
        <v>1</v>
      </c>
      <c r="BE451">
        <v>1</v>
      </c>
      <c r="BF451">
        <v>1</v>
      </c>
      <c r="BG451">
        <v>1</v>
      </c>
      <c r="BH451">
        <v>1.01</v>
      </c>
      <c r="BO451">
        <v>4.9400000000000004</v>
      </c>
      <c r="BP451">
        <v>5.0599999999999996</v>
      </c>
      <c r="BQ451">
        <v>5</v>
      </c>
      <c r="BR451">
        <v>5</v>
      </c>
      <c r="BS451">
        <v>4.3899999999999997</v>
      </c>
      <c r="BZ451">
        <v>98.78</v>
      </c>
      <c r="CA451">
        <v>101.19</v>
      </c>
      <c r="CB451">
        <v>100</v>
      </c>
      <c r="CC451">
        <v>100</v>
      </c>
      <c r="CD451">
        <v>97.38</v>
      </c>
      <c r="CK451">
        <v>192.84</v>
      </c>
      <c r="CL451">
        <v>173.37</v>
      </c>
      <c r="CM451">
        <v>30</v>
      </c>
      <c r="CN451">
        <v>30</v>
      </c>
      <c r="CQ451">
        <v>189.75</v>
      </c>
      <c r="CR451">
        <v>179.67</v>
      </c>
      <c r="CU451">
        <v>24.33</v>
      </c>
      <c r="CV451">
        <v>22.44</v>
      </c>
      <c r="CW451">
        <v>212.95</v>
      </c>
      <c r="CX451">
        <v>175</v>
      </c>
      <c r="CY451">
        <v>28.67</v>
      </c>
      <c r="DK451">
        <v>0.97</v>
      </c>
      <c r="DL451">
        <v>1</v>
      </c>
      <c r="DM451">
        <v>1</v>
      </c>
      <c r="DN451">
        <v>1</v>
      </c>
      <c r="DO451">
        <v>1.03</v>
      </c>
      <c r="DV451">
        <v>2.69</v>
      </c>
      <c r="DW451">
        <v>2.48</v>
      </c>
      <c r="DX451">
        <v>3</v>
      </c>
      <c r="DY451">
        <v>3</v>
      </c>
      <c r="DZ451">
        <v>2.85</v>
      </c>
      <c r="EF451">
        <v>1.01</v>
      </c>
      <c r="EG451">
        <v>1.01</v>
      </c>
      <c r="EN451">
        <v>2.99</v>
      </c>
      <c r="EO451">
        <v>3.06</v>
      </c>
      <c r="EP451">
        <v>2.56</v>
      </c>
      <c r="EV451">
        <v>21.87</v>
      </c>
      <c r="EW451">
        <v>10.36</v>
      </c>
      <c r="EX451">
        <v>12.33</v>
      </c>
      <c r="FD451">
        <v>1.1399999999999999</v>
      </c>
      <c r="FE451">
        <v>1.44</v>
      </c>
      <c r="FF451">
        <v>1.28</v>
      </c>
      <c r="FK451">
        <v>-0.02</v>
      </c>
      <c r="FL451">
        <v>0.77</v>
      </c>
      <c r="FM451">
        <v>0</v>
      </c>
      <c r="FN451">
        <v>0</v>
      </c>
      <c r="FO451">
        <v>0.72</v>
      </c>
      <c r="FU451">
        <v>3</v>
      </c>
      <c r="FV451">
        <v>3.04</v>
      </c>
      <c r="FW451">
        <v>2.69</v>
      </c>
      <c r="GD451">
        <v>3.01</v>
      </c>
      <c r="GE451">
        <v>3.01</v>
      </c>
      <c r="GF451">
        <v>3</v>
      </c>
      <c r="GG451">
        <v>3</v>
      </c>
      <c r="GH451">
        <v>2.99</v>
      </c>
      <c r="GO451">
        <v>1.69</v>
      </c>
      <c r="GP451">
        <v>1.22</v>
      </c>
      <c r="GQ451">
        <v>2</v>
      </c>
      <c r="GR451">
        <v>2</v>
      </c>
      <c r="GS451">
        <v>2.12</v>
      </c>
      <c r="GY451">
        <v>9.17</v>
      </c>
      <c r="GZ451">
        <v>6.63</v>
      </c>
      <c r="HA451">
        <v>9.27</v>
      </c>
      <c r="HH451">
        <v>0.97</v>
      </c>
      <c r="HI451">
        <v>1.06</v>
      </c>
      <c r="HL451">
        <v>1.36</v>
      </c>
      <c r="HS451">
        <v>3.86</v>
      </c>
      <c r="HT451">
        <v>5.27</v>
      </c>
      <c r="HU451">
        <v>4</v>
      </c>
      <c r="HV451">
        <v>4</v>
      </c>
      <c r="HW451">
        <v>4.41</v>
      </c>
      <c r="IC451">
        <v>17.920000000000002</v>
      </c>
      <c r="ID451">
        <v>18.23</v>
      </c>
      <c r="IE451">
        <v>22.56</v>
      </c>
      <c r="IJ451">
        <v>1.03</v>
      </c>
      <c r="IK451">
        <v>1.03</v>
      </c>
      <c r="IM451">
        <v>0.18</v>
      </c>
      <c r="IN451">
        <v>0.18</v>
      </c>
    </row>
    <row r="452" spans="1:248" x14ac:dyDescent="0.35">
      <c r="A452" t="s">
        <v>1190</v>
      </c>
      <c r="B452">
        <v>8.8287441260852297</v>
      </c>
      <c r="C452" t="b">
        <v>0</v>
      </c>
      <c r="F452">
        <v>27.04</v>
      </c>
      <c r="G452">
        <v>29.26</v>
      </c>
      <c r="H452">
        <v>29.37</v>
      </c>
      <c r="M452">
        <v>44.02</v>
      </c>
      <c r="N452">
        <v>44.02</v>
      </c>
      <c r="P452">
        <v>8.64</v>
      </c>
      <c r="Q452">
        <v>8.64</v>
      </c>
      <c r="S452">
        <v>26.84</v>
      </c>
      <c r="T452">
        <v>26.84</v>
      </c>
      <c r="AC452">
        <v>-0.06</v>
      </c>
      <c r="AD452">
        <v>-0.05</v>
      </c>
      <c r="AE452">
        <v>3</v>
      </c>
      <c r="AF452">
        <v>3</v>
      </c>
      <c r="AG452">
        <v>0.85</v>
      </c>
      <c r="AN452">
        <v>1.87</v>
      </c>
      <c r="AO452">
        <v>1</v>
      </c>
      <c r="AP452">
        <v>1</v>
      </c>
      <c r="AQ452">
        <v>1.53</v>
      </c>
      <c r="AW452">
        <v>5.93</v>
      </c>
      <c r="AX452">
        <v>3.76</v>
      </c>
      <c r="AY452">
        <v>7.65</v>
      </c>
      <c r="BD452">
        <v>1</v>
      </c>
      <c r="BE452">
        <v>0.98</v>
      </c>
      <c r="BF452">
        <v>1</v>
      </c>
      <c r="BG452">
        <v>1</v>
      </c>
      <c r="BH452">
        <v>1.01</v>
      </c>
      <c r="BO452">
        <v>5</v>
      </c>
      <c r="BP452">
        <v>4.4800000000000004</v>
      </c>
      <c r="BQ452">
        <v>5</v>
      </c>
      <c r="BR452">
        <v>5</v>
      </c>
      <c r="BS452">
        <v>4.21</v>
      </c>
      <c r="BZ452">
        <v>99.97</v>
      </c>
      <c r="CA452">
        <v>89.57</v>
      </c>
      <c r="CB452">
        <v>100</v>
      </c>
      <c r="CC452">
        <v>100</v>
      </c>
      <c r="CD452">
        <v>93.52</v>
      </c>
      <c r="CK452">
        <v>204.82</v>
      </c>
      <c r="CL452">
        <v>202.01</v>
      </c>
      <c r="CM452">
        <v>30</v>
      </c>
      <c r="CN452">
        <v>30</v>
      </c>
      <c r="CQ452">
        <v>202.61</v>
      </c>
      <c r="CR452">
        <v>205.75</v>
      </c>
      <c r="CU452">
        <v>19.63</v>
      </c>
      <c r="CV452">
        <v>27.59</v>
      </c>
      <c r="CW452">
        <v>227.72</v>
      </c>
      <c r="CX452">
        <v>188.12</v>
      </c>
      <c r="CY452">
        <v>28.94</v>
      </c>
      <c r="DK452">
        <v>1</v>
      </c>
      <c r="DL452">
        <v>1.21</v>
      </c>
      <c r="DM452">
        <v>1</v>
      </c>
      <c r="DN452">
        <v>1</v>
      </c>
      <c r="DO452">
        <v>1.04</v>
      </c>
      <c r="DV452">
        <v>3.15</v>
      </c>
      <c r="DW452">
        <v>3.58</v>
      </c>
      <c r="DX452">
        <v>1</v>
      </c>
      <c r="DY452">
        <v>1</v>
      </c>
      <c r="DZ452">
        <v>3.1</v>
      </c>
      <c r="EF452">
        <v>1.02</v>
      </c>
      <c r="EG452">
        <v>1.04</v>
      </c>
      <c r="EN452">
        <v>3</v>
      </c>
      <c r="EO452">
        <v>2.17</v>
      </c>
      <c r="EP452">
        <v>2.44</v>
      </c>
      <c r="EV452">
        <v>17.95</v>
      </c>
      <c r="EW452">
        <v>4.1100000000000003</v>
      </c>
      <c r="EX452">
        <v>12.28</v>
      </c>
      <c r="FD452">
        <v>1.57</v>
      </c>
      <c r="FE452">
        <v>1.02</v>
      </c>
      <c r="FF452">
        <v>1.42</v>
      </c>
      <c r="FK452">
        <v>7.02</v>
      </c>
      <c r="FL452">
        <v>-0.08</v>
      </c>
      <c r="FM452">
        <v>0</v>
      </c>
      <c r="FN452">
        <v>0</v>
      </c>
      <c r="FO452">
        <v>1.91</v>
      </c>
      <c r="FU452">
        <v>2.5</v>
      </c>
      <c r="FV452">
        <v>2.5299999999999998</v>
      </c>
      <c r="FW452">
        <v>2.69</v>
      </c>
      <c r="GD452">
        <v>3.02</v>
      </c>
      <c r="GE452">
        <v>3.02</v>
      </c>
      <c r="GF452">
        <v>3</v>
      </c>
      <c r="GG452">
        <v>3</v>
      </c>
      <c r="GH452">
        <v>3</v>
      </c>
      <c r="GO452">
        <v>1.71</v>
      </c>
      <c r="GP452">
        <v>2.19</v>
      </c>
      <c r="GQ452">
        <v>3</v>
      </c>
      <c r="GR452">
        <v>3</v>
      </c>
      <c r="GS452">
        <v>2.29</v>
      </c>
      <c r="GY452">
        <v>11.22</v>
      </c>
      <c r="GZ452">
        <v>4.43</v>
      </c>
      <c r="HA452">
        <v>10.36</v>
      </c>
      <c r="HH452">
        <v>3</v>
      </c>
      <c r="HI452">
        <v>4.54</v>
      </c>
      <c r="HL452">
        <v>2.76</v>
      </c>
      <c r="HS452">
        <v>3.99</v>
      </c>
      <c r="HT452">
        <v>3.21</v>
      </c>
      <c r="HU452">
        <v>5</v>
      </c>
      <c r="HV452">
        <v>5</v>
      </c>
      <c r="HW452">
        <v>3.83</v>
      </c>
      <c r="IC452">
        <v>21.95</v>
      </c>
      <c r="ID452">
        <v>12.18</v>
      </c>
      <c r="IE452">
        <v>25.23</v>
      </c>
      <c r="IJ452">
        <v>1.05</v>
      </c>
      <c r="IK452">
        <v>1.05</v>
      </c>
      <c r="IM452">
        <v>0.57999999999999996</v>
      </c>
      <c r="IN452">
        <v>0.57999999999999996</v>
      </c>
    </row>
    <row r="453" spans="1:248" x14ac:dyDescent="0.35">
      <c r="A453" t="s">
        <v>703</v>
      </c>
      <c r="B453">
        <v>8.59791914570914</v>
      </c>
      <c r="C453" t="b">
        <v>0</v>
      </c>
      <c r="F453">
        <v>38.44</v>
      </c>
      <c r="G453">
        <v>37.56</v>
      </c>
      <c r="H453">
        <v>36.39</v>
      </c>
      <c r="M453">
        <v>39.03</v>
      </c>
      <c r="N453">
        <v>39.03</v>
      </c>
      <c r="AC453">
        <v>-0.05</v>
      </c>
      <c r="AD453">
        <v>-0.15</v>
      </c>
      <c r="AE453">
        <v>1</v>
      </c>
      <c r="AF453">
        <v>1</v>
      </c>
      <c r="AG453">
        <v>0.84</v>
      </c>
      <c r="AN453">
        <v>2.85</v>
      </c>
      <c r="AO453">
        <v>1</v>
      </c>
      <c r="AP453">
        <v>1</v>
      </c>
      <c r="AQ453">
        <v>2.09</v>
      </c>
      <c r="AW453">
        <v>2.76</v>
      </c>
      <c r="AX453">
        <v>3.3</v>
      </c>
      <c r="AY453">
        <v>5.67</v>
      </c>
      <c r="BD453">
        <v>1</v>
      </c>
      <c r="BE453">
        <v>0.98</v>
      </c>
      <c r="BF453">
        <v>1</v>
      </c>
      <c r="BG453">
        <v>1</v>
      </c>
      <c r="BH453">
        <v>1.01</v>
      </c>
      <c r="BO453">
        <v>4.95</v>
      </c>
      <c r="BP453">
        <v>4.9400000000000004</v>
      </c>
      <c r="BQ453">
        <v>5</v>
      </c>
      <c r="BR453">
        <v>5</v>
      </c>
      <c r="BS453">
        <v>4.3499999999999996</v>
      </c>
      <c r="BZ453">
        <v>98.98</v>
      </c>
      <c r="CA453">
        <v>98.87</v>
      </c>
      <c r="CB453">
        <v>100</v>
      </c>
      <c r="CC453">
        <v>100</v>
      </c>
      <c r="CD453">
        <v>96.6</v>
      </c>
      <c r="CK453">
        <v>139.44999999999999</v>
      </c>
      <c r="CL453">
        <v>175.22</v>
      </c>
      <c r="CM453">
        <v>185</v>
      </c>
      <c r="CN453">
        <v>185</v>
      </c>
      <c r="CQ453">
        <v>136.01</v>
      </c>
      <c r="CR453">
        <v>177.87</v>
      </c>
      <c r="CU453">
        <v>22.2</v>
      </c>
      <c r="CV453">
        <v>29.74</v>
      </c>
      <c r="CW453">
        <v>183.95</v>
      </c>
      <c r="CX453">
        <v>147.9</v>
      </c>
      <c r="CY453">
        <v>30.26</v>
      </c>
      <c r="DK453">
        <v>1</v>
      </c>
      <c r="DL453">
        <v>0.98</v>
      </c>
      <c r="DM453">
        <v>2</v>
      </c>
      <c r="DN453">
        <v>2</v>
      </c>
      <c r="DO453">
        <v>1.04</v>
      </c>
      <c r="DV453">
        <v>3.52</v>
      </c>
      <c r="DW453">
        <v>2.09</v>
      </c>
      <c r="DX453">
        <v>3</v>
      </c>
      <c r="DY453">
        <v>3</v>
      </c>
      <c r="DZ453">
        <v>3.29</v>
      </c>
      <c r="EF453">
        <v>0.99</v>
      </c>
      <c r="EG453">
        <v>0.99</v>
      </c>
      <c r="EN453">
        <v>2.5</v>
      </c>
      <c r="EO453">
        <v>1.93</v>
      </c>
      <c r="EP453">
        <v>2.15</v>
      </c>
      <c r="EV453">
        <v>14.42</v>
      </c>
      <c r="EW453">
        <v>4.4000000000000004</v>
      </c>
      <c r="EX453">
        <v>12.28</v>
      </c>
      <c r="FD453">
        <v>1.53</v>
      </c>
      <c r="FE453">
        <v>1.59</v>
      </c>
      <c r="FF453">
        <v>1.47</v>
      </c>
      <c r="FK453">
        <v>0.23</v>
      </c>
      <c r="FL453">
        <v>0.16</v>
      </c>
      <c r="FM453">
        <v>0</v>
      </c>
      <c r="FN453">
        <v>0</v>
      </c>
      <c r="FO453">
        <v>0.68</v>
      </c>
      <c r="FU453">
        <v>2.97</v>
      </c>
      <c r="FV453">
        <v>3.02</v>
      </c>
      <c r="FW453">
        <v>2.69</v>
      </c>
      <c r="GD453">
        <v>0.99</v>
      </c>
      <c r="GE453">
        <v>0.99</v>
      </c>
      <c r="GF453">
        <v>1</v>
      </c>
      <c r="GG453">
        <v>1</v>
      </c>
      <c r="GH453">
        <v>0.97</v>
      </c>
      <c r="GO453">
        <v>3.8</v>
      </c>
      <c r="GP453">
        <v>3.18</v>
      </c>
      <c r="GQ453">
        <v>4</v>
      </c>
      <c r="GR453">
        <v>4</v>
      </c>
      <c r="GS453">
        <v>3.18</v>
      </c>
      <c r="GY453">
        <v>3.83</v>
      </c>
      <c r="GZ453">
        <v>3.2</v>
      </c>
      <c r="HA453">
        <v>6.73</v>
      </c>
      <c r="HH453">
        <v>1.04</v>
      </c>
      <c r="HI453">
        <v>1.02</v>
      </c>
      <c r="HL453">
        <v>1.37</v>
      </c>
      <c r="HS453">
        <v>2.92</v>
      </c>
      <c r="HT453">
        <v>3.01</v>
      </c>
      <c r="HU453">
        <v>3</v>
      </c>
      <c r="HV453">
        <v>3</v>
      </c>
      <c r="HW453">
        <v>3.38</v>
      </c>
      <c r="IC453">
        <v>7.56</v>
      </c>
      <c r="ID453">
        <v>8.7899999999999991</v>
      </c>
      <c r="IE453">
        <v>16.809999999999999</v>
      </c>
      <c r="IJ453">
        <v>1.05</v>
      </c>
      <c r="IK453">
        <v>1.05</v>
      </c>
      <c r="IM453">
        <v>0.74</v>
      </c>
      <c r="IN453">
        <v>0.74</v>
      </c>
    </row>
    <row r="454" spans="1:248" x14ac:dyDescent="0.35">
      <c r="A454" t="s">
        <v>1000</v>
      </c>
      <c r="B454">
        <v>4.8292033205766796</v>
      </c>
      <c r="C454" t="b">
        <v>0</v>
      </c>
      <c r="F454">
        <v>35.33</v>
      </c>
      <c r="G454">
        <v>33.4</v>
      </c>
      <c r="H454">
        <v>33.869999999999997</v>
      </c>
      <c r="M454">
        <v>40.28</v>
      </c>
      <c r="N454">
        <v>40.28</v>
      </c>
      <c r="P454">
        <v>8.34</v>
      </c>
      <c r="Q454">
        <v>8.34</v>
      </c>
      <c r="S454">
        <v>22.49</v>
      </c>
      <c r="T454">
        <v>22.49</v>
      </c>
      <c r="AC454">
        <v>-0.05</v>
      </c>
      <c r="AD454">
        <v>0.42</v>
      </c>
      <c r="AE454">
        <v>3</v>
      </c>
      <c r="AF454">
        <v>3</v>
      </c>
      <c r="AG454">
        <v>0.91</v>
      </c>
      <c r="AN454">
        <v>3.84</v>
      </c>
      <c r="AO454">
        <v>2</v>
      </c>
      <c r="AP454">
        <v>2</v>
      </c>
      <c r="AQ454">
        <v>2.64</v>
      </c>
      <c r="AW454">
        <v>4.26</v>
      </c>
      <c r="AX454">
        <v>2.46</v>
      </c>
      <c r="AY454">
        <v>6.65</v>
      </c>
      <c r="BD454">
        <v>1</v>
      </c>
      <c r="BE454">
        <v>1.01</v>
      </c>
      <c r="BF454">
        <v>1</v>
      </c>
      <c r="BG454">
        <v>1</v>
      </c>
      <c r="BH454">
        <v>1.02</v>
      </c>
      <c r="BO454">
        <v>5.04</v>
      </c>
      <c r="BP454">
        <v>5</v>
      </c>
      <c r="BQ454">
        <v>5</v>
      </c>
      <c r="BR454">
        <v>5</v>
      </c>
      <c r="BS454">
        <v>4.4000000000000004</v>
      </c>
      <c r="BZ454">
        <v>100.86</v>
      </c>
      <c r="CA454">
        <v>100.05</v>
      </c>
      <c r="CB454">
        <v>100</v>
      </c>
      <c r="CC454">
        <v>100</v>
      </c>
      <c r="CD454">
        <v>97.79</v>
      </c>
      <c r="CK454">
        <v>157.05000000000001</v>
      </c>
      <c r="CL454">
        <v>155.74</v>
      </c>
      <c r="CM454">
        <v>35</v>
      </c>
      <c r="CN454">
        <v>35</v>
      </c>
      <c r="CQ454">
        <v>154.88999999999999</v>
      </c>
      <c r="CR454">
        <v>188.22</v>
      </c>
      <c r="CU454">
        <v>25.02</v>
      </c>
      <c r="CV454">
        <v>25.06</v>
      </c>
      <c r="CW454">
        <v>197.09</v>
      </c>
      <c r="CX454">
        <v>152.25</v>
      </c>
      <c r="CY454">
        <v>29.63</v>
      </c>
      <c r="DK454">
        <v>1.01</v>
      </c>
      <c r="DL454">
        <v>1.18</v>
      </c>
      <c r="DM454">
        <v>1</v>
      </c>
      <c r="DN454">
        <v>1</v>
      </c>
      <c r="DO454">
        <v>1.05</v>
      </c>
      <c r="DV454">
        <v>3</v>
      </c>
      <c r="DW454">
        <v>3.06</v>
      </c>
      <c r="DX454">
        <v>5</v>
      </c>
      <c r="DY454">
        <v>5</v>
      </c>
      <c r="DZ454">
        <v>3.02</v>
      </c>
      <c r="EF454">
        <v>1.01</v>
      </c>
      <c r="EG454">
        <v>1.01</v>
      </c>
      <c r="EN454">
        <v>3</v>
      </c>
      <c r="EO454">
        <v>2.42</v>
      </c>
      <c r="EP454">
        <v>2.48</v>
      </c>
      <c r="EV454">
        <v>19.93</v>
      </c>
      <c r="EW454">
        <v>1.47</v>
      </c>
      <c r="EX454">
        <v>12.26</v>
      </c>
      <c r="FD454">
        <v>2.5499999999999998</v>
      </c>
      <c r="FE454">
        <v>0.95</v>
      </c>
      <c r="FF454">
        <v>1.84</v>
      </c>
      <c r="FK454">
        <v>0.28000000000000003</v>
      </c>
      <c r="FL454">
        <v>0.67</v>
      </c>
      <c r="FM454">
        <v>0</v>
      </c>
      <c r="FN454">
        <v>0</v>
      </c>
      <c r="FO454">
        <v>0.76</v>
      </c>
      <c r="FU454">
        <v>2.96</v>
      </c>
      <c r="FV454">
        <v>2.98</v>
      </c>
      <c r="FW454">
        <v>2.69</v>
      </c>
      <c r="GD454">
        <v>3.03</v>
      </c>
      <c r="GE454">
        <v>3.01</v>
      </c>
      <c r="GF454">
        <v>3</v>
      </c>
      <c r="GG454">
        <v>3</v>
      </c>
      <c r="GH454">
        <v>3</v>
      </c>
      <c r="GO454">
        <v>2.7</v>
      </c>
      <c r="GP454">
        <v>3.65</v>
      </c>
      <c r="GQ454">
        <v>3</v>
      </c>
      <c r="GR454">
        <v>3</v>
      </c>
      <c r="GS454">
        <v>2.87</v>
      </c>
      <c r="GY454">
        <v>6.1</v>
      </c>
      <c r="GZ454">
        <v>2.71</v>
      </c>
      <c r="HA454">
        <v>7.87</v>
      </c>
      <c r="HH454">
        <v>1.04</v>
      </c>
      <c r="HI454">
        <v>1.02</v>
      </c>
      <c r="HL454">
        <v>1.37</v>
      </c>
      <c r="HS454">
        <v>4.0199999999999996</v>
      </c>
      <c r="HT454">
        <v>3.21</v>
      </c>
      <c r="HU454">
        <v>4</v>
      </c>
      <c r="HV454">
        <v>4</v>
      </c>
      <c r="HW454">
        <v>3.84</v>
      </c>
      <c r="IC454">
        <v>11.8</v>
      </c>
      <c r="ID454">
        <v>7.44</v>
      </c>
      <c r="IE454">
        <v>19.39</v>
      </c>
      <c r="IJ454">
        <v>0.56000000000000005</v>
      </c>
      <c r="IK454">
        <v>0.56000000000000005</v>
      </c>
      <c r="IM454">
        <v>0.39</v>
      </c>
      <c r="IN454">
        <v>0.39</v>
      </c>
    </row>
    <row r="455" spans="1:248" x14ac:dyDescent="0.35">
      <c r="A455" t="s">
        <v>604</v>
      </c>
      <c r="B455">
        <v>15.181954453985099</v>
      </c>
      <c r="C455" t="b">
        <v>0</v>
      </c>
      <c r="F455">
        <v>34.9</v>
      </c>
      <c r="G455">
        <v>35.729999999999997</v>
      </c>
      <c r="H455">
        <v>34.450000000000003</v>
      </c>
      <c r="M455">
        <v>39.51</v>
      </c>
      <c r="N455">
        <v>39.51</v>
      </c>
      <c r="P455">
        <v>3.59</v>
      </c>
      <c r="Q455">
        <v>3.59</v>
      </c>
      <c r="S455">
        <v>11.7</v>
      </c>
      <c r="T455">
        <v>11.7</v>
      </c>
      <c r="AC455">
        <v>-0.05</v>
      </c>
      <c r="AD455">
        <v>-0.04</v>
      </c>
      <c r="AE455">
        <v>4</v>
      </c>
      <c r="AF455">
        <v>4</v>
      </c>
      <c r="AG455">
        <v>0.85</v>
      </c>
      <c r="AN455">
        <v>4.79</v>
      </c>
      <c r="AO455">
        <v>3</v>
      </c>
      <c r="AP455">
        <v>3</v>
      </c>
      <c r="AQ455">
        <v>3.18</v>
      </c>
      <c r="AW455">
        <v>4.0599999999999996</v>
      </c>
      <c r="AX455">
        <v>4.9000000000000004</v>
      </c>
      <c r="AY455">
        <v>6.43</v>
      </c>
      <c r="BD455">
        <v>0.99</v>
      </c>
      <c r="BE455">
        <v>1.01</v>
      </c>
      <c r="BF455">
        <v>1</v>
      </c>
      <c r="BG455">
        <v>1</v>
      </c>
      <c r="BH455">
        <v>1.01</v>
      </c>
      <c r="BO455">
        <v>4.99</v>
      </c>
      <c r="BP455">
        <v>4.95</v>
      </c>
      <c r="BQ455">
        <v>5</v>
      </c>
      <c r="BR455">
        <v>5</v>
      </c>
      <c r="BS455">
        <v>4.37</v>
      </c>
      <c r="BZ455">
        <v>99.8</v>
      </c>
      <c r="CA455">
        <v>98.96</v>
      </c>
      <c r="CB455">
        <v>100</v>
      </c>
      <c r="CC455">
        <v>100</v>
      </c>
      <c r="CD455">
        <v>96.97</v>
      </c>
      <c r="CK455">
        <v>209.81</v>
      </c>
      <c r="CL455">
        <v>176.08</v>
      </c>
      <c r="CM455">
        <v>115</v>
      </c>
      <c r="CN455">
        <v>115</v>
      </c>
      <c r="CQ455">
        <v>206.62</v>
      </c>
      <c r="CR455">
        <v>172.33</v>
      </c>
      <c r="CU455">
        <v>26.39</v>
      </c>
      <c r="CV455">
        <v>23.4</v>
      </c>
      <c r="CW455">
        <v>219.63</v>
      </c>
      <c r="CX455">
        <v>184.39</v>
      </c>
      <c r="CY455">
        <v>29.5</v>
      </c>
      <c r="DK455">
        <v>0.98</v>
      </c>
      <c r="DL455">
        <v>1.19</v>
      </c>
      <c r="DM455">
        <v>1</v>
      </c>
      <c r="DN455">
        <v>1</v>
      </c>
      <c r="DO455">
        <v>1.04</v>
      </c>
      <c r="DV455">
        <v>2.4900000000000002</v>
      </c>
      <c r="DW455">
        <v>2.9</v>
      </c>
      <c r="DX455">
        <v>2</v>
      </c>
      <c r="DY455">
        <v>2</v>
      </c>
      <c r="DZ455">
        <v>2.75</v>
      </c>
      <c r="EF455">
        <v>1.01</v>
      </c>
      <c r="EG455">
        <v>1.01</v>
      </c>
      <c r="EN455">
        <v>2.99</v>
      </c>
      <c r="EO455">
        <v>2.52</v>
      </c>
      <c r="EP455">
        <v>2.4900000000000002</v>
      </c>
      <c r="EV455">
        <v>11.59</v>
      </c>
      <c r="EW455">
        <v>5.19</v>
      </c>
      <c r="EX455">
        <v>12.29</v>
      </c>
      <c r="FD455">
        <v>1.06</v>
      </c>
      <c r="FE455">
        <v>0.96</v>
      </c>
      <c r="FF455">
        <v>1.18</v>
      </c>
      <c r="FK455">
        <v>0.11</v>
      </c>
      <c r="FL455">
        <v>-0.1</v>
      </c>
      <c r="FM455">
        <v>27</v>
      </c>
      <c r="FN455">
        <v>27</v>
      </c>
      <c r="FO455">
        <v>0.63</v>
      </c>
      <c r="FU455">
        <v>2.96</v>
      </c>
      <c r="FV455">
        <v>2.98</v>
      </c>
      <c r="FW455">
        <v>2.69</v>
      </c>
      <c r="GD455">
        <v>3</v>
      </c>
      <c r="GE455">
        <v>3.01</v>
      </c>
      <c r="GF455">
        <v>3</v>
      </c>
      <c r="GG455">
        <v>3</v>
      </c>
      <c r="GH455">
        <v>2.99</v>
      </c>
      <c r="GO455">
        <v>2.42</v>
      </c>
      <c r="GP455">
        <v>2.37</v>
      </c>
      <c r="GQ455">
        <v>3</v>
      </c>
      <c r="GR455">
        <v>3</v>
      </c>
      <c r="GS455">
        <v>2.57</v>
      </c>
      <c r="GY455">
        <v>5.98</v>
      </c>
      <c r="GZ455">
        <v>5.07</v>
      </c>
      <c r="HA455">
        <v>7.73</v>
      </c>
      <c r="HH455">
        <v>1.08</v>
      </c>
      <c r="HI455">
        <v>1</v>
      </c>
      <c r="HL455">
        <v>1.38</v>
      </c>
      <c r="HS455">
        <v>3.97</v>
      </c>
      <c r="HT455">
        <v>3.4</v>
      </c>
      <c r="HU455">
        <v>5</v>
      </c>
      <c r="HV455">
        <v>5</v>
      </c>
      <c r="HW455">
        <v>3.88</v>
      </c>
      <c r="IC455">
        <v>11.72</v>
      </c>
      <c r="ID455">
        <v>13.94</v>
      </c>
      <c r="IE455">
        <v>19.05</v>
      </c>
      <c r="IJ455">
        <v>3.53</v>
      </c>
      <c r="IK455">
        <v>3.53</v>
      </c>
      <c r="IM455">
        <v>2.1</v>
      </c>
      <c r="IN455">
        <v>2.1</v>
      </c>
    </row>
    <row r="456" spans="1:248" x14ac:dyDescent="0.35">
      <c r="A456" t="s">
        <v>682</v>
      </c>
      <c r="B456">
        <v>17.962206937089199</v>
      </c>
      <c r="C456" t="b">
        <v>1</v>
      </c>
      <c r="F456">
        <v>38.67</v>
      </c>
      <c r="G456">
        <v>37.630000000000003</v>
      </c>
      <c r="H456">
        <v>36.5</v>
      </c>
      <c r="M456">
        <v>43.66</v>
      </c>
      <c r="N456">
        <v>43.66</v>
      </c>
      <c r="P456">
        <v>7.31</v>
      </c>
      <c r="Q456">
        <v>7.31</v>
      </c>
      <c r="S456">
        <v>14.95</v>
      </c>
      <c r="T456">
        <v>14.95</v>
      </c>
      <c r="AC456">
        <v>-0.05</v>
      </c>
      <c r="AD456">
        <v>2</v>
      </c>
      <c r="AE456">
        <v>0</v>
      </c>
      <c r="AF456">
        <v>0</v>
      </c>
      <c r="AG456">
        <v>1.1100000000000001</v>
      </c>
      <c r="AN456">
        <v>2.7</v>
      </c>
      <c r="AO456">
        <v>1</v>
      </c>
      <c r="AP456">
        <v>1</v>
      </c>
      <c r="AQ456">
        <v>2</v>
      </c>
      <c r="AW456">
        <v>6.15</v>
      </c>
      <c r="AX456">
        <v>3.76</v>
      </c>
      <c r="AY456">
        <v>7.79</v>
      </c>
      <c r="BD456">
        <v>1</v>
      </c>
      <c r="BE456">
        <v>0.95</v>
      </c>
      <c r="BF456">
        <v>1</v>
      </c>
      <c r="BG456">
        <v>1</v>
      </c>
      <c r="BH456">
        <v>1.01</v>
      </c>
      <c r="BO456">
        <v>4.93</v>
      </c>
      <c r="BP456">
        <v>5.08</v>
      </c>
      <c r="BQ456">
        <v>5</v>
      </c>
      <c r="BR456">
        <v>5</v>
      </c>
      <c r="BS456">
        <v>4.3899999999999997</v>
      </c>
      <c r="BZ456">
        <v>98.58</v>
      </c>
      <c r="CA456">
        <v>101.55</v>
      </c>
      <c r="CB456">
        <v>100</v>
      </c>
      <c r="CC456">
        <v>100</v>
      </c>
      <c r="CD456">
        <v>97.44</v>
      </c>
      <c r="CK456">
        <v>140</v>
      </c>
      <c r="CL456">
        <v>106.28</v>
      </c>
      <c r="CM456">
        <v>165</v>
      </c>
      <c r="CN456">
        <v>165</v>
      </c>
      <c r="CQ456">
        <v>132.82</v>
      </c>
      <c r="CR456">
        <v>173</v>
      </c>
      <c r="CU456">
        <v>20.68</v>
      </c>
      <c r="CV456">
        <v>19.559999999999999</v>
      </c>
      <c r="CW456">
        <v>180.79</v>
      </c>
      <c r="CX456">
        <v>131.46</v>
      </c>
      <c r="CY456">
        <v>26.85</v>
      </c>
      <c r="DK456">
        <v>0.99</v>
      </c>
      <c r="DL456">
        <v>1.4</v>
      </c>
      <c r="DM456">
        <v>1</v>
      </c>
      <c r="DN456">
        <v>1</v>
      </c>
      <c r="DO456">
        <v>1.04</v>
      </c>
      <c r="DV456">
        <v>3.21</v>
      </c>
      <c r="DW456">
        <v>3.49</v>
      </c>
      <c r="DX456">
        <v>5</v>
      </c>
      <c r="DY456">
        <v>5</v>
      </c>
      <c r="DZ456">
        <v>3.13</v>
      </c>
      <c r="EF456">
        <v>0.99</v>
      </c>
      <c r="EG456">
        <v>0.98</v>
      </c>
      <c r="EN456">
        <v>3</v>
      </c>
      <c r="EO456">
        <v>2.54</v>
      </c>
      <c r="EP456">
        <v>2.5</v>
      </c>
      <c r="EV456">
        <v>18.78</v>
      </c>
      <c r="EW456">
        <v>4.53</v>
      </c>
      <c r="EX456">
        <v>12.29</v>
      </c>
      <c r="FD456">
        <v>2.04</v>
      </c>
      <c r="FE456">
        <v>1.47</v>
      </c>
      <c r="FF456">
        <v>1.68</v>
      </c>
      <c r="FK456">
        <v>0.27</v>
      </c>
      <c r="FL456">
        <v>-0.04</v>
      </c>
      <c r="FM456">
        <v>1</v>
      </c>
      <c r="FN456">
        <v>1</v>
      </c>
      <c r="FO456">
        <v>0.67</v>
      </c>
      <c r="FU456">
        <v>2.57</v>
      </c>
      <c r="FV456">
        <v>2.98</v>
      </c>
      <c r="FW456">
        <v>2.69</v>
      </c>
      <c r="GD456">
        <v>2.98</v>
      </c>
      <c r="GE456">
        <v>3.01</v>
      </c>
      <c r="GF456">
        <v>3</v>
      </c>
      <c r="GG456">
        <v>3</v>
      </c>
      <c r="GH456">
        <v>2.98</v>
      </c>
      <c r="GO456">
        <v>2.02</v>
      </c>
      <c r="GP456">
        <v>2.83</v>
      </c>
      <c r="GQ456">
        <v>3</v>
      </c>
      <c r="GR456">
        <v>3</v>
      </c>
      <c r="GS456">
        <v>2.5</v>
      </c>
      <c r="GY456">
        <v>8.2100000000000009</v>
      </c>
      <c r="GZ456">
        <v>3.66</v>
      </c>
      <c r="HA456">
        <v>8.89</v>
      </c>
      <c r="HH456">
        <v>0.98</v>
      </c>
      <c r="HI456">
        <v>1.04</v>
      </c>
      <c r="HL456">
        <v>1.35</v>
      </c>
      <c r="HS456">
        <v>2.96</v>
      </c>
      <c r="HT456">
        <v>2.86</v>
      </c>
      <c r="HU456">
        <v>3</v>
      </c>
      <c r="HV456">
        <v>3</v>
      </c>
      <c r="HW456">
        <v>3.35</v>
      </c>
      <c r="IC456">
        <v>16.07</v>
      </c>
      <c r="ID456">
        <v>10.06</v>
      </c>
      <c r="IE456">
        <v>21.82</v>
      </c>
      <c r="IJ456">
        <v>0.96</v>
      </c>
      <c r="IK456">
        <v>0.96</v>
      </c>
      <c r="IM456">
        <v>0.6</v>
      </c>
      <c r="IN456">
        <v>0.6</v>
      </c>
    </row>
    <row r="457" spans="1:248" x14ac:dyDescent="0.35">
      <c r="A457" t="s">
        <v>805</v>
      </c>
      <c r="B457">
        <v>12.946115617836201</v>
      </c>
      <c r="C457" t="b">
        <v>0</v>
      </c>
      <c r="F457">
        <v>34.53</v>
      </c>
      <c r="G457">
        <v>34.380000000000003</v>
      </c>
      <c r="H457">
        <v>33.869999999999997</v>
      </c>
      <c r="M457">
        <v>43.23</v>
      </c>
      <c r="N457">
        <v>43.23</v>
      </c>
      <c r="P457">
        <v>4.78</v>
      </c>
      <c r="Q457">
        <v>4.78</v>
      </c>
      <c r="S457">
        <v>10.8</v>
      </c>
      <c r="T457">
        <v>10.8</v>
      </c>
      <c r="AC457">
        <v>-0.04</v>
      </c>
      <c r="AD457">
        <v>-0.1</v>
      </c>
      <c r="AE457">
        <v>3</v>
      </c>
      <c r="AF457">
        <v>3</v>
      </c>
      <c r="AG457">
        <v>0.85</v>
      </c>
      <c r="AN457">
        <v>2.81</v>
      </c>
      <c r="AO457">
        <v>2</v>
      </c>
      <c r="AP457">
        <v>2</v>
      </c>
      <c r="AQ457">
        <v>2.06</v>
      </c>
      <c r="AW457">
        <v>2.5099999999999998</v>
      </c>
      <c r="AX457">
        <v>4.45</v>
      </c>
      <c r="AY457">
        <v>5.48</v>
      </c>
      <c r="BD457">
        <v>1.01</v>
      </c>
      <c r="BE457">
        <v>1.02</v>
      </c>
      <c r="BF457">
        <v>1</v>
      </c>
      <c r="BG457">
        <v>1</v>
      </c>
      <c r="BH457">
        <v>1.02</v>
      </c>
      <c r="BO457">
        <v>5</v>
      </c>
      <c r="BP457">
        <v>4.91</v>
      </c>
      <c r="BQ457">
        <v>5</v>
      </c>
      <c r="BR457">
        <v>5</v>
      </c>
      <c r="BS457">
        <v>4.3600000000000003</v>
      </c>
      <c r="BZ457">
        <v>100.07</v>
      </c>
      <c r="CA457">
        <v>98.16</v>
      </c>
      <c r="CB457">
        <v>100</v>
      </c>
      <c r="CC457">
        <v>100</v>
      </c>
      <c r="CD457">
        <v>96.76</v>
      </c>
      <c r="CK457">
        <v>165.8</v>
      </c>
      <c r="CL457">
        <v>152.91999999999999</v>
      </c>
      <c r="CM457">
        <v>90</v>
      </c>
      <c r="CN457">
        <v>90</v>
      </c>
      <c r="CQ457">
        <v>159.03</v>
      </c>
      <c r="CR457">
        <v>144.97</v>
      </c>
      <c r="CU457">
        <v>21.24</v>
      </c>
      <c r="CV457">
        <v>37.65</v>
      </c>
      <c r="CW457">
        <v>186.09</v>
      </c>
      <c r="CX457">
        <v>156.07</v>
      </c>
      <c r="CY457">
        <v>32.35</v>
      </c>
      <c r="DK457">
        <v>1</v>
      </c>
      <c r="DL457">
        <v>1.06</v>
      </c>
      <c r="DM457">
        <v>1</v>
      </c>
      <c r="DN457">
        <v>1</v>
      </c>
      <c r="DO457">
        <v>1.04</v>
      </c>
      <c r="DV457">
        <v>3.03</v>
      </c>
      <c r="DW457">
        <v>2.57</v>
      </c>
      <c r="DX457">
        <v>4</v>
      </c>
      <c r="DY457">
        <v>4</v>
      </c>
      <c r="DZ457">
        <v>3.03</v>
      </c>
      <c r="EF457">
        <v>0.98</v>
      </c>
      <c r="EG457">
        <v>0.99</v>
      </c>
      <c r="EN457">
        <v>3.02</v>
      </c>
      <c r="EO457">
        <v>1.95</v>
      </c>
      <c r="EP457">
        <v>2.4300000000000002</v>
      </c>
      <c r="EV457">
        <v>20.93</v>
      </c>
      <c r="EW457">
        <v>3.13</v>
      </c>
      <c r="EX457">
        <v>12.28</v>
      </c>
      <c r="FD457">
        <v>2</v>
      </c>
      <c r="FE457">
        <v>1</v>
      </c>
      <c r="FF457">
        <v>1.61</v>
      </c>
      <c r="FK457">
        <v>0.16</v>
      </c>
      <c r="FL457">
        <v>0.56999999999999995</v>
      </c>
      <c r="FM457">
        <v>3</v>
      </c>
      <c r="FN457">
        <v>3</v>
      </c>
      <c r="FO457">
        <v>0.72</v>
      </c>
      <c r="FU457">
        <v>2.4900000000000002</v>
      </c>
      <c r="FV457">
        <v>3.05</v>
      </c>
      <c r="FW457">
        <v>2.69</v>
      </c>
      <c r="GD457">
        <v>3.03</v>
      </c>
      <c r="GE457">
        <v>3</v>
      </c>
      <c r="GF457">
        <v>3</v>
      </c>
      <c r="GG457">
        <v>3</v>
      </c>
      <c r="GH457">
        <v>3</v>
      </c>
      <c r="GO457">
        <v>1.62</v>
      </c>
      <c r="GP457">
        <v>2.54</v>
      </c>
      <c r="GQ457">
        <v>2</v>
      </c>
      <c r="GR457">
        <v>2</v>
      </c>
      <c r="GS457">
        <v>2.31</v>
      </c>
      <c r="GY457">
        <v>3.65</v>
      </c>
      <c r="GZ457">
        <v>4.8600000000000003</v>
      </c>
      <c r="HA457">
        <v>6.59</v>
      </c>
      <c r="HH457">
        <v>1.05</v>
      </c>
      <c r="HI457">
        <v>0.91</v>
      </c>
      <c r="HL457">
        <v>1.35</v>
      </c>
      <c r="HS457">
        <v>4.03</v>
      </c>
      <c r="HT457">
        <v>3.6</v>
      </c>
      <c r="HU457">
        <v>3</v>
      </c>
      <c r="HV457">
        <v>3</v>
      </c>
      <c r="HW457">
        <v>3.96</v>
      </c>
      <c r="IC457">
        <v>16.78</v>
      </c>
      <c r="ID457">
        <v>13.36</v>
      </c>
      <c r="IE457">
        <v>22.08</v>
      </c>
      <c r="IJ457">
        <v>0.24</v>
      </c>
      <c r="IK457">
        <v>0.24</v>
      </c>
    </row>
    <row r="458" spans="1:248" x14ac:dyDescent="0.35">
      <c r="A458" t="s">
        <v>856</v>
      </c>
      <c r="B458">
        <v>34.564051973394001</v>
      </c>
      <c r="C458" t="b">
        <v>1</v>
      </c>
      <c r="F458">
        <v>33.5</v>
      </c>
      <c r="G458">
        <v>34.4</v>
      </c>
      <c r="H458">
        <v>33.479999999999997</v>
      </c>
      <c r="M458">
        <v>34.82</v>
      </c>
      <c r="N458">
        <v>34.82</v>
      </c>
      <c r="P458">
        <v>3.69</v>
      </c>
      <c r="Q458">
        <v>3.69</v>
      </c>
      <c r="S458">
        <v>6.14</v>
      </c>
      <c r="T458">
        <v>6.14</v>
      </c>
      <c r="AC458">
        <v>-0.04</v>
      </c>
      <c r="AD458">
        <v>-0.11</v>
      </c>
      <c r="AE458">
        <v>2</v>
      </c>
      <c r="AF458">
        <v>2</v>
      </c>
      <c r="AG458">
        <v>0.85</v>
      </c>
      <c r="AN458">
        <v>2.59</v>
      </c>
      <c r="AO458">
        <v>1</v>
      </c>
      <c r="AP458">
        <v>1</v>
      </c>
      <c r="AQ458">
        <v>1.94</v>
      </c>
      <c r="AW458">
        <v>8.52</v>
      </c>
      <c r="AX458">
        <v>4.7</v>
      </c>
      <c r="AY458">
        <v>9.25</v>
      </c>
      <c r="BD458">
        <v>1</v>
      </c>
      <c r="BE458">
        <v>1</v>
      </c>
      <c r="BF458">
        <v>1</v>
      </c>
      <c r="BG458">
        <v>1</v>
      </c>
      <c r="BH458">
        <v>1.02</v>
      </c>
      <c r="BO458">
        <v>4.9800000000000004</v>
      </c>
      <c r="BP458">
        <v>4.9000000000000004</v>
      </c>
      <c r="BQ458">
        <v>5</v>
      </c>
      <c r="BR458">
        <v>5</v>
      </c>
      <c r="BS458">
        <v>4.3499999999999996</v>
      </c>
      <c r="BZ458">
        <v>99.66</v>
      </c>
      <c r="CA458">
        <v>97.95</v>
      </c>
      <c r="CB458">
        <v>100</v>
      </c>
      <c r="CC458">
        <v>100</v>
      </c>
      <c r="CD458">
        <v>96.53</v>
      </c>
      <c r="CK458">
        <v>210.55</v>
      </c>
      <c r="CL458">
        <v>206.22</v>
      </c>
      <c r="CM458">
        <v>165</v>
      </c>
      <c r="CN458">
        <v>165</v>
      </c>
      <c r="CQ458">
        <v>211.75</v>
      </c>
      <c r="CR458">
        <v>195.17</v>
      </c>
      <c r="CU458">
        <v>27.44</v>
      </c>
      <c r="CV458">
        <v>24.94</v>
      </c>
      <c r="CW458">
        <v>229.32</v>
      </c>
      <c r="CX458">
        <v>192.07</v>
      </c>
      <c r="CY458">
        <v>30.24</v>
      </c>
      <c r="DK458">
        <v>1.01</v>
      </c>
      <c r="DL458">
        <v>1.1399999999999999</v>
      </c>
      <c r="DM458">
        <v>1</v>
      </c>
      <c r="DN458">
        <v>1</v>
      </c>
      <c r="DO458">
        <v>1.05</v>
      </c>
      <c r="DV458">
        <v>2.59</v>
      </c>
      <c r="DW458">
        <v>1.96</v>
      </c>
      <c r="DX458">
        <v>4</v>
      </c>
      <c r="DY458">
        <v>4</v>
      </c>
      <c r="DZ458">
        <v>2.8</v>
      </c>
      <c r="EF458">
        <v>1.49</v>
      </c>
      <c r="EG458">
        <v>1</v>
      </c>
      <c r="EN458">
        <v>3</v>
      </c>
      <c r="EO458">
        <v>2.4500000000000002</v>
      </c>
      <c r="EP458">
        <v>2.48</v>
      </c>
      <c r="EV458">
        <v>10.55</v>
      </c>
      <c r="EW458">
        <v>7.02</v>
      </c>
      <c r="EX458">
        <v>12.3</v>
      </c>
      <c r="FD458">
        <v>2.02</v>
      </c>
      <c r="FE458">
        <v>2.0699999999999998</v>
      </c>
      <c r="FF458">
        <v>1.74</v>
      </c>
      <c r="FK458">
        <v>3.15</v>
      </c>
      <c r="FL458">
        <v>0.32</v>
      </c>
      <c r="FM458">
        <v>12</v>
      </c>
      <c r="FN458">
        <v>12</v>
      </c>
      <c r="FO458">
        <v>1.25</v>
      </c>
      <c r="FU458">
        <v>2.97</v>
      </c>
      <c r="FV458">
        <v>2.5099999999999998</v>
      </c>
      <c r="FW458">
        <v>2.69</v>
      </c>
      <c r="GD458">
        <v>2.98</v>
      </c>
      <c r="GE458">
        <v>3</v>
      </c>
      <c r="GF458">
        <v>3</v>
      </c>
      <c r="GG458">
        <v>3</v>
      </c>
      <c r="GH458">
        <v>2.97</v>
      </c>
      <c r="GO458">
        <v>1.89</v>
      </c>
      <c r="GP458">
        <v>2.27</v>
      </c>
      <c r="GQ458">
        <v>3</v>
      </c>
      <c r="GR458">
        <v>3</v>
      </c>
      <c r="GS458">
        <v>2.37</v>
      </c>
      <c r="GY458">
        <v>13.08</v>
      </c>
      <c r="GZ458">
        <v>4.9000000000000004</v>
      </c>
      <c r="HA458">
        <v>11.27</v>
      </c>
      <c r="HH458">
        <v>1.06</v>
      </c>
      <c r="HI458">
        <v>0.94</v>
      </c>
      <c r="HL458">
        <v>1.36</v>
      </c>
      <c r="HS458">
        <v>3.99</v>
      </c>
      <c r="HT458">
        <v>4.37</v>
      </c>
      <c r="HU458">
        <v>3</v>
      </c>
      <c r="HV458">
        <v>3</v>
      </c>
      <c r="HW458">
        <v>4.18</v>
      </c>
      <c r="IC458">
        <v>25.58</v>
      </c>
      <c r="ID458">
        <v>13.46</v>
      </c>
      <c r="IE458">
        <v>27.33</v>
      </c>
      <c r="IJ458">
        <v>1.1200000000000001</v>
      </c>
      <c r="IK458">
        <v>1.1200000000000001</v>
      </c>
      <c r="IM458">
        <v>0.77</v>
      </c>
      <c r="IN458">
        <v>0.77</v>
      </c>
    </row>
    <row r="459" spans="1:248" x14ac:dyDescent="0.35">
      <c r="A459" t="s">
        <v>989</v>
      </c>
      <c r="B459">
        <v>12.320550091793899</v>
      </c>
      <c r="C459" t="b">
        <v>0</v>
      </c>
      <c r="F459">
        <v>35.1</v>
      </c>
      <c r="G459">
        <v>35.17</v>
      </c>
      <c r="H459">
        <v>34.35</v>
      </c>
      <c r="M459">
        <v>41.88</v>
      </c>
      <c r="N459">
        <v>41.88</v>
      </c>
      <c r="AC459">
        <v>-0.04</v>
      </c>
      <c r="AD459">
        <v>-0.08</v>
      </c>
      <c r="AE459">
        <v>5</v>
      </c>
      <c r="AF459">
        <v>5</v>
      </c>
      <c r="AG459">
        <v>0.86</v>
      </c>
      <c r="AN459">
        <v>2.81</v>
      </c>
      <c r="AO459">
        <v>1</v>
      </c>
      <c r="AP459">
        <v>1</v>
      </c>
      <c r="AQ459">
        <v>2.0699999999999998</v>
      </c>
      <c r="AW459">
        <v>4.0999999999999996</v>
      </c>
      <c r="AX459">
        <v>1.56</v>
      </c>
      <c r="AY459">
        <v>6.58</v>
      </c>
      <c r="BD459">
        <v>1</v>
      </c>
      <c r="BE459">
        <v>1.02</v>
      </c>
      <c r="BF459">
        <v>1</v>
      </c>
      <c r="BG459">
        <v>1</v>
      </c>
      <c r="BH459">
        <v>1.01</v>
      </c>
      <c r="BO459">
        <v>4.49</v>
      </c>
      <c r="BP459">
        <v>3.87</v>
      </c>
      <c r="BQ459">
        <v>5</v>
      </c>
      <c r="BR459">
        <v>5</v>
      </c>
      <c r="BS459">
        <v>3.82</v>
      </c>
      <c r="BZ459">
        <v>89.79</v>
      </c>
      <c r="CA459">
        <v>77.349999999999994</v>
      </c>
      <c r="CB459">
        <v>100</v>
      </c>
      <c r="CC459">
        <v>100</v>
      </c>
      <c r="CD459">
        <v>84.88</v>
      </c>
      <c r="CK459">
        <v>184.83</v>
      </c>
      <c r="CL459">
        <v>172.4</v>
      </c>
      <c r="CM459">
        <v>35</v>
      </c>
      <c r="CN459">
        <v>35</v>
      </c>
      <c r="CQ459">
        <v>189.72</v>
      </c>
      <c r="CR459">
        <v>172.45</v>
      </c>
      <c r="CU459">
        <v>26.06</v>
      </c>
      <c r="CV459">
        <v>22.95</v>
      </c>
      <c r="CW459">
        <v>210.74</v>
      </c>
      <c r="CX459">
        <v>170.62</v>
      </c>
      <c r="CY459">
        <v>29.29</v>
      </c>
      <c r="DK459">
        <v>0.98</v>
      </c>
      <c r="DL459">
        <v>1.1100000000000001</v>
      </c>
      <c r="DM459">
        <v>1</v>
      </c>
      <c r="DN459">
        <v>1</v>
      </c>
      <c r="DO459">
        <v>1.03</v>
      </c>
      <c r="DV459">
        <v>2.59</v>
      </c>
      <c r="DW459">
        <v>2.08</v>
      </c>
      <c r="DX459">
        <v>5</v>
      </c>
      <c r="DY459">
        <v>5</v>
      </c>
      <c r="DZ459">
        <v>2.79</v>
      </c>
      <c r="EF459">
        <v>1.01</v>
      </c>
      <c r="EG459">
        <v>1.01</v>
      </c>
      <c r="EN459">
        <v>2.98</v>
      </c>
      <c r="EO459">
        <v>2.52</v>
      </c>
      <c r="EP459">
        <v>2.48</v>
      </c>
      <c r="EV459">
        <v>7.09</v>
      </c>
      <c r="EW459">
        <v>1.49</v>
      </c>
      <c r="EX459">
        <v>12.26</v>
      </c>
      <c r="FD459">
        <v>2.02</v>
      </c>
      <c r="FE459">
        <v>1.64</v>
      </c>
      <c r="FF459">
        <v>1.69</v>
      </c>
      <c r="FK459">
        <v>5.64</v>
      </c>
      <c r="FL459">
        <v>0.24</v>
      </c>
      <c r="FM459">
        <v>0</v>
      </c>
      <c r="FN459">
        <v>0</v>
      </c>
      <c r="FO459">
        <v>1.7</v>
      </c>
      <c r="FU459">
        <v>2.96</v>
      </c>
      <c r="FV459">
        <v>2.99</v>
      </c>
      <c r="FW459">
        <v>2.69</v>
      </c>
      <c r="GD459">
        <v>3.02</v>
      </c>
      <c r="GE459">
        <v>2.99</v>
      </c>
      <c r="GF459">
        <v>3</v>
      </c>
      <c r="GG459">
        <v>3</v>
      </c>
      <c r="GH459">
        <v>2.98</v>
      </c>
      <c r="GO459">
        <v>2.4500000000000002</v>
      </c>
      <c r="GP459">
        <v>3.83</v>
      </c>
      <c r="GQ459">
        <v>2</v>
      </c>
      <c r="GR459">
        <v>2</v>
      </c>
      <c r="GS459">
        <v>2.81</v>
      </c>
      <c r="GY459">
        <v>6.01</v>
      </c>
      <c r="GZ459">
        <v>1.58</v>
      </c>
      <c r="HA459">
        <v>7.86</v>
      </c>
      <c r="HH459">
        <v>0.99</v>
      </c>
      <c r="HI459">
        <v>1.04</v>
      </c>
      <c r="HL459">
        <v>1.36</v>
      </c>
      <c r="HS459">
        <v>3.64</v>
      </c>
      <c r="HT459">
        <v>2.74</v>
      </c>
      <c r="HU459">
        <v>3</v>
      </c>
      <c r="HV459">
        <v>3</v>
      </c>
      <c r="HW459">
        <v>3.56</v>
      </c>
      <c r="IC459">
        <v>11.8</v>
      </c>
      <c r="ID459">
        <v>4.33</v>
      </c>
      <c r="IE459">
        <v>19.53</v>
      </c>
      <c r="IJ459">
        <v>0.67</v>
      </c>
      <c r="IK459">
        <v>0.67</v>
      </c>
      <c r="IM459">
        <v>0.13</v>
      </c>
      <c r="IN459">
        <v>0.13</v>
      </c>
    </row>
    <row r="460" spans="1:248" x14ac:dyDescent="0.35">
      <c r="A460" t="s">
        <v>874</v>
      </c>
      <c r="B460">
        <v>38.478834262211798</v>
      </c>
      <c r="C460" t="b">
        <v>1</v>
      </c>
      <c r="F460">
        <v>35.369999999999997</v>
      </c>
      <c r="G460">
        <v>36.99</v>
      </c>
      <c r="H460">
        <v>35.03</v>
      </c>
      <c r="M460">
        <v>41.5</v>
      </c>
      <c r="N460">
        <v>41.5</v>
      </c>
      <c r="P460">
        <v>2.94</v>
      </c>
      <c r="Q460">
        <v>2.94</v>
      </c>
      <c r="S460">
        <v>5.81</v>
      </c>
      <c r="T460">
        <v>5.81</v>
      </c>
      <c r="AC460">
        <v>-0.04</v>
      </c>
      <c r="AD460">
        <v>0.13</v>
      </c>
      <c r="AE460">
        <v>2</v>
      </c>
      <c r="AF460">
        <v>2</v>
      </c>
      <c r="AG460">
        <v>0.88</v>
      </c>
      <c r="AN460">
        <v>1.91</v>
      </c>
      <c r="AO460">
        <v>1</v>
      </c>
      <c r="AP460">
        <v>1</v>
      </c>
      <c r="AQ460">
        <v>1.55</v>
      </c>
      <c r="AW460">
        <v>9.3000000000000007</v>
      </c>
      <c r="AX460">
        <v>4</v>
      </c>
      <c r="AY460">
        <v>9.76</v>
      </c>
      <c r="BD460">
        <v>1.01</v>
      </c>
      <c r="BE460">
        <v>1</v>
      </c>
      <c r="BF460">
        <v>1</v>
      </c>
      <c r="BG460">
        <v>1</v>
      </c>
      <c r="BH460">
        <v>1.02</v>
      </c>
      <c r="BO460">
        <v>4.92</v>
      </c>
      <c r="BP460">
        <v>5.03</v>
      </c>
      <c r="BQ460">
        <v>5</v>
      </c>
      <c r="BR460">
        <v>5</v>
      </c>
      <c r="BS460">
        <v>4.37</v>
      </c>
      <c r="BZ460">
        <v>98.43</v>
      </c>
      <c r="CA460">
        <v>100.59</v>
      </c>
      <c r="CB460">
        <v>100</v>
      </c>
      <c r="CC460">
        <v>100</v>
      </c>
      <c r="CD460">
        <v>97.02</v>
      </c>
      <c r="CK460">
        <v>186.45</v>
      </c>
      <c r="CL460">
        <v>184.07</v>
      </c>
      <c r="CM460">
        <v>130</v>
      </c>
      <c r="CN460">
        <v>130</v>
      </c>
      <c r="CQ460">
        <v>187.92</v>
      </c>
      <c r="CR460">
        <v>184.58</v>
      </c>
      <c r="CU460">
        <v>25.74</v>
      </c>
      <c r="CV460">
        <v>40.25</v>
      </c>
      <c r="CW460">
        <v>213.48</v>
      </c>
      <c r="CX460">
        <v>174.29</v>
      </c>
      <c r="CY460">
        <v>34.340000000000003</v>
      </c>
      <c r="DK460">
        <v>1</v>
      </c>
      <c r="DL460">
        <v>1.51</v>
      </c>
      <c r="DM460">
        <v>1</v>
      </c>
      <c r="DN460">
        <v>1</v>
      </c>
      <c r="DO460">
        <v>1.04</v>
      </c>
      <c r="DV460">
        <v>2.57</v>
      </c>
      <c r="DW460">
        <v>2.59</v>
      </c>
      <c r="DX460">
        <v>3</v>
      </c>
      <c r="DY460">
        <v>3</v>
      </c>
      <c r="DZ460">
        <v>2.78</v>
      </c>
      <c r="EF460">
        <v>0.98</v>
      </c>
      <c r="EG460">
        <v>1.03</v>
      </c>
      <c r="EN460">
        <v>3.03</v>
      </c>
      <c r="EO460">
        <v>1.5</v>
      </c>
      <c r="EP460">
        <v>2.37</v>
      </c>
      <c r="EV460">
        <v>16.61</v>
      </c>
      <c r="EW460">
        <v>4.72</v>
      </c>
      <c r="EX460">
        <v>12.29</v>
      </c>
      <c r="FD460">
        <v>2.0699999999999998</v>
      </c>
      <c r="FE460">
        <v>0.99</v>
      </c>
      <c r="FF460">
        <v>1.64</v>
      </c>
      <c r="FK460">
        <v>0.8</v>
      </c>
      <c r="FL460">
        <v>1.9</v>
      </c>
      <c r="FM460">
        <v>7</v>
      </c>
      <c r="FN460">
        <v>7</v>
      </c>
      <c r="FO460">
        <v>1.02</v>
      </c>
      <c r="FU460">
        <v>3.01</v>
      </c>
      <c r="FV460">
        <v>2.96</v>
      </c>
      <c r="FW460">
        <v>2.69</v>
      </c>
      <c r="GD460">
        <v>1.02</v>
      </c>
      <c r="GE460">
        <v>0.99</v>
      </c>
      <c r="GF460">
        <v>2</v>
      </c>
      <c r="GG460">
        <v>2</v>
      </c>
      <c r="GH460">
        <v>0.99</v>
      </c>
      <c r="GO460">
        <v>1.56</v>
      </c>
      <c r="GP460">
        <v>2.78</v>
      </c>
      <c r="GQ460">
        <v>3</v>
      </c>
      <c r="GR460">
        <v>3</v>
      </c>
      <c r="GS460">
        <v>2.34</v>
      </c>
      <c r="GY460">
        <v>13.45</v>
      </c>
      <c r="GZ460">
        <v>3.83</v>
      </c>
      <c r="HA460">
        <v>11.48</v>
      </c>
      <c r="HH460">
        <v>1.03</v>
      </c>
      <c r="HI460">
        <v>1.07</v>
      </c>
      <c r="HL460">
        <v>1.38</v>
      </c>
      <c r="HS460">
        <v>3.97</v>
      </c>
      <c r="HT460">
        <v>3.47</v>
      </c>
      <c r="HU460">
        <v>3</v>
      </c>
      <c r="HV460">
        <v>3</v>
      </c>
      <c r="HW460">
        <v>3.9</v>
      </c>
      <c r="IC460">
        <v>26.27</v>
      </c>
      <c r="ID460">
        <v>10.51</v>
      </c>
      <c r="IE460">
        <v>27.87</v>
      </c>
      <c r="IJ460">
        <v>0.62</v>
      </c>
      <c r="IK460">
        <v>0.62</v>
      </c>
      <c r="IM460">
        <v>0.17</v>
      </c>
      <c r="IN460">
        <v>0.17</v>
      </c>
    </row>
    <row r="461" spans="1:248" x14ac:dyDescent="0.35">
      <c r="A461" t="s">
        <v>611</v>
      </c>
      <c r="B461">
        <v>20.535380298361201</v>
      </c>
      <c r="C461" t="b">
        <v>1</v>
      </c>
      <c r="F461">
        <v>33.380000000000003</v>
      </c>
      <c r="G461">
        <v>36.11</v>
      </c>
      <c r="H461">
        <v>33.979999999999997</v>
      </c>
      <c r="M461">
        <v>42.32</v>
      </c>
      <c r="N461">
        <v>42.32</v>
      </c>
      <c r="AC461">
        <v>-0.03</v>
      </c>
      <c r="AD461">
        <v>-0.15</v>
      </c>
      <c r="AE461">
        <v>4</v>
      </c>
      <c r="AF461">
        <v>4</v>
      </c>
      <c r="AG461">
        <v>0.85</v>
      </c>
      <c r="AN461">
        <v>3.07</v>
      </c>
      <c r="AO461">
        <v>1</v>
      </c>
      <c r="AP461">
        <v>1</v>
      </c>
      <c r="AQ461">
        <v>2.21</v>
      </c>
      <c r="AW461">
        <v>4.18</v>
      </c>
      <c r="AX461">
        <v>4.1900000000000004</v>
      </c>
      <c r="AY461">
        <v>6.54</v>
      </c>
      <c r="BD461">
        <v>1</v>
      </c>
      <c r="BE461">
        <v>1.01</v>
      </c>
      <c r="BF461">
        <v>1</v>
      </c>
      <c r="BG461">
        <v>1</v>
      </c>
      <c r="BH461">
        <v>1.01</v>
      </c>
      <c r="BO461">
        <v>3.95</v>
      </c>
      <c r="BP461">
        <v>4.95</v>
      </c>
      <c r="BQ461">
        <v>5</v>
      </c>
      <c r="BR461">
        <v>5</v>
      </c>
      <c r="BS461">
        <v>3.99</v>
      </c>
      <c r="BZ461">
        <v>78.959999999999994</v>
      </c>
      <c r="CA461">
        <v>99.07</v>
      </c>
      <c r="CB461">
        <v>100</v>
      </c>
      <c r="CC461">
        <v>100</v>
      </c>
      <c r="CD461">
        <v>88.65</v>
      </c>
      <c r="CK461">
        <v>234.94</v>
      </c>
      <c r="CL461">
        <v>210.19</v>
      </c>
      <c r="CM461">
        <v>120</v>
      </c>
      <c r="CN461">
        <v>120</v>
      </c>
      <c r="CQ461">
        <v>229.24</v>
      </c>
      <c r="CR461">
        <v>205.38</v>
      </c>
      <c r="CU461">
        <v>25.22</v>
      </c>
      <c r="CV461">
        <v>22.5</v>
      </c>
      <c r="CW461">
        <v>241.66</v>
      </c>
      <c r="CX461">
        <v>205.6</v>
      </c>
      <c r="CY461">
        <v>28.92</v>
      </c>
      <c r="DK461">
        <v>0.97</v>
      </c>
      <c r="DL461">
        <v>1.64</v>
      </c>
      <c r="DM461">
        <v>1</v>
      </c>
      <c r="DN461">
        <v>1</v>
      </c>
      <c r="DO461">
        <v>1.02</v>
      </c>
      <c r="DV461">
        <v>2.25</v>
      </c>
      <c r="DW461">
        <v>2.62</v>
      </c>
      <c r="DX461">
        <v>2</v>
      </c>
      <c r="DY461">
        <v>2</v>
      </c>
      <c r="DZ461">
        <v>2.62</v>
      </c>
      <c r="EF461">
        <v>1</v>
      </c>
      <c r="EG461">
        <v>1.02</v>
      </c>
      <c r="EN461">
        <v>2.98</v>
      </c>
      <c r="EO461">
        <v>2</v>
      </c>
      <c r="EP461">
        <v>2.41</v>
      </c>
      <c r="EV461">
        <v>6.53</v>
      </c>
      <c r="EW461">
        <v>1.28</v>
      </c>
      <c r="EX461">
        <v>12.26</v>
      </c>
      <c r="FD461">
        <v>2.04</v>
      </c>
      <c r="FE461">
        <v>1.53</v>
      </c>
      <c r="FF461">
        <v>1.69</v>
      </c>
      <c r="FK461">
        <v>1.2</v>
      </c>
      <c r="FL461">
        <v>0.56000000000000005</v>
      </c>
      <c r="FM461">
        <v>10</v>
      </c>
      <c r="FN461">
        <v>10</v>
      </c>
      <c r="FO461">
        <v>0.92</v>
      </c>
      <c r="FU461">
        <v>3</v>
      </c>
      <c r="FV461">
        <v>2.4700000000000002</v>
      </c>
      <c r="FW461">
        <v>2.69</v>
      </c>
      <c r="GD461">
        <v>3</v>
      </c>
      <c r="GE461">
        <v>3</v>
      </c>
      <c r="GF461">
        <v>3</v>
      </c>
      <c r="GG461">
        <v>3</v>
      </c>
      <c r="GH461">
        <v>2.98</v>
      </c>
      <c r="GO461">
        <v>2.0499999999999998</v>
      </c>
      <c r="GP461">
        <v>1.5</v>
      </c>
      <c r="GQ461">
        <v>3</v>
      </c>
      <c r="GR461">
        <v>3</v>
      </c>
      <c r="GS461">
        <v>2.2999999999999998</v>
      </c>
      <c r="GY461">
        <v>6.53</v>
      </c>
      <c r="GZ461">
        <v>4.2</v>
      </c>
      <c r="HA461">
        <v>8.0399999999999991</v>
      </c>
      <c r="HH461">
        <v>1.04</v>
      </c>
      <c r="HI461">
        <v>1.01</v>
      </c>
      <c r="HL461">
        <v>1.37</v>
      </c>
      <c r="HS461">
        <v>4.0199999999999996</v>
      </c>
      <c r="HT461">
        <v>4.21</v>
      </c>
      <c r="HU461">
        <v>5</v>
      </c>
      <c r="HV461">
        <v>5</v>
      </c>
      <c r="HW461">
        <v>4.1500000000000004</v>
      </c>
      <c r="IC461">
        <v>12.73</v>
      </c>
      <c r="ID461">
        <v>11.54</v>
      </c>
      <c r="IE461">
        <v>19.77</v>
      </c>
      <c r="IJ461">
        <v>0.81</v>
      </c>
      <c r="IK461">
        <v>0.81</v>
      </c>
      <c r="IM461">
        <v>0.56999999999999995</v>
      </c>
      <c r="IN461">
        <v>0.56999999999999995</v>
      </c>
    </row>
    <row r="462" spans="1:248" x14ac:dyDescent="0.35">
      <c r="A462" t="s">
        <v>902</v>
      </c>
      <c r="B462">
        <v>2.82122827178297</v>
      </c>
      <c r="C462" t="b">
        <v>0</v>
      </c>
      <c r="F462">
        <v>32.74</v>
      </c>
      <c r="G462">
        <v>32.29</v>
      </c>
      <c r="H462">
        <v>32.54</v>
      </c>
      <c r="M462">
        <v>43.47</v>
      </c>
      <c r="N462">
        <v>43.47</v>
      </c>
      <c r="P462">
        <v>7.49</v>
      </c>
      <c r="Q462">
        <v>7.49</v>
      </c>
      <c r="S462">
        <v>16.21</v>
      </c>
      <c r="T462">
        <v>16.21</v>
      </c>
      <c r="AC462">
        <v>-0.03</v>
      </c>
      <c r="AD462">
        <v>1.91</v>
      </c>
      <c r="AE462">
        <v>3</v>
      </c>
      <c r="AF462">
        <v>3</v>
      </c>
      <c r="AG462">
        <v>1.04</v>
      </c>
      <c r="AN462">
        <v>2.77</v>
      </c>
      <c r="AO462">
        <v>1</v>
      </c>
      <c r="AP462">
        <v>1</v>
      </c>
      <c r="AQ462">
        <v>2.04</v>
      </c>
      <c r="AW462">
        <v>4.84</v>
      </c>
      <c r="AX462">
        <v>2.11</v>
      </c>
      <c r="AY462">
        <v>7.02</v>
      </c>
      <c r="BD462">
        <v>1</v>
      </c>
      <c r="BE462">
        <v>1</v>
      </c>
      <c r="BF462">
        <v>1</v>
      </c>
      <c r="BG462">
        <v>1</v>
      </c>
      <c r="BH462">
        <v>1.02</v>
      </c>
      <c r="BO462">
        <v>4.0199999999999996</v>
      </c>
      <c r="BP462">
        <v>2</v>
      </c>
      <c r="BQ462">
        <v>5</v>
      </c>
      <c r="BR462">
        <v>5</v>
      </c>
      <c r="BS462">
        <v>3.01</v>
      </c>
      <c r="BZ462">
        <v>80.3</v>
      </c>
      <c r="CA462">
        <v>40.06</v>
      </c>
      <c r="CB462">
        <v>100</v>
      </c>
      <c r="CC462">
        <v>100</v>
      </c>
      <c r="CD462">
        <v>67.08</v>
      </c>
      <c r="CK462">
        <v>165.07</v>
      </c>
      <c r="CL462">
        <v>111.32</v>
      </c>
      <c r="CM462">
        <v>30</v>
      </c>
      <c r="CN462">
        <v>30</v>
      </c>
      <c r="CQ462">
        <v>158.57</v>
      </c>
      <c r="CR462">
        <v>173.72</v>
      </c>
      <c r="CU462">
        <v>30.2</v>
      </c>
      <c r="CV462">
        <v>26.69</v>
      </c>
      <c r="CW462">
        <v>194.04</v>
      </c>
      <c r="CX462">
        <v>149.43</v>
      </c>
      <c r="CY462">
        <v>31.92</v>
      </c>
      <c r="DK462">
        <v>1.01</v>
      </c>
      <c r="DL462">
        <v>1.1000000000000001</v>
      </c>
      <c r="DM462">
        <v>1</v>
      </c>
      <c r="DN462">
        <v>1</v>
      </c>
      <c r="DO462">
        <v>1.05</v>
      </c>
      <c r="DV462">
        <v>3</v>
      </c>
      <c r="DW462">
        <v>1.98</v>
      </c>
      <c r="DX462">
        <v>5</v>
      </c>
      <c r="DY462">
        <v>5</v>
      </c>
      <c r="DZ462">
        <v>3.01</v>
      </c>
      <c r="EF462">
        <v>1.52</v>
      </c>
      <c r="EG462">
        <v>1.01</v>
      </c>
      <c r="EN462">
        <v>3</v>
      </c>
      <c r="EO462">
        <v>3.06</v>
      </c>
      <c r="EP462">
        <v>2.5099999999999998</v>
      </c>
      <c r="EV462">
        <v>16.079999999999998</v>
      </c>
      <c r="EW462">
        <v>1.46</v>
      </c>
      <c r="EX462">
        <v>12.27</v>
      </c>
      <c r="FD462">
        <v>1.44</v>
      </c>
      <c r="FE462">
        <v>0.96</v>
      </c>
      <c r="FF462">
        <v>1.37</v>
      </c>
      <c r="FK462">
        <v>0.55000000000000004</v>
      </c>
      <c r="FL462">
        <v>-0.17</v>
      </c>
      <c r="FM462">
        <v>5</v>
      </c>
      <c r="FN462">
        <v>5</v>
      </c>
      <c r="FO462">
        <v>0.73</v>
      </c>
      <c r="FU462">
        <v>2.93</v>
      </c>
      <c r="FV462">
        <v>3.06</v>
      </c>
      <c r="FW462">
        <v>2.69</v>
      </c>
      <c r="GD462">
        <v>3.04</v>
      </c>
      <c r="GE462">
        <v>3.03</v>
      </c>
      <c r="GF462">
        <v>3</v>
      </c>
      <c r="GG462">
        <v>3</v>
      </c>
      <c r="GH462">
        <v>3.02</v>
      </c>
      <c r="GO462">
        <v>2.14</v>
      </c>
      <c r="GP462">
        <v>2.94</v>
      </c>
      <c r="GQ462">
        <v>3</v>
      </c>
      <c r="GR462">
        <v>3</v>
      </c>
      <c r="GS462">
        <v>2.56</v>
      </c>
      <c r="GY462">
        <v>7.68</v>
      </c>
      <c r="GZ462">
        <v>2.38</v>
      </c>
      <c r="HA462">
        <v>8.65</v>
      </c>
      <c r="HH462">
        <v>1.98</v>
      </c>
      <c r="HI462">
        <v>4</v>
      </c>
      <c r="HL462">
        <v>2.2400000000000002</v>
      </c>
      <c r="HS462">
        <v>3.47</v>
      </c>
      <c r="HT462">
        <v>3.04</v>
      </c>
      <c r="HU462">
        <v>3</v>
      </c>
      <c r="HV462">
        <v>3</v>
      </c>
      <c r="HW462">
        <v>3.64</v>
      </c>
      <c r="IC462">
        <v>14.93</v>
      </c>
      <c r="ID462">
        <v>6.54</v>
      </c>
      <c r="IE462">
        <v>21.26</v>
      </c>
      <c r="IJ462">
        <v>1.67</v>
      </c>
      <c r="IK462">
        <v>1.67</v>
      </c>
      <c r="IM462">
        <v>1.46</v>
      </c>
      <c r="IN462">
        <v>1.46</v>
      </c>
    </row>
    <row r="463" spans="1:248" x14ac:dyDescent="0.35">
      <c r="A463" t="s">
        <v>1094</v>
      </c>
      <c r="B463">
        <v>16.235095072772999</v>
      </c>
      <c r="C463" t="b">
        <v>1</v>
      </c>
      <c r="F463">
        <v>30.61</v>
      </c>
      <c r="G463">
        <v>31.07</v>
      </c>
      <c r="H463">
        <v>31.32</v>
      </c>
      <c r="M463">
        <v>41.43</v>
      </c>
      <c r="N463">
        <v>41.43</v>
      </c>
      <c r="P463">
        <v>7.83</v>
      </c>
      <c r="Q463">
        <v>7.83</v>
      </c>
      <c r="S463">
        <v>26.79</v>
      </c>
      <c r="T463">
        <v>26.79</v>
      </c>
      <c r="AC463">
        <v>-0.03</v>
      </c>
      <c r="AD463">
        <v>-0.06</v>
      </c>
      <c r="AE463">
        <v>2</v>
      </c>
      <c r="AF463">
        <v>2</v>
      </c>
      <c r="AG463">
        <v>0.86</v>
      </c>
      <c r="AN463">
        <v>3.22</v>
      </c>
      <c r="AO463">
        <v>1</v>
      </c>
      <c r="AP463">
        <v>1</v>
      </c>
      <c r="AQ463">
        <v>2.2999999999999998</v>
      </c>
      <c r="AW463">
        <v>4.5999999999999996</v>
      </c>
      <c r="AX463">
        <v>1.41</v>
      </c>
      <c r="AY463">
        <v>6.9</v>
      </c>
      <c r="BD463">
        <v>0.99</v>
      </c>
      <c r="BE463">
        <v>0.99</v>
      </c>
      <c r="BF463">
        <v>1</v>
      </c>
      <c r="BG463">
        <v>1</v>
      </c>
      <c r="BH463">
        <v>1.01</v>
      </c>
      <c r="BO463">
        <v>4.91</v>
      </c>
      <c r="BP463">
        <v>4.01</v>
      </c>
      <c r="BQ463">
        <v>5</v>
      </c>
      <c r="BR463">
        <v>5</v>
      </c>
      <c r="BS463">
        <v>4.01</v>
      </c>
      <c r="BZ463">
        <v>98.19</v>
      </c>
      <c r="CA463">
        <v>80.099999999999994</v>
      </c>
      <c r="CB463">
        <v>100</v>
      </c>
      <c r="CC463">
        <v>100</v>
      </c>
      <c r="CD463">
        <v>89.24</v>
      </c>
      <c r="CK463">
        <v>260.33999999999997</v>
      </c>
      <c r="CL463">
        <v>226.03</v>
      </c>
      <c r="CM463">
        <v>165</v>
      </c>
      <c r="CN463">
        <v>165</v>
      </c>
      <c r="CQ463">
        <v>263.56</v>
      </c>
      <c r="CR463">
        <v>221.97</v>
      </c>
      <c r="CU463">
        <v>29.21</v>
      </c>
      <c r="CV463">
        <v>20.25</v>
      </c>
      <c r="CW463">
        <v>264.75</v>
      </c>
      <c r="CX463">
        <v>222.51</v>
      </c>
      <c r="CY463">
        <v>29.3</v>
      </c>
      <c r="DK463">
        <v>1</v>
      </c>
      <c r="DL463">
        <v>1.22</v>
      </c>
      <c r="DM463">
        <v>1</v>
      </c>
      <c r="DN463">
        <v>1</v>
      </c>
      <c r="DO463">
        <v>1.04</v>
      </c>
      <c r="DV463">
        <v>1.89</v>
      </c>
      <c r="DW463">
        <v>2.06</v>
      </c>
      <c r="DX463">
        <v>2</v>
      </c>
      <c r="DY463">
        <v>2</v>
      </c>
      <c r="DZ463">
        <v>2.42</v>
      </c>
      <c r="EF463">
        <v>1.94</v>
      </c>
      <c r="EG463">
        <v>1.03</v>
      </c>
      <c r="EN463">
        <v>2.52</v>
      </c>
      <c r="EO463">
        <v>1.52</v>
      </c>
      <c r="EP463">
        <v>2.11</v>
      </c>
      <c r="EV463">
        <v>11.81</v>
      </c>
      <c r="EW463">
        <v>-0.47</v>
      </c>
      <c r="EX463">
        <v>12.25</v>
      </c>
      <c r="FD463">
        <v>1.48</v>
      </c>
      <c r="FE463">
        <v>0.93</v>
      </c>
      <c r="FF463">
        <v>1.37</v>
      </c>
      <c r="FK463">
        <v>7.75</v>
      </c>
      <c r="FL463">
        <v>0.15</v>
      </c>
      <c r="FM463">
        <v>2</v>
      </c>
      <c r="FN463">
        <v>2</v>
      </c>
      <c r="FO463">
        <v>2.0699999999999998</v>
      </c>
      <c r="FU463">
        <v>2.57</v>
      </c>
      <c r="FV463">
        <v>1.97</v>
      </c>
      <c r="FW463">
        <v>2.7</v>
      </c>
      <c r="GD463">
        <v>2.98</v>
      </c>
      <c r="GE463">
        <v>3.02</v>
      </c>
      <c r="GF463">
        <v>3</v>
      </c>
      <c r="GG463">
        <v>3</v>
      </c>
      <c r="GH463">
        <v>2.98</v>
      </c>
      <c r="GO463">
        <v>2.67</v>
      </c>
      <c r="GP463">
        <v>3.62</v>
      </c>
      <c r="GQ463">
        <v>3</v>
      </c>
      <c r="GR463">
        <v>3</v>
      </c>
      <c r="GS463">
        <v>2.86</v>
      </c>
      <c r="GY463">
        <v>7.43</v>
      </c>
      <c r="GZ463">
        <v>1.69</v>
      </c>
      <c r="HA463">
        <v>8.56</v>
      </c>
      <c r="HH463">
        <v>1.02</v>
      </c>
      <c r="HI463">
        <v>1.04</v>
      </c>
      <c r="HL463">
        <v>1.37</v>
      </c>
      <c r="HS463">
        <v>4.17</v>
      </c>
      <c r="HT463">
        <v>4.21</v>
      </c>
      <c r="HU463">
        <v>5</v>
      </c>
      <c r="HV463">
        <v>5</v>
      </c>
      <c r="HW463">
        <v>4.2</v>
      </c>
      <c r="IC463">
        <v>14.52</v>
      </c>
      <c r="ID463">
        <v>4.63</v>
      </c>
      <c r="IE463">
        <v>21.13</v>
      </c>
      <c r="IJ463">
        <v>0.62</v>
      </c>
      <c r="IK463">
        <v>0.62</v>
      </c>
      <c r="IM463">
        <v>0.13</v>
      </c>
      <c r="IN463">
        <v>0.13</v>
      </c>
    </row>
    <row r="464" spans="1:248" x14ac:dyDescent="0.35">
      <c r="A464" t="s">
        <v>659</v>
      </c>
      <c r="B464">
        <v>19.704078579644602</v>
      </c>
      <c r="C464" t="b">
        <v>1</v>
      </c>
      <c r="F464">
        <v>36.69</v>
      </c>
      <c r="G464">
        <v>34.869999999999997</v>
      </c>
      <c r="H464">
        <v>34.86</v>
      </c>
      <c r="M464">
        <v>43.89</v>
      </c>
      <c r="N464">
        <v>43.89</v>
      </c>
      <c r="P464">
        <v>7.65</v>
      </c>
      <c r="Q464">
        <v>7.65</v>
      </c>
      <c r="S464">
        <v>14.63</v>
      </c>
      <c r="T464">
        <v>14.63</v>
      </c>
      <c r="AC464">
        <v>-0.03</v>
      </c>
      <c r="AD464">
        <v>0.27</v>
      </c>
      <c r="AE464">
        <v>3</v>
      </c>
      <c r="AF464">
        <v>3</v>
      </c>
      <c r="AG464">
        <v>0.9</v>
      </c>
      <c r="AN464">
        <v>2.99</v>
      </c>
      <c r="AO464">
        <v>1</v>
      </c>
      <c r="AP464">
        <v>1</v>
      </c>
      <c r="AQ464">
        <v>2.16</v>
      </c>
      <c r="AW464">
        <v>6.43</v>
      </c>
      <c r="AX464">
        <v>4.28</v>
      </c>
      <c r="AY464">
        <v>7.95</v>
      </c>
      <c r="BD464">
        <v>1</v>
      </c>
      <c r="BE464">
        <v>1.01</v>
      </c>
      <c r="BF464">
        <v>1</v>
      </c>
      <c r="BG464">
        <v>1</v>
      </c>
      <c r="BH464">
        <v>1.02</v>
      </c>
      <c r="BO464">
        <v>5.04</v>
      </c>
      <c r="BP464">
        <v>5.0599999999999996</v>
      </c>
      <c r="BQ464">
        <v>5</v>
      </c>
      <c r="BR464">
        <v>5</v>
      </c>
      <c r="BS464">
        <v>4.42</v>
      </c>
      <c r="BZ464">
        <v>100.75</v>
      </c>
      <c r="CA464">
        <v>101.21</v>
      </c>
      <c r="CB464">
        <v>100</v>
      </c>
      <c r="CC464">
        <v>100</v>
      </c>
      <c r="CD464">
        <v>98.18</v>
      </c>
      <c r="CK464">
        <v>169.09</v>
      </c>
      <c r="CL464">
        <v>159.11000000000001</v>
      </c>
      <c r="CM464">
        <v>105</v>
      </c>
      <c r="CN464">
        <v>105</v>
      </c>
      <c r="CQ464">
        <v>174.72</v>
      </c>
      <c r="CR464">
        <v>168.37</v>
      </c>
      <c r="CU464">
        <v>30.66</v>
      </c>
      <c r="CV464">
        <v>23.74</v>
      </c>
      <c r="CW464">
        <v>201.53</v>
      </c>
      <c r="CX464">
        <v>159.28</v>
      </c>
      <c r="CY464">
        <v>30.76</v>
      </c>
      <c r="DK464">
        <v>1.01</v>
      </c>
      <c r="DL464">
        <v>0.92</v>
      </c>
      <c r="DM464">
        <v>1</v>
      </c>
      <c r="DN464">
        <v>1</v>
      </c>
      <c r="DO464">
        <v>1.05</v>
      </c>
      <c r="DV464">
        <v>2.62</v>
      </c>
      <c r="DW464">
        <v>3.4</v>
      </c>
      <c r="DX464">
        <v>3</v>
      </c>
      <c r="DY464">
        <v>3</v>
      </c>
      <c r="DZ464">
        <v>2.81</v>
      </c>
      <c r="EF464">
        <v>1.01</v>
      </c>
      <c r="EG464">
        <v>0.99</v>
      </c>
      <c r="EN464">
        <v>3.01</v>
      </c>
      <c r="EO464">
        <v>2.5299999999999998</v>
      </c>
      <c r="EP464">
        <v>2.5</v>
      </c>
      <c r="EV464">
        <v>20.96</v>
      </c>
      <c r="EW464">
        <v>6.61</v>
      </c>
      <c r="EX464">
        <v>12.3</v>
      </c>
      <c r="FD464">
        <v>1.51</v>
      </c>
      <c r="FE464">
        <v>0.95</v>
      </c>
      <c r="FF464">
        <v>1.39</v>
      </c>
      <c r="FK464">
        <v>0.17</v>
      </c>
      <c r="FL464">
        <v>0.62</v>
      </c>
      <c r="FM464">
        <v>0</v>
      </c>
      <c r="FN464">
        <v>0</v>
      </c>
      <c r="FO464">
        <v>0.73</v>
      </c>
      <c r="FU464">
        <v>3.01</v>
      </c>
      <c r="FV464">
        <v>2.97</v>
      </c>
      <c r="FW464">
        <v>2.69</v>
      </c>
      <c r="GD464">
        <v>3.02</v>
      </c>
      <c r="GE464">
        <v>3</v>
      </c>
      <c r="GF464">
        <v>3</v>
      </c>
      <c r="GG464">
        <v>3</v>
      </c>
      <c r="GH464">
        <v>2.99</v>
      </c>
      <c r="GO464">
        <v>2.21</v>
      </c>
      <c r="GP464">
        <v>2.5</v>
      </c>
      <c r="GQ464">
        <v>4</v>
      </c>
      <c r="GR464">
        <v>4</v>
      </c>
      <c r="GS464">
        <v>2.5099999999999998</v>
      </c>
      <c r="GY464">
        <v>8.91</v>
      </c>
      <c r="GZ464">
        <v>4.49</v>
      </c>
      <c r="HA464">
        <v>9.2100000000000009</v>
      </c>
      <c r="HH464">
        <v>1.05</v>
      </c>
      <c r="HI464">
        <v>0.96</v>
      </c>
      <c r="HL464">
        <v>1.36</v>
      </c>
      <c r="HS464">
        <v>3.47</v>
      </c>
      <c r="HT464">
        <v>4.58</v>
      </c>
      <c r="HU464">
        <v>4</v>
      </c>
      <c r="HV464">
        <v>4</v>
      </c>
      <c r="HW464">
        <v>4.0599999999999996</v>
      </c>
      <c r="IC464">
        <v>17.5</v>
      </c>
      <c r="ID464">
        <v>12.35</v>
      </c>
      <c r="IE464">
        <v>22.57</v>
      </c>
      <c r="IJ464">
        <v>1</v>
      </c>
      <c r="IK464">
        <v>1</v>
      </c>
      <c r="IM464">
        <v>0.6</v>
      </c>
      <c r="IN464">
        <v>0.6</v>
      </c>
    </row>
    <row r="465" spans="1:248" x14ac:dyDescent="0.35">
      <c r="A465" t="s">
        <v>741</v>
      </c>
      <c r="B465">
        <v>17.116119976054101</v>
      </c>
      <c r="C465" t="b">
        <v>1</v>
      </c>
      <c r="F465">
        <v>39.25</v>
      </c>
      <c r="G465">
        <v>35.200000000000003</v>
      </c>
      <c r="H465">
        <v>35.950000000000003</v>
      </c>
      <c r="M465">
        <v>41.14</v>
      </c>
      <c r="N465">
        <v>41.14</v>
      </c>
      <c r="P465">
        <v>9.74</v>
      </c>
      <c r="Q465">
        <v>9.74</v>
      </c>
      <c r="S465">
        <v>30.3</v>
      </c>
      <c r="T465">
        <v>30.3</v>
      </c>
      <c r="AC465">
        <v>-0.03</v>
      </c>
      <c r="AD465">
        <v>0.03</v>
      </c>
      <c r="AE465">
        <v>2</v>
      </c>
      <c r="AF465">
        <v>2</v>
      </c>
      <c r="AG465">
        <v>0.87</v>
      </c>
      <c r="AN465">
        <v>3.16</v>
      </c>
      <c r="AO465">
        <v>1</v>
      </c>
      <c r="AP465">
        <v>1</v>
      </c>
      <c r="AQ465">
        <v>2.2599999999999998</v>
      </c>
      <c r="AW465">
        <v>4.53</v>
      </c>
      <c r="AX465">
        <v>1.1599999999999999</v>
      </c>
      <c r="AY465">
        <v>6.87</v>
      </c>
      <c r="BD465">
        <v>1</v>
      </c>
      <c r="BE465">
        <v>1.03</v>
      </c>
      <c r="BF465">
        <v>1</v>
      </c>
      <c r="BG465">
        <v>1</v>
      </c>
      <c r="BH465">
        <v>1.02</v>
      </c>
      <c r="BO465">
        <v>4.9800000000000004</v>
      </c>
      <c r="BP465">
        <v>4.99</v>
      </c>
      <c r="BQ465">
        <v>5</v>
      </c>
      <c r="BR465">
        <v>5</v>
      </c>
      <c r="BS465">
        <v>4.38</v>
      </c>
      <c r="BZ465">
        <v>99.58</v>
      </c>
      <c r="CA465">
        <v>99.8</v>
      </c>
      <c r="CB465">
        <v>100</v>
      </c>
      <c r="CC465">
        <v>100</v>
      </c>
      <c r="CD465">
        <v>97.19</v>
      </c>
      <c r="CK465">
        <v>150.97</v>
      </c>
      <c r="CL465">
        <v>195</v>
      </c>
      <c r="CM465">
        <v>45</v>
      </c>
      <c r="CN465">
        <v>45</v>
      </c>
      <c r="CQ465">
        <v>147</v>
      </c>
      <c r="CR465">
        <v>185.65</v>
      </c>
      <c r="CU465">
        <v>21.33</v>
      </c>
      <c r="CV465">
        <v>37.5</v>
      </c>
      <c r="CW465">
        <v>192.15</v>
      </c>
      <c r="CX465">
        <v>158.65</v>
      </c>
      <c r="CY465">
        <v>32.35</v>
      </c>
      <c r="DK465">
        <v>1</v>
      </c>
      <c r="DL465">
        <v>1.52</v>
      </c>
      <c r="DM465">
        <v>1</v>
      </c>
      <c r="DN465">
        <v>1</v>
      </c>
      <c r="DO465">
        <v>1.04</v>
      </c>
      <c r="DV465">
        <v>4.03</v>
      </c>
      <c r="DW465">
        <v>3.06</v>
      </c>
      <c r="DX465">
        <v>4</v>
      </c>
      <c r="DY465">
        <v>4</v>
      </c>
      <c r="DZ465">
        <v>3.56</v>
      </c>
      <c r="EF465">
        <v>0.97</v>
      </c>
      <c r="EG465">
        <v>1.55</v>
      </c>
      <c r="EN465">
        <v>3.02</v>
      </c>
      <c r="EO465">
        <v>2.46</v>
      </c>
      <c r="EP465">
        <v>2.4900000000000002</v>
      </c>
      <c r="EV465">
        <v>9.73</v>
      </c>
      <c r="EW465">
        <v>-0.26</v>
      </c>
      <c r="EX465">
        <v>12.25</v>
      </c>
      <c r="FD465">
        <v>1.94</v>
      </c>
      <c r="FE465">
        <v>2.44</v>
      </c>
      <c r="FF465">
        <v>1.75</v>
      </c>
      <c r="FK465">
        <v>0.32</v>
      </c>
      <c r="FL465">
        <v>1.28</v>
      </c>
      <c r="FM465">
        <v>0</v>
      </c>
      <c r="FN465">
        <v>0</v>
      </c>
      <c r="FO465">
        <v>0.85</v>
      </c>
      <c r="FU465">
        <v>2.5099999999999998</v>
      </c>
      <c r="FV465">
        <v>2.99</v>
      </c>
      <c r="FW465">
        <v>2.69</v>
      </c>
      <c r="GD465">
        <v>0.99</v>
      </c>
      <c r="GE465">
        <v>1</v>
      </c>
      <c r="GF465">
        <v>1</v>
      </c>
      <c r="GG465">
        <v>1</v>
      </c>
      <c r="GH465">
        <v>0.97</v>
      </c>
      <c r="GO465">
        <v>2.39</v>
      </c>
      <c r="GP465">
        <v>4.13</v>
      </c>
      <c r="GQ465">
        <v>3</v>
      </c>
      <c r="GR465">
        <v>3</v>
      </c>
      <c r="GS465">
        <v>2.84</v>
      </c>
      <c r="GY465">
        <v>6.11</v>
      </c>
      <c r="GZ465">
        <v>1.17</v>
      </c>
      <c r="HA465">
        <v>7.92</v>
      </c>
      <c r="HH465">
        <v>1.52</v>
      </c>
      <c r="HI465">
        <v>0.95</v>
      </c>
      <c r="HL465">
        <v>1.51</v>
      </c>
      <c r="HS465">
        <v>3.03</v>
      </c>
      <c r="HT465">
        <v>3.41</v>
      </c>
      <c r="HU465">
        <v>3</v>
      </c>
      <c r="HV465">
        <v>3</v>
      </c>
      <c r="HW465">
        <v>3.55</v>
      </c>
      <c r="IC465">
        <v>12.04</v>
      </c>
      <c r="ID465">
        <v>3.21</v>
      </c>
      <c r="IE465">
        <v>19.73</v>
      </c>
      <c r="IJ465">
        <v>0.33</v>
      </c>
      <c r="IK465">
        <v>0.33</v>
      </c>
    </row>
    <row r="466" spans="1:248" x14ac:dyDescent="0.35">
      <c r="A466" t="s">
        <v>782</v>
      </c>
      <c r="B466">
        <v>47.681190332572001</v>
      </c>
      <c r="C466" t="b">
        <v>1</v>
      </c>
      <c r="F466">
        <v>38.71</v>
      </c>
      <c r="G466">
        <v>38.46</v>
      </c>
      <c r="H466">
        <v>36.78</v>
      </c>
      <c r="M466">
        <v>39.19</v>
      </c>
      <c r="N466">
        <v>39.19</v>
      </c>
      <c r="P466">
        <v>3.5</v>
      </c>
      <c r="Q466">
        <v>3.5</v>
      </c>
      <c r="S466">
        <v>5.33</v>
      </c>
      <c r="T466">
        <v>5.33</v>
      </c>
      <c r="AC466">
        <v>-0.03</v>
      </c>
      <c r="AD466">
        <v>-0.05</v>
      </c>
      <c r="AE466">
        <v>3</v>
      </c>
      <c r="AF466">
        <v>3</v>
      </c>
      <c r="AG466">
        <v>0.86</v>
      </c>
      <c r="AN466">
        <v>2.95</v>
      </c>
      <c r="AO466">
        <v>1</v>
      </c>
      <c r="AP466">
        <v>1</v>
      </c>
      <c r="AQ466">
        <v>2.14</v>
      </c>
      <c r="AW466">
        <v>7.37</v>
      </c>
      <c r="AX466">
        <v>3.83</v>
      </c>
      <c r="AY466">
        <v>8.5500000000000007</v>
      </c>
      <c r="BD466">
        <v>1</v>
      </c>
      <c r="BE466">
        <v>0.99</v>
      </c>
      <c r="BF466">
        <v>1</v>
      </c>
      <c r="BG466">
        <v>1</v>
      </c>
      <c r="BH466">
        <v>1.01</v>
      </c>
      <c r="BO466">
        <v>5.0599999999999996</v>
      </c>
      <c r="BP466">
        <v>3.97</v>
      </c>
      <c r="BQ466">
        <v>5</v>
      </c>
      <c r="BR466">
        <v>5</v>
      </c>
      <c r="BS466">
        <v>4.05</v>
      </c>
      <c r="BZ466">
        <v>101.1</v>
      </c>
      <c r="CA466">
        <v>79.33</v>
      </c>
      <c r="CB466">
        <v>100</v>
      </c>
      <c r="CC466">
        <v>100</v>
      </c>
      <c r="CD466">
        <v>90.13</v>
      </c>
      <c r="CK466">
        <v>255.33</v>
      </c>
      <c r="CL466">
        <v>223.64</v>
      </c>
      <c r="CM466">
        <v>135</v>
      </c>
      <c r="CN466">
        <v>135</v>
      </c>
      <c r="CQ466">
        <v>252.22</v>
      </c>
      <c r="CR466">
        <v>228.58</v>
      </c>
      <c r="CU466">
        <v>28.52</v>
      </c>
      <c r="CV466">
        <v>34.26</v>
      </c>
      <c r="CW466">
        <v>260.95999999999998</v>
      </c>
      <c r="CX466">
        <v>219.43</v>
      </c>
      <c r="CY466">
        <v>33.299999999999997</v>
      </c>
      <c r="DK466">
        <v>1.01</v>
      </c>
      <c r="DL466">
        <v>1.1399999999999999</v>
      </c>
      <c r="DM466">
        <v>1</v>
      </c>
      <c r="DN466">
        <v>1</v>
      </c>
      <c r="DO466">
        <v>1.05</v>
      </c>
      <c r="DV466">
        <v>2.4500000000000002</v>
      </c>
      <c r="DW466">
        <v>3.94</v>
      </c>
      <c r="DX466">
        <v>2</v>
      </c>
      <c r="DY466">
        <v>2</v>
      </c>
      <c r="DZ466">
        <v>2.72</v>
      </c>
      <c r="EF466">
        <v>1.04</v>
      </c>
      <c r="EG466">
        <v>1.02</v>
      </c>
      <c r="EN466">
        <v>3.03</v>
      </c>
      <c r="EO466">
        <v>2.0699999999999998</v>
      </c>
      <c r="EP466">
        <v>2.4500000000000002</v>
      </c>
      <c r="EV466">
        <v>16.09</v>
      </c>
      <c r="EW466">
        <v>2.91</v>
      </c>
      <c r="EX466">
        <v>12.27</v>
      </c>
      <c r="FD466">
        <v>2.0299999999999998</v>
      </c>
      <c r="FE466">
        <v>1.07</v>
      </c>
      <c r="FF466">
        <v>1.63</v>
      </c>
      <c r="FK466">
        <v>1.0900000000000001</v>
      </c>
      <c r="FL466">
        <v>0.49</v>
      </c>
      <c r="FM466">
        <v>2</v>
      </c>
      <c r="FN466">
        <v>2</v>
      </c>
      <c r="FO466">
        <v>0.89</v>
      </c>
      <c r="FU466">
        <v>2.0499999999999998</v>
      </c>
      <c r="FV466">
        <v>2.52</v>
      </c>
      <c r="FW466">
        <v>2.69</v>
      </c>
      <c r="GD466">
        <v>3.01</v>
      </c>
      <c r="GE466">
        <v>3.01</v>
      </c>
      <c r="GF466">
        <v>3</v>
      </c>
      <c r="GG466">
        <v>3</v>
      </c>
      <c r="GH466">
        <v>2.99</v>
      </c>
      <c r="GO466">
        <v>2.09</v>
      </c>
      <c r="GP466">
        <v>2.37</v>
      </c>
      <c r="GQ466">
        <v>2</v>
      </c>
      <c r="GR466">
        <v>2</v>
      </c>
      <c r="GS466">
        <v>2.4500000000000002</v>
      </c>
      <c r="GY466">
        <v>9.89</v>
      </c>
      <c r="GZ466">
        <v>3.71</v>
      </c>
      <c r="HA466">
        <v>9.7200000000000006</v>
      </c>
      <c r="HH466">
        <v>1.03</v>
      </c>
      <c r="HI466">
        <v>1.05</v>
      </c>
      <c r="HL466">
        <v>1.37</v>
      </c>
      <c r="HS466">
        <v>3.58</v>
      </c>
      <c r="HT466">
        <v>4.0999999999999996</v>
      </c>
      <c r="HU466">
        <v>4</v>
      </c>
      <c r="HV466">
        <v>4</v>
      </c>
      <c r="HW466">
        <v>3.96</v>
      </c>
      <c r="IC466">
        <v>19.27</v>
      </c>
      <c r="ID466">
        <v>10.19</v>
      </c>
      <c r="IE466">
        <v>23.72</v>
      </c>
      <c r="IJ466">
        <v>0.54</v>
      </c>
      <c r="IK466">
        <v>0.54</v>
      </c>
      <c r="IM466">
        <v>0.45</v>
      </c>
      <c r="IN466">
        <v>0.45</v>
      </c>
    </row>
    <row r="467" spans="1:248" x14ac:dyDescent="0.35">
      <c r="A467" t="s">
        <v>736</v>
      </c>
      <c r="B467">
        <v>23.523269976959199</v>
      </c>
      <c r="C467" t="b">
        <v>1</v>
      </c>
      <c r="F467">
        <v>38.94</v>
      </c>
      <c r="G467">
        <v>36.03</v>
      </c>
      <c r="H467">
        <v>36.090000000000003</v>
      </c>
      <c r="M467">
        <v>42.62</v>
      </c>
      <c r="N467">
        <v>42.62</v>
      </c>
      <c r="P467">
        <v>4.8899999999999997</v>
      </c>
      <c r="Q467">
        <v>4.8899999999999997</v>
      </c>
      <c r="S467">
        <v>9.89</v>
      </c>
      <c r="T467">
        <v>9.89</v>
      </c>
      <c r="AC467">
        <v>-0.03</v>
      </c>
      <c r="AD467">
        <v>3.57</v>
      </c>
      <c r="AE467">
        <v>3</v>
      </c>
      <c r="AF467">
        <v>3</v>
      </c>
      <c r="AG467">
        <v>1.31</v>
      </c>
      <c r="AN467">
        <v>2.97</v>
      </c>
      <c r="AO467">
        <v>2</v>
      </c>
      <c r="AP467">
        <v>2</v>
      </c>
      <c r="AQ467">
        <v>2.15</v>
      </c>
      <c r="AW467">
        <v>5.81</v>
      </c>
      <c r="AX467">
        <v>4.17</v>
      </c>
      <c r="AY467">
        <v>7.56</v>
      </c>
      <c r="BD467">
        <v>1</v>
      </c>
      <c r="BE467">
        <v>0.99</v>
      </c>
      <c r="BF467">
        <v>1</v>
      </c>
      <c r="BG467">
        <v>1</v>
      </c>
      <c r="BH467">
        <v>1.01</v>
      </c>
      <c r="BO467">
        <v>4.01</v>
      </c>
      <c r="BP467">
        <v>2.02</v>
      </c>
      <c r="BQ467">
        <v>5</v>
      </c>
      <c r="BR467">
        <v>5</v>
      </c>
      <c r="BS467">
        <v>3.01</v>
      </c>
      <c r="BZ467">
        <v>80.180000000000007</v>
      </c>
      <c r="CA467">
        <v>40.4</v>
      </c>
      <c r="CB467">
        <v>100</v>
      </c>
      <c r="CC467">
        <v>100</v>
      </c>
      <c r="CD467">
        <v>67.2</v>
      </c>
      <c r="CK467">
        <v>215.41</v>
      </c>
      <c r="CL467">
        <v>102.22</v>
      </c>
      <c r="CM467">
        <v>155</v>
      </c>
      <c r="CN467">
        <v>155</v>
      </c>
      <c r="CQ467">
        <v>211.72</v>
      </c>
      <c r="CR467">
        <v>241.07</v>
      </c>
      <c r="CU467">
        <v>24.94</v>
      </c>
      <c r="CV467">
        <v>32.17</v>
      </c>
      <c r="CW467">
        <v>243.32</v>
      </c>
      <c r="CX467">
        <v>169.37</v>
      </c>
      <c r="CY467">
        <v>31.71</v>
      </c>
      <c r="DK467">
        <v>1</v>
      </c>
      <c r="DL467">
        <v>1.48</v>
      </c>
      <c r="DM467">
        <v>1</v>
      </c>
      <c r="DN467">
        <v>1</v>
      </c>
      <c r="DO467">
        <v>1.04</v>
      </c>
      <c r="DV467">
        <v>2.16</v>
      </c>
      <c r="DW467">
        <v>2.93</v>
      </c>
      <c r="DX467">
        <v>2</v>
      </c>
      <c r="DY467">
        <v>2</v>
      </c>
      <c r="DZ467">
        <v>2.57</v>
      </c>
      <c r="EF467">
        <v>1.48</v>
      </c>
      <c r="EG467">
        <v>1.51</v>
      </c>
      <c r="EN467">
        <v>2.99</v>
      </c>
      <c r="EO467">
        <v>2.59</v>
      </c>
      <c r="EP467">
        <v>2.5</v>
      </c>
      <c r="EV467">
        <v>8.1999999999999993</v>
      </c>
      <c r="EW467">
        <v>3.31</v>
      </c>
      <c r="EX467">
        <v>12.28</v>
      </c>
      <c r="FD467">
        <v>1.46</v>
      </c>
      <c r="FE467">
        <v>1.06</v>
      </c>
      <c r="FF467">
        <v>1.37</v>
      </c>
      <c r="FK467">
        <v>0.68</v>
      </c>
      <c r="FL467">
        <v>1.2</v>
      </c>
      <c r="FM467">
        <v>7</v>
      </c>
      <c r="FN467">
        <v>7</v>
      </c>
      <c r="FO467">
        <v>0.9</v>
      </c>
      <c r="FU467">
        <v>2.0299999999999998</v>
      </c>
      <c r="FV467">
        <v>1.94</v>
      </c>
      <c r="FW467">
        <v>2.7</v>
      </c>
      <c r="GD467">
        <v>0.98</v>
      </c>
      <c r="GE467">
        <v>1</v>
      </c>
      <c r="GF467">
        <v>2</v>
      </c>
      <c r="GG467">
        <v>2</v>
      </c>
      <c r="GH467">
        <v>0.96</v>
      </c>
      <c r="GO467">
        <v>2.09</v>
      </c>
      <c r="GP467">
        <v>2.5499999999999998</v>
      </c>
      <c r="GQ467">
        <v>3</v>
      </c>
      <c r="GR467">
        <v>3</v>
      </c>
      <c r="GS467">
        <v>2.48</v>
      </c>
      <c r="GY467">
        <v>7.43</v>
      </c>
      <c r="GZ467">
        <v>4.28</v>
      </c>
      <c r="HA467">
        <v>8.48</v>
      </c>
      <c r="HH467">
        <v>1.04</v>
      </c>
      <c r="HI467">
        <v>1.06</v>
      </c>
      <c r="HL467">
        <v>1.38</v>
      </c>
      <c r="HS467">
        <v>3.96</v>
      </c>
      <c r="HT467">
        <v>3.86</v>
      </c>
      <c r="HU467">
        <v>4</v>
      </c>
      <c r="HV467">
        <v>4</v>
      </c>
      <c r="HW467">
        <v>4.0199999999999996</v>
      </c>
      <c r="IC467">
        <v>14.52</v>
      </c>
      <c r="ID467">
        <v>11.75</v>
      </c>
      <c r="IE467">
        <v>20.83</v>
      </c>
      <c r="IJ467">
        <v>0.44</v>
      </c>
      <c r="IK467">
        <v>0.44</v>
      </c>
      <c r="IM467">
        <v>0.12</v>
      </c>
      <c r="IN467">
        <v>0.12</v>
      </c>
    </row>
    <row r="468" spans="1:248" x14ac:dyDescent="0.35">
      <c r="A468" t="s">
        <v>857</v>
      </c>
      <c r="B468">
        <v>35.364757973723897</v>
      </c>
      <c r="C468" t="b">
        <v>1</v>
      </c>
      <c r="F468">
        <v>34.97</v>
      </c>
      <c r="G468">
        <v>36.619999999999997</v>
      </c>
      <c r="H468">
        <v>34.76</v>
      </c>
      <c r="M468">
        <v>40.17</v>
      </c>
      <c r="N468">
        <v>40.17</v>
      </c>
      <c r="P468">
        <v>5.2</v>
      </c>
      <c r="Q468">
        <v>5.2</v>
      </c>
      <c r="S468">
        <v>16.61</v>
      </c>
      <c r="T468">
        <v>16.61</v>
      </c>
      <c r="AC468">
        <v>-0.03</v>
      </c>
      <c r="AD468">
        <v>0</v>
      </c>
      <c r="AE468">
        <v>1</v>
      </c>
      <c r="AF468">
        <v>1</v>
      </c>
      <c r="AG468">
        <v>0.87</v>
      </c>
      <c r="AN468">
        <v>3.32</v>
      </c>
      <c r="AO468">
        <v>1</v>
      </c>
      <c r="AP468">
        <v>1</v>
      </c>
      <c r="AQ468">
        <v>2.35</v>
      </c>
      <c r="AW468">
        <v>8.0399999999999991</v>
      </c>
      <c r="AX468">
        <v>6.72</v>
      </c>
      <c r="AY468">
        <v>8.86</v>
      </c>
      <c r="BD468">
        <v>1</v>
      </c>
      <c r="BE468">
        <v>1</v>
      </c>
      <c r="BF468">
        <v>1</v>
      </c>
      <c r="BG468">
        <v>1</v>
      </c>
      <c r="BH468">
        <v>1.01</v>
      </c>
      <c r="BO468">
        <v>4.3600000000000003</v>
      </c>
      <c r="BP468">
        <v>5.05</v>
      </c>
      <c r="BQ468">
        <v>5</v>
      </c>
      <c r="BR468">
        <v>5</v>
      </c>
      <c r="BS468">
        <v>4.18</v>
      </c>
      <c r="BZ468">
        <v>87.25</v>
      </c>
      <c r="CA468">
        <v>101.05</v>
      </c>
      <c r="CB468">
        <v>100</v>
      </c>
      <c r="CC468">
        <v>100</v>
      </c>
      <c r="CD468">
        <v>92.73</v>
      </c>
      <c r="CK468">
        <v>209.83</v>
      </c>
      <c r="CL468">
        <v>213.38</v>
      </c>
      <c r="CM468">
        <v>50</v>
      </c>
      <c r="CN468">
        <v>50</v>
      </c>
      <c r="CQ468">
        <v>205.73</v>
      </c>
      <c r="CR468">
        <v>325.17</v>
      </c>
      <c r="CU468">
        <v>35</v>
      </c>
      <c r="CV468">
        <v>31.34</v>
      </c>
      <c r="CW468">
        <v>266.35000000000002</v>
      </c>
      <c r="CX468">
        <v>193.41</v>
      </c>
      <c r="CY468">
        <v>34.119999999999997</v>
      </c>
      <c r="DK468">
        <v>0.96</v>
      </c>
      <c r="DL468">
        <v>0.93</v>
      </c>
      <c r="DM468">
        <v>3</v>
      </c>
      <c r="DN468">
        <v>3</v>
      </c>
      <c r="DO468">
        <v>1.02</v>
      </c>
      <c r="DV468">
        <v>2.09</v>
      </c>
      <c r="DW468">
        <v>3.05</v>
      </c>
      <c r="DX468">
        <v>3</v>
      </c>
      <c r="DY468">
        <v>3</v>
      </c>
      <c r="DZ468">
        <v>2.5299999999999998</v>
      </c>
      <c r="EF468">
        <v>1.02</v>
      </c>
      <c r="EG468">
        <v>1</v>
      </c>
      <c r="EN468">
        <v>2.96</v>
      </c>
      <c r="EO468">
        <v>2.97</v>
      </c>
      <c r="EP468">
        <v>2.5299999999999998</v>
      </c>
      <c r="EV468">
        <v>10.84</v>
      </c>
      <c r="EW468">
        <v>7.14</v>
      </c>
      <c r="EX468">
        <v>12.3</v>
      </c>
      <c r="FD468">
        <v>1.54</v>
      </c>
      <c r="FE468">
        <v>1.04</v>
      </c>
      <c r="FF468">
        <v>1.41</v>
      </c>
      <c r="FK468">
        <v>0.36</v>
      </c>
      <c r="FL468">
        <v>0.33</v>
      </c>
      <c r="FM468">
        <v>1</v>
      </c>
      <c r="FN468">
        <v>1</v>
      </c>
      <c r="FO468">
        <v>0.73</v>
      </c>
      <c r="FU468">
        <v>2.95</v>
      </c>
      <c r="FV468">
        <v>2.46</v>
      </c>
      <c r="FW468">
        <v>2.69</v>
      </c>
      <c r="GD468">
        <v>3.01</v>
      </c>
      <c r="GE468">
        <v>3</v>
      </c>
      <c r="GF468">
        <v>3</v>
      </c>
      <c r="GG468">
        <v>3</v>
      </c>
      <c r="GH468">
        <v>2.99</v>
      </c>
      <c r="GO468">
        <v>1.44</v>
      </c>
      <c r="GP468">
        <v>1.91</v>
      </c>
      <c r="GQ468">
        <v>3</v>
      </c>
      <c r="GR468">
        <v>3</v>
      </c>
      <c r="GS468">
        <v>2.15</v>
      </c>
      <c r="GY468">
        <v>11.48</v>
      </c>
      <c r="GZ468">
        <v>6.72</v>
      </c>
      <c r="HA468">
        <v>10.41</v>
      </c>
      <c r="HH468">
        <v>2.04</v>
      </c>
      <c r="HI468">
        <v>1</v>
      </c>
      <c r="HL468">
        <v>1.69</v>
      </c>
      <c r="HS468">
        <v>3.89</v>
      </c>
      <c r="HT468">
        <v>4.4000000000000004</v>
      </c>
      <c r="HU468">
        <v>2</v>
      </c>
      <c r="HV468">
        <v>2</v>
      </c>
      <c r="HW468">
        <v>4.16</v>
      </c>
      <c r="IC468">
        <v>22.48</v>
      </c>
      <c r="ID468">
        <v>18.47</v>
      </c>
      <c r="IE468">
        <v>25.24</v>
      </c>
      <c r="IJ468">
        <v>1.47</v>
      </c>
      <c r="IK468">
        <v>1.47</v>
      </c>
      <c r="IM468">
        <v>0.79</v>
      </c>
      <c r="IN468">
        <v>0.79</v>
      </c>
    </row>
    <row r="469" spans="1:248" x14ac:dyDescent="0.35">
      <c r="A469" t="s">
        <v>1079</v>
      </c>
      <c r="B469">
        <v>9.4925357559002297</v>
      </c>
      <c r="C469" t="b">
        <v>0</v>
      </c>
      <c r="F469">
        <v>30.9</v>
      </c>
      <c r="G469">
        <v>31.79</v>
      </c>
      <c r="H469">
        <v>31.66</v>
      </c>
      <c r="M469">
        <v>43.03</v>
      </c>
      <c r="N469">
        <v>43.03</v>
      </c>
      <c r="AC469">
        <v>-0.03</v>
      </c>
      <c r="AD469">
        <v>1.48</v>
      </c>
      <c r="AE469">
        <v>3</v>
      </c>
      <c r="AF469">
        <v>3</v>
      </c>
      <c r="AG469">
        <v>1.06</v>
      </c>
      <c r="AN469">
        <v>2.88</v>
      </c>
      <c r="AO469">
        <v>1</v>
      </c>
      <c r="AP469">
        <v>1</v>
      </c>
      <c r="AQ469">
        <v>2.11</v>
      </c>
      <c r="AW469">
        <v>4.88</v>
      </c>
      <c r="AX469">
        <v>2.25</v>
      </c>
      <c r="AY469">
        <v>7.05</v>
      </c>
      <c r="BD469">
        <v>0.99</v>
      </c>
      <c r="BE469">
        <v>1</v>
      </c>
      <c r="BF469">
        <v>1</v>
      </c>
      <c r="BG469">
        <v>1</v>
      </c>
      <c r="BH469">
        <v>1.01</v>
      </c>
      <c r="BO469">
        <v>4.93</v>
      </c>
      <c r="BP469">
        <v>5.0599999999999996</v>
      </c>
      <c r="BQ469">
        <v>5</v>
      </c>
      <c r="BR469">
        <v>5</v>
      </c>
      <c r="BS469">
        <v>4.38</v>
      </c>
      <c r="BZ469">
        <v>98.56</v>
      </c>
      <c r="CA469">
        <v>101.16</v>
      </c>
      <c r="CB469">
        <v>100</v>
      </c>
      <c r="CC469">
        <v>100</v>
      </c>
      <c r="CD469">
        <v>97.28</v>
      </c>
      <c r="CK469">
        <v>207.97</v>
      </c>
      <c r="CL469">
        <v>169.74</v>
      </c>
      <c r="CM469">
        <v>55</v>
      </c>
      <c r="CN469">
        <v>55</v>
      </c>
      <c r="CQ469">
        <v>209.33</v>
      </c>
      <c r="CR469">
        <v>230.05</v>
      </c>
      <c r="CU469">
        <v>22.81</v>
      </c>
      <c r="CV469">
        <v>19.170000000000002</v>
      </c>
      <c r="CW469">
        <v>238.73</v>
      </c>
      <c r="CX469">
        <v>181.88</v>
      </c>
      <c r="CY469">
        <v>27.29</v>
      </c>
      <c r="DK469">
        <v>1</v>
      </c>
      <c r="DL469">
        <v>0.91</v>
      </c>
      <c r="DM469">
        <v>1</v>
      </c>
      <c r="DN469">
        <v>1</v>
      </c>
      <c r="DO469">
        <v>1.04</v>
      </c>
      <c r="DV469">
        <v>2.5099999999999998</v>
      </c>
      <c r="DW469">
        <v>2.46</v>
      </c>
      <c r="DX469">
        <v>4</v>
      </c>
      <c r="DY469">
        <v>4</v>
      </c>
      <c r="DZ469">
        <v>2.75</v>
      </c>
      <c r="EF469">
        <v>0.96</v>
      </c>
      <c r="EG469">
        <v>0.97</v>
      </c>
      <c r="EN469">
        <v>2.98</v>
      </c>
      <c r="EO469">
        <v>1.52</v>
      </c>
      <c r="EP469">
        <v>2.34</v>
      </c>
      <c r="EV469">
        <v>12.51</v>
      </c>
      <c r="EW469">
        <v>1.32</v>
      </c>
      <c r="EX469">
        <v>12.26</v>
      </c>
      <c r="FD469">
        <v>1.54</v>
      </c>
      <c r="FE469">
        <v>1.45</v>
      </c>
      <c r="FF469">
        <v>1.46</v>
      </c>
      <c r="FK469">
        <v>-0.05</v>
      </c>
      <c r="FL469">
        <v>0.55000000000000004</v>
      </c>
      <c r="FM469">
        <v>22</v>
      </c>
      <c r="FN469">
        <v>22</v>
      </c>
      <c r="FO469">
        <v>0.68</v>
      </c>
      <c r="FU469">
        <v>2.5499999999999998</v>
      </c>
      <c r="FV469">
        <v>1.99</v>
      </c>
      <c r="FW469">
        <v>2.7</v>
      </c>
      <c r="GD469">
        <v>2.99</v>
      </c>
      <c r="GE469">
        <v>3.01</v>
      </c>
      <c r="GF469">
        <v>3</v>
      </c>
      <c r="GG469">
        <v>3</v>
      </c>
      <c r="GH469">
        <v>2.98</v>
      </c>
      <c r="GO469">
        <v>1.91</v>
      </c>
      <c r="GP469">
        <v>3.29</v>
      </c>
      <c r="GQ469">
        <v>4</v>
      </c>
      <c r="GR469">
        <v>4</v>
      </c>
      <c r="GS469">
        <v>2.54</v>
      </c>
      <c r="GY469">
        <v>8.31</v>
      </c>
      <c r="GZ469">
        <v>2.62</v>
      </c>
      <c r="HA469">
        <v>8.9700000000000006</v>
      </c>
      <c r="HH469">
        <v>1.93</v>
      </c>
      <c r="HI469">
        <v>1</v>
      </c>
      <c r="HL469">
        <v>1.65</v>
      </c>
      <c r="HS469">
        <v>4</v>
      </c>
      <c r="HT469">
        <v>4.09</v>
      </c>
      <c r="HU469">
        <v>3</v>
      </c>
      <c r="HV469">
        <v>3</v>
      </c>
      <c r="HW469">
        <v>4.0999999999999996</v>
      </c>
      <c r="IC469">
        <v>16.29</v>
      </c>
      <c r="ID469">
        <v>7.2</v>
      </c>
      <c r="IE469">
        <v>22.07</v>
      </c>
      <c r="IJ469">
        <v>0.67</v>
      </c>
      <c r="IK469">
        <v>0.67</v>
      </c>
      <c r="IM469">
        <v>0.48</v>
      </c>
      <c r="IN469">
        <v>0.48</v>
      </c>
    </row>
    <row r="470" spans="1:248" x14ac:dyDescent="0.35">
      <c r="A470" t="s">
        <v>709</v>
      </c>
      <c r="B470">
        <v>24.381150864579901</v>
      </c>
      <c r="C470" t="b">
        <v>1</v>
      </c>
      <c r="F470">
        <v>38.229999999999997</v>
      </c>
      <c r="G470">
        <v>38.4</v>
      </c>
      <c r="H470">
        <v>36.58</v>
      </c>
      <c r="M470">
        <v>42.74</v>
      </c>
      <c r="N470">
        <v>42.74</v>
      </c>
      <c r="AC470">
        <v>-0.02</v>
      </c>
      <c r="AD470">
        <v>1.99</v>
      </c>
      <c r="AE470">
        <v>0</v>
      </c>
      <c r="AF470">
        <v>0</v>
      </c>
      <c r="AG470">
        <v>1.1200000000000001</v>
      </c>
      <c r="AN470">
        <v>2.54</v>
      </c>
      <c r="AO470">
        <v>2</v>
      </c>
      <c r="AP470">
        <v>2</v>
      </c>
      <c r="AQ470">
        <v>1.91</v>
      </c>
      <c r="AW470">
        <v>5.77</v>
      </c>
      <c r="AX470">
        <v>3.33</v>
      </c>
      <c r="AY470">
        <v>7.57</v>
      </c>
      <c r="BD470">
        <v>0.99</v>
      </c>
      <c r="BE470">
        <v>1.03</v>
      </c>
      <c r="BF470">
        <v>1</v>
      </c>
      <c r="BG470">
        <v>1</v>
      </c>
      <c r="BH470">
        <v>1.01</v>
      </c>
      <c r="BO470">
        <v>4.95</v>
      </c>
      <c r="BP470">
        <v>5</v>
      </c>
      <c r="BQ470">
        <v>5</v>
      </c>
      <c r="BR470">
        <v>5</v>
      </c>
      <c r="BS470">
        <v>4.37</v>
      </c>
      <c r="BZ470">
        <v>99.01</v>
      </c>
      <c r="CA470">
        <v>100.06</v>
      </c>
      <c r="CB470">
        <v>100</v>
      </c>
      <c r="CC470">
        <v>100</v>
      </c>
      <c r="CD470">
        <v>97.05</v>
      </c>
      <c r="CK470">
        <v>192.19</v>
      </c>
      <c r="CL470">
        <v>105.92</v>
      </c>
      <c r="CM470">
        <v>250</v>
      </c>
      <c r="CN470">
        <v>250</v>
      </c>
      <c r="CQ470">
        <v>199.13</v>
      </c>
      <c r="CR470">
        <v>164.94</v>
      </c>
      <c r="CU470">
        <v>18.32</v>
      </c>
      <c r="CV470">
        <v>21.76</v>
      </c>
      <c r="CW470">
        <v>213.39</v>
      </c>
      <c r="CX470">
        <v>158.26</v>
      </c>
      <c r="CY470">
        <v>26.87</v>
      </c>
      <c r="DK470">
        <v>0.97</v>
      </c>
      <c r="DL470">
        <v>1.57</v>
      </c>
      <c r="DM470">
        <v>1</v>
      </c>
      <c r="DN470">
        <v>1</v>
      </c>
      <c r="DO470">
        <v>1.02</v>
      </c>
      <c r="DV470">
        <v>3.47</v>
      </c>
      <c r="DW470">
        <v>3.92</v>
      </c>
      <c r="DX470">
        <v>3</v>
      </c>
      <c r="DY470">
        <v>3</v>
      </c>
      <c r="DZ470">
        <v>3.27</v>
      </c>
      <c r="EF470">
        <v>0.98</v>
      </c>
      <c r="EG470">
        <v>1</v>
      </c>
      <c r="EN470">
        <v>2.97</v>
      </c>
      <c r="EO470">
        <v>1.53</v>
      </c>
      <c r="EP470">
        <v>2.34</v>
      </c>
      <c r="EV470">
        <v>12.92</v>
      </c>
      <c r="EW470">
        <v>3.37</v>
      </c>
      <c r="EX470">
        <v>12.28</v>
      </c>
      <c r="FD470">
        <v>2.0499999999999998</v>
      </c>
      <c r="FE470">
        <v>0.93</v>
      </c>
      <c r="FF470">
        <v>1.62</v>
      </c>
      <c r="FK470">
        <v>0.68</v>
      </c>
      <c r="FL470">
        <v>0.96</v>
      </c>
      <c r="FM470">
        <v>0</v>
      </c>
      <c r="FN470">
        <v>0</v>
      </c>
      <c r="FO470">
        <v>0.87</v>
      </c>
      <c r="FU470">
        <v>2.54</v>
      </c>
      <c r="FV470">
        <v>2.0299999999999998</v>
      </c>
      <c r="FW470">
        <v>2.7</v>
      </c>
      <c r="GD470">
        <v>2.98</v>
      </c>
      <c r="GE470">
        <v>3</v>
      </c>
      <c r="GF470">
        <v>3</v>
      </c>
      <c r="GG470">
        <v>3</v>
      </c>
      <c r="GH470">
        <v>2.97</v>
      </c>
      <c r="GO470">
        <v>2.61</v>
      </c>
      <c r="GP470">
        <v>2.87</v>
      </c>
      <c r="GQ470">
        <v>3</v>
      </c>
      <c r="GR470">
        <v>3</v>
      </c>
      <c r="GS470">
        <v>2.72</v>
      </c>
      <c r="GY470">
        <v>7.81</v>
      </c>
      <c r="GZ470">
        <v>3.21</v>
      </c>
      <c r="HA470">
        <v>8.6999999999999993</v>
      </c>
      <c r="HH470">
        <v>1.5</v>
      </c>
      <c r="HI470">
        <v>1.01</v>
      </c>
      <c r="HL470">
        <v>1.52</v>
      </c>
      <c r="HS470">
        <v>3.6</v>
      </c>
      <c r="HT470">
        <v>3.5</v>
      </c>
      <c r="HU470">
        <v>4</v>
      </c>
      <c r="HV470">
        <v>4</v>
      </c>
      <c r="HW470">
        <v>3.78</v>
      </c>
      <c r="IC470">
        <v>15.29</v>
      </c>
      <c r="ID470">
        <v>8.81</v>
      </c>
      <c r="IE470">
        <v>21.41</v>
      </c>
      <c r="IJ470">
        <v>0.93</v>
      </c>
      <c r="IK470">
        <v>0.93</v>
      </c>
      <c r="IM470">
        <v>0.34</v>
      </c>
      <c r="IN470">
        <v>0.34</v>
      </c>
    </row>
    <row r="471" spans="1:248" x14ac:dyDescent="0.35">
      <c r="A471" t="s">
        <v>1013</v>
      </c>
      <c r="B471">
        <v>3.3781545287056201</v>
      </c>
      <c r="C471" t="b">
        <v>0</v>
      </c>
      <c r="F471">
        <v>34.950000000000003</v>
      </c>
      <c r="G471">
        <v>36.880000000000003</v>
      </c>
      <c r="H471">
        <v>34.83</v>
      </c>
      <c r="M471">
        <v>40.880000000000003</v>
      </c>
      <c r="N471">
        <v>40.880000000000003</v>
      </c>
      <c r="AC471">
        <v>-0.02</v>
      </c>
      <c r="AD471">
        <v>0.31</v>
      </c>
      <c r="AE471">
        <v>1</v>
      </c>
      <c r="AF471">
        <v>1</v>
      </c>
      <c r="AG471">
        <v>0.91</v>
      </c>
      <c r="AN471">
        <v>2.87</v>
      </c>
      <c r="AO471">
        <v>1</v>
      </c>
      <c r="AP471">
        <v>1</v>
      </c>
      <c r="AQ471">
        <v>2.1</v>
      </c>
      <c r="AW471">
        <v>2.67</v>
      </c>
      <c r="AX471">
        <v>2.29</v>
      </c>
      <c r="AY471">
        <v>5.66</v>
      </c>
      <c r="BD471">
        <v>1.01</v>
      </c>
      <c r="BE471">
        <v>0.99</v>
      </c>
      <c r="BF471">
        <v>1</v>
      </c>
      <c r="BG471">
        <v>1</v>
      </c>
      <c r="BH471">
        <v>1.02</v>
      </c>
      <c r="BO471">
        <v>4.97</v>
      </c>
      <c r="BP471">
        <v>5.08</v>
      </c>
      <c r="BQ471">
        <v>5</v>
      </c>
      <c r="BR471">
        <v>5</v>
      </c>
      <c r="BS471">
        <v>4.4000000000000004</v>
      </c>
      <c r="BZ471">
        <v>99.36</v>
      </c>
      <c r="CA471">
        <v>101.6</v>
      </c>
      <c r="CB471">
        <v>100</v>
      </c>
      <c r="CC471">
        <v>100</v>
      </c>
      <c r="CD471">
        <v>97.76</v>
      </c>
      <c r="CK471">
        <v>151.72</v>
      </c>
      <c r="CL471">
        <v>175.58</v>
      </c>
      <c r="CM471">
        <v>190</v>
      </c>
      <c r="CN471">
        <v>190</v>
      </c>
      <c r="CQ471">
        <v>146.66</v>
      </c>
      <c r="CR471">
        <v>173.98</v>
      </c>
      <c r="CU471">
        <v>16.07</v>
      </c>
      <c r="CV471">
        <v>13.45</v>
      </c>
      <c r="CW471">
        <v>188.36</v>
      </c>
      <c r="CX471">
        <v>154.30000000000001</v>
      </c>
      <c r="CY471">
        <v>23.82</v>
      </c>
      <c r="DK471">
        <v>1</v>
      </c>
      <c r="DL471">
        <v>0.87</v>
      </c>
      <c r="DM471">
        <v>1</v>
      </c>
      <c r="DN471">
        <v>1</v>
      </c>
      <c r="DO471">
        <v>1.04</v>
      </c>
      <c r="DV471">
        <v>3.56</v>
      </c>
      <c r="DW471">
        <v>3.38</v>
      </c>
      <c r="DX471">
        <v>4</v>
      </c>
      <c r="DY471">
        <v>4</v>
      </c>
      <c r="DZ471">
        <v>3.31</v>
      </c>
      <c r="EF471">
        <v>0.98</v>
      </c>
      <c r="EG471">
        <v>0.99</v>
      </c>
      <c r="EN471">
        <v>2.02</v>
      </c>
      <c r="EO471">
        <v>2.5299999999999998</v>
      </c>
      <c r="EP471">
        <v>1.98</v>
      </c>
      <c r="EV471">
        <v>11.56</v>
      </c>
      <c r="EW471">
        <v>2.66</v>
      </c>
      <c r="EX471">
        <v>12.27</v>
      </c>
      <c r="FD471">
        <v>1.99</v>
      </c>
      <c r="FE471">
        <v>1.48</v>
      </c>
      <c r="FF471">
        <v>1.66</v>
      </c>
      <c r="FK471">
        <v>-0.18</v>
      </c>
      <c r="FL471">
        <v>0.32</v>
      </c>
      <c r="FM471">
        <v>2</v>
      </c>
      <c r="FN471">
        <v>2</v>
      </c>
      <c r="FO471">
        <v>0.63</v>
      </c>
      <c r="FU471">
        <v>2.48</v>
      </c>
      <c r="FV471">
        <v>3.01</v>
      </c>
      <c r="FW471">
        <v>2.69</v>
      </c>
      <c r="GD471">
        <v>1.03</v>
      </c>
      <c r="GE471">
        <v>1</v>
      </c>
      <c r="GF471">
        <v>1</v>
      </c>
      <c r="GG471">
        <v>1</v>
      </c>
      <c r="GH471">
        <v>0.99</v>
      </c>
      <c r="GO471">
        <v>3.11</v>
      </c>
      <c r="GP471">
        <v>3.12</v>
      </c>
      <c r="GQ471">
        <v>4</v>
      </c>
      <c r="GR471">
        <v>4</v>
      </c>
      <c r="GS471">
        <v>2.93</v>
      </c>
      <c r="GY471">
        <v>3.83</v>
      </c>
      <c r="GZ471">
        <v>2.2799999999999998</v>
      </c>
      <c r="HA471">
        <v>6.76</v>
      </c>
      <c r="HH471">
        <v>0.97</v>
      </c>
      <c r="HI471">
        <v>1.03</v>
      </c>
      <c r="HL471">
        <v>1.35</v>
      </c>
      <c r="HS471">
        <v>3.47</v>
      </c>
      <c r="HT471">
        <v>4.2300000000000004</v>
      </c>
      <c r="HU471">
        <v>3</v>
      </c>
      <c r="HV471">
        <v>3</v>
      </c>
      <c r="HW471">
        <v>3.95</v>
      </c>
      <c r="IC471">
        <v>7.59</v>
      </c>
      <c r="ID471">
        <v>6.25</v>
      </c>
      <c r="IE471">
        <v>16.940000000000001</v>
      </c>
      <c r="IJ471">
        <v>0.65</v>
      </c>
      <c r="IK471">
        <v>0.65</v>
      </c>
      <c r="IM471">
        <v>0.46</v>
      </c>
      <c r="IN471">
        <v>0.46</v>
      </c>
    </row>
    <row r="472" spans="1:248" x14ac:dyDescent="0.35">
      <c r="A472" t="s">
        <v>1258</v>
      </c>
      <c r="B472">
        <v>40.532565227565698</v>
      </c>
      <c r="C472" t="b">
        <v>1</v>
      </c>
      <c r="F472">
        <v>35.78</v>
      </c>
      <c r="G472">
        <v>34.880000000000003</v>
      </c>
      <c r="H472">
        <v>34.51</v>
      </c>
      <c r="M472">
        <v>43.83</v>
      </c>
      <c r="N472">
        <v>43.83</v>
      </c>
      <c r="P472">
        <v>5.56</v>
      </c>
      <c r="Q472">
        <v>5.56</v>
      </c>
      <c r="S472">
        <v>7.74</v>
      </c>
      <c r="T472">
        <v>7.74</v>
      </c>
      <c r="AC472">
        <v>-0.02</v>
      </c>
      <c r="AD472">
        <v>-0.06</v>
      </c>
      <c r="AE472">
        <v>2</v>
      </c>
      <c r="AF472">
        <v>2</v>
      </c>
      <c r="AG472">
        <v>0.87</v>
      </c>
      <c r="AN472">
        <v>2.11</v>
      </c>
      <c r="AO472">
        <v>1</v>
      </c>
      <c r="AP472">
        <v>1</v>
      </c>
      <c r="AQ472">
        <v>1.67</v>
      </c>
      <c r="AW472">
        <v>9.0500000000000007</v>
      </c>
      <c r="AX472">
        <v>5.86</v>
      </c>
      <c r="AY472">
        <v>9.5399999999999991</v>
      </c>
      <c r="BD472">
        <v>0.99</v>
      </c>
      <c r="BE472">
        <v>0.99</v>
      </c>
      <c r="BF472">
        <v>1</v>
      </c>
      <c r="BG472">
        <v>1</v>
      </c>
      <c r="BH472">
        <v>1.01</v>
      </c>
      <c r="BO472">
        <v>5.04</v>
      </c>
      <c r="BP472">
        <v>5.0199999999999996</v>
      </c>
      <c r="BQ472">
        <v>5</v>
      </c>
      <c r="BR472">
        <v>5</v>
      </c>
      <c r="BS472">
        <v>4.41</v>
      </c>
      <c r="BZ472">
        <v>100.81</v>
      </c>
      <c r="CA472">
        <v>100.4</v>
      </c>
      <c r="CB472">
        <v>100</v>
      </c>
      <c r="CC472">
        <v>100</v>
      </c>
      <c r="CD472">
        <v>97.9</v>
      </c>
      <c r="CK472">
        <v>221.47</v>
      </c>
      <c r="CL472">
        <v>208.94</v>
      </c>
      <c r="CM472">
        <v>120</v>
      </c>
      <c r="CN472">
        <v>120</v>
      </c>
      <c r="CQ472">
        <v>217.27</v>
      </c>
      <c r="CR472">
        <v>205.44</v>
      </c>
      <c r="CU472">
        <v>31.25</v>
      </c>
      <c r="CV472">
        <v>33.520000000000003</v>
      </c>
      <c r="CW472">
        <v>235.38</v>
      </c>
      <c r="CX472">
        <v>198.36</v>
      </c>
      <c r="CY472">
        <v>33.799999999999997</v>
      </c>
      <c r="DK472">
        <v>1.01</v>
      </c>
      <c r="DL472">
        <v>1.48</v>
      </c>
      <c r="DM472">
        <v>3</v>
      </c>
      <c r="DN472">
        <v>3</v>
      </c>
      <c r="DO472">
        <v>1.05</v>
      </c>
      <c r="DV472">
        <v>2.92</v>
      </c>
      <c r="DW472">
        <v>3.42</v>
      </c>
      <c r="DX472">
        <v>3</v>
      </c>
      <c r="DY472">
        <v>3</v>
      </c>
      <c r="DZ472">
        <v>2.97</v>
      </c>
      <c r="EF472">
        <v>0.96</v>
      </c>
      <c r="EG472">
        <v>0.99</v>
      </c>
      <c r="EN472">
        <v>2.99</v>
      </c>
      <c r="EO472">
        <v>2.98</v>
      </c>
      <c r="EP472">
        <v>2.5499999999999998</v>
      </c>
      <c r="EV472">
        <v>14.21</v>
      </c>
      <c r="EW472">
        <v>4.22</v>
      </c>
      <c r="EX472">
        <v>12.28</v>
      </c>
      <c r="FD472">
        <v>2.0499999999999998</v>
      </c>
      <c r="FE472">
        <v>0.95</v>
      </c>
      <c r="FF472">
        <v>1.62</v>
      </c>
      <c r="FK472">
        <v>1.63</v>
      </c>
      <c r="FL472">
        <v>-0.04</v>
      </c>
      <c r="FM472">
        <v>6</v>
      </c>
      <c r="FN472">
        <v>6</v>
      </c>
      <c r="FO472">
        <v>0.92</v>
      </c>
      <c r="FU472">
        <v>3.02</v>
      </c>
      <c r="FV472">
        <v>2.99</v>
      </c>
      <c r="FW472">
        <v>2.69</v>
      </c>
      <c r="GD472">
        <v>2.97</v>
      </c>
      <c r="GE472">
        <v>3</v>
      </c>
      <c r="GF472">
        <v>3</v>
      </c>
      <c r="GG472">
        <v>3</v>
      </c>
      <c r="GH472">
        <v>2.97</v>
      </c>
      <c r="GO472">
        <v>1.47</v>
      </c>
      <c r="GP472">
        <v>2.0099999999999998</v>
      </c>
      <c r="GQ472">
        <v>2</v>
      </c>
      <c r="GR472">
        <v>2</v>
      </c>
      <c r="GS472">
        <v>2.1800000000000002</v>
      </c>
      <c r="GY472">
        <v>13.1</v>
      </c>
      <c r="GZ472">
        <v>6.12</v>
      </c>
      <c r="HA472">
        <v>11.24</v>
      </c>
      <c r="HH472">
        <v>1</v>
      </c>
      <c r="HI472">
        <v>1.04</v>
      </c>
      <c r="HL472">
        <v>1.36</v>
      </c>
      <c r="HS472">
        <v>4.04</v>
      </c>
      <c r="HT472">
        <v>4.4000000000000004</v>
      </c>
      <c r="HU472">
        <v>4</v>
      </c>
      <c r="HV472">
        <v>4</v>
      </c>
      <c r="HW472">
        <v>4.21</v>
      </c>
      <c r="IC472">
        <v>25.53</v>
      </c>
      <c r="ID472">
        <v>16.829999999999998</v>
      </c>
      <c r="IE472">
        <v>27.14</v>
      </c>
      <c r="IJ472">
        <v>1.07</v>
      </c>
      <c r="IK472">
        <v>1.07</v>
      </c>
      <c r="IM472">
        <v>0.78</v>
      </c>
      <c r="IN472">
        <v>0.78</v>
      </c>
    </row>
    <row r="473" spans="1:248" x14ac:dyDescent="0.35">
      <c r="A473" t="s">
        <v>915</v>
      </c>
      <c r="B473">
        <v>-24.334337800653302</v>
      </c>
      <c r="C473" t="b">
        <v>0</v>
      </c>
      <c r="F473">
        <v>26.05</v>
      </c>
      <c r="G473">
        <v>30.13</v>
      </c>
      <c r="H473">
        <v>29.27</v>
      </c>
      <c r="M473">
        <v>37.54</v>
      </c>
      <c r="N473">
        <v>37.54</v>
      </c>
      <c r="AC473">
        <v>-0.02</v>
      </c>
      <c r="AD473">
        <v>-0.01</v>
      </c>
      <c r="AE473">
        <v>0</v>
      </c>
      <c r="AF473">
        <v>0</v>
      </c>
      <c r="AG473">
        <v>0.87</v>
      </c>
      <c r="AN473">
        <v>2.09</v>
      </c>
      <c r="AO473">
        <v>1</v>
      </c>
      <c r="AP473">
        <v>1</v>
      </c>
      <c r="AQ473">
        <v>1.66</v>
      </c>
      <c r="AW473">
        <v>3.9</v>
      </c>
      <c r="AX473">
        <v>1.79</v>
      </c>
      <c r="AY473">
        <v>6.45</v>
      </c>
      <c r="BD473">
        <v>0.98</v>
      </c>
      <c r="BE473">
        <v>1.03</v>
      </c>
      <c r="BF473">
        <v>1</v>
      </c>
      <c r="BG473">
        <v>1</v>
      </c>
      <c r="BH473">
        <v>1</v>
      </c>
      <c r="BO473">
        <v>4.5</v>
      </c>
      <c r="BP473">
        <v>5.01</v>
      </c>
      <c r="BQ473">
        <v>5</v>
      </c>
      <c r="BR473">
        <v>5</v>
      </c>
      <c r="BS473">
        <v>4.21</v>
      </c>
      <c r="BZ473">
        <v>89.94</v>
      </c>
      <c r="CA473">
        <v>100.2</v>
      </c>
      <c r="CB473">
        <v>100</v>
      </c>
      <c r="CC473">
        <v>100</v>
      </c>
      <c r="CD473">
        <v>93.47</v>
      </c>
      <c r="CK473">
        <v>92.23</v>
      </c>
      <c r="CL473">
        <v>104.11</v>
      </c>
      <c r="CM473">
        <v>145</v>
      </c>
      <c r="CN473">
        <v>145</v>
      </c>
      <c r="CQ473">
        <v>92.38</v>
      </c>
      <c r="CR473">
        <v>100.96</v>
      </c>
      <c r="CU473">
        <v>11.99</v>
      </c>
      <c r="CV473">
        <v>11.37</v>
      </c>
      <c r="CW473">
        <v>137.32</v>
      </c>
      <c r="CX473">
        <v>106.28</v>
      </c>
      <c r="CY473">
        <v>22.1</v>
      </c>
      <c r="DK473">
        <v>1.01</v>
      </c>
      <c r="DL473">
        <v>0.96</v>
      </c>
      <c r="DM473">
        <v>1</v>
      </c>
      <c r="DN473">
        <v>1</v>
      </c>
      <c r="DO473">
        <v>1.05</v>
      </c>
      <c r="DV473">
        <v>4.97</v>
      </c>
      <c r="DW473">
        <v>3.49</v>
      </c>
      <c r="DX473">
        <v>5</v>
      </c>
      <c r="DY473">
        <v>5</v>
      </c>
      <c r="DZ473">
        <v>4.0599999999999996</v>
      </c>
      <c r="EF473">
        <v>1.46</v>
      </c>
      <c r="EG473">
        <v>1.05</v>
      </c>
      <c r="EN473">
        <v>3.01</v>
      </c>
      <c r="EO473">
        <v>1.46</v>
      </c>
      <c r="EP473">
        <v>2.35</v>
      </c>
      <c r="EV473">
        <v>13.79</v>
      </c>
      <c r="EW473">
        <v>2.92</v>
      </c>
      <c r="EX473">
        <v>12.27</v>
      </c>
      <c r="FD473">
        <v>1.03</v>
      </c>
      <c r="FE473">
        <v>0.95</v>
      </c>
      <c r="FF473">
        <v>1.17</v>
      </c>
      <c r="FK473">
        <v>1.62</v>
      </c>
      <c r="FL473">
        <v>-0.02</v>
      </c>
      <c r="FM473">
        <v>0</v>
      </c>
      <c r="FN473">
        <v>0</v>
      </c>
      <c r="FO473">
        <v>0.92</v>
      </c>
      <c r="FU473">
        <v>2.56</v>
      </c>
      <c r="FV473">
        <v>1.93</v>
      </c>
      <c r="FW473">
        <v>2.7</v>
      </c>
      <c r="GD473">
        <v>2.97</v>
      </c>
      <c r="GE473">
        <v>2.99</v>
      </c>
      <c r="GF473">
        <v>3</v>
      </c>
      <c r="GG473">
        <v>3</v>
      </c>
      <c r="GH473">
        <v>2.96</v>
      </c>
      <c r="GO473">
        <v>1.88</v>
      </c>
      <c r="GP473">
        <v>3.67</v>
      </c>
      <c r="GQ473">
        <v>4</v>
      </c>
      <c r="GR473">
        <v>4</v>
      </c>
      <c r="GS473">
        <v>2.59</v>
      </c>
      <c r="GY473">
        <v>7.4</v>
      </c>
      <c r="GZ473">
        <v>2.29</v>
      </c>
      <c r="HA473">
        <v>8.5299999999999994</v>
      </c>
      <c r="HH473">
        <v>2.99</v>
      </c>
      <c r="HI473">
        <v>4.97</v>
      </c>
      <c r="HL473">
        <v>2.85</v>
      </c>
      <c r="HS473">
        <v>2.5299999999999998</v>
      </c>
      <c r="HT473">
        <v>2.33</v>
      </c>
      <c r="HU473">
        <v>2</v>
      </c>
      <c r="HV473">
        <v>2</v>
      </c>
      <c r="HW473">
        <v>3.04</v>
      </c>
      <c r="IC473">
        <v>14.55</v>
      </c>
      <c r="ID473">
        <v>6.29</v>
      </c>
      <c r="IE473">
        <v>21.09</v>
      </c>
      <c r="IJ473">
        <v>0.36</v>
      </c>
      <c r="IK473">
        <v>0.36</v>
      </c>
      <c r="IM473">
        <v>0.08</v>
      </c>
      <c r="IN473">
        <v>0.08</v>
      </c>
    </row>
    <row r="474" spans="1:248" x14ac:dyDescent="0.35">
      <c r="A474" t="s">
        <v>1201</v>
      </c>
      <c r="B474">
        <v>-2.9782968865765298</v>
      </c>
      <c r="C474" t="b">
        <v>0</v>
      </c>
      <c r="F474">
        <v>27.06</v>
      </c>
      <c r="G474">
        <v>28.43</v>
      </c>
      <c r="H474">
        <v>29.11</v>
      </c>
      <c r="M474">
        <v>40.39</v>
      </c>
      <c r="N474">
        <v>40.39</v>
      </c>
      <c r="AC474">
        <v>-0.02</v>
      </c>
      <c r="AD474">
        <v>-0.05</v>
      </c>
      <c r="AE474">
        <v>2</v>
      </c>
      <c r="AF474">
        <v>2</v>
      </c>
      <c r="AG474">
        <v>0.87</v>
      </c>
      <c r="AN474">
        <v>2.92</v>
      </c>
      <c r="AO474">
        <v>1</v>
      </c>
      <c r="AP474">
        <v>1</v>
      </c>
      <c r="AQ474">
        <v>2.12</v>
      </c>
      <c r="AW474">
        <v>3.77</v>
      </c>
      <c r="AX474">
        <v>2.06</v>
      </c>
      <c r="AY474">
        <v>6.36</v>
      </c>
      <c r="BD474">
        <v>1.01</v>
      </c>
      <c r="BE474">
        <v>1</v>
      </c>
      <c r="BF474">
        <v>1</v>
      </c>
      <c r="BG474">
        <v>1</v>
      </c>
      <c r="BH474">
        <v>1.02</v>
      </c>
      <c r="BO474">
        <v>5.03</v>
      </c>
      <c r="BP474">
        <v>4.95</v>
      </c>
      <c r="BQ474">
        <v>5</v>
      </c>
      <c r="BR474">
        <v>5</v>
      </c>
      <c r="BS474">
        <v>4.38</v>
      </c>
      <c r="BZ474">
        <v>100.51</v>
      </c>
      <c r="CA474">
        <v>98.95</v>
      </c>
      <c r="CB474">
        <v>100</v>
      </c>
      <c r="CC474">
        <v>100</v>
      </c>
      <c r="CD474">
        <v>97.24</v>
      </c>
      <c r="CK474">
        <v>221.07</v>
      </c>
      <c r="CL474">
        <v>182.77</v>
      </c>
      <c r="CM474">
        <v>110</v>
      </c>
      <c r="CN474">
        <v>110</v>
      </c>
      <c r="CQ474">
        <v>212.8</v>
      </c>
      <c r="CR474">
        <v>183.2</v>
      </c>
      <c r="CU474">
        <v>23.66</v>
      </c>
      <c r="CV474">
        <v>22.13</v>
      </c>
      <c r="CW474">
        <v>226.23</v>
      </c>
      <c r="CX474">
        <v>191.85</v>
      </c>
      <c r="CY474">
        <v>28.4</v>
      </c>
      <c r="DK474">
        <v>1.01</v>
      </c>
      <c r="DL474">
        <v>1.6</v>
      </c>
      <c r="DM474">
        <v>1</v>
      </c>
      <c r="DN474">
        <v>1</v>
      </c>
      <c r="DO474">
        <v>1.05</v>
      </c>
      <c r="DV474">
        <v>2.59</v>
      </c>
      <c r="DW474">
        <v>2.93</v>
      </c>
      <c r="DX474">
        <v>3</v>
      </c>
      <c r="DY474">
        <v>3</v>
      </c>
      <c r="DZ474">
        <v>2.8</v>
      </c>
      <c r="EF474">
        <v>1.02</v>
      </c>
      <c r="EG474">
        <v>1</v>
      </c>
      <c r="EN474">
        <v>2</v>
      </c>
      <c r="EO474">
        <v>2.08</v>
      </c>
      <c r="EP474">
        <v>1.91</v>
      </c>
      <c r="EV474">
        <v>14.83</v>
      </c>
      <c r="EW474">
        <v>1.35</v>
      </c>
      <c r="EX474">
        <v>12.26</v>
      </c>
      <c r="FD474">
        <v>1.03</v>
      </c>
      <c r="FE474">
        <v>0.98</v>
      </c>
      <c r="FF474">
        <v>1.18</v>
      </c>
      <c r="FK474">
        <v>3.38</v>
      </c>
      <c r="FL474">
        <v>0.08</v>
      </c>
      <c r="FM474">
        <v>17</v>
      </c>
      <c r="FN474">
        <v>17</v>
      </c>
      <c r="FO474">
        <v>1.26</v>
      </c>
      <c r="FU474">
        <v>2.99</v>
      </c>
      <c r="FV474">
        <v>2.52</v>
      </c>
      <c r="FW474">
        <v>2.69</v>
      </c>
      <c r="GD474">
        <v>3.04</v>
      </c>
      <c r="GE474">
        <v>3</v>
      </c>
      <c r="GF474">
        <v>3</v>
      </c>
      <c r="GG474">
        <v>3</v>
      </c>
      <c r="GH474">
        <v>3</v>
      </c>
      <c r="GO474">
        <v>2.65</v>
      </c>
      <c r="GP474">
        <v>2.96</v>
      </c>
      <c r="GQ474">
        <v>4</v>
      </c>
      <c r="GR474">
        <v>4</v>
      </c>
      <c r="GS474">
        <v>2.75</v>
      </c>
      <c r="GY474">
        <v>7.3</v>
      </c>
      <c r="GZ474">
        <v>2.72</v>
      </c>
      <c r="HA474">
        <v>8.4600000000000009</v>
      </c>
      <c r="HH474">
        <v>1.01</v>
      </c>
      <c r="HI474">
        <v>1.03</v>
      </c>
      <c r="HL474">
        <v>1.36</v>
      </c>
      <c r="HS474">
        <v>3.96</v>
      </c>
      <c r="HT474">
        <v>3.45</v>
      </c>
      <c r="HU474">
        <v>2</v>
      </c>
      <c r="HV474">
        <v>2</v>
      </c>
      <c r="HW474">
        <v>3.89</v>
      </c>
      <c r="IC474">
        <v>14.23</v>
      </c>
      <c r="ID474">
        <v>7.48</v>
      </c>
      <c r="IE474">
        <v>20.84</v>
      </c>
      <c r="IJ474">
        <v>0.94</v>
      </c>
      <c r="IK474">
        <v>0.94</v>
      </c>
      <c r="IM474">
        <v>0.56999999999999995</v>
      </c>
      <c r="IN474">
        <v>0.56999999999999995</v>
      </c>
    </row>
    <row r="475" spans="1:248" x14ac:dyDescent="0.35">
      <c r="A475" t="s">
        <v>1204</v>
      </c>
      <c r="B475">
        <v>4.6122496703482101</v>
      </c>
      <c r="C475" t="b">
        <v>0</v>
      </c>
      <c r="F475">
        <v>28.1</v>
      </c>
      <c r="G475">
        <v>28.97</v>
      </c>
      <c r="H475">
        <v>29.68</v>
      </c>
      <c r="M475">
        <v>42.83</v>
      </c>
      <c r="N475">
        <v>42.83</v>
      </c>
      <c r="P475">
        <v>9.92</v>
      </c>
      <c r="Q475">
        <v>9.92</v>
      </c>
      <c r="S475">
        <v>22.27</v>
      </c>
      <c r="T475">
        <v>22.27</v>
      </c>
      <c r="AC475">
        <v>-0.02</v>
      </c>
      <c r="AD475">
        <v>-0.12</v>
      </c>
      <c r="AE475">
        <v>2</v>
      </c>
      <c r="AF475">
        <v>2</v>
      </c>
      <c r="AG475">
        <v>0.86</v>
      </c>
      <c r="AN475">
        <v>3.45</v>
      </c>
      <c r="AO475">
        <v>1</v>
      </c>
      <c r="AP475">
        <v>1</v>
      </c>
      <c r="AQ475">
        <v>2.42</v>
      </c>
      <c r="AW475">
        <v>3.36</v>
      </c>
      <c r="AX475">
        <v>2.72</v>
      </c>
      <c r="AY475">
        <v>6.07</v>
      </c>
      <c r="BD475">
        <v>1</v>
      </c>
      <c r="BE475">
        <v>0.97</v>
      </c>
      <c r="BF475">
        <v>1</v>
      </c>
      <c r="BG475">
        <v>1</v>
      </c>
      <c r="BH475">
        <v>1.01</v>
      </c>
      <c r="BO475">
        <v>4.97</v>
      </c>
      <c r="BP475">
        <v>5.01</v>
      </c>
      <c r="BQ475">
        <v>5</v>
      </c>
      <c r="BR475">
        <v>5</v>
      </c>
      <c r="BS475">
        <v>4.38</v>
      </c>
      <c r="BZ475">
        <v>99.43</v>
      </c>
      <c r="CA475">
        <v>100.21</v>
      </c>
      <c r="CB475">
        <v>100</v>
      </c>
      <c r="CC475">
        <v>100</v>
      </c>
      <c r="CD475">
        <v>97.28</v>
      </c>
      <c r="CK475">
        <v>250.25</v>
      </c>
      <c r="CL475">
        <v>254.56</v>
      </c>
      <c r="CM475">
        <v>170</v>
      </c>
      <c r="CN475">
        <v>170</v>
      </c>
      <c r="CQ475">
        <v>247.99</v>
      </c>
      <c r="CR475">
        <v>252.24</v>
      </c>
      <c r="CU475">
        <v>32.08</v>
      </c>
      <c r="CV475">
        <v>35.24</v>
      </c>
      <c r="CW475">
        <v>265.97000000000003</v>
      </c>
      <c r="CX475">
        <v>224.3</v>
      </c>
      <c r="CY475">
        <v>34.53</v>
      </c>
      <c r="DK475">
        <v>1.01</v>
      </c>
      <c r="DL475">
        <v>1.66</v>
      </c>
      <c r="DM475">
        <v>1</v>
      </c>
      <c r="DN475">
        <v>1</v>
      </c>
      <c r="DO475">
        <v>1.05</v>
      </c>
      <c r="DV475">
        <v>2.46</v>
      </c>
      <c r="DW475">
        <v>3.66</v>
      </c>
      <c r="DX475">
        <v>3</v>
      </c>
      <c r="DY475">
        <v>3</v>
      </c>
      <c r="DZ475">
        <v>2.73</v>
      </c>
      <c r="EF475">
        <v>1.47</v>
      </c>
      <c r="EG475">
        <v>1.01</v>
      </c>
      <c r="EN475">
        <v>3.02</v>
      </c>
      <c r="EO475">
        <v>2.5099999999999998</v>
      </c>
      <c r="EP475">
        <v>2.5</v>
      </c>
      <c r="EV475">
        <v>11.68</v>
      </c>
      <c r="EW475">
        <v>4.55</v>
      </c>
      <c r="EX475">
        <v>12.29</v>
      </c>
      <c r="FD475">
        <v>2.56</v>
      </c>
      <c r="FE475">
        <v>2.57</v>
      </c>
      <c r="FF475">
        <v>2.04</v>
      </c>
      <c r="FK475">
        <v>1.37</v>
      </c>
      <c r="FL475">
        <v>1.27</v>
      </c>
      <c r="FM475">
        <v>0</v>
      </c>
      <c r="FN475">
        <v>0</v>
      </c>
      <c r="FO475">
        <v>1.04</v>
      </c>
      <c r="FU475">
        <v>2.4700000000000002</v>
      </c>
      <c r="FV475">
        <v>3</v>
      </c>
      <c r="FW475">
        <v>2.69</v>
      </c>
      <c r="GD475">
        <v>2.99</v>
      </c>
      <c r="GE475">
        <v>3.01</v>
      </c>
      <c r="GF475">
        <v>3</v>
      </c>
      <c r="GG475">
        <v>3</v>
      </c>
      <c r="GH475">
        <v>2.98</v>
      </c>
      <c r="GO475">
        <v>2.76</v>
      </c>
      <c r="GP475">
        <v>3.05</v>
      </c>
      <c r="GQ475">
        <v>3</v>
      </c>
      <c r="GR475">
        <v>3</v>
      </c>
      <c r="GS475">
        <v>2.8</v>
      </c>
      <c r="GY475">
        <v>6.07</v>
      </c>
      <c r="GZ475">
        <v>3.37</v>
      </c>
      <c r="HA475">
        <v>7.83</v>
      </c>
      <c r="HH475">
        <v>1.1000000000000001</v>
      </c>
      <c r="HI475">
        <v>1.03</v>
      </c>
      <c r="HL475">
        <v>1.39</v>
      </c>
      <c r="HS475">
        <v>3.88</v>
      </c>
      <c r="HT475">
        <v>3.91</v>
      </c>
      <c r="HU475">
        <v>4</v>
      </c>
      <c r="HV475">
        <v>4</v>
      </c>
      <c r="HW475">
        <v>4</v>
      </c>
      <c r="IC475">
        <v>12.01</v>
      </c>
      <c r="ID475">
        <v>9.25</v>
      </c>
      <c r="IE475">
        <v>19.440000000000001</v>
      </c>
      <c r="IJ475">
        <v>1.41</v>
      </c>
      <c r="IK475">
        <v>1.41</v>
      </c>
      <c r="IM475">
        <v>1.06</v>
      </c>
      <c r="IN475">
        <v>1.06</v>
      </c>
    </row>
    <row r="476" spans="1:248" x14ac:dyDescent="0.35">
      <c r="A476" t="s">
        <v>851</v>
      </c>
      <c r="B476">
        <v>22.964523876029499</v>
      </c>
      <c r="C476" t="b">
        <v>1</v>
      </c>
      <c r="F476">
        <v>34.57</v>
      </c>
      <c r="G476">
        <v>32.94</v>
      </c>
      <c r="H476">
        <v>33.43</v>
      </c>
      <c r="M476">
        <v>37.549999999999997</v>
      </c>
      <c r="N476">
        <v>37.549999999999997</v>
      </c>
      <c r="P476">
        <v>8.5</v>
      </c>
      <c r="Q476">
        <v>8.5</v>
      </c>
      <c r="S476">
        <v>19.739999999999998</v>
      </c>
      <c r="T476">
        <v>19.739999999999998</v>
      </c>
      <c r="AC476">
        <v>-0.02</v>
      </c>
      <c r="AD476">
        <v>-0.08</v>
      </c>
      <c r="AE476">
        <v>2</v>
      </c>
      <c r="AF476">
        <v>2</v>
      </c>
      <c r="AG476">
        <v>0.87</v>
      </c>
      <c r="AN476">
        <v>2.09</v>
      </c>
      <c r="AO476">
        <v>1</v>
      </c>
      <c r="AP476">
        <v>1</v>
      </c>
      <c r="AQ476">
        <v>1.66</v>
      </c>
      <c r="AW476">
        <v>7.41</v>
      </c>
      <c r="AX476">
        <v>3.62</v>
      </c>
      <c r="AY476">
        <v>8.59</v>
      </c>
      <c r="BD476">
        <v>1</v>
      </c>
      <c r="BE476">
        <v>0.99</v>
      </c>
      <c r="BF476">
        <v>1</v>
      </c>
      <c r="BG476">
        <v>1</v>
      </c>
      <c r="BH476">
        <v>1.01</v>
      </c>
      <c r="BO476">
        <v>5.04</v>
      </c>
      <c r="BP476">
        <v>5.05</v>
      </c>
      <c r="BQ476">
        <v>5</v>
      </c>
      <c r="BR476">
        <v>5</v>
      </c>
      <c r="BS476">
        <v>4.42</v>
      </c>
      <c r="BZ476">
        <v>100.77</v>
      </c>
      <c r="CA476">
        <v>100.92</v>
      </c>
      <c r="CB476">
        <v>100</v>
      </c>
      <c r="CC476">
        <v>100</v>
      </c>
      <c r="CD476">
        <v>98.09</v>
      </c>
      <c r="CK476">
        <v>187.99</v>
      </c>
      <c r="CL476">
        <v>173.25</v>
      </c>
      <c r="CM476">
        <v>135</v>
      </c>
      <c r="CN476">
        <v>135</v>
      </c>
      <c r="CQ476">
        <v>188.12</v>
      </c>
      <c r="CR476">
        <v>171.93</v>
      </c>
      <c r="CU476">
        <v>25.58</v>
      </c>
      <c r="CV476">
        <v>27.32</v>
      </c>
      <c r="CW476">
        <v>209.7</v>
      </c>
      <c r="CX476">
        <v>172.46</v>
      </c>
      <c r="CY476">
        <v>30.46</v>
      </c>
      <c r="DK476">
        <v>1.01</v>
      </c>
      <c r="DL476">
        <v>1</v>
      </c>
      <c r="DM476">
        <v>1</v>
      </c>
      <c r="DN476">
        <v>1</v>
      </c>
      <c r="DO476">
        <v>1.05</v>
      </c>
      <c r="DV476">
        <v>2.5499999999999998</v>
      </c>
      <c r="DW476">
        <v>3.08</v>
      </c>
      <c r="DX476">
        <v>3</v>
      </c>
      <c r="DY476">
        <v>3</v>
      </c>
      <c r="DZ476">
        <v>2.78</v>
      </c>
      <c r="EF476">
        <v>1.02</v>
      </c>
      <c r="EG476">
        <v>1</v>
      </c>
      <c r="EN476">
        <v>3.02</v>
      </c>
      <c r="EO476">
        <v>2.4700000000000002</v>
      </c>
      <c r="EP476">
        <v>2.4900000000000002</v>
      </c>
      <c r="EV476">
        <v>20.55</v>
      </c>
      <c r="EW476">
        <v>2.8</v>
      </c>
      <c r="EX476">
        <v>12.27</v>
      </c>
      <c r="FD476">
        <v>2.58</v>
      </c>
      <c r="FE476">
        <v>2.58</v>
      </c>
      <c r="FF476">
        <v>2.0499999999999998</v>
      </c>
      <c r="FK476">
        <v>0.49</v>
      </c>
      <c r="FL476">
        <v>0.95</v>
      </c>
      <c r="FM476">
        <v>3</v>
      </c>
      <c r="FN476">
        <v>3</v>
      </c>
      <c r="FO476">
        <v>0.84</v>
      </c>
      <c r="FU476">
        <v>2.48</v>
      </c>
      <c r="FV476">
        <v>3.03</v>
      </c>
      <c r="FW476">
        <v>2.69</v>
      </c>
      <c r="GD476">
        <v>3</v>
      </c>
      <c r="GE476">
        <v>3</v>
      </c>
      <c r="GF476">
        <v>3</v>
      </c>
      <c r="GG476">
        <v>3</v>
      </c>
      <c r="GH476">
        <v>2.98</v>
      </c>
      <c r="GO476">
        <v>2</v>
      </c>
      <c r="GP476">
        <v>2.0499999999999998</v>
      </c>
      <c r="GQ476">
        <v>3</v>
      </c>
      <c r="GR476">
        <v>3</v>
      </c>
      <c r="GS476">
        <v>2.37</v>
      </c>
      <c r="GY476">
        <v>10.98</v>
      </c>
      <c r="GZ476">
        <v>4</v>
      </c>
      <c r="HA476">
        <v>10.25</v>
      </c>
      <c r="HH476">
        <v>1</v>
      </c>
      <c r="HI476">
        <v>1.03</v>
      </c>
      <c r="HL476">
        <v>1.36</v>
      </c>
      <c r="HS476">
        <v>4.04</v>
      </c>
      <c r="HT476">
        <v>3.65</v>
      </c>
      <c r="HU476">
        <v>3</v>
      </c>
      <c r="HV476">
        <v>3</v>
      </c>
      <c r="HW476">
        <v>3.98</v>
      </c>
      <c r="IC476">
        <v>21.48</v>
      </c>
      <c r="ID476">
        <v>11</v>
      </c>
      <c r="IE476">
        <v>25</v>
      </c>
      <c r="IJ476">
        <v>0.78</v>
      </c>
      <c r="IK476">
        <v>0.78</v>
      </c>
      <c r="IM476">
        <v>0.46</v>
      </c>
      <c r="IN476">
        <v>0.46</v>
      </c>
    </row>
    <row r="477" spans="1:248" x14ac:dyDescent="0.35">
      <c r="A477" t="s">
        <v>933</v>
      </c>
      <c r="B477">
        <v>10.833601694045999</v>
      </c>
      <c r="C477" t="b">
        <v>0</v>
      </c>
      <c r="F477">
        <v>32.81</v>
      </c>
      <c r="G477">
        <v>31.55</v>
      </c>
      <c r="H477">
        <v>32.32</v>
      </c>
      <c r="M477">
        <v>38.35</v>
      </c>
      <c r="N477">
        <v>38.35</v>
      </c>
      <c r="AC477">
        <v>-0.02</v>
      </c>
      <c r="AD477">
        <v>-0.11</v>
      </c>
      <c r="AE477">
        <v>0</v>
      </c>
      <c r="AF477">
        <v>0</v>
      </c>
      <c r="AG477">
        <v>0.86</v>
      </c>
      <c r="AN477">
        <v>4.95</v>
      </c>
      <c r="AO477">
        <v>3</v>
      </c>
      <c r="AP477">
        <v>3</v>
      </c>
      <c r="AQ477">
        <v>3.27</v>
      </c>
      <c r="AW477">
        <v>6.68</v>
      </c>
      <c r="AX477">
        <v>3.18</v>
      </c>
      <c r="AY477">
        <v>8.15</v>
      </c>
      <c r="BD477">
        <v>1</v>
      </c>
      <c r="BE477">
        <v>2</v>
      </c>
      <c r="BF477">
        <v>1</v>
      </c>
      <c r="BG477">
        <v>1</v>
      </c>
      <c r="BH477">
        <v>1.1200000000000001</v>
      </c>
      <c r="BO477">
        <v>5.01</v>
      </c>
      <c r="BP477">
        <v>4.96</v>
      </c>
      <c r="BQ477">
        <v>5</v>
      </c>
      <c r="BR477">
        <v>5</v>
      </c>
      <c r="BS477">
        <v>4.38</v>
      </c>
      <c r="BZ477">
        <v>100.24</v>
      </c>
      <c r="CA477">
        <v>99.26</v>
      </c>
      <c r="CB477">
        <v>100</v>
      </c>
      <c r="CC477">
        <v>100</v>
      </c>
      <c r="CD477">
        <v>97.25</v>
      </c>
      <c r="CK477">
        <v>155.26</v>
      </c>
      <c r="CL477">
        <v>155.80000000000001</v>
      </c>
      <c r="CM477">
        <v>260</v>
      </c>
      <c r="CN477">
        <v>260</v>
      </c>
      <c r="CQ477">
        <v>154.22999999999999</v>
      </c>
      <c r="CR477">
        <v>152.11000000000001</v>
      </c>
      <c r="CU477">
        <v>18.989999999999998</v>
      </c>
      <c r="CV477">
        <v>17.850000000000001</v>
      </c>
      <c r="CW477">
        <v>185.72</v>
      </c>
      <c r="CX477">
        <v>151.35</v>
      </c>
      <c r="CY477">
        <v>25.88</v>
      </c>
      <c r="DK477">
        <v>1.01</v>
      </c>
      <c r="DL477">
        <v>1.65</v>
      </c>
      <c r="DM477">
        <v>1</v>
      </c>
      <c r="DN477">
        <v>1</v>
      </c>
      <c r="DO477">
        <v>1.05</v>
      </c>
      <c r="DV477">
        <v>3.55</v>
      </c>
      <c r="DW477">
        <v>3.57</v>
      </c>
      <c r="DX477">
        <v>2</v>
      </c>
      <c r="DY477">
        <v>2</v>
      </c>
      <c r="DZ477">
        <v>3.31</v>
      </c>
      <c r="EF477">
        <v>1.02</v>
      </c>
      <c r="EG477">
        <v>1.04</v>
      </c>
      <c r="EN477">
        <v>3.02</v>
      </c>
      <c r="EO477">
        <v>1.97</v>
      </c>
      <c r="EP477">
        <v>2.4300000000000002</v>
      </c>
      <c r="EV477">
        <v>14.83</v>
      </c>
      <c r="EW477">
        <v>5.81</v>
      </c>
      <c r="EX477">
        <v>12.29</v>
      </c>
      <c r="FD477">
        <v>1.53</v>
      </c>
      <c r="FE477">
        <v>1</v>
      </c>
      <c r="FF477">
        <v>1.4</v>
      </c>
      <c r="FK477">
        <v>-0.09</v>
      </c>
      <c r="FL477">
        <v>-0.24</v>
      </c>
      <c r="FM477">
        <v>3</v>
      </c>
      <c r="FN477">
        <v>3</v>
      </c>
      <c r="FO477">
        <v>0.56999999999999995</v>
      </c>
      <c r="FU477">
        <v>3.03</v>
      </c>
      <c r="FV477">
        <v>2.99</v>
      </c>
      <c r="FW477">
        <v>2.69</v>
      </c>
      <c r="GD477">
        <v>3.01</v>
      </c>
      <c r="GE477">
        <v>3.01</v>
      </c>
      <c r="GF477">
        <v>3</v>
      </c>
      <c r="GG477">
        <v>3</v>
      </c>
      <c r="GH477">
        <v>2.99</v>
      </c>
      <c r="GO477">
        <v>1.59</v>
      </c>
      <c r="GP477">
        <v>2.5499999999999998</v>
      </c>
      <c r="GQ477">
        <v>4</v>
      </c>
      <c r="GR477">
        <v>4</v>
      </c>
      <c r="GS477">
        <v>2.2999999999999998</v>
      </c>
      <c r="GY477">
        <v>10.53</v>
      </c>
      <c r="GZ477">
        <v>3.77</v>
      </c>
      <c r="HA477">
        <v>10.039999999999999</v>
      </c>
      <c r="HH477">
        <v>2.48</v>
      </c>
      <c r="HI477">
        <v>3.51</v>
      </c>
      <c r="HL477">
        <v>2.37</v>
      </c>
      <c r="HS477">
        <v>3.58</v>
      </c>
      <c r="HT477">
        <v>3.69</v>
      </c>
      <c r="HU477">
        <v>4</v>
      </c>
      <c r="HV477">
        <v>4</v>
      </c>
      <c r="HW477">
        <v>3.83</v>
      </c>
      <c r="IC477">
        <v>20.58</v>
      </c>
      <c r="ID477">
        <v>10.35</v>
      </c>
      <c r="IE477">
        <v>24.49</v>
      </c>
      <c r="IJ477">
        <v>3.53</v>
      </c>
      <c r="IK477">
        <v>3.53</v>
      </c>
      <c r="IM477">
        <v>1.62</v>
      </c>
      <c r="IN477">
        <v>1.62</v>
      </c>
    </row>
    <row r="478" spans="1:248" x14ac:dyDescent="0.35">
      <c r="A478" t="s">
        <v>1053</v>
      </c>
      <c r="B478">
        <v>17.740158961920901</v>
      </c>
      <c r="C478" t="b">
        <v>1</v>
      </c>
      <c r="F478">
        <v>31.18</v>
      </c>
      <c r="G478">
        <v>34.53</v>
      </c>
      <c r="H478">
        <v>32.630000000000003</v>
      </c>
      <c r="M478">
        <v>41.5</v>
      </c>
      <c r="N478">
        <v>41.5</v>
      </c>
      <c r="AC478">
        <v>-0.02</v>
      </c>
      <c r="AD478">
        <v>7.0000000000000007E-2</v>
      </c>
      <c r="AE478">
        <v>3</v>
      </c>
      <c r="AF478">
        <v>3</v>
      </c>
      <c r="AG478">
        <v>0.89</v>
      </c>
      <c r="AN478">
        <v>1.93</v>
      </c>
      <c r="AO478">
        <v>2</v>
      </c>
      <c r="AP478">
        <v>2</v>
      </c>
      <c r="AQ478">
        <v>1.57</v>
      </c>
      <c r="AW478">
        <v>4.9000000000000004</v>
      </c>
      <c r="AX478">
        <v>5.41</v>
      </c>
      <c r="AY478">
        <v>6.94</v>
      </c>
      <c r="BD478">
        <v>1</v>
      </c>
      <c r="BE478">
        <v>1.03</v>
      </c>
      <c r="BF478">
        <v>1</v>
      </c>
      <c r="BG478">
        <v>1</v>
      </c>
      <c r="BH478">
        <v>1.02</v>
      </c>
      <c r="BO478">
        <v>4.99</v>
      </c>
      <c r="BP478">
        <v>4.9800000000000004</v>
      </c>
      <c r="BQ478">
        <v>5</v>
      </c>
      <c r="BR478">
        <v>5</v>
      </c>
      <c r="BS478">
        <v>4.38</v>
      </c>
      <c r="BZ478">
        <v>99.76</v>
      </c>
      <c r="CA478">
        <v>99.67</v>
      </c>
      <c r="CB478">
        <v>100</v>
      </c>
      <c r="CC478">
        <v>100</v>
      </c>
      <c r="CD478">
        <v>97.21</v>
      </c>
      <c r="CK478">
        <v>235.96</v>
      </c>
      <c r="CL478">
        <v>196.39</v>
      </c>
      <c r="CM478">
        <v>50</v>
      </c>
      <c r="CN478">
        <v>50</v>
      </c>
      <c r="CQ478">
        <v>230.63</v>
      </c>
      <c r="CR478">
        <v>191.11</v>
      </c>
      <c r="CU478">
        <v>23.42</v>
      </c>
      <c r="CV478">
        <v>24.68</v>
      </c>
      <c r="CW478">
        <v>238.13</v>
      </c>
      <c r="CX478">
        <v>202.85</v>
      </c>
      <c r="CY478">
        <v>29.09</v>
      </c>
      <c r="DK478">
        <v>0.99</v>
      </c>
      <c r="DL478">
        <v>1.05</v>
      </c>
      <c r="DM478">
        <v>1</v>
      </c>
      <c r="DN478">
        <v>1</v>
      </c>
      <c r="DO478">
        <v>1.04</v>
      </c>
      <c r="DV478">
        <v>1.63</v>
      </c>
      <c r="DW478">
        <v>3.1</v>
      </c>
      <c r="DX478">
        <v>3</v>
      </c>
      <c r="DY478">
        <v>3</v>
      </c>
      <c r="DZ478">
        <v>2.29</v>
      </c>
      <c r="EF478">
        <v>1.02</v>
      </c>
      <c r="EG478">
        <v>1.02</v>
      </c>
      <c r="EN478">
        <v>2.4900000000000002</v>
      </c>
      <c r="EO478">
        <v>2.04</v>
      </c>
      <c r="EP478">
        <v>2.16</v>
      </c>
      <c r="EV478">
        <v>12.87</v>
      </c>
      <c r="EW478">
        <v>5.61</v>
      </c>
      <c r="EX478">
        <v>12.29</v>
      </c>
      <c r="FD478">
        <v>1.54</v>
      </c>
      <c r="FE478">
        <v>0.96</v>
      </c>
      <c r="FF478">
        <v>1.4</v>
      </c>
      <c r="FK478">
        <v>8.2100000000000009</v>
      </c>
      <c r="FL478">
        <v>0.45</v>
      </c>
      <c r="FM478">
        <v>17</v>
      </c>
      <c r="FN478">
        <v>17</v>
      </c>
      <c r="FO478">
        <v>2.21</v>
      </c>
      <c r="FU478">
        <v>3</v>
      </c>
      <c r="FV478">
        <v>2.4700000000000002</v>
      </c>
      <c r="FW478">
        <v>2.69</v>
      </c>
      <c r="GD478">
        <v>3.03</v>
      </c>
      <c r="GE478">
        <v>2.99</v>
      </c>
      <c r="GF478">
        <v>3</v>
      </c>
      <c r="GG478">
        <v>3</v>
      </c>
      <c r="GH478">
        <v>2.99</v>
      </c>
      <c r="GO478">
        <v>2.1800000000000002</v>
      </c>
      <c r="GP478">
        <v>1.99</v>
      </c>
      <c r="GQ478">
        <v>3</v>
      </c>
      <c r="GR478">
        <v>3</v>
      </c>
      <c r="GS478">
        <v>2.42</v>
      </c>
      <c r="GY478">
        <v>8.06</v>
      </c>
      <c r="GZ478">
        <v>5.62</v>
      </c>
      <c r="HA478">
        <v>8.75</v>
      </c>
      <c r="HH478">
        <v>0.98</v>
      </c>
      <c r="HI478">
        <v>0.99</v>
      </c>
      <c r="HL478">
        <v>1.34</v>
      </c>
      <c r="HS478">
        <v>4.03</v>
      </c>
      <c r="HT478">
        <v>4.32</v>
      </c>
      <c r="HU478">
        <v>3</v>
      </c>
      <c r="HV478">
        <v>3</v>
      </c>
      <c r="HW478">
        <v>4.18</v>
      </c>
      <c r="IC478">
        <v>15.71</v>
      </c>
      <c r="ID478">
        <v>15.43</v>
      </c>
      <c r="IE478">
        <v>21.37</v>
      </c>
      <c r="IJ478">
        <v>0.43</v>
      </c>
      <c r="IK478">
        <v>0.43</v>
      </c>
      <c r="IM478">
        <v>0.33</v>
      </c>
      <c r="IN478">
        <v>0.33</v>
      </c>
    </row>
    <row r="479" spans="1:248" x14ac:dyDescent="0.35">
      <c r="A479" t="s">
        <v>757</v>
      </c>
      <c r="B479">
        <v>19.475445031847102</v>
      </c>
      <c r="C479" t="b">
        <v>1</v>
      </c>
      <c r="F479">
        <v>37.85</v>
      </c>
      <c r="G479">
        <v>36.65</v>
      </c>
      <c r="H479">
        <v>35.880000000000003</v>
      </c>
      <c r="M479">
        <v>42.84</v>
      </c>
      <c r="N479">
        <v>42.84</v>
      </c>
      <c r="P479">
        <v>7.44</v>
      </c>
      <c r="Q479">
        <v>7.44</v>
      </c>
      <c r="S479">
        <v>26.45</v>
      </c>
      <c r="T479">
        <v>26.45</v>
      </c>
      <c r="AC479">
        <v>-0.01</v>
      </c>
      <c r="AD479">
        <v>-0.15</v>
      </c>
      <c r="AE479">
        <v>2</v>
      </c>
      <c r="AF479">
        <v>2</v>
      </c>
      <c r="AG479">
        <v>0.86</v>
      </c>
      <c r="AN479">
        <v>3.06</v>
      </c>
      <c r="AO479">
        <v>2</v>
      </c>
      <c r="AP479">
        <v>2</v>
      </c>
      <c r="AQ479">
        <v>2.21</v>
      </c>
      <c r="AW479">
        <v>5.35</v>
      </c>
      <c r="AX479">
        <v>4.08</v>
      </c>
      <c r="AY479">
        <v>7.27</v>
      </c>
      <c r="BD479">
        <v>1</v>
      </c>
      <c r="BE479">
        <v>1</v>
      </c>
      <c r="BF479">
        <v>1</v>
      </c>
      <c r="BG479">
        <v>1</v>
      </c>
      <c r="BH479">
        <v>1.02</v>
      </c>
      <c r="BO479">
        <v>5.0199999999999996</v>
      </c>
      <c r="BP479">
        <v>4.96</v>
      </c>
      <c r="BQ479">
        <v>5</v>
      </c>
      <c r="BR479">
        <v>5</v>
      </c>
      <c r="BS479">
        <v>4.38</v>
      </c>
      <c r="BZ479">
        <v>100.32</v>
      </c>
      <c r="CA479">
        <v>99.3</v>
      </c>
      <c r="CB479">
        <v>100</v>
      </c>
      <c r="CC479">
        <v>100</v>
      </c>
      <c r="CD479">
        <v>97.3</v>
      </c>
      <c r="CK479">
        <v>153.81</v>
      </c>
      <c r="CL479">
        <v>190.46</v>
      </c>
      <c r="CM479">
        <v>135</v>
      </c>
      <c r="CN479">
        <v>135</v>
      </c>
      <c r="CQ479">
        <v>157.49</v>
      </c>
      <c r="CR479">
        <v>195.39</v>
      </c>
      <c r="CU479">
        <v>22.09</v>
      </c>
      <c r="CV479">
        <v>23.02</v>
      </c>
      <c r="CW479">
        <v>200.72</v>
      </c>
      <c r="CX479">
        <v>159.02000000000001</v>
      </c>
      <c r="CY479">
        <v>28.25</v>
      </c>
      <c r="DK479">
        <v>1.02</v>
      </c>
      <c r="DL479">
        <v>1.99</v>
      </c>
      <c r="DM479">
        <v>1</v>
      </c>
      <c r="DN479">
        <v>1</v>
      </c>
      <c r="DO479">
        <v>1.05</v>
      </c>
      <c r="DV479">
        <v>3.92</v>
      </c>
      <c r="DW479">
        <v>3.07</v>
      </c>
      <c r="DX479">
        <v>2</v>
      </c>
      <c r="DY479">
        <v>2</v>
      </c>
      <c r="DZ479">
        <v>3.5</v>
      </c>
      <c r="EF479">
        <v>1.51</v>
      </c>
      <c r="EG479">
        <v>1.49</v>
      </c>
      <c r="EN479">
        <v>3.02</v>
      </c>
      <c r="EO479">
        <v>2.54</v>
      </c>
      <c r="EP479">
        <v>2.5</v>
      </c>
      <c r="EV479">
        <v>5.95</v>
      </c>
      <c r="EW479">
        <v>4.7</v>
      </c>
      <c r="EX479">
        <v>12.29</v>
      </c>
      <c r="FD479">
        <v>1.54</v>
      </c>
      <c r="FE479">
        <v>2.0299999999999998</v>
      </c>
      <c r="FF479">
        <v>1.53</v>
      </c>
      <c r="FK479">
        <v>0.86</v>
      </c>
      <c r="FL479">
        <v>0.12</v>
      </c>
      <c r="FM479">
        <v>5</v>
      </c>
      <c r="FN479">
        <v>5</v>
      </c>
      <c r="FO479">
        <v>0.8</v>
      </c>
      <c r="FU479">
        <v>2.97</v>
      </c>
      <c r="FV479">
        <v>3.02</v>
      </c>
      <c r="FW479">
        <v>2.69</v>
      </c>
      <c r="GD479">
        <v>2.98</v>
      </c>
      <c r="GE479">
        <v>3</v>
      </c>
      <c r="GF479">
        <v>3</v>
      </c>
      <c r="GG479">
        <v>3</v>
      </c>
      <c r="GH479">
        <v>2.97</v>
      </c>
      <c r="GO479">
        <v>2.34</v>
      </c>
      <c r="GP479">
        <v>2.42</v>
      </c>
      <c r="GQ479">
        <v>3</v>
      </c>
      <c r="GR479">
        <v>3</v>
      </c>
      <c r="GS479">
        <v>2.5499999999999998</v>
      </c>
      <c r="GY479">
        <v>7.29</v>
      </c>
      <c r="GZ479">
        <v>4.18</v>
      </c>
      <c r="HA479">
        <v>8.41</v>
      </c>
      <c r="HH479">
        <v>1.52</v>
      </c>
      <c r="HI479">
        <v>2.0699999999999998</v>
      </c>
      <c r="HL479">
        <v>1.75</v>
      </c>
      <c r="HS479">
        <v>3.07</v>
      </c>
      <c r="HT479">
        <v>4.3099999999999996</v>
      </c>
      <c r="HU479">
        <v>4</v>
      </c>
      <c r="HV479">
        <v>4</v>
      </c>
      <c r="HW479">
        <v>3.84</v>
      </c>
      <c r="IC479">
        <v>14.31</v>
      </c>
      <c r="ID479">
        <v>11.48</v>
      </c>
      <c r="IE479">
        <v>20.71</v>
      </c>
      <c r="IJ479">
        <v>1.66</v>
      </c>
      <c r="IK479">
        <v>1.66</v>
      </c>
      <c r="IM479">
        <v>1.28</v>
      </c>
      <c r="IN479">
        <v>1.28</v>
      </c>
    </row>
    <row r="480" spans="1:248" x14ac:dyDescent="0.35">
      <c r="A480" t="s">
        <v>681</v>
      </c>
      <c r="B480">
        <v>27.715416854163099</v>
      </c>
      <c r="C480" t="b">
        <v>1</v>
      </c>
      <c r="F480">
        <v>39.35</v>
      </c>
      <c r="G480">
        <v>37.869999999999997</v>
      </c>
      <c r="H480">
        <v>36.83</v>
      </c>
      <c r="M480">
        <v>39.43</v>
      </c>
      <c r="N480">
        <v>39.43</v>
      </c>
      <c r="AC480">
        <v>-0.01</v>
      </c>
      <c r="AD480">
        <v>2.48</v>
      </c>
      <c r="AE480">
        <v>3</v>
      </c>
      <c r="AF480">
        <v>3</v>
      </c>
      <c r="AG480">
        <v>1.18</v>
      </c>
      <c r="AN480">
        <v>1.5</v>
      </c>
      <c r="AO480">
        <v>1</v>
      </c>
      <c r="AP480">
        <v>1</v>
      </c>
      <c r="AQ480">
        <v>1.32</v>
      </c>
      <c r="AW480">
        <v>4.8600000000000003</v>
      </c>
      <c r="AX480">
        <v>2.29</v>
      </c>
      <c r="AY480">
        <v>7.03</v>
      </c>
      <c r="BD480">
        <v>1</v>
      </c>
      <c r="BE480">
        <v>1.04</v>
      </c>
      <c r="BF480">
        <v>1</v>
      </c>
      <c r="BG480">
        <v>1</v>
      </c>
      <c r="BH480">
        <v>1.02</v>
      </c>
      <c r="BO480">
        <v>5.03</v>
      </c>
      <c r="BP480">
        <v>4.41</v>
      </c>
      <c r="BQ480">
        <v>5</v>
      </c>
      <c r="BR480">
        <v>5</v>
      </c>
      <c r="BS480">
        <v>4.2</v>
      </c>
      <c r="BZ480">
        <v>100.68</v>
      </c>
      <c r="CA480">
        <v>88.14</v>
      </c>
      <c r="CB480">
        <v>100</v>
      </c>
      <c r="CC480">
        <v>100</v>
      </c>
      <c r="CD480">
        <v>93.28</v>
      </c>
      <c r="CK480">
        <v>223.97</v>
      </c>
      <c r="CL480">
        <v>135.27000000000001</v>
      </c>
      <c r="CM480">
        <v>45</v>
      </c>
      <c r="CN480">
        <v>45</v>
      </c>
      <c r="CQ480">
        <v>225.76</v>
      </c>
      <c r="CR480">
        <v>191.66</v>
      </c>
      <c r="CU480">
        <v>25.22</v>
      </c>
      <c r="CV480">
        <v>37.29</v>
      </c>
      <c r="CW480">
        <v>235.67</v>
      </c>
      <c r="CX480">
        <v>181.8</v>
      </c>
      <c r="CY480">
        <v>33.31</v>
      </c>
      <c r="DK480">
        <v>1</v>
      </c>
      <c r="DL480">
        <v>1.03</v>
      </c>
      <c r="DM480">
        <v>1</v>
      </c>
      <c r="DN480">
        <v>1</v>
      </c>
      <c r="DO480">
        <v>1.04</v>
      </c>
      <c r="DV480">
        <v>1.94</v>
      </c>
      <c r="DW480">
        <v>2.4500000000000002</v>
      </c>
      <c r="DX480">
        <v>4</v>
      </c>
      <c r="DY480">
        <v>4</v>
      </c>
      <c r="DZ480">
        <v>2.4500000000000002</v>
      </c>
      <c r="EF480">
        <v>0.99</v>
      </c>
      <c r="EG480">
        <v>1.02</v>
      </c>
      <c r="EN480">
        <v>2.99</v>
      </c>
      <c r="EO480">
        <v>1.99</v>
      </c>
      <c r="EP480">
        <v>2.41</v>
      </c>
      <c r="EV480">
        <v>12.71</v>
      </c>
      <c r="EW480">
        <v>0.91</v>
      </c>
      <c r="EX480">
        <v>12.26</v>
      </c>
      <c r="FD480">
        <v>1.97</v>
      </c>
      <c r="FE480">
        <v>1.56</v>
      </c>
      <c r="FF480">
        <v>1.66</v>
      </c>
      <c r="FK480">
        <v>1.56</v>
      </c>
      <c r="FL480">
        <v>0.26</v>
      </c>
      <c r="FM480">
        <v>0</v>
      </c>
      <c r="FN480">
        <v>0</v>
      </c>
      <c r="FO480">
        <v>0.94</v>
      </c>
      <c r="FU480">
        <v>2.5099999999999998</v>
      </c>
      <c r="FV480">
        <v>2.98</v>
      </c>
      <c r="FW480">
        <v>2.69</v>
      </c>
      <c r="GD480">
        <v>2.98</v>
      </c>
      <c r="GE480">
        <v>2.99</v>
      </c>
      <c r="GF480">
        <v>3</v>
      </c>
      <c r="GG480">
        <v>3</v>
      </c>
      <c r="GH480">
        <v>2.96</v>
      </c>
      <c r="GO480">
        <v>3.12</v>
      </c>
      <c r="GP480">
        <v>4.12</v>
      </c>
      <c r="GQ480">
        <v>3</v>
      </c>
      <c r="GR480">
        <v>3</v>
      </c>
      <c r="GS480">
        <v>3.1</v>
      </c>
      <c r="GY480">
        <v>6.37</v>
      </c>
      <c r="GZ480">
        <v>2.16</v>
      </c>
      <c r="HA480">
        <v>8.02</v>
      </c>
      <c r="HH480">
        <v>0.96</v>
      </c>
      <c r="HI480">
        <v>1.01</v>
      </c>
      <c r="HL480">
        <v>1.34</v>
      </c>
      <c r="HS480">
        <v>3.48</v>
      </c>
      <c r="HT480">
        <v>4.1399999999999997</v>
      </c>
      <c r="HU480">
        <v>4</v>
      </c>
      <c r="HV480">
        <v>4</v>
      </c>
      <c r="HW480">
        <v>3.93</v>
      </c>
      <c r="IC480">
        <v>12.47</v>
      </c>
      <c r="ID480">
        <v>5.93</v>
      </c>
      <c r="IE480">
        <v>19.86</v>
      </c>
      <c r="IJ480">
        <v>1</v>
      </c>
      <c r="IK480">
        <v>1</v>
      </c>
      <c r="IM480">
        <v>0.45</v>
      </c>
      <c r="IN480">
        <v>0.45</v>
      </c>
    </row>
    <row r="481" spans="1:248" x14ac:dyDescent="0.35">
      <c r="A481" t="s">
        <v>777</v>
      </c>
      <c r="B481">
        <v>24.774667237513999</v>
      </c>
      <c r="C481" t="b">
        <v>1</v>
      </c>
      <c r="F481">
        <v>34.15</v>
      </c>
      <c r="G481">
        <v>34.76</v>
      </c>
      <c r="H481">
        <v>33.85</v>
      </c>
      <c r="M481">
        <v>42.17</v>
      </c>
      <c r="N481">
        <v>42.17</v>
      </c>
      <c r="P481">
        <v>6.43</v>
      </c>
      <c r="Q481">
        <v>6.43</v>
      </c>
      <c r="S481">
        <v>14.79</v>
      </c>
      <c r="T481">
        <v>14.79</v>
      </c>
      <c r="AC481">
        <v>-0.01</v>
      </c>
      <c r="AD481">
        <v>0.95</v>
      </c>
      <c r="AE481">
        <v>3</v>
      </c>
      <c r="AF481">
        <v>3</v>
      </c>
      <c r="AG481">
        <v>1</v>
      </c>
      <c r="AN481">
        <v>1.47</v>
      </c>
      <c r="AO481">
        <v>1</v>
      </c>
      <c r="AP481">
        <v>1</v>
      </c>
      <c r="AQ481">
        <v>1.31</v>
      </c>
      <c r="AW481">
        <v>6.57</v>
      </c>
      <c r="AX481">
        <v>2.69</v>
      </c>
      <c r="AY481">
        <v>8.1</v>
      </c>
      <c r="BD481">
        <v>1</v>
      </c>
      <c r="BE481">
        <v>0.97</v>
      </c>
      <c r="BF481">
        <v>1</v>
      </c>
      <c r="BG481">
        <v>1</v>
      </c>
      <c r="BH481">
        <v>1.01</v>
      </c>
      <c r="BO481">
        <v>4.95</v>
      </c>
      <c r="BP481">
        <v>4.09</v>
      </c>
      <c r="BQ481">
        <v>5</v>
      </c>
      <c r="BR481">
        <v>5</v>
      </c>
      <c r="BS481">
        <v>4.0599999999999996</v>
      </c>
      <c r="BZ481">
        <v>98.95</v>
      </c>
      <c r="CA481">
        <v>81.8</v>
      </c>
      <c r="CB481">
        <v>100</v>
      </c>
      <c r="CC481">
        <v>100</v>
      </c>
      <c r="CD481">
        <v>90.21</v>
      </c>
      <c r="CK481">
        <v>203.33</v>
      </c>
      <c r="CL481">
        <v>176.89</v>
      </c>
      <c r="CM481">
        <v>40</v>
      </c>
      <c r="CN481">
        <v>40</v>
      </c>
      <c r="CQ481">
        <v>205.47</v>
      </c>
      <c r="CR481">
        <v>205.75</v>
      </c>
      <c r="CU481">
        <v>21.67</v>
      </c>
      <c r="CV481">
        <v>36.700000000000003</v>
      </c>
      <c r="CW481">
        <v>229.24</v>
      </c>
      <c r="CX481">
        <v>181.24</v>
      </c>
      <c r="CY481">
        <v>32.19</v>
      </c>
      <c r="DK481">
        <v>1</v>
      </c>
      <c r="DL481">
        <v>1.45</v>
      </c>
      <c r="DM481">
        <v>1</v>
      </c>
      <c r="DN481">
        <v>1</v>
      </c>
      <c r="DO481">
        <v>1.04</v>
      </c>
      <c r="DV481">
        <v>2.93</v>
      </c>
      <c r="DW481">
        <v>2.57</v>
      </c>
      <c r="DX481">
        <v>4</v>
      </c>
      <c r="DY481">
        <v>4</v>
      </c>
      <c r="DZ481">
        <v>2.98</v>
      </c>
      <c r="EF481">
        <v>0.98</v>
      </c>
      <c r="EG481">
        <v>1.48</v>
      </c>
      <c r="EN481">
        <v>3.01</v>
      </c>
      <c r="EO481">
        <v>1.92</v>
      </c>
      <c r="EP481">
        <v>2.41</v>
      </c>
      <c r="EV481">
        <v>20.29</v>
      </c>
      <c r="EW481">
        <v>1.58</v>
      </c>
      <c r="EX481">
        <v>12.26</v>
      </c>
      <c r="FD481">
        <v>2.0499999999999998</v>
      </c>
      <c r="FE481">
        <v>0.95</v>
      </c>
      <c r="FF481">
        <v>1.62</v>
      </c>
      <c r="FK481">
        <v>1.07</v>
      </c>
      <c r="FL481">
        <v>0.34</v>
      </c>
      <c r="FM481">
        <v>0</v>
      </c>
      <c r="FN481">
        <v>0</v>
      </c>
      <c r="FO481">
        <v>0.86</v>
      </c>
      <c r="FU481">
        <v>1.98</v>
      </c>
      <c r="FV481">
        <v>2.99</v>
      </c>
      <c r="FW481">
        <v>2.69</v>
      </c>
      <c r="GD481">
        <v>3</v>
      </c>
      <c r="GE481">
        <v>3.01</v>
      </c>
      <c r="GF481">
        <v>3</v>
      </c>
      <c r="GG481">
        <v>3</v>
      </c>
      <c r="GH481">
        <v>2.98</v>
      </c>
      <c r="GO481">
        <v>2.37</v>
      </c>
      <c r="GP481">
        <v>3.22</v>
      </c>
      <c r="GQ481">
        <v>3</v>
      </c>
      <c r="GR481">
        <v>3</v>
      </c>
      <c r="GS481">
        <v>2.69</v>
      </c>
      <c r="GY481">
        <v>10.01</v>
      </c>
      <c r="GZ481">
        <v>2.81</v>
      </c>
      <c r="HA481">
        <v>9.81</v>
      </c>
      <c r="HH481">
        <v>2.4900000000000002</v>
      </c>
      <c r="HI481">
        <v>2.0299999999999998</v>
      </c>
      <c r="HL481">
        <v>2.06</v>
      </c>
      <c r="HS481">
        <v>4.0199999999999996</v>
      </c>
      <c r="HT481">
        <v>3.82</v>
      </c>
      <c r="HU481">
        <v>4</v>
      </c>
      <c r="HV481">
        <v>4</v>
      </c>
      <c r="HW481">
        <v>4.03</v>
      </c>
      <c r="IC481">
        <v>19.649999999999999</v>
      </c>
      <c r="ID481">
        <v>7.72</v>
      </c>
      <c r="IE481">
        <v>24.06</v>
      </c>
      <c r="IJ481">
        <v>0.65</v>
      </c>
      <c r="IK481">
        <v>0.65</v>
      </c>
      <c r="IM481">
        <v>0.24</v>
      </c>
      <c r="IN481">
        <v>0.24</v>
      </c>
    </row>
    <row r="482" spans="1:248" x14ac:dyDescent="0.35">
      <c r="A482" t="s">
        <v>879</v>
      </c>
      <c r="B482">
        <v>30.820118077690299</v>
      </c>
      <c r="C482" t="b">
        <v>1</v>
      </c>
      <c r="F482">
        <v>39.659999999999997</v>
      </c>
      <c r="G482">
        <v>39.64</v>
      </c>
      <c r="H482">
        <v>37.520000000000003</v>
      </c>
      <c r="M482">
        <v>42.82</v>
      </c>
      <c r="N482">
        <v>42.82</v>
      </c>
      <c r="P482">
        <v>4.82</v>
      </c>
      <c r="Q482">
        <v>4.82</v>
      </c>
      <c r="S482">
        <v>9.16</v>
      </c>
      <c r="T482">
        <v>9.16</v>
      </c>
      <c r="AC482">
        <v>-0.01</v>
      </c>
      <c r="AD482">
        <v>-0.01</v>
      </c>
      <c r="AE482">
        <v>1</v>
      </c>
      <c r="AF482">
        <v>1</v>
      </c>
      <c r="AG482">
        <v>0.88</v>
      </c>
      <c r="AN482">
        <v>2.94</v>
      </c>
      <c r="AO482">
        <v>2</v>
      </c>
      <c r="AP482">
        <v>2</v>
      </c>
      <c r="AQ482">
        <v>2.14</v>
      </c>
      <c r="AW482">
        <v>6.04</v>
      </c>
      <c r="AX482">
        <v>5.0999999999999996</v>
      </c>
      <c r="AY482">
        <v>7.67</v>
      </c>
      <c r="BD482">
        <v>1</v>
      </c>
      <c r="BE482">
        <v>1</v>
      </c>
      <c r="BF482">
        <v>1</v>
      </c>
      <c r="BG482">
        <v>1</v>
      </c>
      <c r="BH482">
        <v>1.01</v>
      </c>
      <c r="BO482">
        <v>5.0199999999999996</v>
      </c>
      <c r="BP482">
        <v>4.03</v>
      </c>
      <c r="BQ482">
        <v>5</v>
      </c>
      <c r="BR482">
        <v>5</v>
      </c>
      <c r="BS482">
        <v>4.0599999999999996</v>
      </c>
      <c r="BZ482">
        <v>100.31</v>
      </c>
      <c r="CA482">
        <v>80.540000000000006</v>
      </c>
      <c r="CB482">
        <v>100</v>
      </c>
      <c r="CC482">
        <v>100</v>
      </c>
      <c r="CD482">
        <v>90.28</v>
      </c>
      <c r="CK482">
        <v>184.85</v>
      </c>
      <c r="CL482">
        <v>168.85</v>
      </c>
      <c r="CM482">
        <v>100</v>
      </c>
      <c r="CN482">
        <v>100</v>
      </c>
      <c r="CQ482">
        <v>178.45</v>
      </c>
      <c r="CR482">
        <v>166.9</v>
      </c>
      <c r="CU482">
        <v>23.42</v>
      </c>
      <c r="CV482">
        <v>9.36</v>
      </c>
      <c r="CW482">
        <v>203.05</v>
      </c>
      <c r="CX482">
        <v>169.78</v>
      </c>
      <c r="CY482">
        <v>24.54</v>
      </c>
      <c r="DK482">
        <v>1</v>
      </c>
      <c r="DL482">
        <v>1.06</v>
      </c>
      <c r="DM482">
        <v>1</v>
      </c>
      <c r="DN482">
        <v>1</v>
      </c>
      <c r="DO482">
        <v>1.04</v>
      </c>
      <c r="DV482">
        <v>2.6</v>
      </c>
      <c r="DW482">
        <v>2.92</v>
      </c>
      <c r="DX482">
        <v>3</v>
      </c>
      <c r="DY482">
        <v>3</v>
      </c>
      <c r="DZ482">
        <v>2.8</v>
      </c>
      <c r="EF482">
        <v>1.01</v>
      </c>
      <c r="EG482">
        <v>1</v>
      </c>
      <c r="EN482">
        <v>3</v>
      </c>
      <c r="EO482">
        <v>1.99</v>
      </c>
      <c r="EP482">
        <v>2.42</v>
      </c>
      <c r="EV482">
        <v>9.0299999999999994</v>
      </c>
      <c r="EW482">
        <v>6.78</v>
      </c>
      <c r="EX482">
        <v>12.3</v>
      </c>
      <c r="FD482">
        <v>1.54</v>
      </c>
      <c r="FE482">
        <v>0.93</v>
      </c>
      <c r="FF482">
        <v>1.39</v>
      </c>
      <c r="FK482">
        <v>5.32</v>
      </c>
      <c r="FL482">
        <v>0.46</v>
      </c>
      <c r="FM482">
        <v>0</v>
      </c>
      <c r="FN482">
        <v>0</v>
      </c>
      <c r="FO482">
        <v>1.67</v>
      </c>
      <c r="FU482">
        <v>2.5099999999999998</v>
      </c>
      <c r="FV482">
        <v>2.5299999999999998</v>
      </c>
      <c r="FW482">
        <v>2.69</v>
      </c>
      <c r="GD482">
        <v>3.03</v>
      </c>
      <c r="GE482">
        <v>3.01</v>
      </c>
      <c r="GF482">
        <v>3</v>
      </c>
      <c r="GG482">
        <v>3</v>
      </c>
      <c r="GH482">
        <v>3</v>
      </c>
      <c r="GO482">
        <v>2.23</v>
      </c>
      <c r="GP482">
        <v>2.4</v>
      </c>
      <c r="GQ482">
        <v>3</v>
      </c>
      <c r="GR482">
        <v>3</v>
      </c>
      <c r="GS482">
        <v>2.5099999999999998</v>
      </c>
      <c r="GY482">
        <v>7.67</v>
      </c>
      <c r="GZ482">
        <v>4.72</v>
      </c>
      <c r="HA482">
        <v>8.58</v>
      </c>
      <c r="HH482">
        <v>1.46</v>
      </c>
      <c r="HI482">
        <v>1.02</v>
      </c>
      <c r="HL482">
        <v>1.51</v>
      </c>
      <c r="HS482">
        <v>4.07</v>
      </c>
      <c r="HT482">
        <v>4.42</v>
      </c>
      <c r="HU482">
        <v>4</v>
      </c>
      <c r="HV482">
        <v>4</v>
      </c>
      <c r="HW482">
        <v>4.2300000000000004</v>
      </c>
      <c r="IC482">
        <v>14.96</v>
      </c>
      <c r="ID482">
        <v>12.97</v>
      </c>
      <c r="IE482">
        <v>21.03</v>
      </c>
      <c r="IJ482">
        <v>0.6</v>
      </c>
      <c r="IK482">
        <v>0.6</v>
      </c>
      <c r="IM482">
        <v>0.32</v>
      </c>
      <c r="IN482">
        <v>0.32</v>
      </c>
    </row>
    <row r="483" spans="1:248" x14ac:dyDescent="0.35">
      <c r="A483" t="s">
        <v>735</v>
      </c>
      <c r="B483">
        <v>31.626103863415999</v>
      </c>
      <c r="C483" t="b">
        <v>1</v>
      </c>
      <c r="F483">
        <v>37.69</v>
      </c>
      <c r="G483">
        <v>36.39</v>
      </c>
      <c r="H483">
        <v>35.729999999999997</v>
      </c>
      <c r="M483">
        <v>40.049999999999997</v>
      </c>
      <c r="N483">
        <v>40.049999999999997</v>
      </c>
      <c r="P483">
        <v>8.0299999999999994</v>
      </c>
      <c r="Q483">
        <v>8.0299999999999994</v>
      </c>
      <c r="S483">
        <v>22.29</v>
      </c>
      <c r="T483">
        <v>22.29</v>
      </c>
      <c r="AC483">
        <v>-0.01</v>
      </c>
      <c r="AD483">
        <v>-7.0000000000000007E-2</v>
      </c>
      <c r="AE483">
        <v>3</v>
      </c>
      <c r="AF483">
        <v>3</v>
      </c>
      <c r="AG483">
        <v>0.87</v>
      </c>
      <c r="AN483">
        <v>2.93</v>
      </c>
      <c r="AO483">
        <v>1</v>
      </c>
      <c r="AP483">
        <v>1</v>
      </c>
      <c r="AQ483">
        <v>2.13</v>
      </c>
      <c r="AW483">
        <v>7.96</v>
      </c>
      <c r="AX483">
        <v>4.21</v>
      </c>
      <c r="AY483">
        <v>8.9</v>
      </c>
      <c r="BD483">
        <v>1</v>
      </c>
      <c r="BE483">
        <v>1</v>
      </c>
      <c r="BF483">
        <v>1</v>
      </c>
      <c r="BG483">
        <v>1</v>
      </c>
      <c r="BH483">
        <v>1.01</v>
      </c>
      <c r="BO483">
        <v>4.3600000000000003</v>
      </c>
      <c r="BP483">
        <v>4.4800000000000004</v>
      </c>
      <c r="BQ483">
        <v>5</v>
      </c>
      <c r="BR483">
        <v>5</v>
      </c>
      <c r="BS483">
        <v>3.98</v>
      </c>
      <c r="BZ483">
        <v>87.11</v>
      </c>
      <c r="CA483">
        <v>89.6</v>
      </c>
      <c r="CB483">
        <v>100</v>
      </c>
      <c r="CC483">
        <v>100</v>
      </c>
      <c r="CD483">
        <v>88.37</v>
      </c>
      <c r="CK483">
        <v>179.72</v>
      </c>
      <c r="CL483">
        <v>171.38</v>
      </c>
      <c r="CM483">
        <v>110</v>
      </c>
      <c r="CN483">
        <v>110</v>
      </c>
      <c r="CQ483">
        <v>179.22</v>
      </c>
      <c r="CR483">
        <v>167.91</v>
      </c>
      <c r="CU483">
        <v>25.48</v>
      </c>
      <c r="CV483">
        <v>24.93</v>
      </c>
      <c r="CW483">
        <v>203.77</v>
      </c>
      <c r="CX483">
        <v>167.73</v>
      </c>
      <c r="CY483">
        <v>29.71</v>
      </c>
      <c r="DK483">
        <v>0.98</v>
      </c>
      <c r="DL483">
        <v>1.7</v>
      </c>
      <c r="DM483">
        <v>1</v>
      </c>
      <c r="DN483">
        <v>1</v>
      </c>
      <c r="DO483">
        <v>1.03</v>
      </c>
      <c r="DV483">
        <v>1.97</v>
      </c>
      <c r="DW483">
        <v>3.04</v>
      </c>
      <c r="DX483">
        <v>3</v>
      </c>
      <c r="DY483">
        <v>3</v>
      </c>
      <c r="DZ483">
        <v>2.4700000000000002</v>
      </c>
      <c r="EF483">
        <v>1.02</v>
      </c>
      <c r="EG483">
        <v>1.53</v>
      </c>
      <c r="EN483">
        <v>2.96</v>
      </c>
      <c r="EO483">
        <v>1.51</v>
      </c>
      <c r="EP483">
        <v>2.33</v>
      </c>
      <c r="EV483">
        <v>16.39</v>
      </c>
      <c r="EW483">
        <v>6.88</v>
      </c>
      <c r="EX483">
        <v>12.3</v>
      </c>
      <c r="FD483">
        <v>1.51</v>
      </c>
      <c r="FE483">
        <v>1.41</v>
      </c>
      <c r="FF483">
        <v>1.44</v>
      </c>
      <c r="FK483">
        <v>-0.03</v>
      </c>
      <c r="FL483">
        <v>1.21</v>
      </c>
      <c r="FM483">
        <v>12</v>
      </c>
      <c r="FN483">
        <v>12</v>
      </c>
      <c r="FO483">
        <v>0.77</v>
      </c>
      <c r="FU483">
        <v>2.92</v>
      </c>
      <c r="FV483">
        <v>1.98</v>
      </c>
      <c r="FW483">
        <v>2.7</v>
      </c>
      <c r="GD483">
        <v>3.01</v>
      </c>
      <c r="GE483">
        <v>2.02</v>
      </c>
      <c r="GF483">
        <v>3</v>
      </c>
      <c r="GG483">
        <v>3</v>
      </c>
      <c r="GH483">
        <v>2.57</v>
      </c>
      <c r="GO483">
        <v>1.81</v>
      </c>
      <c r="GP483">
        <v>3.15</v>
      </c>
      <c r="GQ483">
        <v>3</v>
      </c>
      <c r="GR483">
        <v>3</v>
      </c>
      <c r="GS483">
        <v>2.48</v>
      </c>
      <c r="GY483">
        <v>10.74</v>
      </c>
      <c r="GZ483">
        <v>4.0199999999999996</v>
      </c>
      <c r="HA483">
        <v>10.119999999999999</v>
      </c>
      <c r="HH483">
        <v>1</v>
      </c>
      <c r="HI483">
        <v>1.04</v>
      </c>
      <c r="HL483">
        <v>1.36</v>
      </c>
      <c r="HS483">
        <v>4.22</v>
      </c>
      <c r="HT483">
        <v>4.3899999999999997</v>
      </c>
      <c r="HU483">
        <v>3</v>
      </c>
      <c r="HV483">
        <v>3</v>
      </c>
      <c r="HW483">
        <v>4.2699999999999996</v>
      </c>
      <c r="IC483">
        <v>21.02</v>
      </c>
      <c r="ID483">
        <v>11.05</v>
      </c>
      <c r="IE483">
        <v>24.7</v>
      </c>
      <c r="IJ483">
        <v>0.7</v>
      </c>
      <c r="IK483">
        <v>0.7</v>
      </c>
      <c r="IM483">
        <v>0.28999999999999998</v>
      </c>
      <c r="IN483">
        <v>0.28999999999999998</v>
      </c>
    </row>
    <row r="484" spans="1:248" x14ac:dyDescent="0.35">
      <c r="A484" t="s">
        <v>1034</v>
      </c>
      <c r="B484">
        <v>11.8094012484879</v>
      </c>
      <c r="C484" t="b">
        <v>0</v>
      </c>
      <c r="F484">
        <v>32.380000000000003</v>
      </c>
      <c r="G484">
        <v>30.82</v>
      </c>
      <c r="H484">
        <v>31.92</v>
      </c>
      <c r="M484">
        <v>39.369999999999997</v>
      </c>
      <c r="N484">
        <v>39.369999999999997</v>
      </c>
      <c r="AC484">
        <v>-0.01</v>
      </c>
      <c r="AD484">
        <v>3.45</v>
      </c>
      <c r="AE484">
        <v>3</v>
      </c>
      <c r="AF484">
        <v>3</v>
      </c>
      <c r="AG484">
        <v>1.31</v>
      </c>
      <c r="AN484">
        <v>3.38</v>
      </c>
      <c r="AO484">
        <v>1</v>
      </c>
      <c r="AP484">
        <v>1</v>
      </c>
      <c r="AQ484">
        <v>2.39</v>
      </c>
      <c r="AW484">
        <v>5.01</v>
      </c>
      <c r="AX484">
        <v>3.54</v>
      </c>
      <c r="AY484">
        <v>7.08</v>
      </c>
      <c r="BD484">
        <v>1</v>
      </c>
      <c r="BE484">
        <v>0.98</v>
      </c>
      <c r="BF484">
        <v>1</v>
      </c>
      <c r="BG484">
        <v>1</v>
      </c>
      <c r="BH484">
        <v>1.01</v>
      </c>
      <c r="BO484">
        <v>4.96</v>
      </c>
      <c r="BP484">
        <v>5.04</v>
      </c>
      <c r="BQ484">
        <v>5</v>
      </c>
      <c r="BR484">
        <v>5</v>
      </c>
      <c r="BS484">
        <v>4.38</v>
      </c>
      <c r="BZ484">
        <v>99.11</v>
      </c>
      <c r="CA484">
        <v>100.72</v>
      </c>
      <c r="CB484">
        <v>100</v>
      </c>
      <c r="CC484">
        <v>100</v>
      </c>
      <c r="CD484">
        <v>97.34</v>
      </c>
      <c r="CK484">
        <v>246.55</v>
      </c>
      <c r="CL484">
        <v>130.62</v>
      </c>
      <c r="CM484">
        <v>35</v>
      </c>
      <c r="CN484">
        <v>35</v>
      </c>
      <c r="CQ484">
        <v>246.15</v>
      </c>
      <c r="CR484">
        <v>239.46</v>
      </c>
      <c r="CU484">
        <v>25.09</v>
      </c>
      <c r="CV484">
        <v>14.57</v>
      </c>
      <c r="CW484">
        <v>261.08999999999997</v>
      </c>
      <c r="CX484">
        <v>192.29</v>
      </c>
      <c r="CY484">
        <v>26.53</v>
      </c>
      <c r="DK484">
        <v>0.98</v>
      </c>
      <c r="DL484">
        <v>1.99</v>
      </c>
      <c r="DM484">
        <v>1</v>
      </c>
      <c r="DN484">
        <v>1</v>
      </c>
      <c r="DO484">
        <v>1.03</v>
      </c>
      <c r="DV484">
        <v>2.17</v>
      </c>
      <c r="DW484">
        <v>2.93</v>
      </c>
      <c r="DX484">
        <v>2</v>
      </c>
      <c r="DY484">
        <v>2</v>
      </c>
      <c r="DZ484">
        <v>2.57</v>
      </c>
      <c r="EF484">
        <v>1.01</v>
      </c>
      <c r="EG484">
        <v>1</v>
      </c>
      <c r="EN484">
        <v>2.98</v>
      </c>
      <c r="EO484">
        <v>1.01</v>
      </c>
      <c r="EP484">
        <v>2.27</v>
      </c>
      <c r="EV484">
        <v>15.23</v>
      </c>
      <c r="EW484">
        <v>3.39</v>
      </c>
      <c r="EX484">
        <v>12.28</v>
      </c>
      <c r="FD484">
        <v>1.56</v>
      </c>
      <c r="FE484">
        <v>1.53</v>
      </c>
      <c r="FF484">
        <v>1.47</v>
      </c>
      <c r="FK484">
        <v>1.78</v>
      </c>
      <c r="FL484">
        <v>-7.0000000000000007E-2</v>
      </c>
      <c r="FM484">
        <v>0</v>
      </c>
      <c r="FN484">
        <v>0</v>
      </c>
      <c r="FO484">
        <v>0.94</v>
      </c>
      <c r="FU484">
        <v>2.46</v>
      </c>
      <c r="FV484">
        <v>2.06</v>
      </c>
      <c r="FW484">
        <v>2.7</v>
      </c>
      <c r="GD484">
        <v>2.02</v>
      </c>
      <c r="GE484">
        <v>2</v>
      </c>
      <c r="GF484">
        <v>3</v>
      </c>
      <c r="GG484">
        <v>3</v>
      </c>
      <c r="GH484">
        <v>1.99</v>
      </c>
      <c r="GO484">
        <v>2.48</v>
      </c>
      <c r="GP484">
        <v>2.1</v>
      </c>
      <c r="GQ484">
        <v>3</v>
      </c>
      <c r="GR484">
        <v>3</v>
      </c>
      <c r="GS484">
        <v>2.54</v>
      </c>
      <c r="GY484">
        <v>7.92</v>
      </c>
      <c r="GZ484">
        <v>4.05</v>
      </c>
      <c r="HA484">
        <v>8.73</v>
      </c>
      <c r="HH484">
        <v>2.04</v>
      </c>
      <c r="HI484">
        <v>1.05</v>
      </c>
      <c r="HL484">
        <v>1.7</v>
      </c>
      <c r="HS484">
        <v>3.42</v>
      </c>
      <c r="HT484">
        <v>3.97</v>
      </c>
      <c r="HU484">
        <v>4</v>
      </c>
      <c r="HV484">
        <v>4</v>
      </c>
      <c r="HW484">
        <v>3.86</v>
      </c>
      <c r="IC484">
        <v>15.51</v>
      </c>
      <c r="ID484">
        <v>11.12</v>
      </c>
      <c r="IE484">
        <v>21.44</v>
      </c>
      <c r="IJ484">
        <v>0.72</v>
      </c>
      <c r="IK484">
        <v>0.72</v>
      </c>
      <c r="IM484">
        <v>0.36</v>
      </c>
      <c r="IN484">
        <v>0.36</v>
      </c>
    </row>
    <row r="485" spans="1:248" x14ac:dyDescent="0.35">
      <c r="A485" t="s">
        <v>641</v>
      </c>
      <c r="B485">
        <v>-32.616719651305402</v>
      </c>
      <c r="C485" t="b">
        <v>0</v>
      </c>
      <c r="F485">
        <v>27.84</v>
      </c>
      <c r="G485">
        <v>22.97</v>
      </c>
      <c r="H485">
        <v>27.69</v>
      </c>
      <c r="AC485">
        <v>-0.01</v>
      </c>
      <c r="AD485">
        <v>-0.05</v>
      </c>
      <c r="AE485">
        <v>2</v>
      </c>
      <c r="AF485">
        <v>2</v>
      </c>
      <c r="AG485">
        <v>0.88</v>
      </c>
      <c r="AN485">
        <v>4.34</v>
      </c>
      <c r="AO485">
        <v>3</v>
      </c>
      <c r="AP485">
        <v>3</v>
      </c>
      <c r="AQ485">
        <v>2.93</v>
      </c>
      <c r="AW485">
        <v>1.58</v>
      </c>
      <c r="AX485">
        <v>0.16</v>
      </c>
      <c r="AY485">
        <v>5.05</v>
      </c>
      <c r="BD485">
        <v>1</v>
      </c>
      <c r="BE485">
        <v>1</v>
      </c>
      <c r="BF485">
        <v>1</v>
      </c>
      <c r="BG485">
        <v>1</v>
      </c>
      <c r="BH485">
        <v>1.01</v>
      </c>
      <c r="BO485">
        <v>3.5</v>
      </c>
      <c r="BP485">
        <v>4.41</v>
      </c>
      <c r="BQ485">
        <v>5</v>
      </c>
      <c r="BR485">
        <v>5</v>
      </c>
      <c r="BS485">
        <v>3.65</v>
      </c>
      <c r="BZ485">
        <v>70.05</v>
      </c>
      <c r="CA485">
        <v>88.19</v>
      </c>
      <c r="CB485">
        <v>100</v>
      </c>
      <c r="CC485">
        <v>100</v>
      </c>
      <c r="CD485">
        <v>80.97</v>
      </c>
      <c r="CK485">
        <v>162.69</v>
      </c>
      <c r="CL485">
        <v>147.72999999999999</v>
      </c>
      <c r="CM485">
        <v>80</v>
      </c>
      <c r="CN485">
        <v>80</v>
      </c>
      <c r="CQ485">
        <v>164.97</v>
      </c>
      <c r="CR485">
        <v>138.75</v>
      </c>
      <c r="CU485">
        <v>21.21</v>
      </c>
      <c r="CV485">
        <v>25.77</v>
      </c>
      <c r="CW485">
        <v>187.38</v>
      </c>
      <c r="CX485">
        <v>153.22</v>
      </c>
      <c r="CY485">
        <v>28.82</v>
      </c>
      <c r="DK485">
        <v>0.99</v>
      </c>
      <c r="DL485">
        <v>2.13</v>
      </c>
      <c r="DM485">
        <v>1</v>
      </c>
      <c r="DN485">
        <v>1</v>
      </c>
      <c r="DO485">
        <v>1.04</v>
      </c>
      <c r="DV485">
        <v>4.1500000000000004</v>
      </c>
      <c r="DW485">
        <v>2.9</v>
      </c>
      <c r="DX485">
        <v>3</v>
      </c>
      <c r="DY485">
        <v>3</v>
      </c>
      <c r="DZ485">
        <v>3.63</v>
      </c>
      <c r="EF485">
        <v>0.98</v>
      </c>
      <c r="EG485">
        <v>1</v>
      </c>
      <c r="EN485">
        <v>2.99</v>
      </c>
      <c r="EO485">
        <v>0.93</v>
      </c>
      <c r="EP485">
        <v>2.27</v>
      </c>
      <c r="EV485">
        <v>13.82</v>
      </c>
      <c r="EW485">
        <v>-0.68</v>
      </c>
      <c r="EX485">
        <v>12.25</v>
      </c>
      <c r="FD485">
        <v>2.0099999999999998</v>
      </c>
      <c r="FE485">
        <v>1.47</v>
      </c>
      <c r="FF485">
        <v>1.67</v>
      </c>
      <c r="FK485">
        <v>0.69</v>
      </c>
      <c r="FL485">
        <v>0.23</v>
      </c>
      <c r="FM485">
        <v>30</v>
      </c>
      <c r="FN485">
        <v>30</v>
      </c>
      <c r="FO485">
        <v>0.78</v>
      </c>
      <c r="FU485">
        <v>1.97</v>
      </c>
      <c r="FV485">
        <v>1.07</v>
      </c>
      <c r="FW485">
        <v>2.7</v>
      </c>
      <c r="GD485">
        <v>1.01</v>
      </c>
      <c r="GE485">
        <v>1</v>
      </c>
      <c r="GF485">
        <v>1</v>
      </c>
      <c r="GG485">
        <v>1</v>
      </c>
      <c r="GH485">
        <v>0.98</v>
      </c>
      <c r="GO485">
        <v>3.44</v>
      </c>
      <c r="GP485">
        <v>4.1900000000000004</v>
      </c>
      <c r="GQ485">
        <v>5</v>
      </c>
      <c r="GR485">
        <v>5</v>
      </c>
      <c r="GS485">
        <v>3.22</v>
      </c>
      <c r="GY485">
        <v>2.85</v>
      </c>
      <c r="GZ485">
        <v>0.3</v>
      </c>
      <c r="HA485">
        <v>6.33</v>
      </c>
      <c r="HH485">
        <v>2.98</v>
      </c>
      <c r="HI485">
        <v>4.91</v>
      </c>
      <c r="HL485">
        <v>2.84</v>
      </c>
      <c r="HS485">
        <v>3.32</v>
      </c>
      <c r="HT485">
        <v>1.69</v>
      </c>
      <c r="HU485">
        <v>2</v>
      </c>
      <c r="HV485">
        <v>2</v>
      </c>
      <c r="HW485">
        <v>3.13</v>
      </c>
      <c r="IC485">
        <v>5.62</v>
      </c>
      <c r="ID485">
        <v>0.84</v>
      </c>
      <c r="IE485">
        <v>16.010000000000002</v>
      </c>
    </row>
    <row r="486" spans="1:248" x14ac:dyDescent="0.35">
      <c r="A486" t="s">
        <v>1119</v>
      </c>
      <c r="B486">
        <v>21.8374648149011</v>
      </c>
      <c r="C486" t="b">
        <v>1</v>
      </c>
      <c r="F486">
        <v>34.880000000000003</v>
      </c>
      <c r="G486">
        <v>33.44</v>
      </c>
      <c r="H486">
        <v>33.71</v>
      </c>
      <c r="M486">
        <v>43</v>
      </c>
      <c r="N486">
        <v>43</v>
      </c>
      <c r="AC486">
        <v>-0.01</v>
      </c>
      <c r="AD486">
        <v>-0.06</v>
      </c>
      <c r="AE486">
        <v>0</v>
      </c>
      <c r="AF486">
        <v>0</v>
      </c>
      <c r="AG486">
        <v>0.87</v>
      </c>
      <c r="AN486">
        <v>1.97</v>
      </c>
      <c r="AO486">
        <v>1</v>
      </c>
      <c r="AP486">
        <v>1</v>
      </c>
      <c r="AQ486">
        <v>1.59</v>
      </c>
      <c r="AW486">
        <v>5.62</v>
      </c>
      <c r="AX486">
        <v>2.5099999999999998</v>
      </c>
      <c r="AY486">
        <v>7.5</v>
      </c>
      <c r="BD486">
        <v>1</v>
      </c>
      <c r="BE486">
        <v>0.96</v>
      </c>
      <c r="BF486">
        <v>1</v>
      </c>
      <c r="BG486">
        <v>1</v>
      </c>
      <c r="BH486">
        <v>1.01</v>
      </c>
      <c r="BO486">
        <v>5.01</v>
      </c>
      <c r="BP486">
        <v>5.01</v>
      </c>
      <c r="BQ486">
        <v>5</v>
      </c>
      <c r="BR486">
        <v>5</v>
      </c>
      <c r="BS486">
        <v>4.4000000000000004</v>
      </c>
      <c r="BZ486">
        <v>100.13</v>
      </c>
      <c r="CA486">
        <v>100.28</v>
      </c>
      <c r="CB486">
        <v>100</v>
      </c>
      <c r="CC486">
        <v>100</v>
      </c>
      <c r="CD486">
        <v>97.59</v>
      </c>
      <c r="CK486">
        <v>209.98</v>
      </c>
      <c r="CL486">
        <v>218.1</v>
      </c>
      <c r="CM486">
        <v>215</v>
      </c>
      <c r="CN486">
        <v>215</v>
      </c>
      <c r="CQ486">
        <v>210.81</v>
      </c>
      <c r="CR486">
        <v>213.66</v>
      </c>
      <c r="CU486">
        <v>24.28</v>
      </c>
      <c r="CV486">
        <v>37.270000000000003</v>
      </c>
      <c r="CW486">
        <v>234.49</v>
      </c>
      <c r="CX486">
        <v>194.68</v>
      </c>
      <c r="CY486">
        <v>33.06</v>
      </c>
      <c r="DK486">
        <v>0.99</v>
      </c>
      <c r="DL486">
        <v>1.05</v>
      </c>
      <c r="DM486">
        <v>1</v>
      </c>
      <c r="DN486">
        <v>1</v>
      </c>
      <c r="DO486">
        <v>1.04</v>
      </c>
      <c r="DV486">
        <v>1.94</v>
      </c>
      <c r="DW486">
        <v>3.14</v>
      </c>
      <c r="DX486">
        <v>3</v>
      </c>
      <c r="DY486">
        <v>3</v>
      </c>
      <c r="DZ486">
        <v>2.4500000000000002</v>
      </c>
      <c r="EF486">
        <v>0.99</v>
      </c>
      <c r="EG486">
        <v>1.03</v>
      </c>
      <c r="EN486">
        <v>2.48</v>
      </c>
      <c r="EO486">
        <v>1.47</v>
      </c>
      <c r="EP486">
        <v>2.08</v>
      </c>
      <c r="EV486">
        <v>3.9</v>
      </c>
      <c r="EW486">
        <v>2.64</v>
      </c>
      <c r="EX486">
        <v>12.27</v>
      </c>
      <c r="FD486">
        <v>1.98</v>
      </c>
      <c r="FE486">
        <v>1.0900000000000001</v>
      </c>
      <c r="FF486">
        <v>1.61</v>
      </c>
      <c r="FK486">
        <v>0.41</v>
      </c>
      <c r="FL486">
        <v>-0.28000000000000003</v>
      </c>
      <c r="FM486">
        <v>16</v>
      </c>
      <c r="FN486">
        <v>16</v>
      </c>
      <c r="FO486">
        <v>0.66</v>
      </c>
      <c r="FU486">
        <v>3.02</v>
      </c>
      <c r="FV486">
        <v>2.5099999999999998</v>
      </c>
      <c r="FW486">
        <v>2.69</v>
      </c>
      <c r="GD486">
        <v>2.98</v>
      </c>
      <c r="GE486">
        <v>3</v>
      </c>
      <c r="GF486">
        <v>3</v>
      </c>
      <c r="GG486">
        <v>3</v>
      </c>
      <c r="GH486">
        <v>2.97</v>
      </c>
      <c r="GO486">
        <v>2.09</v>
      </c>
      <c r="GP486">
        <v>2.0099999999999998</v>
      </c>
      <c r="GQ486">
        <v>4</v>
      </c>
      <c r="GR486">
        <v>4</v>
      </c>
      <c r="GS486">
        <v>2.39</v>
      </c>
      <c r="GY486">
        <v>8.1199999999999992</v>
      </c>
      <c r="GZ486">
        <v>2.73</v>
      </c>
      <c r="HA486">
        <v>8.8699999999999992</v>
      </c>
      <c r="HH486">
        <v>0.94</v>
      </c>
      <c r="HI486">
        <v>0.98</v>
      </c>
      <c r="HL486">
        <v>1.33</v>
      </c>
      <c r="HS486">
        <v>3.95</v>
      </c>
      <c r="HT486">
        <v>3.85</v>
      </c>
      <c r="HU486">
        <v>3</v>
      </c>
      <c r="HV486">
        <v>3</v>
      </c>
      <c r="HW486">
        <v>4.01</v>
      </c>
      <c r="IC486">
        <v>15.91</v>
      </c>
      <c r="ID486">
        <v>7.51</v>
      </c>
      <c r="IE486">
        <v>21.84</v>
      </c>
      <c r="IJ486">
        <v>1.1100000000000001</v>
      </c>
      <c r="IK486">
        <v>1.1100000000000001</v>
      </c>
      <c r="IM486">
        <v>0.91</v>
      </c>
      <c r="IN486">
        <v>0.91</v>
      </c>
    </row>
    <row r="487" spans="1:248" x14ac:dyDescent="0.35">
      <c r="A487" t="s">
        <v>1217</v>
      </c>
      <c r="B487">
        <v>12.447775379645799</v>
      </c>
      <c r="C487" t="b">
        <v>0</v>
      </c>
      <c r="F487">
        <v>27.73</v>
      </c>
      <c r="G487">
        <v>29.22</v>
      </c>
      <c r="H487">
        <v>29.62</v>
      </c>
      <c r="M487">
        <v>35.83</v>
      </c>
      <c r="N487">
        <v>35.83</v>
      </c>
      <c r="AC487">
        <v>0</v>
      </c>
      <c r="AD487">
        <v>-0.01</v>
      </c>
      <c r="AE487">
        <v>0</v>
      </c>
      <c r="AF487">
        <v>0</v>
      </c>
      <c r="AG487">
        <v>0.88</v>
      </c>
      <c r="AN487">
        <v>4.46</v>
      </c>
      <c r="AO487">
        <v>3</v>
      </c>
      <c r="AP487">
        <v>3</v>
      </c>
      <c r="AQ487">
        <v>3</v>
      </c>
      <c r="AW487">
        <v>5.86</v>
      </c>
      <c r="AX487">
        <v>1.38</v>
      </c>
      <c r="AY487">
        <v>7.7</v>
      </c>
      <c r="BD487">
        <v>0.98</v>
      </c>
      <c r="BE487">
        <v>0.99</v>
      </c>
      <c r="BF487">
        <v>1</v>
      </c>
      <c r="BG487">
        <v>1</v>
      </c>
      <c r="BH487">
        <v>1</v>
      </c>
      <c r="BO487">
        <v>4.96</v>
      </c>
      <c r="BP487">
        <v>4.95</v>
      </c>
      <c r="BQ487">
        <v>5</v>
      </c>
      <c r="BR487">
        <v>5</v>
      </c>
      <c r="BS487">
        <v>4.3600000000000003</v>
      </c>
      <c r="BZ487">
        <v>99.28</v>
      </c>
      <c r="CA487">
        <v>98.93</v>
      </c>
      <c r="CB487">
        <v>100</v>
      </c>
      <c r="CC487">
        <v>100</v>
      </c>
      <c r="CD487">
        <v>96.74</v>
      </c>
      <c r="CK487">
        <v>234</v>
      </c>
      <c r="CL487">
        <v>177.24</v>
      </c>
      <c r="CM487">
        <v>215</v>
      </c>
      <c r="CN487">
        <v>215</v>
      </c>
      <c r="CQ487">
        <v>227.69</v>
      </c>
      <c r="CR487">
        <v>174.48</v>
      </c>
      <c r="CU487">
        <v>28.12</v>
      </c>
      <c r="CV487">
        <v>15.55</v>
      </c>
      <c r="CW487">
        <v>231.46</v>
      </c>
      <c r="CX487">
        <v>197.15</v>
      </c>
      <c r="CY487">
        <v>27.63</v>
      </c>
      <c r="DK487">
        <v>1</v>
      </c>
      <c r="DL487">
        <v>1.47</v>
      </c>
      <c r="DM487">
        <v>1</v>
      </c>
      <c r="DN487">
        <v>1</v>
      </c>
      <c r="DO487">
        <v>1.04</v>
      </c>
      <c r="DV487">
        <v>1.99</v>
      </c>
      <c r="DW487">
        <v>2.46</v>
      </c>
      <c r="DX487">
        <v>3</v>
      </c>
      <c r="DY487">
        <v>3</v>
      </c>
      <c r="DZ487">
        <v>2.48</v>
      </c>
      <c r="EF487">
        <v>1.47</v>
      </c>
      <c r="EG487">
        <v>1</v>
      </c>
      <c r="EN487">
        <v>2.98</v>
      </c>
      <c r="EO487">
        <v>2.48</v>
      </c>
      <c r="EP487">
        <v>2.48</v>
      </c>
      <c r="EV487">
        <v>10.3</v>
      </c>
      <c r="EW487">
        <v>1</v>
      </c>
      <c r="EX487">
        <v>12.26</v>
      </c>
      <c r="FD487">
        <v>2.02</v>
      </c>
      <c r="FE487">
        <v>1.54</v>
      </c>
      <c r="FF487">
        <v>1.68</v>
      </c>
      <c r="FK487">
        <v>-0.37</v>
      </c>
      <c r="FL487">
        <v>0.18</v>
      </c>
      <c r="FM487">
        <v>8</v>
      </c>
      <c r="FN487">
        <v>8</v>
      </c>
      <c r="FO487">
        <v>0.57999999999999996</v>
      </c>
      <c r="FU487">
        <v>3.05</v>
      </c>
      <c r="FV487">
        <v>2.08</v>
      </c>
      <c r="FW487">
        <v>2.7</v>
      </c>
      <c r="GD487">
        <v>1.49</v>
      </c>
      <c r="GE487">
        <v>1</v>
      </c>
      <c r="GF487">
        <v>1</v>
      </c>
      <c r="GG487">
        <v>1</v>
      </c>
      <c r="GH487">
        <v>1.26</v>
      </c>
      <c r="GO487">
        <v>1.95</v>
      </c>
      <c r="GP487">
        <v>3.52</v>
      </c>
      <c r="GQ487">
        <v>3</v>
      </c>
      <c r="GR487">
        <v>3</v>
      </c>
      <c r="GS487">
        <v>2.59</v>
      </c>
      <c r="GY487">
        <v>10.97</v>
      </c>
      <c r="GZ487">
        <v>1.72</v>
      </c>
      <c r="HA487">
        <v>10.32</v>
      </c>
      <c r="HH487">
        <v>2.92</v>
      </c>
      <c r="HI487">
        <v>4.96</v>
      </c>
      <c r="HL487">
        <v>2.83</v>
      </c>
      <c r="HS487">
        <v>4.0199999999999996</v>
      </c>
      <c r="HT487">
        <v>3.11</v>
      </c>
      <c r="HU487">
        <v>3</v>
      </c>
      <c r="HV487">
        <v>3</v>
      </c>
      <c r="HW487">
        <v>3.81</v>
      </c>
      <c r="IC487">
        <v>21.44</v>
      </c>
      <c r="ID487">
        <v>4.7300000000000004</v>
      </c>
      <c r="IE487">
        <v>25.25</v>
      </c>
      <c r="IJ487">
        <v>2.56</v>
      </c>
      <c r="IK487">
        <v>2.56</v>
      </c>
      <c r="IM487">
        <v>1.27</v>
      </c>
      <c r="IN487">
        <v>1.27</v>
      </c>
    </row>
    <row r="488" spans="1:248" x14ac:dyDescent="0.35">
      <c r="A488" t="s">
        <v>1192</v>
      </c>
      <c r="B488">
        <v>3.6683038116040101</v>
      </c>
      <c r="C488" t="b">
        <v>0</v>
      </c>
      <c r="F488">
        <v>28.37</v>
      </c>
      <c r="G488">
        <v>32.89</v>
      </c>
      <c r="H488">
        <v>31.03</v>
      </c>
      <c r="M488">
        <v>36.950000000000003</v>
      </c>
      <c r="N488">
        <v>36.950000000000003</v>
      </c>
      <c r="P488">
        <v>15.3</v>
      </c>
      <c r="Q488">
        <v>15.3</v>
      </c>
      <c r="S488">
        <v>41.95</v>
      </c>
      <c r="T488">
        <v>41.95</v>
      </c>
      <c r="AC488">
        <v>0</v>
      </c>
      <c r="AD488">
        <v>-0.04</v>
      </c>
      <c r="AE488">
        <v>3</v>
      </c>
      <c r="AF488">
        <v>3</v>
      </c>
      <c r="AG488">
        <v>0.88</v>
      </c>
      <c r="AN488">
        <v>1.1599999999999999</v>
      </c>
      <c r="AO488">
        <v>1</v>
      </c>
      <c r="AP488">
        <v>1</v>
      </c>
      <c r="AQ488">
        <v>1.1299999999999999</v>
      </c>
      <c r="AW488">
        <v>4.6399999999999997</v>
      </c>
      <c r="AX488">
        <v>4.1500000000000004</v>
      </c>
      <c r="AY488">
        <v>6.83</v>
      </c>
      <c r="BD488">
        <v>1</v>
      </c>
      <c r="BE488">
        <v>1</v>
      </c>
      <c r="BF488">
        <v>1</v>
      </c>
      <c r="BG488">
        <v>1</v>
      </c>
      <c r="BH488">
        <v>1.01</v>
      </c>
      <c r="BO488">
        <v>5</v>
      </c>
      <c r="BP488">
        <v>5.0599999999999996</v>
      </c>
      <c r="BQ488">
        <v>5</v>
      </c>
      <c r="BR488">
        <v>5</v>
      </c>
      <c r="BS488">
        <v>4.41</v>
      </c>
      <c r="BZ488">
        <v>99.99</v>
      </c>
      <c r="CA488">
        <v>101.22</v>
      </c>
      <c r="CB488">
        <v>100</v>
      </c>
      <c r="CC488">
        <v>100</v>
      </c>
      <c r="CD488">
        <v>97.89</v>
      </c>
      <c r="CK488">
        <v>172.74</v>
      </c>
      <c r="CL488">
        <v>207.49</v>
      </c>
      <c r="CM488">
        <v>125</v>
      </c>
      <c r="CN488">
        <v>125</v>
      </c>
      <c r="CQ488">
        <v>175.51</v>
      </c>
      <c r="CR488">
        <v>209.48</v>
      </c>
      <c r="CU488">
        <v>17.88</v>
      </c>
      <c r="CV488">
        <v>30.17</v>
      </c>
      <c r="CW488">
        <v>214.52</v>
      </c>
      <c r="CX488">
        <v>172.9</v>
      </c>
      <c r="CY488">
        <v>29.25</v>
      </c>
      <c r="DK488">
        <v>1.01</v>
      </c>
      <c r="DL488">
        <v>1.01</v>
      </c>
      <c r="DM488">
        <v>1</v>
      </c>
      <c r="DN488">
        <v>1</v>
      </c>
      <c r="DO488">
        <v>1.05</v>
      </c>
      <c r="DV488">
        <v>2.89</v>
      </c>
      <c r="DW488">
        <v>3.03</v>
      </c>
      <c r="DX488">
        <v>3</v>
      </c>
      <c r="DY488">
        <v>3</v>
      </c>
      <c r="DZ488">
        <v>2.95</v>
      </c>
      <c r="EF488">
        <v>1</v>
      </c>
      <c r="EG488">
        <v>0.98</v>
      </c>
      <c r="EN488">
        <v>3.02</v>
      </c>
      <c r="EO488">
        <v>1.59</v>
      </c>
      <c r="EP488">
        <v>2.38</v>
      </c>
      <c r="EV488">
        <v>4.99</v>
      </c>
      <c r="EW488">
        <v>5.24</v>
      </c>
      <c r="EX488">
        <v>12.29</v>
      </c>
      <c r="FD488">
        <v>1</v>
      </c>
      <c r="FE488">
        <v>1.04</v>
      </c>
      <c r="FF488">
        <v>1.17</v>
      </c>
      <c r="FK488">
        <v>0.78</v>
      </c>
      <c r="FL488">
        <v>0.12</v>
      </c>
      <c r="FM488">
        <v>21</v>
      </c>
      <c r="FN488">
        <v>21</v>
      </c>
      <c r="FO488">
        <v>0.78</v>
      </c>
      <c r="FU488">
        <v>2.5499999999999998</v>
      </c>
      <c r="FV488">
        <v>2.0299999999999998</v>
      </c>
      <c r="FW488">
        <v>2.7</v>
      </c>
      <c r="GD488">
        <v>2.97</v>
      </c>
      <c r="GE488">
        <v>3</v>
      </c>
      <c r="GF488">
        <v>3</v>
      </c>
      <c r="GG488">
        <v>3</v>
      </c>
      <c r="GH488">
        <v>2.96</v>
      </c>
      <c r="GO488">
        <v>1.95</v>
      </c>
      <c r="GP488">
        <v>2.89</v>
      </c>
      <c r="GQ488">
        <v>3</v>
      </c>
      <c r="GR488">
        <v>3</v>
      </c>
      <c r="GS488">
        <v>2.4900000000000002</v>
      </c>
      <c r="GY488">
        <v>8.35</v>
      </c>
      <c r="GZ488">
        <v>4.57</v>
      </c>
      <c r="HA488">
        <v>8.93</v>
      </c>
      <c r="HH488">
        <v>0.96</v>
      </c>
      <c r="HI488">
        <v>1.04</v>
      </c>
      <c r="HL488">
        <v>1.35</v>
      </c>
      <c r="HS488">
        <v>4.1100000000000003</v>
      </c>
      <c r="HT488">
        <v>4.21</v>
      </c>
      <c r="HU488">
        <v>3</v>
      </c>
      <c r="HV488">
        <v>3</v>
      </c>
      <c r="HW488">
        <v>4.18</v>
      </c>
      <c r="IC488">
        <v>16.350000000000001</v>
      </c>
      <c r="ID488">
        <v>12.55</v>
      </c>
      <c r="IE488">
        <v>21.88</v>
      </c>
      <c r="IJ488">
        <v>0.93</v>
      </c>
      <c r="IK488">
        <v>0.93</v>
      </c>
      <c r="IM488">
        <v>0.56999999999999995</v>
      </c>
      <c r="IN488">
        <v>0.56999999999999995</v>
      </c>
    </row>
    <row r="489" spans="1:248" x14ac:dyDescent="0.35">
      <c r="A489" t="s">
        <v>725</v>
      </c>
      <c r="B489">
        <v>29.003778096468</v>
      </c>
      <c r="C489" t="b">
        <v>1</v>
      </c>
      <c r="F489">
        <v>37.369999999999997</v>
      </c>
      <c r="G489">
        <v>37.04</v>
      </c>
      <c r="H489">
        <v>35.81</v>
      </c>
      <c r="M489">
        <v>39.69</v>
      </c>
      <c r="N489">
        <v>39.69</v>
      </c>
      <c r="AC489">
        <v>0</v>
      </c>
      <c r="AD489">
        <v>-0.03</v>
      </c>
      <c r="AE489">
        <v>3</v>
      </c>
      <c r="AF489">
        <v>3</v>
      </c>
      <c r="AG489">
        <v>0.88</v>
      </c>
      <c r="AN489">
        <v>2.89</v>
      </c>
      <c r="AO489">
        <v>1</v>
      </c>
      <c r="AP489">
        <v>1</v>
      </c>
      <c r="AQ489">
        <v>2.11</v>
      </c>
      <c r="AW489">
        <v>6.04</v>
      </c>
      <c r="AX489">
        <v>2.68</v>
      </c>
      <c r="AY489">
        <v>7.76</v>
      </c>
      <c r="BD489">
        <v>1.01</v>
      </c>
      <c r="BE489">
        <v>1.01</v>
      </c>
      <c r="BF489">
        <v>1</v>
      </c>
      <c r="BG489">
        <v>1</v>
      </c>
      <c r="BH489">
        <v>1.02</v>
      </c>
      <c r="BO489">
        <v>4.5</v>
      </c>
      <c r="BP489">
        <v>5.0599999999999996</v>
      </c>
      <c r="BQ489">
        <v>5</v>
      </c>
      <c r="BR489">
        <v>5</v>
      </c>
      <c r="BS489">
        <v>4.2300000000000004</v>
      </c>
      <c r="BZ489">
        <v>89.93</v>
      </c>
      <c r="CA489">
        <v>101.25</v>
      </c>
      <c r="CB489">
        <v>100</v>
      </c>
      <c r="CC489">
        <v>100</v>
      </c>
      <c r="CD489">
        <v>93.85</v>
      </c>
      <c r="CK489">
        <v>193.3</v>
      </c>
      <c r="CL489">
        <v>209.42</v>
      </c>
      <c r="CM489">
        <v>130</v>
      </c>
      <c r="CN489">
        <v>130</v>
      </c>
      <c r="CQ489">
        <v>191.51</v>
      </c>
      <c r="CR489">
        <v>205.73</v>
      </c>
      <c r="CU489">
        <v>25.25</v>
      </c>
      <c r="CV489">
        <v>31.65</v>
      </c>
      <c r="CW489">
        <v>221.84</v>
      </c>
      <c r="CX489">
        <v>183.96</v>
      </c>
      <c r="CY489">
        <v>31.64</v>
      </c>
      <c r="DK489">
        <v>1.01</v>
      </c>
      <c r="DL489">
        <v>1.65</v>
      </c>
      <c r="DM489">
        <v>1</v>
      </c>
      <c r="DN489">
        <v>1</v>
      </c>
      <c r="DO489">
        <v>1.05</v>
      </c>
      <c r="DV489">
        <v>2.59</v>
      </c>
      <c r="DW489">
        <v>2.62</v>
      </c>
      <c r="DX489">
        <v>3</v>
      </c>
      <c r="DY489">
        <v>3</v>
      </c>
      <c r="DZ489">
        <v>2.8</v>
      </c>
      <c r="EF489">
        <v>1.02</v>
      </c>
      <c r="EG489">
        <v>0.99</v>
      </c>
      <c r="EN489">
        <v>2.99</v>
      </c>
      <c r="EO489">
        <v>1.92</v>
      </c>
      <c r="EP489">
        <v>2.4</v>
      </c>
      <c r="EV489">
        <v>15.03</v>
      </c>
      <c r="EW489">
        <v>2.4</v>
      </c>
      <c r="EX489">
        <v>12.27</v>
      </c>
      <c r="FD489">
        <v>2</v>
      </c>
      <c r="FE489">
        <v>1.47</v>
      </c>
      <c r="FF489">
        <v>1.66</v>
      </c>
      <c r="FK489">
        <v>-0.37</v>
      </c>
      <c r="FL489">
        <v>0.28999999999999998</v>
      </c>
      <c r="FM489">
        <v>2</v>
      </c>
      <c r="FN489">
        <v>2</v>
      </c>
      <c r="FO489">
        <v>0.59</v>
      </c>
      <c r="FU489">
        <v>1.45</v>
      </c>
      <c r="FV489">
        <v>2.98</v>
      </c>
      <c r="FW489">
        <v>2.69</v>
      </c>
      <c r="GD489">
        <v>1.02</v>
      </c>
      <c r="GE489">
        <v>1.02</v>
      </c>
      <c r="GF489">
        <v>1</v>
      </c>
      <c r="GG489">
        <v>1</v>
      </c>
      <c r="GH489">
        <v>0.99</v>
      </c>
      <c r="GO489">
        <v>2.0099999999999998</v>
      </c>
      <c r="GP489">
        <v>3.51</v>
      </c>
      <c r="GQ489">
        <v>4</v>
      </c>
      <c r="GR489">
        <v>4</v>
      </c>
      <c r="GS489">
        <v>2.61</v>
      </c>
      <c r="GY489">
        <v>8.17</v>
      </c>
      <c r="GZ489">
        <v>2.56</v>
      </c>
      <c r="HA489">
        <v>8.9</v>
      </c>
      <c r="HH489">
        <v>0.98</v>
      </c>
      <c r="HI489">
        <v>0.96</v>
      </c>
      <c r="HL489">
        <v>1.34</v>
      </c>
      <c r="HS489">
        <v>3.96</v>
      </c>
      <c r="HT489">
        <v>4</v>
      </c>
      <c r="HU489">
        <v>3</v>
      </c>
      <c r="HV489">
        <v>3</v>
      </c>
      <c r="HW489">
        <v>4.0599999999999996</v>
      </c>
      <c r="IC489">
        <v>16.02</v>
      </c>
      <c r="ID489">
        <v>7.02</v>
      </c>
      <c r="IE489">
        <v>21.93</v>
      </c>
      <c r="IJ489">
        <v>0.42</v>
      </c>
      <c r="IK489">
        <v>0.42</v>
      </c>
      <c r="IM489">
        <v>0.37</v>
      </c>
      <c r="IN489">
        <v>0.37</v>
      </c>
    </row>
    <row r="490" spans="1:248" x14ac:dyDescent="0.35">
      <c r="A490" t="s">
        <v>764</v>
      </c>
      <c r="B490">
        <v>22.968628644298899</v>
      </c>
      <c r="C490" t="b">
        <v>1</v>
      </c>
      <c r="F490">
        <v>35.46</v>
      </c>
      <c r="G490">
        <v>38.36</v>
      </c>
      <c r="H490">
        <v>35.49</v>
      </c>
      <c r="M490">
        <v>43.84</v>
      </c>
      <c r="N490">
        <v>43.84</v>
      </c>
      <c r="AC490">
        <v>0</v>
      </c>
      <c r="AD490">
        <v>-0.03</v>
      </c>
      <c r="AE490">
        <v>1</v>
      </c>
      <c r="AF490">
        <v>1</v>
      </c>
      <c r="AG490">
        <v>0.88</v>
      </c>
      <c r="AN490">
        <v>3.05</v>
      </c>
      <c r="AO490">
        <v>1</v>
      </c>
      <c r="AP490">
        <v>1</v>
      </c>
      <c r="AQ490">
        <v>2.2000000000000002</v>
      </c>
      <c r="AW490">
        <v>5.19</v>
      </c>
      <c r="AX490">
        <v>4.47</v>
      </c>
      <c r="AY490">
        <v>7.16</v>
      </c>
      <c r="BD490">
        <v>0.99</v>
      </c>
      <c r="BE490">
        <v>1.04</v>
      </c>
      <c r="BF490">
        <v>1</v>
      </c>
      <c r="BG490">
        <v>1</v>
      </c>
      <c r="BH490">
        <v>1.01</v>
      </c>
      <c r="BO490">
        <v>5.01</v>
      </c>
      <c r="BP490">
        <v>4.92</v>
      </c>
      <c r="BQ490">
        <v>5</v>
      </c>
      <c r="BR490">
        <v>5</v>
      </c>
      <c r="BS490">
        <v>4.3600000000000003</v>
      </c>
      <c r="BZ490">
        <v>100.21</v>
      </c>
      <c r="CA490">
        <v>98.35</v>
      </c>
      <c r="CB490">
        <v>100</v>
      </c>
      <c r="CC490">
        <v>100</v>
      </c>
      <c r="CD490">
        <v>96.89</v>
      </c>
      <c r="CK490">
        <v>187.18</v>
      </c>
      <c r="CL490">
        <v>191.78</v>
      </c>
      <c r="CM490">
        <v>250</v>
      </c>
      <c r="CN490">
        <v>250</v>
      </c>
      <c r="CQ490">
        <v>194.2</v>
      </c>
      <c r="CR490">
        <v>194.23</v>
      </c>
      <c r="CU490">
        <v>25.09</v>
      </c>
      <c r="CV490">
        <v>38.33</v>
      </c>
      <c r="CW490">
        <v>219.76</v>
      </c>
      <c r="CX490">
        <v>176.5</v>
      </c>
      <c r="CY490">
        <v>33.57</v>
      </c>
      <c r="DK490">
        <v>1.01</v>
      </c>
      <c r="DL490">
        <v>1.01</v>
      </c>
      <c r="DM490">
        <v>1</v>
      </c>
      <c r="DN490">
        <v>1</v>
      </c>
      <c r="DO490">
        <v>1.05</v>
      </c>
      <c r="DV490">
        <v>3</v>
      </c>
      <c r="DW490">
        <v>2.56</v>
      </c>
      <c r="DX490">
        <v>3</v>
      </c>
      <c r="DY490">
        <v>3</v>
      </c>
      <c r="DZ490">
        <v>3.02</v>
      </c>
      <c r="EF490">
        <v>0.97</v>
      </c>
      <c r="EG490">
        <v>0.98</v>
      </c>
      <c r="EN490">
        <v>3</v>
      </c>
      <c r="EO490">
        <v>1.5</v>
      </c>
      <c r="EP490">
        <v>2.35</v>
      </c>
      <c r="EV490">
        <v>10.23</v>
      </c>
      <c r="EW490">
        <v>6.85</v>
      </c>
      <c r="EX490">
        <v>12.3</v>
      </c>
      <c r="FD490">
        <v>2.0499999999999998</v>
      </c>
      <c r="FE490">
        <v>1.1100000000000001</v>
      </c>
      <c r="FF490">
        <v>1.64</v>
      </c>
      <c r="FK490">
        <v>1.61</v>
      </c>
      <c r="FL490">
        <v>0.55000000000000004</v>
      </c>
      <c r="FM490">
        <v>0</v>
      </c>
      <c r="FN490">
        <v>0</v>
      </c>
      <c r="FO490">
        <v>0.99</v>
      </c>
      <c r="FU490">
        <v>2.56</v>
      </c>
      <c r="FV490">
        <v>3.04</v>
      </c>
      <c r="FW490">
        <v>2.69</v>
      </c>
      <c r="GD490">
        <v>2.96</v>
      </c>
      <c r="GE490">
        <v>3</v>
      </c>
      <c r="GF490">
        <v>3</v>
      </c>
      <c r="GG490">
        <v>3</v>
      </c>
      <c r="GH490">
        <v>2.96</v>
      </c>
      <c r="GO490">
        <v>1.95</v>
      </c>
      <c r="GP490">
        <v>3.37</v>
      </c>
      <c r="GQ490">
        <v>4</v>
      </c>
      <c r="GR490">
        <v>4</v>
      </c>
      <c r="GS490">
        <v>2.57</v>
      </c>
      <c r="GY490">
        <v>7.54</v>
      </c>
      <c r="GZ490">
        <v>4.37</v>
      </c>
      <c r="HA490">
        <v>8.5299999999999994</v>
      </c>
      <c r="HH490">
        <v>2.02</v>
      </c>
      <c r="HI490">
        <v>0.97</v>
      </c>
      <c r="HL490">
        <v>1.68</v>
      </c>
      <c r="HS490">
        <v>3.06</v>
      </c>
      <c r="HT490">
        <v>3.43</v>
      </c>
      <c r="HU490">
        <v>4</v>
      </c>
      <c r="HV490">
        <v>4</v>
      </c>
      <c r="HW490">
        <v>3.57</v>
      </c>
      <c r="IC490">
        <v>14.76</v>
      </c>
      <c r="ID490">
        <v>12</v>
      </c>
      <c r="IE490">
        <v>20.96</v>
      </c>
      <c r="IJ490">
        <v>1.46</v>
      </c>
      <c r="IK490">
        <v>1.46</v>
      </c>
      <c r="IM490">
        <v>1.23</v>
      </c>
      <c r="IN490">
        <v>1.23</v>
      </c>
    </row>
    <row r="491" spans="1:248" x14ac:dyDescent="0.35">
      <c r="A491" t="s">
        <v>863</v>
      </c>
      <c r="B491">
        <v>23.454571217982799</v>
      </c>
      <c r="C491" t="b">
        <v>1</v>
      </c>
      <c r="F491">
        <v>33.9</v>
      </c>
      <c r="G491">
        <v>35.46</v>
      </c>
      <c r="H491">
        <v>33.97</v>
      </c>
      <c r="M491">
        <v>39.96</v>
      </c>
      <c r="N491">
        <v>39.96</v>
      </c>
      <c r="P491">
        <v>5.03</v>
      </c>
      <c r="Q491">
        <v>5.03</v>
      </c>
      <c r="S491">
        <v>8.35</v>
      </c>
      <c r="T491">
        <v>8.35</v>
      </c>
      <c r="AC491">
        <v>0</v>
      </c>
      <c r="AD491">
        <v>0.24</v>
      </c>
      <c r="AE491">
        <v>2</v>
      </c>
      <c r="AF491">
        <v>2</v>
      </c>
      <c r="AG491">
        <v>0.92</v>
      </c>
      <c r="AN491">
        <v>2.93</v>
      </c>
      <c r="AO491">
        <v>2</v>
      </c>
      <c r="AP491">
        <v>2</v>
      </c>
      <c r="AQ491">
        <v>2.13</v>
      </c>
      <c r="AW491">
        <v>6.16</v>
      </c>
      <c r="AX491">
        <v>4.9000000000000004</v>
      </c>
      <c r="AY491">
        <v>7.75</v>
      </c>
      <c r="BD491">
        <v>1</v>
      </c>
      <c r="BE491">
        <v>1.02</v>
      </c>
      <c r="BF491">
        <v>1</v>
      </c>
      <c r="BG491">
        <v>1</v>
      </c>
      <c r="BH491">
        <v>1.02</v>
      </c>
      <c r="BO491">
        <v>5.03</v>
      </c>
      <c r="BP491">
        <v>5.0199999999999996</v>
      </c>
      <c r="BQ491">
        <v>5</v>
      </c>
      <c r="BR491">
        <v>5</v>
      </c>
      <c r="BS491">
        <v>4.4000000000000004</v>
      </c>
      <c r="BZ491">
        <v>100.56</v>
      </c>
      <c r="CA491">
        <v>100.31</v>
      </c>
      <c r="CB491">
        <v>100</v>
      </c>
      <c r="CC491">
        <v>100</v>
      </c>
      <c r="CD491">
        <v>97.77</v>
      </c>
      <c r="CK491">
        <v>200.04</v>
      </c>
      <c r="CL491">
        <v>195.64</v>
      </c>
      <c r="CM491">
        <v>110</v>
      </c>
      <c r="CN491">
        <v>110</v>
      </c>
      <c r="CQ491">
        <v>201.59</v>
      </c>
      <c r="CR491">
        <v>199.36</v>
      </c>
      <c r="CU491">
        <v>30.64</v>
      </c>
      <c r="CV491">
        <v>42.4</v>
      </c>
      <c r="CW491">
        <v>225.24</v>
      </c>
      <c r="CX491">
        <v>184.1</v>
      </c>
      <c r="CY491">
        <v>36.25</v>
      </c>
      <c r="DK491">
        <v>1.01</v>
      </c>
      <c r="DL491">
        <v>2.02</v>
      </c>
      <c r="DM491">
        <v>1</v>
      </c>
      <c r="DN491">
        <v>1</v>
      </c>
      <c r="DO491">
        <v>1.05</v>
      </c>
      <c r="DV491">
        <v>2.5299999999999998</v>
      </c>
      <c r="DW491">
        <v>2.79</v>
      </c>
      <c r="DX491">
        <v>1</v>
      </c>
      <c r="DY491">
        <v>1</v>
      </c>
      <c r="DZ491">
        <v>2.77</v>
      </c>
      <c r="EF491">
        <v>0.98</v>
      </c>
      <c r="EG491">
        <v>1.02</v>
      </c>
      <c r="EN491">
        <v>3.01</v>
      </c>
      <c r="EO491">
        <v>1.52</v>
      </c>
      <c r="EP491">
        <v>2.36</v>
      </c>
      <c r="EV491">
        <v>11.4</v>
      </c>
      <c r="EW491">
        <v>4.91</v>
      </c>
      <c r="EX491">
        <v>12.29</v>
      </c>
      <c r="FD491">
        <v>1.49</v>
      </c>
      <c r="FE491">
        <v>1.52</v>
      </c>
      <c r="FF491">
        <v>1.44</v>
      </c>
      <c r="FK491">
        <v>1.44</v>
      </c>
      <c r="FL491">
        <v>-0.12</v>
      </c>
      <c r="FM491">
        <v>7</v>
      </c>
      <c r="FN491">
        <v>7</v>
      </c>
      <c r="FO491">
        <v>0.87</v>
      </c>
      <c r="FU491">
        <v>3.05</v>
      </c>
      <c r="FV491">
        <v>3.02</v>
      </c>
      <c r="FW491">
        <v>2.69</v>
      </c>
      <c r="GD491">
        <v>3.01</v>
      </c>
      <c r="GE491">
        <v>2.99</v>
      </c>
      <c r="GF491">
        <v>3</v>
      </c>
      <c r="GG491">
        <v>3</v>
      </c>
      <c r="GH491">
        <v>2.99</v>
      </c>
      <c r="GO491">
        <v>1.56</v>
      </c>
      <c r="GP491">
        <v>2.09</v>
      </c>
      <c r="GQ491">
        <v>3</v>
      </c>
      <c r="GR491">
        <v>3</v>
      </c>
      <c r="GS491">
        <v>2.2200000000000002</v>
      </c>
      <c r="GY491">
        <v>9.41</v>
      </c>
      <c r="GZ491">
        <v>4.9400000000000004</v>
      </c>
      <c r="HA491">
        <v>9.44</v>
      </c>
      <c r="HH491">
        <v>1.54</v>
      </c>
      <c r="HI491">
        <v>1.08</v>
      </c>
      <c r="HL491">
        <v>1.55</v>
      </c>
      <c r="HS491">
        <v>3.91</v>
      </c>
      <c r="HT491">
        <v>3.8</v>
      </c>
      <c r="HU491">
        <v>3</v>
      </c>
      <c r="HV491">
        <v>3</v>
      </c>
      <c r="HW491">
        <v>3.98</v>
      </c>
      <c r="IC491">
        <v>18.420000000000002</v>
      </c>
      <c r="ID491">
        <v>13.57</v>
      </c>
      <c r="IE491">
        <v>23.06</v>
      </c>
      <c r="IJ491">
        <v>1.96</v>
      </c>
      <c r="IK491">
        <v>1.96</v>
      </c>
      <c r="IM491">
        <v>0.78</v>
      </c>
      <c r="IN491">
        <v>0.78</v>
      </c>
    </row>
    <row r="492" spans="1:248" x14ac:dyDescent="0.35">
      <c r="A492" t="s">
        <v>562</v>
      </c>
      <c r="B492">
        <v>-0.81249447489248705</v>
      </c>
      <c r="C492" t="b">
        <v>0</v>
      </c>
      <c r="F492">
        <v>32.340000000000003</v>
      </c>
      <c r="G492">
        <v>31.78</v>
      </c>
      <c r="H492">
        <v>32.21</v>
      </c>
      <c r="M492">
        <v>40.53</v>
      </c>
      <c r="N492">
        <v>40.53</v>
      </c>
      <c r="AC492">
        <v>0</v>
      </c>
      <c r="AD492">
        <v>0.34</v>
      </c>
      <c r="AE492">
        <v>3</v>
      </c>
      <c r="AF492">
        <v>3</v>
      </c>
      <c r="AG492">
        <v>0.93</v>
      </c>
      <c r="AN492">
        <v>2.0099999999999998</v>
      </c>
      <c r="AO492">
        <v>1</v>
      </c>
      <c r="AP492">
        <v>1</v>
      </c>
      <c r="AQ492">
        <v>1.61</v>
      </c>
      <c r="AW492">
        <v>2.52</v>
      </c>
      <c r="AX492">
        <v>4.0199999999999996</v>
      </c>
      <c r="AY492">
        <v>5.5</v>
      </c>
      <c r="BD492">
        <v>1</v>
      </c>
      <c r="BE492">
        <v>1.99</v>
      </c>
      <c r="BF492">
        <v>1</v>
      </c>
      <c r="BG492">
        <v>1</v>
      </c>
      <c r="BH492">
        <v>1.1200000000000001</v>
      </c>
      <c r="BO492">
        <v>4.55</v>
      </c>
      <c r="BP492">
        <v>4.93</v>
      </c>
      <c r="BQ492">
        <v>5</v>
      </c>
      <c r="BR492">
        <v>5</v>
      </c>
      <c r="BS492">
        <v>4.2</v>
      </c>
      <c r="BZ492">
        <v>91.1</v>
      </c>
      <c r="CA492">
        <v>98.66</v>
      </c>
      <c r="CB492">
        <v>100</v>
      </c>
      <c r="CC492">
        <v>100</v>
      </c>
      <c r="CD492">
        <v>93.35</v>
      </c>
      <c r="CK492">
        <v>219.24</v>
      </c>
      <c r="CL492">
        <v>160.63999999999999</v>
      </c>
      <c r="CM492">
        <v>45</v>
      </c>
      <c r="CN492">
        <v>45</v>
      </c>
      <c r="CQ492">
        <v>212.53</v>
      </c>
      <c r="CR492">
        <v>206.01</v>
      </c>
      <c r="CU492">
        <v>19.690000000000001</v>
      </c>
      <c r="CV492">
        <v>34.130000000000003</v>
      </c>
      <c r="CW492">
        <v>233.06</v>
      </c>
      <c r="CX492">
        <v>185.51</v>
      </c>
      <c r="CY492">
        <v>30.91</v>
      </c>
      <c r="DK492">
        <v>1.01</v>
      </c>
      <c r="DL492">
        <v>1.96</v>
      </c>
      <c r="DM492">
        <v>1</v>
      </c>
      <c r="DN492">
        <v>1</v>
      </c>
      <c r="DO492">
        <v>1.05</v>
      </c>
      <c r="DV492">
        <v>2.54</v>
      </c>
      <c r="DW492">
        <v>3.02</v>
      </c>
      <c r="DX492">
        <v>5</v>
      </c>
      <c r="DY492">
        <v>5</v>
      </c>
      <c r="DZ492">
        <v>2.77</v>
      </c>
      <c r="EF492">
        <v>1</v>
      </c>
      <c r="EG492">
        <v>0.97</v>
      </c>
      <c r="EN492">
        <v>2.4900000000000002</v>
      </c>
      <c r="EO492">
        <v>1.91</v>
      </c>
      <c r="EP492">
        <v>2.14</v>
      </c>
      <c r="EV492">
        <v>18.53</v>
      </c>
      <c r="EW492">
        <v>5.04</v>
      </c>
      <c r="EX492">
        <v>12.29</v>
      </c>
      <c r="FD492">
        <v>1.51</v>
      </c>
      <c r="FE492">
        <v>1.06</v>
      </c>
      <c r="FF492">
        <v>1.4</v>
      </c>
      <c r="FK492">
        <v>0.61</v>
      </c>
      <c r="FL492">
        <v>0.59</v>
      </c>
      <c r="FM492">
        <v>6</v>
      </c>
      <c r="FN492">
        <v>6</v>
      </c>
      <c r="FO492">
        <v>0.81</v>
      </c>
      <c r="FU492">
        <v>2.5299999999999998</v>
      </c>
      <c r="FV492">
        <v>3.09</v>
      </c>
      <c r="FW492">
        <v>2.69</v>
      </c>
      <c r="GD492">
        <v>2.98</v>
      </c>
      <c r="GE492">
        <v>3</v>
      </c>
      <c r="GF492">
        <v>3</v>
      </c>
      <c r="GG492">
        <v>3</v>
      </c>
      <c r="GH492">
        <v>2.97</v>
      </c>
      <c r="GO492">
        <v>2.58</v>
      </c>
      <c r="GP492">
        <v>3.07</v>
      </c>
      <c r="GQ492">
        <v>4</v>
      </c>
      <c r="GR492">
        <v>4</v>
      </c>
      <c r="GS492">
        <v>2.74</v>
      </c>
      <c r="GY492">
        <v>4.0199999999999996</v>
      </c>
      <c r="GZ492">
        <v>4.57</v>
      </c>
      <c r="HA492">
        <v>6.77</v>
      </c>
      <c r="HH492">
        <v>0.99</v>
      </c>
      <c r="HI492">
        <v>1.01</v>
      </c>
      <c r="HL492">
        <v>1.35</v>
      </c>
      <c r="HS492">
        <v>3.58</v>
      </c>
      <c r="HT492">
        <v>4.58</v>
      </c>
      <c r="HU492">
        <v>4</v>
      </c>
      <c r="HV492">
        <v>4</v>
      </c>
      <c r="HW492">
        <v>4.0999999999999996</v>
      </c>
      <c r="IC492">
        <v>7.88</v>
      </c>
      <c r="ID492">
        <v>12.54</v>
      </c>
      <c r="IE492">
        <v>16.829999999999998</v>
      </c>
      <c r="IJ492">
        <v>0.44</v>
      </c>
      <c r="IK492">
        <v>0.44</v>
      </c>
      <c r="IM492">
        <v>0.06</v>
      </c>
      <c r="IN492">
        <v>0.06</v>
      </c>
    </row>
    <row r="493" spans="1:248" x14ac:dyDescent="0.35">
      <c r="A493" t="s">
        <v>610</v>
      </c>
      <c r="B493">
        <v>-9.6005845728182404</v>
      </c>
      <c r="C493" t="b">
        <v>0</v>
      </c>
      <c r="F493">
        <v>29.06</v>
      </c>
      <c r="G493">
        <v>29.16</v>
      </c>
      <c r="H493">
        <v>30.11</v>
      </c>
      <c r="M493">
        <v>42.29</v>
      </c>
      <c r="N493">
        <v>42.29</v>
      </c>
      <c r="P493">
        <v>7.13</v>
      </c>
      <c r="Q493">
        <v>7.13</v>
      </c>
      <c r="S493">
        <v>16.25</v>
      </c>
      <c r="T493">
        <v>16.25</v>
      </c>
      <c r="AC493">
        <v>0.01</v>
      </c>
      <c r="AD493">
        <v>-0.03</v>
      </c>
      <c r="AE493">
        <v>0</v>
      </c>
      <c r="AF493">
        <v>0</v>
      </c>
      <c r="AG493">
        <v>0.88</v>
      </c>
      <c r="AN493">
        <v>2.6</v>
      </c>
      <c r="AO493">
        <v>1</v>
      </c>
      <c r="AP493">
        <v>1</v>
      </c>
      <c r="AQ493">
        <v>1.94</v>
      </c>
      <c r="AW493">
        <v>2.98</v>
      </c>
      <c r="AX493">
        <v>3.03</v>
      </c>
      <c r="AY493">
        <v>5.82</v>
      </c>
      <c r="BD493">
        <v>1</v>
      </c>
      <c r="BE493">
        <v>1</v>
      </c>
      <c r="BF493">
        <v>1</v>
      </c>
      <c r="BG493">
        <v>1</v>
      </c>
      <c r="BH493">
        <v>1.01</v>
      </c>
      <c r="BO493">
        <v>4.04</v>
      </c>
      <c r="BP493">
        <v>4.01</v>
      </c>
      <c r="BQ493">
        <v>5</v>
      </c>
      <c r="BR493">
        <v>5</v>
      </c>
      <c r="BS493">
        <v>3.7</v>
      </c>
      <c r="BZ493">
        <v>80.87</v>
      </c>
      <c r="CA493">
        <v>80.150000000000006</v>
      </c>
      <c r="CB493">
        <v>100</v>
      </c>
      <c r="CC493">
        <v>100</v>
      </c>
      <c r="CD493">
        <v>82.33</v>
      </c>
      <c r="CK493">
        <v>192.39</v>
      </c>
      <c r="CL493">
        <v>168.46</v>
      </c>
      <c r="CM493">
        <v>220</v>
      </c>
      <c r="CN493">
        <v>220</v>
      </c>
      <c r="CQ493">
        <v>197.08</v>
      </c>
      <c r="CR493">
        <v>174.42</v>
      </c>
      <c r="CU493">
        <v>20.440000000000001</v>
      </c>
      <c r="CV493">
        <v>19.73</v>
      </c>
      <c r="CW493">
        <v>215.23</v>
      </c>
      <c r="CX493">
        <v>173.56</v>
      </c>
      <c r="CY493">
        <v>26.83</v>
      </c>
      <c r="DK493">
        <v>1</v>
      </c>
      <c r="DL493">
        <v>1</v>
      </c>
      <c r="DM493">
        <v>1</v>
      </c>
      <c r="DN493">
        <v>1</v>
      </c>
      <c r="DO493">
        <v>1.04</v>
      </c>
      <c r="DV493">
        <v>1.97</v>
      </c>
      <c r="DW493">
        <v>1.91</v>
      </c>
      <c r="DX493">
        <v>2</v>
      </c>
      <c r="DY493">
        <v>2</v>
      </c>
      <c r="DZ493">
        <v>2.4700000000000002</v>
      </c>
      <c r="EF493">
        <v>0.99</v>
      </c>
      <c r="EG493">
        <v>1</v>
      </c>
      <c r="EN493">
        <v>2.4900000000000002</v>
      </c>
      <c r="EO493">
        <v>1.99</v>
      </c>
      <c r="EP493">
        <v>2.15</v>
      </c>
      <c r="EV493">
        <v>11.4</v>
      </c>
      <c r="EW493">
        <v>3.92</v>
      </c>
      <c r="EX493">
        <v>12.28</v>
      </c>
      <c r="FD493">
        <v>1.94</v>
      </c>
      <c r="FE493">
        <v>1.47</v>
      </c>
      <c r="FF493">
        <v>1.64</v>
      </c>
      <c r="FK493">
        <v>3.54</v>
      </c>
      <c r="FL493">
        <v>0.05</v>
      </c>
      <c r="FM493">
        <v>3</v>
      </c>
      <c r="FN493">
        <v>3</v>
      </c>
      <c r="FO493">
        <v>1.28</v>
      </c>
      <c r="FU493">
        <v>2.5</v>
      </c>
      <c r="FV493">
        <v>2.5299999999999998</v>
      </c>
      <c r="FW493">
        <v>2.69</v>
      </c>
      <c r="GD493">
        <v>2.98</v>
      </c>
      <c r="GE493">
        <v>2.99</v>
      </c>
      <c r="GF493">
        <v>3</v>
      </c>
      <c r="GG493">
        <v>3</v>
      </c>
      <c r="GH493">
        <v>2.97</v>
      </c>
      <c r="GO493">
        <v>2.09</v>
      </c>
      <c r="GP493">
        <v>2.74</v>
      </c>
      <c r="GQ493">
        <v>4</v>
      </c>
      <c r="GR493">
        <v>4</v>
      </c>
      <c r="GS493">
        <v>2.5099999999999998</v>
      </c>
      <c r="GY493">
        <v>5.31</v>
      </c>
      <c r="GZ493">
        <v>3.91</v>
      </c>
      <c r="HA493">
        <v>7.44</v>
      </c>
      <c r="HH493">
        <v>1.01</v>
      </c>
      <c r="HI493">
        <v>1.03</v>
      </c>
      <c r="HL493">
        <v>1.36</v>
      </c>
      <c r="HS493">
        <v>3.47</v>
      </c>
      <c r="HT493">
        <v>4.6100000000000003</v>
      </c>
      <c r="HU493">
        <v>4</v>
      </c>
      <c r="HV493">
        <v>4</v>
      </c>
      <c r="HW493">
        <v>4.07</v>
      </c>
      <c r="IC493">
        <v>10.4</v>
      </c>
      <c r="ID493">
        <v>10.75</v>
      </c>
      <c r="IE493">
        <v>18.41</v>
      </c>
      <c r="IJ493">
        <v>1.34</v>
      </c>
      <c r="IK493">
        <v>1.34</v>
      </c>
      <c r="IM493">
        <v>1.19</v>
      </c>
      <c r="IN493">
        <v>1.19</v>
      </c>
    </row>
    <row r="494" spans="1:248" x14ac:dyDescent="0.35">
      <c r="A494" t="s">
        <v>1184</v>
      </c>
      <c r="B494">
        <v>24.6557339662685</v>
      </c>
      <c r="C494" t="b">
        <v>1</v>
      </c>
      <c r="F494">
        <v>33.479999999999997</v>
      </c>
      <c r="G494">
        <v>32.42</v>
      </c>
      <c r="H494">
        <v>32.85</v>
      </c>
      <c r="M494">
        <v>43.08</v>
      </c>
      <c r="N494">
        <v>43.08</v>
      </c>
      <c r="P494">
        <v>9.5299999999999994</v>
      </c>
      <c r="Q494">
        <v>9.5299999999999994</v>
      </c>
      <c r="S494">
        <v>21.86</v>
      </c>
      <c r="T494">
        <v>21.86</v>
      </c>
      <c r="AC494">
        <v>0.01</v>
      </c>
      <c r="AD494">
        <v>-0.12</v>
      </c>
      <c r="AE494">
        <v>0</v>
      </c>
      <c r="AF494">
        <v>0</v>
      </c>
      <c r="AG494">
        <v>0.88</v>
      </c>
      <c r="AN494">
        <v>3</v>
      </c>
      <c r="AO494">
        <v>1</v>
      </c>
      <c r="AP494">
        <v>1</v>
      </c>
      <c r="AQ494">
        <v>2.17</v>
      </c>
      <c r="AW494">
        <v>7.86</v>
      </c>
      <c r="AX494">
        <v>5.51</v>
      </c>
      <c r="AY494">
        <v>8.8000000000000007</v>
      </c>
      <c r="BD494">
        <v>1</v>
      </c>
      <c r="BE494">
        <v>1.01</v>
      </c>
      <c r="BF494">
        <v>1</v>
      </c>
      <c r="BG494">
        <v>1</v>
      </c>
      <c r="BH494">
        <v>1.01</v>
      </c>
      <c r="BO494">
        <v>5.0199999999999996</v>
      </c>
      <c r="BP494">
        <v>5</v>
      </c>
      <c r="BQ494">
        <v>5</v>
      </c>
      <c r="BR494">
        <v>5</v>
      </c>
      <c r="BS494">
        <v>4.3899999999999997</v>
      </c>
      <c r="BZ494">
        <v>100.39</v>
      </c>
      <c r="CA494">
        <v>99.96</v>
      </c>
      <c r="CB494">
        <v>100</v>
      </c>
      <c r="CC494">
        <v>100</v>
      </c>
      <c r="CD494">
        <v>97.57</v>
      </c>
      <c r="CK494">
        <v>171</v>
      </c>
      <c r="CL494">
        <v>236.07</v>
      </c>
      <c r="CM494">
        <v>240</v>
      </c>
      <c r="CN494">
        <v>240</v>
      </c>
      <c r="CQ494">
        <v>180.13</v>
      </c>
      <c r="CR494">
        <v>236.02</v>
      </c>
      <c r="CU494">
        <v>22.15</v>
      </c>
      <c r="CV494">
        <v>50.7</v>
      </c>
      <c r="CW494">
        <v>225.11</v>
      </c>
      <c r="CX494">
        <v>178.95</v>
      </c>
      <c r="CY494">
        <v>36.49</v>
      </c>
      <c r="DK494">
        <v>1</v>
      </c>
      <c r="DL494">
        <v>1.1000000000000001</v>
      </c>
      <c r="DM494">
        <v>1</v>
      </c>
      <c r="DN494">
        <v>1</v>
      </c>
      <c r="DO494">
        <v>1.04</v>
      </c>
      <c r="DV494">
        <v>2.68</v>
      </c>
      <c r="DW494">
        <v>2.1</v>
      </c>
      <c r="DX494">
        <v>4</v>
      </c>
      <c r="DY494">
        <v>4</v>
      </c>
      <c r="DZ494">
        <v>2.84</v>
      </c>
      <c r="EF494">
        <v>1.01</v>
      </c>
      <c r="EG494">
        <v>1.04</v>
      </c>
      <c r="EN494">
        <v>3</v>
      </c>
      <c r="EO494">
        <v>1.97</v>
      </c>
      <c r="EP494">
        <v>2.42</v>
      </c>
      <c r="EV494">
        <v>13</v>
      </c>
      <c r="EW494">
        <v>6.11</v>
      </c>
      <c r="EX494">
        <v>12.3</v>
      </c>
      <c r="FD494">
        <v>1.54</v>
      </c>
      <c r="FE494">
        <v>0.95</v>
      </c>
      <c r="FF494">
        <v>1.4</v>
      </c>
      <c r="FK494">
        <v>0.08</v>
      </c>
      <c r="FL494">
        <v>1.06</v>
      </c>
      <c r="FM494">
        <v>4</v>
      </c>
      <c r="FN494">
        <v>4</v>
      </c>
      <c r="FO494">
        <v>0.77</v>
      </c>
      <c r="FU494">
        <v>2.48</v>
      </c>
      <c r="FV494">
        <v>2.97</v>
      </c>
      <c r="FW494">
        <v>2.69</v>
      </c>
      <c r="GD494">
        <v>3</v>
      </c>
      <c r="GE494">
        <v>2.5</v>
      </c>
      <c r="GF494">
        <v>3</v>
      </c>
      <c r="GG494">
        <v>3</v>
      </c>
      <c r="GH494">
        <v>2.77</v>
      </c>
      <c r="GO494">
        <v>1.57</v>
      </c>
      <c r="GP494">
        <v>1.85</v>
      </c>
      <c r="GQ494">
        <v>4</v>
      </c>
      <c r="GR494">
        <v>4</v>
      </c>
      <c r="GS494">
        <v>2.19</v>
      </c>
      <c r="GY494">
        <v>12.06</v>
      </c>
      <c r="GZ494">
        <v>6.16</v>
      </c>
      <c r="HA494">
        <v>10.72</v>
      </c>
      <c r="HH494">
        <v>1.07</v>
      </c>
      <c r="HI494">
        <v>1.02</v>
      </c>
      <c r="HL494">
        <v>1.38</v>
      </c>
      <c r="HS494">
        <v>3.52</v>
      </c>
      <c r="HT494">
        <v>4.5999999999999996</v>
      </c>
      <c r="HU494">
        <v>4</v>
      </c>
      <c r="HV494">
        <v>4</v>
      </c>
      <c r="HW494">
        <v>4.09</v>
      </c>
      <c r="IC494">
        <v>23.62</v>
      </c>
      <c r="ID494">
        <v>16.93</v>
      </c>
      <c r="IE494">
        <v>26.01</v>
      </c>
      <c r="IJ494">
        <v>0.92</v>
      </c>
      <c r="IK494">
        <v>0.92</v>
      </c>
      <c r="IM494">
        <v>0.84</v>
      </c>
      <c r="IN494">
        <v>0.84</v>
      </c>
    </row>
    <row r="495" spans="1:248" x14ac:dyDescent="0.35">
      <c r="A495" t="s">
        <v>830</v>
      </c>
      <c r="B495">
        <v>17.584232052266099</v>
      </c>
      <c r="C495" t="b">
        <v>1</v>
      </c>
      <c r="F495">
        <v>32.26</v>
      </c>
      <c r="G495">
        <v>32.93</v>
      </c>
      <c r="H495">
        <v>32.54</v>
      </c>
      <c r="M495">
        <v>40.909999999999997</v>
      </c>
      <c r="N495">
        <v>40.909999999999997</v>
      </c>
      <c r="P495">
        <v>3.43</v>
      </c>
      <c r="Q495">
        <v>3.43</v>
      </c>
      <c r="S495">
        <v>8.49</v>
      </c>
      <c r="T495">
        <v>8.49</v>
      </c>
      <c r="AC495">
        <v>0.01</v>
      </c>
      <c r="AD495">
        <v>1.0900000000000001</v>
      </c>
      <c r="AE495">
        <v>3</v>
      </c>
      <c r="AF495">
        <v>3</v>
      </c>
      <c r="AG495">
        <v>1.03</v>
      </c>
      <c r="AN495">
        <v>2.72</v>
      </c>
      <c r="AO495">
        <v>1</v>
      </c>
      <c r="AP495">
        <v>1</v>
      </c>
      <c r="AQ495">
        <v>2.0099999999999998</v>
      </c>
      <c r="AW495">
        <v>5.82</v>
      </c>
      <c r="AX495">
        <v>5.03</v>
      </c>
      <c r="AY495">
        <v>7.53</v>
      </c>
      <c r="BD495">
        <v>1.01</v>
      </c>
      <c r="BE495">
        <v>1.01</v>
      </c>
      <c r="BF495">
        <v>1</v>
      </c>
      <c r="BG495">
        <v>1</v>
      </c>
      <c r="BH495">
        <v>1.02</v>
      </c>
      <c r="BO495">
        <v>5.03</v>
      </c>
      <c r="BP495">
        <v>4.97</v>
      </c>
      <c r="BQ495">
        <v>5</v>
      </c>
      <c r="BR495">
        <v>5</v>
      </c>
      <c r="BS495">
        <v>4.3899999999999997</v>
      </c>
      <c r="BZ495">
        <v>100.63</v>
      </c>
      <c r="CA495">
        <v>99.39</v>
      </c>
      <c r="CB495">
        <v>100</v>
      </c>
      <c r="CC495">
        <v>100</v>
      </c>
      <c r="CD495">
        <v>97.46</v>
      </c>
      <c r="CK495">
        <v>213.49</v>
      </c>
      <c r="CL495">
        <v>194.45</v>
      </c>
      <c r="CM495">
        <v>40</v>
      </c>
      <c r="CN495">
        <v>40</v>
      </c>
      <c r="CQ495">
        <v>217.33</v>
      </c>
      <c r="CR495">
        <v>234.82</v>
      </c>
      <c r="CU495">
        <v>31.84</v>
      </c>
      <c r="CV495">
        <v>35.29</v>
      </c>
      <c r="CW495">
        <v>244.4</v>
      </c>
      <c r="CX495">
        <v>190.74</v>
      </c>
      <c r="CY495">
        <v>34.479999999999997</v>
      </c>
      <c r="DK495">
        <v>1.01</v>
      </c>
      <c r="DL495">
        <v>1.47</v>
      </c>
      <c r="DM495">
        <v>1</v>
      </c>
      <c r="DN495">
        <v>1</v>
      </c>
      <c r="DO495">
        <v>1.05</v>
      </c>
      <c r="DV495">
        <v>1.92</v>
      </c>
      <c r="DW495">
        <v>1.92</v>
      </c>
      <c r="DX495">
        <v>3</v>
      </c>
      <c r="DY495">
        <v>3</v>
      </c>
      <c r="DZ495">
        <v>2.44</v>
      </c>
      <c r="EF495">
        <v>1.51</v>
      </c>
      <c r="EG495">
        <v>1.01</v>
      </c>
      <c r="EN495">
        <v>2.99</v>
      </c>
      <c r="EO495">
        <v>2.04</v>
      </c>
      <c r="EP495">
        <v>2.42</v>
      </c>
      <c r="EV495">
        <v>22.94</v>
      </c>
      <c r="EW495">
        <v>6.44</v>
      </c>
      <c r="EX495">
        <v>12.3</v>
      </c>
      <c r="FD495">
        <v>2.0099999999999998</v>
      </c>
      <c r="FE495">
        <v>1</v>
      </c>
      <c r="FF495">
        <v>1.61</v>
      </c>
      <c r="FK495">
        <v>0.24</v>
      </c>
      <c r="FL495">
        <v>0.08</v>
      </c>
      <c r="FM495">
        <v>2</v>
      </c>
      <c r="FN495">
        <v>2</v>
      </c>
      <c r="FO495">
        <v>0.68</v>
      </c>
      <c r="FU495">
        <v>2.46</v>
      </c>
      <c r="FV495">
        <v>3.03</v>
      </c>
      <c r="FW495">
        <v>2.69</v>
      </c>
      <c r="GD495">
        <v>2.0099999999999998</v>
      </c>
      <c r="GE495">
        <v>2.5099999999999998</v>
      </c>
      <c r="GF495">
        <v>2</v>
      </c>
      <c r="GG495">
        <v>2</v>
      </c>
      <c r="GH495">
        <v>2.2000000000000002</v>
      </c>
      <c r="GO495">
        <v>2.42</v>
      </c>
      <c r="GP495">
        <v>1.83</v>
      </c>
      <c r="GQ495">
        <v>2</v>
      </c>
      <c r="GR495">
        <v>2</v>
      </c>
      <c r="GS495">
        <v>2.48</v>
      </c>
      <c r="GY495">
        <v>9.1300000000000008</v>
      </c>
      <c r="GZ495">
        <v>5.46</v>
      </c>
      <c r="HA495">
        <v>9.2899999999999991</v>
      </c>
      <c r="HH495">
        <v>1.08</v>
      </c>
      <c r="HI495">
        <v>0.95</v>
      </c>
      <c r="HL495">
        <v>1.37</v>
      </c>
      <c r="HS495">
        <v>4.05</v>
      </c>
      <c r="HT495">
        <v>3.94</v>
      </c>
      <c r="HU495">
        <v>4</v>
      </c>
      <c r="HV495">
        <v>4</v>
      </c>
      <c r="HW495">
        <v>4.07</v>
      </c>
      <c r="IC495">
        <v>17.89</v>
      </c>
      <c r="ID495">
        <v>14.99</v>
      </c>
      <c r="IE495">
        <v>22.69</v>
      </c>
      <c r="IJ495">
        <v>0.35</v>
      </c>
      <c r="IK495">
        <v>0.35</v>
      </c>
      <c r="IM495">
        <v>0.19</v>
      </c>
      <c r="IN495">
        <v>0.19</v>
      </c>
    </row>
    <row r="496" spans="1:248" x14ac:dyDescent="0.35">
      <c r="A496" t="s">
        <v>1183</v>
      </c>
      <c r="B496">
        <v>0.691217929847325</v>
      </c>
      <c r="C496" t="b">
        <v>0</v>
      </c>
      <c r="F496">
        <v>30.59</v>
      </c>
      <c r="G496">
        <v>32.369999999999997</v>
      </c>
      <c r="H496">
        <v>31.72</v>
      </c>
      <c r="M496">
        <v>43.04</v>
      </c>
      <c r="N496">
        <v>43.04</v>
      </c>
      <c r="AC496">
        <v>0.01</v>
      </c>
      <c r="AD496">
        <v>-0.08</v>
      </c>
      <c r="AE496">
        <v>3</v>
      </c>
      <c r="AF496">
        <v>3</v>
      </c>
      <c r="AG496">
        <v>0.88</v>
      </c>
      <c r="AN496">
        <v>1.48</v>
      </c>
      <c r="AO496">
        <v>1</v>
      </c>
      <c r="AP496">
        <v>1</v>
      </c>
      <c r="AQ496">
        <v>1.31</v>
      </c>
      <c r="AW496">
        <v>5.27</v>
      </c>
      <c r="AX496">
        <v>3.38</v>
      </c>
      <c r="AY496">
        <v>7.25</v>
      </c>
      <c r="BD496">
        <v>1</v>
      </c>
      <c r="BE496">
        <v>1.03</v>
      </c>
      <c r="BF496">
        <v>1</v>
      </c>
      <c r="BG496">
        <v>1</v>
      </c>
      <c r="BH496">
        <v>1.01</v>
      </c>
      <c r="BO496">
        <v>5</v>
      </c>
      <c r="BP496">
        <v>4.93</v>
      </c>
      <c r="BQ496">
        <v>5</v>
      </c>
      <c r="BR496">
        <v>5</v>
      </c>
      <c r="BS496">
        <v>4.3600000000000003</v>
      </c>
      <c r="BZ496">
        <v>99.93</v>
      </c>
      <c r="CA496">
        <v>98.64</v>
      </c>
      <c r="CB496">
        <v>100</v>
      </c>
      <c r="CC496">
        <v>100</v>
      </c>
      <c r="CD496">
        <v>96.89</v>
      </c>
      <c r="CK496">
        <v>145.29</v>
      </c>
      <c r="CL496">
        <v>146.65</v>
      </c>
      <c r="CM496">
        <v>40</v>
      </c>
      <c r="CN496">
        <v>40</v>
      </c>
      <c r="CQ496">
        <v>143.84</v>
      </c>
      <c r="CR496">
        <v>147.46</v>
      </c>
      <c r="CU496">
        <v>14.61</v>
      </c>
      <c r="CV496">
        <v>13.8</v>
      </c>
      <c r="CW496">
        <v>178.81</v>
      </c>
      <c r="CX496">
        <v>143.97</v>
      </c>
      <c r="CY496">
        <v>23.52</v>
      </c>
      <c r="DK496">
        <v>1</v>
      </c>
      <c r="DL496">
        <v>1.1100000000000001</v>
      </c>
      <c r="DM496">
        <v>1</v>
      </c>
      <c r="DN496">
        <v>1</v>
      </c>
      <c r="DO496">
        <v>1.04</v>
      </c>
      <c r="DV496">
        <v>4</v>
      </c>
      <c r="DW496">
        <v>2.82</v>
      </c>
      <c r="DX496">
        <v>4</v>
      </c>
      <c r="DY496">
        <v>4</v>
      </c>
      <c r="DZ496">
        <v>3.55</v>
      </c>
      <c r="EF496">
        <v>0.96</v>
      </c>
      <c r="EG496">
        <v>0.99</v>
      </c>
      <c r="EN496">
        <v>2.99</v>
      </c>
      <c r="EO496">
        <v>1.91</v>
      </c>
      <c r="EP496">
        <v>2.4</v>
      </c>
      <c r="EV496">
        <v>10.69</v>
      </c>
      <c r="EW496">
        <v>3.54</v>
      </c>
      <c r="EX496">
        <v>12.28</v>
      </c>
      <c r="FD496">
        <v>1.53</v>
      </c>
      <c r="FE496">
        <v>0.99</v>
      </c>
      <c r="FF496">
        <v>1.4</v>
      </c>
      <c r="FK496">
        <v>0.38</v>
      </c>
      <c r="FL496">
        <v>0.36</v>
      </c>
      <c r="FM496">
        <v>15</v>
      </c>
      <c r="FN496">
        <v>15</v>
      </c>
      <c r="FO496">
        <v>0.74</v>
      </c>
      <c r="FU496">
        <v>3.05</v>
      </c>
      <c r="FV496">
        <v>3.05</v>
      </c>
      <c r="FW496">
        <v>2.69</v>
      </c>
      <c r="GD496">
        <v>2.98</v>
      </c>
      <c r="GE496">
        <v>3.01</v>
      </c>
      <c r="GF496">
        <v>3</v>
      </c>
      <c r="GG496">
        <v>3</v>
      </c>
      <c r="GH496">
        <v>2.97</v>
      </c>
      <c r="GO496">
        <v>1.6</v>
      </c>
      <c r="GP496">
        <v>2.04</v>
      </c>
      <c r="GQ496">
        <v>4</v>
      </c>
      <c r="GR496">
        <v>4</v>
      </c>
      <c r="GS496">
        <v>2.23</v>
      </c>
      <c r="GY496">
        <v>8.76</v>
      </c>
      <c r="GZ496">
        <v>3.85</v>
      </c>
      <c r="HA496">
        <v>9.16</v>
      </c>
      <c r="HH496">
        <v>2.96</v>
      </c>
      <c r="HI496">
        <v>4.5199999999999996</v>
      </c>
      <c r="HL496">
        <v>2.75</v>
      </c>
      <c r="HS496">
        <v>3.56</v>
      </c>
      <c r="HT496">
        <v>3.21</v>
      </c>
      <c r="HU496">
        <v>4</v>
      </c>
      <c r="HV496">
        <v>4</v>
      </c>
      <c r="HW496">
        <v>3.68</v>
      </c>
      <c r="IC496">
        <v>17.170000000000002</v>
      </c>
      <c r="ID496">
        <v>10.56</v>
      </c>
      <c r="IE496">
        <v>22.45</v>
      </c>
      <c r="IJ496">
        <v>1.57</v>
      </c>
      <c r="IK496">
        <v>1.57</v>
      </c>
      <c r="IM496">
        <v>1.18</v>
      </c>
      <c r="IN496">
        <v>1.18</v>
      </c>
    </row>
    <row r="497" spans="1:250" x14ac:dyDescent="0.35">
      <c r="A497" t="s">
        <v>810</v>
      </c>
      <c r="B497">
        <v>17.741179276737999</v>
      </c>
      <c r="C497" t="b">
        <v>1</v>
      </c>
      <c r="F497">
        <v>35.01</v>
      </c>
      <c r="G497">
        <v>32.630000000000003</v>
      </c>
      <c r="H497">
        <v>33.51</v>
      </c>
      <c r="M497">
        <v>40.659999999999997</v>
      </c>
      <c r="N497">
        <v>40.659999999999997</v>
      </c>
      <c r="P497">
        <v>5.57</v>
      </c>
      <c r="Q497">
        <v>5.57</v>
      </c>
      <c r="S497">
        <v>13.03</v>
      </c>
      <c r="T497">
        <v>13.03</v>
      </c>
      <c r="AC497">
        <v>0.01</v>
      </c>
      <c r="AD497">
        <v>1.98</v>
      </c>
      <c r="AE497">
        <v>2</v>
      </c>
      <c r="AF497">
        <v>2</v>
      </c>
      <c r="AG497">
        <v>1.1399999999999999</v>
      </c>
      <c r="AN497">
        <v>2.9</v>
      </c>
      <c r="AO497">
        <v>2</v>
      </c>
      <c r="AP497">
        <v>2</v>
      </c>
      <c r="AQ497">
        <v>2.11</v>
      </c>
      <c r="AW497">
        <v>5.96</v>
      </c>
      <c r="AX497">
        <v>3.59</v>
      </c>
      <c r="AY497">
        <v>7.68</v>
      </c>
      <c r="BD497">
        <v>1</v>
      </c>
      <c r="BE497">
        <v>1.01</v>
      </c>
      <c r="BF497">
        <v>1</v>
      </c>
      <c r="BG497">
        <v>1</v>
      </c>
      <c r="BH497">
        <v>1.02</v>
      </c>
      <c r="BO497">
        <v>4.99</v>
      </c>
      <c r="BP497">
        <v>4.1100000000000003</v>
      </c>
      <c r="BQ497">
        <v>5</v>
      </c>
      <c r="BR497">
        <v>5</v>
      </c>
      <c r="BS497">
        <v>4.08</v>
      </c>
      <c r="BZ497">
        <v>99.71</v>
      </c>
      <c r="CA497">
        <v>82.22</v>
      </c>
      <c r="CB497">
        <v>100</v>
      </c>
      <c r="CC497">
        <v>100</v>
      </c>
      <c r="CD497">
        <v>90.68</v>
      </c>
      <c r="CK497">
        <v>219.64</v>
      </c>
      <c r="CL497">
        <v>132.99</v>
      </c>
      <c r="CM497">
        <v>65</v>
      </c>
      <c r="CN497">
        <v>65</v>
      </c>
      <c r="CQ497">
        <v>214.52</v>
      </c>
      <c r="CR497">
        <v>186.69</v>
      </c>
      <c r="CU497">
        <v>23.76</v>
      </c>
      <c r="CV497">
        <v>27.43</v>
      </c>
      <c r="CW497">
        <v>228.27</v>
      </c>
      <c r="CX497">
        <v>179.11</v>
      </c>
      <c r="CY497">
        <v>30</v>
      </c>
      <c r="DK497">
        <v>0.99</v>
      </c>
      <c r="DL497">
        <v>1.3</v>
      </c>
      <c r="DM497">
        <v>1</v>
      </c>
      <c r="DN497">
        <v>1</v>
      </c>
      <c r="DO497">
        <v>1.03</v>
      </c>
      <c r="DV497">
        <v>2.14</v>
      </c>
      <c r="DW497">
        <v>2.59</v>
      </c>
      <c r="DX497">
        <v>4</v>
      </c>
      <c r="DY497">
        <v>4</v>
      </c>
      <c r="DZ497">
        <v>2.56</v>
      </c>
      <c r="EF497">
        <v>1.02</v>
      </c>
      <c r="EG497">
        <v>0.97</v>
      </c>
      <c r="EN497">
        <v>2.99</v>
      </c>
      <c r="EO497">
        <v>2.44</v>
      </c>
      <c r="EP497">
        <v>2.4700000000000002</v>
      </c>
      <c r="EV497">
        <v>11.17</v>
      </c>
      <c r="EW497">
        <v>5.21</v>
      </c>
      <c r="EX497">
        <v>12.29</v>
      </c>
      <c r="FD497">
        <v>1.99</v>
      </c>
      <c r="FE497">
        <v>0.83</v>
      </c>
      <c r="FF497">
        <v>1.58</v>
      </c>
      <c r="FK497">
        <v>0.84</v>
      </c>
      <c r="FL497">
        <v>0.76</v>
      </c>
      <c r="FM497">
        <v>0</v>
      </c>
      <c r="FN497">
        <v>0</v>
      </c>
      <c r="FO497">
        <v>0.87</v>
      </c>
      <c r="FU497">
        <v>2.99</v>
      </c>
      <c r="FV497">
        <v>2.4900000000000002</v>
      </c>
      <c r="FW497">
        <v>2.69</v>
      </c>
      <c r="GD497">
        <v>1.54</v>
      </c>
      <c r="GE497">
        <v>2.0099999999999998</v>
      </c>
      <c r="GF497">
        <v>2</v>
      </c>
      <c r="GG497">
        <v>2</v>
      </c>
      <c r="GH497">
        <v>1.72</v>
      </c>
      <c r="GO497">
        <v>2.16</v>
      </c>
      <c r="GP497">
        <v>1.89</v>
      </c>
      <c r="GQ497">
        <v>1</v>
      </c>
      <c r="GR497">
        <v>1</v>
      </c>
      <c r="GS497">
        <v>2.4</v>
      </c>
      <c r="GY497">
        <v>8.6199999999999992</v>
      </c>
      <c r="GZ497">
        <v>4.03</v>
      </c>
      <c r="HA497">
        <v>9.08</v>
      </c>
      <c r="HH497">
        <v>1</v>
      </c>
      <c r="HI497">
        <v>0.86</v>
      </c>
      <c r="HL497">
        <v>1.32</v>
      </c>
      <c r="HS497">
        <v>3.35</v>
      </c>
      <c r="HT497">
        <v>4.42</v>
      </c>
      <c r="HU497">
        <v>4</v>
      </c>
      <c r="HV497">
        <v>4</v>
      </c>
      <c r="HW497">
        <v>3.97</v>
      </c>
      <c r="IC497">
        <v>16.8</v>
      </c>
      <c r="ID497">
        <v>11.07</v>
      </c>
      <c r="IE497">
        <v>22.21</v>
      </c>
      <c r="IJ497">
        <v>0.36</v>
      </c>
      <c r="IK497">
        <v>0.36</v>
      </c>
      <c r="IM497">
        <v>0.36</v>
      </c>
      <c r="IN497">
        <v>0.36</v>
      </c>
    </row>
    <row r="498" spans="1:250" x14ac:dyDescent="0.35">
      <c r="A498" t="s">
        <v>1118</v>
      </c>
      <c r="B498">
        <v>30.9658796487575</v>
      </c>
      <c r="C498" t="b">
        <v>1</v>
      </c>
      <c r="F498">
        <v>36.57</v>
      </c>
      <c r="G498">
        <v>34.6</v>
      </c>
      <c r="H498">
        <v>34.729999999999997</v>
      </c>
      <c r="M498">
        <v>41.93</v>
      </c>
      <c r="N498">
        <v>41.93</v>
      </c>
      <c r="P498">
        <v>5.39</v>
      </c>
      <c r="Q498">
        <v>5.39</v>
      </c>
      <c r="S498">
        <v>10.86</v>
      </c>
      <c r="T498">
        <v>10.86</v>
      </c>
      <c r="AC498">
        <v>0.01</v>
      </c>
      <c r="AD498">
        <v>-0.1</v>
      </c>
      <c r="AE498">
        <v>1</v>
      </c>
      <c r="AF498">
        <v>1</v>
      </c>
      <c r="AG498">
        <v>0.88</v>
      </c>
      <c r="AN498">
        <v>2.76</v>
      </c>
      <c r="AO498">
        <v>2</v>
      </c>
      <c r="AP498">
        <v>2</v>
      </c>
      <c r="AQ498">
        <v>2.0299999999999998</v>
      </c>
      <c r="AW498">
        <v>5.84</v>
      </c>
      <c r="AX498">
        <v>2.92</v>
      </c>
      <c r="AY498">
        <v>7.63</v>
      </c>
      <c r="BD498">
        <v>1.02</v>
      </c>
      <c r="BE498">
        <v>1</v>
      </c>
      <c r="BF498">
        <v>1</v>
      </c>
      <c r="BG498">
        <v>1</v>
      </c>
      <c r="BH498">
        <v>1.03</v>
      </c>
      <c r="BO498">
        <v>5.0599999999999996</v>
      </c>
      <c r="BP498">
        <v>5</v>
      </c>
      <c r="BQ498">
        <v>5</v>
      </c>
      <c r="BR498">
        <v>5</v>
      </c>
      <c r="BS498">
        <v>4.41</v>
      </c>
      <c r="BZ498">
        <v>101.19</v>
      </c>
      <c r="CA498">
        <v>99.96</v>
      </c>
      <c r="CB498">
        <v>100</v>
      </c>
      <c r="CC498">
        <v>100</v>
      </c>
      <c r="CD498">
        <v>97.88</v>
      </c>
      <c r="CK498">
        <v>239.74</v>
      </c>
      <c r="CL498">
        <v>227.67</v>
      </c>
      <c r="CM498">
        <v>245</v>
      </c>
      <c r="CN498">
        <v>245</v>
      </c>
      <c r="CQ498">
        <v>233.24</v>
      </c>
      <c r="CR498">
        <v>226.94</v>
      </c>
      <c r="CU498">
        <v>31.21</v>
      </c>
      <c r="CV498">
        <v>45.26</v>
      </c>
      <c r="CW498">
        <v>250.4</v>
      </c>
      <c r="CX498">
        <v>212.33</v>
      </c>
      <c r="CY498">
        <v>37.270000000000003</v>
      </c>
      <c r="DK498">
        <v>1</v>
      </c>
      <c r="DL498">
        <v>1.48</v>
      </c>
      <c r="DM498">
        <v>1</v>
      </c>
      <c r="DN498">
        <v>1</v>
      </c>
      <c r="DO498">
        <v>1.04</v>
      </c>
      <c r="DV498">
        <v>2.04</v>
      </c>
      <c r="DW498">
        <v>1.45</v>
      </c>
      <c r="DX498">
        <v>1</v>
      </c>
      <c r="DY498">
        <v>1</v>
      </c>
      <c r="DZ498">
        <v>2.5</v>
      </c>
      <c r="EF498">
        <v>1.49</v>
      </c>
      <c r="EG498">
        <v>0.99</v>
      </c>
      <c r="EN498">
        <v>3.01</v>
      </c>
      <c r="EO498">
        <v>1.92</v>
      </c>
      <c r="EP498">
        <v>2.42</v>
      </c>
      <c r="EV498">
        <v>22.82</v>
      </c>
      <c r="EW498">
        <v>3.23</v>
      </c>
      <c r="EX498">
        <v>12.28</v>
      </c>
      <c r="FD498">
        <v>2.92</v>
      </c>
      <c r="FE498">
        <v>1.1100000000000001</v>
      </c>
      <c r="FF498">
        <v>2.0299999999999998</v>
      </c>
      <c r="FK498">
        <v>0.8</v>
      </c>
      <c r="FL498">
        <v>7.0000000000000007E-2</v>
      </c>
      <c r="FM498">
        <v>7</v>
      </c>
      <c r="FN498">
        <v>7</v>
      </c>
      <c r="FO498">
        <v>0.78</v>
      </c>
      <c r="FU498">
        <v>2.46</v>
      </c>
      <c r="FV498">
        <v>2.5099999999999998</v>
      </c>
      <c r="FW498">
        <v>2.69</v>
      </c>
      <c r="GD498">
        <v>3.02</v>
      </c>
      <c r="GE498">
        <v>3.01</v>
      </c>
      <c r="GF498">
        <v>3</v>
      </c>
      <c r="GG498">
        <v>3</v>
      </c>
      <c r="GH498">
        <v>2.99</v>
      </c>
      <c r="GO498">
        <v>2.17</v>
      </c>
      <c r="GP498">
        <v>2.79</v>
      </c>
      <c r="GQ498">
        <v>3</v>
      </c>
      <c r="GR498">
        <v>3</v>
      </c>
      <c r="GS498">
        <v>2.5499999999999998</v>
      </c>
      <c r="GY498">
        <v>8.11</v>
      </c>
      <c r="GZ498">
        <v>2.91</v>
      </c>
      <c r="HA498">
        <v>8.86</v>
      </c>
      <c r="HH498">
        <v>4.08</v>
      </c>
      <c r="HI498">
        <v>0.99</v>
      </c>
      <c r="HL498">
        <v>2.35</v>
      </c>
      <c r="HS498">
        <v>3.51</v>
      </c>
      <c r="HT498">
        <v>3.95</v>
      </c>
      <c r="HU498">
        <v>3</v>
      </c>
      <c r="HV498">
        <v>3</v>
      </c>
      <c r="HW498">
        <v>3.89</v>
      </c>
      <c r="IC498">
        <v>15.75</v>
      </c>
      <c r="ID498">
        <v>7.99</v>
      </c>
      <c r="IE498">
        <v>21.72</v>
      </c>
      <c r="IJ498">
        <v>1.06</v>
      </c>
      <c r="IK498">
        <v>1.06</v>
      </c>
      <c r="IM498">
        <v>0.64</v>
      </c>
      <c r="IN498">
        <v>0.64</v>
      </c>
    </row>
    <row r="499" spans="1:250" x14ac:dyDescent="0.35">
      <c r="A499" t="s">
        <v>871</v>
      </c>
      <c r="B499">
        <v>16.237887560690801</v>
      </c>
      <c r="C499" t="b">
        <v>1</v>
      </c>
      <c r="F499">
        <v>36.57</v>
      </c>
      <c r="G499">
        <v>32.96</v>
      </c>
      <c r="H499">
        <v>34.21</v>
      </c>
      <c r="M499">
        <v>41.15</v>
      </c>
      <c r="N499">
        <v>41.15</v>
      </c>
      <c r="AC499">
        <v>0.01</v>
      </c>
      <c r="AD499">
        <v>0</v>
      </c>
      <c r="AE499">
        <v>0</v>
      </c>
      <c r="AF499">
        <v>0</v>
      </c>
      <c r="AG499">
        <v>0.89</v>
      </c>
      <c r="AN499">
        <v>2.88</v>
      </c>
      <c r="AO499">
        <v>2</v>
      </c>
      <c r="AP499">
        <v>2</v>
      </c>
      <c r="AQ499">
        <v>2.1</v>
      </c>
      <c r="AW499">
        <v>4.99</v>
      </c>
      <c r="AX499">
        <v>3.1</v>
      </c>
      <c r="AY499">
        <v>7.09</v>
      </c>
      <c r="BD499">
        <v>1</v>
      </c>
      <c r="BE499">
        <v>1.51</v>
      </c>
      <c r="BF499">
        <v>1</v>
      </c>
      <c r="BG499">
        <v>1</v>
      </c>
      <c r="BH499">
        <v>1.07</v>
      </c>
      <c r="BO499">
        <v>4.4800000000000004</v>
      </c>
      <c r="BP499">
        <v>4.97</v>
      </c>
      <c r="BQ499">
        <v>5</v>
      </c>
      <c r="BR499">
        <v>5</v>
      </c>
      <c r="BS499">
        <v>4.1900000000000004</v>
      </c>
      <c r="BZ499">
        <v>89.58</v>
      </c>
      <c r="CA499">
        <v>99.47</v>
      </c>
      <c r="CB499">
        <v>100</v>
      </c>
      <c r="CC499">
        <v>100</v>
      </c>
      <c r="CD499">
        <v>93.05</v>
      </c>
      <c r="CK499">
        <v>183.37</v>
      </c>
      <c r="CL499">
        <v>213.11</v>
      </c>
      <c r="CM499">
        <v>275</v>
      </c>
      <c r="CN499">
        <v>275</v>
      </c>
      <c r="CQ499">
        <v>187.7</v>
      </c>
      <c r="CR499">
        <v>210.51</v>
      </c>
      <c r="CU499">
        <v>20.68</v>
      </c>
      <c r="CV499">
        <v>19.37</v>
      </c>
      <c r="CW499">
        <v>221.3</v>
      </c>
      <c r="CX499">
        <v>179.76</v>
      </c>
      <c r="CY499">
        <v>26.79</v>
      </c>
      <c r="DK499">
        <v>0.98</v>
      </c>
      <c r="DL499">
        <v>1.18</v>
      </c>
      <c r="DM499">
        <v>1</v>
      </c>
      <c r="DN499">
        <v>1</v>
      </c>
      <c r="DO499">
        <v>1.03</v>
      </c>
      <c r="DV499">
        <v>3.57</v>
      </c>
      <c r="DW499">
        <v>2.4900000000000002</v>
      </c>
      <c r="DX499">
        <v>2</v>
      </c>
      <c r="DY499">
        <v>2</v>
      </c>
      <c r="DZ499">
        <v>3.32</v>
      </c>
      <c r="EF499">
        <v>1</v>
      </c>
      <c r="EG499">
        <v>1.03</v>
      </c>
      <c r="EN499">
        <v>2.98</v>
      </c>
      <c r="EO499">
        <v>1.99</v>
      </c>
      <c r="EP499">
        <v>2.41</v>
      </c>
      <c r="EV499">
        <v>20.9</v>
      </c>
      <c r="EW499">
        <v>4.4000000000000004</v>
      </c>
      <c r="EX499">
        <v>12.28</v>
      </c>
      <c r="FD499">
        <v>2.0499999999999998</v>
      </c>
      <c r="FE499">
        <v>1.04</v>
      </c>
      <c r="FF499">
        <v>1.63</v>
      </c>
      <c r="FK499">
        <v>0.08</v>
      </c>
      <c r="FL499">
        <v>-0.35</v>
      </c>
      <c r="FM499">
        <v>0</v>
      </c>
      <c r="FN499">
        <v>0</v>
      </c>
      <c r="FO499">
        <v>0.59</v>
      </c>
      <c r="FU499">
        <v>2.4700000000000002</v>
      </c>
      <c r="FV499">
        <v>2.4700000000000002</v>
      </c>
      <c r="FW499">
        <v>2.69</v>
      </c>
      <c r="GD499">
        <v>1.5</v>
      </c>
      <c r="GE499">
        <v>1</v>
      </c>
      <c r="GF499">
        <v>1</v>
      </c>
      <c r="GG499">
        <v>1</v>
      </c>
      <c r="GH499">
        <v>1.26</v>
      </c>
      <c r="GO499">
        <v>1.89</v>
      </c>
      <c r="GP499">
        <v>2.75</v>
      </c>
      <c r="GQ499">
        <v>4</v>
      </c>
      <c r="GR499">
        <v>4</v>
      </c>
      <c r="GS499">
        <v>2.44</v>
      </c>
      <c r="GY499">
        <v>6.91</v>
      </c>
      <c r="GZ499">
        <v>3.48</v>
      </c>
      <c r="HA499">
        <v>8.25</v>
      </c>
      <c r="HH499">
        <v>1.01</v>
      </c>
      <c r="HI499">
        <v>1.02</v>
      </c>
      <c r="HL499">
        <v>1.36</v>
      </c>
      <c r="HS499">
        <v>3.45</v>
      </c>
      <c r="HT499">
        <v>4.17</v>
      </c>
      <c r="HU499">
        <v>3</v>
      </c>
      <c r="HV499">
        <v>3</v>
      </c>
      <c r="HW499">
        <v>3.93</v>
      </c>
      <c r="IC499">
        <v>13.54</v>
      </c>
      <c r="ID499">
        <v>9.56</v>
      </c>
      <c r="IE499">
        <v>20.34</v>
      </c>
      <c r="IJ499">
        <v>0.98</v>
      </c>
      <c r="IK499">
        <v>0.98</v>
      </c>
      <c r="IM499">
        <v>0.63</v>
      </c>
      <c r="IN499">
        <v>0.63</v>
      </c>
    </row>
    <row r="500" spans="1:250" x14ac:dyDescent="0.35">
      <c r="A500" t="s">
        <v>1084</v>
      </c>
      <c r="B500">
        <v>-0.71611605656383603</v>
      </c>
      <c r="C500" t="b">
        <v>0</v>
      </c>
      <c r="F500">
        <v>26.22</v>
      </c>
      <c r="G500">
        <v>26.53</v>
      </c>
      <c r="H500">
        <v>28.18</v>
      </c>
      <c r="M500">
        <v>35.68</v>
      </c>
      <c r="N500">
        <v>35.68</v>
      </c>
      <c r="P500">
        <v>3.37</v>
      </c>
      <c r="Q500">
        <v>3.37</v>
      </c>
      <c r="S500">
        <v>8.1999999999999993</v>
      </c>
      <c r="T500">
        <v>8.1999999999999993</v>
      </c>
      <c r="AC500">
        <v>0.01</v>
      </c>
      <c r="AD500">
        <v>-0.1</v>
      </c>
      <c r="AE500">
        <v>3</v>
      </c>
      <c r="AF500">
        <v>3</v>
      </c>
      <c r="AG500">
        <v>0.88</v>
      </c>
      <c r="AN500">
        <v>2.89</v>
      </c>
      <c r="AO500">
        <v>2</v>
      </c>
      <c r="AP500">
        <v>2</v>
      </c>
      <c r="AQ500">
        <v>2.11</v>
      </c>
      <c r="AW500">
        <v>2.99</v>
      </c>
      <c r="AX500">
        <v>1.98</v>
      </c>
      <c r="AY500">
        <v>5.87</v>
      </c>
      <c r="BD500">
        <v>1</v>
      </c>
      <c r="BE500">
        <v>1.01</v>
      </c>
      <c r="BF500">
        <v>1</v>
      </c>
      <c r="BG500">
        <v>1</v>
      </c>
      <c r="BH500">
        <v>1.01</v>
      </c>
      <c r="BO500">
        <v>5.04</v>
      </c>
      <c r="BP500">
        <v>4.4400000000000004</v>
      </c>
      <c r="BQ500">
        <v>5</v>
      </c>
      <c r="BR500">
        <v>5</v>
      </c>
      <c r="BS500">
        <v>4.21</v>
      </c>
      <c r="BZ500">
        <v>100.82</v>
      </c>
      <c r="CA500">
        <v>88.71</v>
      </c>
      <c r="CB500">
        <v>100</v>
      </c>
      <c r="CC500">
        <v>100</v>
      </c>
      <c r="CD500">
        <v>93.54</v>
      </c>
      <c r="CK500">
        <v>269.10000000000002</v>
      </c>
      <c r="CL500">
        <v>251.6</v>
      </c>
      <c r="CM500">
        <v>55</v>
      </c>
      <c r="CN500">
        <v>55</v>
      </c>
      <c r="CQ500">
        <v>265.07</v>
      </c>
      <c r="CR500">
        <v>244.11</v>
      </c>
      <c r="CU500">
        <v>31.86</v>
      </c>
      <c r="CV500">
        <v>38.15</v>
      </c>
      <c r="CW500">
        <v>272.52</v>
      </c>
      <c r="CX500">
        <v>233.31</v>
      </c>
      <c r="CY500">
        <v>35.340000000000003</v>
      </c>
      <c r="DK500">
        <v>1.01</v>
      </c>
      <c r="DL500">
        <v>1.47</v>
      </c>
      <c r="DM500">
        <v>1</v>
      </c>
      <c r="DN500">
        <v>1</v>
      </c>
      <c r="DO500">
        <v>1.05</v>
      </c>
      <c r="DV500">
        <v>1.46</v>
      </c>
      <c r="DW500">
        <v>2.5099999999999998</v>
      </c>
      <c r="DX500">
        <v>2</v>
      </c>
      <c r="DY500">
        <v>2</v>
      </c>
      <c r="DZ500">
        <v>2.2000000000000002</v>
      </c>
      <c r="EF500">
        <v>1.49</v>
      </c>
      <c r="EG500">
        <v>1.03</v>
      </c>
      <c r="EN500">
        <v>2.5</v>
      </c>
      <c r="EO500">
        <v>1.99</v>
      </c>
      <c r="EP500">
        <v>2.15</v>
      </c>
      <c r="EV500">
        <v>10.99</v>
      </c>
      <c r="EW500">
        <v>1.57</v>
      </c>
      <c r="EX500">
        <v>12.26</v>
      </c>
      <c r="FD500">
        <v>2.0299999999999998</v>
      </c>
      <c r="FE500">
        <v>1.08</v>
      </c>
      <c r="FF500">
        <v>1.63</v>
      </c>
      <c r="FK500">
        <v>6.89</v>
      </c>
      <c r="FL500">
        <v>0.45</v>
      </c>
      <c r="FM500">
        <v>8</v>
      </c>
      <c r="FN500">
        <v>8</v>
      </c>
      <c r="FO500">
        <v>1.95</v>
      </c>
      <c r="FU500">
        <v>2.95</v>
      </c>
      <c r="FV500">
        <v>2.99</v>
      </c>
      <c r="FW500">
        <v>2.69</v>
      </c>
      <c r="GD500">
        <v>2.99</v>
      </c>
      <c r="GE500">
        <v>3</v>
      </c>
      <c r="GF500">
        <v>3</v>
      </c>
      <c r="GG500">
        <v>3</v>
      </c>
      <c r="GH500">
        <v>2.97</v>
      </c>
      <c r="GO500">
        <v>2.41</v>
      </c>
      <c r="GP500">
        <v>3.73</v>
      </c>
      <c r="GQ500">
        <v>3</v>
      </c>
      <c r="GR500">
        <v>3</v>
      </c>
      <c r="GS500">
        <v>2.78</v>
      </c>
      <c r="GY500">
        <v>5.82</v>
      </c>
      <c r="GZ500">
        <v>2.71</v>
      </c>
      <c r="HA500">
        <v>7.73</v>
      </c>
      <c r="HH500">
        <v>0.99</v>
      </c>
      <c r="HI500">
        <v>0.97</v>
      </c>
      <c r="HL500">
        <v>1.34</v>
      </c>
      <c r="HS500">
        <v>3.43</v>
      </c>
      <c r="HT500">
        <v>3.62</v>
      </c>
      <c r="HU500">
        <v>5</v>
      </c>
      <c r="HV500">
        <v>5</v>
      </c>
      <c r="HW500">
        <v>3.76</v>
      </c>
      <c r="IC500">
        <v>11.41</v>
      </c>
      <c r="ID500">
        <v>7.45</v>
      </c>
      <c r="IE500">
        <v>19.16</v>
      </c>
      <c r="IJ500">
        <v>0.35</v>
      </c>
      <c r="IK500">
        <v>0.35</v>
      </c>
      <c r="IM500">
        <v>0.28000000000000003</v>
      </c>
      <c r="IN500">
        <v>0.28000000000000003</v>
      </c>
    </row>
    <row r="501" spans="1:250" x14ac:dyDescent="0.35">
      <c r="A501" t="s">
        <v>1061</v>
      </c>
      <c r="B501">
        <v>23.662840585285899</v>
      </c>
      <c r="C501" t="b">
        <v>1</v>
      </c>
      <c r="F501">
        <v>36.74</v>
      </c>
      <c r="G501">
        <v>33.520000000000003</v>
      </c>
      <c r="H501">
        <v>34.46</v>
      </c>
      <c r="M501">
        <v>43.25</v>
      </c>
      <c r="N501">
        <v>43.25</v>
      </c>
      <c r="P501">
        <v>6.13</v>
      </c>
      <c r="Q501">
        <v>6.13</v>
      </c>
      <c r="S501">
        <v>14.26</v>
      </c>
      <c r="T501">
        <v>14.26</v>
      </c>
      <c r="AC501">
        <v>0.02</v>
      </c>
      <c r="AD501">
        <v>-0.02</v>
      </c>
      <c r="AE501">
        <v>3</v>
      </c>
      <c r="AF501">
        <v>3</v>
      </c>
      <c r="AG501">
        <v>0.89</v>
      </c>
      <c r="AN501">
        <v>2.0699999999999998</v>
      </c>
      <c r="AO501">
        <v>2</v>
      </c>
      <c r="AP501">
        <v>2</v>
      </c>
      <c r="AQ501">
        <v>1.64</v>
      </c>
      <c r="AW501">
        <v>6.08</v>
      </c>
      <c r="AX501">
        <v>3.45</v>
      </c>
      <c r="AY501">
        <v>7.76</v>
      </c>
      <c r="BD501">
        <v>1.01</v>
      </c>
      <c r="BE501">
        <v>0.99</v>
      </c>
      <c r="BF501">
        <v>1</v>
      </c>
      <c r="BG501">
        <v>1</v>
      </c>
      <c r="BH501">
        <v>1.02</v>
      </c>
      <c r="BO501">
        <v>4.95</v>
      </c>
      <c r="BP501">
        <v>5.08</v>
      </c>
      <c r="BQ501">
        <v>5</v>
      </c>
      <c r="BR501">
        <v>5</v>
      </c>
      <c r="BS501">
        <v>4.4000000000000004</v>
      </c>
      <c r="BZ501">
        <v>99.05</v>
      </c>
      <c r="CA501">
        <v>101.52</v>
      </c>
      <c r="CB501">
        <v>100</v>
      </c>
      <c r="CC501">
        <v>100</v>
      </c>
      <c r="CD501">
        <v>97.62</v>
      </c>
      <c r="CK501">
        <v>208.05</v>
      </c>
      <c r="CL501">
        <v>191.47</v>
      </c>
      <c r="CM501">
        <v>105</v>
      </c>
      <c r="CN501">
        <v>105</v>
      </c>
      <c r="CQ501">
        <v>214.65</v>
      </c>
      <c r="CR501">
        <v>194</v>
      </c>
      <c r="CU501">
        <v>26.99</v>
      </c>
      <c r="CV501">
        <v>33.76</v>
      </c>
      <c r="CW501">
        <v>230.5</v>
      </c>
      <c r="CX501">
        <v>187.22</v>
      </c>
      <c r="CY501">
        <v>32.74</v>
      </c>
      <c r="DK501">
        <v>1.01</v>
      </c>
      <c r="DL501">
        <v>1.91</v>
      </c>
      <c r="DM501">
        <v>1</v>
      </c>
      <c r="DN501">
        <v>1</v>
      </c>
      <c r="DO501">
        <v>1.05</v>
      </c>
      <c r="DV501">
        <v>1.86</v>
      </c>
      <c r="DW501">
        <v>2</v>
      </c>
      <c r="DX501">
        <v>3</v>
      </c>
      <c r="DY501">
        <v>3</v>
      </c>
      <c r="DZ501">
        <v>2.41</v>
      </c>
      <c r="EF501">
        <v>1.02</v>
      </c>
      <c r="EG501">
        <v>0.98</v>
      </c>
      <c r="EN501">
        <v>3.04</v>
      </c>
      <c r="EO501">
        <v>2.02</v>
      </c>
      <c r="EP501">
        <v>2.44</v>
      </c>
      <c r="EV501">
        <v>0.84</v>
      </c>
      <c r="EW501">
        <v>3.43</v>
      </c>
      <c r="EX501">
        <v>12.28</v>
      </c>
      <c r="FD501">
        <v>2.0499999999999998</v>
      </c>
      <c r="FE501">
        <v>0.95</v>
      </c>
      <c r="FF501">
        <v>1.62</v>
      </c>
      <c r="FK501">
        <v>0.38</v>
      </c>
      <c r="FL501">
        <v>0.08</v>
      </c>
      <c r="FM501">
        <v>5</v>
      </c>
      <c r="FN501">
        <v>5</v>
      </c>
      <c r="FO501">
        <v>0.7</v>
      </c>
      <c r="FU501">
        <v>2.5</v>
      </c>
      <c r="FV501">
        <v>3.01</v>
      </c>
      <c r="FW501">
        <v>2.69</v>
      </c>
      <c r="GD501">
        <v>3.01</v>
      </c>
      <c r="GE501">
        <v>2.99</v>
      </c>
      <c r="GF501">
        <v>3</v>
      </c>
      <c r="GG501">
        <v>3</v>
      </c>
      <c r="GH501">
        <v>2.98</v>
      </c>
      <c r="GO501">
        <v>2.02</v>
      </c>
      <c r="GP501">
        <v>2.5299999999999998</v>
      </c>
      <c r="GQ501">
        <v>3</v>
      </c>
      <c r="GR501">
        <v>3</v>
      </c>
      <c r="GS501">
        <v>2.4500000000000002</v>
      </c>
      <c r="GY501">
        <v>8.3699999999999992</v>
      </c>
      <c r="GZ501">
        <v>3.71</v>
      </c>
      <c r="HA501">
        <v>8.9700000000000006</v>
      </c>
      <c r="HH501">
        <v>0.99</v>
      </c>
      <c r="HI501">
        <v>1.05</v>
      </c>
      <c r="HL501">
        <v>1.36</v>
      </c>
      <c r="HS501">
        <v>3.48</v>
      </c>
      <c r="HT501">
        <v>3.23</v>
      </c>
      <c r="HU501">
        <v>4</v>
      </c>
      <c r="HV501">
        <v>4</v>
      </c>
      <c r="HW501">
        <v>3.65</v>
      </c>
      <c r="IC501">
        <v>16.32</v>
      </c>
      <c r="ID501">
        <v>10.19</v>
      </c>
      <c r="IE501">
        <v>21.96</v>
      </c>
      <c r="IJ501">
        <v>0.8</v>
      </c>
      <c r="IK501">
        <v>0.8</v>
      </c>
      <c r="IM501">
        <v>0.55000000000000004</v>
      </c>
      <c r="IN501">
        <v>0.55000000000000004</v>
      </c>
    </row>
    <row r="502" spans="1:250" x14ac:dyDescent="0.35">
      <c r="A502" t="s">
        <v>737</v>
      </c>
      <c r="B502">
        <v>24.678575343361601</v>
      </c>
      <c r="C502" t="b">
        <v>1</v>
      </c>
      <c r="F502">
        <v>35.83</v>
      </c>
      <c r="G502">
        <v>35.28</v>
      </c>
      <c r="H502">
        <v>34.659999999999997</v>
      </c>
      <c r="M502">
        <v>41.54</v>
      </c>
      <c r="N502">
        <v>41.54</v>
      </c>
      <c r="P502">
        <v>14.35</v>
      </c>
      <c r="Q502">
        <v>14.35</v>
      </c>
      <c r="S502">
        <v>28.81</v>
      </c>
      <c r="T502">
        <v>28.81</v>
      </c>
      <c r="AC502">
        <v>0.02</v>
      </c>
      <c r="AD502">
        <v>-0.15</v>
      </c>
      <c r="AE502">
        <v>0</v>
      </c>
      <c r="AF502">
        <v>0</v>
      </c>
      <c r="AG502">
        <v>0.88</v>
      </c>
      <c r="AN502">
        <v>2.9</v>
      </c>
      <c r="AO502">
        <v>1</v>
      </c>
      <c r="AP502">
        <v>1</v>
      </c>
      <c r="AQ502">
        <v>2.11</v>
      </c>
      <c r="AW502">
        <v>6.85</v>
      </c>
      <c r="AX502">
        <v>2.11</v>
      </c>
      <c r="AY502">
        <v>8.3000000000000007</v>
      </c>
      <c r="BD502">
        <v>1</v>
      </c>
      <c r="BE502">
        <v>1</v>
      </c>
      <c r="BF502">
        <v>1</v>
      </c>
      <c r="BG502">
        <v>1</v>
      </c>
      <c r="BH502">
        <v>1.01</v>
      </c>
      <c r="BO502">
        <v>5</v>
      </c>
      <c r="BP502">
        <v>4.96</v>
      </c>
      <c r="BQ502">
        <v>5</v>
      </c>
      <c r="BR502">
        <v>5</v>
      </c>
      <c r="BS502">
        <v>4.37</v>
      </c>
      <c r="BZ502">
        <v>99.92</v>
      </c>
      <c r="CA502">
        <v>99.3</v>
      </c>
      <c r="CB502">
        <v>100</v>
      </c>
      <c r="CC502">
        <v>100</v>
      </c>
      <c r="CD502">
        <v>97.14</v>
      </c>
      <c r="CK502">
        <v>174.99</v>
      </c>
      <c r="CL502">
        <v>191.47</v>
      </c>
      <c r="CM502">
        <v>215</v>
      </c>
      <c r="CN502">
        <v>215</v>
      </c>
      <c r="CQ502">
        <v>176.79</v>
      </c>
      <c r="CR502">
        <v>186.66</v>
      </c>
      <c r="CU502">
        <v>19.68</v>
      </c>
      <c r="CV502">
        <v>19.02</v>
      </c>
      <c r="CW502">
        <v>208.23</v>
      </c>
      <c r="CX502">
        <v>170.17</v>
      </c>
      <c r="CY502">
        <v>26.42</v>
      </c>
      <c r="DK502">
        <v>1.01</v>
      </c>
      <c r="DL502">
        <v>1.17</v>
      </c>
      <c r="DM502">
        <v>1</v>
      </c>
      <c r="DN502">
        <v>1</v>
      </c>
      <c r="DO502">
        <v>1.05</v>
      </c>
      <c r="DV502">
        <v>2.54</v>
      </c>
      <c r="DW502">
        <v>3.12</v>
      </c>
      <c r="DX502">
        <v>3</v>
      </c>
      <c r="DY502">
        <v>3</v>
      </c>
      <c r="DZ502">
        <v>2.77</v>
      </c>
      <c r="EF502">
        <v>0.97</v>
      </c>
      <c r="EG502">
        <v>1.01</v>
      </c>
      <c r="EN502">
        <v>3</v>
      </c>
      <c r="EO502">
        <v>2.17</v>
      </c>
      <c r="EP502">
        <v>2.44</v>
      </c>
      <c r="EV502">
        <v>11.61</v>
      </c>
      <c r="EW502">
        <v>0.92</v>
      </c>
      <c r="EX502">
        <v>12.26</v>
      </c>
      <c r="FD502">
        <v>1.95</v>
      </c>
      <c r="FE502">
        <v>1.53</v>
      </c>
      <c r="FF502">
        <v>1.65</v>
      </c>
      <c r="FK502">
        <v>0.31</v>
      </c>
      <c r="FL502">
        <v>1.46</v>
      </c>
      <c r="FM502">
        <v>0</v>
      </c>
      <c r="FN502">
        <v>0</v>
      </c>
      <c r="FO502">
        <v>0.87</v>
      </c>
      <c r="FU502">
        <v>2.98</v>
      </c>
      <c r="FV502">
        <v>2.98</v>
      </c>
      <c r="FW502">
        <v>2.69</v>
      </c>
      <c r="GD502">
        <v>2.99</v>
      </c>
      <c r="GE502">
        <v>3.01</v>
      </c>
      <c r="GF502">
        <v>3</v>
      </c>
      <c r="GG502">
        <v>3</v>
      </c>
      <c r="GH502">
        <v>2.98</v>
      </c>
      <c r="GO502">
        <v>2.2799999999999998</v>
      </c>
      <c r="GP502">
        <v>3.55</v>
      </c>
      <c r="GQ502">
        <v>4</v>
      </c>
      <c r="GR502">
        <v>4</v>
      </c>
      <c r="GS502">
        <v>2.71</v>
      </c>
      <c r="GY502">
        <v>9.64</v>
      </c>
      <c r="GZ502">
        <v>2.2200000000000002</v>
      </c>
      <c r="HA502">
        <v>9.65</v>
      </c>
      <c r="HH502">
        <v>0.99</v>
      </c>
      <c r="HI502">
        <v>1.01</v>
      </c>
      <c r="HL502">
        <v>1.35</v>
      </c>
      <c r="HS502">
        <v>3.94</v>
      </c>
      <c r="HT502">
        <v>3.26</v>
      </c>
      <c r="HU502">
        <v>3</v>
      </c>
      <c r="HV502">
        <v>3</v>
      </c>
      <c r="HW502">
        <v>3.83</v>
      </c>
      <c r="IC502">
        <v>18.95</v>
      </c>
      <c r="ID502">
        <v>6.09</v>
      </c>
      <c r="IE502">
        <v>23.71</v>
      </c>
      <c r="IJ502">
        <v>0.27</v>
      </c>
      <c r="IK502">
        <v>0.27</v>
      </c>
    </row>
    <row r="503" spans="1:250" x14ac:dyDescent="0.35">
      <c r="A503" t="s">
        <v>629</v>
      </c>
      <c r="B503">
        <v>-10.0917852040194</v>
      </c>
      <c r="C503" t="b">
        <v>0</v>
      </c>
      <c r="F503">
        <v>31.8</v>
      </c>
      <c r="G503">
        <v>31.14</v>
      </c>
      <c r="H503">
        <v>31.8</v>
      </c>
      <c r="M503">
        <v>40.270000000000003</v>
      </c>
      <c r="N503">
        <v>40.270000000000003</v>
      </c>
      <c r="AC503">
        <v>0.02</v>
      </c>
      <c r="AD503">
        <v>1.43</v>
      </c>
      <c r="AE503">
        <v>3</v>
      </c>
      <c r="AF503">
        <v>3</v>
      </c>
      <c r="AG503">
        <v>1.07</v>
      </c>
      <c r="AN503">
        <v>2.58</v>
      </c>
      <c r="AO503">
        <v>1</v>
      </c>
      <c r="AP503">
        <v>1</v>
      </c>
      <c r="AQ503">
        <v>1.94</v>
      </c>
      <c r="AW503">
        <v>3.49</v>
      </c>
      <c r="AX503">
        <v>3.18</v>
      </c>
      <c r="AY503">
        <v>6.14</v>
      </c>
      <c r="BD503">
        <v>1</v>
      </c>
      <c r="BE503">
        <v>1.01</v>
      </c>
      <c r="BF503">
        <v>1</v>
      </c>
      <c r="BG503">
        <v>1</v>
      </c>
      <c r="BH503">
        <v>1.01</v>
      </c>
      <c r="BO503">
        <v>4.88</v>
      </c>
      <c r="BP503">
        <v>4.9800000000000004</v>
      </c>
      <c r="BQ503">
        <v>5</v>
      </c>
      <c r="BR503">
        <v>5</v>
      </c>
      <c r="BS503">
        <v>4.34</v>
      </c>
      <c r="BZ503">
        <v>97.55</v>
      </c>
      <c r="CA503">
        <v>99.61</v>
      </c>
      <c r="CB503">
        <v>100</v>
      </c>
      <c r="CC503">
        <v>100</v>
      </c>
      <c r="CD503">
        <v>96.3</v>
      </c>
      <c r="CK503">
        <v>155.02000000000001</v>
      </c>
      <c r="CL503">
        <v>98.69</v>
      </c>
      <c r="CM503">
        <v>20</v>
      </c>
      <c r="CN503">
        <v>20</v>
      </c>
      <c r="CQ503">
        <v>160.68</v>
      </c>
      <c r="CR503">
        <v>164.32</v>
      </c>
      <c r="CU503">
        <v>19.97</v>
      </c>
      <c r="CV503">
        <v>22.28</v>
      </c>
      <c r="CW503">
        <v>192.88</v>
      </c>
      <c r="CX503">
        <v>137.36000000000001</v>
      </c>
      <c r="CY503">
        <v>27.46</v>
      </c>
      <c r="DK503">
        <v>0.99</v>
      </c>
      <c r="DL503">
        <v>1.49</v>
      </c>
      <c r="DM503">
        <v>1</v>
      </c>
      <c r="DN503">
        <v>1</v>
      </c>
      <c r="DO503">
        <v>1.04</v>
      </c>
      <c r="DV503">
        <v>2.91</v>
      </c>
      <c r="DW503">
        <v>3.01</v>
      </c>
      <c r="DX503">
        <v>5</v>
      </c>
      <c r="DY503">
        <v>5</v>
      </c>
      <c r="DZ503">
        <v>2.97</v>
      </c>
      <c r="EF503">
        <v>1.43</v>
      </c>
      <c r="EG503">
        <v>1</v>
      </c>
      <c r="EN503">
        <v>3.02</v>
      </c>
      <c r="EO503">
        <v>2.06</v>
      </c>
      <c r="EP503">
        <v>2.44</v>
      </c>
      <c r="EV503">
        <v>20.170000000000002</v>
      </c>
      <c r="EW503">
        <v>5.56</v>
      </c>
      <c r="EX503">
        <v>12.29</v>
      </c>
      <c r="FD503">
        <v>2.04</v>
      </c>
      <c r="FE503">
        <v>1.44</v>
      </c>
      <c r="FF503">
        <v>1.68</v>
      </c>
      <c r="FK503">
        <v>5.38</v>
      </c>
      <c r="FL503">
        <v>0.16</v>
      </c>
      <c r="FM503">
        <v>0</v>
      </c>
      <c r="FN503">
        <v>0</v>
      </c>
      <c r="FO503">
        <v>1.64</v>
      </c>
      <c r="FU503">
        <v>3.09</v>
      </c>
      <c r="FV503">
        <v>3.03</v>
      </c>
      <c r="FW503">
        <v>2.69</v>
      </c>
      <c r="GD503">
        <v>1.98</v>
      </c>
      <c r="GE503">
        <v>1.99</v>
      </c>
      <c r="GF503">
        <v>1</v>
      </c>
      <c r="GG503">
        <v>1</v>
      </c>
      <c r="GH503">
        <v>1.96</v>
      </c>
      <c r="GO503">
        <v>2.63</v>
      </c>
      <c r="GP503">
        <v>2.68</v>
      </c>
      <c r="GQ503">
        <v>4</v>
      </c>
      <c r="GR503">
        <v>4</v>
      </c>
      <c r="GS503">
        <v>2.69</v>
      </c>
      <c r="GY503">
        <v>5.67</v>
      </c>
      <c r="GZ503">
        <v>3.68</v>
      </c>
      <c r="HA503">
        <v>7.63</v>
      </c>
      <c r="HH503">
        <v>0.99</v>
      </c>
      <c r="HI503">
        <v>1.02</v>
      </c>
      <c r="HL503">
        <v>1.35</v>
      </c>
      <c r="HS503">
        <v>3.68</v>
      </c>
      <c r="HT503">
        <v>2.87</v>
      </c>
      <c r="HU503">
        <v>3</v>
      </c>
      <c r="HV503">
        <v>3</v>
      </c>
      <c r="HW503">
        <v>3.61</v>
      </c>
      <c r="IC503">
        <v>11.14</v>
      </c>
      <c r="ID503">
        <v>10.11</v>
      </c>
      <c r="IE503">
        <v>18.89</v>
      </c>
    </row>
    <row r="504" spans="1:250" x14ac:dyDescent="0.35">
      <c r="A504" t="s">
        <v>1087</v>
      </c>
      <c r="B504">
        <v>-8.4939504024925601</v>
      </c>
      <c r="C504" t="b">
        <v>0</v>
      </c>
      <c r="F504">
        <v>32.44</v>
      </c>
      <c r="G504">
        <v>27.89</v>
      </c>
      <c r="H504">
        <v>31.01</v>
      </c>
      <c r="M504">
        <v>39.020000000000003</v>
      </c>
      <c r="N504">
        <v>39.020000000000003</v>
      </c>
      <c r="P504">
        <v>5.37</v>
      </c>
      <c r="Q504">
        <v>5.37</v>
      </c>
      <c r="S504">
        <v>14.6</v>
      </c>
      <c r="T504">
        <v>14.6</v>
      </c>
      <c r="AC504">
        <v>0.02</v>
      </c>
      <c r="AD504">
        <v>1.9</v>
      </c>
      <c r="AE504">
        <v>2</v>
      </c>
      <c r="AF504">
        <v>2</v>
      </c>
      <c r="AG504">
        <v>1.1299999999999999</v>
      </c>
      <c r="AN504">
        <v>3.86</v>
      </c>
      <c r="AO504">
        <v>1</v>
      </c>
      <c r="AP504">
        <v>1</v>
      </c>
      <c r="AQ504">
        <v>2.65</v>
      </c>
      <c r="AW504">
        <v>1.96</v>
      </c>
      <c r="AX504">
        <v>2.5</v>
      </c>
      <c r="AY504">
        <v>5.2</v>
      </c>
      <c r="BD504">
        <v>1</v>
      </c>
      <c r="BE504">
        <v>1.97</v>
      </c>
      <c r="BF504">
        <v>1</v>
      </c>
      <c r="BG504">
        <v>1</v>
      </c>
      <c r="BH504">
        <v>1.1100000000000001</v>
      </c>
      <c r="BO504">
        <v>4.0199999999999996</v>
      </c>
      <c r="BP504">
        <v>4.97</v>
      </c>
      <c r="BQ504">
        <v>5</v>
      </c>
      <c r="BR504">
        <v>5</v>
      </c>
      <c r="BS504">
        <v>4.03</v>
      </c>
      <c r="BZ504">
        <v>80.42</v>
      </c>
      <c r="CA504">
        <v>99.5</v>
      </c>
      <c r="CB504">
        <v>100</v>
      </c>
      <c r="CC504">
        <v>100</v>
      </c>
      <c r="CD504">
        <v>89.38</v>
      </c>
      <c r="CK504">
        <v>231.14</v>
      </c>
      <c r="CL504">
        <v>141.86000000000001</v>
      </c>
      <c r="CM504">
        <v>200</v>
      </c>
      <c r="CN504">
        <v>200</v>
      </c>
      <c r="CQ504">
        <v>224.94</v>
      </c>
      <c r="CR504">
        <v>207.85</v>
      </c>
      <c r="CU504">
        <v>35.01</v>
      </c>
      <c r="CV504">
        <v>21.71</v>
      </c>
      <c r="CW504">
        <v>240.18</v>
      </c>
      <c r="CX504">
        <v>187.07</v>
      </c>
      <c r="CY504">
        <v>31.3</v>
      </c>
      <c r="DK504">
        <v>1</v>
      </c>
      <c r="DL504">
        <v>0.98</v>
      </c>
      <c r="DM504">
        <v>1</v>
      </c>
      <c r="DN504">
        <v>1</v>
      </c>
      <c r="DO504">
        <v>1.04</v>
      </c>
      <c r="DV504">
        <v>2.2000000000000002</v>
      </c>
      <c r="DW504">
        <v>2.02</v>
      </c>
      <c r="DX504">
        <v>2</v>
      </c>
      <c r="DY504">
        <v>2</v>
      </c>
      <c r="DZ504">
        <v>2.59</v>
      </c>
      <c r="EF504">
        <v>1</v>
      </c>
      <c r="EG504">
        <v>1.5</v>
      </c>
      <c r="EN504">
        <v>2.5</v>
      </c>
      <c r="EO504">
        <v>1.47</v>
      </c>
      <c r="EP504">
        <v>2.08</v>
      </c>
      <c r="EV504">
        <v>9.6999999999999993</v>
      </c>
      <c r="EW504">
        <v>3.63</v>
      </c>
      <c r="EX504">
        <v>12.28</v>
      </c>
      <c r="FD504">
        <v>1.46</v>
      </c>
      <c r="FE504">
        <v>1.03</v>
      </c>
      <c r="FF504">
        <v>1.37</v>
      </c>
      <c r="FK504">
        <v>0.96</v>
      </c>
      <c r="FL504">
        <v>0.17</v>
      </c>
      <c r="FM504">
        <v>0</v>
      </c>
      <c r="FN504">
        <v>0</v>
      </c>
      <c r="FO504">
        <v>0.82</v>
      </c>
      <c r="FU504">
        <v>2.48</v>
      </c>
      <c r="FV504">
        <v>2.5299999999999998</v>
      </c>
      <c r="FW504">
        <v>2.69</v>
      </c>
      <c r="GD504">
        <v>3.02</v>
      </c>
      <c r="GE504">
        <v>3.01</v>
      </c>
      <c r="GF504">
        <v>3</v>
      </c>
      <c r="GG504">
        <v>3</v>
      </c>
      <c r="GH504">
        <v>3</v>
      </c>
      <c r="GO504">
        <v>3</v>
      </c>
      <c r="GP504">
        <v>2.82</v>
      </c>
      <c r="GQ504">
        <v>3</v>
      </c>
      <c r="GR504">
        <v>3</v>
      </c>
      <c r="GS504">
        <v>2.84</v>
      </c>
      <c r="GY504">
        <v>3.04</v>
      </c>
      <c r="GZ504">
        <v>3.14</v>
      </c>
      <c r="HA504">
        <v>6.34</v>
      </c>
      <c r="HH504">
        <v>1</v>
      </c>
      <c r="HI504">
        <v>0.99</v>
      </c>
      <c r="HL504">
        <v>1.35</v>
      </c>
      <c r="HS504">
        <v>2.84</v>
      </c>
      <c r="HT504">
        <v>3.58</v>
      </c>
      <c r="HU504">
        <v>2</v>
      </c>
      <c r="HV504">
        <v>2</v>
      </c>
      <c r="HW504">
        <v>3.53</v>
      </c>
      <c r="IC504">
        <v>5.96</v>
      </c>
      <c r="ID504">
        <v>8.6199999999999992</v>
      </c>
      <c r="IE504">
        <v>15.88</v>
      </c>
      <c r="IJ504">
        <v>2.68</v>
      </c>
      <c r="IK504">
        <v>2.68</v>
      </c>
      <c r="IM504">
        <v>1.58</v>
      </c>
      <c r="IN504">
        <v>1.58</v>
      </c>
    </row>
    <row r="505" spans="1:250" x14ac:dyDescent="0.35">
      <c r="A505" t="s">
        <v>970</v>
      </c>
      <c r="B505">
        <v>10.645465789422101</v>
      </c>
      <c r="C505" t="b">
        <v>0</v>
      </c>
      <c r="F505">
        <v>34.909999999999997</v>
      </c>
      <c r="G505">
        <v>34.85</v>
      </c>
      <c r="H505">
        <v>34.17</v>
      </c>
      <c r="M505">
        <v>40.33</v>
      </c>
      <c r="N505">
        <v>40.33</v>
      </c>
      <c r="P505">
        <v>3.27</v>
      </c>
      <c r="Q505">
        <v>3.27</v>
      </c>
      <c r="S505">
        <v>4.37</v>
      </c>
      <c r="T505">
        <v>4.37</v>
      </c>
      <c r="AC505">
        <v>0.02</v>
      </c>
      <c r="AD505">
        <v>-0.16</v>
      </c>
      <c r="AE505">
        <v>3</v>
      </c>
      <c r="AF505">
        <v>3</v>
      </c>
      <c r="AG505">
        <v>0.88</v>
      </c>
      <c r="AN505">
        <v>1.89</v>
      </c>
      <c r="AO505">
        <v>2</v>
      </c>
      <c r="AP505">
        <v>2</v>
      </c>
      <c r="AQ505">
        <v>1.55</v>
      </c>
      <c r="AW505">
        <v>4.4400000000000004</v>
      </c>
      <c r="AX505">
        <v>3.54</v>
      </c>
      <c r="AY505">
        <v>6.73</v>
      </c>
      <c r="BD505">
        <v>1</v>
      </c>
      <c r="BE505">
        <v>1.51</v>
      </c>
      <c r="BF505">
        <v>1</v>
      </c>
      <c r="BG505">
        <v>1</v>
      </c>
      <c r="BH505">
        <v>1.07</v>
      </c>
      <c r="BO505">
        <v>4.04</v>
      </c>
      <c r="BP505">
        <v>5.01</v>
      </c>
      <c r="BQ505">
        <v>5</v>
      </c>
      <c r="BR505">
        <v>5</v>
      </c>
      <c r="BS505">
        <v>4.05</v>
      </c>
      <c r="BZ505">
        <v>80.78</v>
      </c>
      <c r="CA505">
        <v>100.16</v>
      </c>
      <c r="CB505">
        <v>100</v>
      </c>
      <c r="CC505">
        <v>100</v>
      </c>
      <c r="CD505">
        <v>89.79</v>
      </c>
      <c r="CK505">
        <v>163.31</v>
      </c>
      <c r="CL505">
        <v>191.3</v>
      </c>
      <c r="CM505">
        <v>110</v>
      </c>
      <c r="CN505">
        <v>110</v>
      </c>
      <c r="CQ505">
        <v>158.16999999999999</v>
      </c>
      <c r="CR505">
        <v>181.83</v>
      </c>
      <c r="CU505">
        <v>21.63</v>
      </c>
      <c r="CV505">
        <v>26.1</v>
      </c>
      <c r="CW505">
        <v>196.91</v>
      </c>
      <c r="CX505">
        <v>164.1</v>
      </c>
      <c r="CY505">
        <v>29.04</v>
      </c>
      <c r="DK505">
        <v>1.02</v>
      </c>
      <c r="DL505">
        <v>1.22</v>
      </c>
      <c r="DM505">
        <v>1</v>
      </c>
      <c r="DN505">
        <v>1</v>
      </c>
      <c r="DO505">
        <v>1.05</v>
      </c>
      <c r="DV505">
        <v>3.5</v>
      </c>
      <c r="DW505">
        <v>3.16</v>
      </c>
      <c r="DX505">
        <v>3</v>
      </c>
      <c r="DY505">
        <v>3</v>
      </c>
      <c r="DZ505">
        <v>3.28</v>
      </c>
      <c r="EF505">
        <v>1.02</v>
      </c>
      <c r="EG505">
        <v>1.04</v>
      </c>
      <c r="EN505">
        <v>2</v>
      </c>
      <c r="EO505">
        <v>1.41</v>
      </c>
      <c r="EP505">
        <v>1.82</v>
      </c>
      <c r="EV505">
        <v>22.17</v>
      </c>
      <c r="EW505">
        <v>2.4300000000000002</v>
      </c>
      <c r="EX505">
        <v>12.27</v>
      </c>
      <c r="FD505">
        <v>1.53</v>
      </c>
      <c r="FE505">
        <v>1</v>
      </c>
      <c r="FF505">
        <v>1.4</v>
      </c>
      <c r="FK505">
        <v>2.3199999999999998</v>
      </c>
      <c r="FL505">
        <v>0.71</v>
      </c>
      <c r="FM505">
        <v>2</v>
      </c>
      <c r="FN505">
        <v>2</v>
      </c>
      <c r="FO505">
        <v>1.1399999999999999</v>
      </c>
      <c r="FU505">
        <v>2.42</v>
      </c>
      <c r="FV505">
        <v>1.98</v>
      </c>
      <c r="FW505">
        <v>2.7</v>
      </c>
      <c r="GD505">
        <v>3.02</v>
      </c>
      <c r="GE505">
        <v>3</v>
      </c>
      <c r="GF505">
        <v>3</v>
      </c>
      <c r="GG505">
        <v>3</v>
      </c>
      <c r="GH505">
        <v>3</v>
      </c>
      <c r="GO505">
        <v>2.61</v>
      </c>
      <c r="GP505">
        <v>3.06</v>
      </c>
      <c r="GQ505">
        <v>3</v>
      </c>
      <c r="GR505">
        <v>3</v>
      </c>
      <c r="GS505">
        <v>2.75</v>
      </c>
      <c r="GY505">
        <v>6.5</v>
      </c>
      <c r="GZ505">
        <v>3.57</v>
      </c>
      <c r="HA505">
        <v>8.0399999999999991</v>
      </c>
      <c r="HH505">
        <v>1.03</v>
      </c>
      <c r="HI505">
        <v>1</v>
      </c>
      <c r="HL505">
        <v>1.36</v>
      </c>
      <c r="HS505">
        <v>3.01</v>
      </c>
      <c r="HT505">
        <v>4.09</v>
      </c>
      <c r="HU505">
        <v>3</v>
      </c>
      <c r="HV505">
        <v>3</v>
      </c>
      <c r="HW505">
        <v>3.75</v>
      </c>
      <c r="IC505">
        <v>12.76</v>
      </c>
      <c r="ID505">
        <v>9.8000000000000007</v>
      </c>
      <c r="IE505">
        <v>19.87</v>
      </c>
      <c r="IJ505">
        <v>7.0000000000000007E-2</v>
      </c>
      <c r="IK505">
        <v>7.0000000000000007E-2</v>
      </c>
      <c r="IM505">
        <v>0.01</v>
      </c>
      <c r="IN505">
        <v>0.01</v>
      </c>
    </row>
    <row r="506" spans="1:250" x14ac:dyDescent="0.35">
      <c r="A506" t="s">
        <v>768</v>
      </c>
      <c r="B506">
        <v>18.103403270626099</v>
      </c>
      <c r="C506" t="b">
        <v>1</v>
      </c>
      <c r="F506">
        <v>36.58</v>
      </c>
      <c r="G506">
        <v>36.1</v>
      </c>
      <c r="H506">
        <v>35.21</v>
      </c>
      <c r="M506">
        <v>42.92</v>
      </c>
      <c r="N506">
        <v>42.92</v>
      </c>
      <c r="P506">
        <v>8.09</v>
      </c>
      <c r="Q506">
        <v>8.09</v>
      </c>
      <c r="S506">
        <v>14.87</v>
      </c>
      <c r="T506">
        <v>14.87</v>
      </c>
      <c r="AC506">
        <v>0.02</v>
      </c>
      <c r="AD506">
        <v>-7.0000000000000007E-2</v>
      </c>
      <c r="AE506">
        <v>3</v>
      </c>
      <c r="AF506">
        <v>3</v>
      </c>
      <c r="AG506">
        <v>0.89</v>
      </c>
      <c r="AN506">
        <v>2.33</v>
      </c>
      <c r="AO506">
        <v>1</v>
      </c>
      <c r="AP506">
        <v>1</v>
      </c>
      <c r="AQ506">
        <v>1.79</v>
      </c>
      <c r="AW506">
        <v>5.61</v>
      </c>
      <c r="AX506">
        <v>4.12</v>
      </c>
      <c r="AY506">
        <v>7.44</v>
      </c>
      <c r="BD506">
        <v>1.01</v>
      </c>
      <c r="BE506">
        <v>0.99</v>
      </c>
      <c r="BF506">
        <v>1</v>
      </c>
      <c r="BG506">
        <v>1</v>
      </c>
      <c r="BH506">
        <v>1.02</v>
      </c>
      <c r="BO506">
        <v>4.9400000000000004</v>
      </c>
      <c r="BP506">
        <v>5.0599999999999996</v>
      </c>
      <c r="BQ506">
        <v>5</v>
      </c>
      <c r="BR506">
        <v>5</v>
      </c>
      <c r="BS506">
        <v>4.3899999999999997</v>
      </c>
      <c r="BZ506">
        <v>98.85</v>
      </c>
      <c r="CA506">
        <v>101.13</v>
      </c>
      <c r="CB506">
        <v>100</v>
      </c>
      <c r="CC506">
        <v>100</v>
      </c>
      <c r="CD506">
        <v>97.39</v>
      </c>
      <c r="CK506">
        <v>164.63</v>
      </c>
      <c r="CL506">
        <v>174.57</v>
      </c>
      <c r="CM506">
        <v>80</v>
      </c>
      <c r="CN506">
        <v>80</v>
      </c>
      <c r="CQ506">
        <v>161.16999999999999</v>
      </c>
      <c r="CR506">
        <v>167.22</v>
      </c>
      <c r="CU506">
        <v>19.13</v>
      </c>
      <c r="CV506">
        <v>26.34</v>
      </c>
      <c r="CW506">
        <v>194</v>
      </c>
      <c r="CX506">
        <v>160.72999999999999</v>
      </c>
      <c r="CY506">
        <v>28.44</v>
      </c>
      <c r="DK506">
        <v>0.97</v>
      </c>
      <c r="DL506">
        <v>1.0900000000000001</v>
      </c>
      <c r="DM506">
        <v>1</v>
      </c>
      <c r="DN506">
        <v>1</v>
      </c>
      <c r="DO506">
        <v>1.02</v>
      </c>
      <c r="DV506">
        <v>3.09</v>
      </c>
      <c r="DW506">
        <v>2.56</v>
      </c>
      <c r="DX506">
        <v>5</v>
      </c>
      <c r="DY506">
        <v>5</v>
      </c>
      <c r="DZ506">
        <v>3.06</v>
      </c>
      <c r="EF506">
        <v>1.03</v>
      </c>
      <c r="EG506">
        <v>0.99</v>
      </c>
      <c r="EN506">
        <v>2.98</v>
      </c>
      <c r="EO506">
        <v>2.44</v>
      </c>
      <c r="EP506">
        <v>2.4700000000000002</v>
      </c>
      <c r="EV506">
        <v>19.59</v>
      </c>
      <c r="EW506">
        <v>4.59</v>
      </c>
      <c r="EX506">
        <v>12.29</v>
      </c>
      <c r="FD506">
        <v>1.03</v>
      </c>
      <c r="FE506">
        <v>1.5</v>
      </c>
      <c r="FF506">
        <v>1.24</v>
      </c>
      <c r="FK506">
        <v>1.33</v>
      </c>
      <c r="FL506">
        <v>0.99</v>
      </c>
      <c r="FM506">
        <v>5</v>
      </c>
      <c r="FN506">
        <v>5</v>
      </c>
      <c r="FO506">
        <v>1</v>
      </c>
      <c r="FU506">
        <v>2.44</v>
      </c>
      <c r="FV506">
        <v>2.96</v>
      </c>
      <c r="FW506">
        <v>2.69</v>
      </c>
      <c r="GD506">
        <v>1.03</v>
      </c>
      <c r="GE506">
        <v>1.01</v>
      </c>
      <c r="GF506">
        <v>1</v>
      </c>
      <c r="GG506">
        <v>1</v>
      </c>
      <c r="GH506">
        <v>1</v>
      </c>
      <c r="GO506">
        <v>2.16</v>
      </c>
      <c r="GP506">
        <v>2.93</v>
      </c>
      <c r="GQ506">
        <v>3</v>
      </c>
      <c r="GR506">
        <v>3</v>
      </c>
      <c r="GS506">
        <v>2.57</v>
      </c>
      <c r="GY506">
        <v>7.8</v>
      </c>
      <c r="GZ506">
        <v>4.05</v>
      </c>
      <c r="HA506">
        <v>8.67</v>
      </c>
      <c r="HH506">
        <v>1.04</v>
      </c>
      <c r="HI506">
        <v>0.98</v>
      </c>
      <c r="HL506">
        <v>1.36</v>
      </c>
      <c r="HS506">
        <v>3.36</v>
      </c>
      <c r="HT506">
        <v>3.75</v>
      </c>
      <c r="HU506">
        <v>3</v>
      </c>
      <c r="HV506">
        <v>3</v>
      </c>
      <c r="HW506">
        <v>3.77</v>
      </c>
      <c r="IC506">
        <v>15.11</v>
      </c>
      <c r="ID506">
        <v>11.13</v>
      </c>
      <c r="IE506">
        <v>21.2</v>
      </c>
      <c r="IJ506">
        <v>0.62</v>
      </c>
      <c r="IK506">
        <v>0.62</v>
      </c>
      <c r="IM506">
        <v>0.36</v>
      </c>
      <c r="IN506">
        <v>0.36</v>
      </c>
    </row>
    <row r="507" spans="1:250" x14ac:dyDescent="0.35">
      <c r="A507" t="s">
        <v>991</v>
      </c>
      <c r="B507">
        <v>15.710152226885</v>
      </c>
      <c r="C507" t="b">
        <v>1</v>
      </c>
      <c r="F507">
        <v>38.65</v>
      </c>
      <c r="G507">
        <v>37.119999999999997</v>
      </c>
      <c r="H507">
        <v>36.33</v>
      </c>
      <c r="M507">
        <v>42.62</v>
      </c>
      <c r="N507">
        <v>42.62</v>
      </c>
      <c r="P507">
        <v>5.41</v>
      </c>
      <c r="Q507">
        <v>5.41</v>
      </c>
      <c r="S507">
        <v>13.64</v>
      </c>
      <c r="T507">
        <v>13.64</v>
      </c>
      <c r="AC507">
        <v>0.02</v>
      </c>
      <c r="AD507">
        <v>0.39</v>
      </c>
      <c r="AE507">
        <v>3</v>
      </c>
      <c r="AF507">
        <v>3</v>
      </c>
      <c r="AG507">
        <v>0.94</v>
      </c>
      <c r="AN507">
        <v>2.4</v>
      </c>
      <c r="AO507">
        <v>2</v>
      </c>
      <c r="AP507">
        <v>2</v>
      </c>
      <c r="AQ507">
        <v>1.83</v>
      </c>
      <c r="AW507">
        <v>3.86</v>
      </c>
      <c r="AX507">
        <v>4.17</v>
      </c>
      <c r="AY507">
        <v>6.33</v>
      </c>
      <c r="BD507">
        <v>1</v>
      </c>
      <c r="BE507">
        <v>0.99</v>
      </c>
      <c r="BF507">
        <v>1</v>
      </c>
      <c r="BG507">
        <v>1</v>
      </c>
      <c r="BH507">
        <v>1.01</v>
      </c>
      <c r="BO507">
        <v>4.99</v>
      </c>
      <c r="BP507">
        <v>5.0199999999999996</v>
      </c>
      <c r="BQ507">
        <v>5</v>
      </c>
      <c r="BR507">
        <v>5</v>
      </c>
      <c r="BS507">
        <v>4.3899999999999997</v>
      </c>
      <c r="BZ507">
        <v>99.83</v>
      </c>
      <c r="CA507">
        <v>100.35</v>
      </c>
      <c r="CB507">
        <v>100</v>
      </c>
      <c r="CC507">
        <v>100</v>
      </c>
      <c r="CD507">
        <v>97.49</v>
      </c>
      <c r="CK507">
        <v>173.94</v>
      </c>
      <c r="CL507">
        <v>162.05000000000001</v>
      </c>
      <c r="CM507">
        <v>70</v>
      </c>
      <c r="CN507">
        <v>70</v>
      </c>
      <c r="CQ507">
        <v>172.27</v>
      </c>
      <c r="CR507">
        <v>177.8</v>
      </c>
      <c r="CU507">
        <v>19.93</v>
      </c>
      <c r="CV507">
        <v>20.5</v>
      </c>
      <c r="CW507">
        <v>203.11</v>
      </c>
      <c r="CX507">
        <v>162.49</v>
      </c>
      <c r="CY507">
        <v>26.92</v>
      </c>
      <c r="DK507">
        <v>1.01</v>
      </c>
      <c r="DL507">
        <v>1.64</v>
      </c>
      <c r="DM507">
        <v>1</v>
      </c>
      <c r="DN507">
        <v>1</v>
      </c>
      <c r="DO507">
        <v>1.05</v>
      </c>
      <c r="DV507">
        <v>2.91</v>
      </c>
      <c r="DW507">
        <v>2.2000000000000002</v>
      </c>
      <c r="DX507">
        <v>4</v>
      </c>
      <c r="DY507">
        <v>4</v>
      </c>
      <c r="DZ507">
        <v>2.97</v>
      </c>
      <c r="EF507">
        <v>1.02</v>
      </c>
      <c r="EG507">
        <v>1.04</v>
      </c>
      <c r="EN507">
        <v>2.99</v>
      </c>
      <c r="EO507">
        <v>1.98</v>
      </c>
      <c r="EP507">
        <v>2.42</v>
      </c>
      <c r="EV507">
        <v>19.78</v>
      </c>
      <c r="EW507">
        <v>3.18</v>
      </c>
      <c r="EX507">
        <v>12.28</v>
      </c>
      <c r="FD507">
        <v>1.98</v>
      </c>
      <c r="FE507">
        <v>0.92</v>
      </c>
      <c r="FF507">
        <v>1.59</v>
      </c>
      <c r="FK507">
        <v>5.41</v>
      </c>
      <c r="FL507">
        <v>0.32</v>
      </c>
      <c r="FM507">
        <v>1</v>
      </c>
      <c r="FN507">
        <v>1</v>
      </c>
      <c r="FO507">
        <v>1.67</v>
      </c>
      <c r="FU507">
        <v>2.4500000000000002</v>
      </c>
      <c r="FV507">
        <v>3</v>
      </c>
      <c r="FW507">
        <v>2.69</v>
      </c>
      <c r="GD507">
        <v>3.03</v>
      </c>
      <c r="GE507">
        <v>3.01</v>
      </c>
      <c r="GF507">
        <v>3</v>
      </c>
      <c r="GG507">
        <v>3</v>
      </c>
      <c r="GH507">
        <v>3</v>
      </c>
      <c r="GO507">
        <v>2.95</v>
      </c>
      <c r="GP507">
        <v>2.5499999999999998</v>
      </c>
      <c r="GQ507">
        <v>2</v>
      </c>
      <c r="GR507">
        <v>2</v>
      </c>
      <c r="GS507">
        <v>2.78</v>
      </c>
      <c r="GY507">
        <v>5.12</v>
      </c>
      <c r="GZ507">
        <v>4.09</v>
      </c>
      <c r="HA507">
        <v>7.34</v>
      </c>
      <c r="HH507">
        <v>0.95</v>
      </c>
      <c r="HI507">
        <v>1.02</v>
      </c>
      <c r="HL507">
        <v>1.34</v>
      </c>
      <c r="HS507">
        <v>3.43</v>
      </c>
      <c r="HT507">
        <v>3.41</v>
      </c>
      <c r="HU507">
        <v>3</v>
      </c>
      <c r="HV507">
        <v>3</v>
      </c>
      <c r="HW507">
        <v>3.69</v>
      </c>
      <c r="IC507">
        <v>9.9700000000000006</v>
      </c>
      <c r="ID507">
        <v>11.25</v>
      </c>
      <c r="IE507">
        <v>18.14</v>
      </c>
      <c r="IJ507">
        <v>1.38</v>
      </c>
      <c r="IK507">
        <v>1.38</v>
      </c>
      <c r="IM507">
        <v>0.92</v>
      </c>
      <c r="IN507">
        <v>0.92</v>
      </c>
    </row>
    <row r="508" spans="1:250" x14ac:dyDescent="0.35">
      <c r="A508" t="s">
        <v>804</v>
      </c>
      <c r="B508">
        <v>39.173620834504703</v>
      </c>
      <c r="C508" t="b">
        <v>1</v>
      </c>
      <c r="F508">
        <v>33.56</v>
      </c>
      <c r="G508">
        <v>35.46</v>
      </c>
      <c r="H508">
        <v>33.840000000000003</v>
      </c>
      <c r="M508">
        <v>40.33</v>
      </c>
      <c r="N508">
        <v>40.33</v>
      </c>
      <c r="P508">
        <v>3.17</v>
      </c>
      <c r="Q508">
        <v>3.17</v>
      </c>
      <c r="S508">
        <v>5.61</v>
      </c>
      <c r="T508">
        <v>5.61</v>
      </c>
      <c r="AC508">
        <v>0.02</v>
      </c>
      <c r="AD508">
        <v>0.14000000000000001</v>
      </c>
      <c r="AE508">
        <v>3</v>
      </c>
      <c r="AF508">
        <v>3</v>
      </c>
      <c r="AG508">
        <v>0.92</v>
      </c>
      <c r="AN508">
        <v>2.91</v>
      </c>
      <c r="AO508">
        <v>2</v>
      </c>
      <c r="AP508">
        <v>2</v>
      </c>
      <c r="AQ508">
        <v>2.12</v>
      </c>
      <c r="AW508">
        <v>8.66</v>
      </c>
      <c r="AX508">
        <v>3.56</v>
      </c>
      <c r="AY508">
        <v>9.3800000000000008</v>
      </c>
      <c r="BD508">
        <v>1</v>
      </c>
      <c r="BE508">
        <v>0.99</v>
      </c>
      <c r="BF508">
        <v>1</v>
      </c>
      <c r="BG508">
        <v>1</v>
      </c>
      <c r="BH508">
        <v>1.01</v>
      </c>
      <c r="BO508">
        <v>4.97</v>
      </c>
      <c r="BP508">
        <v>4.51</v>
      </c>
      <c r="BQ508">
        <v>5</v>
      </c>
      <c r="BR508">
        <v>5</v>
      </c>
      <c r="BS508">
        <v>4.21</v>
      </c>
      <c r="BZ508">
        <v>99.44</v>
      </c>
      <c r="CA508">
        <v>90.21</v>
      </c>
      <c r="CB508">
        <v>100</v>
      </c>
      <c r="CC508">
        <v>100</v>
      </c>
      <c r="CD508">
        <v>93.56</v>
      </c>
      <c r="CK508">
        <v>222.8</v>
      </c>
      <c r="CL508">
        <v>212.91</v>
      </c>
      <c r="CM508">
        <v>105</v>
      </c>
      <c r="CN508">
        <v>105</v>
      </c>
      <c r="CQ508">
        <v>223.43</v>
      </c>
      <c r="CR508">
        <v>211.08</v>
      </c>
      <c r="CU508">
        <v>25.85</v>
      </c>
      <c r="CV508">
        <v>30.93</v>
      </c>
      <c r="CW508">
        <v>240.39</v>
      </c>
      <c r="CX508">
        <v>200.02</v>
      </c>
      <c r="CY508">
        <v>31.58</v>
      </c>
      <c r="DK508">
        <v>1</v>
      </c>
      <c r="DL508">
        <v>2.23</v>
      </c>
      <c r="DM508">
        <v>1</v>
      </c>
      <c r="DN508">
        <v>1</v>
      </c>
      <c r="DO508">
        <v>1.04</v>
      </c>
      <c r="DV508">
        <v>2.0699999999999998</v>
      </c>
      <c r="DW508">
        <v>3.15</v>
      </c>
      <c r="DX508">
        <v>3</v>
      </c>
      <c r="DY508">
        <v>3</v>
      </c>
      <c r="DZ508">
        <v>2.52</v>
      </c>
      <c r="EF508">
        <v>1.02</v>
      </c>
      <c r="EG508">
        <v>1.51</v>
      </c>
      <c r="EN508">
        <v>3</v>
      </c>
      <c r="EO508">
        <v>2.0099999999999998</v>
      </c>
      <c r="EP508">
        <v>2.42</v>
      </c>
      <c r="EV508">
        <v>9.67</v>
      </c>
      <c r="EW508">
        <v>4.55</v>
      </c>
      <c r="EX508">
        <v>12.29</v>
      </c>
      <c r="FD508">
        <v>2.06</v>
      </c>
      <c r="FE508">
        <v>0.88</v>
      </c>
      <c r="FF508">
        <v>1.62</v>
      </c>
      <c r="FK508">
        <v>-0.14000000000000001</v>
      </c>
      <c r="FL508">
        <v>0.16</v>
      </c>
      <c r="FM508">
        <v>2</v>
      </c>
      <c r="FN508">
        <v>2</v>
      </c>
      <c r="FO508">
        <v>0.62</v>
      </c>
      <c r="FU508">
        <v>2.4900000000000002</v>
      </c>
      <c r="FV508">
        <v>2.92</v>
      </c>
      <c r="FW508">
        <v>2.69</v>
      </c>
      <c r="GD508">
        <v>2.5099999999999998</v>
      </c>
      <c r="GE508">
        <v>2.52</v>
      </c>
      <c r="GF508">
        <v>3</v>
      </c>
      <c r="GG508">
        <v>3</v>
      </c>
      <c r="GH508">
        <v>2.5</v>
      </c>
      <c r="GO508">
        <v>1.07</v>
      </c>
      <c r="GP508">
        <v>2.2200000000000002</v>
      </c>
      <c r="GQ508">
        <v>2</v>
      </c>
      <c r="GR508">
        <v>2</v>
      </c>
      <c r="GS508">
        <v>2.0699999999999998</v>
      </c>
      <c r="GY508">
        <v>13.16</v>
      </c>
      <c r="GZ508">
        <v>3.57</v>
      </c>
      <c r="HA508">
        <v>11.36</v>
      </c>
      <c r="HH508">
        <v>1.03</v>
      </c>
      <c r="HI508">
        <v>0.91</v>
      </c>
      <c r="HL508">
        <v>1.34</v>
      </c>
      <c r="HS508">
        <v>4</v>
      </c>
      <c r="HT508">
        <v>4.4400000000000004</v>
      </c>
      <c r="HU508">
        <v>4</v>
      </c>
      <c r="HV508">
        <v>4</v>
      </c>
      <c r="HW508">
        <v>4.21</v>
      </c>
      <c r="IC508">
        <v>25.82</v>
      </c>
      <c r="ID508">
        <v>9.8000000000000007</v>
      </c>
      <c r="IE508">
        <v>27.64</v>
      </c>
      <c r="IJ508">
        <v>0.65</v>
      </c>
      <c r="IK508">
        <v>0.65</v>
      </c>
      <c r="IM508">
        <v>0.37</v>
      </c>
      <c r="IN508">
        <v>0.37</v>
      </c>
    </row>
    <row r="509" spans="1:250" x14ac:dyDescent="0.35">
      <c r="A509" t="s">
        <v>728</v>
      </c>
      <c r="B509">
        <v>31.986939265944098</v>
      </c>
      <c r="C509" t="b">
        <v>1</v>
      </c>
      <c r="F509">
        <v>38.03</v>
      </c>
      <c r="G509">
        <v>39.67</v>
      </c>
      <c r="H509">
        <v>36.9</v>
      </c>
      <c r="M509">
        <v>42.84</v>
      </c>
      <c r="N509">
        <v>42.84</v>
      </c>
      <c r="P509">
        <v>8.5399999999999991</v>
      </c>
      <c r="Q509">
        <v>8.5399999999999991</v>
      </c>
      <c r="S509">
        <v>21.1</v>
      </c>
      <c r="T509">
        <v>21.1</v>
      </c>
      <c r="AC509">
        <v>0.02</v>
      </c>
      <c r="AD509">
        <v>-0.24</v>
      </c>
      <c r="AE509">
        <v>1</v>
      </c>
      <c r="AF509">
        <v>1</v>
      </c>
      <c r="AG509">
        <v>0.87</v>
      </c>
      <c r="AN509">
        <v>2.52</v>
      </c>
      <c r="AO509">
        <v>1</v>
      </c>
      <c r="AP509">
        <v>1</v>
      </c>
      <c r="AQ509">
        <v>1.9</v>
      </c>
      <c r="AW509">
        <v>6.61</v>
      </c>
      <c r="AX509">
        <v>3.93</v>
      </c>
      <c r="AY509">
        <v>8.08</v>
      </c>
      <c r="BD509">
        <v>1</v>
      </c>
      <c r="BE509">
        <v>1</v>
      </c>
      <c r="BF509">
        <v>1</v>
      </c>
      <c r="BG509">
        <v>1</v>
      </c>
      <c r="BH509">
        <v>1.01</v>
      </c>
      <c r="BO509">
        <v>4.54</v>
      </c>
      <c r="BP509">
        <v>4.92</v>
      </c>
      <c r="BQ509">
        <v>5</v>
      </c>
      <c r="BR509">
        <v>5</v>
      </c>
      <c r="BS509">
        <v>4.2</v>
      </c>
      <c r="BZ509">
        <v>90.78</v>
      </c>
      <c r="CA509">
        <v>98.49</v>
      </c>
      <c r="CB509">
        <v>100</v>
      </c>
      <c r="CC509">
        <v>100</v>
      </c>
      <c r="CD509">
        <v>93.16</v>
      </c>
      <c r="CK509">
        <v>179.08</v>
      </c>
      <c r="CL509">
        <v>180.6</v>
      </c>
      <c r="CM509">
        <v>165</v>
      </c>
      <c r="CN509">
        <v>165</v>
      </c>
      <c r="CQ509">
        <v>171.14</v>
      </c>
      <c r="CR509">
        <v>173.88</v>
      </c>
      <c r="CU509">
        <v>16.41</v>
      </c>
      <c r="CV509">
        <v>28.7</v>
      </c>
      <c r="CW509">
        <v>201.32</v>
      </c>
      <c r="CX509">
        <v>169.64</v>
      </c>
      <c r="CY509">
        <v>28.43</v>
      </c>
      <c r="DK509">
        <v>0.99</v>
      </c>
      <c r="DL509">
        <v>1.05</v>
      </c>
      <c r="DM509">
        <v>1</v>
      </c>
      <c r="DN509">
        <v>1</v>
      </c>
      <c r="DO509">
        <v>1.04</v>
      </c>
      <c r="DV509">
        <v>3.17</v>
      </c>
      <c r="DW509">
        <v>2.63</v>
      </c>
      <c r="DX509">
        <v>4</v>
      </c>
      <c r="DY509">
        <v>4</v>
      </c>
      <c r="DZ509">
        <v>3.1</v>
      </c>
      <c r="EF509">
        <v>1.01</v>
      </c>
      <c r="EG509">
        <v>1.01</v>
      </c>
      <c r="EN509">
        <v>2.4900000000000002</v>
      </c>
      <c r="EO509">
        <v>1.88</v>
      </c>
      <c r="EP509">
        <v>2.13</v>
      </c>
      <c r="EV509">
        <v>13.36</v>
      </c>
      <c r="EW509">
        <v>2.5299999999999998</v>
      </c>
      <c r="EX509">
        <v>12.27</v>
      </c>
      <c r="FD509">
        <v>0.95</v>
      </c>
      <c r="FE509">
        <v>1.04</v>
      </c>
      <c r="FF509">
        <v>1.1499999999999999</v>
      </c>
      <c r="FK509">
        <v>0.2</v>
      </c>
      <c r="FL509">
        <v>0.08</v>
      </c>
      <c r="FM509">
        <v>2</v>
      </c>
      <c r="FN509">
        <v>2</v>
      </c>
      <c r="FO509">
        <v>0.67</v>
      </c>
      <c r="FU509">
        <v>3</v>
      </c>
      <c r="FV509">
        <v>2.95</v>
      </c>
      <c r="FW509">
        <v>2.69</v>
      </c>
      <c r="GD509">
        <v>1.48</v>
      </c>
      <c r="GE509">
        <v>1</v>
      </c>
      <c r="GF509">
        <v>1</v>
      </c>
      <c r="GG509">
        <v>1</v>
      </c>
      <c r="GH509">
        <v>1.25</v>
      </c>
      <c r="GO509">
        <v>2.57</v>
      </c>
      <c r="GP509">
        <v>3.27</v>
      </c>
      <c r="GQ509">
        <v>4</v>
      </c>
      <c r="GR509">
        <v>4</v>
      </c>
      <c r="GS509">
        <v>2.77</v>
      </c>
      <c r="GY509">
        <v>8.84</v>
      </c>
      <c r="GZ509">
        <v>3.56</v>
      </c>
      <c r="HA509">
        <v>9.1999999999999993</v>
      </c>
      <c r="HH509">
        <v>0.97</v>
      </c>
      <c r="HI509">
        <v>1.02</v>
      </c>
      <c r="HL509">
        <v>1.35</v>
      </c>
      <c r="HS509">
        <v>3.99</v>
      </c>
      <c r="HT509">
        <v>4.07</v>
      </c>
      <c r="HU509">
        <v>3</v>
      </c>
      <c r="HV509">
        <v>3</v>
      </c>
      <c r="HW509">
        <v>4.09</v>
      </c>
      <c r="IC509">
        <v>17.329999999999998</v>
      </c>
      <c r="ID509">
        <v>9.77</v>
      </c>
      <c r="IE509">
        <v>22.58</v>
      </c>
      <c r="IJ509">
        <v>0.22</v>
      </c>
      <c r="IK509">
        <v>0.22</v>
      </c>
    </row>
    <row r="510" spans="1:250" x14ac:dyDescent="0.35">
      <c r="A510" t="s">
        <v>926</v>
      </c>
      <c r="B510">
        <v>5.1017792388865901</v>
      </c>
      <c r="C510" t="b">
        <v>0</v>
      </c>
      <c r="F510">
        <v>34.36</v>
      </c>
      <c r="G510">
        <v>34.81</v>
      </c>
      <c r="H510">
        <v>33.94</v>
      </c>
      <c r="M510">
        <v>41.08</v>
      </c>
      <c r="N510">
        <v>41.08</v>
      </c>
      <c r="P510">
        <v>5.19</v>
      </c>
      <c r="Q510">
        <v>5.19</v>
      </c>
      <c r="S510">
        <v>10.47</v>
      </c>
      <c r="T510">
        <v>10.47</v>
      </c>
      <c r="AC510">
        <v>0.03</v>
      </c>
      <c r="AD510">
        <v>-0.13</v>
      </c>
      <c r="AE510">
        <v>3</v>
      </c>
      <c r="AF510">
        <v>3</v>
      </c>
      <c r="AG510">
        <v>0.88</v>
      </c>
      <c r="AN510">
        <v>3.44</v>
      </c>
      <c r="AO510">
        <v>2</v>
      </c>
      <c r="AP510">
        <v>2</v>
      </c>
      <c r="AQ510">
        <v>2.42</v>
      </c>
      <c r="AW510">
        <v>4.08</v>
      </c>
      <c r="AX510">
        <v>4.1500000000000004</v>
      </c>
      <c r="AY510">
        <v>6.47</v>
      </c>
      <c r="BD510">
        <v>0.99</v>
      </c>
      <c r="BE510">
        <v>1.01</v>
      </c>
      <c r="BF510">
        <v>1</v>
      </c>
      <c r="BG510">
        <v>1</v>
      </c>
      <c r="BH510">
        <v>1.01</v>
      </c>
      <c r="BO510">
        <v>4.59</v>
      </c>
      <c r="BP510">
        <v>5</v>
      </c>
      <c r="BQ510">
        <v>5</v>
      </c>
      <c r="BR510">
        <v>5</v>
      </c>
      <c r="BS510">
        <v>4.24</v>
      </c>
      <c r="BZ510">
        <v>91.83</v>
      </c>
      <c r="CA510">
        <v>99.99</v>
      </c>
      <c r="CB510">
        <v>100</v>
      </c>
      <c r="CC510">
        <v>100</v>
      </c>
      <c r="CD510">
        <v>94.15</v>
      </c>
      <c r="CK510">
        <v>150.87</v>
      </c>
      <c r="CL510">
        <v>172.96</v>
      </c>
      <c r="CM510">
        <v>75</v>
      </c>
      <c r="CN510">
        <v>75</v>
      </c>
      <c r="CQ510">
        <v>148.37</v>
      </c>
      <c r="CR510">
        <v>163.66999999999999</v>
      </c>
      <c r="CU510">
        <v>20.58</v>
      </c>
      <c r="CV510">
        <v>26.02</v>
      </c>
      <c r="CW510">
        <v>186.14</v>
      </c>
      <c r="CX510">
        <v>153.24</v>
      </c>
      <c r="CY510">
        <v>28.74</v>
      </c>
      <c r="DK510">
        <v>1.02</v>
      </c>
      <c r="DL510">
        <v>1.1399999999999999</v>
      </c>
      <c r="DM510">
        <v>1</v>
      </c>
      <c r="DN510">
        <v>1</v>
      </c>
      <c r="DO510">
        <v>1.05</v>
      </c>
      <c r="DV510">
        <v>3.84</v>
      </c>
      <c r="DW510">
        <v>2.17</v>
      </c>
      <c r="DX510">
        <v>4</v>
      </c>
      <c r="DY510">
        <v>4</v>
      </c>
      <c r="DZ510">
        <v>3.46</v>
      </c>
      <c r="EF510">
        <v>1.02</v>
      </c>
      <c r="EG510">
        <v>1.04</v>
      </c>
      <c r="EN510">
        <v>3.02</v>
      </c>
      <c r="EO510">
        <v>2.4500000000000002</v>
      </c>
      <c r="EP510">
        <v>2.4900000000000002</v>
      </c>
      <c r="EV510">
        <v>15.18</v>
      </c>
      <c r="EW510">
        <v>4.58</v>
      </c>
      <c r="EX510">
        <v>12.29</v>
      </c>
      <c r="FD510">
        <v>1.04</v>
      </c>
      <c r="FE510">
        <v>1.01</v>
      </c>
      <c r="FF510">
        <v>1.18</v>
      </c>
      <c r="FK510">
        <v>0.03</v>
      </c>
      <c r="FL510">
        <v>-0.35</v>
      </c>
      <c r="FM510">
        <v>4</v>
      </c>
      <c r="FN510">
        <v>4</v>
      </c>
      <c r="FO510">
        <v>0.57999999999999996</v>
      </c>
      <c r="FU510">
        <v>2.93</v>
      </c>
      <c r="FV510">
        <v>2.5</v>
      </c>
      <c r="FW510">
        <v>2.69</v>
      </c>
      <c r="GD510">
        <v>3.01</v>
      </c>
      <c r="GE510">
        <v>2</v>
      </c>
      <c r="GF510">
        <v>3</v>
      </c>
      <c r="GG510">
        <v>3</v>
      </c>
      <c r="GH510">
        <v>2.5499999999999998</v>
      </c>
      <c r="GO510">
        <v>2.54</v>
      </c>
      <c r="GP510">
        <v>2.5299999999999998</v>
      </c>
      <c r="GQ510">
        <v>3</v>
      </c>
      <c r="GR510">
        <v>3</v>
      </c>
      <c r="GS510">
        <v>2.64</v>
      </c>
      <c r="GY510">
        <v>6.14</v>
      </c>
      <c r="GZ510">
        <v>4.29</v>
      </c>
      <c r="HA510">
        <v>7.84</v>
      </c>
      <c r="HH510">
        <v>2.0499999999999998</v>
      </c>
      <c r="HI510">
        <v>4</v>
      </c>
      <c r="HL510">
        <v>2.34</v>
      </c>
      <c r="HS510">
        <v>3.1</v>
      </c>
      <c r="HT510">
        <v>3.48</v>
      </c>
      <c r="HU510">
        <v>4</v>
      </c>
      <c r="HV510">
        <v>4</v>
      </c>
      <c r="HW510">
        <v>3.59</v>
      </c>
      <c r="IC510">
        <v>11.91</v>
      </c>
      <c r="ID510">
        <v>11.78</v>
      </c>
      <c r="IE510">
        <v>19.27</v>
      </c>
      <c r="IJ510">
        <v>0.35</v>
      </c>
      <c r="IK510">
        <v>0.35</v>
      </c>
      <c r="IM510">
        <v>0.04</v>
      </c>
      <c r="IN510">
        <v>0.04</v>
      </c>
    </row>
    <row r="511" spans="1:250" x14ac:dyDescent="0.35">
      <c r="A511" t="s">
        <v>609</v>
      </c>
      <c r="B511">
        <v>14.6121278220019</v>
      </c>
      <c r="C511" t="b">
        <v>0</v>
      </c>
      <c r="F511">
        <v>32.74</v>
      </c>
      <c r="G511">
        <v>32.950000000000003</v>
      </c>
      <c r="H511">
        <v>32.729999999999997</v>
      </c>
      <c r="M511">
        <v>34.15</v>
      </c>
      <c r="N511">
        <v>34.15</v>
      </c>
      <c r="AC511">
        <v>0.03</v>
      </c>
      <c r="AD511">
        <v>-0.05</v>
      </c>
      <c r="AE511">
        <v>3</v>
      </c>
      <c r="AF511">
        <v>3</v>
      </c>
      <c r="AG511">
        <v>0.89</v>
      </c>
      <c r="AN511">
        <v>5.09</v>
      </c>
      <c r="AO511">
        <v>3</v>
      </c>
      <c r="AP511">
        <v>3</v>
      </c>
      <c r="AQ511">
        <v>3.35</v>
      </c>
      <c r="AW511">
        <v>5.04</v>
      </c>
      <c r="AX511">
        <v>2.65</v>
      </c>
      <c r="AY511">
        <v>7.13</v>
      </c>
      <c r="BD511">
        <v>0.99</v>
      </c>
      <c r="BE511">
        <v>0.97</v>
      </c>
      <c r="BF511">
        <v>1</v>
      </c>
      <c r="BG511">
        <v>1</v>
      </c>
      <c r="BH511">
        <v>1.01</v>
      </c>
      <c r="BO511">
        <v>4.97</v>
      </c>
      <c r="BP511">
        <v>4.51</v>
      </c>
      <c r="BQ511">
        <v>5</v>
      </c>
      <c r="BR511">
        <v>5</v>
      </c>
      <c r="BS511">
        <v>4.21</v>
      </c>
      <c r="BZ511">
        <v>99.37</v>
      </c>
      <c r="CA511">
        <v>90.17</v>
      </c>
      <c r="CB511">
        <v>100</v>
      </c>
      <c r="CC511">
        <v>100</v>
      </c>
      <c r="CD511">
        <v>93.49</v>
      </c>
      <c r="CK511">
        <v>190.94</v>
      </c>
      <c r="CL511">
        <v>230.74</v>
      </c>
      <c r="CM511">
        <v>140</v>
      </c>
      <c r="CN511">
        <v>140</v>
      </c>
      <c r="CQ511">
        <v>185.41</v>
      </c>
      <c r="CR511">
        <v>237.42</v>
      </c>
      <c r="CU511">
        <v>19.7</v>
      </c>
      <c r="CV511">
        <v>42.9</v>
      </c>
      <c r="CW511">
        <v>228.38</v>
      </c>
      <c r="CX511">
        <v>187.95</v>
      </c>
      <c r="CY511">
        <v>33.520000000000003</v>
      </c>
      <c r="DK511">
        <v>0.97</v>
      </c>
      <c r="DL511">
        <v>1</v>
      </c>
      <c r="DM511">
        <v>1</v>
      </c>
      <c r="DN511">
        <v>1</v>
      </c>
      <c r="DO511">
        <v>1.02</v>
      </c>
      <c r="DV511">
        <v>3.67</v>
      </c>
      <c r="DW511">
        <v>2.5</v>
      </c>
      <c r="DX511">
        <v>3</v>
      </c>
      <c r="DY511">
        <v>3</v>
      </c>
      <c r="DZ511">
        <v>3.37</v>
      </c>
      <c r="EF511">
        <v>1</v>
      </c>
      <c r="EG511">
        <v>0.97</v>
      </c>
      <c r="EN511">
        <v>2.98</v>
      </c>
      <c r="EO511">
        <v>1.59</v>
      </c>
      <c r="EP511">
        <v>2.35</v>
      </c>
      <c r="EV511">
        <v>15.92</v>
      </c>
      <c r="EW511">
        <v>3.8</v>
      </c>
      <c r="EX511">
        <v>12.28</v>
      </c>
      <c r="FD511">
        <v>1.99</v>
      </c>
      <c r="FE511">
        <v>1.07</v>
      </c>
      <c r="FF511">
        <v>1.61</v>
      </c>
      <c r="FK511">
        <v>0.11</v>
      </c>
      <c r="FL511">
        <v>0.65</v>
      </c>
      <c r="FM511">
        <v>0</v>
      </c>
      <c r="FN511">
        <v>0</v>
      </c>
      <c r="FO511">
        <v>0.73</v>
      </c>
      <c r="FU511">
        <v>3.02</v>
      </c>
      <c r="FV511">
        <v>1.99</v>
      </c>
      <c r="FW511">
        <v>2.7</v>
      </c>
      <c r="GD511">
        <v>3</v>
      </c>
      <c r="GE511">
        <v>3</v>
      </c>
      <c r="GF511">
        <v>3</v>
      </c>
      <c r="GG511">
        <v>3</v>
      </c>
      <c r="GH511">
        <v>2.98</v>
      </c>
      <c r="GO511">
        <v>2.09</v>
      </c>
      <c r="GP511">
        <v>2.8</v>
      </c>
      <c r="GQ511">
        <v>4</v>
      </c>
      <c r="GR511">
        <v>4</v>
      </c>
      <c r="GS511">
        <v>2.52</v>
      </c>
      <c r="GY511">
        <v>7.88</v>
      </c>
      <c r="GZ511">
        <v>2.97</v>
      </c>
      <c r="HA511">
        <v>8.74</v>
      </c>
      <c r="HH511">
        <v>2.96</v>
      </c>
      <c r="HI511">
        <v>2.5499999999999998</v>
      </c>
      <c r="HL511">
        <v>2.3199999999999998</v>
      </c>
      <c r="HS511">
        <v>2.88</v>
      </c>
      <c r="HT511">
        <v>3.04</v>
      </c>
      <c r="HU511">
        <v>4</v>
      </c>
      <c r="HV511">
        <v>4</v>
      </c>
      <c r="HW511">
        <v>3.38</v>
      </c>
      <c r="IC511">
        <v>15.4</v>
      </c>
      <c r="ID511">
        <v>8.17</v>
      </c>
      <c r="IE511">
        <v>21.51</v>
      </c>
      <c r="IJ511">
        <v>2.33</v>
      </c>
      <c r="IK511">
        <v>2.33</v>
      </c>
      <c r="IM511">
        <v>1.08</v>
      </c>
      <c r="IN511">
        <v>1.08</v>
      </c>
    </row>
    <row r="512" spans="1:250" x14ac:dyDescent="0.35">
      <c r="A512" t="s">
        <v>596</v>
      </c>
      <c r="B512">
        <v>20.008762621154499</v>
      </c>
      <c r="C512" t="b">
        <v>1</v>
      </c>
      <c r="F512">
        <v>35.15</v>
      </c>
      <c r="G512">
        <v>32.79</v>
      </c>
      <c r="H512">
        <v>33.61</v>
      </c>
      <c r="AC512">
        <v>0.03</v>
      </c>
      <c r="AD512">
        <v>-0.09</v>
      </c>
      <c r="AE512">
        <v>3</v>
      </c>
      <c r="AF512">
        <v>3</v>
      </c>
      <c r="AG512">
        <v>0.89</v>
      </c>
      <c r="AN512">
        <v>3.8</v>
      </c>
      <c r="AO512">
        <v>4</v>
      </c>
      <c r="AP512">
        <v>4</v>
      </c>
      <c r="AQ512">
        <v>2.62</v>
      </c>
      <c r="AW512">
        <v>7.05</v>
      </c>
      <c r="AX512">
        <v>2.08</v>
      </c>
      <c r="AY512">
        <v>8.42</v>
      </c>
      <c r="BD512">
        <v>1</v>
      </c>
      <c r="BE512">
        <v>0.98</v>
      </c>
      <c r="BF512">
        <v>1</v>
      </c>
      <c r="BG512">
        <v>1</v>
      </c>
      <c r="BH512">
        <v>1.01</v>
      </c>
      <c r="BO512">
        <v>4.5199999999999996</v>
      </c>
      <c r="BP512">
        <v>5</v>
      </c>
      <c r="BQ512">
        <v>5</v>
      </c>
      <c r="BR512">
        <v>5</v>
      </c>
      <c r="BS512">
        <v>4.21</v>
      </c>
      <c r="BZ512">
        <v>90.35</v>
      </c>
      <c r="CA512">
        <v>99.93</v>
      </c>
      <c r="CB512">
        <v>100</v>
      </c>
      <c r="CC512">
        <v>100</v>
      </c>
      <c r="CD512">
        <v>93.53</v>
      </c>
      <c r="CK512">
        <v>175.96</v>
      </c>
      <c r="CL512">
        <v>170.31</v>
      </c>
      <c r="CM512">
        <v>30</v>
      </c>
      <c r="CN512">
        <v>30</v>
      </c>
      <c r="CQ512">
        <v>173.55</v>
      </c>
      <c r="CR512">
        <v>164.14</v>
      </c>
      <c r="CU512">
        <v>26.14</v>
      </c>
      <c r="CV512">
        <v>34</v>
      </c>
      <c r="CW512">
        <v>199.63</v>
      </c>
      <c r="CX512">
        <v>165.54</v>
      </c>
      <c r="CY512">
        <v>32.590000000000003</v>
      </c>
      <c r="DK512">
        <v>0.99</v>
      </c>
      <c r="DL512">
        <v>0.96</v>
      </c>
      <c r="DM512">
        <v>1</v>
      </c>
      <c r="DN512">
        <v>1</v>
      </c>
      <c r="DO512">
        <v>1.04</v>
      </c>
      <c r="DV512">
        <v>2.5</v>
      </c>
      <c r="DW512">
        <v>2.96</v>
      </c>
      <c r="DX512">
        <v>4</v>
      </c>
      <c r="DY512">
        <v>4</v>
      </c>
      <c r="DZ512">
        <v>2.75</v>
      </c>
      <c r="EF512">
        <v>1.01</v>
      </c>
      <c r="EG512">
        <v>0.97</v>
      </c>
      <c r="EN512">
        <v>2.98</v>
      </c>
      <c r="EO512">
        <v>2.4</v>
      </c>
      <c r="EP512">
        <v>2.4700000000000002</v>
      </c>
      <c r="EV512">
        <v>12.71</v>
      </c>
      <c r="EW512">
        <v>0.74</v>
      </c>
      <c r="EX512">
        <v>12.26</v>
      </c>
      <c r="FD512">
        <v>2</v>
      </c>
      <c r="FE512">
        <v>1.53</v>
      </c>
      <c r="FF512">
        <v>1.67</v>
      </c>
      <c r="FK512">
        <v>0.18</v>
      </c>
      <c r="FL512">
        <v>0.56000000000000005</v>
      </c>
      <c r="FM512">
        <v>15</v>
      </c>
      <c r="FN512">
        <v>15</v>
      </c>
      <c r="FO512">
        <v>0.73</v>
      </c>
      <c r="FU512">
        <v>2.4500000000000002</v>
      </c>
      <c r="FV512">
        <v>2.5499999999999998</v>
      </c>
      <c r="FW512">
        <v>2.69</v>
      </c>
      <c r="GD512">
        <v>0.99</v>
      </c>
      <c r="GE512">
        <v>1</v>
      </c>
      <c r="GF512">
        <v>1</v>
      </c>
      <c r="GG512">
        <v>1</v>
      </c>
      <c r="GH512">
        <v>0.97</v>
      </c>
      <c r="GO512">
        <v>2.41</v>
      </c>
      <c r="GP512">
        <v>3.63</v>
      </c>
      <c r="GQ512">
        <v>5</v>
      </c>
      <c r="GR512">
        <v>5</v>
      </c>
      <c r="GS512">
        <v>2.77</v>
      </c>
      <c r="GY512">
        <v>10.17</v>
      </c>
      <c r="GZ512">
        <v>2.38</v>
      </c>
      <c r="HA512">
        <v>9.91</v>
      </c>
      <c r="HH512">
        <v>0.98</v>
      </c>
      <c r="HI512">
        <v>1.02</v>
      </c>
      <c r="HL512">
        <v>1.35</v>
      </c>
      <c r="HS512">
        <v>3.66</v>
      </c>
      <c r="HT512">
        <v>2.3199999999999998</v>
      </c>
      <c r="HU512">
        <v>3</v>
      </c>
      <c r="HV512">
        <v>3</v>
      </c>
      <c r="HW512">
        <v>3.44</v>
      </c>
      <c r="IC512">
        <v>19.899999999999999</v>
      </c>
      <c r="ID512">
        <v>6.53</v>
      </c>
      <c r="IE512">
        <v>24.26</v>
      </c>
      <c r="IO512">
        <v>2</v>
      </c>
      <c r="IP512">
        <v>2</v>
      </c>
    </row>
    <row r="513" spans="1:248" x14ac:dyDescent="0.35">
      <c r="A513" t="s">
        <v>1002</v>
      </c>
      <c r="B513">
        <v>8.1593361821078201</v>
      </c>
      <c r="C513" t="b">
        <v>0</v>
      </c>
      <c r="F513">
        <v>33.799999999999997</v>
      </c>
      <c r="G513">
        <v>35.049999999999997</v>
      </c>
      <c r="H513">
        <v>33.81</v>
      </c>
      <c r="M513">
        <v>41.73</v>
      </c>
      <c r="N513">
        <v>41.73</v>
      </c>
      <c r="AC513">
        <v>0.03</v>
      </c>
      <c r="AD513">
        <v>-0.12</v>
      </c>
      <c r="AE513">
        <v>3</v>
      </c>
      <c r="AF513">
        <v>3</v>
      </c>
      <c r="AG513">
        <v>0.89</v>
      </c>
      <c r="AN513">
        <v>2.42</v>
      </c>
      <c r="AO513">
        <v>1</v>
      </c>
      <c r="AP513">
        <v>1</v>
      </c>
      <c r="AQ513">
        <v>1.84</v>
      </c>
      <c r="AW513">
        <v>3.61</v>
      </c>
      <c r="AX513">
        <v>3.39</v>
      </c>
      <c r="AY513">
        <v>6.21</v>
      </c>
      <c r="BD513">
        <v>1.02</v>
      </c>
      <c r="BE513">
        <v>1.05</v>
      </c>
      <c r="BF513">
        <v>1</v>
      </c>
      <c r="BG513">
        <v>1</v>
      </c>
      <c r="BH513">
        <v>1.03</v>
      </c>
      <c r="BO513">
        <v>4.53</v>
      </c>
      <c r="BP513">
        <v>4.8600000000000003</v>
      </c>
      <c r="BQ513">
        <v>5</v>
      </c>
      <c r="BR513">
        <v>5</v>
      </c>
      <c r="BS513">
        <v>4.17</v>
      </c>
      <c r="BZ513">
        <v>90.63</v>
      </c>
      <c r="CA513">
        <v>97.29</v>
      </c>
      <c r="CB513">
        <v>100</v>
      </c>
      <c r="CC513">
        <v>100</v>
      </c>
      <c r="CD513">
        <v>92.65</v>
      </c>
      <c r="CK513">
        <v>195.43</v>
      </c>
      <c r="CL513">
        <v>162.41999999999999</v>
      </c>
      <c r="CM513">
        <v>90</v>
      </c>
      <c r="CN513">
        <v>90</v>
      </c>
      <c r="CQ513">
        <v>193.19</v>
      </c>
      <c r="CR513">
        <v>156.9</v>
      </c>
      <c r="CU513">
        <v>30.32</v>
      </c>
      <c r="CV513">
        <v>29.21</v>
      </c>
      <c r="CW513">
        <v>207.79</v>
      </c>
      <c r="CX513">
        <v>173.66</v>
      </c>
      <c r="CY513">
        <v>32.28</v>
      </c>
      <c r="DK513">
        <v>1.01</v>
      </c>
      <c r="DL513">
        <v>1.05</v>
      </c>
      <c r="DM513">
        <v>1</v>
      </c>
      <c r="DN513">
        <v>1</v>
      </c>
      <c r="DO513">
        <v>1.05</v>
      </c>
      <c r="DV513">
        <v>2.12</v>
      </c>
      <c r="DW513">
        <v>2.1</v>
      </c>
      <c r="DX513">
        <v>3</v>
      </c>
      <c r="DY513">
        <v>3</v>
      </c>
      <c r="DZ513">
        <v>2.5499999999999998</v>
      </c>
      <c r="EF513">
        <v>1.5</v>
      </c>
      <c r="EG513">
        <v>1</v>
      </c>
      <c r="EN513">
        <v>3</v>
      </c>
      <c r="EO513">
        <v>2</v>
      </c>
      <c r="EP513">
        <v>2.42</v>
      </c>
      <c r="EV513">
        <v>3.37</v>
      </c>
      <c r="EW513">
        <v>2.16</v>
      </c>
      <c r="EX513">
        <v>12.27</v>
      </c>
      <c r="FD513">
        <v>1.98</v>
      </c>
      <c r="FE513">
        <v>1.1100000000000001</v>
      </c>
      <c r="FF513">
        <v>1.61</v>
      </c>
      <c r="FK513">
        <v>4.5</v>
      </c>
      <c r="FL513">
        <v>0.01</v>
      </c>
      <c r="FM513">
        <v>2</v>
      </c>
      <c r="FN513">
        <v>2</v>
      </c>
      <c r="FO513">
        <v>1.46</v>
      </c>
      <c r="FU513">
        <v>2.4700000000000002</v>
      </c>
      <c r="FV513">
        <v>2.99</v>
      </c>
      <c r="FW513">
        <v>2.69</v>
      </c>
      <c r="GD513">
        <v>3.02</v>
      </c>
      <c r="GE513">
        <v>2.99</v>
      </c>
      <c r="GF513">
        <v>3</v>
      </c>
      <c r="GG513">
        <v>3</v>
      </c>
      <c r="GH513">
        <v>2.99</v>
      </c>
      <c r="GO513">
        <v>2.44</v>
      </c>
      <c r="GP513">
        <v>2.68</v>
      </c>
      <c r="GQ513">
        <v>4</v>
      </c>
      <c r="GR513">
        <v>4</v>
      </c>
      <c r="GS513">
        <v>2.62</v>
      </c>
      <c r="GY513">
        <v>5.45</v>
      </c>
      <c r="GZ513">
        <v>3.57</v>
      </c>
      <c r="HA513">
        <v>7.52</v>
      </c>
      <c r="HH513">
        <v>1.5</v>
      </c>
      <c r="HI513">
        <v>1.03</v>
      </c>
      <c r="HL513">
        <v>1.52</v>
      </c>
      <c r="HS513">
        <v>3.94</v>
      </c>
      <c r="HT513">
        <v>3.53</v>
      </c>
      <c r="HU513">
        <v>3</v>
      </c>
      <c r="HV513">
        <v>3</v>
      </c>
      <c r="HW513">
        <v>3.91</v>
      </c>
      <c r="IC513">
        <v>10.64</v>
      </c>
      <c r="ID513">
        <v>9.82</v>
      </c>
      <c r="IE513">
        <v>18.600000000000001</v>
      </c>
      <c r="IJ513">
        <v>0.91</v>
      </c>
      <c r="IK513">
        <v>0.91</v>
      </c>
      <c r="IM513">
        <v>0.49</v>
      </c>
      <c r="IN513">
        <v>0.49</v>
      </c>
    </row>
    <row r="514" spans="1:248" x14ac:dyDescent="0.35">
      <c r="A514" t="s">
        <v>864</v>
      </c>
      <c r="B514">
        <v>-6.0388248093447103</v>
      </c>
      <c r="C514" t="b">
        <v>0</v>
      </c>
      <c r="F514">
        <v>25.05</v>
      </c>
      <c r="G514">
        <v>30.75</v>
      </c>
      <c r="H514">
        <v>29.07</v>
      </c>
      <c r="M514">
        <v>39.28</v>
      </c>
      <c r="N514">
        <v>39.28</v>
      </c>
      <c r="P514">
        <v>6.84</v>
      </c>
      <c r="Q514">
        <v>6.84</v>
      </c>
      <c r="S514">
        <v>20.22</v>
      </c>
      <c r="T514">
        <v>20.22</v>
      </c>
      <c r="AC514">
        <v>0.03</v>
      </c>
      <c r="AD514">
        <v>-0.17</v>
      </c>
      <c r="AE514">
        <v>0</v>
      </c>
      <c r="AF514">
        <v>0</v>
      </c>
      <c r="AG514">
        <v>0.88</v>
      </c>
      <c r="AN514">
        <v>3.04</v>
      </c>
      <c r="AO514">
        <v>1</v>
      </c>
      <c r="AP514">
        <v>1</v>
      </c>
      <c r="AQ514">
        <v>2.19</v>
      </c>
      <c r="AW514">
        <v>4</v>
      </c>
      <c r="AX514">
        <v>4.83</v>
      </c>
      <c r="AY514">
        <v>6.4</v>
      </c>
      <c r="BD514">
        <v>1.01</v>
      </c>
      <c r="BE514">
        <v>0.99</v>
      </c>
      <c r="BF514">
        <v>1</v>
      </c>
      <c r="BG514">
        <v>1</v>
      </c>
      <c r="BH514">
        <v>1.02</v>
      </c>
      <c r="BO514">
        <v>5.03</v>
      </c>
      <c r="BP514">
        <v>4.9800000000000004</v>
      </c>
      <c r="BQ514">
        <v>5</v>
      </c>
      <c r="BR514">
        <v>5</v>
      </c>
      <c r="BS514">
        <v>4.3899999999999997</v>
      </c>
      <c r="BZ514">
        <v>100.57</v>
      </c>
      <c r="CA514">
        <v>99.53</v>
      </c>
      <c r="CB514">
        <v>100</v>
      </c>
      <c r="CC514">
        <v>100</v>
      </c>
      <c r="CD514">
        <v>97.49</v>
      </c>
      <c r="CK514">
        <v>182.28</v>
      </c>
      <c r="CL514">
        <v>196.14</v>
      </c>
      <c r="CM514">
        <v>235</v>
      </c>
      <c r="CN514">
        <v>235</v>
      </c>
      <c r="CQ514">
        <v>177.9</v>
      </c>
      <c r="CR514">
        <v>193.27</v>
      </c>
      <c r="CU514">
        <v>18.579999999999998</v>
      </c>
      <c r="CV514">
        <v>40.909999999999997</v>
      </c>
      <c r="CW514">
        <v>210.83</v>
      </c>
      <c r="CX514">
        <v>175.09</v>
      </c>
      <c r="CY514">
        <v>32.630000000000003</v>
      </c>
      <c r="DK514">
        <v>1.01</v>
      </c>
      <c r="DL514">
        <v>1.1000000000000001</v>
      </c>
      <c r="DM514">
        <v>1</v>
      </c>
      <c r="DN514">
        <v>1</v>
      </c>
      <c r="DO514">
        <v>1.05</v>
      </c>
      <c r="DV514">
        <v>2.0299999999999998</v>
      </c>
      <c r="DW514">
        <v>2.6</v>
      </c>
      <c r="DX514">
        <v>5</v>
      </c>
      <c r="DY514">
        <v>5</v>
      </c>
      <c r="DZ514">
        <v>2.5</v>
      </c>
      <c r="EF514">
        <v>1.5</v>
      </c>
      <c r="EG514">
        <v>1.02</v>
      </c>
      <c r="EN514">
        <v>3</v>
      </c>
      <c r="EO514">
        <v>2.44</v>
      </c>
      <c r="EP514">
        <v>2.48</v>
      </c>
      <c r="EV514">
        <v>12.03</v>
      </c>
      <c r="EW514">
        <v>4.01</v>
      </c>
      <c r="EX514">
        <v>12.28</v>
      </c>
      <c r="FD514">
        <v>1.39</v>
      </c>
      <c r="FE514">
        <v>1.01</v>
      </c>
      <c r="FF514">
        <v>1.34</v>
      </c>
      <c r="FK514">
        <v>7.09</v>
      </c>
      <c r="FL514">
        <v>0.01</v>
      </c>
      <c r="FM514">
        <v>0</v>
      </c>
      <c r="FN514">
        <v>0</v>
      </c>
      <c r="FO514">
        <v>1.94</v>
      </c>
      <c r="FU514">
        <v>3</v>
      </c>
      <c r="FV514">
        <v>1.5</v>
      </c>
      <c r="FW514">
        <v>2.7</v>
      </c>
      <c r="GD514">
        <v>3.01</v>
      </c>
      <c r="GE514">
        <v>3</v>
      </c>
      <c r="GF514">
        <v>3</v>
      </c>
      <c r="GG514">
        <v>3</v>
      </c>
      <c r="GH514">
        <v>2.99</v>
      </c>
      <c r="GO514">
        <v>1.98</v>
      </c>
      <c r="GP514">
        <v>2.0499999999999998</v>
      </c>
      <c r="GQ514">
        <v>4</v>
      </c>
      <c r="GR514">
        <v>4</v>
      </c>
      <c r="GS514">
        <v>2.36</v>
      </c>
      <c r="GY514">
        <v>8.1300000000000008</v>
      </c>
      <c r="GZ514">
        <v>5.71</v>
      </c>
      <c r="HA514">
        <v>8.7799999999999994</v>
      </c>
      <c r="HH514">
        <v>0.95</v>
      </c>
      <c r="HI514">
        <v>1.01</v>
      </c>
      <c r="HL514">
        <v>1.34</v>
      </c>
      <c r="HS514">
        <v>3.98</v>
      </c>
      <c r="HT514">
        <v>3.45</v>
      </c>
      <c r="HU514">
        <v>4</v>
      </c>
      <c r="HV514">
        <v>4</v>
      </c>
      <c r="HW514">
        <v>3.9</v>
      </c>
      <c r="IC514">
        <v>15.86</v>
      </c>
      <c r="ID514">
        <v>15.69</v>
      </c>
      <c r="IE514">
        <v>21.44</v>
      </c>
      <c r="IJ514">
        <v>1.51</v>
      </c>
      <c r="IK514">
        <v>1.51</v>
      </c>
      <c r="IM514">
        <v>0.9</v>
      </c>
      <c r="IN514">
        <v>0.9</v>
      </c>
    </row>
    <row r="515" spans="1:248" x14ac:dyDescent="0.35">
      <c r="A515" t="s">
        <v>662</v>
      </c>
      <c r="B515">
        <v>-14.2343588420814</v>
      </c>
      <c r="C515" t="b">
        <v>0</v>
      </c>
      <c r="F515">
        <v>33.53</v>
      </c>
      <c r="G515">
        <v>30.7</v>
      </c>
      <c r="H515">
        <v>32.33</v>
      </c>
      <c r="M515">
        <v>36.43</v>
      </c>
      <c r="N515">
        <v>36.43</v>
      </c>
      <c r="P515">
        <v>6.4</v>
      </c>
      <c r="Q515">
        <v>6.4</v>
      </c>
      <c r="S515">
        <v>22.63</v>
      </c>
      <c r="T515">
        <v>22.63</v>
      </c>
      <c r="AC515">
        <v>0.03</v>
      </c>
      <c r="AD515">
        <v>2.94</v>
      </c>
      <c r="AE515">
        <v>3</v>
      </c>
      <c r="AF515">
        <v>3</v>
      </c>
      <c r="AG515">
        <v>1.27</v>
      </c>
      <c r="AN515">
        <v>3.13</v>
      </c>
      <c r="AO515">
        <v>2</v>
      </c>
      <c r="AP515">
        <v>2</v>
      </c>
      <c r="AQ515">
        <v>2.25</v>
      </c>
      <c r="AW515">
        <v>4</v>
      </c>
      <c r="AX515">
        <v>4.62</v>
      </c>
      <c r="AY515">
        <v>6.41</v>
      </c>
      <c r="BD515">
        <v>1</v>
      </c>
      <c r="BE515">
        <v>0.98</v>
      </c>
      <c r="BF515">
        <v>1</v>
      </c>
      <c r="BG515">
        <v>1</v>
      </c>
      <c r="BH515">
        <v>1.01</v>
      </c>
      <c r="BO515">
        <v>5.03</v>
      </c>
      <c r="BP515">
        <v>5.01</v>
      </c>
      <c r="BQ515">
        <v>5</v>
      </c>
      <c r="BR515">
        <v>5</v>
      </c>
      <c r="BS515">
        <v>4.4000000000000004</v>
      </c>
      <c r="BZ515">
        <v>100.59</v>
      </c>
      <c r="CA515">
        <v>100.29</v>
      </c>
      <c r="CB515">
        <v>100</v>
      </c>
      <c r="CC515">
        <v>100</v>
      </c>
      <c r="CD515">
        <v>97.78</v>
      </c>
      <c r="CK515">
        <v>112.77</v>
      </c>
      <c r="CL515">
        <v>73.34</v>
      </c>
      <c r="CM515">
        <v>35</v>
      </c>
      <c r="CN515">
        <v>35</v>
      </c>
      <c r="CQ515">
        <v>118.84</v>
      </c>
      <c r="CR515">
        <v>165.88</v>
      </c>
      <c r="CU515">
        <v>17.829999999999998</v>
      </c>
      <c r="CV515">
        <v>19.55</v>
      </c>
      <c r="CW515">
        <v>171.16</v>
      </c>
      <c r="CX515">
        <v>109.43</v>
      </c>
      <c r="CY515">
        <v>26.08</v>
      </c>
      <c r="DK515">
        <v>1.01</v>
      </c>
      <c r="DL515">
        <v>0.92</v>
      </c>
      <c r="DM515">
        <v>1</v>
      </c>
      <c r="DN515">
        <v>1</v>
      </c>
      <c r="DO515">
        <v>1.05</v>
      </c>
      <c r="DV515">
        <v>3.9</v>
      </c>
      <c r="DW515">
        <v>3.02</v>
      </c>
      <c r="DX515">
        <v>5</v>
      </c>
      <c r="DY515">
        <v>5</v>
      </c>
      <c r="DZ515">
        <v>3.49</v>
      </c>
      <c r="EF515">
        <v>1.47</v>
      </c>
      <c r="EG515">
        <v>1.5</v>
      </c>
      <c r="EN515">
        <v>3</v>
      </c>
      <c r="EO515">
        <v>1.97</v>
      </c>
      <c r="EP515">
        <v>2.42</v>
      </c>
      <c r="EV515">
        <v>14.93</v>
      </c>
      <c r="EW515">
        <v>4.82</v>
      </c>
      <c r="EX515">
        <v>12.29</v>
      </c>
      <c r="FD515">
        <v>1.96</v>
      </c>
      <c r="FE515">
        <v>1.07</v>
      </c>
      <c r="FF515">
        <v>1.6</v>
      </c>
      <c r="FK515">
        <v>1.7</v>
      </c>
      <c r="FL515">
        <v>0.67</v>
      </c>
      <c r="FM515">
        <v>9</v>
      </c>
      <c r="FN515">
        <v>9</v>
      </c>
      <c r="FO515">
        <v>1.02</v>
      </c>
      <c r="FU515">
        <v>3.02</v>
      </c>
      <c r="FV515">
        <v>4.01</v>
      </c>
      <c r="FW515">
        <v>2.69</v>
      </c>
      <c r="GD515">
        <v>1.96</v>
      </c>
      <c r="GE515">
        <v>1.99</v>
      </c>
      <c r="GF515">
        <v>1</v>
      </c>
      <c r="GG515">
        <v>1</v>
      </c>
      <c r="GH515">
        <v>1.95</v>
      </c>
      <c r="GO515">
        <v>2.4500000000000002</v>
      </c>
      <c r="GP515">
        <v>2.67</v>
      </c>
      <c r="GQ515">
        <v>2</v>
      </c>
      <c r="GR515">
        <v>2</v>
      </c>
      <c r="GS515">
        <v>2.63</v>
      </c>
      <c r="GY515">
        <v>6.14</v>
      </c>
      <c r="GZ515">
        <v>5.39</v>
      </c>
      <c r="HA515">
        <v>7.8</v>
      </c>
      <c r="HH515">
        <v>1.02</v>
      </c>
      <c r="HI515">
        <v>1.03</v>
      </c>
      <c r="HL515">
        <v>1.37</v>
      </c>
      <c r="HS515">
        <v>3.04</v>
      </c>
      <c r="HT515">
        <v>4.17</v>
      </c>
      <c r="HU515">
        <v>3</v>
      </c>
      <c r="HV515">
        <v>3</v>
      </c>
      <c r="HW515">
        <v>3.78</v>
      </c>
      <c r="IC515">
        <v>12.03</v>
      </c>
      <c r="ID515">
        <v>14.82</v>
      </c>
      <c r="IE515">
        <v>19.2</v>
      </c>
      <c r="IJ515">
        <v>0.48</v>
      </c>
      <c r="IK515">
        <v>0.48</v>
      </c>
      <c r="IM515">
        <v>0.08</v>
      </c>
      <c r="IN515">
        <v>0.08</v>
      </c>
    </row>
    <row r="516" spans="1:248" x14ac:dyDescent="0.35">
      <c r="A516" t="s">
        <v>826</v>
      </c>
      <c r="B516">
        <v>-10.763763151577599</v>
      </c>
      <c r="C516" t="b">
        <v>0</v>
      </c>
      <c r="F516">
        <v>33.549999999999997</v>
      </c>
      <c r="G516">
        <v>34.29</v>
      </c>
      <c r="H516">
        <v>33.54</v>
      </c>
      <c r="M516">
        <v>41.43</v>
      </c>
      <c r="N516">
        <v>41.43</v>
      </c>
      <c r="AC516">
        <v>0.03</v>
      </c>
      <c r="AD516">
        <v>7.0000000000000007E-2</v>
      </c>
      <c r="AE516">
        <v>2</v>
      </c>
      <c r="AF516">
        <v>2</v>
      </c>
      <c r="AG516">
        <v>0.99</v>
      </c>
      <c r="AN516">
        <v>3.23</v>
      </c>
      <c r="AO516">
        <v>2</v>
      </c>
      <c r="AP516">
        <v>2</v>
      </c>
      <c r="AQ516">
        <v>2.25</v>
      </c>
      <c r="AW516">
        <v>0.91</v>
      </c>
      <c r="AX516">
        <v>1.0900000000000001</v>
      </c>
      <c r="AY516">
        <v>5.05</v>
      </c>
      <c r="BD516">
        <v>1</v>
      </c>
      <c r="BE516">
        <v>1.03</v>
      </c>
      <c r="BF516">
        <v>1</v>
      </c>
      <c r="BG516">
        <v>1</v>
      </c>
      <c r="BH516">
        <v>1.02</v>
      </c>
      <c r="BO516">
        <v>0.57999999999999996</v>
      </c>
      <c r="BP516">
        <v>1.48</v>
      </c>
      <c r="BQ516">
        <v>5</v>
      </c>
      <c r="BR516">
        <v>5</v>
      </c>
      <c r="BS516">
        <v>1.6</v>
      </c>
      <c r="BZ516">
        <v>11.59</v>
      </c>
      <c r="CA516">
        <v>29.68</v>
      </c>
      <c r="CB516">
        <v>100</v>
      </c>
      <c r="CC516">
        <v>100</v>
      </c>
      <c r="CD516">
        <v>35.64</v>
      </c>
      <c r="CK516">
        <v>144.07</v>
      </c>
      <c r="CL516">
        <v>140.66999999999999</v>
      </c>
      <c r="CM516">
        <v>80</v>
      </c>
      <c r="CN516">
        <v>80</v>
      </c>
      <c r="CQ516">
        <v>152.11000000000001</v>
      </c>
      <c r="CR516">
        <v>141.41999999999999</v>
      </c>
      <c r="CU516">
        <v>19.100000000000001</v>
      </c>
      <c r="CV516">
        <v>16.79</v>
      </c>
      <c r="CW516">
        <v>181.95</v>
      </c>
      <c r="CX516">
        <v>140.69</v>
      </c>
      <c r="CY516">
        <v>25.73</v>
      </c>
      <c r="DK516">
        <v>1.03</v>
      </c>
      <c r="DL516">
        <v>1.05</v>
      </c>
      <c r="DM516">
        <v>1</v>
      </c>
      <c r="DN516">
        <v>1</v>
      </c>
      <c r="DO516">
        <v>1.06</v>
      </c>
      <c r="DV516">
        <v>3.75</v>
      </c>
      <c r="DW516">
        <v>2.48</v>
      </c>
      <c r="DX516">
        <v>4</v>
      </c>
      <c r="DY516">
        <v>4</v>
      </c>
      <c r="DZ516">
        <v>3.29</v>
      </c>
      <c r="EF516">
        <v>1.01</v>
      </c>
      <c r="EG516">
        <v>1.04</v>
      </c>
      <c r="EN516">
        <v>1.99</v>
      </c>
      <c r="EO516">
        <v>1.61</v>
      </c>
      <c r="EP516">
        <v>2.0099999999999998</v>
      </c>
      <c r="EV516">
        <v>18.41</v>
      </c>
      <c r="EW516">
        <v>0.96</v>
      </c>
      <c r="EX516">
        <v>12.26</v>
      </c>
      <c r="FD516">
        <v>1.98</v>
      </c>
      <c r="FE516">
        <v>0.97</v>
      </c>
      <c r="FF516">
        <v>1.58</v>
      </c>
      <c r="FK516">
        <v>3.23</v>
      </c>
      <c r="FL516">
        <v>0.02</v>
      </c>
      <c r="FM516">
        <v>2</v>
      </c>
      <c r="FN516">
        <v>2</v>
      </c>
      <c r="FO516">
        <v>1.0900000000000001</v>
      </c>
      <c r="FU516">
        <v>3</v>
      </c>
      <c r="FV516">
        <v>2.97</v>
      </c>
      <c r="FW516">
        <v>2.69</v>
      </c>
      <c r="GD516">
        <v>2.98</v>
      </c>
      <c r="GE516">
        <v>1.5</v>
      </c>
      <c r="GF516">
        <v>2</v>
      </c>
      <c r="GG516">
        <v>2</v>
      </c>
      <c r="GH516">
        <v>2.08</v>
      </c>
      <c r="GO516">
        <v>3.86</v>
      </c>
      <c r="GP516">
        <v>3.35</v>
      </c>
      <c r="GQ516">
        <v>4</v>
      </c>
      <c r="GR516">
        <v>4</v>
      </c>
      <c r="GS516">
        <v>3.07</v>
      </c>
      <c r="GY516">
        <v>1.19</v>
      </c>
      <c r="GZ516">
        <v>1.1100000000000001</v>
      </c>
      <c r="HA516">
        <v>6.04</v>
      </c>
      <c r="HH516">
        <v>1.07</v>
      </c>
      <c r="HI516">
        <v>3.49</v>
      </c>
      <c r="HL516">
        <v>2.02</v>
      </c>
      <c r="HS516">
        <v>3.16</v>
      </c>
      <c r="HT516">
        <v>2.82</v>
      </c>
      <c r="HU516">
        <v>3</v>
      </c>
      <c r="HV516">
        <v>3</v>
      </c>
      <c r="HW516">
        <v>3.46</v>
      </c>
      <c r="IC516">
        <v>2.23</v>
      </c>
      <c r="ID516">
        <v>3.04</v>
      </c>
      <c r="IE516">
        <v>15.23</v>
      </c>
      <c r="IJ516">
        <v>1.2</v>
      </c>
      <c r="IK516">
        <v>1.2</v>
      </c>
      <c r="IM516">
        <v>0.9</v>
      </c>
      <c r="IN516">
        <v>0.9</v>
      </c>
    </row>
    <row r="517" spans="1:248" x14ac:dyDescent="0.35">
      <c r="A517" t="s">
        <v>918</v>
      </c>
      <c r="B517">
        <v>8.1691686850802903</v>
      </c>
      <c r="C517" t="b">
        <v>0</v>
      </c>
      <c r="F517">
        <v>35.96</v>
      </c>
      <c r="G517">
        <v>32.08</v>
      </c>
      <c r="H517">
        <v>33.700000000000003</v>
      </c>
      <c r="M517">
        <v>39.9</v>
      </c>
      <c r="N517">
        <v>39.9</v>
      </c>
      <c r="AC517">
        <v>0.04</v>
      </c>
      <c r="AD517">
        <v>-0.03</v>
      </c>
      <c r="AE517">
        <v>3</v>
      </c>
      <c r="AF517">
        <v>3</v>
      </c>
      <c r="AG517">
        <v>0.9</v>
      </c>
      <c r="AN517">
        <v>4.91</v>
      </c>
      <c r="AO517">
        <v>3</v>
      </c>
      <c r="AP517">
        <v>3</v>
      </c>
      <c r="AQ517">
        <v>3.25</v>
      </c>
      <c r="AW517">
        <v>3.53</v>
      </c>
      <c r="AX517">
        <v>2.6</v>
      </c>
      <c r="AY517">
        <v>6.19</v>
      </c>
      <c r="BD517">
        <v>1</v>
      </c>
      <c r="BE517">
        <v>1.02</v>
      </c>
      <c r="BF517">
        <v>1</v>
      </c>
      <c r="BG517">
        <v>1</v>
      </c>
      <c r="BH517">
        <v>1.02</v>
      </c>
      <c r="BO517">
        <v>4.51</v>
      </c>
      <c r="BP517">
        <v>4.0199999999999996</v>
      </c>
      <c r="BQ517">
        <v>5</v>
      </c>
      <c r="BR517">
        <v>5</v>
      </c>
      <c r="BS517">
        <v>3.88</v>
      </c>
      <c r="BZ517">
        <v>90.17</v>
      </c>
      <c r="CA517">
        <v>80.430000000000007</v>
      </c>
      <c r="CB517">
        <v>100</v>
      </c>
      <c r="CC517">
        <v>100</v>
      </c>
      <c r="CD517">
        <v>86.16</v>
      </c>
      <c r="CK517">
        <v>189.97</v>
      </c>
      <c r="CL517">
        <v>189.05</v>
      </c>
      <c r="CM517">
        <v>55</v>
      </c>
      <c r="CN517">
        <v>55</v>
      </c>
      <c r="CQ517">
        <v>193.15</v>
      </c>
      <c r="CR517">
        <v>195.35</v>
      </c>
      <c r="CU517">
        <v>27.38</v>
      </c>
      <c r="CV517">
        <v>44.64</v>
      </c>
      <c r="CW517">
        <v>219.54</v>
      </c>
      <c r="CX517">
        <v>177.31</v>
      </c>
      <c r="CY517">
        <v>36.08</v>
      </c>
      <c r="DK517">
        <v>1.02</v>
      </c>
      <c r="DL517">
        <v>1.51</v>
      </c>
      <c r="DM517">
        <v>1</v>
      </c>
      <c r="DN517">
        <v>1</v>
      </c>
      <c r="DO517">
        <v>1.05</v>
      </c>
      <c r="DV517">
        <v>3.37</v>
      </c>
      <c r="DW517">
        <v>3.51</v>
      </c>
      <c r="DX517">
        <v>3</v>
      </c>
      <c r="DY517">
        <v>3</v>
      </c>
      <c r="DZ517">
        <v>3.21</v>
      </c>
      <c r="EF517">
        <v>1.51</v>
      </c>
      <c r="EG517">
        <v>1.51</v>
      </c>
      <c r="EN517">
        <v>2.02</v>
      </c>
      <c r="EO517">
        <v>2.57</v>
      </c>
      <c r="EP517">
        <v>1.98</v>
      </c>
      <c r="EV517">
        <v>15.94</v>
      </c>
      <c r="EW517">
        <v>3.82</v>
      </c>
      <c r="EX517">
        <v>12.28</v>
      </c>
      <c r="FD517">
        <v>1.03</v>
      </c>
      <c r="FE517">
        <v>0.99</v>
      </c>
      <c r="FF517">
        <v>1.17</v>
      </c>
      <c r="FK517">
        <v>1.05</v>
      </c>
      <c r="FL517">
        <v>0.76</v>
      </c>
      <c r="FM517">
        <v>1</v>
      </c>
      <c r="FN517">
        <v>1</v>
      </c>
      <c r="FO517">
        <v>0.91</v>
      </c>
      <c r="FU517">
        <v>2.97</v>
      </c>
      <c r="FV517">
        <v>2.99</v>
      </c>
      <c r="FW517">
        <v>2.69</v>
      </c>
      <c r="GD517">
        <v>2.99</v>
      </c>
      <c r="GE517">
        <v>3</v>
      </c>
      <c r="GF517">
        <v>3</v>
      </c>
      <c r="GG517">
        <v>3</v>
      </c>
      <c r="GH517">
        <v>2.98</v>
      </c>
      <c r="GO517">
        <v>2.72</v>
      </c>
      <c r="GP517">
        <v>3.62</v>
      </c>
      <c r="GQ517">
        <v>3</v>
      </c>
      <c r="GR517">
        <v>3</v>
      </c>
      <c r="GS517">
        <v>2.88</v>
      </c>
      <c r="GY517">
        <v>5.15</v>
      </c>
      <c r="GZ517">
        <v>2.87</v>
      </c>
      <c r="HA517">
        <v>7.39</v>
      </c>
      <c r="HH517">
        <v>1.06</v>
      </c>
      <c r="HI517">
        <v>0.98</v>
      </c>
      <c r="HL517">
        <v>1.37</v>
      </c>
      <c r="HS517">
        <v>3.48</v>
      </c>
      <c r="HT517">
        <v>4.3600000000000003</v>
      </c>
      <c r="HU517">
        <v>4</v>
      </c>
      <c r="HV517">
        <v>4</v>
      </c>
      <c r="HW517">
        <v>4</v>
      </c>
      <c r="IC517">
        <v>10.210000000000001</v>
      </c>
      <c r="ID517">
        <v>7.89</v>
      </c>
      <c r="IE517">
        <v>18.43</v>
      </c>
      <c r="IJ517">
        <v>3.78</v>
      </c>
      <c r="IK517">
        <v>3.78</v>
      </c>
      <c r="IM517">
        <v>2.1800000000000002</v>
      </c>
      <c r="IN517">
        <v>2.1800000000000002</v>
      </c>
    </row>
    <row r="518" spans="1:248" x14ac:dyDescent="0.35">
      <c r="A518" t="s">
        <v>790</v>
      </c>
      <c r="B518">
        <v>24.334385540067199</v>
      </c>
      <c r="C518" t="b">
        <v>1</v>
      </c>
      <c r="F518">
        <v>33.78</v>
      </c>
      <c r="G518">
        <v>37.15</v>
      </c>
      <c r="H518">
        <v>34.46</v>
      </c>
      <c r="M518">
        <v>41.96</v>
      </c>
      <c r="N518">
        <v>41.96</v>
      </c>
      <c r="P518">
        <v>5.63</v>
      </c>
      <c r="Q518">
        <v>5.63</v>
      </c>
      <c r="S518">
        <v>10.119999999999999</v>
      </c>
      <c r="T518">
        <v>10.119999999999999</v>
      </c>
      <c r="AC518">
        <v>0.04</v>
      </c>
      <c r="AD518">
        <v>-0.04</v>
      </c>
      <c r="AE518">
        <v>4</v>
      </c>
      <c r="AF518">
        <v>4</v>
      </c>
      <c r="AG518">
        <v>0.9</v>
      </c>
      <c r="AN518">
        <v>1.47</v>
      </c>
      <c r="AO518">
        <v>1</v>
      </c>
      <c r="AP518">
        <v>1</v>
      </c>
      <c r="AQ518">
        <v>1.31</v>
      </c>
      <c r="AW518">
        <v>4.93</v>
      </c>
      <c r="AX518">
        <v>3.85</v>
      </c>
      <c r="AY518">
        <v>7.02</v>
      </c>
      <c r="BD518">
        <v>1</v>
      </c>
      <c r="BE518">
        <v>0.96</v>
      </c>
      <c r="BF518">
        <v>1</v>
      </c>
      <c r="BG518">
        <v>1</v>
      </c>
      <c r="BH518">
        <v>1.01</v>
      </c>
      <c r="BO518">
        <v>2.96</v>
      </c>
      <c r="BP518">
        <v>4.09</v>
      </c>
      <c r="BQ518">
        <v>5</v>
      </c>
      <c r="BR518">
        <v>5</v>
      </c>
      <c r="BS518">
        <v>3.35</v>
      </c>
      <c r="BZ518">
        <v>59.28</v>
      </c>
      <c r="CA518">
        <v>81.89</v>
      </c>
      <c r="CB518">
        <v>100</v>
      </c>
      <c r="CC518">
        <v>100</v>
      </c>
      <c r="CD518">
        <v>74.31</v>
      </c>
      <c r="CK518">
        <v>232.25</v>
      </c>
      <c r="CL518">
        <v>185.14</v>
      </c>
      <c r="CM518">
        <v>85</v>
      </c>
      <c r="CN518">
        <v>85</v>
      </c>
      <c r="CQ518">
        <v>225.16</v>
      </c>
      <c r="CR518">
        <v>186.14</v>
      </c>
      <c r="CU518">
        <v>28.9</v>
      </c>
      <c r="CV518">
        <v>20.329999999999998</v>
      </c>
      <c r="CW518">
        <v>233.69</v>
      </c>
      <c r="CX518">
        <v>198.18</v>
      </c>
      <c r="CY518">
        <v>29.28</v>
      </c>
      <c r="DK518">
        <v>1</v>
      </c>
      <c r="DL518">
        <v>1.22</v>
      </c>
      <c r="DM518">
        <v>1</v>
      </c>
      <c r="DN518">
        <v>1</v>
      </c>
      <c r="DO518">
        <v>1.04</v>
      </c>
      <c r="DV518">
        <v>2.0499999999999998</v>
      </c>
      <c r="DW518">
        <v>3.01</v>
      </c>
      <c r="DX518">
        <v>3</v>
      </c>
      <c r="DY518">
        <v>3</v>
      </c>
      <c r="DZ518">
        <v>2.5099999999999998</v>
      </c>
      <c r="EF518">
        <v>0.97</v>
      </c>
      <c r="EG518">
        <v>0.95</v>
      </c>
      <c r="EN518">
        <v>2.98</v>
      </c>
      <c r="EO518">
        <v>2.0299999999999998</v>
      </c>
      <c r="EP518">
        <v>2.42</v>
      </c>
      <c r="EV518">
        <v>13.33</v>
      </c>
      <c r="EW518">
        <v>3.37</v>
      </c>
      <c r="EX518">
        <v>12.28</v>
      </c>
      <c r="FD518">
        <v>2</v>
      </c>
      <c r="FE518">
        <v>1.38</v>
      </c>
      <c r="FF518">
        <v>1.65</v>
      </c>
      <c r="FK518">
        <v>3.14</v>
      </c>
      <c r="FL518">
        <v>-0.05</v>
      </c>
      <c r="FM518">
        <v>18</v>
      </c>
      <c r="FN518">
        <v>18</v>
      </c>
      <c r="FO518">
        <v>1.2</v>
      </c>
      <c r="FU518">
        <v>2.0499999999999998</v>
      </c>
      <c r="FV518">
        <v>2</v>
      </c>
      <c r="FW518">
        <v>2.7</v>
      </c>
      <c r="GD518">
        <v>2.99</v>
      </c>
      <c r="GE518">
        <v>3</v>
      </c>
      <c r="GF518">
        <v>3</v>
      </c>
      <c r="GG518">
        <v>3</v>
      </c>
      <c r="GH518">
        <v>2.98</v>
      </c>
      <c r="GO518">
        <v>1.99</v>
      </c>
      <c r="GP518">
        <v>2.91</v>
      </c>
      <c r="GQ518">
        <v>2</v>
      </c>
      <c r="GR518">
        <v>2</v>
      </c>
      <c r="GS518">
        <v>2.5</v>
      </c>
      <c r="GY518">
        <v>7.61</v>
      </c>
      <c r="GZ518">
        <v>3.75</v>
      </c>
      <c r="HA518">
        <v>8.58</v>
      </c>
      <c r="HH518">
        <v>0.92</v>
      </c>
      <c r="HI518">
        <v>0.92</v>
      </c>
      <c r="HL518">
        <v>1.31</v>
      </c>
      <c r="HS518">
        <v>4.08</v>
      </c>
      <c r="HT518">
        <v>4.1100000000000003</v>
      </c>
      <c r="HU518">
        <v>4</v>
      </c>
      <c r="HV518">
        <v>4</v>
      </c>
      <c r="HW518">
        <v>4.1399999999999997</v>
      </c>
      <c r="IC518">
        <v>14.89</v>
      </c>
      <c r="ID518">
        <v>10.3</v>
      </c>
      <c r="IE518">
        <v>21.11</v>
      </c>
      <c r="IJ518">
        <v>0.82</v>
      </c>
      <c r="IK518">
        <v>0.82</v>
      </c>
      <c r="IM518">
        <v>0.83</v>
      </c>
      <c r="IN518">
        <v>0.83</v>
      </c>
    </row>
    <row r="519" spans="1:248" x14ac:dyDescent="0.35">
      <c r="A519" t="s">
        <v>666</v>
      </c>
      <c r="B519">
        <v>15.502175702427699</v>
      </c>
      <c r="C519" t="b">
        <v>0</v>
      </c>
      <c r="F519">
        <v>37.909999999999997</v>
      </c>
      <c r="G519">
        <v>36.159999999999997</v>
      </c>
      <c r="H519">
        <v>35.74</v>
      </c>
      <c r="M519">
        <v>42.61</v>
      </c>
      <c r="N519">
        <v>42.61</v>
      </c>
      <c r="P519">
        <v>10.44</v>
      </c>
      <c r="Q519">
        <v>10.44</v>
      </c>
      <c r="S519">
        <v>46.93</v>
      </c>
      <c r="T519">
        <v>46.93</v>
      </c>
      <c r="AC519">
        <v>0.04</v>
      </c>
      <c r="AD519">
        <v>1.71</v>
      </c>
      <c r="AE519">
        <v>5</v>
      </c>
      <c r="AF519">
        <v>5</v>
      </c>
      <c r="AG519">
        <v>1.1200000000000001</v>
      </c>
      <c r="AN519">
        <v>3.1</v>
      </c>
      <c r="AO519">
        <v>1</v>
      </c>
      <c r="AP519">
        <v>1</v>
      </c>
      <c r="AQ519">
        <v>2.2200000000000002</v>
      </c>
      <c r="AW519">
        <v>5.37</v>
      </c>
      <c r="AX519">
        <v>3.54</v>
      </c>
      <c r="AY519">
        <v>7.31</v>
      </c>
      <c r="BD519">
        <v>1</v>
      </c>
      <c r="BE519">
        <v>1</v>
      </c>
      <c r="BF519">
        <v>1</v>
      </c>
      <c r="BG519">
        <v>1</v>
      </c>
      <c r="BH519">
        <v>1.01</v>
      </c>
      <c r="BO519">
        <v>5.04</v>
      </c>
      <c r="BP519">
        <v>5.05</v>
      </c>
      <c r="BQ519">
        <v>5</v>
      </c>
      <c r="BR519">
        <v>5</v>
      </c>
      <c r="BS519">
        <v>4.42</v>
      </c>
      <c r="BZ519">
        <v>100.71</v>
      </c>
      <c r="CA519">
        <v>101.01</v>
      </c>
      <c r="CB519">
        <v>100</v>
      </c>
      <c r="CC519">
        <v>100</v>
      </c>
      <c r="CD519">
        <v>98.09</v>
      </c>
      <c r="CK519">
        <v>158.87</v>
      </c>
      <c r="CL519">
        <v>130.38999999999999</v>
      </c>
      <c r="CM519">
        <v>60</v>
      </c>
      <c r="CN519">
        <v>60</v>
      </c>
      <c r="CQ519">
        <v>161.74</v>
      </c>
      <c r="CR519">
        <v>187.69</v>
      </c>
      <c r="CU519">
        <v>20.27</v>
      </c>
      <c r="CV519">
        <v>20.43</v>
      </c>
      <c r="CW519">
        <v>200.58</v>
      </c>
      <c r="CX519">
        <v>147.03</v>
      </c>
      <c r="CY519">
        <v>27</v>
      </c>
      <c r="DK519">
        <v>1.01</v>
      </c>
      <c r="DL519">
        <v>0.92</v>
      </c>
      <c r="DM519">
        <v>1</v>
      </c>
      <c r="DN519">
        <v>1</v>
      </c>
      <c r="DO519">
        <v>1.05</v>
      </c>
      <c r="DV519">
        <v>3.03</v>
      </c>
      <c r="DW519">
        <v>2.0099999999999998</v>
      </c>
      <c r="DX519">
        <v>4</v>
      </c>
      <c r="DY519">
        <v>4</v>
      </c>
      <c r="DZ519">
        <v>3.03</v>
      </c>
      <c r="EF519">
        <v>0.97</v>
      </c>
      <c r="EG519">
        <v>1.02</v>
      </c>
      <c r="EN519">
        <v>3</v>
      </c>
      <c r="EO519">
        <v>2.0699999999999998</v>
      </c>
      <c r="EP519">
        <v>2.4300000000000002</v>
      </c>
      <c r="EV519">
        <v>19.95</v>
      </c>
      <c r="EW519">
        <v>2.4</v>
      </c>
      <c r="EX519">
        <v>12.27</v>
      </c>
      <c r="FD519">
        <v>2.42</v>
      </c>
      <c r="FE519">
        <v>1.06</v>
      </c>
      <c r="FF519">
        <v>1.8</v>
      </c>
      <c r="FK519">
        <v>0.57999999999999996</v>
      </c>
      <c r="FL519">
        <v>-0.04</v>
      </c>
      <c r="FM519">
        <v>8</v>
      </c>
      <c r="FN519">
        <v>8</v>
      </c>
      <c r="FO519">
        <v>0.73</v>
      </c>
      <c r="FU519">
        <v>2.5099999999999998</v>
      </c>
      <c r="FV519">
        <v>2.4900000000000002</v>
      </c>
      <c r="FW519">
        <v>2.69</v>
      </c>
      <c r="GD519">
        <v>2.97</v>
      </c>
      <c r="GE519">
        <v>2.99</v>
      </c>
      <c r="GF519">
        <v>3</v>
      </c>
      <c r="GG519">
        <v>3</v>
      </c>
      <c r="GH519">
        <v>2.96</v>
      </c>
      <c r="GO519">
        <v>2.46</v>
      </c>
      <c r="GP519">
        <v>3.1</v>
      </c>
      <c r="GQ519">
        <v>3</v>
      </c>
      <c r="GR519">
        <v>3</v>
      </c>
      <c r="GS519">
        <v>2.7</v>
      </c>
      <c r="GY519">
        <v>7.21</v>
      </c>
      <c r="GZ519">
        <v>3.53</v>
      </c>
      <c r="HA519">
        <v>8.4</v>
      </c>
      <c r="HH519">
        <v>1.05</v>
      </c>
      <c r="HI519">
        <v>1.1000000000000001</v>
      </c>
      <c r="HL519">
        <v>1.39</v>
      </c>
      <c r="HS519">
        <v>3.49</v>
      </c>
      <c r="HT519">
        <v>3.76</v>
      </c>
      <c r="HU519">
        <v>3</v>
      </c>
      <c r="HV519">
        <v>3</v>
      </c>
      <c r="HW519">
        <v>3.82</v>
      </c>
      <c r="IC519">
        <v>14.08</v>
      </c>
      <c r="ID519">
        <v>9.69</v>
      </c>
      <c r="IE519">
        <v>20.66</v>
      </c>
      <c r="IJ519">
        <v>0.64</v>
      </c>
      <c r="IK519">
        <v>0.64</v>
      </c>
      <c r="IM519">
        <v>0.4</v>
      </c>
      <c r="IN519">
        <v>0.4</v>
      </c>
    </row>
    <row r="520" spans="1:248" x14ac:dyDescent="0.35">
      <c r="A520" t="s">
        <v>1016</v>
      </c>
      <c r="B520">
        <v>10.711761193118001</v>
      </c>
      <c r="C520" t="b">
        <v>0</v>
      </c>
      <c r="F520">
        <v>34.380000000000003</v>
      </c>
      <c r="G520">
        <v>34.659999999999997</v>
      </c>
      <c r="H520">
        <v>33.9</v>
      </c>
      <c r="M520">
        <v>42.14</v>
      </c>
      <c r="N520">
        <v>42.14</v>
      </c>
      <c r="P520">
        <v>4.5999999999999996</v>
      </c>
      <c r="Q520">
        <v>4.5999999999999996</v>
      </c>
      <c r="S520">
        <v>18.84</v>
      </c>
      <c r="T520">
        <v>18.84</v>
      </c>
      <c r="AC520">
        <v>0.04</v>
      </c>
      <c r="AD520">
        <v>-0.16</v>
      </c>
      <c r="AE520">
        <v>1</v>
      </c>
      <c r="AF520">
        <v>1</v>
      </c>
      <c r="AG520">
        <v>0.89</v>
      </c>
      <c r="AN520">
        <v>3.11</v>
      </c>
      <c r="AO520">
        <v>2</v>
      </c>
      <c r="AP520">
        <v>2</v>
      </c>
      <c r="AQ520">
        <v>2.23</v>
      </c>
      <c r="AW520">
        <v>3.64</v>
      </c>
      <c r="AX520">
        <v>3.33</v>
      </c>
      <c r="AY520">
        <v>6.23</v>
      </c>
      <c r="BD520">
        <v>0.99</v>
      </c>
      <c r="BE520">
        <v>0.96</v>
      </c>
      <c r="BF520">
        <v>1</v>
      </c>
      <c r="BG520">
        <v>1</v>
      </c>
      <c r="BH520">
        <v>1</v>
      </c>
      <c r="BO520">
        <v>5.05</v>
      </c>
      <c r="BP520">
        <v>4.95</v>
      </c>
      <c r="BQ520">
        <v>5</v>
      </c>
      <c r="BR520">
        <v>5</v>
      </c>
      <c r="BS520">
        <v>4.3899999999999997</v>
      </c>
      <c r="BZ520">
        <v>100.99</v>
      </c>
      <c r="CA520">
        <v>99.01</v>
      </c>
      <c r="CB520">
        <v>100</v>
      </c>
      <c r="CC520">
        <v>100</v>
      </c>
      <c r="CD520">
        <v>97.46</v>
      </c>
      <c r="CK520">
        <v>186.77</v>
      </c>
      <c r="CL520">
        <v>213.83</v>
      </c>
      <c r="CM520">
        <v>245</v>
      </c>
      <c r="CN520">
        <v>245</v>
      </c>
      <c r="CQ520">
        <v>186.04</v>
      </c>
      <c r="CR520">
        <v>208.68</v>
      </c>
      <c r="CU520">
        <v>24.31</v>
      </c>
      <c r="CV520">
        <v>27.97</v>
      </c>
      <c r="CW520">
        <v>219.85</v>
      </c>
      <c r="CX520">
        <v>181.68</v>
      </c>
      <c r="CY520">
        <v>30.31</v>
      </c>
      <c r="DK520">
        <v>1</v>
      </c>
      <c r="DL520">
        <v>1.65</v>
      </c>
      <c r="DM520">
        <v>1</v>
      </c>
      <c r="DN520">
        <v>1</v>
      </c>
      <c r="DO520">
        <v>1.05</v>
      </c>
      <c r="DV520">
        <v>2.37</v>
      </c>
      <c r="DW520">
        <v>3.62</v>
      </c>
      <c r="DX520">
        <v>1</v>
      </c>
      <c r="DY520">
        <v>1</v>
      </c>
      <c r="DZ520">
        <v>2.68</v>
      </c>
      <c r="EF520">
        <v>1.01</v>
      </c>
      <c r="EG520">
        <v>1.01</v>
      </c>
      <c r="EN520">
        <v>2.99</v>
      </c>
      <c r="EO520">
        <v>2.44</v>
      </c>
      <c r="EP520">
        <v>2.48</v>
      </c>
      <c r="EV520">
        <v>14.69</v>
      </c>
      <c r="EW520">
        <v>2.42</v>
      </c>
      <c r="EX520">
        <v>12.27</v>
      </c>
      <c r="FD520">
        <v>1.96</v>
      </c>
      <c r="FE520">
        <v>2.02</v>
      </c>
      <c r="FF520">
        <v>1.71</v>
      </c>
      <c r="FK520">
        <v>5.25</v>
      </c>
      <c r="FL520">
        <v>0</v>
      </c>
      <c r="FM520">
        <v>11</v>
      </c>
      <c r="FN520">
        <v>11</v>
      </c>
      <c r="FO520">
        <v>1.6</v>
      </c>
      <c r="FU520">
        <v>3</v>
      </c>
      <c r="FV520">
        <v>3</v>
      </c>
      <c r="FW520">
        <v>2.69</v>
      </c>
      <c r="GD520">
        <v>1.49</v>
      </c>
      <c r="GE520">
        <v>1</v>
      </c>
      <c r="GF520">
        <v>1</v>
      </c>
      <c r="GG520">
        <v>1</v>
      </c>
      <c r="GH520">
        <v>1.26</v>
      </c>
      <c r="GO520">
        <v>2.58</v>
      </c>
      <c r="GP520">
        <v>2.82</v>
      </c>
      <c r="GQ520">
        <v>4</v>
      </c>
      <c r="GR520">
        <v>4</v>
      </c>
      <c r="GS520">
        <v>2.7</v>
      </c>
      <c r="GY520">
        <v>5.42</v>
      </c>
      <c r="GZ520">
        <v>3.44</v>
      </c>
      <c r="HA520">
        <v>7.51</v>
      </c>
      <c r="HH520">
        <v>0.98</v>
      </c>
      <c r="HI520">
        <v>1.01</v>
      </c>
      <c r="HL520">
        <v>1.35</v>
      </c>
      <c r="HS520">
        <v>3.95</v>
      </c>
      <c r="HT520">
        <v>4.33</v>
      </c>
      <c r="HU520">
        <v>4</v>
      </c>
      <c r="HV520">
        <v>4</v>
      </c>
      <c r="HW520">
        <v>4.16</v>
      </c>
      <c r="IC520">
        <v>10.61</v>
      </c>
      <c r="ID520">
        <v>9.4600000000000009</v>
      </c>
      <c r="IE520">
        <v>18.600000000000001</v>
      </c>
      <c r="IJ520">
        <v>1.17</v>
      </c>
      <c r="IK520">
        <v>1.17</v>
      </c>
      <c r="IM520">
        <v>0.92</v>
      </c>
      <c r="IN520">
        <v>0.92</v>
      </c>
    </row>
    <row r="521" spans="1:248" x14ac:dyDescent="0.35">
      <c r="A521" t="s">
        <v>607</v>
      </c>
      <c r="B521">
        <v>-4.2532984902889401</v>
      </c>
      <c r="C521" t="b">
        <v>0</v>
      </c>
      <c r="F521">
        <v>31.9</v>
      </c>
      <c r="G521">
        <v>31.38</v>
      </c>
      <c r="H521">
        <v>31.91</v>
      </c>
      <c r="M521">
        <v>34.130000000000003</v>
      </c>
      <c r="N521">
        <v>34.130000000000003</v>
      </c>
      <c r="P521">
        <v>10.050000000000001</v>
      </c>
      <c r="Q521">
        <v>10.050000000000001</v>
      </c>
      <c r="S521">
        <v>32.51</v>
      </c>
      <c r="T521">
        <v>32.51</v>
      </c>
      <c r="AC521">
        <v>0.04</v>
      </c>
      <c r="AD521">
        <v>-0.12</v>
      </c>
      <c r="AE521">
        <v>1</v>
      </c>
      <c r="AF521">
        <v>1</v>
      </c>
      <c r="AG521">
        <v>0.89</v>
      </c>
      <c r="AN521">
        <v>3.04</v>
      </c>
      <c r="AO521">
        <v>1</v>
      </c>
      <c r="AP521">
        <v>1</v>
      </c>
      <c r="AQ521">
        <v>2.19</v>
      </c>
      <c r="AW521">
        <v>3.84</v>
      </c>
      <c r="AX521">
        <v>0.28999999999999998</v>
      </c>
      <c r="AY521">
        <v>6.47</v>
      </c>
      <c r="BD521">
        <v>1</v>
      </c>
      <c r="BE521">
        <v>0.99</v>
      </c>
      <c r="BF521">
        <v>1</v>
      </c>
      <c r="BG521">
        <v>1</v>
      </c>
      <c r="BH521">
        <v>1.01</v>
      </c>
      <c r="BO521">
        <v>3.51</v>
      </c>
      <c r="BP521">
        <v>3.92</v>
      </c>
      <c r="BQ521">
        <v>5</v>
      </c>
      <c r="BR521">
        <v>5</v>
      </c>
      <c r="BS521">
        <v>3.48</v>
      </c>
      <c r="BZ521">
        <v>70.290000000000006</v>
      </c>
      <c r="CA521">
        <v>78.400000000000006</v>
      </c>
      <c r="CB521">
        <v>100</v>
      </c>
      <c r="CC521">
        <v>100</v>
      </c>
      <c r="CD521">
        <v>77.42</v>
      </c>
      <c r="CK521">
        <v>137.63</v>
      </c>
      <c r="CL521">
        <v>187.88</v>
      </c>
      <c r="CM521">
        <v>225</v>
      </c>
      <c r="CN521">
        <v>225</v>
      </c>
      <c r="CQ521">
        <v>136.1</v>
      </c>
      <c r="CR521">
        <v>178.17</v>
      </c>
      <c r="CU521">
        <v>16.899999999999999</v>
      </c>
      <c r="CV521">
        <v>24.81</v>
      </c>
      <c r="CW521">
        <v>184.09</v>
      </c>
      <c r="CX521">
        <v>150.04</v>
      </c>
      <c r="CY521">
        <v>27.41</v>
      </c>
      <c r="DK521">
        <v>1</v>
      </c>
      <c r="DL521">
        <v>1.08</v>
      </c>
      <c r="DM521">
        <v>1</v>
      </c>
      <c r="DN521">
        <v>1</v>
      </c>
      <c r="DO521">
        <v>1.04</v>
      </c>
      <c r="DV521">
        <v>4.07</v>
      </c>
      <c r="DW521">
        <v>2.0299999999999998</v>
      </c>
      <c r="DX521">
        <v>2</v>
      </c>
      <c r="DY521">
        <v>2</v>
      </c>
      <c r="DZ521">
        <v>3.58</v>
      </c>
      <c r="EF521">
        <v>1</v>
      </c>
      <c r="EG521">
        <v>1.03</v>
      </c>
      <c r="EN521">
        <v>2.99</v>
      </c>
      <c r="EO521">
        <v>1.48</v>
      </c>
      <c r="EP521">
        <v>2.35</v>
      </c>
      <c r="EV521">
        <v>13.19</v>
      </c>
      <c r="EW521">
        <v>-0.28999999999999998</v>
      </c>
      <c r="EX521">
        <v>12.25</v>
      </c>
      <c r="FD521">
        <v>1.94</v>
      </c>
      <c r="FE521">
        <v>0.96</v>
      </c>
      <c r="FF521">
        <v>1.58</v>
      </c>
      <c r="FK521">
        <v>7.0000000000000007E-2</v>
      </c>
      <c r="FL521">
        <v>-0.14000000000000001</v>
      </c>
      <c r="FM521">
        <v>0</v>
      </c>
      <c r="FN521">
        <v>0</v>
      </c>
      <c r="FO521">
        <v>0.62</v>
      </c>
      <c r="FU521">
        <v>2.99</v>
      </c>
      <c r="FV521">
        <v>1.98</v>
      </c>
      <c r="FW521">
        <v>2.7</v>
      </c>
      <c r="GD521">
        <v>2.97</v>
      </c>
      <c r="GE521">
        <v>3</v>
      </c>
      <c r="GF521">
        <v>3</v>
      </c>
      <c r="GG521">
        <v>3</v>
      </c>
      <c r="GH521">
        <v>2.97</v>
      </c>
      <c r="GO521">
        <v>1.96</v>
      </c>
      <c r="GP521">
        <v>3.73</v>
      </c>
      <c r="GQ521">
        <v>3</v>
      </c>
      <c r="GR521">
        <v>3</v>
      </c>
      <c r="GS521">
        <v>2.63</v>
      </c>
      <c r="GY521">
        <v>5.96</v>
      </c>
      <c r="GZ521">
        <v>0.34</v>
      </c>
      <c r="HA521">
        <v>7.88</v>
      </c>
      <c r="HH521">
        <v>3.97</v>
      </c>
      <c r="HI521">
        <v>4.97</v>
      </c>
      <c r="HL521">
        <v>3.17</v>
      </c>
      <c r="HS521">
        <v>3.01</v>
      </c>
      <c r="HT521">
        <v>1.56</v>
      </c>
      <c r="HU521">
        <v>3</v>
      </c>
      <c r="HV521">
        <v>3</v>
      </c>
      <c r="HW521">
        <v>2.98</v>
      </c>
      <c r="IC521">
        <v>11.7</v>
      </c>
      <c r="ID521">
        <v>0.93</v>
      </c>
      <c r="IE521">
        <v>19.63</v>
      </c>
      <c r="IJ521">
        <v>1.1100000000000001</v>
      </c>
      <c r="IK521">
        <v>1.1100000000000001</v>
      </c>
      <c r="IM521">
        <v>0.62</v>
      </c>
      <c r="IN521">
        <v>0.62</v>
      </c>
    </row>
    <row r="522" spans="1:248" x14ac:dyDescent="0.35">
      <c r="A522" t="s">
        <v>754</v>
      </c>
      <c r="B522">
        <v>15.725068310866799</v>
      </c>
      <c r="C522" t="b">
        <v>1</v>
      </c>
      <c r="F522">
        <v>35.04</v>
      </c>
      <c r="G522">
        <v>31.14</v>
      </c>
      <c r="H522">
        <v>33.04</v>
      </c>
      <c r="M522">
        <v>43.02</v>
      </c>
      <c r="N522">
        <v>43.02</v>
      </c>
      <c r="P522">
        <v>7.78</v>
      </c>
      <c r="Q522">
        <v>7.78</v>
      </c>
      <c r="S522">
        <v>14.35</v>
      </c>
      <c r="T522">
        <v>14.35</v>
      </c>
      <c r="AC522">
        <v>0.04</v>
      </c>
      <c r="AD522">
        <v>-0.03</v>
      </c>
      <c r="AE522">
        <v>0</v>
      </c>
      <c r="AF522">
        <v>0</v>
      </c>
      <c r="AG522">
        <v>0.91</v>
      </c>
      <c r="AN522">
        <v>2.81</v>
      </c>
      <c r="AO522">
        <v>1</v>
      </c>
      <c r="AP522">
        <v>1</v>
      </c>
      <c r="AQ522">
        <v>2.06</v>
      </c>
      <c r="AW522">
        <v>7.01</v>
      </c>
      <c r="AX522">
        <v>1.18</v>
      </c>
      <c r="AY522">
        <v>8.43</v>
      </c>
      <c r="BD522">
        <v>1</v>
      </c>
      <c r="BE522">
        <v>1.01</v>
      </c>
      <c r="BF522">
        <v>1</v>
      </c>
      <c r="BG522">
        <v>1</v>
      </c>
      <c r="BH522">
        <v>1.02</v>
      </c>
      <c r="BO522">
        <v>5.05</v>
      </c>
      <c r="BP522">
        <v>5.0199999999999996</v>
      </c>
      <c r="BQ522">
        <v>5</v>
      </c>
      <c r="BR522">
        <v>5</v>
      </c>
      <c r="BS522">
        <v>4.41</v>
      </c>
      <c r="BZ522">
        <v>100.93</v>
      </c>
      <c r="CA522">
        <v>100.37</v>
      </c>
      <c r="CB522">
        <v>100</v>
      </c>
      <c r="CC522">
        <v>100</v>
      </c>
      <c r="CD522">
        <v>97.94</v>
      </c>
      <c r="CK522">
        <v>155.09</v>
      </c>
      <c r="CL522">
        <v>181.62</v>
      </c>
      <c r="CM522">
        <v>235</v>
      </c>
      <c r="CN522">
        <v>235</v>
      </c>
      <c r="CQ522">
        <v>151.77000000000001</v>
      </c>
      <c r="CR522">
        <v>179.55</v>
      </c>
      <c r="CU522">
        <v>26.6</v>
      </c>
      <c r="CV522">
        <v>45.55</v>
      </c>
      <c r="CW522">
        <v>192.81</v>
      </c>
      <c r="CX522">
        <v>157.53</v>
      </c>
      <c r="CY522">
        <v>36.15</v>
      </c>
      <c r="DK522">
        <v>1.02</v>
      </c>
      <c r="DL522">
        <v>1.98</v>
      </c>
      <c r="DM522">
        <v>1</v>
      </c>
      <c r="DN522">
        <v>1</v>
      </c>
      <c r="DO522">
        <v>1.05</v>
      </c>
      <c r="DV522">
        <v>2.96</v>
      </c>
      <c r="DW522">
        <v>2.92</v>
      </c>
      <c r="DX522">
        <v>3</v>
      </c>
      <c r="DY522">
        <v>3</v>
      </c>
      <c r="DZ522">
        <v>3</v>
      </c>
      <c r="EF522">
        <v>1.01</v>
      </c>
      <c r="EG522">
        <v>0.99</v>
      </c>
      <c r="EN522">
        <v>3</v>
      </c>
      <c r="EO522">
        <v>2.4300000000000002</v>
      </c>
      <c r="EP522">
        <v>2.48</v>
      </c>
      <c r="EV522">
        <v>7.81</v>
      </c>
      <c r="EW522">
        <v>3.67</v>
      </c>
      <c r="EX522">
        <v>12.28</v>
      </c>
      <c r="FD522">
        <v>2.02</v>
      </c>
      <c r="FE522">
        <v>0.96</v>
      </c>
      <c r="FF522">
        <v>1.61</v>
      </c>
      <c r="FK522">
        <v>0.41</v>
      </c>
      <c r="FL522">
        <v>1.1000000000000001</v>
      </c>
      <c r="FM522">
        <v>0</v>
      </c>
      <c r="FN522">
        <v>0</v>
      </c>
      <c r="FO522">
        <v>0.84</v>
      </c>
      <c r="FU522">
        <v>2.42</v>
      </c>
      <c r="FV522">
        <v>2.99</v>
      </c>
      <c r="FW522">
        <v>2.69</v>
      </c>
      <c r="GD522">
        <v>3.02</v>
      </c>
      <c r="GE522">
        <v>3</v>
      </c>
      <c r="GF522">
        <v>3</v>
      </c>
      <c r="GG522">
        <v>3</v>
      </c>
      <c r="GH522">
        <v>2.99</v>
      </c>
      <c r="GO522">
        <v>1.66</v>
      </c>
      <c r="GP522">
        <v>2.5499999999999998</v>
      </c>
      <c r="GQ522">
        <v>3</v>
      </c>
      <c r="GR522">
        <v>3</v>
      </c>
      <c r="GS522">
        <v>2.33</v>
      </c>
      <c r="GY522">
        <v>10.24</v>
      </c>
      <c r="GZ522">
        <v>1.32</v>
      </c>
      <c r="HA522">
        <v>9.9700000000000006</v>
      </c>
      <c r="HH522">
        <v>0.99</v>
      </c>
      <c r="HI522">
        <v>0.99</v>
      </c>
      <c r="HL522">
        <v>1.34</v>
      </c>
      <c r="HS522">
        <v>3.96</v>
      </c>
      <c r="HT522">
        <v>4.03</v>
      </c>
      <c r="HU522">
        <v>4</v>
      </c>
      <c r="HV522">
        <v>4</v>
      </c>
      <c r="HW522">
        <v>4.07</v>
      </c>
      <c r="IC522">
        <v>20.010000000000002</v>
      </c>
      <c r="ID522">
        <v>3.63</v>
      </c>
      <c r="IE522">
        <v>24.45</v>
      </c>
      <c r="IJ522">
        <v>1.07</v>
      </c>
      <c r="IK522">
        <v>1.07</v>
      </c>
      <c r="IM522">
        <v>0.8</v>
      </c>
      <c r="IN522">
        <v>0.8</v>
      </c>
    </row>
    <row r="523" spans="1:248" x14ac:dyDescent="0.35">
      <c r="A523" t="s">
        <v>1086</v>
      </c>
      <c r="B523">
        <v>-7.4118463048169296</v>
      </c>
      <c r="C523" t="b">
        <v>0</v>
      </c>
      <c r="F523">
        <v>33.270000000000003</v>
      </c>
      <c r="G523">
        <v>28.33</v>
      </c>
      <c r="H523">
        <v>31.48</v>
      </c>
      <c r="M523">
        <v>40.35</v>
      </c>
      <c r="N523">
        <v>40.35</v>
      </c>
      <c r="P523">
        <v>9.99</v>
      </c>
      <c r="Q523">
        <v>9.99</v>
      </c>
      <c r="S523">
        <v>34.17</v>
      </c>
      <c r="T523">
        <v>34.17</v>
      </c>
      <c r="AC523">
        <v>0.04</v>
      </c>
      <c r="AD523">
        <v>1.35</v>
      </c>
      <c r="AE523">
        <v>2</v>
      </c>
      <c r="AF523">
        <v>2</v>
      </c>
      <c r="AG523">
        <v>1.08</v>
      </c>
      <c r="AN523">
        <v>5.17</v>
      </c>
      <c r="AO523">
        <v>3</v>
      </c>
      <c r="AP523">
        <v>3</v>
      </c>
      <c r="AQ523">
        <v>3.4</v>
      </c>
      <c r="AW523">
        <v>1.91</v>
      </c>
      <c r="AX523">
        <v>1.51</v>
      </c>
      <c r="AY523">
        <v>5.21</v>
      </c>
      <c r="BD523">
        <v>1</v>
      </c>
      <c r="BE523">
        <v>0.98</v>
      </c>
      <c r="BF523">
        <v>1</v>
      </c>
      <c r="BG523">
        <v>1</v>
      </c>
      <c r="BH523">
        <v>1.01</v>
      </c>
      <c r="BO523">
        <v>3.57</v>
      </c>
      <c r="BP523">
        <v>4.49</v>
      </c>
      <c r="BQ523">
        <v>5</v>
      </c>
      <c r="BR523">
        <v>5</v>
      </c>
      <c r="BS523">
        <v>3.7</v>
      </c>
      <c r="BZ523">
        <v>71.319999999999993</v>
      </c>
      <c r="CA523">
        <v>89.82</v>
      </c>
      <c r="CB523">
        <v>100</v>
      </c>
      <c r="CC523">
        <v>100</v>
      </c>
      <c r="CD523">
        <v>82.11</v>
      </c>
      <c r="CK523">
        <v>234.87</v>
      </c>
      <c r="CL523">
        <v>126.82</v>
      </c>
      <c r="CM523">
        <v>50</v>
      </c>
      <c r="CN523">
        <v>50</v>
      </c>
      <c r="CQ523">
        <v>239.94</v>
      </c>
      <c r="CR523">
        <v>258.72000000000003</v>
      </c>
      <c r="CU523">
        <v>31.01</v>
      </c>
      <c r="CV523">
        <v>24.76</v>
      </c>
      <c r="CW523">
        <v>263.62</v>
      </c>
      <c r="CX523">
        <v>185.39</v>
      </c>
      <c r="CY523">
        <v>31.15</v>
      </c>
      <c r="DK523">
        <v>1.02</v>
      </c>
      <c r="DL523">
        <v>1.78</v>
      </c>
      <c r="DM523">
        <v>1</v>
      </c>
      <c r="DN523">
        <v>1</v>
      </c>
      <c r="DO523">
        <v>1.06</v>
      </c>
      <c r="DV523">
        <v>2.81</v>
      </c>
      <c r="DW523">
        <v>2.2400000000000002</v>
      </c>
      <c r="DX523">
        <v>3</v>
      </c>
      <c r="DY523">
        <v>3</v>
      </c>
      <c r="DZ523">
        <v>2.91</v>
      </c>
      <c r="EF523">
        <v>1.01</v>
      </c>
      <c r="EG523">
        <v>1.05</v>
      </c>
      <c r="EN523">
        <v>2.5</v>
      </c>
      <c r="EO523">
        <v>1.96</v>
      </c>
      <c r="EP523">
        <v>2.15</v>
      </c>
      <c r="EV523">
        <v>8.16</v>
      </c>
      <c r="EW523">
        <v>0.53</v>
      </c>
      <c r="EX523">
        <v>12.26</v>
      </c>
      <c r="FD523">
        <v>2.04</v>
      </c>
      <c r="FE523">
        <v>1.48</v>
      </c>
      <c r="FF523">
        <v>1.68</v>
      </c>
      <c r="FK523">
        <v>0.81</v>
      </c>
      <c r="FL523">
        <v>-0.44</v>
      </c>
      <c r="FM523">
        <v>0</v>
      </c>
      <c r="FN523">
        <v>0</v>
      </c>
      <c r="FO523">
        <v>0.72</v>
      </c>
      <c r="FU523">
        <v>2.4500000000000002</v>
      </c>
      <c r="FV523">
        <v>3.98</v>
      </c>
      <c r="FW523">
        <v>2.69</v>
      </c>
      <c r="GD523">
        <v>2.98</v>
      </c>
      <c r="GE523">
        <v>3</v>
      </c>
      <c r="GF523">
        <v>3</v>
      </c>
      <c r="GG523">
        <v>3</v>
      </c>
      <c r="GH523">
        <v>2.97</v>
      </c>
      <c r="GO523">
        <v>3.28</v>
      </c>
      <c r="GP523">
        <v>4.51</v>
      </c>
      <c r="GQ523">
        <v>3</v>
      </c>
      <c r="GR523">
        <v>3</v>
      </c>
      <c r="GS523">
        <v>3.22</v>
      </c>
      <c r="GY523">
        <v>2.73</v>
      </c>
      <c r="GZ523">
        <v>1.95</v>
      </c>
      <c r="HA523">
        <v>6.22</v>
      </c>
      <c r="HH523">
        <v>1.04</v>
      </c>
      <c r="HI523">
        <v>1</v>
      </c>
      <c r="HL523">
        <v>1.36</v>
      </c>
      <c r="HS523">
        <v>3.54</v>
      </c>
      <c r="HT523">
        <v>4.18</v>
      </c>
      <c r="HU523">
        <v>5</v>
      </c>
      <c r="HV523">
        <v>5</v>
      </c>
      <c r="HW523">
        <v>3.96</v>
      </c>
      <c r="IC523">
        <v>5.3</v>
      </c>
      <c r="ID523">
        <v>5.36</v>
      </c>
      <c r="IE523">
        <v>15.63</v>
      </c>
      <c r="IJ523">
        <v>2.33</v>
      </c>
      <c r="IK523">
        <v>2.33</v>
      </c>
      <c r="IM523">
        <v>1.47</v>
      </c>
      <c r="IN523">
        <v>1.47</v>
      </c>
    </row>
    <row r="524" spans="1:248" x14ac:dyDescent="0.35">
      <c r="A524" t="s">
        <v>664</v>
      </c>
      <c r="B524">
        <v>13.3563571771478</v>
      </c>
      <c r="C524" t="b">
        <v>0</v>
      </c>
      <c r="F524">
        <v>33.06</v>
      </c>
      <c r="G524">
        <v>34.020000000000003</v>
      </c>
      <c r="H524">
        <v>33.19</v>
      </c>
      <c r="M524">
        <v>38.79</v>
      </c>
      <c r="N524">
        <v>38.79</v>
      </c>
      <c r="P524">
        <v>5.89</v>
      </c>
      <c r="Q524">
        <v>5.89</v>
      </c>
      <c r="S524">
        <v>8.86</v>
      </c>
      <c r="T524">
        <v>8.86</v>
      </c>
      <c r="AC524">
        <v>0.04</v>
      </c>
      <c r="AD524">
        <v>0.27</v>
      </c>
      <c r="AE524">
        <v>1</v>
      </c>
      <c r="AF524">
        <v>1</v>
      </c>
      <c r="AG524">
        <v>0.94</v>
      </c>
      <c r="AN524">
        <v>3.07</v>
      </c>
      <c r="AO524">
        <v>1</v>
      </c>
      <c r="AP524">
        <v>1</v>
      </c>
      <c r="AQ524">
        <v>2.21</v>
      </c>
      <c r="AW524">
        <v>5.77</v>
      </c>
      <c r="AX524">
        <v>2.92</v>
      </c>
      <c r="AY524">
        <v>7.59</v>
      </c>
      <c r="BD524">
        <v>1</v>
      </c>
      <c r="BE524">
        <v>1.01</v>
      </c>
      <c r="BF524">
        <v>1</v>
      </c>
      <c r="BG524">
        <v>1</v>
      </c>
      <c r="BH524">
        <v>1.01</v>
      </c>
      <c r="BO524">
        <v>5.03</v>
      </c>
      <c r="BP524">
        <v>5.03</v>
      </c>
      <c r="BQ524">
        <v>5</v>
      </c>
      <c r="BR524">
        <v>5</v>
      </c>
      <c r="BS524">
        <v>4.41</v>
      </c>
      <c r="BZ524">
        <v>100.51</v>
      </c>
      <c r="CA524">
        <v>100.57</v>
      </c>
      <c r="CB524">
        <v>100</v>
      </c>
      <c r="CC524">
        <v>100</v>
      </c>
      <c r="CD524">
        <v>97.85</v>
      </c>
      <c r="CK524">
        <v>177.08</v>
      </c>
      <c r="CL524">
        <v>156.46</v>
      </c>
      <c r="CM524">
        <v>100</v>
      </c>
      <c r="CN524">
        <v>100</v>
      </c>
      <c r="CQ524">
        <v>183.62</v>
      </c>
      <c r="CR524">
        <v>158.94999999999999</v>
      </c>
      <c r="CU524">
        <v>18.53</v>
      </c>
      <c r="CV524">
        <v>28.74</v>
      </c>
      <c r="CW524">
        <v>203.39</v>
      </c>
      <c r="CX524">
        <v>162.77000000000001</v>
      </c>
      <c r="CY524">
        <v>28.98</v>
      </c>
      <c r="DK524">
        <v>1.01</v>
      </c>
      <c r="DL524">
        <v>2.12</v>
      </c>
      <c r="DM524">
        <v>1</v>
      </c>
      <c r="DN524">
        <v>1</v>
      </c>
      <c r="DO524">
        <v>1.05</v>
      </c>
      <c r="DV524">
        <v>2.99</v>
      </c>
      <c r="DW524">
        <v>2.5499999999999998</v>
      </c>
      <c r="DX524">
        <v>3</v>
      </c>
      <c r="DY524">
        <v>3</v>
      </c>
      <c r="DZ524">
        <v>3.01</v>
      </c>
      <c r="EF524">
        <v>0.99</v>
      </c>
      <c r="EG524">
        <v>1.02</v>
      </c>
      <c r="EN524">
        <v>3.01</v>
      </c>
      <c r="EO524">
        <v>2.57</v>
      </c>
      <c r="EP524">
        <v>2.5</v>
      </c>
      <c r="EV524">
        <v>10.77</v>
      </c>
      <c r="EW524">
        <v>1.34</v>
      </c>
      <c r="EX524">
        <v>12.26</v>
      </c>
      <c r="FD524">
        <v>2.06</v>
      </c>
      <c r="FE524">
        <v>1.47</v>
      </c>
      <c r="FF524">
        <v>1.69</v>
      </c>
      <c r="FK524">
        <v>0.37</v>
      </c>
      <c r="FL524">
        <v>-0.08</v>
      </c>
      <c r="FM524">
        <v>12</v>
      </c>
      <c r="FN524">
        <v>12</v>
      </c>
      <c r="FO524">
        <v>0.68</v>
      </c>
      <c r="FU524">
        <v>2.98</v>
      </c>
      <c r="FV524">
        <v>2.94</v>
      </c>
      <c r="FW524">
        <v>2.69</v>
      </c>
      <c r="GD524">
        <v>1.49</v>
      </c>
      <c r="GE524">
        <v>1.5</v>
      </c>
      <c r="GF524">
        <v>2</v>
      </c>
      <c r="GG524">
        <v>2</v>
      </c>
      <c r="GH524">
        <v>1.48</v>
      </c>
      <c r="GO524">
        <v>2.04</v>
      </c>
      <c r="GP524">
        <v>2.42</v>
      </c>
      <c r="GQ524">
        <v>3</v>
      </c>
      <c r="GR524">
        <v>3</v>
      </c>
      <c r="GS524">
        <v>2.44</v>
      </c>
      <c r="GY524">
        <v>8.9600000000000009</v>
      </c>
      <c r="GZ524">
        <v>3.08</v>
      </c>
      <c r="HA524">
        <v>9.2799999999999994</v>
      </c>
      <c r="HH524">
        <v>1.02</v>
      </c>
      <c r="HI524">
        <v>0.92</v>
      </c>
      <c r="HL524">
        <v>1.34</v>
      </c>
      <c r="HS524">
        <v>3.99</v>
      </c>
      <c r="HT524">
        <v>3.97</v>
      </c>
      <c r="HU524">
        <v>3</v>
      </c>
      <c r="HV524">
        <v>3</v>
      </c>
      <c r="HW524">
        <v>4.0599999999999996</v>
      </c>
      <c r="IC524">
        <v>17.52</v>
      </c>
      <c r="ID524">
        <v>8.4700000000000006</v>
      </c>
      <c r="IE524">
        <v>22.76</v>
      </c>
      <c r="IJ524">
        <v>0.51</v>
      </c>
      <c r="IK524">
        <v>0.51</v>
      </c>
      <c r="IM524">
        <v>0.44</v>
      </c>
      <c r="IN524">
        <v>0.44</v>
      </c>
    </row>
    <row r="525" spans="1:248" x14ac:dyDescent="0.35">
      <c r="A525" t="s">
        <v>1022</v>
      </c>
      <c r="B525">
        <v>25.222725874798201</v>
      </c>
      <c r="C525" t="b">
        <v>1</v>
      </c>
      <c r="F525">
        <v>39.380000000000003</v>
      </c>
      <c r="G525">
        <v>36.36</v>
      </c>
      <c r="H525">
        <v>36.369999999999997</v>
      </c>
      <c r="M525">
        <v>42.46</v>
      </c>
      <c r="N525">
        <v>42.46</v>
      </c>
      <c r="P525">
        <v>5.03</v>
      </c>
      <c r="Q525">
        <v>5.03</v>
      </c>
      <c r="S525">
        <v>7.65</v>
      </c>
      <c r="T525">
        <v>7.65</v>
      </c>
      <c r="AC525">
        <v>0.05</v>
      </c>
      <c r="AD525">
        <v>-0.03</v>
      </c>
      <c r="AE525">
        <v>4</v>
      </c>
      <c r="AF525">
        <v>4</v>
      </c>
      <c r="AG525">
        <v>0.91</v>
      </c>
      <c r="AN525">
        <v>1.59</v>
      </c>
      <c r="AO525">
        <v>1</v>
      </c>
      <c r="AP525">
        <v>1</v>
      </c>
      <c r="AQ525">
        <v>1.37</v>
      </c>
      <c r="AW525">
        <v>4.8600000000000003</v>
      </c>
      <c r="AX525">
        <v>3</v>
      </c>
      <c r="AY525">
        <v>7.01</v>
      </c>
      <c r="BD525">
        <v>1.01</v>
      </c>
      <c r="BE525">
        <v>1.01</v>
      </c>
      <c r="BF525">
        <v>1</v>
      </c>
      <c r="BG525">
        <v>1</v>
      </c>
      <c r="BH525">
        <v>1.02</v>
      </c>
      <c r="BO525">
        <v>5.05</v>
      </c>
      <c r="BP525">
        <v>4.96</v>
      </c>
      <c r="BQ525">
        <v>5</v>
      </c>
      <c r="BR525">
        <v>5</v>
      </c>
      <c r="BS525">
        <v>4.3899999999999997</v>
      </c>
      <c r="BZ525">
        <v>100.99</v>
      </c>
      <c r="CA525">
        <v>99.27</v>
      </c>
      <c r="CB525">
        <v>100</v>
      </c>
      <c r="CC525">
        <v>100</v>
      </c>
      <c r="CD525">
        <v>97.55</v>
      </c>
      <c r="CK525">
        <v>209.2</v>
      </c>
      <c r="CL525">
        <v>173.73</v>
      </c>
      <c r="CM525">
        <v>85</v>
      </c>
      <c r="CN525">
        <v>85</v>
      </c>
      <c r="CQ525">
        <v>212</v>
      </c>
      <c r="CR525">
        <v>172.64</v>
      </c>
      <c r="CU525">
        <v>27.4</v>
      </c>
      <c r="CV525">
        <v>38.11</v>
      </c>
      <c r="CW525">
        <v>222.54</v>
      </c>
      <c r="CX525">
        <v>183.46</v>
      </c>
      <c r="CY525">
        <v>34.14</v>
      </c>
      <c r="DK525">
        <v>1.01</v>
      </c>
      <c r="DL525">
        <v>1.67</v>
      </c>
      <c r="DM525">
        <v>1</v>
      </c>
      <c r="DN525">
        <v>1</v>
      </c>
      <c r="DO525">
        <v>1.05</v>
      </c>
      <c r="DV525">
        <v>2.15</v>
      </c>
      <c r="DW525">
        <v>3.39</v>
      </c>
      <c r="DX525">
        <v>3</v>
      </c>
      <c r="DY525">
        <v>3</v>
      </c>
      <c r="DZ525">
        <v>2.56</v>
      </c>
      <c r="EF525">
        <v>0.99</v>
      </c>
      <c r="EG525">
        <v>1.01</v>
      </c>
      <c r="EN525">
        <v>3</v>
      </c>
      <c r="EO525">
        <v>1.52</v>
      </c>
      <c r="EP525">
        <v>2.35</v>
      </c>
      <c r="EV525">
        <v>6.36</v>
      </c>
      <c r="EW525">
        <v>1.41</v>
      </c>
      <c r="EX525">
        <v>12.26</v>
      </c>
      <c r="FD525">
        <v>1.9</v>
      </c>
      <c r="FE525">
        <v>1.51</v>
      </c>
      <c r="FF525">
        <v>1.62</v>
      </c>
      <c r="FK525">
        <v>5.56</v>
      </c>
      <c r="FL525">
        <v>-0.02</v>
      </c>
      <c r="FM525">
        <v>23</v>
      </c>
      <c r="FN525">
        <v>23</v>
      </c>
      <c r="FO525">
        <v>1.65</v>
      </c>
      <c r="FU525">
        <v>2.48</v>
      </c>
      <c r="FV525">
        <v>3.01</v>
      </c>
      <c r="FW525">
        <v>2.69</v>
      </c>
      <c r="GD525">
        <v>2.97</v>
      </c>
      <c r="GE525">
        <v>3.01</v>
      </c>
      <c r="GF525">
        <v>3</v>
      </c>
      <c r="GG525">
        <v>3</v>
      </c>
      <c r="GH525">
        <v>2.97</v>
      </c>
      <c r="GO525">
        <v>2.5099999999999998</v>
      </c>
      <c r="GP525">
        <v>3.82</v>
      </c>
      <c r="GQ525">
        <v>2</v>
      </c>
      <c r="GR525">
        <v>2</v>
      </c>
      <c r="GS525">
        <v>2.84</v>
      </c>
      <c r="GY525">
        <v>6.2</v>
      </c>
      <c r="GZ525">
        <v>3.02</v>
      </c>
      <c r="HA525">
        <v>7.91</v>
      </c>
      <c r="HH525">
        <v>1</v>
      </c>
      <c r="HI525">
        <v>1.01</v>
      </c>
      <c r="HL525">
        <v>1.35</v>
      </c>
      <c r="HS525">
        <v>3.45</v>
      </c>
      <c r="HT525">
        <v>3.05</v>
      </c>
      <c r="HU525">
        <v>5</v>
      </c>
      <c r="HV525">
        <v>5</v>
      </c>
      <c r="HW525">
        <v>3.59</v>
      </c>
      <c r="IC525">
        <v>12.14</v>
      </c>
      <c r="ID525">
        <v>8.3000000000000007</v>
      </c>
      <c r="IE525">
        <v>19.559999999999999</v>
      </c>
      <c r="IJ525">
        <v>0.75</v>
      </c>
      <c r="IK525">
        <v>0.75</v>
      </c>
      <c r="IM525">
        <v>0.45</v>
      </c>
      <c r="IN525">
        <v>0.45</v>
      </c>
    </row>
    <row r="526" spans="1:248" x14ac:dyDescent="0.35">
      <c r="A526" t="s">
        <v>1148</v>
      </c>
      <c r="B526">
        <v>7.8334298892659904</v>
      </c>
      <c r="C526" t="b">
        <v>0</v>
      </c>
      <c r="F526">
        <v>36.29</v>
      </c>
      <c r="G526">
        <v>28.29</v>
      </c>
      <c r="H526">
        <v>32.619999999999997</v>
      </c>
      <c r="M526">
        <v>40.31</v>
      </c>
      <c r="N526">
        <v>40.31</v>
      </c>
      <c r="P526">
        <v>5.01</v>
      </c>
      <c r="Q526">
        <v>5.01</v>
      </c>
      <c r="S526">
        <v>13.71</v>
      </c>
      <c r="T526">
        <v>13.71</v>
      </c>
      <c r="AC526">
        <v>0.05</v>
      </c>
      <c r="AD526">
        <v>-0.14000000000000001</v>
      </c>
      <c r="AE526">
        <v>3</v>
      </c>
      <c r="AF526">
        <v>3</v>
      </c>
      <c r="AG526">
        <v>0.89</v>
      </c>
      <c r="AN526">
        <v>2.4900000000000002</v>
      </c>
      <c r="AO526">
        <v>2</v>
      </c>
      <c r="AP526">
        <v>2</v>
      </c>
      <c r="AQ526">
        <v>1.88</v>
      </c>
      <c r="AW526">
        <v>3.73</v>
      </c>
      <c r="AX526">
        <v>0.01</v>
      </c>
      <c r="AY526">
        <v>6.41</v>
      </c>
      <c r="BD526">
        <v>1.01</v>
      </c>
      <c r="BE526">
        <v>1.02</v>
      </c>
      <c r="BF526">
        <v>1</v>
      </c>
      <c r="BG526">
        <v>1</v>
      </c>
      <c r="BH526">
        <v>1.02</v>
      </c>
      <c r="BO526">
        <v>5.0199999999999996</v>
      </c>
      <c r="BP526">
        <v>4.8899999999999997</v>
      </c>
      <c r="BQ526">
        <v>5</v>
      </c>
      <c r="BR526">
        <v>5</v>
      </c>
      <c r="BS526">
        <v>4.3600000000000003</v>
      </c>
      <c r="BZ526">
        <v>100.32</v>
      </c>
      <c r="CA526">
        <v>97.78</v>
      </c>
      <c r="CB526">
        <v>100</v>
      </c>
      <c r="CC526">
        <v>100</v>
      </c>
      <c r="CD526">
        <v>96.72</v>
      </c>
      <c r="CK526">
        <v>205.35</v>
      </c>
      <c r="CL526">
        <v>211.51</v>
      </c>
      <c r="CM526">
        <v>105</v>
      </c>
      <c r="CN526">
        <v>105</v>
      </c>
      <c r="CQ526">
        <v>209.85</v>
      </c>
      <c r="CR526">
        <v>208.97</v>
      </c>
      <c r="CU526">
        <v>25.54</v>
      </c>
      <c r="CV526">
        <v>38.6</v>
      </c>
      <c r="CW526">
        <v>232.54</v>
      </c>
      <c r="CX526">
        <v>190.69</v>
      </c>
      <c r="CY526">
        <v>33.79</v>
      </c>
      <c r="DK526">
        <v>1.52</v>
      </c>
      <c r="DL526">
        <v>2.11</v>
      </c>
      <c r="DM526">
        <v>1</v>
      </c>
      <c r="DN526">
        <v>1</v>
      </c>
      <c r="DO526">
        <v>1.36</v>
      </c>
      <c r="DV526">
        <v>2.37</v>
      </c>
      <c r="DW526">
        <v>2.9</v>
      </c>
      <c r="DX526">
        <v>3</v>
      </c>
      <c r="DY526">
        <v>3</v>
      </c>
      <c r="DZ526">
        <v>2.68</v>
      </c>
      <c r="EF526">
        <v>1.04</v>
      </c>
      <c r="EG526">
        <v>0.98</v>
      </c>
      <c r="EN526">
        <v>3.04</v>
      </c>
      <c r="EO526">
        <v>0.94</v>
      </c>
      <c r="EP526">
        <v>2.2999999999999998</v>
      </c>
      <c r="EV526">
        <v>12.26</v>
      </c>
      <c r="EW526">
        <v>-0.87</v>
      </c>
      <c r="EX526">
        <v>12.25</v>
      </c>
      <c r="FD526">
        <v>2.0699999999999998</v>
      </c>
      <c r="FE526">
        <v>2.09</v>
      </c>
      <c r="FF526">
        <v>1.77</v>
      </c>
      <c r="FK526">
        <v>0.45</v>
      </c>
      <c r="FL526">
        <v>0.82</v>
      </c>
      <c r="FM526">
        <v>1</v>
      </c>
      <c r="FN526">
        <v>1</v>
      </c>
      <c r="FO526">
        <v>0.81</v>
      </c>
      <c r="FU526">
        <v>2.98</v>
      </c>
      <c r="FV526">
        <v>5.07</v>
      </c>
      <c r="FW526">
        <v>2.68</v>
      </c>
      <c r="GD526">
        <v>3.01</v>
      </c>
      <c r="GE526">
        <v>3</v>
      </c>
      <c r="GF526">
        <v>3</v>
      </c>
      <c r="GG526">
        <v>3</v>
      </c>
      <c r="GH526">
        <v>2.99</v>
      </c>
      <c r="GO526">
        <v>2.97</v>
      </c>
      <c r="GP526">
        <v>5.24</v>
      </c>
      <c r="GQ526">
        <v>2</v>
      </c>
      <c r="GR526">
        <v>2</v>
      </c>
      <c r="GS526">
        <v>3.23</v>
      </c>
      <c r="GY526">
        <v>5.31</v>
      </c>
      <c r="GZ526">
        <v>0.09</v>
      </c>
      <c r="HA526">
        <v>7.56</v>
      </c>
      <c r="HH526">
        <v>1.98</v>
      </c>
      <c r="HI526">
        <v>0.99</v>
      </c>
      <c r="HL526">
        <v>1.67</v>
      </c>
      <c r="HS526">
        <v>3.53</v>
      </c>
      <c r="HT526">
        <v>3</v>
      </c>
      <c r="HU526">
        <v>3</v>
      </c>
      <c r="HV526">
        <v>3</v>
      </c>
      <c r="HW526">
        <v>3.6</v>
      </c>
      <c r="IC526">
        <v>10.35</v>
      </c>
      <c r="ID526">
        <v>0.24</v>
      </c>
      <c r="IE526">
        <v>18.86</v>
      </c>
      <c r="IJ526">
        <v>0.68</v>
      </c>
      <c r="IK526">
        <v>0.68</v>
      </c>
      <c r="IM526">
        <v>0.23</v>
      </c>
      <c r="IN526">
        <v>0.23</v>
      </c>
    </row>
    <row r="527" spans="1:248" x14ac:dyDescent="0.35">
      <c r="A527" t="s">
        <v>1090</v>
      </c>
      <c r="B527">
        <v>15.304239820266</v>
      </c>
      <c r="C527" t="b">
        <v>0</v>
      </c>
      <c r="F527">
        <v>30.99</v>
      </c>
      <c r="G527">
        <v>28.82</v>
      </c>
      <c r="H527">
        <v>30.75</v>
      </c>
      <c r="M527">
        <v>40.950000000000003</v>
      </c>
      <c r="N527">
        <v>40.950000000000003</v>
      </c>
      <c r="P527">
        <v>8.44</v>
      </c>
      <c r="Q527">
        <v>8.44</v>
      </c>
      <c r="S527">
        <v>18.920000000000002</v>
      </c>
      <c r="T527">
        <v>18.920000000000002</v>
      </c>
      <c r="AC527">
        <v>0.05</v>
      </c>
      <c r="AD527">
        <v>0.13</v>
      </c>
      <c r="AE527">
        <v>3</v>
      </c>
      <c r="AF527">
        <v>3</v>
      </c>
      <c r="AG527">
        <v>0.93</v>
      </c>
      <c r="AN527">
        <v>1.19</v>
      </c>
      <c r="AO527">
        <v>2</v>
      </c>
      <c r="AP527">
        <v>2</v>
      </c>
      <c r="AQ527">
        <v>1.1499999999999999</v>
      </c>
      <c r="AW527">
        <v>2.39</v>
      </c>
      <c r="AX527">
        <v>1.58</v>
      </c>
      <c r="AY527">
        <v>5.51</v>
      </c>
      <c r="BD527">
        <v>1</v>
      </c>
      <c r="BE527">
        <v>0.98</v>
      </c>
      <c r="BF527">
        <v>1</v>
      </c>
      <c r="BG527">
        <v>1</v>
      </c>
      <c r="BH527">
        <v>1.01</v>
      </c>
      <c r="BO527">
        <v>5</v>
      </c>
      <c r="BP527">
        <v>4.5199999999999996</v>
      </c>
      <c r="BQ527">
        <v>5</v>
      </c>
      <c r="BR527">
        <v>5</v>
      </c>
      <c r="BS527">
        <v>4.22</v>
      </c>
      <c r="BZ527">
        <v>100.03</v>
      </c>
      <c r="CA527">
        <v>90.3</v>
      </c>
      <c r="CB527">
        <v>100</v>
      </c>
      <c r="CC527">
        <v>100</v>
      </c>
      <c r="CD527">
        <v>93.82</v>
      </c>
      <c r="CK527">
        <v>295.11</v>
      </c>
      <c r="CL527">
        <v>340.01</v>
      </c>
      <c r="CM527">
        <v>130</v>
      </c>
      <c r="CN527">
        <v>130</v>
      </c>
      <c r="CQ527">
        <v>294.85000000000002</v>
      </c>
      <c r="CR527">
        <v>349.25</v>
      </c>
      <c r="CU527">
        <v>36.25</v>
      </c>
      <c r="CV527">
        <v>67.150000000000006</v>
      </c>
      <c r="CW527">
        <v>320.45999999999998</v>
      </c>
      <c r="CX527">
        <v>268.19</v>
      </c>
      <c r="CY527">
        <v>45.14</v>
      </c>
      <c r="DK527">
        <v>1.01</v>
      </c>
      <c r="DL527">
        <v>1.1200000000000001</v>
      </c>
      <c r="DM527">
        <v>1</v>
      </c>
      <c r="DN527">
        <v>1</v>
      </c>
      <c r="DO527">
        <v>1.05</v>
      </c>
      <c r="DV527">
        <v>0.88</v>
      </c>
      <c r="DW527">
        <v>1.54</v>
      </c>
      <c r="DX527">
        <v>2</v>
      </c>
      <c r="DY527">
        <v>2</v>
      </c>
      <c r="DZ527">
        <v>1.89</v>
      </c>
      <c r="EF527">
        <v>0.98</v>
      </c>
      <c r="EG527">
        <v>1.04</v>
      </c>
      <c r="EN527">
        <v>2.5099999999999998</v>
      </c>
      <c r="EO527">
        <v>3.14</v>
      </c>
      <c r="EP527">
        <v>2.3199999999999998</v>
      </c>
      <c r="EV527">
        <v>12.51</v>
      </c>
      <c r="EW527">
        <v>1.6</v>
      </c>
      <c r="EX527">
        <v>12.26</v>
      </c>
      <c r="FD527">
        <v>1.96</v>
      </c>
      <c r="FE527">
        <v>2.4900000000000002</v>
      </c>
      <c r="FF527">
        <v>1.77</v>
      </c>
      <c r="FK527">
        <v>1.9</v>
      </c>
      <c r="FL527">
        <v>-0.05</v>
      </c>
      <c r="FM527">
        <v>0</v>
      </c>
      <c r="FN527">
        <v>0</v>
      </c>
      <c r="FO527">
        <v>0.97</v>
      </c>
      <c r="FU527">
        <v>2.99</v>
      </c>
      <c r="FV527">
        <v>2.9</v>
      </c>
      <c r="FW527">
        <v>2.69</v>
      </c>
      <c r="GD527">
        <v>2.97</v>
      </c>
      <c r="GE527">
        <v>3</v>
      </c>
      <c r="GF527">
        <v>3</v>
      </c>
      <c r="GG527">
        <v>3</v>
      </c>
      <c r="GH527">
        <v>2.97</v>
      </c>
      <c r="GO527">
        <v>2.91</v>
      </c>
      <c r="GP527">
        <v>4</v>
      </c>
      <c r="GQ527">
        <v>2</v>
      </c>
      <c r="GR527">
        <v>2</v>
      </c>
      <c r="GS527">
        <v>3.01</v>
      </c>
      <c r="GY527">
        <v>3.94</v>
      </c>
      <c r="GZ527">
        <v>1.92</v>
      </c>
      <c r="HA527">
        <v>6.82</v>
      </c>
      <c r="HH527">
        <v>1</v>
      </c>
      <c r="HI527">
        <v>1.05</v>
      </c>
      <c r="HL527">
        <v>1.36</v>
      </c>
      <c r="HS527">
        <v>4.0199999999999996</v>
      </c>
      <c r="HT527">
        <v>3.73</v>
      </c>
      <c r="HU527">
        <v>5</v>
      </c>
      <c r="HV527">
        <v>5</v>
      </c>
      <c r="HW527">
        <v>4</v>
      </c>
      <c r="IC527">
        <v>7.92</v>
      </c>
      <c r="ID527">
        <v>5.28</v>
      </c>
      <c r="IE527">
        <v>17.18</v>
      </c>
      <c r="IJ527">
        <v>0.67</v>
      </c>
      <c r="IK527">
        <v>0.67</v>
      </c>
      <c r="IM527">
        <v>0.36</v>
      </c>
      <c r="IN527">
        <v>0.36</v>
      </c>
    </row>
    <row r="528" spans="1:248" x14ac:dyDescent="0.35">
      <c r="A528" t="s">
        <v>643</v>
      </c>
      <c r="B528">
        <v>-37.010204923874802</v>
      </c>
      <c r="C528" t="b">
        <v>0</v>
      </c>
      <c r="F528">
        <v>21.91</v>
      </c>
      <c r="G528">
        <v>31.76</v>
      </c>
      <c r="H528">
        <v>27.55</v>
      </c>
      <c r="M528">
        <v>34.369999999999997</v>
      </c>
      <c r="N528">
        <v>34.369999999999997</v>
      </c>
      <c r="AC528">
        <v>0.05</v>
      </c>
      <c r="AD528">
        <v>0.21</v>
      </c>
      <c r="AE528">
        <v>2</v>
      </c>
      <c r="AF528">
        <v>2</v>
      </c>
      <c r="AG528">
        <v>0.94</v>
      </c>
      <c r="AN528">
        <v>4.99</v>
      </c>
      <c r="AO528">
        <v>3</v>
      </c>
      <c r="AP528">
        <v>3</v>
      </c>
      <c r="AQ528">
        <v>3.3</v>
      </c>
      <c r="AW528">
        <v>1.1100000000000001</v>
      </c>
      <c r="AX528">
        <v>-0.56999999999999995</v>
      </c>
      <c r="AY528">
        <v>4.76</v>
      </c>
      <c r="BD528">
        <v>1</v>
      </c>
      <c r="BE528">
        <v>1.01</v>
      </c>
      <c r="BF528">
        <v>1</v>
      </c>
      <c r="BG528">
        <v>1</v>
      </c>
      <c r="BH528">
        <v>1.02</v>
      </c>
      <c r="BO528">
        <v>3.57</v>
      </c>
      <c r="BP528">
        <v>4.12</v>
      </c>
      <c r="BQ528">
        <v>5</v>
      </c>
      <c r="BR528">
        <v>5</v>
      </c>
      <c r="BS528">
        <v>3.57</v>
      </c>
      <c r="BZ528">
        <v>71.489999999999995</v>
      </c>
      <c r="CA528">
        <v>82.34</v>
      </c>
      <c r="CB528">
        <v>100</v>
      </c>
      <c r="CC528">
        <v>100</v>
      </c>
      <c r="CD528">
        <v>79.37</v>
      </c>
      <c r="CK528">
        <v>164.22</v>
      </c>
      <c r="CL528">
        <v>115.66</v>
      </c>
      <c r="CM528">
        <v>165</v>
      </c>
      <c r="CN528">
        <v>165</v>
      </c>
      <c r="CQ528">
        <v>175.27</v>
      </c>
      <c r="CR528">
        <v>121.51</v>
      </c>
      <c r="CU528">
        <v>11.83</v>
      </c>
      <c r="CV528">
        <v>5.77</v>
      </c>
      <c r="CW528">
        <v>187.45</v>
      </c>
      <c r="CX528">
        <v>146.19999999999999</v>
      </c>
      <c r="CY528">
        <v>20.399999999999999</v>
      </c>
      <c r="DK528">
        <v>1.01</v>
      </c>
      <c r="DL528">
        <v>1.35</v>
      </c>
      <c r="DM528">
        <v>1</v>
      </c>
      <c r="DN528">
        <v>1</v>
      </c>
      <c r="DO528">
        <v>1.05</v>
      </c>
      <c r="DV528">
        <v>3.9</v>
      </c>
      <c r="DW528">
        <v>3.9</v>
      </c>
      <c r="DX528">
        <v>2</v>
      </c>
      <c r="DY528">
        <v>2</v>
      </c>
      <c r="DZ528">
        <v>3.49</v>
      </c>
      <c r="EF528">
        <v>1</v>
      </c>
      <c r="EG528">
        <v>0.99</v>
      </c>
      <c r="EN528">
        <v>2</v>
      </c>
      <c r="EO528">
        <v>1.1200000000000001</v>
      </c>
      <c r="EP528">
        <v>1.81</v>
      </c>
      <c r="EV528">
        <v>14.34</v>
      </c>
      <c r="EW528">
        <v>-0.71</v>
      </c>
      <c r="EX528">
        <v>12.26</v>
      </c>
      <c r="FD528">
        <v>2</v>
      </c>
      <c r="FE528">
        <v>0.97</v>
      </c>
      <c r="FF528">
        <v>1.62</v>
      </c>
      <c r="FK528">
        <v>0.7</v>
      </c>
      <c r="FL528">
        <v>-0.05</v>
      </c>
      <c r="FM528">
        <v>0</v>
      </c>
      <c r="FN528">
        <v>0</v>
      </c>
      <c r="FO528">
        <v>0.77</v>
      </c>
      <c r="FU528">
        <v>2.4500000000000002</v>
      </c>
      <c r="FV528">
        <v>5.04</v>
      </c>
      <c r="FW528">
        <v>2.69</v>
      </c>
      <c r="GD528">
        <v>0.99</v>
      </c>
      <c r="GE528">
        <v>1.99</v>
      </c>
      <c r="GF528">
        <v>1</v>
      </c>
      <c r="GG528">
        <v>1</v>
      </c>
      <c r="GH528">
        <v>1.24</v>
      </c>
      <c r="GO528">
        <v>3.75</v>
      </c>
      <c r="GP528">
        <v>5.45</v>
      </c>
      <c r="GQ528">
        <v>4</v>
      </c>
      <c r="GR528">
        <v>4</v>
      </c>
      <c r="GS528">
        <v>3.45</v>
      </c>
      <c r="GY528">
        <v>2.2200000000000002</v>
      </c>
      <c r="GZ528">
        <v>-0.81</v>
      </c>
      <c r="HA528">
        <v>6.03</v>
      </c>
      <c r="HH528">
        <v>3.98</v>
      </c>
      <c r="HI528">
        <v>5.1100000000000003</v>
      </c>
      <c r="HL528">
        <v>3.21</v>
      </c>
      <c r="HS528">
        <v>3.23</v>
      </c>
      <c r="HT528">
        <v>1.8</v>
      </c>
      <c r="HU528">
        <v>3</v>
      </c>
      <c r="HV528">
        <v>3</v>
      </c>
      <c r="HW528">
        <v>3.13</v>
      </c>
      <c r="IC528">
        <v>4.3499999999999996</v>
      </c>
      <c r="ID528">
        <v>-2.2200000000000002</v>
      </c>
      <c r="IE528">
        <v>15.3</v>
      </c>
      <c r="IJ528">
        <v>3.8</v>
      </c>
      <c r="IK528">
        <v>3.8</v>
      </c>
      <c r="IM528">
        <v>1.99</v>
      </c>
      <c r="IN528">
        <v>1.99</v>
      </c>
    </row>
    <row r="529" spans="1:248" x14ac:dyDescent="0.35">
      <c r="A529" t="s">
        <v>949</v>
      </c>
      <c r="B529">
        <v>26.873526366662102</v>
      </c>
      <c r="C529" t="b">
        <v>1</v>
      </c>
      <c r="F529">
        <v>35.42</v>
      </c>
      <c r="G529">
        <v>39.32</v>
      </c>
      <c r="H529">
        <v>35.78</v>
      </c>
      <c r="M529">
        <v>38.83</v>
      </c>
      <c r="N529">
        <v>38.83</v>
      </c>
      <c r="AC529">
        <v>0.05</v>
      </c>
      <c r="AD529">
        <v>0.24</v>
      </c>
      <c r="AE529">
        <v>1</v>
      </c>
      <c r="AF529">
        <v>1</v>
      </c>
      <c r="AG529">
        <v>0.94</v>
      </c>
      <c r="AN529">
        <v>3.04</v>
      </c>
      <c r="AO529">
        <v>1</v>
      </c>
      <c r="AP529">
        <v>1</v>
      </c>
      <c r="AQ529">
        <v>2.19</v>
      </c>
      <c r="AW529">
        <v>5.41</v>
      </c>
      <c r="AX529">
        <v>1.64</v>
      </c>
      <c r="AY529">
        <v>7.4</v>
      </c>
      <c r="BD529">
        <v>1</v>
      </c>
      <c r="BE529">
        <v>0.98</v>
      </c>
      <c r="BF529">
        <v>3</v>
      </c>
      <c r="BG529">
        <v>3</v>
      </c>
      <c r="BH529">
        <v>1.01</v>
      </c>
      <c r="BO529">
        <v>4.0199999999999996</v>
      </c>
      <c r="BP529">
        <v>2.08</v>
      </c>
      <c r="BQ529">
        <v>5</v>
      </c>
      <c r="BR529">
        <v>5</v>
      </c>
      <c r="BS529">
        <v>3.04</v>
      </c>
      <c r="BZ529">
        <v>80.41</v>
      </c>
      <c r="CA529">
        <v>41.69</v>
      </c>
      <c r="CB529">
        <v>100</v>
      </c>
      <c r="CC529">
        <v>100</v>
      </c>
      <c r="CD529">
        <v>67.73</v>
      </c>
      <c r="CK529">
        <v>207.17</v>
      </c>
      <c r="CL529">
        <v>163.43</v>
      </c>
      <c r="CM529">
        <v>145</v>
      </c>
      <c r="CN529">
        <v>145</v>
      </c>
      <c r="CQ529">
        <v>201.32</v>
      </c>
      <c r="CR529">
        <v>171.85</v>
      </c>
      <c r="CU529">
        <v>25.74</v>
      </c>
      <c r="CV529">
        <v>30.29</v>
      </c>
      <c r="CW529">
        <v>216.67</v>
      </c>
      <c r="CX529">
        <v>179.95</v>
      </c>
      <c r="CY529">
        <v>31.37</v>
      </c>
      <c r="DK529">
        <v>0.99</v>
      </c>
      <c r="DL529">
        <v>0.93</v>
      </c>
      <c r="DM529">
        <v>1</v>
      </c>
      <c r="DN529">
        <v>1</v>
      </c>
      <c r="DO529">
        <v>1.03</v>
      </c>
      <c r="DV529">
        <v>2.5499999999999998</v>
      </c>
      <c r="DW529">
        <v>2.4500000000000002</v>
      </c>
      <c r="DX529">
        <v>2</v>
      </c>
      <c r="DY529">
        <v>2</v>
      </c>
      <c r="DZ529">
        <v>2.78</v>
      </c>
      <c r="EF529">
        <v>1.51</v>
      </c>
      <c r="EG529">
        <v>1</v>
      </c>
      <c r="EN529">
        <v>2.98</v>
      </c>
      <c r="EO529">
        <v>1.64</v>
      </c>
      <c r="EP529">
        <v>2.36</v>
      </c>
      <c r="EV529">
        <v>2.57</v>
      </c>
      <c r="EW529">
        <v>1.94</v>
      </c>
      <c r="EX529">
        <v>12.27</v>
      </c>
      <c r="FD529">
        <v>2.02</v>
      </c>
      <c r="FE529">
        <v>1.53</v>
      </c>
      <c r="FF529">
        <v>1.68</v>
      </c>
      <c r="FK529">
        <v>2.2799999999999998</v>
      </c>
      <c r="FL529">
        <v>-0.1</v>
      </c>
      <c r="FM529">
        <v>14</v>
      </c>
      <c r="FN529">
        <v>14</v>
      </c>
      <c r="FO529">
        <v>1.03</v>
      </c>
      <c r="FU529">
        <v>2.54</v>
      </c>
      <c r="FV529">
        <v>1.96</v>
      </c>
      <c r="FW529">
        <v>2.7</v>
      </c>
      <c r="GD529">
        <v>2.99</v>
      </c>
      <c r="GE529">
        <v>2.99</v>
      </c>
      <c r="GF529">
        <v>3</v>
      </c>
      <c r="GG529">
        <v>3</v>
      </c>
      <c r="GH529">
        <v>2.97</v>
      </c>
      <c r="GO529">
        <v>2.11</v>
      </c>
      <c r="GP529">
        <v>3.85</v>
      </c>
      <c r="GQ529">
        <v>3</v>
      </c>
      <c r="GR529">
        <v>3</v>
      </c>
      <c r="GS529">
        <v>2.7</v>
      </c>
      <c r="GY529">
        <v>7.78</v>
      </c>
      <c r="GZ529">
        <v>1.59</v>
      </c>
      <c r="HA529">
        <v>8.74</v>
      </c>
      <c r="HH529">
        <v>0.92</v>
      </c>
      <c r="HI529">
        <v>1.0900000000000001</v>
      </c>
      <c r="HL529">
        <v>1.34</v>
      </c>
      <c r="HS529">
        <v>3.9</v>
      </c>
      <c r="HT529">
        <v>2.0299999999999998</v>
      </c>
      <c r="HU529">
        <v>5</v>
      </c>
      <c r="HV529">
        <v>5</v>
      </c>
      <c r="HW529">
        <v>3.44</v>
      </c>
      <c r="IC529">
        <v>15.24</v>
      </c>
      <c r="ID529">
        <v>4.37</v>
      </c>
      <c r="IE529">
        <v>21.58</v>
      </c>
      <c r="IJ529">
        <v>0.6</v>
      </c>
      <c r="IK529">
        <v>0.6</v>
      </c>
      <c r="IM529">
        <v>0.33</v>
      </c>
      <c r="IN529">
        <v>0.33</v>
      </c>
    </row>
    <row r="530" spans="1:248" x14ac:dyDescent="0.35">
      <c r="A530" t="s">
        <v>1011</v>
      </c>
      <c r="B530">
        <v>18.985529627287001</v>
      </c>
      <c r="C530" t="b">
        <v>1</v>
      </c>
      <c r="F530">
        <v>34.68</v>
      </c>
      <c r="G530">
        <v>34.89</v>
      </c>
      <c r="H530">
        <v>34.1</v>
      </c>
      <c r="M530">
        <v>42.62</v>
      </c>
      <c r="N530">
        <v>42.62</v>
      </c>
      <c r="AC530">
        <v>0.05</v>
      </c>
      <c r="AD530">
        <v>-0.1</v>
      </c>
      <c r="AE530">
        <v>1</v>
      </c>
      <c r="AF530">
        <v>1</v>
      </c>
      <c r="AG530">
        <v>0.9</v>
      </c>
      <c r="AN530">
        <v>3.02</v>
      </c>
      <c r="AO530">
        <v>2</v>
      </c>
      <c r="AP530">
        <v>2</v>
      </c>
      <c r="AQ530">
        <v>2.1800000000000002</v>
      </c>
      <c r="AW530">
        <v>5.22</v>
      </c>
      <c r="AX530">
        <v>2.11</v>
      </c>
      <c r="AY530">
        <v>7.27</v>
      </c>
      <c r="BD530">
        <v>1</v>
      </c>
      <c r="BE530">
        <v>1</v>
      </c>
      <c r="BF530">
        <v>1</v>
      </c>
      <c r="BG530">
        <v>1</v>
      </c>
      <c r="BH530">
        <v>1.02</v>
      </c>
      <c r="BO530">
        <v>4.99</v>
      </c>
      <c r="BP530">
        <v>4.9800000000000004</v>
      </c>
      <c r="BQ530">
        <v>5</v>
      </c>
      <c r="BR530">
        <v>5</v>
      </c>
      <c r="BS530">
        <v>4.38</v>
      </c>
      <c r="BZ530">
        <v>99.75</v>
      </c>
      <c r="CA530">
        <v>99.51</v>
      </c>
      <c r="CB530">
        <v>100</v>
      </c>
      <c r="CC530">
        <v>100</v>
      </c>
      <c r="CD530">
        <v>97.15</v>
      </c>
      <c r="CK530">
        <v>187.9</v>
      </c>
      <c r="CL530">
        <v>203.32</v>
      </c>
      <c r="CM530">
        <v>235</v>
      </c>
      <c r="CN530">
        <v>235</v>
      </c>
      <c r="CQ530">
        <v>190.81</v>
      </c>
      <c r="CR530">
        <v>192.43</v>
      </c>
      <c r="CU530">
        <v>20.81</v>
      </c>
      <c r="CV530">
        <v>30.94</v>
      </c>
      <c r="CW530">
        <v>217.41</v>
      </c>
      <c r="CX530">
        <v>179.71</v>
      </c>
      <c r="CY530">
        <v>30.26</v>
      </c>
      <c r="DK530">
        <v>1.01</v>
      </c>
      <c r="DL530">
        <v>1.71</v>
      </c>
      <c r="DM530">
        <v>1</v>
      </c>
      <c r="DN530">
        <v>1</v>
      </c>
      <c r="DO530">
        <v>1.05</v>
      </c>
      <c r="DV530">
        <v>3.91</v>
      </c>
      <c r="DW530">
        <v>3.09</v>
      </c>
      <c r="DX530">
        <v>2</v>
      </c>
      <c r="DY530">
        <v>2</v>
      </c>
      <c r="DZ530">
        <v>3.5</v>
      </c>
      <c r="EF530">
        <v>1.02</v>
      </c>
      <c r="EG530">
        <v>1.02</v>
      </c>
      <c r="EN530">
        <v>3.03</v>
      </c>
      <c r="EO530">
        <v>1.39</v>
      </c>
      <c r="EP530">
        <v>2.35</v>
      </c>
      <c r="EV530">
        <v>15</v>
      </c>
      <c r="EW530">
        <v>-0.51</v>
      </c>
      <c r="EX530">
        <v>12.25</v>
      </c>
      <c r="FD530">
        <v>1.59</v>
      </c>
      <c r="FE530">
        <v>1.5</v>
      </c>
      <c r="FF530">
        <v>1.48</v>
      </c>
      <c r="FK530">
        <v>1.39</v>
      </c>
      <c r="FL530">
        <v>4.32</v>
      </c>
      <c r="FM530">
        <v>7</v>
      </c>
      <c r="FN530">
        <v>7</v>
      </c>
      <c r="FO530">
        <v>1.44</v>
      </c>
      <c r="FU530">
        <v>2.4900000000000002</v>
      </c>
      <c r="FV530">
        <v>2.54</v>
      </c>
      <c r="FW530">
        <v>2.69</v>
      </c>
      <c r="GD530">
        <v>1</v>
      </c>
      <c r="GE530">
        <v>1.01</v>
      </c>
      <c r="GF530">
        <v>1</v>
      </c>
      <c r="GG530">
        <v>1</v>
      </c>
      <c r="GH530">
        <v>0.98</v>
      </c>
      <c r="GO530">
        <v>2.44</v>
      </c>
      <c r="GP530">
        <v>3.9</v>
      </c>
      <c r="GQ530">
        <v>4</v>
      </c>
      <c r="GR530">
        <v>4</v>
      </c>
      <c r="GS530">
        <v>2.83</v>
      </c>
      <c r="GY530">
        <v>7.83</v>
      </c>
      <c r="GZ530">
        <v>2.23</v>
      </c>
      <c r="HA530">
        <v>8.75</v>
      </c>
      <c r="HH530">
        <v>0.98</v>
      </c>
      <c r="HI530">
        <v>0.96</v>
      </c>
      <c r="HL530">
        <v>1.34</v>
      </c>
      <c r="HS530">
        <v>4.01</v>
      </c>
      <c r="HT530">
        <v>3.39</v>
      </c>
      <c r="HU530">
        <v>3</v>
      </c>
      <c r="HV530">
        <v>3</v>
      </c>
      <c r="HW530">
        <v>3.89</v>
      </c>
      <c r="IC530">
        <v>15.37</v>
      </c>
      <c r="ID530">
        <v>6.13</v>
      </c>
      <c r="IE530">
        <v>21.58</v>
      </c>
      <c r="IJ530">
        <v>0.81</v>
      </c>
      <c r="IK530">
        <v>0.81</v>
      </c>
      <c r="IM530">
        <v>0.38</v>
      </c>
      <c r="IN530">
        <v>0.38</v>
      </c>
    </row>
    <row r="531" spans="1:248" x14ac:dyDescent="0.35">
      <c r="A531" t="s">
        <v>603</v>
      </c>
      <c r="B531">
        <v>2.3115757359414002</v>
      </c>
      <c r="C531" t="b">
        <v>0</v>
      </c>
      <c r="F531">
        <v>35.94</v>
      </c>
      <c r="G531">
        <v>34.9</v>
      </c>
      <c r="H531">
        <v>34.58</v>
      </c>
      <c r="M531">
        <v>33.9</v>
      </c>
      <c r="N531">
        <v>33.9</v>
      </c>
      <c r="AC531">
        <v>0.06</v>
      </c>
      <c r="AD531">
        <v>1.87</v>
      </c>
      <c r="AE531">
        <v>2</v>
      </c>
      <c r="AF531">
        <v>2</v>
      </c>
      <c r="AG531">
        <v>1.1499999999999999</v>
      </c>
      <c r="AN531">
        <v>4.5</v>
      </c>
      <c r="AO531">
        <v>2</v>
      </c>
      <c r="AP531">
        <v>2</v>
      </c>
      <c r="AQ531">
        <v>3.02</v>
      </c>
      <c r="AW531">
        <v>3.83</v>
      </c>
      <c r="AX531">
        <v>4.4400000000000004</v>
      </c>
      <c r="AY531">
        <v>6.31</v>
      </c>
      <c r="BD531">
        <v>1</v>
      </c>
      <c r="BE531">
        <v>1.02</v>
      </c>
      <c r="BF531">
        <v>1</v>
      </c>
      <c r="BG531">
        <v>1</v>
      </c>
      <c r="BH531">
        <v>1.02</v>
      </c>
      <c r="BO531">
        <v>4.99</v>
      </c>
      <c r="BP531">
        <v>5.01</v>
      </c>
      <c r="BQ531">
        <v>5</v>
      </c>
      <c r="BR531">
        <v>5</v>
      </c>
      <c r="BS531">
        <v>4.3899999999999997</v>
      </c>
      <c r="BZ531">
        <v>99.74</v>
      </c>
      <c r="CA531">
        <v>100.24</v>
      </c>
      <c r="CB531">
        <v>100</v>
      </c>
      <c r="CC531">
        <v>100</v>
      </c>
      <c r="CD531">
        <v>97.42</v>
      </c>
      <c r="CK531">
        <v>163.08000000000001</v>
      </c>
      <c r="CL531">
        <v>92.52</v>
      </c>
      <c r="CM531">
        <v>70</v>
      </c>
      <c r="CN531">
        <v>70</v>
      </c>
      <c r="CQ531">
        <v>163.24</v>
      </c>
      <c r="CR531">
        <v>128.26</v>
      </c>
      <c r="CU531">
        <v>22.05</v>
      </c>
      <c r="CV531">
        <v>13.82</v>
      </c>
      <c r="CW531">
        <v>183.17</v>
      </c>
      <c r="CX531">
        <v>139.97999999999999</v>
      </c>
      <c r="CY531">
        <v>25.5</v>
      </c>
      <c r="DK531">
        <v>1.01</v>
      </c>
      <c r="DL531">
        <v>1</v>
      </c>
      <c r="DM531">
        <v>3</v>
      </c>
      <c r="DN531">
        <v>3</v>
      </c>
      <c r="DO531">
        <v>1.05</v>
      </c>
      <c r="DV531">
        <v>3.11</v>
      </c>
      <c r="DW531">
        <v>2.08</v>
      </c>
      <c r="DX531">
        <v>5</v>
      </c>
      <c r="DY531">
        <v>5</v>
      </c>
      <c r="DZ531">
        <v>3.08</v>
      </c>
      <c r="EF531">
        <v>0.96</v>
      </c>
      <c r="EG531">
        <v>1.52</v>
      </c>
      <c r="EN531">
        <v>3</v>
      </c>
      <c r="EO531">
        <v>2.4</v>
      </c>
      <c r="EP531">
        <v>2.48</v>
      </c>
      <c r="EV531">
        <v>18.98</v>
      </c>
      <c r="EW531">
        <v>0.99</v>
      </c>
      <c r="EX531">
        <v>12.26</v>
      </c>
      <c r="FD531">
        <v>1.97</v>
      </c>
      <c r="FE531">
        <v>2.04</v>
      </c>
      <c r="FF531">
        <v>1.72</v>
      </c>
      <c r="FK531">
        <v>0.25</v>
      </c>
      <c r="FL531">
        <v>0.33</v>
      </c>
      <c r="FM531">
        <v>0</v>
      </c>
      <c r="FN531">
        <v>0</v>
      </c>
      <c r="FO531">
        <v>0.71</v>
      </c>
      <c r="FU531">
        <v>2.88</v>
      </c>
      <c r="FV531">
        <v>2.99</v>
      </c>
      <c r="FW531">
        <v>2.69</v>
      </c>
      <c r="GD531">
        <v>0.98</v>
      </c>
      <c r="GE531">
        <v>1</v>
      </c>
      <c r="GF531">
        <v>1</v>
      </c>
      <c r="GG531">
        <v>1</v>
      </c>
      <c r="GH531">
        <v>0.96</v>
      </c>
      <c r="GO531">
        <v>2.8</v>
      </c>
      <c r="GP531">
        <v>2.58</v>
      </c>
      <c r="GQ531">
        <v>4</v>
      </c>
      <c r="GR531">
        <v>4</v>
      </c>
      <c r="GS531">
        <v>2.73</v>
      </c>
      <c r="GY531">
        <v>5.36</v>
      </c>
      <c r="GZ531">
        <v>4.57</v>
      </c>
      <c r="HA531">
        <v>7.44</v>
      </c>
      <c r="HH531">
        <v>1.05</v>
      </c>
      <c r="HI531">
        <v>0.99</v>
      </c>
      <c r="HL531">
        <v>1.36</v>
      </c>
      <c r="HS531">
        <v>3.45</v>
      </c>
      <c r="HT531">
        <v>3.78</v>
      </c>
      <c r="HU531">
        <v>2</v>
      </c>
      <c r="HV531">
        <v>2</v>
      </c>
      <c r="HW531">
        <v>3.81</v>
      </c>
      <c r="IC531">
        <v>10.54</v>
      </c>
      <c r="ID531">
        <v>12.55</v>
      </c>
      <c r="IE531">
        <v>18.420000000000002</v>
      </c>
      <c r="IJ531">
        <v>3.23</v>
      </c>
      <c r="IK531">
        <v>3.23</v>
      </c>
      <c r="IM531">
        <v>2.0499999999999998</v>
      </c>
      <c r="IN531">
        <v>2.0499999999999998</v>
      </c>
    </row>
    <row r="532" spans="1:248" x14ac:dyDescent="0.35">
      <c r="A532" t="s">
        <v>877</v>
      </c>
      <c r="B532">
        <v>17.069518398841399</v>
      </c>
      <c r="C532" t="b">
        <v>1</v>
      </c>
      <c r="F532">
        <v>36.74</v>
      </c>
      <c r="G532">
        <v>36.29</v>
      </c>
      <c r="H532">
        <v>35.33</v>
      </c>
      <c r="M532">
        <v>42.42</v>
      </c>
      <c r="N532">
        <v>42.42</v>
      </c>
      <c r="AC532">
        <v>0.06</v>
      </c>
      <c r="AD532">
        <v>0.11</v>
      </c>
      <c r="AE532">
        <v>2</v>
      </c>
      <c r="AF532">
        <v>2</v>
      </c>
      <c r="AG532">
        <v>0.93</v>
      </c>
      <c r="AN532">
        <v>2.85</v>
      </c>
      <c r="AO532">
        <v>1</v>
      </c>
      <c r="AP532">
        <v>1</v>
      </c>
      <c r="AQ532">
        <v>2.09</v>
      </c>
      <c r="AW532">
        <v>6.04</v>
      </c>
      <c r="AX532">
        <v>6.7</v>
      </c>
      <c r="AY532">
        <v>7.61</v>
      </c>
      <c r="BD532">
        <v>0.99</v>
      </c>
      <c r="BE532">
        <v>1.01</v>
      </c>
      <c r="BF532">
        <v>1</v>
      </c>
      <c r="BG532">
        <v>1</v>
      </c>
      <c r="BH532">
        <v>1.01</v>
      </c>
      <c r="BO532">
        <v>5.01</v>
      </c>
      <c r="BP532">
        <v>5.0199999999999996</v>
      </c>
      <c r="BQ532">
        <v>5</v>
      </c>
      <c r="BR532">
        <v>5</v>
      </c>
      <c r="BS532">
        <v>4.4000000000000004</v>
      </c>
      <c r="BZ532">
        <v>100.28</v>
      </c>
      <c r="CA532">
        <v>100.41</v>
      </c>
      <c r="CB532">
        <v>100</v>
      </c>
      <c r="CC532">
        <v>100</v>
      </c>
      <c r="CD532">
        <v>97.69</v>
      </c>
      <c r="CK532">
        <v>140.38</v>
      </c>
      <c r="CL532">
        <v>175.78</v>
      </c>
      <c r="CM532">
        <v>100</v>
      </c>
      <c r="CN532">
        <v>100</v>
      </c>
      <c r="CQ532">
        <v>149.28</v>
      </c>
      <c r="CR532">
        <v>176.42</v>
      </c>
      <c r="CU532">
        <v>16.989999999999998</v>
      </c>
      <c r="CV532">
        <v>38.729999999999997</v>
      </c>
      <c r="CW532">
        <v>190.53</v>
      </c>
      <c r="CX532">
        <v>148.49</v>
      </c>
      <c r="CY532">
        <v>31.5</v>
      </c>
      <c r="DK532">
        <v>1.02</v>
      </c>
      <c r="DL532">
        <v>1.05</v>
      </c>
      <c r="DM532">
        <v>1</v>
      </c>
      <c r="DN532">
        <v>1</v>
      </c>
      <c r="DO532">
        <v>1.05</v>
      </c>
      <c r="DV532">
        <v>3.84</v>
      </c>
      <c r="DW532">
        <v>2.99</v>
      </c>
      <c r="DX532">
        <v>3</v>
      </c>
      <c r="DY532">
        <v>3</v>
      </c>
      <c r="DZ532">
        <v>3.46</v>
      </c>
      <c r="EF532">
        <v>0.98</v>
      </c>
      <c r="EG532">
        <v>0.99</v>
      </c>
      <c r="EN532">
        <v>3.01</v>
      </c>
      <c r="EO532">
        <v>2.46</v>
      </c>
      <c r="EP532">
        <v>2.4900000000000002</v>
      </c>
      <c r="EV532">
        <v>14.56</v>
      </c>
      <c r="EW532">
        <v>5.34</v>
      </c>
      <c r="EX532">
        <v>12.29</v>
      </c>
      <c r="FD532">
        <v>1.99</v>
      </c>
      <c r="FE532">
        <v>1.01</v>
      </c>
      <c r="FF532">
        <v>1.6</v>
      </c>
      <c r="FK532">
        <v>0.9</v>
      </c>
      <c r="FL532">
        <v>-0.11</v>
      </c>
      <c r="FM532">
        <v>3</v>
      </c>
      <c r="FN532">
        <v>3</v>
      </c>
      <c r="FO532">
        <v>0.78</v>
      </c>
      <c r="FU532">
        <v>2.97</v>
      </c>
      <c r="FV532">
        <v>2.48</v>
      </c>
      <c r="FW532">
        <v>2.69</v>
      </c>
      <c r="GD532">
        <v>1.5</v>
      </c>
      <c r="GE532">
        <v>0.99</v>
      </c>
      <c r="GF532">
        <v>1</v>
      </c>
      <c r="GG532">
        <v>1</v>
      </c>
      <c r="GH532">
        <v>1.26</v>
      </c>
      <c r="GO532">
        <v>2.2799999999999998</v>
      </c>
      <c r="GP532">
        <v>3.13</v>
      </c>
      <c r="GQ532">
        <v>3</v>
      </c>
      <c r="GR532">
        <v>3</v>
      </c>
      <c r="GS532">
        <v>2.64</v>
      </c>
      <c r="GY532">
        <v>8.48</v>
      </c>
      <c r="GZ532">
        <v>6.55</v>
      </c>
      <c r="HA532">
        <v>8.93</v>
      </c>
      <c r="HH532">
        <v>1.0900000000000001</v>
      </c>
      <c r="HI532">
        <v>1.08</v>
      </c>
      <c r="HL532">
        <v>1.4</v>
      </c>
      <c r="HS532">
        <v>2.87</v>
      </c>
      <c r="HT532">
        <v>3.81</v>
      </c>
      <c r="HU532">
        <v>3</v>
      </c>
      <c r="HV532">
        <v>3</v>
      </c>
      <c r="HW532">
        <v>3.61</v>
      </c>
      <c r="IC532">
        <v>16.670000000000002</v>
      </c>
      <c r="ID532">
        <v>18</v>
      </c>
      <c r="IE532">
        <v>21.83</v>
      </c>
      <c r="IJ532">
        <v>0.78</v>
      </c>
      <c r="IK532">
        <v>0.78</v>
      </c>
      <c r="IM532">
        <v>0.12</v>
      </c>
      <c r="IN532">
        <v>0.12</v>
      </c>
    </row>
    <row r="533" spans="1:248" x14ac:dyDescent="0.35">
      <c r="A533" t="s">
        <v>1196</v>
      </c>
      <c r="B533">
        <v>31.803092922846201</v>
      </c>
      <c r="C533" t="b">
        <v>1</v>
      </c>
      <c r="F533">
        <v>31.24</v>
      </c>
      <c r="G533">
        <v>32.56</v>
      </c>
      <c r="H533">
        <v>32.03</v>
      </c>
      <c r="M533">
        <v>39.53</v>
      </c>
      <c r="N533">
        <v>39.53</v>
      </c>
      <c r="P533">
        <v>6.41</v>
      </c>
      <c r="Q533">
        <v>6.41</v>
      </c>
      <c r="S533">
        <v>17.3</v>
      </c>
      <c r="T533">
        <v>17.3</v>
      </c>
      <c r="AC533">
        <v>0.06</v>
      </c>
      <c r="AD533">
        <v>-0.15</v>
      </c>
      <c r="AE533">
        <v>3</v>
      </c>
      <c r="AF533">
        <v>3</v>
      </c>
      <c r="AG533">
        <v>0.9</v>
      </c>
      <c r="AN533">
        <v>2.33</v>
      </c>
      <c r="AO533">
        <v>1</v>
      </c>
      <c r="AP533">
        <v>1</v>
      </c>
      <c r="AQ533">
        <v>1.79</v>
      </c>
      <c r="AW533">
        <v>5.74</v>
      </c>
      <c r="AX533">
        <v>3.73</v>
      </c>
      <c r="AY533">
        <v>7.53</v>
      </c>
      <c r="BD533">
        <v>1</v>
      </c>
      <c r="BE533">
        <v>1.03</v>
      </c>
      <c r="BF533">
        <v>1</v>
      </c>
      <c r="BG533">
        <v>1</v>
      </c>
      <c r="BH533">
        <v>1.01</v>
      </c>
      <c r="BO533">
        <v>4.95</v>
      </c>
      <c r="BP533">
        <v>4.9000000000000004</v>
      </c>
      <c r="BQ533">
        <v>5</v>
      </c>
      <c r="BR533">
        <v>5</v>
      </c>
      <c r="BS533">
        <v>4.34</v>
      </c>
      <c r="BZ533">
        <v>98.98</v>
      </c>
      <c r="CA533">
        <v>98.04</v>
      </c>
      <c r="CB533">
        <v>100</v>
      </c>
      <c r="CC533">
        <v>100</v>
      </c>
      <c r="CD533">
        <v>96.28</v>
      </c>
      <c r="CK533">
        <v>290.99</v>
      </c>
      <c r="CL533">
        <v>267.95</v>
      </c>
      <c r="CM533">
        <v>95</v>
      </c>
      <c r="CN533">
        <v>95</v>
      </c>
      <c r="CQ533">
        <v>289.81</v>
      </c>
      <c r="CR533">
        <v>263.93</v>
      </c>
      <c r="CU533">
        <v>26.25</v>
      </c>
      <c r="CV533">
        <v>39.049999999999997</v>
      </c>
      <c r="CW533">
        <v>291.7</v>
      </c>
      <c r="CX533">
        <v>248.56</v>
      </c>
      <c r="CY533">
        <v>34.11</v>
      </c>
      <c r="DK533">
        <v>1</v>
      </c>
      <c r="DL533">
        <v>1.59</v>
      </c>
      <c r="DM533">
        <v>1</v>
      </c>
      <c r="DN533">
        <v>1</v>
      </c>
      <c r="DO533">
        <v>1.04</v>
      </c>
      <c r="DV533">
        <v>2.0099999999999998</v>
      </c>
      <c r="DW533">
        <v>1.89</v>
      </c>
      <c r="DX533">
        <v>3</v>
      </c>
      <c r="DY533">
        <v>3</v>
      </c>
      <c r="DZ533">
        <v>2.4900000000000002</v>
      </c>
      <c r="EF533">
        <v>1.01</v>
      </c>
      <c r="EG533">
        <v>1.01</v>
      </c>
      <c r="EN533">
        <v>2.98</v>
      </c>
      <c r="EO533">
        <v>2.9</v>
      </c>
      <c r="EP533">
        <v>2.5299999999999998</v>
      </c>
      <c r="EV533">
        <v>11.63</v>
      </c>
      <c r="EW533">
        <v>2.92</v>
      </c>
      <c r="EX533">
        <v>12.27</v>
      </c>
      <c r="FD533">
        <v>1.99</v>
      </c>
      <c r="FE533">
        <v>1.01</v>
      </c>
      <c r="FF533">
        <v>1.61</v>
      </c>
      <c r="FK533">
        <v>0.5</v>
      </c>
      <c r="FL533">
        <v>1.95</v>
      </c>
      <c r="FM533">
        <v>18</v>
      </c>
      <c r="FN533">
        <v>18</v>
      </c>
      <c r="FO533">
        <v>0.97</v>
      </c>
      <c r="FU533">
        <v>2.44</v>
      </c>
      <c r="FV533">
        <v>3.02</v>
      </c>
      <c r="FW533">
        <v>2.69</v>
      </c>
      <c r="GD533">
        <v>3.01</v>
      </c>
      <c r="GE533">
        <v>3</v>
      </c>
      <c r="GF533">
        <v>3</v>
      </c>
      <c r="GG533">
        <v>3</v>
      </c>
      <c r="GH533">
        <v>2.99</v>
      </c>
      <c r="GO533">
        <v>2.35</v>
      </c>
      <c r="GP533">
        <v>2.6</v>
      </c>
      <c r="GQ533">
        <v>3</v>
      </c>
      <c r="GR533">
        <v>3</v>
      </c>
      <c r="GS533">
        <v>2.58</v>
      </c>
      <c r="GY533">
        <v>9.4</v>
      </c>
      <c r="GZ533">
        <v>4.1100000000000003</v>
      </c>
      <c r="HA533">
        <v>9.4700000000000006</v>
      </c>
      <c r="HH533">
        <v>1.02</v>
      </c>
      <c r="HI533">
        <v>1.03</v>
      </c>
      <c r="HL533">
        <v>1.36</v>
      </c>
      <c r="HS533">
        <v>3.43</v>
      </c>
      <c r="HT533">
        <v>5.08</v>
      </c>
      <c r="HU533">
        <v>4</v>
      </c>
      <c r="HV533">
        <v>4</v>
      </c>
      <c r="HW533">
        <v>4.2</v>
      </c>
      <c r="IC533">
        <v>18.39</v>
      </c>
      <c r="ID533">
        <v>11.3</v>
      </c>
      <c r="IE533">
        <v>23.15</v>
      </c>
      <c r="IJ533">
        <v>1.26</v>
      </c>
      <c r="IK533">
        <v>1.26</v>
      </c>
      <c r="IM533">
        <v>1.26</v>
      </c>
      <c r="IN533">
        <v>1.26</v>
      </c>
    </row>
    <row r="534" spans="1:248" x14ac:dyDescent="0.35">
      <c r="A534" t="s">
        <v>789</v>
      </c>
      <c r="B534">
        <v>27.923567063865899</v>
      </c>
      <c r="C534" t="b">
        <v>1</v>
      </c>
      <c r="F534">
        <v>37.71</v>
      </c>
      <c r="G534">
        <v>35.93</v>
      </c>
      <c r="H534">
        <v>35.590000000000003</v>
      </c>
      <c r="M534">
        <v>42.27</v>
      </c>
      <c r="N534">
        <v>42.27</v>
      </c>
      <c r="P534">
        <v>8.19</v>
      </c>
      <c r="Q534">
        <v>8.19</v>
      </c>
      <c r="S534">
        <v>24.69</v>
      </c>
      <c r="T534">
        <v>24.69</v>
      </c>
      <c r="AC534">
        <v>0.06</v>
      </c>
      <c r="AD534">
        <v>2.11</v>
      </c>
      <c r="AE534">
        <v>3</v>
      </c>
      <c r="AF534">
        <v>3</v>
      </c>
      <c r="AG534">
        <v>1.18</v>
      </c>
      <c r="AN534">
        <v>2.83</v>
      </c>
      <c r="AO534">
        <v>2</v>
      </c>
      <c r="AP534">
        <v>2</v>
      </c>
      <c r="AQ534">
        <v>2.0699999999999998</v>
      </c>
      <c r="AW534">
        <v>7.32</v>
      </c>
      <c r="AX534">
        <v>2.39</v>
      </c>
      <c r="AY534">
        <v>8.58</v>
      </c>
      <c r="BD534">
        <v>1</v>
      </c>
      <c r="BE534">
        <v>0.99</v>
      </c>
      <c r="BF534">
        <v>1</v>
      </c>
      <c r="BG534">
        <v>1</v>
      </c>
      <c r="BH534">
        <v>1.01</v>
      </c>
      <c r="BO534">
        <v>4.9800000000000004</v>
      </c>
      <c r="BP534">
        <v>5.08</v>
      </c>
      <c r="BQ534">
        <v>5</v>
      </c>
      <c r="BR534">
        <v>5</v>
      </c>
      <c r="BS534">
        <v>4.41</v>
      </c>
      <c r="BZ534">
        <v>99.63</v>
      </c>
      <c r="CA534">
        <v>101.59</v>
      </c>
      <c r="CB534">
        <v>100</v>
      </c>
      <c r="CC534">
        <v>100</v>
      </c>
      <c r="CD534">
        <v>97.88</v>
      </c>
      <c r="CK534">
        <v>191.64</v>
      </c>
      <c r="CL534">
        <v>132.12</v>
      </c>
      <c r="CM534">
        <v>100</v>
      </c>
      <c r="CN534">
        <v>100</v>
      </c>
      <c r="CQ534">
        <v>195.58</v>
      </c>
      <c r="CR534">
        <v>229.52</v>
      </c>
      <c r="CU534">
        <v>24.48</v>
      </c>
      <c r="CV534">
        <v>37.49</v>
      </c>
      <c r="CW534">
        <v>231.29</v>
      </c>
      <c r="CX534">
        <v>164.3</v>
      </c>
      <c r="CY534">
        <v>33.18</v>
      </c>
      <c r="DK534">
        <v>1</v>
      </c>
      <c r="DL534">
        <v>0.96</v>
      </c>
      <c r="DM534">
        <v>1</v>
      </c>
      <c r="DN534">
        <v>1</v>
      </c>
      <c r="DO534">
        <v>1.04</v>
      </c>
      <c r="DV534">
        <v>2.6</v>
      </c>
      <c r="DW534">
        <v>2.5</v>
      </c>
      <c r="DX534">
        <v>3</v>
      </c>
      <c r="DY534">
        <v>3</v>
      </c>
      <c r="DZ534">
        <v>2.8</v>
      </c>
      <c r="EF534">
        <v>1.5</v>
      </c>
      <c r="EG534">
        <v>2</v>
      </c>
      <c r="EN534">
        <v>3.01</v>
      </c>
      <c r="EO534">
        <v>2.0499999999999998</v>
      </c>
      <c r="EP534">
        <v>2.4300000000000002</v>
      </c>
      <c r="EV534">
        <v>7.56</v>
      </c>
      <c r="EW534">
        <v>0.28000000000000003</v>
      </c>
      <c r="EX534">
        <v>12.25</v>
      </c>
      <c r="FD534">
        <v>2.94</v>
      </c>
      <c r="FE534">
        <v>0.88</v>
      </c>
      <c r="FF534">
        <v>2.0099999999999998</v>
      </c>
      <c r="FK534">
        <v>-0.45</v>
      </c>
      <c r="FL534">
        <v>-0.17</v>
      </c>
      <c r="FM534">
        <v>6</v>
      </c>
      <c r="FN534">
        <v>6</v>
      </c>
      <c r="FO534">
        <v>0.52</v>
      </c>
      <c r="FU534">
        <v>2.54</v>
      </c>
      <c r="FV534">
        <v>3.94</v>
      </c>
      <c r="FW534">
        <v>2.69</v>
      </c>
      <c r="GD534">
        <v>3</v>
      </c>
      <c r="GE534">
        <v>3</v>
      </c>
      <c r="GF534">
        <v>2</v>
      </c>
      <c r="GG534">
        <v>2</v>
      </c>
      <c r="GH534">
        <v>2.98</v>
      </c>
      <c r="GO534">
        <v>2.13</v>
      </c>
      <c r="GP534">
        <v>4.05</v>
      </c>
      <c r="GQ534">
        <v>2</v>
      </c>
      <c r="GR534">
        <v>2</v>
      </c>
      <c r="GS534">
        <v>2.74</v>
      </c>
      <c r="GY534">
        <v>9.94</v>
      </c>
      <c r="GZ534">
        <v>2.4</v>
      </c>
      <c r="HA534">
        <v>9.7799999999999994</v>
      </c>
      <c r="HH534">
        <v>0.98</v>
      </c>
      <c r="HI534">
        <v>1.06</v>
      </c>
      <c r="HL534">
        <v>1.36</v>
      </c>
      <c r="HS534">
        <v>4.0599999999999996</v>
      </c>
      <c r="HT534">
        <v>2.95</v>
      </c>
      <c r="HU534">
        <v>3</v>
      </c>
      <c r="HV534">
        <v>3</v>
      </c>
      <c r="HW534">
        <v>3.78</v>
      </c>
      <c r="IC534">
        <v>19.309999999999999</v>
      </c>
      <c r="ID534">
        <v>6.59</v>
      </c>
      <c r="IE534">
        <v>23.89</v>
      </c>
      <c r="IJ534">
        <v>0.96</v>
      </c>
      <c r="IK534">
        <v>0.96</v>
      </c>
      <c r="IM534">
        <v>0.33</v>
      </c>
      <c r="IN534">
        <v>0.33</v>
      </c>
    </row>
    <row r="535" spans="1:248" x14ac:dyDescent="0.35">
      <c r="A535" t="s">
        <v>745</v>
      </c>
      <c r="B535">
        <v>-10.068517850384</v>
      </c>
      <c r="C535" t="b">
        <v>0</v>
      </c>
      <c r="F535">
        <v>30.62</v>
      </c>
      <c r="G535">
        <v>38.950000000000003</v>
      </c>
      <c r="H535">
        <v>33.82</v>
      </c>
      <c r="M535">
        <v>41.06</v>
      </c>
      <c r="N535">
        <v>41.06</v>
      </c>
      <c r="P535">
        <v>5.94</v>
      </c>
      <c r="Q535">
        <v>5.94</v>
      </c>
      <c r="S535">
        <v>16.64</v>
      </c>
      <c r="T535">
        <v>16.64</v>
      </c>
      <c r="AC535">
        <v>7.0000000000000007E-2</v>
      </c>
      <c r="AD535">
        <v>0.16</v>
      </c>
      <c r="AE535">
        <v>1</v>
      </c>
      <c r="AF535">
        <v>1</v>
      </c>
      <c r="AG535">
        <v>0.94</v>
      </c>
      <c r="AN535">
        <v>2.99</v>
      </c>
      <c r="AO535">
        <v>1</v>
      </c>
      <c r="AP535">
        <v>1</v>
      </c>
      <c r="AQ535">
        <v>2.16</v>
      </c>
      <c r="AW535">
        <v>1.17</v>
      </c>
      <c r="AX535">
        <v>0.31</v>
      </c>
      <c r="AY535">
        <v>4.79</v>
      </c>
      <c r="BD535">
        <v>1</v>
      </c>
      <c r="BE535">
        <v>0.99</v>
      </c>
      <c r="BF535">
        <v>1</v>
      </c>
      <c r="BG535">
        <v>1</v>
      </c>
      <c r="BH535">
        <v>1.01</v>
      </c>
      <c r="BO535">
        <v>3.99</v>
      </c>
      <c r="BP535">
        <v>3.52</v>
      </c>
      <c r="BQ535">
        <v>5</v>
      </c>
      <c r="BR535">
        <v>5</v>
      </c>
      <c r="BS535">
        <v>3.52</v>
      </c>
      <c r="BZ535">
        <v>79.77</v>
      </c>
      <c r="CA535">
        <v>70.319999999999993</v>
      </c>
      <c r="CB535">
        <v>100</v>
      </c>
      <c r="CC535">
        <v>100</v>
      </c>
      <c r="CD535">
        <v>78.22</v>
      </c>
      <c r="CK535">
        <v>138.99</v>
      </c>
      <c r="CL535">
        <v>148.53</v>
      </c>
      <c r="CM535">
        <v>145</v>
      </c>
      <c r="CN535">
        <v>145</v>
      </c>
      <c r="CQ535">
        <v>141.1</v>
      </c>
      <c r="CR535">
        <v>149.66</v>
      </c>
      <c r="CU535">
        <v>22.45</v>
      </c>
      <c r="CV535">
        <v>19.53</v>
      </c>
      <c r="CW535">
        <v>178.04</v>
      </c>
      <c r="CX535">
        <v>141.18</v>
      </c>
      <c r="CY535">
        <v>27.31</v>
      </c>
      <c r="DK535">
        <v>1.01</v>
      </c>
      <c r="DL535">
        <v>1.07</v>
      </c>
      <c r="DM535">
        <v>1</v>
      </c>
      <c r="DN535">
        <v>1</v>
      </c>
      <c r="DO535">
        <v>1.05</v>
      </c>
      <c r="DV535">
        <v>3.97</v>
      </c>
      <c r="DW535">
        <v>3.04</v>
      </c>
      <c r="DX535">
        <v>5</v>
      </c>
      <c r="DY535">
        <v>5</v>
      </c>
      <c r="DZ535">
        <v>3.53</v>
      </c>
      <c r="EF535">
        <v>0.99</v>
      </c>
      <c r="EG535">
        <v>1.04</v>
      </c>
      <c r="EN535">
        <v>2.0099999999999998</v>
      </c>
      <c r="EO535">
        <v>1.07</v>
      </c>
      <c r="EP535">
        <v>1.77</v>
      </c>
      <c r="EV535">
        <v>9.51</v>
      </c>
      <c r="EW535">
        <v>0.16</v>
      </c>
      <c r="EX535">
        <v>12.25</v>
      </c>
      <c r="FD535">
        <v>2.0299999999999998</v>
      </c>
      <c r="FE535">
        <v>1.55</v>
      </c>
      <c r="FF535">
        <v>1.69</v>
      </c>
      <c r="FK535">
        <v>0.22</v>
      </c>
      <c r="FL535">
        <v>-0.24</v>
      </c>
      <c r="FM535">
        <v>3</v>
      </c>
      <c r="FN535">
        <v>3</v>
      </c>
      <c r="FO535">
        <v>0.63</v>
      </c>
      <c r="FU535">
        <v>2.4700000000000002</v>
      </c>
      <c r="FV535">
        <v>2.5099999999999998</v>
      </c>
      <c r="FW535">
        <v>2.69</v>
      </c>
      <c r="GD535">
        <v>2.98</v>
      </c>
      <c r="GE535">
        <v>2.98</v>
      </c>
      <c r="GF535">
        <v>3</v>
      </c>
      <c r="GG535">
        <v>3</v>
      </c>
      <c r="GH535">
        <v>2.96</v>
      </c>
      <c r="GO535">
        <v>3.87</v>
      </c>
      <c r="GP535">
        <v>4.1100000000000003</v>
      </c>
      <c r="GQ535">
        <v>4</v>
      </c>
      <c r="GR535">
        <v>4</v>
      </c>
      <c r="GS535">
        <v>3.36</v>
      </c>
      <c r="GY535">
        <v>1.88</v>
      </c>
      <c r="GZ535">
        <v>0.19</v>
      </c>
      <c r="HA535">
        <v>5.85</v>
      </c>
      <c r="HH535">
        <v>2.0499999999999998</v>
      </c>
      <c r="HI535">
        <v>4.54</v>
      </c>
      <c r="HL535">
        <v>2.4500000000000002</v>
      </c>
      <c r="HS535">
        <v>2.0099999999999998</v>
      </c>
      <c r="HT535">
        <v>1.42</v>
      </c>
      <c r="HU535">
        <v>2</v>
      </c>
      <c r="HV535">
        <v>2</v>
      </c>
      <c r="HW535">
        <v>2.58</v>
      </c>
      <c r="IC535">
        <v>3.82</v>
      </c>
      <c r="ID535">
        <v>0.52</v>
      </c>
      <c r="IE535">
        <v>14.95</v>
      </c>
      <c r="IJ535">
        <v>2.0099999999999998</v>
      </c>
      <c r="IK535">
        <v>2.0099999999999998</v>
      </c>
      <c r="IM535">
        <v>1.26</v>
      </c>
      <c r="IN535">
        <v>1.26</v>
      </c>
    </row>
    <row r="536" spans="1:248" x14ac:dyDescent="0.35">
      <c r="A536" t="s">
        <v>1009</v>
      </c>
      <c r="B536">
        <v>13.4943958269705</v>
      </c>
      <c r="C536" t="b">
        <v>0</v>
      </c>
      <c r="F536">
        <v>36.76</v>
      </c>
      <c r="G536">
        <v>34.76</v>
      </c>
      <c r="H536">
        <v>34.85</v>
      </c>
      <c r="M536">
        <v>43.2</v>
      </c>
      <c r="N536">
        <v>43.2</v>
      </c>
      <c r="AC536">
        <v>7.0000000000000007E-2</v>
      </c>
      <c r="AD536">
        <v>-0.06</v>
      </c>
      <c r="AE536">
        <v>3</v>
      </c>
      <c r="AF536">
        <v>3</v>
      </c>
      <c r="AG536">
        <v>0.92</v>
      </c>
      <c r="AN536">
        <v>3.73</v>
      </c>
      <c r="AO536">
        <v>2</v>
      </c>
      <c r="AP536">
        <v>2</v>
      </c>
      <c r="AQ536">
        <v>2.58</v>
      </c>
      <c r="AW536">
        <v>2.91</v>
      </c>
      <c r="AX536">
        <v>2.42</v>
      </c>
      <c r="AY536">
        <v>5.81</v>
      </c>
      <c r="BD536">
        <v>1</v>
      </c>
      <c r="BE536">
        <v>1.01</v>
      </c>
      <c r="BF536">
        <v>1</v>
      </c>
      <c r="BG536">
        <v>1</v>
      </c>
      <c r="BH536">
        <v>1.02</v>
      </c>
      <c r="BO536">
        <v>5.04</v>
      </c>
      <c r="BP536">
        <v>5</v>
      </c>
      <c r="BQ536">
        <v>5</v>
      </c>
      <c r="BR536">
        <v>5</v>
      </c>
      <c r="BS536">
        <v>4.4000000000000004</v>
      </c>
      <c r="BZ536">
        <v>100.84</v>
      </c>
      <c r="CA536">
        <v>100.09</v>
      </c>
      <c r="CB536">
        <v>100</v>
      </c>
      <c r="CC536">
        <v>100</v>
      </c>
      <c r="CD536">
        <v>97.79</v>
      </c>
      <c r="CK536">
        <v>197.16</v>
      </c>
      <c r="CL536">
        <v>229.63</v>
      </c>
      <c r="CM536">
        <v>55</v>
      </c>
      <c r="CN536">
        <v>55</v>
      </c>
      <c r="CQ536">
        <v>203.08</v>
      </c>
      <c r="CR536">
        <v>226.35</v>
      </c>
      <c r="CU536">
        <v>26.43</v>
      </c>
      <c r="CV536">
        <v>34.11</v>
      </c>
      <c r="CW536">
        <v>234.31</v>
      </c>
      <c r="CX536">
        <v>190.89</v>
      </c>
      <c r="CY536">
        <v>32.700000000000003</v>
      </c>
      <c r="DK536">
        <v>1.01</v>
      </c>
      <c r="DL536">
        <v>2.0499999999999998</v>
      </c>
      <c r="DM536">
        <v>1</v>
      </c>
      <c r="DN536">
        <v>1</v>
      </c>
      <c r="DO536">
        <v>1.05</v>
      </c>
      <c r="DV536">
        <v>2.82</v>
      </c>
      <c r="DW536">
        <v>3.07</v>
      </c>
      <c r="DX536">
        <v>4</v>
      </c>
      <c r="DY536">
        <v>4</v>
      </c>
      <c r="DZ536">
        <v>2.92</v>
      </c>
      <c r="EF536">
        <v>1.04</v>
      </c>
      <c r="EG536">
        <v>1.02</v>
      </c>
      <c r="EN536">
        <v>2.54</v>
      </c>
      <c r="EO536">
        <v>2.56</v>
      </c>
      <c r="EP536">
        <v>2.25</v>
      </c>
      <c r="EV536">
        <v>13.58</v>
      </c>
      <c r="EW536">
        <v>1.19</v>
      </c>
      <c r="EX536">
        <v>12.26</v>
      </c>
      <c r="FD536">
        <v>1.97</v>
      </c>
      <c r="FE536">
        <v>1.1100000000000001</v>
      </c>
      <c r="FF536">
        <v>1.6</v>
      </c>
      <c r="FK536">
        <v>0.55000000000000004</v>
      </c>
      <c r="FL536">
        <v>0.03</v>
      </c>
      <c r="FM536">
        <v>7</v>
      </c>
      <c r="FN536">
        <v>7</v>
      </c>
      <c r="FO536">
        <v>0.73</v>
      </c>
      <c r="FU536">
        <v>2.02</v>
      </c>
      <c r="FV536">
        <v>2.99</v>
      </c>
      <c r="FW536">
        <v>2.69</v>
      </c>
      <c r="GD536">
        <v>2.97</v>
      </c>
      <c r="GE536">
        <v>3</v>
      </c>
      <c r="GF536">
        <v>3</v>
      </c>
      <c r="GG536">
        <v>3</v>
      </c>
      <c r="GH536">
        <v>2.97</v>
      </c>
      <c r="GO536">
        <v>3.51</v>
      </c>
      <c r="GP536">
        <v>3.56</v>
      </c>
      <c r="GQ536">
        <v>3</v>
      </c>
      <c r="GR536">
        <v>3</v>
      </c>
      <c r="GS536">
        <v>3.14</v>
      </c>
      <c r="GY536">
        <v>4.0199999999999996</v>
      </c>
      <c r="GZ536">
        <v>2.4500000000000002</v>
      </c>
      <c r="HA536">
        <v>6.85</v>
      </c>
      <c r="HH536">
        <v>0.94</v>
      </c>
      <c r="HI536">
        <v>0.98</v>
      </c>
      <c r="HL536">
        <v>1.33</v>
      </c>
      <c r="HS536">
        <v>4.0999999999999996</v>
      </c>
      <c r="HT536">
        <v>3.86</v>
      </c>
      <c r="HU536">
        <v>3</v>
      </c>
      <c r="HV536">
        <v>3</v>
      </c>
      <c r="HW536">
        <v>4.0599999999999996</v>
      </c>
      <c r="IC536">
        <v>7.79</v>
      </c>
      <c r="ID536">
        <v>6.74</v>
      </c>
      <c r="IE536">
        <v>17.05</v>
      </c>
      <c r="IJ536">
        <v>0.68</v>
      </c>
      <c r="IK536">
        <v>0.68</v>
      </c>
      <c r="IM536">
        <v>0.22</v>
      </c>
      <c r="IN536">
        <v>0.22</v>
      </c>
    </row>
    <row r="537" spans="1:248" x14ac:dyDescent="0.35">
      <c r="A537" t="s">
        <v>1076</v>
      </c>
      <c r="B537">
        <v>6.88586928439139</v>
      </c>
      <c r="C537" t="b">
        <v>0</v>
      </c>
      <c r="F537">
        <v>30.12</v>
      </c>
      <c r="G537">
        <v>29.45</v>
      </c>
      <c r="H537">
        <v>30.62</v>
      </c>
      <c r="M537">
        <v>41.54</v>
      </c>
      <c r="N537">
        <v>41.54</v>
      </c>
      <c r="P537">
        <v>9.6300000000000008</v>
      </c>
      <c r="Q537">
        <v>9.6300000000000008</v>
      </c>
      <c r="S537">
        <v>31.56</v>
      </c>
      <c r="T537">
        <v>31.56</v>
      </c>
      <c r="AC537">
        <v>7.0000000000000007E-2</v>
      </c>
      <c r="AD537">
        <v>-0.04</v>
      </c>
      <c r="AE537">
        <v>2</v>
      </c>
      <c r="AF537">
        <v>2</v>
      </c>
      <c r="AG537">
        <v>0.92</v>
      </c>
      <c r="AN537">
        <v>2.08</v>
      </c>
      <c r="AO537">
        <v>1</v>
      </c>
      <c r="AP537">
        <v>1</v>
      </c>
      <c r="AQ537">
        <v>1.65</v>
      </c>
      <c r="AW537">
        <v>4.25</v>
      </c>
      <c r="AX537">
        <v>3.14</v>
      </c>
      <c r="AY537">
        <v>6.62</v>
      </c>
      <c r="BD537">
        <v>1</v>
      </c>
      <c r="BE537">
        <v>0.98</v>
      </c>
      <c r="BF537">
        <v>1</v>
      </c>
      <c r="BG537">
        <v>1</v>
      </c>
      <c r="BH537">
        <v>1.01</v>
      </c>
      <c r="BO537">
        <v>5.07</v>
      </c>
      <c r="BP537">
        <v>4.5</v>
      </c>
      <c r="BQ537">
        <v>5</v>
      </c>
      <c r="BR537">
        <v>5</v>
      </c>
      <c r="BS537">
        <v>4.24</v>
      </c>
      <c r="BZ537">
        <v>101.4</v>
      </c>
      <c r="CA537">
        <v>90.02</v>
      </c>
      <c r="CB537">
        <v>100</v>
      </c>
      <c r="CC537">
        <v>100</v>
      </c>
      <c r="CD537">
        <v>94.26</v>
      </c>
      <c r="CK537">
        <v>216.37</v>
      </c>
      <c r="CL537">
        <v>250.69</v>
      </c>
      <c r="CM537">
        <v>145</v>
      </c>
      <c r="CN537">
        <v>145</v>
      </c>
      <c r="CQ537">
        <v>223.49</v>
      </c>
      <c r="CR537">
        <v>245.72</v>
      </c>
      <c r="CU537">
        <v>27.57</v>
      </c>
      <c r="CV537">
        <v>34.92</v>
      </c>
      <c r="CW537">
        <v>251</v>
      </c>
      <c r="CX537">
        <v>205.87</v>
      </c>
      <c r="CY537">
        <v>33.24</v>
      </c>
      <c r="DK537">
        <v>1.02</v>
      </c>
      <c r="DL537">
        <v>1.53</v>
      </c>
      <c r="DM537">
        <v>1</v>
      </c>
      <c r="DN537">
        <v>1</v>
      </c>
      <c r="DO537">
        <v>1.05</v>
      </c>
      <c r="DV537">
        <v>1.85</v>
      </c>
      <c r="DW537">
        <v>2.41</v>
      </c>
      <c r="DX537">
        <v>3</v>
      </c>
      <c r="DY537">
        <v>3</v>
      </c>
      <c r="DZ537">
        <v>2.41</v>
      </c>
      <c r="EF537">
        <v>1.5</v>
      </c>
      <c r="EG537">
        <v>1</v>
      </c>
      <c r="EN537">
        <v>3</v>
      </c>
      <c r="EO537">
        <v>1.91</v>
      </c>
      <c r="EP537">
        <v>2.41</v>
      </c>
      <c r="EV537">
        <v>9.9</v>
      </c>
      <c r="EW537">
        <v>4.2</v>
      </c>
      <c r="EX537">
        <v>12.28</v>
      </c>
      <c r="FD537">
        <v>2.0099999999999998</v>
      </c>
      <c r="FE537">
        <v>1.01</v>
      </c>
      <c r="FF537">
        <v>1.61</v>
      </c>
      <c r="FK537">
        <v>2.68</v>
      </c>
      <c r="FL537">
        <v>-0.26</v>
      </c>
      <c r="FM537">
        <v>4</v>
      </c>
      <c r="FN537">
        <v>4</v>
      </c>
      <c r="FO537">
        <v>1.08</v>
      </c>
      <c r="FU537">
        <v>2.94</v>
      </c>
      <c r="FV537">
        <v>3.06</v>
      </c>
      <c r="FW537">
        <v>2.69</v>
      </c>
      <c r="GD537">
        <v>2.99</v>
      </c>
      <c r="GE537">
        <v>3.01</v>
      </c>
      <c r="GF537">
        <v>3</v>
      </c>
      <c r="GG537">
        <v>3</v>
      </c>
      <c r="GH537">
        <v>2.98</v>
      </c>
      <c r="GO537">
        <v>2.31</v>
      </c>
      <c r="GP537">
        <v>3.15</v>
      </c>
      <c r="GQ537">
        <v>2</v>
      </c>
      <c r="GR537">
        <v>2</v>
      </c>
      <c r="GS537">
        <v>2.66</v>
      </c>
      <c r="GY537">
        <v>7.1</v>
      </c>
      <c r="GZ537">
        <v>3.79</v>
      </c>
      <c r="HA537">
        <v>8.33</v>
      </c>
      <c r="HH537">
        <v>1.57</v>
      </c>
      <c r="HI537">
        <v>2.02</v>
      </c>
      <c r="HL537">
        <v>1.76</v>
      </c>
      <c r="HS537">
        <v>3.52</v>
      </c>
      <c r="HT537">
        <v>3.91</v>
      </c>
      <c r="HU537">
        <v>4</v>
      </c>
      <c r="HV537">
        <v>4</v>
      </c>
      <c r="HW537">
        <v>3.88</v>
      </c>
      <c r="IC537">
        <v>13.88</v>
      </c>
      <c r="ID537">
        <v>10.41</v>
      </c>
      <c r="IE537">
        <v>20.5</v>
      </c>
      <c r="IJ537">
        <v>0.55000000000000004</v>
      </c>
      <c r="IK537">
        <v>0.55000000000000004</v>
      </c>
      <c r="IM537">
        <v>0.46</v>
      </c>
      <c r="IN537">
        <v>0.46</v>
      </c>
    </row>
    <row r="538" spans="1:248" x14ac:dyDescent="0.35">
      <c r="A538" t="s">
        <v>601</v>
      </c>
      <c r="B538">
        <v>-7.3685193415656096</v>
      </c>
      <c r="C538" t="b">
        <v>0</v>
      </c>
      <c r="F538">
        <v>35.79</v>
      </c>
      <c r="G538">
        <v>34.93</v>
      </c>
      <c r="H538">
        <v>34.54</v>
      </c>
      <c r="M538">
        <v>44.54</v>
      </c>
      <c r="N538">
        <v>44.54</v>
      </c>
      <c r="AC538">
        <v>7.0000000000000007E-2</v>
      </c>
      <c r="AD538">
        <v>2.4500000000000002</v>
      </c>
      <c r="AE538">
        <v>3</v>
      </c>
      <c r="AF538">
        <v>3</v>
      </c>
      <c r="AG538">
        <v>1.23</v>
      </c>
      <c r="AN538">
        <v>4.62</v>
      </c>
      <c r="AO538">
        <v>3</v>
      </c>
      <c r="AP538">
        <v>3</v>
      </c>
      <c r="AQ538">
        <v>3.08</v>
      </c>
      <c r="AW538">
        <v>2.2599999999999998</v>
      </c>
      <c r="AX538">
        <v>1.62</v>
      </c>
      <c r="AY538">
        <v>5.42</v>
      </c>
      <c r="BD538">
        <v>0.99</v>
      </c>
      <c r="BE538">
        <v>0.99</v>
      </c>
      <c r="BF538">
        <v>1</v>
      </c>
      <c r="BG538">
        <v>1</v>
      </c>
      <c r="BH538">
        <v>1.01</v>
      </c>
      <c r="BO538">
        <v>1.95</v>
      </c>
      <c r="BP538">
        <v>2.97</v>
      </c>
      <c r="BQ538">
        <v>5</v>
      </c>
      <c r="BR538">
        <v>5</v>
      </c>
      <c r="BS538">
        <v>2.6</v>
      </c>
      <c r="BZ538">
        <v>38.94</v>
      </c>
      <c r="CA538">
        <v>59.45</v>
      </c>
      <c r="CB538">
        <v>100</v>
      </c>
      <c r="CC538">
        <v>100</v>
      </c>
      <c r="CD538">
        <v>57.75</v>
      </c>
      <c r="CK538">
        <v>120.21</v>
      </c>
      <c r="CL538">
        <v>121.46</v>
      </c>
      <c r="CM538">
        <v>40</v>
      </c>
      <c r="CN538">
        <v>40</v>
      </c>
      <c r="CQ538">
        <v>122.55</v>
      </c>
      <c r="CR538">
        <v>172.73</v>
      </c>
      <c r="CU538">
        <v>19.97</v>
      </c>
      <c r="CV538">
        <v>21.13</v>
      </c>
      <c r="CW538">
        <v>175.29</v>
      </c>
      <c r="CX538">
        <v>124.93</v>
      </c>
      <c r="CY538">
        <v>27.12</v>
      </c>
      <c r="DK538">
        <v>0.99</v>
      </c>
      <c r="DL538">
        <v>2.21</v>
      </c>
      <c r="DM538">
        <v>1</v>
      </c>
      <c r="DN538">
        <v>1</v>
      </c>
      <c r="DO538">
        <v>1.04</v>
      </c>
      <c r="DV538">
        <v>4.05</v>
      </c>
      <c r="DW538">
        <v>3.56</v>
      </c>
      <c r="DX538">
        <v>5</v>
      </c>
      <c r="DY538">
        <v>5</v>
      </c>
      <c r="DZ538">
        <v>3.57</v>
      </c>
      <c r="EF538">
        <v>0.96</v>
      </c>
      <c r="EG538">
        <v>1.01</v>
      </c>
      <c r="EN538">
        <v>2.5</v>
      </c>
      <c r="EO538">
        <v>1.92</v>
      </c>
      <c r="EP538">
        <v>2.15</v>
      </c>
      <c r="EV538">
        <v>11.23</v>
      </c>
      <c r="EW538">
        <v>0.96</v>
      </c>
      <c r="EX538">
        <v>12.26</v>
      </c>
      <c r="FD538">
        <v>1.44</v>
      </c>
      <c r="FE538">
        <v>1.98</v>
      </c>
      <c r="FF538">
        <v>1.48</v>
      </c>
      <c r="FK538">
        <v>0.12</v>
      </c>
      <c r="FL538">
        <v>0.33</v>
      </c>
      <c r="FM538">
        <v>1</v>
      </c>
      <c r="FN538">
        <v>1</v>
      </c>
      <c r="FO538">
        <v>0.69</v>
      </c>
      <c r="FU538">
        <v>2.54</v>
      </c>
      <c r="FV538">
        <v>3</v>
      </c>
      <c r="FW538">
        <v>2.69</v>
      </c>
      <c r="GD538">
        <v>0.98</v>
      </c>
      <c r="GE538">
        <v>1</v>
      </c>
      <c r="GF538">
        <v>2</v>
      </c>
      <c r="GG538">
        <v>2</v>
      </c>
      <c r="GH538">
        <v>0.97</v>
      </c>
      <c r="GO538">
        <v>2.93</v>
      </c>
      <c r="GP538">
        <v>3.41</v>
      </c>
      <c r="GQ538">
        <v>4</v>
      </c>
      <c r="GR538">
        <v>4</v>
      </c>
      <c r="GS538">
        <v>2.92</v>
      </c>
      <c r="GY538">
        <v>3.28</v>
      </c>
      <c r="GZ538">
        <v>1.56</v>
      </c>
      <c r="HA538">
        <v>6.5</v>
      </c>
      <c r="HH538">
        <v>1.04</v>
      </c>
      <c r="HI538">
        <v>2.44</v>
      </c>
      <c r="HL538">
        <v>1.67</v>
      </c>
      <c r="HS538">
        <v>3.11</v>
      </c>
      <c r="HT538">
        <v>2.44</v>
      </c>
      <c r="HU538">
        <v>2</v>
      </c>
      <c r="HV538">
        <v>2</v>
      </c>
      <c r="HW538">
        <v>3.28</v>
      </c>
      <c r="IC538">
        <v>6.44</v>
      </c>
      <c r="ID538">
        <v>4.29</v>
      </c>
      <c r="IE538">
        <v>16.34</v>
      </c>
      <c r="IJ538">
        <v>3.19</v>
      </c>
      <c r="IK538">
        <v>3.19</v>
      </c>
      <c r="IM538">
        <v>1.66</v>
      </c>
      <c r="IN538">
        <v>1.66</v>
      </c>
    </row>
    <row r="539" spans="1:248" x14ac:dyDescent="0.35">
      <c r="A539" t="s">
        <v>1010</v>
      </c>
      <c r="B539">
        <v>18.65037949181</v>
      </c>
      <c r="C539" t="b">
        <v>1</v>
      </c>
      <c r="F539">
        <v>34.39</v>
      </c>
      <c r="G539">
        <v>37.71</v>
      </c>
      <c r="H539">
        <v>34.880000000000003</v>
      </c>
      <c r="M539">
        <v>42.99</v>
      </c>
      <c r="N539">
        <v>42.99</v>
      </c>
      <c r="P539">
        <v>10.42</v>
      </c>
      <c r="Q539">
        <v>10.42</v>
      </c>
      <c r="S539">
        <v>17.46</v>
      </c>
      <c r="T539">
        <v>17.46</v>
      </c>
      <c r="AC539">
        <v>0.08</v>
      </c>
      <c r="AD539">
        <v>0.02</v>
      </c>
      <c r="AE539">
        <v>1</v>
      </c>
      <c r="AF539">
        <v>1</v>
      </c>
      <c r="AG539">
        <v>0.93</v>
      </c>
      <c r="AN539">
        <v>2.8</v>
      </c>
      <c r="AO539">
        <v>1</v>
      </c>
      <c r="AP539">
        <v>1</v>
      </c>
      <c r="AQ539">
        <v>2.06</v>
      </c>
      <c r="AW539">
        <v>5.27</v>
      </c>
      <c r="AX539">
        <v>2.58</v>
      </c>
      <c r="AY539">
        <v>7.28</v>
      </c>
      <c r="BD539">
        <v>1</v>
      </c>
      <c r="BE539">
        <v>1.01</v>
      </c>
      <c r="BF539">
        <v>1</v>
      </c>
      <c r="BG539">
        <v>1</v>
      </c>
      <c r="BH539">
        <v>1.02</v>
      </c>
      <c r="BO539">
        <v>4.96</v>
      </c>
      <c r="BP539">
        <v>5</v>
      </c>
      <c r="BQ539">
        <v>5</v>
      </c>
      <c r="BR539">
        <v>5</v>
      </c>
      <c r="BS539">
        <v>4.37</v>
      </c>
      <c r="BZ539">
        <v>99.12</v>
      </c>
      <c r="CA539">
        <v>100.05</v>
      </c>
      <c r="CB539">
        <v>100</v>
      </c>
      <c r="CC539">
        <v>100</v>
      </c>
      <c r="CD539">
        <v>97.09</v>
      </c>
      <c r="CK539">
        <v>185.6</v>
      </c>
      <c r="CL539">
        <v>143.12</v>
      </c>
      <c r="CM539">
        <v>280</v>
      </c>
      <c r="CN539">
        <v>280</v>
      </c>
      <c r="CQ539">
        <v>187.21</v>
      </c>
      <c r="CR539">
        <v>143.36000000000001</v>
      </c>
      <c r="CU539">
        <v>21.18</v>
      </c>
      <c r="CV539">
        <v>15.53</v>
      </c>
      <c r="CW539">
        <v>200.46</v>
      </c>
      <c r="CX539">
        <v>163.9</v>
      </c>
      <c r="CY539">
        <v>25.79</v>
      </c>
      <c r="DK539">
        <v>0.99</v>
      </c>
      <c r="DL539">
        <v>1.08</v>
      </c>
      <c r="DM539">
        <v>1</v>
      </c>
      <c r="DN539">
        <v>1</v>
      </c>
      <c r="DO539">
        <v>1.04</v>
      </c>
      <c r="DV539">
        <v>2.57</v>
      </c>
      <c r="DW539">
        <v>3.48</v>
      </c>
      <c r="DX539">
        <v>1</v>
      </c>
      <c r="DY539">
        <v>1</v>
      </c>
      <c r="DZ539">
        <v>2.79</v>
      </c>
      <c r="EF539">
        <v>1.02</v>
      </c>
      <c r="EG539">
        <v>1.01</v>
      </c>
      <c r="EN539">
        <v>2.5</v>
      </c>
      <c r="EO539">
        <v>1.51</v>
      </c>
      <c r="EP539">
        <v>2.09</v>
      </c>
      <c r="EV539">
        <v>15.78</v>
      </c>
      <c r="EW539">
        <v>-0.45</v>
      </c>
      <c r="EX539">
        <v>12.25</v>
      </c>
      <c r="FD539">
        <v>2.02</v>
      </c>
      <c r="FE539">
        <v>0.92</v>
      </c>
      <c r="FF539">
        <v>1.61</v>
      </c>
      <c r="FK539">
        <v>8.42</v>
      </c>
      <c r="FL539">
        <v>1.36</v>
      </c>
      <c r="FM539">
        <v>5</v>
      </c>
      <c r="FN539">
        <v>5</v>
      </c>
      <c r="FO539">
        <v>2.35</v>
      </c>
      <c r="FU539">
        <v>1.96</v>
      </c>
      <c r="FV539">
        <v>3.05</v>
      </c>
      <c r="FW539">
        <v>2.69</v>
      </c>
      <c r="GD539">
        <v>3.03</v>
      </c>
      <c r="GE539">
        <v>3.02</v>
      </c>
      <c r="GF539">
        <v>3</v>
      </c>
      <c r="GG539">
        <v>3</v>
      </c>
      <c r="GH539">
        <v>3.01</v>
      </c>
      <c r="GO539">
        <v>2.19</v>
      </c>
      <c r="GP539">
        <v>3.41</v>
      </c>
      <c r="GQ539">
        <v>3</v>
      </c>
      <c r="GR539">
        <v>3</v>
      </c>
      <c r="GS539">
        <v>2.66</v>
      </c>
      <c r="GY539">
        <v>7.87</v>
      </c>
      <c r="GZ539">
        <v>2.52</v>
      </c>
      <c r="HA539">
        <v>8.75</v>
      </c>
      <c r="HH539">
        <v>1.03</v>
      </c>
      <c r="HI539">
        <v>1.94</v>
      </c>
      <c r="HL539">
        <v>1.56</v>
      </c>
      <c r="HS539">
        <v>4</v>
      </c>
      <c r="HT539">
        <v>3.96</v>
      </c>
      <c r="HU539">
        <v>4</v>
      </c>
      <c r="HV539">
        <v>4</v>
      </c>
      <c r="HW539">
        <v>4.05</v>
      </c>
      <c r="IC539">
        <v>15.6</v>
      </c>
      <c r="ID539">
        <v>6.93</v>
      </c>
      <c r="IE539">
        <v>21.67</v>
      </c>
      <c r="IJ539">
        <v>0.02</v>
      </c>
      <c r="IK539">
        <v>0.02</v>
      </c>
    </row>
    <row r="540" spans="1:248" x14ac:dyDescent="0.35">
      <c r="A540" t="s">
        <v>707</v>
      </c>
      <c r="B540">
        <v>27.425194031436298</v>
      </c>
      <c r="C540" t="b">
        <v>1</v>
      </c>
      <c r="F540">
        <v>40.4</v>
      </c>
      <c r="G540">
        <v>38.26</v>
      </c>
      <c r="H540">
        <v>37.36</v>
      </c>
      <c r="M540">
        <v>43.14</v>
      </c>
      <c r="N540">
        <v>43.14</v>
      </c>
      <c r="AC540">
        <v>0.08</v>
      </c>
      <c r="AD540">
        <v>-0.14000000000000001</v>
      </c>
      <c r="AE540">
        <v>1</v>
      </c>
      <c r="AF540">
        <v>1</v>
      </c>
      <c r="AG540">
        <v>0.91</v>
      </c>
      <c r="AN540">
        <v>2.97</v>
      </c>
      <c r="AO540">
        <v>1</v>
      </c>
      <c r="AP540">
        <v>1</v>
      </c>
      <c r="AQ540">
        <v>2.16</v>
      </c>
      <c r="AW540">
        <v>5.55</v>
      </c>
      <c r="AX540">
        <v>3.47</v>
      </c>
      <c r="AY540">
        <v>7.43</v>
      </c>
      <c r="BD540">
        <v>1</v>
      </c>
      <c r="BE540">
        <v>0.99</v>
      </c>
      <c r="BF540">
        <v>1</v>
      </c>
      <c r="BG540">
        <v>1</v>
      </c>
      <c r="BH540">
        <v>1.01</v>
      </c>
      <c r="BO540">
        <v>5.05</v>
      </c>
      <c r="BP540">
        <v>4.96</v>
      </c>
      <c r="BQ540">
        <v>5</v>
      </c>
      <c r="BR540">
        <v>5</v>
      </c>
      <c r="BS540">
        <v>4.3899999999999997</v>
      </c>
      <c r="BZ540">
        <v>101.07</v>
      </c>
      <c r="CA540">
        <v>99.24</v>
      </c>
      <c r="CB540">
        <v>100</v>
      </c>
      <c r="CC540">
        <v>100</v>
      </c>
      <c r="CD540">
        <v>97.58</v>
      </c>
      <c r="CK540">
        <v>164.52</v>
      </c>
      <c r="CL540">
        <v>180.9</v>
      </c>
      <c r="CM540">
        <v>270</v>
      </c>
      <c r="CN540">
        <v>270</v>
      </c>
      <c r="CQ540">
        <v>165.78</v>
      </c>
      <c r="CR540">
        <v>177.81</v>
      </c>
      <c r="CU540">
        <v>22.45</v>
      </c>
      <c r="CV540">
        <v>14.39</v>
      </c>
      <c r="CW540">
        <v>199.7</v>
      </c>
      <c r="CX540">
        <v>162.19999999999999</v>
      </c>
      <c r="CY540">
        <v>25.8</v>
      </c>
      <c r="DK540">
        <v>1.02</v>
      </c>
      <c r="DL540">
        <v>0.92</v>
      </c>
      <c r="DM540">
        <v>1</v>
      </c>
      <c r="DN540">
        <v>1</v>
      </c>
      <c r="DO540">
        <v>1.05</v>
      </c>
      <c r="DV540">
        <v>3.26</v>
      </c>
      <c r="DW540">
        <v>3.12</v>
      </c>
      <c r="DX540">
        <v>2</v>
      </c>
      <c r="DY540">
        <v>2</v>
      </c>
      <c r="DZ540">
        <v>3.16</v>
      </c>
      <c r="EF540">
        <v>1.5</v>
      </c>
      <c r="EG540">
        <v>0.96</v>
      </c>
      <c r="EN540">
        <v>3.01</v>
      </c>
      <c r="EO540">
        <v>2.0299999999999998</v>
      </c>
      <c r="EP540">
        <v>2.4300000000000002</v>
      </c>
      <c r="EV540">
        <v>13.48</v>
      </c>
      <c r="EW540">
        <v>2.5499999999999998</v>
      </c>
      <c r="EX540">
        <v>12.27</v>
      </c>
      <c r="FD540">
        <v>2</v>
      </c>
      <c r="FE540">
        <v>1</v>
      </c>
      <c r="FF540">
        <v>1.61</v>
      </c>
      <c r="FK540">
        <v>0.67</v>
      </c>
      <c r="FL540">
        <v>0.11</v>
      </c>
      <c r="FM540">
        <v>16</v>
      </c>
      <c r="FN540">
        <v>16</v>
      </c>
      <c r="FO540">
        <v>0.76</v>
      </c>
      <c r="FU540">
        <v>2.4500000000000002</v>
      </c>
      <c r="FV540">
        <v>3.02</v>
      </c>
      <c r="FW540">
        <v>2.69</v>
      </c>
      <c r="GD540">
        <v>2.97</v>
      </c>
      <c r="GE540">
        <v>3</v>
      </c>
      <c r="GF540">
        <v>3</v>
      </c>
      <c r="GG540">
        <v>3</v>
      </c>
      <c r="GH540">
        <v>2.97</v>
      </c>
      <c r="GO540">
        <v>2.72</v>
      </c>
      <c r="GP540">
        <v>2.91</v>
      </c>
      <c r="GQ540">
        <v>4</v>
      </c>
      <c r="GR540">
        <v>4</v>
      </c>
      <c r="GS540">
        <v>2.76</v>
      </c>
      <c r="GY540">
        <v>7.28</v>
      </c>
      <c r="GZ540">
        <v>3.32</v>
      </c>
      <c r="HA540">
        <v>8.44</v>
      </c>
      <c r="HH540">
        <v>0.99</v>
      </c>
      <c r="HI540">
        <v>1.1000000000000001</v>
      </c>
      <c r="HL540">
        <v>1.37</v>
      </c>
      <c r="HS540">
        <v>3.16</v>
      </c>
      <c r="HT540">
        <v>3.77</v>
      </c>
      <c r="HU540">
        <v>4</v>
      </c>
      <c r="HV540">
        <v>4</v>
      </c>
      <c r="HW540">
        <v>3.71</v>
      </c>
      <c r="IC540">
        <v>14.26</v>
      </c>
      <c r="ID540">
        <v>9.1199999999999992</v>
      </c>
      <c r="IE540">
        <v>20.79</v>
      </c>
      <c r="IJ540">
        <v>0.93</v>
      </c>
      <c r="IK540">
        <v>0.93</v>
      </c>
      <c r="IM540">
        <v>0.85</v>
      </c>
      <c r="IN540">
        <v>0.85</v>
      </c>
    </row>
    <row r="541" spans="1:248" x14ac:dyDescent="0.35">
      <c r="A541" t="s">
        <v>890</v>
      </c>
      <c r="B541">
        <v>0.438399883387324</v>
      </c>
      <c r="C541" t="b">
        <v>0</v>
      </c>
      <c r="F541">
        <v>33.92</v>
      </c>
      <c r="G541">
        <v>31.44</v>
      </c>
      <c r="H541">
        <v>32.71</v>
      </c>
      <c r="M541">
        <v>44.68</v>
      </c>
      <c r="N541">
        <v>44.68</v>
      </c>
      <c r="P541">
        <v>9.41</v>
      </c>
      <c r="Q541">
        <v>9.41</v>
      </c>
      <c r="S541">
        <v>15.12</v>
      </c>
      <c r="T541">
        <v>15.12</v>
      </c>
      <c r="AC541">
        <v>0.08</v>
      </c>
      <c r="AD541">
        <v>-0.18</v>
      </c>
      <c r="AE541">
        <v>2</v>
      </c>
      <c r="AF541">
        <v>2</v>
      </c>
      <c r="AG541">
        <v>0.91</v>
      </c>
      <c r="AN541">
        <v>2.78</v>
      </c>
      <c r="AO541">
        <v>1</v>
      </c>
      <c r="AP541">
        <v>1</v>
      </c>
      <c r="AQ541">
        <v>2.04</v>
      </c>
      <c r="AW541">
        <v>4.78</v>
      </c>
      <c r="AX541">
        <v>5.85</v>
      </c>
      <c r="AY541">
        <v>6.85</v>
      </c>
      <c r="BD541">
        <v>1</v>
      </c>
      <c r="BE541">
        <v>1.02</v>
      </c>
      <c r="BF541">
        <v>1</v>
      </c>
      <c r="BG541">
        <v>1</v>
      </c>
      <c r="BH541">
        <v>1.02</v>
      </c>
      <c r="BO541">
        <v>4.53</v>
      </c>
      <c r="BP541">
        <v>4.82</v>
      </c>
      <c r="BQ541">
        <v>5</v>
      </c>
      <c r="BR541">
        <v>5</v>
      </c>
      <c r="BS541">
        <v>4.1500000000000004</v>
      </c>
      <c r="BZ541">
        <v>90.51</v>
      </c>
      <c r="CA541">
        <v>96.33</v>
      </c>
      <c r="CB541">
        <v>100</v>
      </c>
      <c r="CC541">
        <v>100</v>
      </c>
      <c r="CD541">
        <v>92.24</v>
      </c>
      <c r="CK541">
        <v>142.11000000000001</v>
      </c>
      <c r="CL541">
        <v>167.28</v>
      </c>
      <c r="CM541">
        <v>95</v>
      </c>
      <c r="CN541">
        <v>95</v>
      </c>
      <c r="CQ541">
        <v>151.4</v>
      </c>
      <c r="CR541">
        <v>162.81</v>
      </c>
      <c r="CU541">
        <v>20.34</v>
      </c>
      <c r="CV541">
        <v>19.23</v>
      </c>
      <c r="CW541">
        <v>187.5</v>
      </c>
      <c r="CX541">
        <v>147.32</v>
      </c>
      <c r="CY541">
        <v>26.66</v>
      </c>
      <c r="DK541">
        <v>1.02</v>
      </c>
      <c r="DL541">
        <v>1.1499999999999999</v>
      </c>
      <c r="DM541">
        <v>1</v>
      </c>
      <c r="DN541">
        <v>1</v>
      </c>
      <c r="DO541">
        <v>1.05</v>
      </c>
      <c r="DV541">
        <v>2.94</v>
      </c>
      <c r="DW541">
        <v>2.57</v>
      </c>
      <c r="DX541">
        <v>3</v>
      </c>
      <c r="DY541">
        <v>3</v>
      </c>
      <c r="DZ541">
        <v>2.98</v>
      </c>
      <c r="EF541">
        <v>1.01</v>
      </c>
      <c r="EG541">
        <v>0.97</v>
      </c>
      <c r="EN541">
        <v>3</v>
      </c>
      <c r="EO541">
        <v>2.97</v>
      </c>
      <c r="EP541">
        <v>2.5499999999999998</v>
      </c>
      <c r="EV541">
        <v>13.15</v>
      </c>
      <c r="EW541">
        <v>8.33</v>
      </c>
      <c r="EX541">
        <v>12.31</v>
      </c>
      <c r="FD541">
        <v>1.99</v>
      </c>
      <c r="FE541">
        <v>1.1499999999999999</v>
      </c>
      <c r="FF541">
        <v>1.62</v>
      </c>
      <c r="FK541">
        <v>0.22</v>
      </c>
      <c r="FL541">
        <v>0.89</v>
      </c>
      <c r="FM541">
        <v>8</v>
      </c>
      <c r="FN541">
        <v>8</v>
      </c>
      <c r="FO541">
        <v>0.78</v>
      </c>
      <c r="FU541">
        <v>2.96</v>
      </c>
      <c r="FV541">
        <v>2.5499999999999998</v>
      </c>
      <c r="FW541">
        <v>2.69</v>
      </c>
      <c r="GD541">
        <v>3</v>
      </c>
      <c r="GE541">
        <v>3</v>
      </c>
      <c r="GF541">
        <v>3</v>
      </c>
      <c r="GG541">
        <v>3</v>
      </c>
      <c r="GH541">
        <v>2.98</v>
      </c>
      <c r="GO541">
        <v>2.35</v>
      </c>
      <c r="GP541">
        <v>2.3199999999999998</v>
      </c>
      <c r="GQ541">
        <v>4</v>
      </c>
      <c r="GR541">
        <v>4</v>
      </c>
      <c r="GS541">
        <v>2.54</v>
      </c>
      <c r="GY541">
        <v>7.16</v>
      </c>
      <c r="GZ541">
        <v>6.75</v>
      </c>
      <c r="HA541">
        <v>8.27</v>
      </c>
      <c r="HH541">
        <v>1.1299999999999999</v>
      </c>
      <c r="HI541">
        <v>0.99</v>
      </c>
      <c r="HL541">
        <v>1.39</v>
      </c>
      <c r="HS541">
        <v>3.47</v>
      </c>
      <c r="HT541">
        <v>3.67</v>
      </c>
      <c r="HU541">
        <v>4</v>
      </c>
      <c r="HV541">
        <v>4</v>
      </c>
      <c r="HW541">
        <v>3.78</v>
      </c>
      <c r="IC541">
        <v>14.1</v>
      </c>
      <c r="ID541">
        <v>18.54</v>
      </c>
      <c r="IE541">
        <v>20.27</v>
      </c>
      <c r="IJ541">
        <v>0.71</v>
      </c>
      <c r="IK541">
        <v>0.71</v>
      </c>
      <c r="IM541">
        <v>0.74</v>
      </c>
      <c r="IN541">
        <v>0.74</v>
      </c>
    </row>
    <row r="542" spans="1:248" x14ac:dyDescent="0.35">
      <c r="A542" t="s">
        <v>903</v>
      </c>
      <c r="B542">
        <v>4.6059295381865297</v>
      </c>
      <c r="C542" t="b">
        <v>0</v>
      </c>
      <c r="F542">
        <v>32.9</v>
      </c>
      <c r="G542">
        <v>32.46</v>
      </c>
      <c r="H542">
        <v>32.64</v>
      </c>
      <c r="M542">
        <v>38.340000000000003</v>
      </c>
      <c r="N542">
        <v>38.340000000000003</v>
      </c>
      <c r="AC542">
        <v>0.09</v>
      </c>
      <c r="AD542">
        <v>-0.06</v>
      </c>
      <c r="AE542">
        <v>3</v>
      </c>
      <c r="AF542">
        <v>3</v>
      </c>
      <c r="AG542">
        <v>0.93</v>
      </c>
      <c r="AN542">
        <v>2.77</v>
      </c>
      <c r="AO542">
        <v>2</v>
      </c>
      <c r="AP542">
        <v>2</v>
      </c>
      <c r="AQ542">
        <v>2.04</v>
      </c>
      <c r="AW542">
        <v>4.18</v>
      </c>
      <c r="AX542">
        <v>4.6900000000000004</v>
      </c>
      <c r="AY542">
        <v>6.52</v>
      </c>
      <c r="BD542">
        <v>1</v>
      </c>
      <c r="BE542">
        <v>1.01</v>
      </c>
      <c r="BF542">
        <v>1</v>
      </c>
      <c r="BG542">
        <v>1</v>
      </c>
      <c r="BH542">
        <v>1.02</v>
      </c>
      <c r="BO542">
        <v>2.9</v>
      </c>
      <c r="BP542">
        <v>4.05</v>
      </c>
      <c r="BQ542">
        <v>5</v>
      </c>
      <c r="BR542">
        <v>5</v>
      </c>
      <c r="BS542">
        <v>3.31</v>
      </c>
      <c r="BZ542">
        <v>58.01</v>
      </c>
      <c r="CA542">
        <v>81.09</v>
      </c>
      <c r="CB542">
        <v>100</v>
      </c>
      <c r="CC542">
        <v>100</v>
      </c>
      <c r="CD542">
        <v>73.56</v>
      </c>
      <c r="CK542">
        <v>181.12</v>
      </c>
      <c r="CL542">
        <v>177.17</v>
      </c>
      <c r="CM542">
        <v>90</v>
      </c>
      <c r="CN542">
        <v>90</v>
      </c>
      <c r="CQ542">
        <v>184.32</v>
      </c>
      <c r="CR542">
        <v>174.72</v>
      </c>
      <c r="CU542">
        <v>25.78</v>
      </c>
      <c r="CV542">
        <v>46.39</v>
      </c>
      <c r="CW542">
        <v>208.56</v>
      </c>
      <c r="CX542">
        <v>169.87</v>
      </c>
      <c r="CY542">
        <v>36.17</v>
      </c>
      <c r="DK542">
        <v>0.98</v>
      </c>
      <c r="DL542">
        <v>2.11</v>
      </c>
      <c r="DM542">
        <v>1</v>
      </c>
      <c r="DN542">
        <v>1</v>
      </c>
      <c r="DO542">
        <v>1.03</v>
      </c>
      <c r="DV542">
        <v>1.91</v>
      </c>
      <c r="DW542">
        <v>3.12</v>
      </c>
      <c r="DX542">
        <v>3</v>
      </c>
      <c r="DY542">
        <v>3</v>
      </c>
      <c r="DZ542">
        <v>2.44</v>
      </c>
      <c r="EF542">
        <v>1.02</v>
      </c>
      <c r="EG542">
        <v>1</v>
      </c>
      <c r="EN542">
        <v>2.96</v>
      </c>
      <c r="EO542">
        <v>2.42</v>
      </c>
      <c r="EP542">
        <v>2.46</v>
      </c>
      <c r="EV542">
        <v>15.17</v>
      </c>
      <c r="EW542">
        <v>5.52</v>
      </c>
      <c r="EX542">
        <v>12.29</v>
      </c>
      <c r="FD542">
        <v>2.02</v>
      </c>
      <c r="FE542">
        <v>1.49</v>
      </c>
      <c r="FF542">
        <v>1.67</v>
      </c>
      <c r="FK542">
        <v>2.36</v>
      </c>
      <c r="FL542">
        <v>-0.14000000000000001</v>
      </c>
      <c r="FM542">
        <v>9</v>
      </c>
      <c r="FN542">
        <v>9</v>
      </c>
      <c r="FO542">
        <v>1.04</v>
      </c>
      <c r="FU542">
        <v>2.42</v>
      </c>
      <c r="FV542">
        <v>3</v>
      </c>
      <c r="FW542">
        <v>2.69</v>
      </c>
      <c r="GD542">
        <v>3.02</v>
      </c>
      <c r="GE542">
        <v>3.01</v>
      </c>
      <c r="GF542">
        <v>3</v>
      </c>
      <c r="GG542">
        <v>3</v>
      </c>
      <c r="GH542">
        <v>3</v>
      </c>
      <c r="GO542">
        <v>2.2799999999999998</v>
      </c>
      <c r="GP542">
        <v>2.59</v>
      </c>
      <c r="GQ542">
        <v>1</v>
      </c>
      <c r="GR542">
        <v>1</v>
      </c>
      <c r="GS542">
        <v>2.56</v>
      </c>
      <c r="GY542">
        <v>6.52</v>
      </c>
      <c r="GZ542">
        <v>5.19</v>
      </c>
      <c r="HA542">
        <v>8</v>
      </c>
      <c r="HH542">
        <v>1.03</v>
      </c>
      <c r="HI542">
        <v>0.97</v>
      </c>
      <c r="HL542">
        <v>1.35</v>
      </c>
      <c r="HS542">
        <v>3.85</v>
      </c>
      <c r="HT542">
        <v>3.87</v>
      </c>
      <c r="HU542">
        <v>3</v>
      </c>
      <c r="HV542">
        <v>3</v>
      </c>
      <c r="HW542">
        <v>3.98</v>
      </c>
      <c r="IC542">
        <v>12.79</v>
      </c>
      <c r="ID542">
        <v>14.26</v>
      </c>
      <c r="IE542">
        <v>19.7</v>
      </c>
      <c r="IJ542">
        <v>0.99</v>
      </c>
      <c r="IK542">
        <v>0.99</v>
      </c>
      <c r="IM542">
        <v>0.64</v>
      </c>
      <c r="IN542">
        <v>0.64</v>
      </c>
    </row>
    <row r="543" spans="1:248" x14ac:dyDescent="0.35">
      <c r="A543" t="s">
        <v>766</v>
      </c>
      <c r="B543">
        <v>21.418684318606701</v>
      </c>
      <c r="C543" t="b">
        <v>1</v>
      </c>
      <c r="F543">
        <v>33.22</v>
      </c>
      <c r="G543">
        <v>35.96</v>
      </c>
      <c r="H543">
        <v>33.869999999999997</v>
      </c>
      <c r="M543">
        <v>40.76</v>
      </c>
      <c r="N543">
        <v>40.76</v>
      </c>
      <c r="P543">
        <v>26.96</v>
      </c>
      <c r="Q543">
        <v>26.96</v>
      </c>
      <c r="S543">
        <v>54.19</v>
      </c>
      <c r="T543">
        <v>54.19</v>
      </c>
      <c r="AC543">
        <v>0.09</v>
      </c>
      <c r="AD543">
        <v>-0.01</v>
      </c>
      <c r="AE543">
        <v>1</v>
      </c>
      <c r="AF543">
        <v>1</v>
      </c>
      <c r="AG543">
        <v>0.93</v>
      </c>
      <c r="AN543">
        <v>3.13</v>
      </c>
      <c r="AO543">
        <v>1</v>
      </c>
      <c r="AP543">
        <v>1</v>
      </c>
      <c r="AQ543">
        <v>2.2400000000000002</v>
      </c>
      <c r="AW543">
        <v>7.63</v>
      </c>
      <c r="AX543">
        <v>4.5599999999999996</v>
      </c>
      <c r="AY543">
        <v>8.68</v>
      </c>
      <c r="BD543">
        <v>1</v>
      </c>
      <c r="BE543">
        <v>1.02</v>
      </c>
      <c r="BF543">
        <v>1</v>
      </c>
      <c r="BG543">
        <v>1</v>
      </c>
      <c r="BH543">
        <v>1.01</v>
      </c>
      <c r="BO543">
        <v>5.07</v>
      </c>
      <c r="BP543">
        <v>5.08</v>
      </c>
      <c r="BQ543">
        <v>5</v>
      </c>
      <c r="BR543">
        <v>5</v>
      </c>
      <c r="BS543">
        <v>4.4400000000000004</v>
      </c>
      <c r="BZ543">
        <v>101.37</v>
      </c>
      <c r="CA543">
        <v>101.55</v>
      </c>
      <c r="CB543">
        <v>100</v>
      </c>
      <c r="CC543">
        <v>100</v>
      </c>
      <c r="CD543">
        <v>98.56</v>
      </c>
      <c r="CK543">
        <v>157.24</v>
      </c>
      <c r="CL543">
        <v>147.83000000000001</v>
      </c>
      <c r="CM543">
        <v>170</v>
      </c>
      <c r="CN543">
        <v>170</v>
      </c>
      <c r="CQ543">
        <v>165.44</v>
      </c>
      <c r="CR543">
        <v>152.27000000000001</v>
      </c>
      <c r="CU543">
        <v>20.76</v>
      </c>
      <c r="CV543">
        <v>15.55</v>
      </c>
      <c r="CW543">
        <v>191.71</v>
      </c>
      <c r="CX543">
        <v>150.41</v>
      </c>
      <c r="CY543">
        <v>25.68</v>
      </c>
      <c r="DK543">
        <v>1.02</v>
      </c>
      <c r="DL543">
        <v>0.89</v>
      </c>
      <c r="DM543">
        <v>1</v>
      </c>
      <c r="DN543">
        <v>1</v>
      </c>
      <c r="DO543">
        <v>1.05</v>
      </c>
      <c r="DV543">
        <v>3.35</v>
      </c>
      <c r="DW543">
        <v>3.04</v>
      </c>
      <c r="DX543">
        <v>3</v>
      </c>
      <c r="DY543">
        <v>3</v>
      </c>
      <c r="DZ543">
        <v>3.2</v>
      </c>
      <c r="EF543">
        <v>1.02</v>
      </c>
      <c r="EG543">
        <v>0.98</v>
      </c>
      <c r="EN543">
        <v>3.01</v>
      </c>
      <c r="EO543">
        <v>2</v>
      </c>
      <c r="EP543">
        <v>2.4300000000000002</v>
      </c>
      <c r="EV543">
        <v>13.51</v>
      </c>
      <c r="EW543">
        <v>5.51</v>
      </c>
      <c r="EX543">
        <v>12.29</v>
      </c>
      <c r="FD543">
        <v>2.0499999999999998</v>
      </c>
      <c r="FE543">
        <v>0.88</v>
      </c>
      <c r="FF543">
        <v>1.62</v>
      </c>
      <c r="FK543">
        <v>1.1000000000000001</v>
      </c>
      <c r="FL543">
        <v>0.31</v>
      </c>
      <c r="FM543">
        <v>3</v>
      </c>
      <c r="FN543">
        <v>3</v>
      </c>
      <c r="FO543">
        <v>0.87</v>
      </c>
      <c r="FU543">
        <v>3.04</v>
      </c>
      <c r="FV543">
        <v>3.01</v>
      </c>
      <c r="FW543">
        <v>2.69</v>
      </c>
      <c r="GD543">
        <v>2.98</v>
      </c>
      <c r="GE543">
        <v>3.02</v>
      </c>
      <c r="GF543">
        <v>3</v>
      </c>
      <c r="GG543">
        <v>3</v>
      </c>
      <c r="GH543">
        <v>2.98</v>
      </c>
      <c r="GO543">
        <v>1.42</v>
      </c>
      <c r="GP543">
        <v>2.33</v>
      </c>
      <c r="GQ543">
        <v>4</v>
      </c>
      <c r="GR543">
        <v>4</v>
      </c>
      <c r="GS543">
        <v>2.21</v>
      </c>
      <c r="GY543">
        <v>11.77</v>
      </c>
      <c r="GZ543">
        <v>4.6500000000000004</v>
      </c>
      <c r="HA543">
        <v>10.62</v>
      </c>
      <c r="HH543">
        <v>0.93</v>
      </c>
      <c r="HI543">
        <v>0.9</v>
      </c>
      <c r="HL543">
        <v>1.31</v>
      </c>
      <c r="HS543">
        <v>4.17</v>
      </c>
      <c r="HT543">
        <v>3.9</v>
      </c>
      <c r="HU543">
        <v>3</v>
      </c>
      <c r="HV543">
        <v>3</v>
      </c>
      <c r="HW543">
        <v>4.0999999999999996</v>
      </c>
      <c r="IC543">
        <v>23.08</v>
      </c>
      <c r="ID543">
        <v>12.77</v>
      </c>
      <c r="IE543">
        <v>25.86</v>
      </c>
      <c r="IJ543">
        <v>1.4</v>
      </c>
      <c r="IK543">
        <v>1.4</v>
      </c>
      <c r="IM543">
        <v>1.21</v>
      </c>
      <c r="IN543">
        <v>1.21</v>
      </c>
    </row>
    <row r="544" spans="1:248" x14ac:dyDescent="0.35">
      <c r="A544" t="s">
        <v>688</v>
      </c>
      <c r="B544">
        <v>15.4369902035485</v>
      </c>
      <c r="C544" t="b">
        <v>0</v>
      </c>
      <c r="F544">
        <v>36.33</v>
      </c>
      <c r="G544">
        <v>35.74</v>
      </c>
      <c r="H544">
        <v>35</v>
      </c>
      <c r="M544">
        <v>43.97</v>
      </c>
      <c r="N544">
        <v>43.97</v>
      </c>
      <c r="AC544">
        <v>0.09</v>
      </c>
      <c r="AD544">
        <v>-0.03</v>
      </c>
      <c r="AE544">
        <v>3</v>
      </c>
      <c r="AF544">
        <v>3</v>
      </c>
      <c r="AG544">
        <v>0.93</v>
      </c>
      <c r="AN544">
        <v>2.0299999999999998</v>
      </c>
      <c r="AO544">
        <v>1</v>
      </c>
      <c r="AP544">
        <v>1</v>
      </c>
      <c r="AQ544">
        <v>1.62</v>
      </c>
      <c r="AW544">
        <v>6.1</v>
      </c>
      <c r="AX544">
        <v>4.93</v>
      </c>
      <c r="AY544">
        <v>7.72</v>
      </c>
      <c r="BD544">
        <v>1</v>
      </c>
      <c r="BE544">
        <v>1.03</v>
      </c>
      <c r="BF544">
        <v>1</v>
      </c>
      <c r="BG544">
        <v>1</v>
      </c>
      <c r="BH544">
        <v>1.02</v>
      </c>
      <c r="BO544">
        <v>5.05</v>
      </c>
      <c r="BP544">
        <v>4.91</v>
      </c>
      <c r="BQ544">
        <v>5</v>
      </c>
      <c r="BR544">
        <v>5</v>
      </c>
      <c r="BS544">
        <v>4.37</v>
      </c>
      <c r="BZ544">
        <v>100.91</v>
      </c>
      <c r="CA544">
        <v>98.15</v>
      </c>
      <c r="CB544">
        <v>100</v>
      </c>
      <c r="CC544">
        <v>100</v>
      </c>
      <c r="CD544">
        <v>97.11</v>
      </c>
      <c r="CK544">
        <v>146.13999999999999</v>
      </c>
      <c r="CL544">
        <v>140.71</v>
      </c>
      <c r="CM544">
        <v>125</v>
      </c>
      <c r="CN544">
        <v>125</v>
      </c>
      <c r="CQ544">
        <v>143.52000000000001</v>
      </c>
      <c r="CR544">
        <v>133.4</v>
      </c>
      <c r="CU544">
        <v>26.34</v>
      </c>
      <c r="CV544">
        <v>27.76</v>
      </c>
      <c r="CW544">
        <v>174.33</v>
      </c>
      <c r="CX544">
        <v>142.97</v>
      </c>
      <c r="CY544">
        <v>30.79</v>
      </c>
      <c r="DK544">
        <v>1</v>
      </c>
      <c r="DL544">
        <v>1.04</v>
      </c>
      <c r="DM544">
        <v>1</v>
      </c>
      <c r="DN544">
        <v>1</v>
      </c>
      <c r="DO544">
        <v>1.04</v>
      </c>
      <c r="DV544">
        <v>3.49</v>
      </c>
      <c r="DW544">
        <v>3.94</v>
      </c>
      <c r="DX544">
        <v>4</v>
      </c>
      <c r="DY544">
        <v>4</v>
      </c>
      <c r="DZ544">
        <v>3.27</v>
      </c>
      <c r="EF544">
        <v>1.01</v>
      </c>
      <c r="EG544">
        <v>1.01</v>
      </c>
      <c r="EN544">
        <v>2.99</v>
      </c>
      <c r="EO544">
        <v>2.4900000000000002</v>
      </c>
      <c r="EP544">
        <v>2.48</v>
      </c>
      <c r="EV544">
        <v>12.91</v>
      </c>
      <c r="EW544">
        <v>5.29</v>
      </c>
      <c r="EX544">
        <v>12.29</v>
      </c>
      <c r="FD544">
        <v>1.95</v>
      </c>
      <c r="FE544">
        <v>1.06</v>
      </c>
      <c r="FF544">
        <v>1.59</v>
      </c>
      <c r="FK544">
        <v>0.82</v>
      </c>
      <c r="FL544">
        <v>0.24</v>
      </c>
      <c r="FM544">
        <v>10</v>
      </c>
      <c r="FN544">
        <v>10</v>
      </c>
      <c r="FO544">
        <v>0.8</v>
      </c>
      <c r="FU544">
        <v>2.98</v>
      </c>
      <c r="FV544">
        <v>2.99</v>
      </c>
      <c r="FW544">
        <v>2.69</v>
      </c>
      <c r="GD544">
        <v>2.98</v>
      </c>
      <c r="GE544">
        <v>2.99</v>
      </c>
      <c r="GF544">
        <v>3</v>
      </c>
      <c r="GG544">
        <v>3</v>
      </c>
      <c r="GH544">
        <v>2.97</v>
      </c>
      <c r="GO544">
        <v>2.59</v>
      </c>
      <c r="GP544">
        <v>2.14</v>
      </c>
      <c r="GQ544">
        <v>4</v>
      </c>
      <c r="GR544">
        <v>4</v>
      </c>
      <c r="GS544">
        <v>2.59</v>
      </c>
      <c r="GY544">
        <v>8.8000000000000007</v>
      </c>
      <c r="GZ544">
        <v>4.96</v>
      </c>
      <c r="HA544">
        <v>9.14</v>
      </c>
      <c r="HH544">
        <v>1.46</v>
      </c>
      <c r="HI544">
        <v>2</v>
      </c>
      <c r="HL544">
        <v>1.72</v>
      </c>
      <c r="HS544">
        <v>3.96</v>
      </c>
      <c r="HT544">
        <v>4.08</v>
      </c>
      <c r="HU544">
        <v>4</v>
      </c>
      <c r="HV544">
        <v>4</v>
      </c>
      <c r="HW544">
        <v>4.09</v>
      </c>
      <c r="IC544">
        <v>17.23</v>
      </c>
      <c r="ID544">
        <v>13.64</v>
      </c>
      <c r="IE544">
        <v>22.35</v>
      </c>
      <c r="IJ544">
        <v>0.9</v>
      </c>
      <c r="IK544">
        <v>0.9</v>
      </c>
      <c r="IM544">
        <v>0.66</v>
      </c>
      <c r="IN544">
        <v>0.66</v>
      </c>
    </row>
    <row r="545" spans="1:250" x14ac:dyDescent="0.35">
      <c r="A545" t="s">
        <v>590</v>
      </c>
      <c r="B545">
        <v>17.8650427327557</v>
      </c>
      <c r="C545" t="b">
        <v>1</v>
      </c>
      <c r="F545">
        <v>33.33</v>
      </c>
      <c r="G545">
        <v>32.92</v>
      </c>
      <c r="H545">
        <v>32.950000000000003</v>
      </c>
      <c r="M545">
        <v>42.7</v>
      </c>
      <c r="N545">
        <v>42.7</v>
      </c>
      <c r="AC545">
        <v>0.09</v>
      </c>
      <c r="AD545">
        <v>7.0000000000000007E-2</v>
      </c>
      <c r="AE545">
        <v>2</v>
      </c>
      <c r="AF545">
        <v>2</v>
      </c>
      <c r="AG545">
        <v>0.94</v>
      </c>
      <c r="AN545">
        <v>4.0199999999999996</v>
      </c>
      <c r="AO545">
        <v>2</v>
      </c>
      <c r="AP545">
        <v>2</v>
      </c>
      <c r="AQ545">
        <v>2.75</v>
      </c>
      <c r="AW545">
        <v>6.83</v>
      </c>
      <c r="AX545">
        <v>4.1900000000000004</v>
      </c>
      <c r="AY545">
        <v>8.1999999999999993</v>
      </c>
      <c r="BD545">
        <v>1</v>
      </c>
      <c r="BE545">
        <v>1.04</v>
      </c>
      <c r="BF545">
        <v>1</v>
      </c>
      <c r="BG545">
        <v>1</v>
      </c>
      <c r="BH545">
        <v>1.02</v>
      </c>
      <c r="BO545">
        <v>4.05</v>
      </c>
      <c r="BP545">
        <v>3.98</v>
      </c>
      <c r="BQ545">
        <v>5</v>
      </c>
      <c r="BR545">
        <v>5</v>
      </c>
      <c r="BS545">
        <v>3.7</v>
      </c>
      <c r="BZ545">
        <v>81.06</v>
      </c>
      <c r="CA545">
        <v>79.59</v>
      </c>
      <c r="CB545">
        <v>100</v>
      </c>
      <c r="CC545">
        <v>100</v>
      </c>
      <c r="CD545">
        <v>82.19</v>
      </c>
      <c r="CK545">
        <v>176.52</v>
      </c>
      <c r="CL545">
        <v>165.65</v>
      </c>
      <c r="CM545">
        <v>115</v>
      </c>
      <c r="CN545">
        <v>115</v>
      </c>
      <c r="CQ545">
        <v>169.91</v>
      </c>
      <c r="CR545">
        <v>167.6</v>
      </c>
      <c r="CU545">
        <v>20.62</v>
      </c>
      <c r="CV545">
        <v>21.47</v>
      </c>
      <c r="CW545">
        <v>198.76</v>
      </c>
      <c r="CX545">
        <v>164.67</v>
      </c>
      <c r="CY545">
        <v>27.4</v>
      </c>
      <c r="DK545">
        <v>1.01</v>
      </c>
      <c r="DL545">
        <v>1.1000000000000001</v>
      </c>
      <c r="DM545">
        <v>1</v>
      </c>
      <c r="DN545">
        <v>1</v>
      </c>
      <c r="DO545">
        <v>1.05</v>
      </c>
      <c r="DV545">
        <v>2.99</v>
      </c>
      <c r="DW545">
        <v>3.01</v>
      </c>
      <c r="DX545">
        <v>4</v>
      </c>
      <c r="DY545">
        <v>4</v>
      </c>
      <c r="DZ545">
        <v>3.01</v>
      </c>
      <c r="EF545">
        <v>1.01</v>
      </c>
      <c r="EG545">
        <v>1.02</v>
      </c>
      <c r="EN545">
        <v>2.99</v>
      </c>
      <c r="EO545">
        <v>1.64</v>
      </c>
      <c r="EP545">
        <v>2.37</v>
      </c>
      <c r="EV545">
        <v>13.33</v>
      </c>
      <c r="EW545">
        <v>5.24</v>
      </c>
      <c r="EX545">
        <v>12.29</v>
      </c>
      <c r="FD545">
        <v>1.92</v>
      </c>
      <c r="FE545">
        <v>0.99</v>
      </c>
      <c r="FF545">
        <v>1.57</v>
      </c>
      <c r="FK545">
        <v>4.46</v>
      </c>
      <c r="FL545">
        <v>0.04</v>
      </c>
      <c r="FM545">
        <v>3</v>
      </c>
      <c r="FN545">
        <v>3</v>
      </c>
      <c r="FO545">
        <v>1.45</v>
      </c>
      <c r="FU545">
        <v>1.46</v>
      </c>
      <c r="FV545">
        <v>2.48</v>
      </c>
      <c r="FW545">
        <v>2.69</v>
      </c>
      <c r="GD545">
        <v>1.51</v>
      </c>
      <c r="GE545">
        <v>1</v>
      </c>
      <c r="GF545">
        <v>1</v>
      </c>
      <c r="GG545">
        <v>1</v>
      </c>
      <c r="GH545">
        <v>1.27</v>
      </c>
      <c r="GO545">
        <v>1.87</v>
      </c>
      <c r="GP545">
        <v>2.89</v>
      </c>
      <c r="GQ545">
        <v>4</v>
      </c>
      <c r="GR545">
        <v>4</v>
      </c>
      <c r="GS545">
        <v>2.46</v>
      </c>
      <c r="GY545">
        <v>10.8</v>
      </c>
      <c r="GZ545">
        <v>4.55</v>
      </c>
      <c r="HA545">
        <v>10.14</v>
      </c>
      <c r="HH545">
        <v>0.98</v>
      </c>
      <c r="HI545">
        <v>1</v>
      </c>
      <c r="HL545">
        <v>1.35</v>
      </c>
      <c r="HS545">
        <v>3.44</v>
      </c>
      <c r="HT545">
        <v>4.0199999999999996</v>
      </c>
      <c r="HU545">
        <v>3</v>
      </c>
      <c r="HV545">
        <v>3</v>
      </c>
      <c r="HW545">
        <v>3.88</v>
      </c>
      <c r="IC545">
        <v>21.1</v>
      </c>
      <c r="ID545">
        <v>12.51</v>
      </c>
      <c r="IE545">
        <v>24.7</v>
      </c>
      <c r="IJ545">
        <v>2.12</v>
      </c>
      <c r="IK545">
        <v>2.12</v>
      </c>
      <c r="IM545">
        <v>1.2</v>
      </c>
      <c r="IN545">
        <v>1.2</v>
      </c>
    </row>
    <row r="546" spans="1:250" x14ac:dyDescent="0.35">
      <c r="A546" t="s">
        <v>732</v>
      </c>
      <c r="B546">
        <v>35.962217033968301</v>
      </c>
      <c r="C546" t="b">
        <v>1</v>
      </c>
      <c r="F546">
        <v>40.01</v>
      </c>
      <c r="G546">
        <v>36.6</v>
      </c>
      <c r="H546">
        <v>36.69</v>
      </c>
      <c r="M546">
        <v>42.26</v>
      </c>
      <c r="N546">
        <v>42.26</v>
      </c>
      <c r="AC546">
        <v>0.09</v>
      </c>
      <c r="AD546">
        <v>7.0000000000000007E-2</v>
      </c>
      <c r="AE546">
        <v>2</v>
      </c>
      <c r="AF546">
        <v>2</v>
      </c>
      <c r="AG546">
        <v>0.94</v>
      </c>
      <c r="AN546">
        <v>2.65</v>
      </c>
      <c r="AO546">
        <v>1</v>
      </c>
      <c r="AP546">
        <v>1</v>
      </c>
      <c r="AQ546">
        <v>1.97</v>
      </c>
      <c r="AW546">
        <v>5.79</v>
      </c>
      <c r="AX546">
        <v>3.36</v>
      </c>
      <c r="AY546">
        <v>7.58</v>
      </c>
      <c r="BD546">
        <v>1</v>
      </c>
      <c r="BE546">
        <v>1.01</v>
      </c>
      <c r="BF546">
        <v>1</v>
      </c>
      <c r="BG546">
        <v>1</v>
      </c>
      <c r="BH546">
        <v>1.01</v>
      </c>
      <c r="BO546">
        <v>4.9800000000000004</v>
      </c>
      <c r="BP546">
        <v>4.49</v>
      </c>
      <c r="BQ546">
        <v>5</v>
      </c>
      <c r="BR546">
        <v>5</v>
      </c>
      <c r="BS546">
        <v>4.2</v>
      </c>
      <c r="BZ546">
        <v>99.54</v>
      </c>
      <c r="CA546">
        <v>89.73</v>
      </c>
      <c r="CB546">
        <v>100</v>
      </c>
      <c r="CC546">
        <v>100</v>
      </c>
      <c r="CD546">
        <v>93.41</v>
      </c>
      <c r="CK546">
        <v>223.62</v>
      </c>
      <c r="CL546">
        <v>222.78</v>
      </c>
      <c r="CM546">
        <v>155</v>
      </c>
      <c r="CN546">
        <v>155</v>
      </c>
      <c r="CQ546">
        <v>223.91</v>
      </c>
      <c r="CR546">
        <v>222.35</v>
      </c>
      <c r="CU546">
        <v>30.88</v>
      </c>
      <c r="CV546">
        <v>42.08</v>
      </c>
      <c r="CW546">
        <v>244.07</v>
      </c>
      <c r="CX546">
        <v>202.85</v>
      </c>
      <c r="CY546">
        <v>36.24</v>
      </c>
      <c r="DK546">
        <v>0.98</v>
      </c>
      <c r="DL546">
        <v>1.05</v>
      </c>
      <c r="DM546">
        <v>1</v>
      </c>
      <c r="DN546">
        <v>1</v>
      </c>
      <c r="DO546">
        <v>1.03</v>
      </c>
      <c r="DV546">
        <v>2.56</v>
      </c>
      <c r="DW546">
        <v>2.42</v>
      </c>
      <c r="DX546">
        <v>3</v>
      </c>
      <c r="DY546">
        <v>3</v>
      </c>
      <c r="DZ546">
        <v>2.78</v>
      </c>
      <c r="EF546">
        <v>1.01</v>
      </c>
      <c r="EG546">
        <v>1.03</v>
      </c>
      <c r="EN546">
        <v>2.4900000000000002</v>
      </c>
      <c r="EO546">
        <v>1.52</v>
      </c>
      <c r="EP546">
        <v>2.09</v>
      </c>
      <c r="EV546">
        <v>4.4000000000000004</v>
      </c>
      <c r="EW546">
        <v>1.62</v>
      </c>
      <c r="EX546">
        <v>12.26</v>
      </c>
      <c r="FD546">
        <v>1.45</v>
      </c>
      <c r="FE546">
        <v>1</v>
      </c>
      <c r="FF546">
        <v>1.36</v>
      </c>
      <c r="FK546">
        <v>0.92</v>
      </c>
      <c r="FL546">
        <v>0.67</v>
      </c>
      <c r="FM546">
        <v>15</v>
      </c>
      <c r="FN546">
        <v>15</v>
      </c>
      <c r="FO546">
        <v>0.88</v>
      </c>
      <c r="FU546">
        <v>3.01</v>
      </c>
      <c r="FV546">
        <v>2.96</v>
      </c>
      <c r="FW546">
        <v>2.69</v>
      </c>
      <c r="GD546">
        <v>1.5</v>
      </c>
      <c r="GE546">
        <v>0.98</v>
      </c>
      <c r="GF546">
        <v>2</v>
      </c>
      <c r="GG546">
        <v>2</v>
      </c>
      <c r="GH546">
        <v>1.25</v>
      </c>
      <c r="GO546">
        <v>2.5099999999999998</v>
      </c>
      <c r="GP546">
        <v>3.82</v>
      </c>
      <c r="GQ546">
        <v>4</v>
      </c>
      <c r="GR546">
        <v>4</v>
      </c>
      <c r="GS546">
        <v>2.84</v>
      </c>
      <c r="GY546">
        <v>7.48</v>
      </c>
      <c r="GZ546">
        <v>3.1</v>
      </c>
      <c r="HA546">
        <v>8.5399999999999991</v>
      </c>
      <c r="HH546">
        <v>1.01</v>
      </c>
      <c r="HI546">
        <v>0.99</v>
      </c>
      <c r="HL546">
        <v>1.35</v>
      </c>
      <c r="HS546">
        <v>3.52</v>
      </c>
      <c r="HT546">
        <v>4.28</v>
      </c>
      <c r="HU546">
        <v>3</v>
      </c>
      <c r="HV546">
        <v>3</v>
      </c>
      <c r="HW546">
        <v>3.99</v>
      </c>
      <c r="IC546">
        <v>14.75</v>
      </c>
      <c r="ID546">
        <v>8.52</v>
      </c>
      <c r="IE546">
        <v>21.11</v>
      </c>
      <c r="IJ546">
        <v>0.64</v>
      </c>
      <c r="IK546">
        <v>0.64</v>
      </c>
      <c r="IM546">
        <v>0.06</v>
      </c>
      <c r="IN546">
        <v>0.06</v>
      </c>
    </row>
    <row r="547" spans="1:250" x14ac:dyDescent="0.35">
      <c r="A547" t="s">
        <v>1064</v>
      </c>
      <c r="B547">
        <v>8.6290008096412301</v>
      </c>
      <c r="C547" t="b">
        <v>0</v>
      </c>
      <c r="F547">
        <v>32.97</v>
      </c>
      <c r="G547">
        <v>31.58</v>
      </c>
      <c r="H547">
        <v>32.39</v>
      </c>
      <c r="M547">
        <v>41.6</v>
      </c>
      <c r="N547">
        <v>41.6</v>
      </c>
      <c r="P547">
        <v>6.57</v>
      </c>
      <c r="Q547">
        <v>6.57</v>
      </c>
      <c r="S547">
        <v>18.63</v>
      </c>
      <c r="T547">
        <v>18.63</v>
      </c>
      <c r="AC547">
        <v>0.09</v>
      </c>
      <c r="AD547">
        <v>1.37</v>
      </c>
      <c r="AE547">
        <v>4</v>
      </c>
      <c r="AF547">
        <v>4</v>
      </c>
      <c r="AG547">
        <v>1.1000000000000001</v>
      </c>
      <c r="AN547">
        <v>2.54</v>
      </c>
      <c r="AO547">
        <v>1</v>
      </c>
      <c r="AP547">
        <v>1</v>
      </c>
      <c r="AQ547">
        <v>1.91</v>
      </c>
      <c r="AW547">
        <v>4.4800000000000004</v>
      </c>
      <c r="AX547">
        <v>4.92</v>
      </c>
      <c r="AY547">
        <v>6.69</v>
      </c>
      <c r="BD547">
        <v>1</v>
      </c>
      <c r="BE547">
        <v>1</v>
      </c>
      <c r="BF547">
        <v>1</v>
      </c>
      <c r="BG547">
        <v>1</v>
      </c>
      <c r="BH547">
        <v>1.01</v>
      </c>
      <c r="BO547">
        <v>4.53</v>
      </c>
      <c r="BP547">
        <v>5</v>
      </c>
      <c r="BQ547">
        <v>5</v>
      </c>
      <c r="BR547">
        <v>5</v>
      </c>
      <c r="BS547">
        <v>4.22</v>
      </c>
      <c r="BZ547">
        <v>90.65</v>
      </c>
      <c r="CA547">
        <v>99.97</v>
      </c>
      <c r="CB547">
        <v>100</v>
      </c>
      <c r="CC547">
        <v>100</v>
      </c>
      <c r="CD547">
        <v>93.67</v>
      </c>
      <c r="CK547">
        <v>219.11</v>
      </c>
      <c r="CL547">
        <v>161.86000000000001</v>
      </c>
      <c r="CM547">
        <v>140</v>
      </c>
      <c r="CN547">
        <v>140</v>
      </c>
      <c r="CQ547">
        <v>222.27</v>
      </c>
      <c r="CR547">
        <v>222.75</v>
      </c>
      <c r="CU547">
        <v>27.6</v>
      </c>
      <c r="CV547">
        <v>26.07</v>
      </c>
      <c r="CW547">
        <v>243.33</v>
      </c>
      <c r="CX547">
        <v>185.7</v>
      </c>
      <c r="CY547">
        <v>30.62</v>
      </c>
      <c r="DK547">
        <v>1.01</v>
      </c>
      <c r="DL547">
        <v>1.03</v>
      </c>
      <c r="DM547">
        <v>1</v>
      </c>
      <c r="DN547">
        <v>1</v>
      </c>
      <c r="DO547">
        <v>1.05</v>
      </c>
      <c r="DV547">
        <v>2.5</v>
      </c>
      <c r="DW547">
        <v>3.03</v>
      </c>
      <c r="DX547">
        <v>2</v>
      </c>
      <c r="DY547">
        <v>2</v>
      </c>
      <c r="DZ547">
        <v>2.75</v>
      </c>
      <c r="EF547">
        <v>1.49</v>
      </c>
      <c r="EG547">
        <v>1.01</v>
      </c>
      <c r="EN547">
        <v>3</v>
      </c>
      <c r="EO547">
        <v>1.92</v>
      </c>
      <c r="EP547">
        <v>2.41</v>
      </c>
      <c r="EV547">
        <v>17.52</v>
      </c>
      <c r="EW547">
        <v>5.98</v>
      </c>
      <c r="EX547">
        <v>12.3</v>
      </c>
      <c r="FD547">
        <v>1.46</v>
      </c>
      <c r="FE547">
        <v>1.49</v>
      </c>
      <c r="FF547">
        <v>1.42</v>
      </c>
      <c r="FK547">
        <v>0.42</v>
      </c>
      <c r="FL547">
        <v>0.49</v>
      </c>
      <c r="FM547">
        <v>4</v>
      </c>
      <c r="FN547">
        <v>4</v>
      </c>
      <c r="FO547">
        <v>0.76</v>
      </c>
      <c r="FU547">
        <v>2.46</v>
      </c>
      <c r="FV547">
        <v>3.08</v>
      </c>
      <c r="FW547">
        <v>2.69</v>
      </c>
      <c r="GD547">
        <v>2.97</v>
      </c>
      <c r="GE547">
        <v>3.01</v>
      </c>
      <c r="GF547">
        <v>3</v>
      </c>
      <c r="GG547">
        <v>3</v>
      </c>
      <c r="GH547">
        <v>2.97</v>
      </c>
      <c r="GO547">
        <v>1.83</v>
      </c>
      <c r="GP547">
        <v>2.2000000000000002</v>
      </c>
      <c r="GQ547">
        <v>2</v>
      </c>
      <c r="GR547">
        <v>2</v>
      </c>
      <c r="GS547">
        <v>2.33</v>
      </c>
      <c r="GY547">
        <v>6.88</v>
      </c>
      <c r="GZ547">
        <v>5.49</v>
      </c>
      <c r="HA547">
        <v>8.17</v>
      </c>
      <c r="HH547">
        <v>0.98</v>
      </c>
      <c r="HI547">
        <v>1.03</v>
      </c>
      <c r="HL547">
        <v>1.35</v>
      </c>
      <c r="HS547">
        <v>3.46</v>
      </c>
      <c r="HT547">
        <v>3.93</v>
      </c>
      <c r="HU547">
        <v>4</v>
      </c>
      <c r="HV547">
        <v>4</v>
      </c>
      <c r="HW547">
        <v>3.86</v>
      </c>
      <c r="IC547">
        <v>13.5</v>
      </c>
      <c r="ID547">
        <v>15.07</v>
      </c>
      <c r="IE547">
        <v>20.07</v>
      </c>
      <c r="IJ547">
        <v>0.61</v>
      </c>
      <c r="IK547">
        <v>0.61</v>
      </c>
      <c r="IM547">
        <v>0.34</v>
      </c>
      <c r="IN547">
        <v>0.34</v>
      </c>
    </row>
    <row r="548" spans="1:250" x14ac:dyDescent="0.35">
      <c r="A548" t="s">
        <v>689</v>
      </c>
      <c r="B548">
        <v>11.6110848591143</v>
      </c>
      <c r="C548" t="b">
        <v>0</v>
      </c>
      <c r="F548">
        <v>38.28</v>
      </c>
      <c r="G548">
        <v>36.340000000000003</v>
      </c>
      <c r="H548">
        <v>35.93</v>
      </c>
      <c r="M548">
        <v>41.08</v>
      </c>
      <c r="N548">
        <v>41.08</v>
      </c>
      <c r="P548">
        <v>7.25</v>
      </c>
      <c r="Q548">
        <v>7.25</v>
      </c>
      <c r="S548">
        <v>19.16</v>
      </c>
      <c r="T548">
        <v>19.16</v>
      </c>
      <c r="AC548">
        <v>0.09</v>
      </c>
      <c r="AD548">
        <v>1.39</v>
      </c>
      <c r="AE548">
        <v>3</v>
      </c>
      <c r="AF548">
        <v>3</v>
      </c>
      <c r="AG548">
        <v>1.1100000000000001</v>
      </c>
      <c r="AN548">
        <v>1.04</v>
      </c>
      <c r="AO548">
        <v>2</v>
      </c>
      <c r="AP548">
        <v>2</v>
      </c>
      <c r="AQ548">
        <v>1.07</v>
      </c>
      <c r="AW548">
        <v>3.94</v>
      </c>
      <c r="AX548">
        <v>3.75</v>
      </c>
      <c r="AY548">
        <v>6.41</v>
      </c>
      <c r="BD548">
        <v>0.99</v>
      </c>
      <c r="BE548">
        <v>0.98</v>
      </c>
      <c r="BF548">
        <v>1</v>
      </c>
      <c r="BG548">
        <v>1</v>
      </c>
      <c r="BH548">
        <v>1.01</v>
      </c>
      <c r="BO548">
        <v>5.01</v>
      </c>
      <c r="BP548">
        <v>5.05</v>
      </c>
      <c r="BQ548">
        <v>5</v>
      </c>
      <c r="BR548">
        <v>5</v>
      </c>
      <c r="BS548">
        <v>4.41</v>
      </c>
      <c r="BZ548">
        <v>100.15</v>
      </c>
      <c r="CA548">
        <v>101</v>
      </c>
      <c r="CB548">
        <v>100</v>
      </c>
      <c r="CC548">
        <v>100</v>
      </c>
      <c r="CD548">
        <v>97.85</v>
      </c>
      <c r="CK548">
        <v>177.07</v>
      </c>
      <c r="CL548">
        <v>117.19</v>
      </c>
      <c r="CM548">
        <v>35</v>
      </c>
      <c r="CN548">
        <v>35</v>
      </c>
      <c r="CQ548">
        <v>174.43</v>
      </c>
      <c r="CR548">
        <v>207.39</v>
      </c>
      <c r="CU548">
        <v>23.03</v>
      </c>
      <c r="CV548">
        <v>21.5</v>
      </c>
      <c r="CW548">
        <v>213.48</v>
      </c>
      <c r="CX548">
        <v>153.19</v>
      </c>
      <c r="CY548">
        <v>28.05</v>
      </c>
      <c r="DK548">
        <v>0.97</v>
      </c>
      <c r="DL548">
        <v>1.25</v>
      </c>
      <c r="DM548">
        <v>1</v>
      </c>
      <c r="DN548">
        <v>1</v>
      </c>
      <c r="DO548">
        <v>1.02</v>
      </c>
      <c r="DV548">
        <v>3.06</v>
      </c>
      <c r="DW548">
        <v>2.54</v>
      </c>
      <c r="DX548">
        <v>5</v>
      </c>
      <c r="DY548">
        <v>5</v>
      </c>
      <c r="DZ548">
        <v>3.05</v>
      </c>
      <c r="EF548">
        <v>1.04</v>
      </c>
      <c r="EG548">
        <v>0.95</v>
      </c>
      <c r="EN548">
        <v>2.97</v>
      </c>
      <c r="EO548">
        <v>2.39</v>
      </c>
      <c r="EP548">
        <v>2.46</v>
      </c>
      <c r="EV548">
        <v>9.7100000000000009</v>
      </c>
      <c r="EW548">
        <v>2.76</v>
      </c>
      <c r="EX548">
        <v>12.27</v>
      </c>
      <c r="FD548">
        <v>2.08</v>
      </c>
      <c r="FE548">
        <v>1.47</v>
      </c>
      <c r="FF548">
        <v>1.7</v>
      </c>
      <c r="FK548">
        <v>-0.28999999999999998</v>
      </c>
      <c r="FL548">
        <v>-0.04</v>
      </c>
      <c r="FM548">
        <v>6</v>
      </c>
      <c r="FN548">
        <v>6</v>
      </c>
      <c r="FO548">
        <v>0.56999999999999995</v>
      </c>
      <c r="FU548">
        <v>2.0099999999999998</v>
      </c>
      <c r="FV548">
        <v>3.04</v>
      </c>
      <c r="FW548">
        <v>2.69</v>
      </c>
      <c r="GD548">
        <v>3</v>
      </c>
      <c r="GE548">
        <v>3.02</v>
      </c>
      <c r="GF548">
        <v>3</v>
      </c>
      <c r="GG548">
        <v>3</v>
      </c>
      <c r="GH548">
        <v>2.99</v>
      </c>
      <c r="GO548">
        <v>2.04</v>
      </c>
      <c r="GP548">
        <v>2.92</v>
      </c>
      <c r="GQ548">
        <v>3</v>
      </c>
      <c r="GR548">
        <v>3</v>
      </c>
      <c r="GS548">
        <v>2.5299999999999998</v>
      </c>
      <c r="GY548">
        <v>5.09</v>
      </c>
      <c r="GZ548">
        <v>3.73</v>
      </c>
      <c r="HA548">
        <v>7.35</v>
      </c>
      <c r="HH548">
        <v>0.93</v>
      </c>
      <c r="HI548">
        <v>0.88</v>
      </c>
      <c r="HL548">
        <v>1.3</v>
      </c>
      <c r="HS548">
        <v>3.11</v>
      </c>
      <c r="HT548">
        <v>3.52</v>
      </c>
      <c r="HU548">
        <v>3</v>
      </c>
      <c r="HV548">
        <v>3</v>
      </c>
      <c r="HW548">
        <v>3.61</v>
      </c>
      <c r="IC548">
        <v>10</v>
      </c>
      <c r="ID548">
        <v>10.25</v>
      </c>
      <c r="IE548">
        <v>18.23</v>
      </c>
      <c r="IJ548">
        <v>1.25</v>
      </c>
      <c r="IK548">
        <v>1.25</v>
      </c>
      <c r="IM548">
        <v>0.93</v>
      </c>
      <c r="IN548">
        <v>0.93</v>
      </c>
    </row>
    <row r="549" spans="1:250" x14ac:dyDescent="0.35">
      <c r="A549" t="s">
        <v>1120</v>
      </c>
      <c r="B549">
        <v>35.798069872861198</v>
      </c>
      <c r="C549" t="b">
        <v>1</v>
      </c>
      <c r="F549">
        <v>37.200000000000003</v>
      </c>
      <c r="G549">
        <v>36.96</v>
      </c>
      <c r="H549">
        <v>35.72</v>
      </c>
      <c r="M549">
        <v>43.21</v>
      </c>
      <c r="N549">
        <v>43.21</v>
      </c>
      <c r="P549">
        <v>6.12</v>
      </c>
      <c r="Q549">
        <v>6.12</v>
      </c>
      <c r="S549">
        <v>11.7</v>
      </c>
      <c r="T549">
        <v>11.7</v>
      </c>
      <c r="AC549">
        <v>0.09</v>
      </c>
      <c r="AD549">
        <v>-0.01</v>
      </c>
      <c r="AE549">
        <v>3</v>
      </c>
      <c r="AF549">
        <v>3</v>
      </c>
      <c r="AG549">
        <v>0.93</v>
      </c>
      <c r="AN549">
        <v>2.83</v>
      </c>
      <c r="AO549">
        <v>1</v>
      </c>
      <c r="AP549">
        <v>1</v>
      </c>
      <c r="AQ549">
        <v>2.08</v>
      </c>
      <c r="AW549">
        <v>5.66</v>
      </c>
      <c r="AX549">
        <v>4.21</v>
      </c>
      <c r="AY549">
        <v>7.47</v>
      </c>
      <c r="BD549">
        <v>1</v>
      </c>
      <c r="BE549">
        <v>1.02</v>
      </c>
      <c r="BF549">
        <v>1</v>
      </c>
      <c r="BG549">
        <v>1</v>
      </c>
      <c r="BH549">
        <v>1.02</v>
      </c>
      <c r="BO549">
        <v>5.05</v>
      </c>
      <c r="BP549">
        <v>5.05</v>
      </c>
      <c r="BQ549">
        <v>5</v>
      </c>
      <c r="BR549">
        <v>5</v>
      </c>
      <c r="BS549">
        <v>4.42</v>
      </c>
      <c r="BZ549">
        <v>100.9</v>
      </c>
      <c r="CA549">
        <v>101.04</v>
      </c>
      <c r="CB549">
        <v>100</v>
      </c>
      <c r="CC549">
        <v>100</v>
      </c>
      <c r="CD549">
        <v>98.17</v>
      </c>
      <c r="CK549">
        <v>234.62</v>
      </c>
      <c r="CL549">
        <v>254.17</v>
      </c>
      <c r="CM549">
        <v>165</v>
      </c>
      <c r="CN549">
        <v>165</v>
      </c>
      <c r="CQ549">
        <v>235.69</v>
      </c>
      <c r="CR549">
        <v>253.12</v>
      </c>
      <c r="CU549">
        <v>26.82</v>
      </c>
      <c r="CV549">
        <v>35.64</v>
      </c>
      <c r="CW549">
        <v>259.68</v>
      </c>
      <c r="CX549">
        <v>216.14</v>
      </c>
      <c r="CY549">
        <v>33.229999999999997</v>
      </c>
      <c r="DK549">
        <v>1.03</v>
      </c>
      <c r="DL549">
        <v>1.97</v>
      </c>
      <c r="DM549">
        <v>1</v>
      </c>
      <c r="DN549">
        <v>1</v>
      </c>
      <c r="DO549">
        <v>1.06</v>
      </c>
      <c r="DV549">
        <v>1.91</v>
      </c>
      <c r="DW549">
        <v>2.54</v>
      </c>
      <c r="DX549">
        <v>2</v>
      </c>
      <c r="DY549">
        <v>2</v>
      </c>
      <c r="DZ549">
        <v>2.44</v>
      </c>
      <c r="EF549">
        <v>1.02</v>
      </c>
      <c r="EG549">
        <v>1</v>
      </c>
      <c r="EN549">
        <v>3.03</v>
      </c>
      <c r="EO549">
        <v>2.5</v>
      </c>
      <c r="EP549">
        <v>2.5</v>
      </c>
      <c r="EV549">
        <v>23.37</v>
      </c>
      <c r="EW549">
        <v>5.52</v>
      </c>
      <c r="EX549">
        <v>12.29</v>
      </c>
      <c r="FD549">
        <v>2.0299999999999998</v>
      </c>
      <c r="FE549">
        <v>0.87</v>
      </c>
      <c r="FF549">
        <v>1.61</v>
      </c>
      <c r="FK549">
        <v>0.54</v>
      </c>
      <c r="FL549">
        <v>-7.0000000000000007E-2</v>
      </c>
      <c r="FM549">
        <v>5</v>
      </c>
      <c r="FN549">
        <v>5</v>
      </c>
      <c r="FO549">
        <v>0.71</v>
      </c>
      <c r="FU549">
        <v>2.96</v>
      </c>
      <c r="FV549">
        <v>3.04</v>
      </c>
      <c r="FW549">
        <v>2.69</v>
      </c>
      <c r="GD549">
        <v>3</v>
      </c>
      <c r="GE549">
        <v>3.02</v>
      </c>
      <c r="GF549">
        <v>3</v>
      </c>
      <c r="GG549">
        <v>3</v>
      </c>
      <c r="GH549">
        <v>2.99</v>
      </c>
      <c r="GO549">
        <v>2.29</v>
      </c>
      <c r="GP549">
        <v>2.2599999999999998</v>
      </c>
      <c r="GQ549">
        <v>3</v>
      </c>
      <c r="GR549">
        <v>3</v>
      </c>
      <c r="GS549">
        <v>2.5</v>
      </c>
      <c r="GY549">
        <v>7.87</v>
      </c>
      <c r="GZ549">
        <v>4.24</v>
      </c>
      <c r="HA549">
        <v>8.6999999999999993</v>
      </c>
      <c r="HH549">
        <v>2.0499999999999998</v>
      </c>
      <c r="HI549">
        <v>0.87</v>
      </c>
      <c r="HL549">
        <v>1.66</v>
      </c>
      <c r="HS549">
        <v>3.98</v>
      </c>
      <c r="HT549">
        <v>4.33</v>
      </c>
      <c r="HU549">
        <v>4</v>
      </c>
      <c r="HV549">
        <v>4</v>
      </c>
      <c r="HW549">
        <v>4.17</v>
      </c>
      <c r="IC549">
        <v>15.52</v>
      </c>
      <c r="ID549">
        <v>11.65</v>
      </c>
      <c r="IE549">
        <v>21.42</v>
      </c>
      <c r="IJ549">
        <v>0.74</v>
      </c>
      <c r="IK549">
        <v>0.74</v>
      </c>
      <c r="IM549">
        <v>0.1</v>
      </c>
      <c r="IN549">
        <v>0.1</v>
      </c>
    </row>
    <row r="550" spans="1:250" x14ac:dyDescent="0.35">
      <c r="A550" t="s">
        <v>1146</v>
      </c>
      <c r="B550">
        <v>19.778314009036102</v>
      </c>
      <c r="C550" t="b">
        <v>1</v>
      </c>
      <c r="F550">
        <v>36.97</v>
      </c>
      <c r="G550">
        <v>35.29</v>
      </c>
      <c r="H550">
        <v>35.1</v>
      </c>
      <c r="M550">
        <v>39.880000000000003</v>
      </c>
      <c r="N550">
        <v>39.880000000000003</v>
      </c>
      <c r="P550">
        <v>2.87</v>
      </c>
      <c r="Q550">
        <v>2.87</v>
      </c>
      <c r="S550">
        <v>6.39</v>
      </c>
      <c r="T550">
        <v>6.39</v>
      </c>
      <c r="AC550">
        <v>0.09</v>
      </c>
      <c r="AD550">
        <v>-0.06</v>
      </c>
      <c r="AE550">
        <v>1</v>
      </c>
      <c r="AF550">
        <v>1</v>
      </c>
      <c r="AG550">
        <v>0.93</v>
      </c>
      <c r="AN550">
        <v>2.91</v>
      </c>
      <c r="AO550">
        <v>1</v>
      </c>
      <c r="AP550">
        <v>1</v>
      </c>
      <c r="AQ550">
        <v>2.12</v>
      </c>
      <c r="AW550">
        <v>2.89</v>
      </c>
      <c r="AX550">
        <v>0.71</v>
      </c>
      <c r="AY550">
        <v>5.85</v>
      </c>
      <c r="BD550">
        <v>1</v>
      </c>
      <c r="BE550">
        <v>1.02</v>
      </c>
      <c r="BF550">
        <v>1</v>
      </c>
      <c r="BG550">
        <v>1</v>
      </c>
      <c r="BH550">
        <v>1.02</v>
      </c>
      <c r="BO550">
        <v>4.5199999999999996</v>
      </c>
      <c r="BP550">
        <v>4.95</v>
      </c>
      <c r="BQ550">
        <v>5</v>
      </c>
      <c r="BR550">
        <v>5</v>
      </c>
      <c r="BS550">
        <v>4.2</v>
      </c>
      <c r="BZ550">
        <v>90.47</v>
      </c>
      <c r="CA550">
        <v>98.92</v>
      </c>
      <c r="CB550">
        <v>100</v>
      </c>
      <c r="CC550">
        <v>100</v>
      </c>
      <c r="CD550">
        <v>93.2</v>
      </c>
      <c r="CK550">
        <v>232.98</v>
      </c>
      <c r="CL550">
        <v>225.98</v>
      </c>
      <c r="CM550">
        <v>220</v>
      </c>
      <c r="CN550">
        <v>220</v>
      </c>
      <c r="CQ550">
        <v>238.22</v>
      </c>
      <c r="CR550">
        <v>228.94</v>
      </c>
      <c r="CU550">
        <v>26.01</v>
      </c>
      <c r="CV550">
        <v>37.909999999999997</v>
      </c>
      <c r="CW550">
        <v>253.67</v>
      </c>
      <c r="CX550">
        <v>208.45</v>
      </c>
      <c r="CY550">
        <v>33.69</v>
      </c>
      <c r="DK550">
        <v>1.01</v>
      </c>
      <c r="DL550">
        <v>1.63</v>
      </c>
      <c r="DM550">
        <v>1</v>
      </c>
      <c r="DN550">
        <v>1</v>
      </c>
      <c r="DO550">
        <v>1.05</v>
      </c>
      <c r="DV550">
        <v>1.9</v>
      </c>
      <c r="DW550">
        <v>2.88</v>
      </c>
      <c r="DX550">
        <v>2</v>
      </c>
      <c r="DY550">
        <v>2</v>
      </c>
      <c r="DZ550">
        <v>2.5499999999999998</v>
      </c>
      <c r="EF550">
        <v>1.49</v>
      </c>
      <c r="EG550">
        <v>1.01</v>
      </c>
      <c r="EN550">
        <v>3.01</v>
      </c>
      <c r="EO550">
        <v>1</v>
      </c>
      <c r="EP550">
        <v>2.29</v>
      </c>
      <c r="EV550">
        <v>11.17</v>
      </c>
      <c r="EW550">
        <v>1.03</v>
      </c>
      <c r="EX550">
        <v>12.26</v>
      </c>
      <c r="FD550">
        <v>2.5299999999999998</v>
      </c>
      <c r="FE550">
        <v>1.02</v>
      </c>
      <c r="FF550">
        <v>1.85</v>
      </c>
      <c r="FK550">
        <v>-0.03</v>
      </c>
      <c r="FL550">
        <v>-0.21</v>
      </c>
      <c r="FM550">
        <v>0</v>
      </c>
      <c r="FN550">
        <v>0</v>
      </c>
      <c r="FO550">
        <v>0.59</v>
      </c>
      <c r="FU550">
        <v>2.48</v>
      </c>
      <c r="FV550">
        <v>3.01</v>
      </c>
      <c r="FW550">
        <v>2.69</v>
      </c>
      <c r="GD550">
        <v>3</v>
      </c>
      <c r="GE550">
        <v>3.01</v>
      </c>
      <c r="GF550">
        <v>3</v>
      </c>
      <c r="GG550">
        <v>3</v>
      </c>
      <c r="GH550">
        <v>2.99</v>
      </c>
      <c r="GO550">
        <v>3.55</v>
      </c>
      <c r="GP550">
        <v>4.59</v>
      </c>
      <c r="GQ550">
        <v>3</v>
      </c>
      <c r="GR550">
        <v>3</v>
      </c>
      <c r="GS550">
        <v>3.33</v>
      </c>
      <c r="GY550">
        <v>3.98</v>
      </c>
      <c r="GZ550">
        <v>0.88</v>
      </c>
      <c r="HA550">
        <v>6.87</v>
      </c>
      <c r="HH550">
        <v>1.04</v>
      </c>
      <c r="HI550">
        <v>1.03</v>
      </c>
      <c r="HL550">
        <v>1.37</v>
      </c>
      <c r="HS550">
        <v>4.09</v>
      </c>
      <c r="HT550">
        <v>3.69</v>
      </c>
      <c r="HU550">
        <v>5</v>
      </c>
      <c r="HV550">
        <v>5</v>
      </c>
      <c r="HW550">
        <v>4.01</v>
      </c>
      <c r="IC550">
        <v>7.77</v>
      </c>
      <c r="ID550">
        <v>2.41</v>
      </c>
      <c r="IE550">
        <v>17.22</v>
      </c>
      <c r="IJ550">
        <v>1.1200000000000001</v>
      </c>
      <c r="IK550">
        <v>1.1200000000000001</v>
      </c>
      <c r="IM550">
        <v>0.46</v>
      </c>
      <c r="IN550">
        <v>0.46</v>
      </c>
      <c r="IO550">
        <v>3</v>
      </c>
      <c r="IP550">
        <v>3</v>
      </c>
    </row>
    <row r="551" spans="1:250" x14ac:dyDescent="0.35">
      <c r="A551" t="s">
        <v>922</v>
      </c>
      <c r="B551">
        <v>-0.31366626448973001</v>
      </c>
      <c r="C551" t="b">
        <v>0</v>
      </c>
      <c r="F551">
        <v>33.200000000000003</v>
      </c>
      <c r="G551">
        <v>32.619999999999997</v>
      </c>
      <c r="H551">
        <v>32.799999999999997</v>
      </c>
      <c r="M551">
        <v>40.020000000000003</v>
      </c>
      <c r="N551">
        <v>40.020000000000003</v>
      </c>
      <c r="P551">
        <v>4.5599999999999996</v>
      </c>
      <c r="Q551">
        <v>4.5599999999999996</v>
      </c>
      <c r="S551">
        <v>8.82</v>
      </c>
      <c r="T551">
        <v>8.82</v>
      </c>
      <c r="AC551">
        <v>0.1</v>
      </c>
      <c r="AD551">
        <v>0.3</v>
      </c>
      <c r="AE551">
        <v>2</v>
      </c>
      <c r="AF551">
        <v>2</v>
      </c>
      <c r="AG551">
        <v>0.98</v>
      </c>
      <c r="AN551">
        <v>3.02</v>
      </c>
      <c r="AO551">
        <v>1</v>
      </c>
      <c r="AP551">
        <v>1</v>
      </c>
      <c r="AQ551">
        <v>2.1800000000000002</v>
      </c>
      <c r="AW551">
        <v>3.93</v>
      </c>
      <c r="AX551">
        <v>2.62</v>
      </c>
      <c r="AY551">
        <v>6.44</v>
      </c>
      <c r="BD551">
        <v>1.01</v>
      </c>
      <c r="BE551">
        <v>1</v>
      </c>
      <c r="BF551">
        <v>1</v>
      </c>
      <c r="BG551">
        <v>1</v>
      </c>
      <c r="BH551">
        <v>1.02</v>
      </c>
      <c r="BO551">
        <v>3.55</v>
      </c>
      <c r="BP551">
        <v>4.04</v>
      </c>
      <c r="BQ551">
        <v>5</v>
      </c>
      <c r="BR551">
        <v>5</v>
      </c>
      <c r="BS551">
        <v>3.54</v>
      </c>
      <c r="BZ551">
        <v>71.05</v>
      </c>
      <c r="CA551">
        <v>80.739999999999995</v>
      </c>
      <c r="CB551">
        <v>100</v>
      </c>
      <c r="CC551">
        <v>100</v>
      </c>
      <c r="CD551">
        <v>78.63</v>
      </c>
      <c r="CK551">
        <v>138.87</v>
      </c>
      <c r="CL551">
        <v>197.34</v>
      </c>
      <c r="CM551">
        <v>75</v>
      </c>
      <c r="CN551">
        <v>75</v>
      </c>
      <c r="CQ551">
        <v>143.85</v>
      </c>
      <c r="CR551">
        <v>206.16</v>
      </c>
      <c r="CU551">
        <v>20.350000000000001</v>
      </c>
      <c r="CV551">
        <v>22.15</v>
      </c>
      <c r="CW551">
        <v>196.8</v>
      </c>
      <c r="CX551">
        <v>152.94</v>
      </c>
      <c r="CY551">
        <v>27.53</v>
      </c>
      <c r="DK551">
        <v>1.02</v>
      </c>
      <c r="DL551">
        <v>1</v>
      </c>
      <c r="DM551">
        <v>1</v>
      </c>
      <c r="DN551">
        <v>1</v>
      </c>
      <c r="DO551">
        <v>1.06</v>
      </c>
      <c r="DV551">
        <v>3.8</v>
      </c>
      <c r="DW551">
        <v>2.98</v>
      </c>
      <c r="DX551">
        <v>4</v>
      </c>
      <c r="DY551">
        <v>4</v>
      </c>
      <c r="DZ551">
        <v>3.44</v>
      </c>
      <c r="EF551">
        <v>1.07</v>
      </c>
      <c r="EG551">
        <v>1</v>
      </c>
      <c r="EN551">
        <v>3.05</v>
      </c>
      <c r="EO551">
        <v>2.57</v>
      </c>
      <c r="EP551">
        <v>2.5299999999999998</v>
      </c>
      <c r="EV551">
        <v>9.51</v>
      </c>
      <c r="EW551">
        <v>3.24</v>
      </c>
      <c r="EX551">
        <v>12.28</v>
      </c>
      <c r="FD551">
        <v>1.07</v>
      </c>
      <c r="FE551">
        <v>1.06</v>
      </c>
      <c r="FF551">
        <v>1.2</v>
      </c>
      <c r="FK551">
        <v>2.79</v>
      </c>
      <c r="FL551">
        <v>1.5</v>
      </c>
      <c r="FM551">
        <v>0</v>
      </c>
      <c r="FN551">
        <v>0</v>
      </c>
      <c r="FO551">
        <v>1.33</v>
      </c>
      <c r="FU551">
        <v>2.4900000000000002</v>
      </c>
      <c r="FV551">
        <v>2.96</v>
      </c>
      <c r="FW551">
        <v>2.69</v>
      </c>
      <c r="GD551">
        <v>2.5099999999999998</v>
      </c>
      <c r="GE551">
        <v>3</v>
      </c>
      <c r="GF551">
        <v>3</v>
      </c>
      <c r="GG551">
        <v>3</v>
      </c>
      <c r="GH551">
        <v>2.7</v>
      </c>
      <c r="GO551">
        <v>1.97</v>
      </c>
      <c r="GP551">
        <v>2.89</v>
      </c>
      <c r="GQ551">
        <v>3</v>
      </c>
      <c r="GR551">
        <v>3</v>
      </c>
      <c r="GS551">
        <v>2.5</v>
      </c>
      <c r="GY551">
        <v>5.96</v>
      </c>
      <c r="GZ551">
        <v>2.89</v>
      </c>
      <c r="HA551">
        <v>7.79</v>
      </c>
      <c r="HH551">
        <v>2.5099999999999998</v>
      </c>
      <c r="HI551">
        <v>4.46</v>
      </c>
      <c r="HL551">
        <v>2.59</v>
      </c>
      <c r="HS551">
        <v>2.99</v>
      </c>
      <c r="HT551">
        <v>4.43</v>
      </c>
      <c r="HU551">
        <v>3</v>
      </c>
      <c r="HV551">
        <v>3</v>
      </c>
      <c r="HW551">
        <v>3.84</v>
      </c>
      <c r="IC551">
        <v>11.6</v>
      </c>
      <c r="ID551">
        <v>7.93</v>
      </c>
      <c r="IE551">
        <v>19.260000000000002</v>
      </c>
      <c r="IJ551">
        <v>0.16</v>
      </c>
      <c r="IK551">
        <v>0.16</v>
      </c>
      <c r="IM551">
        <v>0.27</v>
      </c>
      <c r="IN551">
        <v>0.27</v>
      </c>
      <c r="IO551">
        <v>2</v>
      </c>
      <c r="IP551">
        <v>2</v>
      </c>
    </row>
    <row r="552" spans="1:250" x14ac:dyDescent="0.35">
      <c r="A552" t="s">
        <v>1180</v>
      </c>
      <c r="B552">
        <v>8.3232732250930095</v>
      </c>
      <c r="C552" t="b">
        <v>0</v>
      </c>
      <c r="F552">
        <v>31.56</v>
      </c>
      <c r="G552">
        <v>32.299999999999997</v>
      </c>
      <c r="H552">
        <v>32.07</v>
      </c>
      <c r="M552">
        <v>42.24</v>
      </c>
      <c r="N552">
        <v>42.24</v>
      </c>
      <c r="P552">
        <v>5.42</v>
      </c>
      <c r="Q552">
        <v>5.42</v>
      </c>
      <c r="S552">
        <v>11.87</v>
      </c>
      <c r="T552">
        <v>11.87</v>
      </c>
      <c r="AC552">
        <v>0.1</v>
      </c>
      <c r="AD552">
        <v>3.03</v>
      </c>
      <c r="AE552">
        <v>3</v>
      </c>
      <c r="AF552">
        <v>3</v>
      </c>
      <c r="AG552">
        <v>1.31</v>
      </c>
      <c r="AN552">
        <v>2.62</v>
      </c>
      <c r="AO552">
        <v>2</v>
      </c>
      <c r="AP552">
        <v>2</v>
      </c>
      <c r="AQ552">
        <v>1.96</v>
      </c>
      <c r="AW552">
        <v>6.52</v>
      </c>
      <c r="AX552">
        <v>6.16</v>
      </c>
      <c r="AY552">
        <v>7.94</v>
      </c>
      <c r="BD552">
        <v>0.99</v>
      </c>
      <c r="BE552">
        <v>1.54</v>
      </c>
      <c r="BF552">
        <v>1</v>
      </c>
      <c r="BG552">
        <v>1</v>
      </c>
      <c r="BH552">
        <v>1.07</v>
      </c>
      <c r="BO552">
        <v>5.07</v>
      </c>
      <c r="BP552">
        <v>4.9800000000000004</v>
      </c>
      <c r="BQ552">
        <v>5</v>
      </c>
      <c r="BR552">
        <v>5</v>
      </c>
      <c r="BS552">
        <v>4.41</v>
      </c>
      <c r="BZ552">
        <v>101.35</v>
      </c>
      <c r="CA552">
        <v>99.59</v>
      </c>
      <c r="CB552">
        <v>100</v>
      </c>
      <c r="CC552">
        <v>100</v>
      </c>
      <c r="CD552">
        <v>97.82</v>
      </c>
      <c r="CK552">
        <v>187.21</v>
      </c>
      <c r="CL552">
        <v>83.14</v>
      </c>
      <c r="CM552">
        <v>35</v>
      </c>
      <c r="CN552">
        <v>35</v>
      </c>
      <c r="CQ552">
        <v>196.55</v>
      </c>
      <c r="CR552">
        <v>179.87</v>
      </c>
      <c r="CU552">
        <v>17.850000000000001</v>
      </c>
      <c r="CV552">
        <v>8.92</v>
      </c>
      <c r="CW552">
        <v>216.6</v>
      </c>
      <c r="CX552">
        <v>150.16</v>
      </c>
      <c r="CY552">
        <v>22.94</v>
      </c>
      <c r="DK552">
        <v>1.02</v>
      </c>
      <c r="DL552">
        <v>1.05</v>
      </c>
      <c r="DM552">
        <v>1</v>
      </c>
      <c r="DN552">
        <v>1</v>
      </c>
      <c r="DO552">
        <v>1.05</v>
      </c>
      <c r="DV552">
        <v>2.91</v>
      </c>
      <c r="DW552">
        <v>2.86</v>
      </c>
      <c r="DX552">
        <v>4</v>
      </c>
      <c r="DY552">
        <v>4</v>
      </c>
      <c r="DZ552">
        <v>2.97</v>
      </c>
      <c r="EF552">
        <v>1.46</v>
      </c>
      <c r="EG552">
        <v>1</v>
      </c>
      <c r="EN552">
        <v>3</v>
      </c>
      <c r="EO552">
        <v>2.96</v>
      </c>
      <c r="EP552">
        <v>2.5499999999999998</v>
      </c>
      <c r="EV552">
        <v>19.66</v>
      </c>
      <c r="EW552">
        <v>9.3699999999999992</v>
      </c>
      <c r="EX552">
        <v>12.32</v>
      </c>
      <c r="FD552">
        <v>1.99</v>
      </c>
      <c r="FE552">
        <v>1.04</v>
      </c>
      <c r="FF552">
        <v>1.61</v>
      </c>
      <c r="FK552">
        <v>1.07</v>
      </c>
      <c r="FL552">
        <v>0.4</v>
      </c>
      <c r="FM552">
        <v>7</v>
      </c>
      <c r="FN552">
        <v>7</v>
      </c>
      <c r="FO552">
        <v>0.87</v>
      </c>
      <c r="FU552">
        <v>2.44</v>
      </c>
      <c r="FV552">
        <v>3</v>
      </c>
      <c r="FW552">
        <v>2.69</v>
      </c>
      <c r="GD552">
        <v>0.98</v>
      </c>
      <c r="GE552">
        <v>0.99</v>
      </c>
      <c r="GF552">
        <v>1</v>
      </c>
      <c r="GG552">
        <v>1</v>
      </c>
      <c r="GH552">
        <v>0.96</v>
      </c>
      <c r="GO552">
        <v>2.29</v>
      </c>
      <c r="GP552">
        <v>2.35</v>
      </c>
      <c r="GQ552">
        <v>3</v>
      </c>
      <c r="GR552">
        <v>3</v>
      </c>
      <c r="GS552">
        <v>2.52</v>
      </c>
      <c r="GY552">
        <v>10.54</v>
      </c>
      <c r="GZ552">
        <v>7</v>
      </c>
      <c r="HA552">
        <v>9.94</v>
      </c>
      <c r="HH552">
        <v>1.05</v>
      </c>
      <c r="HI552">
        <v>1.02</v>
      </c>
      <c r="HL552">
        <v>1.37</v>
      </c>
      <c r="HS552">
        <v>4.03</v>
      </c>
      <c r="HT552">
        <v>3.75</v>
      </c>
      <c r="HU552">
        <v>3</v>
      </c>
      <c r="HV552">
        <v>3</v>
      </c>
      <c r="HW552">
        <v>4.01</v>
      </c>
      <c r="IC552">
        <v>20.59</v>
      </c>
      <c r="ID552">
        <v>19.23</v>
      </c>
      <c r="IE552">
        <v>24.1</v>
      </c>
      <c r="IJ552">
        <v>1.42</v>
      </c>
      <c r="IK552">
        <v>1.42</v>
      </c>
      <c r="IM552">
        <v>1.34</v>
      </c>
      <c r="IN552">
        <v>1.34</v>
      </c>
      <c r="IO552">
        <v>2</v>
      </c>
      <c r="IP552">
        <v>2</v>
      </c>
    </row>
    <row r="553" spans="1:250" x14ac:dyDescent="0.35">
      <c r="A553" t="s">
        <v>595</v>
      </c>
      <c r="B553">
        <v>1.5738103296954</v>
      </c>
      <c r="C553" t="b">
        <v>0</v>
      </c>
      <c r="F553">
        <v>35.4</v>
      </c>
      <c r="G553">
        <v>32.81</v>
      </c>
      <c r="H553">
        <v>33.71</v>
      </c>
      <c r="M553">
        <v>38.65</v>
      </c>
      <c r="N553">
        <v>38.65</v>
      </c>
      <c r="AC553">
        <v>0.1</v>
      </c>
      <c r="AD553">
        <v>0.13</v>
      </c>
      <c r="AE553">
        <v>3</v>
      </c>
      <c r="AF553">
        <v>3</v>
      </c>
      <c r="AG553">
        <v>0.95</v>
      </c>
      <c r="AN553">
        <v>3.93</v>
      </c>
      <c r="AO553">
        <v>3</v>
      </c>
      <c r="AP553">
        <v>3</v>
      </c>
      <c r="AQ553">
        <v>2.7</v>
      </c>
      <c r="AW553">
        <v>3.93</v>
      </c>
      <c r="AX553">
        <v>2.27</v>
      </c>
      <c r="AY553">
        <v>6.45</v>
      </c>
      <c r="BD553">
        <v>1</v>
      </c>
      <c r="BE553">
        <v>0.98</v>
      </c>
      <c r="BF553">
        <v>1</v>
      </c>
      <c r="BG553">
        <v>1</v>
      </c>
      <c r="BH553">
        <v>1.01</v>
      </c>
      <c r="BO553">
        <v>4.4400000000000004</v>
      </c>
      <c r="BP553">
        <v>4.0599999999999996</v>
      </c>
      <c r="BQ553">
        <v>5</v>
      </c>
      <c r="BR553">
        <v>5</v>
      </c>
      <c r="BS553">
        <v>3.87</v>
      </c>
      <c r="BZ553">
        <v>88.83</v>
      </c>
      <c r="CA553">
        <v>81.27</v>
      </c>
      <c r="CB553">
        <v>100</v>
      </c>
      <c r="CC553">
        <v>100</v>
      </c>
      <c r="CD553">
        <v>85.94</v>
      </c>
      <c r="CK553">
        <v>138.63999999999999</v>
      </c>
      <c r="CL553">
        <v>168.24</v>
      </c>
      <c r="CM553">
        <v>35</v>
      </c>
      <c r="CN553">
        <v>35</v>
      </c>
      <c r="CQ553">
        <v>138.88</v>
      </c>
      <c r="CR553">
        <v>175.26</v>
      </c>
      <c r="CU553">
        <v>22.6</v>
      </c>
      <c r="CV553">
        <v>43.45</v>
      </c>
      <c r="CW553">
        <v>184.68</v>
      </c>
      <c r="CX553">
        <v>145.79</v>
      </c>
      <c r="CY553">
        <v>34.43</v>
      </c>
      <c r="DK553">
        <v>1</v>
      </c>
      <c r="DL553">
        <v>1.98</v>
      </c>
      <c r="DM553">
        <v>1</v>
      </c>
      <c r="DN553">
        <v>1</v>
      </c>
      <c r="DO553">
        <v>1.05</v>
      </c>
      <c r="DV553">
        <v>3.43</v>
      </c>
      <c r="DW553">
        <v>3.01</v>
      </c>
      <c r="DX553">
        <v>5</v>
      </c>
      <c r="DY553">
        <v>5</v>
      </c>
      <c r="DZ553">
        <v>3.24</v>
      </c>
      <c r="EF553">
        <v>0.96</v>
      </c>
      <c r="EG553">
        <v>1.01</v>
      </c>
      <c r="EN553">
        <v>3.02</v>
      </c>
      <c r="EO553">
        <v>3.03</v>
      </c>
      <c r="EP553">
        <v>2.57</v>
      </c>
      <c r="EV553">
        <v>18.55</v>
      </c>
      <c r="EW553">
        <v>1.48</v>
      </c>
      <c r="EX553">
        <v>12.26</v>
      </c>
      <c r="FD553">
        <v>2.0299999999999998</v>
      </c>
      <c r="FE553">
        <v>1.98</v>
      </c>
      <c r="FF553">
        <v>1.74</v>
      </c>
      <c r="FK553">
        <v>0.35</v>
      </c>
      <c r="FL553">
        <v>0.02</v>
      </c>
      <c r="FM553">
        <v>0</v>
      </c>
      <c r="FN553">
        <v>0</v>
      </c>
      <c r="FO553">
        <v>0.69</v>
      </c>
      <c r="FU553">
        <v>2.48</v>
      </c>
      <c r="FV553">
        <v>2.97</v>
      </c>
      <c r="FW553">
        <v>2.69</v>
      </c>
      <c r="GD553">
        <v>0.98</v>
      </c>
      <c r="GE553">
        <v>0.99</v>
      </c>
      <c r="GF553">
        <v>1</v>
      </c>
      <c r="GG553">
        <v>1</v>
      </c>
      <c r="GH553">
        <v>0.96</v>
      </c>
      <c r="GO553">
        <v>2.25</v>
      </c>
      <c r="GP553">
        <v>4.5599999999999996</v>
      </c>
      <c r="GQ553">
        <v>3</v>
      </c>
      <c r="GR553">
        <v>3</v>
      </c>
      <c r="GS553">
        <v>2.86</v>
      </c>
      <c r="GY553">
        <v>5.69</v>
      </c>
      <c r="GZ553">
        <v>2.58</v>
      </c>
      <c r="HA553">
        <v>7.67</v>
      </c>
      <c r="HH553">
        <v>1.01</v>
      </c>
      <c r="HI553">
        <v>1.04</v>
      </c>
      <c r="HL553">
        <v>1.36</v>
      </c>
      <c r="HS553">
        <v>4.03</v>
      </c>
      <c r="HT553">
        <v>2.86</v>
      </c>
      <c r="HU553">
        <v>3</v>
      </c>
      <c r="HV553">
        <v>3</v>
      </c>
      <c r="HW553">
        <v>3.74</v>
      </c>
      <c r="IC553">
        <v>11.25</v>
      </c>
      <c r="ID553">
        <v>7.09</v>
      </c>
      <c r="IE553">
        <v>19.09</v>
      </c>
      <c r="IJ553">
        <v>2.41</v>
      </c>
      <c r="IK553">
        <v>2.41</v>
      </c>
      <c r="IM553">
        <v>1.28</v>
      </c>
      <c r="IN553">
        <v>1.28</v>
      </c>
    </row>
    <row r="554" spans="1:250" x14ac:dyDescent="0.35">
      <c r="A554" t="s">
        <v>1221</v>
      </c>
      <c r="B554">
        <v>2.7096310664553398</v>
      </c>
      <c r="C554" t="b">
        <v>0</v>
      </c>
      <c r="F554">
        <v>28.01</v>
      </c>
      <c r="G554">
        <v>30.95</v>
      </c>
      <c r="H554">
        <v>30.27</v>
      </c>
      <c r="M554">
        <v>41.41</v>
      </c>
      <c r="N554">
        <v>41.41</v>
      </c>
      <c r="P554">
        <v>9.24</v>
      </c>
      <c r="Q554">
        <v>9.24</v>
      </c>
      <c r="S554">
        <v>17.38</v>
      </c>
      <c r="T554">
        <v>17.38</v>
      </c>
      <c r="AC554">
        <v>0.1</v>
      </c>
      <c r="AD554">
        <v>-0.04</v>
      </c>
      <c r="AE554">
        <v>5</v>
      </c>
      <c r="AF554">
        <v>5</v>
      </c>
      <c r="AG554">
        <v>0.93</v>
      </c>
      <c r="AN554">
        <v>3.4</v>
      </c>
      <c r="AO554">
        <v>1</v>
      </c>
      <c r="AP554">
        <v>1</v>
      </c>
      <c r="AQ554">
        <v>2.4</v>
      </c>
      <c r="AW554">
        <v>3.33</v>
      </c>
      <c r="AX554">
        <v>1.33</v>
      </c>
      <c r="AY554">
        <v>6.11</v>
      </c>
      <c r="BD554">
        <v>1</v>
      </c>
      <c r="BE554">
        <v>0.96</v>
      </c>
      <c r="BF554">
        <v>1</v>
      </c>
      <c r="BG554">
        <v>1</v>
      </c>
      <c r="BH554">
        <v>1.01</v>
      </c>
      <c r="BO554">
        <v>5.03</v>
      </c>
      <c r="BP554">
        <v>5.0599999999999996</v>
      </c>
      <c r="BQ554">
        <v>5</v>
      </c>
      <c r="BR554">
        <v>5</v>
      </c>
      <c r="BS554">
        <v>4.42</v>
      </c>
      <c r="BZ554">
        <v>100.66</v>
      </c>
      <c r="CA554">
        <v>101.26</v>
      </c>
      <c r="CB554">
        <v>100</v>
      </c>
      <c r="CC554">
        <v>100</v>
      </c>
      <c r="CD554">
        <v>98.17</v>
      </c>
      <c r="CK554">
        <v>224.48</v>
      </c>
      <c r="CL554">
        <v>235.67</v>
      </c>
      <c r="CM554">
        <v>160</v>
      </c>
      <c r="CN554">
        <v>160</v>
      </c>
      <c r="CQ554">
        <v>232.61</v>
      </c>
      <c r="CR554">
        <v>234.69</v>
      </c>
      <c r="CU554">
        <v>22.18</v>
      </c>
      <c r="CV554">
        <v>19.14</v>
      </c>
      <c r="CW554">
        <v>252.46</v>
      </c>
      <c r="CX554">
        <v>206.42</v>
      </c>
      <c r="CY554">
        <v>27.12</v>
      </c>
      <c r="DK554">
        <v>1.02</v>
      </c>
      <c r="DL554">
        <v>0.77</v>
      </c>
      <c r="DM554">
        <v>1</v>
      </c>
      <c r="DN554">
        <v>1</v>
      </c>
      <c r="DO554">
        <v>1.05</v>
      </c>
      <c r="DV554">
        <v>2.2999999999999998</v>
      </c>
      <c r="DW554">
        <v>3.99</v>
      </c>
      <c r="DX554">
        <v>2</v>
      </c>
      <c r="DY554">
        <v>2</v>
      </c>
      <c r="DZ554">
        <v>2.64</v>
      </c>
      <c r="EF554">
        <v>1.99</v>
      </c>
      <c r="EG554">
        <v>0.96</v>
      </c>
      <c r="EN554">
        <v>3.01</v>
      </c>
      <c r="EO554">
        <v>2.0099999999999998</v>
      </c>
      <c r="EP554">
        <v>2.4300000000000002</v>
      </c>
      <c r="EV554">
        <v>9.06</v>
      </c>
      <c r="EW554">
        <v>0.57999999999999996</v>
      </c>
      <c r="EX554">
        <v>12.26</v>
      </c>
      <c r="FD554">
        <v>2.4500000000000002</v>
      </c>
      <c r="FE554">
        <v>1.44</v>
      </c>
      <c r="FF554">
        <v>1.86</v>
      </c>
      <c r="FK554">
        <v>0.45</v>
      </c>
      <c r="FL554">
        <v>0.52</v>
      </c>
      <c r="FM554">
        <v>7</v>
      </c>
      <c r="FN554">
        <v>7</v>
      </c>
      <c r="FO554">
        <v>0.77</v>
      </c>
      <c r="FU554">
        <v>2.9</v>
      </c>
      <c r="FV554">
        <v>2.97</v>
      </c>
      <c r="FW554">
        <v>2.69</v>
      </c>
      <c r="GD554">
        <v>2.98</v>
      </c>
      <c r="GE554">
        <v>3</v>
      </c>
      <c r="GF554">
        <v>2</v>
      </c>
      <c r="GG554">
        <v>2</v>
      </c>
      <c r="GH554">
        <v>2.97</v>
      </c>
      <c r="GO554">
        <v>2.71</v>
      </c>
      <c r="GP554">
        <v>3.97</v>
      </c>
      <c r="GQ554">
        <v>2</v>
      </c>
      <c r="GR554">
        <v>2</v>
      </c>
      <c r="GS554">
        <v>2.93</v>
      </c>
      <c r="GY554">
        <v>5.94</v>
      </c>
      <c r="GZ554">
        <v>1.58</v>
      </c>
      <c r="HA554">
        <v>7.83</v>
      </c>
      <c r="HH554">
        <v>3</v>
      </c>
      <c r="HI554">
        <v>4.42</v>
      </c>
      <c r="HL554">
        <v>2.74</v>
      </c>
      <c r="HS554">
        <v>3.65</v>
      </c>
      <c r="HT554">
        <v>4.55</v>
      </c>
      <c r="HU554">
        <v>5</v>
      </c>
      <c r="HV554">
        <v>5</v>
      </c>
      <c r="HW554">
        <v>4.1100000000000003</v>
      </c>
      <c r="IC554">
        <v>11.72</v>
      </c>
      <c r="ID554">
        <v>4.34</v>
      </c>
      <c r="IE554">
        <v>19.48</v>
      </c>
      <c r="IJ554">
        <v>0.64</v>
      </c>
      <c r="IK554">
        <v>0.64</v>
      </c>
      <c r="IM554">
        <v>0.54</v>
      </c>
      <c r="IN554">
        <v>0.54</v>
      </c>
      <c r="IO554">
        <v>3</v>
      </c>
      <c r="IP554">
        <v>3</v>
      </c>
    </row>
    <row r="555" spans="1:250" x14ac:dyDescent="0.35">
      <c r="A555" t="s">
        <v>1066</v>
      </c>
      <c r="B555">
        <v>15.7603960685927</v>
      </c>
      <c r="C555" t="b">
        <v>1</v>
      </c>
      <c r="F555">
        <v>30.07</v>
      </c>
      <c r="G555">
        <v>31.36</v>
      </c>
      <c r="H555">
        <v>31.2</v>
      </c>
      <c r="M555">
        <v>35.51</v>
      </c>
      <c r="N555">
        <v>35.51</v>
      </c>
      <c r="P555">
        <v>1.78</v>
      </c>
      <c r="Q555">
        <v>1.78</v>
      </c>
      <c r="S555">
        <v>4.5599999999999996</v>
      </c>
      <c r="T555">
        <v>4.5599999999999996</v>
      </c>
      <c r="AC555">
        <v>0.1</v>
      </c>
      <c r="AD555">
        <v>0.13</v>
      </c>
      <c r="AE555">
        <v>3</v>
      </c>
      <c r="AF555">
        <v>3</v>
      </c>
      <c r="AG555">
        <v>0.96</v>
      </c>
      <c r="AN555">
        <v>2.89</v>
      </c>
      <c r="AO555">
        <v>2</v>
      </c>
      <c r="AP555">
        <v>2</v>
      </c>
      <c r="AQ555">
        <v>2.11</v>
      </c>
      <c r="AW555">
        <v>5.09</v>
      </c>
      <c r="AX555">
        <v>2.81</v>
      </c>
      <c r="AY555">
        <v>7.16</v>
      </c>
      <c r="BD555">
        <v>1</v>
      </c>
      <c r="BE555">
        <v>0.97</v>
      </c>
      <c r="BF555">
        <v>1</v>
      </c>
      <c r="BG555">
        <v>1</v>
      </c>
      <c r="BH555">
        <v>1.01</v>
      </c>
      <c r="BO555">
        <v>2.56</v>
      </c>
      <c r="BP555">
        <v>3.52</v>
      </c>
      <c r="BQ555">
        <v>5</v>
      </c>
      <c r="BR555">
        <v>5</v>
      </c>
      <c r="BS555">
        <v>3.01</v>
      </c>
      <c r="BZ555">
        <v>51.1</v>
      </c>
      <c r="CA555">
        <v>70.42</v>
      </c>
      <c r="CB555">
        <v>100</v>
      </c>
      <c r="CC555">
        <v>100</v>
      </c>
      <c r="CD555">
        <v>66.790000000000006</v>
      </c>
      <c r="CK555">
        <v>235.27</v>
      </c>
      <c r="CL555">
        <v>230.16</v>
      </c>
      <c r="CM555">
        <v>125</v>
      </c>
      <c r="CN555">
        <v>125</v>
      </c>
      <c r="CQ555">
        <v>239.32</v>
      </c>
      <c r="CR555">
        <v>229.46</v>
      </c>
      <c r="CU555">
        <v>25.29</v>
      </c>
      <c r="CV555">
        <v>26.87</v>
      </c>
      <c r="CW555">
        <v>254.35</v>
      </c>
      <c r="CX555">
        <v>210.62</v>
      </c>
      <c r="CY555">
        <v>30.24</v>
      </c>
      <c r="DK555">
        <v>0.98</v>
      </c>
      <c r="DL555">
        <v>0.99</v>
      </c>
      <c r="DM555">
        <v>1</v>
      </c>
      <c r="DN555">
        <v>1</v>
      </c>
      <c r="DO555">
        <v>1.03</v>
      </c>
      <c r="DV555">
        <v>1.66</v>
      </c>
      <c r="DW555">
        <v>2.0499999999999998</v>
      </c>
      <c r="DX555">
        <v>3</v>
      </c>
      <c r="DY555">
        <v>3</v>
      </c>
      <c r="DZ555">
        <v>2.2999999999999998</v>
      </c>
      <c r="EF555">
        <v>1.03</v>
      </c>
      <c r="EG555">
        <v>1.04</v>
      </c>
      <c r="EN555">
        <v>2.98</v>
      </c>
      <c r="EO555">
        <v>2.04</v>
      </c>
      <c r="EP555">
        <v>2.42</v>
      </c>
      <c r="EV555">
        <v>10.6</v>
      </c>
      <c r="EW555">
        <v>2.76</v>
      </c>
      <c r="EX555">
        <v>12.27</v>
      </c>
      <c r="FD555">
        <v>2.5499999999999998</v>
      </c>
      <c r="FE555">
        <v>1.07</v>
      </c>
      <c r="FF555">
        <v>1.86</v>
      </c>
      <c r="FK555">
        <v>1.63</v>
      </c>
      <c r="FL555">
        <v>0.72</v>
      </c>
      <c r="FM555">
        <v>0</v>
      </c>
      <c r="FN555">
        <v>0</v>
      </c>
      <c r="FO555">
        <v>1.02</v>
      </c>
      <c r="FU555">
        <v>2.5099999999999998</v>
      </c>
      <c r="FV555">
        <v>2.98</v>
      </c>
      <c r="FW555">
        <v>2.69</v>
      </c>
      <c r="GD555">
        <v>3</v>
      </c>
      <c r="GE555">
        <v>2.99</v>
      </c>
      <c r="GF555">
        <v>3</v>
      </c>
      <c r="GG555">
        <v>3</v>
      </c>
      <c r="GH555">
        <v>2.98</v>
      </c>
      <c r="GO555">
        <v>2.09</v>
      </c>
      <c r="GP555">
        <v>1.97</v>
      </c>
      <c r="GQ555">
        <v>2</v>
      </c>
      <c r="GR555">
        <v>2</v>
      </c>
      <c r="GS555">
        <v>2.39</v>
      </c>
      <c r="GY555">
        <v>8.64</v>
      </c>
      <c r="GZ555">
        <v>3.23</v>
      </c>
      <c r="HA555">
        <v>9.11</v>
      </c>
      <c r="HH555">
        <v>0.93</v>
      </c>
      <c r="HI555">
        <v>1.05</v>
      </c>
      <c r="HL555">
        <v>1.34</v>
      </c>
      <c r="HS555">
        <v>3.44</v>
      </c>
      <c r="HT555">
        <v>3.22</v>
      </c>
      <c r="HU555">
        <v>5</v>
      </c>
      <c r="HV555">
        <v>5</v>
      </c>
      <c r="HW555">
        <v>3.64</v>
      </c>
      <c r="IC555">
        <v>16.899999999999999</v>
      </c>
      <c r="ID555">
        <v>8.8699999999999992</v>
      </c>
      <c r="IE555">
        <v>22.36</v>
      </c>
    </row>
    <row r="556" spans="1:250" x14ac:dyDescent="0.35">
      <c r="A556" t="s">
        <v>840</v>
      </c>
      <c r="B556">
        <v>11.0986521543921</v>
      </c>
      <c r="C556" t="b">
        <v>0</v>
      </c>
      <c r="F556">
        <v>29.14</v>
      </c>
      <c r="G556">
        <v>31.96</v>
      </c>
      <c r="H556">
        <v>31.03</v>
      </c>
      <c r="M556">
        <v>39.44</v>
      </c>
      <c r="N556">
        <v>39.44</v>
      </c>
      <c r="P556">
        <v>4.74</v>
      </c>
      <c r="Q556">
        <v>4.74</v>
      </c>
      <c r="S556">
        <v>14.44</v>
      </c>
      <c r="T556">
        <v>14.44</v>
      </c>
      <c r="AC556">
        <v>0.1</v>
      </c>
      <c r="AD556">
        <v>-0.03</v>
      </c>
      <c r="AE556">
        <v>2</v>
      </c>
      <c r="AF556">
        <v>2</v>
      </c>
      <c r="AG556">
        <v>0.94</v>
      </c>
      <c r="AN556">
        <v>3.91</v>
      </c>
      <c r="AO556">
        <v>3</v>
      </c>
      <c r="AP556">
        <v>3</v>
      </c>
      <c r="AQ556">
        <v>2.69</v>
      </c>
      <c r="AW556">
        <v>5.08</v>
      </c>
      <c r="AX556">
        <v>5.86</v>
      </c>
      <c r="AY556">
        <v>7.04</v>
      </c>
      <c r="BD556">
        <v>1</v>
      </c>
      <c r="BE556">
        <v>1.03</v>
      </c>
      <c r="BF556">
        <v>1</v>
      </c>
      <c r="BG556">
        <v>1</v>
      </c>
      <c r="BH556">
        <v>1.02</v>
      </c>
      <c r="BO556">
        <v>5.0199999999999996</v>
      </c>
      <c r="BP556">
        <v>4.91</v>
      </c>
      <c r="BQ556">
        <v>5</v>
      </c>
      <c r="BR556">
        <v>5</v>
      </c>
      <c r="BS556">
        <v>4.3600000000000003</v>
      </c>
      <c r="BZ556">
        <v>100.5</v>
      </c>
      <c r="CA556">
        <v>98.12</v>
      </c>
      <c r="CB556">
        <v>100</v>
      </c>
      <c r="CC556">
        <v>100</v>
      </c>
      <c r="CD556">
        <v>96.93</v>
      </c>
      <c r="CK556">
        <v>223.42</v>
      </c>
      <c r="CL556">
        <v>195.7</v>
      </c>
      <c r="CM556">
        <v>130</v>
      </c>
      <c r="CN556">
        <v>130</v>
      </c>
      <c r="CQ556">
        <v>222.32</v>
      </c>
      <c r="CR556">
        <v>188.08</v>
      </c>
      <c r="CU556">
        <v>26.08</v>
      </c>
      <c r="CV556">
        <v>27.7</v>
      </c>
      <c r="CW556">
        <v>232.78</v>
      </c>
      <c r="CX556">
        <v>196.17</v>
      </c>
      <c r="CY556">
        <v>30.7</v>
      </c>
      <c r="DK556">
        <v>1.01</v>
      </c>
      <c r="DL556">
        <v>1.5</v>
      </c>
      <c r="DM556">
        <v>1</v>
      </c>
      <c r="DN556">
        <v>1</v>
      </c>
      <c r="DO556">
        <v>1.05</v>
      </c>
      <c r="DV556">
        <v>1.46</v>
      </c>
      <c r="DW556">
        <v>2.44</v>
      </c>
      <c r="DX556">
        <v>2</v>
      </c>
      <c r="DY556">
        <v>2</v>
      </c>
      <c r="DZ556">
        <v>2.2000000000000002</v>
      </c>
      <c r="EF556">
        <v>1.5</v>
      </c>
      <c r="EG556">
        <v>1.02</v>
      </c>
      <c r="EN556">
        <v>2.99</v>
      </c>
      <c r="EO556">
        <v>2.5</v>
      </c>
      <c r="EP556">
        <v>2.4900000000000002</v>
      </c>
      <c r="EV556">
        <v>16.37</v>
      </c>
      <c r="EW556">
        <v>7.31</v>
      </c>
      <c r="EX556">
        <v>12.31</v>
      </c>
      <c r="FD556">
        <v>1.96</v>
      </c>
      <c r="FE556">
        <v>2.0499999999999998</v>
      </c>
      <c r="FF556">
        <v>1.71</v>
      </c>
      <c r="FK556">
        <v>1.5</v>
      </c>
      <c r="FL556">
        <v>1.24</v>
      </c>
      <c r="FM556">
        <v>17</v>
      </c>
      <c r="FN556">
        <v>17</v>
      </c>
      <c r="FO556">
        <v>1.06</v>
      </c>
      <c r="FU556">
        <v>2.94</v>
      </c>
      <c r="FV556">
        <v>2.98</v>
      </c>
      <c r="FW556">
        <v>2.69</v>
      </c>
      <c r="GD556">
        <v>3</v>
      </c>
      <c r="GE556">
        <v>2.99</v>
      </c>
      <c r="GF556">
        <v>3</v>
      </c>
      <c r="GG556">
        <v>3</v>
      </c>
      <c r="GH556">
        <v>2.98</v>
      </c>
      <c r="GO556">
        <v>2.2999999999999998</v>
      </c>
      <c r="GP556">
        <v>2.23</v>
      </c>
      <c r="GQ556">
        <v>3</v>
      </c>
      <c r="GR556">
        <v>3</v>
      </c>
      <c r="GS556">
        <v>2.5</v>
      </c>
      <c r="GY556">
        <v>8.98</v>
      </c>
      <c r="GZ556">
        <v>6.61</v>
      </c>
      <c r="HA556">
        <v>9.18</v>
      </c>
      <c r="HH556">
        <v>0.94</v>
      </c>
      <c r="HI556">
        <v>1</v>
      </c>
      <c r="HL556">
        <v>1.33</v>
      </c>
      <c r="HS556">
        <v>3.98</v>
      </c>
      <c r="HT556">
        <v>4.82</v>
      </c>
      <c r="HU556">
        <v>5</v>
      </c>
      <c r="HV556">
        <v>5</v>
      </c>
      <c r="HW556">
        <v>4.32</v>
      </c>
      <c r="IC556">
        <v>17.559999999999999</v>
      </c>
      <c r="ID556">
        <v>18.170000000000002</v>
      </c>
      <c r="IE556">
        <v>22.35</v>
      </c>
      <c r="IJ556">
        <v>2.74</v>
      </c>
      <c r="IK556">
        <v>2.74</v>
      </c>
      <c r="IM556">
        <v>1.33</v>
      </c>
      <c r="IN556">
        <v>1.33</v>
      </c>
    </row>
    <row r="557" spans="1:250" x14ac:dyDescent="0.35">
      <c r="A557" t="s">
        <v>669</v>
      </c>
      <c r="B557">
        <v>24.5869500158561</v>
      </c>
      <c r="C557" t="b">
        <v>1</v>
      </c>
      <c r="F557">
        <v>34.92</v>
      </c>
      <c r="G557">
        <v>34.58</v>
      </c>
      <c r="H557">
        <v>34.090000000000003</v>
      </c>
      <c r="M557">
        <v>39.729999999999997</v>
      </c>
      <c r="N557">
        <v>39.729999999999997</v>
      </c>
      <c r="P557">
        <v>4.72</v>
      </c>
      <c r="Q557">
        <v>4.72</v>
      </c>
      <c r="S557">
        <v>9.65</v>
      </c>
      <c r="T557">
        <v>9.65</v>
      </c>
      <c r="AC557">
        <v>0.1</v>
      </c>
      <c r="AD557">
        <v>-0.05</v>
      </c>
      <c r="AE557">
        <v>3</v>
      </c>
      <c r="AF557">
        <v>3</v>
      </c>
      <c r="AG557">
        <v>0.93</v>
      </c>
      <c r="AN557">
        <v>2.98</v>
      </c>
      <c r="AO557">
        <v>1</v>
      </c>
      <c r="AP557">
        <v>1</v>
      </c>
      <c r="AQ557">
        <v>2.16</v>
      </c>
      <c r="AW557">
        <v>6.78</v>
      </c>
      <c r="AX557">
        <v>4.67</v>
      </c>
      <c r="AY557">
        <v>8.15</v>
      </c>
      <c r="BD557">
        <v>1</v>
      </c>
      <c r="BE557">
        <v>0.99</v>
      </c>
      <c r="BF557">
        <v>1</v>
      </c>
      <c r="BG557">
        <v>1</v>
      </c>
      <c r="BH557">
        <v>1.01</v>
      </c>
      <c r="BO557">
        <v>5.09</v>
      </c>
      <c r="BP557">
        <v>4.9800000000000004</v>
      </c>
      <c r="BQ557">
        <v>5</v>
      </c>
      <c r="BR557">
        <v>5</v>
      </c>
      <c r="BS557">
        <v>4.41</v>
      </c>
      <c r="BZ557">
        <v>101.84</v>
      </c>
      <c r="CA557">
        <v>99.62</v>
      </c>
      <c r="CB557">
        <v>100</v>
      </c>
      <c r="CC557">
        <v>100</v>
      </c>
      <c r="CD557">
        <v>98.03</v>
      </c>
      <c r="CK557">
        <v>186.14</v>
      </c>
      <c r="CL557">
        <v>199.75</v>
      </c>
      <c r="CM557">
        <v>100</v>
      </c>
      <c r="CN557">
        <v>100</v>
      </c>
      <c r="CQ557">
        <v>187.54</v>
      </c>
      <c r="CR557">
        <v>197.01</v>
      </c>
      <c r="CU557">
        <v>26.49</v>
      </c>
      <c r="CV557">
        <v>36.909999999999997</v>
      </c>
      <c r="CW557">
        <v>217.08</v>
      </c>
      <c r="CX557">
        <v>177.92</v>
      </c>
      <c r="CY557">
        <v>33.53</v>
      </c>
      <c r="DK557">
        <v>1.02</v>
      </c>
      <c r="DL557">
        <v>1.01</v>
      </c>
      <c r="DM557">
        <v>1</v>
      </c>
      <c r="DN557">
        <v>1</v>
      </c>
      <c r="DO557">
        <v>1.05</v>
      </c>
      <c r="DV557">
        <v>2.3199999999999998</v>
      </c>
      <c r="DW557">
        <v>1.48</v>
      </c>
      <c r="DX557">
        <v>3</v>
      </c>
      <c r="DY557">
        <v>3</v>
      </c>
      <c r="DZ557">
        <v>2.65</v>
      </c>
      <c r="EF557">
        <v>1.02</v>
      </c>
      <c r="EG557">
        <v>1.47</v>
      </c>
      <c r="EN557">
        <v>3.02</v>
      </c>
      <c r="EO557">
        <v>1.4</v>
      </c>
      <c r="EP557">
        <v>2.35</v>
      </c>
      <c r="EV557">
        <v>13.62</v>
      </c>
      <c r="EW557">
        <v>4.41</v>
      </c>
      <c r="EX557">
        <v>12.28</v>
      </c>
      <c r="FD557">
        <v>2.04</v>
      </c>
      <c r="FE557">
        <v>0.95</v>
      </c>
      <c r="FF557">
        <v>1.62</v>
      </c>
      <c r="FK557">
        <v>2.06</v>
      </c>
      <c r="FL557">
        <v>-0.12</v>
      </c>
      <c r="FM557">
        <v>12</v>
      </c>
      <c r="FN557">
        <v>12</v>
      </c>
      <c r="FO557">
        <v>0.99</v>
      </c>
      <c r="FU557">
        <v>2.44</v>
      </c>
      <c r="FV557">
        <v>3.08</v>
      </c>
      <c r="FW557">
        <v>2.69</v>
      </c>
      <c r="GD557">
        <v>2.98</v>
      </c>
      <c r="GE557">
        <v>3.01</v>
      </c>
      <c r="GF557">
        <v>3</v>
      </c>
      <c r="GG557">
        <v>3</v>
      </c>
      <c r="GH557">
        <v>2.98</v>
      </c>
      <c r="GO557">
        <v>2.21</v>
      </c>
      <c r="GP557">
        <v>1.84</v>
      </c>
      <c r="GQ557">
        <v>3</v>
      </c>
      <c r="GR557">
        <v>3</v>
      </c>
      <c r="GS557">
        <v>2.41</v>
      </c>
      <c r="GY557">
        <v>10.1</v>
      </c>
      <c r="GZ557">
        <v>4.95</v>
      </c>
      <c r="HA557">
        <v>9.7899999999999991</v>
      </c>
      <c r="HH557">
        <v>1.01</v>
      </c>
      <c r="HI557">
        <v>0.87</v>
      </c>
      <c r="HL557">
        <v>1.33</v>
      </c>
      <c r="HS557">
        <v>4.1500000000000004</v>
      </c>
      <c r="HT557">
        <v>4.04</v>
      </c>
      <c r="HU557">
        <v>4</v>
      </c>
      <c r="HV557">
        <v>4</v>
      </c>
      <c r="HW557">
        <v>4.1399999999999997</v>
      </c>
      <c r="IC557">
        <v>19.829999999999998</v>
      </c>
      <c r="ID557">
        <v>13.59</v>
      </c>
      <c r="IE557">
        <v>23.9</v>
      </c>
      <c r="IJ557">
        <v>1.23</v>
      </c>
      <c r="IK557">
        <v>1.23</v>
      </c>
      <c r="IM557">
        <v>1.08</v>
      </c>
      <c r="IN557">
        <v>1.08</v>
      </c>
    </row>
    <row r="558" spans="1:250" x14ac:dyDescent="0.35">
      <c r="A558" t="s">
        <v>773</v>
      </c>
      <c r="B558">
        <v>-1.2820963332257</v>
      </c>
      <c r="C558" t="b">
        <v>0</v>
      </c>
      <c r="F558">
        <v>37.18</v>
      </c>
      <c r="G558">
        <v>37.17</v>
      </c>
      <c r="H558">
        <v>35.770000000000003</v>
      </c>
      <c r="M558">
        <v>42.26</v>
      </c>
      <c r="N558">
        <v>42.26</v>
      </c>
      <c r="P558">
        <v>7.48</v>
      </c>
      <c r="Q558">
        <v>7.48</v>
      </c>
      <c r="S558">
        <v>13.62</v>
      </c>
      <c r="T558">
        <v>13.62</v>
      </c>
      <c r="AC558">
        <v>0.11</v>
      </c>
      <c r="AD558">
        <v>-0.22</v>
      </c>
      <c r="AE558">
        <v>2</v>
      </c>
      <c r="AF558">
        <v>2</v>
      </c>
      <c r="AG558">
        <v>0.91</v>
      </c>
      <c r="AN558">
        <v>2.99</v>
      </c>
      <c r="AO558">
        <v>1</v>
      </c>
      <c r="AP558">
        <v>1</v>
      </c>
      <c r="AQ558">
        <v>2.16</v>
      </c>
      <c r="AW558">
        <v>2.21</v>
      </c>
      <c r="AX558">
        <v>2.16</v>
      </c>
      <c r="AY558">
        <v>5.38</v>
      </c>
      <c r="BD558">
        <v>1</v>
      </c>
      <c r="BE558">
        <v>1.05</v>
      </c>
      <c r="BF558">
        <v>1</v>
      </c>
      <c r="BG558">
        <v>1</v>
      </c>
      <c r="BH558">
        <v>1.02</v>
      </c>
      <c r="BO558">
        <v>2.4700000000000002</v>
      </c>
      <c r="BP558">
        <v>1.89</v>
      </c>
      <c r="BQ558">
        <v>5</v>
      </c>
      <c r="BR558">
        <v>5</v>
      </c>
      <c r="BS558">
        <v>2.42</v>
      </c>
      <c r="BZ558">
        <v>49.42</v>
      </c>
      <c r="CA558">
        <v>37.770000000000003</v>
      </c>
      <c r="CB558">
        <v>100</v>
      </c>
      <c r="CC558">
        <v>100</v>
      </c>
      <c r="CD558">
        <v>53.87</v>
      </c>
      <c r="CK558">
        <v>118.77</v>
      </c>
      <c r="CL558">
        <v>138.66</v>
      </c>
      <c r="CM558">
        <v>95</v>
      </c>
      <c r="CN558">
        <v>95</v>
      </c>
      <c r="CQ558">
        <v>122.28</v>
      </c>
      <c r="CR558">
        <v>147.30000000000001</v>
      </c>
      <c r="CU558">
        <v>21.17</v>
      </c>
      <c r="CV558">
        <v>13.1</v>
      </c>
      <c r="CW558">
        <v>167.35</v>
      </c>
      <c r="CX558">
        <v>128.36000000000001</v>
      </c>
      <c r="CY558">
        <v>25.09</v>
      </c>
      <c r="DK558">
        <v>1</v>
      </c>
      <c r="DL558">
        <v>1.61</v>
      </c>
      <c r="DM558">
        <v>1</v>
      </c>
      <c r="DN558">
        <v>1</v>
      </c>
      <c r="DO558">
        <v>1.04</v>
      </c>
      <c r="DV558">
        <v>4.0999999999999996</v>
      </c>
      <c r="DW558">
        <v>4.2</v>
      </c>
      <c r="DX558">
        <v>5</v>
      </c>
      <c r="DY558">
        <v>5</v>
      </c>
      <c r="DZ558">
        <v>3.6</v>
      </c>
      <c r="EF558">
        <v>1.5</v>
      </c>
      <c r="EG558">
        <v>0.99</v>
      </c>
      <c r="EN558">
        <v>3.01</v>
      </c>
      <c r="EO558">
        <v>1.55</v>
      </c>
      <c r="EP558">
        <v>2.36</v>
      </c>
      <c r="EV558">
        <v>15.63</v>
      </c>
      <c r="EW558">
        <v>3.09</v>
      </c>
      <c r="EX558">
        <v>12.27</v>
      </c>
      <c r="FD558">
        <v>1.52</v>
      </c>
      <c r="FE558">
        <v>1.6</v>
      </c>
      <c r="FF558">
        <v>1.47</v>
      </c>
      <c r="FK558">
        <v>1.29</v>
      </c>
      <c r="FL558">
        <v>0.17</v>
      </c>
      <c r="FM558">
        <v>0</v>
      </c>
      <c r="FN558">
        <v>0</v>
      </c>
      <c r="FO558">
        <v>0.88</v>
      </c>
      <c r="FU558">
        <v>3.05</v>
      </c>
      <c r="FV558">
        <v>3.04</v>
      </c>
      <c r="FW558">
        <v>2.69</v>
      </c>
      <c r="GD558">
        <v>2.99</v>
      </c>
      <c r="GE558">
        <v>3</v>
      </c>
      <c r="GF558">
        <v>3</v>
      </c>
      <c r="GG558">
        <v>3</v>
      </c>
      <c r="GH558">
        <v>2.98</v>
      </c>
      <c r="GO558">
        <v>2.98</v>
      </c>
      <c r="GP558">
        <v>2.98</v>
      </c>
      <c r="GQ558">
        <v>3</v>
      </c>
      <c r="GR558">
        <v>3</v>
      </c>
      <c r="GS558">
        <v>2.86</v>
      </c>
      <c r="GY558">
        <v>3.14</v>
      </c>
      <c r="GZ558">
        <v>2.15</v>
      </c>
      <c r="HA558">
        <v>6.41</v>
      </c>
      <c r="HH558">
        <v>0.92</v>
      </c>
      <c r="HI558">
        <v>1.0900000000000001</v>
      </c>
      <c r="HL558">
        <v>1.34</v>
      </c>
      <c r="HS558">
        <v>2.5099999999999998</v>
      </c>
      <c r="HT558">
        <v>3.08</v>
      </c>
      <c r="HU558">
        <v>4</v>
      </c>
      <c r="HV558">
        <v>4</v>
      </c>
      <c r="HW558">
        <v>3.26</v>
      </c>
      <c r="IC558">
        <v>6.18</v>
      </c>
      <c r="ID558">
        <v>5.91</v>
      </c>
      <c r="IE558">
        <v>16.13</v>
      </c>
      <c r="IJ558">
        <v>0.81</v>
      </c>
      <c r="IK558">
        <v>0.81</v>
      </c>
      <c r="IM558">
        <v>0.56000000000000005</v>
      </c>
      <c r="IN558">
        <v>0.56000000000000005</v>
      </c>
    </row>
    <row r="559" spans="1:250" x14ac:dyDescent="0.35">
      <c r="A559" t="s">
        <v>587</v>
      </c>
      <c r="B559">
        <v>10.044830824542601</v>
      </c>
      <c r="C559" t="b">
        <v>0</v>
      </c>
      <c r="F559">
        <v>33.85</v>
      </c>
      <c r="G559">
        <v>33.08</v>
      </c>
      <c r="H559">
        <v>33.200000000000003</v>
      </c>
      <c r="M559">
        <v>40.659999999999997</v>
      </c>
      <c r="N559">
        <v>40.659999999999997</v>
      </c>
      <c r="P559">
        <v>4.4400000000000004</v>
      </c>
      <c r="Q559">
        <v>4.4400000000000004</v>
      </c>
      <c r="S559">
        <v>8.2799999999999994</v>
      </c>
      <c r="T559">
        <v>8.2799999999999994</v>
      </c>
      <c r="AC559">
        <v>0.11</v>
      </c>
      <c r="AD559">
        <v>1.24</v>
      </c>
      <c r="AE559">
        <v>3</v>
      </c>
      <c r="AF559">
        <v>3</v>
      </c>
      <c r="AG559">
        <v>1.1000000000000001</v>
      </c>
      <c r="AN559">
        <v>3.84</v>
      </c>
      <c r="AO559">
        <v>2</v>
      </c>
      <c r="AP559">
        <v>2</v>
      </c>
      <c r="AQ559">
        <v>2.64</v>
      </c>
      <c r="AW559">
        <v>4.8899999999999997</v>
      </c>
      <c r="AX559">
        <v>3.61</v>
      </c>
      <c r="AY559">
        <v>7</v>
      </c>
      <c r="BD559">
        <v>1</v>
      </c>
      <c r="BE559">
        <v>1.04</v>
      </c>
      <c r="BF559">
        <v>1</v>
      </c>
      <c r="BG559">
        <v>1</v>
      </c>
      <c r="BH559">
        <v>1.02</v>
      </c>
      <c r="BO559">
        <v>3.01</v>
      </c>
      <c r="BP559">
        <v>3.04</v>
      </c>
      <c r="BQ559">
        <v>5</v>
      </c>
      <c r="BR559">
        <v>5</v>
      </c>
      <c r="BS559">
        <v>3</v>
      </c>
      <c r="BZ559">
        <v>60.12</v>
      </c>
      <c r="CA559">
        <v>60.72</v>
      </c>
      <c r="CB559">
        <v>100</v>
      </c>
      <c r="CC559">
        <v>100</v>
      </c>
      <c r="CD559">
        <v>66.73</v>
      </c>
      <c r="CK559">
        <v>210.4</v>
      </c>
      <c r="CL559">
        <v>111.83</v>
      </c>
      <c r="CM559">
        <v>25</v>
      </c>
      <c r="CN559">
        <v>25</v>
      </c>
      <c r="CQ559">
        <v>215.15</v>
      </c>
      <c r="CR559">
        <v>204.57</v>
      </c>
      <c r="CU559">
        <v>23.49</v>
      </c>
      <c r="CV559">
        <v>30.39</v>
      </c>
      <c r="CW559">
        <v>234.01</v>
      </c>
      <c r="CX559">
        <v>169.1</v>
      </c>
      <c r="CY559">
        <v>30.79</v>
      </c>
      <c r="DK559">
        <v>1.01</v>
      </c>
      <c r="DL559">
        <v>1.02</v>
      </c>
      <c r="DM559">
        <v>1</v>
      </c>
      <c r="DN559">
        <v>1</v>
      </c>
      <c r="DO559">
        <v>1.05</v>
      </c>
      <c r="DV559">
        <v>1.88</v>
      </c>
      <c r="DW559">
        <v>1.98</v>
      </c>
      <c r="DX559">
        <v>4</v>
      </c>
      <c r="DY559">
        <v>4</v>
      </c>
      <c r="DZ559">
        <v>2.42</v>
      </c>
      <c r="EF559">
        <v>0.98</v>
      </c>
      <c r="EG559">
        <v>1</v>
      </c>
      <c r="EN559">
        <v>3</v>
      </c>
      <c r="EO559">
        <v>3.05</v>
      </c>
      <c r="EP559">
        <v>2.57</v>
      </c>
      <c r="EV559">
        <v>11.57</v>
      </c>
      <c r="EW559">
        <v>5.01</v>
      </c>
      <c r="EX559">
        <v>12.29</v>
      </c>
      <c r="FD559">
        <v>2.0099999999999998</v>
      </c>
      <c r="FE559">
        <v>0.93</v>
      </c>
      <c r="FF559">
        <v>1.61</v>
      </c>
      <c r="FK559">
        <v>0.99</v>
      </c>
      <c r="FL559">
        <v>0.92</v>
      </c>
      <c r="FM559">
        <v>9</v>
      </c>
      <c r="FN559">
        <v>9</v>
      </c>
      <c r="FO559">
        <v>0.92</v>
      </c>
      <c r="FU559">
        <v>2.4500000000000002</v>
      </c>
      <c r="FV559">
        <v>2.95</v>
      </c>
      <c r="FW559">
        <v>2.69</v>
      </c>
      <c r="GD559">
        <v>2.97</v>
      </c>
      <c r="GE559">
        <v>3</v>
      </c>
      <c r="GF559">
        <v>3</v>
      </c>
      <c r="GG559">
        <v>3</v>
      </c>
      <c r="GH559">
        <v>2.97</v>
      </c>
      <c r="GO559">
        <v>2.3199999999999998</v>
      </c>
      <c r="GP559">
        <v>2.79</v>
      </c>
      <c r="GQ559">
        <v>2</v>
      </c>
      <c r="GR559">
        <v>2</v>
      </c>
      <c r="GS559">
        <v>2.6</v>
      </c>
      <c r="GY559">
        <v>7.42</v>
      </c>
      <c r="GZ559">
        <v>4.05</v>
      </c>
      <c r="HA559">
        <v>8.48</v>
      </c>
      <c r="HH559">
        <v>1.06</v>
      </c>
      <c r="HI559">
        <v>0.93</v>
      </c>
      <c r="HL559">
        <v>1.36</v>
      </c>
      <c r="HS559">
        <v>4</v>
      </c>
      <c r="HT559">
        <v>3.9</v>
      </c>
      <c r="HU559">
        <v>4</v>
      </c>
      <c r="HV559">
        <v>4</v>
      </c>
      <c r="HW559">
        <v>4.04</v>
      </c>
      <c r="IC559">
        <v>14.52</v>
      </c>
      <c r="ID559">
        <v>11.12</v>
      </c>
      <c r="IE559">
        <v>20.85</v>
      </c>
      <c r="IJ559">
        <v>0.59</v>
      </c>
      <c r="IK559">
        <v>0.59</v>
      </c>
      <c r="IM559">
        <v>0.3</v>
      </c>
      <c r="IN559">
        <v>0.3</v>
      </c>
    </row>
    <row r="560" spans="1:250" x14ac:dyDescent="0.35">
      <c r="A560" t="s">
        <v>882</v>
      </c>
      <c r="B560">
        <v>13.421850014647401</v>
      </c>
      <c r="C560" t="b">
        <v>0</v>
      </c>
      <c r="F560">
        <v>37.25</v>
      </c>
      <c r="G560">
        <v>35.880000000000003</v>
      </c>
      <c r="H560">
        <v>35.39</v>
      </c>
      <c r="M560">
        <v>42.35</v>
      </c>
      <c r="N560">
        <v>42.35</v>
      </c>
      <c r="AC560">
        <v>0.11</v>
      </c>
      <c r="AD560">
        <v>-0.09</v>
      </c>
      <c r="AE560">
        <v>2</v>
      </c>
      <c r="AF560">
        <v>2</v>
      </c>
      <c r="AG560">
        <v>0.93</v>
      </c>
      <c r="AN560">
        <v>1.7</v>
      </c>
      <c r="AO560">
        <v>2</v>
      </c>
      <c r="AP560">
        <v>2</v>
      </c>
      <c r="AQ560">
        <v>1.44</v>
      </c>
      <c r="AW560">
        <v>3.78</v>
      </c>
      <c r="AX560">
        <v>4.33</v>
      </c>
      <c r="AY560">
        <v>6.28</v>
      </c>
      <c r="BD560">
        <v>1</v>
      </c>
      <c r="BE560">
        <v>0.97</v>
      </c>
      <c r="BF560">
        <v>1</v>
      </c>
      <c r="BG560">
        <v>1</v>
      </c>
      <c r="BH560">
        <v>1.01</v>
      </c>
      <c r="BO560">
        <v>4.6100000000000003</v>
      </c>
      <c r="BP560">
        <v>5.09</v>
      </c>
      <c r="BQ560">
        <v>5</v>
      </c>
      <c r="BR560">
        <v>5</v>
      </c>
      <c r="BS560">
        <v>4.28</v>
      </c>
      <c r="BZ560">
        <v>92.13</v>
      </c>
      <c r="CA560">
        <v>101.75</v>
      </c>
      <c r="CB560">
        <v>100</v>
      </c>
      <c r="CC560">
        <v>100</v>
      </c>
      <c r="CD560">
        <v>94.92</v>
      </c>
      <c r="CK560">
        <v>176.08</v>
      </c>
      <c r="CL560">
        <v>187.47</v>
      </c>
      <c r="CM560">
        <v>45</v>
      </c>
      <c r="CN560">
        <v>45</v>
      </c>
      <c r="CQ560">
        <v>173.84</v>
      </c>
      <c r="CR560">
        <v>176.5</v>
      </c>
      <c r="CU560">
        <v>26.31</v>
      </c>
      <c r="CV560">
        <v>17.32</v>
      </c>
      <c r="CW560">
        <v>203.57</v>
      </c>
      <c r="CX560">
        <v>169.75</v>
      </c>
      <c r="CY560">
        <v>27.68</v>
      </c>
      <c r="DK560">
        <v>1.02</v>
      </c>
      <c r="DL560">
        <v>1.43</v>
      </c>
      <c r="DM560">
        <v>1</v>
      </c>
      <c r="DN560">
        <v>1</v>
      </c>
      <c r="DO560">
        <v>1.06</v>
      </c>
      <c r="DV560">
        <v>3.28</v>
      </c>
      <c r="DW560">
        <v>3.15</v>
      </c>
      <c r="DX560">
        <v>1</v>
      </c>
      <c r="DY560">
        <v>1</v>
      </c>
      <c r="DZ560">
        <v>3.16</v>
      </c>
      <c r="EF560">
        <v>1</v>
      </c>
      <c r="EG560">
        <v>1.49</v>
      </c>
      <c r="EN560">
        <v>2</v>
      </c>
      <c r="EO560">
        <v>0.9</v>
      </c>
      <c r="EP560">
        <v>1.74</v>
      </c>
      <c r="EV560">
        <v>5.56</v>
      </c>
      <c r="EW560">
        <v>3.96</v>
      </c>
      <c r="EX560">
        <v>12.28</v>
      </c>
      <c r="FD560">
        <v>0.99</v>
      </c>
      <c r="FE560">
        <v>0.83</v>
      </c>
      <c r="FF560">
        <v>1.1399999999999999</v>
      </c>
      <c r="FK560">
        <v>0.46</v>
      </c>
      <c r="FL560">
        <v>0.46</v>
      </c>
      <c r="FM560">
        <v>18</v>
      </c>
      <c r="FN560">
        <v>18</v>
      </c>
      <c r="FO560">
        <v>0.77</v>
      </c>
      <c r="FU560">
        <v>2.94</v>
      </c>
      <c r="FV560">
        <v>2.4300000000000002</v>
      </c>
      <c r="FW560">
        <v>2.69</v>
      </c>
      <c r="GD560">
        <v>2.96</v>
      </c>
      <c r="GE560">
        <v>3.02</v>
      </c>
      <c r="GF560">
        <v>3</v>
      </c>
      <c r="GG560">
        <v>3</v>
      </c>
      <c r="GH560">
        <v>2.97</v>
      </c>
      <c r="GO560">
        <v>2.73</v>
      </c>
      <c r="GP560">
        <v>2.9</v>
      </c>
      <c r="GQ560">
        <v>3</v>
      </c>
      <c r="GR560">
        <v>3</v>
      </c>
      <c r="GS560">
        <v>2.76</v>
      </c>
      <c r="GY560">
        <v>5.18</v>
      </c>
      <c r="GZ560">
        <v>4.4000000000000004</v>
      </c>
      <c r="HA560">
        <v>7.36</v>
      </c>
      <c r="HH560">
        <v>1.02</v>
      </c>
      <c r="HI560">
        <v>0.94</v>
      </c>
      <c r="HL560">
        <v>1.35</v>
      </c>
      <c r="HS560">
        <v>3.04</v>
      </c>
      <c r="HT560">
        <v>3.43</v>
      </c>
      <c r="HU560">
        <v>3</v>
      </c>
      <c r="HV560">
        <v>3</v>
      </c>
      <c r="HW560">
        <v>3.56</v>
      </c>
      <c r="IC560">
        <v>10.119999999999999</v>
      </c>
      <c r="ID560">
        <v>12.08</v>
      </c>
      <c r="IE560">
        <v>18.2</v>
      </c>
      <c r="IJ560">
        <v>0.98</v>
      </c>
      <c r="IK560">
        <v>0.98</v>
      </c>
      <c r="IM560">
        <v>0.47</v>
      </c>
      <c r="IN560">
        <v>0.47</v>
      </c>
    </row>
    <row r="561" spans="1:250" x14ac:dyDescent="0.35">
      <c r="A561" t="s">
        <v>772</v>
      </c>
      <c r="B561">
        <v>12.1609325944912</v>
      </c>
      <c r="C561" t="b">
        <v>0</v>
      </c>
      <c r="F561">
        <v>31.91</v>
      </c>
      <c r="G561">
        <v>36.43</v>
      </c>
      <c r="H561">
        <v>33.520000000000003</v>
      </c>
      <c r="M561">
        <v>42.46</v>
      </c>
      <c r="N561">
        <v>42.46</v>
      </c>
      <c r="AC561">
        <v>0.11</v>
      </c>
      <c r="AD561">
        <v>0.14000000000000001</v>
      </c>
      <c r="AE561">
        <v>3</v>
      </c>
      <c r="AF561">
        <v>3</v>
      </c>
      <c r="AG561">
        <v>0.96</v>
      </c>
      <c r="AN561">
        <v>2.8</v>
      </c>
      <c r="AO561">
        <v>1</v>
      </c>
      <c r="AP561">
        <v>1</v>
      </c>
      <c r="AQ561">
        <v>2.06</v>
      </c>
      <c r="AW561">
        <v>5.29</v>
      </c>
      <c r="AX561">
        <v>4.79</v>
      </c>
      <c r="AY561">
        <v>7.21</v>
      </c>
      <c r="BD561">
        <v>1</v>
      </c>
      <c r="BE561">
        <v>1</v>
      </c>
      <c r="BF561">
        <v>1</v>
      </c>
      <c r="BG561">
        <v>1</v>
      </c>
      <c r="BH561">
        <v>1.02</v>
      </c>
      <c r="BO561">
        <v>5.05</v>
      </c>
      <c r="BP561">
        <v>5.05</v>
      </c>
      <c r="BQ561">
        <v>5</v>
      </c>
      <c r="BR561">
        <v>5</v>
      </c>
      <c r="BS561">
        <v>4.42</v>
      </c>
      <c r="BZ561">
        <v>101.07</v>
      </c>
      <c r="CA561">
        <v>100.96</v>
      </c>
      <c r="CB561">
        <v>100</v>
      </c>
      <c r="CC561">
        <v>100</v>
      </c>
      <c r="CD561">
        <v>98.21</v>
      </c>
      <c r="CK561">
        <v>160.22</v>
      </c>
      <c r="CL561">
        <v>175.79</v>
      </c>
      <c r="CM561">
        <v>95</v>
      </c>
      <c r="CN561">
        <v>95</v>
      </c>
      <c r="CQ561">
        <v>162.6</v>
      </c>
      <c r="CR561">
        <v>178.12</v>
      </c>
      <c r="CU561">
        <v>14.09</v>
      </c>
      <c r="CV561">
        <v>37.130000000000003</v>
      </c>
      <c r="CW561">
        <v>198.17</v>
      </c>
      <c r="CX561">
        <v>158.75</v>
      </c>
      <c r="CY561">
        <v>30.33</v>
      </c>
      <c r="DK561">
        <v>1.03</v>
      </c>
      <c r="DL561">
        <v>1.46</v>
      </c>
      <c r="DM561">
        <v>1</v>
      </c>
      <c r="DN561">
        <v>1</v>
      </c>
      <c r="DO561">
        <v>1.06</v>
      </c>
      <c r="DV561">
        <v>2.94</v>
      </c>
      <c r="DW561">
        <v>2.39</v>
      </c>
      <c r="DX561">
        <v>1</v>
      </c>
      <c r="DY561">
        <v>1</v>
      </c>
      <c r="DZ561">
        <v>2.98</v>
      </c>
      <c r="EF561">
        <v>1.02</v>
      </c>
      <c r="EG561">
        <v>1.01</v>
      </c>
      <c r="EN561">
        <v>3.02</v>
      </c>
      <c r="EO561">
        <v>2.5499999999999998</v>
      </c>
      <c r="EP561">
        <v>2.5099999999999998</v>
      </c>
      <c r="EV561">
        <v>17.37</v>
      </c>
      <c r="EW561">
        <v>5.49</v>
      </c>
      <c r="EX561">
        <v>12.29</v>
      </c>
      <c r="FD561">
        <v>2.02</v>
      </c>
      <c r="FE561">
        <v>1.96</v>
      </c>
      <c r="FF561">
        <v>1.73</v>
      </c>
      <c r="FK561">
        <v>1.55</v>
      </c>
      <c r="FL561">
        <v>0.47</v>
      </c>
      <c r="FM561">
        <v>6</v>
      </c>
      <c r="FN561">
        <v>6</v>
      </c>
      <c r="FO561">
        <v>0.97</v>
      </c>
      <c r="FU561">
        <v>2.95</v>
      </c>
      <c r="FV561">
        <v>3</v>
      </c>
      <c r="FW561">
        <v>2.69</v>
      </c>
      <c r="GD561">
        <v>3.01</v>
      </c>
      <c r="GE561">
        <v>3</v>
      </c>
      <c r="GF561">
        <v>3</v>
      </c>
      <c r="GG561">
        <v>3</v>
      </c>
      <c r="GH561">
        <v>2.98</v>
      </c>
      <c r="GO561">
        <v>2.31</v>
      </c>
      <c r="GP561">
        <v>2.19</v>
      </c>
      <c r="GQ561">
        <v>3</v>
      </c>
      <c r="GR561">
        <v>3</v>
      </c>
      <c r="GS561">
        <v>2.5</v>
      </c>
      <c r="GY561">
        <v>8.5299999999999994</v>
      </c>
      <c r="GZ561">
        <v>4.6500000000000004</v>
      </c>
      <c r="HA561">
        <v>9.01</v>
      </c>
      <c r="HH561">
        <v>1.05</v>
      </c>
      <c r="HI561">
        <v>3.07</v>
      </c>
      <c r="HL561">
        <v>1.81</v>
      </c>
      <c r="HS561">
        <v>3.58</v>
      </c>
      <c r="HT561">
        <v>4.0999999999999996</v>
      </c>
      <c r="HU561">
        <v>4</v>
      </c>
      <c r="HV561">
        <v>4</v>
      </c>
      <c r="HW561">
        <v>3.95</v>
      </c>
      <c r="IC561">
        <v>16.79</v>
      </c>
      <c r="ID561">
        <v>12.78</v>
      </c>
      <c r="IE561">
        <v>22.13</v>
      </c>
      <c r="IJ561">
        <v>0.18</v>
      </c>
      <c r="IK561">
        <v>0.18</v>
      </c>
      <c r="IM561">
        <v>7.0000000000000007E-2</v>
      </c>
      <c r="IN561">
        <v>7.0000000000000007E-2</v>
      </c>
    </row>
    <row r="562" spans="1:250" x14ac:dyDescent="0.35">
      <c r="A562" t="s">
        <v>1202</v>
      </c>
      <c r="B562">
        <v>24.748201758384301</v>
      </c>
      <c r="C562" t="b">
        <v>1</v>
      </c>
      <c r="F562">
        <v>28.69</v>
      </c>
      <c r="G562">
        <v>32.35</v>
      </c>
      <c r="H562">
        <v>30.98</v>
      </c>
      <c r="M562">
        <v>42.24</v>
      </c>
      <c r="N562">
        <v>42.24</v>
      </c>
      <c r="AC562">
        <v>0.11</v>
      </c>
      <c r="AD562">
        <v>0.27</v>
      </c>
      <c r="AE562">
        <v>1</v>
      </c>
      <c r="AF562">
        <v>1</v>
      </c>
      <c r="AG562">
        <v>0.98</v>
      </c>
      <c r="AN562">
        <v>2.16</v>
      </c>
      <c r="AO562">
        <v>1</v>
      </c>
      <c r="AP562">
        <v>1</v>
      </c>
      <c r="AQ562">
        <v>1.69</v>
      </c>
      <c r="AW562">
        <v>4.8</v>
      </c>
      <c r="AX562">
        <v>3.44</v>
      </c>
      <c r="AY562">
        <v>6.95</v>
      </c>
      <c r="BD562">
        <v>1</v>
      </c>
      <c r="BE562">
        <v>0.98</v>
      </c>
      <c r="BF562">
        <v>1</v>
      </c>
      <c r="BG562">
        <v>1</v>
      </c>
      <c r="BH562">
        <v>1.01</v>
      </c>
      <c r="BO562">
        <v>5.07</v>
      </c>
      <c r="BP562">
        <v>4.58</v>
      </c>
      <c r="BQ562">
        <v>5</v>
      </c>
      <c r="BR562">
        <v>5</v>
      </c>
      <c r="BS562">
        <v>4.2699999999999996</v>
      </c>
      <c r="BZ562">
        <v>101.35</v>
      </c>
      <c r="CA562">
        <v>91.51</v>
      </c>
      <c r="CB562">
        <v>100</v>
      </c>
      <c r="CC562">
        <v>100</v>
      </c>
      <c r="CD562">
        <v>94.8</v>
      </c>
      <c r="CK562">
        <v>288.22000000000003</v>
      </c>
      <c r="CL562">
        <v>278.76</v>
      </c>
      <c r="CM562">
        <v>285</v>
      </c>
      <c r="CN562">
        <v>285</v>
      </c>
      <c r="CQ562">
        <v>280.51</v>
      </c>
      <c r="CR562">
        <v>276.87</v>
      </c>
      <c r="CU562">
        <v>24.98</v>
      </c>
      <c r="CV562">
        <v>21.41</v>
      </c>
      <c r="CW562">
        <v>290.7</v>
      </c>
      <c r="CX562">
        <v>249.75</v>
      </c>
      <c r="CY562">
        <v>28.54</v>
      </c>
      <c r="DK562">
        <v>1.01</v>
      </c>
      <c r="DL562">
        <v>1.41</v>
      </c>
      <c r="DM562">
        <v>1</v>
      </c>
      <c r="DN562">
        <v>1</v>
      </c>
      <c r="DO562">
        <v>1.05</v>
      </c>
      <c r="DV562">
        <v>1.92</v>
      </c>
      <c r="DW562">
        <v>4.4000000000000004</v>
      </c>
      <c r="DX562">
        <v>1</v>
      </c>
      <c r="DY562">
        <v>1</v>
      </c>
      <c r="DZ562">
        <v>2.44</v>
      </c>
      <c r="EF562">
        <v>1.02</v>
      </c>
      <c r="EG562">
        <v>1</v>
      </c>
      <c r="EN562">
        <v>2.99</v>
      </c>
      <c r="EO562">
        <v>2.06</v>
      </c>
      <c r="EP562">
        <v>2.42</v>
      </c>
      <c r="EV562">
        <v>8.3000000000000007</v>
      </c>
      <c r="EW562">
        <v>2.2999999999999998</v>
      </c>
      <c r="EX562">
        <v>12.27</v>
      </c>
      <c r="FD562">
        <v>2.44</v>
      </c>
      <c r="FE562">
        <v>1</v>
      </c>
      <c r="FF562">
        <v>1.8</v>
      </c>
      <c r="FK562">
        <v>0.01</v>
      </c>
      <c r="FL562">
        <v>-0.2</v>
      </c>
      <c r="FM562">
        <v>13</v>
      </c>
      <c r="FN562">
        <v>13</v>
      </c>
      <c r="FO562">
        <v>0.6</v>
      </c>
      <c r="FU562">
        <v>2.4700000000000002</v>
      </c>
      <c r="FV562">
        <v>3.02</v>
      </c>
      <c r="FW562">
        <v>2.69</v>
      </c>
      <c r="GD562">
        <v>2.99</v>
      </c>
      <c r="GE562">
        <v>2.99</v>
      </c>
      <c r="GF562">
        <v>3</v>
      </c>
      <c r="GG562">
        <v>3</v>
      </c>
      <c r="GH562">
        <v>2.97</v>
      </c>
      <c r="GO562">
        <v>2.0699999999999998</v>
      </c>
      <c r="GP562">
        <v>1.99</v>
      </c>
      <c r="GQ562">
        <v>3</v>
      </c>
      <c r="GR562">
        <v>3</v>
      </c>
      <c r="GS562">
        <v>2.38</v>
      </c>
      <c r="GY562">
        <v>8.57</v>
      </c>
      <c r="GZ562">
        <v>3.84</v>
      </c>
      <c r="HA562">
        <v>9.06</v>
      </c>
      <c r="HH562">
        <v>0.95</v>
      </c>
      <c r="HI562">
        <v>1.08</v>
      </c>
      <c r="HL562">
        <v>1.35</v>
      </c>
      <c r="HS562">
        <v>4.5599999999999996</v>
      </c>
      <c r="HT562">
        <v>4.58</v>
      </c>
      <c r="HU562">
        <v>5</v>
      </c>
      <c r="HV562">
        <v>5</v>
      </c>
      <c r="HW562">
        <v>4.45</v>
      </c>
      <c r="IC562">
        <v>16.75</v>
      </c>
      <c r="ID562">
        <v>10.54</v>
      </c>
      <c r="IE562">
        <v>22.21</v>
      </c>
      <c r="IJ562">
        <v>0.46</v>
      </c>
      <c r="IK562">
        <v>0.46</v>
      </c>
      <c r="IM562">
        <v>0.39</v>
      </c>
      <c r="IN562">
        <v>0.39</v>
      </c>
    </row>
    <row r="563" spans="1:250" x14ac:dyDescent="0.35">
      <c r="A563" t="s">
        <v>727</v>
      </c>
      <c r="B563">
        <v>21.788843517083901</v>
      </c>
      <c r="C563" t="b">
        <v>1</v>
      </c>
      <c r="F563">
        <v>35.130000000000003</v>
      </c>
      <c r="G563">
        <v>39.17</v>
      </c>
      <c r="H563">
        <v>35.619999999999997</v>
      </c>
      <c r="M563">
        <v>42.15</v>
      </c>
      <c r="N563">
        <v>42.15</v>
      </c>
      <c r="P563">
        <v>10.77</v>
      </c>
      <c r="Q563">
        <v>10.77</v>
      </c>
      <c r="S563">
        <v>20.309999999999999</v>
      </c>
      <c r="T563">
        <v>20.309999999999999</v>
      </c>
      <c r="AC563">
        <v>0.11</v>
      </c>
      <c r="AD563">
        <v>-0.03</v>
      </c>
      <c r="AE563">
        <v>1</v>
      </c>
      <c r="AF563">
        <v>1</v>
      </c>
      <c r="AG563">
        <v>0.94</v>
      </c>
      <c r="AN563">
        <v>2.97</v>
      </c>
      <c r="AO563">
        <v>2</v>
      </c>
      <c r="AP563">
        <v>2</v>
      </c>
      <c r="AQ563">
        <v>2.15</v>
      </c>
      <c r="AW563">
        <v>5.0199999999999996</v>
      </c>
      <c r="AX563">
        <v>3.78</v>
      </c>
      <c r="AY563">
        <v>7.08</v>
      </c>
      <c r="BD563">
        <v>1</v>
      </c>
      <c r="BE563">
        <v>1</v>
      </c>
      <c r="BF563">
        <v>1</v>
      </c>
      <c r="BG563">
        <v>1</v>
      </c>
      <c r="BH563">
        <v>1.01</v>
      </c>
      <c r="BO563">
        <v>4.5</v>
      </c>
      <c r="BP563">
        <v>5</v>
      </c>
      <c r="BQ563">
        <v>5</v>
      </c>
      <c r="BR563">
        <v>5</v>
      </c>
      <c r="BS563">
        <v>4.21</v>
      </c>
      <c r="BZ563">
        <v>89.91</v>
      </c>
      <c r="CA563">
        <v>99.95</v>
      </c>
      <c r="CB563">
        <v>100</v>
      </c>
      <c r="CC563">
        <v>100</v>
      </c>
      <c r="CD563">
        <v>93.36</v>
      </c>
      <c r="CK563">
        <v>178.5</v>
      </c>
      <c r="CL563">
        <v>181.65</v>
      </c>
      <c r="CM563">
        <v>230</v>
      </c>
      <c r="CN563">
        <v>230</v>
      </c>
      <c r="CQ563">
        <v>187.34</v>
      </c>
      <c r="CR563">
        <v>181.1</v>
      </c>
      <c r="CU563">
        <v>26.84</v>
      </c>
      <c r="CV563">
        <v>34.47</v>
      </c>
      <c r="CW563">
        <v>212.1</v>
      </c>
      <c r="CX563">
        <v>169.59</v>
      </c>
      <c r="CY563">
        <v>32.909999999999997</v>
      </c>
      <c r="DK563">
        <v>1.01</v>
      </c>
      <c r="DL563">
        <v>1.1599999999999999</v>
      </c>
      <c r="DM563">
        <v>1</v>
      </c>
      <c r="DN563">
        <v>1</v>
      </c>
      <c r="DO563">
        <v>1.05</v>
      </c>
      <c r="DV563">
        <v>2.5499999999999998</v>
      </c>
      <c r="DW563">
        <v>2.5299999999999998</v>
      </c>
      <c r="DX563">
        <v>3</v>
      </c>
      <c r="DY563">
        <v>3</v>
      </c>
      <c r="DZ563">
        <v>2.78</v>
      </c>
      <c r="EF563">
        <v>0.98</v>
      </c>
      <c r="EG563">
        <v>1.03</v>
      </c>
      <c r="EN563">
        <v>3.01</v>
      </c>
      <c r="EO563">
        <v>1.58</v>
      </c>
      <c r="EP563">
        <v>2.37</v>
      </c>
      <c r="EV563">
        <v>18.52</v>
      </c>
      <c r="EW563">
        <v>3.72</v>
      </c>
      <c r="EX563">
        <v>12.28</v>
      </c>
      <c r="FD563">
        <v>0.94</v>
      </c>
      <c r="FE563">
        <v>1.02</v>
      </c>
      <c r="FF563">
        <v>1.1399999999999999</v>
      </c>
      <c r="FK563">
        <v>1.27</v>
      </c>
      <c r="FL563">
        <v>-0.3</v>
      </c>
      <c r="FM563">
        <v>4</v>
      </c>
      <c r="FN563">
        <v>4</v>
      </c>
      <c r="FO563">
        <v>0.82</v>
      </c>
      <c r="FU563">
        <v>2.98</v>
      </c>
      <c r="FV563">
        <v>3.06</v>
      </c>
      <c r="FW563">
        <v>2.69</v>
      </c>
      <c r="GD563">
        <v>1</v>
      </c>
      <c r="GE563">
        <v>1.02</v>
      </c>
      <c r="GF563">
        <v>2</v>
      </c>
      <c r="GG563">
        <v>2</v>
      </c>
      <c r="GH563">
        <v>0.98</v>
      </c>
      <c r="GO563">
        <v>1.8</v>
      </c>
      <c r="GP563">
        <v>3.36</v>
      </c>
      <c r="GQ563">
        <v>3</v>
      </c>
      <c r="GR563">
        <v>3</v>
      </c>
      <c r="GS563">
        <v>2.5099999999999998</v>
      </c>
      <c r="GY563">
        <v>7.39</v>
      </c>
      <c r="GZ563">
        <v>3.57</v>
      </c>
      <c r="HA563">
        <v>8.48</v>
      </c>
      <c r="HH563">
        <v>1.01</v>
      </c>
      <c r="HI563">
        <v>1.04</v>
      </c>
      <c r="HL563">
        <v>1.36</v>
      </c>
      <c r="HS563">
        <v>4.09</v>
      </c>
      <c r="HT563">
        <v>3.37</v>
      </c>
      <c r="HU563">
        <v>3</v>
      </c>
      <c r="HV563">
        <v>3</v>
      </c>
      <c r="HW563">
        <v>3.92</v>
      </c>
      <c r="IC563">
        <v>14.63</v>
      </c>
      <c r="ID563">
        <v>9.82</v>
      </c>
      <c r="IE563">
        <v>20.98</v>
      </c>
      <c r="IJ563">
        <v>0.02</v>
      </c>
      <c r="IK563">
        <v>0.02</v>
      </c>
    </row>
    <row r="564" spans="1:250" x14ac:dyDescent="0.35">
      <c r="A564" t="s">
        <v>875</v>
      </c>
      <c r="B564">
        <v>30.4395895370487</v>
      </c>
      <c r="C564" t="b">
        <v>1</v>
      </c>
      <c r="F564">
        <v>38.31</v>
      </c>
      <c r="G564">
        <v>37.07</v>
      </c>
      <c r="H564">
        <v>36.18</v>
      </c>
      <c r="M564">
        <v>42.71</v>
      </c>
      <c r="N564">
        <v>42.71</v>
      </c>
      <c r="P564">
        <v>6.26</v>
      </c>
      <c r="Q564">
        <v>6.26</v>
      </c>
      <c r="S564">
        <v>11.68</v>
      </c>
      <c r="T564">
        <v>11.68</v>
      </c>
      <c r="AC564">
        <v>0.11</v>
      </c>
      <c r="AD564">
        <v>-0.02</v>
      </c>
      <c r="AE564">
        <v>1</v>
      </c>
      <c r="AF564">
        <v>1</v>
      </c>
      <c r="AG564">
        <v>0.94</v>
      </c>
      <c r="AN564">
        <v>2.99</v>
      </c>
      <c r="AO564">
        <v>2</v>
      </c>
      <c r="AP564">
        <v>2</v>
      </c>
      <c r="AQ564">
        <v>2.16</v>
      </c>
      <c r="AW564">
        <v>5.43</v>
      </c>
      <c r="AX564">
        <v>3.33</v>
      </c>
      <c r="AY564">
        <v>7.36</v>
      </c>
      <c r="BD564">
        <v>1</v>
      </c>
      <c r="BE564">
        <v>0.95</v>
      </c>
      <c r="BF564">
        <v>1</v>
      </c>
      <c r="BG564">
        <v>1</v>
      </c>
      <c r="BH564">
        <v>1.01</v>
      </c>
      <c r="BO564">
        <v>5.01</v>
      </c>
      <c r="BP564">
        <v>5.0199999999999996</v>
      </c>
      <c r="BQ564">
        <v>5</v>
      </c>
      <c r="BR564">
        <v>5</v>
      </c>
      <c r="BS564">
        <v>4.4000000000000004</v>
      </c>
      <c r="BZ564">
        <v>100.21</v>
      </c>
      <c r="CA564">
        <v>100.31</v>
      </c>
      <c r="CB564">
        <v>100</v>
      </c>
      <c r="CC564">
        <v>100</v>
      </c>
      <c r="CD564">
        <v>97.63</v>
      </c>
      <c r="CK564">
        <v>223.87</v>
      </c>
      <c r="CL564">
        <v>193.52</v>
      </c>
      <c r="CM564">
        <v>275</v>
      </c>
      <c r="CN564">
        <v>275</v>
      </c>
      <c r="CQ564">
        <v>221.27</v>
      </c>
      <c r="CR564">
        <v>196.02</v>
      </c>
      <c r="CU564">
        <v>30.21</v>
      </c>
      <c r="CV564">
        <v>37.85</v>
      </c>
      <c r="CW564">
        <v>234.65</v>
      </c>
      <c r="CX564">
        <v>195.88</v>
      </c>
      <c r="CY564">
        <v>34.79</v>
      </c>
      <c r="DK564">
        <v>0.99</v>
      </c>
      <c r="DL564">
        <v>0.88</v>
      </c>
      <c r="DM564">
        <v>1</v>
      </c>
      <c r="DN564">
        <v>1</v>
      </c>
      <c r="DO564">
        <v>1.04</v>
      </c>
      <c r="DV564">
        <v>2.2400000000000002</v>
      </c>
      <c r="DW564">
        <v>1.96</v>
      </c>
      <c r="DX564">
        <v>1</v>
      </c>
      <c r="DY564">
        <v>1</v>
      </c>
      <c r="DZ564">
        <v>2.61</v>
      </c>
      <c r="EF564">
        <v>1</v>
      </c>
      <c r="EG564">
        <v>0.97</v>
      </c>
      <c r="EN564">
        <v>2.99</v>
      </c>
      <c r="EO564">
        <v>1.58</v>
      </c>
      <c r="EP564">
        <v>2.36</v>
      </c>
      <c r="EV564">
        <v>13.46</v>
      </c>
      <c r="EW564">
        <v>3.59</v>
      </c>
      <c r="EX564">
        <v>12.28</v>
      </c>
      <c r="FD564">
        <v>1.92</v>
      </c>
      <c r="FE564">
        <v>1.02</v>
      </c>
      <c r="FF564">
        <v>1.57</v>
      </c>
      <c r="FK564">
        <v>1.84</v>
      </c>
      <c r="FL564">
        <v>7.0000000000000007E-2</v>
      </c>
      <c r="FM564">
        <v>2</v>
      </c>
      <c r="FN564">
        <v>2</v>
      </c>
      <c r="FO564">
        <v>0.97</v>
      </c>
      <c r="FU564">
        <v>2.99</v>
      </c>
      <c r="FV564">
        <v>1.98</v>
      </c>
      <c r="FW564">
        <v>2.7</v>
      </c>
      <c r="GD564">
        <v>3</v>
      </c>
      <c r="GE564">
        <v>3</v>
      </c>
      <c r="GF564">
        <v>3</v>
      </c>
      <c r="GG564">
        <v>3</v>
      </c>
      <c r="GH564">
        <v>2.98</v>
      </c>
      <c r="GO564">
        <v>2.58</v>
      </c>
      <c r="GP564">
        <v>3.27</v>
      </c>
      <c r="GQ564">
        <v>3</v>
      </c>
      <c r="GR564">
        <v>3</v>
      </c>
      <c r="GS564">
        <v>2.77</v>
      </c>
      <c r="GY564">
        <v>7.14</v>
      </c>
      <c r="GZ564">
        <v>3.37</v>
      </c>
      <c r="HA564">
        <v>8.36</v>
      </c>
      <c r="HH564">
        <v>0.97</v>
      </c>
      <c r="HI564">
        <v>1.02</v>
      </c>
      <c r="HL564">
        <v>1.35</v>
      </c>
      <c r="HS564">
        <v>3.6</v>
      </c>
      <c r="HT564">
        <v>4.4800000000000004</v>
      </c>
      <c r="HU564">
        <v>3</v>
      </c>
      <c r="HV564">
        <v>3</v>
      </c>
      <c r="HW564">
        <v>4.08</v>
      </c>
      <c r="IC564">
        <v>13.99</v>
      </c>
      <c r="ID564">
        <v>9.25</v>
      </c>
      <c r="IE564">
        <v>20.62</v>
      </c>
      <c r="IJ564">
        <v>0.99</v>
      </c>
      <c r="IK564">
        <v>0.99</v>
      </c>
      <c r="IM564">
        <v>0.57999999999999996</v>
      </c>
      <c r="IN564">
        <v>0.57999999999999996</v>
      </c>
      <c r="IO564">
        <v>3</v>
      </c>
      <c r="IP564">
        <v>3</v>
      </c>
    </row>
    <row r="565" spans="1:250" x14ac:dyDescent="0.35">
      <c r="A565" t="s">
        <v>878</v>
      </c>
      <c r="B565">
        <v>28.897126481453601</v>
      </c>
      <c r="C565" t="b">
        <v>1</v>
      </c>
      <c r="F565">
        <v>38.71</v>
      </c>
      <c r="G565">
        <v>33.880000000000003</v>
      </c>
      <c r="H565">
        <v>35.33</v>
      </c>
      <c r="M565">
        <v>42.3</v>
      </c>
      <c r="N565">
        <v>42.3</v>
      </c>
      <c r="P565">
        <v>5.91</v>
      </c>
      <c r="Q565">
        <v>5.91</v>
      </c>
      <c r="S565">
        <v>13.01</v>
      </c>
      <c r="T565">
        <v>13.01</v>
      </c>
      <c r="AC565">
        <v>0.12</v>
      </c>
      <c r="AD565">
        <v>-0.03</v>
      </c>
      <c r="AE565">
        <v>2</v>
      </c>
      <c r="AF565">
        <v>2</v>
      </c>
      <c r="AG565">
        <v>0.95</v>
      </c>
      <c r="AN565">
        <v>2.23</v>
      </c>
      <c r="AO565">
        <v>1</v>
      </c>
      <c r="AP565">
        <v>1</v>
      </c>
      <c r="AQ565">
        <v>1.74</v>
      </c>
      <c r="AW565">
        <v>6.14</v>
      </c>
      <c r="AX565">
        <v>1.83</v>
      </c>
      <c r="AY565">
        <v>7.86</v>
      </c>
      <c r="BD565">
        <v>1</v>
      </c>
      <c r="BE565">
        <v>0.97</v>
      </c>
      <c r="BF565">
        <v>1</v>
      </c>
      <c r="BG565">
        <v>1</v>
      </c>
      <c r="BH565">
        <v>1.01</v>
      </c>
      <c r="BO565">
        <v>5.03</v>
      </c>
      <c r="BP565">
        <v>5.09</v>
      </c>
      <c r="BQ565">
        <v>5</v>
      </c>
      <c r="BR565">
        <v>5</v>
      </c>
      <c r="BS565">
        <v>4.43</v>
      </c>
      <c r="BZ565">
        <v>100.67</v>
      </c>
      <c r="CA565">
        <v>101.9</v>
      </c>
      <c r="CB565">
        <v>100</v>
      </c>
      <c r="CC565">
        <v>100</v>
      </c>
      <c r="CD565">
        <v>98.41</v>
      </c>
      <c r="CK565">
        <v>201.64</v>
      </c>
      <c r="CL565">
        <v>215.63</v>
      </c>
      <c r="CM565">
        <v>10</v>
      </c>
      <c r="CN565">
        <v>10</v>
      </c>
      <c r="CQ565">
        <v>206.67</v>
      </c>
      <c r="CR565">
        <v>209.32</v>
      </c>
      <c r="CU565">
        <v>30.98</v>
      </c>
      <c r="CV565">
        <v>36.1</v>
      </c>
      <c r="CW565">
        <v>230.97</v>
      </c>
      <c r="CX565">
        <v>189.78</v>
      </c>
      <c r="CY565">
        <v>34.49</v>
      </c>
      <c r="DK565">
        <v>1.01</v>
      </c>
      <c r="DL565">
        <v>0.97</v>
      </c>
      <c r="DM565">
        <v>1</v>
      </c>
      <c r="DN565">
        <v>1</v>
      </c>
      <c r="DO565">
        <v>1.05</v>
      </c>
      <c r="DV565">
        <v>2.4</v>
      </c>
      <c r="DW565">
        <v>2.5499999999999998</v>
      </c>
      <c r="DX565">
        <v>1</v>
      </c>
      <c r="DY565">
        <v>1</v>
      </c>
      <c r="DZ565">
        <v>2.7</v>
      </c>
      <c r="EF565">
        <v>0.98</v>
      </c>
      <c r="EG565">
        <v>0.99</v>
      </c>
      <c r="EN565">
        <v>3</v>
      </c>
      <c r="EO565">
        <v>1.5</v>
      </c>
      <c r="EP565">
        <v>2.35</v>
      </c>
      <c r="EV565">
        <v>9.0299999999999994</v>
      </c>
      <c r="EW565">
        <v>0.18</v>
      </c>
      <c r="EX565">
        <v>12.25</v>
      </c>
      <c r="FD565">
        <v>2.44</v>
      </c>
      <c r="FE565">
        <v>0.91</v>
      </c>
      <c r="FF565">
        <v>1.79</v>
      </c>
      <c r="FK565">
        <v>1</v>
      </c>
      <c r="FL565">
        <v>0.74</v>
      </c>
      <c r="FM565">
        <v>3</v>
      </c>
      <c r="FN565">
        <v>3</v>
      </c>
      <c r="FO565">
        <v>0.9</v>
      </c>
      <c r="FU565">
        <v>3</v>
      </c>
      <c r="FV565">
        <v>2.98</v>
      </c>
      <c r="FW565">
        <v>2.69</v>
      </c>
      <c r="GD565">
        <v>2.96</v>
      </c>
      <c r="GE565">
        <v>3</v>
      </c>
      <c r="GF565">
        <v>3</v>
      </c>
      <c r="GG565">
        <v>3</v>
      </c>
      <c r="GH565">
        <v>2.96</v>
      </c>
      <c r="GO565">
        <v>1.96</v>
      </c>
      <c r="GP565">
        <v>2.4700000000000002</v>
      </c>
      <c r="GQ565">
        <v>3</v>
      </c>
      <c r="GR565">
        <v>3</v>
      </c>
      <c r="GS565">
        <v>2.42</v>
      </c>
      <c r="GY565">
        <v>8.2799999999999994</v>
      </c>
      <c r="GZ565">
        <v>1.94</v>
      </c>
      <c r="HA565">
        <v>8.98</v>
      </c>
      <c r="HH565">
        <v>1.5</v>
      </c>
      <c r="HI565">
        <v>1.05</v>
      </c>
      <c r="HL565">
        <v>1.52</v>
      </c>
      <c r="HS565">
        <v>4.04</v>
      </c>
      <c r="HT565">
        <v>3.95</v>
      </c>
      <c r="HU565">
        <v>4</v>
      </c>
      <c r="HV565">
        <v>4</v>
      </c>
      <c r="HW565">
        <v>4.07</v>
      </c>
      <c r="IC565">
        <v>16.27</v>
      </c>
      <c r="ID565">
        <v>5.34</v>
      </c>
      <c r="IE565">
        <v>22.15</v>
      </c>
      <c r="IJ565">
        <v>0.91</v>
      </c>
      <c r="IK565">
        <v>0.91</v>
      </c>
      <c r="IM565">
        <v>0.73</v>
      </c>
      <c r="IN565">
        <v>0.73</v>
      </c>
    </row>
    <row r="566" spans="1:250" x14ac:dyDescent="0.35">
      <c r="A566" t="s">
        <v>1200</v>
      </c>
      <c r="B566">
        <v>-7.4422109981410598</v>
      </c>
      <c r="C566" t="b">
        <v>0</v>
      </c>
      <c r="F566">
        <v>26.57</v>
      </c>
      <c r="G566">
        <v>29.8</v>
      </c>
      <c r="H566">
        <v>29.36</v>
      </c>
      <c r="M566">
        <v>37.57</v>
      </c>
      <c r="N566">
        <v>37.57</v>
      </c>
      <c r="P566">
        <v>4.29</v>
      </c>
      <c r="Q566">
        <v>4.29</v>
      </c>
      <c r="S566">
        <v>7.54</v>
      </c>
      <c r="T566">
        <v>7.54</v>
      </c>
      <c r="AC566">
        <v>0.12</v>
      </c>
      <c r="AD566">
        <v>2.5</v>
      </c>
      <c r="AE566">
        <v>3</v>
      </c>
      <c r="AF566">
        <v>3</v>
      </c>
      <c r="AG566">
        <v>1.26</v>
      </c>
      <c r="AN566">
        <v>3.14</v>
      </c>
      <c r="AO566">
        <v>1</v>
      </c>
      <c r="AP566">
        <v>1</v>
      </c>
      <c r="AQ566">
        <v>2.25</v>
      </c>
      <c r="AW566">
        <v>5.14</v>
      </c>
      <c r="AX566">
        <v>3.24</v>
      </c>
      <c r="AY566">
        <v>7.17</v>
      </c>
      <c r="BD566">
        <v>1</v>
      </c>
      <c r="BE566">
        <v>0.99</v>
      </c>
      <c r="BF566">
        <v>1</v>
      </c>
      <c r="BG566">
        <v>1</v>
      </c>
      <c r="BH566">
        <v>1.01</v>
      </c>
      <c r="BO566">
        <v>5.03</v>
      </c>
      <c r="BP566">
        <v>4.96</v>
      </c>
      <c r="BQ566">
        <v>5</v>
      </c>
      <c r="BR566">
        <v>5</v>
      </c>
      <c r="BS566">
        <v>4.3899999999999997</v>
      </c>
      <c r="BZ566">
        <v>100.69</v>
      </c>
      <c r="CA566">
        <v>99.17</v>
      </c>
      <c r="CB566">
        <v>100</v>
      </c>
      <c r="CC566">
        <v>100</v>
      </c>
      <c r="CD566">
        <v>97.4</v>
      </c>
      <c r="CK566">
        <v>168.69</v>
      </c>
      <c r="CL566">
        <v>94.69</v>
      </c>
      <c r="CM566">
        <v>55</v>
      </c>
      <c r="CN566">
        <v>55</v>
      </c>
      <c r="CQ566">
        <v>181.03</v>
      </c>
      <c r="CR566">
        <v>168.5</v>
      </c>
      <c r="CU566">
        <v>20.89</v>
      </c>
      <c r="CV566">
        <v>14.35</v>
      </c>
      <c r="CW566">
        <v>204.91</v>
      </c>
      <c r="CX566">
        <v>143.4</v>
      </c>
      <c r="CY566">
        <v>25.36</v>
      </c>
      <c r="DK566">
        <v>1.01</v>
      </c>
      <c r="DL566">
        <v>1.61</v>
      </c>
      <c r="DM566">
        <v>1</v>
      </c>
      <c r="DN566">
        <v>1</v>
      </c>
      <c r="DO566">
        <v>1.05</v>
      </c>
      <c r="DV566">
        <v>2.39</v>
      </c>
      <c r="DW566">
        <v>3.44</v>
      </c>
      <c r="DX566">
        <v>5</v>
      </c>
      <c r="DY566">
        <v>5</v>
      </c>
      <c r="DZ566">
        <v>2.69</v>
      </c>
      <c r="EF566">
        <v>0.97</v>
      </c>
      <c r="EG566">
        <v>1.5</v>
      </c>
      <c r="EN566">
        <v>2.99</v>
      </c>
      <c r="EO566">
        <v>2.04</v>
      </c>
      <c r="EP566">
        <v>2.42</v>
      </c>
      <c r="EV566">
        <v>9.74</v>
      </c>
      <c r="EW566">
        <v>2.46</v>
      </c>
      <c r="EX566">
        <v>12.27</v>
      </c>
      <c r="FD566">
        <v>1.93</v>
      </c>
      <c r="FE566">
        <v>1.5</v>
      </c>
      <c r="FF566">
        <v>1.64</v>
      </c>
      <c r="FK566">
        <v>3.11</v>
      </c>
      <c r="FL566">
        <v>0.32</v>
      </c>
      <c r="FM566">
        <v>7</v>
      </c>
      <c r="FN566">
        <v>7</v>
      </c>
      <c r="FO566">
        <v>1.24</v>
      </c>
      <c r="FU566">
        <v>3</v>
      </c>
      <c r="FV566">
        <v>2.0099999999999998</v>
      </c>
      <c r="FW566">
        <v>2.7</v>
      </c>
      <c r="GD566">
        <v>1.46</v>
      </c>
      <c r="GE566">
        <v>1.49</v>
      </c>
      <c r="GF566">
        <v>2</v>
      </c>
      <c r="GG566">
        <v>2</v>
      </c>
      <c r="GH566">
        <v>1.45</v>
      </c>
      <c r="GO566">
        <v>2.04</v>
      </c>
      <c r="GP566">
        <v>3.48</v>
      </c>
      <c r="GQ566">
        <v>2</v>
      </c>
      <c r="GR566">
        <v>2</v>
      </c>
      <c r="GS566">
        <v>2.61</v>
      </c>
      <c r="GY566">
        <v>9.75</v>
      </c>
      <c r="GZ566">
        <v>3.87</v>
      </c>
      <c r="HA566">
        <v>9.65</v>
      </c>
      <c r="HH566">
        <v>2.99</v>
      </c>
      <c r="HI566">
        <v>3.92</v>
      </c>
      <c r="HL566">
        <v>2.63</v>
      </c>
      <c r="HS566">
        <v>3.56</v>
      </c>
      <c r="HT566">
        <v>4.1100000000000003</v>
      </c>
      <c r="HU566">
        <v>4</v>
      </c>
      <c r="HV566">
        <v>4</v>
      </c>
      <c r="HW566">
        <v>3.95</v>
      </c>
      <c r="IC566">
        <v>19.079999999999998</v>
      </c>
      <c r="ID566">
        <v>10.64</v>
      </c>
      <c r="IE566">
        <v>23.59</v>
      </c>
      <c r="IJ566">
        <v>0.6</v>
      </c>
      <c r="IK566">
        <v>0.6</v>
      </c>
      <c r="IM566">
        <v>0.36</v>
      </c>
      <c r="IN566">
        <v>0.36</v>
      </c>
    </row>
    <row r="567" spans="1:250" x14ac:dyDescent="0.35">
      <c r="A567" t="s">
        <v>1177</v>
      </c>
      <c r="B567">
        <v>-2.4964909122394201</v>
      </c>
      <c r="C567" t="b">
        <v>0</v>
      </c>
      <c r="F567">
        <v>28.18</v>
      </c>
      <c r="G567">
        <v>29.5</v>
      </c>
      <c r="H567">
        <v>29.88</v>
      </c>
      <c r="M567">
        <v>35.729999999999997</v>
      </c>
      <c r="N567">
        <v>35.729999999999997</v>
      </c>
      <c r="AC567">
        <v>0.12</v>
      </c>
      <c r="AD567">
        <v>-0.03</v>
      </c>
      <c r="AE567">
        <v>3</v>
      </c>
      <c r="AF567">
        <v>3</v>
      </c>
      <c r="AG567">
        <v>0.95</v>
      </c>
      <c r="AN567">
        <v>2.93</v>
      </c>
      <c r="AO567">
        <v>1</v>
      </c>
      <c r="AP567">
        <v>1</v>
      </c>
      <c r="AQ567">
        <v>2.13</v>
      </c>
      <c r="AW567">
        <v>4.28</v>
      </c>
      <c r="AX567">
        <v>3.82</v>
      </c>
      <c r="AY567">
        <v>6.61</v>
      </c>
      <c r="BD567">
        <v>1</v>
      </c>
      <c r="BE567">
        <v>1.05</v>
      </c>
      <c r="BF567">
        <v>1</v>
      </c>
      <c r="BG567">
        <v>1</v>
      </c>
      <c r="BH567">
        <v>1.02</v>
      </c>
      <c r="BO567">
        <v>4.46</v>
      </c>
      <c r="BP567">
        <v>4.8600000000000003</v>
      </c>
      <c r="BQ567">
        <v>5</v>
      </c>
      <c r="BR567">
        <v>5</v>
      </c>
      <c r="BS567">
        <v>4.1500000000000004</v>
      </c>
      <c r="BZ567">
        <v>89.24</v>
      </c>
      <c r="CA567">
        <v>97.22</v>
      </c>
      <c r="CB567">
        <v>100</v>
      </c>
      <c r="CC567">
        <v>100</v>
      </c>
      <c r="CD567">
        <v>92.07</v>
      </c>
      <c r="CK567">
        <v>188.01</v>
      </c>
      <c r="CL567">
        <v>188.77</v>
      </c>
      <c r="CM567">
        <v>70</v>
      </c>
      <c r="CN567">
        <v>70</v>
      </c>
      <c r="CQ567">
        <v>194.75</v>
      </c>
      <c r="CR567">
        <v>189.82</v>
      </c>
      <c r="CU567">
        <v>20.39</v>
      </c>
      <c r="CV567">
        <v>36.340000000000003</v>
      </c>
      <c r="CW567">
        <v>218.7</v>
      </c>
      <c r="CX567">
        <v>176.21</v>
      </c>
      <c r="CY567">
        <v>31.71</v>
      </c>
      <c r="DK567">
        <v>1</v>
      </c>
      <c r="DL567">
        <v>0.98</v>
      </c>
      <c r="DM567">
        <v>1</v>
      </c>
      <c r="DN567">
        <v>1</v>
      </c>
      <c r="DO567">
        <v>1.04</v>
      </c>
      <c r="DV567">
        <v>3.14</v>
      </c>
      <c r="DW567">
        <v>3.18</v>
      </c>
      <c r="DX567">
        <v>3</v>
      </c>
      <c r="DY567">
        <v>3</v>
      </c>
      <c r="DZ567">
        <v>3.09</v>
      </c>
      <c r="EF567">
        <v>1.01</v>
      </c>
      <c r="EG567">
        <v>1.01</v>
      </c>
      <c r="EN567">
        <v>2.98</v>
      </c>
      <c r="EO567">
        <v>2.06</v>
      </c>
      <c r="EP567">
        <v>2.42</v>
      </c>
      <c r="EV567">
        <v>5.67</v>
      </c>
      <c r="EW567">
        <v>3.83</v>
      </c>
      <c r="EX567">
        <v>12.28</v>
      </c>
      <c r="FD567">
        <v>0.89</v>
      </c>
      <c r="FE567">
        <v>1.03</v>
      </c>
      <c r="FF567">
        <v>1.1200000000000001</v>
      </c>
      <c r="FK567">
        <v>-0.28000000000000003</v>
      </c>
      <c r="FL567">
        <v>0.12</v>
      </c>
      <c r="FM567">
        <v>5</v>
      </c>
      <c r="FN567">
        <v>5</v>
      </c>
      <c r="FO567">
        <v>0.57999999999999996</v>
      </c>
      <c r="FU567">
        <v>2.94</v>
      </c>
      <c r="FV567">
        <v>3.02</v>
      </c>
      <c r="FW567">
        <v>2.69</v>
      </c>
      <c r="GD567">
        <v>1.01</v>
      </c>
      <c r="GE567">
        <v>0.99</v>
      </c>
      <c r="GF567">
        <v>1</v>
      </c>
      <c r="GG567">
        <v>1</v>
      </c>
      <c r="GH567">
        <v>0.98</v>
      </c>
      <c r="GO567">
        <v>1.81</v>
      </c>
      <c r="GP567">
        <v>3.38</v>
      </c>
      <c r="GQ567">
        <v>4</v>
      </c>
      <c r="GR567">
        <v>4</v>
      </c>
      <c r="GS567">
        <v>2.52</v>
      </c>
      <c r="GY567">
        <v>7.8</v>
      </c>
      <c r="GZ567">
        <v>4.51</v>
      </c>
      <c r="HA567">
        <v>8.66</v>
      </c>
      <c r="HH567">
        <v>2.96</v>
      </c>
      <c r="HI567">
        <v>4.5199999999999996</v>
      </c>
      <c r="HL567">
        <v>2.75</v>
      </c>
      <c r="HS567">
        <v>3.38</v>
      </c>
      <c r="HT567">
        <v>3.69</v>
      </c>
      <c r="HU567">
        <v>4</v>
      </c>
      <c r="HV567">
        <v>4</v>
      </c>
      <c r="HW567">
        <v>3.76</v>
      </c>
      <c r="IC567">
        <v>15.27</v>
      </c>
      <c r="ID567">
        <v>12.39</v>
      </c>
      <c r="IE567">
        <v>21.24</v>
      </c>
      <c r="IJ567">
        <v>0.7</v>
      </c>
      <c r="IK567">
        <v>0.7</v>
      </c>
      <c r="IM567">
        <v>0.87</v>
      </c>
      <c r="IN567">
        <v>0.87</v>
      </c>
    </row>
    <row r="568" spans="1:250" x14ac:dyDescent="0.35">
      <c r="A568" t="s">
        <v>932</v>
      </c>
      <c r="B568">
        <v>-12.381399918235401</v>
      </c>
      <c r="C568" t="b">
        <v>0</v>
      </c>
      <c r="F568">
        <v>31.84</v>
      </c>
      <c r="G568">
        <v>32.659999999999997</v>
      </c>
      <c r="H568">
        <v>32.29</v>
      </c>
      <c r="M568">
        <v>37.340000000000003</v>
      </c>
      <c r="N568">
        <v>37.340000000000003</v>
      </c>
      <c r="P568">
        <v>5.84</v>
      </c>
      <c r="Q568">
        <v>5.84</v>
      </c>
      <c r="S568">
        <v>12.41</v>
      </c>
      <c r="T568">
        <v>12.41</v>
      </c>
      <c r="AC568">
        <v>0.13</v>
      </c>
      <c r="AD568">
        <v>-0.04</v>
      </c>
      <c r="AE568">
        <v>2</v>
      </c>
      <c r="AF568">
        <v>2</v>
      </c>
      <c r="AG568">
        <v>0.95</v>
      </c>
      <c r="AN568">
        <v>4.8499999999999996</v>
      </c>
      <c r="AO568">
        <v>3</v>
      </c>
      <c r="AP568">
        <v>3</v>
      </c>
      <c r="AQ568">
        <v>3.21</v>
      </c>
      <c r="AW568">
        <v>3.41</v>
      </c>
      <c r="AX568">
        <v>3.04</v>
      </c>
      <c r="AY568">
        <v>6.1</v>
      </c>
      <c r="BD568">
        <v>1.01</v>
      </c>
      <c r="BE568">
        <v>1.01</v>
      </c>
      <c r="BF568">
        <v>1</v>
      </c>
      <c r="BG568">
        <v>1</v>
      </c>
      <c r="BH568">
        <v>1.02</v>
      </c>
      <c r="BO568">
        <v>4.09</v>
      </c>
      <c r="BP568">
        <v>3.97</v>
      </c>
      <c r="BQ568">
        <v>5</v>
      </c>
      <c r="BR568">
        <v>5</v>
      </c>
      <c r="BS568">
        <v>3.71</v>
      </c>
      <c r="BZ568">
        <v>81.73</v>
      </c>
      <c r="CA568">
        <v>79.34</v>
      </c>
      <c r="CB568">
        <v>100</v>
      </c>
      <c r="CC568">
        <v>100</v>
      </c>
      <c r="CD568">
        <v>82.37</v>
      </c>
      <c r="CK568">
        <v>110.12</v>
      </c>
      <c r="CL568">
        <v>130.19999999999999</v>
      </c>
      <c r="CM568">
        <v>95</v>
      </c>
      <c r="CN568">
        <v>95</v>
      </c>
      <c r="CQ568">
        <v>114.91</v>
      </c>
      <c r="CR568">
        <v>126.53</v>
      </c>
      <c r="CU568">
        <v>17.399999999999999</v>
      </c>
      <c r="CV568">
        <v>19.93</v>
      </c>
      <c r="CW568">
        <v>157.13</v>
      </c>
      <c r="CX568">
        <v>121.86</v>
      </c>
      <c r="CY568">
        <v>26.09</v>
      </c>
      <c r="DK568">
        <v>1.01</v>
      </c>
      <c r="DL568">
        <v>1.1499999999999999</v>
      </c>
      <c r="DM568">
        <v>1</v>
      </c>
      <c r="DN568">
        <v>1</v>
      </c>
      <c r="DO568">
        <v>1.05</v>
      </c>
      <c r="DV568">
        <v>4</v>
      </c>
      <c r="DW568">
        <v>3.05</v>
      </c>
      <c r="DX568">
        <v>3</v>
      </c>
      <c r="DY568">
        <v>3</v>
      </c>
      <c r="DZ568">
        <v>3.54</v>
      </c>
      <c r="EF568">
        <v>0.99</v>
      </c>
      <c r="EG568">
        <v>1.04</v>
      </c>
      <c r="EN568">
        <v>3</v>
      </c>
      <c r="EO568">
        <v>1.57</v>
      </c>
      <c r="EP568">
        <v>2.36</v>
      </c>
      <c r="EV568">
        <v>16.43</v>
      </c>
      <c r="EW568">
        <v>3.47</v>
      </c>
      <c r="EX568">
        <v>12.28</v>
      </c>
      <c r="FD568">
        <v>1.39</v>
      </c>
      <c r="FE568">
        <v>1.08</v>
      </c>
      <c r="FF568">
        <v>1.35</v>
      </c>
      <c r="FK568">
        <v>0.24</v>
      </c>
      <c r="FL568">
        <v>0.01</v>
      </c>
      <c r="FM568">
        <v>0</v>
      </c>
      <c r="FN568">
        <v>0</v>
      </c>
      <c r="FO568">
        <v>0.67</v>
      </c>
      <c r="FU568">
        <v>2.92</v>
      </c>
      <c r="FV568">
        <v>2</v>
      </c>
      <c r="FW568">
        <v>2.7</v>
      </c>
      <c r="GD568">
        <v>3</v>
      </c>
      <c r="GE568">
        <v>3</v>
      </c>
      <c r="GF568">
        <v>3</v>
      </c>
      <c r="GG568">
        <v>3</v>
      </c>
      <c r="GH568">
        <v>2.98</v>
      </c>
      <c r="GO568">
        <v>2.69</v>
      </c>
      <c r="GP568">
        <v>3.09</v>
      </c>
      <c r="GQ568">
        <v>3</v>
      </c>
      <c r="GR568">
        <v>3</v>
      </c>
      <c r="GS568">
        <v>2.78</v>
      </c>
      <c r="GY568">
        <v>5.51</v>
      </c>
      <c r="GZ568">
        <v>3.4</v>
      </c>
      <c r="HA568">
        <v>7.56</v>
      </c>
      <c r="HH568">
        <v>1</v>
      </c>
      <c r="HI568">
        <v>1</v>
      </c>
      <c r="HL568">
        <v>1.35</v>
      </c>
      <c r="HS568">
        <v>3.42</v>
      </c>
      <c r="HT568">
        <v>3.37</v>
      </c>
      <c r="HU568">
        <v>3</v>
      </c>
      <c r="HV568">
        <v>3</v>
      </c>
      <c r="HW568">
        <v>3.67</v>
      </c>
      <c r="IC568">
        <v>10.79</v>
      </c>
      <c r="ID568">
        <v>9.35</v>
      </c>
      <c r="IE568">
        <v>18.72</v>
      </c>
      <c r="IJ568">
        <v>5.42</v>
      </c>
      <c r="IK568">
        <v>5.42</v>
      </c>
      <c r="IM568">
        <v>3.18</v>
      </c>
      <c r="IN568">
        <v>3.18</v>
      </c>
    </row>
    <row r="569" spans="1:250" x14ac:dyDescent="0.35">
      <c r="A569" t="s">
        <v>672</v>
      </c>
      <c r="B569">
        <v>-4.5766534347588399</v>
      </c>
      <c r="C569" t="b">
        <v>0</v>
      </c>
      <c r="F569">
        <v>30.19</v>
      </c>
      <c r="G569">
        <v>33.96</v>
      </c>
      <c r="H569">
        <v>32.07</v>
      </c>
      <c r="M569">
        <v>43.27</v>
      </c>
      <c r="N569">
        <v>43.27</v>
      </c>
      <c r="P569">
        <v>5.54</v>
      </c>
      <c r="Q569">
        <v>5.54</v>
      </c>
      <c r="S569">
        <v>9.3000000000000007</v>
      </c>
      <c r="T569">
        <v>9.3000000000000007</v>
      </c>
      <c r="AC569">
        <v>0.13</v>
      </c>
      <c r="AD569">
        <v>0.12</v>
      </c>
      <c r="AE569">
        <v>5</v>
      </c>
      <c r="AF569">
        <v>5</v>
      </c>
      <c r="AG569">
        <v>0.97</v>
      </c>
      <c r="AN569">
        <v>3.01</v>
      </c>
      <c r="AO569">
        <v>1</v>
      </c>
      <c r="AP569">
        <v>1</v>
      </c>
      <c r="AQ569">
        <v>2.1800000000000002</v>
      </c>
      <c r="AW569">
        <v>3.94</v>
      </c>
      <c r="AX569">
        <v>1.5</v>
      </c>
      <c r="AY569">
        <v>6.48</v>
      </c>
      <c r="BD569">
        <v>1</v>
      </c>
      <c r="BE569">
        <v>1.03</v>
      </c>
      <c r="BF569">
        <v>1</v>
      </c>
      <c r="BG569">
        <v>1</v>
      </c>
      <c r="BH569">
        <v>1.02</v>
      </c>
      <c r="BO569">
        <v>3.94</v>
      </c>
      <c r="BP569">
        <v>4.08</v>
      </c>
      <c r="BQ569">
        <v>4</v>
      </c>
      <c r="BR569">
        <v>4</v>
      </c>
      <c r="BS569">
        <v>3.69</v>
      </c>
      <c r="BZ569">
        <v>78.77</v>
      </c>
      <c r="CA569">
        <v>81.52</v>
      </c>
      <c r="CB569">
        <v>80</v>
      </c>
      <c r="CC569">
        <v>80</v>
      </c>
      <c r="CD569">
        <v>82</v>
      </c>
      <c r="CK569">
        <v>133.75</v>
      </c>
      <c r="CL569">
        <v>148.94</v>
      </c>
      <c r="CM569">
        <v>55</v>
      </c>
      <c r="CN569">
        <v>55</v>
      </c>
      <c r="CQ569">
        <v>138.32</v>
      </c>
      <c r="CR569">
        <v>141.91</v>
      </c>
      <c r="CU569">
        <v>20.96</v>
      </c>
      <c r="CV569">
        <v>17.899999999999999</v>
      </c>
      <c r="CW569">
        <v>174.17</v>
      </c>
      <c r="CX569">
        <v>138.58000000000001</v>
      </c>
      <c r="CY569">
        <v>26.42</v>
      </c>
      <c r="DK569">
        <v>0.97</v>
      </c>
      <c r="DL569">
        <v>0.94</v>
      </c>
      <c r="DM569">
        <v>1</v>
      </c>
      <c r="DN569">
        <v>1</v>
      </c>
      <c r="DO569">
        <v>1.03</v>
      </c>
      <c r="DV569">
        <v>3.33</v>
      </c>
      <c r="DW569">
        <v>2.91</v>
      </c>
      <c r="DX569">
        <v>5</v>
      </c>
      <c r="DY569">
        <v>5</v>
      </c>
      <c r="DZ569">
        <v>3.19</v>
      </c>
      <c r="EF569">
        <v>1</v>
      </c>
      <c r="EG569">
        <v>1</v>
      </c>
      <c r="EN569">
        <v>2.99</v>
      </c>
      <c r="EO569">
        <v>1.46</v>
      </c>
      <c r="EP569">
        <v>2.34</v>
      </c>
      <c r="EV569">
        <v>4.59</v>
      </c>
      <c r="EW569">
        <v>-0.49</v>
      </c>
      <c r="EX569">
        <v>12.25</v>
      </c>
      <c r="FD569">
        <v>0.99</v>
      </c>
      <c r="FE569">
        <v>0.96</v>
      </c>
      <c r="FF569">
        <v>1.1599999999999999</v>
      </c>
      <c r="FK569">
        <v>0.11</v>
      </c>
      <c r="FL569">
        <v>0.31</v>
      </c>
      <c r="FM569">
        <v>0</v>
      </c>
      <c r="FN569">
        <v>0</v>
      </c>
      <c r="FO569">
        <v>0.68</v>
      </c>
      <c r="FU569">
        <v>3.01</v>
      </c>
      <c r="FV569">
        <v>2.98</v>
      </c>
      <c r="FW569">
        <v>2.69</v>
      </c>
      <c r="GD569">
        <v>2</v>
      </c>
      <c r="GE569">
        <v>2</v>
      </c>
      <c r="GF569">
        <v>1</v>
      </c>
      <c r="GG569">
        <v>1</v>
      </c>
      <c r="GH569">
        <v>1.98</v>
      </c>
      <c r="GO569">
        <v>2.5</v>
      </c>
      <c r="GP569">
        <v>4.17</v>
      </c>
      <c r="GQ569">
        <v>4</v>
      </c>
      <c r="GR569">
        <v>4</v>
      </c>
      <c r="GS569">
        <v>2.89</v>
      </c>
      <c r="GY569">
        <v>6.72</v>
      </c>
      <c r="GZ569">
        <v>1.62</v>
      </c>
      <c r="HA569">
        <v>8.2100000000000009</v>
      </c>
      <c r="HH569">
        <v>2.56</v>
      </c>
      <c r="HI569">
        <v>4.53</v>
      </c>
      <c r="HL569">
        <v>2.62</v>
      </c>
      <c r="HS569">
        <v>3.56</v>
      </c>
      <c r="HT569">
        <v>3.33</v>
      </c>
      <c r="HU569">
        <v>3</v>
      </c>
      <c r="HV569">
        <v>3</v>
      </c>
      <c r="HW569">
        <v>3.71</v>
      </c>
      <c r="IC569">
        <v>13.23</v>
      </c>
      <c r="ID569">
        <v>4.45</v>
      </c>
      <c r="IE569">
        <v>20.38</v>
      </c>
      <c r="IJ569">
        <v>0.83</v>
      </c>
      <c r="IK569">
        <v>0.83</v>
      </c>
      <c r="IM569">
        <v>0.45</v>
      </c>
      <c r="IN569">
        <v>0.45</v>
      </c>
    </row>
    <row r="570" spans="1:250" x14ac:dyDescent="0.35">
      <c r="A570" t="s">
        <v>711</v>
      </c>
      <c r="B570">
        <v>-4.2078092047422597</v>
      </c>
      <c r="C570" t="b">
        <v>0</v>
      </c>
      <c r="F570">
        <v>36.67</v>
      </c>
      <c r="G570">
        <v>26.97</v>
      </c>
      <c r="H570">
        <v>32.35</v>
      </c>
      <c r="M570">
        <v>41.1</v>
      </c>
      <c r="N570">
        <v>41.1</v>
      </c>
      <c r="P570">
        <v>4.67</v>
      </c>
      <c r="Q570">
        <v>4.67</v>
      </c>
      <c r="S570">
        <v>7.89</v>
      </c>
      <c r="T570">
        <v>7.89</v>
      </c>
      <c r="AC570">
        <v>0.13</v>
      </c>
      <c r="AD570">
        <v>-0.06</v>
      </c>
      <c r="AE570">
        <v>3</v>
      </c>
      <c r="AF570">
        <v>3</v>
      </c>
      <c r="AG570">
        <v>0.95</v>
      </c>
      <c r="AN570">
        <v>3.2</v>
      </c>
      <c r="AO570">
        <v>3</v>
      </c>
      <c r="AP570">
        <v>3</v>
      </c>
      <c r="AQ570">
        <v>2.2799999999999998</v>
      </c>
      <c r="AW570">
        <v>3.37</v>
      </c>
      <c r="AX570">
        <v>1.88</v>
      </c>
      <c r="AY570">
        <v>6.12</v>
      </c>
      <c r="BD570">
        <v>1</v>
      </c>
      <c r="BE570">
        <v>1.02</v>
      </c>
      <c r="BF570">
        <v>1</v>
      </c>
      <c r="BG570">
        <v>1</v>
      </c>
      <c r="BH570">
        <v>1.01</v>
      </c>
      <c r="BO570">
        <v>4.5199999999999996</v>
      </c>
      <c r="BP570">
        <v>4.43</v>
      </c>
      <c r="BQ570">
        <v>5</v>
      </c>
      <c r="BR570">
        <v>5</v>
      </c>
      <c r="BS570">
        <v>4.0199999999999996</v>
      </c>
      <c r="BZ570">
        <v>90.47</v>
      </c>
      <c r="CA570">
        <v>88.68</v>
      </c>
      <c r="CB570">
        <v>100</v>
      </c>
      <c r="CC570">
        <v>100</v>
      </c>
      <c r="CD570">
        <v>89.37</v>
      </c>
      <c r="CK570">
        <v>152.91999999999999</v>
      </c>
      <c r="CL570">
        <v>187.41</v>
      </c>
      <c r="CM570">
        <v>95</v>
      </c>
      <c r="CN570">
        <v>95</v>
      </c>
      <c r="CQ570">
        <v>158.71</v>
      </c>
      <c r="CR570">
        <v>183.76</v>
      </c>
      <c r="CU570">
        <v>23.71</v>
      </c>
      <c r="CV570">
        <v>23.46</v>
      </c>
      <c r="CW570">
        <v>197.8</v>
      </c>
      <c r="CX570">
        <v>157.79</v>
      </c>
      <c r="CY570">
        <v>28.81</v>
      </c>
      <c r="DK570">
        <v>1.01</v>
      </c>
      <c r="DL570">
        <v>1.01</v>
      </c>
      <c r="DM570">
        <v>1</v>
      </c>
      <c r="DN570">
        <v>1</v>
      </c>
      <c r="DO570">
        <v>1.05</v>
      </c>
      <c r="DV570">
        <v>3.87</v>
      </c>
      <c r="DW570">
        <v>2.5299999999999998</v>
      </c>
      <c r="DX570">
        <v>3</v>
      </c>
      <c r="DY570">
        <v>3</v>
      </c>
      <c r="DZ570">
        <v>3.48</v>
      </c>
      <c r="EF570">
        <v>1.02</v>
      </c>
      <c r="EG570">
        <v>1.5</v>
      </c>
      <c r="EN570">
        <v>3.02</v>
      </c>
      <c r="EO570">
        <v>1.48</v>
      </c>
      <c r="EP570">
        <v>2.36</v>
      </c>
      <c r="EV570">
        <v>8.39</v>
      </c>
      <c r="EW570">
        <v>0.74</v>
      </c>
      <c r="EX570">
        <v>12.26</v>
      </c>
      <c r="FD570">
        <v>2.02</v>
      </c>
      <c r="FE570">
        <v>1.62</v>
      </c>
      <c r="FF570">
        <v>1.69</v>
      </c>
      <c r="FK570">
        <v>1.1100000000000001</v>
      </c>
      <c r="FL570">
        <v>0.2</v>
      </c>
      <c r="FM570">
        <v>4</v>
      </c>
      <c r="FN570">
        <v>4</v>
      </c>
      <c r="FO570">
        <v>0.85</v>
      </c>
      <c r="FU570">
        <v>3.06</v>
      </c>
      <c r="FV570">
        <v>3.02</v>
      </c>
      <c r="FW570">
        <v>2.69</v>
      </c>
      <c r="GD570">
        <v>1.48</v>
      </c>
      <c r="GE570">
        <v>1</v>
      </c>
      <c r="GF570">
        <v>2</v>
      </c>
      <c r="GG570">
        <v>2</v>
      </c>
      <c r="GH570">
        <v>1.25</v>
      </c>
      <c r="GO570">
        <v>2.92</v>
      </c>
      <c r="GP570">
        <v>3.05</v>
      </c>
      <c r="GQ570">
        <v>2</v>
      </c>
      <c r="GR570">
        <v>2</v>
      </c>
      <c r="GS570">
        <v>2.85</v>
      </c>
      <c r="GY570">
        <v>4.87</v>
      </c>
      <c r="GZ570">
        <v>2.54</v>
      </c>
      <c r="HA570">
        <v>7.26</v>
      </c>
      <c r="HH570">
        <v>0.93</v>
      </c>
      <c r="HI570">
        <v>0.97</v>
      </c>
      <c r="HL570">
        <v>1.32</v>
      </c>
      <c r="HS570">
        <v>3.14</v>
      </c>
      <c r="HT570">
        <v>4.01</v>
      </c>
      <c r="HU570">
        <v>4</v>
      </c>
      <c r="HV570">
        <v>4</v>
      </c>
      <c r="HW570">
        <v>3.77</v>
      </c>
      <c r="IC570">
        <v>9.58</v>
      </c>
      <c r="ID570">
        <v>6.97</v>
      </c>
      <c r="IE570">
        <v>18.09</v>
      </c>
      <c r="IJ570">
        <v>0.99</v>
      </c>
      <c r="IK570">
        <v>0.99</v>
      </c>
      <c r="IM570">
        <v>0.55000000000000004</v>
      </c>
      <c r="IN570">
        <v>0.55000000000000004</v>
      </c>
    </row>
    <row r="571" spans="1:250" x14ac:dyDescent="0.35">
      <c r="A571" t="s">
        <v>845</v>
      </c>
      <c r="B571">
        <v>13.394027187208399</v>
      </c>
      <c r="C571" t="b">
        <v>0</v>
      </c>
      <c r="F571">
        <v>29.15</v>
      </c>
      <c r="G571">
        <v>29.39</v>
      </c>
      <c r="H571">
        <v>30.22</v>
      </c>
      <c r="M571">
        <v>38.700000000000003</v>
      </c>
      <c r="N571">
        <v>38.700000000000003</v>
      </c>
      <c r="P571">
        <v>5.03</v>
      </c>
      <c r="Q571">
        <v>5.03</v>
      </c>
      <c r="S571">
        <v>17.239999999999998</v>
      </c>
      <c r="T571">
        <v>17.239999999999998</v>
      </c>
      <c r="AC571">
        <v>0.13</v>
      </c>
      <c r="AD571">
        <v>0.01</v>
      </c>
      <c r="AE571">
        <v>3</v>
      </c>
      <c r="AF571">
        <v>3</v>
      </c>
      <c r="AG571">
        <v>0.96</v>
      </c>
      <c r="AN571">
        <v>2.27</v>
      </c>
      <c r="AO571">
        <v>2</v>
      </c>
      <c r="AP571">
        <v>2</v>
      </c>
      <c r="AQ571">
        <v>1.76</v>
      </c>
      <c r="AW571">
        <v>5.53</v>
      </c>
      <c r="AX571">
        <v>5.08</v>
      </c>
      <c r="AY571">
        <v>7.35</v>
      </c>
      <c r="BD571">
        <v>1</v>
      </c>
      <c r="BE571">
        <v>1.02</v>
      </c>
      <c r="BF571">
        <v>1</v>
      </c>
      <c r="BG571">
        <v>1</v>
      </c>
      <c r="BH571">
        <v>1.02</v>
      </c>
      <c r="BO571">
        <v>4.92</v>
      </c>
      <c r="BP571">
        <v>5.08</v>
      </c>
      <c r="BQ571">
        <v>5</v>
      </c>
      <c r="BR571">
        <v>5</v>
      </c>
      <c r="BS571">
        <v>4.3899999999999997</v>
      </c>
      <c r="BZ571">
        <v>98.5</v>
      </c>
      <c r="CA571">
        <v>101.55</v>
      </c>
      <c r="CB571">
        <v>100</v>
      </c>
      <c r="CC571">
        <v>100</v>
      </c>
      <c r="CD571">
        <v>97.41</v>
      </c>
      <c r="CK571">
        <v>238.29</v>
      </c>
      <c r="CL571">
        <v>221.25</v>
      </c>
      <c r="CM571">
        <v>135</v>
      </c>
      <c r="CN571">
        <v>135</v>
      </c>
      <c r="CQ571">
        <v>246.08</v>
      </c>
      <c r="CR571">
        <v>223.68</v>
      </c>
      <c r="CU571">
        <v>25.8</v>
      </c>
      <c r="CV571">
        <v>40.200000000000003</v>
      </c>
      <c r="CW571">
        <v>256.22000000000003</v>
      </c>
      <c r="CX571">
        <v>210.05</v>
      </c>
      <c r="CY571">
        <v>34.340000000000003</v>
      </c>
      <c r="DK571">
        <v>0.99</v>
      </c>
      <c r="DL571">
        <v>1.49</v>
      </c>
      <c r="DM571">
        <v>1</v>
      </c>
      <c r="DN571">
        <v>1</v>
      </c>
      <c r="DO571">
        <v>1.04</v>
      </c>
      <c r="DV571">
        <v>1.89</v>
      </c>
      <c r="DW571">
        <v>2.0499999999999998</v>
      </c>
      <c r="DX571">
        <v>3</v>
      </c>
      <c r="DY571">
        <v>3</v>
      </c>
      <c r="DZ571">
        <v>2.4300000000000002</v>
      </c>
      <c r="EF571">
        <v>1.02</v>
      </c>
      <c r="EG571">
        <v>1.01</v>
      </c>
      <c r="EN571">
        <v>2.97</v>
      </c>
      <c r="EO571">
        <v>1.94</v>
      </c>
      <c r="EP571">
        <v>2.4</v>
      </c>
      <c r="EV571">
        <v>13.63</v>
      </c>
      <c r="EW571">
        <v>8.33</v>
      </c>
      <c r="EX571">
        <v>12.31</v>
      </c>
      <c r="FD571">
        <v>2.48</v>
      </c>
      <c r="FE571">
        <v>0.91</v>
      </c>
      <c r="FF571">
        <v>1.81</v>
      </c>
      <c r="FK571">
        <v>0.93</v>
      </c>
      <c r="FL571">
        <v>0.37</v>
      </c>
      <c r="FM571">
        <v>7</v>
      </c>
      <c r="FN571">
        <v>7</v>
      </c>
      <c r="FO571">
        <v>0.84</v>
      </c>
      <c r="FU571">
        <v>2.44</v>
      </c>
      <c r="FV571">
        <v>2.4300000000000002</v>
      </c>
      <c r="FW571">
        <v>2.69</v>
      </c>
      <c r="GD571">
        <v>3.01</v>
      </c>
      <c r="GE571">
        <v>3</v>
      </c>
      <c r="GF571">
        <v>3</v>
      </c>
      <c r="GG571">
        <v>3</v>
      </c>
      <c r="GH571">
        <v>2.99</v>
      </c>
      <c r="GO571">
        <v>2.2999999999999998</v>
      </c>
      <c r="GP571">
        <v>2.2400000000000002</v>
      </c>
      <c r="GQ571">
        <v>3</v>
      </c>
      <c r="GR571">
        <v>3</v>
      </c>
      <c r="GS571">
        <v>2.5099999999999998</v>
      </c>
      <c r="GY571">
        <v>9.73</v>
      </c>
      <c r="GZ571">
        <v>6.41</v>
      </c>
      <c r="HA571">
        <v>9.5500000000000007</v>
      </c>
      <c r="HH571">
        <v>1.03</v>
      </c>
      <c r="HI571">
        <v>1.02</v>
      </c>
      <c r="HL571">
        <v>1.37</v>
      </c>
      <c r="HS571">
        <v>3.82</v>
      </c>
      <c r="HT571">
        <v>3.82</v>
      </c>
      <c r="HU571">
        <v>5</v>
      </c>
      <c r="HV571">
        <v>5</v>
      </c>
      <c r="HW571">
        <v>3.95</v>
      </c>
      <c r="IC571">
        <v>19.03</v>
      </c>
      <c r="ID571">
        <v>17.62</v>
      </c>
      <c r="IE571">
        <v>23.25</v>
      </c>
      <c r="IJ571">
        <v>0.52</v>
      </c>
      <c r="IK571">
        <v>0.52</v>
      </c>
      <c r="IM571">
        <v>0.1</v>
      </c>
      <c r="IN571">
        <v>0.1</v>
      </c>
    </row>
    <row r="572" spans="1:250" x14ac:dyDescent="0.35">
      <c r="A572" t="s">
        <v>822</v>
      </c>
      <c r="B572">
        <v>-9.4328207127893506</v>
      </c>
      <c r="C572" t="b">
        <v>0</v>
      </c>
      <c r="F572">
        <v>31.77</v>
      </c>
      <c r="G572">
        <v>34.369999999999997</v>
      </c>
      <c r="H572">
        <v>32.81</v>
      </c>
      <c r="M572">
        <v>40.93</v>
      </c>
      <c r="N572">
        <v>40.93</v>
      </c>
      <c r="AC572">
        <v>0.14000000000000001</v>
      </c>
      <c r="AD572">
        <v>0.42</v>
      </c>
      <c r="AE572">
        <v>2</v>
      </c>
      <c r="AF572">
        <v>2</v>
      </c>
      <c r="AG572">
        <v>1.01</v>
      </c>
      <c r="AN572">
        <v>3.19</v>
      </c>
      <c r="AO572">
        <v>1</v>
      </c>
      <c r="AP572">
        <v>1</v>
      </c>
      <c r="AQ572">
        <v>2.2799999999999998</v>
      </c>
      <c r="AW572">
        <v>3.82</v>
      </c>
      <c r="AX572">
        <v>3.42</v>
      </c>
      <c r="AY572">
        <v>6.34</v>
      </c>
      <c r="BD572">
        <v>1</v>
      </c>
      <c r="BE572">
        <v>1.01</v>
      </c>
      <c r="BF572">
        <v>1</v>
      </c>
      <c r="BG572">
        <v>1</v>
      </c>
      <c r="BH572">
        <v>1.02</v>
      </c>
      <c r="BO572">
        <v>4.1100000000000003</v>
      </c>
      <c r="BP572">
        <v>3.95</v>
      </c>
      <c r="BQ572">
        <v>5</v>
      </c>
      <c r="BR572">
        <v>5</v>
      </c>
      <c r="BS572">
        <v>3.71</v>
      </c>
      <c r="BZ572">
        <v>82.13</v>
      </c>
      <c r="CA572">
        <v>78.97</v>
      </c>
      <c r="CB572">
        <v>100</v>
      </c>
      <c r="CC572">
        <v>100</v>
      </c>
      <c r="CD572">
        <v>82.39</v>
      </c>
      <c r="CK572">
        <v>104.09</v>
      </c>
      <c r="CL572">
        <v>124.65</v>
      </c>
      <c r="CM572">
        <v>75</v>
      </c>
      <c r="CN572">
        <v>75</v>
      </c>
      <c r="CQ572">
        <v>108.06</v>
      </c>
      <c r="CR572">
        <v>133.38</v>
      </c>
      <c r="CU572">
        <v>15.91</v>
      </c>
      <c r="CV572">
        <v>18.18</v>
      </c>
      <c r="CW572">
        <v>155.59</v>
      </c>
      <c r="CX572">
        <v>117.39</v>
      </c>
      <c r="CY572">
        <v>25.17</v>
      </c>
      <c r="DK572">
        <v>1.02</v>
      </c>
      <c r="DL572">
        <v>1.08</v>
      </c>
      <c r="DM572">
        <v>1</v>
      </c>
      <c r="DN572">
        <v>1</v>
      </c>
      <c r="DO572">
        <v>1.05</v>
      </c>
      <c r="DV572">
        <v>3.84</v>
      </c>
      <c r="DW572">
        <v>3.47</v>
      </c>
      <c r="DX572">
        <v>5</v>
      </c>
      <c r="DY572">
        <v>5</v>
      </c>
      <c r="DZ572">
        <v>3.46</v>
      </c>
      <c r="EF572">
        <v>1.05</v>
      </c>
      <c r="EG572">
        <v>1</v>
      </c>
      <c r="EN572">
        <v>3.03</v>
      </c>
      <c r="EO572">
        <v>2.41</v>
      </c>
      <c r="EP572">
        <v>2.4900000000000002</v>
      </c>
      <c r="EV572">
        <v>19.05</v>
      </c>
      <c r="EW572">
        <v>1.37</v>
      </c>
      <c r="EX572">
        <v>12.26</v>
      </c>
      <c r="FD572">
        <v>2</v>
      </c>
      <c r="FE572">
        <v>1.46</v>
      </c>
      <c r="FF572">
        <v>1.66</v>
      </c>
      <c r="FK572">
        <v>2.0499999999999998</v>
      </c>
      <c r="FL572">
        <v>0.18</v>
      </c>
      <c r="FM572">
        <v>0</v>
      </c>
      <c r="FN572">
        <v>0</v>
      </c>
      <c r="FO572">
        <v>1.02</v>
      </c>
      <c r="FU572">
        <v>2.99</v>
      </c>
      <c r="FV572">
        <v>3.03</v>
      </c>
      <c r="FW572">
        <v>2.69</v>
      </c>
      <c r="GD572">
        <v>2.96</v>
      </c>
      <c r="GE572">
        <v>3.01</v>
      </c>
      <c r="GF572">
        <v>2</v>
      </c>
      <c r="GG572">
        <v>2</v>
      </c>
      <c r="GH572">
        <v>2.96</v>
      </c>
      <c r="GO572">
        <v>2.44</v>
      </c>
      <c r="GP572">
        <v>2.57</v>
      </c>
      <c r="GQ572">
        <v>4</v>
      </c>
      <c r="GR572">
        <v>4</v>
      </c>
      <c r="GS572">
        <v>2.61</v>
      </c>
      <c r="GY572">
        <v>6.03</v>
      </c>
      <c r="GZ572">
        <v>3.57</v>
      </c>
      <c r="HA572">
        <v>7.81</v>
      </c>
      <c r="HH572">
        <v>1</v>
      </c>
      <c r="HI572">
        <v>0.91</v>
      </c>
      <c r="HL572">
        <v>1.33</v>
      </c>
      <c r="HS572">
        <v>3.11</v>
      </c>
      <c r="HT572">
        <v>3.68</v>
      </c>
      <c r="HU572">
        <v>2</v>
      </c>
      <c r="HV572">
        <v>2</v>
      </c>
      <c r="HW572">
        <v>3.66</v>
      </c>
      <c r="IC572">
        <v>11.93</v>
      </c>
      <c r="ID572">
        <v>9.81</v>
      </c>
      <c r="IE572">
        <v>19.37</v>
      </c>
      <c r="IJ572">
        <v>0.45</v>
      </c>
      <c r="IK572">
        <v>0.45</v>
      </c>
      <c r="IM572">
        <v>0.21</v>
      </c>
      <c r="IN572">
        <v>0.21</v>
      </c>
    </row>
    <row r="573" spans="1:250" x14ac:dyDescent="0.35">
      <c r="A573" t="s">
        <v>752</v>
      </c>
      <c r="B573">
        <v>24.999870527049602</v>
      </c>
      <c r="C573" t="b">
        <v>1</v>
      </c>
      <c r="F573">
        <v>37.520000000000003</v>
      </c>
      <c r="G573">
        <v>37.020000000000003</v>
      </c>
      <c r="H573">
        <v>35.86</v>
      </c>
      <c r="M573">
        <v>40.58</v>
      </c>
      <c r="N573">
        <v>40.58</v>
      </c>
      <c r="P573">
        <v>4.03</v>
      </c>
      <c r="Q573">
        <v>4.03</v>
      </c>
      <c r="S573">
        <v>6.11</v>
      </c>
      <c r="T573">
        <v>6.11</v>
      </c>
      <c r="AC573">
        <v>0.14000000000000001</v>
      </c>
      <c r="AD573">
        <v>-0.02</v>
      </c>
      <c r="AE573">
        <v>3</v>
      </c>
      <c r="AF573">
        <v>3</v>
      </c>
      <c r="AG573">
        <v>0.96</v>
      </c>
      <c r="AN573">
        <v>2.99</v>
      </c>
      <c r="AO573">
        <v>2</v>
      </c>
      <c r="AP573">
        <v>2</v>
      </c>
      <c r="AQ573">
        <v>2.16</v>
      </c>
      <c r="AW573">
        <v>5.94</v>
      </c>
      <c r="AX573">
        <v>2.75</v>
      </c>
      <c r="AY573">
        <v>7.69</v>
      </c>
      <c r="BD573">
        <v>1</v>
      </c>
      <c r="BE573">
        <v>1.5</v>
      </c>
      <c r="BF573">
        <v>3</v>
      </c>
      <c r="BG573">
        <v>3</v>
      </c>
      <c r="BH573">
        <v>1.06</v>
      </c>
      <c r="BO573">
        <v>4.92</v>
      </c>
      <c r="BP573">
        <v>5.01</v>
      </c>
      <c r="BQ573">
        <v>5</v>
      </c>
      <c r="BR573">
        <v>5</v>
      </c>
      <c r="BS573">
        <v>4.3600000000000003</v>
      </c>
      <c r="BZ573">
        <v>98.43</v>
      </c>
      <c r="CA573">
        <v>100.26</v>
      </c>
      <c r="CB573">
        <v>100</v>
      </c>
      <c r="CC573">
        <v>100</v>
      </c>
      <c r="CD573">
        <v>96.89</v>
      </c>
      <c r="CK573">
        <v>178.45</v>
      </c>
      <c r="CL573">
        <v>192.45</v>
      </c>
      <c r="CM573">
        <v>45</v>
      </c>
      <c r="CN573">
        <v>45</v>
      </c>
      <c r="CQ573">
        <v>178.31</v>
      </c>
      <c r="CR573">
        <v>185.69</v>
      </c>
      <c r="CU573">
        <v>18.22</v>
      </c>
      <c r="CV573">
        <v>38.42</v>
      </c>
      <c r="CW573">
        <v>208.74</v>
      </c>
      <c r="CX573">
        <v>172.2</v>
      </c>
      <c r="CY573">
        <v>31.81</v>
      </c>
      <c r="DK573">
        <v>0.96</v>
      </c>
      <c r="DL573">
        <v>2.13</v>
      </c>
      <c r="DM573">
        <v>1</v>
      </c>
      <c r="DN573">
        <v>1</v>
      </c>
      <c r="DO573">
        <v>1.02</v>
      </c>
      <c r="DV573">
        <v>3.12</v>
      </c>
      <c r="DW573">
        <v>3.05</v>
      </c>
      <c r="DX573">
        <v>3</v>
      </c>
      <c r="DY573">
        <v>3</v>
      </c>
      <c r="DZ573">
        <v>3.08</v>
      </c>
      <c r="EF573">
        <v>1</v>
      </c>
      <c r="EG573">
        <v>1.03</v>
      </c>
      <c r="EN573">
        <v>2.97</v>
      </c>
      <c r="EO573">
        <v>2.4300000000000002</v>
      </c>
      <c r="EP573">
        <v>2.46</v>
      </c>
      <c r="EV573">
        <v>10</v>
      </c>
      <c r="EW573">
        <v>1.9</v>
      </c>
      <c r="EX573">
        <v>12.27</v>
      </c>
      <c r="FD573">
        <v>1.99</v>
      </c>
      <c r="FE573">
        <v>1.91</v>
      </c>
      <c r="FF573">
        <v>1.71</v>
      </c>
      <c r="FK573">
        <v>3.75</v>
      </c>
      <c r="FL573">
        <v>0.23</v>
      </c>
      <c r="FM573">
        <v>13</v>
      </c>
      <c r="FN573">
        <v>13</v>
      </c>
      <c r="FO573">
        <v>1.35</v>
      </c>
      <c r="FU573">
        <v>3</v>
      </c>
      <c r="FV573">
        <v>2.98</v>
      </c>
      <c r="FW573">
        <v>2.69</v>
      </c>
      <c r="GD573">
        <v>2.99</v>
      </c>
      <c r="GE573">
        <v>3.01</v>
      </c>
      <c r="GF573">
        <v>3</v>
      </c>
      <c r="GG573">
        <v>3</v>
      </c>
      <c r="GH573">
        <v>2.98</v>
      </c>
      <c r="GO573">
        <v>2.0299999999999998</v>
      </c>
      <c r="GP573">
        <v>3.5</v>
      </c>
      <c r="GQ573">
        <v>2</v>
      </c>
      <c r="GR573">
        <v>2</v>
      </c>
      <c r="GS573">
        <v>2.62</v>
      </c>
      <c r="GY573">
        <v>7.87</v>
      </c>
      <c r="GZ573">
        <v>2.65</v>
      </c>
      <c r="HA573">
        <v>8.75</v>
      </c>
      <c r="HH573">
        <v>3.53</v>
      </c>
      <c r="HI573">
        <v>3.98</v>
      </c>
      <c r="HL573">
        <v>2.82</v>
      </c>
      <c r="HS573">
        <v>3.48</v>
      </c>
      <c r="HT573">
        <v>2.9</v>
      </c>
      <c r="HU573">
        <v>5</v>
      </c>
      <c r="HV573">
        <v>5</v>
      </c>
      <c r="HW573">
        <v>3.55</v>
      </c>
      <c r="IC573">
        <v>15.36</v>
      </c>
      <c r="ID573">
        <v>7.28</v>
      </c>
      <c r="IE573">
        <v>21.51</v>
      </c>
      <c r="IJ573">
        <v>1.1599999999999999</v>
      </c>
      <c r="IK573">
        <v>1.1599999999999999</v>
      </c>
      <c r="IM573">
        <v>0.9</v>
      </c>
      <c r="IN573">
        <v>0.9</v>
      </c>
    </row>
    <row r="574" spans="1:250" x14ac:dyDescent="0.35">
      <c r="A574" t="s">
        <v>691</v>
      </c>
      <c r="B574">
        <v>4.1705818360486102</v>
      </c>
      <c r="C574" t="b">
        <v>0</v>
      </c>
      <c r="F574">
        <v>36.57</v>
      </c>
      <c r="G574">
        <v>37.79</v>
      </c>
      <c r="H574">
        <v>35.74</v>
      </c>
      <c r="M574">
        <v>43.75</v>
      </c>
      <c r="N574">
        <v>43.75</v>
      </c>
      <c r="AC574">
        <v>0.14000000000000001</v>
      </c>
      <c r="AD574">
        <v>-0.27</v>
      </c>
      <c r="AE574">
        <v>3</v>
      </c>
      <c r="AF574">
        <v>3</v>
      </c>
      <c r="AG574">
        <v>0.93</v>
      </c>
      <c r="AN574">
        <v>1.89</v>
      </c>
      <c r="AO574">
        <v>2</v>
      </c>
      <c r="AP574">
        <v>2</v>
      </c>
      <c r="AQ574">
        <v>1.54</v>
      </c>
      <c r="AW574">
        <v>3.94</v>
      </c>
      <c r="AX574">
        <v>4.43</v>
      </c>
      <c r="AY574">
        <v>6.38</v>
      </c>
      <c r="BD574">
        <v>1</v>
      </c>
      <c r="BE574">
        <v>1</v>
      </c>
      <c r="BF574">
        <v>1</v>
      </c>
      <c r="BG574">
        <v>1</v>
      </c>
      <c r="BH574">
        <v>1.01</v>
      </c>
      <c r="BO574">
        <v>4.57</v>
      </c>
      <c r="BP574">
        <v>4.87</v>
      </c>
      <c r="BQ574">
        <v>5</v>
      </c>
      <c r="BR574">
        <v>5</v>
      </c>
      <c r="BS574">
        <v>4.1900000000000004</v>
      </c>
      <c r="BZ574">
        <v>91.35</v>
      </c>
      <c r="CA574">
        <v>97.38</v>
      </c>
      <c r="CB574">
        <v>100</v>
      </c>
      <c r="CC574">
        <v>100</v>
      </c>
      <c r="CD574">
        <v>92.97</v>
      </c>
      <c r="CK574">
        <v>114.12</v>
      </c>
      <c r="CL574">
        <v>130.08000000000001</v>
      </c>
      <c r="CM574">
        <v>100</v>
      </c>
      <c r="CN574">
        <v>100</v>
      </c>
      <c r="CQ574">
        <v>125.81</v>
      </c>
      <c r="CR574">
        <v>135.12</v>
      </c>
      <c r="CU574">
        <v>17.989999999999998</v>
      </c>
      <c r="CV574">
        <v>20.010000000000002</v>
      </c>
      <c r="CW574">
        <v>165.51</v>
      </c>
      <c r="CX574">
        <v>123.88</v>
      </c>
      <c r="CY574">
        <v>26.27</v>
      </c>
      <c r="DK574">
        <v>1.03</v>
      </c>
      <c r="DL574">
        <v>2.0299999999999998</v>
      </c>
      <c r="DM574">
        <v>1</v>
      </c>
      <c r="DN574">
        <v>1</v>
      </c>
      <c r="DO574">
        <v>1.06</v>
      </c>
      <c r="DV574">
        <v>3.77</v>
      </c>
      <c r="DW574">
        <v>3.7</v>
      </c>
      <c r="DX574">
        <v>5</v>
      </c>
      <c r="DY574">
        <v>5</v>
      </c>
      <c r="DZ574">
        <v>3.43</v>
      </c>
      <c r="EF574">
        <v>1</v>
      </c>
      <c r="EG574">
        <v>0.97</v>
      </c>
      <c r="EN574">
        <v>3</v>
      </c>
      <c r="EO574">
        <v>1.44</v>
      </c>
      <c r="EP574">
        <v>2.35</v>
      </c>
      <c r="EV574">
        <v>15.3</v>
      </c>
      <c r="EW574">
        <v>4.17</v>
      </c>
      <c r="EX574">
        <v>12.28</v>
      </c>
      <c r="FD574">
        <v>2</v>
      </c>
      <c r="FE574">
        <v>1.21</v>
      </c>
      <c r="FF574">
        <v>1.63</v>
      </c>
      <c r="FK574">
        <v>1.1499999999999999</v>
      </c>
      <c r="FL574">
        <v>0.59</v>
      </c>
      <c r="FM574">
        <v>1</v>
      </c>
      <c r="FN574">
        <v>1</v>
      </c>
      <c r="FO574">
        <v>0.91</v>
      </c>
      <c r="FU574">
        <v>2.94</v>
      </c>
      <c r="FV574">
        <v>2.09</v>
      </c>
      <c r="FW574">
        <v>2.7</v>
      </c>
      <c r="GD574">
        <v>2.99</v>
      </c>
      <c r="GE574">
        <v>3</v>
      </c>
      <c r="GF574">
        <v>3</v>
      </c>
      <c r="GG574">
        <v>3</v>
      </c>
      <c r="GH574">
        <v>2.98</v>
      </c>
      <c r="GO574">
        <v>2.8</v>
      </c>
      <c r="GP574">
        <v>3.39</v>
      </c>
      <c r="GQ574">
        <v>4</v>
      </c>
      <c r="GR574">
        <v>4</v>
      </c>
      <c r="GS574">
        <v>2.86</v>
      </c>
      <c r="GY574">
        <v>5.58</v>
      </c>
      <c r="GZ574">
        <v>4.2</v>
      </c>
      <c r="HA574">
        <v>7.56</v>
      </c>
      <c r="HH574">
        <v>2.08</v>
      </c>
      <c r="HI574">
        <v>2.08</v>
      </c>
      <c r="HL574">
        <v>1.93</v>
      </c>
      <c r="HS574">
        <v>3.07</v>
      </c>
      <c r="HT574">
        <v>2.76</v>
      </c>
      <c r="HU574">
        <v>3</v>
      </c>
      <c r="HV574">
        <v>3</v>
      </c>
      <c r="HW574">
        <v>3.37</v>
      </c>
      <c r="IC574">
        <v>10.92</v>
      </c>
      <c r="ID574">
        <v>11.53</v>
      </c>
      <c r="IE574">
        <v>18.7</v>
      </c>
      <c r="IJ574">
        <v>0.34</v>
      </c>
      <c r="IK574">
        <v>0.34</v>
      </c>
      <c r="IM574">
        <v>0.43</v>
      </c>
      <c r="IN574">
        <v>0.43</v>
      </c>
    </row>
    <row r="575" spans="1:250" x14ac:dyDescent="0.35">
      <c r="A575" t="s">
        <v>748</v>
      </c>
      <c r="B575">
        <v>7.2991821244948101</v>
      </c>
      <c r="C575" t="b">
        <v>0</v>
      </c>
      <c r="F575">
        <v>35.51</v>
      </c>
      <c r="G575">
        <v>34.69</v>
      </c>
      <c r="H575">
        <v>34.35</v>
      </c>
      <c r="M575">
        <v>42.11</v>
      </c>
      <c r="N575">
        <v>42.11</v>
      </c>
      <c r="P575">
        <v>4.6500000000000004</v>
      </c>
      <c r="Q575">
        <v>4.6500000000000004</v>
      </c>
      <c r="S575">
        <v>5.34</v>
      </c>
      <c r="T575">
        <v>5.34</v>
      </c>
      <c r="AC575">
        <v>0.14000000000000001</v>
      </c>
      <c r="AD575">
        <v>0.15</v>
      </c>
      <c r="AE575">
        <v>2</v>
      </c>
      <c r="AF575">
        <v>2</v>
      </c>
      <c r="AG575">
        <v>0.98</v>
      </c>
      <c r="AN575">
        <v>3.55</v>
      </c>
      <c r="AO575">
        <v>1</v>
      </c>
      <c r="AP575">
        <v>1</v>
      </c>
      <c r="AQ575">
        <v>2.48</v>
      </c>
      <c r="AW575">
        <v>3.88</v>
      </c>
      <c r="AX575">
        <v>3.9</v>
      </c>
      <c r="AY575">
        <v>6.36</v>
      </c>
      <c r="BD575">
        <v>1</v>
      </c>
      <c r="BE575">
        <v>0.98</v>
      </c>
      <c r="BF575">
        <v>1</v>
      </c>
      <c r="BG575">
        <v>1</v>
      </c>
      <c r="BH575">
        <v>1.01</v>
      </c>
      <c r="BO575">
        <v>4.07</v>
      </c>
      <c r="BP575">
        <v>4.57</v>
      </c>
      <c r="BQ575">
        <v>5</v>
      </c>
      <c r="BR575">
        <v>5</v>
      </c>
      <c r="BS575">
        <v>3.91</v>
      </c>
      <c r="BZ575">
        <v>81.31</v>
      </c>
      <c r="CA575">
        <v>91.44</v>
      </c>
      <c r="CB575">
        <v>100</v>
      </c>
      <c r="CC575">
        <v>100</v>
      </c>
      <c r="CD575">
        <v>86.73</v>
      </c>
      <c r="CK575">
        <v>154.62</v>
      </c>
      <c r="CL575">
        <v>197.58</v>
      </c>
      <c r="CM575">
        <v>175</v>
      </c>
      <c r="CN575">
        <v>175</v>
      </c>
      <c r="CQ575">
        <v>163.66999999999999</v>
      </c>
      <c r="CR575">
        <v>202.94</v>
      </c>
      <c r="CU575">
        <v>21.67</v>
      </c>
      <c r="CV575">
        <v>22.65</v>
      </c>
      <c r="CW575">
        <v>206.27</v>
      </c>
      <c r="CX575">
        <v>161.16999999999999</v>
      </c>
      <c r="CY575">
        <v>28.03</v>
      </c>
      <c r="DK575">
        <v>1.02</v>
      </c>
      <c r="DL575">
        <v>1.47</v>
      </c>
      <c r="DM575">
        <v>1</v>
      </c>
      <c r="DN575">
        <v>1</v>
      </c>
      <c r="DO575">
        <v>1.06</v>
      </c>
      <c r="DV575">
        <v>3.32</v>
      </c>
      <c r="DW575">
        <v>2.54</v>
      </c>
      <c r="DX575">
        <v>5</v>
      </c>
      <c r="DY575">
        <v>5</v>
      </c>
      <c r="DZ575">
        <v>3.18</v>
      </c>
      <c r="EF575">
        <v>1.01</v>
      </c>
      <c r="EG575">
        <v>1.01</v>
      </c>
      <c r="EN575">
        <v>3</v>
      </c>
      <c r="EO575">
        <v>1.61</v>
      </c>
      <c r="EP575">
        <v>2.37</v>
      </c>
      <c r="EV575">
        <v>17.760000000000002</v>
      </c>
      <c r="EW575">
        <v>5.97</v>
      </c>
      <c r="EX575">
        <v>12.3</v>
      </c>
      <c r="FD575">
        <v>1.5</v>
      </c>
      <c r="FE575">
        <v>0.99</v>
      </c>
      <c r="FF575">
        <v>1.39</v>
      </c>
      <c r="FK575">
        <v>1.0900000000000001</v>
      </c>
      <c r="FL575">
        <v>-0.14000000000000001</v>
      </c>
      <c r="FM575">
        <v>0</v>
      </c>
      <c r="FN575">
        <v>0</v>
      </c>
      <c r="FO575">
        <v>0.81</v>
      </c>
      <c r="FU575">
        <v>2.4300000000000002</v>
      </c>
      <c r="FV575">
        <v>1.96</v>
      </c>
      <c r="FW575">
        <v>2.7</v>
      </c>
      <c r="GD575">
        <v>3</v>
      </c>
      <c r="GE575">
        <v>2.99</v>
      </c>
      <c r="GF575">
        <v>3</v>
      </c>
      <c r="GG575">
        <v>3</v>
      </c>
      <c r="GH575">
        <v>2.98</v>
      </c>
      <c r="GO575">
        <v>2.0099999999999998</v>
      </c>
      <c r="GP575">
        <v>3.45</v>
      </c>
      <c r="GQ575">
        <v>3</v>
      </c>
      <c r="GR575">
        <v>3</v>
      </c>
      <c r="GS575">
        <v>2.6</v>
      </c>
      <c r="GY575">
        <v>5.5</v>
      </c>
      <c r="GZ575">
        <v>4</v>
      </c>
      <c r="HA575">
        <v>7.53</v>
      </c>
      <c r="HH575">
        <v>1</v>
      </c>
      <c r="HI575">
        <v>2.57</v>
      </c>
      <c r="HL575">
        <v>1.69</v>
      </c>
      <c r="HS575">
        <v>3.55</v>
      </c>
      <c r="HT575">
        <v>3.73</v>
      </c>
      <c r="HU575">
        <v>3</v>
      </c>
      <c r="HV575">
        <v>3</v>
      </c>
      <c r="HW575">
        <v>3.83</v>
      </c>
      <c r="IC575">
        <v>10.7</v>
      </c>
      <c r="ID575">
        <v>10.98</v>
      </c>
      <c r="IE575">
        <v>18.579999999999998</v>
      </c>
      <c r="IJ575">
        <v>1.39</v>
      </c>
      <c r="IK575">
        <v>1.39</v>
      </c>
      <c r="IM575">
        <v>0.78</v>
      </c>
      <c r="IN575">
        <v>0.78</v>
      </c>
    </row>
    <row r="576" spans="1:250" x14ac:dyDescent="0.35">
      <c r="A576" t="s">
        <v>760</v>
      </c>
      <c r="B576">
        <v>-11.044041527444801</v>
      </c>
      <c r="C576" t="b">
        <v>0</v>
      </c>
      <c r="F576">
        <v>29.39</v>
      </c>
      <c r="G576">
        <v>35.119999999999997</v>
      </c>
      <c r="H576">
        <v>32.130000000000003</v>
      </c>
      <c r="M576">
        <v>39.9</v>
      </c>
      <c r="N576">
        <v>39.9</v>
      </c>
      <c r="AC576">
        <v>0.15</v>
      </c>
      <c r="AD576">
        <v>0.47</v>
      </c>
      <c r="AE576">
        <v>3</v>
      </c>
      <c r="AF576">
        <v>3</v>
      </c>
      <c r="AG576">
        <v>1.02</v>
      </c>
      <c r="AN576">
        <v>3.17</v>
      </c>
      <c r="AO576">
        <v>2</v>
      </c>
      <c r="AP576">
        <v>2</v>
      </c>
      <c r="AQ576">
        <v>2.27</v>
      </c>
      <c r="AW576">
        <v>1.18</v>
      </c>
      <c r="AX576">
        <v>0.28000000000000003</v>
      </c>
      <c r="AY576">
        <v>4.8</v>
      </c>
      <c r="BD576">
        <v>1</v>
      </c>
      <c r="BE576">
        <v>1.02</v>
      </c>
      <c r="BF576">
        <v>1</v>
      </c>
      <c r="BG576">
        <v>1</v>
      </c>
      <c r="BH576">
        <v>1.01</v>
      </c>
      <c r="BO576">
        <v>3.99</v>
      </c>
      <c r="BP576">
        <v>2.98</v>
      </c>
      <c r="BQ576">
        <v>5</v>
      </c>
      <c r="BR576">
        <v>5</v>
      </c>
      <c r="BS576">
        <v>3.34</v>
      </c>
      <c r="BZ576">
        <v>79.87</v>
      </c>
      <c r="CA576">
        <v>59.63</v>
      </c>
      <c r="CB576">
        <v>100</v>
      </c>
      <c r="CC576">
        <v>100</v>
      </c>
      <c r="CD576">
        <v>74.260000000000005</v>
      </c>
      <c r="CK576">
        <v>184.18</v>
      </c>
      <c r="CL576">
        <v>155.19</v>
      </c>
      <c r="CM576">
        <v>100</v>
      </c>
      <c r="CN576">
        <v>100</v>
      </c>
      <c r="CQ576">
        <v>185.52</v>
      </c>
      <c r="CR576">
        <v>188.4</v>
      </c>
      <c r="CU576">
        <v>19.510000000000002</v>
      </c>
      <c r="CV576">
        <v>30.23</v>
      </c>
      <c r="CW576">
        <v>213.38</v>
      </c>
      <c r="CX576">
        <v>166.11</v>
      </c>
      <c r="CY576">
        <v>29.7</v>
      </c>
      <c r="DK576">
        <v>0.98</v>
      </c>
      <c r="DL576">
        <v>1.52</v>
      </c>
      <c r="DM576">
        <v>1</v>
      </c>
      <c r="DN576">
        <v>1</v>
      </c>
      <c r="DO576">
        <v>1.03</v>
      </c>
      <c r="DV576">
        <v>3.45</v>
      </c>
      <c r="DW576">
        <v>2.96</v>
      </c>
      <c r="DX576">
        <v>4</v>
      </c>
      <c r="DY576">
        <v>4</v>
      </c>
      <c r="DZ576">
        <v>3.25</v>
      </c>
      <c r="EF576">
        <v>1.02</v>
      </c>
      <c r="EG576">
        <v>1.01</v>
      </c>
      <c r="EN576">
        <v>1.97</v>
      </c>
      <c r="EO576">
        <v>0.95</v>
      </c>
      <c r="EP576">
        <v>1.74</v>
      </c>
      <c r="EV576">
        <v>15.1</v>
      </c>
      <c r="EW576">
        <v>-0.98</v>
      </c>
      <c r="EX576">
        <v>12.25</v>
      </c>
      <c r="FD576">
        <v>2.4500000000000002</v>
      </c>
      <c r="FE576">
        <v>1.1200000000000001</v>
      </c>
      <c r="FF576">
        <v>1.82</v>
      </c>
      <c r="FK576">
        <v>-0.16</v>
      </c>
      <c r="FL576">
        <v>0.13</v>
      </c>
      <c r="FM576">
        <v>0</v>
      </c>
      <c r="FN576">
        <v>0</v>
      </c>
      <c r="FO576">
        <v>0.61</v>
      </c>
      <c r="FU576">
        <v>2.4900000000000002</v>
      </c>
      <c r="FV576">
        <v>2.95</v>
      </c>
      <c r="FW576">
        <v>2.69</v>
      </c>
      <c r="GD576">
        <v>2.99</v>
      </c>
      <c r="GE576">
        <v>3.01</v>
      </c>
      <c r="GF576">
        <v>3</v>
      </c>
      <c r="GG576">
        <v>3</v>
      </c>
      <c r="GH576">
        <v>2.98</v>
      </c>
      <c r="GO576">
        <v>4.1100000000000003</v>
      </c>
      <c r="GP576">
        <v>3.99</v>
      </c>
      <c r="GQ576">
        <v>5</v>
      </c>
      <c r="GR576">
        <v>5</v>
      </c>
      <c r="GS576">
        <v>3.42</v>
      </c>
      <c r="GY576">
        <v>2.0299999999999998</v>
      </c>
      <c r="GZ576">
        <v>0.32</v>
      </c>
      <c r="HA576">
        <v>5.92</v>
      </c>
      <c r="HH576">
        <v>2.93</v>
      </c>
      <c r="HI576">
        <v>3.96</v>
      </c>
      <c r="HJ576">
        <v>2</v>
      </c>
      <c r="HK576">
        <v>2</v>
      </c>
      <c r="HL576">
        <v>2.62</v>
      </c>
      <c r="HS576">
        <v>3</v>
      </c>
      <c r="HT576">
        <v>1.68</v>
      </c>
      <c r="HU576">
        <v>3</v>
      </c>
      <c r="HV576">
        <v>3</v>
      </c>
      <c r="HW576">
        <v>3.01</v>
      </c>
      <c r="IC576">
        <v>4.0199999999999996</v>
      </c>
      <c r="ID576">
        <v>0.88</v>
      </c>
      <c r="IE576">
        <v>15.05</v>
      </c>
      <c r="IJ576">
        <v>1.19</v>
      </c>
      <c r="IK576">
        <v>1.19</v>
      </c>
      <c r="IM576">
        <v>0.96</v>
      </c>
      <c r="IN576">
        <v>0.96</v>
      </c>
    </row>
    <row r="577" spans="1:250" x14ac:dyDescent="0.35">
      <c r="A577" t="s">
        <v>665</v>
      </c>
      <c r="B577">
        <v>23.9134214488274</v>
      </c>
      <c r="C577" t="b">
        <v>1</v>
      </c>
      <c r="F577">
        <v>36.729999999999997</v>
      </c>
      <c r="G577">
        <v>37.97</v>
      </c>
      <c r="H577">
        <v>35.86</v>
      </c>
      <c r="M577">
        <v>43.54</v>
      </c>
      <c r="N577">
        <v>43.54</v>
      </c>
      <c r="P577">
        <v>9.4700000000000006</v>
      </c>
      <c r="Q577">
        <v>9.4700000000000006</v>
      </c>
      <c r="S577">
        <v>15.37</v>
      </c>
      <c r="T577">
        <v>15.37</v>
      </c>
      <c r="AC577">
        <v>0.15</v>
      </c>
      <c r="AD577">
        <v>-0.03</v>
      </c>
      <c r="AE577">
        <v>1</v>
      </c>
      <c r="AF577">
        <v>1</v>
      </c>
      <c r="AG577">
        <v>0.96</v>
      </c>
      <c r="AN577">
        <v>3</v>
      </c>
      <c r="AO577">
        <v>2</v>
      </c>
      <c r="AP577">
        <v>2</v>
      </c>
      <c r="AQ577">
        <v>2.17</v>
      </c>
      <c r="AW577">
        <v>4.74</v>
      </c>
      <c r="AX577">
        <v>4.34</v>
      </c>
      <c r="AY577">
        <v>6.88</v>
      </c>
      <c r="BD577">
        <v>1</v>
      </c>
      <c r="BE577">
        <v>1.01</v>
      </c>
      <c r="BF577">
        <v>1</v>
      </c>
      <c r="BG577">
        <v>1</v>
      </c>
      <c r="BH577">
        <v>1.01</v>
      </c>
      <c r="BO577">
        <v>4.57</v>
      </c>
      <c r="BP577">
        <v>4.9800000000000004</v>
      </c>
      <c r="BQ577">
        <v>5</v>
      </c>
      <c r="BR577">
        <v>5</v>
      </c>
      <c r="BS577">
        <v>4.22</v>
      </c>
      <c r="BZ577">
        <v>91.31</v>
      </c>
      <c r="CA577">
        <v>99.51</v>
      </c>
      <c r="CB577">
        <v>100</v>
      </c>
      <c r="CC577">
        <v>100</v>
      </c>
      <c r="CD577">
        <v>93.76</v>
      </c>
      <c r="CK577">
        <v>210.91</v>
      </c>
      <c r="CL577">
        <v>174.14</v>
      </c>
      <c r="CM577">
        <v>250</v>
      </c>
      <c r="CN577">
        <v>250</v>
      </c>
      <c r="CQ577">
        <v>201.6</v>
      </c>
      <c r="CR577">
        <v>179.25</v>
      </c>
      <c r="CU577">
        <v>26.22</v>
      </c>
      <c r="CV577">
        <v>45.97</v>
      </c>
      <c r="CW577">
        <v>219.09</v>
      </c>
      <c r="CX577">
        <v>184.49</v>
      </c>
      <c r="CY577">
        <v>36.18</v>
      </c>
      <c r="DK577">
        <v>1.01</v>
      </c>
      <c r="DL577">
        <v>2.1800000000000002</v>
      </c>
      <c r="DM577">
        <v>1</v>
      </c>
      <c r="DN577">
        <v>1</v>
      </c>
      <c r="DO577">
        <v>1.05</v>
      </c>
      <c r="DV577">
        <v>2.1</v>
      </c>
      <c r="DW577">
        <v>3.1</v>
      </c>
      <c r="DX577">
        <v>2</v>
      </c>
      <c r="DY577">
        <v>2</v>
      </c>
      <c r="DZ577">
        <v>2.5299999999999998</v>
      </c>
      <c r="EF577">
        <v>1.02</v>
      </c>
      <c r="EG577">
        <v>1</v>
      </c>
      <c r="EN577">
        <v>2.99</v>
      </c>
      <c r="EO577">
        <v>2.15</v>
      </c>
      <c r="EP577">
        <v>2.4300000000000002</v>
      </c>
      <c r="EV577">
        <v>17.38</v>
      </c>
      <c r="EW577">
        <v>2.93</v>
      </c>
      <c r="EX577">
        <v>12.27</v>
      </c>
      <c r="FD577">
        <v>1.41</v>
      </c>
      <c r="FE577">
        <v>1.03</v>
      </c>
      <c r="FF577">
        <v>1.35</v>
      </c>
      <c r="FK577">
        <v>4.03</v>
      </c>
      <c r="FL577">
        <v>0.46</v>
      </c>
      <c r="FM577">
        <v>0</v>
      </c>
      <c r="FN577">
        <v>0</v>
      </c>
      <c r="FO577">
        <v>1.43</v>
      </c>
      <c r="FU577">
        <v>2.99</v>
      </c>
      <c r="FV577">
        <v>2.5499999999999998</v>
      </c>
      <c r="FW577">
        <v>2.69</v>
      </c>
      <c r="GD577">
        <v>2.99</v>
      </c>
      <c r="GE577">
        <v>3.01</v>
      </c>
      <c r="GF577">
        <v>3</v>
      </c>
      <c r="GG577">
        <v>3</v>
      </c>
      <c r="GH577">
        <v>2.98</v>
      </c>
      <c r="GO577">
        <v>2.54</v>
      </c>
      <c r="GP577">
        <v>1.81</v>
      </c>
      <c r="GQ577">
        <v>3</v>
      </c>
      <c r="GR577">
        <v>3</v>
      </c>
      <c r="GS577">
        <v>2.52</v>
      </c>
      <c r="GY577">
        <v>6.64</v>
      </c>
      <c r="GZ577">
        <v>4.24</v>
      </c>
      <c r="HA577">
        <v>8.09</v>
      </c>
      <c r="HH577">
        <v>0.96</v>
      </c>
      <c r="HI577">
        <v>1.04</v>
      </c>
      <c r="HL577">
        <v>1.35</v>
      </c>
      <c r="HS577">
        <v>3.95</v>
      </c>
      <c r="HT577">
        <v>4.09</v>
      </c>
      <c r="HU577">
        <v>4</v>
      </c>
      <c r="HV577">
        <v>4</v>
      </c>
      <c r="HW577">
        <v>4.08</v>
      </c>
      <c r="IC577">
        <v>12.9</v>
      </c>
      <c r="ID577">
        <v>11.65</v>
      </c>
      <c r="IE577">
        <v>19.86</v>
      </c>
      <c r="IJ577">
        <v>0.46</v>
      </c>
      <c r="IK577">
        <v>0.46</v>
      </c>
      <c r="IM577">
        <v>0.22</v>
      </c>
      <c r="IN577">
        <v>0.22</v>
      </c>
    </row>
    <row r="578" spans="1:250" x14ac:dyDescent="0.35">
      <c r="A578" t="s">
        <v>573</v>
      </c>
      <c r="B578">
        <v>11.8316618498244</v>
      </c>
      <c r="C578" t="b">
        <v>0</v>
      </c>
      <c r="F578">
        <v>31.31</v>
      </c>
      <c r="G578">
        <v>32.659999999999997</v>
      </c>
      <c r="H578">
        <v>32.090000000000003</v>
      </c>
      <c r="M578">
        <v>37.24</v>
      </c>
      <c r="N578">
        <v>37.24</v>
      </c>
      <c r="P578">
        <v>4.54</v>
      </c>
      <c r="Q578">
        <v>4.54</v>
      </c>
      <c r="S578">
        <v>17.55</v>
      </c>
      <c r="T578">
        <v>17.55</v>
      </c>
      <c r="AC578">
        <v>0.15</v>
      </c>
      <c r="AD578">
        <v>-0.05</v>
      </c>
      <c r="AE578">
        <v>3</v>
      </c>
      <c r="AF578">
        <v>3</v>
      </c>
      <c r="AG578">
        <v>0.96</v>
      </c>
      <c r="AN578">
        <v>3.05</v>
      </c>
      <c r="AO578">
        <v>1</v>
      </c>
      <c r="AP578">
        <v>1</v>
      </c>
      <c r="AQ578">
        <v>2.2000000000000002</v>
      </c>
      <c r="AW578">
        <v>5.54</v>
      </c>
      <c r="AX578">
        <v>5.72</v>
      </c>
      <c r="AY578">
        <v>7.33</v>
      </c>
      <c r="BD578">
        <v>1</v>
      </c>
      <c r="BE578">
        <v>0.99</v>
      </c>
      <c r="BF578">
        <v>1</v>
      </c>
      <c r="BG578">
        <v>1</v>
      </c>
      <c r="BH578">
        <v>1.01</v>
      </c>
      <c r="BO578">
        <v>4.46</v>
      </c>
      <c r="BP578">
        <v>5</v>
      </c>
      <c r="BQ578">
        <v>5</v>
      </c>
      <c r="BR578">
        <v>5</v>
      </c>
      <c r="BS578">
        <v>4.1900000000000004</v>
      </c>
      <c r="BZ578">
        <v>89.24</v>
      </c>
      <c r="CA578">
        <v>100.01</v>
      </c>
      <c r="CB578">
        <v>100</v>
      </c>
      <c r="CC578">
        <v>100</v>
      </c>
      <c r="CD578">
        <v>93.12</v>
      </c>
      <c r="CK578">
        <v>183.27</v>
      </c>
      <c r="CL578">
        <v>203.25</v>
      </c>
      <c r="CM578">
        <v>100</v>
      </c>
      <c r="CN578">
        <v>100</v>
      </c>
      <c r="CQ578">
        <v>195.54</v>
      </c>
      <c r="CR578">
        <v>202.68</v>
      </c>
      <c r="CU578">
        <v>19.97</v>
      </c>
      <c r="CV578">
        <v>26.95</v>
      </c>
      <c r="CW578">
        <v>223.04</v>
      </c>
      <c r="CX578">
        <v>177.29</v>
      </c>
      <c r="CY578">
        <v>28.84</v>
      </c>
      <c r="DK578">
        <v>1</v>
      </c>
      <c r="DL578">
        <v>1.44</v>
      </c>
      <c r="DM578">
        <v>1</v>
      </c>
      <c r="DN578">
        <v>1</v>
      </c>
      <c r="DO578">
        <v>1.04</v>
      </c>
      <c r="DV578">
        <v>2.2599999999999998</v>
      </c>
      <c r="DW578">
        <v>1.47</v>
      </c>
      <c r="DX578">
        <v>5</v>
      </c>
      <c r="DY578">
        <v>5</v>
      </c>
      <c r="DZ578">
        <v>2.62</v>
      </c>
      <c r="EF578">
        <v>1.44</v>
      </c>
      <c r="EG578">
        <v>0.96</v>
      </c>
      <c r="EN578">
        <v>3</v>
      </c>
      <c r="EO578">
        <v>2.46</v>
      </c>
      <c r="EP578">
        <v>2.4900000000000002</v>
      </c>
      <c r="EV578">
        <v>29.16</v>
      </c>
      <c r="EW578">
        <v>8.69</v>
      </c>
      <c r="EX578">
        <v>12.32</v>
      </c>
      <c r="FD578">
        <v>1.98</v>
      </c>
      <c r="FE578">
        <v>1</v>
      </c>
      <c r="FF578">
        <v>1.6</v>
      </c>
      <c r="FK578">
        <v>0.46</v>
      </c>
      <c r="FL578">
        <v>0.02</v>
      </c>
      <c r="FM578">
        <v>17</v>
      </c>
      <c r="FN578">
        <v>17</v>
      </c>
      <c r="FO578">
        <v>0.71</v>
      </c>
      <c r="FU578">
        <v>2.0499999999999998</v>
      </c>
      <c r="FV578">
        <v>3.01</v>
      </c>
      <c r="FW578">
        <v>2.69</v>
      </c>
      <c r="GD578">
        <v>2.97</v>
      </c>
      <c r="GE578">
        <v>3</v>
      </c>
      <c r="GF578">
        <v>3</v>
      </c>
      <c r="GG578">
        <v>3</v>
      </c>
      <c r="GH578">
        <v>2.96</v>
      </c>
      <c r="GO578">
        <v>1.94</v>
      </c>
      <c r="GP578">
        <v>2.09</v>
      </c>
      <c r="GQ578">
        <v>3</v>
      </c>
      <c r="GR578">
        <v>3</v>
      </c>
      <c r="GS578">
        <v>2.35</v>
      </c>
      <c r="GY578">
        <v>9.15</v>
      </c>
      <c r="GZ578">
        <v>6.4</v>
      </c>
      <c r="HA578">
        <v>9.27</v>
      </c>
      <c r="HH578">
        <v>0.99</v>
      </c>
      <c r="HI578">
        <v>1.02</v>
      </c>
      <c r="HL578">
        <v>1.35</v>
      </c>
      <c r="HS578">
        <v>3.71</v>
      </c>
      <c r="HT578">
        <v>4.72</v>
      </c>
      <c r="HU578">
        <v>4</v>
      </c>
      <c r="HV578">
        <v>4</v>
      </c>
      <c r="HW578">
        <v>4.1900000000000004</v>
      </c>
      <c r="IC578">
        <v>18.04</v>
      </c>
      <c r="ID578">
        <v>17.59</v>
      </c>
      <c r="IE578">
        <v>22.66</v>
      </c>
      <c r="IJ578">
        <v>0.28000000000000003</v>
      </c>
      <c r="IK578">
        <v>0.28000000000000003</v>
      </c>
    </row>
    <row r="579" spans="1:250" x14ac:dyDescent="0.35">
      <c r="A579" t="s">
        <v>554</v>
      </c>
      <c r="B579">
        <v>20.300591630583799</v>
      </c>
      <c r="C579" t="b">
        <v>1</v>
      </c>
      <c r="F579">
        <v>31.47</v>
      </c>
      <c r="G579">
        <v>32.18</v>
      </c>
      <c r="H579">
        <v>32</v>
      </c>
      <c r="M579">
        <v>31.63</v>
      </c>
      <c r="N579">
        <v>31.63</v>
      </c>
      <c r="P579">
        <v>8.41</v>
      </c>
      <c r="Q579">
        <v>8.41</v>
      </c>
      <c r="S579">
        <v>25.93</v>
      </c>
      <c r="T579">
        <v>25.93</v>
      </c>
      <c r="AC579">
        <v>0.15</v>
      </c>
      <c r="AD579">
        <v>-0.1</v>
      </c>
      <c r="AE579">
        <v>3</v>
      </c>
      <c r="AF579">
        <v>3</v>
      </c>
      <c r="AG579">
        <v>0.95</v>
      </c>
      <c r="AN579">
        <v>2.09</v>
      </c>
      <c r="AO579">
        <v>1</v>
      </c>
      <c r="AP579">
        <v>1</v>
      </c>
      <c r="AQ579">
        <v>1.66</v>
      </c>
      <c r="AW579">
        <v>5.53</v>
      </c>
      <c r="AX579">
        <v>4.4000000000000004</v>
      </c>
      <c r="AY579">
        <v>7.38</v>
      </c>
      <c r="BD579">
        <v>1.01</v>
      </c>
      <c r="BE579">
        <v>1</v>
      </c>
      <c r="BF579">
        <v>1</v>
      </c>
      <c r="BG579">
        <v>1</v>
      </c>
      <c r="BH579">
        <v>1.02</v>
      </c>
      <c r="BO579">
        <v>5.04</v>
      </c>
      <c r="BP579">
        <v>4.96</v>
      </c>
      <c r="BQ579">
        <v>5</v>
      </c>
      <c r="BR579">
        <v>5</v>
      </c>
      <c r="BS579">
        <v>4.3899999999999997</v>
      </c>
      <c r="BZ579">
        <v>100.73</v>
      </c>
      <c r="CA579">
        <v>99.23</v>
      </c>
      <c r="CB579">
        <v>100</v>
      </c>
      <c r="CC579">
        <v>100</v>
      </c>
      <c r="CD579">
        <v>97.44</v>
      </c>
      <c r="CK579">
        <v>235.06</v>
      </c>
      <c r="CL579">
        <v>233.32</v>
      </c>
      <c r="CM579">
        <v>80</v>
      </c>
      <c r="CN579">
        <v>80</v>
      </c>
      <c r="CQ579">
        <v>239.02</v>
      </c>
      <c r="CR579">
        <v>227.47</v>
      </c>
      <c r="CU579">
        <v>27.07</v>
      </c>
      <c r="CV579">
        <v>28.02</v>
      </c>
      <c r="CW579">
        <v>253.63</v>
      </c>
      <c r="CX579">
        <v>211.3</v>
      </c>
      <c r="CY579">
        <v>31.06</v>
      </c>
      <c r="DK579">
        <v>1.01</v>
      </c>
      <c r="DL579">
        <v>1.06</v>
      </c>
      <c r="DM579">
        <v>1</v>
      </c>
      <c r="DN579">
        <v>1</v>
      </c>
      <c r="DO579">
        <v>1.05</v>
      </c>
      <c r="DV579">
        <v>2.41</v>
      </c>
      <c r="DW579">
        <v>3.48</v>
      </c>
      <c r="DX579">
        <v>4</v>
      </c>
      <c r="DY579">
        <v>4</v>
      </c>
      <c r="DZ579">
        <v>2.7</v>
      </c>
      <c r="EF579">
        <v>1.48</v>
      </c>
      <c r="EG579">
        <v>1.04</v>
      </c>
      <c r="EN579">
        <v>3.01</v>
      </c>
      <c r="EO579">
        <v>1.94</v>
      </c>
      <c r="EP579">
        <v>2.42</v>
      </c>
      <c r="EV579">
        <v>14.13</v>
      </c>
      <c r="EW579">
        <v>5.09</v>
      </c>
      <c r="EX579">
        <v>12.29</v>
      </c>
      <c r="FD579">
        <v>1.96</v>
      </c>
      <c r="FE579">
        <v>1.02</v>
      </c>
      <c r="FF579">
        <v>1.59</v>
      </c>
      <c r="FK579">
        <v>0.35</v>
      </c>
      <c r="FL579">
        <v>0.71</v>
      </c>
      <c r="FM579">
        <v>0</v>
      </c>
      <c r="FN579">
        <v>0</v>
      </c>
      <c r="FO579">
        <v>0.78</v>
      </c>
      <c r="FU579">
        <v>2.46</v>
      </c>
      <c r="FV579">
        <v>2.02</v>
      </c>
      <c r="FW579">
        <v>2.7</v>
      </c>
      <c r="GD579">
        <v>2.97</v>
      </c>
      <c r="GE579">
        <v>3</v>
      </c>
      <c r="GF579">
        <v>3</v>
      </c>
      <c r="GG579">
        <v>3</v>
      </c>
      <c r="GH579">
        <v>2.97</v>
      </c>
      <c r="GO579">
        <v>1.79</v>
      </c>
      <c r="GP579">
        <v>2.06</v>
      </c>
      <c r="GQ579">
        <v>3</v>
      </c>
      <c r="GR579">
        <v>3</v>
      </c>
      <c r="GS579">
        <v>2.2999999999999998</v>
      </c>
      <c r="GY579">
        <v>9.01</v>
      </c>
      <c r="GZ579">
        <v>5.08</v>
      </c>
      <c r="HA579">
        <v>9.24</v>
      </c>
      <c r="HH579">
        <v>3.03</v>
      </c>
      <c r="HI579">
        <v>4.4800000000000004</v>
      </c>
      <c r="HL579">
        <v>2.76</v>
      </c>
      <c r="HS579">
        <v>4.03</v>
      </c>
      <c r="HT579">
        <v>3.77</v>
      </c>
      <c r="HU579">
        <v>3</v>
      </c>
      <c r="HV579">
        <v>3</v>
      </c>
      <c r="HW579">
        <v>4.01</v>
      </c>
      <c r="IC579">
        <v>17.68</v>
      </c>
      <c r="ID579">
        <v>13.95</v>
      </c>
      <c r="IE579">
        <v>22.6</v>
      </c>
      <c r="IO579">
        <v>2</v>
      </c>
      <c r="IP579">
        <v>2</v>
      </c>
    </row>
    <row r="580" spans="1:250" x14ac:dyDescent="0.35">
      <c r="A580" t="s">
        <v>873</v>
      </c>
      <c r="B580">
        <v>32.148216653218299</v>
      </c>
      <c r="C580" t="b">
        <v>1</v>
      </c>
      <c r="F580">
        <v>37.76</v>
      </c>
      <c r="G580">
        <v>33.74</v>
      </c>
      <c r="H580">
        <v>34.92</v>
      </c>
      <c r="M580">
        <v>40.81</v>
      </c>
      <c r="N580">
        <v>40.81</v>
      </c>
      <c r="P580">
        <v>7.3</v>
      </c>
      <c r="Q580">
        <v>7.3</v>
      </c>
      <c r="S580">
        <v>17.28</v>
      </c>
      <c r="T580">
        <v>17.28</v>
      </c>
      <c r="AC580">
        <v>0.15</v>
      </c>
      <c r="AD580">
        <v>0</v>
      </c>
      <c r="AE580">
        <v>1</v>
      </c>
      <c r="AF580">
        <v>1</v>
      </c>
      <c r="AG580">
        <v>0.97</v>
      </c>
      <c r="AN580">
        <v>2.93</v>
      </c>
      <c r="AO580">
        <v>2</v>
      </c>
      <c r="AP580">
        <v>2</v>
      </c>
      <c r="AQ580">
        <v>2.13</v>
      </c>
      <c r="AW580">
        <v>7.5</v>
      </c>
      <c r="AX580">
        <v>2.1</v>
      </c>
      <c r="AY580">
        <v>8.6999999999999993</v>
      </c>
      <c r="BD580">
        <v>1</v>
      </c>
      <c r="BE580">
        <v>1</v>
      </c>
      <c r="BF580">
        <v>1</v>
      </c>
      <c r="BG580">
        <v>1</v>
      </c>
      <c r="BH580">
        <v>1.01</v>
      </c>
      <c r="BO580">
        <v>4.53</v>
      </c>
      <c r="BP580">
        <v>5.01</v>
      </c>
      <c r="BQ580">
        <v>5</v>
      </c>
      <c r="BR580">
        <v>5</v>
      </c>
      <c r="BS580">
        <v>4.22</v>
      </c>
      <c r="BZ580">
        <v>90.62</v>
      </c>
      <c r="CA580">
        <v>100.21</v>
      </c>
      <c r="CB580">
        <v>100</v>
      </c>
      <c r="CC580">
        <v>100</v>
      </c>
      <c r="CD580">
        <v>93.74</v>
      </c>
      <c r="CK580">
        <v>220.16</v>
      </c>
      <c r="CL580">
        <v>170.72</v>
      </c>
      <c r="CM580">
        <v>325</v>
      </c>
      <c r="CN580">
        <v>325</v>
      </c>
      <c r="CQ580">
        <v>226.26</v>
      </c>
      <c r="CR580">
        <v>172.72</v>
      </c>
      <c r="CU580">
        <v>26.31</v>
      </c>
      <c r="CV580">
        <v>39.21</v>
      </c>
      <c r="CW580">
        <v>230.14</v>
      </c>
      <c r="CX580">
        <v>188.44</v>
      </c>
      <c r="CY580">
        <v>34.19</v>
      </c>
      <c r="DK580">
        <v>1.01</v>
      </c>
      <c r="DL580">
        <v>1.0900000000000001</v>
      </c>
      <c r="DM580">
        <v>1</v>
      </c>
      <c r="DN580">
        <v>1</v>
      </c>
      <c r="DO580">
        <v>1.05</v>
      </c>
      <c r="DV580">
        <v>2.04</v>
      </c>
      <c r="DW580">
        <v>3.08</v>
      </c>
      <c r="DX580">
        <v>1</v>
      </c>
      <c r="DY580">
        <v>1</v>
      </c>
      <c r="DZ580">
        <v>2.5</v>
      </c>
      <c r="EF580">
        <v>1</v>
      </c>
      <c r="EG580">
        <v>1.03</v>
      </c>
      <c r="EN580">
        <v>3</v>
      </c>
      <c r="EO580">
        <v>2.56</v>
      </c>
      <c r="EP580">
        <v>2.5</v>
      </c>
      <c r="EV580">
        <v>6.73</v>
      </c>
      <c r="EW580">
        <v>1.33</v>
      </c>
      <c r="EX580">
        <v>12.26</v>
      </c>
      <c r="FD580">
        <v>1.49</v>
      </c>
      <c r="FE580">
        <v>0.99</v>
      </c>
      <c r="FF580">
        <v>1.38</v>
      </c>
      <c r="FK580">
        <v>0.37</v>
      </c>
      <c r="FL580">
        <v>0.28999999999999998</v>
      </c>
      <c r="FM580">
        <v>10</v>
      </c>
      <c r="FN580">
        <v>10</v>
      </c>
      <c r="FO580">
        <v>0.73</v>
      </c>
      <c r="FU580">
        <v>2.4900000000000002</v>
      </c>
      <c r="FV580">
        <v>2.98</v>
      </c>
      <c r="FW580">
        <v>2.69</v>
      </c>
      <c r="GD580">
        <v>1.5</v>
      </c>
      <c r="GE580">
        <v>1</v>
      </c>
      <c r="GF580">
        <v>1</v>
      </c>
      <c r="GG580">
        <v>1</v>
      </c>
      <c r="GH580">
        <v>1.26</v>
      </c>
      <c r="GO580">
        <v>1.66</v>
      </c>
      <c r="GP580">
        <v>4.04</v>
      </c>
      <c r="GQ580">
        <v>3</v>
      </c>
      <c r="GR580">
        <v>3</v>
      </c>
      <c r="GS580">
        <v>2.58</v>
      </c>
      <c r="GY580">
        <v>10.15</v>
      </c>
      <c r="GZ580">
        <v>2.21</v>
      </c>
      <c r="HA580">
        <v>9.9</v>
      </c>
      <c r="HH580">
        <v>0.97</v>
      </c>
      <c r="HI580">
        <v>1.04</v>
      </c>
      <c r="HL580">
        <v>1.35</v>
      </c>
      <c r="HS580">
        <v>4</v>
      </c>
      <c r="HT580">
        <v>3.43</v>
      </c>
      <c r="HU580">
        <v>4</v>
      </c>
      <c r="HV580">
        <v>4</v>
      </c>
      <c r="HW580">
        <v>3.9</v>
      </c>
      <c r="IC580">
        <v>19.829999999999998</v>
      </c>
      <c r="ID580">
        <v>6.07</v>
      </c>
      <c r="IE580">
        <v>24.24</v>
      </c>
      <c r="IJ580">
        <v>0.7</v>
      </c>
      <c r="IK580">
        <v>0.7</v>
      </c>
      <c r="IM580">
        <v>0.63</v>
      </c>
      <c r="IN580">
        <v>0.63</v>
      </c>
    </row>
    <row r="581" spans="1:250" x14ac:dyDescent="0.35">
      <c r="A581" t="s">
        <v>694</v>
      </c>
      <c r="B581">
        <v>12.486864998822099</v>
      </c>
      <c r="C581" t="b">
        <v>0</v>
      </c>
      <c r="F581">
        <v>36.590000000000003</v>
      </c>
      <c r="G581">
        <v>36.64</v>
      </c>
      <c r="H581">
        <v>35.380000000000003</v>
      </c>
      <c r="M581">
        <v>43.82</v>
      </c>
      <c r="N581">
        <v>43.82</v>
      </c>
      <c r="P581">
        <v>5.27</v>
      </c>
      <c r="Q581">
        <v>5.27</v>
      </c>
      <c r="S581">
        <v>10.28</v>
      </c>
      <c r="T581">
        <v>10.28</v>
      </c>
      <c r="AC581">
        <v>0.16</v>
      </c>
      <c r="AD581">
        <v>-0.15</v>
      </c>
      <c r="AE581">
        <v>2</v>
      </c>
      <c r="AF581">
        <v>2</v>
      </c>
      <c r="AG581">
        <v>0.95</v>
      </c>
      <c r="AN581">
        <v>2.98</v>
      </c>
      <c r="AO581">
        <v>2</v>
      </c>
      <c r="AP581">
        <v>2</v>
      </c>
      <c r="AQ581">
        <v>2.16</v>
      </c>
      <c r="AW581">
        <v>4.68</v>
      </c>
      <c r="AX581">
        <v>2.57</v>
      </c>
      <c r="AY581">
        <v>6.91</v>
      </c>
      <c r="BD581">
        <v>0.99</v>
      </c>
      <c r="BE581">
        <v>1.01</v>
      </c>
      <c r="BF581">
        <v>1</v>
      </c>
      <c r="BG581">
        <v>1</v>
      </c>
      <c r="BH581">
        <v>1.01</v>
      </c>
      <c r="BO581">
        <v>5</v>
      </c>
      <c r="BP581">
        <v>4.9000000000000004</v>
      </c>
      <c r="BQ581">
        <v>5</v>
      </c>
      <c r="BR581">
        <v>5</v>
      </c>
      <c r="BS581">
        <v>4.3499999999999996</v>
      </c>
      <c r="BZ581">
        <v>99.96</v>
      </c>
      <c r="CA581">
        <v>97.93</v>
      </c>
      <c r="CB581">
        <v>100</v>
      </c>
      <c r="CC581">
        <v>100</v>
      </c>
      <c r="CD581">
        <v>96.63</v>
      </c>
      <c r="CK581">
        <v>153.65</v>
      </c>
      <c r="CL581">
        <v>146.06</v>
      </c>
      <c r="CM581">
        <v>35</v>
      </c>
      <c r="CN581">
        <v>35</v>
      </c>
      <c r="CQ581">
        <v>155.57</v>
      </c>
      <c r="CR581">
        <v>137.41</v>
      </c>
      <c r="CU581">
        <v>14.7</v>
      </c>
      <c r="CV581">
        <v>21.93</v>
      </c>
      <c r="CW581">
        <v>181.93</v>
      </c>
      <c r="CX581">
        <v>148.15</v>
      </c>
      <c r="CY581">
        <v>25.96</v>
      </c>
      <c r="DK581">
        <v>0.99</v>
      </c>
      <c r="DL581">
        <v>1.61</v>
      </c>
      <c r="DM581">
        <v>1</v>
      </c>
      <c r="DN581">
        <v>1</v>
      </c>
      <c r="DO581">
        <v>1.04</v>
      </c>
      <c r="DV581">
        <v>3.06</v>
      </c>
      <c r="DW581">
        <v>3.41</v>
      </c>
      <c r="DX581">
        <v>3</v>
      </c>
      <c r="DY581">
        <v>3</v>
      </c>
      <c r="DZ581">
        <v>3.04</v>
      </c>
      <c r="EF581">
        <v>1.04</v>
      </c>
      <c r="EG581">
        <v>0.99</v>
      </c>
      <c r="EN581">
        <v>2.97</v>
      </c>
      <c r="EO581">
        <v>1.9</v>
      </c>
      <c r="EP581">
        <v>2.39</v>
      </c>
      <c r="EV581">
        <v>14.99</v>
      </c>
      <c r="EW581">
        <v>2.96</v>
      </c>
      <c r="EX581">
        <v>12.27</v>
      </c>
      <c r="FD581">
        <v>1.95</v>
      </c>
      <c r="FE581">
        <v>1.06</v>
      </c>
      <c r="FF581">
        <v>1.59</v>
      </c>
      <c r="FK581">
        <v>-0.03</v>
      </c>
      <c r="FL581">
        <v>0.16</v>
      </c>
      <c r="FM581">
        <v>0</v>
      </c>
      <c r="FN581">
        <v>0</v>
      </c>
      <c r="FO581">
        <v>0.64</v>
      </c>
      <c r="FU581">
        <v>2.5</v>
      </c>
      <c r="FV581">
        <v>2.5499999999999998</v>
      </c>
      <c r="FW581">
        <v>2.69</v>
      </c>
      <c r="GD581">
        <v>3</v>
      </c>
      <c r="GE581">
        <v>3</v>
      </c>
      <c r="GF581">
        <v>3</v>
      </c>
      <c r="GG581">
        <v>3</v>
      </c>
      <c r="GH581">
        <v>2.98</v>
      </c>
      <c r="GO581">
        <v>1.97</v>
      </c>
      <c r="GP581">
        <v>3.06</v>
      </c>
      <c r="GQ581">
        <v>3</v>
      </c>
      <c r="GR581">
        <v>3</v>
      </c>
      <c r="GS581">
        <v>2.52</v>
      </c>
      <c r="GY581">
        <v>6.56</v>
      </c>
      <c r="GZ581">
        <v>2.57</v>
      </c>
      <c r="HA581">
        <v>8.1</v>
      </c>
      <c r="HH581">
        <v>2.93</v>
      </c>
      <c r="HI581">
        <v>4.5</v>
      </c>
      <c r="HL581">
        <v>2.73</v>
      </c>
      <c r="HS581">
        <v>3.39</v>
      </c>
      <c r="HT581">
        <v>2.59</v>
      </c>
      <c r="HU581">
        <v>4</v>
      </c>
      <c r="HV581">
        <v>4</v>
      </c>
      <c r="HW581">
        <v>3.43</v>
      </c>
      <c r="IC581">
        <v>12.86</v>
      </c>
      <c r="ID581">
        <v>7.05</v>
      </c>
      <c r="IE581">
        <v>20.04</v>
      </c>
      <c r="IJ581">
        <v>1.43</v>
      </c>
      <c r="IK581">
        <v>1.43</v>
      </c>
      <c r="IM581">
        <v>0.99</v>
      </c>
      <c r="IN581">
        <v>0.99</v>
      </c>
    </row>
    <row r="582" spans="1:250" x14ac:dyDescent="0.35">
      <c r="A582" t="s">
        <v>800</v>
      </c>
      <c r="B582">
        <v>-1.0255332485561199</v>
      </c>
      <c r="C582" t="b">
        <v>0</v>
      </c>
      <c r="F582">
        <v>37.04</v>
      </c>
      <c r="G582">
        <v>33.69</v>
      </c>
      <c r="H582">
        <v>34.630000000000003</v>
      </c>
      <c r="M582">
        <v>40.520000000000003</v>
      </c>
      <c r="N582">
        <v>40.520000000000003</v>
      </c>
      <c r="P582">
        <v>3.01</v>
      </c>
      <c r="Q582">
        <v>3.01</v>
      </c>
      <c r="S582">
        <v>4.43</v>
      </c>
      <c r="T582">
        <v>4.43</v>
      </c>
      <c r="AC582">
        <v>0.16</v>
      </c>
      <c r="AD582">
        <v>0.45</v>
      </c>
      <c r="AE582">
        <v>3</v>
      </c>
      <c r="AF582">
        <v>3</v>
      </c>
      <c r="AG582">
        <v>1.03</v>
      </c>
      <c r="AN582">
        <v>2.76</v>
      </c>
      <c r="AO582">
        <v>1</v>
      </c>
      <c r="AP582">
        <v>1</v>
      </c>
      <c r="AQ582">
        <v>2.04</v>
      </c>
      <c r="AW582">
        <v>2.36</v>
      </c>
      <c r="AX582">
        <v>3.41</v>
      </c>
      <c r="AY582">
        <v>5.42</v>
      </c>
      <c r="BD582">
        <v>1</v>
      </c>
      <c r="BE582">
        <v>1.54</v>
      </c>
      <c r="BF582">
        <v>1</v>
      </c>
      <c r="BG582">
        <v>1</v>
      </c>
      <c r="BH582">
        <v>1.07</v>
      </c>
      <c r="BO582">
        <v>1.95</v>
      </c>
      <c r="BP582">
        <v>3.49</v>
      </c>
      <c r="BQ582">
        <v>5</v>
      </c>
      <c r="BR582">
        <v>5</v>
      </c>
      <c r="BS582">
        <v>2.78</v>
      </c>
      <c r="BZ582">
        <v>38.93</v>
      </c>
      <c r="CA582">
        <v>69.900000000000006</v>
      </c>
      <c r="CB582">
        <v>100</v>
      </c>
      <c r="CC582">
        <v>100</v>
      </c>
      <c r="CD582">
        <v>61.73</v>
      </c>
      <c r="CK582">
        <v>141.55000000000001</v>
      </c>
      <c r="CL582">
        <v>178.86</v>
      </c>
      <c r="CM582">
        <v>80</v>
      </c>
      <c r="CN582">
        <v>80</v>
      </c>
      <c r="CQ582">
        <v>149.16999999999999</v>
      </c>
      <c r="CR582">
        <v>184.69</v>
      </c>
      <c r="CU582">
        <v>26.4</v>
      </c>
      <c r="CV582">
        <v>27.23</v>
      </c>
      <c r="CW582">
        <v>193</v>
      </c>
      <c r="CX582">
        <v>149.88</v>
      </c>
      <c r="CY582">
        <v>30.64</v>
      </c>
      <c r="DK582">
        <v>0.99</v>
      </c>
      <c r="DL582">
        <v>1.05</v>
      </c>
      <c r="DM582">
        <v>1</v>
      </c>
      <c r="DN582">
        <v>1</v>
      </c>
      <c r="DO582">
        <v>1.04</v>
      </c>
      <c r="DV582">
        <v>2.97</v>
      </c>
      <c r="DW582">
        <v>2.39</v>
      </c>
      <c r="DX582">
        <v>3</v>
      </c>
      <c r="DY582">
        <v>3</v>
      </c>
      <c r="DZ582">
        <v>3</v>
      </c>
      <c r="EF582">
        <v>1.01</v>
      </c>
      <c r="EG582">
        <v>1.01</v>
      </c>
      <c r="EN582">
        <v>1.97</v>
      </c>
      <c r="EO582">
        <v>2.41</v>
      </c>
      <c r="EP582">
        <v>1.93</v>
      </c>
      <c r="EV582">
        <v>14.01</v>
      </c>
      <c r="EW582">
        <v>2.0699999999999998</v>
      </c>
      <c r="EX582">
        <v>12.27</v>
      </c>
      <c r="FD582">
        <v>0.9</v>
      </c>
      <c r="FE582">
        <v>0.91</v>
      </c>
      <c r="FF582">
        <v>1.1100000000000001</v>
      </c>
      <c r="FK582">
        <v>-0.19</v>
      </c>
      <c r="FL582">
        <v>-7.0000000000000007E-2</v>
      </c>
      <c r="FM582">
        <v>0</v>
      </c>
      <c r="FN582">
        <v>0</v>
      </c>
      <c r="FO582">
        <v>0.57999999999999996</v>
      </c>
      <c r="FU582">
        <v>2.44</v>
      </c>
      <c r="FV582">
        <v>3.06</v>
      </c>
      <c r="FW582">
        <v>2.69</v>
      </c>
      <c r="GD582">
        <v>3</v>
      </c>
      <c r="GE582">
        <v>3.01</v>
      </c>
      <c r="GF582">
        <v>3</v>
      </c>
      <c r="GG582">
        <v>3</v>
      </c>
      <c r="GH582">
        <v>2.99</v>
      </c>
      <c r="GO582">
        <v>2.75</v>
      </c>
      <c r="GP582">
        <v>3.5</v>
      </c>
      <c r="GQ582">
        <v>3</v>
      </c>
      <c r="GR582">
        <v>3</v>
      </c>
      <c r="GS582">
        <v>2.87</v>
      </c>
      <c r="GY582">
        <v>3.29</v>
      </c>
      <c r="GZ582">
        <v>3.67</v>
      </c>
      <c r="HA582">
        <v>6.45</v>
      </c>
      <c r="HH582">
        <v>0.96</v>
      </c>
      <c r="HI582">
        <v>0.98</v>
      </c>
      <c r="HL582">
        <v>1.33</v>
      </c>
      <c r="HS582">
        <v>2.9</v>
      </c>
      <c r="HT582">
        <v>3.45</v>
      </c>
      <c r="HU582">
        <v>3</v>
      </c>
      <c r="HV582">
        <v>3</v>
      </c>
      <c r="HW582">
        <v>3.51</v>
      </c>
      <c r="IC582">
        <v>6.38</v>
      </c>
      <c r="ID582">
        <v>10.09</v>
      </c>
      <c r="IE582">
        <v>16.07</v>
      </c>
      <c r="IJ582">
        <v>0.61</v>
      </c>
      <c r="IK582">
        <v>0.61</v>
      </c>
    </row>
    <row r="583" spans="1:250" x14ac:dyDescent="0.35">
      <c r="A583" t="s">
        <v>848</v>
      </c>
      <c r="B583">
        <v>17.3796236426493</v>
      </c>
      <c r="C583" t="b">
        <v>1</v>
      </c>
      <c r="F583">
        <v>33.65</v>
      </c>
      <c r="G583">
        <v>33.29</v>
      </c>
      <c r="H583">
        <v>33.19</v>
      </c>
      <c r="M583">
        <v>40.78</v>
      </c>
      <c r="N583">
        <v>40.78</v>
      </c>
      <c r="P583">
        <v>4.55</v>
      </c>
      <c r="Q583">
        <v>4.55</v>
      </c>
      <c r="S583">
        <v>7.88</v>
      </c>
      <c r="T583">
        <v>7.88</v>
      </c>
      <c r="AC583">
        <v>0.16</v>
      </c>
      <c r="AD583">
        <v>0.15</v>
      </c>
      <c r="AE583">
        <v>3</v>
      </c>
      <c r="AF583">
        <v>3</v>
      </c>
      <c r="AG583">
        <v>0.99</v>
      </c>
      <c r="AN583">
        <v>2.09</v>
      </c>
      <c r="AO583">
        <v>2</v>
      </c>
      <c r="AP583">
        <v>2</v>
      </c>
      <c r="AQ583">
        <v>1.65</v>
      </c>
      <c r="AW583">
        <v>4.6100000000000003</v>
      </c>
      <c r="AX583">
        <v>5.7</v>
      </c>
      <c r="AY583">
        <v>6.75</v>
      </c>
      <c r="BD583">
        <v>0.99</v>
      </c>
      <c r="BE583">
        <v>0.96</v>
      </c>
      <c r="BF583">
        <v>1</v>
      </c>
      <c r="BG583">
        <v>1</v>
      </c>
      <c r="BH583">
        <v>1.01</v>
      </c>
      <c r="BO583">
        <v>3.99</v>
      </c>
      <c r="BP583">
        <v>5.0599999999999996</v>
      </c>
      <c r="BQ583">
        <v>5</v>
      </c>
      <c r="BR583">
        <v>5</v>
      </c>
      <c r="BS583">
        <v>4.04</v>
      </c>
      <c r="BZ583">
        <v>79.78</v>
      </c>
      <c r="CA583">
        <v>101.12</v>
      </c>
      <c r="CB583">
        <v>100</v>
      </c>
      <c r="CC583">
        <v>100</v>
      </c>
      <c r="CD583">
        <v>89.73</v>
      </c>
      <c r="CK583">
        <v>247.18</v>
      </c>
      <c r="CL583">
        <v>180.25</v>
      </c>
      <c r="CM583">
        <v>45</v>
      </c>
      <c r="CN583">
        <v>45</v>
      </c>
      <c r="CQ583">
        <v>239.54</v>
      </c>
      <c r="CR583">
        <v>185.74</v>
      </c>
      <c r="CU583">
        <v>40.11</v>
      </c>
      <c r="CV583">
        <v>23.73</v>
      </c>
      <c r="CW583">
        <v>241.16</v>
      </c>
      <c r="CX583">
        <v>204.69</v>
      </c>
      <c r="CY583">
        <v>33.270000000000003</v>
      </c>
      <c r="DK583">
        <v>0.98</v>
      </c>
      <c r="DL583">
        <v>0.94</v>
      </c>
      <c r="DM583">
        <v>1</v>
      </c>
      <c r="DN583">
        <v>1</v>
      </c>
      <c r="DO583">
        <v>1.03</v>
      </c>
      <c r="DV583">
        <v>1.62</v>
      </c>
      <c r="DW583">
        <v>2.5099999999999998</v>
      </c>
      <c r="DX583">
        <v>4</v>
      </c>
      <c r="DY583">
        <v>4</v>
      </c>
      <c r="DZ583">
        <v>2.2799999999999998</v>
      </c>
      <c r="EF583">
        <v>1.03</v>
      </c>
      <c r="EG583">
        <v>1.01</v>
      </c>
      <c r="EN583">
        <v>2.4700000000000002</v>
      </c>
      <c r="EO583">
        <v>1.48</v>
      </c>
      <c r="EP583">
        <v>2.0699999999999998</v>
      </c>
      <c r="EV583">
        <v>15.45</v>
      </c>
      <c r="EW583">
        <v>5.8</v>
      </c>
      <c r="EX583">
        <v>12.29</v>
      </c>
      <c r="FD583">
        <v>1.95</v>
      </c>
      <c r="FE583">
        <v>1.03</v>
      </c>
      <c r="FF583">
        <v>1.59</v>
      </c>
      <c r="FK583">
        <v>0.49</v>
      </c>
      <c r="FL583">
        <v>0.51</v>
      </c>
      <c r="FM583">
        <v>4</v>
      </c>
      <c r="FN583">
        <v>4</v>
      </c>
      <c r="FO583">
        <v>0.78</v>
      </c>
      <c r="FU583">
        <v>3.01</v>
      </c>
      <c r="FV583">
        <v>1.92</v>
      </c>
      <c r="FW583">
        <v>2.7</v>
      </c>
      <c r="GD583">
        <v>2.99</v>
      </c>
      <c r="GE583">
        <v>2.99</v>
      </c>
      <c r="GF583">
        <v>3</v>
      </c>
      <c r="GG583">
        <v>3</v>
      </c>
      <c r="GH583">
        <v>2.97</v>
      </c>
      <c r="GO583">
        <v>2.08</v>
      </c>
      <c r="GP583">
        <v>2.83</v>
      </c>
      <c r="GQ583">
        <v>3</v>
      </c>
      <c r="GR583">
        <v>3</v>
      </c>
      <c r="GS583">
        <v>2.52</v>
      </c>
      <c r="GY583">
        <v>6.98</v>
      </c>
      <c r="GZ583">
        <v>6.23</v>
      </c>
      <c r="HA583">
        <v>8.19</v>
      </c>
      <c r="HH583">
        <v>0.96</v>
      </c>
      <c r="HI583">
        <v>1.0900000000000001</v>
      </c>
      <c r="HL583">
        <v>1.36</v>
      </c>
      <c r="HS583">
        <v>3.81</v>
      </c>
      <c r="HT583">
        <v>3.48</v>
      </c>
      <c r="HU583">
        <v>3</v>
      </c>
      <c r="HV583">
        <v>3</v>
      </c>
      <c r="HW583">
        <v>3.85</v>
      </c>
      <c r="IC583">
        <v>13.64</v>
      </c>
      <c r="ID583">
        <v>17.12</v>
      </c>
      <c r="IE583">
        <v>20.059999999999999</v>
      </c>
      <c r="IJ583">
        <v>1.53</v>
      </c>
      <c r="IK583">
        <v>1.53</v>
      </c>
      <c r="IM583">
        <v>0.71</v>
      </c>
      <c r="IN583">
        <v>0.71</v>
      </c>
    </row>
    <row r="584" spans="1:250" x14ac:dyDescent="0.35">
      <c r="A584" t="s">
        <v>784</v>
      </c>
      <c r="B584">
        <v>24.1241709850555</v>
      </c>
      <c r="C584" t="b">
        <v>1</v>
      </c>
      <c r="F584">
        <v>33.19</v>
      </c>
      <c r="G584">
        <v>36.07</v>
      </c>
      <c r="H584">
        <v>33.9</v>
      </c>
      <c r="M584">
        <v>39.58</v>
      </c>
      <c r="N584">
        <v>39.58</v>
      </c>
      <c r="AC584">
        <v>0.16</v>
      </c>
      <c r="AD584">
        <v>-0.14000000000000001</v>
      </c>
      <c r="AE584">
        <v>2</v>
      </c>
      <c r="AF584">
        <v>2</v>
      </c>
      <c r="AG584">
        <v>0.95</v>
      </c>
      <c r="AN584">
        <v>2.99</v>
      </c>
      <c r="AO584">
        <v>2</v>
      </c>
      <c r="AP584">
        <v>2</v>
      </c>
      <c r="AQ584">
        <v>2.16</v>
      </c>
      <c r="AW584">
        <v>6.91</v>
      </c>
      <c r="AX584">
        <v>4.82</v>
      </c>
      <c r="AY584">
        <v>8.23</v>
      </c>
      <c r="BD584">
        <v>1</v>
      </c>
      <c r="BE584">
        <v>1.01</v>
      </c>
      <c r="BF584">
        <v>1</v>
      </c>
      <c r="BG584">
        <v>1</v>
      </c>
      <c r="BH584">
        <v>1.01</v>
      </c>
      <c r="BO584">
        <v>4.5</v>
      </c>
      <c r="BP584">
        <v>4.96</v>
      </c>
      <c r="BQ584">
        <v>5</v>
      </c>
      <c r="BR584">
        <v>5</v>
      </c>
      <c r="BS584">
        <v>4.2</v>
      </c>
      <c r="BZ584">
        <v>89.99</v>
      </c>
      <c r="CA584">
        <v>99.3</v>
      </c>
      <c r="CB584">
        <v>100</v>
      </c>
      <c r="CC584">
        <v>100</v>
      </c>
      <c r="CD584">
        <v>93.15</v>
      </c>
      <c r="CK584">
        <v>183.59</v>
      </c>
      <c r="CL584">
        <v>177.73</v>
      </c>
      <c r="CM584">
        <v>120</v>
      </c>
      <c r="CN584">
        <v>120</v>
      </c>
      <c r="CQ584">
        <v>184.73</v>
      </c>
      <c r="CR584">
        <v>171.59</v>
      </c>
      <c r="CU584">
        <v>27</v>
      </c>
      <c r="CV584">
        <v>21.35</v>
      </c>
      <c r="CW584">
        <v>207.81</v>
      </c>
      <c r="CX584">
        <v>171.27</v>
      </c>
      <c r="CY584">
        <v>29.06</v>
      </c>
      <c r="DK584">
        <v>0.99</v>
      </c>
      <c r="DL584">
        <v>1.98</v>
      </c>
      <c r="DM584">
        <v>1</v>
      </c>
      <c r="DN584">
        <v>1</v>
      </c>
      <c r="DO584">
        <v>1.04</v>
      </c>
      <c r="DV584">
        <v>2.11</v>
      </c>
      <c r="DW584">
        <v>4.05</v>
      </c>
      <c r="DX584">
        <v>3</v>
      </c>
      <c r="DY584">
        <v>3</v>
      </c>
      <c r="DZ584">
        <v>2.54</v>
      </c>
      <c r="EF584">
        <v>1.01</v>
      </c>
      <c r="EG584">
        <v>1</v>
      </c>
      <c r="EN584">
        <v>2.99</v>
      </c>
      <c r="EO584">
        <v>1.93</v>
      </c>
      <c r="EP584">
        <v>2.41</v>
      </c>
      <c r="EV584">
        <v>21.47</v>
      </c>
      <c r="EW584">
        <v>5.31</v>
      </c>
      <c r="EX584">
        <v>12.29</v>
      </c>
      <c r="FD584">
        <v>1.99</v>
      </c>
      <c r="FE584">
        <v>1.04</v>
      </c>
      <c r="FF584">
        <v>1.61</v>
      </c>
      <c r="FK584">
        <v>-7.0000000000000007E-2</v>
      </c>
      <c r="FL584">
        <v>1.1599999999999999</v>
      </c>
      <c r="FM584">
        <v>7</v>
      </c>
      <c r="FN584">
        <v>7</v>
      </c>
      <c r="FO584">
        <v>0.76</v>
      </c>
      <c r="FU584">
        <v>2.98</v>
      </c>
      <c r="FV584">
        <v>3.07</v>
      </c>
      <c r="FW584">
        <v>2.69</v>
      </c>
      <c r="GD584">
        <v>2.99</v>
      </c>
      <c r="GE584">
        <v>3</v>
      </c>
      <c r="GF584">
        <v>3</v>
      </c>
      <c r="GG584">
        <v>3</v>
      </c>
      <c r="GH584">
        <v>2.97</v>
      </c>
      <c r="GO584">
        <v>2.44</v>
      </c>
      <c r="GP584">
        <v>2.5</v>
      </c>
      <c r="GQ584">
        <v>4</v>
      </c>
      <c r="GR584">
        <v>4</v>
      </c>
      <c r="GS584">
        <v>2.6</v>
      </c>
      <c r="GY584">
        <v>10.77</v>
      </c>
      <c r="GZ584">
        <v>4.8099999999999996</v>
      </c>
      <c r="HA584">
        <v>10.130000000000001</v>
      </c>
      <c r="HH584">
        <v>1.01</v>
      </c>
      <c r="HI584">
        <v>0.99</v>
      </c>
      <c r="HL584">
        <v>1.35</v>
      </c>
      <c r="HS584">
        <v>4.0599999999999996</v>
      </c>
      <c r="HT584">
        <v>3.96</v>
      </c>
      <c r="HU584">
        <v>4</v>
      </c>
      <c r="HV584">
        <v>4</v>
      </c>
      <c r="HW584">
        <v>4.08</v>
      </c>
      <c r="IC584">
        <v>21.18</v>
      </c>
      <c r="ID584">
        <v>13.21</v>
      </c>
      <c r="IE584">
        <v>24.73</v>
      </c>
      <c r="IJ584">
        <v>0.53</v>
      </c>
      <c r="IK584">
        <v>0.53</v>
      </c>
    </row>
    <row r="585" spans="1:250" x14ac:dyDescent="0.35">
      <c r="A585" t="s">
        <v>860</v>
      </c>
      <c r="B585">
        <v>25.1834158448995</v>
      </c>
      <c r="C585" t="b">
        <v>1</v>
      </c>
      <c r="F585">
        <v>34.01</v>
      </c>
      <c r="G585">
        <v>34.090000000000003</v>
      </c>
      <c r="H585">
        <v>33.58</v>
      </c>
      <c r="M585">
        <v>41.37</v>
      </c>
      <c r="N585">
        <v>41.37</v>
      </c>
      <c r="AC585">
        <v>0.17</v>
      </c>
      <c r="AD585">
        <v>-0.01</v>
      </c>
      <c r="AE585">
        <v>3</v>
      </c>
      <c r="AF585">
        <v>3</v>
      </c>
      <c r="AG585">
        <v>0.97</v>
      </c>
      <c r="AN585">
        <v>2.35</v>
      </c>
      <c r="AO585">
        <v>2</v>
      </c>
      <c r="AP585">
        <v>2</v>
      </c>
      <c r="AQ585">
        <v>1.8</v>
      </c>
      <c r="AW585">
        <v>8.02</v>
      </c>
      <c r="AX585">
        <v>5.56</v>
      </c>
      <c r="AY585">
        <v>8.9</v>
      </c>
      <c r="BD585">
        <v>1</v>
      </c>
      <c r="BE585">
        <v>0.96</v>
      </c>
      <c r="BF585">
        <v>1</v>
      </c>
      <c r="BG585">
        <v>1</v>
      </c>
      <c r="BH585">
        <v>1.01</v>
      </c>
      <c r="BO585">
        <v>5.08</v>
      </c>
      <c r="BP585">
        <v>5.0199999999999996</v>
      </c>
      <c r="BQ585">
        <v>5</v>
      </c>
      <c r="BR585">
        <v>5</v>
      </c>
      <c r="BS585">
        <v>4.42</v>
      </c>
      <c r="BZ585">
        <v>101.51</v>
      </c>
      <c r="CA585">
        <v>100.42</v>
      </c>
      <c r="CB585">
        <v>100</v>
      </c>
      <c r="CC585">
        <v>100</v>
      </c>
      <c r="CD585">
        <v>98.19</v>
      </c>
      <c r="CK585">
        <v>176.9</v>
      </c>
      <c r="CL585">
        <v>175.01</v>
      </c>
      <c r="CM585">
        <v>115</v>
      </c>
      <c r="CN585">
        <v>115</v>
      </c>
      <c r="CQ585">
        <v>183.68</v>
      </c>
      <c r="CR585">
        <v>173.92</v>
      </c>
      <c r="CU585">
        <v>26.58</v>
      </c>
      <c r="CV585">
        <v>32.18</v>
      </c>
      <c r="CW585">
        <v>207.97</v>
      </c>
      <c r="CX585">
        <v>167.16</v>
      </c>
      <c r="CY585">
        <v>32.159999999999997</v>
      </c>
      <c r="DK585">
        <v>1.01</v>
      </c>
      <c r="DL585">
        <v>1.94</v>
      </c>
      <c r="DM585">
        <v>1</v>
      </c>
      <c r="DN585">
        <v>1</v>
      </c>
      <c r="DO585">
        <v>1.05</v>
      </c>
      <c r="DV585">
        <v>2.48</v>
      </c>
      <c r="DW585">
        <v>3.42</v>
      </c>
      <c r="DX585">
        <v>5</v>
      </c>
      <c r="DY585">
        <v>5</v>
      </c>
      <c r="DZ585">
        <v>2.74</v>
      </c>
      <c r="EF585">
        <v>1.51</v>
      </c>
      <c r="EG585">
        <v>0.97</v>
      </c>
      <c r="EN585">
        <v>2.99</v>
      </c>
      <c r="EO585">
        <v>2.52</v>
      </c>
      <c r="EP585">
        <v>2.4900000000000002</v>
      </c>
      <c r="EV585">
        <v>16.52</v>
      </c>
      <c r="EW585">
        <v>5.4</v>
      </c>
      <c r="EX585">
        <v>12.29</v>
      </c>
      <c r="FD585">
        <v>2.46</v>
      </c>
      <c r="FE585">
        <v>1.02</v>
      </c>
      <c r="FF585">
        <v>1.81</v>
      </c>
      <c r="FK585">
        <v>1.68</v>
      </c>
      <c r="FL585">
        <v>0.5</v>
      </c>
      <c r="FM585">
        <v>4</v>
      </c>
      <c r="FN585">
        <v>4</v>
      </c>
      <c r="FO585">
        <v>1</v>
      </c>
      <c r="FU585">
        <v>2.98</v>
      </c>
      <c r="FV585">
        <v>2.0099999999999998</v>
      </c>
      <c r="FW585">
        <v>2.7</v>
      </c>
      <c r="GD585">
        <v>2.99</v>
      </c>
      <c r="GE585">
        <v>3</v>
      </c>
      <c r="GF585">
        <v>3</v>
      </c>
      <c r="GG585">
        <v>3</v>
      </c>
      <c r="GH585">
        <v>2.98</v>
      </c>
      <c r="GO585">
        <v>1.89</v>
      </c>
      <c r="GP585">
        <v>1.83</v>
      </c>
      <c r="GQ585">
        <v>4</v>
      </c>
      <c r="GR585">
        <v>4</v>
      </c>
      <c r="GS585">
        <v>2.2999999999999998</v>
      </c>
      <c r="GY585">
        <v>12.09</v>
      </c>
      <c r="GZ585">
        <v>5.98</v>
      </c>
      <c r="HA585">
        <v>10.74</v>
      </c>
      <c r="HH585">
        <v>0.95</v>
      </c>
      <c r="HI585">
        <v>0.99</v>
      </c>
      <c r="HL585">
        <v>1.33</v>
      </c>
      <c r="HS585">
        <v>3.95</v>
      </c>
      <c r="HT585">
        <v>3.19</v>
      </c>
      <c r="HU585">
        <v>4</v>
      </c>
      <c r="HV585">
        <v>4</v>
      </c>
      <c r="HW585">
        <v>3.81</v>
      </c>
      <c r="IC585">
        <v>23.74</v>
      </c>
      <c r="ID585">
        <v>16.440000000000001</v>
      </c>
      <c r="IE585">
        <v>26.11</v>
      </c>
      <c r="IJ585">
        <v>1.46</v>
      </c>
      <c r="IK585">
        <v>1.46</v>
      </c>
      <c r="IM585">
        <v>1.08</v>
      </c>
      <c r="IN585">
        <v>1.08</v>
      </c>
    </row>
    <row r="586" spans="1:250" x14ac:dyDescent="0.35">
      <c r="A586" t="s">
        <v>1194</v>
      </c>
      <c r="B586">
        <v>10.672903986798399</v>
      </c>
      <c r="C586" t="b">
        <v>0</v>
      </c>
      <c r="F586">
        <v>33.520000000000003</v>
      </c>
      <c r="G586">
        <v>31.15</v>
      </c>
      <c r="H586">
        <v>32.46</v>
      </c>
      <c r="M586">
        <v>42.39</v>
      </c>
      <c r="N586">
        <v>42.39</v>
      </c>
      <c r="P586">
        <v>5.27</v>
      </c>
      <c r="Q586">
        <v>5.27</v>
      </c>
      <c r="S586">
        <v>14.48</v>
      </c>
      <c r="T586">
        <v>14.48</v>
      </c>
      <c r="AC586">
        <v>0.17</v>
      </c>
      <c r="AD586">
        <v>0.69</v>
      </c>
      <c r="AE586">
        <v>3</v>
      </c>
      <c r="AF586">
        <v>3</v>
      </c>
      <c r="AG586">
        <v>1.06</v>
      </c>
      <c r="AN586">
        <v>2.11</v>
      </c>
      <c r="AO586">
        <v>1</v>
      </c>
      <c r="AP586">
        <v>1</v>
      </c>
      <c r="AQ586">
        <v>1.67</v>
      </c>
      <c r="AW586">
        <v>5.31</v>
      </c>
      <c r="AX586">
        <v>2.94</v>
      </c>
      <c r="AY586">
        <v>7.3</v>
      </c>
      <c r="BD586">
        <v>1</v>
      </c>
      <c r="BE586">
        <v>0.99</v>
      </c>
      <c r="BF586">
        <v>1</v>
      </c>
      <c r="BG586">
        <v>1</v>
      </c>
      <c r="BH586">
        <v>1.01</v>
      </c>
      <c r="BO586">
        <v>5.12</v>
      </c>
      <c r="BP586">
        <v>5.01</v>
      </c>
      <c r="BQ586">
        <v>5</v>
      </c>
      <c r="BR586">
        <v>5</v>
      </c>
      <c r="BS586">
        <v>4.43</v>
      </c>
      <c r="BZ586">
        <v>102.33</v>
      </c>
      <c r="CA586">
        <v>100.27</v>
      </c>
      <c r="CB586">
        <v>100</v>
      </c>
      <c r="CC586">
        <v>100</v>
      </c>
      <c r="CD586">
        <v>98.46</v>
      </c>
      <c r="CK586">
        <v>196.22</v>
      </c>
      <c r="CL586">
        <v>166.22</v>
      </c>
      <c r="CM586">
        <v>70</v>
      </c>
      <c r="CN586">
        <v>70</v>
      </c>
      <c r="CQ586">
        <v>202.04</v>
      </c>
      <c r="CR586">
        <v>201.26</v>
      </c>
      <c r="CU586">
        <v>23.79</v>
      </c>
      <c r="CV586">
        <v>28.85</v>
      </c>
      <c r="CW586">
        <v>226.05</v>
      </c>
      <c r="CX586">
        <v>174.99</v>
      </c>
      <c r="CY586">
        <v>30.43</v>
      </c>
      <c r="DK586">
        <v>1.02</v>
      </c>
      <c r="DL586">
        <v>0.92</v>
      </c>
      <c r="DM586">
        <v>1</v>
      </c>
      <c r="DN586">
        <v>1</v>
      </c>
      <c r="DO586">
        <v>1.05</v>
      </c>
      <c r="DV586">
        <v>1.91</v>
      </c>
      <c r="DW586">
        <v>1.51</v>
      </c>
      <c r="DX586">
        <v>3</v>
      </c>
      <c r="DY586">
        <v>3</v>
      </c>
      <c r="DZ586">
        <v>2.44</v>
      </c>
      <c r="EF586">
        <v>1.03</v>
      </c>
      <c r="EG586">
        <v>1.02</v>
      </c>
      <c r="EN586">
        <v>3.02</v>
      </c>
      <c r="EO586">
        <v>2.54</v>
      </c>
      <c r="EP586">
        <v>2.5</v>
      </c>
      <c r="EV586">
        <v>20.13</v>
      </c>
      <c r="EW586">
        <v>2.12</v>
      </c>
      <c r="EX586">
        <v>12.27</v>
      </c>
      <c r="FD586">
        <v>1.96</v>
      </c>
      <c r="FE586">
        <v>1.01</v>
      </c>
      <c r="FF586">
        <v>1.59</v>
      </c>
      <c r="FK586">
        <v>2.19</v>
      </c>
      <c r="FL586">
        <v>-0.1</v>
      </c>
      <c r="FM586">
        <v>32</v>
      </c>
      <c r="FN586">
        <v>32</v>
      </c>
      <c r="FO586">
        <v>1.02</v>
      </c>
      <c r="FU586">
        <v>3</v>
      </c>
      <c r="FV586">
        <v>2.97</v>
      </c>
      <c r="FW586">
        <v>2.69</v>
      </c>
      <c r="GD586">
        <v>2.97</v>
      </c>
      <c r="GE586">
        <v>3</v>
      </c>
      <c r="GF586">
        <v>3</v>
      </c>
      <c r="GG586">
        <v>3</v>
      </c>
      <c r="GH586">
        <v>2.96</v>
      </c>
      <c r="GO586">
        <v>1.87</v>
      </c>
      <c r="GP586">
        <v>2.62</v>
      </c>
      <c r="GQ586">
        <v>3</v>
      </c>
      <c r="GR586">
        <v>3</v>
      </c>
      <c r="GS586">
        <v>2.42</v>
      </c>
      <c r="GY586">
        <v>8.16</v>
      </c>
      <c r="GZ586">
        <v>3.51</v>
      </c>
      <c r="HA586">
        <v>8.8699999999999992</v>
      </c>
      <c r="HH586">
        <v>0.96</v>
      </c>
      <c r="HI586">
        <v>0.96</v>
      </c>
      <c r="HL586">
        <v>1.33</v>
      </c>
      <c r="HS586">
        <v>3.64</v>
      </c>
      <c r="HT586">
        <v>4.3899999999999997</v>
      </c>
      <c r="HU586">
        <v>3</v>
      </c>
      <c r="HV586">
        <v>3</v>
      </c>
      <c r="HW586">
        <v>4.0599999999999996</v>
      </c>
      <c r="IC586">
        <v>16</v>
      </c>
      <c r="ID586">
        <v>9.66</v>
      </c>
      <c r="IE586">
        <v>21.8</v>
      </c>
      <c r="IJ586">
        <v>0.53</v>
      </c>
      <c r="IK586">
        <v>0.53</v>
      </c>
      <c r="IM586">
        <v>0.51</v>
      </c>
      <c r="IN586">
        <v>0.51</v>
      </c>
      <c r="IO586">
        <v>3</v>
      </c>
      <c r="IP586">
        <v>3</v>
      </c>
    </row>
    <row r="587" spans="1:250" x14ac:dyDescent="0.35">
      <c r="A587" t="s">
        <v>993</v>
      </c>
      <c r="B587">
        <v>22.709046147160699</v>
      </c>
      <c r="C587" t="b">
        <v>1</v>
      </c>
      <c r="F587">
        <v>37.869999999999997</v>
      </c>
      <c r="G587">
        <v>36.75</v>
      </c>
      <c r="H587">
        <v>35.909999999999997</v>
      </c>
      <c r="M587">
        <v>41.98</v>
      </c>
      <c r="N587">
        <v>41.98</v>
      </c>
      <c r="AC587">
        <v>0.17</v>
      </c>
      <c r="AD587">
        <v>-0.03</v>
      </c>
      <c r="AE587">
        <v>3</v>
      </c>
      <c r="AF587">
        <v>3</v>
      </c>
      <c r="AG587">
        <v>0.97</v>
      </c>
      <c r="AN587">
        <v>2.1</v>
      </c>
      <c r="AO587">
        <v>1</v>
      </c>
      <c r="AP587">
        <v>1</v>
      </c>
      <c r="AQ587">
        <v>1.66</v>
      </c>
      <c r="AW587">
        <v>4.7</v>
      </c>
      <c r="AX587">
        <v>4.18</v>
      </c>
      <c r="AY587">
        <v>6.86</v>
      </c>
      <c r="BD587">
        <v>1</v>
      </c>
      <c r="BE587">
        <v>1.01</v>
      </c>
      <c r="BF587">
        <v>1</v>
      </c>
      <c r="BG587">
        <v>1</v>
      </c>
      <c r="BH587">
        <v>1.02</v>
      </c>
      <c r="BO587">
        <v>5.05</v>
      </c>
      <c r="BP587">
        <v>5.04</v>
      </c>
      <c r="BQ587">
        <v>5</v>
      </c>
      <c r="BR587">
        <v>5</v>
      </c>
      <c r="BS587">
        <v>4.42</v>
      </c>
      <c r="BZ587">
        <v>101.04</v>
      </c>
      <c r="CA587">
        <v>100.8</v>
      </c>
      <c r="CB587">
        <v>100</v>
      </c>
      <c r="CC587">
        <v>100</v>
      </c>
      <c r="CD587">
        <v>98.15</v>
      </c>
      <c r="CK587">
        <v>200.41</v>
      </c>
      <c r="CL587">
        <v>183.21</v>
      </c>
      <c r="CM587">
        <v>35</v>
      </c>
      <c r="CN587">
        <v>35</v>
      </c>
      <c r="CQ587">
        <v>206.38</v>
      </c>
      <c r="CR587">
        <v>175.6</v>
      </c>
      <c r="CU587">
        <v>27.33</v>
      </c>
      <c r="CV587">
        <v>21.36</v>
      </c>
      <c r="CW587">
        <v>220.5</v>
      </c>
      <c r="CX587">
        <v>181.27</v>
      </c>
      <c r="CY587">
        <v>29.15</v>
      </c>
      <c r="DK587">
        <v>1.02</v>
      </c>
      <c r="DL587">
        <v>1.61</v>
      </c>
      <c r="DM587">
        <v>1</v>
      </c>
      <c r="DN587">
        <v>1</v>
      </c>
      <c r="DO587">
        <v>1.05</v>
      </c>
      <c r="DV587">
        <v>2.44</v>
      </c>
      <c r="DW587">
        <v>2.54</v>
      </c>
      <c r="DX587">
        <v>4</v>
      </c>
      <c r="DY587">
        <v>4</v>
      </c>
      <c r="DZ587">
        <v>2.72</v>
      </c>
      <c r="EF587">
        <v>1</v>
      </c>
      <c r="EG587">
        <v>1.01</v>
      </c>
      <c r="EN587">
        <v>3</v>
      </c>
      <c r="EO587">
        <v>2.0099999999999998</v>
      </c>
      <c r="EP587">
        <v>2.42</v>
      </c>
      <c r="EV587">
        <v>14.45</v>
      </c>
      <c r="EW587">
        <v>3.52</v>
      </c>
      <c r="EX587">
        <v>12.28</v>
      </c>
      <c r="FD587">
        <v>1.53</v>
      </c>
      <c r="FE587">
        <v>0.98</v>
      </c>
      <c r="FF587">
        <v>1.4</v>
      </c>
      <c r="FK587">
        <v>0.47</v>
      </c>
      <c r="FL587">
        <v>0.89</v>
      </c>
      <c r="FM587">
        <v>0</v>
      </c>
      <c r="FN587">
        <v>0</v>
      </c>
      <c r="FO587">
        <v>0.82</v>
      </c>
      <c r="FU587">
        <v>2.4500000000000002</v>
      </c>
      <c r="FV587">
        <v>3.02</v>
      </c>
      <c r="FW587">
        <v>2.69</v>
      </c>
      <c r="GD587">
        <v>2.99</v>
      </c>
      <c r="GE587">
        <v>3.01</v>
      </c>
      <c r="GF587">
        <v>3</v>
      </c>
      <c r="GG587">
        <v>3</v>
      </c>
      <c r="GH587">
        <v>2.98</v>
      </c>
      <c r="GO587">
        <v>2.4700000000000002</v>
      </c>
      <c r="GP587">
        <v>2.98</v>
      </c>
      <c r="GQ587">
        <v>3</v>
      </c>
      <c r="GR587">
        <v>3</v>
      </c>
      <c r="GS587">
        <v>2.69</v>
      </c>
      <c r="GY587">
        <v>6.35</v>
      </c>
      <c r="GZ587">
        <v>4.09</v>
      </c>
      <c r="HA587">
        <v>7.95</v>
      </c>
      <c r="HH587">
        <v>1.53</v>
      </c>
      <c r="HI587">
        <v>1.02</v>
      </c>
      <c r="HL587">
        <v>1.53</v>
      </c>
      <c r="HS587">
        <v>3.95</v>
      </c>
      <c r="HT587">
        <v>3.9</v>
      </c>
      <c r="HU587">
        <v>3</v>
      </c>
      <c r="HV587">
        <v>3</v>
      </c>
      <c r="HW587">
        <v>4.0199999999999996</v>
      </c>
      <c r="IC587">
        <v>12.49</v>
      </c>
      <c r="ID587">
        <v>11.23</v>
      </c>
      <c r="IE587">
        <v>19.64</v>
      </c>
      <c r="IJ587">
        <v>0.64</v>
      </c>
      <c r="IK587">
        <v>0.64</v>
      </c>
      <c r="IM587">
        <v>0.4</v>
      </c>
      <c r="IN587">
        <v>0.4</v>
      </c>
    </row>
    <row r="588" spans="1:250" x14ac:dyDescent="0.35">
      <c r="A588" t="s">
        <v>872</v>
      </c>
      <c r="B588">
        <v>26.495266375592699</v>
      </c>
      <c r="C588" t="b">
        <v>1</v>
      </c>
      <c r="F588">
        <v>38.69</v>
      </c>
      <c r="G588">
        <v>36.01</v>
      </c>
      <c r="H588">
        <v>35.99</v>
      </c>
      <c r="M588">
        <v>40.799999999999997</v>
      </c>
      <c r="N588">
        <v>40.799999999999997</v>
      </c>
      <c r="P588">
        <v>6.56</v>
      </c>
      <c r="Q588">
        <v>6.56</v>
      </c>
      <c r="S588">
        <v>13.01</v>
      </c>
      <c r="T588">
        <v>13.01</v>
      </c>
      <c r="AC588">
        <v>0.17</v>
      </c>
      <c r="AD588">
        <v>0.1</v>
      </c>
      <c r="AE588">
        <v>0</v>
      </c>
      <c r="AF588">
        <v>0</v>
      </c>
      <c r="AG588">
        <v>0.99</v>
      </c>
      <c r="AN588">
        <v>2.2599999999999998</v>
      </c>
      <c r="AO588">
        <v>1</v>
      </c>
      <c r="AP588">
        <v>1</v>
      </c>
      <c r="AQ588">
        <v>1.75</v>
      </c>
      <c r="AW588">
        <v>6.25</v>
      </c>
      <c r="AX588">
        <v>4.03</v>
      </c>
      <c r="AY588">
        <v>7.84</v>
      </c>
      <c r="BD588">
        <v>1</v>
      </c>
      <c r="BE588">
        <v>1</v>
      </c>
      <c r="BF588">
        <v>1</v>
      </c>
      <c r="BG588">
        <v>1</v>
      </c>
      <c r="BH588">
        <v>1.01</v>
      </c>
      <c r="BO588">
        <v>4.09</v>
      </c>
      <c r="BP588">
        <v>3.98</v>
      </c>
      <c r="BQ588">
        <v>5</v>
      </c>
      <c r="BR588">
        <v>5</v>
      </c>
      <c r="BS588">
        <v>3.71</v>
      </c>
      <c r="BZ588">
        <v>81.760000000000005</v>
      </c>
      <c r="CA588">
        <v>79.58</v>
      </c>
      <c r="CB588">
        <v>100</v>
      </c>
      <c r="CC588">
        <v>100</v>
      </c>
      <c r="CD588">
        <v>82.47</v>
      </c>
      <c r="CK588">
        <v>180.79</v>
      </c>
      <c r="CL588">
        <v>183.02</v>
      </c>
      <c r="CM588">
        <v>330</v>
      </c>
      <c r="CN588">
        <v>330</v>
      </c>
      <c r="CQ588">
        <v>188.5</v>
      </c>
      <c r="CR588">
        <v>184.88</v>
      </c>
      <c r="CU588">
        <v>23.83</v>
      </c>
      <c r="CV588">
        <v>27.54</v>
      </c>
      <c r="CW588">
        <v>213.88</v>
      </c>
      <c r="CX588">
        <v>171.08</v>
      </c>
      <c r="CY588">
        <v>30.05</v>
      </c>
      <c r="DK588">
        <v>1.01</v>
      </c>
      <c r="DL588">
        <v>2.16</v>
      </c>
      <c r="DM588">
        <v>1</v>
      </c>
      <c r="DN588">
        <v>1</v>
      </c>
      <c r="DO588">
        <v>1.05</v>
      </c>
      <c r="DV588">
        <v>3.02</v>
      </c>
      <c r="DW588">
        <v>2.13</v>
      </c>
      <c r="DX588">
        <v>1</v>
      </c>
      <c r="DY588">
        <v>1</v>
      </c>
      <c r="DZ588">
        <v>3.03</v>
      </c>
      <c r="EF588">
        <v>0.98</v>
      </c>
      <c r="EG588">
        <v>1.05</v>
      </c>
      <c r="EN588">
        <v>3</v>
      </c>
      <c r="EO588">
        <v>3.17</v>
      </c>
      <c r="EP588">
        <v>2.58</v>
      </c>
      <c r="EV588">
        <v>15.17</v>
      </c>
      <c r="EW588">
        <v>3.39</v>
      </c>
      <c r="EX588">
        <v>12.28</v>
      </c>
      <c r="FD588">
        <v>1.87</v>
      </c>
      <c r="FE588">
        <v>1.94</v>
      </c>
      <c r="FF588">
        <v>1.66</v>
      </c>
      <c r="FK588">
        <v>0.5</v>
      </c>
      <c r="FL588">
        <v>-0.02</v>
      </c>
      <c r="FM588">
        <v>0</v>
      </c>
      <c r="FN588">
        <v>0</v>
      </c>
      <c r="FO588">
        <v>0.71</v>
      </c>
      <c r="FU588">
        <v>2.96</v>
      </c>
      <c r="FV588">
        <v>2.95</v>
      </c>
      <c r="FW588">
        <v>2.69</v>
      </c>
      <c r="GD588">
        <v>2.98</v>
      </c>
      <c r="GE588">
        <v>3.01</v>
      </c>
      <c r="GF588">
        <v>3</v>
      </c>
      <c r="GG588">
        <v>3</v>
      </c>
      <c r="GH588">
        <v>2.97</v>
      </c>
      <c r="GO588">
        <v>2.4</v>
      </c>
      <c r="GP588">
        <v>2.1800000000000002</v>
      </c>
      <c r="GQ588">
        <v>3</v>
      </c>
      <c r="GR588">
        <v>3</v>
      </c>
      <c r="GS588">
        <v>2.5299999999999998</v>
      </c>
      <c r="GY588">
        <v>8.39</v>
      </c>
      <c r="GZ588">
        <v>4.0999999999999996</v>
      </c>
      <c r="HA588">
        <v>8.9600000000000009</v>
      </c>
      <c r="HH588">
        <v>1.02</v>
      </c>
      <c r="HI588">
        <v>0.99</v>
      </c>
      <c r="HL588">
        <v>1.36</v>
      </c>
      <c r="HS588">
        <v>4.05</v>
      </c>
      <c r="HT588">
        <v>3.52</v>
      </c>
      <c r="HU588">
        <v>4</v>
      </c>
      <c r="HV588">
        <v>4</v>
      </c>
      <c r="HW588">
        <v>3.95</v>
      </c>
      <c r="IC588">
        <v>16.39</v>
      </c>
      <c r="ID588">
        <v>11.27</v>
      </c>
      <c r="IE588">
        <v>21.96</v>
      </c>
      <c r="IJ588">
        <v>0.62</v>
      </c>
      <c r="IK588">
        <v>0.62</v>
      </c>
      <c r="IM588">
        <v>0.26</v>
      </c>
      <c r="IN588">
        <v>0.26</v>
      </c>
    </row>
    <row r="589" spans="1:250" x14ac:dyDescent="0.35">
      <c r="A589" t="s">
        <v>594</v>
      </c>
      <c r="B589">
        <v>12.549915318405199</v>
      </c>
      <c r="C589" t="b">
        <v>0</v>
      </c>
      <c r="F589">
        <v>31.05</v>
      </c>
      <c r="G589">
        <v>33.26</v>
      </c>
      <c r="H589">
        <v>32.18</v>
      </c>
      <c r="M589">
        <v>40.630000000000003</v>
      </c>
      <c r="N589">
        <v>40.630000000000003</v>
      </c>
      <c r="P589">
        <v>5.14</v>
      </c>
      <c r="Q589">
        <v>5.14</v>
      </c>
      <c r="S589">
        <v>10.27</v>
      </c>
      <c r="T589">
        <v>10.27</v>
      </c>
      <c r="AC589">
        <v>0.18</v>
      </c>
      <c r="AD589">
        <v>-0.1</v>
      </c>
      <c r="AE589">
        <v>2</v>
      </c>
      <c r="AF589">
        <v>2</v>
      </c>
      <c r="AG589">
        <v>0.97</v>
      </c>
      <c r="AN589">
        <v>2.0499999999999998</v>
      </c>
      <c r="AO589">
        <v>1</v>
      </c>
      <c r="AP589">
        <v>1</v>
      </c>
      <c r="AQ589">
        <v>1.64</v>
      </c>
      <c r="AW589">
        <v>5.88</v>
      </c>
      <c r="AX589">
        <v>3.48</v>
      </c>
      <c r="AY589">
        <v>7.63</v>
      </c>
      <c r="BD589">
        <v>1</v>
      </c>
      <c r="BE589">
        <v>1.01</v>
      </c>
      <c r="BF589">
        <v>1</v>
      </c>
      <c r="BG589">
        <v>1</v>
      </c>
      <c r="BH589">
        <v>1.01</v>
      </c>
      <c r="BO589">
        <v>5.04</v>
      </c>
      <c r="BP589">
        <v>4.9400000000000004</v>
      </c>
      <c r="BQ589">
        <v>5</v>
      </c>
      <c r="BR589">
        <v>5</v>
      </c>
      <c r="BS589">
        <v>4.38</v>
      </c>
      <c r="BZ589">
        <v>100.84</v>
      </c>
      <c r="CA589">
        <v>98.87</v>
      </c>
      <c r="CB589">
        <v>100</v>
      </c>
      <c r="CC589">
        <v>100</v>
      </c>
      <c r="CD589">
        <v>97.35</v>
      </c>
      <c r="CK589">
        <v>197.42</v>
      </c>
      <c r="CL589">
        <v>147.93</v>
      </c>
      <c r="CM589">
        <v>95</v>
      </c>
      <c r="CN589">
        <v>95</v>
      </c>
      <c r="CQ589">
        <v>191.21</v>
      </c>
      <c r="CR589">
        <v>141.44</v>
      </c>
      <c r="CU589">
        <v>25.15</v>
      </c>
      <c r="CV589">
        <v>17.64</v>
      </c>
      <c r="CW589">
        <v>202.03</v>
      </c>
      <c r="CX589">
        <v>171.17</v>
      </c>
      <c r="CY589">
        <v>27.46</v>
      </c>
      <c r="DK589">
        <v>1</v>
      </c>
      <c r="DL589">
        <v>1.1100000000000001</v>
      </c>
      <c r="DM589">
        <v>1</v>
      </c>
      <c r="DN589">
        <v>1</v>
      </c>
      <c r="DO589">
        <v>1.04</v>
      </c>
      <c r="DV589">
        <v>2.0699999999999998</v>
      </c>
      <c r="DW589">
        <v>3.91</v>
      </c>
      <c r="DX589">
        <v>2</v>
      </c>
      <c r="DY589">
        <v>2</v>
      </c>
      <c r="DZ589">
        <v>2.52</v>
      </c>
      <c r="EF589">
        <v>1.03</v>
      </c>
      <c r="EG589">
        <v>1</v>
      </c>
      <c r="EN589">
        <v>2.98</v>
      </c>
      <c r="EO589">
        <v>1.89</v>
      </c>
      <c r="EP589">
        <v>2.4</v>
      </c>
      <c r="EV589">
        <v>18.739999999999998</v>
      </c>
      <c r="EW589">
        <v>3.34</v>
      </c>
      <c r="EX589">
        <v>12.28</v>
      </c>
      <c r="FD589">
        <v>1.93</v>
      </c>
      <c r="FE589">
        <v>1.01</v>
      </c>
      <c r="FF589">
        <v>1.58</v>
      </c>
      <c r="FK589">
        <v>-0.08</v>
      </c>
      <c r="FL589">
        <v>0.56999999999999995</v>
      </c>
      <c r="FM589">
        <v>3</v>
      </c>
      <c r="FN589">
        <v>3</v>
      </c>
      <c r="FO589">
        <v>0.68</v>
      </c>
      <c r="FU589">
        <v>3</v>
      </c>
      <c r="FV589">
        <v>3.05</v>
      </c>
      <c r="FW589">
        <v>2.69</v>
      </c>
      <c r="GD589">
        <v>1.49</v>
      </c>
      <c r="GE589">
        <v>1</v>
      </c>
      <c r="GF589">
        <v>1</v>
      </c>
      <c r="GG589">
        <v>1</v>
      </c>
      <c r="GH589">
        <v>1.26</v>
      </c>
      <c r="GO589">
        <v>2.09</v>
      </c>
      <c r="GP589">
        <v>3.02</v>
      </c>
      <c r="GQ589">
        <v>3</v>
      </c>
      <c r="GR589">
        <v>3</v>
      </c>
      <c r="GS589">
        <v>2.56</v>
      </c>
      <c r="GY589">
        <v>9.57</v>
      </c>
      <c r="GZ589">
        <v>3.76</v>
      </c>
      <c r="HA589">
        <v>9.56</v>
      </c>
      <c r="HH589">
        <v>0.93</v>
      </c>
      <c r="HI589">
        <v>1</v>
      </c>
      <c r="HL589">
        <v>1.33</v>
      </c>
      <c r="HS589">
        <v>4.07</v>
      </c>
      <c r="HT589">
        <v>3.53</v>
      </c>
      <c r="HU589">
        <v>4</v>
      </c>
      <c r="HV589">
        <v>4</v>
      </c>
      <c r="HW589">
        <v>3.96</v>
      </c>
      <c r="IC589">
        <v>18.72</v>
      </c>
      <c r="ID589">
        <v>10.33</v>
      </c>
      <c r="IE589">
        <v>23.39</v>
      </c>
    </row>
    <row r="590" spans="1:250" x14ac:dyDescent="0.35">
      <c r="A590" t="s">
        <v>876</v>
      </c>
      <c r="B590">
        <v>19.5392273223082</v>
      </c>
      <c r="C590" t="b">
        <v>1</v>
      </c>
      <c r="F590">
        <v>37.770000000000003</v>
      </c>
      <c r="G590">
        <v>39.21</v>
      </c>
      <c r="H590">
        <v>36.65</v>
      </c>
      <c r="M590">
        <v>45.73</v>
      </c>
      <c r="N590">
        <v>45.73</v>
      </c>
      <c r="P590">
        <v>8.4499999999999993</v>
      </c>
      <c r="Q590">
        <v>8.4499999999999993</v>
      </c>
      <c r="S590">
        <v>15.64</v>
      </c>
      <c r="T590">
        <v>15.64</v>
      </c>
      <c r="AC590">
        <v>0.18</v>
      </c>
      <c r="AD590">
        <v>-0.11</v>
      </c>
      <c r="AE590">
        <v>3</v>
      </c>
      <c r="AF590">
        <v>3</v>
      </c>
      <c r="AG590">
        <v>0.97</v>
      </c>
      <c r="AN590">
        <v>2.23</v>
      </c>
      <c r="AO590">
        <v>1</v>
      </c>
      <c r="AP590">
        <v>1</v>
      </c>
      <c r="AQ590">
        <v>1.74</v>
      </c>
      <c r="AW590">
        <v>4.47</v>
      </c>
      <c r="AX590">
        <v>3.82</v>
      </c>
      <c r="AY590">
        <v>6.73</v>
      </c>
      <c r="BD590">
        <v>0.99</v>
      </c>
      <c r="BE590">
        <v>0.96</v>
      </c>
      <c r="BF590">
        <v>1</v>
      </c>
      <c r="BG590">
        <v>1</v>
      </c>
      <c r="BH590">
        <v>1</v>
      </c>
      <c r="BO590">
        <v>4.6399999999999997</v>
      </c>
      <c r="BP590">
        <v>5.03</v>
      </c>
      <c r="BQ590">
        <v>5</v>
      </c>
      <c r="BR590">
        <v>5</v>
      </c>
      <c r="BS590">
        <v>4.2699999999999996</v>
      </c>
      <c r="BZ590">
        <v>92.74</v>
      </c>
      <c r="CA590">
        <v>100.55</v>
      </c>
      <c r="CB590">
        <v>100</v>
      </c>
      <c r="CC590">
        <v>100</v>
      </c>
      <c r="CD590">
        <v>94.72</v>
      </c>
      <c r="CK590">
        <v>149.97999999999999</v>
      </c>
      <c r="CL590">
        <v>202.12</v>
      </c>
      <c r="CM590">
        <v>125</v>
      </c>
      <c r="CN590">
        <v>125</v>
      </c>
      <c r="CQ590">
        <v>156.68</v>
      </c>
      <c r="CR590">
        <v>194.09</v>
      </c>
      <c r="CU590">
        <v>21.92</v>
      </c>
      <c r="CV590">
        <v>29.86</v>
      </c>
      <c r="CW590">
        <v>199.9</v>
      </c>
      <c r="CX590">
        <v>159.87</v>
      </c>
      <c r="CY590">
        <v>30.23</v>
      </c>
      <c r="DK590">
        <v>1.02</v>
      </c>
      <c r="DL590">
        <v>0.82</v>
      </c>
      <c r="DM590">
        <v>1</v>
      </c>
      <c r="DN590">
        <v>1</v>
      </c>
      <c r="DO590">
        <v>1.06</v>
      </c>
      <c r="DV590">
        <v>3.34</v>
      </c>
      <c r="DW590">
        <v>2.5</v>
      </c>
      <c r="DX590">
        <v>4</v>
      </c>
      <c r="DY590">
        <v>4</v>
      </c>
      <c r="DZ590">
        <v>3.19</v>
      </c>
      <c r="EF590">
        <v>1.02</v>
      </c>
      <c r="EG590">
        <v>0.96</v>
      </c>
      <c r="EN590">
        <v>2.99</v>
      </c>
      <c r="EO590">
        <v>1.91</v>
      </c>
      <c r="EP590">
        <v>2.41</v>
      </c>
      <c r="EV590">
        <v>13.82</v>
      </c>
      <c r="EW590">
        <v>2.79</v>
      </c>
      <c r="EX590">
        <v>12.27</v>
      </c>
      <c r="FD590">
        <v>1.43</v>
      </c>
      <c r="FE590">
        <v>0.95</v>
      </c>
      <c r="FF590">
        <v>1.35</v>
      </c>
      <c r="FK590">
        <v>0.75</v>
      </c>
      <c r="FL590">
        <v>2.12</v>
      </c>
      <c r="FM590">
        <v>3</v>
      </c>
      <c r="FN590">
        <v>3</v>
      </c>
      <c r="FO590">
        <v>1.04</v>
      </c>
      <c r="FU590">
        <v>3</v>
      </c>
      <c r="FV590">
        <v>2.57</v>
      </c>
      <c r="FW590">
        <v>2.69</v>
      </c>
      <c r="GD590">
        <v>2.96</v>
      </c>
      <c r="GE590">
        <v>3.01</v>
      </c>
      <c r="GF590">
        <v>3</v>
      </c>
      <c r="GG590">
        <v>3</v>
      </c>
      <c r="GH590">
        <v>2.96</v>
      </c>
      <c r="GO590">
        <v>2.41</v>
      </c>
      <c r="GP590">
        <v>2.99</v>
      </c>
      <c r="GQ590">
        <v>3</v>
      </c>
      <c r="GR590">
        <v>3</v>
      </c>
      <c r="GS590">
        <v>2.66</v>
      </c>
      <c r="GY590">
        <v>6.03</v>
      </c>
      <c r="GZ590">
        <v>3.51</v>
      </c>
      <c r="HA590">
        <v>7.81</v>
      </c>
      <c r="HH590">
        <v>0.97</v>
      </c>
      <c r="HI590">
        <v>0.97</v>
      </c>
      <c r="HL590">
        <v>1.33</v>
      </c>
      <c r="HS590">
        <v>3.07</v>
      </c>
      <c r="HT590">
        <v>3.45</v>
      </c>
      <c r="HU590">
        <v>4</v>
      </c>
      <c r="HV590">
        <v>4</v>
      </c>
      <c r="HW590">
        <v>3.57</v>
      </c>
      <c r="IC590">
        <v>11.78</v>
      </c>
      <c r="ID590">
        <v>9.64</v>
      </c>
      <c r="IE590">
        <v>19.29</v>
      </c>
      <c r="IJ590">
        <v>1.18</v>
      </c>
      <c r="IK590">
        <v>1.18</v>
      </c>
      <c r="IM590">
        <v>0.73</v>
      </c>
      <c r="IN590">
        <v>0.73</v>
      </c>
    </row>
    <row r="591" spans="1:250" x14ac:dyDescent="0.35">
      <c r="A591" t="s">
        <v>579</v>
      </c>
      <c r="B591">
        <v>13.2328660567643</v>
      </c>
      <c r="C591" t="b">
        <v>0</v>
      </c>
      <c r="F591">
        <v>34.82</v>
      </c>
      <c r="G591">
        <v>27.08</v>
      </c>
      <c r="H591">
        <v>31.67</v>
      </c>
      <c r="M591">
        <v>41.46</v>
      </c>
      <c r="N591">
        <v>41.46</v>
      </c>
      <c r="AC591">
        <v>0.18</v>
      </c>
      <c r="AD591">
        <v>0.41</v>
      </c>
      <c r="AE591">
        <v>3</v>
      </c>
      <c r="AF591">
        <v>3</v>
      </c>
      <c r="AG591">
        <v>1.03</v>
      </c>
      <c r="AN591">
        <v>2.66</v>
      </c>
      <c r="AO591">
        <v>2</v>
      </c>
      <c r="AP591">
        <v>2</v>
      </c>
      <c r="AQ591">
        <v>1.98</v>
      </c>
      <c r="AW591">
        <v>4.79</v>
      </c>
      <c r="AX591">
        <v>0.4</v>
      </c>
      <c r="AY591">
        <v>7.06</v>
      </c>
      <c r="BD591">
        <v>1.02</v>
      </c>
      <c r="BE591">
        <v>1</v>
      </c>
      <c r="BF591">
        <v>1</v>
      </c>
      <c r="BG591">
        <v>1</v>
      </c>
      <c r="BH591">
        <v>1.03</v>
      </c>
      <c r="BO591">
        <v>4.0599999999999996</v>
      </c>
      <c r="BP591">
        <v>1.48</v>
      </c>
      <c r="BQ591">
        <v>5</v>
      </c>
      <c r="BR591">
        <v>5</v>
      </c>
      <c r="BS591">
        <v>2.85</v>
      </c>
      <c r="BZ591">
        <v>81.099999999999994</v>
      </c>
      <c r="CA591">
        <v>29.63</v>
      </c>
      <c r="CB591">
        <v>100</v>
      </c>
      <c r="CC591">
        <v>100</v>
      </c>
      <c r="CD591">
        <v>63.53</v>
      </c>
      <c r="CK591">
        <v>235.57</v>
      </c>
      <c r="CL591">
        <v>220.18</v>
      </c>
      <c r="CM591">
        <v>35</v>
      </c>
      <c r="CN591">
        <v>35</v>
      </c>
      <c r="CQ591">
        <v>239.08</v>
      </c>
      <c r="CR591">
        <v>239.71</v>
      </c>
      <c r="CU591">
        <v>31.64</v>
      </c>
      <c r="CV591">
        <v>39.619999999999997</v>
      </c>
      <c r="CW591">
        <v>257.42</v>
      </c>
      <c r="CX591">
        <v>208.37</v>
      </c>
      <c r="CY591">
        <v>35.72</v>
      </c>
      <c r="DK591">
        <v>1.01</v>
      </c>
      <c r="DL591">
        <v>1.21</v>
      </c>
      <c r="DM591">
        <v>1</v>
      </c>
      <c r="DN591">
        <v>1</v>
      </c>
      <c r="DO591">
        <v>1.05</v>
      </c>
      <c r="DV591">
        <v>2.0499999999999998</v>
      </c>
      <c r="DW591">
        <v>3.1</v>
      </c>
      <c r="DX591">
        <v>5</v>
      </c>
      <c r="DY591">
        <v>5</v>
      </c>
      <c r="DZ591">
        <v>2.5099999999999998</v>
      </c>
      <c r="EF591">
        <v>1</v>
      </c>
      <c r="EG591">
        <v>1.04</v>
      </c>
      <c r="EN591">
        <v>2.99</v>
      </c>
      <c r="EO591">
        <v>1.99</v>
      </c>
      <c r="EP591">
        <v>2.42</v>
      </c>
      <c r="EV591">
        <v>17.649999999999999</v>
      </c>
      <c r="EW591">
        <v>-0.71</v>
      </c>
      <c r="EX591">
        <v>12.25</v>
      </c>
      <c r="FD591">
        <v>1.92</v>
      </c>
      <c r="FE591">
        <v>1.51</v>
      </c>
      <c r="FF591">
        <v>1.63</v>
      </c>
      <c r="FK591">
        <v>0.77</v>
      </c>
      <c r="FL591">
        <v>-0.32</v>
      </c>
      <c r="FM591">
        <v>14</v>
      </c>
      <c r="FN591">
        <v>14</v>
      </c>
      <c r="FO591">
        <v>0.72</v>
      </c>
      <c r="FU591">
        <v>2.99</v>
      </c>
      <c r="FV591">
        <v>2.02</v>
      </c>
      <c r="FW591">
        <v>2.7</v>
      </c>
      <c r="GD591">
        <v>2.98</v>
      </c>
      <c r="GE591">
        <v>3.02</v>
      </c>
      <c r="GF591">
        <v>3</v>
      </c>
      <c r="GG591">
        <v>3</v>
      </c>
      <c r="GH591">
        <v>2.98</v>
      </c>
      <c r="GO591">
        <v>2</v>
      </c>
      <c r="GP591">
        <v>3.72</v>
      </c>
      <c r="GQ591">
        <v>3</v>
      </c>
      <c r="GR591">
        <v>3</v>
      </c>
      <c r="GS591">
        <v>2.64</v>
      </c>
      <c r="GY591">
        <v>7</v>
      </c>
      <c r="GZ591">
        <v>0.75</v>
      </c>
      <c r="HA591">
        <v>8.3800000000000008</v>
      </c>
      <c r="HH591">
        <v>1.04</v>
      </c>
      <c r="HI591">
        <v>1.03</v>
      </c>
      <c r="HL591">
        <v>1.37</v>
      </c>
      <c r="HS591">
        <v>3.64</v>
      </c>
      <c r="HT591">
        <v>2.42</v>
      </c>
      <c r="HU591">
        <v>4</v>
      </c>
      <c r="HV591">
        <v>4</v>
      </c>
      <c r="HW591">
        <v>3.46</v>
      </c>
      <c r="IC591">
        <v>13.75</v>
      </c>
      <c r="ID591">
        <v>2.0499999999999998</v>
      </c>
      <c r="IE591">
        <v>20.8</v>
      </c>
      <c r="IJ591">
        <v>0.69</v>
      </c>
      <c r="IK591">
        <v>0.69</v>
      </c>
      <c r="IM591">
        <v>0.59</v>
      </c>
      <c r="IN591">
        <v>0.59</v>
      </c>
    </row>
    <row r="592" spans="1:250" x14ac:dyDescent="0.35">
      <c r="A592" t="s">
        <v>705</v>
      </c>
      <c r="B592">
        <v>3.4282544626504801</v>
      </c>
      <c r="C592" t="b">
        <v>0</v>
      </c>
      <c r="F592">
        <v>35.28</v>
      </c>
      <c r="G592">
        <v>34.44</v>
      </c>
      <c r="H592">
        <v>34.18</v>
      </c>
      <c r="M592">
        <v>43.53</v>
      </c>
      <c r="N592">
        <v>43.53</v>
      </c>
      <c r="P592">
        <v>6.09</v>
      </c>
      <c r="Q592">
        <v>6.09</v>
      </c>
      <c r="S592">
        <v>9.3000000000000007</v>
      </c>
      <c r="T592">
        <v>9.3000000000000007</v>
      </c>
      <c r="AC592">
        <v>0.18</v>
      </c>
      <c r="AD592">
        <v>-0.22</v>
      </c>
      <c r="AE592">
        <v>2</v>
      </c>
      <c r="AF592">
        <v>2</v>
      </c>
      <c r="AG592">
        <v>0.95</v>
      </c>
      <c r="AN592">
        <v>3.04</v>
      </c>
      <c r="AO592">
        <v>2</v>
      </c>
      <c r="AP592">
        <v>2</v>
      </c>
      <c r="AQ592">
        <v>2.2000000000000002</v>
      </c>
      <c r="AW592">
        <v>3.94</v>
      </c>
      <c r="AX592">
        <v>0.95</v>
      </c>
      <c r="AY592">
        <v>6.5</v>
      </c>
      <c r="BD592">
        <v>1</v>
      </c>
      <c r="BE592">
        <v>0.99</v>
      </c>
      <c r="BF592">
        <v>1</v>
      </c>
      <c r="BG592">
        <v>1</v>
      </c>
      <c r="BH592">
        <v>1.01</v>
      </c>
      <c r="BO592">
        <v>5.04</v>
      </c>
      <c r="BP592">
        <v>4.92</v>
      </c>
      <c r="BQ592">
        <v>5</v>
      </c>
      <c r="BR592">
        <v>5</v>
      </c>
      <c r="BS592">
        <v>4.37</v>
      </c>
      <c r="BZ592">
        <v>100.8</v>
      </c>
      <c r="CA592">
        <v>98.37</v>
      </c>
      <c r="CB592">
        <v>100</v>
      </c>
      <c r="CC592">
        <v>100</v>
      </c>
      <c r="CD592">
        <v>97.14</v>
      </c>
      <c r="CK592">
        <v>138.02000000000001</v>
      </c>
      <c r="CL592">
        <v>149.66999999999999</v>
      </c>
      <c r="CM592">
        <v>50</v>
      </c>
      <c r="CN592">
        <v>50</v>
      </c>
      <c r="CQ592">
        <v>143.6</v>
      </c>
      <c r="CR592">
        <v>140.21</v>
      </c>
      <c r="CU592">
        <v>19.46</v>
      </c>
      <c r="CV592">
        <v>22.52</v>
      </c>
      <c r="CW592">
        <v>176.47</v>
      </c>
      <c r="CX592">
        <v>140.96</v>
      </c>
      <c r="CY592">
        <v>27.4</v>
      </c>
      <c r="DK592">
        <v>1.02</v>
      </c>
      <c r="DL592">
        <v>1.1599999999999999</v>
      </c>
      <c r="DM592">
        <v>1</v>
      </c>
      <c r="DN592">
        <v>1</v>
      </c>
      <c r="DO592">
        <v>1.05</v>
      </c>
      <c r="DV592">
        <v>3.94</v>
      </c>
      <c r="DW592">
        <v>3.13</v>
      </c>
      <c r="DX592">
        <v>2</v>
      </c>
      <c r="DY592">
        <v>2</v>
      </c>
      <c r="DZ592">
        <v>3.51</v>
      </c>
      <c r="EF592">
        <v>0.98</v>
      </c>
      <c r="EG592">
        <v>0.99</v>
      </c>
      <c r="EN592">
        <v>3.01</v>
      </c>
      <c r="EO592">
        <v>2.38</v>
      </c>
      <c r="EP592">
        <v>2.48</v>
      </c>
      <c r="EV592">
        <v>7.04</v>
      </c>
      <c r="EW592">
        <v>-0.34</v>
      </c>
      <c r="EX592">
        <v>12.25</v>
      </c>
      <c r="FD592">
        <v>1.95</v>
      </c>
      <c r="FE592">
        <v>1.1200000000000001</v>
      </c>
      <c r="FF592">
        <v>1.6</v>
      </c>
      <c r="FK592">
        <v>1.32</v>
      </c>
      <c r="FL592">
        <v>0.11</v>
      </c>
      <c r="FM592">
        <v>4</v>
      </c>
      <c r="FN592">
        <v>4</v>
      </c>
      <c r="FO592">
        <v>0.88</v>
      </c>
      <c r="FU592">
        <v>2.98</v>
      </c>
      <c r="FV592">
        <v>2.99</v>
      </c>
      <c r="FW592">
        <v>2.69</v>
      </c>
      <c r="GD592">
        <v>1.48</v>
      </c>
      <c r="GE592">
        <v>1</v>
      </c>
      <c r="GF592">
        <v>2</v>
      </c>
      <c r="GG592">
        <v>2</v>
      </c>
      <c r="GH592">
        <v>1.25</v>
      </c>
      <c r="GO592">
        <v>2.2599999999999998</v>
      </c>
      <c r="GP592">
        <v>3.77</v>
      </c>
      <c r="GQ592">
        <v>3</v>
      </c>
      <c r="GR592">
        <v>3</v>
      </c>
      <c r="GS592">
        <v>2.74</v>
      </c>
      <c r="GY592">
        <v>5.83</v>
      </c>
      <c r="GZ592">
        <v>1.01</v>
      </c>
      <c r="HA592">
        <v>7.79</v>
      </c>
      <c r="HH592">
        <v>3.5</v>
      </c>
      <c r="HI592">
        <v>4.0199999999999996</v>
      </c>
      <c r="HL592">
        <v>2.82</v>
      </c>
      <c r="HS592">
        <v>3.07</v>
      </c>
      <c r="HT592">
        <v>2.2999999999999998</v>
      </c>
      <c r="HU592">
        <v>4</v>
      </c>
      <c r="HV592">
        <v>4</v>
      </c>
      <c r="HW592">
        <v>3.22</v>
      </c>
      <c r="IC592">
        <v>11.54</v>
      </c>
      <c r="ID592">
        <v>2.78</v>
      </c>
      <c r="IE592">
        <v>19.45</v>
      </c>
      <c r="IJ592">
        <v>0.09</v>
      </c>
      <c r="IK592">
        <v>0.09</v>
      </c>
    </row>
    <row r="593" spans="1:250" x14ac:dyDescent="0.35">
      <c r="A593" t="s">
        <v>747</v>
      </c>
      <c r="B593">
        <v>34.314446300108699</v>
      </c>
      <c r="C593" t="b">
        <v>1</v>
      </c>
      <c r="F593">
        <v>37.11</v>
      </c>
      <c r="G593">
        <v>37.18</v>
      </c>
      <c r="H593">
        <v>35.76</v>
      </c>
      <c r="M593">
        <v>43.37</v>
      </c>
      <c r="N593">
        <v>43.37</v>
      </c>
      <c r="P593">
        <v>5.54</v>
      </c>
      <c r="Q593">
        <v>5.54</v>
      </c>
      <c r="S593">
        <v>15.53</v>
      </c>
      <c r="T593">
        <v>15.53</v>
      </c>
      <c r="AC593">
        <v>0.18</v>
      </c>
      <c r="AD593">
        <v>-0.04</v>
      </c>
      <c r="AE593">
        <v>3</v>
      </c>
      <c r="AF593">
        <v>3</v>
      </c>
      <c r="AG593">
        <v>0.97</v>
      </c>
      <c r="AN593">
        <v>3.03</v>
      </c>
      <c r="AO593">
        <v>2</v>
      </c>
      <c r="AP593">
        <v>2</v>
      </c>
      <c r="AQ593">
        <v>2.1800000000000002</v>
      </c>
      <c r="AW593">
        <v>7.3</v>
      </c>
      <c r="AX593">
        <v>6.13</v>
      </c>
      <c r="AY593">
        <v>8.43</v>
      </c>
      <c r="BD593">
        <v>1</v>
      </c>
      <c r="BE593">
        <v>0.98</v>
      </c>
      <c r="BF593">
        <v>1</v>
      </c>
      <c r="BG593">
        <v>1</v>
      </c>
      <c r="BH593">
        <v>1.01</v>
      </c>
      <c r="BO593">
        <v>5.09</v>
      </c>
      <c r="BP593">
        <v>4.47</v>
      </c>
      <c r="BQ593">
        <v>5</v>
      </c>
      <c r="BR593">
        <v>5</v>
      </c>
      <c r="BS593">
        <v>4.24</v>
      </c>
      <c r="BZ593">
        <v>101.81</v>
      </c>
      <c r="CA593">
        <v>89.43</v>
      </c>
      <c r="CB593">
        <v>100</v>
      </c>
      <c r="CC593">
        <v>100</v>
      </c>
      <c r="CD593">
        <v>94.2</v>
      </c>
      <c r="CK593">
        <v>213.52</v>
      </c>
      <c r="CL593">
        <v>177.55</v>
      </c>
      <c r="CM593">
        <v>80</v>
      </c>
      <c r="CN593">
        <v>80</v>
      </c>
      <c r="CQ593">
        <v>217.3</v>
      </c>
      <c r="CR593">
        <v>181.23</v>
      </c>
      <c r="CU593">
        <v>27.48</v>
      </c>
      <c r="CV593">
        <v>30.86</v>
      </c>
      <c r="CW593">
        <v>227.97</v>
      </c>
      <c r="CX593">
        <v>186.64</v>
      </c>
      <c r="CY593">
        <v>32.01</v>
      </c>
      <c r="DK593">
        <v>1.02</v>
      </c>
      <c r="DL593">
        <v>1.1000000000000001</v>
      </c>
      <c r="DM593">
        <v>2</v>
      </c>
      <c r="DN593">
        <v>2</v>
      </c>
      <c r="DO593">
        <v>1.05</v>
      </c>
      <c r="DV593">
        <v>2.33</v>
      </c>
      <c r="DW593">
        <v>2.41</v>
      </c>
      <c r="DX593">
        <v>3</v>
      </c>
      <c r="DY593">
        <v>3</v>
      </c>
      <c r="DZ593">
        <v>2.66</v>
      </c>
      <c r="EF593">
        <v>1</v>
      </c>
      <c r="EG593">
        <v>1.02</v>
      </c>
      <c r="EN593">
        <v>3</v>
      </c>
      <c r="EO593">
        <v>3.08</v>
      </c>
      <c r="EP593">
        <v>2.5099999999999998</v>
      </c>
      <c r="EV593">
        <v>7.51</v>
      </c>
      <c r="EW593">
        <v>6.78</v>
      </c>
      <c r="EX593">
        <v>12.3</v>
      </c>
      <c r="FD593">
        <v>2.5099999999999998</v>
      </c>
      <c r="FE593">
        <v>1.55</v>
      </c>
      <c r="FF593">
        <v>1.9</v>
      </c>
      <c r="FK593">
        <v>0.98</v>
      </c>
      <c r="FL593">
        <v>-0.12</v>
      </c>
      <c r="FM593">
        <v>0</v>
      </c>
      <c r="FN593">
        <v>0</v>
      </c>
      <c r="FO593">
        <v>0.79</v>
      </c>
      <c r="FU593">
        <v>2.42</v>
      </c>
      <c r="FV593">
        <v>3.01</v>
      </c>
      <c r="FW593">
        <v>2.69</v>
      </c>
      <c r="GD593">
        <v>2.98</v>
      </c>
      <c r="GE593">
        <v>3.01</v>
      </c>
      <c r="GF593">
        <v>3</v>
      </c>
      <c r="GG593">
        <v>3</v>
      </c>
      <c r="GH593">
        <v>2.97</v>
      </c>
      <c r="GO593">
        <v>2.36</v>
      </c>
      <c r="GP593">
        <v>2.02</v>
      </c>
      <c r="GQ593">
        <v>3</v>
      </c>
      <c r="GR593">
        <v>3</v>
      </c>
      <c r="GS593">
        <v>2.4900000000000002</v>
      </c>
      <c r="GY593">
        <v>10.119999999999999</v>
      </c>
      <c r="GZ593">
        <v>6.04</v>
      </c>
      <c r="HA593">
        <v>9.76</v>
      </c>
      <c r="HH593">
        <v>0.96</v>
      </c>
      <c r="HI593">
        <v>1.03</v>
      </c>
      <c r="HL593">
        <v>1.34</v>
      </c>
      <c r="HS593">
        <v>4</v>
      </c>
      <c r="HT593">
        <v>4.49</v>
      </c>
      <c r="HU593">
        <v>5</v>
      </c>
      <c r="HV593">
        <v>5</v>
      </c>
      <c r="HW593">
        <v>4.22</v>
      </c>
      <c r="IC593">
        <v>19.809999999999999</v>
      </c>
      <c r="ID593">
        <v>16.600000000000001</v>
      </c>
      <c r="IE593">
        <v>23.76</v>
      </c>
      <c r="IJ593">
        <v>1.06</v>
      </c>
      <c r="IK593">
        <v>1.06</v>
      </c>
      <c r="IM593">
        <v>0.57999999999999996</v>
      </c>
      <c r="IN593">
        <v>0.57999999999999996</v>
      </c>
    </row>
    <row r="594" spans="1:250" x14ac:dyDescent="0.35">
      <c r="A594" t="s">
        <v>793</v>
      </c>
      <c r="B594">
        <v>7.5244676897435401</v>
      </c>
      <c r="C594" t="b">
        <v>0</v>
      </c>
      <c r="F594">
        <v>32.94</v>
      </c>
      <c r="G594">
        <v>33.06</v>
      </c>
      <c r="H594">
        <v>32.840000000000003</v>
      </c>
      <c r="M594">
        <v>39.200000000000003</v>
      </c>
      <c r="N594">
        <v>39.200000000000003</v>
      </c>
      <c r="P594">
        <v>2.73</v>
      </c>
      <c r="Q594">
        <v>2.73</v>
      </c>
      <c r="S594">
        <v>4.84</v>
      </c>
      <c r="T594">
        <v>4.84</v>
      </c>
      <c r="AC594">
        <v>0.18</v>
      </c>
      <c r="AD594">
        <v>-0.1</v>
      </c>
      <c r="AE594">
        <v>2</v>
      </c>
      <c r="AF594">
        <v>2</v>
      </c>
      <c r="AG594">
        <v>0.97</v>
      </c>
      <c r="AN594">
        <v>2.75</v>
      </c>
      <c r="AO594">
        <v>2</v>
      </c>
      <c r="AP594">
        <v>2</v>
      </c>
      <c r="AQ594">
        <v>2.0299999999999998</v>
      </c>
      <c r="AW594">
        <v>4.03</v>
      </c>
      <c r="AX594">
        <v>5.08</v>
      </c>
      <c r="AY594">
        <v>6.41</v>
      </c>
      <c r="BD594">
        <v>0.99</v>
      </c>
      <c r="BE594">
        <v>1</v>
      </c>
      <c r="BF594">
        <v>1</v>
      </c>
      <c r="BG594">
        <v>1</v>
      </c>
      <c r="BH594">
        <v>1.01</v>
      </c>
      <c r="BO594">
        <v>4.5199999999999996</v>
      </c>
      <c r="BP594">
        <v>4.99</v>
      </c>
      <c r="BQ594">
        <v>5</v>
      </c>
      <c r="BR594">
        <v>5</v>
      </c>
      <c r="BS594">
        <v>4.21</v>
      </c>
      <c r="BZ594">
        <v>90.35</v>
      </c>
      <c r="CA594">
        <v>99.89</v>
      </c>
      <c r="CB594">
        <v>100</v>
      </c>
      <c r="CC594">
        <v>100</v>
      </c>
      <c r="CD594">
        <v>93.52</v>
      </c>
      <c r="CK594">
        <v>196.06</v>
      </c>
      <c r="CL594">
        <v>192.54</v>
      </c>
      <c r="CM594">
        <v>70</v>
      </c>
      <c r="CN594">
        <v>70</v>
      </c>
      <c r="CQ594">
        <v>202.37</v>
      </c>
      <c r="CR594">
        <v>193.86</v>
      </c>
      <c r="CU594">
        <v>25.42</v>
      </c>
      <c r="CV594">
        <v>35.75</v>
      </c>
      <c r="CW594">
        <v>223.96</v>
      </c>
      <c r="CX594">
        <v>181.31</v>
      </c>
      <c r="CY594">
        <v>32.92</v>
      </c>
      <c r="DK594">
        <v>1</v>
      </c>
      <c r="DL594">
        <v>1.1499999999999999</v>
      </c>
      <c r="DM594">
        <v>1</v>
      </c>
      <c r="DN594">
        <v>1</v>
      </c>
      <c r="DO594">
        <v>1.04</v>
      </c>
      <c r="DV594">
        <v>2.5</v>
      </c>
      <c r="DW594">
        <v>3.11</v>
      </c>
      <c r="DX594">
        <v>2</v>
      </c>
      <c r="DY594">
        <v>2</v>
      </c>
      <c r="DZ594">
        <v>2.75</v>
      </c>
      <c r="EF594">
        <v>1.02</v>
      </c>
      <c r="EG594">
        <v>1.01</v>
      </c>
      <c r="EN594">
        <v>2.98</v>
      </c>
      <c r="EO594">
        <v>2</v>
      </c>
      <c r="EP594">
        <v>2.41</v>
      </c>
      <c r="EV594">
        <v>10.46</v>
      </c>
      <c r="EW594">
        <v>7.12</v>
      </c>
      <c r="EX594">
        <v>12.3</v>
      </c>
      <c r="FD594">
        <v>1.94</v>
      </c>
      <c r="FE594">
        <v>0.88</v>
      </c>
      <c r="FF594">
        <v>1.57</v>
      </c>
      <c r="FK594">
        <v>3.42</v>
      </c>
      <c r="FL594">
        <v>-0.03</v>
      </c>
      <c r="FM594">
        <v>18</v>
      </c>
      <c r="FN594">
        <v>18</v>
      </c>
      <c r="FO594">
        <v>1.25</v>
      </c>
      <c r="FU594">
        <v>2.96</v>
      </c>
      <c r="FV594">
        <v>2.5099999999999998</v>
      </c>
      <c r="FW594">
        <v>2.69</v>
      </c>
      <c r="GD594">
        <v>2.5099999999999998</v>
      </c>
      <c r="GE594">
        <v>3.01</v>
      </c>
      <c r="GF594">
        <v>3</v>
      </c>
      <c r="GG594">
        <v>3</v>
      </c>
      <c r="GH594">
        <v>2.71</v>
      </c>
      <c r="GO594">
        <v>2.81</v>
      </c>
      <c r="GP594">
        <v>2.13</v>
      </c>
      <c r="GQ594">
        <v>3</v>
      </c>
      <c r="GR594">
        <v>3</v>
      </c>
      <c r="GS594">
        <v>2.66</v>
      </c>
      <c r="GY594">
        <v>6.22</v>
      </c>
      <c r="GZ594">
        <v>5.4</v>
      </c>
      <c r="HA594">
        <v>7.84</v>
      </c>
      <c r="HH594">
        <v>0.98</v>
      </c>
      <c r="HI594">
        <v>1.03</v>
      </c>
      <c r="HL594">
        <v>1.35</v>
      </c>
      <c r="HS594">
        <v>3.43</v>
      </c>
      <c r="HT594">
        <v>3.83</v>
      </c>
      <c r="HU594">
        <v>4</v>
      </c>
      <c r="HV594">
        <v>4</v>
      </c>
      <c r="HW594">
        <v>3.82</v>
      </c>
      <c r="IC594">
        <v>12.2</v>
      </c>
      <c r="ID594">
        <v>14.84</v>
      </c>
      <c r="IE594">
        <v>19.3</v>
      </c>
      <c r="IJ594">
        <v>0.64</v>
      </c>
      <c r="IK594">
        <v>0.64</v>
      </c>
      <c r="IM594">
        <v>0.24</v>
      </c>
      <c r="IN594">
        <v>0.24</v>
      </c>
    </row>
    <row r="595" spans="1:250" x14ac:dyDescent="0.35">
      <c r="A595" t="s">
        <v>884</v>
      </c>
      <c r="B595">
        <v>5.23081278725593</v>
      </c>
      <c r="C595" t="b">
        <v>0</v>
      </c>
      <c r="F595">
        <v>35.130000000000003</v>
      </c>
      <c r="G595">
        <v>34.380000000000003</v>
      </c>
      <c r="H595">
        <v>34.1</v>
      </c>
      <c r="M595">
        <v>44.15</v>
      </c>
      <c r="N595">
        <v>44.15</v>
      </c>
      <c r="P595">
        <v>8.6</v>
      </c>
      <c r="Q595">
        <v>8.6</v>
      </c>
      <c r="S595">
        <v>15.68</v>
      </c>
      <c r="T595">
        <v>15.68</v>
      </c>
      <c r="AC595">
        <v>0.18</v>
      </c>
      <c r="AD595">
        <v>0.39</v>
      </c>
      <c r="AE595">
        <v>5</v>
      </c>
      <c r="AF595">
        <v>5</v>
      </c>
      <c r="AG595">
        <v>1.03</v>
      </c>
      <c r="AN595">
        <v>1.97</v>
      </c>
      <c r="AO595">
        <v>1</v>
      </c>
      <c r="AP595">
        <v>1</v>
      </c>
      <c r="AQ595">
        <v>1.59</v>
      </c>
      <c r="AW595">
        <v>3.8</v>
      </c>
      <c r="AX595">
        <v>1.67</v>
      </c>
      <c r="AY595">
        <v>6.39</v>
      </c>
      <c r="BD595">
        <v>0.99</v>
      </c>
      <c r="BE595">
        <v>1.02</v>
      </c>
      <c r="BF595">
        <v>1</v>
      </c>
      <c r="BG595">
        <v>1</v>
      </c>
      <c r="BH595">
        <v>1.01</v>
      </c>
      <c r="BO595">
        <v>5.03</v>
      </c>
      <c r="BP595">
        <v>4.9400000000000004</v>
      </c>
      <c r="BQ595">
        <v>5</v>
      </c>
      <c r="BR595">
        <v>5</v>
      </c>
      <c r="BS595">
        <v>4.38</v>
      </c>
      <c r="BZ595">
        <v>100.52</v>
      </c>
      <c r="CA595">
        <v>98.76</v>
      </c>
      <c r="CB595">
        <v>100</v>
      </c>
      <c r="CC595">
        <v>100</v>
      </c>
      <c r="CD595">
        <v>97.18</v>
      </c>
      <c r="CK595">
        <v>155.36000000000001</v>
      </c>
      <c r="CL595">
        <v>161.22</v>
      </c>
      <c r="CM595">
        <v>60</v>
      </c>
      <c r="CN595">
        <v>60</v>
      </c>
      <c r="CQ595">
        <v>161.44</v>
      </c>
      <c r="CR595">
        <v>160.69999999999999</v>
      </c>
      <c r="CU595">
        <v>21.35</v>
      </c>
      <c r="CV595">
        <v>36.520000000000003</v>
      </c>
      <c r="CW595">
        <v>192.15</v>
      </c>
      <c r="CX595">
        <v>152.71</v>
      </c>
      <c r="CY595">
        <v>32.07</v>
      </c>
      <c r="DK595">
        <v>1.01</v>
      </c>
      <c r="DL595">
        <v>0.97</v>
      </c>
      <c r="DM595">
        <v>1</v>
      </c>
      <c r="DN595">
        <v>1</v>
      </c>
      <c r="DO595">
        <v>1.05</v>
      </c>
      <c r="DV595">
        <v>3.95</v>
      </c>
      <c r="DW595">
        <v>3.47</v>
      </c>
      <c r="DX595">
        <v>4</v>
      </c>
      <c r="DY595">
        <v>4</v>
      </c>
      <c r="DZ595">
        <v>3.52</v>
      </c>
      <c r="EF595">
        <v>1</v>
      </c>
      <c r="EG595">
        <v>1.03</v>
      </c>
      <c r="EN595">
        <v>2.5</v>
      </c>
      <c r="EO595">
        <v>1.45</v>
      </c>
      <c r="EP595">
        <v>2.09</v>
      </c>
      <c r="EV595">
        <v>13.36</v>
      </c>
      <c r="EW595">
        <v>0.39</v>
      </c>
      <c r="EX595">
        <v>12.26</v>
      </c>
      <c r="FD595">
        <v>1.46</v>
      </c>
      <c r="FE595">
        <v>1.49</v>
      </c>
      <c r="FF595">
        <v>1.42</v>
      </c>
      <c r="FK595">
        <v>0.83</v>
      </c>
      <c r="FL595">
        <v>-0.06</v>
      </c>
      <c r="FM595">
        <v>4</v>
      </c>
      <c r="FN595">
        <v>4</v>
      </c>
      <c r="FO595">
        <v>0.77</v>
      </c>
      <c r="FU595">
        <v>3.02</v>
      </c>
      <c r="FV595">
        <v>3.01</v>
      </c>
      <c r="FW595">
        <v>2.69</v>
      </c>
      <c r="GD595">
        <v>2.99</v>
      </c>
      <c r="GE595">
        <v>3</v>
      </c>
      <c r="GF595">
        <v>3</v>
      </c>
      <c r="GG595">
        <v>3</v>
      </c>
      <c r="GH595">
        <v>2.98</v>
      </c>
      <c r="GO595">
        <v>2.34</v>
      </c>
      <c r="GP595">
        <v>4.21</v>
      </c>
      <c r="GQ595">
        <v>2</v>
      </c>
      <c r="GR595">
        <v>2</v>
      </c>
      <c r="GS595">
        <v>2.84</v>
      </c>
      <c r="GY595">
        <v>5.62</v>
      </c>
      <c r="GZ595">
        <v>1.8</v>
      </c>
      <c r="HA595">
        <v>7.66</v>
      </c>
      <c r="HH595">
        <v>3.92</v>
      </c>
      <c r="HI595">
        <v>4.47</v>
      </c>
      <c r="HL595">
        <v>3.05</v>
      </c>
      <c r="HS595">
        <v>2.66</v>
      </c>
      <c r="HT595">
        <v>3.21</v>
      </c>
      <c r="HU595">
        <v>4</v>
      </c>
      <c r="HV595">
        <v>4</v>
      </c>
      <c r="HW595">
        <v>3.35</v>
      </c>
      <c r="IC595">
        <v>11.1</v>
      </c>
      <c r="ID595">
        <v>4.95</v>
      </c>
      <c r="IE595">
        <v>19.09</v>
      </c>
      <c r="IJ595">
        <v>1.24</v>
      </c>
      <c r="IK595">
        <v>1.24</v>
      </c>
      <c r="IM595">
        <v>1.0900000000000001</v>
      </c>
      <c r="IN595">
        <v>1.0900000000000001</v>
      </c>
    </row>
    <row r="596" spans="1:250" x14ac:dyDescent="0.35">
      <c r="A596" t="s">
        <v>1093</v>
      </c>
      <c r="B596">
        <v>-5.9636742823032902</v>
      </c>
      <c r="C596" t="b">
        <v>0</v>
      </c>
      <c r="F596">
        <v>28.19</v>
      </c>
      <c r="G596">
        <v>27.73</v>
      </c>
      <c r="H596">
        <v>29.33</v>
      </c>
      <c r="M596">
        <v>40.36</v>
      </c>
      <c r="N596">
        <v>40.36</v>
      </c>
      <c r="P596">
        <v>9.43</v>
      </c>
      <c r="Q596">
        <v>9.43</v>
      </c>
      <c r="S596">
        <v>20.170000000000002</v>
      </c>
      <c r="T596">
        <v>20.170000000000002</v>
      </c>
      <c r="AC596">
        <v>0.19</v>
      </c>
      <c r="AD596">
        <v>1.05</v>
      </c>
      <c r="AE596">
        <v>3</v>
      </c>
      <c r="AF596">
        <v>3</v>
      </c>
      <c r="AG596">
        <v>1.1200000000000001</v>
      </c>
      <c r="AN596">
        <v>1.25</v>
      </c>
      <c r="AO596">
        <v>1</v>
      </c>
      <c r="AP596">
        <v>1</v>
      </c>
      <c r="AQ596">
        <v>1.18</v>
      </c>
      <c r="AW596">
        <v>1.86</v>
      </c>
      <c r="AX596">
        <v>1.43</v>
      </c>
      <c r="AY596">
        <v>5.18</v>
      </c>
      <c r="BD596">
        <v>0.99</v>
      </c>
      <c r="BE596">
        <v>1.02</v>
      </c>
      <c r="BF596">
        <v>1</v>
      </c>
      <c r="BG596">
        <v>1</v>
      </c>
      <c r="BH596">
        <v>1.01</v>
      </c>
      <c r="BO596">
        <v>3.08</v>
      </c>
      <c r="BP596">
        <v>4.99</v>
      </c>
      <c r="BQ596">
        <v>5</v>
      </c>
      <c r="BR596">
        <v>5</v>
      </c>
      <c r="BS596">
        <v>3.69</v>
      </c>
      <c r="BZ596">
        <v>61.62</v>
      </c>
      <c r="CA596">
        <v>99.8</v>
      </c>
      <c r="CB596">
        <v>100</v>
      </c>
      <c r="CC596">
        <v>100</v>
      </c>
      <c r="CD596">
        <v>81.94</v>
      </c>
      <c r="CK596">
        <v>245.78</v>
      </c>
      <c r="CL596">
        <v>253.45</v>
      </c>
      <c r="CM596">
        <v>75</v>
      </c>
      <c r="CN596">
        <v>75</v>
      </c>
      <c r="CQ596">
        <v>252.47</v>
      </c>
      <c r="CR596">
        <v>275.49</v>
      </c>
      <c r="CU596">
        <v>27.17</v>
      </c>
      <c r="CV596">
        <v>29.31</v>
      </c>
      <c r="CW596">
        <v>275.45</v>
      </c>
      <c r="CX596">
        <v>221.73</v>
      </c>
      <c r="CY596">
        <v>31.46</v>
      </c>
      <c r="DK596">
        <v>1.01</v>
      </c>
      <c r="DL596">
        <v>3.01</v>
      </c>
      <c r="DM596">
        <v>1</v>
      </c>
      <c r="DN596">
        <v>1</v>
      </c>
      <c r="DO596">
        <v>1.05</v>
      </c>
      <c r="DV596">
        <v>2.34</v>
      </c>
      <c r="DW596">
        <v>2.56</v>
      </c>
      <c r="DX596">
        <v>3</v>
      </c>
      <c r="DY596">
        <v>3</v>
      </c>
      <c r="DZ596">
        <v>2.66</v>
      </c>
      <c r="EF596">
        <v>0.99</v>
      </c>
      <c r="EG596">
        <v>1.03</v>
      </c>
      <c r="EN596">
        <v>2.4900000000000002</v>
      </c>
      <c r="EO596">
        <v>1.49</v>
      </c>
      <c r="EP596">
        <v>2.08</v>
      </c>
      <c r="EV596">
        <v>15.56</v>
      </c>
      <c r="EW596">
        <v>0.26</v>
      </c>
      <c r="EX596">
        <v>12.25</v>
      </c>
      <c r="FD596">
        <v>1.9</v>
      </c>
      <c r="FE596">
        <v>1.47</v>
      </c>
      <c r="FF596">
        <v>1.62</v>
      </c>
      <c r="FK596">
        <v>1.6</v>
      </c>
      <c r="FL596">
        <v>0.35</v>
      </c>
      <c r="FM596">
        <v>3</v>
      </c>
      <c r="FN596">
        <v>3</v>
      </c>
      <c r="FO596">
        <v>0.96</v>
      </c>
      <c r="FU596">
        <v>2.97</v>
      </c>
      <c r="FV596">
        <v>1.97</v>
      </c>
      <c r="FW596">
        <v>2.7</v>
      </c>
      <c r="GD596">
        <v>2.96</v>
      </c>
      <c r="GE596">
        <v>3</v>
      </c>
      <c r="GF596">
        <v>3</v>
      </c>
      <c r="GG596">
        <v>3</v>
      </c>
      <c r="GH596">
        <v>2.96</v>
      </c>
      <c r="GO596">
        <v>2.4900000000000002</v>
      </c>
      <c r="GP596">
        <v>2.97</v>
      </c>
      <c r="GQ596">
        <v>3</v>
      </c>
      <c r="GR596">
        <v>3</v>
      </c>
      <c r="GS596">
        <v>2.69</v>
      </c>
      <c r="GY596">
        <v>3.25</v>
      </c>
      <c r="GZ596">
        <v>1.94</v>
      </c>
      <c r="HA596">
        <v>6.47</v>
      </c>
      <c r="HH596">
        <v>1.01</v>
      </c>
      <c r="HI596">
        <v>0.95</v>
      </c>
      <c r="HL596">
        <v>1.34</v>
      </c>
      <c r="HS596">
        <v>3.56</v>
      </c>
      <c r="HT596">
        <v>4.4000000000000004</v>
      </c>
      <c r="HU596">
        <v>4</v>
      </c>
      <c r="HV596">
        <v>4</v>
      </c>
      <c r="HW596">
        <v>4.04</v>
      </c>
      <c r="IC596">
        <v>6.46</v>
      </c>
      <c r="ID596">
        <v>5.33</v>
      </c>
      <c r="IE596">
        <v>16.309999999999999</v>
      </c>
      <c r="IJ596">
        <v>0.85</v>
      </c>
      <c r="IK596">
        <v>0.85</v>
      </c>
      <c r="IM596">
        <v>0.49</v>
      </c>
      <c r="IN596">
        <v>0.49</v>
      </c>
    </row>
    <row r="597" spans="1:250" x14ac:dyDescent="0.35">
      <c r="A597" t="s">
        <v>917</v>
      </c>
      <c r="B597">
        <v>15.195178344647699</v>
      </c>
      <c r="C597" t="b">
        <v>0</v>
      </c>
      <c r="F597">
        <v>33.81</v>
      </c>
      <c r="G597">
        <v>33.81</v>
      </c>
      <c r="H597">
        <v>33.42</v>
      </c>
      <c r="M597">
        <v>34.61</v>
      </c>
      <c r="N597">
        <v>34.61</v>
      </c>
      <c r="P597">
        <v>3.64</v>
      </c>
      <c r="Q597">
        <v>3.64</v>
      </c>
      <c r="S597">
        <v>6.98</v>
      </c>
      <c r="T597">
        <v>6.98</v>
      </c>
      <c r="AC597">
        <v>0.19</v>
      </c>
      <c r="AD597">
        <v>-0.05</v>
      </c>
      <c r="AE597">
        <v>1</v>
      </c>
      <c r="AF597">
        <v>1</v>
      </c>
      <c r="AG597">
        <v>0.98</v>
      </c>
      <c r="AN597">
        <v>4.91</v>
      </c>
      <c r="AO597">
        <v>3</v>
      </c>
      <c r="AP597">
        <v>3</v>
      </c>
      <c r="AQ597">
        <v>3.25</v>
      </c>
      <c r="AW597">
        <v>6.32</v>
      </c>
      <c r="AX597">
        <v>2.64</v>
      </c>
      <c r="AY597">
        <v>7.94</v>
      </c>
      <c r="BD597">
        <v>1</v>
      </c>
      <c r="BE597">
        <v>1.02</v>
      </c>
      <c r="BF597">
        <v>1</v>
      </c>
      <c r="BG597">
        <v>1</v>
      </c>
      <c r="BH597">
        <v>1.02</v>
      </c>
      <c r="BO597">
        <v>5.05</v>
      </c>
      <c r="BP597">
        <v>5.04</v>
      </c>
      <c r="BQ597">
        <v>5</v>
      </c>
      <c r="BR597">
        <v>5</v>
      </c>
      <c r="BS597">
        <v>4.42</v>
      </c>
      <c r="BZ597">
        <v>100.93</v>
      </c>
      <c r="CA597">
        <v>100.71</v>
      </c>
      <c r="CB597">
        <v>100</v>
      </c>
      <c r="CC597">
        <v>100</v>
      </c>
      <c r="CD597">
        <v>98.07</v>
      </c>
      <c r="CK597">
        <v>151.09</v>
      </c>
      <c r="CL597">
        <v>194.55</v>
      </c>
      <c r="CM597">
        <v>180</v>
      </c>
      <c r="CN597">
        <v>180</v>
      </c>
      <c r="CQ597">
        <v>153.99</v>
      </c>
      <c r="CR597">
        <v>198.34</v>
      </c>
      <c r="CU597">
        <v>21</v>
      </c>
      <c r="CV597">
        <v>24.73</v>
      </c>
      <c r="CW597">
        <v>199.77</v>
      </c>
      <c r="CX597">
        <v>158.61000000000001</v>
      </c>
      <c r="CY597">
        <v>28.47</v>
      </c>
      <c r="DK597">
        <v>1</v>
      </c>
      <c r="DL597">
        <v>1.52</v>
      </c>
      <c r="DM597">
        <v>1</v>
      </c>
      <c r="DN597">
        <v>1</v>
      </c>
      <c r="DO597">
        <v>1.04</v>
      </c>
      <c r="DV597">
        <v>4.0199999999999996</v>
      </c>
      <c r="DW597">
        <v>2.99</v>
      </c>
      <c r="DX597">
        <v>3</v>
      </c>
      <c r="DY597">
        <v>3</v>
      </c>
      <c r="DZ597">
        <v>3.56</v>
      </c>
      <c r="EF597">
        <v>1.02</v>
      </c>
      <c r="EG597">
        <v>1.51</v>
      </c>
      <c r="EN597">
        <v>2.98</v>
      </c>
      <c r="EO597">
        <v>2.0499999999999998</v>
      </c>
      <c r="EP597">
        <v>2.42</v>
      </c>
      <c r="EV597">
        <v>19.27</v>
      </c>
      <c r="EW597">
        <v>2.08</v>
      </c>
      <c r="EX597">
        <v>12.27</v>
      </c>
      <c r="FD597">
        <v>1.46</v>
      </c>
      <c r="FE597">
        <v>0.93</v>
      </c>
      <c r="FF597">
        <v>1.36</v>
      </c>
      <c r="FK597">
        <v>0.06</v>
      </c>
      <c r="FL597">
        <v>0.06</v>
      </c>
      <c r="FM597">
        <v>0</v>
      </c>
      <c r="FN597">
        <v>0</v>
      </c>
      <c r="FO597">
        <v>0.64</v>
      </c>
      <c r="FU597">
        <v>2.4700000000000002</v>
      </c>
      <c r="FV597">
        <v>2.54</v>
      </c>
      <c r="FW597">
        <v>2.69</v>
      </c>
      <c r="GD597">
        <v>2.99</v>
      </c>
      <c r="GE597">
        <v>3.01</v>
      </c>
      <c r="GF597">
        <v>3</v>
      </c>
      <c r="GG597">
        <v>3</v>
      </c>
      <c r="GH597">
        <v>2.98</v>
      </c>
      <c r="GO597">
        <v>1.94</v>
      </c>
      <c r="GP597">
        <v>2.81</v>
      </c>
      <c r="GQ597">
        <v>3</v>
      </c>
      <c r="GR597">
        <v>3</v>
      </c>
      <c r="GS597">
        <v>2.4700000000000002</v>
      </c>
      <c r="GY597">
        <v>9.5399999999999991</v>
      </c>
      <c r="GZ597">
        <v>2.89</v>
      </c>
      <c r="HA597">
        <v>9.57</v>
      </c>
      <c r="HH597">
        <v>3.48</v>
      </c>
      <c r="HI597">
        <v>5.05</v>
      </c>
      <c r="HL597">
        <v>3.03</v>
      </c>
      <c r="HS597">
        <v>3.08</v>
      </c>
      <c r="HT597">
        <v>4.13</v>
      </c>
      <c r="HU597">
        <v>3</v>
      </c>
      <c r="HV597">
        <v>3</v>
      </c>
      <c r="HW597">
        <v>3.78</v>
      </c>
      <c r="IC597">
        <v>18.690000000000001</v>
      </c>
      <c r="ID597">
        <v>7.94</v>
      </c>
      <c r="IE597">
        <v>23.47</v>
      </c>
      <c r="IJ597">
        <v>3.77</v>
      </c>
      <c r="IK597">
        <v>3.77</v>
      </c>
      <c r="IM597">
        <v>2.37</v>
      </c>
      <c r="IN597">
        <v>2.37</v>
      </c>
    </row>
    <row r="598" spans="1:250" x14ac:dyDescent="0.35">
      <c r="A598" t="s">
        <v>765</v>
      </c>
      <c r="B598">
        <v>2.5595397818268202</v>
      </c>
      <c r="C598" t="b">
        <v>0</v>
      </c>
      <c r="F598">
        <v>33.53</v>
      </c>
      <c r="G598">
        <v>33.67</v>
      </c>
      <c r="H598">
        <v>33.270000000000003</v>
      </c>
      <c r="M598">
        <v>37.51</v>
      </c>
      <c r="N598">
        <v>37.51</v>
      </c>
      <c r="P598">
        <v>3.13</v>
      </c>
      <c r="Q598">
        <v>3.13</v>
      </c>
      <c r="S598">
        <v>3.51</v>
      </c>
      <c r="T598">
        <v>3.51</v>
      </c>
      <c r="AC598">
        <v>0.2</v>
      </c>
      <c r="AD598">
        <v>1.34</v>
      </c>
      <c r="AE598">
        <v>4</v>
      </c>
      <c r="AF598">
        <v>4</v>
      </c>
      <c r="AG598">
        <v>1.1599999999999999</v>
      </c>
      <c r="AN598">
        <v>2.96</v>
      </c>
      <c r="AO598">
        <v>1</v>
      </c>
      <c r="AP598">
        <v>1</v>
      </c>
      <c r="AQ598">
        <v>2.15</v>
      </c>
      <c r="AW598">
        <v>4.62</v>
      </c>
      <c r="AX598">
        <v>2.5099999999999998</v>
      </c>
      <c r="AY598">
        <v>6.88</v>
      </c>
      <c r="BD598">
        <v>0.99</v>
      </c>
      <c r="BE598">
        <v>0.99</v>
      </c>
      <c r="BF598">
        <v>1</v>
      </c>
      <c r="BG598">
        <v>1</v>
      </c>
      <c r="BH598">
        <v>1.01</v>
      </c>
      <c r="BO598">
        <v>4.99</v>
      </c>
      <c r="BP598">
        <v>4.49</v>
      </c>
      <c r="BQ598">
        <v>5</v>
      </c>
      <c r="BR598">
        <v>5</v>
      </c>
      <c r="BS598">
        <v>4.21</v>
      </c>
      <c r="BZ598">
        <v>99.76</v>
      </c>
      <c r="CA598">
        <v>89.86</v>
      </c>
      <c r="CB598">
        <v>100</v>
      </c>
      <c r="CC598">
        <v>100</v>
      </c>
      <c r="CD598">
        <v>93.53</v>
      </c>
      <c r="CK598">
        <v>145.68</v>
      </c>
      <c r="CL598">
        <v>141.04</v>
      </c>
      <c r="CM598">
        <v>85</v>
      </c>
      <c r="CN598">
        <v>85</v>
      </c>
      <c r="CQ598">
        <v>145.91</v>
      </c>
      <c r="CR598">
        <v>176.15</v>
      </c>
      <c r="CU598">
        <v>15.79</v>
      </c>
      <c r="CV598">
        <v>20.41</v>
      </c>
      <c r="CW598">
        <v>188.64</v>
      </c>
      <c r="CX598">
        <v>142.81</v>
      </c>
      <c r="CY598">
        <v>25.8</v>
      </c>
      <c r="DK598">
        <v>1</v>
      </c>
      <c r="DL598">
        <v>0.96</v>
      </c>
      <c r="DM598">
        <v>1</v>
      </c>
      <c r="DN598">
        <v>1</v>
      </c>
      <c r="DO598">
        <v>1.04</v>
      </c>
      <c r="DV598">
        <v>3.68</v>
      </c>
      <c r="DW598">
        <v>3.99</v>
      </c>
      <c r="DX598">
        <v>5</v>
      </c>
      <c r="DY598">
        <v>5</v>
      </c>
      <c r="DZ598">
        <v>3.38</v>
      </c>
      <c r="EF598">
        <v>1.02</v>
      </c>
      <c r="EG598">
        <v>0.98</v>
      </c>
      <c r="EN598">
        <v>2.97</v>
      </c>
      <c r="EO598">
        <v>1.37</v>
      </c>
      <c r="EP598">
        <v>2.3199999999999998</v>
      </c>
      <c r="EV598">
        <v>9.1300000000000008</v>
      </c>
      <c r="EW598">
        <v>2.71</v>
      </c>
      <c r="EX598">
        <v>12.27</v>
      </c>
      <c r="FD598">
        <v>1.86</v>
      </c>
      <c r="FE598">
        <v>1.02</v>
      </c>
      <c r="FF598">
        <v>1.55</v>
      </c>
      <c r="FK598">
        <v>2.38</v>
      </c>
      <c r="FL598">
        <v>0.64</v>
      </c>
      <c r="FM598">
        <v>2</v>
      </c>
      <c r="FN598">
        <v>2</v>
      </c>
      <c r="FO598">
        <v>1.1499999999999999</v>
      </c>
      <c r="FU598">
        <v>2.97</v>
      </c>
      <c r="FV598">
        <v>2.4700000000000002</v>
      </c>
      <c r="FW598">
        <v>2.69</v>
      </c>
      <c r="GD598">
        <v>2.99</v>
      </c>
      <c r="GE598">
        <v>3</v>
      </c>
      <c r="GF598">
        <v>3</v>
      </c>
      <c r="GG598">
        <v>3</v>
      </c>
      <c r="GH598">
        <v>2.98</v>
      </c>
      <c r="GO598">
        <v>1.98</v>
      </c>
      <c r="GP598">
        <v>3.05</v>
      </c>
      <c r="GQ598">
        <v>4</v>
      </c>
      <c r="GR598">
        <v>4</v>
      </c>
      <c r="GS598">
        <v>2.52</v>
      </c>
      <c r="GY598">
        <v>7.03</v>
      </c>
      <c r="GZ598">
        <v>2.83</v>
      </c>
      <c r="HA598">
        <v>8.33</v>
      </c>
      <c r="HH598">
        <v>2.94</v>
      </c>
      <c r="HI598">
        <v>4.5199999999999996</v>
      </c>
      <c r="HL598">
        <v>2.74</v>
      </c>
      <c r="HS598">
        <v>2.94</v>
      </c>
      <c r="HT598">
        <v>2.54</v>
      </c>
      <c r="HU598">
        <v>2</v>
      </c>
      <c r="HV598">
        <v>2</v>
      </c>
      <c r="HW598">
        <v>3.25</v>
      </c>
      <c r="IC598">
        <v>13.75</v>
      </c>
      <c r="ID598">
        <v>7.76</v>
      </c>
      <c r="IE598">
        <v>20.54</v>
      </c>
      <c r="IJ598">
        <v>0.76</v>
      </c>
      <c r="IK598">
        <v>0.76</v>
      </c>
      <c r="IM598">
        <v>0.1</v>
      </c>
      <c r="IN598">
        <v>0.1</v>
      </c>
    </row>
    <row r="599" spans="1:250" x14ac:dyDescent="0.35">
      <c r="A599" t="s">
        <v>855</v>
      </c>
      <c r="B599">
        <v>11.194339102315499</v>
      </c>
      <c r="C599" t="b">
        <v>0</v>
      </c>
      <c r="F599">
        <v>29.99</v>
      </c>
      <c r="G599">
        <v>34.54</v>
      </c>
      <c r="H599">
        <v>32.18</v>
      </c>
      <c r="M599">
        <v>42.9</v>
      </c>
      <c r="N599">
        <v>42.9</v>
      </c>
      <c r="P599">
        <v>4.32</v>
      </c>
      <c r="Q599">
        <v>4.32</v>
      </c>
      <c r="S599">
        <v>8.35</v>
      </c>
      <c r="T599">
        <v>8.35</v>
      </c>
      <c r="AC599">
        <v>0.2</v>
      </c>
      <c r="AD599">
        <v>1.8</v>
      </c>
      <c r="AE599">
        <v>6</v>
      </c>
      <c r="AF599">
        <v>6</v>
      </c>
      <c r="AG599">
        <v>1.22</v>
      </c>
      <c r="AN599">
        <v>2.89</v>
      </c>
      <c r="AO599">
        <v>1</v>
      </c>
      <c r="AP599">
        <v>1</v>
      </c>
      <c r="AQ599">
        <v>2.11</v>
      </c>
      <c r="AW599">
        <v>7.06</v>
      </c>
      <c r="AX599">
        <v>5.92</v>
      </c>
      <c r="AY599">
        <v>8.2799999999999994</v>
      </c>
      <c r="BD599">
        <v>1</v>
      </c>
      <c r="BE599">
        <v>1</v>
      </c>
      <c r="BF599">
        <v>1</v>
      </c>
      <c r="BG599">
        <v>1</v>
      </c>
      <c r="BH599">
        <v>1.01</v>
      </c>
      <c r="BO599">
        <v>5</v>
      </c>
      <c r="BP599">
        <v>4.92</v>
      </c>
      <c r="BQ599">
        <v>5</v>
      </c>
      <c r="BR599">
        <v>5</v>
      </c>
      <c r="BS599">
        <v>4.3600000000000003</v>
      </c>
      <c r="BZ599">
        <v>99.97</v>
      </c>
      <c r="CA599">
        <v>98.31</v>
      </c>
      <c r="CB599">
        <v>100</v>
      </c>
      <c r="CC599">
        <v>100</v>
      </c>
      <c r="CD599">
        <v>96.79</v>
      </c>
      <c r="CK599">
        <v>190.13</v>
      </c>
      <c r="CL599">
        <v>37.229999999999997</v>
      </c>
      <c r="CM599">
        <v>30</v>
      </c>
      <c r="CN599">
        <v>30</v>
      </c>
      <c r="CQ599">
        <v>197.62</v>
      </c>
      <c r="CR599">
        <v>171.25</v>
      </c>
      <c r="CU599">
        <v>27.07</v>
      </c>
      <c r="CV599">
        <v>29.32</v>
      </c>
      <c r="CW599">
        <v>214.52</v>
      </c>
      <c r="CX599">
        <v>140.47</v>
      </c>
      <c r="CY599">
        <v>31.44</v>
      </c>
      <c r="DK599">
        <v>1.01</v>
      </c>
      <c r="DL599">
        <v>1.6</v>
      </c>
      <c r="DM599">
        <v>2</v>
      </c>
      <c r="DN599">
        <v>2</v>
      </c>
      <c r="DO599">
        <v>1.05</v>
      </c>
      <c r="DV599">
        <v>1.91</v>
      </c>
      <c r="DW599">
        <v>2.58</v>
      </c>
      <c r="DX599">
        <v>5</v>
      </c>
      <c r="DY599">
        <v>5</v>
      </c>
      <c r="DZ599">
        <v>2.44</v>
      </c>
      <c r="EF599">
        <v>0.96</v>
      </c>
      <c r="EG599">
        <v>1.01</v>
      </c>
      <c r="EN599">
        <v>3.01</v>
      </c>
      <c r="EO599">
        <v>2.4500000000000002</v>
      </c>
      <c r="EP599">
        <v>2.4900000000000002</v>
      </c>
      <c r="EV599">
        <v>10.16</v>
      </c>
      <c r="EW599">
        <v>5.15</v>
      </c>
      <c r="EX599">
        <v>12.29</v>
      </c>
      <c r="FD599">
        <v>2.46</v>
      </c>
      <c r="FE599">
        <v>1.58</v>
      </c>
      <c r="FF599">
        <v>1.88</v>
      </c>
      <c r="FK599">
        <v>5.36</v>
      </c>
      <c r="FL599">
        <v>2.86</v>
      </c>
      <c r="FM599">
        <v>20</v>
      </c>
      <c r="FN599">
        <v>20</v>
      </c>
      <c r="FO599">
        <v>1.98</v>
      </c>
      <c r="FU599">
        <v>2.48</v>
      </c>
      <c r="FV599">
        <v>2.0099999999999998</v>
      </c>
      <c r="FW599">
        <v>2.7</v>
      </c>
      <c r="GD599">
        <v>2.98</v>
      </c>
      <c r="GE599">
        <v>3</v>
      </c>
      <c r="GF599">
        <v>3</v>
      </c>
      <c r="GG599">
        <v>3</v>
      </c>
      <c r="GH599">
        <v>2.97</v>
      </c>
      <c r="GO599">
        <v>1.74</v>
      </c>
      <c r="GP599">
        <v>1.69</v>
      </c>
      <c r="GQ599">
        <v>3</v>
      </c>
      <c r="GR599">
        <v>3</v>
      </c>
      <c r="GS599">
        <v>2.2200000000000002</v>
      </c>
      <c r="GY599">
        <v>11.96</v>
      </c>
      <c r="GZ599">
        <v>6.2</v>
      </c>
      <c r="HA599">
        <v>10.67</v>
      </c>
      <c r="HH599">
        <v>1.02</v>
      </c>
      <c r="HI599">
        <v>1</v>
      </c>
      <c r="HL599">
        <v>1.36</v>
      </c>
      <c r="HS599">
        <v>4.0599999999999996</v>
      </c>
      <c r="HT599">
        <v>4.01</v>
      </c>
      <c r="HU599">
        <v>4</v>
      </c>
      <c r="HV599">
        <v>4</v>
      </c>
      <c r="HW599">
        <v>4.0999999999999996</v>
      </c>
      <c r="IC599">
        <v>23.56</v>
      </c>
      <c r="ID599">
        <v>17.05</v>
      </c>
      <c r="IE599">
        <v>25.97</v>
      </c>
      <c r="IJ599">
        <v>1.19</v>
      </c>
      <c r="IK599">
        <v>1.19</v>
      </c>
      <c r="IM599">
        <v>0.99</v>
      </c>
      <c r="IN599">
        <v>0.99</v>
      </c>
    </row>
    <row r="600" spans="1:250" x14ac:dyDescent="0.35">
      <c r="A600" t="s">
        <v>901</v>
      </c>
      <c r="B600">
        <v>12.9297009398838</v>
      </c>
      <c r="C600" t="b">
        <v>0</v>
      </c>
      <c r="F600">
        <v>32.64</v>
      </c>
      <c r="G600">
        <v>33.97</v>
      </c>
      <c r="H600">
        <v>33.020000000000003</v>
      </c>
      <c r="M600">
        <v>40.299999999999997</v>
      </c>
      <c r="N600">
        <v>40.299999999999997</v>
      </c>
      <c r="AC600">
        <v>0.21</v>
      </c>
      <c r="AD600">
        <v>-0.05</v>
      </c>
      <c r="AE600">
        <v>2</v>
      </c>
      <c r="AF600">
        <v>2</v>
      </c>
      <c r="AG600">
        <v>0.99</v>
      </c>
      <c r="AN600">
        <v>0.94</v>
      </c>
      <c r="AO600">
        <v>1</v>
      </c>
      <c r="AP600">
        <v>1</v>
      </c>
      <c r="AQ600">
        <v>1.01</v>
      </c>
      <c r="AW600">
        <v>5.43</v>
      </c>
      <c r="AX600">
        <v>3.73</v>
      </c>
      <c r="AY600">
        <v>7.34</v>
      </c>
      <c r="BD600">
        <v>1</v>
      </c>
      <c r="BE600">
        <v>1.02</v>
      </c>
      <c r="BF600">
        <v>1</v>
      </c>
      <c r="BG600">
        <v>1</v>
      </c>
      <c r="BH600">
        <v>1.02</v>
      </c>
      <c r="BO600">
        <v>4.49</v>
      </c>
      <c r="BP600">
        <v>5.03</v>
      </c>
      <c r="BQ600">
        <v>5</v>
      </c>
      <c r="BR600">
        <v>5</v>
      </c>
      <c r="BS600">
        <v>4.22</v>
      </c>
      <c r="BZ600">
        <v>89.82</v>
      </c>
      <c r="CA600">
        <v>100.64</v>
      </c>
      <c r="CB600">
        <v>100</v>
      </c>
      <c r="CC600">
        <v>100</v>
      </c>
      <c r="CD600">
        <v>93.58</v>
      </c>
      <c r="CK600">
        <v>176.7</v>
      </c>
      <c r="CL600">
        <v>191.19</v>
      </c>
      <c r="CM600">
        <v>80</v>
      </c>
      <c r="CN600">
        <v>80</v>
      </c>
      <c r="CQ600">
        <v>188.75</v>
      </c>
      <c r="CR600">
        <v>186.88</v>
      </c>
      <c r="CU600">
        <v>26.57</v>
      </c>
      <c r="CV600">
        <v>36.130000000000003</v>
      </c>
      <c r="CW600">
        <v>214.62</v>
      </c>
      <c r="CX600">
        <v>170.99</v>
      </c>
      <c r="CY600">
        <v>33.340000000000003</v>
      </c>
      <c r="DK600">
        <v>1</v>
      </c>
      <c r="DL600">
        <v>0.9</v>
      </c>
      <c r="DM600">
        <v>1</v>
      </c>
      <c r="DN600">
        <v>1</v>
      </c>
      <c r="DO600">
        <v>1.04</v>
      </c>
      <c r="DV600">
        <v>3.09</v>
      </c>
      <c r="DW600">
        <v>2</v>
      </c>
      <c r="DX600">
        <v>5</v>
      </c>
      <c r="DY600">
        <v>5</v>
      </c>
      <c r="DZ600">
        <v>3.06</v>
      </c>
      <c r="EF600">
        <v>0.98</v>
      </c>
      <c r="EG600">
        <v>1.01</v>
      </c>
      <c r="EN600">
        <v>3.01</v>
      </c>
      <c r="EO600">
        <v>1.95</v>
      </c>
      <c r="EP600">
        <v>2.42</v>
      </c>
      <c r="EV600">
        <v>13.85</v>
      </c>
      <c r="EW600">
        <v>4.0999999999999996</v>
      </c>
      <c r="EX600">
        <v>12.28</v>
      </c>
      <c r="FD600">
        <v>0.93</v>
      </c>
      <c r="FE600">
        <v>0.95</v>
      </c>
      <c r="FF600">
        <v>1.1299999999999999</v>
      </c>
      <c r="FK600">
        <v>0.79</v>
      </c>
      <c r="FL600">
        <v>0.03</v>
      </c>
      <c r="FM600">
        <v>6</v>
      </c>
      <c r="FN600">
        <v>6</v>
      </c>
      <c r="FO600">
        <v>0.77</v>
      </c>
      <c r="FU600">
        <v>2.5</v>
      </c>
      <c r="FV600">
        <v>2.5299999999999998</v>
      </c>
      <c r="FW600">
        <v>2.69</v>
      </c>
      <c r="GD600">
        <v>2.99</v>
      </c>
      <c r="GE600">
        <v>2.99</v>
      </c>
      <c r="GF600">
        <v>3</v>
      </c>
      <c r="GG600">
        <v>3</v>
      </c>
      <c r="GH600">
        <v>2.97</v>
      </c>
      <c r="GO600">
        <v>1.86</v>
      </c>
      <c r="GP600">
        <v>2.4900000000000002</v>
      </c>
      <c r="GQ600">
        <v>4</v>
      </c>
      <c r="GR600">
        <v>4</v>
      </c>
      <c r="GS600">
        <v>2.39</v>
      </c>
      <c r="GY600">
        <v>8.39</v>
      </c>
      <c r="GZ600">
        <v>3.91</v>
      </c>
      <c r="HA600">
        <v>8.9700000000000006</v>
      </c>
      <c r="HH600">
        <v>1.02</v>
      </c>
      <c r="HI600">
        <v>0.97</v>
      </c>
      <c r="HL600">
        <v>1.35</v>
      </c>
      <c r="HS600">
        <v>3.55</v>
      </c>
      <c r="HT600">
        <v>3.41</v>
      </c>
      <c r="HU600">
        <v>4</v>
      </c>
      <c r="HV600">
        <v>4</v>
      </c>
      <c r="HW600">
        <v>3.73</v>
      </c>
      <c r="IC600">
        <v>16.54</v>
      </c>
      <c r="ID600">
        <v>10.74</v>
      </c>
      <c r="IE600">
        <v>22.07</v>
      </c>
      <c r="IJ600">
        <v>0.45</v>
      </c>
      <c r="IK600">
        <v>0.45</v>
      </c>
      <c r="IM600">
        <v>0.33</v>
      </c>
      <c r="IN600">
        <v>0.33</v>
      </c>
    </row>
    <row r="601" spans="1:250" x14ac:dyDescent="0.35">
      <c r="A601" t="s">
        <v>1139</v>
      </c>
      <c r="B601">
        <v>-22.119639557825501</v>
      </c>
      <c r="C601" t="b">
        <v>0</v>
      </c>
      <c r="F601">
        <v>26.7</v>
      </c>
      <c r="G601">
        <v>22.88</v>
      </c>
      <c r="H601">
        <v>27.22</v>
      </c>
      <c r="M601">
        <v>38.79</v>
      </c>
      <c r="N601">
        <v>38.79</v>
      </c>
      <c r="AC601">
        <v>0.21</v>
      </c>
      <c r="AD601">
        <v>0.39</v>
      </c>
      <c r="AE601">
        <v>1</v>
      </c>
      <c r="AF601">
        <v>1</v>
      </c>
      <c r="AG601">
        <v>1.05</v>
      </c>
      <c r="AN601">
        <v>3.56</v>
      </c>
      <c r="AO601">
        <v>2</v>
      </c>
      <c r="AP601">
        <v>2</v>
      </c>
      <c r="AQ601">
        <v>2.4900000000000002</v>
      </c>
      <c r="AW601">
        <v>1.0900000000000001</v>
      </c>
      <c r="AX601">
        <v>0.46</v>
      </c>
      <c r="AY601">
        <v>4.7300000000000004</v>
      </c>
      <c r="BD601">
        <v>1</v>
      </c>
      <c r="BE601">
        <v>1.02</v>
      </c>
      <c r="BF601">
        <v>1</v>
      </c>
      <c r="BG601">
        <v>1</v>
      </c>
      <c r="BH601">
        <v>1.02</v>
      </c>
      <c r="BO601">
        <v>4.12</v>
      </c>
      <c r="BP601">
        <v>5.03</v>
      </c>
      <c r="BQ601">
        <v>5</v>
      </c>
      <c r="BR601">
        <v>5</v>
      </c>
      <c r="BS601">
        <v>4.08</v>
      </c>
      <c r="BZ601">
        <v>82.32</v>
      </c>
      <c r="CA601">
        <v>100.64</v>
      </c>
      <c r="CB601">
        <v>100</v>
      </c>
      <c r="CC601">
        <v>100</v>
      </c>
      <c r="CD601">
        <v>90.56</v>
      </c>
      <c r="CK601">
        <v>233.32</v>
      </c>
      <c r="CL601">
        <v>249.61</v>
      </c>
      <c r="CM601">
        <v>415</v>
      </c>
      <c r="CN601">
        <v>415</v>
      </c>
      <c r="CQ601">
        <v>240.72</v>
      </c>
      <c r="CR601">
        <v>257.61</v>
      </c>
      <c r="CU601">
        <v>26.71</v>
      </c>
      <c r="CV601">
        <v>35.9</v>
      </c>
      <c r="CW601">
        <v>263.7</v>
      </c>
      <c r="CX601">
        <v>214.31</v>
      </c>
      <c r="CY601">
        <v>33.28</v>
      </c>
      <c r="DK601">
        <v>1.52</v>
      </c>
      <c r="DL601">
        <v>2.04</v>
      </c>
      <c r="DM601">
        <v>1</v>
      </c>
      <c r="DN601">
        <v>1</v>
      </c>
      <c r="DO601">
        <v>1.37</v>
      </c>
      <c r="DV601">
        <v>2.86</v>
      </c>
      <c r="DW601">
        <v>2.4700000000000002</v>
      </c>
      <c r="DX601">
        <v>1</v>
      </c>
      <c r="DY601">
        <v>1</v>
      </c>
      <c r="DZ601">
        <v>2.94</v>
      </c>
      <c r="EF601">
        <v>1.02</v>
      </c>
      <c r="EG601">
        <v>1.04</v>
      </c>
      <c r="EN601">
        <v>2.0099999999999998</v>
      </c>
      <c r="EO601">
        <v>1.19</v>
      </c>
      <c r="EP601">
        <v>1.82</v>
      </c>
      <c r="EV601">
        <v>21.12</v>
      </c>
      <c r="EW601">
        <v>0.55000000000000004</v>
      </c>
      <c r="EX601">
        <v>12.26</v>
      </c>
      <c r="FD601">
        <v>1.96</v>
      </c>
      <c r="FE601">
        <v>1</v>
      </c>
      <c r="FF601">
        <v>1.61</v>
      </c>
      <c r="FK601">
        <v>0.56999999999999995</v>
      </c>
      <c r="FL601">
        <v>-0.03</v>
      </c>
      <c r="FM601">
        <v>2</v>
      </c>
      <c r="FN601">
        <v>2</v>
      </c>
      <c r="FO601">
        <v>0.72</v>
      </c>
      <c r="FU601">
        <v>2.96</v>
      </c>
      <c r="FV601">
        <v>3.06</v>
      </c>
      <c r="FW601">
        <v>2.69</v>
      </c>
      <c r="GD601">
        <v>2.97</v>
      </c>
      <c r="GE601">
        <v>2.98</v>
      </c>
      <c r="GF601">
        <v>3</v>
      </c>
      <c r="GG601">
        <v>3</v>
      </c>
      <c r="GH601">
        <v>2.95</v>
      </c>
      <c r="GO601">
        <v>4.25</v>
      </c>
      <c r="GP601">
        <v>4.82</v>
      </c>
      <c r="GQ601">
        <v>4</v>
      </c>
      <c r="GR601">
        <v>4</v>
      </c>
      <c r="GS601">
        <v>3.61</v>
      </c>
      <c r="GY601">
        <v>1.71</v>
      </c>
      <c r="GZ601">
        <v>0.45</v>
      </c>
      <c r="HA601">
        <v>5.76</v>
      </c>
      <c r="HH601">
        <v>3.97</v>
      </c>
      <c r="HI601">
        <v>4.45</v>
      </c>
      <c r="HL601">
        <v>3.06</v>
      </c>
      <c r="HS601">
        <v>3.01</v>
      </c>
      <c r="HT601">
        <v>3.46</v>
      </c>
      <c r="HU601">
        <v>3</v>
      </c>
      <c r="HV601">
        <v>3</v>
      </c>
      <c r="HW601">
        <v>3.55</v>
      </c>
      <c r="IC601">
        <v>3.39</v>
      </c>
      <c r="ID601">
        <v>1.24</v>
      </c>
      <c r="IE601">
        <v>14.66</v>
      </c>
      <c r="IJ601">
        <v>1.78</v>
      </c>
      <c r="IK601">
        <v>1.78</v>
      </c>
      <c r="IM601">
        <v>1.22</v>
      </c>
      <c r="IN601">
        <v>1.22</v>
      </c>
      <c r="IO601">
        <v>3</v>
      </c>
      <c r="IP601">
        <v>3</v>
      </c>
    </row>
    <row r="602" spans="1:250" x14ac:dyDescent="0.35">
      <c r="A602" t="s">
        <v>731</v>
      </c>
      <c r="B602">
        <v>18.827619988683601</v>
      </c>
      <c r="C602" t="b">
        <v>1</v>
      </c>
      <c r="F602">
        <v>38.46</v>
      </c>
      <c r="G602">
        <v>35.83</v>
      </c>
      <c r="H602">
        <v>35.85</v>
      </c>
      <c r="M602">
        <v>43.22</v>
      </c>
      <c r="N602">
        <v>43.22</v>
      </c>
      <c r="AC602">
        <v>0.23</v>
      </c>
      <c r="AD602">
        <v>-0.1</v>
      </c>
      <c r="AE602">
        <v>2</v>
      </c>
      <c r="AF602">
        <v>2</v>
      </c>
      <c r="AG602">
        <v>0.99</v>
      </c>
      <c r="AN602">
        <v>2.65</v>
      </c>
      <c r="AO602">
        <v>1</v>
      </c>
      <c r="AP602">
        <v>1</v>
      </c>
      <c r="AQ602">
        <v>1.97</v>
      </c>
      <c r="AW602">
        <v>5.17</v>
      </c>
      <c r="AX602">
        <v>4.28</v>
      </c>
      <c r="AY602">
        <v>7.16</v>
      </c>
      <c r="BD602">
        <v>1</v>
      </c>
      <c r="BE602">
        <v>1.02</v>
      </c>
      <c r="BF602">
        <v>4</v>
      </c>
      <c r="BG602">
        <v>4</v>
      </c>
      <c r="BH602">
        <v>1.02</v>
      </c>
      <c r="BO602">
        <v>4.1100000000000003</v>
      </c>
      <c r="BP602">
        <v>4.4400000000000004</v>
      </c>
      <c r="BQ602">
        <v>5</v>
      </c>
      <c r="BR602">
        <v>5</v>
      </c>
      <c r="BS602">
        <v>3.88</v>
      </c>
      <c r="BZ602">
        <v>82.25</v>
      </c>
      <c r="CA602">
        <v>88.8</v>
      </c>
      <c r="CB602">
        <v>100</v>
      </c>
      <c r="CC602">
        <v>100</v>
      </c>
      <c r="CD602">
        <v>86.11</v>
      </c>
      <c r="CK602">
        <v>166.15</v>
      </c>
      <c r="CL602">
        <v>167.11</v>
      </c>
      <c r="CM602">
        <v>135</v>
      </c>
      <c r="CN602">
        <v>135</v>
      </c>
      <c r="CQ602">
        <v>166.33</v>
      </c>
      <c r="CR602">
        <v>163.33000000000001</v>
      </c>
      <c r="CU602">
        <v>20.81</v>
      </c>
      <c r="CV602">
        <v>14.8</v>
      </c>
      <c r="CW602">
        <v>195.56</v>
      </c>
      <c r="CX602">
        <v>159.69</v>
      </c>
      <c r="CY602">
        <v>25.47</v>
      </c>
      <c r="DK602">
        <v>1.02</v>
      </c>
      <c r="DL602">
        <v>1.17</v>
      </c>
      <c r="DM602">
        <v>1</v>
      </c>
      <c r="DN602">
        <v>1</v>
      </c>
      <c r="DO602">
        <v>1.05</v>
      </c>
      <c r="DV602">
        <v>2.79</v>
      </c>
      <c r="DW602">
        <v>3.44</v>
      </c>
      <c r="DX602">
        <v>3</v>
      </c>
      <c r="DY602">
        <v>3</v>
      </c>
      <c r="DZ602">
        <v>2.9</v>
      </c>
      <c r="EF602">
        <v>1.02</v>
      </c>
      <c r="EG602">
        <v>0.98</v>
      </c>
      <c r="EN602">
        <v>3.01</v>
      </c>
      <c r="EO602">
        <v>2</v>
      </c>
      <c r="EP602">
        <v>2.4300000000000002</v>
      </c>
      <c r="EV602">
        <v>14.93</v>
      </c>
      <c r="EW602">
        <v>1.63</v>
      </c>
      <c r="EX602">
        <v>12.26</v>
      </c>
      <c r="FD602">
        <v>2</v>
      </c>
      <c r="FE602">
        <v>1.02</v>
      </c>
      <c r="FF602">
        <v>1.61</v>
      </c>
      <c r="FK602">
        <v>0.68</v>
      </c>
      <c r="FL602">
        <v>3.05</v>
      </c>
      <c r="FM602">
        <v>0</v>
      </c>
      <c r="FN602">
        <v>0</v>
      </c>
      <c r="FO602">
        <v>1.1399999999999999</v>
      </c>
      <c r="FU602">
        <v>2.44</v>
      </c>
      <c r="FV602">
        <v>3.02</v>
      </c>
      <c r="FW602">
        <v>2.69</v>
      </c>
      <c r="GD602">
        <v>2.96</v>
      </c>
      <c r="GE602">
        <v>3</v>
      </c>
      <c r="GF602">
        <v>2</v>
      </c>
      <c r="GG602">
        <v>2</v>
      </c>
      <c r="GH602">
        <v>2.96</v>
      </c>
      <c r="GO602">
        <v>1.77</v>
      </c>
      <c r="GP602">
        <v>3.16</v>
      </c>
      <c r="GQ602">
        <v>4</v>
      </c>
      <c r="GR602">
        <v>4</v>
      </c>
      <c r="GS602">
        <v>2.4700000000000002</v>
      </c>
      <c r="GY602">
        <v>7.11</v>
      </c>
      <c r="GZ602">
        <v>4.4000000000000004</v>
      </c>
      <c r="HA602">
        <v>8.32</v>
      </c>
      <c r="HH602">
        <v>1.04</v>
      </c>
      <c r="HI602">
        <v>0.99</v>
      </c>
      <c r="HL602">
        <v>1.36</v>
      </c>
      <c r="HS602">
        <v>3.18</v>
      </c>
      <c r="HT602">
        <v>3.69</v>
      </c>
      <c r="HU602">
        <v>3</v>
      </c>
      <c r="HV602">
        <v>3</v>
      </c>
      <c r="HW602">
        <v>3.69</v>
      </c>
      <c r="IC602">
        <v>13.92</v>
      </c>
      <c r="ID602">
        <v>12.08</v>
      </c>
      <c r="IE602">
        <v>20.45</v>
      </c>
      <c r="IJ602">
        <v>0.38</v>
      </c>
      <c r="IK602">
        <v>0.38</v>
      </c>
    </row>
    <row r="603" spans="1:250" x14ac:dyDescent="0.35">
      <c r="A603" t="s">
        <v>778</v>
      </c>
      <c r="B603">
        <v>-0.55453422614252501</v>
      </c>
      <c r="C603" t="b">
        <v>0</v>
      </c>
      <c r="F603">
        <v>35.26</v>
      </c>
      <c r="G603">
        <v>34.549999999999997</v>
      </c>
      <c r="H603">
        <v>34.21</v>
      </c>
      <c r="M603">
        <v>39.25</v>
      </c>
      <c r="N603">
        <v>39.25</v>
      </c>
      <c r="AC603">
        <v>0.23</v>
      </c>
      <c r="AD603">
        <v>-0.12</v>
      </c>
      <c r="AE603">
        <v>5</v>
      </c>
      <c r="AF603">
        <v>5</v>
      </c>
      <c r="AG603">
        <v>0.99</v>
      </c>
      <c r="AN603">
        <v>2.44</v>
      </c>
      <c r="AO603">
        <v>2</v>
      </c>
      <c r="AP603">
        <v>2</v>
      </c>
      <c r="AQ603">
        <v>1.85</v>
      </c>
      <c r="AW603">
        <v>4.16</v>
      </c>
      <c r="AX603">
        <v>2.0299999999999998</v>
      </c>
      <c r="AY603">
        <v>6.6</v>
      </c>
      <c r="BD603">
        <v>1</v>
      </c>
      <c r="BE603">
        <v>0.99</v>
      </c>
      <c r="BF603">
        <v>1</v>
      </c>
      <c r="BG603">
        <v>1</v>
      </c>
      <c r="BH603">
        <v>1.01</v>
      </c>
      <c r="BO603">
        <v>5</v>
      </c>
      <c r="BP603">
        <v>4.49</v>
      </c>
      <c r="BQ603">
        <v>5</v>
      </c>
      <c r="BR603">
        <v>5</v>
      </c>
      <c r="BS603">
        <v>4.21</v>
      </c>
      <c r="BZ603">
        <v>99.94</v>
      </c>
      <c r="CA603">
        <v>89.71</v>
      </c>
      <c r="CB603">
        <v>100</v>
      </c>
      <c r="CC603">
        <v>100</v>
      </c>
      <c r="CD603">
        <v>93.55</v>
      </c>
      <c r="CK603">
        <v>118.51</v>
      </c>
      <c r="CL603">
        <v>128.1</v>
      </c>
      <c r="CM603">
        <v>30</v>
      </c>
      <c r="CN603">
        <v>30</v>
      </c>
      <c r="CQ603">
        <v>118.52</v>
      </c>
      <c r="CR603">
        <v>123.11</v>
      </c>
      <c r="CU603">
        <v>20.84</v>
      </c>
      <c r="CV603">
        <v>28.63</v>
      </c>
      <c r="CW603">
        <v>157.94</v>
      </c>
      <c r="CX603">
        <v>125.66</v>
      </c>
      <c r="CY603">
        <v>29.58</v>
      </c>
      <c r="DK603">
        <v>1</v>
      </c>
      <c r="DL603">
        <v>1.25</v>
      </c>
      <c r="DM603">
        <v>1</v>
      </c>
      <c r="DN603">
        <v>1</v>
      </c>
      <c r="DO603">
        <v>1.04</v>
      </c>
      <c r="DV603">
        <v>4.13</v>
      </c>
      <c r="DW603">
        <v>3.7</v>
      </c>
      <c r="DX603">
        <v>5</v>
      </c>
      <c r="DY603">
        <v>5</v>
      </c>
      <c r="DZ603">
        <v>3.61</v>
      </c>
      <c r="EF603">
        <v>1.02</v>
      </c>
      <c r="EG603">
        <v>1.51</v>
      </c>
      <c r="EN603">
        <v>2.97</v>
      </c>
      <c r="EO603">
        <v>2.54</v>
      </c>
      <c r="EP603">
        <v>2.48</v>
      </c>
      <c r="EV603">
        <v>3.89</v>
      </c>
      <c r="EW603">
        <v>2.98</v>
      </c>
      <c r="EX603">
        <v>12.27</v>
      </c>
      <c r="FD603">
        <v>1.9</v>
      </c>
      <c r="FE603">
        <v>1.5</v>
      </c>
      <c r="FF603">
        <v>1.62</v>
      </c>
      <c r="FK603">
        <v>-0.56999999999999995</v>
      </c>
      <c r="FL603">
        <v>-0.35</v>
      </c>
      <c r="FM603">
        <v>19</v>
      </c>
      <c r="FN603">
        <v>19</v>
      </c>
      <c r="FO603">
        <v>0.47</v>
      </c>
      <c r="FU603">
        <v>2.95</v>
      </c>
      <c r="FV603">
        <v>2.99</v>
      </c>
      <c r="FW603">
        <v>2.69</v>
      </c>
      <c r="GD603">
        <v>0.99</v>
      </c>
      <c r="GE603">
        <v>1.01</v>
      </c>
      <c r="GF603">
        <v>1</v>
      </c>
      <c r="GG603">
        <v>1</v>
      </c>
      <c r="GH603">
        <v>0.98</v>
      </c>
      <c r="GO603">
        <v>1.88</v>
      </c>
      <c r="GP603">
        <v>3.45</v>
      </c>
      <c r="GQ603">
        <v>4</v>
      </c>
      <c r="GR603">
        <v>4</v>
      </c>
      <c r="GS603">
        <v>2.5499999999999998</v>
      </c>
      <c r="GY603">
        <v>5.99</v>
      </c>
      <c r="GZ603">
        <v>2.09</v>
      </c>
      <c r="HA603">
        <v>7.83</v>
      </c>
      <c r="HH603">
        <v>2.94</v>
      </c>
      <c r="HI603">
        <v>4.5199999999999996</v>
      </c>
      <c r="HL603">
        <v>2.74</v>
      </c>
      <c r="HS603">
        <v>3.47</v>
      </c>
      <c r="HT603">
        <v>2.46</v>
      </c>
      <c r="HU603">
        <v>2</v>
      </c>
      <c r="HV603">
        <v>2</v>
      </c>
      <c r="HW603">
        <v>3.41</v>
      </c>
      <c r="IC603">
        <v>11.73</v>
      </c>
      <c r="ID603">
        <v>5.73</v>
      </c>
      <c r="IE603">
        <v>19.43</v>
      </c>
      <c r="IJ603">
        <v>0.28000000000000003</v>
      </c>
      <c r="IK603">
        <v>0.28000000000000003</v>
      </c>
    </row>
    <row r="604" spans="1:250" x14ac:dyDescent="0.35">
      <c r="A604" t="s">
        <v>912</v>
      </c>
      <c r="B604">
        <v>18.180728131522802</v>
      </c>
      <c r="C604" t="b">
        <v>1</v>
      </c>
      <c r="F604">
        <v>32.97</v>
      </c>
      <c r="G604">
        <v>32.5</v>
      </c>
      <c r="H604">
        <v>32.68</v>
      </c>
      <c r="M604">
        <v>35.57</v>
      </c>
      <c r="N604">
        <v>35.57</v>
      </c>
      <c r="P604">
        <v>2.58</v>
      </c>
      <c r="Q604">
        <v>2.58</v>
      </c>
      <c r="S604">
        <v>5.93</v>
      </c>
      <c r="T604">
        <v>5.93</v>
      </c>
      <c r="AC604">
        <v>0.23</v>
      </c>
      <c r="AD604">
        <v>-0.03</v>
      </c>
      <c r="AE604">
        <v>3</v>
      </c>
      <c r="AF604">
        <v>3</v>
      </c>
      <c r="AG604">
        <v>1.01</v>
      </c>
      <c r="AN604">
        <v>5.15</v>
      </c>
      <c r="AO604">
        <v>3</v>
      </c>
      <c r="AP604">
        <v>3</v>
      </c>
      <c r="AQ604">
        <v>3.38</v>
      </c>
      <c r="AW604">
        <v>5.17</v>
      </c>
      <c r="AX604">
        <v>4.8099999999999996</v>
      </c>
      <c r="AY604">
        <v>7.14</v>
      </c>
      <c r="BD604">
        <v>1</v>
      </c>
      <c r="BE604">
        <v>0.99</v>
      </c>
      <c r="BF604">
        <v>1</v>
      </c>
      <c r="BG604">
        <v>1</v>
      </c>
      <c r="BH604">
        <v>1.01</v>
      </c>
      <c r="BO604">
        <v>5.07</v>
      </c>
      <c r="BP604">
        <v>4.54</v>
      </c>
      <c r="BQ604">
        <v>5</v>
      </c>
      <c r="BR604">
        <v>5</v>
      </c>
      <c r="BS604">
        <v>4.26</v>
      </c>
      <c r="BZ604">
        <v>101.45</v>
      </c>
      <c r="CA604">
        <v>90.79</v>
      </c>
      <c r="CB604">
        <v>100</v>
      </c>
      <c r="CC604">
        <v>100</v>
      </c>
      <c r="CD604">
        <v>94.57</v>
      </c>
      <c r="CK604">
        <v>218.4</v>
      </c>
      <c r="CL604">
        <v>232.17</v>
      </c>
      <c r="CM604">
        <v>75</v>
      </c>
      <c r="CN604">
        <v>75</v>
      </c>
      <c r="CQ604">
        <v>228.62</v>
      </c>
      <c r="CR604">
        <v>231.2</v>
      </c>
      <c r="CU604">
        <v>22.7</v>
      </c>
      <c r="CV604">
        <v>55.44</v>
      </c>
      <c r="CW604">
        <v>249.28</v>
      </c>
      <c r="CX604">
        <v>202.44</v>
      </c>
      <c r="CY604">
        <v>38.049999999999997</v>
      </c>
      <c r="DK604">
        <v>1.01</v>
      </c>
      <c r="DL604">
        <v>1.07</v>
      </c>
      <c r="DM604">
        <v>1</v>
      </c>
      <c r="DN604">
        <v>1</v>
      </c>
      <c r="DO604">
        <v>1.05</v>
      </c>
      <c r="DV604">
        <v>1.93</v>
      </c>
      <c r="DW604">
        <v>3.03</v>
      </c>
      <c r="DX604">
        <v>3</v>
      </c>
      <c r="DY604">
        <v>3</v>
      </c>
      <c r="DZ604">
        <v>2.4500000000000002</v>
      </c>
      <c r="EF604">
        <v>1</v>
      </c>
      <c r="EG604">
        <v>1</v>
      </c>
      <c r="EN604">
        <v>3</v>
      </c>
      <c r="EO604">
        <v>2.5499999999999998</v>
      </c>
      <c r="EP604">
        <v>2.5</v>
      </c>
      <c r="EV604">
        <v>10.18</v>
      </c>
      <c r="EW604">
        <v>9.25</v>
      </c>
      <c r="EX604">
        <v>12.32</v>
      </c>
      <c r="FD604">
        <v>1.95</v>
      </c>
      <c r="FE604">
        <v>0.98</v>
      </c>
      <c r="FF604">
        <v>1.58</v>
      </c>
      <c r="FK604">
        <v>0.79</v>
      </c>
      <c r="FL604">
        <v>0.01</v>
      </c>
      <c r="FM604">
        <v>0</v>
      </c>
      <c r="FN604">
        <v>0</v>
      </c>
      <c r="FO604">
        <v>0.77</v>
      </c>
      <c r="FU604">
        <v>2.95</v>
      </c>
      <c r="FV604">
        <v>3</v>
      </c>
      <c r="FW604">
        <v>2.69</v>
      </c>
      <c r="GD604">
        <v>2.98</v>
      </c>
      <c r="GE604">
        <v>3</v>
      </c>
      <c r="GF604">
        <v>3</v>
      </c>
      <c r="GG604">
        <v>3</v>
      </c>
      <c r="GH604">
        <v>2.97</v>
      </c>
      <c r="GO604">
        <v>2.3199999999999998</v>
      </c>
      <c r="GP604">
        <v>2.4500000000000002</v>
      </c>
      <c r="GQ604">
        <v>3</v>
      </c>
      <c r="GR604">
        <v>3</v>
      </c>
      <c r="GS604">
        <v>2.54</v>
      </c>
      <c r="GY604">
        <v>8.1</v>
      </c>
      <c r="GZ604">
        <v>5.33</v>
      </c>
      <c r="HA604">
        <v>8.7799999999999994</v>
      </c>
      <c r="HH604">
        <v>1.02</v>
      </c>
      <c r="HI604">
        <v>1.05</v>
      </c>
      <c r="HL604">
        <v>1.37</v>
      </c>
      <c r="HS604">
        <v>4.22</v>
      </c>
      <c r="HT604">
        <v>3.69</v>
      </c>
      <c r="HU604">
        <v>5</v>
      </c>
      <c r="HV604">
        <v>5</v>
      </c>
      <c r="HW604">
        <v>4.0599999999999996</v>
      </c>
      <c r="IC604">
        <v>15.85</v>
      </c>
      <c r="ID604">
        <v>14.63</v>
      </c>
      <c r="IE604">
        <v>21.49</v>
      </c>
      <c r="IJ604">
        <v>5.79</v>
      </c>
      <c r="IK604">
        <v>5.79</v>
      </c>
      <c r="IM604">
        <v>3.64</v>
      </c>
      <c r="IN604">
        <v>3.64</v>
      </c>
    </row>
    <row r="605" spans="1:250" x14ac:dyDescent="0.35">
      <c r="A605" t="s">
        <v>824</v>
      </c>
      <c r="B605">
        <v>-22.202386578194599</v>
      </c>
      <c r="C605" t="b">
        <v>0</v>
      </c>
      <c r="F605">
        <v>30.29</v>
      </c>
      <c r="G605">
        <v>29.73</v>
      </c>
      <c r="H605">
        <v>30.77</v>
      </c>
      <c r="AC605">
        <v>0.26</v>
      </c>
      <c r="AD605">
        <v>0.92</v>
      </c>
      <c r="AE605">
        <v>1</v>
      </c>
      <c r="AF605">
        <v>1</v>
      </c>
      <c r="AG605">
        <v>1.1399999999999999</v>
      </c>
      <c r="AN605">
        <v>4.9000000000000004</v>
      </c>
      <c r="AO605">
        <v>1</v>
      </c>
      <c r="AP605">
        <v>1</v>
      </c>
      <c r="AQ605">
        <v>3.24</v>
      </c>
      <c r="AW605">
        <v>0.76</v>
      </c>
      <c r="AX605">
        <v>0.2</v>
      </c>
      <c r="AY605">
        <v>4.54</v>
      </c>
      <c r="BD605">
        <v>1</v>
      </c>
      <c r="BE605">
        <v>1</v>
      </c>
      <c r="BF605">
        <v>1</v>
      </c>
      <c r="BG605">
        <v>1</v>
      </c>
      <c r="BH605">
        <v>1.01</v>
      </c>
      <c r="BO605">
        <v>2.88</v>
      </c>
      <c r="BP605">
        <v>3.43</v>
      </c>
      <c r="BQ605">
        <v>5</v>
      </c>
      <c r="BR605">
        <v>5</v>
      </c>
      <c r="BS605">
        <v>3.09</v>
      </c>
      <c r="BZ605">
        <v>57.52</v>
      </c>
      <c r="CA605">
        <v>68.569999999999993</v>
      </c>
      <c r="CB605">
        <v>100</v>
      </c>
      <c r="CC605">
        <v>100</v>
      </c>
      <c r="CD605">
        <v>68.63</v>
      </c>
      <c r="CK605">
        <v>176.95</v>
      </c>
      <c r="CL605">
        <v>129.47</v>
      </c>
      <c r="CM605">
        <v>155</v>
      </c>
      <c r="CN605">
        <v>155</v>
      </c>
      <c r="CQ605">
        <v>176.82</v>
      </c>
      <c r="CR605">
        <v>144.30000000000001</v>
      </c>
      <c r="CU605">
        <v>21.66</v>
      </c>
      <c r="CV605">
        <v>13.65</v>
      </c>
      <c r="CW605">
        <v>195.28</v>
      </c>
      <c r="CX605">
        <v>156.11000000000001</v>
      </c>
      <c r="CY605">
        <v>25.35</v>
      </c>
      <c r="DK605">
        <v>1.48</v>
      </c>
      <c r="DL605">
        <v>1.08</v>
      </c>
      <c r="DM605">
        <v>1</v>
      </c>
      <c r="DN605">
        <v>1</v>
      </c>
      <c r="DO605">
        <v>1.34</v>
      </c>
      <c r="DV605">
        <v>3.62</v>
      </c>
      <c r="DW605">
        <v>2.4900000000000002</v>
      </c>
      <c r="DX605">
        <v>5</v>
      </c>
      <c r="DY605">
        <v>5</v>
      </c>
      <c r="DZ605">
        <v>3.34</v>
      </c>
      <c r="EF605">
        <v>0.99</v>
      </c>
      <c r="EG605">
        <v>0.99</v>
      </c>
      <c r="EN605">
        <v>2.5</v>
      </c>
      <c r="EO605">
        <v>1.91</v>
      </c>
      <c r="EP605">
        <v>2.15</v>
      </c>
      <c r="EV605">
        <v>7.09</v>
      </c>
      <c r="EW605">
        <v>0.28000000000000003</v>
      </c>
      <c r="EX605">
        <v>12.25</v>
      </c>
      <c r="FD605">
        <v>2.12</v>
      </c>
      <c r="FE605">
        <v>1.43</v>
      </c>
      <c r="FF605">
        <v>1.71</v>
      </c>
      <c r="FK605">
        <v>0.4</v>
      </c>
      <c r="FL605">
        <v>0.18</v>
      </c>
      <c r="FM605">
        <v>0</v>
      </c>
      <c r="FN605">
        <v>0</v>
      </c>
      <c r="FO605">
        <v>0.72</v>
      </c>
      <c r="FU605">
        <v>2.5099999999999998</v>
      </c>
      <c r="FV605">
        <v>3.06</v>
      </c>
      <c r="FW605">
        <v>2.69</v>
      </c>
      <c r="GD605">
        <v>1</v>
      </c>
      <c r="GE605">
        <v>1</v>
      </c>
      <c r="GF605">
        <v>1</v>
      </c>
      <c r="GG605">
        <v>1</v>
      </c>
      <c r="GH605">
        <v>0.98</v>
      </c>
      <c r="GO605">
        <v>3.53</v>
      </c>
      <c r="GP605">
        <v>4.04</v>
      </c>
      <c r="GQ605">
        <v>5</v>
      </c>
      <c r="GR605">
        <v>5</v>
      </c>
      <c r="GS605">
        <v>3.23</v>
      </c>
      <c r="GY605">
        <v>1.36</v>
      </c>
      <c r="GZ605">
        <v>0.28999999999999998</v>
      </c>
      <c r="HA605">
        <v>5.59</v>
      </c>
      <c r="HH605">
        <v>1.58</v>
      </c>
      <c r="HI605">
        <v>2.9</v>
      </c>
      <c r="HL605">
        <v>1.95</v>
      </c>
      <c r="HS605">
        <v>2.86</v>
      </c>
      <c r="HT605">
        <v>2.86</v>
      </c>
      <c r="HU605">
        <v>2</v>
      </c>
      <c r="HV605">
        <v>2</v>
      </c>
      <c r="HW605">
        <v>3.32</v>
      </c>
      <c r="IC605">
        <v>2.61</v>
      </c>
      <c r="ID605">
        <v>0.8</v>
      </c>
      <c r="IE605">
        <v>14.23</v>
      </c>
    </row>
    <row r="606" spans="1:250" x14ac:dyDescent="0.35">
      <c r="A606" t="s">
        <v>1083</v>
      </c>
      <c r="B606">
        <v>9.1923857769881696</v>
      </c>
      <c r="C606" t="b">
        <v>0</v>
      </c>
      <c r="F606">
        <v>30.66</v>
      </c>
      <c r="G606">
        <v>30.22</v>
      </c>
      <c r="H606">
        <v>31.07</v>
      </c>
      <c r="M606">
        <v>41.52</v>
      </c>
      <c r="N606">
        <v>41.52</v>
      </c>
      <c r="P606">
        <v>23.98</v>
      </c>
      <c r="Q606">
        <v>23.98</v>
      </c>
      <c r="S606">
        <v>40.5</v>
      </c>
      <c r="T606">
        <v>40.5</v>
      </c>
      <c r="AC606">
        <v>0.26</v>
      </c>
      <c r="AD606">
        <v>-0.21</v>
      </c>
      <c r="AE606">
        <v>3</v>
      </c>
      <c r="AF606">
        <v>3</v>
      </c>
      <c r="AG606">
        <v>1</v>
      </c>
      <c r="AN606">
        <v>2.73</v>
      </c>
      <c r="AO606">
        <v>2</v>
      </c>
      <c r="AP606">
        <v>2</v>
      </c>
      <c r="AQ606">
        <v>2.02</v>
      </c>
      <c r="AW606">
        <v>2.91</v>
      </c>
      <c r="AX606">
        <v>2.37</v>
      </c>
      <c r="AY606">
        <v>5.81</v>
      </c>
      <c r="BD606">
        <v>0.99</v>
      </c>
      <c r="BE606">
        <v>0.97</v>
      </c>
      <c r="BF606">
        <v>1</v>
      </c>
      <c r="BG606">
        <v>1</v>
      </c>
      <c r="BH606">
        <v>1</v>
      </c>
      <c r="BO606">
        <v>4.0999999999999996</v>
      </c>
      <c r="BP606">
        <v>4.99</v>
      </c>
      <c r="BQ606">
        <v>5</v>
      </c>
      <c r="BR606">
        <v>5</v>
      </c>
      <c r="BS606">
        <v>4.0599999999999996</v>
      </c>
      <c r="BZ606">
        <v>82.03</v>
      </c>
      <c r="CA606">
        <v>99.77</v>
      </c>
      <c r="CB606">
        <v>100</v>
      </c>
      <c r="CC606">
        <v>100</v>
      </c>
      <c r="CD606">
        <v>90.13</v>
      </c>
      <c r="CK606">
        <v>273.64999999999998</v>
      </c>
      <c r="CL606">
        <v>241.07</v>
      </c>
      <c r="CM606">
        <v>160</v>
      </c>
      <c r="CN606">
        <v>160</v>
      </c>
      <c r="CQ606">
        <v>281.01</v>
      </c>
      <c r="CR606">
        <v>231.53</v>
      </c>
      <c r="CU606">
        <v>32.409999999999997</v>
      </c>
      <c r="CV606">
        <v>31.47</v>
      </c>
      <c r="CW606">
        <v>277.14999999999998</v>
      </c>
      <c r="CX606">
        <v>233.06</v>
      </c>
      <c r="CY606">
        <v>33.5</v>
      </c>
      <c r="DK606">
        <v>1.02</v>
      </c>
      <c r="DL606">
        <v>1.71</v>
      </c>
      <c r="DM606">
        <v>1</v>
      </c>
      <c r="DN606">
        <v>1</v>
      </c>
      <c r="DO606">
        <v>1.05</v>
      </c>
      <c r="DV606">
        <v>1.85</v>
      </c>
      <c r="DW606">
        <v>3.28</v>
      </c>
      <c r="DX606">
        <v>2</v>
      </c>
      <c r="DY606">
        <v>2</v>
      </c>
      <c r="DZ606">
        <v>2.4</v>
      </c>
      <c r="EF606">
        <v>1</v>
      </c>
      <c r="EG606">
        <v>1.04</v>
      </c>
      <c r="EN606">
        <v>2.99</v>
      </c>
      <c r="EO606">
        <v>2.89</v>
      </c>
      <c r="EP606">
        <v>2.54</v>
      </c>
      <c r="EV606">
        <v>11.08</v>
      </c>
      <c r="EW606">
        <v>2.71</v>
      </c>
      <c r="EX606">
        <v>12.27</v>
      </c>
      <c r="FD606">
        <v>1.91</v>
      </c>
      <c r="FE606">
        <v>1.46</v>
      </c>
      <c r="FF606">
        <v>1.62</v>
      </c>
      <c r="FK606">
        <v>1.7</v>
      </c>
      <c r="FL606">
        <v>0.08</v>
      </c>
      <c r="FM606">
        <v>4</v>
      </c>
      <c r="FN606">
        <v>4</v>
      </c>
      <c r="FO606">
        <v>0.95</v>
      </c>
      <c r="FU606">
        <v>2.48</v>
      </c>
      <c r="FV606">
        <v>2.96</v>
      </c>
      <c r="FW606">
        <v>2.69</v>
      </c>
      <c r="GD606">
        <v>2.96</v>
      </c>
      <c r="GE606">
        <v>3.01</v>
      </c>
      <c r="GF606">
        <v>3</v>
      </c>
      <c r="GG606">
        <v>3</v>
      </c>
      <c r="GH606">
        <v>2.96</v>
      </c>
      <c r="GO606">
        <v>2</v>
      </c>
      <c r="GP606">
        <v>2.16</v>
      </c>
      <c r="GQ606">
        <v>2</v>
      </c>
      <c r="GR606">
        <v>2</v>
      </c>
      <c r="GS606">
        <v>2.39</v>
      </c>
      <c r="GY606">
        <v>4.71</v>
      </c>
      <c r="GZ606">
        <v>3.02</v>
      </c>
      <c r="HA606">
        <v>7.17</v>
      </c>
      <c r="HH606">
        <v>1.93</v>
      </c>
      <c r="HI606">
        <v>1</v>
      </c>
      <c r="HL606">
        <v>1.65</v>
      </c>
      <c r="HS606">
        <v>4.0599999999999996</v>
      </c>
      <c r="HT606">
        <v>3.56</v>
      </c>
      <c r="HU606">
        <v>4</v>
      </c>
      <c r="HV606">
        <v>4</v>
      </c>
      <c r="HW606">
        <v>3.96</v>
      </c>
      <c r="IC606">
        <v>9.25</v>
      </c>
      <c r="ID606">
        <v>8.2899999999999991</v>
      </c>
      <c r="IE606">
        <v>17.84</v>
      </c>
      <c r="IJ606">
        <v>0.48</v>
      </c>
      <c r="IK606">
        <v>0.48</v>
      </c>
      <c r="IM606">
        <v>0.39</v>
      </c>
      <c r="IN606">
        <v>0.39</v>
      </c>
    </row>
    <row r="607" spans="1:250" x14ac:dyDescent="0.35">
      <c r="A607" t="s">
        <v>1038</v>
      </c>
      <c r="B607">
        <v>20.006140840398299</v>
      </c>
      <c r="C607" t="b">
        <v>1</v>
      </c>
      <c r="F607">
        <v>30.44</v>
      </c>
      <c r="G607">
        <v>35.83</v>
      </c>
      <c r="H607">
        <v>32.75</v>
      </c>
      <c r="M607">
        <v>41.04</v>
      </c>
      <c r="N607">
        <v>41.04</v>
      </c>
      <c r="P607">
        <v>4.95</v>
      </c>
      <c r="Q607">
        <v>4.95</v>
      </c>
      <c r="S607">
        <v>9.11</v>
      </c>
      <c r="T607">
        <v>9.11</v>
      </c>
      <c r="AC607">
        <v>0.26</v>
      </c>
      <c r="AD607">
        <v>0.52</v>
      </c>
      <c r="AE607">
        <v>3</v>
      </c>
      <c r="AF607">
        <v>3</v>
      </c>
      <c r="AG607">
        <v>1.0900000000000001</v>
      </c>
      <c r="AN607">
        <v>2.92</v>
      </c>
      <c r="AO607">
        <v>1</v>
      </c>
      <c r="AP607">
        <v>1</v>
      </c>
      <c r="AQ607">
        <v>2.13</v>
      </c>
      <c r="AW607">
        <v>5.58</v>
      </c>
      <c r="AX607">
        <v>2.88</v>
      </c>
      <c r="AY607">
        <v>7.47</v>
      </c>
      <c r="BD607">
        <v>1</v>
      </c>
      <c r="BE607">
        <v>0.97</v>
      </c>
      <c r="BF607">
        <v>1</v>
      </c>
      <c r="BG607">
        <v>1</v>
      </c>
      <c r="BH607">
        <v>1.01</v>
      </c>
      <c r="BO607">
        <v>4.49</v>
      </c>
      <c r="BP607">
        <v>2.0699999999999998</v>
      </c>
      <c r="BQ607">
        <v>5</v>
      </c>
      <c r="BR607">
        <v>5</v>
      </c>
      <c r="BS607">
        <v>3.2</v>
      </c>
      <c r="BZ607">
        <v>89.73</v>
      </c>
      <c r="CA607">
        <v>41.44</v>
      </c>
      <c r="CB607">
        <v>100</v>
      </c>
      <c r="CC607">
        <v>100</v>
      </c>
      <c r="CD607">
        <v>71.39</v>
      </c>
      <c r="CK607">
        <v>220.53</v>
      </c>
      <c r="CL607">
        <v>174.04</v>
      </c>
      <c r="CM607">
        <v>150</v>
      </c>
      <c r="CN607">
        <v>150</v>
      </c>
      <c r="CQ607">
        <v>230.9</v>
      </c>
      <c r="CR607">
        <v>211.71</v>
      </c>
      <c r="CU607">
        <v>26.05</v>
      </c>
      <c r="CV607">
        <v>30.25</v>
      </c>
      <c r="CW607">
        <v>244.53</v>
      </c>
      <c r="CX607">
        <v>189.42</v>
      </c>
      <c r="CY607">
        <v>31.44</v>
      </c>
      <c r="DK607">
        <v>0.99</v>
      </c>
      <c r="DL607">
        <v>1.02</v>
      </c>
      <c r="DM607">
        <v>1</v>
      </c>
      <c r="DN607">
        <v>1</v>
      </c>
      <c r="DO607">
        <v>1.04</v>
      </c>
      <c r="DV607">
        <v>1.45</v>
      </c>
      <c r="DW607">
        <v>2.56</v>
      </c>
      <c r="DX607">
        <v>4</v>
      </c>
      <c r="DY607">
        <v>4</v>
      </c>
      <c r="DZ607">
        <v>2.19</v>
      </c>
      <c r="EF607">
        <v>1</v>
      </c>
      <c r="EG607">
        <v>1</v>
      </c>
      <c r="EN607">
        <v>2.97</v>
      </c>
      <c r="EO607">
        <v>2.4500000000000002</v>
      </c>
      <c r="EP607">
        <v>2.46</v>
      </c>
      <c r="EV607">
        <v>11.51</v>
      </c>
      <c r="EW607">
        <v>4.7</v>
      </c>
      <c r="EX607">
        <v>12.29</v>
      </c>
      <c r="FD607">
        <v>1.92</v>
      </c>
      <c r="FE607">
        <v>0.96</v>
      </c>
      <c r="FF607">
        <v>1.57</v>
      </c>
      <c r="FK607">
        <v>2.87</v>
      </c>
      <c r="FL607">
        <v>-0.1</v>
      </c>
      <c r="FM607">
        <v>0</v>
      </c>
      <c r="FN607">
        <v>0</v>
      </c>
      <c r="FO607">
        <v>1.1399999999999999</v>
      </c>
      <c r="FU607">
        <v>1.95</v>
      </c>
      <c r="FV607">
        <v>2.93</v>
      </c>
      <c r="FW607">
        <v>2.69</v>
      </c>
      <c r="GD607">
        <v>1</v>
      </c>
      <c r="GE607">
        <v>0.99</v>
      </c>
      <c r="GF607">
        <v>1</v>
      </c>
      <c r="GG607">
        <v>1</v>
      </c>
      <c r="GH607">
        <v>0.97</v>
      </c>
      <c r="GO607">
        <v>1.81</v>
      </c>
      <c r="GP607">
        <v>2.23</v>
      </c>
      <c r="GQ607">
        <v>4</v>
      </c>
      <c r="GR607">
        <v>4</v>
      </c>
      <c r="GS607">
        <v>2.33</v>
      </c>
      <c r="GY607">
        <v>9.4700000000000006</v>
      </c>
      <c r="GZ607">
        <v>3.03</v>
      </c>
      <c r="HA607">
        <v>9.5299999999999994</v>
      </c>
      <c r="HH607">
        <v>0.94</v>
      </c>
      <c r="HI607">
        <v>1.03</v>
      </c>
      <c r="HL607">
        <v>1.34</v>
      </c>
      <c r="HS607">
        <v>3.88</v>
      </c>
      <c r="HT607">
        <v>3.82</v>
      </c>
      <c r="HU607">
        <v>3</v>
      </c>
      <c r="HV607">
        <v>3</v>
      </c>
      <c r="HW607">
        <v>3.98</v>
      </c>
      <c r="IC607">
        <v>18.559999999999999</v>
      </c>
      <c r="ID607">
        <v>8.33</v>
      </c>
      <c r="IE607">
        <v>23.37</v>
      </c>
      <c r="IJ607">
        <v>0.59</v>
      </c>
      <c r="IK607">
        <v>0.59</v>
      </c>
      <c r="IM607">
        <v>0.53</v>
      </c>
      <c r="IN607">
        <v>0.53</v>
      </c>
      <c r="IO607">
        <v>2</v>
      </c>
      <c r="IP607">
        <v>2</v>
      </c>
    </row>
    <row r="608" spans="1:250" x14ac:dyDescent="0.35">
      <c r="A608" t="s">
        <v>868</v>
      </c>
      <c r="B608">
        <v>13.336235548602</v>
      </c>
      <c r="C608" t="b">
        <v>0</v>
      </c>
      <c r="F608">
        <v>31.91</v>
      </c>
      <c r="G608">
        <v>31.11</v>
      </c>
      <c r="H608">
        <v>31.83</v>
      </c>
      <c r="M608">
        <v>41.99</v>
      </c>
      <c r="N608">
        <v>41.99</v>
      </c>
      <c r="P608">
        <v>10</v>
      </c>
      <c r="Q608">
        <v>10</v>
      </c>
      <c r="S608">
        <v>21.07</v>
      </c>
      <c r="T608">
        <v>21.07</v>
      </c>
      <c r="AC608">
        <v>0.26</v>
      </c>
      <c r="AD608">
        <v>0.42</v>
      </c>
      <c r="AE608">
        <v>3</v>
      </c>
      <c r="AF608">
        <v>3</v>
      </c>
      <c r="AG608">
        <v>1.08</v>
      </c>
      <c r="AN608">
        <v>2.63</v>
      </c>
      <c r="AO608">
        <v>2</v>
      </c>
      <c r="AP608">
        <v>2</v>
      </c>
      <c r="AQ608">
        <v>1.96</v>
      </c>
      <c r="AW608">
        <v>5.68</v>
      </c>
      <c r="AX608">
        <v>2.36</v>
      </c>
      <c r="AY608">
        <v>7.55</v>
      </c>
      <c r="BD608">
        <v>1</v>
      </c>
      <c r="BE608">
        <v>1.03</v>
      </c>
      <c r="BF608">
        <v>1</v>
      </c>
      <c r="BG608">
        <v>1</v>
      </c>
      <c r="BH608">
        <v>1.02</v>
      </c>
      <c r="BO608">
        <v>5.0999999999999996</v>
      </c>
      <c r="BP608">
        <v>4.97</v>
      </c>
      <c r="BQ608">
        <v>5</v>
      </c>
      <c r="BR608">
        <v>5</v>
      </c>
      <c r="BS608">
        <v>4.42</v>
      </c>
      <c r="BZ608">
        <v>102.05</v>
      </c>
      <c r="CA608">
        <v>99.46</v>
      </c>
      <c r="CB608">
        <v>100</v>
      </c>
      <c r="CC608">
        <v>100</v>
      </c>
      <c r="CD608">
        <v>98.05</v>
      </c>
      <c r="CK608">
        <v>214.23</v>
      </c>
      <c r="CL608">
        <v>168.15</v>
      </c>
      <c r="CM608">
        <v>190</v>
      </c>
      <c r="CN608">
        <v>190</v>
      </c>
      <c r="CQ608">
        <v>222.59</v>
      </c>
      <c r="CR608">
        <v>178.76</v>
      </c>
      <c r="CU608">
        <v>32.86</v>
      </c>
      <c r="CV608">
        <v>35.56</v>
      </c>
      <c r="CW608">
        <v>230.04</v>
      </c>
      <c r="CX608">
        <v>184.72</v>
      </c>
      <c r="CY608">
        <v>34.83</v>
      </c>
      <c r="DK608">
        <v>1.02</v>
      </c>
      <c r="DL608">
        <v>1.1399999999999999</v>
      </c>
      <c r="DM608">
        <v>1</v>
      </c>
      <c r="DN608">
        <v>1</v>
      </c>
      <c r="DO608">
        <v>1.05</v>
      </c>
      <c r="DV608">
        <v>1.4</v>
      </c>
      <c r="DW608">
        <v>3.47</v>
      </c>
      <c r="DX608">
        <v>2</v>
      </c>
      <c r="DY608">
        <v>2</v>
      </c>
      <c r="DZ608">
        <v>2.17</v>
      </c>
      <c r="EF608">
        <v>0.99</v>
      </c>
      <c r="EG608">
        <v>1.52</v>
      </c>
      <c r="EN608">
        <v>2.99</v>
      </c>
      <c r="EO608">
        <v>1.94</v>
      </c>
      <c r="EP608">
        <v>2.41</v>
      </c>
      <c r="EV608">
        <v>17.86</v>
      </c>
      <c r="EW608">
        <v>1.37</v>
      </c>
      <c r="EX608">
        <v>12.26</v>
      </c>
      <c r="FD608">
        <v>1.92</v>
      </c>
      <c r="FE608">
        <v>0.99</v>
      </c>
      <c r="FF608">
        <v>1.57</v>
      </c>
      <c r="FK608">
        <v>4.6900000000000004</v>
      </c>
      <c r="FL608">
        <v>1.94</v>
      </c>
      <c r="FM608">
        <v>4</v>
      </c>
      <c r="FN608">
        <v>4</v>
      </c>
      <c r="FO608">
        <v>1.74</v>
      </c>
      <c r="FU608">
        <v>2.95</v>
      </c>
      <c r="FV608">
        <v>2.5</v>
      </c>
      <c r="FW608">
        <v>2.69</v>
      </c>
      <c r="GD608">
        <v>2.95</v>
      </c>
      <c r="GE608">
        <v>3</v>
      </c>
      <c r="GF608">
        <v>3</v>
      </c>
      <c r="GG608">
        <v>3</v>
      </c>
      <c r="GH608">
        <v>2.95</v>
      </c>
      <c r="GO608">
        <v>1.96</v>
      </c>
      <c r="GP608">
        <v>3.2</v>
      </c>
      <c r="GQ608">
        <v>1</v>
      </c>
      <c r="GR608">
        <v>1</v>
      </c>
      <c r="GS608">
        <v>2.54</v>
      </c>
      <c r="GY608">
        <v>9.0399999999999991</v>
      </c>
      <c r="GZ608">
        <v>2.78</v>
      </c>
      <c r="HA608">
        <v>9.33</v>
      </c>
      <c r="HH608">
        <v>1.51</v>
      </c>
      <c r="HI608">
        <v>0.96</v>
      </c>
      <c r="HL608">
        <v>1.51</v>
      </c>
      <c r="HS608">
        <v>4.0999999999999996</v>
      </c>
      <c r="HT608">
        <v>2.94</v>
      </c>
      <c r="HU608">
        <v>5</v>
      </c>
      <c r="HV608">
        <v>5</v>
      </c>
      <c r="HW608">
        <v>3.79</v>
      </c>
      <c r="IC608">
        <v>17.760000000000002</v>
      </c>
      <c r="ID608">
        <v>7.63</v>
      </c>
      <c r="IE608">
        <v>22.94</v>
      </c>
      <c r="IJ608">
        <v>1.37</v>
      </c>
      <c r="IK608">
        <v>1.37</v>
      </c>
      <c r="IM608">
        <v>0.86</v>
      </c>
      <c r="IN608">
        <v>0.86</v>
      </c>
    </row>
    <row r="609" spans="1:250" x14ac:dyDescent="0.35">
      <c r="A609" t="s">
        <v>685</v>
      </c>
      <c r="B609">
        <v>31.3055015054724</v>
      </c>
      <c r="C609" t="b">
        <v>1</v>
      </c>
      <c r="F609">
        <v>41.44</v>
      </c>
      <c r="G609">
        <v>38.26</v>
      </c>
      <c r="H609">
        <v>37.770000000000003</v>
      </c>
      <c r="M609">
        <v>44.04</v>
      </c>
      <c r="N609">
        <v>44.04</v>
      </c>
      <c r="AC609">
        <v>0.27</v>
      </c>
      <c r="AD609">
        <v>0.24</v>
      </c>
      <c r="AE609">
        <v>3</v>
      </c>
      <c r="AF609">
        <v>3</v>
      </c>
      <c r="AG609">
        <v>1.06</v>
      </c>
      <c r="AN609">
        <v>1.1599999999999999</v>
      </c>
      <c r="AO609">
        <v>2</v>
      </c>
      <c r="AP609">
        <v>2</v>
      </c>
      <c r="AQ609">
        <v>1.1299999999999999</v>
      </c>
      <c r="AW609">
        <v>5.19</v>
      </c>
      <c r="AX609">
        <v>3.32</v>
      </c>
      <c r="AY609">
        <v>7.21</v>
      </c>
      <c r="BD609">
        <v>1</v>
      </c>
      <c r="BE609">
        <v>1.01</v>
      </c>
      <c r="BF609">
        <v>1</v>
      </c>
      <c r="BG609">
        <v>1</v>
      </c>
      <c r="BH609">
        <v>1.01</v>
      </c>
      <c r="BO609">
        <v>5.0999999999999996</v>
      </c>
      <c r="BP609">
        <v>5.12</v>
      </c>
      <c r="BQ609">
        <v>5</v>
      </c>
      <c r="BR609">
        <v>5</v>
      </c>
      <c r="BS609">
        <v>4.46</v>
      </c>
      <c r="BZ609">
        <v>101.99</v>
      </c>
      <c r="CA609">
        <v>102.36</v>
      </c>
      <c r="CB609">
        <v>100</v>
      </c>
      <c r="CC609">
        <v>100</v>
      </c>
      <c r="CD609">
        <v>99.1</v>
      </c>
      <c r="CK609">
        <v>190.79</v>
      </c>
      <c r="CL609">
        <v>187.55</v>
      </c>
      <c r="CM609">
        <v>90</v>
      </c>
      <c r="CN609">
        <v>90</v>
      </c>
      <c r="CQ609">
        <v>197.1</v>
      </c>
      <c r="CR609">
        <v>191.86</v>
      </c>
      <c r="CU609">
        <v>27.62</v>
      </c>
      <c r="CV609">
        <v>44.77</v>
      </c>
      <c r="CW609">
        <v>220.58</v>
      </c>
      <c r="CX609">
        <v>177.35</v>
      </c>
      <c r="CY609">
        <v>36.119999999999997</v>
      </c>
      <c r="DK609">
        <v>1.02</v>
      </c>
      <c r="DL609">
        <v>1.74</v>
      </c>
      <c r="DM609">
        <v>1</v>
      </c>
      <c r="DN609">
        <v>1</v>
      </c>
      <c r="DO609">
        <v>1.05</v>
      </c>
      <c r="DV609">
        <v>1.87</v>
      </c>
      <c r="DW609">
        <v>3.92</v>
      </c>
      <c r="DX609">
        <v>3</v>
      </c>
      <c r="DY609">
        <v>3</v>
      </c>
      <c r="DZ609">
        <v>2.42</v>
      </c>
      <c r="EF609">
        <v>1.01</v>
      </c>
      <c r="EG609">
        <v>0.96</v>
      </c>
      <c r="EN609">
        <v>3</v>
      </c>
      <c r="EO609">
        <v>2.5099999999999998</v>
      </c>
      <c r="EP609">
        <v>2.4900000000000002</v>
      </c>
      <c r="EV609">
        <v>8.61</v>
      </c>
      <c r="EW609">
        <v>0.32</v>
      </c>
      <c r="EX609">
        <v>12.26</v>
      </c>
      <c r="FD609">
        <v>1.96</v>
      </c>
      <c r="FE609">
        <v>1.52</v>
      </c>
      <c r="FF609">
        <v>1.65</v>
      </c>
      <c r="FK609">
        <v>0.89</v>
      </c>
      <c r="FL609">
        <v>-0.1</v>
      </c>
      <c r="FM609">
        <v>8</v>
      </c>
      <c r="FN609">
        <v>8</v>
      </c>
      <c r="FO609">
        <v>0.77</v>
      </c>
      <c r="FU609">
        <v>2.94</v>
      </c>
      <c r="FV609">
        <v>2.95</v>
      </c>
      <c r="FW609">
        <v>2.69</v>
      </c>
      <c r="GD609">
        <v>2.95</v>
      </c>
      <c r="GE609">
        <v>3</v>
      </c>
      <c r="GF609">
        <v>3</v>
      </c>
      <c r="GG609">
        <v>3</v>
      </c>
      <c r="GH609">
        <v>2.96</v>
      </c>
      <c r="GO609">
        <v>2.85</v>
      </c>
      <c r="GP609">
        <v>2.77</v>
      </c>
      <c r="GQ609">
        <v>4</v>
      </c>
      <c r="GR609">
        <v>4</v>
      </c>
      <c r="GS609">
        <v>2.79</v>
      </c>
      <c r="GY609">
        <v>6.6</v>
      </c>
      <c r="GZ609">
        <v>3.06</v>
      </c>
      <c r="HA609">
        <v>8.1</v>
      </c>
      <c r="HH609">
        <v>1.02</v>
      </c>
      <c r="HI609">
        <v>0.99</v>
      </c>
      <c r="HL609">
        <v>1.36</v>
      </c>
      <c r="HS609">
        <v>3.68</v>
      </c>
      <c r="HT609">
        <v>3.68</v>
      </c>
      <c r="HU609">
        <v>3</v>
      </c>
      <c r="HV609">
        <v>3</v>
      </c>
      <c r="HW609">
        <v>3.86</v>
      </c>
      <c r="IC609">
        <v>12.9</v>
      </c>
      <c r="ID609">
        <v>8.42</v>
      </c>
      <c r="IE609">
        <v>20.010000000000002</v>
      </c>
      <c r="IJ609">
        <v>1.43</v>
      </c>
      <c r="IK609">
        <v>1.43</v>
      </c>
      <c r="IM609">
        <v>1.18</v>
      </c>
      <c r="IN609">
        <v>1.18</v>
      </c>
    </row>
    <row r="610" spans="1:250" x14ac:dyDescent="0.35">
      <c r="A610" t="s">
        <v>859</v>
      </c>
      <c r="B610">
        <v>14.689469733983801</v>
      </c>
      <c r="C610" t="b">
        <v>0</v>
      </c>
      <c r="F610">
        <v>33.909999999999997</v>
      </c>
      <c r="G610">
        <v>30.34</v>
      </c>
      <c r="H610">
        <v>32.36</v>
      </c>
      <c r="M610">
        <v>37.28</v>
      </c>
      <c r="N610">
        <v>37.28</v>
      </c>
      <c r="P610">
        <v>3.72</v>
      </c>
      <c r="Q610">
        <v>3.72</v>
      </c>
      <c r="S610">
        <v>7.4</v>
      </c>
      <c r="T610">
        <v>7.4</v>
      </c>
      <c r="AC610">
        <v>0.28000000000000003</v>
      </c>
      <c r="AD610">
        <v>0.49</v>
      </c>
      <c r="AE610">
        <v>3</v>
      </c>
      <c r="AF610">
        <v>3</v>
      </c>
      <c r="AG610">
        <v>1.1000000000000001</v>
      </c>
      <c r="AN610">
        <v>2.97</v>
      </c>
      <c r="AO610">
        <v>1</v>
      </c>
      <c r="AP610">
        <v>1</v>
      </c>
      <c r="AQ610">
        <v>2.15</v>
      </c>
      <c r="AW610">
        <v>5.0599999999999996</v>
      </c>
      <c r="AX610">
        <v>2.64</v>
      </c>
      <c r="AY610">
        <v>7.15</v>
      </c>
      <c r="BD610">
        <v>1</v>
      </c>
      <c r="BE610">
        <v>0.99</v>
      </c>
      <c r="BF610">
        <v>1</v>
      </c>
      <c r="BG610">
        <v>1</v>
      </c>
      <c r="BH610">
        <v>1.01</v>
      </c>
      <c r="BO610">
        <v>5.05</v>
      </c>
      <c r="BP610">
        <v>4.99</v>
      </c>
      <c r="BQ610">
        <v>5</v>
      </c>
      <c r="BR610">
        <v>5</v>
      </c>
      <c r="BS610">
        <v>4.4000000000000004</v>
      </c>
      <c r="BZ610">
        <v>100.97</v>
      </c>
      <c r="CA610">
        <v>99.81</v>
      </c>
      <c r="CB610">
        <v>100</v>
      </c>
      <c r="CC610">
        <v>100</v>
      </c>
      <c r="CD610">
        <v>97.75</v>
      </c>
      <c r="CK610">
        <v>206.69</v>
      </c>
      <c r="CL610">
        <v>235.48</v>
      </c>
      <c r="CM610">
        <v>50</v>
      </c>
      <c r="CN610">
        <v>50</v>
      </c>
      <c r="CQ610">
        <v>214.41</v>
      </c>
      <c r="CR610">
        <v>245.87</v>
      </c>
      <c r="CU610">
        <v>27.41</v>
      </c>
      <c r="CV610">
        <v>41.34</v>
      </c>
      <c r="CW610">
        <v>246.26</v>
      </c>
      <c r="CX610">
        <v>197.2</v>
      </c>
      <c r="CY610">
        <v>35.1</v>
      </c>
      <c r="DK610">
        <v>1.02</v>
      </c>
      <c r="DL610">
        <v>2.0699999999999998</v>
      </c>
      <c r="DM610">
        <v>1</v>
      </c>
      <c r="DN610">
        <v>1</v>
      </c>
      <c r="DO610">
        <v>1.05</v>
      </c>
      <c r="DV610">
        <v>2.0099999999999998</v>
      </c>
      <c r="DW610">
        <v>2.4700000000000002</v>
      </c>
      <c r="DX610">
        <v>4</v>
      </c>
      <c r="DY610">
        <v>4</v>
      </c>
      <c r="DZ610">
        <v>2.4900000000000002</v>
      </c>
      <c r="EF610">
        <v>1.49</v>
      </c>
      <c r="EG610">
        <v>1.52</v>
      </c>
      <c r="EN610">
        <v>2.5</v>
      </c>
      <c r="EO610">
        <v>1.52</v>
      </c>
      <c r="EP610">
        <v>2.09</v>
      </c>
      <c r="EV610">
        <v>16.07</v>
      </c>
      <c r="EW610">
        <v>-1.1100000000000001</v>
      </c>
      <c r="EX610">
        <v>12.24</v>
      </c>
      <c r="FD610">
        <v>1.92</v>
      </c>
      <c r="FE610">
        <v>2.0099999999999998</v>
      </c>
      <c r="FF610">
        <v>1.69</v>
      </c>
      <c r="FK610">
        <v>3.9</v>
      </c>
      <c r="FL610">
        <v>0.56000000000000005</v>
      </c>
      <c r="FM610">
        <v>1</v>
      </c>
      <c r="FN610">
        <v>1</v>
      </c>
      <c r="FO610">
        <v>1.41</v>
      </c>
      <c r="FU610">
        <v>2.4700000000000002</v>
      </c>
      <c r="FV610">
        <v>1.9</v>
      </c>
      <c r="FW610">
        <v>2.7</v>
      </c>
      <c r="GD610">
        <v>2.96</v>
      </c>
      <c r="GE610">
        <v>2.98</v>
      </c>
      <c r="GF610">
        <v>3</v>
      </c>
      <c r="GG610">
        <v>3</v>
      </c>
      <c r="GH610">
        <v>2.95</v>
      </c>
      <c r="GO610">
        <v>1.86</v>
      </c>
      <c r="GP610">
        <v>4.34</v>
      </c>
      <c r="GQ610">
        <v>3</v>
      </c>
      <c r="GR610">
        <v>3</v>
      </c>
      <c r="GS610">
        <v>2.69</v>
      </c>
      <c r="GY610">
        <v>7.67</v>
      </c>
      <c r="GZ610">
        <v>3.25</v>
      </c>
      <c r="HA610">
        <v>8.6300000000000008</v>
      </c>
      <c r="HH610">
        <v>1.45</v>
      </c>
      <c r="HI610">
        <v>0.99</v>
      </c>
      <c r="HL610">
        <v>1.5</v>
      </c>
      <c r="HS610">
        <v>3.59</v>
      </c>
      <c r="HT610">
        <v>4.28</v>
      </c>
      <c r="HU610">
        <v>3</v>
      </c>
      <c r="HV610">
        <v>3</v>
      </c>
      <c r="HW610">
        <v>4.01</v>
      </c>
      <c r="IC610">
        <v>15.04</v>
      </c>
      <c r="ID610">
        <v>8.93</v>
      </c>
      <c r="IE610">
        <v>21.26</v>
      </c>
      <c r="IJ610">
        <v>1.39</v>
      </c>
      <c r="IK610">
        <v>1.39</v>
      </c>
      <c r="IM610">
        <v>0.46</v>
      </c>
      <c r="IN610">
        <v>0.46</v>
      </c>
    </row>
    <row r="611" spans="1:250" x14ac:dyDescent="0.35">
      <c r="A611" t="s">
        <v>613</v>
      </c>
      <c r="B611">
        <v>15.6221660262946</v>
      </c>
      <c r="C611" t="b">
        <v>0</v>
      </c>
      <c r="F611">
        <v>35.56</v>
      </c>
      <c r="G611">
        <v>33.21</v>
      </c>
      <c r="H611">
        <v>33.9</v>
      </c>
      <c r="M611">
        <v>39.630000000000003</v>
      </c>
      <c r="N611">
        <v>39.630000000000003</v>
      </c>
      <c r="P611">
        <v>5.29</v>
      </c>
      <c r="Q611">
        <v>5.29</v>
      </c>
      <c r="S611">
        <v>14.68</v>
      </c>
      <c r="T611">
        <v>14.68</v>
      </c>
      <c r="AC611">
        <v>0.28000000000000003</v>
      </c>
      <c r="AD611">
        <v>-0.01</v>
      </c>
      <c r="AE611">
        <v>3</v>
      </c>
      <c r="AF611">
        <v>3</v>
      </c>
      <c r="AG611">
        <v>1.04</v>
      </c>
      <c r="AN611">
        <v>3.1</v>
      </c>
      <c r="AO611">
        <v>1</v>
      </c>
      <c r="AP611">
        <v>1</v>
      </c>
      <c r="AQ611">
        <v>2.2200000000000002</v>
      </c>
      <c r="AW611">
        <v>4.8499999999999996</v>
      </c>
      <c r="AX611">
        <v>4.4800000000000004</v>
      </c>
      <c r="AY611">
        <v>6.95</v>
      </c>
      <c r="BD611">
        <v>0.99</v>
      </c>
      <c r="BE611">
        <v>1.02</v>
      </c>
      <c r="BF611">
        <v>1</v>
      </c>
      <c r="BG611">
        <v>1</v>
      </c>
      <c r="BH611">
        <v>1.01</v>
      </c>
      <c r="BO611">
        <v>4.4800000000000004</v>
      </c>
      <c r="BP611">
        <v>4.54</v>
      </c>
      <c r="BQ611">
        <v>5</v>
      </c>
      <c r="BR611">
        <v>5</v>
      </c>
      <c r="BS611">
        <v>4.04</v>
      </c>
      <c r="BZ611">
        <v>89.69</v>
      </c>
      <c r="CA611">
        <v>90.75</v>
      </c>
      <c r="CB611">
        <v>100</v>
      </c>
      <c r="CC611">
        <v>100</v>
      </c>
      <c r="CD611">
        <v>89.83</v>
      </c>
      <c r="CK611">
        <v>202.56</v>
      </c>
      <c r="CL611">
        <v>192.21</v>
      </c>
      <c r="CM611">
        <v>50</v>
      </c>
      <c r="CN611">
        <v>50</v>
      </c>
      <c r="CQ611">
        <v>216.41</v>
      </c>
      <c r="CR611">
        <v>197.63</v>
      </c>
      <c r="CU611">
        <v>27.85</v>
      </c>
      <c r="CV611">
        <v>32.840000000000003</v>
      </c>
      <c r="CW611">
        <v>232.54</v>
      </c>
      <c r="CX611">
        <v>184.56</v>
      </c>
      <c r="CY611">
        <v>32.69</v>
      </c>
      <c r="DK611">
        <v>1.01</v>
      </c>
      <c r="DL611">
        <v>1.06</v>
      </c>
      <c r="DM611">
        <v>1</v>
      </c>
      <c r="DN611">
        <v>1</v>
      </c>
      <c r="DO611">
        <v>1.05</v>
      </c>
      <c r="DV611">
        <v>1.43</v>
      </c>
      <c r="DW611">
        <v>1.47</v>
      </c>
      <c r="DX611">
        <v>3</v>
      </c>
      <c r="DY611">
        <v>3</v>
      </c>
      <c r="DZ611">
        <v>2.1800000000000002</v>
      </c>
      <c r="EF611">
        <v>0.94</v>
      </c>
      <c r="EG611">
        <v>1.02</v>
      </c>
      <c r="EN611">
        <v>2.99</v>
      </c>
      <c r="EO611">
        <v>2.5299999999999998</v>
      </c>
      <c r="EP611">
        <v>2.4900000000000002</v>
      </c>
      <c r="EV611">
        <v>17.170000000000002</v>
      </c>
      <c r="EW611">
        <v>4.3899999999999997</v>
      </c>
      <c r="EX611">
        <v>12.28</v>
      </c>
      <c r="FD611">
        <v>1.63</v>
      </c>
      <c r="FE611">
        <v>0.96</v>
      </c>
      <c r="FF611">
        <v>1.44</v>
      </c>
      <c r="FK611">
        <v>1.52</v>
      </c>
      <c r="FL611">
        <v>0.35</v>
      </c>
      <c r="FM611">
        <v>2</v>
      </c>
      <c r="FN611">
        <v>2</v>
      </c>
      <c r="FO611">
        <v>0.95</v>
      </c>
      <c r="FU611">
        <v>3.06</v>
      </c>
      <c r="FV611">
        <v>2.95</v>
      </c>
      <c r="FW611">
        <v>2.69</v>
      </c>
      <c r="GD611">
        <v>2.98</v>
      </c>
      <c r="GE611">
        <v>3</v>
      </c>
      <c r="GF611">
        <v>3</v>
      </c>
      <c r="GG611">
        <v>3</v>
      </c>
      <c r="GH611">
        <v>2.97</v>
      </c>
      <c r="GO611">
        <v>2.04</v>
      </c>
      <c r="GP611">
        <v>2.29</v>
      </c>
      <c r="GQ611">
        <v>2</v>
      </c>
      <c r="GR611">
        <v>2</v>
      </c>
      <c r="GS611">
        <v>2.42</v>
      </c>
      <c r="GY611">
        <v>6.93</v>
      </c>
      <c r="GZ611">
        <v>4.84</v>
      </c>
      <c r="HA611">
        <v>8.2100000000000009</v>
      </c>
      <c r="HH611">
        <v>1.03</v>
      </c>
      <c r="HI611">
        <v>1.05</v>
      </c>
      <c r="HL611">
        <v>1.37</v>
      </c>
      <c r="HS611">
        <v>4.09</v>
      </c>
      <c r="HT611">
        <v>4.2699999999999996</v>
      </c>
      <c r="HU611">
        <v>4</v>
      </c>
      <c r="HV611">
        <v>4</v>
      </c>
      <c r="HW611">
        <v>4.1900000000000004</v>
      </c>
      <c r="IC611">
        <v>13.53</v>
      </c>
      <c r="ID611">
        <v>13.31</v>
      </c>
      <c r="IE611">
        <v>20.170000000000002</v>
      </c>
      <c r="IJ611">
        <v>1.52</v>
      </c>
      <c r="IK611">
        <v>1.52</v>
      </c>
      <c r="IM611">
        <v>1.24</v>
      </c>
      <c r="IN611">
        <v>1.24</v>
      </c>
    </row>
    <row r="612" spans="1:250" x14ac:dyDescent="0.35">
      <c r="A612" t="s">
        <v>1070</v>
      </c>
      <c r="B612">
        <v>11.431945808631101</v>
      </c>
      <c r="C612" t="b">
        <v>0</v>
      </c>
      <c r="F612">
        <v>32.880000000000003</v>
      </c>
      <c r="G612">
        <v>29.43</v>
      </c>
      <c r="H612">
        <v>31.67</v>
      </c>
      <c r="M612">
        <v>41.59</v>
      </c>
      <c r="N612">
        <v>41.59</v>
      </c>
      <c r="P612">
        <v>2.96</v>
      </c>
      <c r="Q612">
        <v>2.96</v>
      </c>
      <c r="S612">
        <v>7.87</v>
      </c>
      <c r="T612">
        <v>7.87</v>
      </c>
      <c r="AC612">
        <v>0.32</v>
      </c>
      <c r="AD612">
        <v>-0.02</v>
      </c>
      <c r="AE612">
        <v>3</v>
      </c>
      <c r="AF612">
        <v>3</v>
      </c>
      <c r="AG612">
        <v>1.05</v>
      </c>
      <c r="AN612">
        <v>2.44</v>
      </c>
      <c r="AO612">
        <v>2</v>
      </c>
      <c r="AP612">
        <v>2</v>
      </c>
      <c r="AQ612">
        <v>1.85</v>
      </c>
      <c r="AW612">
        <v>5.33</v>
      </c>
      <c r="AX612">
        <v>2.65</v>
      </c>
      <c r="AY612">
        <v>7.32</v>
      </c>
      <c r="BD612">
        <v>1</v>
      </c>
      <c r="BE612">
        <v>1</v>
      </c>
      <c r="BF612">
        <v>1</v>
      </c>
      <c r="BG612">
        <v>1</v>
      </c>
      <c r="BH612">
        <v>1.02</v>
      </c>
      <c r="BO612">
        <v>4</v>
      </c>
      <c r="BP612">
        <v>3.97</v>
      </c>
      <c r="BQ612">
        <v>5</v>
      </c>
      <c r="BR612">
        <v>5</v>
      </c>
      <c r="BS612">
        <v>3.68</v>
      </c>
      <c r="BZ612">
        <v>80.040000000000006</v>
      </c>
      <c r="CA612">
        <v>79.37</v>
      </c>
      <c r="CB612">
        <v>100</v>
      </c>
      <c r="CC612">
        <v>100</v>
      </c>
      <c r="CD612">
        <v>81.7</v>
      </c>
      <c r="CK612">
        <v>189.72</v>
      </c>
      <c r="CL612">
        <v>240.87</v>
      </c>
      <c r="CM612">
        <v>125</v>
      </c>
      <c r="CN612">
        <v>125</v>
      </c>
      <c r="CQ612">
        <v>247.36</v>
      </c>
      <c r="CR612">
        <v>242.79</v>
      </c>
      <c r="CU612">
        <v>24.96</v>
      </c>
      <c r="CV612">
        <v>42.96</v>
      </c>
      <c r="CW612">
        <v>262.75</v>
      </c>
      <c r="CX612">
        <v>189.79</v>
      </c>
      <c r="CY612">
        <v>34.94</v>
      </c>
      <c r="DK612">
        <v>1</v>
      </c>
      <c r="DL612">
        <v>1.6</v>
      </c>
      <c r="DM612">
        <v>1</v>
      </c>
      <c r="DN612">
        <v>1</v>
      </c>
      <c r="DO612">
        <v>1.04</v>
      </c>
      <c r="DV612">
        <v>1.72</v>
      </c>
      <c r="DW612">
        <v>1.42</v>
      </c>
      <c r="DX612">
        <v>2</v>
      </c>
      <c r="DY612">
        <v>2</v>
      </c>
      <c r="DZ612">
        <v>2.34</v>
      </c>
      <c r="EF612">
        <v>1</v>
      </c>
      <c r="EG612">
        <v>1.02</v>
      </c>
      <c r="EN612">
        <v>3</v>
      </c>
      <c r="EO612">
        <v>2.52</v>
      </c>
      <c r="EP612">
        <v>2.4900000000000002</v>
      </c>
      <c r="EV612">
        <v>18.420000000000002</v>
      </c>
      <c r="EW612">
        <v>3.2</v>
      </c>
      <c r="EX612">
        <v>12.28</v>
      </c>
      <c r="FD612">
        <v>2.0099999999999998</v>
      </c>
      <c r="FE612">
        <v>0.99</v>
      </c>
      <c r="FF612">
        <v>1.61</v>
      </c>
      <c r="FK612">
        <v>2.14</v>
      </c>
      <c r="FL612">
        <v>0.17</v>
      </c>
      <c r="FM612">
        <v>1</v>
      </c>
      <c r="FN612">
        <v>1</v>
      </c>
      <c r="FO612">
        <v>1.04</v>
      </c>
      <c r="FU612">
        <v>2.54</v>
      </c>
      <c r="FV612">
        <v>3.01</v>
      </c>
      <c r="FW612">
        <v>2.69</v>
      </c>
      <c r="GD612">
        <v>3.02</v>
      </c>
      <c r="GE612">
        <v>3</v>
      </c>
      <c r="GF612">
        <v>3</v>
      </c>
      <c r="GG612">
        <v>3</v>
      </c>
      <c r="GH612">
        <v>2.99</v>
      </c>
      <c r="GO612">
        <v>2.2599999999999998</v>
      </c>
      <c r="GP612">
        <v>3.53</v>
      </c>
      <c r="GQ612">
        <v>2</v>
      </c>
      <c r="GR612">
        <v>2</v>
      </c>
      <c r="GS612">
        <v>2.7</v>
      </c>
      <c r="GY612">
        <v>8.3000000000000007</v>
      </c>
      <c r="GZ612">
        <v>3.18</v>
      </c>
      <c r="HA612">
        <v>8.9499999999999993</v>
      </c>
      <c r="HH612">
        <v>1</v>
      </c>
      <c r="HI612">
        <v>0.96</v>
      </c>
      <c r="HL612">
        <v>1.34</v>
      </c>
      <c r="HS612">
        <v>3.9</v>
      </c>
      <c r="HT612">
        <v>3.68</v>
      </c>
      <c r="HU612">
        <v>5</v>
      </c>
      <c r="HV612">
        <v>5</v>
      </c>
      <c r="HW612">
        <v>3.94</v>
      </c>
      <c r="IC612">
        <v>16.25</v>
      </c>
      <c r="ID612">
        <v>8.74</v>
      </c>
      <c r="IE612">
        <v>21.99</v>
      </c>
      <c r="IJ612">
        <v>1.1499999999999999</v>
      </c>
      <c r="IK612">
        <v>1.1499999999999999</v>
      </c>
      <c r="IM612">
        <v>0.59</v>
      </c>
      <c r="IN612">
        <v>0.59</v>
      </c>
    </row>
    <row r="613" spans="1:250" x14ac:dyDescent="0.35">
      <c r="A613" t="s">
        <v>1056</v>
      </c>
      <c r="B613">
        <v>37.936043073296403</v>
      </c>
      <c r="C613" t="b">
        <v>1</v>
      </c>
      <c r="F613">
        <v>32.950000000000003</v>
      </c>
      <c r="G613">
        <v>35.5</v>
      </c>
      <c r="H613">
        <v>33.619999999999997</v>
      </c>
      <c r="M613">
        <v>38.57</v>
      </c>
      <c r="N613">
        <v>38.57</v>
      </c>
      <c r="P613">
        <v>2.4</v>
      </c>
      <c r="Q613">
        <v>2.4</v>
      </c>
      <c r="S613">
        <v>4.41</v>
      </c>
      <c r="T613">
        <v>4.41</v>
      </c>
      <c r="AC613">
        <v>0.35</v>
      </c>
      <c r="AD613">
        <v>0.15</v>
      </c>
      <c r="AE613">
        <v>2</v>
      </c>
      <c r="AF613">
        <v>2</v>
      </c>
      <c r="AG613">
        <v>1.0900000000000001</v>
      </c>
      <c r="AN613">
        <v>2.21</v>
      </c>
      <c r="AO613">
        <v>2</v>
      </c>
      <c r="AP613">
        <v>2</v>
      </c>
      <c r="AQ613">
        <v>1.72</v>
      </c>
      <c r="AW613">
        <v>10.14</v>
      </c>
      <c r="AX613">
        <v>5.74</v>
      </c>
      <c r="AY613">
        <v>10.220000000000001</v>
      </c>
      <c r="BD613">
        <v>1</v>
      </c>
      <c r="BE613">
        <v>1.02</v>
      </c>
      <c r="BF613">
        <v>1</v>
      </c>
      <c r="BG613">
        <v>1</v>
      </c>
      <c r="BH613">
        <v>1.01</v>
      </c>
      <c r="BO613">
        <v>3.89</v>
      </c>
      <c r="BP613">
        <v>3.99</v>
      </c>
      <c r="BQ613">
        <v>5</v>
      </c>
      <c r="BR613">
        <v>5</v>
      </c>
      <c r="BS613">
        <v>3.64</v>
      </c>
      <c r="BZ613">
        <v>77.81</v>
      </c>
      <c r="CA613">
        <v>79.739999999999995</v>
      </c>
      <c r="CB613">
        <v>100</v>
      </c>
      <c r="CC613">
        <v>100</v>
      </c>
      <c r="CD613">
        <v>80.95</v>
      </c>
      <c r="CK613">
        <v>167.49</v>
      </c>
      <c r="CL613">
        <v>213.85</v>
      </c>
      <c r="CM613">
        <v>165</v>
      </c>
      <c r="CN613">
        <v>165</v>
      </c>
      <c r="CQ613">
        <v>255.8</v>
      </c>
      <c r="CR613">
        <v>220.16</v>
      </c>
      <c r="CU613">
        <v>34.78</v>
      </c>
      <c r="CV613">
        <v>54.62</v>
      </c>
      <c r="CW613">
        <v>260.14</v>
      </c>
      <c r="CX613">
        <v>171.73</v>
      </c>
      <c r="CY613">
        <v>40.950000000000003</v>
      </c>
      <c r="DK613">
        <v>0.97</v>
      </c>
      <c r="DL613">
        <v>1.57</v>
      </c>
      <c r="DM613">
        <v>1</v>
      </c>
      <c r="DN613">
        <v>1</v>
      </c>
      <c r="DO613">
        <v>1.02</v>
      </c>
      <c r="DV613">
        <v>2.16</v>
      </c>
      <c r="DW613">
        <v>1.97</v>
      </c>
      <c r="DX613">
        <v>2</v>
      </c>
      <c r="DY613">
        <v>2</v>
      </c>
      <c r="DZ613">
        <v>2.57</v>
      </c>
      <c r="EF613">
        <v>0.99</v>
      </c>
      <c r="EG613">
        <v>0.99</v>
      </c>
      <c r="EN613">
        <v>2.99</v>
      </c>
      <c r="EO613">
        <v>2.54</v>
      </c>
      <c r="EP613">
        <v>2.4900000000000002</v>
      </c>
      <c r="EV613">
        <v>11.03</v>
      </c>
      <c r="EW613">
        <v>5.01</v>
      </c>
      <c r="EX613">
        <v>12.29</v>
      </c>
      <c r="FD613">
        <v>1.51</v>
      </c>
      <c r="FE613">
        <v>1.48</v>
      </c>
      <c r="FF613">
        <v>1.45</v>
      </c>
      <c r="FK613">
        <v>1.37</v>
      </c>
      <c r="FL613">
        <v>0.01</v>
      </c>
      <c r="FM613">
        <v>13</v>
      </c>
      <c r="FN613">
        <v>13</v>
      </c>
      <c r="FO613">
        <v>0.88</v>
      </c>
      <c r="FU613">
        <v>2.0499999999999998</v>
      </c>
      <c r="FV613">
        <v>2.52</v>
      </c>
      <c r="FW613">
        <v>2.69</v>
      </c>
      <c r="GD613">
        <v>2.99</v>
      </c>
      <c r="GE613">
        <v>3.02</v>
      </c>
      <c r="GF613">
        <v>3</v>
      </c>
      <c r="GG613">
        <v>3</v>
      </c>
      <c r="GH613">
        <v>2.98</v>
      </c>
      <c r="GO613">
        <v>1.73</v>
      </c>
      <c r="GP613">
        <v>1.27</v>
      </c>
      <c r="GQ613">
        <v>2</v>
      </c>
      <c r="GR613">
        <v>2</v>
      </c>
      <c r="GS613">
        <v>2.15</v>
      </c>
      <c r="GY613">
        <v>15.87</v>
      </c>
      <c r="GZ613">
        <v>5.89</v>
      </c>
      <c r="HA613">
        <v>12.61</v>
      </c>
      <c r="HH613">
        <v>0.98</v>
      </c>
      <c r="HI613">
        <v>0.93</v>
      </c>
      <c r="HL613">
        <v>1.33</v>
      </c>
      <c r="HS613">
        <v>4.47</v>
      </c>
      <c r="HT613">
        <v>4.1900000000000004</v>
      </c>
      <c r="HU613">
        <v>4</v>
      </c>
      <c r="HV613">
        <v>4</v>
      </c>
      <c r="HW613">
        <v>4.3</v>
      </c>
      <c r="IC613">
        <v>31.01</v>
      </c>
      <c r="ID613">
        <v>16.18</v>
      </c>
      <c r="IE613">
        <v>30.41</v>
      </c>
      <c r="IJ613">
        <v>0.61</v>
      </c>
      <c r="IK613">
        <v>0.61</v>
      </c>
      <c r="IM613">
        <v>0.34</v>
      </c>
      <c r="IN613">
        <v>0.34</v>
      </c>
    </row>
    <row r="614" spans="1:250" x14ac:dyDescent="0.35">
      <c r="A614" t="s">
        <v>934</v>
      </c>
      <c r="B614">
        <v>-47.667913789780897</v>
      </c>
      <c r="C614" t="b">
        <v>0</v>
      </c>
      <c r="F614">
        <v>17.53</v>
      </c>
      <c r="G614">
        <v>27.08</v>
      </c>
      <c r="H614">
        <v>25.01</v>
      </c>
      <c r="M614">
        <v>39.729999999999997</v>
      </c>
      <c r="N614">
        <v>39.729999999999997</v>
      </c>
      <c r="AC614">
        <v>0.38</v>
      </c>
      <c r="AD614">
        <v>1.42</v>
      </c>
      <c r="AE614">
        <v>3</v>
      </c>
      <c r="AF614">
        <v>3</v>
      </c>
      <c r="AG614">
        <v>1.27</v>
      </c>
      <c r="AN614">
        <v>2.89</v>
      </c>
      <c r="AO614">
        <v>2</v>
      </c>
      <c r="AP614">
        <v>2</v>
      </c>
      <c r="AQ614">
        <v>2.11</v>
      </c>
      <c r="AW614">
        <v>0.53</v>
      </c>
      <c r="AX614">
        <v>0.42</v>
      </c>
      <c r="AY614">
        <v>4.38</v>
      </c>
      <c r="BD614">
        <v>1.02</v>
      </c>
      <c r="BE614">
        <v>1</v>
      </c>
      <c r="BF614">
        <v>1</v>
      </c>
      <c r="BG614">
        <v>1</v>
      </c>
      <c r="BH614">
        <v>1.02</v>
      </c>
      <c r="BO614">
        <v>3.43</v>
      </c>
      <c r="BP614">
        <v>3.5</v>
      </c>
      <c r="BQ614">
        <v>5</v>
      </c>
      <c r="BR614">
        <v>5</v>
      </c>
      <c r="BS614">
        <v>3.31</v>
      </c>
      <c r="BZ614">
        <v>68.680000000000007</v>
      </c>
      <c r="CA614">
        <v>70.040000000000006</v>
      </c>
      <c r="CB614">
        <v>100</v>
      </c>
      <c r="CC614">
        <v>100</v>
      </c>
      <c r="CD614">
        <v>73.650000000000006</v>
      </c>
      <c r="CK614">
        <v>165.1</v>
      </c>
      <c r="CL614">
        <v>156.02000000000001</v>
      </c>
      <c r="CM614">
        <v>85</v>
      </c>
      <c r="CN614">
        <v>85</v>
      </c>
      <c r="CQ614">
        <v>173.57</v>
      </c>
      <c r="CR614">
        <v>203.21</v>
      </c>
      <c r="CU614">
        <v>24.31</v>
      </c>
      <c r="CV614">
        <v>19.510000000000002</v>
      </c>
      <c r="CW614">
        <v>211.57</v>
      </c>
      <c r="CX614">
        <v>156.46</v>
      </c>
      <c r="CY614">
        <v>27.8</v>
      </c>
      <c r="DK614">
        <v>0.99</v>
      </c>
      <c r="DL614">
        <v>1.71</v>
      </c>
      <c r="DM614">
        <v>2</v>
      </c>
      <c r="DN614">
        <v>2</v>
      </c>
      <c r="DO614">
        <v>1.04</v>
      </c>
      <c r="DV614">
        <v>3.13</v>
      </c>
      <c r="DW614">
        <v>3.05</v>
      </c>
      <c r="DX614">
        <v>5</v>
      </c>
      <c r="DY614">
        <v>5</v>
      </c>
      <c r="DZ614">
        <v>3.08</v>
      </c>
      <c r="EF614">
        <v>0.99</v>
      </c>
      <c r="EG614">
        <v>1.03</v>
      </c>
      <c r="EN614">
        <v>3</v>
      </c>
      <c r="EO614">
        <v>1.93</v>
      </c>
      <c r="EP614">
        <v>2.41</v>
      </c>
      <c r="EV614">
        <v>14.29</v>
      </c>
      <c r="EW614">
        <v>0.51</v>
      </c>
      <c r="EX614">
        <v>12.26</v>
      </c>
      <c r="FD614">
        <v>1.52</v>
      </c>
      <c r="FE614">
        <v>0.96</v>
      </c>
      <c r="FF614">
        <v>1.39</v>
      </c>
      <c r="FK614">
        <v>-0.4</v>
      </c>
      <c r="FL614">
        <v>-0.39</v>
      </c>
      <c r="FM614">
        <v>2</v>
      </c>
      <c r="FN614">
        <v>2</v>
      </c>
      <c r="FO614">
        <v>0.5</v>
      </c>
      <c r="FU614">
        <v>2.04</v>
      </c>
      <c r="FV614">
        <v>2.98</v>
      </c>
      <c r="FW614">
        <v>2.69</v>
      </c>
      <c r="GD614">
        <v>3.02</v>
      </c>
      <c r="GE614">
        <v>2.5099999999999998</v>
      </c>
      <c r="GF614">
        <v>2</v>
      </c>
      <c r="GG614">
        <v>2</v>
      </c>
      <c r="GH614">
        <v>2.78</v>
      </c>
      <c r="GO614">
        <v>3.14</v>
      </c>
      <c r="GP614">
        <v>3.51</v>
      </c>
      <c r="GQ614">
        <v>4</v>
      </c>
      <c r="GR614">
        <v>4</v>
      </c>
      <c r="GS614">
        <v>3.01</v>
      </c>
      <c r="GY614">
        <v>1.8</v>
      </c>
      <c r="GZ614">
        <v>0.75</v>
      </c>
      <c r="HA614">
        <v>5.79</v>
      </c>
      <c r="HH614">
        <v>0.97</v>
      </c>
      <c r="HI614">
        <v>1.5</v>
      </c>
      <c r="HL614">
        <v>1.45</v>
      </c>
      <c r="HS614">
        <v>2.96</v>
      </c>
      <c r="HT614">
        <v>2.92</v>
      </c>
      <c r="HU614">
        <v>3</v>
      </c>
      <c r="HV614">
        <v>3</v>
      </c>
      <c r="HW614">
        <v>3.37</v>
      </c>
      <c r="IC614">
        <v>3.53</v>
      </c>
      <c r="ID614">
        <v>2.0699999999999998</v>
      </c>
      <c r="IE614">
        <v>14.71</v>
      </c>
      <c r="IJ614">
        <v>1.47</v>
      </c>
      <c r="IK614">
        <v>1.47</v>
      </c>
      <c r="IM614">
        <v>0.87</v>
      </c>
      <c r="IN614">
        <v>0.87</v>
      </c>
    </row>
    <row r="615" spans="1:250" x14ac:dyDescent="0.35">
      <c r="A615" t="s">
        <v>716</v>
      </c>
      <c r="B615">
        <v>37.9705022724253</v>
      </c>
      <c r="C615" t="b">
        <v>1</v>
      </c>
      <c r="F615">
        <v>37.1</v>
      </c>
      <c r="G615">
        <v>37.44</v>
      </c>
      <c r="H615">
        <v>35.83</v>
      </c>
      <c r="M615">
        <v>41.92</v>
      </c>
      <c r="N615">
        <v>41.92</v>
      </c>
      <c r="P615">
        <v>6.61</v>
      </c>
      <c r="Q615">
        <v>6.61</v>
      </c>
      <c r="S615">
        <v>18.55</v>
      </c>
      <c r="T615">
        <v>18.55</v>
      </c>
      <c r="AC615">
        <v>0.38</v>
      </c>
      <c r="AD615">
        <v>-0.1</v>
      </c>
      <c r="AE615">
        <v>3</v>
      </c>
      <c r="AF615">
        <v>3</v>
      </c>
      <c r="AG615">
        <v>1.08</v>
      </c>
      <c r="AN615">
        <v>2.96</v>
      </c>
      <c r="AO615">
        <v>1</v>
      </c>
      <c r="AP615">
        <v>1</v>
      </c>
      <c r="AQ615">
        <v>2.15</v>
      </c>
      <c r="AW615">
        <v>7.81</v>
      </c>
      <c r="AX615">
        <v>2.2799999999999998</v>
      </c>
      <c r="AY615">
        <v>8.8800000000000008</v>
      </c>
      <c r="BD615">
        <v>1</v>
      </c>
      <c r="BE615">
        <v>1.02</v>
      </c>
      <c r="BF615">
        <v>1</v>
      </c>
      <c r="BG615">
        <v>1</v>
      </c>
      <c r="BH615">
        <v>1.01</v>
      </c>
      <c r="BO615">
        <v>4.8899999999999997</v>
      </c>
      <c r="BP615">
        <v>4.93</v>
      </c>
      <c r="BQ615">
        <v>5</v>
      </c>
      <c r="BR615">
        <v>5</v>
      </c>
      <c r="BS615">
        <v>4.33</v>
      </c>
      <c r="BZ615">
        <v>97.89</v>
      </c>
      <c r="CA615">
        <v>98.68</v>
      </c>
      <c r="CB615">
        <v>100</v>
      </c>
      <c r="CC615">
        <v>100</v>
      </c>
      <c r="CD615">
        <v>96.08</v>
      </c>
      <c r="CK615">
        <v>213.38</v>
      </c>
      <c r="CL615">
        <v>191.5</v>
      </c>
      <c r="CM615">
        <v>115</v>
      </c>
      <c r="CN615">
        <v>115</v>
      </c>
      <c r="CQ615">
        <v>221.62</v>
      </c>
      <c r="CR615">
        <v>192.73</v>
      </c>
      <c r="CU615">
        <v>29.17</v>
      </c>
      <c r="CV615">
        <v>28.47</v>
      </c>
      <c r="CW615">
        <v>233.77</v>
      </c>
      <c r="CX615">
        <v>189.93</v>
      </c>
      <c r="CY615">
        <v>31.74</v>
      </c>
      <c r="DK615">
        <v>0.96</v>
      </c>
      <c r="DL615">
        <v>1.1100000000000001</v>
      </c>
      <c r="DM615">
        <v>1</v>
      </c>
      <c r="DN615">
        <v>1</v>
      </c>
      <c r="DO615">
        <v>1.01</v>
      </c>
      <c r="DV615">
        <v>2.23</v>
      </c>
      <c r="DW615">
        <v>2.86</v>
      </c>
      <c r="DX615">
        <v>3</v>
      </c>
      <c r="DY615">
        <v>3</v>
      </c>
      <c r="DZ615">
        <v>2.61</v>
      </c>
      <c r="EF615">
        <v>1.03</v>
      </c>
      <c r="EG615">
        <v>1.52</v>
      </c>
      <c r="EN615">
        <v>2.96</v>
      </c>
      <c r="EO615">
        <v>1.94</v>
      </c>
      <c r="EP615">
        <v>2.39</v>
      </c>
      <c r="EV615">
        <v>12.14</v>
      </c>
      <c r="EW615">
        <v>1.01</v>
      </c>
      <c r="EX615">
        <v>12.26</v>
      </c>
      <c r="FD615">
        <v>1.08</v>
      </c>
      <c r="FE615">
        <v>1.59</v>
      </c>
      <c r="FF615">
        <v>1.27</v>
      </c>
      <c r="FK615">
        <v>2.56</v>
      </c>
      <c r="FL615">
        <v>0.31</v>
      </c>
      <c r="FM615">
        <v>9</v>
      </c>
      <c r="FN615">
        <v>9</v>
      </c>
      <c r="FO615">
        <v>1.1299999999999999</v>
      </c>
      <c r="FU615">
        <v>2.97</v>
      </c>
      <c r="FV615">
        <v>2.08</v>
      </c>
      <c r="FW615">
        <v>2.7</v>
      </c>
      <c r="GD615">
        <v>3.02</v>
      </c>
      <c r="GE615">
        <v>2.5099999999999998</v>
      </c>
      <c r="GF615">
        <v>3</v>
      </c>
      <c r="GG615">
        <v>3</v>
      </c>
      <c r="GH615">
        <v>2.78</v>
      </c>
      <c r="GO615">
        <v>1.55</v>
      </c>
      <c r="GP615">
        <v>3.6</v>
      </c>
      <c r="GQ615">
        <v>3</v>
      </c>
      <c r="GR615">
        <v>3</v>
      </c>
      <c r="GS615">
        <v>2.46</v>
      </c>
      <c r="GY615">
        <v>10.58</v>
      </c>
      <c r="GZ615">
        <v>2.25</v>
      </c>
      <c r="HA615">
        <v>10.1</v>
      </c>
      <c r="HH615">
        <v>1.03</v>
      </c>
      <c r="HI615">
        <v>1.03</v>
      </c>
      <c r="HL615">
        <v>1.37</v>
      </c>
      <c r="HS615">
        <v>3.81</v>
      </c>
      <c r="HT615">
        <v>3.66</v>
      </c>
      <c r="HU615">
        <v>4</v>
      </c>
      <c r="HV615">
        <v>4</v>
      </c>
      <c r="HW615">
        <v>3.9</v>
      </c>
      <c r="IC615">
        <v>20.65</v>
      </c>
      <c r="ID615">
        <v>6.19</v>
      </c>
      <c r="IE615">
        <v>24.69</v>
      </c>
      <c r="IJ615">
        <v>0.5</v>
      </c>
      <c r="IK615">
        <v>0.5</v>
      </c>
      <c r="IM615">
        <v>0.27</v>
      </c>
      <c r="IN615">
        <v>0.27</v>
      </c>
    </row>
    <row r="616" spans="1:250" x14ac:dyDescent="0.35">
      <c r="A616" t="s">
        <v>1062</v>
      </c>
      <c r="B616">
        <v>12.4996620563414</v>
      </c>
      <c r="C616" t="b">
        <v>0</v>
      </c>
      <c r="F616">
        <v>31.57</v>
      </c>
      <c r="G616">
        <v>33.11</v>
      </c>
      <c r="H616">
        <v>32.340000000000003</v>
      </c>
      <c r="M616">
        <v>40.42</v>
      </c>
      <c r="N616">
        <v>40.42</v>
      </c>
      <c r="AC616">
        <v>0.4</v>
      </c>
      <c r="AD616">
        <v>0.28999999999999998</v>
      </c>
      <c r="AE616">
        <v>4</v>
      </c>
      <c r="AF616">
        <v>4</v>
      </c>
      <c r="AG616">
        <v>1.1299999999999999</v>
      </c>
      <c r="AN616">
        <v>2.8</v>
      </c>
      <c r="AO616">
        <v>1</v>
      </c>
      <c r="AP616">
        <v>1</v>
      </c>
      <c r="AQ616">
        <v>2.06</v>
      </c>
      <c r="AW616">
        <v>5.59</v>
      </c>
      <c r="AX616">
        <v>2.08</v>
      </c>
      <c r="AY616">
        <v>7.49</v>
      </c>
      <c r="BD616">
        <v>1.01</v>
      </c>
      <c r="BE616">
        <v>0.98</v>
      </c>
      <c r="BF616">
        <v>1</v>
      </c>
      <c r="BG616">
        <v>1</v>
      </c>
      <c r="BH616">
        <v>1.01</v>
      </c>
      <c r="BO616">
        <v>4.93</v>
      </c>
      <c r="BP616">
        <v>3.94</v>
      </c>
      <c r="BQ616">
        <v>5</v>
      </c>
      <c r="BR616">
        <v>5</v>
      </c>
      <c r="BS616">
        <v>4</v>
      </c>
      <c r="BZ616">
        <v>98.62</v>
      </c>
      <c r="CA616">
        <v>78.75</v>
      </c>
      <c r="CB616">
        <v>100</v>
      </c>
      <c r="CC616">
        <v>100</v>
      </c>
      <c r="CD616">
        <v>88.89</v>
      </c>
      <c r="CK616">
        <v>173.44</v>
      </c>
      <c r="CL616">
        <v>202.49</v>
      </c>
      <c r="CM616">
        <v>60</v>
      </c>
      <c r="CN616">
        <v>60</v>
      </c>
      <c r="CQ616">
        <v>232.9</v>
      </c>
      <c r="CR616">
        <v>209.69</v>
      </c>
      <c r="CU616">
        <v>25.89</v>
      </c>
      <c r="CV616">
        <v>62.35</v>
      </c>
      <c r="CW616">
        <v>244.92</v>
      </c>
      <c r="CX616">
        <v>172.05</v>
      </c>
      <c r="CY616">
        <v>40.94</v>
      </c>
      <c r="DK616">
        <v>0.99</v>
      </c>
      <c r="DL616">
        <v>0.99</v>
      </c>
      <c r="DM616">
        <v>2</v>
      </c>
      <c r="DN616">
        <v>2</v>
      </c>
      <c r="DO616">
        <v>1.03</v>
      </c>
      <c r="DV616">
        <v>1.62</v>
      </c>
      <c r="DW616">
        <v>2.14</v>
      </c>
      <c r="DX616">
        <v>3</v>
      </c>
      <c r="DY616">
        <v>3</v>
      </c>
      <c r="DZ616">
        <v>2.29</v>
      </c>
      <c r="EF616">
        <v>0.99</v>
      </c>
      <c r="EG616">
        <v>1.02</v>
      </c>
      <c r="EN616">
        <v>3.01</v>
      </c>
      <c r="EO616">
        <v>1.43</v>
      </c>
      <c r="EP616">
        <v>2.35</v>
      </c>
      <c r="EV616">
        <v>14.14</v>
      </c>
      <c r="EW616">
        <v>0.96</v>
      </c>
      <c r="EX616">
        <v>12.26</v>
      </c>
      <c r="FD616">
        <v>1.99</v>
      </c>
      <c r="FE616">
        <v>1.06</v>
      </c>
      <c r="FF616">
        <v>1.61</v>
      </c>
      <c r="FK616">
        <v>1.84</v>
      </c>
      <c r="FL616">
        <v>0.01</v>
      </c>
      <c r="FM616">
        <v>0</v>
      </c>
      <c r="FN616">
        <v>0</v>
      </c>
      <c r="FO616">
        <v>0.96</v>
      </c>
      <c r="FU616">
        <v>2.46</v>
      </c>
      <c r="FV616">
        <v>2.5</v>
      </c>
      <c r="FW616">
        <v>2.69</v>
      </c>
      <c r="GD616">
        <v>3.02</v>
      </c>
      <c r="GE616">
        <v>3</v>
      </c>
      <c r="GF616">
        <v>3</v>
      </c>
      <c r="GG616">
        <v>3</v>
      </c>
      <c r="GH616">
        <v>3</v>
      </c>
      <c r="GO616">
        <v>1.67</v>
      </c>
      <c r="GP616">
        <v>3.4</v>
      </c>
      <c r="GQ616">
        <v>4</v>
      </c>
      <c r="GR616">
        <v>4</v>
      </c>
      <c r="GS616">
        <v>2.48</v>
      </c>
      <c r="GY616">
        <v>9.11</v>
      </c>
      <c r="GZ616">
        <v>2.2799999999999998</v>
      </c>
      <c r="HA616">
        <v>9.3699999999999992</v>
      </c>
      <c r="HH616">
        <v>1.99</v>
      </c>
      <c r="HI616">
        <v>1</v>
      </c>
      <c r="HL616">
        <v>1.67</v>
      </c>
      <c r="HS616">
        <v>3.93</v>
      </c>
      <c r="HT616">
        <v>3.42</v>
      </c>
      <c r="HU616">
        <v>4</v>
      </c>
      <c r="HV616">
        <v>4</v>
      </c>
      <c r="HW616">
        <v>3.87</v>
      </c>
      <c r="IC616">
        <v>17.79</v>
      </c>
      <c r="ID616">
        <v>6.27</v>
      </c>
      <c r="IE616">
        <v>23</v>
      </c>
      <c r="IJ616">
        <v>0.02</v>
      </c>
      <c r="IK616">
        <v>0.02</v>
      </c>
      <c r="IM616">
        <v>0.04</v>
      </c>
      <c r="IN616">
        <v>0.04</v>
      </c>
    </row>
    <row r="617" spans="1:250" x14ac:dyDescent="0.35">
      <c r="A617" t="s">
        <v>866</v>
      </c>
      <c r="B617">
        <v>-11.039721128369299</v>
      </c>
      <c r="C617" t="b">
        <v>0</v>
      </c>
      <c r="F617">
        <v>36.520000000000003</v>
      </c>
      <c r="G617">
        <v>31.83</v>
      </c>
      <c r="H617">
        <v>33.83</v>
      </c>
      <c r="AC617">
        <v>0.4</v>
      </c>
      <c r="AD617">
        <v>1.27</v>
      </c>
      <c r="AE617">
        <v>3</v>
      </c>
      <c r="AF617">
        <v>3</v>
      </c>
      <c r="AG617">
        <v>1.25</v>
      </c>
      <c r="AN617">
        <v>1.99</v>
      </c>
      <c r="AO617">
        <v>1</v>
      </c>
      <c r="AP617">
        <v>1</v>
      </c>
      <c r="AQ617">
        <v>1.6</v>
      </c>
      <c r="AW617">
        <v>1.33</v>
      </c>
      <c r="AX617">
        <v>1.06</v>
      </c>
      <c r="AY617">
        <v>4.8600000000000003</v>
      </c>
      <c r="BD617">
        <v>1</v>
      </c>
      <c r="BE617">
        <v>0.99</v>
      </c>
      <c r="BF617">
        <v>1</v>
      </c>
      <c r="BG617">
        <v>1</v>
      </c>
      <c r="BH617">
        <v>1.01</v>
      </c>
      <c r="BO617">
        <v>2</v>
      </c>
      <c r="BP617">
        <v>3.09</v>
      </c>
      <c r="BQ617">
        <v>5</v>
      </c>
      <c r="BR617">
        <v>5</v>
      </c>
      <c r="BS617">
        <v>2.66</v>
      </c>
      <c r="BZ617">
        <v>40.07</v>
      </c>
      <c r="CA617">
        <v>61.84</v>
      </c>
      <c r="CB617">
        <v>100</v>
      </c>
      <c r="CC617">
        <v>100</v>
      </c>
      <c r="CD617">
        <v>59.1</v>
      </c>
      <c r="CK617">
        <v>142.74</v>
      </c>
      <c r="CL617">
        <v>132.1</v>
      </c>
      <c r="CM617">
        <v>70</v>
      </c>
      <c r="CN617">
        <v>70</v>
      </c>
      <c r="CQ617">
        <v>145.66</v>
      </c>
      <c r="CR617">
        <v>161.93</v>
      </c>
      <c r="CU617">
        <v>25.67</v>
      </c>
      <c r="CV617">
        <v>16.010000000000002</v>
      </c>
      <c r="CW617">
        <v>184.17</v>
      </c>
      <c r="CX617">
        <v>139.13999999999999</v>
      </c>
      <c r="CY617">
        <v>27.13</v>
      </c>
      <c r="DK617">
        <v>1.01</v>
      </c>
      <c r="DL617">
        <v>0.84</v>
      </c>
      <c r="DM617">
        <v>1</v>
      </c>
      <c r="DN617">
        <v>1</v>
      </c>
      <c r="DO617">
        <v>1.05</v>
      </c>
      <c r="DV617">
        <v>3.53</v>
      </c>
      <c r="DW617">
        <v>2.41</v>
      </c>
      <c r="DX617">
        <v>3</v>
      </c>
      <c r="DY617">
        <v>3</v>
      </c>
      <c r="DZ617">
        <v>3.3</v>
      </c>
      <c r="EF617">
        <v>1.02</v>
      </c>
      <c r="EG617">
        <v>1.48</v>
      </c>
      <c r="EN617">
        <v>2.5</v>
      </c>
      <c r="EO617">
        <v>2.02</v>
      </c>
      <c r="EP617">
        <v>2.16</v>
      </c>
      <c r="EV617">
        <v>17.13</v>
      </c>
      <c r="EW617">
        <v>0.9</v>
      </c>
      <c r="EX617">
        <v>12.26</v>
      </c>
      <c r="FD617">
        <v>2.02</v>
      </c>
      <c r="FE617">
        <v>1.89</v>
      </c>
      <c r="FF617">
        <v>1.72</v>
      </c>
      <c r="FK617">
        <v>-0.72</v>
      </c>
      <c r="FL617">
        <v>-0.21</v>
      </c>
      <c r="FM617">
        <v>0</v>
      </c>
      <c r="FN617">
        <v>0</v>
      </c>
      <c r="FO617">
        <v>0.46</v>
      </c>
      <c r="FU617">
        <v>2.46</v>
      </c>
      <c r="FV617">
        <v>3</v>
      </c>
      <c r="FW617">
        <v>2.69</v>
      </c>
      <c r="GD617">
        <v>3.02</v>
      </c>
      <c r="GE617">
        <v>3</v>
      </c>
      <c r="GF617">
        <v>3</v>
      </c>
      <c r="GG617">
        <v>3</v>
      </c>
      <c r="GH617">
        <v>2.99</v>
      </c>
      <c r="GO617">
        <v>3.42</v>
      </c>
      <c r="GP617">
        <v>3.4</v>
      </c>
      <c r="GQ617">
        <v>5</v>
      </c>
      <c r="GR617">
        <v>5</v>
      </c>
      <c r="GS617">
        <v>3.09</v>
      </c>
      <c r="GY617">
        <v>1.88</v>
      </c>
      <c r="GZ617">
        <v>1.0900000000000001</v>
      </c>
      <c r="HA617">
        <v>5.82</v>
      </c>
      <c r="HH617">
        <v>0.97</v>
      </c>
      <c r="HI617">
        <v>1.04</v>
      </c>
      <c r="HL617">
        <v>1.35</v>
      </c>
      <c r="HS617">
        <v>2.41</v>
      </c>
      <c r="HT617">
        <v>2.06</v>
      </c>
      <c r="HU617">
        <v>3</v>
      </c>
      <c r="HV617">
        <v>3</v>
      </c>
      <c r="HW617">
        <v>2.91</v>
      </c>
      <c r="IC617">
        <v>3.71</v>
      </c>
      <c r="ID617">
        <v>2.99</v>
      </c>
      <c r="IE617">
        <v>14.77</v>
      </c>
    </row>
    <row r="618" spans="1:250" x14ac:dyDescent="0.35">
      <c r="A618" t="s">
        <v>636</v>
      </c>
      <c r="B618">
        <v>16.213150852728301</v>
      </c>
      <c r="C618" t="b">
        <v>1</v>
      </c>
      <c r="F618">
        <v>32.659999999999997</v>
      </c>
      <c r="G618">
        <v>31.64</v>
      </c>
      <c r="H618">
        <v>32.29</v>
      </c>
      <c r="M618">
        <v>43.44</v>
      </c>
      <c r="N618">
        <v>43.44</v>
      </c>
      <c r="AC618">
        <v>0.41</v>
      </c>
      <c r="AD618">
        <v>-0.08</v>
      </c>
      <c r="AE618">
        <v>3</v>
      </c>
      <c r="AF618">
        <v>3</v>
      </c>
      <c r="AG618">
        <v>1.0900000000000001</v>
      </c>
      <c r="AN618">
        <v>3.01</v>
      </c>
      <c r="AO618">
        <v>1</v>
      </c>
      <c r="AP618">
        <v>1</v>
      </c>
      <c r="AQ618">
        <v>2.1800000000000002</v>
      </c>
      <c r="AW618">
        <v>7.07</v>
      </c>
      <c r="AX618">
        <v>4.25</v>
      </c>
      <c r="AY618">
        <v>8.35</v>
      </c>
      <c r="BD618">
        <v>1</v>
      </c>
      <c r="BE618">
        <v>0.99</v>
      </c>
      <c r="BF618">
        <v>1</v>
      </c>
      <c r="BG618">
        <v>1</v>
      </c>
      <c r="BH618">
        <v>1.01</v>
      </c>
      <c r="BO618">
        <v>4.95</v>
      </c>
      <c r="BP618">
        <v>4.9400000000000004</v>
      </c>
      <c r="BQ618">
        <v>5</v>
      </c>
      <c r="BR618">
        <v>5</v>
      </c>
      <c r="BS618">
        <v>4.3499999999999996</v>
      </c>
      <c r="BZ618">
        <v>99.06</v>
      </c>
      <c r="CA618">
        <v>98.81</v>
      </c>
      <c r="CB618">
        <v>100</v>
      </c>
      <c r="CC618">
        <v>100</v>
      </c>
      <c r="CD618">
        <v>96.61</v>
      </c>
      <c r="CK618">
        <v>163.13</v>
      </c>
      <c r="CL618">
        <v>208.31</v>
      </c>
      <c r="CM618">
        <v>45</v>
      </c>
      <c r="CN618">
        <v>45</v>
      </c>
      <c r="CQ618">
        <v>200.22</v>
      </c>
      <c r="CR618">
        <v>201.58</v>
      </c>
      <c r="CU618">
        <v>21.01</v>
      </c>
      <c r="CV618">
        <v>28.71</v>
      </c>
      <c r="CW618">
        <v>225.19</v>
      </c>
      <c r="CX618">
        <v>168.13</v>
      </c>
      <c r="CY618">
        <v>29.65</v>
      </c>
      <c r="DK618">
        <v>1</v>
      </c>
      <c r="DL618">
        <v>2.12</v>
      </c>
      <c r="DM618">
        <v>1</v>
      </c>
      <c r="DN618">
        <v>1</v>
      </c>
      <c r="DO618">
        <v>1.04</v>
      </c>
      <c r="DV618">
        <v>2.1</v>
      </c>
      <c r="DW618">
        <v>2.9</v>
      </c>
      <c r="DX618">
        <v>4</v>
      </c>
      <c r="DY618">
        <v>4</v>
      </c>
      <c r="DZ618">
        <v>2.54</v>
      </c>
      <c r="EF618">
        <v>1</v>
      </c>
      <c r="EG618">
        <v>1.51</v>
      </c>
      <c r="EN618">
        <v>3</v>
      </c>
      <c r="EO618">
        <v>1.91</v>
      </c>
      <c r="EP618">
        <v>2.41</v>
      </c>
      <c r="EV618">
        <v>8.8699999999999992</v>
      </c>
      <c r="EW618">
        <v>1.7</v>
      </c>
      <c r="EX618">
        <v>12.26</v>
      </c>
      <c r="FD618">
        <v>1.55</v>
      </c>
      <c r="FE618">
        <v>0.95</v>
      </c>
      <c r="FF618">
        <v>1.4</v>
      </c>
      <c r="FK618">
        <v>0.15</v>
      </c>
      <c r="FL618">
        <v>-0.16</v>
      </c>
      <c r="FM618">
        <v>0</v>
      </c>
      <c r="FN618">
        <v>0</v>
      </c>
      <c r="FO618">
        <v>0.63</v>
      </c>
      <c r="FU618">
        <v>2.99</v>
      </c>
      <c r="FV618">
        <v>2.98</v>
      </c>
      <c r="FW618">
        <v>2.69</v>
      </c>
      <c r="GD618">
        <v>1</v>
      </c>
      <c r="GE618">
        <v>1.01</v>
      </c>
      <c r="GF618">
        <v>1</v>
      </c>
      <c r="GG618">
        <v>1</v>
      </c>
      <c r="GH618">
        <v>0.98</v>
      </c>
      <c r="GO618">
        <v>1.48</v>
      </c>
      <c r="GP618">
        <v>3.24</v>
      </c>
      <c r="GQ618">
        <v>4</v>
      </c>
      <c r="GR618">
        <v>4</v>
      </c>
      <c r="GS618">
        <v>2.38</v>
      </c>
      <c r="GY618">
        <v>10.94</v>
      </c>
      <c r="GZ618">
        <v>4.83</v>
      </c>
      <c r="HA618">
        <v>10.210000000000001</v>
      </c>
      <c r="HH618">
        <v>1</v>
      </c>
      <c r="HI618">
        <v>0.95</v>
      </c>
      <c r="HL618">
        <v>1.34</v>
      </c>
      <c r="HS618">
        <v>3.77</v>
      </c>
      <c r="HT618">
        <v>3.24</v>
      </c>
      <c r="HU618">
        <v>3</v>
      </c>
      <c r="HV618">
        <v>3</v>
      </c>
      <c r="HW618">
        <v>3.76</v>
      </c>
      <c r="IC618">
        <v>21.46</v>
      </c>
      <c r="ID618">
        <v>13.28</v>
      </c>
      <c r="IE618">
        <v>24.89</v>
      </c>
      <c r="IJ618">
        <v>0.8</v>
      </c>
      <c r="IK618">
        <v>0.8</v>
      </c>
      <c r="IM618">
        <v>0.38</v>
      </c>
      <c r="IN618">
        <v>0.38</v>
      </c>
    </row>
    <row r="619" spans="1:250" x14ac:dyDescent="0.35">
      <c r="A619" t="s">
        <v>1004</v>
      </c>
      <c r="B619">
        <v>2.64002216350366</v>
      </c>
      <c r="C619" t="b">
        <v>0</v>
      </c>
      <c r="F619">
        <v>33.15</v>
      </c>
      <c r="G619">
        <v>35.64</v>
      </c>
      <c r="H619">
        <v>33.74</v>
      </c>
      <c r="M619">
        <v>42.68</v>
      </c>
      <c r="N619">
        <v>42.68</v>
      </c>
      <c r="AC619">
        <v>0.41</v>
      </c>
      <c r="AD619">
        <v>2.02</v>
      </c>
      <c r="AE619">
        <v>3</v>
      </c>
      <c r="AF619">
        <v>3</v>
      </c>
      <c r="AG619">
        <v>1.36</v>
      </c>
      <c r="AN619">
        <v>2.87</v>
      </c>
      <c r="AO619">
        <v>1</v>
      </c>
      <c r="AP619">
        <v>1</v>
      </c>
      <c r="AQ619">
        <v>2.1</v>
      </c>
      <c r="AW619">
        <v>3.34</v>
      </c>
      <c r="AX619">
        <v>2.81</v>
      </c>
      <c r="AY619">
        <v>6.07</v>
      </c>
      <c r="BD619">
        <v>1.01</v>
      </c>
      <c r="BE619">
        <v>0.98</v>
      </c>
      <c r="BF619">
        <v>1</v>
      </c>
      <c r="BG619">
        <v>1</v>
      </c>
      <c r="BH619">
        <v>1.02</v>
      </c>
      <c r="BO619">
        <v>5.08</v>
      </c>
      <c r="BP619">
        <v>4.57</v>
      </c>
      <c r="BQ619">
        <v>5</v>
      </c>
      <c r="BR619">
        <v>5</v>
      </c>
      <c r="BS619">
        <v>4.2699999999999996</v>
      </c>
      <c r="BZ619">
        <v>101.55</v>
      </c>
      <c r="CA619">
        <v>91.43</v>
      </c>
      <c r="CB619">
        <v>100</v>
      </c>
      <c r="CC619">
        <v>100</v>
      </c>
      <c r="CD619">
        <v>94.81</v>
      </c>
      <c r="CK619">
        <v>161.94</v>
      </c>
      <c r="CL619">
        <v>167.09</v>
      </c>
      <c r="CM619">
        <v>45</v>
      </c>
      <c r="CN619">
        <v>45</v>
      </c>
      <c r="CQ619">
        <v>195.18</v>
      </c>
      <c r="CR619">
        <v>218.89</v>
      </c>
      <c r="CU619">
        <v>21.54</v>
      </c>
      <c r="CV619">
        <v>33.44</v>
      </c>
      <c r="CW619">
        <v>227.83</v>
      </c>
      <c r="CX619">
        <v>157.51</v>
      </c>
      <c r="CY619">
        <v>31.19</v>
      </c>
      <c r="DK619">
        <v>1</v>
      </c>
      <c r="DL619">
        <v>0.9</v>
      </c>
      <c r="DM619">
        <v>1</v>
      </c>
      <c r="DN619">
        <v>1</v>
      </c>
      <c r="DO619">
        <v>1.04</v>
      </c>
      <c r="DV619">
        <v>2.11</v>
      </c>
      <c r="DW619">
        <v>2.98</v>
      </c>
      <c r="DX619">
        <v>4</v>
      </c>
      <c r="DY619">
        <v>4</v>
      </c>
      <c r="DZ619">
        <v>2.54</v>
      </c>
      <c r="EF619">
        <v>0.99</v>
      </c>
      <c r="EG619">
        <v>0.97</v>
      </c>
      <c r="EN619">
        <v>3.01</v>
      </c>
      <c r="EO619">
        <v>2.11</v>
      </c>
      <c r="EP619">
        <v>2.44</v>
      </c>
      <c r="EV619">
        <v>29.47</v>
      </c>
      <c r="EW619">
        <v>3.96</v>
      </c>
      <c r="EX619">
        <v>12.28</v>
      </c>
      <c r="FD619">
        <v>2.91</v>
      </c>
      <c r="FE619">
        <v>2.0499999999999998</v>
      </c>
      <c r="FF619">
        <v>2.13</v>
      </c>
      <c r="FK619">
        <v>0.85</v>
      </c>
      <c r="FL619">
        <v>0.57999999999999996</v>
      </c>
      <c r="FM619">
        <v>9</v>
      </c>
      <c r="FN619">
        <v>9</v>
      </c>
      <c r="FO619">
        <v>0.85</v>
      </c>
      <c r="FU619">
        <v>2.4500000000000002</v>
      </c>
      <c r="FV619">
        <v>3.03</v>
      </c>
      <c r="FW619">
        <v>2.69</v>
      </c>
      <c r="GD619">
        <v>3.01</v>
      </c>
      <c r="GE619">
        <v>2.99</v>
      </c>
      <c r="GF619">
        <v>3</v>
      </c>
      <c r="GG619">
        <v>3</v>
      </c>
      <c r="GH619">
        <v>2.98</v>
      </c>
      <c r="GO619">
        <v>3.19</v>
      </c>
      <c r="GP619">
        <v>2.93</v>
      </c>
      <c r="GQ619">
        <v>3</v>
      </c>
      <c r="GR619">
        <v>3</v>
      </c>
      <c r="GS619">
        <v>2.93</v>
      </c>
      <c r="GY619">
        <v>5.18</v>
      </c>
      <c r="GZ619">
        <v>2.9</v>
      </c>
      <c r="HA619">
        <v>7.41</v>
      </c>
      <c r="HH619">
        <v>1.1000000000000001</v>
      </c>
      <c r="HI619">
        <v>1.05</v>
      </c>
      <c r="HL619">
        <v>1.39</v>
      </c>
      <c r="HS619">
        <v>4</v>
      </c>
      <c r="HT619">
        <v>4.5199999999999996</v>
      </c>
      <c r="HU619">
        <v>4</v>
      </c>
      <c r="HV619">
        <v>4</v>
      </c>
      <c r="HW619">
        <v>4.2300000000000004</v>
      </c>
      <c r="IC619">
        <v>9.91</v>
      </c>
      <c r="ID619">
        <v>7.97</v>
      </c>
      <c r="IE619">
        <v>18.260000000000002</v>
      </c>
      <c r="IJ619">
        <v>0.8</v>
      </c>
      <c r="IK619">
        <v>0.8</v>
      </c>
      <c r="IM619">
        <v>0.57999999999999996</v>
      </c>
      <c r="IN619">
        <v>0.57999999999999996</v>
      </c>
    </row>
    <row r="620" spans="1:250" x14ac:dyDescent="0.35">
      <c r="A620" t="s">
        <v>630</v>
      </c>
      <c r="B620">
        <v>25.878172834408598</v>
      </c>
      <c r="C620" t="b">
        <v>1</v>
      </c>
      <c r="F620">
        <v>32.049999999999997</v>
      </c>
      <c r="G620">
        <v>38.82</v>
      </c>
      <c r="H620">
        <v>34.32</v>
      </c>
      <c r="AC620">
        <v>0.42</v>
      </c>
      <c r="AD620">
        <v>0.13</v>
      </c>
      <c r="AE620">
        <v>3</v>
      </c>
      <c r="AF620">
        <v>3</v>
      </c>
      <c r="AG620">
        <v>1.1200000000000001</v>
      </c>
      <c r="AN620">
        <v>3.96</v>
      </c>
      <c r="AO620">
        <v>3</v>
      </c>
      <c r="AP620">
        <v>3</v>
      </c>
      <c r="AQ620">
        <v>2.71</v>
      </c>
      <c r="AW620">
        <v>7.03</v>
      </c>
      <c r="AX620">
        <v>5.98</v>
      </c>
      <c r="AY620">
        <v>8.26</v>
      </c>
      <c r="BD620">
        <v>1</v>
      </c>
      <c r="BE620">
        <v>1.03</v>
      </c>
      <c r="BF620">
        <v>1</v>
      </c>
      <c r="BG620">
        <v>1</v>
      </c>
      <c r="BH620">
        <v>1.02</v>
      </c>
      <c r="BO620">
        <v>5.0199999999999996</v>
      </c>
      <c r="BP620">
        <v>5.0199999999999996</v>
      </c>
      <c r="BQ620">
        <v>5</v>
      </c>
      <c r="BR620">
        <v>5</v>
      </c>
      <c r="BS620">
        <v>4.4000000000000004</v>
      </c>
      <c r="BZ620">
        <v>100.3</v>
      </c>
      <c r="CA620">
        <v>100.37</v>
      </c>
      <c r="CB620">
        <v>100</v>
      </c>
      <c r="CC620">
        <v>100</v>
      </c>
      <c r="CD620">
        <v>97.69</v>
      </c>
      <c r="CK620">
        <v>164.96</v>
      </c>
      <c r="CL620">
        <v>192.9</v>
      </c>
      <c r="CM620">
        <v>100</v>
      </c>
      <c r="CN620">
        <v>100</v>
      </c>
      <c r="CQ620">
        <v>190.29</v>
      </c>
      <c r="CR620">
        <v>194.61</v>
      </c>
      <c r="CU620">
        <v>18.850000000000001</v>
      </c>
      <c r="CV620">
        <v>25.11</v>
      </c>
      <c r="CW620">
        <v>217.79</v>
      </c>
      <c r="CX620">
        <v>165.35</v>
      </c>
      <c r="CY620">
        <v>28.01</v>
      </c>
      <c r="DK620">
        <v>1.01</v>
      </c>
      <c r="DL620">
        <v>1.01</v>
      </c>
      <c r="DM620">
        <v>1</v>
      </c>
      <c r="DN620">
        <v>1</v>
      </c>
      <c r="DO620">
        <v>1.05</v>
      </c>
      <c r="DV620">
        <v>2.08</v>
      </c>
      <c r="DW620">
        <v>2.96</v>
      </c>
      <c r="DX620">
        <v>3</v>
      </c>
      <c r="DY620">
        <v>3</v>
      </c>
      <c r="DZ620">
        <v>2.5299999999999998</v>
      </c>
      <c r="EF620">
        <v>1.02</v>
      </c>
      <c r="EG620">
        <v>1.03</v>
      </c>
      <c r="EN620">
        <v>3</v>
      </c>
      <c r="EO620">
        <v>2.11</v>
      </c>
      <c r="EP620">
        <v>2.44</v>
      </c>
      <c r="EV620">
        <v>20.78</v>
      </c>
      <c r="EW620">
        <v>7.26</v>
      </c>
      <c r="EX620">
        <v>12.31</v>
      </c>
      <c r="FD620">
        <v>1.97</v>
      </c>
      <c r="FE620">
        <v>1.02</v>
      </c>
      <c r="FF620">
        <v>1.6</v>
      </c>
      <c r="FK620">
        <v>2.89</v>
      </c>
      <c r="FL620">
        <v>0.38</v>
      </c>
      <c r="FM620">
        <v>24</v>
      </c>
      <c r="FN620">
        <v>24</v>
      </c>
      <c r="FO620">
        <v>1.21</v>
      </c>
      <c r="FU620">
        <v>3.01</v>
      </c>
      <c r="FV620">
        <v>3</v>
      </c>
      <c r="FW620">
        <v>2.69</v>
      </c>
      <c r="GD620">
        <v>1.05</v>
      </c>
      <c r="GE620">
        <v>1</v>
      </c>
      <c r="GF620">
        <v>1</v>
      </c>
      <c r="GG620">
        <v>1</v>
      </c>
      <c r="GH620">
        <v>1</v>
      </c>
      <c r="GO620">
        <v>2.15</v>
      </c>
      <c r="GP620">
        <v>2.6</v>
      </c>
      <c r="GQ620">
        <v>5</v>
      </c>
      <c r="GR620">
        <v>5</v>
      </c>
      <c r="GS620">
        <v>2.5099999999999998</v>
      </c>
      <c r="GY620">
        <v>11.4</v>
      </c>
      <c r="GZ620">
        <v>5.92</v>
      </c>
      <c r="HA620">
        <v>10.4</v>
      </c>
      <c r="HH620">
        <v>0.93</v>
      </c>
      <c r="HI620">
        <v>1.07</v>
      </c>
      <c r="HL620">
        <v>1.34</v>
      </c>
      <c r="HS620">
        <v>3.85</v>
      </c>
      <c r="HT620">
        <v>4.57</v>
      </c>
      <c r="HU620">
        <v>4</v>
      </c>
      <c r="HV620">
        <v>4</v>
      </c>
      <c r="HW620">
        <v>4.2</v>
      </c>
      <c r="IC620">
        <v>22.29</v>
      </c>
      <c r="ID620">
        <v>16.28</v>
      </c>
      <c r="IE620">
        <v>25.25</v>
      </c>
    </row>
    <row r="621" spans="1:250" x14ac:dyDescent="0.35">
      <c r="A621" t="s">
        <v>817</v>
      </c>
      <c r="B621">
        <v>3.12344842745012</v>
      </c>
      <c r="C621" t="b">
        <v>0</v>
      </c>
      <c r="F621">
        <v>35.93</v>
      </c>
      <c r="G621">
        <v>37.03</v>
      </c>
      <c r="H621">
        <v>35.25</v>
      </c>
      <c r="M621">
        <v>43.48</v>
      </c>
      <c r="N621">
        <v>43.48</v>
      </c>
      <c r="AC621">
        <v>0.43</v>
      </c>
      <c r="AD621">
        <v>0.35</v>
      </c>
      <c r="AE621">
        <v>3</v>
      </c>
      <c r="AF621">
        <v>3</v>
      </c>
      <c r="AG621">
        <v>1.1599999999999999</v>
      </c>
      <c r="AN621">
        <v>2.65</v>
      </c>
      <c r="AO621">
        <v>2</v>
      </c>
      <c r="AP621">
        <v>2</v>
      </c>
      <c r="AQ621">
        <v>1.97</v>
      </c>
      <c r="AW621">
        <v>4.51</v>
      </c>
      <c r="AX621">
        <v>2.66</v>
      </c>
      <c r="AY621">
        <v>6.8</v>
      </c>
      <c r="BD621">
        <v>1</v>
      </c>
      <c r="BE621">
        <v>0.96</v>
      </c>
      <c r="BF621">
        <v>1</v>
      </c>
      <c r="BG621">
        <v>1</v>
      </c>
      <c r="BH621">
        <v>1.01</v>
      </c>
      <c r="BO621">
        <v>4.5</v>
      </c>
      <c r="BP621">
        <v>3.92</v>
      </c>
      <c r="BQ621">
        <v>5</v>
      </c>
      <c r="BR621">
        <v>5</v>
      </c>
      <c r="BS621">
        <v>3.84</v>
      </c>
      <c r="BZ621">
        <v>90.04</v>
      </c>
      <c r="CA621">
        <v>78.5</v>
      </c>
      <c r="CB621">
        <v>100</v>
      </c>
      <c r="CC621">
        <v>100</v>
      </c>
      <c r="CD621">
        <v>85.39</v>
      </c>
      <c r="CK621">
        <v>99.57</v>
      </c>
      <c r="CL621">
        <v>127.85</v>
      </c>
      <c r="CM621">
        <v>30</v>
      </c>
      <c r="CN621">
        <v>30</v>
      </c>
      <c r="CQ621">
        <v>116.85</v>
      </c>
      <c r="CR621">
        <v>148.99</v>
      </c>
      <c r="CU621">
        <v>17.37</v>
      </c>
      <c r="CV621">
        <v>29.67</v>
      </c>
      <c r="CW621">
        <v>164.97</v>
      </c>
      <c r="CX621">
        <v>115.82</v>
      </c>
      <c r="CY621">
        <v>28.95</v>
      </c>
      <c r="DK621">
        <v>1</v>
      </c>
      <c r="DL621">
        <v>1.1399999999999999</v>
      </c>
      <c r="DM621">
        <v>1</v>
      </c>
      <c r="DN621">
        <v>1</v>
      </c>
      <c r="DO621">
        <v>1.04</v>
      </c>
      <c r="DV621">
        <v>3.94</v>
      </c>
      <c r="DW621">
        <v>2.1</v>
      </c>
      <c r="DX621">
        <v>5</v>
      </c>
      <c r="DY621">
        <v>5</v>
      </c>
      <c r="DZ621">
        <v>3.52</v>
      </c>
      <c r="EF621">
        <v>1.48</v>
      </c>
      <c r="EG621">
        <v>1.04</v>
      </c>
      <c r="EN621">
        <v>2.99</v>
      </c>
      <c r="EO621">
        <v>1.41</v>
      </c>
      <c r="EP621">
        <v>2.33</v>
      </c>
      <c r="EV621">
        <v>12.83</v>
      </c>
      <c r="EW621">
        <v>2.08</v>
      </c>
      <c r="EX621">
        <v>12.27</v>
      </c>
      <c r="FD621">
        <v>1.95</v>
      </c>
      <c r="FE621">
        <v>1.04</v>
      </c>
      <c r="FF621">
        <v>1.59</v>
      </c>
      <c r="FK621">
        <v>2.36</v>
      </c>
      <c r="FL621">
        <v>0.56000000000000005</v>
      </c>
      <c r="FM621">
        <v>9</v>
      </c>
      <c r="FN621">
        <v>9</v>
      </c>
      <c r="FO621">
        <v>1.1299999999999999</v>
      </c>
      <c r="FU621">
        <v>2.5299999999999998</v>
      </c>
      <c r="FV621">
        <v>2.5299999999999998</v>
      </c>
      <c r="FW621">
        <v>2.69</v>
      </c>
      <c r="GD621">
        <v>2.99</v>
      </c>
      <c r="GE621">
        <v>3</v>
      </c>
      <c r="GF621">
        <v>3</v>
      </c>
      <c r="GG621">
        <v>3</v>
      </c>
      <c r="GH621">
        <v>2.98</v>
      </c>
      <c r="GO621">
        <v>2.6</v>
      </c>
      <c r="GP621">
        <v>2.74</v>
      </c>
      <c r="GQ621">
        <v>4</v>
      </c>
      <c r="GR621">
        <v>4</v>
      </c>
      <c r="GS621">
        <v>2.69</v>
      </c>
      <c r="GY621">
        <v>6.55</v>
      </c>
      <c r="GZ621">
        <v>2.56</v>
      </c>
      <c r="HA621">
        <v>8.1</v>
      </c>
      <c r="HH621">
        <v>1.01</v>
      </c>
      <c r="HI621">
        <v>0.98</v>
      </c>
      <c r="HL621">
        <v>1.35</v>
      </c>
      <c r="HS621">
        <v>3.17</v>
      </c>
      <c r="HT621">
        <v>3.26</v>
      </c>
      <c r="HU621">
        <v>3</v>
      </c>
      <c r="HV621">
        <v>3</v>
      </c>
      <c r="HW621">
        <v>3.55</v>
      </c>
      <c r="IC621">
        <v>12.75</v>
      </c>
      <c r="ID621">
        <v>7.02</v>
      </c>
      <c r="IE621">
        <v>19.98</v>
      </c>
      <c r="IJ621">
        <v>0.61</v>
      </c>
      <c r="IK621">
        <v>0.61</v>
      </c>
      <c r="IM621">
        <v>0.34</v>
      </c>
      <c r="IN621">
        <v>0.34</v>
      </c>
      <c r="IO621">
        <v>2</v>
      </c>
      <c r="IP621">
        <v>2</v>
      </c>
    </row>
    <row r="622" spans="1:250" x14ac:dyDescent="0.35">
      <c r="A622" t="s">
        <v>1151</v>
      </c>
      <c r="B622">
        <v>-25.793490634554601</v>
      </c>
      <c r="C622" t="b">
        <v>0</v>
      </c>
      <c r="F622">
        <v>31.9</v>
      </c>
      <c r="G622">
        <v>27.68</v>
      </c>
      <c r="H622">
        <v>30.74</v>
      </c>
      <c r="M622">
        <v>40.28</v>
      </c>
      <c r="N622">
        <v>40.28</v>
      </c>
      <c r="AC622">
        <v>0.44</v>
      </c>
      <c r="AD622">
        <v>0.17</v>
      </c>
      <c r="AE622">
        <v>2</v>
      </c>
      <c r="AF622">
        <v>2</v>
      </c>
      <c r="AG622">
        <v>1.1399999999999999</v>
      </c>
      <c r="AN622">
        <v>4.8499999999999996</v>
      </c>
      <c r="AO622">
        <v>4</v>
      </c>
      <c r="AP622">
        <v>4</v>
      </c>
      <c r="AQ622">
        <v>3.21</v>
      </c>
      <c r="AW622">
        <v>1.38</v>
      </c>
      <c r="AX622">
        <v>0.85</v>
      </c>
      <c r="AY622">
        <v>4.9000000000000004</v>
      </c>
      <c r="BD622">
        <v>1</v>
      </c>
      <c r="BE622">
        <v>1.02</v>
      </c>
      <c r="BF622">
        <v>1</v>
      </c>
      <c r="BG622">
        <v>1</v>
      </c>
      <c r="BH622">
        <v>1.02</v>
      </c>
      <c r="BO622">
        <v>2.4900000000000002</v>
      </c>
      <c r="BP622">
        <v>3.97</v>
      </c>
      <c r="BQ622">
        <v>5</v>
      </c>
      <c r="BR622">
        <v>5</v>
      </c>
      <c r="BS622">
        <v>3.13</v>
      </c>
      <c r="BZ622">
        <v>49.78</v>
      </c>
      <c r="CA622">
        <v>79.41</v>
      </c>
      <c r="CB622">
        <v>100</v>
      </c>
      <c r="CC622">
        <v>100</v>
      </c>
      <c r="CD622">
        <v>69.569999999999993</v>
      </c>
      <c r="CK622">
        <v>103.57</v>
      </c>
      <c r="CL622">
        <v>196.74</v>
      </c>
      <c r="CM622">
        <v>100</v>
      </c>
      <c r="CN622">
        <v>100</v>
      </c>
      <c r="CQ622">
        <v>136.44999999999999</v>
      </c>
      <c r="CR622">
        <v>199.54</v>
      </c>
      <c r="CU622">
        <v>21.59</v>
      </c>
      <c r="CV622">
        <v>27.07</v>
      </c>
      <c r="CW622">
        <v>190.73</v>
      </c>
      <c r="CX622">
        <v>134.6</v>
      </c>
      <c r="CY622">
        <v>29.31</v>
      </c>
      <c r="DK622">
        <v>1</v>
      </c>
      <c r="DL622">
        <v>2.06</v>
      </c>
      <c r="DM622">
        <v>1</v>
      </c>
      <c r="DN622">
        <v>1</v>
      </c>
      <c r="DO622">
        <v>1.04</v>
      </c>
      <c r="DV622">
        <v>4.16</v>
      </c>
      <c r="DW622">
        <v>3.45</v>
      </c>
      <c r="DX622">
        <v>4</v>
      </c>
      <c r="DY622">
        <v>4</v>
      </c>
      <c r="DZ622">
        <v>3.63</v>
      </c>
      <c r="EF622">
        <v>1.51</v>
      </c>
      <c r="EG622">
        <v>1.03</v>
      </c>
      <c r="EN622">
        <v>2</v>
      </c>
      <c r="EO622">
        <v>1.54</v>
      </c>
      <c r="EP622">
        <v>1.83</v>
      </c>
      <c r="EV622">
        <v>19.63</v>
      </c>
      <c r="EW622">
        <v>0.99</v>
      </c>
      <c r="EX622">
        <v>12.26</v>
      </c>
      <c r="FD622">
        <v>1.51</v>
      </c>
      <c r="FE622">
        <v>1.01</v>
      </c>
      <c r="FF622">
        <v>1.39</v>
      </c>
      <c r="FK622">
        <v>0.12</v>
      </c>
      <c r="FL622">
        <v>0.25</v>
      </c>
      <c r="FM622">
        <v>22</v>
      </c>
      <c r="FN622">
        <v>22</v>
      </c>
      <c r="FO622">
        <v>0.68</v>
      </c>
      <c r="FU622">
        <v>2.96</v>
      </c>
      <c r="FV622">
        <v>2.02</v>
      </c>
      <c r="FW622">
        <v>2.7</v>
      </c>
      <c r="GD622">
        <v>3.02</v>
      </c>
      <c r="GE622">
        <v>2.99</v>
      </c>
      <c r="GF622">
        <v>3</v>
      </c>
      <c r="GG622">
        <v>3</v>
      </c>
      <c r="GH622">
        <v>2.99</v>
      </c>
      <c r="GO622">
        <v>3.12</v>
      </c>
      <c r="GP622">
        <v>4.04</v>
      </c>
      <c r="GQ622">
        <v>4</v>
      </c>
      <c r="GR622">
        <v>4</v>
      </c>
      <c r="GS622">
        <v>3.08</v>
      </c>
      <c r="GY622">
        <v>2.1</v>
      </c>
      <c r="GZ622">
        <v>0.91</v>
      </c>
      <c r="HA622">
        <v>5.94</v>
      </c>
      <c r="HH622">
        <v>1.03</v>
      </c>
      <c r="HI622">
        <v>1.96</v>
      </c>
      <c r="HL622">
        <v>1.57</v>
      </c>
      <c r="HS622">
        <v>2.88</v>
      </c>
      <c r="HT622">
        <v>3.18</v>
      </c>
      <c r="HU622">
        <v>3</v>
      </c>
      <c r="HV622">
        <v>3</v>
      </c>
      <c r="HW622">
        <v>3.42</v>
      </c>
      <c r="IC622">
        <v>4.1900000000000004</v>
      </c>
      <c r="ID622">
        <v>2.4900000000000002</v>
      </c>
      <c r="IE622">
        <v>15.09</v>
      </c>
      <c r="IJ622">
        <v>4.08</v>
      </c>
      <c r="IK622">
        <v>4.08</v>
      </c>
      <c r="IM622">
        <v>2.0099999999999998</v>
      </c>
      <c r="IN622">
        <v>2.0099999999999998</v>
      </c>
    </row>
    <row r="623" spans="1:250" x14ac:dyDescent="0.35">
      <c r="A623" t="s">
        <v>1145</v>
      </c>
      <c r="B623">
        <v>-8.1193529143105607</v>
      </c>
      <c r="C623" t="b">
        <v>0</v>
      </c>
      <c r="F623">
        <v>32.07</v>
      </c>
      <c r="G623">
        <v>32.630000000000003</v>
      </c>
      <c r="H623">
        <v>32.369999999999997</v>
      </c>
      <c r="M623">
        <v>35.71</v>
      </c>
      <c r="N623">
        <v>35.71</v>
      </c>
      <c r="AC623">
        <v>0.45</v>
      </c>
      <c r="AD623">
        <v>-0.11</v>
      </c>
      <c r="AE623">
        <v>0</v>
      </c>
      <c r="AF623">
        <v>0</v>
      </c>
      <c r="AG623">
        <v>1.1100000000000001</v>
      </c>
      <c r="AN623">
        <v>4.8099999999999996</v>
      </c>
      <c r="AO623">
        <v>3</v>
      </c>
      <c r="AP623">
        <v>3</v>
      </c>
      <c r="AQ623">
        <v>3.19</v>
      </c>
      <c r="AW623">
        <v>2.99</v>
      </c>
      <c r="AX623">
        <v>2.92</v>
      </c>
      <c r="AY623">
        <v>5.84</v>
      </c>
      <c r="BD623">
        <v>1</v>
      </c>
      <c r="BE623">
        <v>0.98</v>
      </c>
      <c r="BF623">
        <v>1</v>
      </c>
      <c r="BG623">
        <v>1</v>
      </c>
      <c r="BH623">
        <v>1.01</v>
      </c>
      <c r="BO623">
        <v>4</v>
      </c>
      <c r="BP623">
        <v>4.99</v>
      </c>
      <c r="BQ623">
        <v>5</v>
      </c>
      <c r="BR623">
        <v>5</v>
      </c>
      <c r="BS623">
        <v>4.03</v>
      </c>
      <c r="BZ623">
        <v>80.03</v>
      </c>
      <c r="CA623">
        <v>99.84</v>
      </c>
      <c r="CB623">
        <v>100</v>
      </c>
      <c r="CC623">
        <v>100</v>
      </c>
      <c r="CD623">
        <v>89.39</v>
      </c>
      <c r="CK623">
        <v>140.46</v>
      </c>
      <c r="CL623">
        <v>159.51</v>
      </c>
      <c r="CM623">
        <v>215</v>
      </c>
      <c r="CN623">
        <v>215</v>
      </c>
      <c r="CQ623">
        <v>164.67</v>
      </c>
      <c r="CR623">
        <v>163.38</v>
      </c>
      <c r="CU623">
        <v>20.43</v>
      </c>
      <c r="CV623">
        <v>26.69</v>
      </c>
      <c r="CW623">
        <v>194.7</v>
      </c>
      <c r="CX623">
        <v>144.62</v>
      </c>
      <c r="CY623">
        <v>28.9</v>
      </c>
      <c r="DK623">
        <v>1.02</v>
      </c>
      <c r="DL623">
        <v>1.06</v>
      </c>
      <c r="DM623">
        <v>1</v>
      </c>
      <c r="DN623">
        <v>1</v>
      </c>
      <c r="DO623">
        <v>1.05</v>
      </c>
      <c r="DV623">
        <v>3.06</v>
      </c>
      <c r="DW623">
        <v>3.11</v>
      </c>
      <c r="DX623">
        <v>3</v>
      </c>
      <c r="DY623">
        <v>3</v>
      </c>
      <c r="DZ623">
        <v>3.05</v>
      </c>
      <c r="EF623">
        <v>1.02</v>
      </c>
      <c r="EG623">
        <v>1.01</v>
      </c>
      <c r="EN623">
        <v>3</v>
      </c>
      <c r="EO623">
        <v>2.5299999999999998</v>
      </c>
      <c r="EP623">
        <v>2.4900000000000002</v>
      </c>
      <c r="EV623">
        <v>20.76</v>
      </c>
      <c r="EW623">
        <v>3.63</v>
      </c>
      <c r="EX623">
        <v>12.28</v>
      </c>
      <c r="FD623">
        <v>2.4300000000000002</v>
      </c>
      <c r="FE623">
        <v>1.45</v>
      </c>
      <c r="FF623">
        <v>1.85</v>
      </c>
      <c r="FK623">
        <v>-0.46</v>
      </c>
      <c r="FL623">
        <v>0.06</v>
      </c>
      <c r="FM623">
        <v>0</v>
      </c>
      <c r="FN623">
        <v>0</v>
      </c>
      <c r="FO623">
        <v>0.55000000000000004</v>
      </c>
      <c r="FU623">
        <v>2.44</v>
      </c>
      <c r="FV623">
        <v>2.97</v>
      </c>
      <c r="FW623">
        <v>2.69</v>
      </c>
      <c r="GD623">
        <v>3.04</v>
      </c>
      <c r="GE623">
        <v>3</v>
      </c>
      <c r="GF623">
        <v>3</v>
      </c>
      <c r="GG623">
        <v>3</v>
      </c>
      <c r="GH623">
        <v>3.01</v>
      </c>
      <c r="GO623">
        <v>2.93</v>
      </c>
      <c r="GP623">
        <v>2.37</v>
      </c>
      <c r="GQ623">
        <v>4</v>
      </c>
      <c r="GR623">
        <v>4</v>
      </c>
      <c r="GS623">
        <v>2.74</v>
      </c>
      <c r="GY623">
        <v>4.7699999999999996</v>
      </c>
      <c r="GZ623">
        <v>3.22</v>
      </c>
      <c r="HA623">
        <v>7.2</v>
      </c>
      <c r="HH623">
        <v>0.96</v>
      </c>
      <c r="HI623">
        <v>1.01</v>
      </c>
      <c r="HL623">
        <v>1.34</v>
      </c>
      <c r="HS623">
        <v>3.85</v>
      </c>
      <c r="HT623">
        <v>2.99</v>
      </c>
      <c r="HU623">
        <v>3</v>
      </c>
      <c r="HV623">
        <v>3</v>
      </c>
      <c r="HW623">
        <v>3.71</v>
      </c>
      <c r="IC623">
        <v>9.3699999999999992</v>
      </c>
      <c r="ID623">
        <v>8.83</v>
      </c>
      <c r="IE623">
        <v>17.899999999999999</v>
      </c>
      <c r="IJ623">
        <v>4.17</v>
      </c>
      <c r="IK623">
        <v>4.17</v>
      </c>
      <c r="IM623">
        <v>2.33</v>
      </c>
      <c r="IN623">
        <v>2.33</v>
      </c>
    </row>
    <row r="624" spans="1:250" x14ac:dyDescent="0.35">
      <c r="A624" t="s">
        <v>525</v>
      </c>
      <c r="B624">
        <v>18.081467000302499</v>
      </c>
      <c r="C624" t="b">
        <v>1</v>
      </c>
      <c r="F624">
        <v>33.89</v>
      </c>
      <c r="G624">
        <v>33.36</v>
      </c>
      <c r="H624">
        <v>33.31</v>
      </c>
      <c r="M624">
        <v>35.950000000000003</v>
      </c>
      <c r="N624">
        <v>35.950000000000003</v>
      </c>
      <c r="P624">
        <v>10.02</v>
      </c>
      <c r="Q624">
        <v>10.02</v>
      </c>
      <c r="S624">
        <v>27.92</v>
      </c>
      <c r="T624">
        <v>27.92</v>
      </c>
      <c r="AC624">
        <v>0.45</v>
      </c>
      <c r="AD624">
        <v>-0.16</v>
      </c>
      <c r="AE624">
        <v>5</v>
      </c>
      <c r="AF624">
        <v>5</v>
      </c>
      <c r="AG624">
        <v>1.1100000000000001</v>
      </c>
      <c r="AN624">
        <v>3.11</v>
      </c>
      <c r="AO624">
        <v>1</v>
      </c>
      <c r="AP624">
        <v>1</v>
      </c>
      <c r="AQ624">
        <v>2.23</v>
      </c>
      <c r="AW624">
        <v>4.83</v>
      </c>
      <c r="AX624">
        <v>4.4400000000000004</v>
      </c>
      <c r="AY624">
        <v>6.94</v>
      </c>
      <c r="BD624">
        <v>1</v>
      </c>
      <c r="BE624">
        <v>1.02</v>
      </c>
      <c r="BF624">
        <v>1</v>
      </c>
      <c r="BG624">
        <v>1</v>
      </c>
      <c r="BH624">
        <v>1.02</v>
      </c>
      <c r="BO624">
        <v>2.52</v>
      </c>
      <c r="BP624">
        <v>4.91</v>
      </c>
      <c r="BQ624">
        <v>5</v>
      </c>
      <c r="BR624">
        <v>5</v>
      </c>
      <c r="BS624">
        <v>3.46</v>
      </c>
      <c r="BZ624">
        <v>50.33</v>
      </c>
      <c r="CA624">
        <v>98.18</v>
      </c>
      <c r="CB624">
        <v>100</v>
      </c>
      <c r="CC624">
        <v>100</v>
      </c>
      <c r="CD624">
        <v>76.78</v>
      </c>
      <c r="CK624">
        <v>210.26</v>
      </c>
      <c r="CL624">
        <v>232.77</v>
      </c>
      <c r="CM624">
        <v>65</v>
      </c>
      <c r="CN624">
        <v>65</v>
      </c>
      <c r="CQ624">
        <v>263.92</v>
      </c>
      <c r="CR624">
        <v>226.95</v>
      </c>
      <c r="CU624">
        <v>27.04</v>
      </c>
      <c r="CV624">
        <v>31.04</v>
      </c>
      <c r="CW624">
        <v>266.63</v>
      </c>
      <c r="CX624">
        <v>198.38</v>
      </c>
      <c r="CY624">
        <v>31.94</v>
      </c>
      <c r="DK624">
        <v>1.02</v>
      </c>
      <c r="DL624">
        <v>1.05</v>
      </c>
      <c r="DM624">
        <v>1</v>
      </c>
      <c r="DN624">
        <v>1</v>
      </c>
      <c r="DO624">
        <v>1.05</v>
      </c>
      <c r="DV624">
        <v>2.41</v>
      </c>
      <c r="DW624">
        <v>1.52</v>
      </c>
      <c r="DX624">
        <v>4</v>
      </c>
      <c r="DY624">
        <v>4</v>
      </c>
      <c r="DZ624">
        <v>2.7</v>
      </c>
      <c r="EF624">
        <v>1.01</v>
      </c>
      <c r="EG624">
        <v>0.99</v>
      </c>
      <c r="EN624">
        <v>3.02</v>
      </c>
      <c r="EO624">
        <v>1.93</v>
      </c>
      <c r="EP624">
        <v>2.42</v>
      </c>
      <c r="EV624">
        <v>23.66</v>
      </c>
      <c r="EW624">
        <v>7.59</v>
      </c>
      <c r="EX624">
        <v>12.31</v>
      </c>
      <c r="FD624">
        <v>1.07</v>
      </c>
      <c r="FE624">
        <v>1</v>
      </c>
      <c r="FF624">
        <v>1.19</v>
      </c>
      <c r="FK624">
        <v>1.35</v>
      </c>
      <c r="FL624">
        <v>0.66</v>
      </c>
      <c r="FM624">
        <v>19</v>
      </c>
      <c r="FN624">
        <v>19</v>
      </c>
      <c r="FO624">
        <v>0.96</v>
      </c>
      <c r="FU624">
        <v>2.4700000000000002</v>
      </c>
      <c r="FV624">
        <v>3.02</v>
      </c>
      <c r="FW624">
        <v>2.69</v>
      </c>
      <c r="GD624">
        <v>2.99</v>
      </c>
      <c r="GE624">
        <v>3</v>
      </c>
      <c r="GF624">
        <v>3</v>
      </c>
      <c r="GG624">
        <v>3</v>
      </c>
      <c r="GH624">
        <v>2.98</v>
      </c>
      <c r="GO624">
        <v>1.86</v>
      </c>
      <c r="GP624">
        <v>2.75</v>
      </c>
      <c r="GQ624">
        <v>3</v>
      </c>
      <c r="GR624">
        <v>3</v>
      </c>
      <c r="GS624">
        <v>2.4300000000000002</v>
      </c>
      <c r="GY624">
        <v>7.37</v>
      </c>
      <c r="GZ624">
        <v>4.8</v>
      </c>
      <c r="HA624">
        <v>8.43</v>
      </c>
      <c r="HH624">
        <v>1.02</v>
      </c>
      <c r="HI624">
        <v>0.99</v>
      </c>
      <c r="HL624">
        <v>1.36</v>
      </c>
      <c r="HS624">
        <v>4.03</v>
      </c>
      <c r="HT624">
        <v>4.58</v>
      </c>
      <c r="HU624">
        <v>3</v>
      </c>
      <c r="HV624">
        <v>3</v>
      </c>
      <c r="HW624">
        <v>4.26</v>
      </c>
      <c r="IC624">
        <v>14.5</v>
      </c>
      <c r="ID624">
        <v>13.2</v>
      </c>
      <c r="IE624">
        <v>20.75</v>
      </c>
      <c r="IJ624">
        <v>1.64</v>
      </c>
      <c r="IK624">
        <v>1.64</v>
      </c>
      <c r="IM624">
        <v>1.06</v>
      </c>
      <c r="IN624">
        <v>1.06</v>
      </c>
    </row>
    <row r="625" spans="1:250" x14ac:dyDescent="0.35">
      <c r="A625" t="s">
        <v>1007</v>
      </c>
      <c r="B625">
        <v>4.2888272621522301</v>
      </c>
      <c r="C625" t="b">
        <v>0</v>
      </c>
      <c r="F625">
        <v>34.049999999999997</v>
      </c>
      <c r="G625">
        <v>35.119999999999997</v>
      </c>
      <c r="H625">
        <v>33.93</v>
      </c>
      <c r="M625">
        <v>40.89</v>
      </c>
      <c r="N625">
        <v>40.89</v>
      </c>
      <c r="AC625">
        <v>0.46</v>
      </c>
      <c r="AD625">
        <v>0.97</v>
      </c>
      <c r="AE625">
        <v>3</v>
      </c>
      <c r="AF625">
        <v>3</v>
      </c>
      <c r="AG625">
        <v>1.25</v>
      </c>
      <c r="AN625">
        <v>3</v>
      </c>
      <c r="AO625">
        <v>1</v>
      </c>
      <c r="AP625">
        <v>1</v>
      </c>
      <c r="AQ625">
        <v>2.17</v>
      </c>
      <c r="AW625">
        <v>4.18</v>
      </c>
      <c r="AX625">
        <v>2.27</v>
      </c>
      <c r="AY625">
        <v>6.61</v>
      </c>
      <c r="BD625">
        <v>1</v>
      </c>
      <c r="BE625">
        <v>1</v>
      </c>
      <c r="BF625">
        <v>1</v>
      </c>
      <c r="BG625">
        <v>1</v>
      </c>
      <c r="BH625">
        <v>1.01</v>
      </c>
      <c r="BO625">
        <v>4.99</v>
      </c>
      <c r="BP625">
        <v>4.0199999999999996</v>
      </c>
      <c r="BQ625">
        <v>5</v>
      </c>
      <c r="BR625">
        <v>5</v>
      </c>
      <c r="BS625">
        <v>4.05</v>
      </c>
      <c r="BZ625">
        <v>99.83</v>
      </c>
      <c r="CA625">
        <v>80.45</v>
      </c>
      <c r="CB625">
        <v>100</v>
      </c>
      <c r="CC625">
        <v>100</v>
      </c>
      <c r="CD625">
        <v>90.03</v>
      </c>
      <c r="CK625">
        <v>178.84</v>
      </c>
      <c r="CL625">
        <v>85.06</v>
      </c>
      <c r="CM625">
        <v>45</v>
      </c>
      <c r="CN625">
        <v>45</v>
      </c>
      <c r="CQ625">
        <v>181.92</v>
      </c>
      <c r="CR625">
        <v>194.3</v>
      </c>
      <c r="CU625">
        <v>24.64</v>
      </c>
      <c r="CV625">
        <v>28.56</v>
      </c>
      <c r="CW625">
        <v>213.3</v>
      </c>
      <c r="CX625">
        <v>146.29</v>
      </c>
      <c r="CY625">
        <v>30.57</v>
      </c>
      <c r="DK625">
        <v>1.01</v>
      </c>
      <c r="DL625">
        <v>0.97</v>
      </c>
      <c r="DM625">
        <v>1</v>
      </c>
      <c r="DN625">
        <v>1</v>
      </c>
      <c r="DO625">
        <v>1.05</v>
      </c>
      <c r="DV625">
        <v>3.11</v>
      </c>
      <c r="DW625">
        <v>2.0499999999999998</v>
      </c>
      <c r="DX625">
        <v>5</v>
      </c>
      <c r="DY625">
        <v>5</v>
      </c>
      <c r="DZ625">
        <v>3.07</v>
      </c>
      <c r="EF625">
        <v>1.04</v>
      </c>
      <c r="EG625">
        <v>1.02</v>
      </c>
      <c r="EN625">
        <v>3.04</v>
      </c>
      <c r="EO625">
        <v>2.46</v>
      </c>
      <c r="EP625">
        <v>2.5</v>
      </c>
      <c r="EV625">
        <v>14.64</v>
      </c>
      <c r="EW625">
        <v>1.6</v>
      </c>
      <c r="EX625">
        <v>12.26</v>
      </c>
      <c r="FD625">
        <v>2.0499999999999998</v>
      </c>
      <c r="FE625">
        <v>1.06</v>
      </c>
      <c r="FF625">
        <v>1.64</v>
      </c>
      <c r="FK625">
        <v>2.2999999999999998</v>
      </c>
      <c r="FL625">
        <v>0.28000000000000003</v>
      </c>
      <c r="FM625">
        <v>0</v>
      </c>
      <c r="FN625">
        <v>0</v>
      </c>
      <c r="FO625">
        <v>1.08</v>
      </c>
      <c r="FU625">
        <v>2.54</v>
      </c>
      <c r="FV625">
        <v>3.01</v>
      </c>
      <c r="FW625">
        <v>2.69</v>
      </c>
      <c r="GD625">
        <v>3.01</v>
      </c>
      <c r="GE625">
        <v>2.99</v>
      </c>
      <c r="GF625">
        <v>3</v>
      </c>
      <c r="GG625">
        <v>3</v>
      </c>
      <c r="GH625">
        <v>2.99</v>
      </c>
      <c r="GO625">
        <v>2.64</v>
      </c>
      <c r="GP625">
        <v>3.55</v>
      </c>
      <c r="GQ625">
        <v>4</v>
      </c>
      <c r="GR625">
        <v>4</v>
      </c>
      <c r="GS625">
        <v>2.84</v>
      </c>
      <c r="GY625">
        <v>6.23</v>
      </c>
      <c r="GZ625">
        <v>2.34</v>
      </c>
      <c r="HA625">
        <v>7.95</v>
      </c>
      <c r="HH625">
        <v>0.96</v>
      </c>
      <c r="HI625">
        <v>1.02</v>
      </c>
      <c r="HL625">
        <v>1.34</v>
      </c>
      <c r="HS625">
        <v>3.41</v>
      </c>
      <c r="HT625">
        <v>3.67</v>
      </c>
      <c r="HU625">
        <v>3</v>
      </c>
      <c r="HV625">
        <v>3</v>
      </c>
      <c r="HW625">
        <v>3.76</v>
      </c>
      <c r="IC625">
        <v>12.2</v>
      </c>
      <c r="ID625">
        <v>6.42</v>
      </c>
      <c r="IE625">
        <v>19.68</v>
      </c>
      <c r="IJ625">
        <v>0.96</v>
      </c>
      <c r="IK625">
        <v>0.96</v>
      </c>
      <c r="IM625">
        <v>0.36</v>
      </c>
      <c r="IN625">
        <v>0.36</v>
      </c>
    </row>
    <row r="626" spans="1:250" x14ac:dyDescent="0.35">
      <c r="A626" t="s">
        <v>799</v>
      </c>
      <c r="B626">
        <v>20.5057125105828</v>
      </c>
      <c r="C626" t="b">
        <v>1</v>
      </c>
      <c r="F626">
        <v>33.79</v>
      </c>
      <c r="G626">
        <v>33.090000000000003</v>
      </c>
      <c r="H626">
        <v>33.18</v>
      </c>
      <c r="M626">
        <v>40.380000000000003</v>
      </c>
      <c r="N626">
        <v>40.380000000000003</v>
      </c>
      <c r="P626">
        <v>3.56</v>
      </c>
      <c r="Q626">
        <v>3.56</v>
      </c>
      <c r="S626">
        <v>5.51</v>
      </c>
      <c r="T626">
        <v>5.51</v>
      </c>
      <c r="AC626">
        <v>0.48</v>
      </c>
      <c r="AD626">
        <v>0.01</v>
      </c>
      <c r="AE626">
        <v>3</v>
      </c>
      <c r="AF626">
        <v>3</v>
      </c>
      <c r="AG626">
        <v>1.1399999999999999</v>
      </c>
      <c r="AN626">
        <v>2.78</v>
      </c>
      <c r="AO626">
        <v>1</v>
      </c>
      <c r="AP626">
        <v>1</v>
      </c>
      <c r="AQ626">
        <v>2.0499999999999998</v>
      </c>
      <c r="AW626">
        <v>6.39</v>
      </c>
      <c r="AX626">
        <v>2.31</v>
      </c>
      <c r="AY626">
        <v>7.99</v>
      </c>
      <c r="BD626">
        <v>1</v>
      </c>
      <c r="BE626">
        <v>0.99</v>
      </c>
      <c r="BF626">
        <v>1</v>
      </c>
      <c r="BG626">
        <v>1</v>
      </c>
      <c r="BH626">
        <v>1.01</v>
      </c>
      <c r="BO626">
        <v>4.47</v>
      </c>
      <c r="BP626">
        <v>3.99</v>
      </c>
      <c r="BQ626">
        <v>5</v>
      </c>
      <c r="BR626">
        <v>5</v>
      </c>
      <c r="BS626">
        <v>3.85</v>
      </c>
      <c r="BZ626">
        <v>89.37</v>
      </c>
      <c r="CA626">
        <v>79.790000000000006</v>
      </c>
      <c r="CB626">
        <v>100</v>
      </c>
      <c r="CC626">
        <v>100</v>
      </c>
      <c r="CD626">
        <v>85.6</v>
      </c>
      <c r="CK626">
        <v>196.91</v>
      </c>
      <c r="CL626">
        <v>195.25</v>
      </c>
      <c r="CM626">
        <v>115</v>
      </c>
      <c r="CN626">
        <v>115</v>
      </c>
      <c r="CQ626">
        <v>249.27</v>
      </c>
      <c r="CR626">
        <v>196.6</v>
      </c>
      <c r="CU626">
        <v>32.83</v>
      </c>
      <c r="CV626">
        <v>28.94</v>
      </c>
      <c r="CW626">
        <v>249.64</v>
      </c>
      <c r="CX626">
        <v>182.38</v>
      </c>
      <c r="CY626">
        <v>32.869999999999997</v>
      </c>
      <c r="DK626">
        <v>0.99</v>
      </c>
      <c r="DL626">
        <v>1.58</v>
      </c>
      <c r="DM626">
        <v>1</v>
      </c>
      <c r="DN626">
        <v>1</v>
      </c>
      <c r="DO626">
        <v>1.04</v>
      </c>
      <c r="DV626">
        <v>2.2400000000000002</v>
      </c>
      <c r="DW626">
        <v>3.45</v>
      </c>
      <c r="DX626">
        <v>3</v>
      </c>
      <c r="DY626">
        <v>3</v>
      </c>
      <c r="DZ626">
        <v>2.61</v>
      </c>
      <c r="EF626">
        <v>1.03</v>
      </c>
      <c r="EG626">
        <v>0.98</v>
      </c>
      <c r="EN626">
        <v>2.99</v>
      </c>
      <c r="EO626">
        <v>2.4500000000000002</v>
      </c>
      <c r="EP626">
        <v>2.48</v>
      </c>
      <c r="EV626">
        <v>14.97</v>
      </c>
      <c r="EW626">
        <v>1.56</v>
      </c>
      <c r="EX626">
        <v>12.26</v>
      </c>
      <c r="FD626">
        <v>1.45</v>
      </c>
      <c r="FE626">
        <v>1.08</v>
      </c>
      <c r="FF626">
        <v>1.37</v>
      </c>
      <c r="FK626">
        <v>-1.01</v>
      </c>
      <c r="FL626">
        <v>0.14000000000000001</v>
      </c>
      <c r="FM626">
        <v>2</v>
      </c>
      <c r="FN626">
        <v>2</v>
      </c>
      <c r="FO626">
        <v>0.45</v>
      </c>
      <c r="FU626">
        <v>2.54</v>
      </c>
      <c r="FV626">
        <v>2.99</v>
      </c>
      <c r="FW626">
        <v>2.69</v>
      </c>
      <c r="GD626">
        <v>3.03</v>
      </c>
      <c r="GE626">
        <v>3.01</v>
      </c>
      <c r="GF626">
        <v>3</v>
      </c>
      <c r="GG626">
        <v>3</v>
      </c>
      <c r="GH626">
        <v>3.01</v>
      </c>
      <c r="GO626">
        <v>2.21</v>
      </c>
      <c r="GP626">
        <v>3.41</v>
      </c>
      <c r="GQ626">
        <v>3</v>
      </c>
      <c r="GR626">
        <v>3</v>
      </c>
      <c r="GS626">
        <v>2.66</v>
      </c>
      <c r="GY626">
        <v>9.61</v>
      </c>
      <c r="GZ626">
        <v>2.5299999999999998</v>
      </c>
      <c r="HA626">
        <v>9.6199999999999992</v>
      </c>
      <c r="HH626">
        <v>1</v>
      </c>
      <c r="HI626">
        <v>0.94</v>
      </c>
      <c r="HL626">
        <v>1.34</v>
      </c>
      <c r="HS626">
        <v>3.86</v>
      </c>
      <c r="HT626">
        <v>4.1900000000000004</v>
      </c>
      <c r="HU626">
        <v>4</v>
      </c>
      <c r="HV626">
        <v>4</v>
      </c>
      <c r="HW626">
        <v>4.08</v>
      </c>
      <c r="IC626">
        <v>18.690000000000001</v>
      </c>
      <c r="ID626">
        <v>6.94</v>
      </c>
      <c r="IE626">
        <v>23.51</v>
      </c>
      <c r="IJ626">
        <v>0.37</v>
      </c>
      <c r="IK626">
        <v>0.37</v>
      </c>
      <c r="IM626">
        <v>0.03</v>
      </c>
      <c r="IN626">
        <v>0.03</v>
      </c>
    </row>
    <row r="627" spans="1:250" x14ac:dyDescent="0.35">
      <c r="A627" t="s">
        <v>971</v>
      </c>
      <c r="B627">
        <v>10.7579098993437</v>
      </c>
      <c r="C627" t="b">
        <v>0</v>
      </c>
      <c r="F627">
        <v>38.93</v>
      </c>
      <c r="G627">
        <v>32.86</v>
      </c>
      <c r="H627">
        <v>35.090000000000003</v>
      </c>
      <c r="M627">
        <v>42.73</v>
      </c>
      <c r="N627">
        <v>42.73</v>
      </c>
      <c r="P627">
        <v>6.08</v>
      </c>
      <c r="Q627">
        <v>6.08</v>
      </c>
      <c r="S627">
        <v>12.87</v>
      </c>
      <c r="T627">
        <v>12.87</v>
      </c>
      <c r="AC627">
        <v>0.49</v>
      </c>
      <c r="AD627">
        <v>-0.02</v>
      </c>
      <c r="AE627">
        <v>2</v>
      </c>
      <c r="AF627">
        <v>2</v>
      </c>
      <c r="AG627">
        <v>1.1499999999999999</v>
      </c>
      <c r="AN627">
        <v>1.56</v>
      </c>
      <c r="AO627">
        <v>1</v>
      </c>
      <c r="AP627">
        <v>1</v>
      </c>
      <c r="AQ627">
        <v>1.36</v>
      </c>
      <c r="AW627">
        <v>3.4</v>
      </c>
      <c r="AX627">
        <v>1.83</v>
      </c>
      <c r="AY627">
        <v>6.14</v>
      </c>
      <c r="BD627">
        <v>1</v>
      </c>
      <c r="BE627">
        <v>0.98</v>
      </c>
      <c r="BF627">
        <v>1</v>
      </c>
      <c r="BG627">
        <v>1</v>
      </c>
      <c r="BH627">
        <v>1.01</v>
      </c>
      <c r="BO627">
        <v>4.5</v>
      </c>
      <c r="BP627">
        <v>5.08</v>
      </c>
      <c r="BQ627">
        <v>5</v>
      </c>
      <c r="BR627">
        <v>5</v>
      </c>
      <c r="BS627">
        <v>4.24</v>
      </c>
      <c r="BZ627">
        <v>89.95</v>
      </c>
      <c r="CA627">
        <v>101.67</v>
      </c>
      <c r="CB627">
        <v>100</v>
      </c>
      <c r="CC627">
        <v>100</v>
      </c>
      <c r="CD627">
        <v>94.02</v>
      </c>
      <c r="CK627">
        <v>164.41</v>
      </c>
      <c r="CL627">
        <v>196.79</v>
      </c>
      <c r="CM627">
        <v>155</v>
      </c>
      <c r="CN627">
        <v>155</v>
      </c>
      <c r="CQ627">
        <v>218.15</v>
      </c>
      <c r="CR627">
        <v>200.98</v>
      </c>
      <c r="CU627">
        <v>18.309999999999999</v>
      </c>
      <c r="CV627">
        <v>15.25</v>
      </c>
      <c r="CW627">
        <v>234.47</v>
      </c>
      <c r="CX627">
        <v>165.98</v>
      </c>
      <c r="CY627">
        <v>24.96</v>
      </c>
      <c r="DK627">
        <v>1.01</v>
      </c>
      <c r="DL627">
        <v>1.74</v>
      </c>
      <c r="DM627">
        <v>1</v>
      </c>
      <c r="DN627">
        <v>1</v>
      </c>
      <c r="DO627">
        <v>1.05</v>
      </c>
      <c r="DV627">
        <v>2.8</v>
      </c>
      <c r="DW627">
        <v>2.54</v>
      </c>
      <c r="DX627">
        <v>2</v>
      </c>
      <c r="DY627">
        <v>2</v>
      </c>
      <c r="DZ627">
        <v>2.91</v>
      </c>
      <c r="EF627">
        <v>1.97</v>
      </c>
      <c r="EG627">
        <v>0.97</v>
      </c>
      <c r="EN627">
        <v>3.03</v>
      </c>
      <c r="EO627">
        <v>1.53</v>
      </c>
      <c r="EP627">
        <v>2.37</v>
      </c>
      <c r="EV627">
        <v>15.89</v>
      </c>
      <c r="EW627">
        <v>0.14000000000000001</v>
      </c>
      <c r="EX627">
        <v>12.25</v>
      </c>
      <c r="FD627">
        <v>2.17</v>
      </c>
      <c r="FE627">
        <v>0.88</v>
      </c>
      <c r="FF627">
        <v>1.67</v>
      </c>
      <c r="FK627">
        <v>0.71</v>
      </c>
      <c r="FL627">
        <v>1.95</v>
      </c>
      <c r="FM627">
        <v>2</v>
      </c>
      <c r="FN627">
        <v>2</v>
      </c>
      <c r="FO627">
        <v>1</v>
      </c>
      <c r="FU627">
        <v>2.09</v>
      </c>
      <c r="FV627">
        <v>3</v>
      </c>
      <c r="FW627">
        <v>2.69</v>
      </c>
      <c r="GD627">
        <v>2.96</v>
      </c>
      <c r="GE627">
        <v>3.01</v>
      </c>
      <c r="GF627">
        <v>3</v>
      </c>
      <c r="GG627">
        <v>3</v>
      </c>
      <c r="GH627">
        <v>2.97</v>
      </c>
      <c r="GO627">
        <v>2.87</v>
      </c>
      <c r="GP627">
        <v>3.73</v>
      </c>
      <c r="GQ627">
        <v>3</v>
      </c>
      <c r="GR627">
        <v>3</v>
      </c>
      <c r="GS627">
        <v>2.94</v>
      </c>
      <c r="GY627">
        <v>4.78</v>
      </c>
      <c r="GZ627">
        <v>1.98</v>
      </c>
      <c r="HA627">
        <v>7.24</v>
      </c>
      <c r="HH627">
        <v>0.94</v>
      </c>
      <c r="HI627">
        <v>0.85</v>
      </c>
      <c r="HL627">
        <v>1.3</v>
      </c>
      <c r="HS627">
        <v>3.7</v>
      </c>
      <c r="HT627">
        <v>4.03</v>
      </c>
      <c r="HU627">
        <v>4</v>
      </c>
      <c r="HV627">
        <v>4</v>
      </c>
      <c r="HW627">
        <v>3.97</v>
      </c>
      <c r="IC627">
        <v>9.4600000000000009</v>
      </c>
      <c r="ID627">
        <v>5.45</v>
      </c>
      <c r="IE627">
        <v>18.100000000000001</v>
      </c>
      <c r="IJ627">
        <v>0.87</v>
      </c>
      <c r="IK627">
        <v>0.87</v>
      </c>
      <c r="IM627">
        <v>0.84</v>
      </c>
      <c r="IN627">
        <v>0.84</v>
      </c>
    </row>
    <row r="628" spans="1:250" x14ac:dyDescent="0.35">
      <c r="A628" t="s">
        <v>649</v>
      </c>
      <c r="B628">
        <v>-6.1040682033824396</v>
      </c>
      <c r="C628" t="b">
        <v>0</v>
      </c>
      <c r="F628">
        <v>28.85</v>
      </c>
      <c r="G628">
        <v>29.34</v>
      </c>
      <c r="H628">
        <v>30.09</v>
      </c>
      <c r="M628">
        <v>39.950000000000003</v>
      </c>
      <c r="N628">
        <v>39.950000000000003</v>
      </c>
      <c r="AC628">
        <v>0.52</v>
      </c>
      <c r="AD628">
        <v>-0.01</v>
      </c>
      <c r="AE628">
        <v>3</v>
      </c>
      <c r="AF628">
        <v>3</v>
      </c>
      <c r="AG628">
        <v>1.1599999999999999</v>
      </c>
      <c r="AN628">
        <v>3.12</v>
      </c>
      <c r="AO628">
        <v>2</v>
      </c>
      <c r="AP628">
        <v>2</v>
      </c>
      <c r="AQ628">
        <v>2.2400000000000002</v>
      </c>
      <c r="AW628">
        <v>4.05</v>
      </c>
      <c r="AX628">
        <v>0.26</v>
      </c>
      <c r="AY628">
        <v>6.6</v>
      </c>
      <c r="BD628">
        <v>1</v>
      </c>
      <c r="BE628">
        <v>1.03</v>
      </c>
      <c r="BF628">
        <v>1</v>
      </c>
      <c r="BG628">
        <v>1</v>
      </c>
      <c r="BH628">
        <v>1.02</v>
      </c>
      <c r="BO628">
        <v>4.05</v>
      </c>
      <c r="BP628">
        <v>4.9800000000000004</v>
      </c>
      <c r="BQ628">
        <v>5</v>
      </c>
      <c r="BR628">
        <v>5</v>
      </c>
      <c r="BS628">
        <v>4.04</v>
      </c>
      <c r="BZ628">
        <v>81.09</v>
      </c>
      <c r="CA628">
        <v>99.55</v>
      </c>
      <c r="CB628">
        <v>100</v>
      </c>
      <c r="CC628">
        <v>100</v>
      </c>
      <c r="CD628">
        <v>89.67</v>
      </c>
      <c r="CK628">
        <v>158.71</v>
      </c>
      <c r="CL628">
        <v>190.88</v>
      </c>
      <c r="CM628">
        <v>65</v>
      </c>
      <c r="CN628">
        <v>65</v>
      </c>
      <c r="CQ628">
        <v>218.57</v>
      </c>
      <c r="CR628">
        <v>180.49</v>
      </c>
      <c r="CU628">
        <v>22.19</v>
      </c>
      <c r="CV628">
        <v>22.92</v>
      </c>
      <c r="CW628">
        <v>228.4</v>
      </c>
      <c r="CX628">
        <v>161.65</v>
      </c>
      <c r="CY628">
        <v>28.24</v>
      </c>
      <c r="DK628">
        <v>1.02</v>
      </c>
      <c r="DL628">
        <v>1.1000000000000001</v>
      </c>
      <c r="DM628">
        <v>1</v>
      </c>
      <c r="DN628">
        <v>1</v>
      </c>
      <c r="DO628">
        <v>1.05</v>
      </c>
      <c r="DV628">
        <v>1.95</v>
      </c>
      <c r="DW628">
        <v>3.56</v>
      </c>
      <c r="DX628">
        <v>3</v>
      </c>
      <c r="DY628">
        <v>3</v>
      </c>
      <c r="DZ628">
        <v>2.46</v>
      </c>
      <c r="EF628">
        <v>1</v>
      </c>
      <c r="EG628">
        <v>1.02</v>
      </c>
      <c r="EN628">
        <v>3</v>
      </c>
      <c r="EO628">
        <v>0.96</v>
      </c>
      <c r="EP628">
        <v>2.2799999999999998</v>
      </c>
      <c r="EV628">
        <v>27.18</v>
      </c>
      <c r="EW628">
        <v>-1.1200000000000001</v>
      </c>
      <c r="EX628">
        <v>12.24</v>
      </c>
      <c r="FD628">
        <v>2.0299999999999998</v>
      </c>
      <c r="FE628">
        <v>1.44</v>
      </c>
      <c r="FF628">
        <v>1.67</v>
      </c>
      <c r="FK628">
        <v>0.49</v>
      </c>
      <c r="FL628">
        <v>2.4500000000000002</v>
      </c>
      <c r="FM628">
        <v>27</v>
      </c>
      <c r="FN628">
        <v>27</v>
      </c>
      <c r="FO628">
        <v>1.03</v>
      </c>
      <c r="FU628">
        <v>2.93</v>
      </c>
      <c r="FV628">
        <v>1.99</v>
      </c>
      <c r="FW628">
        <v>2.7</v>
      </c>
      <c r="GD628">
        <v>1</v>
      </c>
      <c r="GE628">
        <v>0.99</v>
      </c>
      <c r="GF628">
        <v>2</v>
      </c>
      <c r="GG628">
        <v>2</v>
      </c>
      <c r="GH628">
        <v>0.97</v>
      </c>
      <c r="GO628">
        <v>1.88</v>
      </c>
      <c r="GP628">
        <v>4.4400000000000004</v>
      </c>
      <c r="GQ628">
        <v>4</v>
      </c>
      <c r="GR628">
        <v>4</v>
      </c>
      <c r="GS628">
        <v>2.72</v>
      </c>
      <c r="GY628">
        <v>7.14</v>
      </c>
      <c r="GZ628">
        <v>0.55000000000000004</v>
      </c>
      <c r="HA628">
        <v>8.4499999999999993</v>
      </c>
      <c r="HH628">
        <v>2.5</v>
      </c>
      <c r="HI628">
        <v>4.99</v>
      </c>
      <c r="HL628">
        <v>2.7</v>
      </c>
      <c r="HS628">
        <v>3.41</v>
      </c>
      <c r="HT628">
        <v>2.71</v>
      </c>
      <c r="HU628">
        <v>4</v>
      </c>
      <c r="HV628">
        <v>4</v>
      </c>
      <c r="HW628">
        <v>3.47</v>
      </c>
      <c r="IC628">
        <v>14</v>
      </c>
      <c r="ID628">
        <v>1.5</v>
      </c>
      <c r="IE628">
        <v>20.97</v>
      </c>
      <c r="IJ628">
        <v>1.08</v>
      </c>
      <c r="IK628">
        <v>1.08</v>
      </c>
      <c r="IM628">
        <v>0.36</v>
      </c>
      <c r="IN628">
        <v>0.36</v>
      </c>
      <c r="IO628">
        <v>2</v>
      </c>
      <c r="IP628">
        <v>2</v>
      </c>
    </row>
    <row r="629" spans="1:250" x14ac:dyDescent="0.35">
      <c r="A629" t="s">
        <v>1147</v>
      </c>
      <c r="B629">
        <v>7.12844372800381</v>
      </c>
      <c r="C629" t="b">
        <v>0</v>
      </c>
      <c r="F629">
        <v>34.22</v>
      </c>
      <c r="G629">
        <v>34.85</v>
      </c>
      <c r="H629">
        <v>33.909999999999997</v>
      </c>
      <c r="AC629">
        <v>0.52</v>
      </c>
      <c r="AD629">
        <v>2.87</v>
      </c>
      <c r="AE629">
        <v>3</v>
      </c>
      <c r="AF629">
        <v>3</v>
      </c>
      <c r="AG629">
        <v>1.52</v>
      </c>
      <c r="AN629">
        <v>2.92</v>
      </c>
      <c r="AO629">
        <v>1</v>
      </c>
      <c r="AP629">
        <v>1</v>
      </c>
      <c r="AQ629">
        <v>2.12</v>
      </c>
      <c r="AW629">
        <v>4.47</v>
      </c>
      <c r="AX629">
        <v>3.67</v>
      </c>
      <c r="AY629">
        <v>6.74</v>
      </c>
      <c r="BD629">
        <v>1</v>
      </c>
      <c r="BE629">
        <v>0.99</v>
      </c>
      <c r="BF629">
        <v>5</v>
      </c>
      <c r="BG629">
        <v>5</v>
      </c>
      <c r="BH629">
        <v>1.01</v>
      </c>
      <c r="BO629">
        <v>4.9000000000000004</v>
      </c>
      <c r="BP629">
        <v>5</v>
      </c>
      <c r="BQ629">
        <v>5</v>
      </c>
      <c r="BR629">
        <v>5</v>
      </c>
      <c r="BS629">
        <v>4.3499999999999996</v>
      </c>
      <c r="BZ629">
        <v>98.01</v>
      </c>
      <c r="CA629">
        <v>99.93</v>
      </c>
      <c r="CB629">
        <v>100</v>
      </c>
      <c r="CC629">
        <v>100</v>
      </c>
      <c r="CD629">
        <v>96.6</v>
      </c>
      <c r="CK629">
        <v>163.95</v>
      </c>
      <c r="CL629">
        <v>148.9</v>
      </c>
      <c r="CM629">
        <v>70</v>
      </c>
      <c r="CN629">
        <v>70</v>
      </c>
      <c r="CQ629">
        <v>173.36</v>
      </c>
      <c r="CR629">
        <v>214.38</v>
      </c>
      <c r="CU629">
        <v>25.13</v>
      </c>
      <c r="CV629">
        <v>26.52</v>
      </c>
      <c r="CW629">
        <v>214.86</v>
      </c>
      <c r="CX629">
        <v>154.13999999999999</v>
      </c>
      <c r="CY629">
        <v>30.1</v>
      </c>
      <c r="DK629">
        <v>0.99</v>
      </c>
      <c r="DL629">
        <v>1.53</v>
      </c>
      <c r="DM629">
        <v>1</v>
      </c>
      <c r="DN629">
        <v>1</v>
      </c>
      <c r="DO629">
        <v>1.04</v>
      </c>
      <c r="DV629">
        <v>3.12</v>
      </c>
      <c r="DW629">
        <v>4</v>
      </c>
      <c r="DX629">
        <v>4</v>
      </c>
      <c r="DY629">
        <v>4</v>
      </c>
      <c r="DZ629">
        <v>3.08</v>
      </c>
      <c r="EF629">
        <v>1.02</v>
      </c>
      <c r="EG629">
        <v>1.02</v>
      </c>
      <c r="EN629">
        <v>2.98</v>
      </c>
      <c r="EO629">
        <v>2.37</v>
      </c>
      <c r="EP629">
        <v>2.46</v>
      </c>
      <c r="EV629">
        <v>16.079999999999998</v>
      </c>
      <c r="EW629">
        <v>3.57</v>
      </c>
      <c r="EX629">
        <v>12.28</v>
      </c>
      <c r="FD629">
        <v>1.49</v>
      </c>
      <c r="FE629">
        <v>1.08</v>
      </c>
      <c r="FF629">
        <v>1.39</v>
      </c>
      <c r="FK629">
        <v>4.16</v>
      </c>
      <c r="FL629">
        <v>0.3</v>
      </c>
      <c r="FM629">
        <v>0</v>
      </c>
      <c r="FN629">
        <v>0</v>
      </c>
      <c r="FO629">
        <v>1.43</v>
      </c>
      <c r="FU629">
        <v>2.44</v>
      </c>
      <c r="FV629">
        <v>2.99</v>
      </c>
      <c r="FW629">
        <v>2.69</v>
      </c>
      <c r="GD629">
        <v>3.01</v>
      </c>
      <c r="GE629">
        <v>3.01</v>
      </c>
      <c r="GF629">
        <v>2</v>
      </c>
      <c r="GG629">
        <v>2</v>
      </c>
      <c r="GH629">
        <v>2.99</v>
      </c>
      <c r="GO629">
        <v>1.97</v>
      </c>
      <c r="GP629">
        <v>2.6</v>
      </c>
      <c r="GQ629">
        <v>4</v>
      </c>
      <c r="GR629">
        <v>4</v>
      </c>
      <c r="GS629">
        <v>2.4500000000000002</v>
      </c>
      <c r="GY629">
        <v>6.69</v>
      </c>
      <c r="GZ629">
        <v>3.9</v>
      </c>
      <c r="HA629">
        <v>8.1199999999999992</v>
      </c>
      <c r="HH629">
        <v>0.99</v>
      </c>
      <c r="HI629">
        <v>1.01</v>
      </c>
      <c r="HL629">
        <v>1.35</v>
      </c>
      <c r="HS629">
        <v>3.36</v>
      </c>
      <c r="HT629">
        <v>3.27</v>
      </c>
      <c r="HU629">
        <v>3</v>
      </c>
      <c r="HV629">
        <v>3</v>
      </c>
      <c r="HW629">
        <v>3.62</v>
      </c>
      <c r="IC629">
        <v>13.06</v>
      </c>
      <c r="ID629">
        <v>10.71</v>
      </c>
      <c r="IE629">
        <v>20</v>
      </c>
    </row>
    <row r="630" spans="1:250" x14ac:dyDescent="0.35">
      <c r="A630" t="s">
        <v>1246</v>
      </c>
      <c r="B630">
        <v>21.412315505429099</v>
      </c>
      <c r="C630" t="b">
        <v>1</v>
      </c>
      <c r="F630">
        <v>37.159999999999997</v>
      </c>
      <c r="G630">
        <v>35.229999999999997</v>
      </c>
      <c r="H630">
        <v>35.159999999999997</v>
      </c>
      <c r="M630">
        <v>43.17</v>
      </c>
      <c r="N630">
        <v>43.17</v>
      </c>
      <c r="P630">
        <v>3.46</v>
      </c>
      <c r="Q630">
        <v>3.46</v>
      </c>
      <c r="S630">
        <v>7.72</v>
      </c>
      <c r="T630">
        <v>7.72</v>
      </c>
      <c r="AC630">
        <v>0.53</v>
      </c>
      <c r="AD630">
        <v>0.84</v>
      </c>
      <c r="AE630">
        <v>3</v>
      </c>
      <c r="AF630">
        <v>3</v>
      </c>
      <c r="AG630">
        <v>1.27</v>
      </c>
      <c r="AN630">
        <v>3.99</v>
      </c>
      <c r="AO630">
        <v>3</v>
      </c>
      <c r="AP630">
        <v>3</v>
      </c>
      <c r="AQ630">
        <v>2.73</v>
      </c>
      <c r="AW630">
        <v>6.12</v>
      </c>
      <c r="AX630">
        <v>4.41</v>
      </c>
      <c r="AY630">
        <v>7.75</v>
      </c>
      <c r="BD630">
        <v>1.01</v>
      </c>
      <c r="BE630">
        <v>1.01</v>
      </c>
      <c r="BF630">
        <v>1</v>
      </c>
      <c r="BG630">
        <v>1</v>
      </c>
      <c r="BH630">
        <v>1.02</v>
      </c>
      <c r="BO630">
        <v>4.96</v>
      </c>
      <c r="BP630">
        <v>4.9000000000000004</v>
      </c>
      <c r="BQ630">
        <v>5</v>
      </c>
      <c r="BR630">
        <v>5</v>
      </c>
      <c r="BS630">
        <v>4.34</v>
      </c>
      <c r="BZ630">
        <v>99.15</v>
      </c>
      <c r="CA630">
        <v>97.93</v>
      </c>
      <c r="CB630">
        <v>100</v>
      </c>
      <c r="CC630">
        <v>100</v>
      </c>
      <c r="CD630">
        <v>96.31</v>
      </c>
      <c r="CK630">
        <v>171.02</v>
      </c>
      <c r="CL630">
        <v>186.41</v>
      </c>
      <c r="CM630">
        <v>90</v>
      </c>
      <c r="CN630">
        <v>90</v>
      </c>
      <c r="CQ630">
        <v>212.21</v>
      </c>
      <c r="CR630">
        <v>222.8</v>
      </c>
      <c r="CU630">
        <v>22.42</v>
      </c>
      <c r="CV630">
        <v>23.1</v>
      </c>
      <c r="CW630">
        <v>238.03</v>
      </c>
      <c r="CX630">
        <v>166.9</v>
      </c>
      <c r="CY630">
        <v>28.36</v>
      </c>
      <c r="DK630">
        <v>1.01</v>
      </c>
      <c r="DL630">
        <v>1.6</v>
      </c>
      <c r="DM630">
        <v>1</v>
      </c>
      <c r="DN630">
        <v>1</v>
      </c>
      <c r="DO630">
        <v>1.05</v>
      </c>
      <c r="DV630">
        <v>1.89</v>
      </c>
      <c r="DW630">
        <v>2.46</v>
      </c>
      <c r="DX630">
        <v>3</v>
      </c>
      <c r="DY630">
        <v>3</v>
      </c>
      <c r="DZ630">
        <v>2.42</v>
      </c>
      <c r="EF630">
        <v>0.96</v>
      </c>
      <c r="EG630">
        <v>0.99</v>
      </c>
      <c r="EN630">
        <v>3.03</v>
      </c>
      <c r="EO630">
        <v>2.5099999999999998</v>
      </c>
      <c r="EP630">
        <v>2.5</v>
      </c>
      <c r="EV630">
        <v>12.38</v>
      </c>
      <c r="EW630">
        <v>6.59</v>
      </c>
      <c r="EX630">
        <v>12.3</v>
      </c>
      <c r="FD630">
        <v>1.49</v>
      </c>
      <c r="FE630">
        <v>1.08</v>
      </c>
      <c r="FF630">
        <v>1.39</v>
      </c>
      <c r="FK630">
        <v>0.3</v>
      </c>
      <c r="FL630">
        <v>1.55</v>
      </c>
      <c r="FM630">
        <v>5</v>
      </c>
      <c r="FN630">
        <v>5</v>
      </c>
      <c r="FO630">
        <v>0.88</v>
      </c>
      <c r="FU630">
        <v>3.01</v>
      </c>
      <c r="FV630">
        <v>2.5299999999999998</v>
      </c>
      <c r="FW630">
        <v>2.69</v>
      </c>
      <c r="GD630">
        <v>1</v>
      </c>
      <c r="GE630">
        <v>1</v>
      </c>
      <c r="GF630">
        <v>1</v>
      </c>
      <c r="GG630">
        <v>1</v>
      </c>
      <c r="GH630">
        <v>0.98</v>
      </c>
      <c r="GO630">
        <v>2.34</v>
      </c>
      <c r="GP630">
        <v>2.63</v>
      </c>
      <c r="GQ630">
        <v>2</v>
      </c>
      <c r="GR630">
        <v>2</v>
      </c>
      <c r="GS630">
        <v>2.58</v>
      </c>
      <c r="GY630">
        <v>8.39</v>
      </c>
      <c r="GZ630">
        <v>4.54</v>
      </c>
      <c r="HA630">
        <v>8.9499999999999993</v>
      </c>
      <c r="HH630">
        <v>1.01</v>
      </c>
      <c r="HI630">
        <v>3.05</v>
      </c>
      <c r="HL630">
        <v>1.8</v>
      </c>
      <c r="HS630">
        <v>4.03</v>
      </c>
      <c r="HT630">
        <v>4.76</v>
      </c>
      <c r="HU630">
        <v>3</v>
      </c>
      <c r="HV630">
        <v>3</v>
      </c>
      <c r="HW630">
        <v>4.32</v>
      </c>
      <c r="IC630">
        <v>16.420000000000002</v>
      </c>
      <c r="ID630">
        <v>12.46</v>
      </c>
      <c r="IE630">
        <v>21.92</v>
      </c>
      <c r="IJ630">
        <v>3.08</v>
      </c>
      <c r="IK630">
        <v>3.08</v>
      </c>
      <c r="IM630">
        <v>1.7</v>
      </c>
      <c r="IN630">
        <v>1.7</v>
      </c>
    </row>
    <row r="631" spans="1:250" x14ac:dyDescent="0.35">
      <c r="A631" t="s">
        <v>919</v>
      </c>
      <c r="B631">
        <v>9.4104511195712899</v>
      </c>
      <c r="C631" t="b">
        <v>0</v>
      </c>
      <c r="F631">
        <v>29.95</v>
      </c>
      <c r="G631">
        <v>30.1</v>
      </c>
      <c r="H631">
        <v>30.75</v>
      </c>
      <c r="M631">
        <v>37.43</v>
      </c>
      <c r="N631">
        <v>37.43</v>
      </c>
      <c r="P631">
        <v>5.1100000000000003</v>
      </c>
      <c r="Q631">
        <v>5.1100000000000003</v>
      </c>
      <c r="S631">
        <v>13.84</v>
      </c>
      <c r="T631">
        <v>13.84</v>
      </c>
      <c r="AC631">
        <v>0.53</v>
      </c>
      <c r="AD631">
        <v>0.48</v>
      </c>
      <c r="AE631">
        <v>1</v>
      </c>
      <c r="AF631">
        <v>1</v>
      </c>
      <c r="AG631">
        <v>1.23</v>
      </c>
      <c r="AN631">
        <v>5.0599999999999996</v>
      </c>
      <c r="AO631">
        <v>3</v>
      </c>
      <c r="AP631">
        <v>3</v>
      </c>
      <c r="AQ631">
        <v>3.34</v>
      </c>
      <c r="AW631">
        <v>6.75</v>
      </c>
      <c r="AX631">
        <v>5.7</v>
      </c>
      <c r="AY631">
        <v>8.1</v>
      </c>
      <c r="BD631">
        <v>1</v>
      </c>
      <c r="BE631">
        <v>0.98</v>
      </c>
      <c r="BF631">
        <v>1</v>
      </c>
      <c r="BG631">
        <v>1</v>
      </c>
      <c r="BH631">
        <v>1.01</v>
      </c>
      <c r="BO631">
        <v>4.5</v>
      </c>
      <c r="BP631">
        <v>5.03</v>
      </c>
      <c r="BQ631">
        <v>5</v>
      </c>
      <c r="BR631">
        <v>5</v>
      </c>
      <c r="BS631">
        <v>4.22</v>
      </c>
      <c r="BZ631">
        <v>90.03</v>
      </c>
      <c r="CA631">
        <v>100.66</v>
      </c>
      <c r="CB631">
        <v>100</v>
      </c>
      <c r="CC631">
        <v>100</v>
      </c>
      <c r="CD631">
        <v>93.67</v>
      </c>
      <c r="CK631">
        <v>170.17</v>
      </c>
      <c r="CL631">
        <v>176.96</v>
      </c>
      <c r="CM631">
        <v>130</v>
      </c>
      <c r="CN631">
        <v>130</v>
      </c>
      <c r="CQ631">
        <v>194.85</v>
      </c>
      <c r="CR631">
        <v>204.99</v>
      </c>
      <c r="CU631">
        <v>21.47</v>
      </c>
      <c r="CV631">
        <v>26.73</v>
      </c>
      <c r="CW631">
        <v>223.38</v>
      </c>
      <c r="CX631">
        <v>164.16</v>
      </c>
      <c r="CY631">
        <v>29.18</v>
      </c>
      <c r="DK631">
        <v>1.02</v>
      </c>
      <c r="DL631">
        <v>1.62</v>
      </c>
      <c r="DM631">
        <v>1</v>
      </c>
      <c r="DN631">
        <v>1</v>
      </c>
      <c r="DO631">
        <v>1.05</v>
      </c>
      <c r="DV631">
        <v>2.89</v>
      </c>
      <c r="DW631">
        <v>2.62</v>
      </c>
      <c r="DX631">
        <v>3</v>
      </c>
      <c r="DY631">
        <v>3</v>
      </c>
      <c r="DZ631">
        <v>2.96</v>
      </c>
      <c r="EF631">
        <v>1.01</v>
      </c>
      <c r="EG631">
        <v>1.01</v>
      </c>
      <c r="EN631">
        <v>3.02</v>
      </c>
      <c r="EO631">
        <v>2</v>
      </c>
      <c r="EP631">
        <v>2.4300000000000002</v>
      </c>
      <c r="EV631">
        <v>20.2</v>
      </c>
      <c r="EW631">
        <v>8.11</v>
      </c>
      <c r="EX631">
        <v>12.31</v>
      </c>
      <c r="FD631">
        <v>1.06</v>
      </c>
      <c r="FE631">
        <v>0.99</v>
      </c>
      <c r="FF631">
        <v>1.19</v>
      </c>
      <c r="FK631">
        <v>3.46</v>
      </c>
      <c r="FL631">
        <v>1.42</v>
      </c>
      <c r="FM631">
        <v>0</v>
      </c>
      <c r="FN631">
        <v>0</v>
      </c>
      <c r="FO631">
        <v>1.44</v>
      </c>
      <c r="FU631">
        <v>2.98</v>
      </c>
      <c r="FV631">
        <v>2.5</v>
      </c>
      <c r="FW631">
        <v>2.69</v>
      </c>
      <c r="GD631">
        <v>2.99</v>
      </c>
      <c r="GE631">
        <v>3.02</v>
      </c>
      <c r="GF631">
        <v>3</v>
      </c>
      <c r="GG631">
        <v>3</v>
      </c>
      <c r="GH631">
        <v>2.99</v>
      </c>
      <c r="GO631">
        <v>1.4</v>
      </c>
      <c r="GP631">
        <v>2.0299999999999998</v>
      </c>
      <c r="GQ631">
        <v>3</v>
      </c>
      <c r="GR631">
        <v>3</v>
      </c>
      <c r="GS631">
        <v>2.16</v>
      </c>
      <c r="GY631">
        <v>11.62</v>
      </c>
      <c r="GZ631">
        <v>6.79</v>
      </c>
      <c r="HA631">
        <v>10.49</v>
      </c>
      <c r="HH631">
        <v>0.99</v>
      </c>
      <c r="HI631">
        <v>0.97</v>
      </c>
      <c r="HL631">
        <v>1.34</v>
      </c>
      <c r="HS631">
        <v>3.55</v>
      </c>
      <c r="HT631">
        <v>4.83</v>
      </c>
      <c r="HU631">
        <v>3</v>
      </c>
      <c r="HV631">
        <v>3</v>
      </c>
      <c r="HW631">
        <v>4.16</v>
      </c>
      <c r="IC631">
        <v>22.77</v>
      </c>
      <c r="ID631">
        <v>18.649999999999999</v>
      </c>
      <c r="IE631">
        <v>25.43</v>
      </c>
      <c r="IJ631">
        <v>3.64</v>
      </c>
      <c r="IK631">
        <v>3.64</v>
      </c>
      <c r="IM631">
        <v>2.42</v>
      </c>
      <c r="IN631">
        <v>2.42</v>
      </c>
    </row>
    <row r="632" spans="1:250" x14ac:dyDescent="0.35">
      <c r="A632" t="s">
        <v>921</v>
      </c>
      <c r="B632">
        <v>-0.40243679540284799</v>
      </c>
      <c r="C632" t="b">
        <v>0</v>
      </c>
      <c r="F632">
        <v>32.450000000000003</v>
      </c>
      <c r="G632">
        <v>33.29</v>
      </c>
      <c r="H632">
        <v>32.729999999999997</v>
      </c>
      <c r="M632">
        <v>40.840000000000003</v>
      </c>
      <c r="N632">
        <v>40.840000000000003</v>
      </c>
      <c r="P632">
        <v>8.67</v>
      </c>
      <c r="Q632">
        <v>8.67</v>
      </c>
      <c r="S632">
        <v>17.96</v>
      </c>
      <c r="T632">
        <v>17.96</v>
      </c>
      <c r="AC632">
        <v>0.54</v>
      </c>
      <c r="AD632">
        <v>0.38</v>
      </c>
      <c r="AE632">
        <v>2</v>
      </c>
      <c r="AF632">
        <v>2</v>
      </c>
      <c r="AG632">
        <v>1.22</v>
      </c>
      <c r="AN632">
        <v>2.91</v>
      </c>
      <c r="AO632">
        <v>2</v>
      </c>
      <c r="AP632">
        <v>2</v>
      </c>
      <c r="AQ632">
        <v>2.12</v>
      </c>
      <c r="AW632">
        <v>4.93</v>
      </c>
      <c r="AX632">
        <v>2.2599999999999998</v>
      </c>
      <c r="AY632">
        <v>7.08</v>
      </c>
      <c r="BD632">
        <v>0.99</v>
      </c>
      <c r="BE632">
        <v>0.99</v>
      </c>
      <c r="BF632">
        <v>1</v>
      </c>
      <c r="BG632">
        <v>1</v>
      </c>
      <c r="BH632">
        <v>1.01</v>
      </c>
      <c r="BO632">
        <v>4.9000000000000004</v>
      </c>
      <c r="BP632">
        <v>5</v>
      </c>
      <c r="BQ632">
        <v>5</v>
      </c>
      <c r="BR632">
        <v>5</v>
      </c>
      <c r="BS632">
        <v>4.3499999999999996</v>
      </c>
      <c r="BZ632">
        <v>97.96</v>
      </c>
      <c r="CA632">
        <v>99.91</v>
      </c>
      <c r="CB632">
        <v>100</v>
      </c>
      <c r="CC632">
        <v>100</v>
      </c>
      <c r="CD632">
        <v>96.58</v>
      </c>
      <c r="CK632">
        <v>135.06</v>
      </c>
      <c r="CL632">
        <v>118.66</v>
      </c>
      <c r="CM632">
        <v>120</v>
      </c>
      <c r="CN632">
        <v>120</v>
      </c>
      <c r="CQ632">
        <v>170.09</v>
      </c>
      <c r="CR632">
        <v>132.35</v>
      </c>
      <c r="CU632">
        <v>21.67</v>
      </c>
      <c r="CV632">
        <v>35.19</v>
      </c>
      <c r="CW632">
        <v>188.06</v>
      </c>
      <c r="CX632">
        <v>131.9</v>
      </c>
      <c r="CY632">
        <v>31.76</v>
      </c>
      <c r="DK632">
        <v>1</v>
      </c>
      <c r="DL632">
        <v>1.1299999999999999</v>
      </c>
      <c r="DM632">
        <v>1</v>
      </c>
      <c r="DN632">
        <v>1</v>
      </c>
      <c r="DO632">
        <v>1.04</v>
      </c>
      <c r="DV632">
        <v>2.0699999999999998</v>
      </c>
      <c r="DW632">
        <v>2.73</v>
      </c>
      <c r="DX632">
        <v>4</v>
      </c>
      <c r="DY632">
        <v>4</v>
      </c>
      <c r="DZ632">
        <v>2.52</v>
      </c>
      <c r="EF632">
        <v>0.98</v>
      </c>
      <c r="EG632">
        <v>1.03</v>
      </c>
      <c r="EN632">
        <v>3.01</v>
      </c>
      <c r="EO632">
        <v>1.92</v>
      </c>
      <c r="EP632">
        <v>2.42</v>
      </c>
      <c r="EV632">
        <v>23.22</v>
      </c>
      <c r="EW632">
        <v>1.87</v>
      </c>
      <c r="EX632">
        <v>12.27</v>
      </c>
      <c r="FD632">
        <v>2.04</v>
      </c>
      <c r="FE632">
        <v>1</v>
      </c>
      <c r="FF632">
        <v>1.62</v>
      </c>
      <c r="FK632">
        <v>0.23</v>
      </c>
      <c r="FL632">
        <v>-0.28999999999999998</v>
      </c>
      <c r="FM632">
        <v>0</v>
      </c>
      <c r="FN632">
        <v>0</v>
      </c>
      <c r="FO632">
        <v>0.63</v>
      </c>
      <c r="FU632">
        <v>2.98</v>
      </c>
      <c r="FV632">
        <v>2.4300000000000002</v>
      </c>
      <c r="FW632">
        <v>2.69</v>
      </c>
      <c r="GD632">
        <v>3.01</v>
      </c>
      <c r="GE632">
        <v>3</v>
      </c>
      <c r="GF632">
        <v>3</v>
      </c>
      <c r="GG632">
        <v>3</v>
      </c>
      <c r="GH632">
        <v>2.99</v>
      </c>
      <c r="GO632">
        <v>2.5099999999999998</v>
      </c>
      <c r="GP632">
        <v>2.74</v>
      </c>
      <c r="GQ632">
        <v>3</v>
      </c>
      <c r="GR632">
        <v>3</v>
      </c>
      <c r="GS632">
        <v>2.66</v>
      </c>
      <c r="GY632">
        <v>7.76</v>
      </c>
      <c r="GZ632">
        <v>2.5</v>
      </c>
      <c r="HA632">
        <v>8.6999999999999993</v>
      </c>
      <c r="HH632">
        <v>0.96</v>
      </c>
      <c r="HI632">
        <v>1.01</v>
      </c>
      <c r="HL632">
        <v>1.34</v>
      </c>
      <c r="HS632">
        <v>3.44</v>
      </c>
      <c r="HT632">
        <v>3.49</v>
      </c>
      <c r="HU632">
        <v>4</v>
      </c>
      <c r="HV632">
        <v>4</v>
      </c>
      <c r="HW632">
        <v>3.72</v>
      </c>
      <c r="IC632">
        <v>15.23</v>
      </c>
      <c r="ID632">
        <v>6.87</v>
      </c>
      <c r="IE632">
        <v>21.47</v>
      </c>
      <c r="IJ632">
        <v>0.63</v>
      </c>
      <c r="IK632">
        <v>0.63</v>
      </c>
      <c r="IM632">
        <v>0.54</v>
      </c>
      <c r="IN632">
        <v>0.54</v>
      </c>
    </row>
    <row r="633" spans="1:250" x14ac:dyDescent="0.35">
      <c r="A633" t="s">
        <v>605</v>
      </c>
      <c r="B633">
        <v>-13.0805132821488</v>
      </c>
      <c r="C633" t="b">
        <v>0</v>
      </c>
      <c r="F633">
        <v>29.41</v>
      </c>
      <c r="G633">
        <v>24.78</v>
      </c>
      <c r="H633">
        <v>28.86</v>
      </c>
      <c r="M633">
        <v>40.96</v>
      </c>
      <c r="N633">
        <v>40.96</v>
      </c>
      <c r="P633">
        <v>3.45</v>
      </c>
      <c r="Q633">
        <v>3.45</v>
      </c>
      <c r="S633">
        <v>8.57</v>
      </c>
      <c r="T633">
        <v>8.57</v>
      </c>
      <c r="AC633">
        <v>0.55000000000000004</v>
      </c>
      <c r="AD633">
        <v>1.35</v>
      </c>
      <c r="AE633">
        <v>4</v>
      </c>
      <c r="AF633">
        <v>4</v>
      </c>
      <c r="AG633">
        <v>1.35</v>
      </c>
      <c r="AN633">
        <v>4.42</v>
      </c>
      <c r="AO633">
        <v>1</v>
      </c>
      <c r="AP633">
        <v>1</v>
      </c>
      <c r="AQ633">
        <v>2.97</v>
      </c>
      <c r="AW633">
        <v>2.89</v>
      </c>
      <c r="AX633">
        <v>0.43</v>
      </c>
      <c r="AY633">
        <v>5.87</v>
      </c>
      <c r="BD633">
        <v>1</v>
      </c>
      <c r="BE633">
        <v>1.02</v>
      </c>
      <c r="BF633">
        <v>1</v>
      </c>
      <c r="BG633">
        <v>1</v>
      </c>
      <c r="BH633">
        <v>1.02</v>
      </c>
      <c r="BO633">
        <v>3.56</v>
      </c>
      <c r="BP633">
        <v>3.4</v>
      </c>
      <c r="BQ633">
        <v>5</v>
      </c>
      <c r="BR633">
        <v>5</v>
      </c>
      <c r="BS633">
        <v>3.32</v>
      </c>
      <c r="BZ633">
        <v>71.260000000000005</v>
      </c>
      <c r="CA633">
        <v>67.98</v>
      </c>
      <c r="CB633">
        <v>100</v>
      </c>
      <c r="CC633">
        <v>100</v>
      </c>
      <c r="CD633">
        <v>73.930000000000007</v>
      </c>
      <c r="CK633">
        <v>212.3</v>
      </c>
      <c r="CL633">
        <v>153.33000000000001</v>
      </c>
      <c r="CM633">
        <v>90</v>
      </c>
      <c r="CN633">
        <v>90</v>
      </c>
      <c r="CQ633">
        <v>237.16</v>
      </c>
      <c r="CR633">
        <v>266.39</v>
      </c>
      <c r="CU633">
        <v>25.86</v>
      </c>
      <c r="CV633">
        <v>30.14</v>
      </c>
      <c r="CW633">
        <v>264.52</v>
      </c>
      <c r="CX633">
        <v>180.18</v>
      </c>
      <c r="CY633">
        <v>31.36</v>
      </c>
      <c r="DK633">
        <v>1.02</v>
      </c>
      <c r="DL633">
        <v>0.99</v>
      </c>
      <c r="DM633">
        <v>1</v>
      </c>
      <c r="DN633">
        <v>1</v>
      </c>
      <c r="DO633">
        <v>1.05</v>
      </c>
      <c r="DV633">
        <v>2.4</v>
      </c>
      <c r="DW633">
        <v>1.1100000000000001</v>
      </c>
      <c r="DX633">
        <v>3</v>
      </c>
      <c r="DY633">
        <v>3</v>
      </c>
      <c r="DZ633">
        <v>2.69</v>
      </c>
      <c r="EF633">
        <v>1.02</v>
      </c>
      <c r="EG633">
        <v>0.97</v>
      </c>
      <c r="EN633">
        <v>3</v>
      </c>
      <c r="EO633">
        <v>1.98</v>
      </c>
      <c r="EP633">
        <v>2.42</v>
      </c>
      <c r="EV633">
        <v>6.79</v>
      </c>
      <c r="EW633">
        <v>-0.42</v>
      </c>
      <c r="EX633">
        <v>12.25</v>
      </c>
      <c r="FD633">
        <v>1.51</v>
      </c>
      <c r="FE633">
        <v>1.1399999999999999</v>
      </c>
      <c r="FF633">
        <v>1.4</v>
      </c>
      <c r="FK633">
        <v>0.63</v>
      </c>
      <c r="FL633">
        <v>0.2</v>
      </c>
      <c r="FM633">
        <v>0</v>
      </c>
      <c r="FN633">
        <v>0</v>
      </c>
      <c r="FO633">
        <v>0.76</v>
      </c>
      <c r="FU633">
        <v>2.94</v>
      </c>
      <c r="FV633">
        <v>3.01</v>
      </c>
      <c r="FW633">
        <v>2.69</v>
      </c>
      <c r="GD633">
        <v>2</v>
      </c>
      <c r="GE633">
        <v>3</v>
      </c>
      <c r="GF633">
        <v>3</v>
      </c>
      <c r="GG633">
        <v>3</v>
      </c>
      <c r="GH633">
        <v>2.41</v>
      </c>
      <c r="GO633">
        <v>2.37</v>
      </c>
      <c r="GP633">
        <v>4.1500000000000004</v>
      </c>
      <c r="GQ633">
        <v>1</v>
      </c>
      <c r="GR633">
        <v>1</v>
      </c>
      <c r="GS633">
        <v>2.84</v>
      </c>
      <c r="GY633">
        <v>5.15</v>
      </c>
      <c r="GZ633">
        <v>0.76</v>
      </c>
      <c r="HA633">
        <v>7.46</v>
      </c>
      <c r="HH633">
        <v>2.48</v>
      </c>
      <c r="HI633">
        <v>5</v>
      </c>
      <c r="HL633">
        <v>2.7</v>
      </c>
      <c r="HS633">
        <v>4.01</v>
      </c>
      <c r="HT633">
        <v>3.06</v>
      </c>
      <c r="HU633">
        <v>5</v>
      </c>
      <c r="HV633">
        <v>5</v>
      </c>
      <c r="HW633">
        <v>3.8</v>
      </c>
      <c r="IC633">
        <v>10.11</v>
      </c>
      <c r="ID633">
        <v>2.08</v>
      </c>
      <c r="IE633">
        <v>18.63</v>
      </c>
      <c r="IJ633">
        <v>1.1299999999999999</v>
      </c>
      <c r="IK633">
        <v>1.1299999999999999</v>
      </c>
      <c r="IM633">
        <v>1.01</v>
      </c>
      <c r="IN633">
        <v>1.01</v>
      </c>
    </row>
    <row r="634" spans="1:250" x14ac:dyDescent="0.35">
      <c r="A634" t="s">
        <v>835</v>
      </c>
      <c r="B634">
        <v>28.435546945469302</v>
      </c>
      <c r="C634" t="b">
        <v>1</v>
      </c>
      <c r="F634">
        <v>31.16</v>
      </c>
      <c r="G634">
        <v>33.32</v>
      </c>
      <c r="H634">
        <v>32.24</v>
      </c>
      <c r="M634">
        <v>33.69</v>
      </c>
      <c r="N634">
        <v>33.69</v>
      </c>
      <c r="P634">
        <v>5.91</v>
      </c>
      <c r="Q634">
        <v>5.91</v>
      </c>
      <c r="S634">
        <v>20.25</v>
      </c>
      <c r="T634">
        <v>20.25</v>
      </c>
      <c r="AC634">
        <v>0.55000000000000004</v>
      </c>
      <c r="AD634">
        <v>-0.16</v>
      </c>
      <c r="AE634">
        <v>4</v>
      </c>
      <c r="AF634">
        <v>4</v>
      </c>
      <c r="AG634">
        <v>1.1599999999999999</v>
      </c>
      <c r="AN634">
        <v>3.14</v>
      </c>
      <c r="AO634">
        <v>1</v>
      </c>
      <c r="AP634">
        <v>1</v>
      </c>
      <c r="AQ634">
        <v>2.25</v>
      </c>
      <c r="AW634">
        <v>5.51</v>
      </c>
      <c r="AX634">
        <v>3.03</v>
      </c>
      <c r="AY634">
        <v>7.42</v>
      </c>
      <c r="BD634">
        <v>1</v>
      </c>
      <c r="BE634">
        <v>0.95</v>
      </c>
      <c r="BF634">
        <v>1</v>
      </c>
      <c r="BG634">
        <v>1</v>
      </c>
      <c r="BH634">
        <v>1.01</v>
      </c>
      <c r="BO634">
        <v>5.0599999999999996</v>
      </c>
      <c r="BP634">
        <v>5.0199999999999996</v>
      </c>
      <c r="BQ634">
        <v>5</v>
      </c>
      <c r="BR634">
        <v>5</v>
      </c>
      <c r="BS634">
        <v>4.42</v>
      </c>
      <c r="BZ634">
        <v>101.17</v>
      </c>
      <c r="CA634">
        <v>100.43</v>
      </c>
      <c r="CB634">
        <v>100</v>
      </c>
      <c r="CC634">
        <v>100</v>
      </c>
      <c r="CD634">
        <v>98.06</v>
      </c>
      <c r="CK634">
        <v>280.99</v>
      </c>
      <c r="CL634">
        <v>228.78</v>
      </c>
      <c r="CM634">
        <v>205</v>
      </c>
      <c r="CN634">
        <v>205</v>
      </c>
      <c r="CQ634">
        <v>288.39</v>
      </c>
      <c r="CR634">
        <v>227.82</v>
      </c>
      <c r="CU634">
        <v>29.08</v>
      </c>
      <c r="CV634">
        <v>25.12</v>
      </c>
      <c r="CW634">
        <v>279.91000000000003</v>
      </c>
      <c r="CX634">
        <v>233.91</v>
      </c>
      <c r="CY634">
        <v>30.74</v>
      </c>
      <c r="DK634">
        <v>1.01</v>
      </c>
      <c r="DL634">
        <v>1.67</v>
      </c>
      <c r="DM634">
        <v>1</v>
      </c>
      <c r="DN634">
        <v>1</v>
      </c>
      <c r="DO634">
        <v>1.05</v>
      </c>
      <c r="DV634">
        <v>1.8</v>
      </c>
      <c r="DW634">
        <v>2.27</v>
      </c>
      <c r="DX634">
        <v>2</v>
      </c>
      <c r="DY634">
        <v>2</v>
      </c>
      <c r="DZ634">
        <v>2.38</v>
      </c>
      <c r="EF634">
        <v>1.48</v>
      </c>
      <c r="EG634">
        <v>1.03</v>
      </c>
      <c r="EN634">
        <v>3.01</v>
      </c>
      <c r="EO634">
        <v>1.9</v>
      </c>
      <c r="EP634">
        <v>2.41</v>
      </c>
      <c r="EV634">
        <v>13.61</v>
      </c>
      <c r="EW634">
        <v>1.74</v>
      </c>
      <c r="EX634">
        <v>12.27</v>
      </c>
      <c r="FD634">
        <v>2.08</v>
      </c>
      <c r="FE634">
        <v>0.98</v>
      </c>
      <c r="FF634">
        <v>1.64</v>
      </c>
      <c r="FK634">
        <v>1.64</v>
      </c>
      <c r="FL634">
        <v>0.78</v>
      </c>
      <c r="FM634">
        <v>1</v>
      </c>
      <c r="FN634">
        <v>1</v>
      </c>
      <c r="FO634">
        <v>1.03</v>
      </c>
      <c r="FU634">
        <v>2.54</v>
      </c>
      <c r="FV634">
        <v>2.46</v>
      </c>
      <c r="FW634">
        <v>2.69</v>
      </c>
      <c r="GD634">
        <v>2.96</v>
      </c>
      <c r="GE634">
        <v>3.02</v>
      </c>
      <c r="GF634">
        <v>3</v>
      </c>
      <c r="GG634">
        <v>3</v>
      </c>
      <c r="GH634">
        <v>2.96</v>
      </c>
      <c r="GO634">
        <v>1.9</v>
      </c>
      <c r="GP634">
        <v>3.37</v>
      </c>
      <c r="GQ634">
        <v>1</v>
      </c>
      <c r="GR634">
        <v>1</v>
      </c>
      <c r="GS634">
        <v>2.5499999999999998</v>
      </c>
      <c r="GY634">
        <v>9.1999999999999993</v>
      </c>
      <c r="GZ634">
        <v>3.39</v>
      </c>
      <c r="HA634">
        <v>9.39</v>
      </c>
      <c r="HH634">
        <v>1.01</v>
      </c>
      <c r="HI634">
        <v>1.03</v>
      </c>
      <c r="HL634">
        <v>1.36</v>
      </c>
      <c r="HS634">
        <v>4.2300000000000004</v>
      </c>
      <c r="HT634">
        <v>3.74</v>
      </c>
      <c r="HU634">
        <v>4</v>
      </c>
      <c r="HV634">
        <v>4</v>
      </c>
      <c r="HW634">
        <v>4.08</v>
      </c>
      <c r="IC634">
        <v>17.95</v>
      </c>
      <c r="ID634">
        <v>9.3000000000000007</v>
      </c>
      <c r="IE634">
        <v>22.98</v>
      </c>
      <c r="IJ634">
        <v>0.04</v>
      </c>
      <c r="IK634">
        <v>0.04</v>
      </c>
      <c r="IM634">
        <v>0.24</v>
      </c>
      <c r="IN634">
        <v>0.24</v>
      </c>
    </row>
    <row r="635" spans="1:250" x14ac:dyDescent="0.35">
      <c r="A635" t="s">
        <v>1149</v>
      </c>
      <c r="B635">
        <v>14.702429173808399</v>
      </c>
      <c r="C635" t="b">
        <v>0</v>
      </c>
      <c r="F635">
        <v>35.909999999999997</v>
      </c>
      <c r="G635">
        <v>30.9</v>
      </c>
      <c r="H635">
        <v>33.31</v>
      </c>
      <c r="M635">
        <v>41.59</v>
      </c>
      <c r="N635">
        <v>41.59</v>
      </c>
      <c r="P635">
        <v>4.5999999999999996</v>
      </c>
      <c r="Q635">
        <v>4.5999999999999996</v>
      </c>
      <c r="S635">
        <v>11.99</v>
      </c>
      <c r="T635">
        <v>11.99</v>
      </c>
      <c r="AC635">
        <v>0.56000000000000005</v>
      </c>
      <c r="AD635">
        <v>0.3</v>
      </c>
      <c r="AE635">
        <v>3</v>
      </c>
      <c r="AF635">
        <v>3</v>
      </c>
      <c r="AG635">
        <v>1.22</v>
      </c>
      <c r="AN635">
        <v>2.97</v>
      </c>
      <c r="AO635">
        <v>2</v>
      </c>
      <c r="AP635">
        <v>2</v>
      </c>
      <c r="AQ635">
        <v>2.15</v>
      </c>
      <c r="AW635">
        <v>6.98</v>
      </c>
      <c r="AX635">
        <v>2.17</v>
      </c>
      <c r="AY635">
        <v>8.3699999999999992</v>
      </c>
      <c r="BD635">
        <v>0.99</v>
      </c>
      <c r="BE635">
        <v>1.04</v>
      </c>
      <c r="BF635">
        <v>1</v>
      </c>
      <c r="BG635">
        <v>1</v>
      </c>
      <c r="BH635">
        <v>1.01</v>
      </c>
      <c r="BO635">
        <v>4.46</v>
      </c>
      <c r="BP635">
        <v>4.88</v>
      </c>
      <c r="BQ635">
        <v>5</v>
      </c>
      <c r="BR635">
        <v>5</v>
      </c>
      <c r="BS635">
        <v>4.1500000000000004</v>
      </c>
      <c r="BZ635">
        <v>89.26</v>
      </c>
      <c r="CA635">
        <v>97.65</v>
      </c>
      <c r="CB635">
        <v>100</v>
      </c>
      <c r="CC635">
        <v>100</v>
      </c>
      <c r="CD635">
        <v>92.23</v>
      </c>
      <c r="CK635">
        <v>146.9</v>
      </c>
      <c r="CL635">
        <v>184.24</v>
      </c>
      <c r="CM635">
        <v>55</v>
      </c>
      <c r="CN635">
        <v>55</v>
      </c>
      <c r="CQ635">
        <v>207.61</v>
      </c>
      <c r="CR635">
        <v>208.8</v>
      </c>
      <c r="CU635">
        <v>21.65</v>
      </c>
      <c r="CV635">
        <v>28.15</v>
      </c>
      <c r="CW635">
        <v>231.3</v>
      </c>
      <c r="CX635">
        <v>153.91999999999999</v>
      </c>
      <c r="CY635">
        <v>29.64</v>
      </c>
      <c r="DK635">
        <v>0.99</v>
      </c>
      <c r="DL635">
        <v>1.6</v>
      </c>
      <c r="DM635">
        <v>2</v>
      </c>
      <c r="DN635">
        <v>2</v>
      </c>
      <c r="DO635">
        <v>1.04</v>
      </c>
      <c r="DV635">
        <v>2.63</v>
      </c>
      <c r="DW635">
        <v>3.68</v>
      </c>
      <c r="DX635">
        <v>4</v>
      </c>
      <c r="DY635">
        <v>4</v>
      </c>
      <c r="DZ635">
        <v>2.82</v>
      </c>
      <c r="EF635">
        <v>1.49</v>
      </c>
      <c r="EG635">
        <v>0.99</v>
      </c>
      <c r="EN635">
        <v>3</v>
      </c>
      <c r="EO635">
        <v>1.05</v>
      </c>
      <c r="EP635">
        <v>2.29</v>
      </c>
      <c r="EV635">
        <v>5.79</v>
      </c>
      <c r="EW635">
        <v>1.63</v>
      </c>
      <c r="EX635">
        <v>12.26</v>
      </c>
      <c r="FD635">
        <v>1.99</v>
      </c>
      <c r="FE635">
        <v>1.56</v>
      </c>
      <c r="FF635">
        <v>1.67</v>
      </c>
      <c r="FK635">
        <v>0.19</v>
      </c>
      <c r="FL635">
        <v>1.1200000000000001</v>
      </c>
      <c r="FM635">
        <v>4</v>
      </c>
      <c r="FN635">
        <v>4</v>
      </c>
      <c r="FO635">
        <v>0.8</v>
      </c>
      <c r="FU635">
        <v>3.02</v>
      </c>
      <c r="FV635">
        <v>2.59</v>
      </c>
      <c r="FW635">
        <v>2.69</v>
      </c>
      <c r="GD635">
        <v>3</v>
      </c>
      <c r="GE635">
        <v>3</v>
      </c>
      <c r="GF635">
        <v>3</v>
      </c>
      <c r="GG635">
        <v>3</v>
      </c>
      <c r="GH635">
        <v>2.98</v>
      </c>
      <c r="GO635">
        <v>1.86</v>
      </c>
      <c r="GP635">
        <v>4.29</v>
      </c>
      <c r="GQ635">
        <v>4</v>
      </c>
      <c r="GR635">
        <v>4</v>
      </c>
      <c r="GS635">
        <v>2.68</v>
      </c>
      <c r="GY635">
        <v>9.89</v>
      </c>
      <c r="GZ635">
        <v>2.25</v>
      </c>
      <c r="HA635">
        <v>9.77</v>
      </c>
      <c r="HH635">
        <v>0.95</v>
      </c>
      <c r="HI635">
        <v>1.1000000000000001</v>
      </c>
      <c r="HL635">
        <v>1.35</v>
      </c>
      <c r="HS635">
        <v>3.92</v>
      </c>
      <c r="HT635">
        <v>2.82</v>
      </c>
      <c r="HU635">
        <v>3</v>
      </c>
      <c r="HV635">
        <v>3</v>
      </c>
      <c r="HW635">
        <v>3.69</v>
      </c>
      <c r="IC635">
        <v>19.36</v>
      </c>
      <c r="ID635">
        <v>6.19</v>
      </c>
      <c r="IE635">
        <v>23.95</v>
      </c>
      <c r="IJ635">
        <v>0.88</v>
      </c>
      <c r="IK635">
        <v>0.88</v>
      </c>
      <c r="IM635">
        <v>0.17</v>
      </c>
      <c r="IN635">
        <v>0.17</v>
      </c>
    </row>
    <row r="636" spans="1:250" x14ac:dyDescent="0.35">
      <c r="A636" t="s">
        <v>1106</v>
      </c>
      <c r="B636">
        <v>0.28039073225216499</v>
      </c>
      <c r="C636" t="b">
        <v>0</v>
      </c>
      <c r="F636">
        <v>30.3</v>
      </c>
      <c r="G636">
        <v>29.45</v>
      </c>
      <c r="H636">
        <v>30.68</v>
      </c>
      <c r="M636">
        <v>35.83</v>
      </c>
      <c r="N636">
        <v>35.83</v>
      </c>
      <c r="P636">
        <v>8.94</v>
      </c>
      <c r="Q636">
        <v>8.94</v>
      </c>
      <c r="S636">
        <v>25.12</v>
      </c>
      <c r="T636">
        <v>25.12</v>
      </c>
      <c r="AC636">
        <v>0.56000000000000005</v>
      </c>
      <c r="AD636">
        <v>1.5</v>
      </c>
      <c r="AE636">
        <v>2</v>
      </c>
      <c r="AF636">
        <v>2</v>
      </c>
      <c r="AG636">
        <v>1.37</v>
      </c>
      <c r="AN636">
        <v>3.02</v>
      </c>
      <c r="AO636">
        <v>1</v>
      </c>
      <c r="AP636">
        <v>1</v>
      </c>
      <c r="AQ636">
        <v>2.1800000000000002</v>
      </c>
      <c r="AW636">
        <v>4.3499999999999996</v>
      </c>
      <c r="AX636">
        <v>5.24</v>
      </c>
      <c r="AY636">
        <v>6.6</v>
      </c>
      <c r="BD636">
        <v>1</v>
      </c>
      <c r="BE636">
        <v>1.02</v>
      </c>
      <c r="BF636">
        <v>1</v>
      </c>
      <c r="BG636">
        <v>1</v>
      </c>
      <c r="BH636">
        <v>1.01</v>
      </c>
      <c r="BO636">
        <v>5.01</v>
      </c>
      <c r="BP636">
        <v>5.04</v>
      </c>
      <c r="BQ636">
        <v>5</v>
      </c>
      <c r="BR636">
        <v>5</v>
      </c>
      <c r="BS636">
        <v>4.4000000000000004</v>
      </c>
      <c r="BZ636">
        <v>100.11</v>
      </c>
      <c r="CA636">
        <v>100.79</v>
      </c>
      <c r="CB636">
        <v>100</v>
      </c>
      <c r="CC636">
        <v>100</v>
      </c>
      <c r="CD636">
        <v>97.77</v>
      </c>
      <c r="CK636">
        <v>197.1</v>
      </c>
      <c r="CL636">
        <v>177.54</v>
      </c>
      <c r="CM636">
        <v>130</v>
      </c>
      <c r="CN636">
        <v>130</v>
      </c>
      <c r="CQ636">
        <v>206.24</v>
      </c>
      <c r="CR636">
        <v>230.41</v>
      </c>
      <c r="CU636">
        <v>23.5</v>
      </c>
      <c r="CV636">
        <v>21.94</v>
      </c>
      <c r="CW636">
        <v>237.18</v>
      </c>
      <c r="CX636">
        <v>178.2</v>
      </c>
      <c r="CY636">
        <v>28.3</v>
      </c>
      <c r="DK636">
        <v>1</v>
      </c>
      <c r="DL636">
        <v>1.1200000000000001</v>
      </c>
      <c r="DM636">
        <v>1</v>
      </c>
      <c r="DN636">
        <v>1</v>
      </c>
      <c r="DO636">
        <v>1.04</v>
      </c>
      <c r="DV636">
        <v>2.98</v>
      </c>
      <c r="DW636">
        <v>2.57</v>
      </c>
      <c r="DX636">
        <v>3</v>
      </c>
      <c r="DY636">
        <v>3</v>
      </c>
      <c r="DZ636">
        <v>3.01</v>
      </c>
      <c r="EF636">
        <v>0.98</v>
      </c>
      <c r="EG636">
        <v>1.02</v>
      </c>
      <c r="EN636">
        <v>2.99</v>
      </c>
      <c r="EO636">
        <v>2.02</v>
      </c>
      <c r="EP636">
        <v>2.42</v>
      </c>
      <c r="EV636">
        <v>19.11</v>
      </c>
      <c r="EW636">
        <v>6.92</v>
      </c>
      <c r="EX636">
        <v>12.3</v>
      </c>
      <c r="FD636">
        <v>1.5</v>
      </c>
      <c r="FE636">
        <v>0.95</v>
      </c>
      <c r="FF636">
        <v>1.38</v>
      </c>
      <c r="FK636">
        <v>2.11</v>
      </c>
      <c r="FL636">
        <v>-0.23</v>
      </c>
      <c r="FM636">
        <v>13</v>
      </c>
      <c r="FN636">
        <v>13</v>
      </c>
      <c r="FO636">
        <v>0.98</v>
      </c>
      <c r="FU636">
        <v>2.54</v>
      </c>
      <c r="FV636">
        <v>2.95</v>
      </c>
      <c r="FW636">
        <v>2.69</v>
      </c>
      <c r="GD636">
        <v>2.4900000000000002</v>
      </c>
      <c r="GE636">
        <v>3</v>
      </c>
      <c r="GF636">
        <v>3</v>
      </c>
      <c r="GG636">
        <v>3</v>
      </c>
      <c r="GH636">
        <v>2.69</v>
      </c>
      <c r="GO636">
        <v>2.5499999999999998</v>
      </c>
      <c r="GP636">
        <v>2.0099999999999998</v>
      </c>
      <c r="GQ636">
        <v>3</v>
      </c>
      <c r="GR636">
        <v>3</v>
      </c>
      <c r="GS636">
        <v>2.5499999999999998</v>
      </c>
      <c r="GY636">
        <v>7.52</v>
      </c>
      <c r="GZ636">
        <v>6.38</v>
      </c>
      <c r="HA636">
        <v>8.4600000000000009</v>
      </c>
      <c r="HH636">
        <v>0.97</v>
      </c>
      <c r="HI636">
        <v>1.04</v>
      </c>
      <c r="HL636">
        <v>1.35</v>
      </c>
      <c r="HS636">
        <v>3.56</v>
      </c>
      <c r="HT636">
        <v>4.0599999999999996</v>
      </c>
      <c r="HU636">
        <v>4</v>
      </c>
      <c r="HV636">
        <v>4</v>
      </c>
      <c r="HW636">
        <v>3.94</v>
      </c>
      <c r="IC636">
        <v>14.72</v>
      </c>
      <c r="ID636">
        <v>17.53</v>
      </c>
      <c r="IE636">
        <v>20.68</v>
      </c>
      <c r="IJ636">
        <v>0.36</v>
      </c>
      <c r="IK636">
        <v>0.36</v>
      </c>
      <c r="IM636">
        <v>0.32</v>
      </c>
      <c r="IN636">
        <v>0.32</v>
      </c>
    </row>
    <row r="637" spans="1:250" x14ac:dyDescent="0.35">
      <c r="A637" t="s">
        <v>960</v>
      </c>
      <c r="B637">
        <v>8.1122614713675407</v>
      </c>
      <c r="C637" t="b">
        <v>0</v>
      </c>
      <c r="F637">
        <v>38.15</v>
      </c>
      <c r="G637">
        <v>35.72</v>
      </c>
      <c r="H637">
        <v>35.69</v>
      </c>
      <c r="M637">
        <v>39.270000000000003</v>
      </c>
      <c r="N637">
        <v>39.270000000000003</v>
      </c>
      <c r="P637">
        <v>3.91</v>
      </c>
      <c r="Q637">
        <v>3.91</v>
      </c>
      <c r="S637">
        <v>6.67</v>
      </c>
      <c r="T637">
        <v>6.67</v>
      </c>
      <c r="AC637">
        <v>0.56000000000000005</v>
      </c>
      <c r="AD637">
        <v>0</v>
      </c>
      <c r="AE637">
        <v>3</v>
      </c>
      <c r="AF637">
        <v>3</v>
      </c>
      <c r="AG637">
        <v>1.18</v>
      </c>
      <c r="AN637">
        <v>1.57</v>
      </c>
      <c r="AO637">
        <v>2</v>
      </c>
      <c r="AP637">
        <v>2</v>
      </c>
      <c r="AQ637">
        <v>1.36</v>
      </c>
      <c r="AW637">
        <v>3.1</v>
      </c>
      <c r="AX637">
        <v>3.09</v>
      </c>
      <c r="AY637">
        <v>5.9</v>
      </c>
      <c r="BD637">
        <v>1</v>
      </c>
      <c r="BE637">
        <v>0.99</v>
      </c>
      <c r="BF637">
        <v>1</v>
      </c>
      <c r="BG637">
        <v>1</v>
      </c>
      <c r="BH637">
        <v>1.01</v>
      </c>
      <c r="BO637">
        <v>4.01</v>
      </c>
      <c r="BP637">
        <v>4.4800000000000004</v>
      </c>
      <c r="BQ637">
        <v>5</v>
      </c>
      <c r="BR637">
        <v>5</v>
      </c>
      <c r="BS637">
        <v>3.86</v>
      </c>
      <c r="BZ637">
        <v>80.260000000000005</v>
      </c>
      <c r="CA637">
        <v>89.67</v>
      </c>
      <c r="CB637">
        <v>100</v>
      </c>
      <c r="CC637">
        <v>100</v>
      </c>
      <c r="CD637">
        <v>85.64</v>
      </c>
      <c r="CK637">
        <v>154.15</v>
      </c>
      <c r="CL637">
        <v>171</v>
      </c>
      <c r="CM637">
        <v>75</v>
      </c>
      <c r="CN637">
        <v>75</v>
      </c>
      <c r="CQ637">
        <v>185.12</v>
      </c>
      <c r="CR637">
        <v>167.69</v>
      </c>
      <c r="CU637">
        <v>17.91</v>
      </c>
      <c r="CV637">
        <v>17.739999999999998</v>
      </c>
      <c r="CW637">
        <v>206.83</v>
      </c>
      <c r="CX637">
        <v>154.46</v>
      </c>
      <c r="CY637">
        <v>25.57</v>
      </c>
      <c r="DK637">
        <v>1</v>
      </c>
      <c r="DL637">
        <v>1.1499999999999999</v>
      </c>
      <c r="DM637">
        <v>1</v>
      </c>
      <c r="DN637">
        <v>1</v>
      </c>
      <c r="DO637">
        <v>1.04</v>
      </c>
      <c r="DV637">
        <v>3.52</v>
      </c>
      <c r="DW637">
        <v>2.96</v>
      </c>
      <c r="DX637">
        <v>3</v>
      </c>
      <c r="DY637">
        <v>3</v>
      </c>
      <c r="DZ637">
        <v>3.29</v>
      </c>
      <c r="EF637">
        <v>1.49</v>
      </c>
      <c r="EG637">
        <v>1.01</v>
      </c>
      <c r="EN637">
        <v>2.99</v>
      </c>
      <c r="EO637">
        <v>1.51</v>
      </c>
      <c r="EP637">
        <v>2.35</v>
      </c>
      <c r="EV637">
        <v>11.92</v>
      </c>
      <c r="EW637">
        <v>2.0099999999999998</v>
      </c>
      <c r="EX637">
        <v>12.27</v>
      </c>
      <c r="FD637">
        <v>1.43</v>
      </c>
      <c r="FE637">
        <v>1.5</v>
      </c>
      <c r="FF637">
        <v>1.41</v>
      </c>
      <c r="FK637">
        <v>1.78</v>
      </c>
      <c r="FL637">
        <v>0.74</v>
      </c>
      <c r="FM637">
        <v>6</v>
      </c>
      <c r="FN637">
        <v>6</v>
      </c>
      <c r="FO637">
        <v>1.05</v>
      </c>
      <c r="FU637">
        <v>2.52</v>
      </c>
      <c r="FV637">
        <v>3.03</v>
      </c>
      <c r="FW637">
        <v>2.69</v>
      </c>
      <c r="GD637">
        <v>2.98</v>
      </c>
      <c r="GE637">
        <v>3.01</v>
      </c>
      <c r="GF637">
        <v>3</v>
      </c>
      <c r="GG637">
        <v>3</v>
      </c>
      <c r="GH637">
        <v>2.97</v>
      </c>
      <c r="GO637">
        <v>2.56</v>
      </c>
      <c r="GP637">
        <v>2.93</v>
      </c>
      <c r="GQ637">
        <v>3</v>
      </c>
      <c r="GR637">
        <v>3</v>
      </c>
      <c r="GS637">
        <v>2.71</v>
      </c>
      <c r="GY637">
        <v>4.16</v>
      </c>
      <c r="GZ637">
        <v>3.15</v>
      </c>
      <c r="HA637">
        <v>6.89</v>
      </c>
      <c r="HH637">
        <v>1.06</v>
      </c>
      <c r="HI637">
        <v>0.93</v>
      </c>
      <c r="HL637">
        <v>1.36</v>
      </c>
      <c r="HS637">
        <v>3.57</v>
      </c>
      <c r="HT637">
        <v>2.93</v>
      </c>
      <c r="HU637">
        <v>5</v>
      </c>
      <c r="HV637">
        <v>5</v>
      </c>
      <c r="HW637">
        <v>3.59</v>
      </c>
      <c r="IC637">
        <v>8.2100000000000009</v>
      </c>
      <c r="ID637">
        <v>8.65</v>
      </c>
      <c r="IE637">
        <v>17.2</v>
      </c>
      <c r="IJ637">
        <v>0.7</v>
      </c>
      <c r="IK637">
        <v>0.7</v>
      </c>
      <c r="IM637">
        <v>0.48</v>
      </c>
      <c r="IN637">
        <v>0.48</v>
      </c>
    </row>
    <row r="638" spans="1:250" x14ac:dyDescent="0.35">
      <c r="A638" t="s">
        <v>820</v>
      </c>
      <c r="B638">
        <v>-15.6503252493125</v>
      </c>
      <c r="C638" t="b">
        <v>0</v>
      </c>
      <c r="F638">
        <v>31.17</v>
      </c>
      <c r="G638">
        <v>38.11</v>
      </c>
      <c r="H638">
        <v>33.770000000000003</v>
      </c>
      <c r="M638">
        <v>36.75</v>
      </c>
      <c r="N638">
        <v>36.75</v>
      </c>
      <c r="AC638">
        <v>0.56000000000000005</v>
      </c>
      <c r="AD638">
        <v>2.5499999999999998</v>
      </c>
      <c r="AE638">
        <v>1</v>
      </c>
      <c r="AF638">
        <v>1</v>
      </c>
      <c r="AG638">
        <v>1.5</v>
      </c>
      <c r="AN638">
        <v>2.15</v>
      </c>
      <c r="AO638">
        <v>1</v>
      </c>
      <c r="AP638">
        <v>1</v>
      </c>
      <c r="AQ638">
        <v>1.69</v>
      </c>
      <c r="AW638">
        <v>0.92</v>
      </c>
      <c r="AX638">
        <v>2.61</v>
      </c>
      <c r="AY638">
        <v>4.55</v>
      </c>
      <c r="BD638">
        <v>1</v>
      </c>
      <c r="BE638">
        <v>1.04</v>
      </c>
      <c r="BF638">
        <v>1</v>
      </c>
      <c r="BG638">
        <v>1</v>
      </c>
      <c r="BH638">
        <v>1.02</v>
      </c>
      <c r="BO638">
        <v>4.07</v>
      </c>
      <c r="BP638">
        <v>4.9800000000000004</v>
      </c>
      <c r="BQ638">
        <v>5</v>
      </c>
      <c r="BR638">
        <v>5</v>
      </c>
      <c r="BS638">
        <v>4.04</v>
      </c>
      <c r="BZ638">
        <v>81.38</v>
      </c>
      <c r="CA638">
        <v>99.5</v>
      </c>
      <c r="CB638">
        <v>100</v>
      </c>
      <c r="CC638">
        <v>100</v>
      </c>
      <c r="CD638">
        <v>89.77</v>
      </c>
      <c r="CK638">
        <v>144.22999999999999</v>
      </c>
      <c r="CL638">
        <v>92.6</v>
      </c>
      <c r="CM638">
        <v>110</v>
      </c>
      <c r="CN638">
        <v>110</v>
      </c>
      <c r="CQ638">
        <v>146.24</v>
      </c>
      <c r="CR638">
        <v>172.67</v>
      </c>
      <c r="CU638">
        <v>25.26</v>
      </c>
      <c r="CV638">
        <v>21.65</v>
      </c>
      <c r="CW638">
        <v>187.79</v>
      </c>
      <c r="CX638">
        <v>130.30000000000001</v>
      </c>
      <c r="CY638">
        <v>28.68</v>
      </c>
      <c r="DK638">
        <v>1.01</v>
      </c>
      <c r="DL638">
        <v>1.45</v>
      </c>
      <c r="DM638">
        <v>1</v>
      </c>
      <c r="DN638">
        <v>1</v>
      </c>
      <c r="DO638">
        <v>1.05</v>
      </c>
      <c r="DV638">
        <v>3.56</v>
      </c>
      <c r="DW638">
        <v>2.95</v>
      </c>
      <c r="DX638">
        <v>5</v>
      </c>
      <c r="DY638">
        <v>5</v>
      </c>
      <c r="DZ638">
        <v>3.31</v>
      </c>
      <c r="EF638">
        <v>1.03</v>
      </c>
      <c r="EG638">
        <v>1.03</v>
      </c>
      <c r="EN638">
        <v>2.4900000000000002</v>
      </c>
      <c r="EO638">
        <v>1.03</v>
      </c>
      <c r="EP638">
        <v>2.02</v>
      </c>
      <c r="EV638">
        <v>18.920000000000002</v>
      </c>
      <c r="EW638">
        <v>1.62</v>
      </c>
      <c r="EX638">
        <v>12.26</v>
      </c>
      <c r="FD638">
        <v>1.95</v>
      </c>
      <c r="FE638">
        <v>0.95</v>
      </c>
      <c r="FF638">
        <v>1.58</v>
      </c>
      <c r="FK638">
        <v>0.63</v>
      </c>
      <c r="FL638">
        <v>-0.02</v>
      </c>
      <c r="FM638">
        <v>0</v>
      </c>
      <c r="FN638">
        <v>0</v>
      </c>
      <c r="FO638">
        <v>0.74</v>
      </c>
      <c r="FU638">
        <v>2</v>
      </c>
      <c r="FV638">
        <v>2.5</v>
      </c>
      <c r="FW638">
        <v>2.69</v>
      </c>
      <c r="GD638">
        <v>2.99</v>
      </c>
      <c r="GE638">
        <v>3.01</v>
      </c>
      <c r="GF638">
        <v>3</v>
      </c>
      <c r="GG638">
        <v>3</v>
      </c>
      <c r="GH638">
        <v>2.98</v>
      </c>
      <c r="GO638">
        <v>3.58</v>
      </c>
      <c r="GP638">
        <v>3.95</v>
      </c>
      <c r="GQ638">
        <v>4</v>
      </c>
      <c r="GR638">
        <v>4</v>
      </c>
      <c r="GS638">
        <v>3.23</v>
      </c>
      <c r="GY638">
        <v>1.39</v>
      </c>
      <c r="GZ638">
        <v>2.4700000000000002</v>
      </c>
      <c r="HA638">
        <v>5.53</v>
      </c>
      <c r="HH638">
        <v>0.95</v>
      </c>
      <c r="HI638">
        <v>0.97</v>
      </c>
      <c r="HL638">
        <v>1.33</v>
      </c>
      <c r="HS638">
        <v>2.4500000000000002</v>
      </c>
      <c r="HT638">
        <v>2.85</v>
      </c>
      <c r="HU638">
        <v>2</v>
      </c>
      <c r="HV638">
        <v>2</v>
      </c>
      <c r="HW638">
        <v>3.17</v>
      </c>
      <c r="IC638">
        <v>2.71</v>
      </c>
      <c r="ID638">
        <v>6.77</v>
      </c>
      <c r="IE638">
        <v>14.02</v>
      </c>
      <c r="IJ638">
        <v>1.02</v>
      </c>
      <c r="IK638">
        <v>1.02</v>
      </c>
      <c r="IM638">
        <v>1.03</v>
      </c>
      <c r="IN638">
        <v>1.03</v>
      </c>
    </row>
    <row r="639" spans="1:250" x14ac:dyDescent="0.35">
      <c r="A639" t="s">
        <v>1257</v>
      </c>
      <c r="B639">
        <v>18.780652690468902</v>
      </c>
      <c r="C639" t="b">
        <v>1</v>
      </c>
      <c r="F639">
        <v>33.78</v>
      </c>
      <c r="G639">
        <v>31.68</v>
      </c>
      <c r="H639">
        <v>32.729999999999997</v>
      </c>
      <c r="M639">
        <v>41.89</v>
      </c>
      <c r="N639">
        <v>41.89</v>
      </c>
      <c r="P639">
        <v>8.8699999999999992</v>
      </c>
      <c r="Q639">
        <v>8.8699999999999992</v>
      </c>
      <c r="S639">
        <v>24.88</v>
      </c>
      <c r="T639">
        <v>24.88</v>
      </c>
      <c r="AC639">
        <v>0.57999999999999996</v>
      </c>
      <c r="AD639">
        <v>-0.08</v>
      </c>
      <c r="AE639">
        <v>2</v>
      </c>
      <c r="AF639">
        <v>2</v>
      </c>
      <c r="AG639">
        <v>1.18</v>
      </c>
      <c r="AN639">
        <v>2.81</v>
      </c>
      <c r="AO639">
        <v>1</v>
      </c>
      <c r="AP639">
        <v>1</v>
      </c>
      <c r="AQ639">
        <v>2.06</v>
      </c>
      <c r="AW639">
        <v>7.97</v>
      </c>
      <c r="AX639">
        <v>5.03</v>
      </c>
      <c r="AY639">
        <v>8.89</v>
      </c>
      <c r="BD639">
        <v>1.01</v>
      </c>
      <c r="BE639">
        <v>1.01</v>
      </c>
      <c r="BF639">
        <v>1</v>
      </c>
      <c r="BG639">
        <v>1</v>
      </c>
      <c r="BH639">
        <v>1.02</v>
      </c>
      <c r="BO639">
        <v>4.54</v>
      </c>
      <c r="BP639">
        <v>4.95</v>
      </c>
      <c r="BQ639">
        <v>5</v>
      </c>
      <c r="BR639">
        <v>5</v>
      </c>
      <c r="BS639">
        <v>4.21</v>
      </c>
      <c r="BZ639">
        <v>90.8</v>
      </c>
      <c r="CA639">
        <v>99.01</v>
      </c>
      <c r="CB639">
        <v>100</v>
      </c>
      <c r="CC639">
        <v>100</v>
      </c>
      <c r="CD639">
        <v>93.37</v>
      </c>
      <c r="CK639">
        <v>161.19</v>
      </c>
      <c r="CL639">
        <v>176.64</v>
      </c>
      <c r="CM639">
        <v>115</v>
      </c>
      <c r="CN639">
        <v>115</v>
      </c>
      <c r="CQ639">
        <v>189.55</v>
      </c>
      <c r="CR639">
        <v>167.07</v>
      </c>
      <c r="CU639">
        <v>21.53</v>
      </c>
      <c r="CV639">
        <v>29.74</v>
      </c>
      <c r="CW639">
        <v>208.98</v>
      </c>
      <c r="CX639">
        <v>159.46</v>
      </c>
      <c r="CY639">
        <v>30.1</v>
      </c>
      <c r="DK639">
        <v>1.01</v>
      </c>
      <c r="DL639">
        <v>1.17</v>
      </c>
      <c r="DM639">
        <v>1</v>
      </c>
      <c r="DN639">
        <v>1</v>
      </c>
      <c r="DO639">
        <v>1.05</v>
      </c>
      <c r="DV639">
        <v>2.4700000000000002</v>
      </c>
      <c r="DW639">
        <v>3.06</v>
      </c>
      <c r="DX639">
        <v>4</v>
      </c>
      <c r="DY639">
        <v>4</v>
      </c>
      <c r="DZ639">
        <v>2.73</v>
      </c>
      <c r="EF639">
        <v>1.5</v>
      </c>
      <c r="EG639">
        <v>1.01</v>
      </c>
      <c r="EN639">
        <v>2.99</v>
      </c>
      <c r="EO639">
        <v>2.4500000000000002</v>
      </c>
      <c r="EP639">
        <v>2.48</v>
      </c>
      <c r="EV639">
        <v>6.04</v>
      </c>
      <c r="EW639">
        <v>8.27</v>
      </c>
      <c r="EX639">
        <v>12.31</v>
      </c>
      <c r="FD639">
        <v>1.98</v>
      </c>
      <c r="FE639">
        <v>2.06</v>
      </c>
      <c r="FF639">
        <v>1.72</v>
      </c>
      <c r="FK639">
        <v>1.17</v>
      </c>
      <c r="FL639">
        <v>0.46</v>
      </c>
      <c r="FM639">
        <v>0</v>
      </c>
      <c r="FN639">
        <v>0</v>
      </c>
      <c r="FO639">
        <v>0.9</v>
      </c>
      <c r="FU639">
        <v>1.96</v>
      </c>
      <c r="FV639">
        <v>2.5099999999999998</v>
      </c>
      <c r="FW639">
        <v>2.69</v>
      </c>
      <c r="GD639">
        <v>3</v>
      </c>
      <c r="GE639">
        <v>3</v>
      </c>
      <c r="GF639">
        <v>3</v>
      </c>
      <c r="GG639">
        <v>3</v>
      </c>
      <c r="GH639">
        <v>2.98</v>
      </c>
      <c r="GO639">
        <v>1.36</v>
      </c>
      <c r="GP639">
        <v>1.59</v>
      </c>
      <c r="GQ639">
        <v>3</v>
      </c>
      <c r="GR639">
        <v>3</v>
      </c>
      <c r="GS639">
        <v>2.0699999999999998</v>
      </c>
      <c r="GY639">
        <v>11.97</v>
      </c>
      <c r="GZ639">
        <v>5.78</v>
      </c>
      <c r="HA639">
        <v>10.69</v>
      </c>
      <c r="HH639">
        <v>1.01</v>
      </c>
      <c r="HI639">
        <v>0.95</v>
      </c>
      <c r="HL639">
        <v>1.34</v>
      </c>
      <c r="HS639">
        <v>4.01</v>
      </c>
      <c r="HT639">
        <v>3.92</v>
      </c>
      <c r="HU639">
        <v>4</v>
      </c>
      <c r="HV639">
        <v>4</v>
      </c>
      <c r="HW639">
        <v>4.05</v>
      </c>
      <c r="IC639">
        <v>23.45</v>
      </c>
      <c r="ID639">
        <v>15.89</v>
      </c>
      <c r="IE639">
        <v>25.96</v>
      </c>
      <c r="IJ639">
        <v>0.59</v>
      </c>
      <c r="IK639">
        <v>0.59</v>
      </c>
      <c r="IM639">
        <v>0.15</v>
      </c>
      <c r="IN639">
        <v>0.15</v>
      </c>
    </row>
    <row r="640" spans="1:250" x14ac:dyDescent="0.35">
      <c r="A640" t="s">
        <v>700</v>
      </c>
      <c r="B640">
        <v>-22.964715063761101</v>
      </c>
      <c r="C640" t="b">
        <v>0</v>
      </c>
      <c r="F640">
        <v>30.44</v>
      </c>
      <c r="G640">
        <v>33.71</v>
      </c>
      <c r="H640">
        <v>32.08</v>
      </c>
      <c r="AC640">
        <v>0.57999999999999996</v>
      </c>
      <c r="AD640">
        <v>2.4500000000000002</v>
      </c>
      <c r="AE640">
        <v>1</v>
      </c>
      <c r="AF640">
        <v>1</v>
      </c>
      <c r="AG640">
        <v>1.5</v>
      </c>
      <c r="AN640">
        <v>3.03</v>
      </c>
      <c r="AO640">
        <v>2</v>
      </c>
      <c r="AP640">
        <v>2</v>
      </c>
      <c r="AQ640">
        <v>2.19</v>
      </c>
      <c r="AW640">
        <v>1.76</v>
      </c>
      <c r="AX640">
        <v>0.57999999999999996</v>
      </c>
      <c r="AY640">
        <v>5.15</v>
      </c>
      <c r="BD640">
        <v>0.99</v>
      </c>
      <c r="BE640">
        <v>0.99</v>
      </c>
      <c r="BF640">
        <v>1</v>
      </c>
      <c r="BG640">
        <v>1</v>
      </c>
      <c r="BH640">
        <v>1.01</v>
      </c>
      <c r="BO640">
        <v>3.45</v>
      </c>
      <c r="BP640">
        <v>4.47</v>
      </c>
      <c r="BQ640">
        <v>5</v>
      </c>
      <c r="BR640">
        <v>5</v>
      </c>
      <c r="BS640">
        <v>3.65</v>
      </c>
      <c r="BZ640">
        <v>68.94</v>
      </c>
      <c r="CA640">
        <v>89.49</v>
      </c>
      <c r="CB640">
        <v>100</v>
      </c>
      <c r="CC640">
        <v>100</v>
      </c>
      <c r="CD640">
        <v>81.040000000000006</v>
      </c>
      <c r="CK640">
        <v>113.04</v>
      </c>
      <c r="CL640">
        <v>93.06</v>
      </c>
      <c r="CM640">
        <v>205</v>
      </c>
      <c r="CN640">
        <v>205</v>
      </c>
      <c r="CQ640">
        <v>126.32</v>
      </c>
      <c r="CR640">
        <v>152.94999999999999</v>
      </c>
      <c r="CU640">
        <v>18.8</v>
      </c>
      <c r="CV640">
        <v>20.3</v>
      </c>
      <c r="CW640">
        <v>171.17</v>
      </c>
      <c r="CX640">
        <v>114.33</v>
      </c>
      <c r="CY640">
        <v>26.56</v>
      </c>
      <c r="DK640">
        <v>0.99</v>
      </c>
      <c r="DL640">
        <v>1.02</v>
      </c>
      <c r="DM640">
        <v>1</v>
      </c>
      <c r="DN640">
        <v>1</v>
      </c>
      <c r="DO640">
        <v>1.03</v>
      </c>
      <c r="DV640">
        <v>3.58</v>
      </c>
      <c r="DW640">
        <v>3.44</v>
      </c>
      <c r="DX640">
        <v>4</v>
      </c>
      <c r="DY640">
        <v>4</v>
      </c>
      <c r="DZ640">
        <v>3.32</v>
      </c>
      <c r="EF640">
        <v>1.01</v>
      </c>
      <c r="EG640">
        <v>0.99</v>
      </c>
      <c r="EN640">
        <v>1.97</v>
      </c>
      <c r="EO640">
        <v>1.95</v>
      </c>
      <c r="EP640">
        <v>1.87</v>
      </c>
      <c r="EV640">
        <v>10.14</v>
      </c>
      <c r="EW640">
        <v>0.11</v>
      </c>
      <c r="EX640">
        <v>12.25</v>
      </c>
      <c r="FD640">
        <v>0.93</v>
      </c>
      <c r="FE640">
        <v>2.04</v>
      </c>
      <c r="FF640">
        <v>1.25</v>
      </c>
      <c r="FK640">
        <v>-0.28999999999999998</v>
      </c>
      <c r="FL640">
        <v>0.03</v>
      </c>
      <c r="FM640">
        <v>0</v>
      </c>
      <c r="FN640">
        <v>0</v>
      </c>
      <c r="FO640">
        <v>0.56999999999999995</v>
      </c>
      <c r="FU640">
        <v>3</v>
      </c>
      <c r="FV640">
        <v>3.02</v>
      </c>
      <c r="FW640">
        <v>2.69</v>
      </c>
      <c r="GD640">
        <v>2.99</v>
      </c>
      <c r="GE640">
        <v>3</v>
      </c>
      <c r="GF640">
        <v>3</v>
      </c>
      <c r="GG640">
        <v>3</v>
      </c>
      <c r="GH640">
        <v>2.97</v>
      </c>
      <c r="GO640">
        <v>3.03</v>
      </c>
      <c r="GP640">
        <v>4.04</v>
      </c>
      <c r="GQ640">
        <v>5</v>
      </c>
      <c r="GR640">
        <v>5</v>
      </c>
      <c r="GS640">
        <v>3.05</v>
      </c>
      <c r="GY640">
        <v>2.74</v>
      </c>
      <c r="GZ640">
        <v>0.6</v>
      </c>
      <c r="HA640">
        <v>6.27</v>
      </c>
      <c r="HH640">
        <v>3.44</v>
      </c>
      <c r="HI640">
        <v>5</v>
      </c>
      <c r="HL640">
        <v>3.01</v>
      </c>
      <c r="HS640">
        <v>2.38</v>
      </c>
      <c r="HT640">
        <v>2.7</v>
      </c>
      <c r="HU640">
        <v>1</v>
      </c>
      <c r="HV640">
        <v>1</v>
      </c>
      <c r="HW640">
        <v>3.1</v>
      </c>
      <c r="IC640">
        <v>5.39</v>
      </c>
      <c r="ID640">
        <v>1.64</v>
      </c>
      <c r="IE640">
        <v>15.84</v>
      </c>
    </row>
    <row r="641" spans="1:250" x14ac:dyDescent="0.35">
      <c r="A641" t="s">
        <v>1012</v>
      </c>
      <c r="B641">
        <v>2.5554821613473102</v>
      </c>
      <c r="C641" t="b">
        <v>0</v>
      </c>
      <c r="F641">
        <v>30.68</v>
      </c>
      <c r="G641">
        <v>34.75</v>
      </c>
      <c r="H641">
        <v>32.51</v>
      </c>
      <c r="M641">
        <v>40.64</v>
      </c>
      <c r="N641">
        <v>40.64</v>
      </c>
      <c r="AC641">
        <v>0.57999999999999996</v>
      </c>
      <c r="AD641">
        <v>-0.02</v>
      </c>
      <c r="AE641">
        <v>1</v>
      </c>
      <c r="AF641">
        <v>1</v>
      </c>
      <c r="AG641">
        <v>1.19</v>
      </c>
      <c r="AN641">
        <v>4.05</v>
      </c>
      <c r="AO641">
        <v>1</v>
      </c>
      <c r="AP641">
        <v>1</v>
      </c>
      <c r="AQ641">
        <v>2.76</v>
      </c>
      <c r="AW641">
        <v>4.66</v>
      </c>
      <c r="AX641">
        <v>2.88</v>
      </c>
      <c r="AY641">
        <v>6.89</v>
      </c>
      <c r="BD641">
        <v>1</v>
      </c>
      <c r="BE641">
        <v>1</v>
      </c>
      <c r="BF641">
        <v>1</v>
      </c>
      <c r="BG641">
        <v>1</v>
      </c>
      <c r="BH641">
        <v>1.02</v>
      </c>
      <c r="BO641">
        <v>4.03</v>
      </c>
      <c r="BP641">
        <v>4.9800000000000004</v>
      </c>
      <c r="BQ641">
        <v>5</v>
      </c>
      <c r="BR641">
        <v>5</v>
      </c>
      <c r="BS641">
        <v>4.03</v>
      </c>
      <c r="BZ641">
        <v>80.55</v>
      </c>
      <c r="CA641">
        <v>99.67</v>
      </c>
      <c r="CB641">
        <v>100</v>
      </c>
      <c r="CC641">
        <v>100</v>
      </c>
      <c r="CD641">
        <v>89.5</v>
      </c>
      <c r="CK641">
        <v>136.74</v>
      </c>
      <c r="CL641">
        <v>183.22</v>
      </c>
      <c r="CM641">
        <v>80</v>
      </c>
      <c r="CN641">
        <v>80</v>
      </c>
      <c r="CQ641">
        <v>196.79</v>
      </c>
      <c r="CR641">
        <v>185.06</v>
      </c>
      <c r="CU641">
        <v>22.57</v>
      </c>
      <c r="CV641">
        <v>22.26</v>
      </c>
      <c r="CW641">
        <v>218.31</v>
      </c>
      <c r="CX641">
        <v>148.46</v>
      </c>
      <c r="CY641">
        <v>28.15</v>
      </c>
      <c r="DK641">
        <v>1.02</v>
      </c>
      <c r="DL641">
        <v>1.64</v>
      </c>
      <c r="DM641">
        <v>1</v>
      </c>
      <c r="DN641">
        <v>1</v>
      </c>
      <c r="DO641">
        <v>1.05</v>
      </c>
      <c r="DV641">
        <v>2.5299999999999998</v>
      </c>
      <c r="DW641">
        <v>2.88</v>
      </c>
      <c r="DX641">
        <v>4</v>
      </c>
      <c r="DY641">
        <v>4</v>
      </c>
      <c r="DZ641">
        <v>2.76</v>
      </c>
      <c r="EF641">
        <v>1.5</v>
      </c>
      <c r="EG641">
        <v>1.01</v>
      </c>
      <c r="EN641">
        <v>3</v>
      </c>
      <c r="EO641">
        <v>2</v>
      </c>
      <c r="EP641">
        <v>2.42</v>
      </c>
      <c r="EV641">
        <v>13.36</v>
      </c>
      <c r="EW641">
        <v>3.13</v>
      </c>
      <c r="EX641">
        <v>12.28</v>
      </c>
      <c r="FD641">
        <v>1</v>
      </c>
      <c r="FE641">
        <v>1.44</v>
      </c>
      <c r="FF641">
        <v>1.22</v>
      </c>
      <c r="FK641">
        <v>3.46</v>
      </c>
      <c r="FL641">
        <v>2.4300000000000002</v>
      </c>
      <c r="FM641">
        <v>5</v>
      </c>
      <c r="FN641">
        <v>5</v>
      </c>
      <c r="FO641">
        <v>1.58</v>
      </c>
      <c r="FU641">
        <v>2.44</v>
      </c>
      <c r="FV641">
        <v>2.97</v>
      </c>
      <c r="FW641">
        <v>2.69</v>
      </c>
      <c r="GD641">
        <v>0.99</v>
      </c>
      <c r="GE641">
        <v>1.01</v>
      </c>
      <c r="GF641">
        <v>1</v>
      </c>
      <c r="GG641">
        <v>1</v>
      </c>
      <c r="GH641">
        <v>0.98</v>
      </c>
      <c r="GO641">
        <v>2.02</v>
      </c>
      <c r="GP641">
        <v>3.44</v>
      </c>
      <c r="GQ641">
        <v>3</v>
      </c>
      <c r="GR641">
        <v>3</v>
      </c>
      <c r="GS641">
        <v>2.6</v>
      </c>
      <c r="GY641">
        <v>7.72</v>
      </c>
      <c r="GZ641">
        <v>3.11</v>
      </c>
      <c r="HA641">
        <v>8.66</v>
      </c>
      <c r="HH641">
        <v>1.07</v>
      </c>
      <c r="HI641">
        <v>1.02</v>
      </c>
      <c r="HL641">
        <v>1.38</v>
      </c>
      <c r="HS641">
        <v>3.87</v>
      </c>
      <c r="HT641">
        <v>3.89</v>
      </c>
      <c r="HU641">
        <v>3</v>
      </c>
      <c r="HV641">
        <v>3</v>
      </c>
      <c r="HW641">
        <v>3.99</v>
      </c>
      <c r="IC641">
        <v>15.09</v>
      </c>
      <c r="ID641">
        <v>8.5500000000000007</v>
      </c>
      <c r="IE641">
        <v>21.31</v>
      </c>
      <c r="IJ641">
        <v>0.87</v>
      </c>
      <c r="IK641">
        <v>0.87</v>
      </c>
      <c r="IM641">
        <v>0.47</v>
      </c>
      <c r="IN641">
        <v>0.47</v>
      </c>
    </row>
    <row r="642" spans="1:250" x14ac:dyDescent="0.35">
      <c r="A642" t="s">
        <v>958</v>
      </c>
      <c r="B642">
        <v>21.436430741542999</v>
      </c>
      <c r="C642" t="b">
        <v>1</v>
      </c>
      <c r="F642">
        <v>35.44</v>
      </c>
      <c r="G642">
        <v>38.450000000000003</v>
      </c>
      <c r="H642">
        <v>35.51</v>
      </c>
      <c r="M642">
        <v>43.48</v>
      </c>
      <c r="N642">
        <v>43.48</v>
      </c>
      <c r="P642">
        <v>3.57</v>
      </c>
      <c r="Q642">
        <v>3.57</v>
      </c>
      <c r="S642">
        <v>5.15</v>
      </c>
      <c r="T642">
        <v>5.15</v>
      </c>
      <c r="AC642">
        <v>0.59</v>
      </c>
      <c r="AD642">
        <v>0.37</v>
      </c>
      <c r="AE642">
        <v>4</v>
      </c>
      <c r="AF642">
        <v>4</v>
      </c>
      <c r="AG642">
        <v>1.25</v>
      </c>
      <c r="AN642">
        <v>3.1</v>
      </c>
      <c r="AO642">
        <v>1</v>
      </c>
      <c r="AP642">
        <v>1</v>
      </c>
      <c r="AQ642">
        <v>2.23</v>
      </c>
      <c r="AW642">
        <v>5.0199999999999996</v>
      </c>
      <c r="AX642">
        <v>3.75</v>
      </c>
      <c r="AY642">
        <v>7.08</v>
      </c>
      <c r="BD642">
        <v>1</v>
      </c>
      <c r="BE642">
        <v>1.98</v>
      </c>
      <c r="BF642">
        <v>2</v>
      </c>
      <c r="BG642">
        <v>2</v>
      </c>
      <c r="BH642">
        <v>1.1200000000000001</v>
      </c>
      <c r="BO642">
        <v>5.05</v>
      </c>
      <c r="BP642">
        <v>5.0199999999999996</v>
      </c>
      <c r="BQ642">
        <v>5</v>
      </c>
      <c r="BR642">
        <v>5</v>
      </c>
      <c r="BS642">
        <v>4.41</v>
      </c>
      <c r="BZ642">
        <v>100.98</v>
      </c>
      <c r="CA642">
        <v>100.31</v>
      </c>
      <c r="CB642">
        <v>100</v>
      </c>
      <c r="CC642">
        <v>100</v>
      </c>
      <c r="CD642">
        <v>97.94</v>
      </c>
      <c r="CK642">
        <v>193.9</v>
      </c>
      <c r="CL642">
        <v>173.31</v>
      </c>
      <c r="CM642">
        <v>80</v>
      </c>
      <c r="CN642">
        <v>80</v>
      </c>
      <c r="CQ642">
        <v>236.54</v>
      </c>
      <c r="CR642">
        <v>229.68</v>
      </c>
      <c r="CU642">
        <v>24.56</v>
      </c>
      <c r="CV642">
        <v>31.54</v>
      </c>
      <c r="CW642">
        <v>253</v>
      </c>
      <c r="CX642">
        <v>175.55</v>
      </c>
      <c r="CY642">
        <v>31.44</v>
      </c>
      <c r="DK642">
        <v>1.01</v>
      </c>
      <c r="DL642">
        <v>0.84</v>
      </c>
      <c r="DM642">
        <v>1</v>
      </c>
      <c r="DN642">
        <v>1</v>
      </c>
      <c r="DO642">
        <v>1.05</v>
      </c>
      <c r="DV642">
        <v>2.0499999999999998</v>
      </c>
      <c r="DW642">
        <v>2.5</v>
      </c>
      <c r="DX642">
        <v>3</v>
      </c>
      <c r="DY642">
        <v>3</v>
      </c>
      <c r="DZ642">
        <v>2.5099999999999998</v>
      </c>
      <c r="EF642">
        <v>1.01</v>
      </c>
      <c r="EG642">
        <v>0.97</v>
      </c>
      <c r="EN642">
        <v>3</v>
      </c>
      <c r="EO642">
        <v>2.41</v>
      </c>
      <c r="EP642">
        <v>2.48</v>
      </c>
      <c r="EV642">
        <v>8.1</v>
      </c>
      <c r="EW642">
        <v>3.07</v>
      </c>
      <c r="EX642">
        <v>12.27</v>
      </c>
      <c r="FD642">
        <v>3.02</v>
      </c>
      <c r="FE642">
        <v>0.93</v>
      </c>
      <c r="FF642">
        <v>2.0499999999999998</v>
      </c>
      <c r="FK642">
        <v>4.95</v>
      </c>
      <c r="FL642">
        <v>-0.12</v>
      </c>
      <c r="FM642">
        <v>0</v>
      </c>
      <c r="FN642">
        <v>0</v>
      </c>
      <c r="FO642">
        <v>1.53</v>
      </c>
      <c r="FU642">
        <v>2.99</v>
      </c>
      <c r="FV642">
        <v>2.97</v>
      </c>
      <c r="FW642">
        <v>2.69</v>
      </c>
      <c r="GD642">
        <v>3</v>
      </c>
      <c r="GE642">
        <v>3.01</v>
      </c>
      <c r="GF642">
        <v>3</v>
      </c>
      <c r="GG642">
        <v>3</v>
      </c>
      <c r="GH642">
        <v>2.98</v>
      </c>
      <c r="GO642">
        <v>2.58</v>
      </c>
      <c r="GP642">
        <v>3.19</v>
      </c>
      <c r="GQ642">
        <v>2</v>
      </c>
      <c r="GR642">
        <v>2</v>
      </c>
      <c r="GS642">
        <v>2.76</v>
      </c>
      <c r="GY642">
        <v>7.05</v>
      </c>
      <c r="GZ642">
        <v>3.56</v>
      </c>
      <c r="HA642">
        <v>8.31</v>
      </c>
      <c r="HH642">
        <v>0.96</v>
      </c>
      <c r="HI642">
        <v>0.95</v>
      </c>
      <c r="HL642">
        <v>1.33</v>
      </c>
      <c r="HS642">
        <v>4.03</v>
      </c>
      <c r="HT642">
        <v>3.75</v>
      </c>
      <c r="HU642">
        <v>5</v>
      </c>
      <c r="HV642">
        <v>5</v>
      </c>
      <c r="HW642">
        <v>4.01</v>
      </c>
      <c r="IC642">
        <v>13.73</v>
      </c>
      <c r="ID642">
        <v>9.7799999999999994</v>
      </c>
      <c r="IE642">
        <v>20.440000000000001</v>
      </c>
      <c r="IJ642">
        <v>1.03</v>
      </c>
      <c r="IK642">
        <v>1.03</v>
      </c>
      <c r="IM642">
        <v>0.79</v>
      </c>
      <c r="IN642">
        <v>0.79</v>
      </c>
    </row>
    <row r="643" spans="1:250" x14ac:dyDescent="0.35">
      <c r="A643" t="s">
        <v>858</v>
      </c>
      <c r="B643">
        <v>23.155692832065501</v>
      </c>
      <c r="C643" t="b">
        <v>1</v>
      </c>
      <c r="F643">
        <v>37.61</v>
      </c>
      <c r="G643">
        <v>35.799999999999997</v>
      </c>
      <c r="H643">
        <v>35.51</v>
      </c>
      <c r="M643">
        <v>41.8</v>
      </c>
      <c r="N643">
        <v>41.8</v>
      </c>
      <c r="P643">
        <v>5</v>
      </c>
      <c r="Q643">
        <v>5</v>
      </c>
      <c r="S643">
        <v>9.0500000000000007</v>
      </c>
      <c r="T643">
        <v>9.0500000000000007</v>
      </c>
      <c r="AC643">
        <v>0.61</v>
      </c>
      <c r="AD643">
        <v>0.15</v>
      </c>
      <c r="AE643">
        <v>3</v>
      </c>
      <c r="AF643">
        <v>3</v>
      </c>
      <c r="AG643">
        <v>1.23</v>
      </c>
      <c r="AN643">
        <v>3.07</v>
      </c>
      <c r="AO643">
        <v>2</v>
      </c>
      <c r="AP643">
        <v>2</v>
      </c>
      <c r="AQ643">
        <v>2.21</v>
      </c>
      <c r="AW643">
        <v>7.18</v>
      </c>
      <c r="AX643">
        <v>4.79</v>
      </c>
      <c r="AY643">
        <v>8.4</v>
      </c>
      <c r="BD643">
        <v>1</v>
      </c>
      <c r="BE643">
        <v>0.97</v>
      </c>
      <c r="BF643">
        <v>1</v>
      </c>
      <c r="BG643">
        <v>1</v>
      </c>
      <c r="BH643">
        <v>1.01</v>
      </c>
      <c r="BO643">
        <v>5.05</v>
      </c>
      <c r="BP643">
        <v>5.04</v>
      </c>
      <c r="BQ643">
        <v>5</v>
      </c>
      <c r="BR643">
        <v>5</v>
      </c>
      <c r="BS643">
        <v>4.42</v>
      </c>
      <c r="BZ643">
        <v>100.98</v>
      </c>
      <c r="CA643">
        <v>100.8</v>
      </c>
      <c r="CB643">
        <v>100</v>
      </c>
      <c r="CC643">
        <v>100</v>
      </c>
      <c r="CD643">
        <v>98.13</v>
      </c>
      <c r="CK643">
        <v>128.82</v>
      </c>
      <c r="CL643">
        <v>205.76</v>
      </c>
      <c r="CM643">
        <v>25</v>
      </c>
      <c r="CN643">
        <v>25</v>
      </c>
      <c r="CQ643">
        <v>188.38</v>
      </c>
      <c r="CR643">
        <v>213.48</v>
      </c>
      <c r="CU643">
        <v>21.14</v>
      </c>
      <c r="CV643">
        <v>33.229999999999997</v>
      </c>
      <c r="CW643">
        <v>222.56</v>
      </c>
      <c r="CX643">
        <v>149.86000000000001</v>
      </c>
      <c r="CY643">
        <v>31.03</v>
      </c>
      <c r="DK643">
        <v>1.01</v>
      </c>
      <c r="DL643">
        <v>2.4300000000000002</v>
      </c>
      <c r="DM643">
        <v>2</v>
      </c>
      <c r="DN643">
        <v>2</v>
      </c>
      <c r="DO643">
        <v>1.05</v>
      </c>
      <c r="DV643">
        <v>2.52</v>
      </c>
      <c r="DW643">
        <v>3.04</v>
      </c>
      <c r="DX643">
        <v>4</v>
      </c>
      <c r="DY643">
        <v>4</v>
      </c>
      <c r="DZ643">
        <v>2.76</v>
      </c>
      <c r="EF643">
        <v>0.99</v>
      </c>
      <c r="EG643">
        <v>1.03</v>
      </c>
      <c r="EN643">
        <v>3.02</v>
      </c>
      <c r="EO643">
        <v>2.0299999999999998</v>
      </c>
      <c r="EP643">
        <v>2.4300000000000002</v>
      </c>
      <c r="EV643">
        <v>14.59</v>
      </c>
      <c r="EW643">
        <v>2.75</v>
      </c>
      <c r="EX643">
        <v>12.27</v>
      </c>
      <c r="FD643">
        <v>1.98</v>
      </c>
      <c r="FE643">
        <v>1.01</v>
      </c>
      <c r="FF643">
        <v>1.6</v>
      </c>
      <c r="FK643">
        <v>0.9</v>
      </c>
      <c r="FL643">
        <v>0.46</v>
      </c>
      <c r="FM643">
        <v>2</v>
      </c>
      <c r="FN643">
        <v>2</v>
      </c>
      <c r="FO643">
        <v>0.85</v>
      </c>
      <c r="FU643">
        <v>2.52</v>
      </c>
      <c r="FV643">
        <v>2.95</v>
      </c>
      <c r="FW643">
        <v>2.69</v>
      </c>
      <c r="GD643">
        <v>2.99</v>
      </c>
      <c r="GE643">
        <v>2.99</v>
      </c>
      <c r="GF643">
        <v>3</v>
      </c>
      <c r="GG643">
        <v>3</v>
      </c>
      <c r="GH643">
        <v>2.97</v>
      </c>
      <c r="GO643">
        <v>1.84</v>
      </c>
      <c r="GP643">
        <v>2.63</v>
      </c>
      <c r="GQ643">
        <v>3</v>
      </c>
      <c r="GR643">
        <v>3</v>
      </c>
      <c r="GS643">
        <v>2.41</v>
      </c>
      <c r="GY643">
        <v>9.8800000000000008</v>
      </c>
      <c r="GZ643">
        <v>4.92</v>
      </c>
      <c r="HA643">
        <v>9.68</v>
      </c>
      <c r="HH643">
        <v>0.98</v>
      </c>
      <c r="HI643">
        <v>1.07</v>
      </c>
      <c r="HL643">
        <v>1.36</v>
      </c>
      <c r="HS643">
        <v>4.04</v>
      </c>
      <c r="HT643">
        <v>4.2699999999999996</v>
      </c>
      <c r="HU643">
        <v>4</v>
      </c>
      <c r="HV643">
        <v>4</v>
      </c>
      <c r="HW643">
        <v>4.17</v>
      </c>
      <c r="IC643">
        <v>19.45</v>
      </c>
      <c r="ID643">
        <v>13.51</v>
      </c>
      <c r="IE643">
        <v>23.68</v>
      </c>
      <c r="IJ643">
        <v>1.32</v>
      </c>
      <c r="IK643">
        <v>1.32</v>
      </c>
      <c r="IM643">
        <v>1.07</v>
      </c>
      <c r="IN643">
        <v>1.07</v>
      </c>
    </row>
    <row r="644" spans="1:250" x14ac:dyDescent="0.35">
      <c r="A644" t="s">
        <v>1014</v>
      </c>
      <c r="B644">
        <v>5.2550641880853703</v>
      </c>
      <c r="C644" t="b">
        <v>0</v>
      </c>
      <c r="F644">
        <v>35.950000000000003</v>
      </c>
      <c r="G644">
        <v>34.130000000000003</v>
      </c>
      <c r="H644">
        <v>34.340000000000003</v>
      </c>
      <c r="M644">
        <v>42.23</v>
      </c>
      <c r="N644">
        <v>42.23</v>
      </c>
      <c r="AC644">
        <v>0.61</v>
      </c>
      <c r="AD644">
        <v>-0.19</v>
      </c>
      <c r="AE644">
        <v>2</v>
      </c>
      <c r="AF644">
        <v>2</v>
      </c>
      <c r="AG644">
        <v>1.19</v>
      </c>
      <c r="AN644">
        <v>3.02</v>
      </c>
      <c r="AO644">
        <v>2</v>
      </c>
      <c r="AP644">
        <v>2</v>
      </c>
      <c r="AQ644">
        <v>2.1800000000000002</v>
      </c>
      <c r="AW644">
        <v>5.51</v>
      </c>
      <c r="AX644">
        <v>2.25</v>
      </c>
      <c r="AY644">
        <v>7.44</v>
      </c>
      <c r="BD644">
        <v>1.5</v>
      </c>
      <c r="BE644">
        <v>2</v>
      </c>
      <c r="BF644">
        <v>1</v>
      </c>
      <c r="BG644">
        <v>1</v>
      </c>
      <c r="BH644">
        <v>1.45</v>
      </c>
      <c r="BO644">
        <v>5.07</v>
      </c>
      <c r="BP644">
        <v>4.88</v>
      </c>
      <c r="BQ644">
        <v>5</v>
      </c>
      <c r="BR644">
        <v>5</v>
      </c>
      <c r="BS644">
        <v>4.37</v>
      </c>
      <c r="BZ644">
        <v>101.4</v>
      </c>
      <c r="CA644">
        <v>97.65</v>
      </c>
      <c r="CB644">
        <v>100</v>
      </c>
      <c r="CC644">
        <v>100</v>
      </c>
      <c r="CD644">
        <v>97.12</v>
      </c>
      <c r="CK644">
        <v>102.45</v>
      </c>
      <c r="CL644">
        <v>154.15</v>
      </c>
      <c r="CM644">
        <v>50</v>
      </c>
      <c r="CN644">
        <v>50</v>
      </c>
      <c r="CQ644">
        <v>154.09</v>
      </c>
      <c r="CR644">
        <v>148.69</v>
      </c>
      <c r="CU644">
        <v>22.95</v>
      </c>
      <c r="CV644">
        <v>24.23</v>
      </c>
      <c r="CW644">
        <v>184.62</v>
      </c>
      <c r="CX644">
        <v>123.69</v>
      </c>
      <c r="CY644">
        <v>28.84</v>
      </c>
      <c r="DK644">
        <v>1.02</v>
      </c>
      <c r="DL644">
        <v>1.61</v>
      </c>
      <c r="DM644">
        <v>1</v>
      </c>
      <c r="DN644">
        <v>1</v>
      </c>
      <c r="DO644">
        <v>1.05</v>
      </c>
      <c r="DV644">
        <v>3.87</v>
      </c>
      <c r="DW644">
        <v>3.42</v>
      </c>
      <c r="DX644">
        <v>5</v>
      </c>
      <c r="DY644">
        <v>5</v>
      </c>
      <c r="DZ644">
        <v>3.47</v>
      </c>
      <c r="EF644">
        <v>0.98</v>
      </c>
      <c r="EG644">
        <v>0.97</v>
      </c>
      <c r="EN644">
        <v>3</v>
      </c>
      <c r="EO644">
        <v>1.9</v>
      </c>
      <c r="EP644">
        <v>2.41</v>
      </c>
      <c r="EV644">
        <v>12.42</v>
      </c>
      <c r="EW644">
        <v>1.25</v>
      </c>
      <c r="EX644">
        <v>12.26</v>
      </c>
      <c r="FD644">
        <v>1.48</v>
      </c>
      <c r="FE644">
        <v>1.1000000000000001</v>
      </c>
      <c r="FF644">
        <v>1.39</v>
      </c>
      <c r="FK644">
        <v>1.64</v>
      </c>
      <c r="FL644">
        <v>1.66</v>
      </c>
      <c r="FM644">
        <v>2</v>
      </c>
      <c r="FN644">
        <v>2</v>
      </c>
      <c r="FO644">
        <v>1.1399999999999999</v>
      </c>
      <c r="FU644">
        <v>2.94</v>
      </c>
      <c r="FV644">
        <v>3.06</v>
      </c>
      <c r="FW644">
        <v>2.69</v>
      </c>
      <c r="GD644">
        <v>2.97</v>
      </c>
      <c r="GE644">
        <v>3</v>
      </c>
      <c r="GF644">
        <v>3</v>
      </c>
      <c r="GG644">
        <v>3</v>
      </c>
      <c r="GH644">
        <v>2.97</v>
      </c>
      <c r="GO644">
        <v>2.29</v>
      </c>
      <c r="GP644">
        <v>3.05</v>
      </c>
      <c r="GQ644">
        <v>4</v>
      </c>
      <c r="GR644">
        <v>4</v>
      </c>
      <c r="GS644">
        <v>2.63</v>
      </c>
      <c r="GY644">
        <v>7.89</v>
      </c>
      <c r="GZ644">
        <v>2.38</v>
      </c>
      <c r="HA644">
        <v>8.77</v>
      </c>
      <c r="HH644">
        <v>1.03</v>
      </c>
      <c r="HI644">
        <v>1.01</v>
      </c>
      <c r="HL644">
        <v>1.36</v>
      </c>
      <c r="HS644">
        <v>3.17</v>
      </c>
      <c r="HT644">
        <v>2.52</v>
      </c>
      <c r="HU644">
        <v>3</v>
      </c>
      <c r="HV644">
        <v>3</v>
      </c>
      <c r="HW644">
        <v>3.33</v>
      </c>
      <c r="IC644">
        <v>15.43</v>
      </c>
      <c r="ID644">
        <v>6.55</v>
      </c>
      <c r="IE644">
        <v>21.6</v>
      </c>
      <c r="IJ644">
        <v>0.44</v>
      </c>
      <c r="IK644">
        <v>0.44</v>
      </c>
      <c r="IM644">
        <v>0.02</v>
      </c>
      <c r="IN644">
        <v>0.02</v>
      </c>
    </row>
    <row r="645" spans="1:250" x14ac:dyDescent="0.35">
      <c r="A645" t="s">
        <v>1181</v>
      </c>
      <c r="B645">
        <v>16.416584319324301</v>
      </c>
      <c r="C645" t="b">
        <v>1</v>
      </c>
      <c r="F645">
        <v>35.14</v>
      </c>
      <c r="G645">
        <v>31.26</v>
      </c>
      <c r="H645">
        <v>33.119999999999997</v>
      </c>
      <c r="M645">
        <v>43.75</v>
      </c>
      <c r="N645">
        <v>43.75</v>
      </c>
      <c r="P645">
        <v>7.14</v>
      </c>
      <c r="Q645">
        <v>7.14</v>
      </c>
      <c r="S645">
        <v>18.43</v>
      </c>
      <c r="T645">
        <v>18.43</v>
      </c>
      <c r="AC645">
        <v>0.64</v>
      </c>
      <c r="AD645">
        <v>0.18</v>
      </c>
      <c r="AE645">
        <v>3</v>
      </c>
      <c r="AF645">
        <v>3</v>
      </c>
      <c r="AG645">
        <v>1.25</v>
      </c>
      <c r="AN645">
        <v>2.85</v>
      </c>
      <c r="AO645">
        <v>1</v>
      </c>
      <c r="AP645">
        <v>1</v>
      </c>
      <c r="AQ645">
        <v>2.08</v>
      </c>
      <c r="AW645">
        <v>3.75</v>
      </c>
      <c r="AX645">
        <v>1.57</v>
      </c>
      <c r="AY645">
        <v>6.36</v>
      </c>
      <c r="BD645">
        <v>1</v>
      </c>
      <c r="BE645">
        <v>1.01</v>
      </c>
      <c r="BF645">
        <v>1</v>
      </c>
      <c r="BG645">
        <v>1</v>
      </c>
      <c r="BH645">
        <v>1.02</v>
      </c>
      <c r="BO645">
        <v>4.0199999999999996</v>
      </c>
      <c r="BP645">
        <v>5.07</v>
      </c>
      <c r="BQ645">
        <v>5</v>
      </c>
      <c r="BR645">
        <v>5</v>
      </c>
      <c r="BS645">
        <v>4.0599999999999996</v>
      </c>
      <c r="BZ645">
        <v>80.349999999999994</v>
      </c>
      <c r="CA645">
        <v>101.43</v>
      </c>
      <c r="CB645">
        <v>100</v>
      </c>
      <c r="CC645">
        <v>100</v>
      </c>
      <c r="CD645">
        <v>90.05</v>
      </c>
      <c r="CK645">
        <v>245.13</v>
      </c>
      <c r="CL645">
        <v>225.98</v>
      </c>
      <c r="CM645">
        <v>100</v>
      </c>
      <c r="CN645">
        <v>100</v>
      </c>
      <c r="CQ645">
        <v>267.74</v>
      </c>
      <c r="CR645">
        <v>222.09</v>
      </c>
      <c r="CU645">
        <v>36.92</v>
      </c>
      <c r="CV645">
        <v>46.04</v>
      </c>
      <c r="CW645">
        <v>267.19</v>
      </c>
      <c r="CX645">
        <v>214.7</v>
      </c>
      <c r="CY645">
        <v>39.01</v>
      </c>
      <c r="DK645">
        <v>1.01</v>
      </c>
      <c r="DL645">
        <v>1.44</v>
      </c>
      <c r="DM645">
        <v>1</v>
      </c>
      <c r="DN645">
        <v>1</v>
      </c>
      <c r="DO645">
        <v>1.05</v>
      </c>
      <c r="DV645">
        <v>1.94</v>
      </c>
      <c r="DW645">
        <v>1.93</v>
      </c>
      <c r="DX645">
        <v>4</v>
      </c>
      <c r="DY645">
        <v>4</v>
      </c>
      <c r="DZ645">
        <v>2.4500000000000002</v>
      </c>
      <c r="EF645">
        <v>0.99</v>
      </c>
      <c r="EG645">
        <v>0.99</v>
      </c>
      <c r="EN645">
        <v>2.99</v>
      </c>
      <c r="EO645">
        <v>1.48</v>
      </c>
      <c r="EP645">
        <v>2.35</v>
      </c>
      <c r="EV645">
        <v>13.1</v>
      </c>
      <c r="EW645">
        <v>-7.0000000000000007E-2</v>
      </c>
      <c r="EX645">
        <v>12.25</v>
      </c>
      <c r="FD645">
        <v>1.98</v>
      </c>
      <c r="FE645">
        <v>1.9</v>
      </c>
      <c r="FF645">
        <v>1.7</v>
      </c>
      <c r="FK645">
        <v>2.52</v>
      </c>
      <c r="FL645">
        <v>-0.01</v>
      </c>
      <c r="FM645">
        <v>10</v>
      </c>
      <c r="FN645">
        <v>10</v>
      </c>
      <c r="FO645">
        <v>1.0900000000000001</v>
      </c>
      <c r="FU645">
        <v>2.48</v>
      </c>
      <c r="FV645">
        <v>3</v>
      </c>
      <c r="FW645">
        <v>2.69</v>
      </c>
      <c r="GD645">
        <v>1</v>
      </c>
      <c r="GE645">
        <v>1</v>
      </c>
      <c r="GF645">
        <v>1</v>
      </c>
      <c r="GG645">
        <v>1</v>
      </c>
      <c r="GH645">
        <v>0.98</v>
      </c>
      <c r="GO645">
        <v>2.2799999999999998</v>
      </c>
      <c r="GP645">
        <v>3.18</v>
      </c>
      <c r="GQ645">
        <v>3</v>
      </c>
      <c r="GR645">
        <v>3</v>
      </c>
      <c r="GS645">
        <v>2.65</v>
      </c>
      <c r="GY645">
        <v>5.38</v>
      </c>
      <c r="GZ645">
        <v>1.9</v>
      </c>
      <c r="HA645">
        <v>7.54</v>
      </c>
      <c r="HH645">
        <v>1.05</v>
      </c>
      <c r="HI645">
        <v>0.94</v>
      </c>
      <c r="HL645">
        <v>1.35</v>
      </c>
      <c r="HS645">
        <v>3.44</v>
      </c>
      <c r="HT645">
        <v>4.38</v>
      </c>
      <c r="HU645">
        <v>5</v>
      </c>
      <c r="HV645">
        <v>5</v>
      </c>
      <c r="HW645">
        <v>3.99</v>
      </c>
      <c r="IC645">
        <v>10.65</v>
      </c>
      <c r="ID645">
        <v>5.23</v>
      </c>
      <c r="IE645">
        <v>18.809999999999999</v>
      </c>
      <c r="IJ645">
        <v>1.05</v>
      </c>
      <c r="IK645">
        <v>1.05</v>
      </c>
      <c r="IM645">
        <v>1.1200000000000001</v>
      </c>
      <c r="IN645">
        <v>1.1200000000000001</v>
      </c>
    </row>
    <row r="646" spans="1:250" x14ac:dyDescent="0.35">
      <c r="A646" t="s">
        <v>931</v>
      </c>
      <c r="B646">
        <v>3.6922504523834299</v>
      </c>
      <c r="C646" t="b">
        <v>0</v>
      </c>
      <c r="F646">
        <v>35.880000000000003</v>
      </c>
      <c r="G646">
        <v>35.229999999999997</v>
      </c>
      <c r="H646">
        <v>34.6</v>
      </c>
      <c r="M646">
        <v>39.78</v>
      </c>
      <c r="N646">
        <v>39.78</v>
      </c>
      <c r="AC646">
        <v>0.64</v>
      </c>
      <c r="AD646">
        <v>1.94</v>
      </c>
      <c r="AE646">
        <v>3</v>
      </c>
      <c r="AF646">
        <v>3</v>
      </c>
      <c r="AG646">
        <v>1.47</v>
      </c>
      <c r="AN646">
        <v>3.1</v>
      </c>
      <c r="AO646">
        <v>2</v>
      </c>
      <c r="AP646">
        <v>2</v>
      </c>
      <c r="AQ646">
        <v>2.23</v>
      </c>
      <c r="AW646">
        <v>4.01</v>
      </c>
      <c r="AX646">
        <v>4.42</v>
      </c>
      <c r="AY646">
        <v>6.42</v>
      </c>
      <c r="BD646">
        <v>1</v>
      </c>
      <c r="BE646">
        <v>1</v>
      </c>
      <c r="BF646">
        <v>1</v>
      </c>
      <c r="BG646">
        <v>1</v>
      </c>
      <c r="BH646">
        <v>1.01</v>
      </c>
      <c r="BO646">
        <v>4.5</v>
      </c>
      <c r="BP646">
        <v>4.05</v>
      </c>
      <c r="BQ646">
        <v>5</v>
      </c>
      <c r="BR646">
        <v>5</v>
      </c>
      <c r="BS646">
        <v>3.88</v>
      </c>
      <c r="BZ646">
        <v>90</v>
      </c>
      <c r="CA646">
        <v>81.03</v>
      </c>
      <c r="CB646">
        <v>100</v>
      </c>
      <c r="CC646">
        <v>100</v>
      </c>
      <c r="CD646">
        <v>86.32</v>
      </c>
      <c r="CK646">
        <v>150.75</v>
      </c>
      <c r="CL646">
        <v>117.28</v>
      </c>
      <c r="CM646">
        <v>60</v>
      </c>
      <c r="CN646">
        <v>60</v>
      </c>
      <c r="CQ646">
        <v>187.59</v>
      </c>
      <c r="CR646">
        <v>190.3</v>
      </c>
      <c r="CU646">
        <v>20.09</v>
      </c>
      <c r="CV646">
        <v>17.309999999999999</v>
      </c>
      <c r="CW646">
        <v>215.05</v>
      </c>
      <c r="CX646">
        <v>139.66</v>
      </c>
      <c r="CY646">
        <v>26.02</v>
      </c>
      <c r="DK646">
        <v>1.5</v>
      </c>
      <c r="DL646">
        <v>1.1200000000000001</v>
      </c>
      <c r="DM646">
        <v>1</v>
      </c>
      <c r="DN646">
        <v>1</v>
      </c>
      <c r="DO646">
        <v>1.35</v>
      </c>
      <c r="DV646">
        <v>2.5499999999999998</v>
      </c>
      <c r="DW646">
        <v>3.57</v>
      </c>
      <c r="DX646">
        <v>4</v>
      </c>
      <c r="DY646">
        <v>4</v>
      </c>
      <c r="DZ646">
        <v>2.77</v>
      </c>
      <c r="EF646">
        <v>1.02</v>
      </c>
      <c r="EG646">
        <v>1.01</v>
      </c>
      <c r="EN646">
        <v>2.98</v>
      </c>
      <c r="EO646">
        <v>2.41</v>
      </c>
      <c r="EP646">
        <v>2.4700000000000002</v>
      </c>
      <c r="EV646">
        <v>9</v>
      </c>
      <c r="EW646">
        <v>2.12</v>
      </c>
      <c r="EX646">
        <v>12.27</v>
      </c>
      <c r="FD646">
        <v>1.4</v>
      </c>
      <c r="FE646">
        <v>0.93</v>
      </c>
      <c r="FF646">
        <v>1.33</v>
      </c>
      <c r="FK646">
        <v>1.1000000000000001</v>
      </c>
      <c r="FL646">
        <v>0.28000000000000003</v>
      </c>
      <c r="FM646">
        <v>0</v>
      </c>
      <c r="FN646">
        <v>0</v>
      </c>
      <c r="FO646">
        <v>0.86</v>
      </c>
      <c r="FU646">
        <v>2.99</v>
      </c>
      <c r="FV646">
        <v>3.03</v>
      </c>
      <c r="FW646">
        <v>2.69</v>
      </c>
      <c r="GD646">
        <v>2.99</v>
      </c>
      <c r="GE646">
        <v>3.01</v>
      </c>
      <c r="GF646">
        <v>3</v>
      </c>
      <c r="GG646">
        <v>3</v>
      </c>
      <c r="GH646">
        <v>2.98</v>
      </c>
      <c r="GO646">
        <v>2.0299999999999998</v>
      </c>
      <c r="GP646">
        <v>2.68</v>
      </c>
      <c r="GQ646">
        <v>3</v>
      </c>
      <c r="GR646">
        <v>3</v>
      </c>
      <c r="GS646">
        <v>2.48</v>
      </c>
      <c r="GY646">
        <v>5.76</v>
      </c>
      <c r="GZ646">
        <v>3.83</v>
      </c>
      <c r="HA646">
        <v>7.66</v>
      </c>
      <c r="HH646">
        <v>0.91</v>
      </c>
      <c r="HI646">
        <v>1.02</v>
      </c>
      <c r="HL646">
        <v>1.33</v>
      </c>
      <c r="HS646">
        <v>3.89</v>
      </c>
      <c r="HT646">
        <v>4.25</v>
      </c>
      <c r="HU646">
        <v>3</v>
      </c>
      <c r="HV646">
        <v>3</v>
      </c>
      <c r="HW646">
        <v>4.1100000000000003</v>
      </c>
      <c r="IC646">
        <v>11.27</v>
      </c>
      <c r="ID646">
        <v>10.51</v>
      </c>
      <c r="IE646">
        <v>18.940000000000001</v>
      </c>
      <c r="IJ646">
        <v>0.9</v>
      </c>
      <c r="IK646">
        <v>0.9</v>
      </c>
      <c r="IM646">
        <v>0.3</v>
      </c>
      <c r="IN646">
        <v>0.3</v>
      </c>
    </row>
    <row r="647" spans="1:250" x14ac:dyDescent="0.35">
      <c r="A647" t="s">
        <v>723</v>
      </c>
      <c r="B647">
        <v>20.561112107903298</v>
      </c>
      <c r="C647" t="b">
        <v>1</v>
      </c>
      <c r="F647">
        <v>34.880000000000003</v>
      </c>
      <c r="G647">
        <v>34.619999999999997</v>
      </c>
      <c r="H647">
        <v>34.08</v>
      </c>
      <c r="M647">
        <v>42.68</v>
      </c>
      <c r="N647">
        <v>42.68</v>
      </c>
      <c r="P647">
        <v>8.4700000000000006</v>
      </c>
      <c r="Q647">
        <v>8.4700000000000006</v>
      </c>
      <c r="S647">
        <v>19.13</v>
      </c>
      <c r="T647">
        <v>19.13</v>
      </c>
      <c r="AC647">
        <v>0.67</v>
      </c>
      <c r="AD647">
        <v>0.14000000000000001</v>
      </c>
      <c r="AE647">
        <v>1</v>
      </c>
      <c r="AF647">
        <v>1</v>
      </c>
      <c r="AG647">
        <v>1.26</v>
      </c>
      <c r="AN647">
        <v>2.09</v>
      </c>
      <c r="AO647">
        <v>1</v>
      </c>
      <c r="AP647">
        <v>1</v>
      </c>
      <c r="AQ647">
        <v>1.65</v>
      </c>
      <c r="AW647">
        <v>7.74</v>
      </c>
      <c r="AX647">
        <v>2.72</v>
      </c>
      <c r="AY647">
        <v>8.83</v>
      </c>
      <c r="BD647">
        <v>1.02</v>
      </c>
      <c r="BE647">
        <v>0.99</v>
      </c>
      <c r="BF647">
        <v>1</v>
      </c>
      <c r="BG647">
        <v>1</v>
      </c>
      <c r="BH647">
        <v>1.02</v>
      </c>
      <c r="BO647">
        <v>5.05</v>
      </c>
      <c r="BP647">
        <v>5.01</v>
      </c>
      <c r="BQ647">
        <v>5</v>
      </c>
      <c r="BR647">
        <v>5</v>
      </c>
      <c r="BS647">
        <v>4.41</v>
      </c>
      <c r="BZ647">
        <v>100.94</v>
      </c>
      <c r="CA647">
        <v>100.13</v>
      </c>
      <c r="CB647">
        <v>100</v>
      </c>
      <c r="CC647">
        <v>100</v>
      </c>
      <c r="CD647">
        <v>97.85</v>
      </c>
      <c r="CK647">
        <v>127.49</v>
      </c>
      <c r="CL647">
        <v>187.6</v>
      </c>
      <c r="CM647">
        <v>115</v>
      </c>
      <c r="CN647">
        <v>115</v>
      </c>
      <c r="CQ647">
        <v>178.91</v>
      </c>
      <c r="CR647">
        <v>192.61</v>
      </c>
      <c r="CU647">
        <v>20.71</v>
      </c>
      <c r="CV647">
        <v>29.52</v>
      </c>
      <c r="CW647">
        <v>211.16</v>
      </c>
      <c r="CX647">
        <v>144.69999999999999</v>
      </c>
      <c r="CY647">
        <v>29.79</v>
      </c>
      <c r="DK647">
        <v>1.01</v>
      </c>
      <c r="DL647">
        <v>1.1599999999999999</v>
      </c>
      <c r="DM647">
        <v>1</v>
      </c>
      <c r="DN647">
        <v>1</v>
      </c>
      <c r="DO647">
        <v>1.05</v>
      </c>
      <c r="DV647">
        <v>2.56</v>
      </c>
      <c r="DW647">
        <v>2.0099999999999998</v>
      </c>
      <c r="DX647">
        <v>3</v>
      </c>
      <c r="DY647">
        <v>3</v>
      </c>
      <c r="DZ647">
        <v>2.78</v>
      </c>
      <c r="EF647">
        <v>1.52</v>
      </c>
      <c r="EG647">
        <v>0.99</v>
      </c>
      <c r="EN647">
        <v>3.02</v>
      </c>
      <c r="EO647">
        <v>2.57</v>
      </c>
      <c r="EP647">
        <v>2.5099999999999998</v>
      </c>
      <c r="EV647">
        <v>9.4600000000000009</v>
      </c>
      <c r="EW647">
        <v>1.53</v>
      </c>
      <c r="EX647">
        <v>12.26</v>
      </c>
      <c r="FD647">
        <v>1.97</v>
      </c>
      <c r="FE647">
        <v>1.45</v>
      </c>
      <c r="FF647">
        <v>1.65</v>
      </c>
      <c r="FK647">
        <v>0.71</v>
      </c>
      <c r="FL647">
        <v>0.49</v>
      </c>
      <c r="FM647">
        <v>1</v>
      </c>
      <c r="FN647">
        <v>1</v>
      </c>
      <c r="FO647">
        <v>0.82</v>
      </c>
      <c r="FU647">
        <v>2.99</v>
      </c>
      <c r="FV647">
        <v>2.97</v>
      </c>
      <c r="FW647">
        <v>2.69</v>
      </c>
      <c r="GD647">
        <v>2.99</v>
      </c>
      <c r="GE647">
        <v>3.02</v>
      </c>
      <c r="GF647">
        <v>3</v>
      </c>
      <c r="GG647">
        <v>3</v>
      </c>
      <c r="GH647">
        <v>2.99</v>
      </c>
      <c r="GO647">
        <v>1.3</v>
      </c>
      <c r="GP647">
        <v>1.84</v>
      </c>
      <c r="GQ647">
        <v>3</v>
      </c>
      <c r="GR647">
        <v>3</v>
      </c>
      <c r="GS647">
        <v>2.09</v>
      </c>
      <c r="GY647">
        <v>11.47</v>
      </c>
      <c r="GZ647">
        <v>2.89</v>
      </c>
      <c r="HA647">
        <v>10.53</v>
      </c>
      <c r="HH647">
        <v>1.01</v>
      </c>
      <c r="HI647">
        <v>0.94</v>
      </c>
      <c r="HL647">
        <v>1.34</v>
      </c>
      <c r="HS647">
        <v>4.22</v>
      </c>
      <c r="HT647">
        <v>3.91</v>
      </c>
      <c r="HU647">
        <v>4</v>
      </c>
      <c r="HV647">
        <v>4</v>
      </c>
      <c r="HW647">
        <v>4.12</v>
      </c>
      <c r="IC647">
        <v>22.5</v>
      </c>
      <c r="ID647">
        <v>7.94</v>
      </c>
      <c r="IE647">
        <v>25.74</v>
      </c>
      <c r="IJ647">
        <v>0.67</v>
      </c>
      <c r="IK647">
        <v>0.67</v>
      </c>
      <c r="IM647">
        <v>0.55000000000000004</v>
      </c>
      <c r="IN647">
        <v>0.55000000000000004</v>
      </c>
    </row>
    <row r="648" spans="1:250" x14ac:dyDescent="0.35">
      <c r="A648" t="s">
        <v>1018</v>
      </c>
      <c r="B648">
        <v>17.212817729610101</v>
      </c>
      <c r="C648" t="b">
        <v>1</v>
      </c>
      <c r="F648">
        <v>36.35</v>
      </c>
      <c r="G648">
        <v>36.700000000000003</v>
      </c>
      <c r="H648">
        <v>35.31</v>
      </c>
      <c r="M648">
        <v>41.56</v>
      </c>
      <c r="N648">
        <v>41.56</v>
      </c>
      <c r="AC648">
        <v>0.68</v>
      </c>
      <c r="AD648">
        <v>-0.03</v>
      </c>
      <c r="AE648">
        <v>3</v>
      </c>
      <c r="AF648">
        <v>3</v>
      </c>
      <c r="AG648">
        <v>1.25</v>
      </c>
      <c r="AN648">
        <v>3.1</v>
      </c>
      <c r="AO648">
        <v>2</v>
      </c>
      <c r="AP648">
        <v>2</v>
      </c>
      <c r="AQ648">
        <v>2.2200000000000002</v>
      </c>
      <c r="AW648">
        <v>5.55</v>
      </c>
      <c r="AX648">
        <v>2.67</v>
      </c>
      <c r="AY648">
        <v>7.46</v>
      </c>
      <c r="BD648">
        <v>1</v>
      </c>
      <c r="BE648">
        <v>1.01</v>
      </c>
      <c r="BF648">
        <v>1</v>
      </c>
      <c r="BG648">
        <v>1</v>
      </c>
      <c r="BH648">
        <v>1.01</v>
      </c>
      <c r="BO648">
        <v>4.66</v>
      </c>
      <c r="BP648">
        <v>5.0199999999999996</v>
      </c>
      <c r="BQ648">
        <v>5</v>
      </c>
      <c r="BR648">
        <v>5</v>
      </c>
      <c r="BS648">
        <v>4.2699999999999996</v>
      </c>
      <c r="BZ648">
        <v>93.14</v>
      </c>
      <c r="CA648">
        <v>100.41</v>
      </c>
      <c r="CB648">
        <v>100</v>
      </c>
      <c r="CC648">
        <v>100</v>
      </c>
      <c r="CD648">
        <v>94.83</v>
      </c>
      <c r="CK648">
        <v>152.11000000000001</v>
      </c>
      <c r="CL648">
        <v>169.93</v>
      </c>
      <c r="CM648">
        <v>25</v>
      </c>
      <c r="CN648">
        <v>25</v>
      </c>
      <c r="CQ648">
        <v>201.32</v>
      </c>
      <c r="CR648">
        <v>164.5</v>
      </c>
      <c r="CU648">
        <v>26.12</v>
      </c>
      <c r="CV648">
        <v>22.92</v>
      </c>
      <c r="CW648">
        <v>214.4</v>
      </c>
      <c r="CX648">
        <v>153.15</v>
      </c>
      <c r="CY648">
        <v>29.29</v>
      </c>
      <c r="DK648">
        <v>1.02</v>
      </c>
      <c r="DL648">
        <v>1.48</v>
      </c>
      <c r="DM648">
        <v>1</v>
      </c>
      <c r="DN648">
        <v>1</v>
      </c>
      <c r="DO648">
        <v>1.06</v>
      </c>
      <c r="DV648">
        <v>3.43</v>
      </c>
      <c r="DW648">
        <v>4.45</v>
      </c>
      <c r="DX648">
        <v>5</v>
      </c>
      <c r="DY648">
        <v>5</v>
      </c>
      <c r="DZ648">
        <v>3.24</v>
      </c>
      <c r="EF648">
        <v>1.02</v>
      </c>
      <c r="EG648">
        <v>0.99</v>
      </c>
      <c r="EN648">
        <v>3</v>
      </c>
      <c r="EO648">
        <v>1.88</v>
      </c>
      <c r="EP648">
        <v>2.41</v>
      </c>
      <c r="EV648">
        <v>15.18</v>
      </c>
      <c r="EW648">
        <v>0.35</v>
      </c>
      <c r="EX648">
        <v>12.26</v>
      </c>
      <c r="FD648">
        <v>0.99</v>
      </c>
      <c r="FE648">
        <v>1.01</v>
      </c>
      <c r="FF648">
        <v>1.1599999999999999</v>
      </c>
      <c r="FK648">
        <v>0.65</v>
      </c>
      <c r="FL648">
        <v>1.5</v>
      </c>
      <c r="FM648">
        <v>4</v>
      </c>
      <c r="FN648">
        <v>4</v>
      </c>
      <c r="FO648">
        <v>0.94</v>
      </c>
      <c r="FU648">
        <v>2.98</v>
      </c>
      <c r="FV648">
        <v>2.5</v>
      </c>
      <c r="FW648">
        <v>2.69</v>
      </c>
      <c r="GD648">
        <v>2.98</v>
      </c>
      <c r="GE648">
        <v>3</v>
      </c>
      <c r="GF648">
        <v>3</v>
      </c>
      <c r="GG648">
        <v>3</v>
      </c>
      <c r="GH648">
        <v>2.97</v>
      </c>
      <c r="GO648">
        <v>1.85</v>
      </c>
      <c r="GP648">
        <v>3.29</v>
      </c>
      <c r="GQ648">
        <v>4</v>
      </c>
      <c r="GR648">
        <v>4</v>
      </c>
      <c r="GS648">
        <v>2.52</v>
      </c>
      <c r="GY648">
        <v>7.78</v>
      </c>
      <c r="GZ648">
        <v>2.63</v>
      </c>
      <c r="HA648">
        <v>8.7100000000000009</v>
      </c>
      <c r="HH648">
        <v>0.96</v>
      </c>
      <c r="HI648">
        <v>0.93</v>
      </c>
      <c r="HL648">
        <v>1.32</v>
      </c>
      <c r="HS648">
        <v>4.16</v>
      </c>
      <c r="HT648">
        <v>3.02</v>
      </c>
      <c r="HU648">
        <v>4</v>
      </c>
      <c r="HV648">
        <v>4</v>
      </c>
      <c r="HW648">
        <v>3.83</v>
      </c>
      <c r="IC648">
        <v>15.23</v>
      </c>
      <c r="ID648">
        <v>7.22</v>
      </c>
      <c r="IE648">
        <v>21.45</v>
      </c>
      <c r="IJ648">
        <v>0.72</v>
      </c>
      <c r="IK648">
        <v>0.72</v>
      </c>
      <c r="IM648">
        <v>0.28000000000000003</v>
      </c>
      <c r="IN648">
        <v>0.28000000000000003</v>
      </c>
    </row>
    <row r="649" spans="1:250" x14ac:dyDescent="0.35">
      <c r="A649" t="s">
        <v>834</v>
      </c>
      <c r="B649">
        <v>20.3614544703489</v>
      </c>
      <c r="C649" t="b">
        <v>1</v>
      </c>
      <c r="F649">
        <v>31.64</v>
      </c>
      <c r="G649">
        <v>35.42</v>
      </c>
      <c r="H649">
        <v>33.090000000000003</v>
      </c>
      <c r="M649">
        <v>38.049999999999997</v>
      </c>
      <c r="N649">
        <v>38.049999999999997</v>
      </c>
      <c r="P649">
        <v>5.85</v>
      </c>
      <c r="Q649">
        <v>5.85</v>
      </c>
      <c r="S649">
        <v>20.86</v>
      </c>
      <c r="T649">
        <v>20.86</v>
      </c>
      <c r="AC649">
        <v>0.68</v>
      </c>
      <c r="AD649">
        <v>-0.02</v>
      </c>
      <c r="AE649">
        <v>3</v>
      </c>
      <c r="AF649">
        <v>3</v>
      </c>
      <c r="AG649">
        <v>1.25</v>
      </c>
      <c r="AN649">
        <v>3.55</v>
      </c>
      <c r="AO649">
        <v>3</v>
      </c>
      <c r="AP649">
        <v>3</v>
      </c>
      <c r="AQ649">
        <v>2.48</v>
      </c>
      <c r="AW649">
        <v>5.33</v>
      </c>
      <c r="AX649">
        <v>3.68</v>
      </c>
      <c r="AY649">
        <v>7.28</v>
      </c>
      <c r="BD649">
        <v>1</v>
      </c>
      <c r="BE649">
        <v>1</v>
      </c>
      <c r="BF649">
        <v>1</v>
      </c>
      <c r="BG649">
        <v>1</v>
      </c>
      <c r="BH649">
        <v>1.01</v>
      </c>
      <c r="BO649">
        <v>5.05</v>
      </c>
      <c r="BP649">
        <v>5.07</v>
      </c>
      <c r="BQ649">
        <v>5</v>
      </c>
      <c r="BR649">
        <v>5</v>
      </c>
      <c r="BS649">
        <v>4.43</v>
      </c>
      <c r="BZ649">
        <v>100.91</v>
      </c>
      <c r="CA649">
        <v>101.38</v>
      </c>
      <c r="CB649">
        <v>100</v>
      </c>
      <c r="CC649">
        <v>100</v>
      </c>
      <c r="CD649">
        <v>98.31</v>
      </c>
      <c r="CK649">
        <v>232.26</v>
      </c>
      <c r="CL649">
        <v>180.07</v>
      </c>
      <c r="CM649">
        <v>155</v>
      </c>
      <c r="CN649">
        <v>155</v>
      </c>
      <c r="CQ649">
        <v>253.23</v>
      </c>
      <c r="CR649">
        <v>177.79</v>
      </c>
      <c r="CU649">
        <v>26.89</v>
      </c>
      <c r="CV649">
        <v>25.76</v>
      </c>
      <c r="CW649">
        <v>245.95</v>
      </c>
      <c r="CX649">
        <v>196.91</v>
      </c>
      <c r="CY649">
        <v>30.34</v>
      </c>
      <c r="DK649">
        <v>1.01</v>
      </c>
      <c r="DL649">
        <v>1.49</v>
      </c>
      <c r="DM649">
        <v>1</v>
      </c>
      <c r="DN649">
        <v>1</v>
      </c>
      <c r="DO649">
        <v>1.04</v>
      </c>
      <c r="DV649">
        <v>2.14</v>
      </c>
      <c r="DW649">
        <v>3.03</v>
      </c>
      <c r="DX649">
        <v>2</v>
      </c>
      <c r="DY649">
        <v>2</v>
      </c>
      <c r="DZ649">
        <v>2.56</v>
      </c>
      <c r="EF649">
        <v>1.01</v>
      </c>
      <c r="EG649">
        <v>1</v>
      </c>
      <c r="EN649">
        <v>2.99</v>
      </c>
      <c r="EO649">
        <v>2.0499999999999998</v>
      </c>
      <c r="EP649">
        <v>2.42</v>
      </c>
      <c r="EV649">
        <v>11.28</v>
      </c>
      <c r="EW649">
        <v>3.52</v>
      </c>
      <c r="EX649">
        <v>12.28</v>
      </c>
      <c r="FD649">
        <v>2.44</v>
      </c>
      <c r="FE649">
        <v>0.89</v>
      </c>
      <c r="FF649">
        <v>1.79</v>
      </c>
      <c r="FK649">
        <v>3.18</v>
      </c>
      <c r="FL649">
        <v>-0.04</v>
      </c>
      <c r="FM649">
        <v>2</v>
      </c>
      <c r="FN649">
        <v>2</v>
      </c>
      <c r="FO649">
        <v>1.21</v>
      </c>
      <c r="FU649">
        <v>2.4900000000000002</v>
      </c>
      <c r="FV649">
        <v>2.97</v>
      </c>
      <c r="FW649">
        <v>2.69</v>
      </c>
      <c r="GD649">
        <v>2.97</v>
      </c>
      <c r="GE649">
        <v>3.02</v>
      </c>
      <c r="GF649">
        <v>3</v>
      </c>
      <c r="GG649">
        <v>3</v>
      </c>
      <c r="GH649">
        <v>2.97</v>
      </c>
      <c r="GO649">
        <v>2.02</v>
      </c>
      <c r="GP649">
        <v>3.29</v>
      </c>
      <c r="GQ649">
        <v>2</v>
      </c>
      <c r="GR649">
        <v>2</v>
      </c>
      <c r="GS649">
        <v>2.58</v>
      </c>
      <c r="GY649">
        <v>8.4600000000000009</v>
      </c>
      <c r="GZ649">
        <v>3.83</v>
      </c>
      <c r="HA649">
        <v>9.01</v>
      </c>
      <c r="HH649">
        <v>1.02</v>
      </c>
      <c r="HI649">
        <v>0.94</v>
      </c>
      <c r="HL649">
        <v>1.35</v>
      </c>
      <c r="HS649">
        <v>4.08</v>
      </c>
      <c r="HT649">
        <v>4.74</v>
      </c>
      <c r="HU649">
        <v>3</v>
      </c>
      <c r="HV649">
        <v>3</v>
      </c>
      <c r="HW649">
        <v>4.33</v>
      </c>
      <c r="IC649">
        <v>16.649999999999999</v>
      </c>
      <c r="ID649">
        <v>10.51</v>
      </c>
      <c r="IE649">
        <v>22.15</v>
      </c>
      <c r="IJ649">
        <v>3.19</v>
      </c>
      <c r="IK649">
        <v>3.19</v>
      </c>
      <c r="IM649">
        <v>1.68</v>
      </c>
      <c r="IN649">
        <v>1.68</v>
      </c>
    </row>
    <row r="650" spans="1:250" x14ac:dyDescent="0.35">
      <c r="A650" t="s">
        <v>608</v>
      </c>
      <c r="B650">
        <v>20.3663656420491</v>
      </c>
      <c r="C650" t="b">
        <v>1</v>
      </c>
      <c r="F650">
        <v>36.61</v>
      </c>
      <c r="G650">
        <v>35.409999999999997</v>
      </c>
      <c r="H650">
        <v>35</v>
      </c>
      <c r="M650">
        <v>38.74</v>
      </c>
      <c r="N650">
        <v>38.74</v>
      </c>
      <c r="P650">
        <v>4.2699999999999996</v>
      </c>
      <c r="Q650">
        <v>4.2699999999999996</v>
      </c>
      <c r="S650">
        <v>15.85</v>
      </c>
      <c r="T650">
        <v>15.85</v>
      </c>
      <c r="AC650">
        <v>0.68</v>
      </c>
      <c r="AD650">
        <v>-0.04</v>
      </c>
      <c r="AE650">
        <v>2</v>
      </c>
      <c r="AF650">
        <v>2</v>
      </c>
      <c r="AG650">
        <v>1.25</v>
      </c>
      <c r="AN650">
        <v>3.11</v>
      </c>
      <c r="AO650">
        <v>2</v>
      </c>
      <c r="AP650">
        <v>2</v>
      </c>
      <c r="AQ650">
        <v>2.23</v>
      </c>
      <c r="AW650">
        <v>3.42</v>
      </c>
      <c r="AX650">
        <v>1.79</v>
      </c>
      <c r="AY650">
        <v>6.15</v>
      </c>
      <c r="BD650">
        <v>1</v>
      </c>
      <c r="BE650">
        <v>0.97</v>
      </c>
      <c r="BF650">
        <v>1</v>
      </c>
      <c r="BG650">
        <v>1</v>
      </c>
      <c r="BH650">
        <v>1.01</v>
      </c>
      <c r="BO650">
        <v>4.51</v>
      </c>
      <c r="BP650">
        <v>5.01</v>
      </c>
      <c r="BQ650">
        <v>5</v>
      </c>
      <c r="BR650">
        <v>5</v>
      </c>
      <c r="BS650">
        <v>4.22</v>
      </c>
      <c r="BZ650">
        <v>90.21</v>
      </c>
      <c r="CA650">
        <v>100.28</v>
      </c>
      <c r="CB650">
        <v>100</v>
      </c>
      <c r="CC650">
        <v>100</v>
      </c>
      <c r="CD650">
        <v>93.6</v>
      </c>
      <c r="CK650">
        <v>201.67</v>
      </c>
      <c r="CL650">
        <v>266.55</v>
      </c>
      <c r="CM650">
        <v>55</v>
      </c>
      <c r="CN650">
        <v>55</v>
      </c>
      <c r="CQ650">
        <v>284.69</v>
      </c>
      <c r="CR650">
        <v>261.95</v>
      </c>
      <c r="CU650">
        <v>31.9</v>
      </c>
      <c r="CV650">
        <v>44.21</v>
      </c>
      <c r="CW650">
        <v>288.36</v>
      </c>
      <c r="CX650">
        <v>202.19</v>
      </c>
      <c r="CY650">
        <v>37.15</v>
      </c>
      <c r="DK650">
        <v>1.01</v>
      </c>
      <c r="DL650">
        <v>1.95</v>
      </c>
      <c r="DM650">
        <v>1</v>
      </c>
      <c r="DN650">
        <v>1</v>
      </c>
      <c r="DO650">
        <v>1.05</v>
      </c>
      <c r="DV650">
        <v>2.0499999999999998</v>
      </c>
      <c r="DW650">
        <v>1.95</v>
      </c>
      <c r="DX650">
        <v>3</v>
      </c>
      <c r="DY650">
        <v>3</v>
      </c>
      <c r="DZ650">
        <v>2.5099999999999998</v>
      </c>
      <c r="EF650">
        <v>0.99</v>
      </c>
      <c r="EG650">
        <v>0.98</v>
      </c>
      <c r="EN650">
        <v>3</v>
      </c>
      <c r="EO650">
        <v>1.51</v>
      </c>
      <c r="EP650">
        <v>2.35</v>
      </c>
      <c r="EV650">
        <v>15.5</v>
      </c>
      <c r="EW650">
        <v>2.08</v>
      </c>
      <c r="EX650">
        <v>12.27</v>
      </c>
      <c r="FD650">
        <v>1.94</v>
      </c>
      <c r="FE650">
        <v>0.92</v>
      </c>
      <c r="FF650">
        <v>1.57</v>
      </c>
      <c r="FK650">
        <v>0.46</v>
      </c>
      <c r="FL650">
        <v>0</v>
      </c>
      <c r="FM650">
        <v>15</v>
      </c>
      <c r="FN650">
        <v>15</v>
      </c>
      <c r="FO650">
        <v>0.71</v>
      </c>
      <c r="FU650">
        <v>2.48</v>
      </c>
      <c r="FV650">
        <v>2</v>
      </c>
      <c r="FW650">
        <v>2.7</v>
      </c>
      <c r="GD650">
        <v>2.97</v>
      </c>
      <c r="GE650">
        <v>3</v>
      </c>
      <c r="GF650">
        <v>3</v>
      </c>
      <c r="GG650">
        <v>3</v>
      </c>
      <c r="GH650">
        <v>2.97</v>
      </c>
      <c r="GO650">
        <v>2.37</v>
      </c>
      <c r="GP650">
        <v>3.6</v>
      </c>
      <c r="GQ650">
        <v>2</v>
      </c>
      <c r="GR650">
        <v>2</v>
      </c>
      <c r="GS650">
        <v>2.75</v>
      </c>
      <c r="GY650">
        <v>4.9000000000000004</v>
      </c>
      <c r="GZ650">
        <v>1.84</v>
      </c>
      <c r="HA650">
        <v>7.3</v>
      </c>
      <c r="HH650">
        <v>1.06</v>
      </c>
      <c r="HI650">
        <v>1.02</v>
      </c>
      <c r="HL650">
        <v>1.38</v>
      </c>
      <c r="HS650">
        <v>4.05</v>
      </c>
      <c r="HT650">
        <v>4.24</v>
      </c>
      <c r="HU650">
        <v>5</v>
      </c>
      <c r="HV650">
        <v>5</v>
      </c>
      <c r="HW650">
        <v>4.16</v>
      </c>
      <c r="IC650">
        <v>9.6999999999999993</v>
      </c>
      <c r="ID650">
        <v>5.05</v>
      </c>
      <c r="IE650">
        <v>18.25</v>
      </c>
      <c r="IJ650">
        <v>0.71</v>
      </c>
      <c r="IK650">
        <v>0.71</v>
      </c>
      <c r="IM650">
        <v>0.44</v>
      </c>
      <c r="IN650">
        <v>0.44</v>
      </c>
    </row>
    <row r="651" spans="1:250" x14ac:dyDescent="0.35">
      <c r="A651" t="s">
        <v>1095</v>
      </c>
      <c r="B651">
        <v>6.7109565613499598</v>
      </c>
      <c r="C651" t="b">
        <v>0</v>
      </c>
      <c r="F651">
        <v>32.93</v>
      </c>
      <c r="G651">
        <v>32.58</v>
      </c>
      <c r="H651">
        <v>32.69</v>
      </c>
      <c r="M651">
        <v>37.92</v>
      </c>
      <c r="N651">
        <v>37.92</v>
      </c>
      <c r="P651">
        <v>4.84</v>
      </c>
      <c r="Q651">
        <v>4.84</v>
      </c>
      <c r="S651">
        <v>15.44</v>
      </c>
      <c r="T651">
        <v>15.44</v>
      </c>
      <c r="AC651">
        <v>0.68</v>
      </c>
      <c r="AD651">
        <v>0.85</v>
      </c>
      <c r="AE651">
        <v>3</v>
      </c>
      <c r="AF651">
        <v>3</v>
      </c>
      <c r="AG651">
        <v>1.36</v>
      </c>
      <c r="AN651">
        <v>4.7300000000000004</v>
      </c>
      <c r="AO651">
        <v>2</v>
      </c>
      <c r="AP651">
        <v>2</v>
      </c>
      <c r="AQ651">
        <v>3.15</v>
      </c>
      <c r="AW651">
        <v>3.97</v>
      </c>
      <c r="AX651">
        <v>2.1</v>
      </c>
      <c r="AY651">
        <v>6.48</v>
      </c>
      <c r="BD651">
        <v>1</v>
      </c>
      <c r="BE651">
        <v>1</v>
      </c>
      <c r="BF651">
        <v>1</v>
      </c>
      <c r="BG651">
        <v>1</v>
      </c>
      <c r="BH651">
        <v>1.01</v>
      </c>
      <c r="BO651">
        <v>5</v>
      </c>
      <c r="BP651">
        <v>4.9800000000000004</v>
      </c>
      <c r="BQ651">
        <v>5</v>
      </c>
      <c r="BR651">
        <v>5</v>
      </c>
      <c r="BS651">
        <v>4.38</v>
      </c>
      <c r="BZ651">
        <v>100.02</v>
      </c>
      <c r="CA651">
        <v>99.6</v>
      </c>
      <c r="CB651">
        <v>100</v>
      </c>
      <c r="CC651">
        <v>100</v>
      </c>
      <c r="CD651">
        <v>97.28</v>
      </c>
      <c r="CK651">
        <v>191.56</v>
      </c>
      <c r="CL651">
        <v>188.46</v>
      </c>
      <c r="CM651">
        <v>90</v>
      </c>
      <c r="CN651">
        <v>90</v>
      </c>
      <c r="CQ651">
        <v>251.41</v>
      </c>
      <c r="CR651">
        <v>237.9</v>
      </c>
      <c r="CU651">
        <v>30.47</v>
      </c>
      <c r="CV651">
        <v>45.94</v>
      </c>
      <c r="CW651">
        <v>263.38</v>
      </c>
      <c r="CX651">
        <v>178</v>
      </c>
      <c r="CY651">
        <v>37.29</v>
      </c>
      <c r="DK651">
        <v>0.99</v>
      </c>
      <c r="DL651">
        <v>1.03</v>
      </c>
      <c r="DM651">
        <v>1</v>
      </c>
      <c r="DN651">
        <v>1</v>
      </c>
      <c r="DO651">
        <v>1.03</v>
      </c>
      <c r="DV651">
        <v>2.0499999999999998</v>
      </c>
      <c r="DW651">
        <v>2.52</v>
      </c>
      <c r="DX651">
        <v>3</v>
      </c>
      <c r="DY651">
        <v>3</v>
      </c>
      <c r="DZ651">
        <v>2.5099999999999998</v>
      </c>
      <c r="EF651">
        <v>1.02</v>
      </c>
      <c r="EG651">
        <v>1</v>
      </c>
      <c r="EN651">
        <v>2.97</v>
      </c>
      <c r="EO651">
        <v>1.49</v>
      </c>
      <c r="EP651">
        <v>2.34</v>
      </c>
      <c r="EV651">
        <v>8.4600000000000009</v>
      </c>
      <c r="EW651">
        <v>2.0099999999999998</v>
      </c>
      <c r="EX651">
        <v>12.27</v>
      </c>
      <c r="FD651">
        <v>2.4700000000000002</v>
      </c>
      <c r="FE651">
        <v>1.07</v>
      </c>
      <c r="FF651">
        <v>1.83</v>
      </c>
      <c r="FK651">
        <v>1.33</v>
      </c>
      <c r="FL651">
        <v>0.14000000000000001</v>
      </c>
      <c r="FM651">
        <v>1</v>
      </c>
      <c r="FN651">
        <v>1</v>
      </c>
      <c r="FO651">
        <v>0.89</v>
      </c>
      <c r="FU651">
        <v>2.95</v>
      </c>
      <c r="FV651">
        <v>2.0499999999999998</v>
      </c>
      <c r="FW651">
        <v>2.7</v>
      </c>
      <c r="GD651">
        <v>3.02</v>
      </c>
      <c r="GE651">
        <v>3</v>
      </c>
      <c r="GF651">
        <v>3</v>
      </c>
      <c r="GG651">
        <v>3</v>
      </c>
      <c r="GH651">
        <v>2.99</v>
      </c>
      <c r="GO651">
        <v>2.84</v>
      </c>
      <c r="GP651">
        <v>3.61</v>
      </c>
      <c r="GQ651">
        <v>2</v>
      </c>
      <c r="GR651">
        <v>2</v>
      </c>
      <c r="GS651">
        <v>2.92</v>
      </c>
      <c r="GY651">
        <v>6.15</v>
      </c>
      <c r="GZ651">
        <v>2.2999999999999998</v>
      </c>
      <c r="HA651">
        <v>7.91</v>
      </c>
      <c r="HH651">
        <v>0.99</v>
      </c>
      <c r="HI651">
        <v>1.04</v>
      </c>
      <c r="HL651">
        <v>1.36</v>
      </c>
      <c r="HS651">
        <v>3.55</v>
      </c>
      <c r="HT651">
        <v>3.51</v>
      </c>
      <c r="HU651">
        <v>4</v>
      </c>
      <c r="HV651">
        <v>4</v>
      </c>
      <c r="HW651">
        <v>3.76</v>
      </c>
      <c r="IC651">
        <v>12.04</v>
      </c>
      <c r="ID651">
        <v>6.31</v>
      </c>
      <c r="IE651">
        <v>19.59</v>
      </c>
      <c r="IJ651">
        <v>2.35</v>
      </c>
      <c r="IK651">
        <v>2.35</v>
      </c>
      <c r="IM651">
        <v>1.26</v>
      </c>
      <c r="IN651">
        <v>1.26</v>
      </c>
    </row>
    <row r="652" spans="1:250" x14ac:dyDescent="0.35">
      <c r="A652" t="s">
        <v>1100</v>
      </c>
      <c r="B652">
        <v>17.9795235255386</v>
      </c>
      <c r="C652" t="b">
        <v>1</v>
      </c>
      <c r="F652">
        <v>37.799999999999997</v>
      </c>
      <c r="G652">
        <v>36.49</v>
      </c>
      <c r="H652">
        <v>35.799999999999997</v>
      </c>
      <c r="M652">
        <v>40.76</v>
      </c>
      <c r="N652">
        <v>40.76</v>
      </c>
      <c r="P652">
        <v>6.98</v>
      </c>
      <c r="Q652">
        <v>6.98</v>
      </c>
      <c r="S652">
        <v>18.66</v>
      </c>
      <c r="T652">
        <v>18.66</v>
      </c>
      <c r="AC652">
        <v>0.71</v>
      </c>
      <c r="AD652">
        <v>2.48</v>
      </c>
      <c r="AE652">
        <v>3</v>
      </c>
      <c r="AF652">
        <v>3</v>
      </c>
      <c r="AG652">
        <v>1.57</v>
      </c>
      <c r="AN652">
        <v>3.17</v>
      </c>
      <c r="AO652">
        <v>2</v>
      </c>
      <c r="AP652">
        <v>2</v>
      </c>
      <c r="AQ652">
        <v>2.2599999999999998</v>
      </c>
      <c r="AW652">
        <v>4.1399999999999997</v>
      </c>
      <c r="AX652">
        <v>4.0199999999999996</v>
      </c>
      <c r="AY652">
        <v>6.52</v>
      </c>
      <c r="BD652">
        <v>1</v>
      </c>
      <c r="BE652">
        <v>0.99</v>
      </c>
      <c r="BF652">
        <v>1</v>
      </c>
      <c r="BG652">
        <v>1</v>
      </c>
      <c r="BH652">
        <v>1.01</v>
      </c>
      <c r="BO652">
        <v>4.12</v>
      </c>
      <c r="BP652">
        <v>4.55</v>
      </c>
      <c r="BQ652">
        <v>5</v>
      </c>
      <c r="BR652">
        <v>5</v>
      </c>
      <c r="BS652">
        <v>3.92</v>
      </c>
      <c r="BZ652">
        <v>82.49</v>
      </c>
      <c r="CA652">
        <v>91.08</v>
      </c>
      <c r="CB652">
        <v>100</v>
      </c>
      <c r="CC652">
        <v>100</v>
      </c>
      <c r="CD652">
        <v>87.07</v>
      </c>
      <c r="CK652">
        <v>210.24</v>
      </c>
      <c r="CL652">
        <v>132.13</v>
      </c>
      <c r="CM652">
        <v>35</v>
      </c>
      <c r="CN652">
        <v>35</v>
      </c>
      <c r="CQ652">
        <v>246.69</v>
      </c>
      <c r="CR652">
        <v>264.66000000000003</v>
      </c>
      <c r="CU652">
        <v>32.03</v>
      </c>
      <c r="CV652">
        <v>16.75</v>
      </c>
      <c r="CW652">
        <v>269.07</v>
      </c>
      <c r="CX652">
        <v>173.95</v>
      </c>
      <c r="CY652">
        <v>29.03</v>
      </c>
      <c r="DK652">
        <v>1.02</v>
      </c>
      <c r="DL652">
        <v>1.62</v>
      </c>
      <c r="DM652">
        <v>1</v>
      </c>
      <c r="DN652">
        <v>1</v>
      </c>
      <c r="DO652">
        <v>1.06</v>
      </c>
      <c r="DV652">
        <v>1.85</v>
      </c>
      <c r="DW652">
        <v>3.54</v>
      </c>
      <c r="DX652">
        <v>3</v>
      </c>
      <c r="DY652">
        <v>3</v>
      </c>
      <c r="DZ652">
        <v>2.4</v>
      </c>
      <c r="EF652">
        <v>1.02</v>
      </c>
      <c r="EG652">
        <v>1.51</v>
      </c>
      <c r="EN652">
        <v>3</v>
      </c>
      <c r="EO652">
        <v>3.06</v>
      </c>
      <c r="EP652">
        <v>2.57</v>
      </c>
      <c r="EV652">
        <v>10.34</v>
      </c>
      <c r="EW652">
        <v>4.5</v>
      </c>
      <c r="EX652">
        <v>12.29</v>
      </c>
      <c r="FD652">
        <v>1.96</v>
      </c>
      <c r="FE652">
        <v>2.42</v>
      </c>
      <c r="FF652">
        <v>1.76</v>
      </c>
      <c r="FK652">
        <v>0.75</v>
      </c>
      <c r="FL652">
        <v>-0.21</v>
      </c>
      <c r="FM652">
        <v>0</v>
      </c>
      <c r="FN652">
        <v>0</v>
      </c>
      <c r="FO652">
        <v>0.73</v>
      </c>
      <c r="FU652">
        <v>3</v>
      </c>
      <c r="FV652">
        <v>3.04</v>
      </c>
      <c r="FW652">
        <v>2.69</v>
      </c>
      <c r="GD652">
        <v>2.96</v>
      </c>
      <c r="GE652">
        <v>3.02</v>
      </c>
      <c r="GF652">
        <v>3</v>
      </c>
      <c r="GG652">
        <v>3</v>
      </c>
      <c r="GH652">
        <v>2.97</v>
      </c>
      <c r="GO652">
        <v>2.91</v>
      </c>
      <c r="GP652">
        <v>3</v>
      </c>
      <c r="GQ652">
        <v>2</v>
      </c>
      <c r="GR652">
        <v>2</v>
      </c>
      <c r="GS652">
        <v>2.84</v>
      </c>
      <c r="GY652">
        <v>5.62</v>
      </c>
      <c r="GZ652">
        <v>3.85</v>
      </c>
      <c r="HA652">
        <v>7.59</v>
      </c>
      <c r="HH652">
        <v>0.97</v>
      </c>
      <c r="HI652">
        <v>1.06</v>
      </c>
      <c r="HL652">
        <v>1.35</v>
      </c>
      <c r="HS652">
        <v>3.09</v>
      </c>
      <c r="HT652">
        <v>3.88</v>
      </c>
      <c r="HU652">
        <v>4</v>
      </c>
      <c r="HV652">
        <v>4</v>
      </c>
      <c r="HW652">
        <v>3.71</v>
      </c>
      <c r="IC652">
        <v>11</v>
      </c>
      <c r="ID652">
        <v>10.57</v>
      </c>
      <c r="IE652">
        <v>18.78</v>
      </c>
      <c r="IJ652">
        <v>0.48</v>
      </c>
      <c r="IK652">
        <v>0.48</v>
      </c>
      <c r="IM652">
        <v>0.39</v>
      </c>
      <c r="IN652">
        <v>0.39</v>
      </c>
      <c r="IO652">
        <v>3</v>
      </c>
      <c r="IP652">
        <v>3</v>
      </c>
    </row>
    <row r="653" spans="1:250" x14ac:dyDescent="0.35">
      <c r="A653" t="s">
        <v>987</v>
      </c>
      <c r="B653">
        <v>1.9386917461838999</v>
      </c>
      <c r="C653" t="b">
        <v>0</v>
      </c>
      <c r="F653">
        <v>31.51</v>
      </c>
      <c r="G653">
        <v>33.76</v>
      </c>
      <c r="H653">
        <v>32.520000000000003</v>
      </c>
      <c r="M653">
        <v>40.65</v>
      </c>
      <c r="N653">
        <v>40.65</v>
      </c>
      <c r="AC653">
        <v>0.74</v>
      </c>
      <c r="AD653">
        <v>0.05</v>
      </c>
      <c r="AE653">
        <v>3</v>
      </c>
      <c r="AF653">
        <v>3</v>
      </c>
      <c r="AG653">
        <v>1.29</v>
      </c>
      <c r="AN653">
        <v>2.02</v>
      </c>
      <c r="AO653">
        <v>1</v>
      </c>
      <c r="AP653">
        <v>1</v>
      </c>
      <c r="AQ653">
        <v>1.62</v>
      </c>
      <c r="AW653">
        <v>5.33</v>
      </c>
      <c r="AX653">
        <v>4.0199999999999996</v>
      </c>
      <c r="AY653">
        <v>7.27</v>
      </c>
      <c r="BD653">
        <v>1</v>
      </c>
      <c r="BE653">
        <v>0.96</v>
      </c>
      <c r="BF653">
        <v>1</v>
      </c>
      <c r="BG653">
        <v>1</v>
      </c>
      <c r="BH653">
        <v>1.01</v>
      </c>
      <c r="BO653">
        <v>5.0599999999999996</v>
      </c>
      <c r="BP653">
        <v>4.5999999999999996</v>
      </c>
      <c r="BQ653">
        <v>5</v>
      </c>
      <c r="BR653">
        <v>5</v>
      </c>
      <c r="BS653">
        <v>4.2699999999999996</v>
      </c>
      <c r="BZ653">
        <v>101.26</v>
      </c>
      <c r="CA653">
        <v>92.01</v>
      </c>
      <c r="CB653">
        <v>100</v>
      </c>
      <c r="CC653">
        <v>100</v>
      </c>
      <c r="CD653">
        <v>94.95</v>
      </c>
      <c r="CK653">
        <v>117.68</v>
      </c>
      <c r="CL653">
        <v>179.11</v>
      </c>
      <c r="CM653">
        <v>45</v>
      </c>
      <c r="CN653">
        <v>45</v>
      </c>
      <c r="CQ653">
        <v>162.16999999999999</v>
      </c>
      <c r="CR653">
        <v>175.23</v>
      </c>
      <c r="CU653">
        <v>22.55</v>
      </c>
      <c r="CV653">
        <v>29.54</v>
      </c>
      <c r="CW653">
        <v>196.99</v>
      </c>
      <c r="CX653">
        <v>137.63</v>
      </c>
      <c r="CY653">
        <v>30.3</v>
      </c>
      <c r="DK653">
        <v>1.01</v>
      </c>
      <c r="DL653">
        <v>0.88</v>
      </c>
      <c r="DM653">
        <v>1</v>
      </c>
      <c r="DN653">
        <v>1</v>
      </c>
      <c r="DO653">
        <v>1.05</v>
      </c>
      <c r="DV653">
        <v>3.07</v>
      </c>
      <c r="DW653">
        <v>4.0599999999999996</v>
      </c>
      <c r="DX653">
        <v>4</v>
      </c>
      <c r="DY653">
        <v>4</v>
      </c>
      <c r="DZ653">
        <v>3.05</v>
      </c>
      <c r="EF653">
        <v>1</v>
      </c>
      <c r="EG653">
        <v>0.97</v>
      </c>
      <c r="EN653">
        <v>3</v>
      </c>
      <c r="EO653">
        <v>1.99</v>
      </c>
      <c r="EP653">
        <v>2.42</v>
      </c>
      <c r="EV653">
        <v>11.99</v>
      </c>
      <c r="EW653">
        <v>4.58</v>
      </c>
      <c r="EX653">
        <v>12.29</v>
      </c>
      <c r="FD653">
        <v>1.9</v>
      </c>
      <c r="FE653">
        <v>0.95</v>
      </c>
      <c r="FF653">
        <v>1.56</v>
      </c>
      <c r="FK653">
        <v>4.05</v>
      </c>
      <c r="FL653">
        <v>0.25</v>
      </c>
      <c r="FM653">
        <v>26</v>
      </c>
      <c r="FN653">
        <v>26</v>
      </c>
      <c r="FO653">
        <v>1.4</v>
      </c>
      <c r="FU653">
        <v>2.4900000000000002</v>
      </c>
      <c r="FV653">
        <v>2.4900000000000002</v>
      </c>
      <c r="FW653">
        <v>2.69</v>
      </c>
      <c r="GD653">
        <v>2.96</v>
      </c>
      <c r="GE653">
        <v>3</v>
      </c>
      <c r="GF653">
        <v>2</v>
      </c>
      <c r="GG653">
        <v>2</v>
      </c>
      <c r="GH653">
        <v>2.96</v>
      </c>
      <c r="GO653">
        <v>1.97</v>
      </c>
      <c r="GP653">
        <v>3.04</v>
      </c>
      <c r="GQ653">
        <v>3</v>
      </c>
      <c r="GR653">
        <v>3</v>
      </c>
      <c r="GS653">
        <v>2.52</v>
      </c>
      <c r="GY653">
        <v>8.56</v>
      </c>
      <c r="GZ653">
        <v>4.33</v>
      </c>
      <c r="HA653">
        <v>9.0399999999999991</v>
      </c>
      <c r="HH653">
        <v>0.96</v>
      </c>
      <c r="HI653">
        <v>1.05</v>
      </c>
      <c r="HL653">
        <v>1.35</v>
      </c>
      <c r="HS653">
        <v>4.12</v>
      </c>
      <c r="HT653">
        <v>3.61</v>
      </c>
      <c r="HU653">
        <v>3</v>
      </c>
      <c r="HV653">
        <v>3</v>
      </c>
      <c r="HW653">
        <v>4</v>
      </c>
      <c r="IC653">
        <v>16.760000000000002</v>
      </c>
      <c r="ID653">
        <v>11.89</v>
      </c>
      <c r="IE653">
        <v>22.15</v>
      </c>
      <c r="IJ653">
        <v>1.1100000000000001</v>
      </c>
      <c r="IK653">
        <v>1.1100000000000001</v>
      </c>
      <c r="IM653">
        <v>0.43</v>
      </c>
      <c r="IN653">
        <v>0.43</v>
      </c>
    </row>
    <row r="654" spans="1:250" x14ac:dyDescent="0.35">
      <c r="A654" t="s">
        <v>951</v>
      </c>
      <c r="B654">
        <v>12.722898297491501</v>
      </c>
      <c r="C654" t="b">
        <v>0</v>
      </c>
      <c r="F654">
        <v>37.840000000000003</v>
      </c>
      <c r="G654">
        <v>35.44</v>
      </c>
      <c r="H654">
        <v>35.479999999999997</v>
      </c>
      <c r="M654">
        <v>40.74</v>
      </c>
      <c r="N654">
        <v>40.74</v>
      </c>
      <c r="P654">
        <v>3.95</v>
      </c>
      <c r="Q654">
        <v>3.95</v>
      </c>
      <c r="S654">
        <v>9.32</v>
      </c>
      <c r="T654">
        <v>9.32</v>
      </c>
      <c r="AC654">
        <v>0.76</v>
      </c>
      <c r="AD654">
        <v>-0.09</v>
      </c>
      <c r="AE654">
        <v>2</v>
      </c>
      <c r="AF654">
        <v>2</v>
      </c>
      <c r="AG654">
        <v>1.28</v>
      </c>
      <c r="AN654">
        <v>2.04</v>
      </c>
      <c r="AO654">
        <v>2</v>
      </c>
      <c r="AP654">
        <v>2</v>
      </c>
      <c r="AQ654">
        <v>1.63</v>
      </c>
      <c r="AW654">
        <v>3.33</v>
      </c>
      <c r="AX654">
        <v>2.73</v>
      </c>
      <c r="AY654">
        <v>6.05</v>
      </c>
      <c r="BD654">
        <v>1</v>
      </c>
      <c r="BE654">
        <v>0.98</v>
      </c>
      <c r="BF654">
        <v>1</v>
      </c>
      <c r="BG654">
        <v>1</v>
      </c>
      <c r="BH654">
        <v>1.01</v>
      </c>
      <c r="BO654">
        <v>3.56</v>
      </c>
      <c r="BP654">
        <v>5.07</v>
      </c>
      <c r="BQ654">
        <v>5</v>
      </c>
      <c r="BR654">
        <v>5</v>
      </c>
      <c r="BS654">
        <v>3.89</v>
      </c>
      <c r="BZ654">
        <v>71.099999999999994</v>
      </c>
      <c r="CA654">
        <v>101.33</v>
      </c>
      <c r="CB654">
        <v>100</v>
      </c>
      <c r="CC654">
        <v>100</v>
      </c>
      <c r="CD654">
        <v>86.31</v>
      </c>
      <c r="CK654">
        <v>159.6</v>
      </c>
      <c r="CL654">
        <v>224.78</v>
      </c>
      <c r="CM654">
        <v>125</v>
      </c>
      <c r="CN654">
        <v>125</v>
      </c>
      <c r="CQ654">
        <v>218.19</v>
      </c>
      <c r="CR654">
        <v>221.11</v>
      </c>
      <c r="CU654">
        <v>22.83</v>
      </c>
      <c r="CV654">
        <v>37.64</v>
      </c>
      <c r="CW654">
        <v>240.66</v>
      </c>
      <c r="CX654">
        <v>170.31</v>
      </c>
      <c r="CY654">
        <v>32.770000000000003</v>
      </c>
      <c r="DK654">
        <v>1.01</v>
      </c>
      <c r="DL654">
        <v>2.0699999999999998</v>
      </c>
      <c r="DM654">
        <v>1</v>
      </c>
      <c r="DN654">
        <v>1</v>
      </c>
      <c r="DO654">
        <v>1.05</v>
      </c>
      <c r="DV654">
        <v>2.92</v>
      </c>
      <c r="DW654">
        <v>3.05</v>
      </c>
      <c r="DX654">
        <v>3</v>
      </c>
      <c r="DY654">
        <v>3</v>
      </c>
      <c r="DZ654">
        <v>2.97</v>
      </c>
      <c r="EF654">
        <v>0.99</v>
      </c>
      <c r="EG654">
        <v>0.99</v>
      </c>
      <c r="EN654">
        <v>3</v>
      </c>
      <c r="EO654">
        <v>1.39</v>
      </c>
      <c r="EP654">
        <v>2.34</v>
      </c>
      <c r="EV654">
        <v>13.29</v>
      </c>
      <c r="EW654">
        <v>4.03</v>
      </c>
      <c r="EX654">
        <v>12.28</v>
      </c>
      <c r="FD654">
        <v>1.95</v>
      </c>
      <c r="FE654">
        <v>1.03</v>
      </c>
      <c r="FF654">
        <v>1.59</v>
      </c>
      <c r="FK654">
        <v>4.71</v>
      </c>
      <c r="FL654">
        <v>0.99</v>
      </c>
      <c r="FM654">
        <v>18</v>
      </c>
      <c r="FN654">
        <v>18</v>
      </c>
      <c r="FO654">
        <v>1.62</v>
      </c>
      <c r="FU654">
        <v>2.46</v>
      </c>
      <c r="FV654">
        <v>1.49</v>
      </c>
      <c r="FW654">
        <v>2.7</v>
      </c>
      <c r="GD654">
        <v>2.96</v>
      </c>
      <c r="GE654">
        <v>3.01</v>
      </c>
      <c r="GF654">
        <v>3</v>
      </c>
      <c r="GG654">
        <v>3</v>
      </c>
      <c r="GH654">
        <v>2.96</v>
      </c>
      <c r="GO654">
        <v>2.86</v>
      </c>
      <c r="GP654">
        <v>3.5</v>
      </c>
      <c r="GQ654">
        <v>3</v>
      </c>
      <c r="GR654">
        <v>3</v>
      </c>
      <c r="GS654">
        <v>2.9</v>
      </c>
      <c r="GY654">
        <v>4.53</v>
      </c>
      <c r="GZ654">
        <v>2.73</v>
      </c>
      <c r="HA654">
        <v>7.09</v>
      </c>
      <c r="HH654">
        <v>1.05</v>
      </c>
      <c r="HI654">
        <v>0.99</v>
      </c>
      <c r="HL654">
        <v>1.37</v>
      </c>
      <c r="HS654">
        <v>4.08</v>
      </c>
      <c r="HT654">
        <v>3.42</v>
      </c>
      <c r="HU654">
        <v>5</v>
      </c>
      <c r="HV654">
        <v>5</v>
      </c>
      <c r="HW654">
        <v>3.93</v>
      </c>
      <c r="IC654">
        <v>8.99</v>
      </c>
      <c r="ID654">
        <v>7.49</v>
      </c>
      <c r="IE654">
        <v>17.72</v>
      </c>
      <c r="IJ654">
        <v>1.06</v>
      </c>
      <c r="IK654">
        <v>1.06</v>
      </c>
      <c r="IM654">
        <v>0.54</v>
      </c>
      <c r="IN654">
        <v>0.54</v>
      </c>
    </row>
    <row r="655" spans="1:250" x14ac:dyDescent="0.35">
      <c r="A655" t="s">
        <v>854</v>
      </c>
      <c r="B655">
        <v>12.401817861310899</v>
      </c>
      <c r="C655" t="b">
        <v>0</v>
      </c>
      <c r="F655">
        <v>35</v>
      </c>
      <c r="G655">
        <v>33.729999999999997</v>
      </c>
      <c r="H655">
        <v>33.85</v>
      </c>
      <c r="M655">
        <v>43.28</v>
      </c>
      <c r="N655">
        <v>43.28</v>
      </c>
      <c r="P655">
        <v>6.16</v>
      </c>
      <c r="Q655">
        <v>6.16</v>
      </c>
      <c r="S655">
        <v>13.16</v>
      </c>
      <c r="T655">
        <v>13.16</v>
      </c>
      <c r="AC655">
        <v>0.79</v>
      </c>
      <c r="AD655">
        <v>1.51</v>
      </c>
      <c r="AE655">
        <v>3</v>
      </c>
      <c r="AF655">
        <v>3</v>
      </c>
      <c r="AG655">
        <v>1.5</v>
      </c>
      <c r="AN655">
        <v>2.99</v>
      </c>
      <c r="AO655">
        <v>2</v>
      </c>
      <c r="AP655">
        <v>2</v>
      </c>
      <c r="AQ655">
        <v>2.17</v>
      </c>
      <c r="AW655">
        <v>5.32</v>
      </c>
      <c r="AX655">
        <v>4.01</v>
      </c>
      <c r="AY655">
        <v>7.26</v>
      </c>
      <c r="BD655">
        <v>1</v>
      </c>
      <c r="BE655">
        <v>0.97</v>
      </c>
      <c r="BF655">
        <v>1</v>
      </c>
      <c r="BG655">
        <v>1</v>
      </c>
      <c r="BH655">
        <v>1.01</v>
      </c>
      <c r="BO655">
        <v>3.92</v>
      </c>
      <c r="BP655">
        <v>5.0199999999999996</v>
      </c>
      <c r="BQ655">
        <v>5</v>
      </c>
      <c r="BR655">
        <v>5</v>
      </c>
      <c r="BS655">
        <v>4.01</v>
      </c>
      <c r="BZ655">
        <v>78.5</v>
      </c>
      <c r="CA655">
        <v>100.46</v>
      </c>
      <c r="CB655">
        <v>100</v>
      </c>
      <c r="CC655">
        <v>100</v>
      </c>
      <c r="CD655">
        <v>88.97</v>
      </c>
      <c r="CK655">
        <v>175.82</v>
      </c>
      <c r="CL655">
        <v>158.97999999999999</v>
      </c>
      <c r="CM655">
        <v>65</v>
      </c>
      <c r="CN655">
        <v>65</v>
      </c>
      <c r="CQ655">
        <v>186.37</v>
      </c>
      <c r="CR655">
        <v>197.1</v>
      </c>
      <c r="CU655">
        <v>22.13</v>
      </c>
      <c r="CV655">
        <v>33.700000000000003</v>
      </c>
      <c r="CW655">
        <v>216.49</v>
      </c>
      <c r="CX655">
        <v>162.71</v>
      </c>
      <c r="CY655">
        <v>31.42</v>
      </c>
      <c r="DK655">
        <v>0.99</v>
      </c>
      <c r="DL655">
        <v>0.94</v>
      </c>
      <c r="DM655">
        <v>1</v>
      </c>
      <c r="DN655">
        <v>1</v>
      </c>
      <c r="DO655">
        <v>1.04</v>
      </c>
      <c r="DV655">
        <v>2.14</v>
      </c>
      <c r="DW655">
        <v>1.98</v>
      </c>
      <c r="DX655">
        <v>4</v>
      </c>
      <c r="DY655">
        <v>4</v>
      </c>
      <c r="DZ655">
        <v>2.56</v>
      </c>
      <c r="EF655">
        <v>1.5</v>
      </c>
      <c r="EG655">
        <v>0.97</v>
      </c>
      <c r="EN655">
        <v>3</v>
      </c>
      <c r="EO655">
        <v>3.06</v>
      </c>
      <c r="EP655">
        <v>2.57</v>
      </c>
      <c r="EV655">
        <v>27.78</v>
      </c>
      <c r="EW655">
        <v>6.83</v>
      </c>
      <c r="EX655">
        <v>12.3</v>
      </c>
      <c r="FD655">
        <v>2.08</v>
      </c>
      <c r="FE655">
        <v>2.46</v>
      </c>
      <c r="FF655">
        <v>1.81</v>
      </c>
      <c r="FK655">
        <v>-0.25</v>
      </c>
      <c r="FL655">
        <v>0.02</v>
      </c>
      <c r="FM655">
        <v>3</v>
      </c>
      <c r="FN655">
        <v>3</v>
      </c>
      <c r="FO655">
        <v>0.57999999999999996</v>
      </c>
      <c r="FU655">
        <v>2.98</v>
      </c>
      <c r="FV655">
        <v>2.54</v>
      </c>
      <c r="FW655">
        <v>2.69</v>
      </c>
      <c r="GD655">
        <v>3</v>
      </c>
      <c r="GE655">
        <v>3</v>
      </c>
      <c r="GF655">
        <v>3</v>
      </c>
      <c r="GG655">
        <v>3</v>
      </c>
      <c r="GH655">
        <v>2.98</v>
      </c>
      <c r="GO655">
        <v>1.94</v>
      </c>
      <c r="GP655">
        <v>2.2599999999999998</v>
      </c>
      <c r="GQ655">
        <v>3</v>
      </c>
      <c r="GR655">
        <v>3</v>
      </c>
      <c r="GS655">
        <v>2.38</v>
      </c>
      <c r="GY655">
        <v>7.73</v>
      </c>
      <c r="GZ655">
        <v>4.17</v>
      </c>
      <c r="HA655">
        <v>8.6300000000000008</v>
      </c>
      <c r="HH655">
        <v>1</v>
      </c>
      <c r="HI655">
        <v>2.39</v>
      </c>
      <c r="HL655">
        <v>1.65</v>
      </c>
      <c r="HS655">
        <v>3.36</v>
      </c>
      <c r="HT655">
        <v>3.81</v>
      </c>
      <c r="HU655">
        <v>4</v>
      </c>
      <c r="HV655">
        <v>4</v>
      </c>
      <c r="HW655">
        <v>3.79</v>
      </c>
      <c r="IC655">
        <v>15.19</v>
      </c>
      <c r="ID655">
        <v>11.45</v>
      </c>
      <c r="IE655">
        <v>21.24</v>
      </c>
      <c r="IJ655">
        <v>1.4</v>
      </c>
      <c r="IK655">
        <v>1.4</v>
      </c>
      <c r="IM655">
        <v>0.97</v>
      </c>
      <c r="IN655">
        <v>0.97</v>
      </c>
    </row>
    <row r="656" spans="1:250" x14ac:dyDescent="0.35">
      <c r="A656" t="s">
        <v>815</v>
      </c>
      <c r="B656">
        <v>4.7916103840000996</v>
      </c>
      <c r="C656" t="b">
        <v>0</v>
      </c>
      <c r="F656">
        <v>35.07</v>
      </c>
      <c r="G656">
        <v>32.49</v>
      </c>
      <c r="H656">
        <v>33.49</v>
      </c>
      <c r="M656">
        <v>39.840000000000003</v>
      </c>
      <c r="N656">
        <v>39.840000000000003</v>
      </c>
      <c r="P656">
        <v>3.56</v>
      </c>
      <c r="Q656">
        <v>3.56</v>
      </c>
      <c r="S656">
        <v>5.54</v>
      </c>
      <c r="T656">
        <v>5.54</v>
      </c>
      <c r="AC656">
        <v>0.82</v>
      </c>
      <c r="AD656">
        <v>2.99</v>
      </c>
      <c r="AE656">
        <v>4</v>
      </c>
      <c r="AF656">
        <v>4</v>
      </c>
      <c r="AG656">
        <v>1.69</v>
      </c>
      <c r="AN656">
        <v>3.45</v>
      </c>
      <c r="AO656">
        <v>1</v>
      </c>
      <c r="AP656">
        <v>1</v>
      </c>
      <c r="AQ656">
        <v>2.4300000000000002</v>
      </c>
      <c r="AW656">
        <v>6.06</v>
      </c>
      <c r="AX656">
        <v>2.48</v>
      </c>
      <c r="AY656">
        <v>7.78</v>
      </c>
      <c r="BD656">
        <v>1</v>
      </c>
      <c r="BE656">
        <v>1.01</v>
      </c>
      <c r="BF656">
        <v>1</v>
      </c>
      <c r="BG656">
        <v>1</v>
      </c>
      <c r="BH656">
        <v>1.02</v>
      </c>
      <c r="BO656">
        <v>4.99</v>
      </c>
      <c r="BP656">
        <v>5.04</v>
      </c>
      <c r="BQ656">
        <v>5</v>
      </c>
      <c r="BR656">
        <v>5</v>
      </c>
      <c r="BS656">
        <v>4.4000000000000004</v>
      </c>
      <c r="BZ656">
        <v>99.71</v>
      </c>
      <c r="CA656">
        <v>100.85</v>
      </c>
      <c r="CB656">
        <v>100</v>
      </c>
      <c r="CC656">
        <v>100</v>
      </c>
      <c r="CD656">
        <v>97.63</v>
      </c>
      <c r="CK656">
        <v>136.4</v>
      </c>
      <c r="CL656">
        <v>93.14</v>
      </c>
      <c r="CM656">
        <v>20</v>
      </c>
      <c r="CN656">
        <v>20</v>
      </c>
      <c r="CQ656">
        <v>179.2</v>
      </c>
      <c r="CR656">
        <v>182.05</v>
      </c>
      <c r="CU656">
        <v>19.760000000000002</v>
      </c>
      <c r="CV656">
        <v>22.19</v>
      </c>
      <c r="CW656">
        <v>208.08</v>
      </c>
      <c r="CX656">
        <v>126.41</v>
      </c>
      <c r="CY656">
        <v>27.38</v>
      </c>
      <c r="DK656">
        <v>1</v>
      </c>
      <c r="DL656">
        <v>1.55</v>
      </c>
      <c r="DM656">
        <v>1</v>
      </c>
      <c r="DN656">
        <v>1</v>
      </c>
      <c r="DO656">
        <v>1.04</v>
      </c>
      <c r="DV656">
        <v>2.64</v>
      </c>
      <c r="DW656">
        <v>3.49</v>
      </c>
      <c r="DX656">
        <v>5</v>
      </c>
      <c r="DY656">
        <v>5</v>
      </c>
      <c r="DZ656">
        <v>2.82</v>
      </c>
      <c r="EF656">
        <v>0.99</v>
      </c>
      <c r="EG656">
        <v>0.98</v>
      </c>
      <c r="EN656">
        <v>2.5099999999999998</v>
      </c>
      <c r="EO656">
        <v>2</v>
      </c>
      <c r="EP656">
        <v>2.17</v>
      </c>
      <c r="EV656">
        <v>10.77</v>
      </c>
      <c r="EW656">
        <v>2.39</v>
      </c>
      <c r="EX656">
        <v>12.27</v>
      </c>
      <c r="FD656">
        <v>0.98</v>
      </c>
      <c r="FE656">
        <v>0.99</v>
      </c>
      <c r="FF656">
        <v>1.1499999999999999</v>
      </c>
      <c r="FK656">
        <v>-0.6</v>
      </c>
      <c r="FL656">
        <v>0.19</v>
      </c>
      <c r="FM656">
        <v>6</v>
      </c>
      <c r="FN656">
        <v>6</v>
      </c>
      <c r="FO656">
        <v>0.54</v>
      </c>
      <c r="FU656">
        <v>2.5499999999999998</v>
      </c>
      <c r="FV656">
        <v>3.01</v>
      </c>
      <c r="FW656">
        <v>2.69</v>
      </c>
      <c r="GD656">
        <v>1.53</v>
      </c>
      <c r="GE656">
        <v>1</v>
      </c>
      <c r="GF656">
        <v>2</v>
      </c>
      <c r="GG656">
        <v>2</v>
      </c>
      <c r="GH656">
        <v>1.28</v>
      </c>
      <c r="GO656">
        <v>1.66</v>
      </c>
      <c r="GP656">
        <v>2.4500000000000002</v>
      </c>
      <c r="GQ656">
        <v>3</v>
      </c>
      <c r="GR656">
        <v>3</v>
      </c>
      <c r="GS656">
        <v>2.3199999999999998</v>
      </c>
      <c r="GY656">
        <v>8.8699999999999992</v>
      </c>
      <c r="GZ656">
        <v>2.77</v>
      </c>
      <c r="HA656">
        <v>9.24</v>
      </c>
      <c r="HH656">
        <v>1.06</v>
      </c>
      <c r="HI656">
        <v>0.96</v>
      </c>
      <c r="HL656">
        <v>1.36</v>
      </c>
      <c r="HS656">
        <v>3.98</v>
      </c>
      <c r="HT656">
        <v>3.86</v>
      </c>
      <c r="HU656">
        <v>3</v>
      </c>
      <c r="HV656">
        <v>3</v>
      </c>
      <c r="HW656">
        <v>4.0199999999999996</v>
      </c>
      <c r="IC656">
        <v>17.28</v>
      </c>
      <c r="ID656">
        <v>7.61</v>
      </c>
      <c r="IE656">
        <v>22.65</v>
      </c>
      <c r="IJ656">
        <v>0.67</v>
      </c>
      <c r="IK656">
        <v>0.67</v>
      </c>
      <c r="IM656">
        <v>0.23</v>
      </c>
      <c r="IN656">
        <v>0.23</v>
      </c>
    </row>
    <row r="657" spans="1:250" x14ac:dyDescent="0.35">
      <c r="A657" t="s">
        <v>1096</v>
      </c>
      <c r="B657">
        <v>-8.4736873745468007</v>
      </c>
      <c r="C657" t="b">
        <v>0</v>
      </c>
      <c r="F657">
        <v>33.49</v>
      </c>
      <c r="G657">
        <v>30.58</v>
      </c>
      <c r="H657">
        <v>32.270000000000003</v>
      </c>
      <c r="M657">
        <v>39.97</v>
      </c>
      <c r="N657">
        <v>39.97</v>
      </c>
      <c r="P657">
        <v>8.7899999999999991</v>
      </c>
      <c r="Q657">
        <v>8.7899999999999991</v>
      </c>
      <c r="S657">
        <v>20.95</v>
      </c>
      <c r="T657">
        <v>20.95</v>
      </c>
      <c r="AC657">
        <v>0.85</v>
      </c>
      <c r="AD657">
        <v>1.53</v>
      </c>
      <c r="AE657">
        <v>3</v>
      </c>
      <c r="AF657">
        <v>3</v>
      </c>
      <c r="AG657">
        <v>1.53</v>
      </c>
      <c r="AN657">
        <v>2.1</v>
      </c>
      <c r="AO657">
        <v>2</v>
      </c>
      <c r="AP657">
        <v>2</v>
      </c>
      <c r="AQ657">
        <v>1.66</v>
      </c>
      <c r="AW657">
        <v>1.71</v>
      </c>
      <c r="AX657">
        <v>0.92</v>
      </c>
      <c r="AY657">
        <v>5.1100000000000003</v>
      </c>
      <c r="BD657">
        <v>1</v>
      </c>
      <c r="BE657">
        <v>1.01</v>
      </c>
      <c r="BF657">
        <v>1</v>
      </c>
      <c r="BG657">
        <v>1</v>
      </c>
      <c r="BH657">
        <v>1.01</v>
      </c>
      <c r="BO657">
        <v>4.51</v>
      </c>
      <c r="BP657">
        <v>4.9800000000000004</v>
      </c>
      <c r="BQ657">
        <v>5</v>
      </c>
      <c r="BR657">
        <v>5</v>
      </c>
      <c r="BS657">
        <v>4.21</v>
      </c>
      <c r="BZ657">
        <v>90.21</v>
      </c>
      <c r="CA657">
        <v>99.67</v>
      </c>
      <c r="CB657">
        <v>100</v>
      </c>
      <c r="CC657">
        <v>100</v>
      </c>
      <c r="CD657">
        <v>93.37</v>
      </c>
      <c r="CK657">
        <v>173.54</v>
      </c>
      <c r="CL657">
        <v>187.09</v>
      </c>
      <c r="CM657">
        <v>55</v>
      </c>
      <c r="CN657">
        <v>55</v>
      </c>
      <c r="CQ657">
        <v>229.13</v>
      </c>
      <c r="CR657">
        <v>250.39</v>
      </c>
      <c r="CU657">
        <v>23.34</v>
      </c>
      <c r="CV657">
        <v>31.35</v>
      </c>
      <c r="CW657">
        <v>255.41</v>
      </c>
      <c r="CX657">
        <v>168.36</v>
      </c>
      <c r="CY657">
        <v>31.05</v>
      </c>
      <c r="DK657">
        <v>1</v>
      </c>
      <c r="DL657">
        <v>1.49</v>
      </c>
      <c r="DM657">
        <v>1</v>
      </c>
      <c r="DN657">
        <v>1</v>
      </c>
      <c r="DO657">
        <v>1.04</v>
      </c>
      <c r="DV657">
        <v>2.42</v>
      </c>
      <c r="DW657">
        <v>3.45</v>
      </c>
      <c r="DX657">
        <v>3</v>
      </c>
      <c r="DY657">
        <v>3</v>
      </c>
      <c r="DZ657">
        <v>2.71</v>
      </c>
      <c r="EF657">
        <v>0.97</v>
      </c>
      <c r="EG657">
        <v>1</v>
      </c>
      <c r="EN657">
        <v>2.4900000000000002</v>
      </c>
      <c r="EO657">
        <v>0.98</v>
      </c>
      <c r="EP657">
        <v>2.0099999999999998</v>
      </c>
      <c r="EV657">
        <v>18.82</v>
      </c>
      <c r="EW657">
        <v>-0.57999999999999996</v>
      </c>
      <c r="EX657">
        <v>12.25</v>
      </c>
      <c r="FD657">
        <v>2.48</v>
      </c>
      <c r="FE657">
        <v>1.53</v>
      </c>
      <c r="FF657">
        <v>1.88</v>
      </c>
      <c r="FK657">
        <v>3.23</v>
      </c>
      <c r="FL657">
        <v>-7.0000000000000007E-2</v>
      </c>
      <c r="FM657">
        <v>3</v>
      </c>
      <c r="FN657">
        <v>3</v>
      </c>
      <c r="FO657">
        <v>1.21</v>
      </c>
      <c r="FU657">
        <v>3.03</v>
      </c>
      <c r="FV657">
        <v>2.96</v>
      </c>
      <c r="FW657">
        <v>2.69</v>
      </c>
      <c r="GD657">
        <v>2.98</v>
      </c>
      <c r="GE657">
        <v>3.01</v>
      </c>
      <c r="GF657">
        <v>3</v>
      </c>
      <c r="GG657">
        <v>3</v>
      </c>
      <c r="GH657">
        <v>2.98</v>
      </c>
      <c r="GO657">
        <v>3.62</v>
      </c>
      <c r="GP657">
        <v>4.13</v>
      </c>
      <c r="GQ657">
        <v>3</v>
      </c>
      <c r="GR657">
        <v>3</v>
      </c>
      <c r="GS657">
        <v>3.28</v>
      </c>
      <c r="GY657">
        <v>2.56</v>
      </c>
      <c r="GZ657">
        <v>1.1000000000000001</v>
      </c>
      <c r="HA657">
        <v>6.16</v>
      </c>
      <c r="HH657">
        <v>1.05</v>
      </c>
      <c r="HI657">
        <v>0.93</v>
      </c>
      <c r="HL657">
        <v>1.35</v>
      </c>
      <c r="HS657">
        <v>3.08</v>
      </c>
      <c r="HT657">
        <v>3.26</v>
      </c>
      <c r="HU657">
        <v>4</v>
      </c>
      <c r="HV657">
        <v>4</v>
      </c>
      <c r="HW657">
        <v>3.52</v>
      </c>
      <c r="IC657">
        <v>5.01</v>
      </c>
      <c r="ID657">
        <v>3.02</v>
      </c>
      <c r="IE657">
        <v>15.55</v>
      </c>
      <c r="IJ657">
        <v>0.62</v>
      </c>
      <c r="IK657">
        <v>0.62</v>
      </c>
      <c r="IM657">
        <v>0.66</v>
      </c>
      <c r="IN657">
        <v>0.66</v>
      </c>
    </row>
    <row r="658" spans="1:250" x14ac:dyDescent="0.35">
      <c r="A658" t="s">
        <v>1081</v>
      </c>
      <c r="B658">
        <v>2.6194427218109801</v>
      </c>
      <c r="C658" t="b">
        <v>0</v>
      </c>
      <c r="F658">
        <v>31.35</v>
      </c>
      <c r="G658">
        <v>29.63</v>
      </c>
      <c r="H658">
        <v>31.16</v>
      </c>
      <c r="M658">
        <v>38.04</v>
      </c>
      <c r="N658">
        <v>38.04</v>
      </c>
      <c r="P658">
        <v>17.100000000000001</v>
      </c>
      <c r="Q658">
        <v>17.100000000000001</v>
      </c>
      <c r="S658">
        <v>34.54</v>
      </c>
      <c r="T658">
        <v>34.54</v>
      </c>
      <c r="AC658">
        <v>0.86</v>
      </c>
      <c r="AD658">
        <v>0.03</v>
      </c>
      <c r="AE658">
        <v>4</v>
      </c>
      <c r="AF658">
        <v>4</v>
      </c>
      <c r="AG658">
        <v>1.33</v>
      </c>
      <c r="AN658">
        <v>3.85</v>
      </c>
      <c r="AO658">
        <v>1</v>
      </c>
      <c r="AP658">
        <v>1</v>
      </c>
      <c r="AQ658">
        <v>2.52</v>
      </c>
      <c r="AW658">
        <v>2.2400000000000002</v>
      </c>
      <c r="AX658">
        <v>1.24</v>
      </c>
      <c r="AY658">
        <v>5.67</v>
      </c>
      <c r="BD658">
        <v>1.01</v>
      </c>
      <c r="BE658">
        <v>1</v>
      </c>
      <c r="BF658">
        <v>1</v>
      </c>
      <c r="BG658">
        <v>1</v>
      </c>
      <c r="BH658">
        <v>1.02</v>
      </c>
      <c r="BO658">
        <v>1.57</v>
      </c>
      <c r="BP658">
        <v>2.02</v>
      </c>
      <c r="BQ658">
        <v>5</v>
      </c>
      <c r="BR658">
        <v>5</v>
      </c>
      <c r="BS658">
        <v>2.14</v>
      </c>
      <c r="BZ658">
        <v>31.47</v>
      </c>
      <c r="CA658">
        <v>40.33</v>
      </c>
      <c r="CB658">
        <v>100</v>
      </c>
      <c r="CC658">
        <v>100</v>
      </c>
      <c r="CD658">
        <v>47.6</v>
      </c>
      <c r="CK658">
        <v>253.16</v>
      </c>
      <c r="CL658">
        <v>226.53</v>
      </c>
      <c r="CM658">
        <v>185</v>
      </c>
      <c r="CN658">
        <v>185</v>
      </c>
      <c r="CQ658">
        <v>268.57</v>
      </c>
      <c r="CR658">
        <v>227.3</v>
      </c>
      <c r="CU658">
        <v>29.38</v>
      </c>
      <c r="CV658">
        <v>60.47</v>
      </c>
      <c r="CW658">
        <v>263.99</v>
      </c>
      <c r="CX658">
        <v>212.43</v>
      </c>
      <c r="CY658">
        <v>41.24</v>
      </c>
      <c r="DK658">
        <v>1</v>
      </c>
      <c r="DL658">
        <v>2.0499999999999998</v>
      </c>
      <c r="DM658">
        <v>1</v>
      </c>
      <c r="DN658">
        <v>1</v>
      </c>
      <c r="DO658">
        <v>1.05</v>
      </c>
      <c r="DV658">
        <v>1.98</v>
      </c>
      <c r="DW658">
        <v>2.5099999999999998</v>
      </c>
      <c r="DX658">
        <v>2</v>
      </c>
      <c r="DY658">
        <v>2</v>
      </c>
      <c r="DZ658">
        <v>2.58</v>
      </c>
      <c r="EF658">
        <v>1</v>
      </c>
      <c r="EG658">
        <v>0.98</v>
      </c>
      <c r="EN658">
        <v>3.03</v>
      </c>
      <c r="EO658">
        <v>2.06</v>
      </c>
      <c r="EP658">
        <v>2.42</v>
      </c>
      <c r="EV658">
        <v>12.95</v>
      </c>
      <c r="EW658">
        <v>0.92</v>
      </c>
      <c r="EX658">
        <v>12.26</v>
      </c>
      <c r="FD658">
        <v>2.06</v>
      </c>
      <c r="FE658">
        <v>1.45</v>
      </c>
      <c r="FF658">
        <v>1.67</v>
      </c>
      <c r="FK658">
        <v>3.27</v>
      </c>
      <c r="FL658">
        <v>0.08</v>
      </c>
      <c r="FM658">
        <v>4</v>
      </c>
      <c r="FN658">
        <v>4</v>
      </c>
      <c r="FO658">
        <v>1.1100000000000001</v>
      </c>
      <c r="FU658">
        <v>2.98</v>
      </c>
      <c r="FV658">
        <v>3.11</v>
      </c>
      <c r="FW658">
        <v>2.69</v>
      </c>
      <c r="GD658">
        <v>3.06</v>
      </c>
      <c r="GE658">
        <v>3</v>
      </c>
      <c r="GF658">
        <v>3</v>
      </c>
      <c r="GG658">
        <v>3</v>
      </c>
      <c r="GH658">
        <v>3</v>
      </c>
      <c r="GO658">
        <v>2.27</v>
      </c>
      <c r="GP658">
        <v>3.69</v>
      </c>
      <c r="GQ658">
        <v>3</v>
      </c>
      <c r="GR658">
        <v>3</v>
      </c>
      <c r="GS658">
        <v>2.76</v>
      </c>
      <c r="GY658">
        <v>3.7</v>
      </c>
      <c r="GZ658">
        <v>1.46</v>
      </c>
      <c r="HA658">
        <v>6.97</v>
      </c>
      <c r="HH658">
        <v>2.0699999999999998</v>
      </c>
      <c r="HI658">
        <v>2.37</v>
      </c>
      <c r="HL658">
        <v>1.97</v>
      </c>
      <c r="HS658">
        <v>4.03</v>
      </c>
      <c r="HT658">
        <v>1.83</v>
      </c>
      <c r="HU658">
        <v>4</v>
      </c>
      <c r="HV658">
        <v>4</v>
      </c>
      <c r="HW658">
        <v>3.32</v>
      </c>
      <c r="IC658">
        <v>6.83</v>
      </c>
      <c r="ID658">
        <v>4.0199999999999996</v>
      </c>
      <c r="IE658">
        <v>17.27</v>
      </c>
      <c r="IJ658">
        <v>0.66</v>
      </c>
      <c r="IK658">
        <v>0.66</v>
      </c>
      <c r="IM658">
        <v>0.12</v>
      </c>
      <c r="IN658">
        <v>0.12</v>
      </c>
    </row>
    <row r="659" spans="1:250" x14ac:dyDescent="0.35">
      <c r="A659" t="s">
        <v>708</v>
      </c>
      <c r="B659">
        <v>0.66236038849151901</v>
      </c>
      <c r="C659" t="b">
        <v>0</v>
      </c>
      <c r="F659">
        <v>37.54</v>
      </c>
      <c r="G659">
        <v>34.26</v>
      </c>
      <c r="H659">
        <v>35</v>
      </c>
      <c r="M659">
        <v>40.270000000000003</v>
      </c>
      <c r="N659">
        <v>40.270000000000003</v>
      </c>
      <c r="AC659">
        <v>0.88</v>
      </c>
      <c r="AD659">
        <v>0.79</v>
      </c>
      <c r="AE659">
        <v>1</v>
      </c>
      <c r="AF659">
        <v>1</v>
      </c>
      <c r="AG659">
        <v>1.45</v>
      </c>
      <c r="AN659">
        <v>2.09</v>
      </c>
      <c r="AO659">
        <v>1</v>
      </c>
      <c r="AP659">
        <v>1</v>
      </c>
      <c r="AQ659">
        <v>1.66</v>
      </c>
      <c r="AW659">
        <v>4.96</v>
      </c>
      <c r="AX659">
        <v>1.97</v>
      </c>
      <c r="AY659">
        <v>7.11</v>
      </c>
      <c r="BD659">
        <v>1</v>
      </c>
      <c r="BE659">
        <v>1.01</v>
      </c>
      <c r="BF659">
        <v>1</v>
      </c>
      <c r="BG659">
        <v>1</v>
      </c>
      <c r="BH659">
        <v>1.01</v>
      </c>
      <c r="BO659">
        <v>4.9800000000000004</v>
      </c>
      <c r="BP659">
        <v>4.8499999999999996</v>
      </c>
      <c r="BQ659">
        <v>5</v>
      </c>
      <c r="BR659">
        <v>5</v>
      </c>
      <c r="BS659">
        <v>4.33</v>
      </c>
      <c r="BZ659">
        <v>99.67</v>
      </c>
      <c r="CA659">
        <v>97.04</v>
      </c>
      <c r="CB659">
        <v>100</v>
      </c>
      <c r="CC659">
        <v>100</v>
      </c>
      <c r="CD659">
        <v>96.2</v>
      </c>
      <c r="CK659">
        <v>104.47</v>
      </c>
      <c r="CL659">
        <v>89.01</v>
      </c>
      <c r="CM659">
        <v>30</v>
      </c>
      <c r="CN659">
        <v>30</v>
      </c>
      <c r="CQ659">
        <v>138.21</v>
      </c>
      <c r="CR659">
        <v>95.8</v>
      </c>
      <c r="CU659">
        <v>17.73</v>
      </c>
      <c r="CV659">
        <v>13.65</v>
      </c>
      <c r="CW659">
        <v>160.03</v>
      </c>
      <c r="CX659">
        <v>108.96</v>
      </c>
      <c r="CY659">
        <v>24.31</v>
      </c>
      <c r="DK659">
        <v>1</v>
      </c>
      <c r="DL659">
        <v>1.6</v>
      </c>
      <c r="DM659">
        <v>1</v>
      </c>
      <c r="DN659">
        <v>1</v>
      </c>
      <c r="DO659">
        <v>1.04</v>
      </c>
      <c r="DV659">
        <v>3.83</v>
      </c>
      <c r="DW659">
        <v>4.46</v>
      </c>
      <c r="DX659">
        <v>5</v>
      </c>
      <c r="DY659">
        <v>5</v>
      </c>
      <c r="DZ659">
        <v>3.46</v>
      </c>
      <c r="EF659">
        <v>0.97</v>
      </c>
      <c r="EG659">
        <v>0.97</v>
      </c>
      <c r="EN659">
        <v>2.99</v>
      </c>
      <c r="EO659">
        <v>1.94</v>
      </c>
      <c r="EP659">
        <v>2.41</v>
      </c>
      <c r="EV659">
        <v>12.24</v>
      </c>
      <c r="EW659">
        <v>3.55</v>
      </c>
      <c r="EX659">
        <v>12.28</v>
      </c>
      <c r="FD659">
        <v>1.9</v>
      </c>
      <c r="FE659">
        <v>1.05</v>
      </c>
      <c r="FF659">
        <v>1.57</v>
      </c>
      <c r="FK659">
        <v>-0.24</v>
      </c>
      <c r="FL659">
        <v>0.82</v>
      </c>
      <c r="FM659">
        <v>12</v>
      </c>
      <c r="FN659">
        <v>12</v>
      </c>
      <c r="FO659">
        <v>0.68</v>
      </c>
      <c r="FU659">
        <v>2.02</v>
      </c>
      <c r="FV659">
        <v>3.06</v>
      </c>
      <c r="FW659">
        <v>2.69</v>
      </c>
      <c r="GD659">
        <v>1.5</v>
      </c>
      <c r="GE659">
        <v>0.99</v>
      </c>
      <c r="GF659">
        <v>1</v>
      </c>
      <c r="GG659">
        <v>1</v>
      </c>
      <c r="GH659">
        <v>1.26</v>
      </c>
      <c r="GO659">
        <v>2.46</v>
      </c>
      <c r="GP659">
        <v>2.78</v>
      </c>
      <c r="GQ659">
        <v>4</v>
      </c>
      <c r="GR659">
        <v>4</v>
      </c>
      <c r="GS659">
        <v>2.65</v>
      </c>
      <c r="GY659">
        <v>6.66</v>
      </c>
      <c r="GZ659">
        <v>2.08</v>
      </c>
      <c r="HA659">
        <v>8.17</v>
      </c>
      <c r="HH659">
        <v>1.98</v>
      </c>
      <c r="HI659">
        <v>4.5</v>
      </c>
      <c r="HL659">
        <v>2.42</v>
      </c>
      <c r="HS659">
        <v>2.93</v>
      </c>
      <c r="HT659">
        <v>2.2999999999999998</v>
      </c>
      <c r="HU659">
        <v>3</v>
      </c>
      <c r="HV659">
        <v>3</v>
      </c>
      <c r="HW659">
        <v>3.17</v>
      </c>
      <c r="IC659">
        <v>13</v>
      </c>
      <c r="ID659">
        <v>5.71</v>
      </c>
      <c r="IE659">
        <v>20.18</v>
      </c>
      <c r="IJ659">
        <v>0.71</v>
      </c>
      <c r="IK659">
        <v>0.71</v>
      </c>
      <c r="IM659">
        <v>0.23</v>
      </c>
      <c r="IN659">
        <v>0.23</v>
      </c>
    </row>
    <row r="660" spans="1:250" x14ac:dyDescent="0.35">
      <c r="A660" t="s">
        <v>569</v>
      </c>
      <c r="B660">
        <v>-2.4258315508180899</v>
      </c>
      <c r="C660" t="b">
        <v>0</v>
      </c>
      <c r="F660">
        <v>31.51</v>
      </c>
      <c r="G660">
        <v>30.28</v>
      </c>
      <c r="H660">
        <v>31.41</v>
      </c>
      <c r="M660">
        <v>40.07</v>
      </c>
      <c r="N660">
        <v>40.07</v>
      </c>
      <c r="AC660">
        <v>0.89</v>
      </c>
      <c r="AD660">
        <v>1.91</v>
      </c>
      <c r="AE660">
        <v>5</v>
      </c>
      <c r="AF660">
        <v>5</v>
      </c>
      <c r="AG660">
        <v>1.6</v>
      </c>
      <c r="AN660">
        <v>2.06</v>
      </c>
      <c r="AO660">
        <v>2</v>
      </c>
      <c r="AP660">
        <v>2</v>
      </c>
      <c r="AQ660">
        <v>1.64</v>
      </c>
      <c r="AW660">
        <v>5.48</v>
      </c>
      <c r="AX660">
        <v>4.53</v>
      </c>
      <c r="AY660">
        <v>7.34</v>
      </c>
      <c r="BD660">
        <v>0.99</v>
      </c>
      <c r="BE660">
        <v>1.02</v>
      </c>
      <c r="BF660">
        <v>1</v>
      </c>
      <c r="BG660">
        <v>1</v>
      </c>
      <c r="BH660">
        <v>1.01</v>
      </c>
      <c r="BO660">
        <v>4.8899999999999997</v>
      </c>
      <c r="BP660">
        <v>4.9800000000000004</v>
      </c>
      <c r="BQ660">
        <v>5</v>
      </c>
      <c r="BR660">
        <v>5</v>
      </c>
      <c r="BS660">
        <v>4.34</v>
      </c>
      <c r="BZ660">
        <v>97.81</v>
      </c>
      <c r="CA660">
        <v>99.69</v>
      </c>
      <c r="CB660">
        <v>100</v>
      </c>
      <c r="CC660">
        <v>100</v>
      </c>
      <c r="CD660">
        <v>96.43</v>
      </c>
      <c r="CK660">
        <v>147.43</v>
      </c>
      <c r="CL660">
        <v>115.8</v>
      </c>
      <c r="CM660">
        <v>30</v>
      </c>
      <c r="CN660">
        <v>30</v>
      </c>
      <c r="CQ660">
        <v>175.81</v>
      </c>
      <c r="CR660">
        <v>173.03</v>
      </c>
      <c r="CU660">
        <v>19.940000000000001</v>
      </c>
      <c r="CV660">
        <v>15.61</v>
      </c>
      <c r="CW660">
        <v>203.54</v>
      </c>
      <c r="CX660">
        <v>137.58000000000001</v>
      </c>
      <c r="CY660">
        <v>25.47</v>
      </c>
      <c r="DK660">
        <v>0.97</v>
      </c>
      <c r="DL660">
        <v>1.18</v>
      </c>
      <c r="DM660">
        <v>1</v>
      </c>
      <c r="DN660">
        <v>1</v>
      </c>
      <c r="DO660">
        <v>1.03</v>
      </c>
      <c r="DV660">
        <v>3.14</v>
      </c>
      <c r="DW660">
        <v>3.47</v>
      </c>
      <c r="DX660">
        <v>4</v>
      </c>
      <c r="DY660">
        <v>4</v>
      </c>
      <c r="DZ660">
        <v>3.09</v>
      </c>
      <c r="EF660">
        <v>0.96</v>
      </c>
      <c r="EG660">
        <v>1.02</v>
      </c>
      <c r="EN660">
        <v>2.99</v>
      </c>
      <c r="EO660">
        <v>1.87</v>
      </c>
      <c r="EP660">
        <v>2.4</v>
      </c>
      <c r="EV660">
        <v>17.829999999999998</v>
      </c>
      <c r="EW660">
        <v>4.78</v>
      </c>
      <c r="EX660">
        <v>12.29</v>
      </c>
      <c r="FD660">
        <v>1.57</v>
      </c>
      <c r="FE660">
        <v>0.94</v>
      </c>
      <c r="FF660">
        <v>1.41</v>
      </c>
      <c r="FK660">
        <v>1.62</v>
      </c>
      <c r="FL660">
        <v>1.67</v>
      </c>
      <c r="FM660">
        <v>9</v>
      </c>
      <c r="FN660">
        <v>9</v>
      </c>
      <c r="FO660">
        <v>1.1399999999999999</v>
      </c>
      <c r="FU660">
        <v>2.58</v>
      </c>
      <c r="FV660">
        <v>2.5099999999999998</v>
      </c>
      <c r="FW660">
        <v>2.69</v>
      </c>
      <c r="GD660">
        <v>2.98</v>
      </c>
      <c r="GE660">
        <v>3.01</v>
      </c>
      <c r="GF660">
        <v>3</v>
      </c>
      <c r="GG660">
        <v>3</v>
      </c>
      <c r="GH660">
        <v>2.97</v>
      </c>
      <c r="GO660">
        <v>2.1</v>
      </c>
      <c r="GP660">
        <v>2.29</v>
      </c>
      <c r="GQ660">
        <v>3</v>
      </c>
      <c r="GR660">
        <v>3</v>
      </c>
      <c r="GS660">
        <v>2.44</v>
      </c>
      <c r="GY660">
        <v>8.9600000000000009</v>
      </c>
      <c r="GZ660">
        <v>5.49</v>
      </c>
      <c r="HA660">
        <v>9.1999999999999993</v>
      </c>
      <c r="HH660">
        <v>0.98</v>
      </c>
      <c r="HI660">
        <v>1.01</v>
      </c>
      <c r="HL660">
        <v>1.35</v>
      </c>
      <c r="HS660">
        <v>3.51</v>
      </c>
      <c r="HT660">
        <v>4.2300000000000004</v>
      </c>
      <c r="HU660">
        <v>4</v>
      </c>
      <c r="HV660">
        <v>4</v>
      </c>
      <c r="HW660">
        <v>3.97</v>
      </c>
      <c r="IC660">
        <v>17.52</v>
      </c>
      <c r="ID660">
        <v>15.09</v>
      </c>
      <c r="IE660">
        <v>22.46</v>
      </c>
      <c r="IJ660">
        <v>0.75</v>
      </c>
      <c r="IK660">
        <v>0.75</v>
      </c>
      <c r="IM660">
        <v>0.32</v>
      </c>
      <c r="IN660">
        <v>0.32</v>
      </c>
      <c r="IO660">
        <v>2</v>
      </c>
      <c r="IP660">
        <v>2</v>
      </c>
    </row>
    <row r="661" spans="1:250" x14ac:dyDescent="0.35">
      <c r="A661" t="s">
        <v>1197</v>
      </c>
      <c r="B661">
        <v>11.794094194603399</v>
      </c>
      <c r="C661" t="b">
        <v>0</v>
      </c>
      <c r="F661">
        <v>29.66</v>
      </c>
      <c r="G661">
        <v>35.31</v>
      </c>
      <c r="H661">
        <v>32.299999999999997</v>
      </c>
      <c r="M661">
        <v>38.020000000000003</v>
      </c>
      <c r="N661">
        <v>38.020000000000003</v>
      </c>
      <c r="P661">
        <v>10.43</v>
      </c>
      <c r="Q661">
        <v>10.43</v>
      </c>
      <c r="S661">
        <v>22.82</v>
      </c>
      <c r="T661">
        <v>22.82</v>
      </c>
      <c r="AC661">
        <v>0.89</v>
      </c>
      <c r="AD661">
        <v>0.47</v>
      </c>
      <c r="AE661">
        <v>3</v>
      </c>
      <c r="AF661">
        <v>3</v>
      </c>
      <c r="AG661">
        <v>1.42</v>
      </c>
      <c r="AN661">
        <v>2.61</v>
      </c>
      <c r="AO661">
        <v>1</v>
      </c>
      <c r="AP661">
        <v>1</v>
      </c>
      <c r="AQ661">
        <v>1.95</v>
      </c>
      <c r="AW661">
        <v>4.03</v>
      </c>
      <c r="AX661">
        <v>4.16</v>
      </c>
      <c r="AY661">
        <v>6.44</v>
      </c>
      <c r="BD661">
        <v>1</v>
      </c>
      <c r="BE661">
        <v>1</v>
      </c>
      <c r="BF661">
        <v>1</v>
      </c>
      <c r="BG661">
        <v>1</v>
      </c>
      <c r="BH661">
        <v>1.01</v>
      </c>
      <c r="BO661">
        <v>4.45</v>
      </c>
      <c r="BP661">
        <v>4.9400000000000004</v>
      </c>
      <c r="BQ661">
        <v>5</v>
      </c>
      <c r="BR661">
        <v>5</v>
      </c>
      <c r="BS661">
        <v>4.17</v>
      </c>
      <c r="BZ661">
        <v>88.93</v>
      </c>
      <c r="CA661">
        <v>98.82</v>
      </c>
      <c r="CB661">
        <v>100</v>
      </c>
      <c r="CC661">
        <v>100</v>
      </c>
      <c r="CD661">
        <v>92.55</v>
      </c>
      <c r="CK661">
        <v>225.55</v>
      </c>
      <c r="CL661">
        <v>190.36</v>
      </c>
      <c r="CM661">
        <v>115</v>
      </c>
      <c r="CN661">
        <v>115</v>
      </c>
      <c r="CQ661">
        <v>245.93</v>
      </c>
      <c r="CR661">
        <v>200.64</v>
      </c>
      <c r="CU661">
        <v>24.85</v>
      </c>
      <c r="CV661">
        <v>27.2</v>
      </c>
      <c r="CW661">
        <v>248.87</v>
      </c>
      <c r="CX661">
        <v>195.9</v>
      </c>
      <c r="CY661">
        <v>30.22</v>
      </c>
      <c r="DK661">
        <v>0.97</v>
      </c>
      <c r="DL661">
        <v>1.48</v>
      </c>
      <c r="DM661">
        <v>1</v>
      </c>
      <c r="DN661">
        <v>1</v>
      </c>
      <c r="DO661">
        <v>1.02</v>
      </c>
      <c r="DV661">
        <v>2.68</v>
      </c>
      <c r="DW661">
        <v>2.98</v>
      </c>
      <c r="DX661">
        <v>3</v>
      </c>
      <c r="DY661">
        <v>3</v>
      </c>
      <c r="DZ661">
        <v>2.85</v>
      </c>
      <c r="EF661">
        <v>1</v>
      </c>
      <c r="EG661">
        <v>1.03</v>
      </c>
      <c r="EN661">
        <v>2.98</v>
      </c>
      <c r="EO661">
        <v>2</v>
      </c>
      <c r="EP661">
        <v>2.42</v>
      </c>
      <c r="EV661">
        <v>11.83</v>
      </c>
      <c r="EW661">
        <v>3.18</v>
      </c>
      <c r="EX661">
        <v>12.28</v>
      </c>
      <c r="FD661">
        <v>1.54</v>
      </c>
      <c r="FE661">
        <v>1.03</v>
      </c>
      <c r="FF661">
        <v>1.41</v>
      </c>
      <c r="FK661">
        <v>0.56000000000000005</v>
      </c>
      <c r="FL661">
        <v>1.48</v>
      </c>
      <c r="FM661">
        <v>4</v>
      </c>
      <c r="FN661">
        <v>4</v>
      </c>
      <c r="FO661">
        <v>0.92</v>
      </c>
      <c r="FU661">
        <v>2.5099999999999998</v>
      </c>
      <c r="FV661">
        <v>2.56</v>
      </c>
      <c r="FW661">
        <v>2.69</v>
      </c>
      <c r="GD661">
        <v>2.4900000000000002</v>
      </c>
      <c r="GE661">
        <v>3</v>
      </c>
      <c r="GF661">
        <v>2</v>
      </c>
      <c r="GG661">
        <v>2</v>
      </c>
      <c r="GH661">
        <v>2.69</v>
      </c>
      <c r="GO661">
        <v>2.63</v>
      </c>
      <c r="GP661">
        <v>2.74</v>
      </c>
      <c r="GQ661">
        <v>4</v>
      </c>
      <c r="GR661">
        <v>4</v>
      </c>
      <c r="GS661">
        <v>2.7</v>
      </c>
      <c r="GY661">
        <v>7.04</v>
      </c>
      <c r="GZ661">
        <v>4.2300000000000004</v>
      </c>
      <c r="HA661">
        <v>8.2899999999999991</v>
      </c>
      <c r="HH661">
        <v>3.01</v>
      </c>
      <c r="HI661">
        <v>4.97</v>
      </c>
      <c r="HL661">
        <v>2.86</v>
      </c>
      <c r="HS661">
        <v>3.99</v>
      </c>
      <c r="HT661">
        <v>3.71</v>
      </c>
      <c r="HU661">
        <v>4</v>
      </c>
      <c r="HV661">
        <v>4</v>
      </c>
      <c r="HW661">
        <v>3.98</v>
      </c>
      <c r="IC661">
        <v>13.78</v>
      </c>
      <c r="ID661">
        <v>11.63</v>
      </c>
      <c r="IE661">
        <v>20.399999999999999</v>
      </c>
      <c r="IJ661">
        <v>0.96</v>
      </c>
      <c r="IK661">
        <v>0.96</v>
      </c>
      <c r="IM661">
        <v>0.89</v>
      </c>
      <c r="IN661">
        <v>0.89</v>
      </c>
      <c r="IO661">
        <v>3</v>
      </c>
      <c r="IP661">
        <v>3</v>
      </c>
    </row>
    <row r="662" spans="1:250" x14ac:dyDescent="0.35">
      <c r="A662" t="s">
        <v>676</v>
      </c>
      <c r="B662">
        <v>7.60958200421363</v>
      </c>
      <c r="C662" t="b">
        <v>0</v>
      </c>
      <c r="F662">
        <v>33.06</v>
      </c>
      <c r="G662">
        <v>36.450000000000003</v>
      </c>
      <c r="H662">
        <v>33.97</v>
      </c>
      <c r="M662">
        <v>42.05</v>
      </c>
      <c r="N662">
        <v>42.05</v>
      </c>
      <c r="P662">
        <v>11.41</v>
      </c>
      <c r="Q662">
        <v>11.41</v>
      </c>
      <c r="S662">
        <v>26.47</v>
      </c>
      <c r="T662">
        <v>26.47</v>
      </c>
      <c r="AC662">
        <v>0.9</v>
      </c>
      <c r="AD662">
        <v>1.52</v>
      </c>
      <c r="AE662">
        <v>3</v>
      </c>
      <c r="AF662">
        <v>3</v>
      </c>
      <c r="AG662">
        <v>1.55</v>
      </c>
      <c r="AN662">
        <v>4.8499999999999996</v>
      </c>
      <c r="AO662">
        <v>2</v>
      </c>
      <c r="AP662">
        <v>2</v>
      </c>
      <c r="AQ662">
        <v>3.22</v>
      </c>
      <c r="AW662">
        <v>5.86</v>
      </c>
      <c r="AX662">
        <v>6.77</v>
      </c>
      <c r="AY662">
        <v>7.5</v>
      </c>
      <c r="BD662">
        <v>1</v>
      </c>
      <c r="BE662">
        <v>0.99</v>
      </c>
      <c r="BF662">
        <v>1</v>
      </c>
      <c r="BG662">
        <v>1</v>
      </c>
      <c r="BH662">
        <v>1.01</v>
      </c>
      <c r="BO662">
        <v>4.8600000000000003</v>
      </c>
      <c r="BP662">
        <v>5.03</v>
      </c>
      <c r="BQ662">
        <v>5</v>
      </c>
      <c r="BR662">
        <v>5</v>
      </c>
      <c r="BS662">
        <v>4.3499999999999996</v>
      </c>
      <c r="BZ662">
        <v>97.27</v>
      </c>
      <c r="CA662">
        <v>100.53</v>
      </c>
      <c r="CB662">
        <v>100</v>
      </c>
      <c r="CC662">
        <v>100</v>
      </c>
      <c r="CD662">
        <v>96.53</v>
      </c>
      <c r="CK662">
        <v>160.13999999999999</v>
      </c>
      <c r="CL662">
        <v>57.23</v>
      </c>
      <c r="CM662">
        <v>70</v>
      </c>
      <c r="CN662">
        <v>70</v>
      </c>
      <c r="CQ662">
        <v>219.88</v>
      </c>
      <c r="CR662">
        <v>217.86</v>
      </c>
      <c r="CU662">
        <v>16.690000000000001</v>
      </c>
      <c r="CV662">
        <v>11.98</v>
      </c>
      <c r="CW662">
        <v>240.57</v>
      </c>
      <c r="CX662">
        <v>129.88999999999999</v>
      </c>
      <c r="CY662">
        <v>23.53</v>
      </c>
      <c r="DK662">
        <v>0.99</v>
      </c>
      <c r="DL662">
        <v>0.97</v>
      </c>
      <c r="DM662">
        <v>1</v>
      </c>
      <c r="DN662">
        <v>1</v>
      </c>
      <c r="DO662">
        <v>1.03</v>
      </c>
      <c r="DV662">
        <v>2.63</v>
      </c>
      <c r="DW662">
        <v>1.52</v>
      </c>
      <c r="DX662">
        <v>3</v>
      </c>
      <c r="DY662">
        <v>3</v>
      </c>
      <c r="DZ662">
        <v>2.82</v>
      </c>
      <c r="EF662">
        <v>0.97</v>
      </c>
      <c r="EG662">
        <v>1.03</v>
      </c>
      <c r="EN662">
        <v>3.02</v>
      </c>
      <c r="EO662">
        <v>1.97</v>
      </c>
      <c r="EP662">
        <v>2.4300000000000002</v>
      </c>
      <c r="EV662">
        <v>13.76</v>
      </c>
      <c r="EW662">
        <v>6.07</v>
      </c>
      <c r="EX662">
        <v>12.3</v>
      </c>
      <c r="FD662">
        <v>1.57</v>
      </c>
      <c r="FE662">
        <v>0.99</v>
      </c>
      <c r="FF662">
        <v>1.42</v>
      </c>
      <c r="FK662">
        <v>0.72</v>
      </c>
      <c r="FL662">
        <v>-0.05</v>
      </c>
      <c r="FM662">
        <v>19</v>
      </c>
      <c r="FN662">
        <v>19</v>
      </c>
      <c r="FO662">
        <v>0.75</v>
      </c>
      <c r="FU662">
        <v>2.52</v>
      </c>
      <c r="FV662">
        <v>2.48</v>
      </c>
      <c r="FW662">
        <v>2.69</v>
      </c>
      <c r="GD662">
        <v>2.5099999999999998</v>
      </c>
      <c r="GE662">
        <v>2.99</v>
      </c>
      <c r="GF662">
        <v>3</v>
      </c>
      <c r="GG662">
        <v>3</v>
      </c>
      <c r="GH662">
        <v>2.7</v>
      </c>
      <c r="GO662">
        <v>2.08</v>
      </c>
      <c r="GP662">
        <v>1.64</v>
      </c>
      <c r="GQ662">
        <v>3</v>
      </c>
      <c r="GR662">
        <v>3</v>
      </c>
      <c r="GS662">
        <v>2.33</v>
      </c>
      <c r="GY662">
        <v>9.15</v>
      </c>
      <c r="GZ662">
        <v>6.7</v>
      </c>
      <c r="HA662">
        <v>9.26</v>
      </c>
      <c r="HH662">
        <v>2.0299999999999998</v>
      </c>
      <c r="HI662">
        <v>3.52</v>
      </c>
      <c r="HL662">
        <v>2.23</v>
      </c>
      <c r="HS662">
        <v>4.0199999999999996</v>
      </c>
      <c r="HT662">
        <v>3.8</v>
      </c>
      <c r="HU662">
        <v>4</v>
      </c>
      <c r="HV662">
        <v>4</v>
      </c>
      <c r="HW662">
        <v>4.0199999999999996</v>
      </c>
      <c r="IC662">
        <v>17.86</v>
      </c>
      <c r="ID662">
        <v>18.39</v>
      </c>
      <c r="IE662">
        <v>22.52</v>
      </c>
      <c r="IJ662">
        <v>2.19</v>
      </c>
      <c r="IK662">
        <v>2.19</v>
      </c>
      <c r="IM662">
        <v>1.1000000000000001</v>
      </c>
      <c r="IN662">
        <v>1.1000000000000001</v>
      </c>
    </row>
    <row r="663" spans="1:250" x14ac:dyDescent="0.35">
      <c r="A663" t="s">
        <v>1075</v>
      </c>
      <c r="B663">
        <v>1.6247193022447199</v>
      </c>
      <c r="C663" t="b">
        <v>0</v>
      </c>
      <c r="F663">
        <v>33.130000000000003</v>
      </c>
      <c r="G663">
        <v>29.45</v>
      </c>
      <c r="H663">
        <v>31.77</v>
      </c>
      <c r="M663">
        <v>39.99</v>
      </c>
      <c r="N663">
        <v>39.99</v>
      </c>
      <c r="P663">
        <v>10.3</v>
      </c>
      <c r="Q663">
        <v>10.3</v>
      </c>
      <c r="S663">
        <v>40.21</v>
      </c>
      <c r="T663">
        <v>40.21</v>
      </c>
      <c r="AC663">
        <v>0.93</v>
      </c>
      <c r="AD663">
        <v>1.96</v>
      </c>
      <c r="AE663">
        <v>3</v>
      </c>
      <c r="AF663">
        <v>3</v>
      </c>
      <c r="AG663">
        <v>1.63</v>
      </c>
      <c r="AN663">
        <v>1.85</v>
      </c>
      <c r="AO663">
        <v>1</v>
      </c>
      <c r="AP663">
        <v>1</v>
      </c>
      <c r="AQ663">
        <v>1.52</v>
      </c>
      <c r="AW663">
        <v>6.21</v>
      </c>
      <c r="AX663">
        <v>2.4900000000000002</v>
      </c>
      <c r="AY663">
        <v>7.87</v>
      </c>
      <c r="BD663">
        <v>1.01</v>
      </c>
      <c r="BE663">
        <v>0.97</v>
      </c>
      <c r="BF663">
        <v>1</v>
      </c>
      <c r="BG663">
        <v>1</v>
      </c>
      <c r="BH663">
        <v>1.02</v>
      </c>
      <c r="BO663">
        <v>4.95</v>
      </c>
      <c r="BP663">
        <v>4.57</v>
      </c>
      <c r="BQ663">
        <v>5</v>
      </c>
      <c r="BR663">
        <v>5</v>
      </c>
      <c r="BS663">
        <v>4.22</v>
      </c>
      <c r="BZ663">
        <v>98.92</v>
      </c>
      <c r="CA663">
        <v>91.48</v>
      </c>
      <c r="CB663">
        <v>100</v>
      </c>
      <c r="CC663">
        <v>100</v>
      </c>
      <c r="CD663">
        <v>93.8</v>
      </c>
      <c r="CK663">
        <v>109.32</v>
      </c>
      <c r="CL663">
        <v>187.63</v>
      </c>
      <c r="CM663">
        <v>50</v>
      </c>
      <c r="CN663">
        <v>50</v>
      </c>
      <c r="CQ663">
        <v>218.86</v>
      </c>
      <c r="CR663">
        <v>264.39999999999998</v>
      </c>
      <c r="CU663">
        <v>29.49</v>
      </c>
      <c r="CV663">
        <v>20.100000000000001</v>
      </c>
      <c r="CW663">
        <v>254.29</v>
      </c>
      <c r="CX663">
        <v>135.38999999999999</v>
      </c>
      <c r="CY663">
        <v>29.35</v>
      </c>
      <c r="DK663">
        <v>0.99</v>
      </c>
      <c r="DL663">
        <v>1.44</v>
      </c>
      <c r="DM663">
        <v>1</v>
      </c>
      <c r="DN663">
        <v>1</v>
      </c>
      <c r="DO663">
        <v>1.04</v>
      </c>
      <c r="DV663">
        <v>2.25</v>
      </c>
      <c r="DW663">
        <v>2.57</v>
      </c>
      <c r="DX663">
        <v>4</v>
      </c>
      <c r="DY663">
        <v>4</v>
      </c>
      <c r="DZ663">
        <v>2.62</v>
      </c>
      <c r="EF663">
        <v>1.02</v>
      </c>
      <c r="EG663">
        <v>0.99</v>
      </c>
      <c r="EN663">
        <v>2.99</v>
      </c>
      <c r="EO663">
        <v>3.02</v>
      </c>
      <c r="EP663">
        <v>2.5499999999999998</v>
      </c>
      <c r="EV663">
        <v>14.22</v>
      </c>
      <c r="EW663">
        <v>3.08</v>
      </c>
      <c r="EX663">
        <v>12.27</v>
      </c>
      <c r="FD663">
        <v>1.94</v>
      </c>
      <c r="FE663">
        <v>1.41</v>
      </c>
      <c r="FF663">
        <v>1.63</v>
      </c>
      <c r="FK663">
        <v>0.14000000000000001</v>
      </c>
      <c r="FL663">
        <v>-0.2</v>
      </c>
      <c r="FM663">
        <v>4</v>
      </c>
      <c r="FN663">
        <v>4</v>
      </c>
      <c r="FO663">
        <v>0.62</v>
      </c>
      <c r="FU663">
        <v>2.99</v>
      </c>
      <c r="FV663">
        <v>2.5499999999999998</v>
      </c>
      <c r="FW663">
        <v>2.69</v>
      </c>
      <c r="GD663">
        <v>3.03</v>
      </c>
      <c r="GE663">
        <v>3.02</v>
      </c>
      <c r="GF663">
        <v>3</v>
      </c>
      <c r="GG663">
        <v>3</v>
      </c>
      <c r="GH663">
        <v>3.01</v>
      </c>
      <c r="GO663">
        <v>1.61</v>
      </c>
      <c r="GP663">
        <v>2.79</v>
      </c>
      <c r="GQ663">
        <v>2</v>
      </c>
      <c r="GR663">
        <v>2</v>
      </c>
      <c r="GS663">
        <v>2.35</v>
      </c>
      <c r="GY663">
        <v>9.68</v>
      </c>
      <c r="GZ663">
        <v>2.98</v>
      </c>
      <c r="HA663">
        <v>9.6300000000000008</v>
      </c>
      <c r="HH663">
        <v>0.96</v>
      </c>
      <c r="HI663">
        <v>2.99</v>
      </c>
      <c r="HL663">
        <v>1.77</v>
      </c>
      <c r="HS663">
        <v>3.79</v>
      </c>
      <c r="HT663">
        <v>2.98</v>
      </c>
      <c r="HU663">
        <v>5</v>
      </c>
      <c r="HV663">
        <v>5</v>
      </c>
      <c r="HW663">
        <v>3.69</v>
      </c>
      <c r="IC663">
        <v>18.899999999999999</v>
      </c>
      <c r="ID663">
        <v>8.17</v>
      </c>
      <c r="IE663">
        <v>23.58</v>
      </c>
      <c r="IJ663">
        <v>0.77</v>
      </c>
      <c r="IK663">
        <v>0.77</v>
      </c>
      <c r="IM663">
        <v>0.41</v>
      </c>
      <c r="IN663">
        <v>0.41</v>
      </c>
    </row>
    <row r="664" spans="1:250" x14ac:dyDescent="0.35">
      <c r="A664" t="s">
        <v>880</v>
      </c>
      <c r="B664">
        <v>30.119936308487901</v>
      </c>
      <c r="C664" t="b">
        <v>1</v>
      </c>
      <c r="F664">
        <v>37.29</v>
      </c>
      <c r="G664">
        <v>40.39</v>
      </c>
      <c r="H664">
        <v>36.840000000000003</v>
      </c>
      <c r="M664">
        <v>39.380000000000003</v>
      </c>
      <c r="N664">
        <v>39.380000000000003</v>
      </c>
      <c r="AC664">
        <v>0.94</v>
      </c>
      <c r="AD664">
        <v>2.36</v>
      </c>
      <c r="AE664">
        <v>3</v>
      </c>
      <c r="AF664">
        <v>3</v>
      </c>
      <c r="AG664">
        <v>1.68</v>
      </c>
      <c r="AN664">
        <v>2.91</v>
      </c>
      <c r="AO664">
        <v>2</v>
      </c>
      <c r="AP664">
        <v>2</v>
      </c>
      <c r="AQ664">
        <v>2.12</v>
      </c>
      <c r="AW664">
        <v>8.27</v>
      </c>
      <c r="AX664">
        <v>4.97</v>
      </c>
      <c r="AY664">
        <v>9.08</v>
      </c>
      <c r="BD664">
        <v>1</v>
      </c>
      <c r="BE664">
        <v>0.99</v>
      </c>
      <c r="BF664">
        <v>1</v>
      </c>
      <c r="BG664">
        <v>1</v>
      </c>
      <c r="BH664">
        <v>1.01</v>
      </c>
      <c r="BO664">
        <v>4.9000000000000004</v>
      </c>
      <c r="BP664">
        <v>5</v>
      </c>
      <c r="BQ664">
        <v>5</v>
      </c>
      <c r="BR664">
        <v>5</v>
      </c>
      <c r="BS664">
        <v>4.3499999999999996</v>
      </c>
      <c r="BZ664">
        <v>97.98</v>
      </c>
      <c r="CA664">
        <v>100.09</v>
      </c>
      <c r="CB664">
        <v>100</v>
      </c>
      <c r="CC664">
        <v>100</v>
      </c>
      <c r="CD664">
        <v>96.65</v>
      </c>
      <c r="CK664">
        <v>158.35</v>
      </c>
      <c r="CL664">
        <v>88.09</v>
      </c>
      <c r="CM664">
        <v>40</v>
      </c>
      <c r="CN664">
        <v>40</v>
      </c>
      <c r="CQ664">
        <v>203.84</v>
      </c>
      <c r="CR664">
        <v>154.49</v>
      </c>
      <c r="CU664">
        <v>28.15</v>
      </c>
      <c r="CV664">
        <v>17.86</v>
      </c>
      <c r="CW664">
        <v>212.77</v>
      </c>
      <c r="CX664">
        <v>136.47999999999999</v>
      </c>
      <c r="CY664">
        <v>28.33</v>
      </c>
      <c r="DK664">
        <v>0.98</v>
      </c>
      <c r="DL664">
        <v>1.42</v>
      </c>
      <c r="DM664">
        <v>1</v>
      </c>
      <c r="DN664">
        <v>1</v>
      </c>
      <c r="DO664">
        <v>1.03</v>
      </c>
      <c r="DV664">
        <v>2.75</v>
      </c>
      <c r="DW664">
        <v>3.01</v>
      </c>
      <c r="DX664">
        <v>4</v>
      </c>
      <c r="DY664">
        <v>4</v>
      </c>
      <c r="DZ664">
        <v>2.88</v>
      </c>
      <c r="EF664">
        <v>1.02</v>
      </c>
      <c r="EG664">
        <v>1.48</v>
      </c>
      <c r="EN664">
        <v>2.98</v>
      </c>
      <c r="EO664">
        <v>2.89</v>
      </c>
      <c r="EP664">
        <v>2.5299999999999998</v>
      </c>
      <c r="EV664">
        <v>10.69</v>
      </c>
      <c r="EW664">
        <v>3.03</v>
      </c>
      <c r="EX664">
        <v>12.27</v>
      </c>
      <c r="FD664">
        <v>1.96</v>
      </c>
      <c r="FE664">
        <v>2.5</v>
      </c>
      <c r="FF664">
        <v>1.76</v>
      </c>
      <c r="FK664">
        <v>-0.38</v>
      </c>
      <c r="FL664">
        <v>1.63</v>
      </c>
      <c r="FM664">
        <v>12</v>
      </c>
      <c r="FN664">
        <v>12</v>
      </c>
      <c r="FO664">
        <v>0.76</v>
      </c>
      <c r="FU664">
        <v>2.5</v>
      </c>
      <c r="FV664">
        <v>3.02</v>
      </c>
      <c r="FW664">
        <v>2.69</v>
      </c>
      <c r="GD664">
        <v>3.03</v>
      </c>
      <c r="GE664">
        <v>3.01</v>
      </c>
      <c r="GF664">
        <v>3</v>
      </c>
      <c r="GG664">
        <v>3</v>
      </c>
      <c r="GH664">
        <v>3</v>
      </c>
      <c r="GO664">
        <v>1.65</v>
      </c>
      <c r="GP664">
        <v>2.96</v>
      </c>
      <c r="GQ664">
        <v>2</v>
      </c>
      <c r="GR664">
        <v>2</v>
      </c>
      <c r="GS664">
        <v>2.37</v>
      </c>
      <c r="GY664">
        <v>11.26</v>
      </c>
      <c r="GZ664">
        <v>4.38</v>
      </c>
      <c r="HA664">
        <v>10.38</v>
      </c>
      <c r="HH664">
        <v>0.96</v>
      </c>
      <c r="HI664">
        <v>0.98</v>
      </c>
      <c r="HL664">
        <v>1.33</v>
      </c>
      <c r="HS664">
        <v>3.74</v>
      </c>
      <c r="HT664">
        <v>3.65</v>
      </c>
      <c r="HU664">
        <v>3</v>
      </c>
      <c r="HV664">
        <v>3</v>
      </c>
      <c r="HW664">
        <v>3.88</v>
      </c>
      <c r="IC664">
        <v>22.11</v>
      </c>
      <c r="ID664">
        <v>12.02</v>
      </c>
      <c r="IE664">
        <v>25.32</v>
      </c>
      <c r="IJ664">
        <v>1.34</v>
      </c>
      <c r="IK664">
        <v>1.34</v>
      </c>
      <c r="IM664">
        <v>1.03</v>
      </c>
      <c r="IN664">
        <v>1.03</v>
      </c>
    </row>
    <row r="665" spans="1:250" x14ac:dyDescent="0.35">
      <c r="A665" t="s">
        <v>968</v>
      </c>
      <c r="B665">
        <v>-0.84278362266159801</v>
      </c>
      <c r="C665" t="b">
        <v>0</v>
      </c>
      <c r="F665">
        <v>37.700000000000003</v>
      </c>
      <c r="G665">
        <v>34.64</v>
      </c>
      <c r="H665">
        <v>35.18</v>
      </c>
      <c r="M665">
        <v>40.6</v>
      </c>
      <c r="N665">
        <v>40.6</v>
      </c>
      <c r="P665">
        <v>5.6</v>
      </c>
      <c r="Q665">
        <v>5.6</v>
      </c>
      <c r="S665">
        <v>13.8</v>
      </c>
      <c r="T665">
        <v>13.8</v>
      </c>
      <c r="AC665">
        <v>0.94</v>
      </c>
      <c r="AD665">
        <v>0.03</v>
      </c>
      <c r="AE665">
        <v>2</v>
      </c>
      <c r="AF665">
        <v>2</v>
      </c>
      <c r="AG665">
        <v>1.39</v>
      </c>
      <c r="AN665">
        <v>2.91</v>
      </c>
      <c r="AO665">
        <v>2</v>
      </c>
      <c r="AP665">
        <v>2</v>
      </c>
      <c r="AQ665">
        <v>2.12</v>
      </c>
      <c r="AW665">
        <v>3.96</v>
      </c>
      <c r="AX665">
        <v>3.63</v>
      </c>
      <c r="AY665">
        <v>6.42</v>
      </c>
      <c r="BD665">
        <v>1</v>
      </c>
      <c r="BE665">
        <v>0.98</v>
      </c>
      <c r="BF665">
        <v>1</v>
      </c>
      <c r="BG665">
        <v>1</v>
      </c>
      <c r="BH665">
        <v>1.02</v>
      </c>
      <c r="BO665">
        <v>5.0599999999999996</v>
      </c>
      <c r="BP665">
        <v>5</v>
      </c>
      <c r="BQ665">
        <v>5</v>
      </c>
      <c r="BR665">
        <v>5</v>
      </c>
      <c r="BS665">
        <v>4.41</v>
      </c>
      <c r="BZ665">
        <v>101.27</v>
      </c>
      <c r="CA665">
        <v>99.94</v>
      </c>
      <c r="CB665">
        <v>100</v>
      </c>
      <c r="CC665">
        <v>100</v>
      </c>
      <c r="CD665">
        <v>97.92</v>
      </c>
      <c r="CK665">
        <v>92.75</v>
      </c>
      <c r="CL665">
        <v>158.47</v>
      </c>
      <c r="CM665">
        <v>95</v>
      </c>
      <c r="CN665">
        <v>95</v>
      </c>
      <c r="CQ665">
        <v>166.82</v>
      </c>
      <c r="CR665">
        <v>159.36000000000001</v>
      </c>
      <c r="CU665">
        <v>19.87</v>
      </c>
      <c r="CV665">
        <v>15.85</v>
      </c>
      <c r="CW665">
        <v>194.61</v>
      </c>
      <c r="CX665">
        <v>119.7</v>
      </c>
      <c r="CY665">
        <v>25.54</v>
      </c>
      <c r="DK665">
        <v>1.01</v>
      </c>
      <c r="DL665">
        <v>1.57</v>
      </c>
      <c r="DM665">
        <v>1</v>
      </c>
      <c r="DN665">
        <v>1</v>
      </c>
      <c r="DO665">
        <v>1.05</v>
      </c>
      <c r="DV665">
        <v>3.08</v>
      </c>
      <c r="DW665">
        <v>2.96</v>
      </c>
      <c r="DX665">
        <v>3</v>
      </c>
      <c r="DY665">
        <v>3</v>
      </c>
      <c r="DZ665">
        <v>3.06</v>
      </c>
      <c r="EF665">
        <v>1.01</v>
      </c>
      <c r="EG665">
        <v>0.98</v>
      </c>
      <c r="EN665">
        <v>3.01</v>
      </c>
      <c r="EO665">
        <v>1.98</v>
      </c>
      <c r="EP665">
        <v>2.42</v>
      </c>
      <c r="EV665">
        <v>17.350000000000001</v>
      </c>
      <c r="EW665">
        <v>2.3199999999999998</v>
      </c>
      <c r="EX665">
        <v>12.27</v>
      </c>
      <c r="FD665">
        <v>2.0299999999999998</v>
      </c>
      <c r="FE665">
        <v>1.01</v>
      </c>
      <c r="FF665">
        <v>1.62</v>
      </c>
      <c r="FK665">
        <v>0.39</v>
      </c>
      <c r="FL665">
        <v>0.61</v>
      </c>
      <c r="FM665">
        <v>14</v>
      </c>
      <c r="FN665">
        <v>14</v>
      </c>
      <c r="FO665">
        <v>0.77</v>
      </c>
      <c r="FU665">
        <v>2.98</v>
      </c>
      <c r="FV665">
        <v>2.54</v>
      </c>
      <c r="FW665">
        <v>2.69</v>
      </c>
      <c r="GD665">
        <v>2.5299999999999998</v>
      </c>
      <c r="GE665">
        <v>3.01</v>
      </c>
      <c r="GF665">
        <v>3</v>
      </c>
      <c r="GG665">
        <v>3</v>
      </c>
      <c r="GH665">
        <v>2.72</v>
      </c>
      <c r="GO665">
        <v>2.71</v>
      </c>
      <c r="GP665">
        <v>2.0699999999999998</v>
      </c>
      <c r="GQ665">
        <v>3</v>
      </c>
      <c r="GR665">
        <v>3</v>
      </c>
      <c r="GS665">
        <v>2.62</v>
      </c>
      <c r="GY665">
        <v>5.15</v>
      </c>
      <c r="GZ665">
        <v>3.78</v>
      </c>
      <c r="HA665">
        <v>7.36</v>
      </c>
      <c r="HH665">
        <v>0.98</v>
      </c>
      <c r="HI665">
        <v>0.92</v>
      </c>
      <c r="HL665">
        <v>1.33</v>
      </c>
      <c r="HS665">
        <v>3.84</v>
      </c>
      <c r="HT665">
        <v>3.84</v>
      </c>
      <c r="HU665">
        <v>3</v>
      </c>
      <c r="HV665">
        <v>3</v>
      </c>
      <c r="HW665">
        <v>3.97</v>
      </c>
      <c r="IC665">
        <v>10.029999999999999</v>
      </c>
      <c r="ID665">
        <v>10.38</v>
      </c>
      <c r="IE665">
        <v>18.21</v>
      </c>
      <c r="IJ665">
        <v>0.56000000000000005</v>
      </c>
      <c r="IK665">
        <v>0.56000000000000005</v>
      </c>
      <c r="IM665">
        <v>0.41</v>
      </c>
      <c r="IN665">
        <v>0.41</v>
      </c>
    </row>
    <row r="666" spans="1:250" x14ac:dyDescent="0.35">
      <c r="A666" t="s">
        <v>909</v>
      </c>
      <c r="B666">
        <v>-3.8501465959671299</v>
      </c>
      <c r="C666" t="b">
        <v>0</v>
      </c>
      <c r="F666">
        <v>32.86</v>
      </c>
      <c r="G666">
        <v>31.5</v>
      </c>
      <c r="H666">
        <v>32.32</v>
      </c>
      <c r="M666">
        <v>39.69</v>
      </c>
      <c r="N666">
        <v>39.69</v>
      </c>
      <c r="P666">
        <v>3.08</v>
      </c>
      <c r="Q666">
        <v>3.08</v>
      </c>
      <c r="S666">
        <v>7.26</v>
      </c>
      <c r="T666">
        <v>7.26</v>
      </c>
      <c r="AC666">
        <v>0.94</v>
      </c>
      <c r="AD666">
        <v>0.93</v>
      </c>
      <c r="AE666">
        <v>4</v>
      </c>
      <c r="AF666">
        <v>4</v>
      </c>
      <c r="AG666">
        <v>1.5</v>
      </c>
      <c r="AN666">
        <v>4.91</v>
      </c>
      <c r="AO666">
        <v>4</v>
      </c>
      <c r="AP666">
        <v>4</v>
      </c>
      <c r="AQ666">
        <v>3.25</v>
      </c>
      <c r="AW666">
        <v>1.21</v>
      </c>
      <c r="AX666">
        <v>0.62</v>
      </c>
      <c r="AY666">
        <v>4.8</v>
      </c>
      <c r="BD666">
        <v>1</v>
      </c>
      <c r="BE666">
        <v>0.99</v>
      </c>
      <c r="BF666">
        <v>1</v>
      </c>
      <c r="BG666">
        <v>1</v>
      </c>
      <c r="BH666">
        <v>1.01</v>
      </c>
      <c r="BO666">
        <v>3.98</v>
      </c>
      <c r="BP666">
        <v>4.49</v>
      </c>
      <c r="BQ666">
        <v>5</v>
      </c>
      <c r="BR666">
        <v>5</v>
      </c>
      <c r="BS666">
        <v>3.85</v>
      </c>
      <c r="BZ666">
        <v>79.55</v>
      </c>
      <c r="CA666">
        <v>89.77</v>
      </c>
      <c r="CB666">
        <v>100</v>
      </c>
      <c r="CC666">
        <v>100</v>
      </c>
      <c r="CD666">
        <v>85.39</v>
      </c>
      <c r="CK666">
        <v>166.45</v>
      </c>
      <c r="CL666">
        <v>171.59</v>
      </c>
      <c r="CM666">
        <v>175</v>
      </c>
      <c r="CN666">
        <v>175</v>
      </c>
      <c r="CQ666">
        <v>221.81</v>
      </c>
      <c r="CR666">
        <v>203.5</v>
      </c>
      <c r="CU666">
        <v>29.87</v>
      </c>
      <c r="CV666">
        <v>47.63</v>
      </c>
      <c r="CW666">
        <v>237.21</v>
      </c>
      <c r="CX666">
        <v>160.94999999999999</v>
      </c>
      <c r="CY666">
        <v>37.630000000000003</v>
      </c>
      <c r="DK666">
        <v>1</v>
      </c>
      <c r="DL666">
        <v>1.58</v>
      </c>
      <c r="DM666">
        <v>1</v>
      </c>
      <c r="DN666">
        <v>1</v>
      </c>
      <c r="DO666">
        <v>1.04</v>
      </c>
      <c r="DV666">
        <v>2.1800000000000002</v>
      </c>
      <c r="DW666">
        <v>3.16</v>
      </c>
      <c r="DX666">
        <v>3</v>
      </c>
      <c r="DY666">
        <v>3</v>
      </c>
      <c r="DZ666">
        <v>2.58</v>
      </c>
      <c r="EF666">
        <v>1.51</v>
      </c>
      <c r="EG666">
        <v>1.04</v>
      </c>
      <c r="EN666">
        <v>3</v>
      </c>
      <c r="EO666">
        <v>2.4300000000000002</v>
      </c>
      <c r="EP666">
        <v>2.48</v>
      </c>
      <c r="EV666">
        <v>6.89</v>
      </c>
      <c r="EW666">
        <v>-0.38</v>
      </c>
      <c r="EX666">
        <v>12.25</v>
      </c>
      <c r="FD666">
        <v>2.0499999999999998</v>
      </c>
      <c r="FE666">
        <v>1.02</v>
      </c>
      <c r="FF666">
        <v>1.63</v>
      </c>
      <c r="FK666">
        <v>3.09</v>
      </c>
      <c r="FL666">
        <v>-0.36</v>
      </c>
      <c r="FM666">
        <v>3</v>
      </c>
      <c r="FN666">
        <v>3</v>
      </c>
      <c r="FO666">
        <v>1.1499999999999999</v>
      </c>
      <c r="FU666">
        <v>3.03</v>
      </c>
      <c r="FV666">
        <v>2.92</v>
      </c>
      <c r="FW666">
        <v>2.69</v>
      </c>
      <c r="GD666">
        <v>3.02</v>
      </c>
      <c r="GE666">
        <v>3.01</v>
      </c>
      <c r="GF666">
        <v>3</v>
      </c>
      <c r="GG666">
        <v>3</v>
      </c>
      <c r="GH666">
        <v>3</v>
      </c>
      <c r="GO666">
        <v>2.68</v>
      </c>
      <c r="GP666">
        <v>3.74</v>
      </c>
      <c r="GQ666">
        <v>3</v>
      </c>
      <c r="GR666">
        <v>3</v>
      </c>
      <c r="GS666">
        <v>2.88</v>
      </c>
      <c r="GY666">
        <v>1.75</v>
      </c>
      <c r="GZ666">
        <v>0.89</v>
      </c>
      <c r="HA666">
        <v>5.76</v>
      </c>
      <c r="HH666">
        <v>2.56</v>
      </c>
      <c r="HI666">
        <v>3.96</v>
      </c>
      <c r="HL666">
        <v>2.5</v>
      </c>
      <c r="HS666">
        <v>4.03</v>
      </c>
      <c r="HT666">
        <v>2.83</v>
      </c>
      <c r="HU666">
        <v>4</v>
      </c>
      <c r="HV666">
        <v>4</v>
      </c>
      <c r="HW666">
        <v>3.73</v>
      </c>
      <c r="IC666">
        <v>8.69</v>
      </c>
      <c r="ID666">
        <v>2.44</v>
      </c>
      <c r="IE666">
        <v>17.96</v>
      </c>
      <c r="IJ666">
        <v>4.3600000000000003</v>
      </c>
      <c r="IK666">
        <v>4.3600000000000003</v>
      </c>
      <c r="IM666">
        <v>2.31</v>
      </c>
      <c r="IN666">
        <v>2.31</v>
      </c>
    </row>
    <row r="667" spans="1:250" x14ac:dyDescent="0.35">
      <c r="A667" t="s">
        <v>844</v>
      </c>
      <c r="B667">
        <v>9.2466155361518307</v>
      </c>
      <c r="C667" t="b">
        <v>0</v>
      </c>
      <c r="F667">
        <v>34.979999999999997</v>
      </c>
      <c r="G667">
        <v>30.23</v>
      </c>
      <c r="H667">
        <v>32.74</v>
      </c>
      <c r="M667">
        <v>36.979999999999997</v>
      </c>
      <c r="N667">
        <v>36.979999999999997</v>
      </c>
      <c r="P667">
        <v>4.37</v>
      </c>
      <c r="Q667">
        <v>4.37</v>
      </c>
      <c r="S667">
        <v>12.92</v>
      </c>
      <c r="T667">
        <v>12.92</v>
      </c>
      <c r="AC667">
        <v>0.95</v>
      </c>
      <c r="AD667">
        <v>1.43</v>
      </c>
      <c r="AE667">
        <v>3</v>
      </c>
      <c r="AF667">
        <v>3</v>
      </c>
      <c r="AG667">
        <v>1.57</v>
      </c>
      <c r="AN667">
        <v>1.89</v>
      </c>
      <c r="AO667">
        <v>2</v>
      </c>
      <c r="AP667">
        <v>2</v>
      </c>
      <c r="AQ667">
        <v>1.54</v>
      </c>
      <c r="AW667">
        <v>5.6</v>
      </c>
      <c r="AX667">
        <v>4.01</v>
      </c>
      <c r="AY667">
        <v>7.43</v>
      </c>
      <c r="BD667">
        <v>1</v>
      </c>
      <c r="BE667">
        <v>1.05</v>
      </c>
      <c r="BF667">
        <v>1</v>
      </c>
      <c r="BG667">
        <v>1</v>
      </c>
      <c r="BH667">
        <v>1.02</v>
      </c>
      <c r="BO667">
        <v>4.9400000000000004</v>
      </c>
      <c r="BP667">
        <v>4.49</v>
      </c>
      <c r="BQ667">
        <v>5</v>
      </c>
      <c r="BR667">
        <v>5</v>
      </c>
      <c r="BS667">
        <v>4.1900000000000004</v>
      </c>
      <c r="BZ667">
        <v>98.71</v>
      </c>
      <c r="CA667">
        <v>89.76</v>
      </c>
      <c r="CB667">
        <v>100</v>
      </c>
      <c r="CC667">
        <v>100</v>
      </c>
      <c r="CD667">
        <v>93.07</v>
      </c>
      <c r="CK667">
        <v>163.83000000000001</v>
      </c>
      <c r="CL667">
        <v>190.28</v>
      </c>
      <c r="CM667">
        <v>45</v>
      </c>
      <c r="CN667">
        <v>45</v>
      </c>
      <c r="CQ667">
        <v>224.58</v>
      </c>
      <c r="CR667">
        <v>257.31</v>
      </c>
      <c r="CU667">
        <v>26.08</v>
      </c>
      <c r="CV667">
        <v>30.61</v>
      </c>
      <c r="CW667">
        <v>255.15</v>
      </c>
      <c r="CX667">
        <v>164.13</v>
      </c>
      <c r="CY667">
        <v>31.56</v>
      </c>
      <c r="DK667">
        <v>1</v>
      </c>
      <c r="DL667">
        <v>1.07</v>
      </c>
      <c r="DM667">
        <v>1</v>
      </c>
      <c r="DN667">
        <v>1</v>
      </c>
      <c r="DO667">
        <v>1.04</v>
      </c>
      <c r="DV667">
        <v>2.58</v>
      </c>
      <c r="DW667">
        <v>1.93</v>
      </c>
      <c r="DX667">
        <v>4</v>
      </c>
      <c r="DY667">
        <v>4</v>
      </c>
      <c r="DZ667">
        <v>2.79</v>
      </c>
      <c r="EF667">
        <v>1</v>
      </c>
      <c r="EG667">
        <v>1.04</v>
      </c>
      <c r="EN667">
        <v>3</v>
      </c>
      <c r="EO667">
        <v>1.93</v>
      </c>
      <c r="EP667">
        <v>2.41</v>
      </c>
      <c r="EV667">
        <v>10.199999999999999</v>
      </c>
      <c r="EW667">
        <v>3.04</v>
      </c>
      <c r="EX667">
        <v>12.27</v>
      </c>
      <c r="FD667">
        <v>1.51</v>
      </c>
      <c r="FE667">
        <v>1.51</v>
      </c>
      <c r="FF667">
        <v>1.45</v>
      </c>
      <c r="FK667">
        <v>0.15</v>
      </c>
      <c r="FL667">
        <v>1.91</v>
      </c>
      <c r="FM667">
        <v>16</v>
      </c>
      <c r="FN667">
        <v>16</v>
      </c>
      <c r="FO667">
        <v>0.9</v>
      </c>
      <c r="FU667">
        <v>2.97</v>
      </c>
      <c r="FV667">
        <v>2.5099999999999998</v>
      </c>
      <c r="FW667">
        <v>2.69</v>
      </c>
      <c r="GD667">
        <v>2.02</v>
      </c>
      <c r="GE667">
        <v>3</v>
      </c>
      <c r="GF667">
        <v>3</v>
      </c>
      <c r="GG667">
        <v>3</v>
      </c>
      <c r="GH667">
        <v>2.42</v>
      </c>
      <c r="GO667">
        <v>2</v>
      </c>
      <c r="GP667">
        <v>2.84</v>
      </c>
      <c r="GQ667">
        <v>3</v>
      </c>
      <c r="GR667">
        <v>3</v>
      </c>
      <c r="GS667">
        <v>2.5</v>
      </c>
      <c r="GY667">
        <v>8.35</v>
      </c>
      <c r="GZ667">
        <v>4.92</v>
      </c>
      <c r="HA667">
        <v>8.92</v>
      </c>
      <c r="HH667">
        <v>0.99</v>
      </c>
      <c r="HI667">
        <v>1.02</v>
      </c>
      <c r="HL667">
        <v>1.35</v>
      </c>
      <c r="HS667">
        <v>3.92</v>
      </c>
      <c r="HT667">
        <v>3.76</v>
      </c>
      <c r="HU667">
        <v>4</v>
      </c>
      <c r="HV667">
        <v>4</v>
      </c>
      <c r="HW667">
        <v>3.97</v>
      </c>
      <c r="IC667">
        <v>16.399999999999999</v>
      </c>
      <c r="ID667">
        <v>13.51</v>
      </c>
      <c r="IE667">
        <v>21.86</v>
      </c>
      <c r="IJ667">
        <v>0.03</v>
      </c>
      <c r="IK667">
        <v>0.03</v>
      </c>
      <c r="IM667">
        <v>0.21</v>
      </c>
      <c r="IN667">
        <v>0.21</v>
      </c>
    </row>
    <row r="668" spans="1:250" x14ac:dyDescent="0.35">
      <c r="A668" t="s">
        <v>618</v>
      </c>
      <c r="B668">
        <v>1.8010030689120999</v>
      </c>
      <c r="C668" t="b">
        <v>0</v>
      </c>
      <c r="F668">
        <v>33.49</v>
      </c>
      <c r="G668">
        <v>32.049999999999997</v>
      </c>
      <c r="H668">
        <v>32.729999999999997</v>
      </c>
      <c r="M668">
        <v>43.38</v>
      </c>
      <c r="N668">
        <v>43.38</v>
      </c>
      <c r="AC668">
        <v>0.95</v>
      </c>
      <c r="AD668">
        <v>1.39</v>
      </c>
      <c r="AE668">
        <v>3</v>
      </c>
      <c r="AF668">
        <v>3</v>
      </c>
      <c r="AG668">
        <v>1.56</v>
      </c>
      <c r="AN668">
        <v>3</v>
      </c>
      <c r="AO668">
        <v>1</v>
      </c>
      <c r="AP668">
        <v>1</v>
      </c>
      <c r="AQ668">
        <v>2.17</v>
      </c>
      <c r="AW668">
        <v>4.63</v>
      </c>
      <c r="AX668">
        <v>3.64</v>
      </c>
      <c r="AY668">
        <v>6.84</v>
      </c>
      <c r="BD668">
        <v>0.99</v>
      </c>
      <c r="BE668">
        <v>1</v>
      </c>
      <c r="BF668">
        <v>1</v>
      </c>
      <c r="BG668">
        <v>1</v>
      </c>
      <c r="BH668">
        <v>1.01</v>
      </c>
      <c r="BO668">
        <v>4.99</v>
      </c>
      <c r="BP668">
        <v>4.91</v>
      </c>
      <c r="BQ668">
        <v>5</v>
      </c>
      <c r="BR668">
        <v>5</v>
      </c>
      <c r="BS668">
        <v>4.3499999999999996</v>
      </c>
      <c r="BZ668">
        <v>99.87</v>
      </c>
      <c r="CA668">
        <v>98.14</v>
      </c>
      <c r="CB668">
        <v>100</v>
      </c>
      <c r="CC668">
        <v>100</v>
      </c>
      <c r="CD668">
        <v>96.68</v>
      </c>
      <c r="CK668">
        <v>149.03</v>
      </c>
      <c r="CL668">
        <v>162.72999999999999</v>
      </c>
      <c r="CM668">
        <v>155</v>
      </c>
      <c r="CN668">
        <v>155</v>
      </c>
      <c r="CQ668">
        <v>200.63</v>
      </c>
      <c r="CR668">
        <v>194</v>
      </c>
      <c r="CU668">
        <v>19.54</v>
      </c>
      <c r="CV668">
        <v>21.28</v>
      </c>
      <c r="CW668">
        <v>223.09</v>
      </c>
      <c r="CX668">
        <v>149.81</v>
      </c>
      <c r="CY668">
        <v>27.05</v>
      </c>
      <c r="DK668">
        <v>0.98</v>
      </c>
      <c r="DL668">
        <v>1.02</v>
      </c>
      <c r="DM668">
        <v>1</v>
      </c>
      <c r="DN668">
        <v>1</v>
      </c>
      <c r="DO668">
        <v>1.03</v>
      </c>
      <c r="DV668">
        <v>2.0699999999999998</v>
      </c>
      <c r="DW668">
        <v>3.52</v>
      </c>
      <c r="DX668">
        <v>4</v>
      </c>
      <c r="DY668">
        <v>4</v>
      </c>
      <c r="DZ668">
        <v>2.52</v>
      </c>
      <c r="EF668">
        <v>1</v>
      </c>
      <c r="EG668">
        <v>1.02</v>
      </c>
      <c r="EN668">
        <v>2.98</v>
      </c>
      <c r="EO668">
        <v>1.99</v>
      </c>
      <c r="EP668">
        <v>2.41</v>
      </c>
      <c r="EV668">
        <v>15.42</v>
      </c>
      <c r="EW668">
        <v>4.72</v>
      </c>
      <c r="EX668">
        <v>12.29</v>
      </c>
      <c r="FD668">
        <v>1.01</v>
      </c>
      <c r="FE668">
        <v>1.03</v>
      </c>
      <c r="FF668">
        <v>1.17</v>
      </c>
      <c r="FK668">
        <v>5.87</v>
      </c>
      <c r="FL668">
        <v>-0.05</v>
      </c>
      <c r="FM668">
        <v>4</v>
      </c>
      <c r="FN668">
        <v>4</v>
      </c>
      <c r="FO668">
        <v>1.7</v>
      </c>
      <c r="FU668">
        <v>2.54</v>
      </c>
      <c r="FV668">
        <v>2.96</v>
      </c>
      <c r="FW668">
        <v>2.69</v>
      </c>
      <c r="GD668">
        <v>2.99</v>
      </c>
      <c r="GE668">
        <v>2.99</v>
      </c>
      <c r="GF668">
        <v>3</v>
      </c>
      <c r="GG668">
        <v>3</v>
      </c>
      <c r="GH668">
        <v>2.97</v>
      </c>
      <c r="GO668">
        <v>2.14</v>
      </c>
      <c r="GP668">
        <v>2.2999999999999998</v>
      </c>
      <c r="GQ668">
        <v>4</v>
      </c>
      <c r="GR668">
        <v>4</v>
      </c>
      <c r="GS668">
        <v>2.46</v>
      </c>
      <c r="GY668">
        <v>7.12</v>
      </c>
      <c r="GZ668">
        <v>4.16</v>
      </c>
      <c r="HA668">
        <v>8.33</v>
      </c>
      <c r="HH668">
        <v>0.98</v>
      </c>
      <c r="HI668">
        <v>0.98</v>
      </c>
      <c r="HL668">
        <v>1.34</v>
      </c>
      <c r="HS668">
        <v>3.98</v>
      </c>
      <c r="HT668">
        <v>3.72</v>
      </c>
      <c r="HU668">
        <v>4</v>
      </c>
      <c r="HV668">
        <v>4</v>
      </c>
      <c r="HW668">
        <v>3.98</v>
      </c>
      <c r="IC668">
        <v>13.95</v>
      </c>
      <c r="ID668">
        <v>11.43</v>
      </c>
      <c r="IE668">
        <v>20.5</v>
      </c>
      <c r="IJ668">
        <v>0.72</v>
      </c>
      <c r="IK668">
        <v>0.72</v>
      </c>
      <c r="IM668">
        <v>0.24</v>
      </c>
      <c r="IN668">
        <v>0.24</v>
      </c>
    </row>
    <row r="669" spans="1:250" x14ac:dyDescent="0.35">
      <c r="A669" t="s">
        <v>622</v>
      </c>
      <c r="B669">
        <v>6.3591178882411601</v>
      </c>
      <c r="C669" t="b">
        <v>0</v>
      </c>
      <c r="F669">
        <v>33.93</v>
      </c>
      <c r="G669">
        <v>33.78</v>
      </c>
      <c r="H669">
        <v>33.450000000000003</v>
      </c>
      <c r="M669">
        <v>41.3</v>
      </c>
      <c r="N669">
        <v>41.3</v>
      </c>
      <c r="AC669">
        <v>0.97</v>
      </c>
      <c r="AD669">
        <v>-0.14000000000000001</v>
      </c>
      <c r="AE669">
        <v>3</v>
      </c>
      <c r="AF669">
        <v>3</v>
      </c>
      <c r="AG669">
        <v>1.39</v>
      </c>
      <c r="AN669">
        <v>3.04</v>
      </c>
      <c r="AO669">
        <v>1</v>
      </c>
      <c r="AP669">
        <v>1</v>
      </c>
      <c r="AQ669">
        <v>2.19</v>
      </c>
      <c r="AW669">
        <v>2.04</v>
      </c>
      <c r="AX669">
        <v>2.29</v>
      </c>
      <c r="AY669">
        <v>5.26</v>
      </c>
      <c r="BD669">
        <v>1.01</v>
      </c>
      <c r="BE669">
        <v>0.99</v>
      </c>
      <c r="BF669">
        <v>1</v>
      </c>
      <c r="BG669">
        <v>1</v>
      </c>
      <c r="BH669">
        <v>1.02</v>
      </c>
      <c r="BO669">
        <v>3.06</v>
      </c>
      <c r="BP669">
        <v>3.95</v>
      </c>
      <c r="BQ669">
        <v>5</v>
      </c>
      <c r="BR669">
        <v>5</v>
      </c>
      <c r="BS669">
        <v>3.33</v>
      </c>
      <c r="BZ669">
        <v>61.25</v>
      </c>
      <c r="CA669">
        <v>78.98</v>
      </c>
      <c r="CB669">
        <v>100</v>
      </c>
      <c r="CC669">
        <v>100</v>
      </c>
      <c r="CD669">
        <v>74</v>
      </c>
      <c r="CK669">
        <v>201.56</v>
      </c>
      <c r="CL669">
        <v>263.12</v>
      </c>
      <c r="CM669">
        <v>150</v>
      </c>
      <c r="CN669">
        <v>150</v>
      </c>
      <c r="CQ669">
        <v>239.58</v>
      </c>
      <c r="CR669">
        <v>261.18</v>
      </c>
      <c r="CU669">
        <v>25.17</v>
      </c>
      <c r="CV669">
        <v>50</v>
      </c>
      <c r="CW669">
        <v>264.25</v>
      </c>
      <c r="CX669">
        <v>201.28</v>
      </c>
      <c r="CY669">
        <v>37.090000000000003</v>
      </c>
      <c r="DK669">
        <v>1.01</v>
      </c>
      <c r="DL669">
        <v>1.1499999999999999</v>
      </c>
      <c r="DM669">
        <v>1</v>
      </c>
      <c r="DN669">
        <v>1</v>
      </c>
      <c r="DO669">
        <v>1.05</v>
      </c>
      <c r="DV669">
        <v>2.46</v>
      </c>
      <c r="DW669">
        <v>2.11</v>
      </c>
      <c r="DX669">
        <v>3</v>
      </c>
      <c r="DY669">
        <v>3</v>
      </c>
      <c r="DZ669">
        <v>2.73</v>
      </c>
      <c r="EF669">
        <v>1.01</v>
      </c>
      <c r="EG669">
        <v>1.02</v>
      </c>
      <c r="EN669">
        <v>3.01</v>
      </c>
      <c r="EO669">
        <v>2.4700000000000002</v>
      </c>
      <c r="EP669">
        <v>2.4900000000000002</v>
      </c>
      <c r="EV669">
        <v>9.76</v>
      </c>
      <c r="EW669">
        <v>0.62</v>
      </c>
      <c r="EX669">
        <v>12.26</v>
      </c>
      <c r="FD669">
        <v>0.99</v>
      </c>
      <c r="FE669">
        <v>0.96</v>
      </c>
      <c r="FF669">
        <v>1.1599999999999999</v>
      </c>
      <c r="FK669">
        <v>6.82</v>
      </c>
      <c r="FL669">
        <v>0.11</v>
      </c>
      <c r="FM669">
        <v>11</v>
      </c>
      <c r="FN669">
        <v>11</v>
      </c>
      <c r="FO669">
        <v>1.9</v>
      </c>
      <c r="FU669">
        <v>3.02</v>
      </c>
      <c r="FV669">
        <v>3.01</v>
      </c>
      <c r="FW669">
        <v>2.69</v>
      </c>
      <c r="GD669">
        <v>3</v>
      </c>
      <c r="GE669">
        <v>3.01</v>
      </c>
      <c r="GF669">
        <v>3</v>
      </c>
      <c r="GG669">
        <v>3</v>
      </c>
      <c r="GH669">
        <v>2.99</v>
      </c>
      <c r="GO669">
        <v>3.15</v>
      </c>
      <c r="GP669">
        <v>2.72</v>
      </c>
      <c r="GQ669">
        <v>3</v>
      </c>
      <c r="GR669">
        <v>3</v>
      </c>
      <c r="GS669">
        <v>2.88</v>
      </c>
      <c r="GY669">
        <v>2.94</v>
      </c>
      <c r="GZ669">
        <v>2.38</v>
      </c>
      <c r="HA669">
        <v>6.31</v>
      </c>
      <c r="HH669">
        <v>1.01</v>
      </c>
      <c r="HI669">
        <v>1.02</v>
      </c>
      <c r="HL669">
        <v>1.36</v>
      </c>
      <c r="HS669">
        <v>4.0999999999999996</v>
      </c>
      <c r="HT669">
        <v>4.45</v>
      </c>
      <c r="HU669">
        <v>4</v>
      </c>
      <c r="HV669">
        <v>4</v>
      </c>
      <c r="HW669">
        <v>4.25</v>
      </c>
      <c r="IC669">
        <v>5.63</v>
      </c>
      <c r="ID669">
        <v>6.53</v>
      </c>
      <c r="IE669">
        <v>15.77</v>
      </c>
      <c r="IJ669">
        <v>0.69</v>
      </c>
      <c r="IK669">
        <v>0.69</v>
      </c>
      <c r="IM669">
        <v>0.45</v>
      </c>
      <c r="IN669">
        <v>0.45</v>
      </c>
    </row>
    <row r="670" spans="1:250" x14ac:dyDescent="0.35">
      <c r="A670" t="s">
        <v>1021</v>
      </c>
      <c r="B670">
        <v>24.124746177460199</v>
      </c>
      <c r="C670" t="b">
        <v>1</v>
      </c>
      <c r="F670">
        <v>36.020000000000003</v>
      </c>
      <c r="G670">
        <v>40.380000000000003</v>
      </c>
      <c r="H670">
        <v>36.340000000000003</v>
      </c>
      <c r="M670">
        <v>41.96</v>
      </c>
      <c r="N670">
        <v>41.96</v>
      </c>
      <c r="AC670">
        <v>0.98</v>
      </c>
      <c r="AD670">
        <v>-0.02</v>
      </c>
      <c r="AE670">
        <v>2</v>
      </c>
      <c r="AF670">
        <v>2</v>
      </c>
      <c r="AG670">
        <v>1.41</v>
      </c>
      <c r="AN670">
        <v>1.95</v>
      </c>
      <c r="AO670">
        <v>2</v>
      </c>
      <c r="AP670">
        <v>2</v>
      </c>
      <c r="AQ670">
        <v>1.58</v>
      </c>
      <c r="AW670">
        <v>5.81</v>
      </c>
      <c r="AX670">
        <v>3.55</v>
      </c>
      <c r="AY670">
        <v>7.58</v>
      </c>
      <c r="BD670">
        <v>1</v>
      </c>
      <c r="BE670">
        <v>1.03</v>
      </c>
      <c r="BF670">
        <v>1</v>
      </c>
      <c r="BG670">
        <v>1</v>
      </c>
      <c r="BH670">
        <v>1.02</v>
      </c>
      <c r="BO670">
        <v>4.93</v>
      </c>
      <c r="BP670">
        <v>4.87</v>
      </c>
      <c r="BQ670">
        <v>5</v>
      </c>
      <c r="BR670">
        <v>5</v>
      </c>
      <c r="BS670">
        <v>4.32</v>
      </c>
      <c r="BZ670">
        <v>98.6</v>
      </c>
      <c r="CA670">
        <v>97.37</v>
      </c>
      <c r="CB670">
        <v>100</v>
      </c>
      <c r="CC670">
        <v>100</v>
      </c>
      <c r="CD670">
        <v>95.88</v>
      </c>
      <c r="CK670">
        <v>154.24</v>
      </c>
      <c r="CL670">
        <v>177.48</v>
      </c>
      <c r="CM670">
        <v>85</v>
      </c>
      <c r="CN670">
        <v>85</v>
      </c>
      <c r="CQ670">
        <v>223.95</v>
      </c>
      <c r="CR670">
        <v>175.96</v>
      </c>
      <c r="CU670">
        <v>29.64</v>
      </c>
      <c r="CV670">
        <v>20.41</v>
      </c>
      <c r="CW670">
        <v>229.93</v>
      </c>
      <c r="CX670">
        <v>156.04</v>
      </c>
      <c r="CY670">
        <v>29.51</v>
      </c>
      <c r="DK670">
        <v>0.97</v>
      </c>
      <c r="DL670">
        <v>1.02</v>
      </c>
      <c r="DM670">
        <v>1</v>
      </c>
      <c r="DN670">
        <v>1</v>
      </c>
      <c r="DO670">
        <v>1.03</v>
      </c>
      <c r="DV670">
        <v>2.2000000000000002</v>
      </c>
      <c r="DW670">
        <v>1.21</v>
      </c>
      <c r="DX670">
        <v>3</v>
      </c>
      <c r="DY670">
        <v>3</v>
      </c>
      <c r="DZ670">
        <v>2.59</v>
      </c>
      <c r="EF670">
        <v>1.03</v>
      </c>
      <c r="EG670">
        <v>0.99</v>
      </c>
      <c r="EN670">
        <v>2.97</v>
      </c>
      <c r="EO670">
        <v>2.56</v>
      </c>
      <c r="EP670">
        <v>2.48</v>
      </c>
      <c r="EV670">
        <v>11.98</v>
      </c>
      <c r="EW670">
        <v>3.02</v>
      </c>
      <c r="EX670">
        <v>12.27</v>
      </c>
      <c r="FD670">
        <v>2.0499999999999998</v>
      </c>
      <c r="FE670">
        <v>2.0699999999999998</v>
      </c>
      <c r="FF670">
        <v>1.75</v>
      </c>
      <c r="FK670">
        <v>2.63</v>
      </c>
      <c r="FL670">
        <v>1.69</v>
      </c>
      <c r="FM670">
        <v>14</v>
      </c>
      <c r="FN670">
        <v>14</v>
      </c>
      <c r="FO670">
        <v>1.33</v>
      </c>
      <c r="FU670">
        <v>2.97</v>
      </c>
      <c r="FV670">
        <v>3</v>
      </c>
      <c r="FW670">
        <v>2.69</v>
      </c>
      <c r="GD670">
        <v>3.02</v>
      </c>
      <c r="GE670">
        <v>2.98</v>
      </c>
      <c r="GF670">
        <v>3</v>
      </c>
      <c r="GG670">
        <v>3</v>
      </c>
      <c r="GH670">
        <v>2.99</v>
      </c>
      <c r="GO670">
        <v>2.5499999999999998</v>
      </c>
      <c r="GP670">
        <v>2.15</v>
      </c>
      <c r="GQ670">
        <v>3</v>
      </c>
      <c r="GR670">
        <v>3</v>
      </c>
      <c r="GS670">
        <v>2.58</v>
      </c>
      <c r="GY670">
        <v>8.32</v>
      </c>
      <c r="GZ670">
        <v>3.33</v>
      </c>
      <c r="HA670">
        <v>8.9499999999999993</v>
      </c>
      <c r="HH670">
        <v>1.02</v>
      </c>
      <c r="HI670">
        <v>1.05</v>
      </c>
      <c r="HL670">
        <v>1.37</v>
      </c>
      <c r="HS670">
        <v>3.83</v>
      </c>
      <c r="HT670">
        <v>3.5</v>
      </c>
      <c r="HU670">
        <v>4</v>
      </c>
      <c r="HV670">
        <v>4</v>
      </c>
      <c r="HW670">
        <v>3.86</v>
      </c>
      <c r="IC670">
        <v>16.239999999999998</v>
      </c>
      <c r="ID670">
        <v>9.14</v>
      </c>
      <c r="IE670">
        <v>21.96</v>
      </c>
      <c r="IJ670">
        <v>0.38</v>
      </c>
      <c r="IK670">
        <v>0.38</v>
      </c>
      <c r="IM670">
        <v>0.2</v>
      </c>
      <c r="IN670">
        <v>0.2</v>
      </c>
    </row>
    <row r="671" spans="1:250" x14ac:dyDescent="0.35">
      <c r="A671" t="s">
        <v>906</v>
      </c>
      <c r="B671">
        <v>12.0696342594096</v>
      </c>
      <c r="C671" t="b">
        <v>0</v>
      </c>
      <c r="F671">
        <v>37.43</v>
      </c>
      <c r="G671">
        <v>35.18</v>
      </c>
      <c r="H671">
        <v>35.25</v>
      </c>
      <c r="M671">
        <v>38.39</v>
      </c>
      <c r="N671">
        <v>38.39</v>
      </c>
      <c r="P671">
        <v>3.16</v>
      </c>
      <c r="Q671">
        <v>3.16</v>
      </c>
      <c r="S671">
        <v>1.1299999999999999</v>
      </c>
      <c r="T671">
        <v>1.1299999999999999</v>
      </c>
      <c r="AC671">
        <v>0.99</v>
      </c>
      <c r="AD671">
        <v>1.98</v>
      </c>
      <c r="AE671">
        <v>4</v>
      </c>
      <c r="AF671">
        <v>4</v>
      </c>
      <c r="AG671">
        <v>1.66</v>
      </c>
      <c r="AN671">
        <v>4.9400000000000004</v>
      </c>
      <c r="AO671">
        <v>3</v>
      </c>
      <c r="AP671">
        <v>3</v>
      </c>
      <c r="AQ671">
        <v>3.26</v>
      </c>
      <c r="AW671">
        <v>7.68</v>
      </c>
      <c r="AX671">
        <v>3.94</v>
      </c>
      <c r="AY671">
        <v>8.75</v>
      </c>
      <c r="BD671">
        <v>1.01</v>
      </c>
      <c r="BE671">
        <v>1.01</v>
      </c>
      <c r="BF671">
        <v>1</v>
      </c>
      <c r="BG671">
        <v>1</v>
      </c>
      <c r="BH671">
        <v>1.02</v>
      </c>
      <c r="BO671">
        <v>4.57</v>
      </c>
      <c r="BP671">
        <v>4.9800000000000004</v>
      </c>
      <c r="BQ671">
        <v>5</v>
      </c>
      <c r="BR671">
        <v>5</v>
      </c>
      <c r="BS671">
        <v>4.2300000000000004</v>
      </c>
      <c r="BZ671">
        <v>91.49</v>
      </c>
      <c r="CA671">
        <v>99.65</v>
      </c>
      <c r="CB671">
        <v>100</v>
      </c>
      <c r="CC671">
        <v>100</v>
      </c>
      <c r="CD671">
        <v>93.88</v>
      </c>
      <c r="CK671">
        <v>93.07</v>
      </c>
      <c r="CL671">
        <v>99.07</v>
      </c>
      <c r="CM671">
        <v>50</v>
      </c>
      <c r="CN671">
        <v>50</v>
      </c>
      <c r="CQ671">
        <v>144.75</v>
      </c>
      <c r="CR671">
        <v>228.67</v>
      </c>
      <c r="CU671">
        <v>15.98</v>
      </c>
      <c r="CV671">
        <v>25.99</v>
      </c>
      <c r="CW671">
        <v>204.17</v>
      </c>
      <c r="CX671">
        <v>105.49</v>
      </c>
      <c r="CY671">
        <v>27.51</v>
      </c>
      <c r="DK671">
        <v>1.01</v>
      </c>
      <c r="DL671">
        <v>1.55</v>
      </c>
      <c r="DM671">
        <v>1</v>
      </c>
      <c r="DN671">
        <v>1</v>
      </c>
      <c r="DO671">
        <v>1.05</v>
      </c>
      <c r="DV671">
        <v>3.39</v>
      </c>
      <c r="DW671">
        <v>2.44</v>
      </c>
      <c r="DX671">
        <v>4</v>
      </c>
      <c r="DY671">
        <v>4</v>
      </c>
      <c r="DZ671">
        <v>3.22</v>
      </c>
      <c r="EF671">
        <v>1.01</v>
      </c>
      <c r="EG671">
        <v>1.01</v>
      </c>
      <c r="EN671">
        <v>3.01</v>
      </c>
      <c r="EO671">
        <v>3.01</v>
      </c>
      <c r="EP671">
        <v>2.57</v>
      </c>
      <c r="EV671">
        <v>12.88</v>
      </c>
      <c r="EW671">
        <v>4.88</v>
      </c>
      <c r="EX671">
        <v>12.29</v>
      </c>
      <c r="FD671">
        <v>1.52</v>
      </c>
      <c r="FE671">
        <v>0.95</v>
      </c>
      <c r="FF671">
        <v>1.39</v>
      </c>
      <c r="FK671">
        <v>1.18</v>
      </c>
      <c r="FL671">
        <v>0.57999999999999996</v>
      </c>
      <c r="FM671">
        <v>1</v>
      </c>
      <c r="FN671">
        <v>1</v>
      </c>
      <c r="FO671">
        <v>0.92</v>
      </c>
      <c r="FU671">
        <v>2.93</v>
      </c>
      <c r="FV671">
        <v>2.99</v>
      </c>
      <c r="FW671">
        <v>2.69</v>
      </c>
      <c r="GD671">
        <v>3</v>
      </c>
      <c r="GE671">
        <v>3</v>
      </c>
      <c r="GF671">
        <v>3</v>
      </c>
      <c r="GG671">
        <v>3</v>
      </c>
      <c r="GH671">
        <v>2.99</v>
      </c>
      <c r="GO671">
        <v>2.0499999999999998</v>
      </c>
      <c r="GP671">
        <v>2.56</v>
      </c>
      <c r="GQ671">
        <v>3</v>
      </c>
      <c r="GR671">
        <v>3</v>
      </c>
      <c r="GS671">
        <v>2.4700000000000002</v>
      </c>
      <c r="GY671">
        <v>10.54</v>
      </c>
      <c r="GZ671">
        <v>4.1100000000000003</v>
      </c>
      <c r="HA671">
        <v>10.029999999999999</v>
      </c>
      <c r="HH671">
        <v>1.02</v>
      </c>
      <c r="HI671">
        <v>0.95</v>
      </c>
      <c r="HL671">
        <v>1.35</v>
      </c>
      <c r="HS671">
        <v>4.0599999999999996</v>
      </c>
      <c r="HT671">
        <v>3.17</v>
      </c>
      <c r="HU671">
        <v>3</v>
      </c>
      <c r="HV671">
        <v>3</v>
      </c>
      <c r="HW671">
        <v>3.84</v>
      </c>
      <c r="IC671">
        <v>20.51</v>
      </c>
      <c r="ID671">
        <v>11.29</v>
      </c>
      <c r="IE671">
        <v>24.41</v>
      </c>
      <c r="IJ671">
        <v>2.97</v>
      </c>
      <c r="IK671">
        <v>2.97</v>
      </c>
      <c r="IM671">
        <v>1.45</v>
      </c>
      <c r="IN671">
        <v>1.45</v>
      </c>
    </row>
    <row r="672" spans="1:250" x14ac:dyDescent="0.35">
      <c r="A672" t="s">
        <v>526</v>
      </c>
      <c r="B672">
        <v>3.2347446989076398</v>
      </c>
      <c r="C672" t="b">
        <v>0</v>
      </c>
      <c r="F672">
        <v>31.77</v>
      </c>
      <c r="G672">
        <v>33.25</v>
      </c>
      <c r="H672">
        <v>32.450000000000003</v>
      </c>
      <c r="M672">
        <v>43.09</v>
      </c>
      <c r="N672">
        <v>43.09</v>
      </c>
      <c r="P672">
        <v>11.9</v>
      </c>
      <c r="Q672">
        <v>11.9</v>
      </c>
      <c r="S672">
        <v>24.21</v>
      </c>
      <c r="T672">
        <v>24.21</v>
      </c>
      <c r="AC672">
        <v>1</v>
      </c>
      <c r="AD672">
        <v>1.24</v>
      </c>
      <c r="AE672">
        <v>3</v>
      </c>
      <c r="AF672">
        <v>3</v>
      </c>
      <c r="AG672">
        <v>1.57</v>
      </c>
      <c r="AN672">
        <v>2.2400000000000002</v>
      </c>
      <c r="AO672">
        <v>2</v>
      </c>
      <c r="AP672">
        <v>2</v>
      </c>
      <c r="AQ672">
        <v>1.74</v>
      </c>
      <c r="AW672">
        <v>3.61</v>
      </c>
      <c r="AX672">
        <v>4.0599999999999996</v>
      </c>
      <c r="AY672">
        <v>6.18</v>
      </c>
      <c r="BD672">
        <v>1.01</v>
      </c>
      <c r="BE672">
        <v>0.99</v>
      </c>
      <c r="BF672">
        <v>1</v>
      </c>
      <c r="BG672">
        <v>1</v>
      </c>
      <c r="BH672">
        <v>1.02</v>
      </c>
      <c r="BO672">
        <v>4.47</v>
      </c>
      <c r="BP672">
        <v>4.51</v>
      </c>
      <c r="BQ672">
        <v>5</v>
      </c>
      <c r="BR672">
        <v>5</v>
      </c>
      <c r="BS672">
        <v>4.03</v>
      </c>
      <c r="BZ672">
        <v>89.32</v>
      </c>
      <c r="CA672">
        <v>90.25</v>
      </c>
      <c r="CB672">
        <v>100</v>
      </c>
      <c r="CC672">
        <v>100</v>
      </c>
      <c r="CD672">
        <v>89.5</v>
      </c>
      <c r="CK672">
        <v>198.69</v>
      </c>
      <c r="CL672">
        <v>160.25</v>
      </c>
      <c r="CM672">
        <v>135</v>
      </c>
      <c r="CN672">
        <v>135</v>
      </c>
      <c r="CQ672">
        <v>259.01</v>
      </c>
      <c r="CR672">
        <v>208.87</v>
      </c>
      <c r="CU672">
        <v>20.32</v>
      </c>
      <c r="CV672">
        <v>15.23</v>
      </c>
      <c r="CW672">
        <v>258.54000000000002</v>
      </c>
      <c r="CX672">
        <v>174.79</v>
      </c>
      <c r="CY672">
        <v>25.47</v>
      </c>
      <c r="DK672">
        <v>1</v>
      </c>
      <c r="DL672">
        <v>0.95</v>
      </c>
      <c r="DM672">
        <v>1</v>
      </c>
      <c r="DN672">
        <v>1</v>
      </c>
      <c r="DO672">
        <v>1.04</v>
      </c>
      <c r="DV672">
        <v>2.13</v>
      </c>
      <c r="DW672">
        <v>1.98</v>
      </c>
      <c r="DX672">
        <v>4</v>
      </c>
      <c r="DY672">
        <v>4</v>
      </c>
      <c r="DZ672">
        <v>2.5499999999999998</v>
      </c>
      <c r="EF672">
        <v>1</v>
      </c>
      <c r="EG672">
        <v>1.04</v>
      </c>
      <c r="EN672">
        <v>2.98</v>
      </c>
      <c r="EO672">
        <v>2.09</v>
      </c>
      <c r="EP672">
        <v>2.42</v>
      </c>
      <c r="EV672">
        <v>8.66</v>
      </c>
      <c r="EW672">
        <v>6.73</v>
      </c>
      <c r="EX672">
        <v>12.3</v>
      </c>
      <c r="FD672">
        <v>2.39</v>
      </c>
      <c r="FE672">
        <v>1.07</v>
      </c>
      <c r="FF672">
        <v>1.79</v>
      </c>
      <c r="FK672">
        <v>-0.15</v>
      </c>
      <c r="FL672">
        <v>-0.21</v>
      </c>
      <c r="FM672">
        <v>1</v>
      </c>
      <c r="FN672">
        <v>1</v>
      </c>
      <c r="FO672">
        <v>0.56999999999999995</v>
      </c>
      <c r="FU672">
        <v>2.95</v>
      </c>
      <c r="FV672">
        <v>2.94</v>
      </c>
      <c r="FW672">
        <v>2.69</v>
      </c>
      <c r="GD672">
        <v>3.02</v>
      </c>
      <c r="GE672">
        <v>2.98</v>
      </c>
      <c r="GF672">
        <v>3</v>
      </c>
      <c r="GG672">
        <v>3</v>
      </c>
      <c r="GH672">
        <v>2.99</v>
      </c>
      <c r="GO672">
        <v>2.82</v>
      </c>
      <c r="GP672">
        <v>2.64</v>
      </c>
      <c r="GQ672">
        <v>3</v>
      </c>
      <c r="GR672">
        <v>3</v>
      </c>
      <c r="GS672">
        <v>2.75</v>
      </c>
      <c r="GY672">
        <v>5.86</v>
      </c>
      <c r="GZ672">
        <v>4.34</v>
      </c>
      <c r="HA672">
        <v>7.7</v>
      </c>
      <c r="HH672">
        <v>0.95</v>
      </c>
      <c r="HI672">
        <v>1.04</v>
      </c>
      <c r="HL672">
        <v>1.34</v>
      </c>
      <c r="HS672">
        <v>4.47</v>
      </c>
      <c r="HT672">
        <v>4.43</v>
      </c>
      <c r="HU672">
        <v>4</v>
      </c>
      <c r="HV672">
        <v>4</v>
      </c>
      <c r="HW672">
        <v>4.37</v>
      </c>
      <c r="IC672">
        <v>11.5</v>
      </c>
      <c r="ID672">
        <v>11.94</v>
      </c>
      <c r="IE672">
        <v>19.02</v>
      </c>
      <c r="IJ672">
        <v>0.95</v>
      </c>
      <c r="IK672">
        <v>0.95</v>
      </c>
      <c r="IM672">
        <v>0.64</v>
      </c>
      <c r="IN672">
        <v>0.64</v>
      </c>
    </row>
    <row r="673" spans="1:250" x14ac:dyDescent="0.35">
      <c r="A673" t="s">
        <v>535</v>
      </c>
      <c r="B673">
        <v>2.23500336300539</v>
      </c>
      <c r="C673" t="b">
        <v>0</v>
      </c>
      <c r="F673">
        <v>32.1</v>
      </c>
      <c r="G673">
        <v>30.36</v>
      </c>
      <c r="H673">
        <v>31.83</v>
      </c>
      <c r="M673">
        <v>39.909999999999997</v>
      </c>
      <c r="N673">
        <v>39.909999999999997</v>
      </c>
      <c r="P673">
        <v>13.89</v>
      </c>
      <c r="Q673">
        <v>13.89</v>
      </c>
      <c r="S673">
        <v>23.98</v>
      </c>
      <c r="T673">
        <v>23.98</v>
      </c>
      <c r="AC673">
        <v>1</v>
      </c>
      <c r="AD673">
        <v>0.87</v>
      </c>
      <c r="AE673">
        <v>3</v>
      </c>
      <c r="AF673">
        <v>3</v>
      </c>
      <c r="AG673">
        <v>1.53</v>
      </c>
      <c r="AN673">
        <v>2.2599999999999998</v>
      </c>
      <c r="AO673">
        <v>2</v>
      </c>
      <c r="AP673">
        <v>2</v>
      </c>
      <c r="AQ673">
        <v>1.76</v>
      </c>
      <c r="AW673">
        <v>3.07</v>
      </c>
      <c r="AX673">
        <v>2.15</v>
      </c>
      <c r="AY673">
        <v>5.92</v>
      </c>
      <c r="BD673">
        <v>1</v>
      </c>
      <c r="BE673">
        <v>1.01</v>
      </c>
      <c r="BF673">
        <v>1</v>
      </c>
      <c r="BG673">
        <v>1</v>
      </c>
      <c r="BH673">
        <v>1.02</v>
      </c>
      <c r="BO673">
        <v>4.55</v>
      </c>
      <c r="BP673">
        <v>2.0299999999999998</v>
      </c>
      <c r="BQ673">
        <v>5</v>
      </c>
      <c r="BR673">
        <v>5</v>
      </c>
      <c r="BS673">
        <v>3.21</v>
      </c>
      <c r="BZ673">
        <v>91.06</v>
      </c>
      <c r="CA673">
        <v>40.549999999999997</v>
      </c>
      <c r="CB673">
        <v>100</v>
      </c>
      <c r="CC673">
        <v>100</v>
      </c>
      <c r="CD673">
        <v>71.53</v>
      </c>
      <c r="CK673">
        <v>205.26</v>
      </c>
      <c r="CL673">
        <v>222.43</v>
      </c>
      <c r="CM673">
        <v>40</v>
      </c>
      <c r="CN673">
        <v>40</v>
      </c>
      <c r="CQ673">
        <v>247.49</v>
      </c>
      <c r="CR673">
        <v>287.86</v>
      </c>
      <c r="CU673">
        <v>20.92</v>
      </c>
      <c r="CV673">
        <v>35.57</v>
      </c>
      <c r="CW673">
        <v>270.57</v>
      </c>
      <c r="CX673">
        <v>190.62</v>
      </c>
      <c r="CY673">
        <v>30.28</v>
      </c>
      <c r="DK673">
        <v>1</v>
      </c>
      <c r="DL673">
        <v>1.04</v>
      </c>
      <c r="DM673">
        <v>1</v>
      </c>
      <c r="DN673">
        <v>1</v>
      </c>
      <c r="DO673">
        <v>1.04</v>
      </c>
      <c r="DV673">
        <v>2.57</v>
      </c>
      <c r="DW673">
        <v>1.96</v>
      </c>
      <c r="DX673">
        <v>3</v>
      </c>
      <c r="DY673">
        <v>3</v>
      </c>
      <c r="DZ673">
        <v>2.78</v>
      </c>
      <c r="EF673">
        <v>0.99</v>
      </c>
      <c r="EG673">
        <v>0.98</v>
      </c>
      <c r="EN673">
        <v>3.01</v>
      </c>
      <c r="EO673">
        <v>3.05</v>
      </c>
      <c r="EP673">
        <v>2.52</v>
      </c>
      <c r="EV673">
        <v>11.78</v>
      </c>
      <c r="EW673">
        <v>1.35</v>
      </c>
      <c r="EX673">
        <v>12.27</v>
      </c>
      <c r="FD673">
        <v>1.93</v>
      </c>
      <c r="FE673">
        <v>1.05</v>
      </c>
      <c r="FF673">
        <v>1.6</v>
      </c>
      <c r="FK673">
        <v>0.77</v>
      </c>
      <c r="FL673">
        <v>-0.03</v>
      </c>
      <c r="FM673">
        <v>23</v>
      </c>
      <c r="FN673">
        <v>23</v>
      </c>
      <c r="FO673">
        <v>0.79</v>
      </c>
      <c r="FU673">
        <v>2.97</v>
      </c>
      <c r="FV673">
        <v>3.12</v>
      </c>
      <c r="FW673">
        <v>2.69</v>
      </c>
      <c r="GD673">
        <v>3.02</v>
      </c>
      <c r="GE673">
        <v>3.02</v>
      </c>
      <c r="GF673">
        <v>3</v>
      </c>
      <c r="GG673">
        <v>3</v>
      </c>
      <c r="GH673">
        <v>3</v>
      </c>
      <c r="GO673">
        <v>2.66</v>
      </c>
      <c r="GP673">
        <v>2.77</v>
      </c>
      <c r="GQ673">
        <v>2</v>
      </c>
      <c r="GR673">
        <v>2</v>
      </c>
      <c r="GS673">
        <v>2.74</v>
      </c>
      <c r="GY673">
        <v>4.9800000000000004</v>
      </c>
      <c r="GZ673">
        <v>2.61</v>
      </c>
      <c r="HA673">
        <v>7.32</v>
      </c>
      <c r="HH673">
        <v>1.08</v>
      </c>
      <c r="HI673">
        <v>0.99</v>
      </c>
      <c r="HL673">
        <v>1.38</v>
      </c>
      <c r="HS673">
        <v>3.48</v>
      </c>
      <c r="HT673">
        <v>3.93</v>
      </c>
      <c r="HU673">
        <v>5</v>
      </c>
      <c r="HV673">
        <v>5</v>
      </c>
      <c r="HW673">
        <v>3.82</v>
      </c>
      <c r="IC673">
        <v>9.67</v>
      </c>
      <c r="ID673">
        <v>7.17</v>
      </c>
      <c r="IE673">
        <v>18.14</v>
      </c>
      <c r="IJ673">
        <v>1.01</v>
      </c>
      <c r="IK673">
        <v>1.01</v>
      </c>
      <c r="IM673">
        <v>0.56000000000000005</v>
      </c>
      <c r="IN673">
        <v>0.56000000000000005</v>
      </c>
    </row>
    <row r="674" spans="1:250" x14ac:dyDescent="0.35">
      <c r="A674" t="s">
        <v>1242</v>
      </c>
      <c r="B674">
        <v>-9.0312576258972701</v>
      </c>
      <c r="C674" t="b">
        <v>0</v>
      </c>
      <c r="F674">
        <v>33.01</v>
      </c>
      <c r="G674">
        <v>31.54</v>
      </c>
      <c r="H674">
        <v>32.39</v>
      </c>
      <c r="M674">
        <v>34.43</v>
      </c>
      <c r="N674">
        <v>34.43</v>
      </c>
      <c r="P674">
        <v>8.35</v>
      </c>
      <c r="Q674">
        <v>8.35</v>
      </c>
      <c r="S674">
        <v>20.63</v>
      </c>
      <c r="T674">
        <v>20.63</v>
      </c>
      <c r="AC674">
        <v>1</v>
      </c>
      <c r="AD674">
        <v>-0.05</v>
      </c>
      <c r="AE674">
        <v>3</v>
      </c>
      <c r="AF674">
        <v>3</v>
      </c>
      <c r="AG674">
        <v>1.41</v>
      </c>
      <c r="AN674">
        <v>2.64</v>
      </c>
      <c r="AO674">
        <v>2</v>
      </c>
      <c r="AP674">
        <v>2</v>
      </c>
      <c r="AQ674">
        <v>1.97</v>
      </c>
      <c r="AW674">
        <v>3.41</v>
      </c>
      <c r="AX674">
        <v>1.57</v>
      </c>
      <c r="AY674">
        <v>6.15</v>
      </c>
      <c r="BD674">
        <v>1</v>
      </c>
      <c r="BE674">
        <v>1.02</v>
      </c>
      <c r="BF674">
        <v>1</v>
      </c>
      <c r="BG674">
        <v>1</v>
      </c>
      <c r="BH674">
        <v>1.01</v>
      </c>
      <c r="BO674">
        <v>3.99</v>
      </c>
      <c r="BP674">
        <v>4.96</v>
      </c>
      <c r="BQ674">
        <v>5</v>
      </c>
      <c r="BR674">
        <v>5</v>
      </c>
      <c r="BS674">
        <v>4.01</v>
      </c>
      <c r="BZ674">
        <v>79.739999999999995</v>
      </c>
      <c r="CA674">
        <v>99.22</v>
      </c>
      <c r="CB674">
        <v>100</v>
      </c>
      <c r="CC674">
        <v>100</v>
      </c>
      <c r="CD674">
        <v>89.02</v>
      </c>
      <c r="CK674">
        <v>116.5</v>
      </c>
      <c r="CL674">
        <v>158.13</v>
      </c>
      <c r="CM674">
        <v>60</v>
      </c>
      <c r="CN674">
        <v>60</v>
      </c>
      <c r="CQ674">
        <v>150.01</v>
      </c>
      <c r="CR674">
        <v>161.44999999999999</v>
      </c>
      <c r="CU674">
        <v>19.510000000000002</v>
      </c>
      <c r="CV674">
        <v>26.9</v>
      </c>
      <c r="CW674">
        <v>186.33</v>
      </c>
      <c r="CX674">
        <v>131.91</v>
      </c>
      <c r="CY674">
        <v>28.71</v>
      </c>
      <c r="DK674">
        <v>1</v>
      </c>
      <c r="DL674">
        <v>1.1599999999999999</v>
      </c>
      <c r="DM674">
        <v>1</v>
      </c>
      <c r="DN674">
        <v>1</v>
      </c>
      <c r="DO674">
        <v>1.04</v>
      </c>
      <c r="DV674">
        <v>2.77</v>
      </c>
      <c r="DW674">
        <v>2.44</v>
      </c>
      <c r="DX674">
        <v>4</v>
      </c>
      <c r="DY674">
        <v>4</v>
      </c>
      <c r="DZ674">
        <v>2.89</v>
      </c>
      <c r="EF674">
        <v>0.93</v>
      </c>
      <c r="EG674">
        <v>1.5</v>
      </c>
      <c r="EN674">
        <v>2.99</v>
      </c>
      <c r="EO674">
        <v>1.61</v>
      </c>
      <c r="EP674">
        <v>2.36</v>
      </c>
      <c r="EV674">
        <v>9.5399999999999991</v>
      </c>
      <c r="EW674">
        <v>1.41</v>
      </c>
      <c r="EX674">
        <v>12.26</v>
      </c>
      <c r="FD674">
        <v>1.01</v>
      </c>
      <c r="FE674">
        <v>1.01</v>
      </c>
      <c r="FF674">
        <v>1.17</v>
      </c>
      <c r="FK674">
        <v>0.66</v>
      </c>
      <c r="FL674">
        <v>0.51</v>
      </c>
      <c r="FM674">
        <v>3</v>
      </c>
      <c r="FN674">
        <v>3</v>
      </c>
      <c r="FO674">
        <v>0.81</v>
      </c>
      <c r="FU674">
        <v>2.54</v>
      </c>
      <c r="FV674">
        <v>1.54</v>
      </c>
      <c r="FW674">
        <v>2.7</v>
      </c>
      <c r="GD674">
        <v>0.96</v>
      </c>
      <c r="GE674">
        <v>1.01</v>
      </c>
      <c r="GF674">
        <v>1</v>
      </c>
      <c r="GG674">
        <v>1</v>
      </c>
      <c r="GH674">
        <v>0.96</v>
      </c>
      <c r="GO674">
        <v>2.4900000000000002</v>
      </c>
      <c r="GP674">
        <v>3.84</v>
      </c>
      <c r="GQ674">
        <v>3</v>
      </c>
      <c r="GR674">
        <v>3</v>
      </c>
      <c r="GS674">
        <v>2.83</v>
      </c>
      <c r="GY674">
        <v>5.42</v>
      </c>
      <c r="GZ674">
        <v>1.8</v>
      </c>
      <c r="HA674">
        <v>7.56</v>
      </c>
      <c r="HH674">
        <v>3.5</v>
      </c>
      <c r="HI674">
        <v>5.03</v>
      </c>
      <c r="HL674">
        <v>3.03</v>
      </c>
      <c r="HS674">
        <v>3.62</v>
      </c>
      <c r="HT674">
        <v>2.71</v>
      </c>
      <c r="HU674">
        <v>3</v>
      </c>
      <c r="HV674">
        <v>3</v>
      </c>
      <c r="HW674">
        <v>3.55</v>
      </c>
      <c r="IC674">
        <v>10.6</v>
      </c>
      <c r="ID674">
        <v>4.93</v>
      </c>
      <c r="IE674">
        <v>18.8</v>
      </c>
      <c r="IJ674">
        <v>0.33</v>
      </c>
      <c r="IK674">
        <v>0.33</v>
      </c>
      <c r="IM674">
        <v>0.26</v>
      </c>
      <c r="IN674">
        <v>0.26</v>
      </c>
      <c r="IO674">
        <v>2</v>
      </c>
      <c r="IP674">
        <v>2</v>
      </c>
    </row>
    <row r="675" spans="1:250" x14ac:dyDescent="0.35">
      <c r="A675" t="s">
        <v>763</v>
      </c>
      <c r="B675">
        <v>9.7195476431060897</v>
      </c>
      <c r="C675" t="b">
        <v>0</v>
      </c>
      <c r="F675">
        <v>33.39</v>
      </c>
      <c r="G675">
        <v>35.950000000000003</v>
      </c>
      <c r="H675">
        <v>33.93</v>
      </c>
      <c r="M675">
        <v>42.5</v>
      </c>
      <c r="N675">
        <v>42.5</v>
      </c>
      <c r="P675">
        <v>7.04</v>
      </c>
      <c r="Q675">
        <v>7.04</v>
      </c>
      <c r="S675">
        <v>18.059999999999999</v>
      </c>
      <c r="T675">
        <v>18.059999999999999</v>
      </c>
      <c r="AC675">
        <v>1</v>
      </c>
      <c r="AD675">
        <v>-7.0000000000000007E-2</v>
      </c>
      <c r="AE675">
        <v>4</v>
      </c>
      <c r="AF675">
        <v>4</v>
      </c>
      <c r="AG675">
        <v>1.41</v>
      </c>
      <c r="AN675">
        <v>2.4500000000000002</v>
      </c>
      <c r="AO675">
        <v>1</v>
      </c>
      <c r="AP675">
        <v>1</v>
      </c>
      <c r="AQ675">
        <v>1.86</v>
      </c>
      <c r="AW675">
        <v>6.14</v>
      </c>
      <c r="AX675">
        <v>5.93</v>
      </c>
      <c r="AY675">
        <v>7.7</v>
      </c>
      <c r="BD675">
        <v>1.01</v>
      </c>
      <c r="BE675">
        <v>0.97</v>
      </c>
      <c r="BF675">
        <v>1</v>
      </c>
      <c r="BG675">
        <v>1</v>
      </c>
      <c r="BH675">
        <v>1.02</v>
      </c>
      <c r="BO675">
        <v>4.97</v>
      </c>
      <c r="BP675">
        <v>4.4800000000000004</v>
      </c>
      <c r="BQ675">
        <v>5</v>
      </c>
      <c r="BR675">
        <v>5</v>
      </c>
      <c r="BS675">
        <v>4.2</v>
      </c>
      <c r="BZ675">
        <v>99.43</v>
      </c>
      <c r="CA675">
        <v>89.58</v>
      </c>
      <c r="CB675">
        <v>100</v>
      </c>
      <c r="CC675">
        <v>100</v>
      </c>
      <c r="CD675">
        <v>93.31</v>
      </c>
      <c r="CK675">
        <v>109.83</v>
      </c>
      <c r="CL675">
        <v>179.46</v>
      </c>
      <c r="CM675">
        <v>95</v>
      </c>
      <c r="CN675">
        <v>95</v>
      </c>
      <c r="CQ675">
        <v>159.26</v>
      </c>
      <c r="CR675">
        <v>172.65</v>
      </c>
      <c r="CU675">
        <v>21.59</v>
      </c>
      <c r="CV675">
        <v>35.1</v>
      </c>
      <c r="CW675">
        <v>194.67</v>
      </c>
      <c r="CX675">
        <v>133.66</v>
      </c>
      <c r="CY675">
        <v>31.7</v>
      </c>
      <c r="DK675">
        <v>1</v>
      </c>
      <c r="DL675">
        <v>1</v>
      </c>
      <c r="DM675">
        <v>1</v>
      </c>
      <c r="DN675">
        <v>1</v>
      </c>
      <c r="DO675">
        <v>1.04</v>
      </c>
      <c r="DV675">
        <v>3.12</v>
      </c>
      <c r="DW675">
        <v>2.41</v>
      </c>
      <c r="DX675">
        <v>3</v>
      </c>
      <c r="DY675">
        <v>3</v>
      </c>
      <c r="DZ675">
        <v>3.08</v>
      </c>
      <c r="EF675">
        <v>0.99</v>
      </c>
      <c r="EG675">
        <v>1.49</v>
      </c>
      <c r="EN675">
        <v>3.01</v>
      </c>
      <c r="EO675">
        <v>2.89</v>
      </c>
      <c r="EP675">
        <v>2.54</v>
      </c>
      <c r="EV675">
        <v>6.67</v>
      </c>
      <c r="EW675">
        <v>7.13</v>
      </c>
      <c r="EX675">
        <v>12.3</v>
      </c>
      <c r="FD675">
        <v>2.52</v>
      </c>
      <c r="FE675">
        <v>1.49</v>
      </c>
      <c r="FF675">
        <v>1.89</v>
      </c>
      <c r="FK675">
        <v>2.67</v>
      </c>
      <c r="FL675">
        <v>1.5</v>
      </c>
      <c r="FM675">
        <v>7</v>
      </c>
      <c r="FN675">
        <v>7</v>
      </c>
      <c r="FO675">
        <v>1.31</v>
      </c>
      <c r="FU675">
        <v>2.5</v>
      </c>
      <c r="FV675">
        <v>3.01</v>
      </c>
      <c r="FW675">
        <v>2.69</v>
      </c>
      <c r="GD675">
        <v>3</v>
      </c>
      <c r="GE675">
        <v>3.01</v>
      </c>
      <c r="GF675">
        <v>3</v>
      </c>
      <c r="GG675">
        <v>3</v>
      </c>
      <c r="GH675">
        <v>2.99</v>
      </c>
      <c r="GO675">
        <v>1.99</v>
      </c>
      <c r="GP675">
        <v>3.04</v>
      </c>
      <c r="GQ675">
        <v>4</v>
      </c>
      <c r="GR675">
        <v>4</v>
      </c>
      <c r="GS675">
        <v>2.5299999999999998</v>
      </c>
      <c r="GY675">
        <v>9.4700000000000006</v>
      </c>
      <c r="GZ675">
        <v>5.99</v>
      </c>
      <c r="HA675">
        <v>9.44</v>
      </c>
      <c r="HH675">
        <v>1</v>
      </c>
      <c r="HI675">
        <v>0.97</v>
      </c>
      <c r="HL675">
        <v>1.34</v>
      </c>
      <c r="HS675">
        <v>3.46</v>
      </c>
      <c r="HT675">
        <v>3.43</v>
      </c>
      <c r="HU675">
        <v>4</v>
      </c>
      <c r="HV675">
        <v>4</v>
      </c>
      <c r="HW675">
        <v>3.71</v>
      </c>
      <c r="IC675">
        <v>18.54</v>
      </c>
      <c r="ID675">
        <v>16.45</v>
      </c>
      <c r="IE675">
        <v>23.01</v>
      </c>
      <c r="IJ675">
        <v>1.18</v>
      </c>
      <c r="IK675">
        <v>1.18</v>
      </c>
      <c r="IM675">
        <v>0.74</v>
      </c>
      <c r="IN675">
        <v>0.74</v>
      </c>
    </row>
    <row r="676" spans="1:250" x14ac:dyDescent="0.35">
      <c r="A676" t="s">
        <v>693</v>
      </c>
      <c r="B676">
        <v>7.8719678280160696</v>
      </c>
      <c r="C676" t="b">
        <v>0</v>
      </c>
      <c r="F676">
        <v>37.130000000000003</v>
      </c>
      <c r="G676">
        <v>36.21</v>
      </c>
      <c r="H676">
        <v>35.46</v>
      </c>
      <c r="M676">
        <v>40.97</v>
      </c>
      <c r="N676">
        <v>40.97</v>
      </c>
      <c r="P676">
        <v>4.2699999999999996</v>
      </c>
      <c r="Q676">
        <v>4.2699999999999996</v>
      </c>
      <c r="S676">
        <v>6.99</v>
      </c>
      <c r="T676">
        <v>6.99</v>
      </c>
      <c r="AC676">
        <v>1</v>
      </c>
      <c r="AD676">
        <v>1.46</v>
      </c>
      <c r="AE676">
        <v>2</v>
      </c>
      <c r="AF676">
        <v>2</v>
      </c>
      <c r="AG676">
        <v>1.6</v>
      </c>
      <c r="AN676">
        <v>2.75</v>
      </c>
      <c r="AO676">
        <v>2</v>
      </c>
      <c r="AP676">
        <v>2</v>
      </c>
      <c r="AQ676">
        <v>2.0299999999999998</v>
      </c>
      <c r="AW676">
        <v>5.07</v>
      </c>
      <c r="AX676">
        <v>2.2599999999999998</v>
      </c>
      <c r="AY676">
        <v>7.16</v>
      </c>
      <c r="BD676">
        <v>1</v>
      </c>
      <c r="BE676">
        <v>1</v>
      </c>
      <c r="BF676">
        <v>1</v>
      </c>
      <c r="BG676">
        <v>1</v>
      </c>
      <c r="BH676">
        <v>1.01</v>
      </c>
      <c r="BO676">
        <v>5.03</v>
      </c>
      <c r="BP676">
        <v>4.54</v>
      </c>
      <c r="BQ676">
        <v>5</v>
      </c>
      <c r="BR676">
        <v>5</v>
      </c>
      <c r="BS676">
        <v>4.24</v>
      </c>
      <c r="BZ676">
        <v>100.58</v>
      </c>
      <c r="CA676">
        <v>90.87</v>
      </c>
      <c r="CB676">
        <v>100</v>
      </c>
      <c r="CC676">
        <v>100</v>
      </c>
      <c r="CD676">
        <v>94.26</v>
      </c>
      <c r="CK676">
        <v>118.97</v>
      </c>
      <c r="CL676">
        <v>120.83</v>
      </c>
      <c r="CM676">
        <v>20</v>
      </c>
      <c r="CN676">
        <v>20</v>
      </c>
      <c r="CQ676">
        <v>179.89</v>
      </c>
      <c r="CR676">
        <v>167.65</v>
      </c>
      <c r="CU676">
        <v>16.71</v>
      </c>
      <c r="CV676">
        <v>12.68</v>
      </c>
      <c r="CW676">
        <v>204.08</v>
      </c>
      <c r="CX676">
        <v>124.14</v>
      </c>
      <c r="CY676">
        <v>23.76</v>
      </c>
      <c r="DK676">
        <v>1.01</v>
      </c>
      <c r="DL676">
        <v>1.36</v>
      </c>
      <c r="DM676">
        <v>3</v>
      </c>
      <c r="DN676">
        <v>3</v>
      </c>
      <c r="DO676">
        <v>1.05</v>
      </c>
      <c r="DV676">
        <v>2.98</v>
      </c>
      <c r="DW676">
        <v>2.4300000000000002</v>
      </c>
      <c r="DX676">
        <v>5</v>
      </c>
      <c r="DY676">
        <v>5</v>
      </c>
      <c r="DZ676">
        <v>3</v>
      </c>
      <c r="EF676">
        <v>1</v>
      </c>
      <c r="EG676">
        <v>0.97</v>
      </c>
      <c r="EN676">
        <v>3</v>
      </c>
      <c r="EO676">
        <v>1.9</v>
      </c>
      <c r="EP676">
        <v>2.41</v>
      </c>
      <c r="EV676">
        <v>13.56</v>
      </c>
      <c r="EW676">
        <v>3.75</v>
      </c>
      <c r="EX676">
        <v>12.28</v>
      </c>
      <c r="FD676">
        <v>2.0299999999999998</v>
      </c>
      <c r="FE676">
        <v>1.04</v>
      </c>
      <c r="FF676">
        <v>1.62</v>
      </c>
      <c r="FK676">
        <v>0.36</v>
      </c>
      <c r="FL676">
        <v>0.26</v>
      </c>
      <c r="FM676">
        <v>2</v>
      </c>
      <c r="FN676">
        <v>2</v>
      </c>
      <c r="FO676">
        <v>0.72</v>
      </c>
      <c r="FU676">
        <v>2.96</v>
      </c>
      <c r="FV676">
        <v>2.5</v>
      </c>
      <c r="FW676">
        <v>2.69</v>
      </c>
      <c r="GD676">
        <v>2.99</v>
      </c>
      <c r="GE676">
        <v>2.99</v>
      </c>
      <c r="GF676">
        <v>3</v>
      </c>
      <c r="GG676">
        <v>3</v>
      </c>
      <c r="GH676">
        <v>2.97</v>
      </c>
      <c r="GO676">
        <v>2.44</v>
      </c>
      <c r="GP676">
        <v>2.13</v>
      </c>
      <c r="GQ676">
        <v>3</v>
      </c>
      <c r="GR676">
        <v>3</v>
      </c>
      <c r="GS676">
        <v>2.54</v>
      </c>
      <c r="GY676">
        <v>6.97</v>
      </c>
      <c r="GZ676">
        <v>2.13</v>
      </c>
      <c r="HA676">
        <v>8.32</v>
      </c>
      <c r="HH676">
        <v>2.0499999999999998</v>
      </c>
      <c r="HI676">
        <v>2.98</v>
      </c>
      <c r="HL676">
        <v>2.12</v>
      </c>
      <c r="HS676">
        <v>3.45</v>
      </c>
      <c r="HT676">
        <v>3.13</v>
      </c>
      <c r="HU676">
        <v>3</v>
      </c>
      <c r="HV676">
        <v>3</v>
      </c>
      <c r="HW676">
        <v>3.62</v>
      </c>
      <c r="IC676">
        <v>13.65</v>
      </c>
      <c r="ID676">
        <v>5.84</v>
      </c>
      <c r="IE676">
        <v>20.57</v>
      </c>
      <c r="IJ676">
        <v>1.02</v>
      </c>
      <c r="IK676">
        <v>1.02</v>
      </c>
      <c r="IM676">
        <v>0.73</v>
      </c>
      <c r="IN676">
        <v>0.73</v>
      </c>
    </row>
    <row r="677" spans="1:250" x14ac:dyDescent="0.35">
      <c r="A677" t="s">
        <v>1136</v>
      </c>
      <c r="B677">
        <v>-7.2939921503358303</v>
      </c>
      <c r="C677" t="b">
        <v>0</v>
      </c>
      <c r="F677">
        <v>32.69</v>
      </c>
      <c r="G677">
        <v>32.42</v>
      </c>
      <c r="H677">
        <v>32.549999999999997</v>
      </c>
      <c r="M677">
        <v>41.99</v>
      </c>
      <c r="N677">
        <v>41.99</v>
      </c>
      <c r="P677">
        <v>9.83</v>
      </c>
      <c r="Q677">
        <v>9.83</v>
      </c>
      <c r="S677">
        <v>18.510000000000002</v>
      </c>
      <c r="T677">
        <v>18.510000000000002</v>
      </c>
      <c r="AC677">
        <v>1.01</v>
      </c>
      <c r="AD677">
        <v>0.88</v>
      </c>
      <c r="AE677">
        <v>2</v>
      </c>
      <c r="AF677">
        <v>2</v>
      </c>
      <c r="AG677">
        <v>1.53</v>
      </c>
      <c r="AN677">
        <v>3.01</v>
      </c>
      <c r="AO677">
        <v>2</v>
      </c>
      <c r="AP677">
        <v>2</v>
      </c>
      <c r="AQ677">
        <v>2.17</v>
      </c>
      <c r="AW677">
        <v>4.5</v>
      </c>
      <c r="AX677">
        <v>4.3899999999999997</v>
      </c>
      <c r="AY677">
        <v>6.73</v>
      </c>
      <c r="BD677">
        <v>1</v>
      </c>
      <c r="BE677">
        <v>0.99</v>
      </c>
      <c r="BF677">
        <v>1</v>
      </c>
      <c r="BG677">
        <v>1</v>
      </c>
      <c r="BH677">
        <v>1.01</v>
      </c>
      <c r="BO677">
        <v>4.96</v>
      </c>
      <c r="BP677">
        <v>5.01</v>
      </c>
      <c r="BQ677">
        <v>5</v>
      </c>
      <c r="BR677">
        <v>5</v>
      </c>
      <c r="BS677">
        <v>4.38</v>
      </c>
      <c r="BZ677">
        <v>99.18</v>
      </c>
      <c r="CA677">
        <v>100.14</v>
      </c>
      <c r="CB677">
        <v>100</v>
      </c>
      <c r="CC677">
        <v>100</v>
      </c>
      <c r="CD677">
        <v>97.16</v>
      </c>
      <c r="CK677">
        <v>114.98</v>
      </c>
      <c r="CL677">
        <v>112.1</v>
      </c>
      <c r="CM677">
        <v>105</v>
      </c>
      <c r="CN677">
        <v>105</v>
      </c>
      <c r="CQ677">
        <v>201.53</v>
      </c>
      <c r="CR677">
        <v>210.86</v>
      </c>
      <c r="CU677">
        <v>22.17</v>
      </c>
      <c r="CV677">
        <v>24.39</v>
      </c>
      <c r="CW677">
        <v>228.73</v>
      </c>
      <c r="CX677">
        <v>119.96</v>
      </c>
      <c r="CY677">
        <v>28.67</v>
      </c>
      <c r="DK677">
        <v>1</v>
      </c>
      <c r="DL677">
        <v>0.98</v>
      </c>
      <c r="DM677">
        <v>1</v>
      </c>
      <c r="DN677">
        <v>1</v>
      </c>
      <c r="DO677">
        <v>1.04</v>
      </c>
      <c r="DV677">
        <v>2.56</v>
      </c>
      <c r="DW677">
        <v>2.57</v>
      </c>
      <c r="DX677">
        <v>4</v>
      </c>
      <c r="DY677">
        <v>4</v>
      </c>
      <c r="DZ677">
        <v>2.78</v>
      </c>
      <c r="EF677">
        <v>0.97</v>
      </c>
      <c r="EG677">
        <v>1.51</v>
      </c>
      <c r="EN677">
        <v>3</v>
      </c>
      <c r="EO677">
        <v>2.4300000000000002</v>
      </c>
      <c r="EP677">
        <v>2.48</v>
      </c>
      <c r="EV677">
        <v>17.8</v>
      </c>
      <c r="EW677">
        <v>7.31</v>
      </c>
      <c r="EX677">
        <v>12.31</v>
      </c>
      <c r="FD677">
        <v>1.98</v>
      </c>
      <c r="FE677">
        <v>1.46</v>
      </c>
      <c r="FF677">
        <v>1.65</v>
      </c>
      <c r="FK677">
        <v>0.17</v>
      </c>
      <c r="FL677">
        <v>0.54</v>
      </c>
      <c r="FM677">
        <v>10</v>
      </c>
      <c r="FN677">
        <v>10</v>
      </c>
      <c r="FO677">
        <v>0.72</v>
      </c>
      <c r="FU677">
        <v>2.98</v>
      </c>
      <c r="FV677">
        <v>3.01</v>
      </c>
      <c r="FW677">
        <v>2.69</v>
      </c>
      <c r="GD677">
        <v>2.99</v>
      </c>
      <c r="GE677">
        <v>1.99</v>
      </c>
      <c r="GF677">
        <v>3</v>
      </c>
      <c r="GG677">
        <v>3</v>
      </c>
      <c r="GH677">
        <v>2.54</v>
      </c>
      <c r="GO677">
        <v>2.74</v>
      </c>
      <c r="GP677">
        <v>2.82</v>
      </c>
      <c r="GQ677">
        <v>4</v>
      </c>
      <c r="GR677">
        <v>4</v>
      </c>
      <c r="GS677">
        <v>2.75</v>
      </c>
      <c r="GY677">
        <v>7.06</v>
      </c>
      <c r="GZ677">
        <v>4.8899999999999997</v>
      </c>
      <c r="HA677">
        <v>8.2799999999999994</v>
      </c>
      <c r="HH677">
        <v>1.03</v>
      </c>
      <c r="HI677">
        <v>1.01</v>
      </c>
      <c r="HL677">
        <v>1.36</v>
      </c>
      <c r="HS677">
        <v>4.04</v>
      </c>
      <c r="HT677">
        <v>3.72</v>
      </c>
      <c r="HU677">
        <v>4</v>
      </c>
      <c r="HV677">
        <v>4</v>
      </c>
      <c r="HW677">
        <v>4.01</v>
      </c>
      <c r="IC677">
        <v>13.9</v>
      </c>
      <c r="ID677">
        <v>13.44</v>
      </c>
      <c r="IE677">
        <v>20.38</v>
      </c>
      <c r="IJ677">
        <v>1.02</v>
      </c>
      <c r="IK677">
        <v>1.02</v>
      </c>
      <c r="IM677">
        <v>0.52</v>
      </c>
      <c r="IN677">
        <v>0.52</v>
      </c>
    </row>
    <row r="678" spans="1:250" x14ac:dyDescent="0.35">
      <c r="A678" t="s">
        <v>1130</v>
      </c>
      <c r="B678">
        <v>-6.3448759569030297</v>
      </c>
      <c r="C678" t="b">
        <v>0</v>
      </c>
      <c r="F678">
        <v>30.58</v>
      </c>
      <c r="G678">
        <v>30.53</v>
      </c>
      <c r="H678">
        <v>31.13</v>
      </c>
      <c r="M678">
        <v>38.9</v>
      </c>
      <c r="N678">
        <v>38.9</v>
      </c>
      <c r="P678">
        <v>6.7</v>
      </c>
      <c r="Q678">
        <v>6.7</v>
      </c>
      <c r="S678">
        <v>17.190000000000001</v>
      </c>
      <c r="T678">
        <v>17.190000000000001</v>
      </c>
      <c r="AC678">
        <v>1.01</v>
      </c>
      <c r="AD678">
        <v>0.35</v>
      </c>
      <c r="AE678">
        <v>1</v>
      </c>
      <c r="AF678">
        <v>1</v>
      </c>
      <c r="AG678">
        <v>1.47</v>
      </c>
      <c r="AN678">
        <v>3.07</v>
      </c>
      <c r="AO678">
        <v>2</v>
      </c>
      <c r="AP678">
        <v>2</v>
      </c>
      <c r="AQ678">
        <v>2.21</v>
      </c>
      <c r="AW678">
        <v>4.5599999999999996</v>
      </c>
      <c r="AX678">
        <v>2.67</v>
      </c>
      <c r="AY678">
        <v>6.83</v>
      </c>
      <c r="BD678">
        <v>1</v>
      </c>
      <c r="BE678">
        <v>0.98</v>
      </c>
      <c r="BF678">
        <v>1</v>
      </c>
      <c r="BG678">
        <v>1</v>
      </c>
      <c r="BH678">
        <v>1.01</v>
      </c>
      <c r="BO678">
        <v>5.0199999999999996</v>
      </c>
      <c r="BP678">
        <v>5.01</v>
      </c>
      <c r="BQ678">
        <v>5</v>
      </c>
      <c r="BR678">
        <v>5</v>
      </c>
      <c r="BS678">
        <v>4.4000000000000004</v>
      </c>
      <c r="BZ678">
        <v>100.37</v>
      </c>
      <c r="CA678">
        <v>100.17</v>
      </c>
      <c r="CB678">
        <v>100</v>
      </c>
      <c r="CC678">
        <v>100</v>
      </c>
      <c r="CD678">
        <v>97.64</v>
      </c>
      <c r="CK678">
        <v>94.5</v>
      </c>
      <c r="CL678">
        <v>240.76</v>
      </c>
      <c r="CM678">
        <v>110</v>
      </c>
      <c r="CN678">
        <v>110</v>
      </c>
      <c r="CQ678">
        <v>241.55</v>
      </c>
      <c r="CR678">
        <v>264.7</v>
      </c>
      <c r="CU678">
        <v>25.67</v>
      </c>
      <c r="CV678">
        <v>48.21</v>
      </c>
      <c r="CW678">
        <v>266.38</v>
      </c>
      <c r="CX678">
        <v>140.65</v>
      </c>
      <c r="CY678">
        <v>36.700000000000003</v>
      </c>
      <c r="DK678">
        <v>1.02</v>
      </c>
      <c r="DL678">
        <v>1.57</v>
      </c>
      <c r="DM678">
        <v>1</v>
      </c>
      <c r="DN678">
        <v>1</v>
      </c>
      <c r="DO678">
        <v>1.05</v>
      </c>
      <c r="DV678">
        <v>1.97</v>
      </c>
      <c r="DW678">
        <v>2.65</v>
      </c>
      <c r="DX678">
        <v>3</v>
      </c>
      <c r="DY678">
        <v>3</v>
      </c>
      <c r="DZ678">
        <v>2.4700000000000002</v>
      </c>
      <c r="EF678">
        <v>1.03</v>
      </c>
      <c r="EG678">
        <v>1.02</v>
      </c>
      <c r="EN678">
        <v>3.03</v>
      </c>
      <c r="EO678">
        <v>2.95</v>
      </c>
      <c r="EP678">
        <v>2.57</v>
      </c>
      <c r="EV678">
        <v>17.239999999999998</v>
      </c>
      <c r="EW678">
        <v>6.86</v>
      </c>
      <c r="EX678">
        <v>12.3</v>
      </c>
      <c r="FD678">
        <v>2.08</v>
      </c>
      <c r="FE678">
        <v>1</v>
      </c>
      <c r="FF678">
        <v>1.64</v>
      </c>
      <c r="FK678">
        <v>1.98</v>
      </c>
      <c r="FL678">
        <v>-0.03</v>
      </c>
      <c r="FM678">
        <v>9</v>
      </c>
      <c r="FN678">
        <v>9</v>
      </c>
      <c r="FO678">
        <v>0.98</v>
      </c>
      <c r="FU678">
        <v>2.98</v>
      </c>
      <c r="FV678">
        <v>2.96</v>
      </c>
      <c r="FW678">
        <v>2.69</v>
      </c>
      <c r="GD678">
        <v>3</v>
      </c>
      <c r="GE678">
        <v>3.01</v>
      </c>
      <c r="GF678">
        <v>3</v>
      </c>
      <c r="GG678">
        <v>3</v>
      </c>
      <c r="GH678">
        <v>2.98</v>
      </c>
      <c r="GO678">
        <v>2.38</v>
      </c>
      <c r="GP678">
        <v>3.04</v>
      </c>
      <c r="GQ678">
        <v>4</v>
      </c>
      <c r="GR678">
        <v>4</v>
      </c>
      <c r="GS678">
        <v>2.66</v>
      </c>
      <c r="GY678">
        <v>7.54</v>
      </c>
      <c r="GZ678">
        <v>3.32</v>
      </c>
      <c r="HA678">
        <v>8.57</v>
      </c>
      <c r="HH678">
        <v>1</v>
      </c>
      <c r="HI678">
        <v>1</v>
      </c>
      <c r="HL678">
        <v>1.35</v>
      </c>
      <c r="HS678">
        <v>4.01</v>
      </c>
      <c r="HT678">
        <v>4.28</v>
      </c>
      <c r="HU678">
        <v>4</v>
      </c>
      <c r="HV678">
        <v>4</v>
      </c>
      <c r="HW678">
        <v>4.16</v>
      </c>
      <c r="IC678">
        <v>14.89</v>
      </c>
      <c r="ID678">
        <v>9.1199999999999992</v>
      </c>
      <c r="IE678">
        <v>21.16</v>
      </c>
      <c r="IJ678">
        <v>1.61</v>
      </c>
      <c r="IK678">
        <v>1.61</v>
      </c>
      <c r="IM678">
        <v>0.8</v>
      </c>
      <c r="IN678">
        <v>0.8</v>
      </c>
    </row>
    <row r="679" spans="1:250" x14ac:dyDescent="0.35">
      <c r="A679" t="s">
        <v>734</v>
      </c>
      <c r="B679">
        <v>17.512430355409201</v>
      </c>
      <c r="C679" t="b">
        <v>1</v>
      </c>
      <c r="F679">
        <v>34.89</v>
      </c>
      <c r="G679">
        <v>37.909999999999997</v>
      </c>
      <c r="H679">
        <v>35.130000000000003</v>
      </c>
      <c r="M679">
        <v>42.3</v>
      </c>
      <c r="N679">
        <v>42.3</v>
      </c>
      <c r="P679">
        <v>6.99</v>
      </c>
      <c r="Q679">
        <v>6.99</v>
      </c>
      <c r="S679">
        <v>15.12</v>
      </c>
      <c r="T679">
        <v>15.12</v>
      </c>
      <c r="AC679">
        <v>1.02</v>
      </c>
      <c r="AD679">
        <v>3.4</v>
      </c>
      <c r="AE679">
        <v>3</v>
      </c>
      <c r="AF679">
        <v>3</v>
      </c>
      <c r="AG679">
        <v>1.85</v>
      </c>
      <c r="AN679">
        <v>3.11</v>
      </c>
      <c r="AO679">
        <v>2</v>
      </c>
      <c r="AP679">
        <v>2</v>
      </c>
      <c r="AQ679">
        <v>2.23</v>
      </c>
      <c r="AW679">
        <v>6.57</v>
      </c>
      <c r="AX679">
        <v>1.87</v>
      </c>
      <c r="AY679">
        <v>8.1300000000000008</v>
      </c>
      <c r="BD679">
        <v>1</v>
      </c>
      <c r="BE679">
        <v>0.99</v>
      </c>
      <c r="BF679">
        <v>1</v>
      </c>
      <c r="BG679">
        <v>1</v>
      </c>
      <c r="BH679">
        <v>1.01</v>
      </c>
      <c r="BO679">
        <v>4.95</v>
      </c>
      <c r="BP679">
        <v>3.47</v>
      </c>
      <c r="BQ679">
        <v>5</v>
      </c>
      <c r="BR679">
        <v>5</v>
      </c>
      <c r="BS679">
        <v>3.84</v>
      </c>
      <c r="BZ679">
        <v>98.94</v>
      </c>
      <c r="CA679">
        <v>69.349999999999994</v>
      </c>
      <c r="CB679">
        <v>100</v>
      </c>
      <c r="CC679">
        <v>100</v>
      </c>
      <c r="CD679">
        <v>85.52</v>
      </c>
      <c r="CK679">
        <v>154.46</v>
      </c>
      <c r="CL679">
        <v>95.58</v>
      </c>
      <c r="CM679">
        <v>20</v>
      </c>
      <c r="CN679">
        <v>20</v>
      </c>
      <c r="CQ679">
        <v>182.93</v>
      </c>
      <c r="CR679">
        <v>238.25</v>
      </c>
      <c r="CU679">
        <v>28.88</v>
      </c>
      <c r="CV679">
        <v>29.04</v>
      </c>
      <c r="CW679">
        <v>227.24</v>
      </c>
      <c r="CX679">
        <v>136.29</v>
      </c>
      <c r="CY679">
        <v>31.84</v>
      </c>
      <c r="DK679">
        <v>1</v>
      </c>
      <c r="DL679">
        <v>1.44</v>
      </c>
      <c r="DM679">
        <v>1</v>
      </c>
      <c r="DN679">
        <v>1</v>
      </c>
      <c r="DO679">
        <v>1.04</v>
      </c>
      <c r="DV679">
        <v>3.4</v>
      </c>
      <c r="DW679">
        <v>2.52</v>
      </c>
      <c r="DX679">
        <v>4</v>
      </c>
      <c r="DY679">
        <v>4</v>
      </c>
      <c r="DZ679">
        <v>3.23</v>
      </c>
      <c r="EF679">
        <v>1.45</v>
      </c>
      <c r="EG679">
        <v>0.97</v>
      </c>
      <c r="EN679">
        <v>3.01</v>
      </c>
      <c r="EO679">
        <v>1.98</v>
      </c>
      <c r="EP679">
        <v>2.42</v>
      </c>
      <c r="EV679">
        <v>13.02</v>
      </c>
      <c r="EW679">
        <v>2.0699999999999998</v>
      </c>
      <c r="EX679">
        <v>12.27</v>
      </c>
      <c r="FD679">
        <v>1.47</v>
      </c>
      <c r="FE679">
        <v>1.04</v>
      </c>
      <c r="FF679">
        <v>1.38</v>
      </c>
      <c r="FK679">
        <v>1.31</v>
      </c>
      <c r="FL679">
        <v>-0.06</v>
      </c>
      <c r="FM679">
        <v>2</v>
      </c>
      <c r="FN679">
        <v>2</v>
      </c>
      <c r="FO679">
        <v>0.86</v>
      </c>
      <c r="FU679">
        <v>2.5499999999999998</v>
      </c>
      <c r="FV679">
        <v>3.03</v>
      </c>
      <c r="FW679">
        <v>2.69</v>
      </c>
      <c r="GD679">
        <v>2.48</v>
      </c>
      <c r="GE679">
        <v>3</v>
      </c>
      <c r="GF679">
        <v>3</v>
      </c>
      <c r="GG679">
        <v>3</v>
      </c>
      <c r="GH679">
        <v>2.68</v>
      </c>
      <c r="GO679">
        <v>1.92</v>
      </c>
      <c r="GP679">
        <v>3.39</v>
      </c>
      <c r="GQ679">
        <v>3</v>
      </c>
      <c r="GR679">
        <v>3</v>
      </c>
      <c r="GS679">
        <v>2.56</v>
      </c>
      <c r="GY679">
        <v>9.4600000000000009</v>
      </c>
      <c r="GZ679">
        <v>1.86</v>
      </c>
      <c r="HA679">
        <v>9.56</v>
      </c>
      <c r="HH679">
        <v>1.05</v>
      </c>
      <c r="HI679">
        <v>1.04</v>
      </c>
      <c r="HL679">
        <v>1.38</v>
      </c>
      <c r="HS679">
        <v>3.97</v>
      </c>
      <c r="HT679">
        <v>3.49</v>
      </c>
      <c r="HU679">
        <v>3</v>
      </c>
      <c r="HV679">
        <v>3</v>
      </c>
      <c r="HW679">
        <v>3.95</v>
      </c>
      <c r="IC679">
        <v>18.66</v>
      </c>
      <c r="ID679">
        <v>5.0999999999999996</v>
      </c>
      <c r="IE679">
        <v>23.58</v>
      </c>
      <c r="IJ679">
        <v>0.33</v>
      </c>
      <c r="IK679">
        <v>0.33</v>
      </c>
      <c r="IM679">
        <v>0.16</v>
      </c>
      <c r="IN679">
        <v>0.16</v>
      </c>
    </row>
    <row r="680" spans="1:250" x14ac:dyDescent="0.35">
      <c r="A680" t="s">
        <v>1114</v>
      </c>
      <c r="B680">
        <v>16.5176644259755</v>
      </c>
      <c r="C680" t="b">
        <v>1</v>
      </c>
      <c r="F680">
        <v>35.81</v>
      </c>
      <c r="G680">
        <v>33.659999999999997</v>
      </c>
      <c r="H680">
        <v>34.14</v>
      </c>
      <c r="M680">
        <v>43.68</v>
      </c>
      <c r="N680">
        <v>43.68</v>
      </c>
      <c r="P680">
        <v>5.98</v>
      </c>
      <c r="Q680">
        <v>5.98</v>
      </c>
      <c r="S680">
        <v>11.26</v>
      </c>
      <c r="T680">
        <v>11.26</v>
      </c>
      <c r="AC680">
        <v>1.02</v>
      </c>
      <c r="AD680">
        <v>-0.12</v>
      </c>
      <c r="AE680">
        <v>2</v>
      </c>
      <c r="AF680">
        <v>2</v>
      </c>
      <c r="AG680">
        <v>1.42</v>
      </c>
      <c r="AN680">
        <v>3.01</v>
      </c>
      <c r="AO680">
        <v>2</v>
      </c>
      <c r="AP680">
        <v>2</v>
      </c>
      <c r="AQ680">
        <v>2.17</v>
      </c>
      <c r="AW680">
        <v>6.31</v>
      </c>
      <c r="AX680">
        <v>3.16</v>
      </c>
      <c r="AY680">
        <v>7.91</v>
      </c>
      <c r="BD680">
        <v>0.99</v>
      </c>
      <c r="BE680">
        <v>0.98</v>
      </c>
      <c r="BF680">
        <v>1</v>
      </c>
      <c r="BG680">
        <v>1</v>
      </c>
      <c r="BH680">
        <v>1.01</v>
      </c>
      <c r="BO680">
        <v>4.49</v>
      </c>
      <c r="BP680">
        <v>4.4800000000000004</v>
      </c>
      <c r="BQ680">
        <v>5</v>
      </c>
      <c r="BR680">
        <v>5</v>
      </c>
      <c r="BS680">
        <v>4.03</v>
      </c>
      <c r="BZ680">
        <v>89.84</v>
      </c>
      <c r="CA680">
        <v>89.67</v>
      </c>
      <c r="CB680">
        <v>100</v>
      </c>
      <c r="CC680">
        <v>100</v>
      </c>
      <c r="CD680">
        <v>89.49</v>
      </c>
      <c r="CK680">
        <v>113.26</v>
      </c>
      <c r="CL680">
        <v>273.45</v>
      </c>
      <c r="CM680">
        <v>65</v>
      </c>
      <c r="CN680">
        <v>65</v>
      </c>
      <c r="CQ680">
        <v>259.85000000000002</v>
      </c>
      <c r="CR680">
        <v>273.64</v>
      </c>
      <c r="CU680">
        <v>28.21</v>
      </c>
      <c r="CV680">
        <v>45.16</v>
      </c>
      <c r="CW680">
        <v>278.77</v>
      </c>
      <c r="CX680">
        <v>158.22</v>
      </c>
      <c r="CY680">
        <v>36.43</v>
      </c>
      <c r="DK680">
        <v>0.99</v>
      </c>
      <c r="DL680">
        <v>1.41</v>
      </c>
      <c r="DM680">
        <v>1</v>
      </c>
      <c r="DN680">
        <v>1</v>
      </c>
      <c r="DO680">
        <v>1.03</v>
      </c>
      <c r="DV680">
        <v>2.6</v>
      </c>
      <c r="DW680">
        <v>2.5099999999999998</v>
      </c>
      <c r="DX680">
        <v>3</v>
      </c>
      <c r="DY680">
        <v>3</v>
      </c>
      <c r="DZ680">
        <v>2.8</v>
      </c>
      <c r="EF680">
        <v>1</v>
      </c>
      <c r="EG680">
        <v>0.97</v>
      </c>
      <c r="EN680">
        <v>2.98</v>
      </c>
      <c r="EO680">
        <v>2.41</v>
      </c>
      <c r="EP680">
        <v>2.4700000000000002</v>
      </c>
      <c r="EV680">
        <v>9.57</v>
      </c>
      <c r="EW680">
        <v>2.2599999999999998</v>
      </c>
      <c r="EX680">
        <v>12.27</v>
      </c>
      <c r="FD680">
        <v>2.5099999999999998</v>
      </c>
      <c r="FE680">
        <v>1.02</v>
      </c>
      <c r="FF680">
        <v>1.84</v>
      </c>
      <c r="FK680">
        <v>7.0000000000000007E-2</v>
      </c>
      <c r="FL680">
        <v>0.15</v>
      </c>
      <c r="FM680">
        <v>17</v>
      </c>
      <c r="FN680">
        <v>17</v>
      </c>
      <c r="FO680">
        <v>0.65</v>
      </c>
      <c r="FU680">
        <v>2.54</v>
      </c>
      <c r="FV680">
        <v>2.99</v>
      </c>
      <c r="FW680">
        <v>2.69</v>
      </c>
      <c r="GD680">
        <v>2.99</v>
      </c>
      <c r="GE680">
        <v>3</v>
      </c>
      <c r="GF680">
        <v>3</v>
      </c>
      <c r="GG680">
        <v>3</v>
      </c>
      <c r="GH680">
        <v>2.97</v>
      </c>
      <c r="GO680">
        <v>2.5499999999999998</v>
      </c>
      <c r="GP680">
        <v>2.0299999999999998</v>
      </c>
      <c r="GQ680">
        <v>3</v>
      </c>
      <c r="GR680">
        <v>3</v>
      </c>
      <c r="GS680">
        <v>2.56</v>
      </c>
      <c r="GY680">
        <v>8.98</v>
      </c>
      <c r="GZ680">
        <v>3.33</v>
      </c>
      <c r="HA680">
        <v>9.2799999999999994</v>
      </c>
      <c r="HH680">
        <v>0.94</v>
      </c>
      <c r="HI680">
        <v>1.01</v>
      </c>
      <c r="HL680">
        <v>1.34</v>
      </c>
      <c r="HS680">
        <v>4.0599999999999996</v>
      </c>
      <c r="HT680">
        <v>3.99</v>
      </c>
      <c r="HU680">
        <v>3</v>
      </c>
      <c r="HV680">
        <v>3</v>
      </c>
      <c r="HW680">
        <v>4.09</v>
      </c>
      <c r="IC680">
        <v>17.55</v>
      </c>
      <c r="ID680">
        <v>9.16</v>
      </c>
      <c r="IE680">
        <v>22.74</v>
      </c>
      <c r="IJ680">
        <v>0.86</v>
      </c>
      <c r="IK680">
        <v>0.86</v>
      </c>
      <c r="IM680">
        <v>0.69</v>
      </c>
      <c r="IN680">
        <v>0.69</v>
      </c>
    </row>
    <row r="681" spans="1:250" x14ac:dyDescent="0.35">
      <c r="A681" t="s">
        <v>1015</v>
      </c>
      <c r="B681">
        <v>27.701788112087499</v>
      </c>
      <c r="C681" t="b">
        <v>1</v>
      </c>
      <c r="F681">
        <v>37.340000000000003</v>
      </c>
      <c r="G681">
        <v>37.6</v>
      </c>
      <c r="H681">
        <v>35.979999999999997</v>
      </c>
      <c r="M681">
        <v>39.96</v>
      </c>
      <c r="N681">
        <v>39.96</v>
      </c>
      <c r="P681">
        <v>5.66</v>
      </c>
      <c r="Q681">
        <v>5.66</v>
      </c>
      <c r="S681">
        <v>10.5</v>
      </c>
      <c r="T681">
        <v>10.5</v>
      </c>
      <c r="AC681">
        <v>1.03</v>
      </c>
      <c r="AD681">
        <v>0.01</v>
      </c>
      <c r="AE681">
        <v>1</v>
      </c>
      <c r="AF681">
        <v>1</v>
      </c>
      <c r="AG681">
        <v>1.44</v>
      </c>
      <c r="AN681">
        <v>3.5</v>
      </c>
      <c r="AO681">
        <v>1</v>
      </c>
      <c r="AP681">
        <v>1</v>
      </c>
      <c r="AQ681">
        <v>2.4500000000000002</v>
      </c>
      <c r="AW681">
        <v>6.32</v>
      </c>
      <c r="AX681">
        <v>4.96</v>
      </c>
      <c r="AY681">
        <v>7.85</v>
      </c>
      <c r="BD681">
        <v>0.99</v>
      </c>
      <c r="BE681">
        <v>0.97</v>
      </c>
      <c r="BF681">
        <v>1</v>
      </c>
      <c r="BG681">
        <v>1</v>
      </c>
      <c r="BH681">
        <v>1.01</v>
      </c>
      <c r="BO681">
        <v>5.0199999999999996</v>
      </c>
      <c r="BP681">
        <v>5.07</v>
      </c>
      <c r="BQ681">
        <v>5</v>
      </c>
      <c r="BR681">
        <v>5</v>
      </c>
      <c r="BS681">
        <v>4.42</v>
      </c>
      <c r="BZ681">
        <v>100.45</v>
      </c>
      <c r="CA681">
        <v>101.39</v>
      </c>
      <c r="CB681">
        <v>100</v>
      </c>
      <c r="CC681">
        <v>100</v>
      </c>
      <c r="CD681">
        <v>98.12</v>
      </c>
      <c r="CK681">
        <v>177.86</v>
      </c>
      <c r="CL681">
        <v>198.34</v>
      </c>
      <c r="CM681">
        <v>85</v>
      </c>
      <c r="CN681">
        <v>85</v>
      </c>
      <c r="CQ681">
        <v>192.5</v>
      </c>
      <c r="CR681">
        <v>196.38</v>
      </c>
      <c r="CU681">
        <v>24.95</v>
      </c>
      <c r="CV681">
        <v>20.67</v>
      </c>
      <c r="CW681">
        <v>219.51</v>
      </c>
      <c r="CX681">
        <v>173.31</v>
      </c>
      <c r="CY681">
        <v>28.32</v>
      </c>
      <c r="DK681">
        <v>0.99</v>
      </c>
      <c r="DL681">
        <v>1.41</v>
      </c>
      <c r="DM681">
        <v>1</v>
      </c>
      <c r="DN681">
        <v>1</v>
      </c>
      <c r="DO681">
        <v>1.03</v>
      </c>
      <c r="DV681">
        <v>2.54</v>
      </c>
      <c r="DW681">
        <v>2.97</v>
      </c>
      <c r="DX681">
        <v>4</v>
      </c>
      <c r="DY681">
        <v>4</v>
      </c>
      <c r="DZ681">
        <v>2.77</v>
      </c>
      <c r="EF681">
        <v>1.52</v>
      </c>
      <c r="EG681">
        <v>0.97</v>
      </c>
      <c r="EN681">
        <v>2.98</v>
      </c>
      <c r="EO681">
        <v>2.6</v>
      </c>
      <c r="EP681">
        <v>2.4900000000000002</v>
      </c>
      <c r="EV681">
        <v>21.14</v>
      </c>
      <c r="EW681">
        <v>4.08</v>
      </c>
      <c r="EX681">
        <v>12.28</v>
      </c>
      <c r="FD681">
        <v>2.06</v>
      </c>
      <c r="FE681">
        <v>0.98</v>
      </c>
      <c r="FF681">
        <v>1.63</v>
      </c>
      <c r="FK681">
        <v>0.72</v>
      </c>
      <c r="FL681">
        <v>0.69</v>
      </c>
      <c r="FM681">
        <v>2</v>
      </c>
      <c r="FN681">
        <v>2</v>
      </c>
      <c r="FO681">
        <v>0.84</v>
      </c>
      <c r="FU681">
        <v>2.54</v>
      </c>
      <c r="FV681">
        <v>3.01</v>
      </c>
      <c r="FW681">
        <v>2.69</v>
      </c>
      <c r="GD681">
        <v>3</v>
      </c>
      <c r="GE681">
        <v>3</v>
      </c>
      <c r="GF681">
        <v>3</v>
      </c>
      <c r="GG681">
        <v>3</v>
      </c>
      <c r="GH681">
        <v>2.98</v>
      </c>
      <c r="GO681">
        <v>2.08</v>
      </c>
      <c r="GP681">
        <v>2.35</v>
      </c>
      <c r="GQ681">
        <v>4</v>
      </c>
      <c r="GR681">
        <v>4</v>
      </c>
      <c r="GS681">
        <v>2.4500000000000002</v>
      </c>
      <c r="GY681">
        <v>8.66</v>
      </c>
      <c r="GZ681">
        <v>4.82</v>
      </c>
      <c r="HA681">
        <v>9.07</v>
      </c>
      <c r="HH681">
        <v>0.91</v>
      </c>
      <c r="HI681">
        <v>1.05</v>
      </c>
      <c r="HL681">
        <v>1.33</v>
      </c>
      <c r="HS681">
        <v>3.48</v>
      </c>
      <c r="HT681">
        <v>4.2</v>
      </c>
      <c r="HU681">
        <v>3</v>
      </c>
      <c r="HV681">
        <v>3</v>
      </c>
      <c r="HW681">
        <v>3.95</v>
      </c>
      <c r="IC681">
        <v>16.96</v>
      </c>
      <c r="ID681">
        <v>13.24</v>
      </c>
      <c r="IE681">
        <v>22.21</v>
      </c>
      <c r="IJ681">
        <v>0.3</v>
      </c>
      <c r="IK681">
        <v>0.3</v>
      </c>
    </row>
    <row r="682" spans="1:250" x14ac:dyDescent="0.35">
      <c r="A682" t="s">
        <v>644</v>
      </c>
      <c r="B682">
        <v>11.173155378415</v>
      </c>
      <c r="C682" t="b">
        <v>0</v>
      </c>
      <c r="F682">
        <v>35.15</v>
      </c>
      <c r="G682">
        <v>33.380000000000003</v>
      </c>
      <c r="H682">
        <v>33.799999999999997</v>
      </c>
      <c r="M682">
        <v>41.99</v>
      </c>
      <c r="N682">
        <v>41.99</v>
      </c>
      <c r="P682">
        <v>13.4</v>
      </c>
      <c r="Q682">
        <v>13.4</v>
      </c>
      <c r="S682">
        <v>24.11</v>
      </c>
      <c r="T682">
        <v>24.11</v>
      </c>
      <c r="AC682">
        <v>1.03</v>
      </c>
      <c r="AD682">
        <v>-0.02</v>
      </c>
      <c r="AE682">
        <v>4</v>
      </c>
      <c r="AF682">
        <v>4</v>
      </c>
      <c r="AG682">
        <v>1.43</v>
      </c>
      <c r="AN682">
        <v>2.69</v>
      </c>
      <c r="AO682">
        <v>2</v>
      </c>
      <c r="AP682">
        <v>2</v>
      </c>
      <c r="AQ682">
        <v>1.99</v>
      </c>
      <c r="AW682">
        <v>5.34</v>
      </c>
      <c r="AX682">
        <v>2.54</v>
      </c>
      <c r="AY682">
        <v>7.32</v>
      </c>
      <c r="BD682">
        <v>1</v>
      </c>
      <c r="BE682">
        <v>1</v>
      </c>
      <c r="BF682">
        <v>1</v>
      </c>
      <c r="BG682">
        <v>1</v>
      </c>
      <c r="BH682">
        <v>1.01</v>
      </c>
      <c r="BO682">
        <v>5.07</v>
      </c>
      <c r="BP682">
        <v>5</v>
      </c>
      <c r="BQ682">
        <v>5</v>
      </c>
      <c r="BR682">
        <v>5</v>
      </c>
      <c r="BS682">
        <v>4.41</v>
      </c>
      <c r="BZ682">
        <v>101.38</v>
      </c>
      <c r="CA682">
        <v>100</v>
      </c>
      <c r="CB682">
        <v>100</v>
      </c>
      <c r="CC682">
        <v>100</v>
      </c>
      <c r="CD682">
        <v>97.98</v>
      </c>
      <c r="CK682">
        <v>119.4</v>
      </c>
      <c r="CL682">
        <v>255.91</v>
      </c>
      <c r="CM682">
        <v>85</v>
      </c>
      <c r="CN682">
        <v>85</v>
      </c>
      <c r="CQ682">
        <v>250.5</v>
      </c>
      <c r="CR682">
        <v>256.60000000000002</v>
      </c>
      <c r="CU682">
        <v>24.39</v>
      </c>
      <c r="CV682">
        <v>26.64</v>
      </c>
      <c r="CW682">
        <v>268.63</v>
      </c>
      <c r="CX682">
        <v>157.18</v>
      </c>
      <c r="CY682">
        <v>29.94</v>
      </c>
      <c r="DK682">
        <v>1.01</v>
      </c>
      <c r="DL682">
        <v>2.11</v>
      </c>
      <c r="DM682">
        <v>1</v>
      </c>
      <c r="DN682">
        <v>1</v>
      </c>
      <c r="DO682">
        <v>1.05</v>
      </c>
      <c r="DV682">
        <v>1.83</v>
      </c>
      <c r="DW682">
        <v>3.47</v>
      </c>
      <c r="DX682">
        <v>3</v>
      </c>
      <c r="DY682">
        <v>3</v>
      </c>
      <c r="DZ682">
        <v>2.39</v>
      </c>
      <c r="EF682">
        <v>1</v>
      </c>
      <c r="EG682">
        <v>1</v>
      </c>
      <c r="EN682">
        <v>3</v>
      </c>
      <c r="EO682">
        <v>2.0499999999999998</v>
      </c>
      <c r="EP682">
        <v>2.4300000000000002</v>
      </c>
      <c r="EV682">
        <v>6.71</v>
      </c>
      <c r="EW682">
        <v>2.59</v>
      </c>
      <c r="EX682">
        <v>12.27</v>
      </c>
      <c r="FD682">
        <v>1.95</v>
      </c>
      <c r="FE682">
        <v>1.4</v>
      </c>
      <c r="FF682">
        <v>1.63</v>
      </c>
      <c r="FK682">
        <v>0.74</v>
      </c>
      <c r="FL682">
        <v>0.47</v>
      </c>
      <c r="FM682">
        <v>17</v>
      </c>
      <c r="FN682">
        <v>17</v>
      </c>
      <c r="FO682">
        <v>0.82</v>
      </c>
      <c r="FU682">
        <v>2.5</v>
      </c>
      <c r="FV682">
        <v>3</v>
      </c>
      <c r="FW682">
        <v>2.69</v>
      </c>
      <c r="GD682">
        <v>2.97</v>
      </c>
      <c r="GE682">
        <v>3.01</v>
      </c>
      <c r="GF682">
        <v>3</v>
      </c>
      <c r="GG682">
        <v>3</v>
      </c>
      <c r="GH682">
        <v>2.97</v>
      </c>
      <c r="GO682">
        <v>2.4</v>
      </c>
      <c r="GP682">
        <v>3.78</v>
      </c>
      <c r="GQ682">
        <v>3</v>
      </c>
      <c r="GR682">
        <v>3</v>
      </c>
      <c r="GS682">
        <v>2.79</v>
      </c>
      <c r="GY682">
        <v>7.81</v>
      </c>
      <c r="GZ682">
        <v>2.78</v>
      </c>
      <c r="HA682">
        <v>8.7200000000000006</v>
      </c>
      <c r="HH682">
        <v>0.99</v>
      </c>
      <c r="HI682">
        <v>0.97</v>
      </c>
      <c r="HL682">
        <v>1.34</v>
      </c>
      <c r="HS682">
        <v>4.1500000000000004</v>
      </c>
      <c r="HT682">
        <v>4.28</v>
      </c>
      <c r="HU682">
        <v>5</v>
      </c>
      <c r="HV682">
        <v>5</v>
      </c>
      <c r="HW682">
        <v>4.22</v>
      </c>
      <c r="IC682">
        <v>15.21</v>
      </c>
      <c r="ID682">
        <v>7.65</v>
      </c>
      <c r="IE682">
        <v>21.42</v>
      </c>
      <c r="IJ682">
        <v>0.94</v>
      </c>
      <c r="IK682">
        <v>0.94</v>
      </c>
      <c r="IM682">
        <v>0.37</v>
      </c>
      <c r="IN682">
        <v>0.37</v>
      </c>
    </row>
    <row r="683" spans="1:250" x14ac:dyDescent="0.35">
      <c r="A683" t="s">
        <v>803</v>
      </c>
      <c r="B683">
        <v>7.3567931269595404</v>
      </c>
      <c r="C683" t="b">
        <v>0</v>
      </c>
      <c r="F683">
        <v>34.299999999999997</v>
      </c>
      <c r="G683">
        <v>33.4</v>
      </c>
      <c r="H683">
        <v>33.479999999999997</v>
      </c>
      <c r="M683">
        <v>41.12</v>
      </c>
      <c r="N683">
        <v>41.12</v>
      </c>
      <c r="P683">
        <v>7.16</v>
      </c>
      <c r="Q683">
        <v>7.16</v>
      </c>
      <c r="S683">
        <v>24.83</v>
      </c>
      <c r="T683">
        <v>24.83</v>
      </c>
      <c r="AC683">
        <v>1.04</v>
      </c>
      <c r="AD683">
        <v>1.97</v>
      </c>
      <c r="AE683">
        <v>4</v>
      </c>
      <c r="AF683">
        <v>4</v>
      </c>
      <c r="AG683">
        <v>1.69</v>
      </c>
      <c r="AN683">
        <v>2.97</v>
      </c>
      <c r="AO683">
        <v>1</v>
      </c>
      <c r="AP683">
        <v>1</v>
      </c>
      <c r="AQ683">
        <v>2.15</v>
      </c>
      <c r="AW683">
        <v>7.3</v>
      </c>
      <c r="AX683">
        <v>3</v>
      </c>
      <c r="AY683">
        <v>8.5399999999999991</v>
      </c>
      <c r="BD683">
        <v>1</v>
      </c>
      <c r="BE683">
        <v>1.01</v>
      </c>
      <c r="BF683">
        <v>1</v>
      </c>
      <c r="BG683">
        <v>1</v>
      </c>
      <c r="BH683">
        <v>1.01</v>
      </c>
      <c r="BO683">
        <v>5.07</v>
      </c>
      <c r="BP683">
        <v>5</v>
      </c>
      <c r="BQ683">
        <v>5</v>
      </c>
      <c r="BR683">
        <v>5</v>
      </c>
      <c r="BS683">
        <v>4.41</v>
      </c>
      <c r="BZ683">
        <v>101.4</v>
      </c>
      <c r="CA683">
        <v>99.92</v>
      </c>
      <c r="CB683">
        <v>100</v>
      </c>
      <c r="CC683">
        <v>100</v>
      </c>
      <c r="CD683">
        <v>97.94</v>
      </c>
      <c r="CK683">
        <v>115.09</v>
      </c>
      <c r="CL683">
        <v>87</v>
      </c>
      <c r="CM683">
        <v>50</v>
      </c>
      <c r="CN683">
        <v>50</v>
      </c>
      <c r="CQ683">
        <v>231.04</v>
      </c>
      <c r="CR683">
        <v>151.96</v>
      </c>
      <c r="CU683">
        <v>31.45</v>
      </c>
      <c r="CV683">
        <v>21.42</v>
      </c>
      <c r="CW683">
        <v>226.27</v>
      </c>
      <c r="CX683">
        <v>113.9</v>
      </c>
      <c r="CY683">
        <v>30.25</v>
      </c>
      <c r="DK683">
        <v>1.02</v>
      </c>
      <c r="DL683">
        <v>1.1499999999999999</v>
      </c>
      <c r="DM683">
        <v>1</v>
      </c>
      <c r="DN683">
        <v>1</v>
      </c>
      <c r="DO683">
        <v>1.05</v>
      </c>
      <c r="DV683">
        <v>1.9</v>
      </c>
      <c r="DW683">
        <v>2.5099999999999998</v>
      </c>
      <c r="DX683">
        <v>5</v>
      </c>
      <c r="DY683">
        <v>5</v>
      </c>
      <c r="DZ683">
        <v>2.4300000000000002</v>
      </c>
      <c r="EF683">
        <v>1.05</v>
      </c>
      <c r="EG683">
        <v>1.02</v>
      </c>
      <c r="EN683">
        <v>3.04</v>
      </c>
      <c r="EO683">
        <v>2.04</v>
      </c>
      <c r="EP683">
        <v>2.4500000000000002</v>
      </c>
      <c r="EV683">
        <v>10.51</v>
      </c>
      <c r="EW683">
        <v>1.95</v>
      </c>
      <c r="EX683">
        <v>12.27</v>
      </c>
      <c r="FD683">
        <v>2.5099999999999998</v>
      </c>
      <c r="FE683">
        <v>1.01</v>
      </c>
      <c r="FF683">
        <v>1.83</v>
      </c>
      <c r="FK683">
        <v>0.45</v>
      </c>
      <c r="FL683">
        <v>-0.32</v>
      </c>
      <c r="FM683">
        <v>3</v>
      </c>
      <c r="FN683">
        <v>3</v>
      </c>
      <c r="FO683">
        <v>0.66</v>
      </c>
      <c r="FU683">
        <v>2.4900000000000002</v>
      </c>
      <c r="FV683">
        <v>3.04</v>
      </c>
      <c r="FW683">
        <v>2.69</v>
      </c>
      <c r="GD683">
        <v>3</v>
      </c>
      <c r="GE683">
        <v>3.01</v>
      </c>
      <c r="GF683">
        <v>3</v>
      </c>
      <c r="GG683">
        <v>3</v>
      </c>
      <c r="GH683">
        <v>2.98</v>
      </c>
      <c r="GO683">
        <v>2.27</v>
      </c>
      <c r="GP683">
        <v>2.4900000000000002</v>
      </c>
      <c r="GQ683">
        <v>3</v>
      </c>
      <c r="GR683">
        <v>3</v>
      </c>
      <c r="GS683">
        <v>2.5299999999999998</v>
      </c>
      <c r="GY683">
        <v>10.84</v>
      </c>
      <c r="GZ683">
        <v>3.2</v>
      </c>
      <c r="HA683">
        <v>10.199999999999999</v>
      </c>
      <c r="HH683">
        <v>1.02</v>
      </c>
      <c r="HI683">
        <v>1.03</v>
      </c>
      <c r="HL683">
        <v>1.36</v>
      </c>
      <c r="HS683">
        <v>4.13</v>
      </c>
      <c r="HT683">
        <v>4.3099999999999996</v>
      </c>
      <c r="HU683">
        <v>4</v>
      </c>
      <c r="HV683">
        <v>4</v>
      </c>
      <c r="HW683">
        <v>4.22</v>
      </c>
      <c r="IC683">
        <v>21.17</v>
      </c>
      <c r="ID683">
        <v>8.8000000000000007</v>
      </c>
      <c r="IE683">
        <v>24.9</v>
      </c>
      <c r="IJ683">
        <v>0.7</v>
      </c>
      <c r="IK683">
        <v>0.7</v>
      </c>
      <c r="IM683">
        <v>0.5</v>
      </c>
      <c r="IN683">
        <v>0.5</v>
      </c>
    </row>
    <row r="684" spans="1:250" x14ac:dyDescent="0.35">
      <c r="A684" t="s">
        <v>908</v>
      </c>
      <c r="B684">
        <v>-7.0389630031344894E-2</v>
      </c>
      <c r="C684" t="b">
        <v>0</v>
      </c>
      <c r="F684">
        <v>34.49</v>
      </c>
      <c r="G684">
        <v>31.78</v>
      </c>
      <c r="H684">
        <v>33.03</v>
      </c>
      <c r="M684">
        <v>40.35</v>
      </c>
      <c r="N684">
        <v>40.35</v>
      </c>
      <c r="AC684">
        <v>1.05</v>
      </c>
      <c r="AD684">
        <v>0.7</v>
      </c>
      <c r="AE684">
        <v>3</v>
      </c>
      <c r="AF684">
        <v>3</v>
      </c>
      <c r="AG684">
        <v>1.53</v>
      </c>
      <c r="AN684">
        <v>5.16</v>
      </c>
      <c r="AO684">
        <v>3</v>
      </c>
      <c r="AP684">
        <v>3</v>
      </c>
      <c r="AQ684">
        <v>3.39</v>
      </c>
      <c r="AW684">
        <v>6.5</v>
      </c>
      <c r="AX684">
        <v>2.74</v>
      </c>
      <c r="AY684">
        <v>8.0500000000000007</v>
      </c>
      <c r="BD684">
        <v>1</v>
      </c>
      <c r="BE684">
        <v>1.02</v>
      </c>
      <c r="BF684">
        <v>1</v>
      </c>
      <c r="BG684">
        <v>1</v>
      </c>
      <c r="BH684">
        <v>1.01</v>
      </c>
      <c r="BO684">
        <v>4.54</v>
      </c>
      <c r="BP684">
        <v>4.49</v>
      </c>
      <c r="BQ684">
        <v>5</v>
      </c>
      <c r="BR684">
        <v>5</v>
      </c>
      <c r="BS684">
        <v>4.05</v>
      </c>
      <c r="BZ684">
        <v>90.79</v>
      </c>
      <c r="CA684">
        <v>89.78</v>
      </c>
      <c r="CB684">
        <v>100</v>
      </c>
      <c r="CC684">
        <v>100</v>
      </c>
      <c r="CD684">
        <v>89.91</v>
      </c>
      <c r="CK684">
        <v>106.9</v>
      </c>
      <c r="CL684">
        <v>73.66</v>
      </c>
      <c r="CM684">
        <v>85</v>
      </c>
      <c r="CN684">
        <v>85</v>
      </c>
      <c r="CQ684">
        <v>142.36000000000001</v>
      </c>
      <c r="CR684">
        <v>143</v>
      </c>
      <c r="CU684">
        <v>19.899999999999999</v>
      </c>
      <c r="CV684">
        <v>27.32</v>
      </c>
      <c r="CW684">
        <v>176.66</v>
      </c>
      <c r="CX684">
        <v>106.46</v>
      </c>
      <c r="CY684">
        <v>28.94</v>
      </c>
      <c r="DK684">
        <v>1.01</v>
      </c>
      <c r="DL684">
        <v>1.54</v>
      </c>
      <c r="DM684">
        <v>1</v>
      </c>
      <c r="DN684">
        <v>1</v>
      </c>
      <c r="DO684">
        <v>1.05</v>
      </c>
      <c r="DV684">
        <v>3.51</v>
      </c>
      <c r="DW684">
        <v>2.4</v>
      </c>
      <c r="DX684">
        <v>4</v>
      </c>
      <c r="DY684">
        <v>4</v>
      </c>
      <c r="DZ684">
        <v>3.29</v>
      </c>
      <c r="EF684">
        <v>1.51</v>
      </c>
      <c r="EG684">
        <v>1.01</v>
      </c>
      <c r="EN684">
        <v>2.99</v>
      </c>
      <c r="EO684">
        <v>1.1200000000000001</v>
      </c>
      <c r="EP684">
        <v>2.2999999999999998</v>
      </c>
      <c r="EV684">
        <v>19.03</v>
      </c>
      <c r="EW684">
        <v>1.45</v>
      </c>
      <c r="EX684">
        <v>12.26</v>
      </c>
      <c r="FD684">
        <v>1.39</v>
      </c>
      <c r="FE684">
        <v>1.49</v>
      </c>
      <c r="FF684">
        <v>1.39</v>
      </c>
      <c r="FK684">
        <v>0.48</v>
      </c>
      <c r="FL684">
        <v>0.36</v>
      </c>
      <c r="FM684">
        <v>9</v>
      </c>
      <c r="FN684">
        <v>9</v>
      </c>
      <c r="FO684">
        <v>0.76</v>
      </c>
      <c r="FU684">
        <v>2.4900000000000002</v>
      </c>
      <c r="FV684">
        <v>2.4900000000000002</v>
      </c>
      <c r="FW684">
        <v>2.69</v>
      </c>
      <c r="GD684">
        <v>3.01</v>
      </c>
      <c r="GE684">
        <v>2.99</v>
      </c>
      <c r="GF684">
        <v>3</v>
      </c>
      <c r="GG684">
        <v>3</v>
      </c>
      <c r="GH684">
        <v>2.99</v>
      </c>
      <c r="GO684">
        <v>1.98</v>
      </c>
      <c r="GP684">
        <v>3.93</v>
      </c>
      <c r="GQ684">
        <v>3</v>
      </c>
      <c r="GR684">
        <v>3</v>
      </c>
      <c r="GS684">
        <v>2.67</v>
      </c>
      <c r="GY684">
        <v>9.7200000000000006</v>
      </c>
      <c r="GZ684">
        <v>3.09</v>
      </c>
      <c r="HA684">
        <v>9.66</v>
      </c>
      <c r="HH684">
        <v>0.93</v>
      </c>
      <c r="HI684">
        <v>1.06</v>
      </c>
      <c r="HL684">
        <v>1.34</v>
      </c>
      <c r="HS684">
        <v>3.55</v>
      </c>
      <c r="HT684">
        <v>2.66</v>
      </c>
      <c r="HU684">
        <v>3</v>
      </c>
      <c r="HV684">
        <v>3</v>
      </c>
      <c r="HW684">
        <v>3.5</v>
      </c>
      <c r="IC684">
        <v>18.989999999999998</v>
      </c>
      <c r="ID684">
        <v>8.5</v>
      </c>
      <c r="IE684">
        <v>23.63</v>
      </c>
      <c r="IJ684">
        <v>3.72</v>
      </c>
      <c r="IK684">
        <v>3.72</v>
      </c>
      <c r="IM684">
        <v>2.16</v>
      </c>
      <c r="IN684">
        <v>2.16</v>
      </c>
    </row>
    <row r="685" spans="1:250" x14ac:dyDescent="0.35">
      <c r="A685" t="s">
        <v>1028</v>
      </c>
      <c r="B685">
        <v>-9.0110657451733491</v>
      </c>
      <c r="C685" t="b">
        <v>0</v>
      </c>
      <c r="F685">
        <v>33.92</v>
      </c>
      <c r="G685">
        <v>33.869999999999997</v>
      </c>
      <c r="H685">
        <v>33.479999999999997</v>
      </c>
      <c r="M685">
        <v>39.479999999999997</v>
      </c>
      <c r="N685">
        <v>39.479999999999997</v>
      </c>
      <c r="P685">
        <v>4.29</v>
      </c>
      <c r="Q685">
        <v>4.29</v>
      </c>
      <c r="S685">
        <v>11.67</v>
      </c>
      <c r="T685">
        <v>11.67</v>
      </c>
      <c r="AC685">
        <v>1.05</v>
      </c>
      <c r="AD685">
        <v>1.02</v>
      </c>
      <c r="AE685">
        <v>3</v>
      </c>
      <c r="AF685">
        <v>3</v>
      </c>
      <c r="AG685">
        <v>1.57</v>
      </c>
      <c r="AN685">
        <v>2.0699999999999998</v>
      </c>
      <c r="AO685">
        <v>1</v>
      </c>
      <c r="AP685">
        <v>1</v>
      </c>
      <c r="AQ685">
        <v>1.65</v>
      </c>
      <c r="AW685">
        <v>4.7300000000000004</v>
      </c>
      <c r="AX685">
        <v>4.78</v>
      </c>
      <c r="AY685">
        <v>6.86</v>
      </c>
      <c r="BD685">
        <v>1</v>
      </c>
      <c r="BE685">
        <v>1.01</v>
      </c>
      <c r="BF685">
        <v>1</v>
      </c>
      <c r="BG685">
        <v>1</v>
      </c>
      <c r="BH685">
        <v>1.01</v>
      </c>
      <c r="BO685">
        <v>5.03</v>
      </c>
      <c r="BP685">
        <v>5</v>
      </c>
      <c r="BQ685">
        <v>5</v>
      </c>
      <c r="BR685">
        <v>5</v>
      </c>
      <c r="BS685">
        <v>4.4000000000000004</v>
      </c>
      <c r="BZ685">
        <v>100.55</v>
      </c>
      <c r="CA685">
        <v>100.02</v>
      </c>
      <c r="CB685">
        <v>100</v>
      </c>
      <c r="CC685">
        <v>100</v>
      </c>
      <c r="CD685">
        <v>97.66</v>
      </c>
      <c r="CK685">
        <v>77.66</v>
      </c>
      <c r="CL685">
        <v>98.56</v>
      </c>
      <c r="CM685">
        <v>70</v>
      </c>
      <c r="CN685">
        <v>70</v>
      </c>
      <c r="CQ685">
        <v>165.56</v>
      </c>
      <c r="CR685">
        <v>166.13</v>
      </c>
      <c r="CU685">
        <v>21.19</v>
      </c>
      <c r="CV685">
        <v>18.440000000000001</v>
      </c>
      <c r="CW685">
        <v>196</v>
      </c>
      <c r="CX685">
        <v>97.42</v>
      </c>
      <c r="CY685">
        <v>26.65</v>
      </c>
      <c r="DK685">
        <v>1.01</v>
      </c>
      <c r="DL685">
        <v>1.0900000000000001</v>
      </c>
      <c r="DM685">
        <v>1</v>
      </c>
      <c r="DN685">
        <v>1</v>
      </c>
      <c r="DO685">
        <v>1.05</v>
      </c>
      <c r="DV685">
        <v>3.52</v>
      </c>
      <c r="DW685">
        <v>3.64</v>
      </c>
      <c r="DX685">
        <v>4</v>
      </c>
      <c r="DY685">
        <v>4</v>
      </c>
      <c r="DZ685">
        <v>3.29</v>
      </c>
      <c r="EF685">
        <v>1.49</v>
      </c>
      <c r="EG685">
        <v>1.05</v>
      </c>
      <c r="EN685">
        <v>3.01</v>
      </c>
      <c r="EO685">
        <v>0.98</v>
      </c>
      <c r="EP685">
        <v>2.29</v>
      </c>
      <c r="EV685">
        <v>13.23</v>
      </c>
      <c r="EW685">
        <v>2.2599999999999998</v>
      </c>
      <c r="EX685">
        <v>12.27</v>
      </c>
      <c r="FD685">
        <v>1.55</v>
      </c>
      <c r="FE685">
        <v>1.04</v>
      </c>
      <c r="FF685">
        <v>1.41</v>
      </c>
      <c r="FK685">
        <v>1.38</v>
      </c>
      <c r="FL685">
        <v>1.24</v>
      </c>
      <c r="FM685">
        <v>25</v>
      </c>
      <c r="FN685">
        <v>25</v>
      </c>
      <c r="FO685">
        <v>1.04</v>
      </c>
      <c r="FU685">
        <v>2.98</v>
      </c>
      <c r="FV685">
        <v>2.94</v>
      </c>
      <c r="FW685">
        <v>2.69</v>
      </c>
      <c r="GD685">
        <v>2.99</v>
      </c>
      <c r="GE685">
        <v>2.99</v>
      </c>
      <c r="GF685">
        <v>3</v>
      </c>
      <c r="GG685">
        <v>3</v>
      </c>
      <c r="GH685">
        <v>2.98</v>
      </c>
      <c r="GO685">
        <v>2.58</v>
      </c>
      <c r="GP685">
        <v>3.25</v>
      </c>
      <c r="GQ685">
        <v>4</v>
      </c>
      <c r="GR685">
        <v>4</v>
      </c>
      <c r="GS685">
        <v>2.77</v>
      </c>
      <c r="GY685">
        <v>7.13</v>
      </c>
      <c r="GZ685">
        <v>5.0999999999999996</v>
      </c>
      <c r="HA685">
        <v>8.31</v>
      </c>
      <c r="HH685">
        <v>1.02</v>
      </c>
      <c r="HI685">
        <v>1.03</v>
      </c>
      <c r="HL685">
        <v>1.37</v>
      </c>
      <c r="HS685">
        <v>3.99</v>
      </c>
      <c r="HT685">
        <v>3.7</v>
      </c>
      <c r="HU685">
        <v>4</v>
      </c>
      <c r="HV685">
        <v>4</v>
      </c>
      <c r="HW685">
        <v>3.98</v>
      </c>
      <c r="IC685">
        <v>13.91</v>
      </c>
      <c r="ID685">
        <v>14</v>
      </c>
      <c r="IE685">
        <v>20.36</v>
      </c>
      <c r="IJ685">
        <v>0.45</v>
      </c>
      <c r="IK685">
        <v>0.45</v>
      </c>
      <c r="IM685">
        <v>0.42</v>
      </c>
      <c r="IN685">
        <v>0.42</v>
      </c>
    </row>
    <row r="686" spans="1:250" x14ac:dyDescent="0.35">
      <c r="A686" t="s">
        <v>972</v>
      </c>
      <c r="B686">
        <v>-3.5891510946893801</v>
      </c>
      <c r="C686" t="b">
        <v>0</v>
      </c>
      <c r="F686">
        <v>33.200000000000003</v>
      </c>
      <c r="G686">
        <v>37.340000000000003</v>
      </c>
      <c r="H686">
        <v>34.299999999999997</v>
      </c>
      <c r="M686">
        <v>41.45</v>
      </c>
      <c r="N686">
        <v>41.45</v>
      </c>
      <c r="P686">
        <v>4.0199999999999996</v>
      </c>
      <c r="Q686">
        <v>4.0199999999999996</v>
      </c>
      <c r="S686">
        <v>10.69</v>
      </c>
      <c r="T686">
        <v>10.69</v>
      </c>
      <c r="AC686">
        <v>1.07</v>
      </c>
      <c r="AD686">
        <v>0.47</v>
      </c>
      <c r="AE686">
        <v>3</v>
      </c>
      <c r="AF686">
        <v>3</v>
      </c>
      <c r="AG686">
        <v>1.52</v>
      </c>
      <c r="AN686">
        <v>2.99</v>
      </c>
      <c r="AO686">
        <v>2</v>
      </c>
      <c r="AP686">
        <v>2</v>
      </c>
      <c r="AQ686">
        <v>2.16</v>
      </c>
      <c r="AW686">
        <v>3.27</v>
      </c>
      <c r="AX686">
        <v>4.26</v>
      </c>
      <c r="AY686">
        <v>5.96</v>
      </c>
      <c r="BD686">
        <v>1</v>
      </c>
      <c r="BE686">
        <v>0.95</v>
      </c>
      <c r="BF686">
        <v>1</v>
      </c>
      <c r="BG686">
        <v>1</v>
      </c>
      <c r="BH686">
        <v>1.01</v>
      </c>
      <c r="BO686">
        <v>4.9800000000000004</v>
      </c>
      <c r="BP686">
        <v>5.09</v>
      </c>
      <c r="BQ686">
        <v>5</v>
      </c>
      <c r="BR686">
        <v>5</v>
      </c>
      <c r="BS686">
        <v>4.41</v>
      </c>
      <c r="BZ686">
        <v>99.7</v>
      </c>
      <c r="CA686">
        <v>101.75</v>
      </c>
      <c r="CB686">
        <v>100</v>
      </c>
      <c r="CC686">
        <v>100</v>
      </c>
      <c r="CD686">
        <v>97.96</v>
      </c>
      <c r="CK686">
        <v>102.4</v>
      </c>
      <c r="CL686">
        <v>171.09</v>
      </c>
      <c r="CM686">
        <v>40</v>
      </c>
      <c r="CN686">
        <v>40</v>
      </c>
      <c r="CQ686">
        <v>203.9</v>
      </c>
      <c r="CR686">
        <v>239.59</v>
      </c>
      <c r="CU686">
        <v>18.760000000000002</v>
      </c>
      <c r="CV686">
        <v>18.38</v>
      </c>
      <c r="CW686">
        <v>238.74</v>
      </c>
      <c r="CX686">
        <v>127.76</v>
      </c>
      <c r="CY686">
        <v>25.98</v>
      </c>
      <c r="DK686">
        <v>1</v>
      </c>
      <c r="DL686">
        <v>1.79</v>
      </c>
      <c r="DM686">
        <v>1</v>
      </c>
      <c r="DN686">
        <v>1</v>
      </c>
      <c r="DO686">
        <v>1.04</v>
      </c>
      <c r="DV686">
        <v>2.59</v>
      </c>
      <c r="DW686">
        <v>2.5</v>
      </c>
      <c r="DX686">
        <v>3</v>
      </c>
      <c r="DY686">
        <v>3</v>
      </c>
      <c r="DZ686">
        <v>2.8</v>
      </c>
      <c r="EF686">
        <v>1</v>
      </c>
      <c r="EG686">
        <v>0.96</v>
      </c>
      <c r="EN686">
        <v>2.98</v>
      </c>
      <c r="EO686">
        <v>1.51</v>
      </c>
      <c r="EP686">
        <v>2.34</v>
      </c>
      <c r="EV686">
        <v>17.79</v>
      </c>
      <c r="EW686">
        <v>4.17</v>
      </c>
      <c r="EX686">
        <v>12.28</v>
      </c>
      <c r="FD686">
        <v>1.87</v>
      </c>
      <c r="FE686">
        <v>0.96</v>
      </c>
      <c r="FF686">
        <v>1.55</v>
      </c>
      <c r="FK686">
        <v>11.08</v>
      </c>
      <c r="FL686">
        <v>0.08</v>
      </c>
      <c r="FM686">
        <v>11</v>
      </c>
      <c r="FN686">
        <v>11</v>
      </c>
      <c r="FO686">
        <v>2.69</v>
      </c>
      <c r="FU686">
        <v>2.99</v>
      </c>
      <c r="FV686">
        <v>1.52</v>
      </c>
      <c r="FW686">
        <v>2.7</v>
      </c>
      <c r="GD686">
        <v>3</v>
      </c>
      <c r="GE686">
        <v>3</v>
      </c>
      <c r="GF686">
        <v>3</v>
      </c>
      <c r="GG686">
        <v>3</v>
      </c>
      <c r="GH686">
        <v>2.99</v>
      </c>
      <c r="GO686">
        <v>2.4700000000000002</v>
      </c>
      <c r="GP686">
        <v>2.25</v>
      </c>
      <c r="GQ686">
        <v>3</v>
      </c>
      <c r="GR686">
        <v>3</v>
      </c>
      <c r="GS686">
        <v>2.57</v>
      </c>
      <c r="GY686">
        <v>4.8899999999999997</v>
      </c>
      <c r="GZ686">
        <v>4.13</v>
      </c>
      <c r="HA686">
        <v>7.22</v>
      </c>
      <c r="HH686">
        <v>0.96</v>
      </c>
      <c r="HI686">
        <v>0.98</v>
      </c>
      <c r="HL686">
        <v>1.33</v>
      </c>
      <c r="HS686">
        <v>3.91</v>
      </c>
      <c r="HT686">
        <v>5.0999999999999996</v>
      </c>
      <c r="HU686">
        <v>4</v>
      </c>
      <c r="HV686">
        <v>4</v>
      </c>
      <c r="HW686">
        <v>4.37</v>
      </c>
      <c r="IC686">
        <v>9.6</v>
      </c>
      <c r="ID686">
        <v>11.35</v>
      </c>
      <c r="IE686">
        <v>17.91</v>
      </c>
      <c r="IJ686">
        <v>1</v>
      </c>
      <c r="IK686">
        <v>1</v>
      </c>
      <c r="IM686">
        <v>0.86</v>
      </c>
      <c r="IN686">
        <v>0.86</v>
      </c>
    </row>
    <row r="687" spans="1:250" x14ac:dyDescent="0.35">
      <c r="A687" t="s">
        <v>781</v>
      </c>
      <c r="B687">
        <v>-5.6498391374825596</v>
      </c>
      <c r="C687" t="b">
        <v>0</v>
      </c>
      <c r="F687">
        <v>30.45</v>
      </c>
      <c r="G687">
        <v>31.89</v>
      </c>
      <c r="H687">
        <v>31.52</v>
      </c>
      <c r="M687">
        <v>42.25</v>
      </c>
      <c r="N687">
        <v>42.25</v>
      </c>
      <c r="P687">
        <v>4.2699999999999996</v>
      </c>
      <c r="Q687">
        <v>4.2699999999999996</v>
      </c>
      <c r="S687">
        <v>7.83</v>
      </c>
      <c r="T687">
        <v>7.83</v>
      </c>
      <c r="AC687">
        <v>1.07</v>
      </c>
      <c r="AD687">
        <v>-0.11</v>
      </c>
      <c r="AE687">
        <v>3</v>
      </c>
      <c r="AF687">
        <v>3</v>
      </c>
      <c r="AG687">
        <v>1.45</v>
      </c>
      <c r="AN687">
        <v>3.09</v>
      </c>
      <c r="AO687">
        <v>2</v>
      </c>
      <c r="AP687">
        <v>2</v>
      </c>
      <c r="AQ687">
        <v>2.2200000000000002</v>
      </c>
      <c r="AW687">
        <v>4.2</v>
      </c>
      <c r="AX687">
        <v>3.68</v>
      </c>
      <c r="AY687">
        <v>6.57</v>
      </c>
      <c r="BD687">
        <v>1</v>
      </c>
      <c r="BE687">
        <v>1.03</v>
      </c>
      <c r="BF687">
        <v>1</v>
      </c>
      <c r="BG687">
        <v>1</v>
      </c>
      <c r="BH687">
        <v>1.02</v>
      </c>
      <c r="BO687">
        <v>4.53</v>
      </c>
      <c r="BP687">
        <v>4.92</v>
      </c>
      <c r="BQ687">
        <v>5</v>
      </c>
      <c r="BR687">
        <v>5</v>
      </c>
      <c r="BS687">
        <v>4.1900000000000004</v>
      </c>
      <c r="BZ687">
        <v>90.62</v>
      </c>
      <c r="CA687">
        <v>98.4</v>
      </c>
      <c r="CB687">
        <v>100</v>
      </c>
      <c r="CC687">
        <v>100</v>
      </c>
      <c r="CD687">
        <v>93.06</v>
      </c>
      <c r="CK687">
        <v>122.05</v>
      </c>
      <c r="CL687">
        <v>205.14</v>
      </c>
      <c r="CM687">
        <v>55</v>
      </c>
      <c r="CN687">
        <v>55</v>
      </c>
      <c r="CQ687">
        <v>208.17</v>
      </c>
      <c r="CR687">
        <v>205.44</v>
      </c>
      <c r="CU687">
        <v>22.09</v>
      </c>
      <c r="CV687">
        <v>33.159999999999997</v>
      </c>
      <c r="CW687">
        <v>230.57</v>
      </c>
      <c r="CX687">
        <v>146.16</v>
      </c>
      <c r="CY687">
        <v>31.24</v>
      </c>
      <c r="DK687">
        <v>1.01</v>
      </c>
      <c r="DL687">
        <v>2.14</v>
      </c>
      <c r="DM687">
        <v>1</v>
      </c>
      <c r="DN687">
        <v>1</v>
      </c>
      <c r="DO687">
        <v>1.05</v>
      </c>
      <c r="DV687">
        <v>2.1</v>
      </c>
      <c r="DW687">
        <v>2.82</v>
      </c>
      <c r="DX687">
        <v>3</v>
      </c>
      <c r="DY687">
        <v>3</v>
      </c>
      <c r="DZ687">
        <v>2.54</v>
      </c>
      <c r="EF687">
        <v>1</v>
      </c>
      <c r="EG687">
        <v>1</v>
      </c>
      <c r="EN687">
        <v>2.99</v>
      </c>
      <c r="EO687">
        <v>1.39</v>
      </c>
      <c r="EP687">
        <v>2.34</v>
      </c>
      <c r="EV687">
        <v>16.100000000000001</v>
      </c>
      <c r="EW687">
        <v>3.63</v>
      </c>
      <c r="EX687">
        <v>12.28</v>
      </c>
      <c r="FD687">
        <v>1.42</v>
      </c>
      <c r="FE687">
        <v>1.1200000000000001</v>
      </c>
      <c r="FF687">
        <v>1.36</v>
      </c>
      <c r="FK687">
        <v>0.46</v>
      </c>
      <c r="FL687">
        <v>0.25</v>
      </c>
      <c r="FM687">
        <v>0</v>
      </c>
      <c r="FN687">
        <v>0</v>
      </c>
      <c r="FO687">
        <v>0.74</v>
      </c>
      <c r="FU687">
        <v>3.01</v>
      </c>
      <c r="FV687">
        <v>2.48</v>
      </c>
      <c r="FW687">
        <v>2.69</v>
      </c>
      <c r="GD687">
        <v>2.96</v>
      </c>
      <c r="GE687">
        <v>3.01</v>
      </c>
      <c r="GF687">
        <v>3</v>
      </c>
      <c r="GG687">
        <v>3</v>
      </c>
      <c r="GH687">
        <v>2.96</v>
      </c>
      <c r="GO687">
        <v>2.02</v>
      </c>
      <c r="GP687">
        <v>2.08</v>
      </c>
      <c r="GQ687">
        <v>3</v>
      </c>
      <c r="GR687">
        <v>3</v>
      </c>
      <c r="GS687">
        <v>2.38</v>
      </c>
      <c r="GY687">
        <v>6.85</v>
      </c>
      <c r="GZ687">
        <v>4.25</v>
      </c>
      <c r="HA687">
        <v>8.19</v>
      </c>
      <c r="HH687">
        <v>1.46</v>
      </c>
      <c r="HI687">
        <v>1.01</v>
      </c>
      <c r="HL687">
        <v>1.5</v>
      </c>
      <c r="HS687">
        <v>4</v>
      </c>
      <c r="HT687">
        <v>3.31</v>
      </c>
      <c r="HU687">
        <v>4</v>
      </c>
      <c r="HV687">
        <v>4</v>
      </c>
      <c r="HW687">
        <v>3.87</v>
      </c>
      <c r="IC687">
        <v>13.44</v>
      </c>
      <c r="ID687">
        <v>11.68</v>
      </c>
      <c r="IE687">
        <v>20.18</v>
      </c>
      <c r="IJ687">
        <v>0.87</v>
      </c>
      <c r="IK687">
        <v>0.87</v>
      </c>
      <c r="IM687">
        <v>0.5</v>
      </c>
      <c r="IN687">
        <v>0.5</v>
      </c>
    </row>
    <row r="688" spans="1:250" x14ac:dyDescent="0.35">
      <c r="A688" t="s">
        <v>574</v>
      </c>
      <c r="B688">
        <v>5.2823605842288304</v>
      </c>
      <c r="C688" t="b">
        <v>0</v>
      </c>
      <c r="F688">
        <v>34.18</v>
      </c>
      <c r="G688">
        <v>33.78</v>
      </c>
      <c r="H688">
        <v>33.549999999999997</v>
      </c>
      <c r="M688">
        <v>41.23</v>
      </c>
      <c r="N688">
        <v>41.23</v>
      </c>
      <c r="AC688">
        <v>1.0900000000000001</v>
      </c>
      <c r="AD688">
        <v>1.94</v>
      </c>
      <c r="AE688">
        <v>3</v>
      </c>
      <c r="AF688">
        <v>3</v>
      </c>
      <c r="AG688">
        <v>1.71</v>
      </c>
      <c r="AN688">
        <v>2.38</v>
      </c>
      <c r="AO688">
        <v>1</v>
      </c>
      <c r="AP688">
        <v>1</v>
      </c>
      <c r="AQ688">
        <v>1.82</v>
      </c>
      <c r="AW688">
        <v>5.43</v>
      </c>
      <c r="AX688">
        <v>4.24</v>
      </c>
      <c r="AY688">
        <v>7.32</v>
      </c>
      <c r="BD688">
        <v>1</v>
      </c>
      <c r="BE688">
        <v>0.99</v>
      </c>
      <c r="BF688">
        <v>1</v>
      </c>
      <c r="BG688">
        <v>1</v>
      </c>
      <c r="BH688">
        <v>1.01</v>
      </c>
      <c r="BO688">
        <v>4.57</v>
      </c>
      <c r="BP688">
        <v>4.92</v>
      </c>
      <c r="BQ688">
        <v>5</v>
      </c>
      <c r="BR688">
        <v>5</v>
      </c>
      <c r="BS688">
        <v>4.21</v>
      </c>
      <c r="BZ688">
        <v>91.41</v>
      </c>
      <c r="CA688">
        <v>98.48</v>
      </c>
      <c r="CB688">
        <v>100</v>
      </c>
      <c r="CC688">
        <v>100</v>
      </c>
      <c r="CD688">
        <v>93.41</v>
      </c>
      <c r="CK688">
        <v>152.99</v>
      </c>
      <c r="CL688">
        <v>106.63</v>
      </c>
      <c r="CM688">
        <v>80</v>
      </c>
      <c r="CN688">
        <v>80</v>
      </c>
      <c r="CQ688">
        <v>213.27</v>
      </c>
      <c r="CR688">
        <v>201.9</v>
      </c>
      <c r="CU688">
        <v>28.57</v>
      </c>
      <c r="CV688">
        <v>14.91</v>
      </c>
      <c r="CW688">
        <v>232.2</v>
      </c>
      <c r="CX688">
        <v>138.22</v>
      </c>
      <c r="CY688">
        <v>27.57</v>
      </c>
      <c r="DK688">
        <v>1.02</v>
      </c>
      <c r="DL688">
        <v>1.1599999999999999</v>
      </c>
      <c r="DM688">
        <v>1</v>
      </c>
      <c r="DN688">
        <v>1</v>
      </c>
      <c r="DO688">
        <v>1.05</v>
      </c>
      <c r="DV688">
        <v>3</v>
      </c>
      <c r="DW688">
        <v>2.46</v>
      </c>
      <c r="DX688">
        <v>4</v>
      </c>
      <c r="DY688">
        <v>4</v>
      </c>
      <c r="DZ688">
        <v>3.01</v>
      </c>
      <c r="EF688">
        <v>1.49</v>
      </c>
      <c r="EG688">
        <v>1</v>
      </c>
      <c r="EN688">
        <v>3</v>
      </c>
      <c r="EO688">
        <v>2.93</v>
      </c>
      <c r="EP688">
        <v>2.5499999999999998</v>
      </c>
      <c r="EV688">
        <v>17.68</v>
      </c>
      <c r="EW688">
        <v>4.9000000000000004</v>
      </c>
      <c r="EX688">
        <v>12.29</v>
      </c>
      <c r="FD688">
        <v>1.97</v>
      </c>
      <c r="FE688">
        <v>1.05</v>
      </c>
      <c r="FF688">
        <v>1.6</v>
      </c>
      <c r="FK688">
        <v>0.4</v>
      </c>
      <c r="FL688">
        <v>0.27</v>
      </c>
      <c r="FM688">
        <v>2</v>
      </c>
      <c r="FN688">
        <v>2</v>
      </c>
      <c r="FO688">
        <v>0.73</v>
      </c>
      <c r="FU688">
        <v>2.94</v>
      </c>
      <c r="FV688">
        <v>3.11</v>
      </c>
      <c r="FW688">
        <v>2.69</v>
      </c>
      <c r="GD688">
        <v>2.97</v>
      </c>
      <c r="GE688">
        <v>3</v>
      </c>
      <c r="GF688">
        <v>3</v>
      </c>
      <c r="GG688">
        <v>3</v>
      </c>
      <c r="GH688">
        <v>2.96</v>
      </c>
      <c r="GO688">
        <v>2.35</v>
      </c>
      <c r="GP688">
        <v>1.65</v>
      </c>
      <c r="GQ688">
        <v>3</v>
      </c>
      <c r="GR688">
        <v>3</v>
      </c>
      <c r="GS688">
        <v>2.42</v>
      </c>
      <c r="GY688">
        <v>8.06</v>
      </c>
      <c r="GZ688">
        <v>4.4400000000000004</v>
      </c>
      <c r="HA688">
        <v>8.7899999999999991</v>
      </c>
      <c r="HH688">
        <v>0.99</v>
      </c>
      <c r="HI688">
        <v>0.93</v>
      </c>
      <c r="HL688">
        <v>1.33</v>
      </c>
      <c r="HS688">
        <v>4.03</v>
      </c>
      <c r="HT688">
        <v>3.9</v>
      </c>
      <c r="HU688">
        <v>3</v>
      </c>
      <c r="HV688">
        <v>3</v>
      </c>
      <c r="HW688">
        <v>4.0599999999999996</v>
      </c>
      <c r="IC688">
        <v>15.76</v>
      </c>
      <c r="ID688">
        <v>12.2</v>
      </c>
      <c r="IE688">
        <v>21.54</v>
      </c>
      <c r="IJ688">
        <v>1.24</v>
      </c>
      <c r="IK688">
        <v>1.24</v>
      </c>
      <c r="IM688">
        <v>1.04</v>
      </c>
      <c r="IN688">
        <v>1.04</v>
      </c>
    </row>
    <row r="689" spans="1:250" x14ac:dyDescent="0.35">
      <c r="A689" t="s">
        <v>660</v>
      </c>
      <c r="B689">
        <v>-2.2490127382540899</v>
      </c>
      <c r="C689" t="b">
        <v>0</v>
      </c>
      <c r="F689">
        <v>34.79</v>
      </c>
      <c r="G689">
        <v>33.39</v>
      </c>
      <c r="H689">
        <v>33.659999999999997</v>
      </c>
      <c r="M689">
        <v>43.95</v>
      </c>
      <c r="N689">
        <v>43.95</v>
      </c>
      <c r="AC689">
        <v>1.0900000000000001</v>
      </c>
      <c r="AD689">
        <v>-0.01</v>
      </c>
      <c r="AE689">
        <v>4</v>
      </c>
      <c r="AF689">
        <v>4</v>
      </c>
      <c r="AG689">
        <v>1.47</v>
      </c>
      <c r="AN689">
        <v>2.93</v>
      </c>
      <c r="AO689">
        <v>1</v>
      </c>
      <c r="AP689">
        <v>1</v>
      </c>
      <c r="AQ689">
        <v>2.13</v>
      </c>
      <c r="AW689">
        <v>4.8499999999999996</v>
      </c>
      <c r="AX689">
        <v>3.93</v>
      </c>
      <c r="AY689">
        <v>6.97</v>
      </c>
      <c r="BD689">
        <v>1</v>
      </c>
      <c r="BE689">
        <v>1</v>
      </c>
      <c r="BF689">
        <v>1</v>
      </c>
      <c r="BG689">
        <v>1</v>
      </c>
      <c r="BH689">
        <v>1.02</v>
      </c>
      <c r="BO689">
        <v>5.05</v>
      </c>
      <c r="BP689">
        <v>5.04</v>
      </c>
      <c r="BQ689">
        <v>5</v>
      </c>
      <c r="BR689">
        <v>5</v>
      </c>
      <c r="BS689">
        <v>4.42</v>
      </c>
      <c r="BZ689">
        <v>100.92</v>
      </c>
      <c r="CA689">
        <v>100.83</v>
      </c>
      <c r="CB689">
        <v>100</v>
      </c>
      <c r="CC689">
        <v>100</v>
      </c>
      <c r="CD689">
        <v>98.1</v>
      </c>
      <c r="CK689">
        <v>97.81</v>
      </c>
      <c r="CL689">
        <v>136.77000000000001</v>
      </c>
      <c r="CM689">
        <v>40</v>
      </c>
      <c r="CN689">
        <v>40</v>
      </c>
      <c r="CQ689">
        <v>131.31</v>
      </c>
      <c r="CR689">
        <v>140.76</v>
      </c>
      <c r="CU689">
        <v>17.78</v>
      </c>
      <c r="CV689">
        <v>16.170000000000002</v>
      </c>
      <c r="CW689">
        <v>170.15</v>
      </c>
      <c r="CX689">
        <v>117.11</v>
      </c>
      <c r="CY689">
        <v>25.08</v>
      </c>
      <c r="DK689">
        <v>1.02</v>
      </c>
      <c r="DL689">
        <v>1.35</v>
      </c>
      <c r="DM689">
        <v>1</v>
      </c>
      <c r="DN689">
        <v>1</v>
      </c>
      <c r="DO689">
        <v>1.05</v>
      </c>
      <c r="DV689">
        <v>3.99</v>
      </c>
      <c r="DW689">
        <v>3.44</v>
      </c>
      <c r="DX689">
        <v>5</v>
      </c>
      <c r="DY689">
        <v>5</v>
      </c>
      <c r="DZ689">
        <v>3.54</v>
      </c>
      <c r="EF689">
        <v>1.02</v>
      </c>
      <c r="EG689">
        <v>1.97</v>
      </c>
      <c r="EN689">
        <v>3</v>
      </c>
      <c r="EO689">
        <v>3.04</v>
      </c>
      <c r="EP689">
        <v>2.56</v>
      </c>
      <c r="EV689">
        <v>10.46</v>
      </c>
      <c r="EW689">
        <v>4.97</v>
      </c>
      <c r="EX689">
        <v>12.29</v>
      </c>
      <c r="FD689">
        <v>2</v>
      </c>
      <c r="FE689">
        <v>0.97</v>
      </c>
      <c r="FF689">
        <v>1.6</v>
      </c>
      <c r="FK689">
        <v>0.28999999999999998</v>
      </c>
      <c r="FL689">
        <v>0.01</v>
      </c>
      <c r="FM689">
        <v>0</v>
      </c>
      <c r="FN689">
        <v>0</v>
      </c>
      <c r="FO689">
        <v>0.68</v>
      </c>
      <c r="FU689">
        <v>2.91</v>
      </c>
      <c r="FV689">
        <v>3.04</v>
      </c>
      <c r="FW689">
        <v>2.69</v>
      </c>
      <c r="GD689">
        <v>3.01</v>
      </c>
      <c r="GE689">
        <v>3</v>
      </c>
      <c r="GF689">
        <v>3</v>
      </c>
      <c r="GG689">
        <v>3</v>
      </c>
      <c r="GH689">
        <v>2.99</v>
      </c>
      <c r="GO689">
        <v>2.0299999999999998</v>
      </c>
      <c r="GP689">
        <v>2.8</v>
      </c>
      <c r="GQ689">
        <v>4</v>
      </c>
      <c r="GR689">
        <v>4</v>
      </c>
      <c r="GS689">
        <v>2.5</v>
      </c>
      <c r="GY689">
        <v>7.19</v>
      </c>
      <c r="GZ689">
        <v>4.2300000000000004</v>
      </c>
      <c r="HA689">
        <v>8.36</v>
      </c>
      <c r="HH689">
        <v>2.0699999999999998</v>
      </c>
      <c r="HI689">
        <v>2.4700000000000002</v>
      </c>
      <c r="HL689">
        <v>2.0099999999999998</v>
      </c>
      <c r="HS689">
        <v>2.96</v>
      </c>
      <c r="HT689">
        <v>2.89</v>
      </c>
      <c r="HU689">
        <v>3</v>
      </c>
      <c r="HV689">
        <v>3</v>
      </c>
      <c r="HW689">
        <v>3.36</v>
      </c>
      <c r="IC689">
        <v>14.16</v>
      </c>
      <c r="ID689">
        <v>11.63</v>
      </c>
      <c r="IE689">
        <v>20.62</v>
      </c>
      <c r="IJ689">
        <v>1.87</v>
      </c>
      <c r="IK689">
        <v>1.87</v>
      </c>
      <c r="IM689">
        <v>1.55</v>
      </c>
      <c r="IN689">
        <v>1.55</v>
      </c>
    </row>
    <row r="690" spans="1:250" x14ac:dyDescent="0.35">
      <c r="A690" t="s">
        <v>623</v>
      </c>
      <c r="B690">
        <v>-8.6195803331930598</v>
      </c>
      <c r="C690" t="b">
        <v>0</v>
      </c>
      <c r="F690">
        <v>28.69</v>
      </c>
      <c r="G690">
        <v>34.380000000000003</v>
      </c>
      <c r="H690">
        <v>31.63</v>
      </c>
      <c r="M690">
        <v>41.05</v>
      </c>
      <c r="N690">
        <v>41.05</v>
      </c>
      <c r="AC690">
        <v>1.1000000000000001</v>
      </c>
      <c r="AD690">
        <v>-0.04</v>
      </c>
      <c r="AE690">
        <v>3</v>
      </c>
      <c r="AF690">
        <v>3</v>
      </c>
      <c r="AG690">
        <v>1.47</v>
      </c>
      <c r="AN690">
        <v>2.74</v>
      </c>
      <c r="AO690">
        <v>2</v>
      </c>
      <c r="AP690">
        <v>2</v>
      </c>
      <c r="AQ690">
        <v>2.02</v>
      </c>
      <c r="AW690">
        <v>3.99</v>
      </c>
      <c r="AX690">
        <v>3.11</v>
      </c>
      <c r="AY690">
        <v>6.46</v>
      </c>
      <c r="BD690">
        <v>1</v>
      </c>
      <c r="BE690">
        <v>1</v>
      </c>
      <c r="BF690">
        <v>1</v>
      </c>
      <c r="BG690">
        <v>1</v>
      </c>
      <c r="BH690">
        <v>1.01</v>
      </c>
      <c r="BO690">
        <v>4.54</v>
      </c>
      <c r="BP690">
        <v>5.04</v>
      </c>
      <c r="BQ690">
        <v>5</v>
      </c>
      <c r="BR690">
        <v>5</v>
      </c>
      <c r="BS690">
        <v>4.24</v>
      </c>
      <c r="BZ690">
        <v>90.74</v>
      </c>
      <c r="CA690">
        <v>100.82</v>
      </c>
      <c r="CB690">
        <v>100</v>
      </c>
      <c r="CC690">
        <v>100</v>
      </c>
      <c r="CD690">
        <v>94.02</v>
      </c>
      <c r="CK690">
        <v>104.81</v>
      </c>
      <c r="CL690">
        <v>181.97</v>
      </c>
      <c r="CM690">
        <v>90</v>
      </c>
      <c r="CN690">
        <v>90</v>
      </c>
      <c r="CQ690">
        <v>164.56</v>
      </c>
      <c r="CR690">
        <v>172.03</v>
      </c>
      <c r="CU690">
        <v>11.47</v>
      </c>
      <c r="CV690">
        <v>22.77</v>
      </c>
      <c r="CW690">
        <v>197.28</v>
      </c>
      <c r="CX690">
        <v>131.68</v>
      </c>
      <c r="CY690">
        <v>25.36</v>
      </c>
      <c r="DK690">
        <v>1.01</v>
      </c>
      <c r="DL690">
        <v>1.06</v>
      </c>
      <c r="DM690">
        <v>1</v>
      </c>
      <c r="DN690">
        <v>1</v>
      </c>
      <c r="DO690">
        <v>1.05</v>
      </c>
      <c r="DV690">
        <v>3.06</v>
      </c>
      <c r="DW690">
        <v>2.09</v>
      </c>
      <c r="DX690">
        <v>3</v>
      </c>
      <c r="DY690">
        <v>3</v>
      </c>
      <c r="DZ690">
        <v>3.05</v>
      </c>
      <c r="EF690">
        <v>0.99</v>
      </c>
      <c r="EG690">
        <v>1</v>
      </c>
      <c r="EN690">
        <v>2.99</v>
      </c>
      <c r="EO690">
        <v>1.92</v>
      </c>
      <c r="EP690">
        <v>2.4</v>
      </c>
      <c r="EV690">
        <v>18.52</v>
      </c>
      <c r="EW690">
        <v>3.36</v>
      </c>
      <c r="EX690">
        <v>12.28</v>
      </c>
      <c r="FD690">
        <v>1.99</v>
      </c>
      <c r="FE690">
        <v>0.84</v>
      </c>
      <c r="FF690">
        <v>1.59</v>
      </c>
      <c r="FK690">
        <v>0.62</v>
      </c>
      <c r="FL690">
        <v>0.1</v>
      </c>
      <c r="FM690">
        <v>1</v>
      </c>
      <c r="FN690">
        <v>1</v>
      </c>
      <c r="FO690">
        <v>0.75</v>
      </c>
      <c r="FU690">
        <v>2.96</v>
      </c>
      <c r="FV690">
        <v>2.5</v>
      </c>
      <c r="FW690">
        <v>2.69</v>
      </c>
      <c r="GD690">
        <v>3.02</v>
      </c>
      <c r="GE690">
        <v>3.01</v>
      </c>
      <c r="GF690">
        <v>3</v>
      </c>
      <c r="GG690">
        <v>3</v>
      </c>
      <c r="GH690">
        <v>3</v>
      </c>
      <c r="GO690">
        <v>2.39</v>
      </c>
      <c r="GP690">
        <v>2.91</v>
      </c>
      <c r="GQ690">
        <v>4</v>
      </c>
      <c r="GR690">
        <v>4</v>
      </c>
      <c r="GS690">
        <v>2.64</v>
      </c>
      <c r="GY690">
        <v>6.85</v>
      </c>
      <c r="GZ690">
        <v>3.32</v>
      </c>
      <c r="HA690">
        <v>8.2200000000000006</v>
      </c>
      <c r="HH690">
        <v>0.97</v>
      </c>
      <c r="HI690">
        <v>0.91</v>
      </c>
      <c r="HL690">
        <v>1.32</v>
      </c>
      <c r="HS690">
        <v>3.46</v>
      </c>
      <c r="HT690">
        <v>4.12</v>
      </c>
      <c r="HU690">
        <v>4</v>
      </c>
      <c r="HV690">
        <v>4</v>
      </c>
      <c r="HW690">
        <v>3.92</v>
      </c>
      <c r="IC690">
        <v>13.47</v>
      </c>
      <c r="ID690">
        <v>9.1199999999999992</v>
      </c>
      <c r="IE690">
        <v>20.32</v>
      </c>
      <c r="IJ690">
        <v>1.01</v>
      </c>
      <c r="IK690">
        <v>1.01</v>
      </c>
      <c r="IM690">
        <v>0.5</v>
      </c>
      <c r="IN690">
        <v>0.5</v>
      </c>
    </row>
    <row r="691" spans="1:250" x14ac:dyDescent="0.35">
      <c r="A691" t="s">
        <v>625</v>
      </c>
      <c r="B691">
        <v>3.70301301873157</v>
      </c>
      <c r="C691" t="b">
        <v>0</v>
      </c>
      <c r="F691">
        <v>31.88</v>
      </c>
      <c r="G691">
        <v>35.29</v>
      </c>
      <c r="H691">
        <v>33.14</v>
      </c>
      <c r="M691">
        <v>40.43</v>
      </c>
      <c r="N691">
        <v>40.43</v>
      </c>
      <c r="P691">
        <v>7.29</v>
      </c>
      <c r="Q691">
        <v>7.29</v>
      </c>
      <c r="S691">
        <v>25.67</v>
      </c>
      <c r="T691">
        <v>25.67</v>
      </c>
      <c r="AC691">
        <v>1.1000000000000001</v>
      </c>
      <c r="AD691">
        <v>1.4</v>
      </c>
      <c r="AE691">
        <v>3</v>
      </c>
      <c r="AF691">
        <v>3</v>
      </c>
      <c r="AG691">
        <v>1.65</v>
      </c>
      <c r="AN691">
        <v>2.34</v>
      </c>
      <c r="AO691">
        <v>2</v>
      </c>
      <c r="AP691">
        <v>2</v>
      </c>
      <c r="AQ691">
        <v>1.8</v>
      </c>
      <c r="AW691">
        <v>4.68</v>
      </c>
      <c r="AX691">
        <v>3.81</v>
      </c>
      <c r="AY691">
        <v>6.87</v>
      </c>
      <c r="BD691">
        <v>1</v>
      </c>
      <c r="BE691">
        <v>0.99</v>
      </c>
      <c r="BF691">
        <v>1</v>
      </c>
      <c r="BG691">
        <v>1</v>
      </c>
      <c r="BH691">
        <v>1.01</v>
      </c>
      <c r="BO691">
        <v>4.99</v>
      </c>
      <c r="BP691">
        <v>4.5</v>
      </c>
      <c r="BQ691">
        <v>5</v>
      </c>
      <c r="BR691">
        <v>5</v>
      </c>
      <c r="BS691">
        <v>4.22</v>
      </c>
      <c r="BZ691">
        <v>99.85</v>
      </c>
      <c r="CA691">
        <v>90.06</v>
      </c>
      <c r="CB691">
        <v>100</v>
      </c>
      <c r="CC691">
        <v>100</v>
      </c>
      <c r="CD691">
        <v>93.66</v>
      </c>
      <c r="CK691">
        <v>146.07</v>
      </c>
      <c r="CL691">
        <v>148.47999999999999</v>
      </c>
      <c r="CM691">
        <v>80</v>
      </c>
      <c r="CN691">
        <v>80</v>
      </c>
      <c r="CQ691">
        <v>187.93</v>
      </c>
      <c r="CR691">
        <v>198.59</v>
      </c>
      <c r="CU691">
        <v>21.86</v>
      </c>
      <c r="CV691">
        <v>20.84</v>
      </c>
      <c r="CW691">
        <v>217.77</v>
      </c>
      <c r="CX691">
        <v>144.82</v>
      </c>
      <c r="CY691">
        <v>27.54</v>
      </c>
      <c r="DK691">
        <v>1.01</v>
      </c>
      <c r="DL691">
        <v>1.42</v>
      </c>
      <c r="DM691">
        <v>1</v>
      </c>
      <c r="DN691">
        <v>1</v>
      </c>
      <c r="DO691">
        <v>1.05</v>
      </c>
      <c r="DV691">
        <v>2.5</v>
      </c>
      <c r="DW691">
        <v>2.54</v>
      </c>
      <c r="DX691">
        <v>5</v>
      </c>
      <c r="DY691">
        <v>5</v>
      </c>
      <c r="DZ691">
        <v>2.75</v>
      </c>
      <c r="EF691">
        <v>0.98</v>
      </c>
      <c r="EG691">
        <v>0.98</v>
      </c>
      <c r="EN691">
        <v>2.5</v>
      </c>
      <c r="EO691">
        <v>2.9</v>
      </c>
      <c r="EP691">
        <v>2.2799999999999998</v>
      </c>
      <c r="EV691">
        <v>7.04</v>
      </c>
      <c r="EW691">
        <v>5.03</v>
      </c>
      <c r="EX691">
        <v>12.29</v>
      </c>
      <c r="FD691">
        <v>1.46</v>
      </c>
      <c r="FE691">
        <v>1.56</v>
      </c>
      <c r="FF691">
        <v>1.43</v>
      </c>
      <c r="FK691">
        <v>1.91</v>
      </c>
      <c r="FL691">
        <v>0.04</v>
      </c>
      <c r="FM691">
        <v>1</v>
      </c>
      <c r="FN691">
        <v>1</v>
      </c>
      <c r="FO691">
        <v>0.98</v>
      </c>
      <c r="FU691">
        <v>2.98</v>
      </c>
      <c r="FV691">
        <v>3.04</v>
      </c>
      <c r="FW691">
        <v>2.69</v>
      </c>
      <c r="GD691">
        <v>2.99</v>
      </c>
      <c r="GE691">
        <v>3.01</v>
      </c>
      <c r="GF691">
        <v>3</v>
      </c>
      <c r="GG691">
        <v>3</v>
      </c>
      <c r="GH691">
        <v>2.98</v>
      </c>
      <c r="GO691">
        <v>2.29</v>
      </c>
      <c r="GP691">
        <v>1.44</v>
      </c>
      <c r="GQ691">
        <v>3</v>
      </c>
      <c r="GR691">
        <v>3</v>
      </c>
      <c r="GS691">
        <v>2.37</v>
      </c>
      <c r="GY691">
        <v>7.5</v>
      </c>
      <c r="GZ691">
        <v>3.95</v>
      </c>
      <c r="HA691">
        <v>8.52</v>
      </c>
      <c r="HH691">
        <v>0.97</v>
      </c>
      <c r="HI691">
        <v>0.9</v>
      </c>
      <c r="HL691">
        <v>1.32</v>
      </c>
      <c r="HS691">
        <v>3.6</v>
      </c>
      <c r="HT691">
        <v>3.02</v>
      </c>
      <c r="HU691">
        <v>3</v>
      </c>
      <c r="HV691">
        <v>3</v>
      </c>
      <c r="HW691">
        <v>3.63</v>
      </c>
      <c r="IC691">
        <v>14.75</v>
      </c>
      <c r="ID691">
        <v>10.85</v>
      </c>
      <c r="IE691">
        <v>21</v>
      </c>
      <c r="IJ691">
        <v>0.55000000000000004</v>
      </c>
      <c r="IK691">
        <v>0.55000000000000004</v>
      </c>
      <c r="IM691">
        <v>0.24</v>
      </c>
      <c r="IN691">
        <v>0.24</v>
      </c>
    </row>
    <row r="692" spans="1:250" x14ac:dyDescent="0.35">
      <c r="A692" t="s">
        <v>1088</v>
      </c>
      <c r="B692">
        <v>-35.373519019058698</v>
      </c>
      <c r="C692" t="b">
        <v>0</v>
      </c>
      <c r="F692">
        <v>24.02</v>
      </c>
      <c r="G692">
        <v>21.62</v>
      </c>
      <c r="H692">
        <v>26.02</v>
      </c>
      <c r="M692">
        <v>34.950000000000003</v>
      </c>
      <c r="N692">
        <v>34.950000000000003</v>
      </c>
      <c r="P692">
        <v>0.93</v>
      </c>
      <c r="Q692">
        <v>0.93</v>
      </c>
      <c r="S692">
        <v>1.75</v>
      </c>
      <c r="T692">
        <v>1.75</v>
      </c>
      <c r="AC692">
        <v>1.1200000000000001</v>
      </c>
      <c r="AD692">
        <v>1.31</v>
      </c>
      <c r="AE692">
        <v>3</v>
      </c>
      <c r="AF692">
        <v>3</v>
      </c>
      <c r="AG692">
        <v>1.7</v>
      </c>
      <c r="AN692">
        <v>2.89</v>
      </c>
      <c r="AO692">
        <v>1</v>
      </c>
      <c r="AP692">
        <v>1</v>
      </c>
      <c r="AQ692">
        <v>2.11</v>
      </c>
      <c r="AW692">
        <v>1.2</v>
      </c>
      <c r="AX692">
        <v>0.24</v>
      </c>
      <c r="AY692">
        <v>5.12</v>
      </c>
      <c r="BD692">
        <v>1</v>
      </c>
      <c r="BE692">
        <v>0.98</v>
      </c>
      <c r="BF692">
        <v>1</v>
      </c>
      <c r="BG692">
        <v>1</v>
      </c>
      <c r="BH692">
        <v>1.01</v>
      </c>
      <c r="BO692">
        <v>0.51</v>
      </c>
      <c r="BP692">
        <v>2.93</v>
      </c>
      <c r="BQ692">
        <v>5</v>
      </c>
      <c r="BR692">
        <v>5</v>
      </c>
      <c r="BS692">
        <v>2.06</v>
      </c>
      <c r="BZ692">
        <v>10.11</v>
      </c>
      <c r="CA692">
        <v>58.63</v>
      </c>
      <c r="CB692">
        <v>100</v>
      </c>
      <c r="CC692">
        <v>100</v>
      </c>
      <c r="CD692">
        <v>45.88</v>
      </c>
      <c r="CK692">
        <v>166.73</v>
      </c>
      <c r="CL692">
        <v>205.64</v>
      </c>
      <c r="CM692">
        <v>35</v>
      </c>
      <c r="CN692">
        <v>35</v>
      </c>
      <c r="CQ692">
        <v>292.02</v>
      </c>
      <c r="CR692">
        <v>297.45999999999998</v>
      </c>
      <c r="CU692">
        <v>34.26</v>
      </c>
      <c r="CV692">
        <v>20.100000000000001</v>
      </c>
      <c r="CW692">
        <v>300.77</v>
      </c>
      <c r="CX692">
        <v>170.21</v>
      </c>
      <c r="CY692">
        <v>29.33</v>
      </c>
      <c r="DK692">
        <v>1.01</v>
      </c>
      <c r="DL692">
        <v>1.6</v>
      </c>
      <c r="DM692">
        <v>1</v>
      </c>
      <c r="DN692">
        <v>1</v>
      </c>
      <c r="DO692">
        <v>1.05</v>
      </c>
      <c r="DV692">
        <v>1.87</v>
      </c>
      <c r="DW692">
        <v>3.14</v>
      </c>
      <c r="DX692">
        <v>3</v>
      </c>
      <c r="DY692">
        <v>3</v>
      </c>
      <c r="DZ692">
        <v>2.54</v>
      </c>
      <c r="EF692">
        <v>0.98</v>
      </c>
      <c r="EG692">
        <v>1.01</v>
      </c>
      <c r="EN692">
        <v>3.01</v>
      </c>
      <c r="EO692">
        <v>1.93</v>
      </c>
      <c r="EP692">
        <v>2.39</v>
      </c>
      <c r="EV692">
        <v>9.64</v>
      </c>
      <c r="EW692">
        <v>-0.75</v>
      </c>
      <c r="EX692">
        <v>12.25</v>
      </c>
      <c r="FD692">
        <v>2.04</v>
      </c>
      <c r="FE692">
        <v>1.03</v>
      </c>
      <c r="FF692">
        <v>1.6</v>
      </c>
      <c r="FK692">
        <v>0.89</v>
      </c>
      <c r="FL692">
        <v>0.13</v>
      </c>
      <c r="FM692">
        <v>1</v>
      </c>
      <c r="FN692">
        <v>1</v>
      </c>
      <c r="FO692">
        <v>0.84</v>
      </c>
      <c r="FU692">
        <v>2.88</v>
      </c>
      <c r="FV692">
        <v>3.04</v>
      </c>
      <c r="FW692">
        <v>2.69</v>
      </c>
      <c r="GD692">
        <v>2.98</v>
      </c>
      <c r="GE692">
        <v>3</v>
      </c>
      <c r="GF692">
        <v>3</v>
      </c>
      <c r="GG692">
        <v>3</v>
      </c>
      <c r="GH692">
        <v>2.97</v>
      </c>
      <c r="GO692">
        <v>3.54</v>
      </c>
      <c r="GP692">
        <v>3.84</v>
      </c>
      <c r="GQ692">
        <v>2</v>
      </c>
      <c r="GR692">
        <v>2</v>
      </c>
      <c r="GS692">
        <v>3.1</v>
      </c>
      <c r="GY692">
        <v>2.37</v>
      </c>
      <c r="GZ692">
        <v>0.73</v>
      </c>
      <c r="HA692">
        <v>6.43</v>
      </c>
      <c r="HH692">
        <v>0.99</v>
      </c>
      <c r="HI692">
        <v>1.03</v>
      </c>
      <c r="HL692">
        <v>1.36</v>
      </c>
      <c r="HS692">
        <v>4.1399999999999997</v>
      </c>
      <c r="HT692">
        <v>3.68</v>
      </c>
      <c r="HU692">
        <v>3</v>
      </c>
      <c r="HV692">
        <v>3</v>
      </c>
      <c r="HW692">
        <v>3.99</v>
      </c>
      <c r="IC692">
        <v>4.68</v>
      </c>
      <c r="ID692">
        <v>2</v>
      </c>
      <c r="IE692">
        <v>16.2</v>
      </c>
      <c r="IJ692">
        <v>0.41</v>
      </c>
      <c r="IK692">
        <v>0.41</v>
      </c>
      <c r="IM692">
        <v>0.23</v>
      </c>
      <c r="IN692">
        <v>0.23</v>
      </c>
    </row>
    <row r="693" spans="1:250" x14ac:dyDescent="0.35">
      <c r="A693" t="s">
        <v>797</v>
      </c>
      <c r="B693">
        <v>13.7921398211859</v>
      </c>
      <c r="C693" t="b">
        <v>0</v>
      </c>
      <c r="F693">
        <v>37.880000000000003</v>
      </c>
      <c r="G693">
        <v>37.32</v>
      </c>
      <c r="H693">
        <v>36.1</v>
      </c>
      <c r="M693">
        <v>40.19</v>
      </c>
      <c r="N693">
        <v>40.19</v>
      </c>
      <c r="AC693">
        <v>1.1200000000000001</v>
      </c>
      <c r="AD693">
        <v>1.34</v>
      </c>
      <c r="AE693">
        <v>4</v>
      </c>
      <c r="AF693">
        <v>4</v>
      </c>
      <c r="AG693">
        <v>1.65</v>
      </c>
      <c r="AN693">
        <v>2.94</v>
      </c>
      <c r="AO693">
        <v>1</v>
      </c>
      <c r="AP693">
        <v>1</v>
      </c>
      <c r="AQ693">
        <v>2.14</v>
      </c>
      <c r="AW693">
        <v>3.09</v>
      </c>
      <c r="AX693">
        <v>3.27</v>
      </c>
      <c r="AY693">
        <v>5.89</v>
      </c>
      <c r="BD693">
        <v>0.99</v>
      </c>
      <c r="BE693">
        <v>1.01</v>
      </c>
      <c r="BF693">
        <v>1</v>
      </c>
      <c r="BG693">
        <v>1</v>
      </c>
      <c r="BH693">
        <v>1.01</v>
      </c>
      <c r="BO693">
        <v>3.53</v>
      </c>
      <c r="BP693">
        <v>4.8899999999999997</v>
      </c>
      <c r="BQ693">
        <v>5</v>
      </c>
      <c r="BR693">
        <v>5</v>
      </c>
      <c r="BS693">
        <v>3.82</v>
      </c>
      <c r="BZ693">
        <v>70.540000000000006</v>
      </c>
      <c r="CA693">
        <v>97.89</v>
      </c>
      <c r="CB693">
        <v>100</v>
      </c>
      <c r="CC693">
        <v>100</v>
      </c>
      <c r="CD693">
        <v>84.81</v>
      </c>
      <c r="CK693">
        <v>198.64</v>
      </c>
      <c r="CL693">
        <v>126.56</v>
      </c>
      <c r="CM693">
        <v>75</v>
      </c>
      <c r="CN693">
        <v>75</v>
      </c>
      <c r="CQ693">
        <v>242.12</v>
      </c>
      <c r="CR693">
        <v>222.04</v>
      </c>
      <c r="CU693">
        <v>26.87</v>
      </c>
      <c r="CV693">
        <v>33.85</v>
      </c>
      <c r="CW693">
        <v>253.62</v>
      </c>
      <c r="CX693">
        <v>166.65</v>
      </c>
      <c r="CY693">
        <v>32.72</v>
      </c>
      <c r="DK693">
        <v>1.02</v>
      </c>
      <c r="DL693">
        <v>1.0900000000000001</v>
      </c>
      <c r="DM693">
        <v>1</v>
      </c>
      <c r="DN693">
        <v>1</v>
      </c>
      <c r="DO693">
        <v>1.05</v>
      </c>
      <c r="DV693">
        <v>2.3199999999999998</v>
      </c>
      <c r="DW693">
        <v>2.09</v>
      </c>
      <c r="DX693">
        <v>4</v>
      </c>
      <c r="DY693">
        <v>4</v>
      </c>
      <c r="DZ693">
        <v>2.66</v>
      </c>
      <c r="EF693">
        <v>1.46</v>
      </c>
      <c r="EG693">
        <v>0.98</v>
      </c>
      <c r="EN693">
        <v>3.01</v>
      </c>
      <c r="EO693">
        <v>2.4500000000000002</v>
      </c>
      <c r="EP693">
        <v>2.4900000000000002</v>
      </c>
      <c r="EV693">
        <v>10.25</v>
      </c>
      <c r="EW693">
        <v>1.79</v>
      </c>
      <c r="EX693">
        <v>12.27</v>
      </c>
      <c r="FD693">
        <v>1.47</v>
      </c>
      <c r="FE693">
        <v>1.46</v>
      </c>
      <c r="FF693">
        <v>1.43</v>
      </c>
      <c r="FK693">
        <v>0.36</v>
      </c>
      <c r="FL693">
        <v>0.08</v>
      </c>
      <c r="FM693">
        <v>10</v>
      </c>
      <c r="FN693">
        <v>10</v>
      </c>
      <c r="FO693">
        <v>0.7</v>
      </c>
      <c r="FU693">
        <v>2.98</v>
      </c>
      <c r="FV693">
        <v>3.02</v>
      </c>
      <c r="FW693">
        <v>2.69</v>
      </c>
      <c r="GD693">
        <v>2.5</v>
      </c>
      <c r="GE693">
        <v>3</v>
      </c>
      <c r="GF693">
        <v>2</v>
      </c>
      <c r="GG693">
        <v>2</v>
      </c>
      <c r="GH693">
        <v>2.7</v>
      </c>
      <c r="GO693">
        <v>2.71</v>
      </c>
      <c r="GP693">
        <v>3.16</v>
      </c>
      <c r="GQ693">
        <v>3</v>
      </c>
      <c r="GR693">
        <v>3</v>
      </c>
      <c r="GS693">
        <v>2.8</v>
      </c>
      <c r="GY693">
        <v>4.33</v>
      </c>
      <c r="GZ693">
        <v>3.22</v>
      </c>
      <c r="HA693">
        <v>6.97</v>
      </c>
      <c r="HH693">
        <v>1.02</v>
      </c>
      <c r="HI693">
        <v>0.98</v>
      </c>
      <c r="HL693">
        <v>1.35</v>
      </c>
      <c r="HS693">
        <v>3.05</v>
      </c>
      <c r="HT693">
        <v>4.05</v>
      </c>
      <c r="HU693">
        <v>4</v>
      </c>
      <c r="HV693">
        <v>4</v>
      </c>
      <c r="HW693">
        <v>3.75</v>
      </c>
      <c r="IC693">
        <v>8.5500000000000007</v>
      </c>
      <c r="ID693">
        <v>8.84</v>
      </c>
      <c r="IE693">
        <v>17.399999999999999</v>
      </c>
      <c r="IJ693">
        <v>1.33</v>
      </c>
      <c r="IK693">
        <v>1.33</v>
      </c>
      <c r="IM693">
        <v>0.81</v>
      </c>
      <c r="IN693">
        <v>0.81</v>
      </c>
    </row>
    <row r="694" spans="1:250" x14ac:dyDescent="0.35">
      <c r="A694" t="s">
        <v>956</v>
      </c>
      <c r="B694">
        <v>8.5030842337110695</v>
      </c>
      <c r="C694" t="b">
        <v>0</v>
      </c>
      <c r="F694">
        <v>37.340000000000003</v>
      </c>
      <c r="G694">
        <v>33.630000000000003</v>
      </c>
      <c r="H694">
        <v>34.9</v>
      </c>
      <c r="M694">
        <v>38.630000000000003</v>
      </c>
      <c r="N694">
        <v>38.630000000000003</v>
      </c>
      <c r="P694">
        <v>5.44</v>
      </c>
      <c r="Q694">
        <v>5.44</v>
      </c>
      <c r="S694">
        <v>6.47</v>
      </c>
      <c r="T694">
        <v>6.47</v>
      </c>
      <c r="AC694">
        <v>1.1299999999999999</v>
      </c>
      <c r="AD694">
        <v>-0.3</v>
      </c>
      <c r="AE694">
        <v>4</v>
      </c>
      <c r="AF694">
        <v>4</v>
      </c>
      <c r="AG694">
        <v>1.5</v>
      </c>
      <c r="AN694">
        <v>2.02</v>
      </c>
      <c r="AO694">
        <v>1</v>
      </c>
      <c r="AP694">
        <v>1</v>
      </c>
      <c r="AQ694">
        <v>1.62</v>
      </c>
      <c r="AW694">
        <v>4.5999999999999996</v>
      </c>
      <c r="AX694">
        <v>2.75</v>
      </c>
      <c r="AY694">
        <v>6.85</v>
      </c>
      <c r="BD694">
        <v>1</v>
      </c>
      <c r="BE694">
        <v>1.01</v>
      </c>
      <c r="BF694">
        <v>1</v>
      </c>
      <c r="BG694">
        <v>1</v>
      </c>
      <c r="BH694">
        <v>1.02</v>
      </c>
      <c r="BO694">
        <v>5.0199999999999996</v>
      </c>
      <c r="BP694">
        <v>2.46</v>
      </c>
      <c r="BQ694">
        <v>5</v>
      </c>
      <c r="BR694">
        <v>5</v>
      </c>
      <c r="BS694">
        <v>3.53</v>
      </c>
      <c r="BZ694">
        <v>100.47</v>
      </c>
      <c r="CA694">
        <v>49.22</v>
      </c>
      <c r="CB694">
        <v>100</v>
      </c>
      <c r="CC694">
        <v>100</v>
      </c>
      <c r="CD694">
        <v>78.62</v>
      </c>
      <c r="CK694">
        <v>117.75</v>
      </c>
      <c r="CL694">
        <v>254.01</v>
      </c>
      <c r="CM694">
        <v>65</v>
      </c>
      <c r="CN694">
        <v>65</v>
      </c>
      <c r="CQ694">
        <v>233.06</v>
      </c>
      <c r="CR694">
        <v>244.11</v>
      </c>
      <c r="CU694">
        <v>25.71</v>
      </c>
      <c r="CV694">
        <v>46</v>
      </c>
      <c r="CW694">
        <v>253.26</v>
      </c>
      <c r="CX694">
        <v>146.44</v>
      </c>
      <c r="CY694">
        <v>33.99</v>
      </c>
      <c r="DK694">
        <v>1.01</v>
      </c>
      <c r="DL694">
        <v>0.99</v>
      </c>
      <c r="DM694">
        <v>1</v>
      </c>
      <c r="DN694">
        <v>1</v>
      </c>
      <c r="DO694">
        <v>1.04</v>
      </c>
      <c r="DV694">
        <v>2.02</v>
      </c>
      <c r="DW694">
        <v>2.06</v>
      </c>
      <c r="DX694">
        <v>3</v>
      </c>
      <c r="DY694">
        <v>3</v>
      </c>
      <c r="DZ694">
        <v>2.4900000000000002</v>
      </c>
      <c r="EF694">
        <v>0.98</v>
      </c>
      <c r="EG694">
        <v>0.97</v>
      </c>
      <c r="EN694">
        <v>3</v>
      </c>
      <c r="EO694">
        <v>2.0099999999999998</v>
      </c>
      <c r="EP694">
        <v>2.4300000000000002</v>
      </c>
      <c r="EV694">
        <v>22.99</v>
      </c>
      <c r="EW694">
        <v>1.28</v>
      </c>
      <c r="EX694">
        <v>12.27</v>
      </c>
      <c r="FD694">
        <v>1.9</v>
      </c>
      <c r="FE694">
        <v>1.08</v>
      </c>
      <c r="FF694">
        <v>1.58</v>
      </c>
      <c r="FK694">
        <v>0.6</v>
      </c>
      <c r="FL694">
        <v>0.27</v>
      </c>
      <c r="FM694">
        <v>5</v>
      </c>
      <c r="FN694">
        <v>5</v>
      </c>
      <c r="FO694">
        <v>0.77</v>
      </c>
      <c r="FU694">
        <v>2.5099999999999998</v>
      </c>
      <c r="FV694">
        <v>3.07</v>
      </c>
      <c r="FW694">
        <v>2.69</v>
      </c>
      <c r="GD694">
        <v>2.97</v>
      </c>
      <c r="GE694">
        <v>3</v>
      </c>
      <c r="GF694">
        <v>3</v>
      </c>
      <c r="GG694">
        <v>3</v>
      </c>
      <c r="GH694">
        <v>2.96</v>
      </c>
      <c r="GO694">
        <v>2.5</v>
      </c>
      <c r="GP694">
        <v>4.2699999999999996</v>
      </c>
      <c r="GQ694">
        <v>3</v>
      </c>
      <c r="GR694">
        <v>3</v>
      </c>
      <c r="GS694">
        <v>2.84</v>
      </c>
      <c r="GY694">
        <v>6.17</v>
      </c>
      <c r="GZ694">
        <v>2.93</v>
      </c>
      <c r="HA694">
        <v>7.9</v>
      </c>
      <c r="HH694">
        <v>1</v>
      </c>
      <c r="HI694">
        <v>1</v>
      </c>
      <c r="HL694">
        <v>1.35</v>
      </c>
      <c r="HS694">
        <v>4.04</v>
      </c>
      <c r="HT694">
        <v>3.76</v>
      </c>
      <c r="HU694">
        <v>4</v>
      </c>
      <c r="HV694">
        <v>4</v>
      </c>
      <c r="HW694">
        <v>4.03</v>
      </c>
      <c r="IC694">
        <v>12.1</v>
      </c>
      <c r="ID694">
        <v>8.0399999999999991</v>
      </c>
      <c r="IE694">
        <v>19.55</v>
      </c>
      <c r="IJ694">
        <v>0.85</v>
      </c>
      <c r="IK694">
        <v>0.85</v>
      </c>
      <c r="IM694">
        <v>0.69</v>
      </c>
      <c r="IN694">
        <v>0.69</v>
      </c>
    </row>
    <row r="695" spans="1:250" x14ac:dyDescent="0.35">
      <c r="A695" t="s">
        <v>994</v>
      </c>
      <c r="B695">
        <v>5.1633743185643199</v>
      </c>
      <c r="C695" t="b">
        <v>0</v>
      </c>
      <c r="F695">
        <v>37.71</v>
      </c>
      <c r="G695">
        <v>38.74</v>
      </c>
      <c r="H695">
        <v>36.479999999999997</v>
      </c>
      <c r="M695">
        <v>40.880000000000003</v>
      </c>
      <c r="N695">
        <v>40.880000000000003</v>
      </c>
      <c r="P695">
        <v>6.58</v>
      </c>
      <c r="Q695">
        <v>6.58</v>
      </c>
      <c r="S695">
        <v>13.98</v>
      </c>
      <c r="T695">
        <v>13.98</v>
      </c>
      <c r="AC695">
        <v>1.1399999999999999</v>
      </c>
      <c r="AD695">
        <v>0.46</v>
      </c>
      <c r="AE695">
        <v>2</v>
      </c>
      <c r="AF695">
        <v>2</v>
      </c>
      <c r="AG695">
        <v>1.55</v>
      </c>
      <c r="AN695">
        <v>2.23</v>
      </c>
      <c r="AO695">
        <v>2</v>
      </c>
      <c r="AP695">
        <v>2</v>
      </c>
      <c r="AQ695">
        <v>1.73</v>
      </c>
      <c r="AW695">
        <v>4.51</v>
      </c>
      <c r="AX695">
        <v>3.05</v>
      </c>
      <c r="AY695">
        <v>6.78</v>
      </c>
      <c r="BD695">
        <v>1</v>
      </c>
      <c r="BE695">
        <v>1</v>
      </c>
      <c r="BF695">
        <v>1</v>
      </c>
      <c r="BG695">
        <v>1</v>
      </c>
      <c r="BH695">
        <v>1.01</v>
      </c>
      <c r="BO695">
        <v>5.13</v>
      </c>
      <c r="BP695">
        <v>5.01</v>
      </c>
      <c r="BQ695">
        <v>5</v>
      </c>
      <c r="BR695">
        <v>5</v>
      </c>
      <c r="BS695">
        <v>4.4400000000000004</v>
      </c>
      <c r="BZ695">
        <v>102.54</v>
      </c>
      <c r="CA695">
        <v>100.17</v>
      </c>
      <c r="CB695">
        <v>100</v>
      </c>
      <c r="CC695">
        <v>100</v>
      </c>
      <c r="CD695">
        <v>98.51</v>
      </c>
      <c r="CK695">
        <v>79.53</v>
      </c>
      <c r="CL695">
        <v>141.74</v>
      </c>
      <c r="CM695">
        <v>30</v>
      </c>
      <c r="CN695">
        <v>30</v>
      </c>
      <c r="CQ695">
        <v>197.36</v>
      </c>
      <c r="CR695">
        <v>183.27</v>
      </c>
      <c r="CU695">
        <v>21.76</v>
      </c>
      <c r="CV695">
        <v>30.51</v>
      </c>
      <c r="CW695">
        <v>218.07</v>
      </c>
      <c r="CX695">
        <v>108.9</v>
      </c>
      <c r="CY695">
        <v>30.39</v>
      </c>
      <c r="DK695">
        <v>1.02</v>
      </c>
      <c r="DL695">
        <v>1.1499999999999999</v>
      </c>
      <c r="DM695">
        <v>1</v>
      </c>
      <c r="DN695">
        <v>1</v>
      </c>
      <c r="DO695">
        <v>1.05</v>
      </c>
      <c r="DV695">
        <v>2.46</v>
      </c>
      <c r="DW695">
        <v>3</v>
      </c>
      <c r="DX695">
        <v>4</v>
      </c>
      <c r="DY695">
        <v>4</v>
      </c>
      <c r="DZ695">
        <v>2.73</v>
      </c>
      <c r="EF695">
        <v>1.01</v>
      </c>
      <c r="EG695">
        <v>1.02</v>
      </c>
      <c r="EN695">
        <v>3</v>
      </c>
      <c r="EO695">
        <v>1.45</v>
      </c>
      <c r="EP695">
        <v>2.34</v>
      </c>
      <c r="EV695">
        <v>21.09</v>
      </c>
      <c r="EW695">
        <v>1.7</v>
      </c>
      <c r="EX695">
        <v>12.26</v>
      </c>
      <c r="FD695">
        <v>1.93</v>
      </c>
      <c r="FE695">
        <v>0.94</v>
      </c>
      <c r="FF695">
        <v>1.57</v>
      </c>
      <c r="FK695">
        <v>0.76</v>
      </c>
      <c r="FL695">
        <v>0.88</v>
      </c>
      <c r="FM695">
        <v>11</v>
      </c>
      <c r="FN695">
        <v>11</v>
      </c>
      <c r="FO695">
        <v>0.88</v>
      </c>
      <c r="FU695">
        <v>2.96</v>
      </c>
      <c r="FV695">
        <v>2.97</v>
      </c>
      <c r="FW695">
        <v>2.69</v>
      </c>
      <c r="GD695">
        <v>2.95</v>
      </c>
      <c r="GE695">
        <v>3</v>
      </c>
      <c r="GF695">
        <v>3</v>
      </c>
      <c r="GG695">
        <v>3</v>
      </c>
      <c r="GH695">
        <v>2.96</v>
      </c>
      <c r="GO695">
        <v>2.92</v>
      </c>
      <c r="GP695">
        <v>3.58</v>
      </c>
      <c r="GQ695">
        <v>3</v>
      </c>
      <c r="GR695">
        <v>3</v>
      </c>
      <c r="GS695">
        <v>2.94</v>
      </c>
      <c r="GY695">
        <v>5.96</v>
      </c>
      <c r="GZ695">
        <v>2.87</v>
      </c>
      <c r="HA695">
        <v>7.79</v>
      </c>
      <c r="HH695">
        <v>0.97</v>
      </c>
      <c r="HI695">
        <v>0.96</v>
      </c>
      <c r="HL695">
        <v>1.33</v>
      </c>
      <c r="HS695">
        <v>4.1399999999999997</v>
      </c>
      <c r="HT695">
        <v>2.52</v>
      </c>
      <c r="HU695">
        <v>3</v>
      </c>
      <c r="HV695">
        <v>3</v>
      </c>
      <c r="HW695">
        <v>3.67</v>
      </c>
      <c r="IC695">
        <v>11.64</v>
      </c>
      <c r="ID695">
        <v>7.88</v>
      </c>
      <c r="IE695">
        <v>19.28</v>
      </c>
      <c r="IJ695">
        <v>1.17</v>
      </c>
      <c r="IK695">
        <v>1.17</v>
      </c>
      <c r="IM695">
        <v>0.69</v>
      </c>
      <c r="IN695">
        <v>0.69</v>
      </c>
    </row>
    <row r="696" spans="1:250" x14ac:dyDescent="0.35">
      <c r="A696" t="s">
        <v>680</v>
      </c>
      <c r="B696">
        <v>12.6293085507866</v>
      </c>
      <c r="C696" t="b">
        <v>0</v>
      </c>
      <c r="F696">
        <v>38.79</v>
      </c>
      <c r="G696">
        <v>37.299999999999997</v>
      </c>
      <c r="H696">
        <v>36.44</v>
      </c>
      <c r="M696">
        <v>41.97</v>
      </c>
      <c r="N696">
        <v>41.97</v>
      </c>
      <c r="P696">
        <v>7.86</v>
      </c>
      <c r="Q696">
        <v>7.86</v>
      </c>
      <c r="S696">
        <v>14.16</v>
      </c>
      <c r="T696">
        <v>14.16</v>
      </c>
      <c r="AC696">
        <v>1.1399999999999999</v>
      </c>
      <c r="AD696">
        <v>-0.06</v>
      </c>
      <c r="AE696">
        <v>3</v>
      </c>
      <c r="AF696">
        <v>3</v>
      </c>
      <c r="AG696">
        <v>1.49</v>
      </c>
      <c r="AN696">
        <v>3.14</v>
      </c>
      <c r="AO696">
        <v>1</v>
      </c>
      <c r="AP696">
        <v>1</v>
      </c>
      <c r="AQ696">
        <v>2.25</v>
      </c>
      <c r="AW696">
        <v>4.95</v>
      </c>
      <c r="AX696">
        <v>4.4000000000000004</v>
      </c>
      <c r="AY696">
        <v>7.01</v>
      </c>
      <c r="BD696">
        <v>1</v>
      </c>
      <c r="BE696">
        <v>1.04</v>
      </c>
      <c r="BF696">
        <v>1</v>
      </c>
      <c r="BG696">
        <v>1</v>
      </c>
      <c r="BH696">
        <v>1.02</v>
      </c>
      <c r="BO696">
        <v>4.45</v>
      </c>
      <c r="BP696">
        <v>4.96</v>
      </c>
      <c r="BQ696">
        <v>5</v>
      </c>
      <c r="BR696">
        <v>5</v>
      </c>
      <c r="BS696">
        <v>4.18</v>
      </c>
      <c r="BZ696">
        <v>88.96</v>
      </c>
      <c r="CA696">
        <v>99.29</v>
      </c>
      <c r="CB696">
        <v>100</v>
      </c>
      <c r="CC696">
        <v>100</v>
      </c>
      <c r="CD696">
        <v>92.73</v>
      </c>
      <c r="CK696">
        <v>124.68</v>
      </c>
      <c r="CL696">
        <v>131.35</v>
      </c>
      <c r="CM696">
        <v>60</v>
      </c>
      <c r="CN696">
        <v>60</v>
      </c>
      <c r="CQ696">
        <v>140.36000000000001</v>
      </c>
      <c r="CR696">
        <v>132.33000000000001</v>
      </c>
      <c r="CU696">
        <v>21.91</v>
      </c>
      <c r="CV696">
        <v>19.53</v>
      </c>
      <c r="CW696">
        <v>172.32</v>
      </c>
      <c r="CX696">
        <v>129.63</v>
      </c>
      <c r="CY696">
        <v>27.16</v>
      </c>
      <c r="DK696">
        <v>0.99</v>
      </c>
      <c r="DL696">
        <v>1.1299999999999999</v>
      </c>
      <c r="DM696">
        <v>1</v>
      </c>
      <c r="DN696">
        <v>1</v>
      </c>
      <c r="DO696">
        <v>1.04</v>
      </c>
      <c r="DV696">
        <v>3.62</v>
      </c>
      <c r="DW696">
        <v>4.38</v>
      </c>
      <c r="DX696">
        <v>5</v>
      </c>
      <c r="DY696">
        <v>5</v>
      </c>
      <c r="DZ696">
        <v>3.34</v>
      </c>
      <c r="EF696">
        <v>0.98</v>
      </c>
      <c r="EG696">
        <v>1.01</v>
      </c>
      <c r="EN696">
        <v>3</v>
      </c>
      <c r="EO696">
        <v>2.95</v>
      </c>
      <c r="EP696">
        <v>2.5499999999999998</v>
      </c>
      <c r="EV696">
        <v>15.4</v>
      </c>
      <c r="EW696">
        <v>3.27</v>
      </c>
      <c r="EX696">
        <v>12.28</v>
      </c>
      <c r="FD696">
        <v>1.98</v>
      </c>
      <c r="FE696">
        <v>1.93</v>
      </c>
      <c r="FF696">
        <v>1.71</v>
      </c>
      <c r="FK696">
        <v>0.35</v>
      </c>
      <c r="FL696">
        <v>0.37</v>
      </c>
      <c r="FM696">
        <v>4</v>
      </c>
      <c r="FN696">
        <v>4</v>
      </c>
      <c r="FO696">
        <v>0.74</v>
      </c>
      <c r="FU696">
        <v>2.99</v>
      </c>
      <c r="FV696">
        <v>3.04</v>
      </c>
      <c r="FW696">
        <v>2.69</v>
      </c>
      <c r="GD696">
        <v>2.99</v>
      </c>
      <c r="GE696">
        <v>3.01</v>
      </c>
      <c r="GF696">
        <v>3</v>
      </c>
      <c r="GG696">
        <v>3</v>
      </c>
      <c r="GH696">
        <v>2.98</v>
      </c>
      <c r="GO696">
        <v>2.35</v>
      </c>
      <c r="GP696">
        <v>2.5099999999999998</v>
      </c>
      <c r="GQ696">
        <v>4</v>
      </c>
      <c r="GR696">
        <v>4</v>
      </c>
      <c r="GS696">
        <v>2.57</v>
      </c>
      <c r="GY696">
        <v>6.74</v>
      </c>
      <c r="GZ696">
        <v>4.24</v>
      </c>
      <c r="HA696">
        <v>8.14</v>
      </c>
      <c r="HH696">
        <v>1.03</v>
      </c>
      <c r="HI696">
        <v>1.01</v>
      </c>
      <c r="HL696">
        <v>1.36</v>
      </c>
      <c r="HS696">
        <v>3.03</v>
      </c>
      <c r="HT696">
        <v>3.03</v>
      </c>
      <c r="HU696">
        <v>3</v>
      </c>
      <c r="HV696">
        <v>3</v>
      </c>
      <c r="HW696">
        <v>3.43</v>
      </c>
      <c r="IC696">
        <v>13.28</v>
      </c>
      <c r="ID696">
        <v>11.66</v>
      </c>
      <c r="IE696">
        <v>20.09</v>
      </c>
      <c r="IJ696">
        <v>0.72</v>
      </c>
      <c r="IK696">
        <v>0.72</v>
      </c>
      <c r="IM696">
        <v>0.44</v>
      </c>
      <c r="IN696">
        <v>0.44</v>
      </c>
    </row>
    <row r="697" spans="1:250" x14ac:dyDescent="0.35">
      <c r="A697" t="s">
        <v>1024</v>
      </c>
      <c r="B697">
        <v>-7.3084529083631899</v>
      </c>
      <c r="C697" t="b">
        <v>0</v>
      </c>
      <c r="F697">
        <v>36.659999999999997</v>
      </c>
      <c r="G697">
        <v>33.270000000000003</v>
      </c>
      <c r="H697">
        <v>34.35</v>
      </c>
      <c r="AC697">
        <v>1.1499999999999999</v>
      </c>
      <c r="AD697">
        <v>1.55</v>
      </c>
      <c r="AE697">
        <v>4</v>
      </c>
      <c r="AF697">
        <v>4</v>
      </c>
      <c r="AG697">
        <v>1.69</v>
      </c>
      <c r="AN697">
        <v>2.27</v>
      </c>
      <c r="AO697">
        <v>1</v>
      </c>
      <c r="AP697">
        <v>1</v>
      </c>
      <c r="AQ697">
        <v>1.76</v>
      </c>
      <c r="AW697">
        <v>2.14</v>
      </c>
      <c r="AX697">
        <v>4.22</v>
      </c>
      <c r="AY697">
        <v>5.25</v>
      </c>
      <c r="BD697">
        <v>1</v>
      </c>
      <c r="BE697">
        <v>1.02</v>
      </c>
      <c r="BF697">
        <v>1</v>
      </c>
      <c r="BG697">
        <v>1</v>
      </c>
      <c r="BH697">
        <v>1.02</v>
      </c>
      <c r="BO697">
        <v>2.0099999999999998</v>
      </c>
      <c r="BP697">
        <v>5.0199999999999996</v>
      </c>
      <c r="BQ697">
        <v>5</v>
      </c>
      <c r="BR697">
        <v>5</v>
      </c>
      <c r="BS697">
        <v>3.32</v>
      </c>
      <c r="BZ697">
        <v>40.11</v>
      </c>
      <c r="CA697">
        <v>100.33</v>
      </c>
      <c r="CB697">
        <v>100</v>
      </c>
      <c r="CC697">
        <v>100</v>
      </c>
      <c r="CD697">
        <v>73.569999999999993</v>
      </c>
      <c r="CK697">
        <v>128.46</v>
      </c>
      <c r="CL697">
        <v>146.78</v>
      </c>
      <c r="CM697">
        <v>50</v>
      </c>
      <c r="CN697">
        <v>50</v>
      </c>
      <c r="CQ697">
        <v>197.95</v>
      </c>
      <c r="CR697">
        <v>205.15</v>
      </c>
      <c r="CU697">
        <v>25.91</v>
      </c>
      <c r="CV697">
        <v>33.200000000000003</v>
      </c>
      <c r="CW697">
        <v>225.07</v>
      </c>
      <c r="CX697">
        <v>135.33000000000001</v>
      </c>
      <c r="CY697">
        <v>32.28</v>
      </c>
      <c r="DK697">
        <v>1.01</v>
      </c>
      <c r="DL697">
        <v>1.96</v>
      </c>
      <c r="DM697">
        <v>1</v>
      </c>
      <c r="DN697">
        <v>1</v>
      </c>
      <c r="DO697">
        <v>1.05</v>
      </c>
      <c r="DV697">
        <v>2.4300000000000002</v>
      </c>
      <c r="DW697">
        <v>2.8</v>
      </c>
      <c r="DX697">
        <v>5</v>
      </c>
      <c r="DY697">
        <v>5</v>
      </c>
      <c r="DZ697">
        <v>2.71</v>
      </c>
      <c r="EF697">
        <v>1</v>
      </c>
      <c r="EG697">
        <v>0.99</v>
      </c>
      <c r="EN697">
        <v>2.48</v>
      </c>
      <c r="EO697">
        <v>1.83</v>
      </c>
      <c r="EP697">
        <v>2.13</v>
      </c>
      <c r="EV697">
        <v>14.1</v>
      </c>
      <c r="EW697">
        <v>2.06</v>
      </c>
      <c r="EX697">
        <v>12.27</v>
      </c>
      <c r="FD697">
        <v>2.4</v>
      </c>
      <c r="FE697">
        <v>1.97</v>
      </c>
      <c r="FF697">
        <v>1.9</v>
      </c>
      <c r="FK697">
        <v>0.78</v>
      </c>
      <c r="FL697">
        <v>0.65</v>
      </c>
      <c r="FM697">
        <v>15</v>
      </c>
      <c r="FN697">
        <v>15</v>
      </c>
      <c r="FO697">
        <v>0.85</v>
      </c>
      <c r="FU697">
        <v>2.94</v>
      </c>
      <c r="FV697">
        <v>3.01</v>
      </c>
      <c r="FW697">
        <v>2.69</v>
      </c>
      <c r="GD697">
        <v>3.02</v>
      </c>
      <c r="GE697">
        <v>2.99</v>
      </c>
      <c r="GF697">
        <v>3</v>
      </c>
      <c r="GG697">
        <v>3</v>
      </c>
      <c r="GH697">
        <v>2.99</v>
      </c>
      <c r="GO697">
        <v>2.2200000000000002</v>
      </c>
      <c r="GP697">
        <v>3.09</v>
      </c>
      <c r="GQ697">
        <v>4</v>
      </c>
      <c r="GR697">
        <v>4</v>
      </c>
      <c r="GS697">
        <v>2.61</v>
      </c>
      <c r="GY697">
        <v>2.97</v>
      </c>
      <c r="GZ697">
        <v>4.4400000000000004</v>
      </c>
      <c r="HA697">
        <v>6.26</v>
      </c>
      <c r="HH697">
        <v>0.95</v>
      </c>
      <c r="HI697">
        <v>1.01</v>
      </c>
      <c r="HL697">
        <v>1.34</v>
      </c>
      <c r="HS697">
        <v>2.91</v>
      </c>
      <c r="HT697">
        <v>3.56</v>
      </c>
      <c r="HU697">
        <v>4</v>
      </c>
      <c r="HV697">
        <v>4</v>
      </c>
      <c r="HW697">
        <v>3.55</v>
      </c>
      <c r="IC697">
        <v>5.85</v>
      </c>
      <c r="ID697">
        <v>12.2</v>
      </c>
      <c r="IE697">
        <v>15.65</v>
      </c>
    </row>
    <row r="698" spans="1:250" x14ac:dyDescent="0.35">
      <c r="A698" t="s">
        <v>673</v>
      </c>
      <c r="B698">
        <v>6.5307203704298997</v>
      </c>
      <c r="C698" t="b">
        <v>0</v>
      </c>
      <c r="F698">
        <v>36.17</v>
      </c>
      <c r="G698">
        <v>37.43</v>
      </c>
      <c r="H698">
        <v>35.47</v>
      </c>
      <c r="M698">
        <v>41.11</v>
      </c>
      <c r="N698">
        <v>41.11</v>
      </c>
      <c r="P698">
        <v>3.17</v>
      </c>
      <c r="Q698">
        <v>3.17</v>
      </c>
      <c r="S698">
        <v>4.41</v>
      </c>
      <c r="T698">
        <v>4.41</v>
      </c>
      <c r="AC698">
        <v>1.1599999999999999</v>
      </c>
      <c r="AD698">
        <v>3.03</v>
      </c>
      <c r="AE698">
        <v>3</v>
      </c>
      <c r="AF698">
        <v>3</v>
      </c>
      <c r="AG698">
        <v>1.88</v>
      </c>
      <c r="AN698">
        <v>2.82</v>
      </c>
      <c r="AO698">
        <v>2</v>
      </c>
      <c r="AP698">
        <v>2</v>
      </c>
      <c r="AQ698">
        <v>2.0699999999999998</v>
      </c>
      <c r="AW698">
        <v>5.69</v>
      </c>
      <c r="AX698">
        <v>3.81</v>
      </c>
      <c r="AY698">
        <v>7.5</v>
      </c>
      <c r="BD698">
        <v>1</v>
      </c>
      <c r="BE698">
        <v>1.04</v>
      </c>
      <c r="BF698">
        <v>1</v>
      </c>
      <c r="BG698">
        <v>1</v>
      </c>
      <c r="BH698">
        <v>1.02</v>
      </c>
      <c r="BO698">
        <v>5</v>
      </c>
      <c r="BP698">
        <v>4.95</v>
      </c>
      <c r="BQ698">
        <v>5</v>
      </c>
      <c r="BR698">
        <v>5</v>
      </c>
      <c r="BS698">
        <v>4.37</v>
      </c>
      <c r="BZ698">
        <v>99.91</v>
      </c>
      <c r="CA698">
        <v>99.1</v>
      </c>
      <c r="CB698">
        <v>100</v>
      </c>
      <c r="CC698">
        <v>100</v>
      </c>
      <c r="CD698">
        <v>97.06</v>
      </c>
      <c r="CK698">
        <v>94.73</v>
      </c>
      <c r="CL698">
        <v>103.85</v>
      </c>
      <c r="CM698">
        <v>90</v>
      </c>
      <c r="CN698">
        <v>90</v>
      </c>
      <c r="CQ698">
        <v>165.36</v>
      </c>
      <c r="CR698">
        <v>259.05</v>
      </c>
      <c r="CU698">
        <v>22.14</v>
      </c>
      <c r="CV698">
        <v>22.47</v>
      </c>
      <c r="CW698">
        <v>224.31</v>
      </c>
      <c r="CX698">
        <v>107.51</v>
      </c>
      <c r="CY698">
        <v>28.1</v>
      </c>
      <c r="DK698">
        <v>1</v>
      </c>
      <c r="DL698">
        <v>1.51</v>
      </c>
      <c r="DM698">
        <v>1</v>
      </c>
      <c r="DN698">
        <v>1</v>
      </c>
      <c r="DO698">
        <v>1.04</v>
      </c>
      <c r="DV698">
        <v>2.0299999999999998</v>
      </c>
      <c r="DW698">
        <v>2.38</v>
      </c>
      <c r="DX698">
        <v>3</v>
      </c>
      <c r="DY698">
        <v>3</v>
      </c>
      <c r="DZ698">
        <v>2.5</v>
      </c>
      <c r="EF698">
        <v>0.98</v>
      </c>
      <c r="EG698">
        <v>1.04</v>
      </c>
      <c r="EN698">
        <v>3</v>
      </c>
      <c r="EO698">
        <v>1.99</v>
      </c>
      <c r="EP698">
        <v>2.42</v>
      </c>
      <c r="EV698">
        <v>18.920000000000002</v>
      </c>
      <c r="EW698">
        <v>2.62</v>
      </c>
      <c r="EX698">
        <v>12.27</v>
      </c>
      <c r="FD698">
        <v>1.95</v>
      </c>
      <c r="FE698">
        <v>1.0900000000000001</v>
      </c>
      <c r="FF698">
        <v>1.59</v>
      </c>
      <c r="FK698">
        <v>0.94</v>
      </c>
      <c r="FL698">
        <v>-0.03</v>
      </c>
      <c r="FM698">
        <v>5</v>
      </c>
      <c r="FN698">
        <v>5</v>
      </c>
      <c r="FO698">
        <v>0.79</v>
      </c>
      <c r="FU698">
        <v>2.48</v>
      </c>
      <c r="FV698">
        <v>2.98</v>
      </c>
      <c r="FW698">
        <v>2.69</v>
      </c>
      <c r="GD698">
        <v>1.99</v>
      </c>
      <c r="GE698">
        <v>2.5</v>
      </c>
      <c r="GF698">
        <v>2</v>
      </c>
      <c r="GG698">
        <v>2</v>
      </c>
      <c r="GH698">
        <v>2.19</v>
      </c>
      <c r="GO698">
        <v>2.81</v>
      </c>
      <c r="GP698">
        <v>2.5299999999999998</v>
      </c>
      <c r="GQ698">
        <v>2</v>
      </c>
      <c r="GR698">
        <v>2</v>
      </c>
      <c r="GS698">
        <v>2.73</v>
      </c>
      <c r="GY698">
        <v>8.1</v>
      </c>
      <c r="GZ698">
        <v>3.61</v>
      </c>
      <c r="HA698">
        <v>8.83</v>
      </c>
      <c r="HH698">
        <v>0.97</v>
      </c>
      <c r="HI698">
        <v>0.98</v>
      </c>
      <c r="HL698">
        <v>1.34</v>
      </c>
      <c r="HS698">
        <v>3.63</v>
      </c>
      <c r="HT698">
        <v>3.86</v>
      </c>
      <c r="HU698">
        <v>4</v>
      </c>
      <c r="HV698">
        <v>4</v>
      </c>
      <c r="HW698">
        <v>3.9</v>
      </c>
      <c r="IC698">
        <v>15.88</v>
      </c>
      <c r="ID698">
        <v>9.92</v>
      </c>
      <c r="IE698">
        <v>21.72</v>
      </c>
      <c r="IJ698">
        <v>0.21</v>
      </c>
      <c r="IK698">
        <v>0.21</v>
      </c>
      <c r="IM698">
        <v>0.15</v>
      </c>
      <c r="IN698">
        <v>0.15</v>
      </c>
    </row>
    <row r="699" spans="1:250" x14ac:dyDescent="0.35">
      <c r="A699" t="s">
        <v>981</v>
      </c>
      <c r="B699">
        <v>7.8279099686764404</v>
      </c>
      <c r="C699" t="b">
        <v>0</v>
      </c>
      <c r="F699">
        <v>36.549999999999997</v>
      </c>
      <c r="G699">
        <v>37.229999999999997</v>
      </c>
      <c r="H699">
        <v>35.549999999999997</v>
      </c>
      <c r="M699">
        <v>40.08</v>
      </c>
      <c r="N699">
        <v>40.08</v>
      </c>
      <c r="P699">
        <v>1.32</v>
      </c>
      <c r="Q699">
        <v>1.32</v>
      </c>
      <c r="S699">
        <v>2.46</v>
      </c>
      <c r="T699">
        <v>2.46</v>
      </c>
      <c r="AC699">
        <v>1.1599999999999999</v>
      </c>
      <c r="AD699">
        <v>0.6</v>
      </c>
      <c r="AE699">
        <v>3</v>
      </c>
      <c r="AF699">
        <v>3</v>
      </c>
      <c r="AG699">
        <v>1.58</v>
      </c>
      <c r="AN699">
        <v>2.69</v>
      </c>
      <c r="AO699">
        <v>1</v>
      </c>
      <c r="AP699">
        <v>1</v>
      </c>
      <c r="AQ699">
        <v>2</v>
      </c>
      <c r="AW699">
        <v>4.58</v>
      </c>
      <c r="AX699">
        <v>2.88</v>
      </c>
      <c r="AY699">
        <v>6.83</v>
      </c>
      <c r="BD699">
        <v>1</v>
      </c>
      <c r="BE699">
        <v>0.98</v>
      </c>
      <c r="BF699">
        <v>1</v>
      </c>
      <c r="BG699">
        <v>1</v>
      </c>
      <c r="BH699">
        <v>1.01</v>
      </c>
      <c r="BO699">
        <v>4.6399999999999997</v>
      </c>
      <c r="BP699">
        <v>4.55</v>
      </c>
      <c r="BQ699">
        <v>5</v>
      </c>
      <c r="BR699">
        <v>5</v>
      </c>
      <c r="BS699">
        <v>4.0999999999999996</v>
      </c>
      <c r="BZ699">
        <v>92.7</v>
      </c>
      <c r="CA699">
        <v>90.92</v>
      </c>
      <c r="CB699">
        <v>100</v>
      </c>
      <c r="CC699">
        <v>100</v>
      </c>
      <c r="CD699">
        <v>91.1</v>
      </c>
      <c r="CK699">
        <v>107.57</v>
      </c>
      <c r="CL699">
        <v>169.28</v>
      </c>
      <c r="CM699">
        <v>170</v>
      </c>
      <c r="CN699">
        <v>170</v>
      </c>
      <c r="CQ699">
        <v>202.89</v>
      </c>
      <c r="CR699">
        <v>189.34</v>
      </c>
      <c r="CU699">
        <v>21.92</v>
      </c>
      <c r="CV699">
        <v>28.28</v>
      </c>
      <c r="CW699">
        <v>222.85</v>
      </c>
      <c r="CX699">
        <v>130.04</v>
      </c>
      <c r="CY699">
        <v>29.76</v>
      </c>
      <c r="DK699">
        <v>1.02</v>
      </c>
      <c r="DL699">
        <v>1.05</v>
      </c>
      <c r="DM699">
        <v>1</v>
      </c>
      <c r="DN699">
        <v>1</v>
      </c>
      <c r="DO699">
        <v>1.06</v>
      </c>
      <c r="DV699">
        <v>3.34</v>
      </c>
      <c r="DW699">
        <v>3.02</v>
      </c>
      <c r="DX699">
        <v>3</v>
      </c>
      <c r="DY699">
        <v>3</v>
      </c>
      <c r="DZ699">
        <v>3.19</v>
      </c>
      <c r="EF699">
        <v>1.02</v>
      </c>
      <c r="EG699">
        <v>1.01</v>
      </c>
      <c r="EN699">
        <v>3</v>
      </c>
      <c r="EO699">
        <v>2.4900000000000002</v>
      </c>
      <c r="EP699">
        <v>2.4900000000000002</v>
      </c>
      <c r="EV699">
        <v>6.39</v>
      </c>
      <c r="EW699">
        <v>3.29</v>
      </c>
      <c r="EX699">
        <v>12.28</v>
      </c>
      <c r="FD699">
        <v>1.96</v>
      </c>
      <c r="FE699">
        <v>1.01</v>
      </c>
      <c r="FF699">
        <v>1.59</v>
      </c>
      <c r="FK699">
        <v>1.73</v>
      </c>
      <c r="FL699">
        <v>-0.01</v>
      </c>
      <c r="FM699">
        <v>8</v>
      </c>
      <c r="FN699">
        <v>8</v>
      </c>
      <c r="FO699">
        <v>0.94</v>
      </c>
      <c r="FU699">
        <v>3</v>
      </c>
      <c r="FV699">
        <v>2.91</v>
      </c>
      <c r="FW699">
        <v>2.69</v>
      </c>
      <c r="GD699">
        <v>2.97</v>
      </c>
      <c r="GE699">
        <v>2.4900000000000002</v>
      </c>
      <c r="GF699">
        <v>3</v>
      </c>
      <c r="GG699">
        <v>3</v>
      </c>
      <c r="GH699">
        <v>2.74</v>
      </c>
      <c r="GO699">
        <v>2.9</v>
      </c>
      <c r="GP699">
        <v>2.54</v>
      </c>
      <c r="GQ699">
        <v>3</v>
      </c>
      <c r="GR699">
        <v>3</v>
      </c>
      <c r="GS699">
        <v>2.76</v>
      </c>
      <c r="GY699">
        <v>6.41</v>
      </c>
      <c r="GZ699">
        <v>2.87</v>
      </c>
      <c r="HA699">
        <v>8.02</v>
      </c>
      <c r="HH699">
        <v>0.97</v>
      </c>
      <c r="HI699">
        <v>1.03</v>
      </c>
      <c r="HL699">
        <v>1.35</v>
      </c>
      <c r="HS699">
        <v>3.61</v>
      </c>
      <c r="HT699">
        <v>3.66</v>
      </c>
      <c r="HU699">
        <v>4</v>
      </c>
      <c r="HV699">
        <v>4</v>
      </c>
      <c r="HW699">
        <v>3.83</v>
      </c>
      <c r="IC699">
        <v>12.52</v>
      </c>
      <c r="ID699">
        <v>7.9</v>
      </c>
      <c r="IE699">
        <v>19.8</v>
      </c>
      <c r="IJ699">
        <v>0.66</v>
      </c>
      <c r="IK699">
        <v>0.66</v>
      </c>
      <c r="IM699">
        <v>0.28000000000000003</v>
      </c>
      <c r="IN699">
        <v>0.28000000000000003</v>
      </c>
    </row>
    <row r="700" spans="1:250" x14ac:dyDescent="0.35">
      <c r="A700" t="s">
        <v>701</v>
      </c>
      <c r="B700">
        <v>27.7603888422335</v>
      </c>
      <c r="C700" t="b">
        <v>1</v>
      </c>
      <c r="F700">
        <v>39.18</v>
      </c>
      <c r="G700">
        <v>37.08</v>
      </c>
      <c r="H700">
        <v>36.520000000000003</v>
      </c>
      <c r="M700">
        <v>44.54</v>
      </c>
      <c r="N700">
        <v>44.54</v>
      </c>
      <c r="P700">
        <v>5.81</v>
      </c>
      <c r="Q700">
        <v>5.81</v>
      </c>
      <c r="S700">
        <v>10.199999999999999</v>
      </c>
      <c r="T700">
        <v>10.199999999999999</v>
      </c>
      <c r="AC700">
        <v>1.21</v>
      </c>
      <c r="AD700">
        <v>-0.19</v>
      </c>
      <c r="AE700">
        <v>5</v>
      </c>
      <c r="AF700">
        <v>5</v>
      </c>
      <c r="AG700">
        <v>1.51</v>
      </c>
      <c r="AN700">
        <v>3.09</v>
      </c>
      <c r="AO700">
        <v>1</v>
      </c>
      <c r="AP700">
        <v>1</v>
      </c>
      <c r="AQ700">
        <v>2.2200000000000002</v>
      </c>
      <c r="AW700">
        <v>7.37</v>
      </c>
      <c r="AX700">
        <v>3.22</v>
      </c>
      <c r="AY700">
        <v>8.56</v>
      </c>
      <c r="BD700">
        <v>0.99</v>
      </c>
      <c r="BE700">
        <v>0.99</v>
      </c>
      <c r="BF700">
        <v>1</v>
      </c>
      <c r="BG700">
        <v>1</v>
      </c>
      <c r="BH700">
        <v>1.01</v>
      </c>
      <c r="BO700">
        <v>4.78</v>
      </c>
      <c r="BP700">
        <v>4.92</v>
      </c>
      <c r="BQ700">
        <v>5</v>
      </c>
      <c r="BR700">
        <v>5</v>
      </c>
      <c r="BS700">
        <v>4.28</v>
      </c>
      <c r="BZ700">
        <v>95.69</v>
      </c>
      <c r="CA700">
        <v>98.36</v>
      </c>
      <c r="CB700">
        <v>100</v>
      </c>
      <c r="CC700">
        <v>100</v>
      </c>
      <c r="CD700">
        <v>95.07</v>
      </c>
      <c r="CK700">
        <v>155.97999999999999</v>
      </c>
      <c r="CL700">
        <v>161.38999999999999</v>
      </c>
      <c r="CM700">
        <v>55</v>
      </c>
      <c r="CN700">
        <v>55</v>
      </c>
      <c r="CQ700">
        <v>175.28</v>
      </c>
      <c r="CR700">
        <v>155.76</v>
      </c>
      <c r="CU700">
        <v>17.22</v>
      </c>
      <c r="CV700">
        <v>18.02</v>
      </c>
      <c r="CW700">
        <v>197.96</v>
      </c>
      <c r="CX700">
        <v>153.06</v>
      </c>
      <c r="CY700">
        <v>25.48</v>
      </c>
      <c r="DK700">
        <v>0.98</v>
      </c>
      <c r="DL700">
        <v>1</v>
      </c>
      <c r="DM700">
        <v>1</v>
      </c>
      <c r="DN700">
        <v>1</v>
      </c>
      <c r="DO700">
        <v>1.03</v>
      </c>
      <c r="DV700">
        <v>1.95</v>
      </c>
      <c r="DW700">
        <v>2.6</v>
      </c>
      <c r="DX700">
        <v>4</v>
      </c>
      <c r="DY700">
        <v>4</v>
      </c>
      <c r="DZ700">
        <v>2.46</v>
      </c>
      <c r="EF700">
        <v>1.39</v>
      </c>
      <c r="EG700">
        <v>1.02</v>
      </c>
      <c r="EN700">
        <v>3.01</v>
      </c>
      <c r="EO700">
        <v>1.97</v>
      </c>
      <c r="EP700">
        <v>2.42</v>
      </c>
      <c r="EV700">
        <v>21.91</v>
      </c>
      <c r="EW700">
        <v>3.47</v>
      </c>
      <c r="EX700">
        <v>12.28</v>
      </c>
      <c r="FD700">
        <v>1.2</v>
      </c>
      <c r="FE700">
        <v>1.07</v>
      </c>
      <c r="FF700">
        <v>1.27</v>
      </c>
      <c r="FK700">
        <v>0.36</v>
      </c>
      <c r="FL700">
        <v>-0.14000000000000001</v>
      </c>
      <c r="FM700">
        <v>6</v>
      </c>
      <c r="FN700">
        <v>6</v>
      </c>
      <c r="FO700">
        <v>0.67</v>
      </c>
      <c r="FU700">
        <v>3.15</v>
      </c>
      <c r="FV700">
        <v>3.03</v>
      </c>
      <c r="FW700">
        <v>2.69</v>
      </c>
      <c r="GD700">
        <v>2.97</v>
      </c>
      <c r="GE700">
        <v>3</v>
      </c>
      <c r="GF700">
        <v>3</v>
      </c>
      <c r="GG700">
        <v>3</v>
      </c>
      <c r="GH700">
        <v>2.96</v>
      </c>
      <c r="GO700">
        <v>1.66</v>
      </c>
      <c r="GP700">
        <v>3.37</v>
      </c>
      <c r="GQ700">
        <v>3</v>
      </c>
      <c r="GR700">
        <v>3</v>
      </c>
      <c r="GS700">
        <v>2.4700000000000002</v>
      </c>
      <c r="GY700">
        <v>9.5</v>
      </c>
      <c r="GZ700">
        <v>3.17</v>
      </c>
      <c r="HA700">
        <v>9.5299999999999994</v>
      </c>
      <c r="HH700">
        <v>0.96</v>
      </c>
      <c r="HI700">
        <v>0.99</v>
      </c>
      <c r="HL700">
        <v>1.34</v>
      </c>
      <c r="HS700">
        <v>4.16</v>
      </c>
      <c r="HT700">
        <v>3.85</v>
      </c>
      <c r="HU700">
        <v>3</v>
      </c>
      <c r="HV700">
        <v>3</v>
      </c>
      <c r="HW700">
        <v>4.09</v>
      </c>
      <c r="IC700">
        <v>18.55</v>
      </c>
      <c r="ID700">
        <v>8.7200000000000006</v>
      </c>
      <c r="IE700">
        <v>23.32</v>
      </c>
      <c r="IJ700">
        <v>0.78</v>
      </c>
      <c r="IK700">
        <v>0.78</v>
      </c>
      <c r="IM700">
        <v>0.56000000000000005</v>
      </c>
      <c r="IN700">
        <v>0.56000000000000005</v>
      </c>
    </row>
    <row r="701" spans="1:250" x14ac:dyDescent="0.35">
      <c r="A701" t="s">
        <v>927</v>
      </c>
      <c r="B701">
        <v>8.9993477166377396</v>
      </c>
      <c r="C701" t="b">
        <v>0</v>
      </c>
      <c r="F701">
        <v>32.68</v>
      </c>
      <c r="G701">
        <v>32.03</v>
      </c>
      <c r="H701">
        <v>32.42</v>
      </c>
      <c r="M701">
        <v>37.1</v>
      </c>
      <c r="N701">
        <v>37.1</v>
      </c>
      <c r="P701">
        <v>4.8</v>
      </c>
      <c r="Q701">
        <v>4.8</v>
      </c>
      <c r="S701">
        <v>13.05</v>
      </c>
      <c r="T701">
        <v>13.05</v>
      </c>
      <c r="AC701">
        <v>1.23</v>
      </c>
      <c r="AD701">
        <v>2.39</v>
      </c>
      <c r="AE701">
        <v>5</v>
      </c>
      <c r="AF701">
        <v>5</v>
      </c>
      <c r="AG701">
        <v>1.84</v>
      </c>
      <c r="AN701">
        <v>5.46</v>
      </c>
      <c r="AO701">
        <v>3</v>
      </c>
      <c r="AP701">
        <v>3</v>
      </c>
      <c r="AQ701">
        <v>3.56</v>
      </c>
      <c r="AW701">
        <v>7.55</v>
      </c>
      <c r="AX701">
        <v>4.2699999999999996</v>
      </c>
      <c r="AY701">
        <v>8.66</v>
      </c>
      <c r="BD701">
        <v>1</v>
      </c>
      <c r="BE701">
        <v>1.02</v>
      </c>
      <c r="BF701">
        <v>1</v>
      </c>
      <c r="BG701">
        <v>1</v>
      </c>
      <c r="BH701">
        <v>1.01</v>
      </c>
      <c r="BO701">
        <v>4.57</v>
      </c>
      <c r="BP701">
        <v>5.01</v>
      </c>
      <c r="BQ701">
        <v>5</v>
      </c>
      <c r="BR701">
        <v>5</v>
      </c>
      <c r="BS701">
        <v>4.24</v>
      </c>
      <c r="BZ701">
        <v>91.32</v>
      </c>
      <c r="CA701">
        <v>100.2</v>
      </c>
      <c r="CB701">
        <v>100</v>
      </c>
      <c r="CC701">
        <v>100</v>
      </c>
      <c r="CD701">
        <v>94.02</v>
      </c>
      <c r="CK701">
        <v>121.88</v>
      </c>
      <c r="CL701">
        <v>144.51</v>
      </c>
      <c r="CM701">
        <v>80</v>
      </c>
      <c r="CN701">
        <v>80</v>
      </c>
      <c r="CQ701">
        <v>167.15</v>
      </c>
      <c r="CR701">
        <v>227.67</v>
      </c>
      <c r="CU701">
        <v>12.91</v>
      </c>
      <c r="CV701">
        <v>10.54</v>
      </c>
      <c r="CW701">
        <v>215.67</v>
      </c>
      <c r="CX701">
        <v>131.38999999999999</v>
      </c>
      <c r="CY701">
        <v>22.11</v>
      </c>
      <c r="DK701">
        <v>1.01</v>
      </c>
      <c r="DL701">
        <v>1.1000000000000001</v>
      </c>
      <c r="DM701">
        <v>1</v>
      </c>
      <c r="DN701">
        <v>1</v>
      </c>
      <c r="DO701">
        <v>1.05</v>
      </c>
      <c r="DV701">
        <v>3.08</v>
      </c>
      <c r="DW701">
        <v>2.1</v>
      </c>
      <c r="DX701">
        <v>4</v>
      </c>
      <c r="DY701">
        <v>4</v>
      </c>
      <c r="DZ701">
        <v>3.06</v>
      </c>
      <c r="EF701">
        <v>1.01</v>
      </c>
      <c r="EG701">
        <v>2.02</v>
      </c>
      <c r="EN701">
        <v>2.99</v>
      </c>
      <c r="EO701">
        <v>2.41</v>
      </c>
      <c r="EP701">
        <v>2.4700000000000002</v>
      </c>
      <c r="EV701">
        <v>15.08</v>
      </c>
      <c r="EW701">
        <v>5.97</v>
      </c>
      <c r="EX701">
        <v>12.3</v>
      </c>
      <c r="FD701">
        <v>1.92</v>
      </c>
      <c r="FE701">
        <v>0.94</v>
      </c>
      <c r="FF701">
        <v>1.56</v>
      </c>
      <c r="FK701">
        <v>0.31</v>
      </c>
      <c r="FL701">
        <v>0.41</v>
      </c>
      <c r="FM701">
        <v>0</v>
      </c>
      <c r="FN701">
        <v>0</v>
      </c>
      <c r="FO701">
        <v>0.73</v>
      </c>
      <c r="FU701">
        <v>3</v>
      </c>
      <c r="FV701">
        <v>2.46</v>
      </c>
      <c r="FW701">
        <v>2.69</v>
      </c>
      <c r="GD701">
        <v>2.98</v>
      </c>
      <c r="GE701">
        <v>3</v>
      </c>
      <c r="GF701">
        <v>3</v>
      </c>
      <c r="GG701">
        <v>3</v>
      </c>
      <c r="GH701">
        <v>2.97</v>
      </c>
      <c r="GO701">
        <v>1.38</v>
      </c>
      <c r="GP701">
        <v>1.79</v>
      </c>
      <c r="GQ701">
        <v>2</v>
      </c>
      <c r="GR701">
        <v>2</v>
      </c>
      <c r="GS701">
        <v>2.11</v>
      </c>
      <c r="GY701">
        <v>11.6</v>
      </c>
      <c r="GZ701">
        <v>4.93</v>
      </c>
      <c r="HA701">
        <v>10.53</v>
      </c>
      <c r="HH701">
        <v>2.52</v>
      </c>
      <c r="HI701">
        <v>4.0199999999999996</v>
      </c>
      <c r="HL701">
        <v>2.4900000000000002</v>
      </c>
      <c r="HS701">
        <v>3.98</v>
      </c>
      <c r="HT701">
        <v>3.6</v>
      </c>
      <c r="HU701">
        <v>3</v>
      </c>
      <c r="HV701">
        <v>3</v>
      </c>
      <c r="HW701">
        <v>3.95</v>
      </c>
      <c r="IC701">
        <v>22.73</v>
      </c>
      <c r="ID701">
        <v>13.53</v>
      </c>
      <c r="IE701">
        <v>25.63</v>
      </c>
      <c r="IJ701">
        <v>3.06</v>
      </c>
      <c r="IK701">
        <v>3.06</v>
      </c>
      <c r="IM701">
        <v>1.49</v>
      </c>
      <c r="IN701">
        <v>1.49</v>
      </c>
    </row>
    <row r="702" spans="1:250" x14ac:dyDescent="0.35">
      <c r="A702" t="s">
        <v>1005</v>
      </c>
      <c r="B702">
        <v>-5.8013450922749001</v>
      </c>
      <c r="C702" t="b">
        <v>0</v>
      </c>
      <c r="F702">
        <v>28.23</v>
      </c>
      <c r="G702">
        <v>29.97</v>
      </c>
      <c r="H702">
        <v>30.05</v>
      </c>
      <c r="M702">
        <v>34.4</v>
      </c>
      <c r="N702">
        <v>34.4</v>
      </c>
      <c r="P702">
        <v>9.1199999999999992</v>
      </c>
      <c r="Q702">
        <v>9.1199999999999992</v>
      </c>
      <c r="S702">
        <v>25.02</v>
      </c>
      <c r="T702">
        <v>25.02</v>
      </c>
      <c r="AC702">
        <v>1.24</v>
      </c>
      <c r="AD702">
        <v>-0.01</v>
      </c>
      <c r="AE702">
        <v>3</v>
      </c>
      <c r="AF702">
        <v>3</v>
      </c>
      <c r="AG702">
        <v>1.55</v>
      </c>
      <c r="AN702">
        <v>2.99</v>
      </c>
      <c r="AO702">
        <v>1</v>
      </c>
      <c r="AP702">
        <v>1</v>
      </c>
      <c r="AQ702">
        <v>2.17</v>
      </c>
      <c r="AW702">
        <v>2.83</v>
      </c>
      <c r="AX702">
        <v>2.37</v>
      </c>
      <c r="AY702">
        <v>5.75</v>
      </c>
      <c r="BD702">
        <v>1</v>
      </c>
      <c r="BE702">
        <v>1</v>
      </c>
      <c r="BF702">
        <v>1</v>
      </c>
      <c r="BG702">
        <v>1</v>
      </c>
      <c r="BH702">
        <v>1.01</v>
      </c>
      <c r="BO702">
        <v>4.63</v>
      </c>
      <c r="BP702">
        <v>5.0999999999999996</v>
      </c>
      <c r="BQ702">
        <v>5</v>
      </c>
      <c r="BR702">
        <v>5</v>
      </c>
      <c r="BS702">
        <v>4.29</v>
      </c>
      <c r="BZ702">
        <v>92.65</v>
      </c>
      <c r="CA702">
        <v>102.1</v>
      </c>
      <c r="CB702">
        <v>100</v>
      </c>
      <c r="CC702">
        <v>100</v>
      </c>
      <c r="CD702">
        <v>95.26</v>
      </c>
      <c r="CK702">
        <v>193</v>
      </c>
      <c r="CL702">
        <v>237.73</v>
      </c>
      <c r="CM702">
        <v>90</v>
      </c>
      <c r="CN702">
        <v>90</v>
      </c>
      <c r="CQ702">
        <v>235.15</v>
      </c>
      <c r="CR702">
        <v>231.81</v>
      </c>
      <c r="CU702">
        <v>30.37</v>
      </c>
      <c r="CV702">
        <v>39.78</v>
      </c>
      <c r="CW702">
        <v>252.92</v>
      </c>
      <c r="CX702">
        <v>190.68</v>
      </c>
      <c r="CY702">
        <v>35.42</v>
      </c>
      <c r="DK702">
        <v>1.02</v>
      </c>
      <c r="DL702">
        <v>0.78</v>
      </c>
      <c r="DM702">
        <v>1</v>
      </c>
      <c r="DN702">
        <v>1</v>
      </c>
      <c r="DO702">
        <v>1.06</v>
      </c>
      <c r="DV702">
        <v>2.0299999999999998</v>
      </c>
      <c r="DW702">
        <v>3.98</v>
      </c>
      <c r="DX702">
        <v>4</v>
      </c>
      <c r="DY702">
        <v>4</v>
      </c>
      <c r="DZ702">
        <v>2.5</v>
      </c>
      <c r="EF702">
        <v>1.03</v>
      </c>
      <c r="EG702">
        <v>0.97</v>
      </c>
      <c r="EN702">
        <v>2.99</v>
      </c>
      <c r="EO702">
        <v>1.4</v>
      </c>
      <c r="EP702">
        <v>2.34</v>
      </c>
      <c r="EV702">
        <v>15.32</v>
      </c>
      <c r="EW702">
        <v>2.17</v>
      </c>
      <c r="EX702">
        <v>12.27</v>
      </c>
      <c r="FD702">
        <v>1.97</v>
      </c>
      <c r="FE702">
        <v>0.85</v>
      </c>
      <c r="FF702">
        <v>1.58</v>
      </c>
      <c r="FK702">
        <v>7.64</v>
      </c>
      <c r="FL702">
        <v>0.02</v>
      </c>
      <c r="FM702">
        <v>4</v>
      </c>
      <c r="FN702">
        <v>4</v>
      </c>
      <c r="FO702">
        <v>2.04</v>
      </c>
      <c r="FU702">
        <v>2.97</v>
      </c>
      <c r="FV702">
        <v>2.46</v>
      </c>
      <c r="FW702">
        <v>2.69</v>
      </c>
      <c r="GD702">
        <v>3.01</v>
      </c>
      <c r="GE702">
        <v>3</v>
      </c>
      <c r="GF702">
        <v>3</v>
      </c>
      <c r="GG702">
        <v>3</v>
      </c>
      <c r="GH702">
        <v>2.99</v>
      </c>
      <c r="GO702">
        <v>2.4300000000000002</v>
      </c>
      <c r="GP702">
        <v>2.85</v>
      </c>
      <c r="GQ702">
        <v>3</v>
      </c>
      <c r="GR702">
        <v>3</v>
      </c>
      <c r="GS702">
        <v>2.65</v>
      </c>
      <c r="GY702">
        <v>5.04</v>
      </c>
      <c r="GZ702">
        <v>2.98</v>
      </c>
      <c r="HA702">
        <v>7.33</v>
      </c>
      <c r="HH702">
        <v>0.98</v>
      </c>
      <c r="HI702">
        <v>0.99</v>
      </c>
      <c r="HL702">
        <v>1.34</v>
      </c>
      <c r="HS702">
        <v>4.1500000000000004</v>
      </c>
      <c r="HT702">
        <v>3.5</v>
      </c>
      <c r="HU702">
        <v>5</v>
      </c>
      <c r="HV702">
        <v>5</v>
      </c>
      <c r="HW702">
        <v>3.98</v>
      </c>
      <c r="IC702">
        <v>9.89</v>
      </c>
      <c r="ID702">
        <v>8.18</v>
      </c>
      <c r="IE702">
        <v>18.23</v>
      </c>
      <c r="IJ702">
        <v>0.65</v>
      </c>
      <c r="IK702">
        <v>0.65</v>
      </c>
      <c r="IM702">
        <v>0.6</v>
      </c>
      <c r="IN702">
        <v>0.6</v>
      </c>
    </row>
    <row r="703" spans="1:250" x14ac:dyDescent="0.35">
      <c r="A703" t="s">
        <v>775</v>
      </c>
      <c r="B703">
        <v>14.3717167427892</v>
      </c>
      <c r="C703" t="b">
        <v>0</v>
      </c>
      <c r="F703">
        <v>39.92</v>
      </c>
      <c r="G703">
        <v>38.340000000000003</v>
      </c>
      <c r="H703">
        <v>37.21</v>
      </c>
      <c r="M703">
        <v>45.09</v>
      </c>
      <c r="N703">
        <v>45.09</v>
      </c>
      <c r="P703">
        <v>7.2</v>
      </c>
      <c r="Q703">
        <v>7.2</v>
      </c>
      <c r="S703">
        <v>13.45</v>
      </c>
      <c r="T703">
        <v>13.45</v>
      </c>
      <c r="AC703">
        <v>1.32</v>
      </c>
      <c r="AD703">
        <v>1.47</v>
      </c>
      <c r="AE703">
        <v>2</v>
      </c>
      <c r="AF703">
        <v>2</v>
      </c>
      <c r="AG703">
        <v>1.77</v>
      </c>
      <c r="AN703">
        <v>2.83</v>
      </c>
      <c r="AO703">
        <v>1</v>
      </c>
      <c r="AP703">
        <v>1</v>
      </c>
      <c r="AQ703">
        <v>2.0699999999999998</v>
      </c>
      <c r="AW703">
        <v>4.4800000000000004</v>
      </c>
      <c r="AX703">
        <v>3.09</v>
      </c>
      <c r="AY703">
        <v>6.77</v>
      </c>
      <c r="BD703">
        <v>1</v>
      </c>
      <c r="BE703">
        <v>1.01</v>
      </c>
      <c r="BF703">
        <v>1</v>
      </c>
      <c r="BG703">
        <v>1</v>
      </c>
      <c r="BH703">
        <v>1.02</v>
      </c>
      <c r="BO703">
        <v>4.51</v>
      </c>
      <c r="BP703">
        <v>5</v>
      </c>
      <c r="BQ703">
        <v>5</v>
      </c>
      <c r="BR703">
        <v>5</v>
      </c>
      <c r="BS703">
        <v>4.21</v>
      </c>
      <c r="BZ703">
        <v>90.26</v>
      </c>
      <c r="CA703">
        <v>100.09</v>
      </c>
      <c r="CB703">
        <v>100</v>
      </c>
      <c r="CC703">
        <v>100</v>
      </c>
      <c r="CD703">
        <v>93.56</v>
      </c>
      <c r="CK703">
        <v>129.03</v>
      </c>
      <c r="CL703">
        <v>151.97999999999999</v>
      </c>
      <c r="CM703">
        <v>85</v>
      </c>
      <c r="CN703">
        <v>85</v>
      </c>
      <c r="CQ703">
        <v>161.88999999999999</v>
      </c>
      <c r="CR703">
        <v>194.05</v>
      </c>
      <c r="CU703">
        <v>23.96</v>
      </c>
      <c r="CV703">
        <v>23.49</v>
      </c>
      <c r="CW703">
        <v>202.6</v>
      </c>
      <c r="CX703">
        <v>136.88999999999999</v>
      </c>
      <c r="CY703">
        <v>28.89</v>
      </c>
      <c r="DK703">
        <v>1</v>
      </c>
      <c r="DL703">
        <v>1.1599999999999999</v>
      </c>
      <c r="DM703">
        <v>1</v>
      </c>
      <c r="DN703">
        <v>1</v>
      </c>
      <c r="DO703">
        <v>1.04</v>
      </c>
      <c r="DV703">
        <v>3.66</v>
      </c>
      <c r="DW703">
        <v>1.94</v>
      </c>
      <c r="DX703">
        <v>4</v>
      </c>
      <c r="DY703">
        <v>4</v>
      </c>
      <c r="DZ703">
        <v>3.36</v>
      </c>
      <c r="EF703">
        <v>1.52</v>
      </c>
      <c r="EG703">
        <v>1.01</v>
      </c>
      <c r="EN703">
        <v>3</v>
      </c>
      <c r="EO703">
        <v>1.97</v>
      </c>
      <c r="EP703">
        <v>2.42</v>
      </c>
      <c r="EV703">
        <v>8.15</v>
      </c>
      <c r="EW703">
        <v>2.25</v>
      </c>
      <c r="EX703">
        <v>12.27</v>
      </c>
      <c r="FD703">
        <v>0.99</v>
      </c>
      <c r="FE703">
        <v>0.93</v>
      </c>
      <c r="FF703">
        <v>1.1499999999999999</v>
      </c>
      <c r="FK703">
        <v>-0.59</v>
      </c>
      <c r="FL703">
        <v>1.92</v>
      </c>
      <c r="FM703">
        <v>0</v>
      </c>
      <c r="FN703">
        <v>0</v>
      </c>
      <c r="FO703">
        <v>0.76</v>
      </c>
      <c r="FU703">
        <v>2.52</v>
      </c>
      <c r="FV703">
        <v>2.96</v>
      </c>
      <c r="FW703">
        <v>2.69</v>
      </c>
      <c r="GD703">
        <v>3.03</v>
      </c>
      <c r="GE703">
        <v>3.01</v>
      </c>
      <c r="GF703">
        <v>3</v>
      </c>
      <c r="GG703">
        <v>3</v>
      </c>
      <c r="GH703">
        <v>3</v>
      </c>
      <c r="GO703">
        <v>2.7</v>
      </c>
      <c r="GP703">
        <v>2.63</v>
      </c>
      <c r="GQ703">
        <v>4</v>
      </c>
      <c r="GR703">
        <v>4</v>
      </c>
      <c r="GS703">
        <v>2.71</v>
      </c>
      <c r="GY703">
        <v>5.45</v>
      </c>
      <c r="GZ703">
        <v>2.85</v>
      </c>
      <c r="HA703">
        <v>7.54</v>
      </c>
      <c r="HH703">
        <v>1.02</v>
      </c>
      <c r="HI703">
        <v>1.02</v>
      </c>
      <c r="HL703">
        <v>1.36</v>
      </c>
      <c r="HS703">
        <v>3.44</v>
      </c>
      <c r="HT703">
        <v>3.38</v>
      </c>
      <c r="HU703">
        <v>3</v>
      </c>
      <c r="HV703">
        <v>3</v>
      </c>
      <c r="HW703">
        <v>3.68</v>
      </c>
      <c r="IC703">
        <v>10.58</v>
      </c>
      <c r="ID703">
        <v>7.83</v>
      </c>
      <c r="IE703">
        <v>18.66</v>
      </c>
      <c r="IJ703">
        <v>0.81</v>
      </c>
      <c r="IK703">
        <v>0.81</v>
      </c>
      <c r="IM703">
        <v>0.26</v>
      </c>
      <c r="IN703">
        <v>0.26</v>
      </c>
    </row>
    <row r="704" spans="1:250" x14ac:dyDescent="0.35">
      <c r="A704" t="s">
        <v>831</v>
      </c>
      <c r="B704">
        <v>-15.023711370640299</v>
      </c>
      <c r="C704" t="b">
        <v>0</v>
      </c>
      <c r="F704">
        <v>29.9</v>
      </c>
      <c r="G704">
        <v>32.51</v>
      </c>
      <c r="H704">
        <v>31.5</v>
      </c>
      <c r="M704">
        <v>38.340000000000003</v>
      </c>
      <c r="N704">
        <v>38.340000000000003</v>
      </c>
      <c r="AC704">
        <v>1.33</v>
      </c>
      <c r="AD704">
        <v>2.48</v>
      </c>
      <c r="AE704">
        <v>3</v>
      </c>
      <c r="AF704">
        <v>3</v>
      </c>
      <c r="AG704">
        <v>1.9</v>
      </c>
      <c r="AN704">
        <v>3.99</v>
      </c>
      <c r="AO704">
        <v>1</v>
      </c>
      <c r="AP704">
        <v>1</v>
      </c>
      <c r="AQ704">
        <v>2.73</v>
      </c>
      <c r="AW704">
        <v>2.04</v>
      </c>
      <c r="AX704">
        <v>1.86</v>
      </c>
      <c r="AY704">
        <v>5.28</v>
      </c>
      <c r="BD704">
        <v>1</v>
      </c>
      <c r="BE704">
        <v>1.02</v>
      </c>
      <c r="BF704">
        <v>1</v>
      </c>
      <c r="BG704">
        <v>1</v>
      </c>
      <c r="BH704">
        <v>1.02</v>
      </c>
      <c r="BO704">
        <v>4.8499999999999996</v>
      </c>
      <c r="BP704">
        <v>4.97</v>
      </c>
      <c r="BQ704">
        <v>5</v>
      </c>
      <c r="BR704">
        <v>5</v>
      </c>
      <c r="BS704">
        <v>4.32</v>
      </c>
      <c r="BZ704">
        <v>97.04</v>
      </c>
      <c r="CA704">
        <v>99.39</v>
      </c>
      <c r="CB704">
        <v>100</v>
      </c>
      <c r="CC704">
        <v>100</v>
      </c>
      <c r="CD704">
        <v>96.01</v>
      </c>
      <c r="CK704">
        <v>158.52000000000001</v>
      </c>
      <c r="CL704">
        <v>128.65</v>
      </c>
      <c r="CM704">
        <v>65</v>
      </c>
      <c r="CN704">
        <v>65</v>
      </c>
      <c r="CQ704">
        <v>175.78</v>
      </c>
      <c r="CR704">
        <v>180.14</v>
      </c>
      <c r="CU704">
        <v>20.03</v>
      </c>
      <c r="CV704">
        <v>10.71</v>
      </c>
      <c r="CW704">
        <v>205.71</v>
      </c>
      <c r="CX704">
        <v>146.4</v>
      </c>
      <c r="CY704">
        <v>24.04</v>
      </c>
      <c r="DK704">
        <v>0.98</v>
      </c>
      <c r="DL704">
        <v>1.17</v>
      </c>
      <c r="DM704">
        <v>1</v>
      </c>
      <c r="DN704">
        <v>1</v>
      </c>
      <c r="DO704">
        <v>1.03</v>
      </c>
      <c r="DV704">
        <v>2.68</v>
      </c>
      <c r="DW704">
        <v>2.88</v>
      </c>
      <c r="DX704">
        <v>3</v>
      </c>
      <c r="DY704">
        <v>3</v>
      </c>
      <c r="DZ704">
        <v>2.84</v>
      </c>
      <c r="EF704">
        <v>1.99</v>
      </c>
      <c r="EG704">
        <v>1.01</v>
      </c>
      <c r="EN704">
        <v>3.01</v>
      </c>
      <c r="EO704">
        <v>1.54</v>
      </c>
      <c r="EP704">
        <v>2.36</v>
      </c>
      <c r="EV704">
        <v>20.04</v>
      </c>
      <c r="EW704">
        <v>1.99</v>
      </c>
      <c r="EX704">
        <v>12.27</v>
      </c>
      <c r="FD704">
        <v>2.12</v>
      </c>
      <c r="FE704">
        <v>1.02</v>
      </c>
      <c r="FF704">
        <v>1.67</v>
      </c>
      <c r="FK704">
        <v>1.01</v>
      </c>
      <c r="FL704">
        <v>0.48</v>
      </c>
      <c r="FM704">
        <v>0</v>
      </c>
      <c r="FN704">
        <v>0</v>
      </c>
      <c r="FO704">
        <v>0.87</v>
      </c>
      <c r="FU704">
        <v>3.03</v>
      </c>
      <c r="FV704">
        <v>3.04</v>
      </c>
      <c r="FW704">
        <v>2.69</v>
      </c>
      <c r="GD704">
        <v>2.5099999999999998</v>
      </c>
      <c r="GE704">
        <v>3</v>
      </c>
      <c r="GF704">
        <v>3</v>
      </c>
      <c r="GG704">
        <v>3</v>
      </c>
      <c r="GH704">
        <v>2.71</v>
      </c>
      <c r="GO704">
        <v>2.74</v>
      </c>
      <c r="GP704">
        <v>3.34</v>
      </c>
      <c r="GQ704">
        <v>3</v>
      </c>
      <c r="GR704">
        <v>3</v>
      </c>
      <c r="GS704">
        <v>2.84</v>
      </c>
      <c r="GY704">
        <v>3.63</v>
      </c>
      <c r="GZ704">
        <v>2.09</v>
      </c>
      <c r="HA704">
        <v>6.66</v>
      </c>
      <c r="HH704">
        <v>0.97</v>
      </c>
      <c r="HI704">
        <v>1.01</v>
      </c>
      <c r="HL704">
        <v>1.34</v>
      </c>
      <c r="HS704">
        <v>3.96</v>
      </c>
      <c r="HT704">
        <v>4.13</v>
      </c>
      <c r="HU704">
        <v>3</v>
      </c>
      <c r="HV704">
        <v>3</v>
      </c>
      <c r="HW704">
        <v>4.0999999999999996</v>
      </c>
      <c r="IC704">
        <v>7.03</v>
      </c>
      <c r="ID704">
        <v>5.75</v>
      </c>
      <c r="IE704">
        <v>16.64</v>
      </c>
      <c r="IJ704">
        <v>1.53</v>
      </c>
      <c r="IK704">
        <v>1.53</v>
      </c>
      <c r="IM704">
        <v>0.94</v>
      </c>
      <c r="IN704">
        <v>0.94</v>
      </c>
      <c r="IO704">
        <v>2</v>
      </c>
      <c r="IP704">
        <v>2</v>
      </c>
    </row>
    <row r="705" spans="1:250" x14ac:dyDescent="0.35">
      <c r="A705" t="s">
        <v>626</v>
      </c>
      <c r="B705">
        <v>-11.5630347418592</v>
      </c>
      <c r="C705" t="b">
        <v>0</v>
      </c>
      <c r="F705">
        <v>33.090000000000003</v>
      </c>
      <c r="G705">
        <v>26.54</v>
      </c>
      <c r="H705">
        <v>30.84</v>
      </c>
      <c r="M705">
        <v>38.229999999999997</v>
      </c>
      <c r="N705">
        <v>38.229999999999997</v>
      </c>
      <c r="AC705">
        <v>1.33</v>
      </c>
      <c r="AD705">
        <v>0.41</v>
      </c>
      <c r="AE705">
        <v>3</v>
      </c>
      <c r="AF705">
        <v>3</v>
      </c>
      <c r="AG705">
        <v>1.65</v>
      </c>
      <c r="AN705">
        <v>2.6</v>
      </c>
      <c r="AO705">
        <v>2</v>
      </c>
      <c r="AP705">
        <v>2</v>
      </c>
      <c r="AQ705">
        <v>1.95</v>
      </c>
      <c r="AW705">
        <v>4.6500000000000004</v>
      </c>
      <c r="AX705">
        <v>4.83</v>
      </c>
      <c r="AY705">
        <v>6.81</v>
      </c>
      <c r="BD705">
        <v>1</v>
      </c>
      <c r="BE705">
        <v>1.03</v>
      </c>
      <c r="BF705">
        <v>1</v>
      </c>
      <c r="BG705">
        <v>1</v>
      </c>
      <c r="BH705">
        <v>1.02</v>
      </c>
      <c r="BO705">
        <v>3.9</v>
      </c>
      <c r="BP705">
        <v>4.45</v>
      </c>
      <c r="BQ705">
        <v>5</v>
      </c>
      <c r="BR705">
        <v>5</v>
      </c>
      <c r="BS705">
        <v>3.81</v>
      </c>
      <c r="BZ705">
        <v>78.08</v>
      </c>
      <c r="CA705">
        <v>89.07</v>
      </c>
      <c r="CB705">
        <v>100</v>
      </c>
      <c r="CC705">
        <v>100</v>
      </c>
      <c r="CD705">
        <v>84.55</v>
      </c>
      <c r="CK705">
        <v>124.59</v>
      </c>
      <c r="CL705">
        <v>154.65</v>
      </c>
      <c r="CM705">
        <v>110</v>
      </c>
      <c r="CN705">
        <v>110</v>
      </c>
      <c r="CQ705">
        <v>165.82</v>
      </c>
      <c r="CR705">
        <v>179.89</v>
      </c>
      <c r="CU705">
        <v>20.02</v>
      </c>
      <c r="CV705">
        <v>19.34</v>
      </c>
      <c r="CW705">
        <v>200.35</v>
      </c>
      <c r="CX705">
        <v>135.24</v>
      </c>
      <c r="CY705">
        <v>26.6</v>
      </c>
      <c r="DK705">
        <v>0.97</v>
      </c>
      <c r="DL705">
        <v>1.1200000000000001</v>
      </c>
      <c r="DM705">
        <v>1</v>
      </c>
      <c r="DN705">
        <v>1</v>
      </c>
      <c r="DO705">
        <v>1.03</v>
      </c>
      <c r="DV705">
        <v>3.15</v>
      </c>
      <c r="DW705">
        <v>2.39</v>
      </c>
      <c r="DX705">
        <v>3</v>
      </c>
      <c r="DY705">
        <v>3</v>
      </c>
      <c r="DZ705">
        <v>3.1</v>
      </c>
      <c r="EF705">
        <v>0.98</v>
      </c>
      <c r="EG705">
        <v>1.01</v>
      </c>
      <c r="EN705">
        <v>2.99</v>
      </c>
      <c r="EO705">
        <v>1.92</v>
      </c>
      <c r="EP705">
        <v>2.41</v>
      </c>
      <c r="EV705">
        <v>6.17</v>
      </c>
      <c r="EW705">
        <v>9.19</v>
      </c>
      <c r="EX705">
        <v>12.32</v>
      </c>
      <c r="FD705">
        <v>1.5</v>
      </c>
      <c r="FE705">
        <v>1.45</v>
      </c>
      <c r="FF705">
        <v>1.44</v>
      </c>
      <c r="FK705">
        <v>1.1200000000000001</v>
      </c>
      <c r="FL705">
        <v>-0.13</v>
      </c>
      <c r="FM705">
        <v>9</v>
      </c>
      <c r="FN705">
        <v>9</v>
      </c>
      <c r="FO705">
        <v>0.81</v>
      </c>
      <c r="FU705">
        <v>3.05</v>
      </c>
      <c r="FV705">
        <v>2.97</v>
      </c>
      <c r="FW705">
        <v>2.69</v>
      </c>
      <c r="GD705">
        <v>2.98</v>
      </c>
      <c r="GE705">
        <v>3</v>
      </c>
      <c r="GF705">
        <v>3</v>
      </c>
      <c r="GG705">
        <v>3</v>
      </c>
      <c r="GH705">
        <v>2.97</v>
      </c>
      <c r="GO705">
        <v>2.17</v>
      </c>
      <c r="GP705">
        <v>2.76</v>
      </c>
      <c r="GQ705">
        <v>3</v>
      </c>
      <c r="GR705">
        <v>3</v>
      </c>
      <c r="GS705">
        <v>2.54</v>
      </c>
      <c r="GY705">
        <v>7.19</v>
      </c>
      <c r="GZ705">
        <v>6.78</v>
      </c>
      <c r="HA705">
        <v>8.2799999999999994</v>
      </c>
      <c r="HH705">
        <v>0.99</v>
      </c>
      <c r="HI705">
        <v>0.96</v>
      </c>
      <c r="HL705">
        <v>1.34</v>
      </c>
      <c r="HS705">
        <v>2.9</v>
      </c>
      <c r="HT705">
        <v>4.24</v>
      </c>
      <c r="HU705">
        <v>3</v>
      </c>
      <c r="HV705">
        <v>3</v>
      </c>
      <c r="HW705">
        <v>3.75</v>
      </c>
      <c r="IC705">
        <v>14.06</v>
      </c>
      <c r="ID705">
        <v>18.64</v>
      </c>
      <c r="IE705">
        <v>20.239999999999998</v>
      </c>
      <c r="IJ705">
        <v>0.93</v>
      </c>
      <c r="IK705">
        <v>0.93</v>
      </c>
      <c r="IM705">
        <v>0.53</v>
      </c>
      <c r="IN705">
        <v>0.53</v>
      </c>
    </row>
    <row r="706" spans="1:250" x14ac:dyDescent="0.35">
      <c r="A706" t="s">
        <v>792</v>
      </c>
      <c r="B706">
        <v>10.704486980876601</v>
      </c>
      <c r="C706" t="b">
        <v>0</v>
      </c>
      <c r="F706">
        <v>34.590000000000003</v>
      </c>
      <c r="G706">
        <v>33.479999999999997</v>
      </c>
      <c r="H706">
        <v>33.61</v>
      </c>
      <c r="M706">
        <v>43.17</v>
      </c>
      <c r="N706">
        <v>43.17</v>
      </c>
      <c r="P706">
        <v>6.15</v>
      </c>
      <c r="Q706">
        <v>6.15</v>
      </c>
      <c r="S706">
        <v>10.83</v>
      </c>
      <c r="T706">
        <v>10.83</v>
      </c>
      <c r="AC706">
        <v>1.34</v>
      </c>
      <c r="AD706">
        <v>0.56999999999999995</v>
      </c>
      <c r="AE706">
        <v>2</v>
      </c>
      <c r="AF706">
        <v>2</v>
      </c>
      <c r="AG706">
        <v>1.67</v>
      </c>
      <c r="AN706">
        <v>3.03</v>
      </c>
      <c r="AO706">
        <v>2</v>
      </c>
      <c r="AP706">
        <v>2</v>
      </c>
      <c r="AQ706">
        <v>2.19</v>
      </c>
      <c r="AW706">
        <v>7.12</v>
      </c>
      <c r="AX706">
        <v>4.1500000000000004</v>
      </c>
      <c r="AY706">
        <v>8.3800000000000008</v>
      </c>
      <c r="BD706">
        <v>0.99</v>
      </c>
      <c r="BE706">
        <v>1.01</v>
      </c>
      <c r="BF706">
        <v>1</v>
      </c>
      <c r="BG706">
        <v>1</v>
      </c>
      <c r="BH706">
        <v>1.01</v>
      </c>
      <c r="BO706">
        <v>3.47</v>
      </c>
      <c r="BP706">
        <v>4.0999999999999996</v>
      </c>
      <c r="BQ706">
        <v>5</v>
      </c>
      <c r="BR706">
        <v>5</v>
      </c>
      <c r="BS706">
        <v>3.53</v>
      </c>
      <c r="BZ706">
        <v>69.45</v>
      </c>
      <c r="CA706">
        <v>82.05</v>
      </c>
      <c r="CB706">
        <v>100</v>
      </c>
      <c r="CC706">
        <v>100</v>
      </c>
      <c r="CD706">
        <v>78.48</v>
      </c>
      <c r="CK706">
        <v>130.02000000000001</v>
      </c>
      <c r="CL706">
        <v>124.29</v>
      </c>
      <c r="CM706">
        <v>80</v>
      </c>
      <c r="CN706">
        <v>80</v>
      </c>
      <c r="CQ706">
        <v>161.22</v>
      </c>
      <c r="CR706">
        <v>154.41999999999999</v>
      </c>
      <c r="CU706">
        <v>22.84</v>
      </c>
      <c r="CV706">
        <v>11.1</v>
      </c>
      <c r="CW706">
        <v>190.11</v>
      </c>
      <c r="CX706">
        <v>130.66</v>
      </c>
      <c r="CY706">
        <v>24.9</v>
      </c>
      <c r="DK706">
        <v>1</v>
      </c>
      <c r="DL706">
        <v>0.85</v>
      </c>
      <c r="DM706">
        <v>1</v>
      </c>
      <c r="DN706">
        <v>1</v>
      </c>
      <c r="DO706">
        <v>1.04</v>
      </c>
      <c r="DV706">
        <v>2.93</v>
      </c>
      <c r="DW706">
        <v>2.94</v>
      </c>
      <c r="DX706">
        <v>4</v>
      </c>
      <c r="DY706">
        <v>4</v>
      </c>
      <c r="DZ706">
        <v>2.98</v>
      </c>
      <c r="EF706">
        <v>1.43</v>
      </c>
      <c r="EG706">
        <v>1.48</v>
      </c>
      <c r="EN706">
        <v>2.99</v>
      </c>
      <c r="EO706">
        <v>2.0499999999999998</v>
      </c>
      <c r="EP706">
        <v>2.42</v>
      </c>
      <c r="EV706">
        <v>24.9</v>
      </c>
      <c r="EW706">
        <v>4.2699999999999996</v>
      </c>
      <c r="EX706">
        <v>12.28</v>
      </c>
      <c r="FD706">
        <v>2.13</v>
      </c>
      <c r="FE706">
        <v>1.91</v>
      </c>
      <c r="FF706">
        <v>1.77</v>
      </c>
      <c r="FK706">
        <v>0.56999999999999995</v>
      </c>
      <c r="FL706">
        <v>0.15</v>
      </c>
      <c r="FM706">
        <v>12</v>
      </c>
      <c r="FN706">
        <v>12</v>
      </c>
      <c r="FO706">
        <v>0.75</v>
      </c>
      <c r="FU706">
        <v>1.57</v>
      </c>
      <c r="FV706">
        <v>2.99</v>
      </c>
      <c r="FW706">
        <v>2.69</v>
      </c>
      <c r="GD706">
        <v>2.97</v>
      </c>
      <c r="GE706">
        <v>2.99</v>
      </c>
      <c r="GF706">
        <v>3</v>
      </c>
      <c r="GG706">
        <v>3</v>
      </c>
      <c r="GH706">
        <v>2.96</v>
      </c>
      <c r="GO706">
        <v>2.0699999999999998</v>
      </c>
      <c r="GP706">
        <v>2.4300000000000002</v>
      </c>
      <c r="GQ706">
        <v>3</v>
      </c>
      <c r="GR706">
        <v>3</v>
      </c>
      <c r="GS706">
        <v>2.4500000000000002</v>
      </c>
      <c r="GY706">
        <v>10.39</v>
      </c>
      <c r="GZ706">
        <v>4.45</v>
      </c>
      <c r="HA706">
        <v>9.94</v>
      </c>
      <c r="HH706">
        <v>0.99</v>
      </c>
      <c r="HI706">
        <v>1.07</v>
      </c>
      <c r="HL706">
        <v>1.36</v>
      </c>
      <c r="HS706">
        <v>3.99</v>
      </c>
      <c r="HT706">
        <v>4.09</v>
      </c>
      <c r="HU706">
        <v>3</v>
      </c>
      <c r="HV706">
        <v>3</v>
      </c>
      <c r="HW706">
        <v>4.0999999999999996</v>
      </c>
      <c r="IC706">
        <v>20.32</v>
      </c>
      <c r="ID706">
        <v>12.23</v>
      </c>
      <c r="IE706">
        <v>24.25</v>
      </c>
      <c r="IJ706">
        <v>1.21</v>
      </c>
      <c r="IK706">
        <v>1.21</v>
      </c>
      <c r="IM706">
        <v>0.69</v>
      </c>
      <c r="IN706">
        <v>0.69</v>
      </c>
    </row>
    <row r="707" spans="1:250" x14ac:dyDescent="0.35">
      <c r="A707" t="s">
        <v>925</v>
      </c>
      <c r="B707">
        <v>-28.870245683472199</v>
      </c>
      <c r="C707" t="b">
        <v>0</v>
      </c>
      <c r="F707">
        <v>32.380000000000003</v>
      </c>
      <c r="G707">
        <v>21.88</v>
      </c>
      <c r="H707">
        <v>29.09</v>
      </c>
      <c r="M707">
        <v>37.590000000000003</v>
      </c>
      <c r="N707">
        <v>37.590000000000003</v>
      </c>
      <c r="P707">
        <v>4.18</v>
      </c>
      <c r="Q707">
        <v>4.18</v>
      </c>
      <c r="S707">
        <v>7.35</v>
      </c>
      <c r="T707">
        <v>7.35</v>
      </c>
      <c r="AC707">
        <v>1.37</v>
      </c>
      <c r="AD707">
        <v>2.4300000000000002</v>
      </c>
      <c r="AE707">
        <v>2</v>
      </c>
      <c r="AF707">
        <v>2</v>
      </c>
      <c r="AG707">
        <v>1.92</v>
      </c>
      <c r="AN707">
        <v>4.9000000000000004</v>
      </c>
      <c r="AO707">
        <v>2</v>
      </c>
      <c r="AP707">
        <v>2</v>
      </c>
      <c r="AQ707">
        <v>3.24</v>
      </c>
      <c r="AW707">
        <v>1.58</v>
      </c>
      <c r="AX707">
        <v>0.12</v>
      </c>
      <c r="AY707">
        <v>5.05</v>
      </c>
      <c r="BD707">
        <v>1.02</v>
      </c>
      <c r="BE707">
        <v>1</v>
      </c>
      <c r="BF707">
        <v>1</v>
      </c>
      <c r="BG707">
        <v>1</v>
      </c>
      <c r="BH707">
        <v>1.02</v>
      </c>
      <c r="BO707">
        <v>4.03</v>
      </c>
      <c r="BP707">
        <v>3.57</v>
      </c>
      <c r="BQ707">
        <v>5</v>
      </c>
      <c r="BR707">
        <v>5</v>
      </c>
      <c r="BS707">
        <v>3.55</v>
      </c>
      <c r="BZ707">
        <v>80.56</v>
      </c>
      <c r="CA707">
        <v>71.31</v>
      </c>
      <c r="CB707">
        <v>100</v>
      </c>
      <c r="CC707">
        <v>100</v>
      </c>
      <c r="CD707">
        <v>78.89</v>
      </c>
      <c r="CK707">
        <v>173.35</v>
      </c>
      <c r="CL707">
        <v>110.33</v>
      </c>
      <c r="CM707">
        <v>250</v>
      </c>
      <c r="CN707">
        <v>250</v>
      </c>
      <c r="CQ707">
        <v>242.41</v>
      </c>
      <c r="CR707">
        <v>205.24</v>
      </c>
      <c r="CU707">
        <v>30.47</v>
      </c>
      <c r="CV707">
        <v>43.36</v>
      </c>
      <c r="CW707">
        <v>248.66</v>
      </c>
      <c r="CX707">
        <v>149.63999999999999</v>
      </c>
      <c r="CY707">
        <v>36.520000000000003</v>
      </c>
      <c r="DK707">
        <v>1.5</v>
      </c>
      <c r="DL707">
        <v>1.36</v>
      </c>
      <c r="DM707">
        <v>1</v>
      </c>
      <c r="DN707">
        <v>1</v>
      </c>
      <c r="DO707">
        <v>1.35</v>
      </c>
      <c r="DV707">
        <v>2.64</v>
      </c>
      <c r="DW707">
        <v>2.97</v>
      </c>
      <c r="DX707">
        <v>4</v>
      </c>
      <c r="DY707">
        <v>4</v>
      </c>
      <c r="DZ707">
        <v>2.83</v>
      </c>
      <c r="EF707">
        <v>1</v>
      </c>
      <c r="EG707">
        <v>0.99</v>
      </c>
      <c r="EN707">
        <v>2.5</v>
      </c>
      <c r="EO707">
        <v>2.41</v>
      </c>
      <c r="EP707">
        <v>2.21</v>
      </c>
      <c r="EV707">
        <v>22.16</v>
      </c>
      <c r="EW707">
        <v>0.28999999999999998</v>
      </c>
      <c r="EX707">
        <v>12.25</v>
      </c>
      <c r="FD707">
        <v>2.02</v>
      </c>
      <c r="FE707">
        <v>1.43</v>
      </c>
      <c r="FF707">
        <v>1.67</v>
      </c>
      <c r="FK707">
        <v>-0.31</v>
      </c>
      <c r="FL707">
        <v>0.15</v>
      </c>
      <c r="FM707">
        <v>2</v>
      </c>
      <c r="FN707">
        <v>2</v>
      </c>
      <c r="FO707">
        <v>0.57999999999999996</v>
      </c>
      <c r="FU707">
        <v>2.99</v>
      </c>
      <c r="FV707">
        <v>3.9</v>
      </c>
      <c r="FW707">
        <v>2.69</v>
      </c>
      <c r="GD707">
        <v>3.03</v>
      </c>
      <c r="GE707">
        <v>2.99</v>
      </c>
      <c r="GF707">
        <v>3</v>
      </c>
      <c r="GG707">
        <v>3</v>
      </c>
      <c r="GH707">
        <v>2.99</v>
      </c>
      <c r="GO707">
        <v>3.2</v>
      </c>
      <c r="GP707">
        <v>4.25</v>
      </c>
      <c r="GQ707">
        <v>3</v>
      </c>
      <c r="GR707">
        <v>3</v>
      </c>
      <c r="GS707">
        <v>3.15</v>
      </c>
      <c r="GY707">
        <v>2.2999999999999998</v>
      </c>
      <c r="GZ707">
        <v>0.24</v>
      </c>
      <c r="HA707">
        <v>6.06</v>
      </c>
      <c r="HH707">
        <v>2.0299999999999998</v>
      </c>
      <c r="HI707">
        <v>4</v>
      </c>
      <c r="HL707">
        <v>2.33</v>
      </c>
      <c r="HS707">
        <v>2.86</v>
      </c>
      <c r="HT707">
        <v>2.68</v>
      </c>
      <c r="HU707">
        <v>4</v>
      </c>
      <c r="HV707">
        <v>4</v>
      </c>
      <c r="HW707">
        <v>3.26</v>
      </c>
      <c r="IC707">
        <v>4.4400000000000004</v>
      </c>
      <c r="ID707">
        <v>0.66</v>
      </c>
      <c r="IE707">
        <v>15.32</v>
      </c>
      <c r="IJ707">
        <v>3.45</v>
      </c>
      <c r="IK707">
        <v>3.45</v>
      </c>
      <c r="IM707">
        <v>1.85</v>
      </c>
      <c r="IN707">
        <v>1.85</v>
      </c>
    </row>
    <row r="708" spans="1:250" x14ac:dyDescent="0.35">
      <c r="A708" t="s">
        <v>627</v>
      </c>
      <c r="B708">
        <v>4.6586141134805397</v>
      </c>
      <c r="C708" t="b">
        <v>0</v>
      </c>
      <c r="F708">
        <v>34.229999999999997</v>
      </c>
      <c r="G708">
        <v>34.94</v>
      </c>
      <c r="H708">
        <v>33.94</v>
      </c>
      <c r="M708">
        <v>39.659999999999997</v>
      </c>
      <c r="N708">
        <v>39.659999999999997</v>
      </c>
      <c r="P708">
        <v>5.05</v>
      </c>
      <c r="Q708">
        <v>5.05</v>
      </c>
      <c r="S708">
        <v>8.3699999999999992</v>
      </c>
      <c r="T708">
        <v>8.3699999999999992</v>
      </c>
      <c r="AC708">
        <v>1.38</v>
      </c>
      <c r="AD708">
        <v>0.44</v>
      </c>
      <c r="AE708">
        <v>3</v>
      </c>
      <c r="AF708">
        <v>3</v>
      </c>
      <c r="AG708">
        <v>1.68</v>
      </c>
      <c r="AN708">
        <v>2.72</v>
      </c>
      <c r="AO708">
        <v>1</v>
      </c>
      <c r="AP708">
        <v>1</v>
      </c>
      <c r="AQ708">
        <v>2.0099999999999998</v>
      </c>
      <c r="AW708">
        <v>4.66</v>
      </c>
      <c r="AX708">
        <v>4.0999999999999996</v>
      </c>
      <c r="AY708">
        <v>6.84</v>
      </c>
      <c r="BD708">
        <v>1</v>
      </c>
      <c r="BE708">
        <v>1.01</v>
      </c>
      <c r="BF708">
        <v>1</v>
      </c>
      <c r="BG708">
        <v>1</v>
      </c>
      <c r="BH708">
        <v>1.01</v>
      </c>
      <c r="BO708">
        <v>4.93</v>
      </c>
      <c r="BP708">
        <v>4.93</v>
      </c>
      <c r="BQ708">
        <v>5</v>
      </c>
      <c r="BR708">
        <v>5</v>
      </c>
      <c r="BS708">
        <v>4.34</v>
      </c>
      <c r="BZ708">
        <v>98.64</v>
      </c>
      <c r="CA708">
        <v>98.58</v>
      </c>
      <c r="CB708">
        <v>100</v>
      </c>
      <c r="CC708">
        <v>100</v>
      </c>
      <c r="CD708">
        <v>96.35</v>
      </c>
      <c r="CK708">
        <v>147.69999999999999</v>
      </c>
      <c r="CL708">
        <v>131.94999999999999</v>
      </c>
      <c r="CM708">
        <v>85</v>
      </c>
      <c r="CN708">
        <v>85</v>
      </c>
      <c r="CQ708">
        <v>185.63</v>
      </c>
      <c r="CR708">
        <v>152.34</v>
      </c>
      <c r="CU708">
        <v>18.87</v>
      </c>
      <c r="CV708">
        <v>23.32</v>
      </c>
      <c r="CW708">
        <v>202.4</v>
      </c>
      <c r="CX708">
        <v>141.65</v>
      </c>
      <c r="CY708">
        <v>27.48</v>
      </c>
      <c r="DK708">
        <v>0.99</v>
      </c>
      <c r="DL708">
        <v>1.66</v>
      </c>
      <c r="DM708">
        <v>1</v>
      </c>
      <c r="DN708">
        <v>1</v>
      </c>
      <c r="DO708">
        <v>1.04</v>
      </c>
      <c r="DV708">
        <v>2.92</v>
      </c>
      <c r="DW708">
        <v>3.44</v>
      </c>
      <c r="DX708">
        <v>3</v>
      </c>
      <c r="DY708">
        <v>3</v>
      </c>
      <c r="DZ708">
        <v>2.97</v>
      </c>
      <c r="EF708">
        <v>1.45</v>
      </c>
      <c r="EG708">
        <v>0.99</v>
      </c>
      <c r="EN708">
        <v>3</v>
      </c>
      <c r="EO708">
        <v>2.0699999999999998</v>
      </c>
      <c r="EP708">
        <v>2.4300000000000002</v>
      </c>
      <c r="EV708">
        <v>14.79</v>
      </c>
      <c r="EW708">
        <v>5.0599999999999996</v>
      </c>
      <c r="EX708">
        <v>12.29</v>
      </c>
      <c r="FD708">
        <v>0.97</v>
      </c>
      <c r="FE708">
        <v>1.06</v>
      </c>
      <c r="FF708">
        <v>1.1599999999999999</v>
      </c>
      <c r="FK708">
        <v>2.65</v>
      </c>
      <c r="FL708">
        <v>0.34</v>
      </c>
      <c r="FM708">
        <v>9</v>
      </c>
      <c r="FN708">
        <v>9</v>
      </c>
      <c r="FO708">
        <v>1.1599999999999999</v>
      </c>
      <c r="FU708">
        <v>3.05</v>
      </c>
      <c r="FV708">
        <v>3.07</v>
      </c>
      <c r="FW708">
        <v>2.69</v>
      </c>
      <c r="GD708">
        <v>2.98</v>
      </c>
      <c r="GE708">
        <v>3</v>
      </c>
      <c r="GF708">
        <v>3</v>
      </c>
      <c r="GG708">
        <v>3</v>
      </c>
      <c r="GH708">
        <v>2.97</v>
      </c>
      <c r="GO708">
        <v>2.4500000000000002</v>
      </c>
      <c r="GP708">
        <v>1.97</v>
      </c>
      <c r="GQ708">
        <v>3</v>
      </c>
      <c r="GR708">
        <v>3</v>
      </c>
      <c r="GS708">
        <v>2.5099999999999998</v>
      </c>
      <c r="GY708">
        <v>6.92</v>
      </c>
      <c r="GZ708">
        <v>4.2</v>
      </c>
      <c r="HA708">
        <v>8.23</v>
      </c>
      <c r="HH708">
        <v>1.07</v>
      </c>
      <c r="HI708">
        <v>0.97</v>
      </c>
      <c r="HL708">
        <v>1.37</v>
      </c>
      <c r="HS708">
        <v>3.58</v>
      </c>
      <c r="HT708">
        <v>4.09</v>
      </c>
      <c r="HU708">
        <v>4</v>
      </c>
      <c r="HV708">
        <v>4</v>
      </c>
      <c r="HW708">
        <v>3.95</v>
      </c>
      <c r="IC708">
        <v>13.58</v>
      </c>
      <c r="ID708">
        <v>11.54</v>
      </c>
      <c r="IE708">
        <v>20.27</v>
      </c>
      <c r="IJ708">
        <v>0.21</v>
      </c>
      <c r="IK708">
        <v>0.21</v>
      </c>
      <c r="IM708">
        <v>0.25</v>
      </c>
      <c r="IN708">
        <v>0.25</v>
      </c>
      <c r="IO708">
        <v>2</v>
      </c>
      <c r="IP708">
        <v>2</v>
      </c>
    </row>
    <row r="709" spans="1:250" x14ac:dyDescent="0.35">
      <c r="A709" t="s">
        <v>1050</v>
      </c>
      <c r="B709">
        <v>2.4848513396848202</v>
      </c>
      <c r="C709" t="b">
        <v>0</v>
      </c>
      <c r="F709">
        <v>32.57</v>
      </c>
      <c r="G709">
        <v>32.299999999999997</v>
      </c>
      <c r="H709">
        <v>32.46</v>
      </c>
      <c r="M709">
        <v>36.04</v>
      </c>
      <c r="N709">
        <v>36.04</v>
      </c>
      <c r="P709">
        <v>5.36</v>
      </c>
      <c r="Q709">
        <v>5.36</v>
      </c>
      <c r="S709">
        <v>15.97</v>
      </c>
      <c r="T709">
        <v>15.97</v>
      </c>
      <c r="AC709">
        <v>1.39</v>
      </c>
      <c r="AD709">
        <v>1.98</v>
      </c>
      <c r="AE709">
        <v>4</v>
      </c>
      <c r="AF709">
        <v>4</v>
      </c>
      <c r="AG709">
        <v>1.87</v>
      </c>
      <c r="AN709">
        <v>1.02</v>
      </c>
      <c r="AO709">
        <v>2</v>
      </c>
      <c r="AP709">
        <v>2</v>
      </c>
      <c r="AQ709">
        <v>1.05</v>
      </c>
      <c r="AW709">
        <v>5.38</v>
      </c>
      <c r="AX709">
        <v>3.23</v>
      </c>
      <c r="AY709">
        <v>7.32</v>
      </c>
      <c r="BD709">
        <v>1</v>
      </c>
      <c r="BE709">
        <v>0.97</v>
      </c>
      <c r="BF709">
        <v>1</v>
      </c>
      <c r="BG709">
        <v>1</v>
      </c>
      <c r="BH709">
        <v>1.01</v>
      </c>
      <c r="BO709">
        <v>4.99</v>
      </c>
      <c r="BP709">
        <v>5.04</v>
      </c>
      <c r="BQ709">
        <v>5</v>
      </c>
      <c r="BR709">
        <v>5</v>
      </c>
      <c r="BS709">
        <v>4.4000000000000004</v>
      </c>
      <c r="BZ709">
        <v>99.81</v>
      </c>
      <c r="CA709">
        <v>100.71</v>
      </c>
      <c r="CB709">
        <v>100</v>
      </c>
      <c r="CC709">
        <v>100</v>
      </c>
      <c r="CD709">
        <v>97.62</v>
      </c>
      <c r="CK709">
        <v>127.23</v>
      </c>
      <c r="CL709">
        <v>173.72</v>
      </c>
      <c r="CM709">
        <v>145</v>
      </c>
      <c r="CN709">
        <v>145</v>
      </c>
      <c r="CQ709">
        <v>246.56</v>
      </c>
      <c r="CR709">
        <v>222.16</v>
      </c>
      <c r="CU709">
        <v>20.61</v>
      </c>
      <c r="CV709">
        <v>20.71</v>
      </c>
      <c r="CW709">
        <v>256</v>
      </c>
      <c r="CX709">
        <v>141.22999999999999</v>
      </c>
      <c r="CY709">
        <v>27.17</v>
      </c>
      <c r="DK709">
        <v>0.99</v>
      </c>
      <c r="DL709">
        <v>1.58</v>
      </c>
      <c r="DM709">
        <v>1</v>
      </c>
      <c r="DN709">
        <v>1</v>
      </c>
      <c r="DO709">
        <v>1.03</v>
      </c>
      <c r="DV709">
        <v>2.11</v>
      </c>
      <c r="DW709">
        <v>3.12</v>
      </c>
      <c r="DX709">
        <v>4</v>
      </c>
      <c r="DY709">
        <v>4</v>
      </c>
      <c r="DZ709">
        <v>2.54</v>
      </c>
      <c r="EF709">
        <v>0.99</v>
      </c>
      <c r="EG709">
        <v>1.01</v>
      </c>
      <c r="EN709">
        <v>2.99</v>
      </c>
      <c r="EO709">
        <v>1.95</v>
      </c>
      <c r="EP709">
        <v>2.41</v>
      </c>
      <c r="EV709">
        <v>11.8</v>
      </c>
      <c r="EW709">
        <v>3.4</v>
      </c>
      <c r="EX709">
        <v>12.28</v>
      </c>
      <c r="FD709">
        <v>2.0099999999999998</v>
      </c>
      <c r="FE709">
        <v>1.03</v>
      </c>
      <c r="FF709">
        <v>1.62</v>
      </c>
      <c r="FK709">
        <v>1.37</v>
      </c>
      <c r="FL709">
        <v>2.2200000000000002</v>
      </c>
      <c r="FM709">
        <v>3</v>
      </c>
      <c r="FN709">
        <v>3</v>
      </c>
      <c r="FO709">
        <v>1.1599999999999999</v>
      </c>
      <c r="FU709">
        <v>3.05</v>
      </c>
      <c r="FV709">
        <v>2.99</v>
      </c>
      <c r="FW709">
        <v>2.69</v>
      </c>
      <c r="GD709">
        <v>2.98</v>
      </c>
      <c r="GE709">
        <v>3.01</v>
      </c>
      <c r="GF709">
        <v>3</v>
      </c>
      <c r="GG709">
        <v>3</v>
      </c>
      <c r="GH709">
        <v>2.98</v>
      </c>
      <c r="GO709">
        <v>2.57</v>
      </c>
      <c r="GP709">
        <v>3.15</v>
      </c>
      <c r="GQ709">
        <v>4</v>
      </c>
      <c r="GR709">
        <v>4</v>
      </c>
      <c r="GS709">
        <v>2.75</v>
      </c>
      <c r="GY709">
        <v>8.5</v>
      </c>
      <c r="GZ709">
        <v>3.64</v>
      </c>
      <c r="HA709">
        <v>9.0299999999999994</v>
      </c>
      <c r="HH709">
        <v>0.98</v>
      </c>
      <c r="HI709">
        <v>1.92</v>
      </c>
      <c r="HL709">
        <v>1.54</v>
      </c>
      <c r="HS709">
        <v>4.4800000000000004</v>
      </c>
      <c r="HT709">
        <v>4.43</v>
      </c>
      <c r="HU709">
        <v>4</v>
      </c>
      <c r="HV709">
        <v>4</v>
      </c>
      <c r="HW709">
        <v>4.38</v>
      </c>
      <c r="IC709">
        <v>16.54</v>
      </c>
      <c r="ID709">
        <v>9.99</v>
      </c>
      <c r="IE709">
        <v>22.1</v>
      </c>
      <c r="IJ709">
        <v>0.84</v>
      </c>
      <c r="IK709">
        <v>0.84</v>
      </c>
      <c r="IM709">
        <v>0.6</v>
      </c>
      <c r="IN709">
        <v>0.6</v>
      </c>
    </row>
    <row r="710" spans="1:250" x14ac:dyDescent="0.35">
      <c r="A710" t="s">
        <v>1099</v>
      </c>
      <c r="B710">
        <v>-9.2157738742258104</v>
      </c>
      <c r="C710" t="b">
        <v>0</v>
      </c>
      <c r="F710">
        <v>31.66</v>
      </c>
      <c r="G710">
        <v>32.909999999999997</v>
      </c>
      <c r="H710">
        <v>32.299999999999997</v>
      </c>
      <c r="M710">
        <v>36.18</v>
      </c>
      <c r="N710">
        <v>36.18</v>
      </c>
      <c r="AC710">
        <v>1.4</v>
      </c>
      <c r="AD710">
        <v>3.99</v>
      </c>
      <c r="AE710">
        <v>3</v>
      </c>
      <c r="AF710">
        <v>3</v>
      </c>
      <c r="AG710">
        <v>2.13</v>
      </c>
      <c r="AN710">
        <v>2.98</v>
      </c>
      <c r="AO710">
        <v>2</v>
      </c>
      <c r="AP710">
        <v>2</v>
      </c>
      <c r="AQ710">
        <v>2.16</v>
      </c>
      <c r="AW710">
        <v>4.66</v>
      </c>
      <c r="AX710">
        <v>1.33</v>
      </c>
      <c r="AY710">
        <v>6.94</v>
      </c>
      <c r="BD710">
        <v>1</v>
      </c>
      <c r="BE710">
        <v>1</v>
      </c>
      <c r="BF710">
        <v>1</v>
      </c>
      <c r="BG710">
        <v>1</v>
      </c>
      <c r="BH710">
        <v>1.01</v>
      </c>
      <c r="BO710">
        <v>4.43</v>
      </c>
      <c r="BP710">
        <v>5.07</v>
      </c>
      <c r="BQ710">
        <v>5</v>
      </c>
      <c r="BR710">
        <v>5</v>
      </c>
      <c r="BS710">
        <v>4.21</v>
      </c>
      <c r="BZ710">
        <v>88.6</v>
      </c>
      <c r="CA710">
        <v>101.43</v>
      </c>
      <c r="CB710">
        <v>100</v>
      </c>
      <c r="CC710">
        <v>100</v>
      </c>
      <c r="CD710">
        <v>93.39</v>
      </c>
      <c r="CK710">
        <v>95.77</v>
      </c>
      <c r="CL710">
        <v>104.8</v>
      </c>
      <c r="CM710">
        <v>25</v>
      </c>
      <c r="CN710">
        <v>25</v>
      </c>
      <c r="CQ710">
        <v>187.72</v>
      </c>
      <c r="CR710">
        <v>225.39</v>
      </c>
      <c r="CU710">
        <v>14.28</v>
      </c>
      <c r="CV710">
        <v>10.54</v>
      </c>
      <c r="CW710">
        <v>225.92</v>
      </c>
      <c r="CX710">
        <v>108.28</v>
      </c>
      <c r="CY710">
        <v>22.47</v>
      </c>
      <c r="DK710">
        <v>0.97</v>
      </c>
      <c r="DL710">
        <v>0.97</v>
      </c>
      <c r="DM710">
        <v>1</v>
      </c>
      <c r="DN710">
        <v>1</v>
      </c>
      <c r="DO710">
        <v>1.02</v>
      </c>
      <c r="DV710">
        <v>2.63</v>
      </c>
      <c r="DW710">
        <v>2.48</v>
      </c>
      <c r="DX710">
        <v>4</v>
      </c>
      <c r="DY710">
        <v>4</v>
      </c>
      <c r="DZ710">
        <v>2.82</v>
      </c>
      <c r="EF710">
        <v>1.02</v>
      </c>
      <c r="EG710">
        <v>1.02</v>
      </c>
      <c r="EN710">
        <v>2.48</v>
      </c>
      <c r="EO710">
        <v>1.03</v>
      </c>
      <c r="EP710">
        <v>2.0099999999999998</v>
      </c>
      <c r="EV710">
        <v>6.28</v>
      </c>
      <c r="EW710">
        <v>0.13</v>
      </c>
      <c r="EX710">
        <v>12.25</v>
      </c>
      <c r="FD710">
        <v>1.1499999999999999</v>
      </c>
      <c r="FE710">
        <v>1</v>
      </c>
      <c r="FF710">
        <v>1.23</v>
      </c>
      <c r="FK710">
        <v>-7.0000000000000007E-2</v>
      </c>
      <c r="FL710">
        <v>0.08</v>
      </c>
      <c r="FM710">
        <v>14</v>
      </c>
      <c r="FN710">
        <v>14</v>
      </c>
      <c r="FO710">
        <v>0.62</v>
      </c>
      <c r="FU710">
        <v>2.97</v>
      </c>
      <c r="FV710">
        <v>0.98</v>
      </c>
      <c r="FW710">
        <v>2.7</v>
      </c>
      <c r="GD710">
        <v>3.01</v>
      </c>
      <c r="GE710">
        <v>3</v>
      </c>
      <c r="GF710">
        <v>3</v>
      </c>
      <c r="GG710">
        <v>3</v>
      </c>
      <c r="GH710">
        <v>2.99</v>
      </c>
      <c r="GO710">
        <v>2.06</v>
      </c>
      <c r="GP710">
        <v>3.97</v>
      </c>
      <c r="GQ710">
        <v>3</v>
      </c>
      <c r="GR710">
        <v>3</v>
      </c>
      <c r="GS710">
        <v>2.71</v>
      </c>
      <c r="GY710">
        <v>7.56</v>
      </c>
      <c r="GZ710">
        <v>1.48</v>
      </c>
      <c r="HA710">
        <v>8.6300000000000008</v>
      </c>
      <c r="HH710">
        <v>3.04</v>
      </c>
      <c r="HI710">
        <v>4.0199999999999996</v>
      </c>
      <c r="HL710">
        <v>2.66</v>
      </c>
      <c r="HS710">
        <v>3.48</v>
      </c>
      <c r="HT710">
        <v>3.82</v>
      </c>
      <c r="HU710">
        <v>3</v>
      </c>
      <c r="HV710">
        <v>3</v>
      </c>
      <c r="HW710">
        <v>3.83</v>
      </c>
      <c r="IC710">
        <v>14.7</v>
      </c>
      <c r="ID710">
        <v>4.07</v>
      </c>
      <c r="IE710">
        <v>21.27</v>
      </c>
      <c r="IJ710">
        <v>0.93</v>
      </c>
      <c r="IK710">
        <v>0.93</v>
      </c>
      <c r="IM710">
        <v>0.51</v>
      </c>
      <c r="IN710">
        <v>0.51</v>
      </c>
      <c r="IO710">
        <v>2</v>
      </c>
      <c r="IP710">
        <v>2</v>
      </c>
    </row>
    <row r="711" spans="1:250" x14ac:dyDescent="0.35">
      <c r="A711" t="s">
        <v>1121</v>
      </c>
      <c r="B711">
        <v>14.626779026615001</v>
      </c>
      <c r="C711" t="b">
        <v>0</v>
      </c>
      <c r="F711">
        <v>34.93</v>
      </c>
      <c r="G711">
        <v>34.18</v>
      </c>
      <c r="H711">
        <v>33.97</v>
      </c>
      <c r="M711">
        <v>42.25</v>
      </c>
      <c r="N711">
        <v>42.25</v>
      </c>
      <c r="P711">
        <v>4.87</v>
      </c>
      <c r="Q711">
        <v>4.87</v>
      </c>
      <c r="S711">
        <v>6.62</v>
      </c>
      <c r="T711">
        <v>6.62</v>
      </c>
      <c r="AC711">
        <v>1.4</v>
      </c>
      <c r="AD711">
        <v>0.09</v>
      </c>
      <c r="AE711">
        <v>3</v>
      </c>
      <c r="AF711">
        <v>3</v>
      </c>
      <c r="AG711">
        <v>1.65</v>
      </c>
      <c r="AN711">
        <v>3.42</v>
      </c>
      <c r="AO711">
        <v>2</v>
      </c>
      <c r="AP711">
        <v>2</v>
      </c>
      <c r="AQ711">
        <v>2.41</v>
      </c>
      <c r="AW711">
        <v>7.06</v>
      </c>
      <c r="AX711">
        <v>1.49</v>
      </c>
      <c r="AY711">
        <v>8.44</v>
      </c>
      <c r="BD711">
        <v>1</v>
      </c>
      <c r="BE711">
        <v>1.02</v>
      </c>
      <c r="BF711">
        <v>3</v>
      </c>
      <c r="BG711">
        <v>3</v>
      </c>
      <c r="BH711">
        <v>1.02</v>
      </c>
      <c r="BO711">
        <v>4.6399999999999997</v>
      </c>
      <c r="BP711">
        <v>4.54</v>
      </c>
      <c r="BQ711">
        <v>5</v>
      </c>
      <c r="BR711">
        <v>5</v>
      </c>
      <c r="BS711">
        <v>4.0999999999999996</v>
      </c>
      <c r="BZ711">
        <v>92.75</v>
      </c>
      <c r="CA711">
        <v>90.79</v>
      </c>
      <c r="CB711">
        <v>100</v>
      </c>
      <c r="CC711">
        <v>100</v>
      </c>
      <c r="CD711">
        <v>91.07</v>
      </c>
      <c r="CK711">
        <v>96.07</v>
      </c>
      <c r="CL711">
        <v>216.16</v>
      </c>
      <c r="CM711">
        <v>65</v>
      </c>
      <c r="CN711">
        <v>65</v>
      </c>
      <c r="CQ711">
        <v>235.78</v>
      </c>
      <c r="CR711">
        <v>216.97</v>
      </c>
      <c r="CU711">
        <v>23.21</v>
      </c>
      <c r="CV711">
        <v>36.619999999999997</v>
      </c>
      <c r="CW711">
        <v>248.64</v>
      </c>
      <c r="CX711">
        <v>135.53</v>
      </c>
      <c r="CY711">
        <v>32.590000000000003</v>
      </c>
      <c r="DK711">
        <v>1.03</v>
      </c>
      <c r="DL711">
        <v>2.4700000000000002</v>
      </c>
      <c r="DM711">
        <v>1</v>
      </c>
      <c r="DN711">
        <v>1</v>
      </c>
      <c r="DO711">
        <v>1.06</v>
      </c>
      <c r="DV711">
        <v>1.92</v>
      </c>
      <c r="DW711">
        <v>3.42</v>
      </c>
      <c r="DX711">
        <v>3</v>
      </c>
      <c r="DY711">
        <v>3</v>
      </c>
      <c r="DZ711">
        <v>2.44</v>
      </c>
      <c r="EF711">
        <v>1</v>
      </c>
      <c r="EG711">
        <v>1.53</v>
      </c>
      <c r="EN711">
        <v>3</v>
      </c>
      <c r="EO711">
        <v>1.46</v>
      </c>
      <c r="EP711">
        <v>2.35</v>
      </c>
      <c r="EV711">
        <v>9.7799999999999994</v>
      </c>
      <c r="EW711">
        <v>-0.79</v>
      </c>
      <c r="EX711">
        <v>12.25</v>
      </c>
      <c r="FD711">
        <v>1.95</v>
      </c>
      <c r="FE711">
        <v>0.99</v>
      </c>
      <c r="FF711">
        <v>1.58</v>
      </c>
      <c r="FK711">
        <v>1.94</v>
      </c>
      <c r="FL711">
        <v>1.47</v>
      </c>
      <c r="FM711">
        <v>6</v>
      </c>
      <c r="FN711">
        <v>6</v>
      </c>
      <c r="FO711">
        <v>1.17</v>
      </c>
      <c r="FU711">
        <v>2.4500000000000002</v>
      </c>
      <c r="FV711">
        <v>2.5</v>
      </c>
      <c r="FW711">
        <v>2.69</v>
      </c>
      <c r="GD711">
        <v>2.99</v>
      </c>
      <c r="GE711">
        <v>3</v>
      </c>
      <c r="GF711">
        <v>3</v>
      </c>
      <c r="GG711">
        <v>3</v>
      </c>
      <c r="GH711">
        <v>2.97</v>
      </c>
      <c r="GO711">
        <v>1.88</v>
      </c>
      <c r="GP711">
        <v>3.26</v>
      </c>
      <c r="GQ711">
        <v>2</v>
      </c>
      <c r="GR711">
        <v>2</v>
      </c>
      <c r="GS711">
        <v>2.5299999999999998</v>
      </c>
      <c r="GY711">
        <v>10.36</v>
      </c>
      <c r="GZ711">
        <v>1.59</v>
      </c>
      <c r="HA711">
        <v>10.01</v>
      </c>
      <c r="HH711">
        <v>1</v>
      </c>
      <c r="HI711">
        <v>0.97</v>
      </c>
      <c r="HL711">
        <v>1.34</v>
      </c>
      <c r="HS711">
        <v>4.1399999999999997</v>
      </c>
      <c r="HT711">
        <v>3.53</v>
      </c>
      <c r="HU711">
        <v>4</v>
      </c>
      <c r="HV711">
        <v>4</v>
      </c>
      <c r="HW711">
        <v>3.98</v>
      </c>
      <c r="IC711">
        <v>20.37</v>
      </c>
      <c r="ID711">
        <v>4.38</v>
      </c>
      <c r="IE711">
        <v>24.61</v>
      </c>
      <c r="IJ711">
        <v>1.33</v>
      </c>
      <c r="IK711">
        <v>1.33</v>
      </c>
      <c r="IM711">
        <v>0.86</v>
      </c>
      <c r="IN711">
        <v>0.86</v>
      </c>
    </row>
    <row r="712" spans="1:250" x14ac:dyDescent="0.35">
      <c r="A712" t="s">
        <v>980</v>
      </c>
      <c r="B712">
        <v>-0.96201810878684002</v>
      </c>
      <c r="C712" t="b">
        <v>0</v>
      </c>
      <c r="F712">
        <v>36.67</v>
      </c>
      <c r="G712">
        <v>34.409999999999997</v>
      </c>
      <c r="H712">
        <v>34.71</v>
      </c>
      <c r="M712">
        <v>39.340000000000003</v>
      </c>
      <c r="N712">
        <v>39.340000000000003</v>
      </c>
      <c r="P712">
        <v>2.61</v>
      </c>
      <c r="Q712">
        <v>2.61</v>
      </c>
      <c r="S712">
        <v>6.06</v>
      </c>
      <c r="T712">
        <v>6.06</v>
      </c>
      <c r="AC712">
        <v>1.4</v>
      </c>
      <c r="AD712">
        <v>0.67</v>
      </c>
      <c r="AE712">
        <v>3</v>
      </c>
      <c r="AF712">
        <v>3</v>
      </c>
      <c r="AG712">
        <v>1.72</v>
      </c>
      <c r="AN712">
        <v>1.9</v>
      </c>
      <c r="AO712">
        <v>2</v>
      </c>
      <c r="AP712">
        <v>2</v>
      </c>
      <c r="AQ712">
        <v>1.55</v>
      </c>
      <c r="AW712">
        <v>3.75</v>
      </c>
      <c r="AX712">
        <v>3.12</v>
      </c>
      <c r="AY712">
        <v>6.31</v>
      </c>
      <c r="BD712">
        <v>1</v>
      </c>
      <c r="BE712">
        <v>1.03</v>
      </c>
      <c r="BF712">
        <v>1</v>
      </c>
      <c r="BG712">
        <v>1</v>
      </c>
      <c r="BH712">
        <v>1.02</v>
      </c>
      <c r="BO712">
        <v>3.43</v>
      </c>
      <c r="BP712">
        <v>4.01</v>
      </c>
      <c r="BQ712">
        <v>5</v>
      </c>
      <c r="BR712">
        <v>5</v>
      </c>
      <c r="BS712">
        <v>3.49</v>
      </c>
      <c r="BZ712">
        <v>68.61</v>
      </c>
      <c r="CA712">
        <v>80.25</v>
      </c>
      <c r="CB712">
        <v>100</v>
      </c>
      <c r="CC712">
        <v>100</v>
      </c>
      <c r="CD712">
        <v>77.44</v>
      </c>
      <c r="CK712">
        <v>102.1</v>
      </c>
      <c r="CL712">
        <v>165.49</v>
      </c>
      <c r="CM712">
        <v>110</v>
      </c>
      <c r="CN712">
        <v>110</v>
      </c>
      <c r="CQ712">
        <v>202.16</v>
      </c>
      <c r="CR712">
        <v>282.62</v>
      </c>
      <c r="CU712">
        <v>19.12</v>
      </c>
      <c r="CV712">
        <v>44.85</v>
      </c>
      <c r="CW712">
        <v>251.15</v>
      </c>
      <c r="CX712">
        <v>126.29</v>
      </c>
      <c r="CY712">
        <v>33.96</v>
      </c>
      <c r="DK712">
        <v>0.97</v>
      </c>
      <c r="DL712">
        <v>1.52</v>
      </c>
      <c r="DM712">
        <v>1</v>
      </c>
      <c r="DN712">
        <v>1</v>
      </c>
      <c r="DO712">
        <v>1.02</v>
      </c>
      <c r="DV712">
        <v>2.61</v>
      </c>
      <c r="DW712">
        <v>3.36</v>
      </c>
      <c r="DX712">
        <v>3</v>
      </c>
      <c r="DY712">
        <v>3</v>
      </c>
      <c r="DZ712">
        <v>2.81</v>
      </c>
      <c r="EF712">
        <v>1.01</v>
      </c>
      <c r="EG712">
        <v>1.02</v>
      </c>
      <c r="EN712">
        <v>2.99</v>
      </c>
      <c r="EO712">
        <v>1.98</v>
      </c>
      <c r="EP712">
        <v>2.41</v>
      </c>
      <c r="EV712">
        <v>15.91</v>
      </c>
      <c r="EW712">
        <v>2.77</v>
      </c>
      <c r="EX712">
        <v>12.27</v>
      </c>
      <c r="FD712">
        <v>1.65</v>
      </c>
      <c r="FE712">
        <v>0.98</v>
      </c>
      <c r="FF712">
        <v>1.45</v>
      </c>
      <c r="FK712">
        <v>2.48</v>
      </c>
      <c r="FL712">
        <v>-0.12</v>
      </c>
      <c r="FM712">
        <v>15</v>
      </c>
      <c r="FN712">
        <v>15</v>
      </c>
      <c r="FO712">
        <v>1.07</v>
      </c>
      <c r="FU712">
        <v>1.99</v>
      </c>
      <c r="FV712">
        <v>2.94</v>
      </c>
      <c r="FW712">
        <v>2.69</v>
      </c>
      <c r="GD712">
        <v>3.01</v>
      </c>
      <c r="GE712">
        <v>2.99</v>
      </c>
      <c r="GF712">
        <v>3</v>
      </c>
      <c r="GG712">
        <v>3</v>
      </c>
      <c r="GH712">
        <v>2.99</v>
      </c>
      <c r="GO712">
        <v>2.17</v>
      </c>
      <c r="GP712">
        <v>2.65</v>
      </c>
      <c r="GQ712">
        <v>3</v>
      </c>
      <c r="GR712">
        <v>3</v>
      </c>
      <c r="GS712">
        <v>2.52</v>
      </c>
      <c r="GY712">
        <v>5.21</v>
      </c>
      <c r="GZ712">
        <v>3.22</v>
      </c>
      <c r="HA712">
        <v>7.41</v>
      </c>
      <c r="HH712">
        <v>0.97</v>
      </c>
      <c r="HI712">
        <v>1.05</v>
      </c>
      <c r="HL712">
        <v>1.35</v>
      </c>
      <c r="HS712">
        <v>3.9</v>
      </c>
      <c r="HT712">
        <v>4.38</v>
      </c>
      <c r="HU712">
        <v>4</v>
      </c>
      <c r="HV712">
        <v>4</v>
      </c>
      <c r="HW712">
        <v>4.1500000000000004</v>
      </c>
      <c r="IC712">
        <v>10.11</v>
      </c>
      <c r="ID712">
        <v>8.84</v>
      </c>
      <c r="IE712">
        <v>18.329999999999998</v>
      </c>
      <c r="IJ712">
        <v>1.36</v>
      </c>
      <c r="IK712">
        <v>1.36</v>
      </c>
      <c r="IM712">
        <v>0.75</v>
      </c>
      <c r="IN712">
        <v>0.75</v>
      </c>
    </row>
    <row r="713" spans="1:250" x14ac:dyDescent="0.35">
      <c r="A713" t="s">
        <v>964</v>
      </c>
      <c r="B713">
        <v>11.211943236565499</v>
      </c>
      <c r="C713" t="b">
        <v>0</v>
      </c>
      <c r="F713">
        <v>37.729999999999997</v>
      </c>
      <c r="G713">
        <v>35.29</v>
      </c>
      <c r="H713">
        <v>35.39</v>
      </c>
      <c r="M713">
        <v>40.6</v>
      </c>
      <c r="N713">
        <v>40.6</v>
      </c>
      <c r="P713">
        <v>4.54</v>
      </c>
      <c r="Q713">
        <v>4.54</v>
      </c>
      <c r="S713">
        <v>5.57</v>
      </c>
      <c r="T713">
        <v>5.57</v>
      </c>
      <c r="AC713">
        <v>1.41</v>
      </c>
      <c r="AD713">
        <v>1.46</v>
      </c>
      <c r="AE713">
        <v>4</v>
      </c>
      <c r="AF713">
        <v>4</v>
      </c>
      <c r="AG713">
        <v>1.82</v>
      </c>
      <c r="AN713">
        <v>4.45</v>
      </c>
      <c r="AO713">
        <v>3</v>
      </c>
      <c r="AP713">
        <v>3</v>
      </c>
      <c r="AQ713">
        <v>2.99</v>
      </c>
      <c r="AW713">
        <v>5.81</v>
      </c>
      <c r="AX713">
        <v>4.07</v>
      </c>
      <c r="AY713">
        <v>7.56</v>
      </c>
      <c r="BD713">
        <v>0.99</v>
      </c>
      <c r="BE713">
        <v>1.02</v>
      </c>
      <c r="BF713">
        <v>1</v>
      </c>
      <c r="BG713">
        <v>1</v>
      </c>
      <c r="BH713">
        <v>1.01</v>
      </c>
      <c r="BO713">
        <v>5.0199999999999996</v>
      </c>
      <c r="BP713">
        <v>5</v>
      </c>
      <c r="BQ713">
        <v>5</v>
      </c>
      <c r="BR713">
        <v>5</v>
      </c>
      <c r="BS713">
        <v>4.3899999999999997</v>
      </c>
      <c r="BZ713">
        <v>100.34</v>
      </c>
      <c r="CA713">
        <v>99.99</v>
      </c>
      <c r="CB713">
        <v>100</v>
      </c>
      <c r="CC713">
        <v>100</v>
      </c>
      <c r="CD713">
        <v>97.56</v>
      </c>
      <c r="CK713">
        <v>125.13</v>
      </c>
      <c r="CL713">
        <v>133.47</v>
      </c>
      <c r="CM713">
        <v>115</v>
      </c>
      <c r="CN713">
        <v>115</v>
      </c>
      <c r="CQ713">
        <v>215.86</v>
      </c>
      <c r="CR713">
        <v>202.75</v>
      </c>
      <c r="CU713">
        <v>24.62</v>
      </c>
      <c r="CV713">
        <v>25.88</v>
      </c>
      <c r="CW713">
        <v>233.82</v>
      </c>
      <c r="CX713">
        <v>130.38</v>
      </c>
      <c r="CY713">
        <v>29.77</v>
      </c>
      <c r="DK713">
        <v>1</v>
      </c>
      <c r="DL713">
        <v>2.12</v>
      </c>
      <c r="DM713">
        <v>1</v>
      </c>
      <c r="DN713">
        <v>1</v>
      </c>
      <c r="DO713">
        <v>1.04</v>
      </c>
      <c r="DV713">
        <v>3.09</v>
      </c>
      <c r="DW713">
        <v>3.98</v>
      </c>
      <c r="DX713">
        <v>2</v>
      </c>
      <c r="DY713">
        <v>2</v>
      </c>
      <c r="DZ713">
        <v>3.06</v>
      </c>
      <c r="EF713">
        <v>0.99</v>
      </c>
      <c r="EG713">
        <v>1.02</v>
      </c>
      <c r="EN713">
        <v>2.99</v>
      </c>
      <c r="EO713">
        <v>0.98</v>
      </c>
      <c r="EP713">
        <v>2.2799999999999998</v>
      </c>
      <c r="EV713">
        <v>9.68</v>
      </c>
      <c r="EW713">
        <v>3.05</v>
      </c>
      <c r="EX713">
        <v>12.27</v>
      </c>
      <c r="FD713">
        <v>1.56</v>
      </c>
      <c r="FE713">
        <v>1.42</v>
      </c>
      <c r="FF713">
        <v>1.46</v>
      </c>
      <c r="FK713">
        <v>1.45</v>
      </c>
      <c r="FL713">
        <v>-0.31</v>
      </c>
      <c r="FM713">
        <v>9</v>
      </c>
      <c r="FN713">
        <v>9</v>
      </c>
      <c r="FO713">
        <v>0.85</v>
      </c>
      <c r="FU713">
        <v>3.06</v>
      </c>
      <c r="FV713">
        <v>2.99</v>
      </c>
      <c r="FW713">
        <v>2.69</v>
      </c>
      <c r="GD713">
        <v>1.98</v>
      </c>
      <c r="GE713">
        <v>1</v>
      </c>
      <c r="GF713">
        <v>2</v>
      </c>
      <c r="GG713">
        <v>2</v>
      </c>
      <c r="GH713">
        <v>1.54</v>
      </c>
      <c r="GO713">
        <v>2.0299999999999998</v>
      </c>
      <c r="GP713">
        <v>2.5099999999999998</v>
      </c>
      <c r="GQ713">
        <v>3</v>
      </c>
      <c r="GR713">
        <v>3</v>
      </c>
      <c r="GS713">
        <v>2.4500000000000002</v>
      </c>
      <c r="GY713">
        <v>7.82</v>
      </c>
      <c r="GZ713">
        <v>4.2</v>
      </c>
      <c r="HA713">
        <v>8.68</v>
      </c>
      <c r="HH713">
        <v>0.99</v>
      </c>
      <c r="HI713">
        <v>1.03</v>
      </c>
      <c r="HL713">
        <v>1.35</v>
      </c>
      <c r="HS713">
        <v>3.49</v>
      </c>
      <c r="HT713">
        <v>3.31</v>
      </c>
      <c r="HU713">
        <v>4</v>
      </c>
      <c r="HV713">
        <v>4</v>
      </c>
      <c r="HW713">
        <v>3.68</v>
      </c>
      <c r="IC713">
        <v>15.35</v>
      </c>
      <c r="ID713">
        <v>11.53</v>
      </c>
      <c r="IE713">
        <v>21.33</v>
      </c>
      <c r="IJ713">
        <v>3.09</v>
      </c>
      <c r="IK713">
        <v>3.09</v>
      </c>
      <c r="IM713">
        <v>1.7</v>
      </c>
      <c r="IN713">
        <v>1.7</v>
      </c>
    </row>
    <row r="714" spans="1:250" x14ac:dyDescent="0.35">
      <c r="A714" t="s">
        <v>1142</v>
      </c>
      <c r="B714">
        <v>6.5738903133313498</v>
      </c>
      <c r="C714" t="b">
        <v>0</v>
      </c>
      <c r="F714">
        <v>28.11</v>
      </c>
      <c r="G714">
        <v>32.78</v>
      </c>
      <c r="H714">
        <v>30.89</v>
      </c>
      <c r="M714">
        <v>40.31</v>
      </c>
      <c r="N714">
        <v>40.31</v>
      </c>
      <c r="AC714">
        <v>1.42</v>
      </c>
      <c r="AD714">
        <v>0.96</v>
      </c>
      <c r="AE714">
        <v>3</v>
      </c>
      <c r="AF714">
        <v>3</v>
      </c>
      <c r="AG714">
        <v>1.77</v>
      </c>
      <c r="AN714">
        <v>2.06</v>
      </c>
      <c r="AO714">
        <v>2</v>
      </c>
      <c r="AP714">
        <v>2</v>
      </c>
      <c r="AQ714">
        <v>1.64</v>
      </c>
      <c r="AW714">
        <v>2.9</v>
      </c>
      <c r="AX714">
        <v>2.95</v>
      </c>
      <c r="AY714">
        <v>5.78</v>
      </c>
      <c r="BD714">
        <v>0.99</v>
      </c>
      <c r="BE714">
        <v>1</v>
      </c>
      <c r="BF714">
        <v>1</v>
      </c>
      <c r="BG714">
        <v>1</v>
      </c>
      <c r="BH714">
        <v>1.01</v>
      </c>
      <c r="BO714">
        <v>4.97</v>
      </c>
      <c r="BP714">
        <v>4.58</v>
      </c>
      <c r="BQ714">
        <v>5</v>
      </c>
      <c r="BR714">
        <v>5</v>
      </c>
      <c r="BS714">
        <v>4.24</v>
      </c>
      <c r="BZ714">
        <v>99.47</v>
      </c>
      <c r="CA714">
        <v>91.59</v>
      </c>
      <c r="CB714">
        <v>100</v>
      </c>
      <c r="CC714">
        <v>100</v>
      </c>
      <c r="CD714">
        <v>94.08</v>
      </c>
      <c r="CK714">
        <v>232.33</v>
      </c>
      <c r="CL714">
        <v>278.35000000000002</v>
      </c>
      <c r="CM714">
        <v>90</v>
      </c>
      <c r="CN714">
        <v>90</v>
      </c>
      <c r="CQ714">
        <v>287.42</v>
      </c>
      <c r="CR714">
        <v>296.42</v>
      </c>
      <c r="CU714">
        <v>30.08</v>
      </c>
      <c r="CV714">
        <v>43.09</v>
      </c>
      <c r="CW714">
        <v>300.32</v>
      </c>
      <c r="CX714">
        <v>220.81</v>
      </c>
      <c r="CY714">
        <v>36.31</v>
      </c>
      <c r="DK714">
        <v>0.99</v>
      </c>
      <c r="DL714">
        <v>0.93</v>
      </c>
      <c r="DM714">
        <v>1</v>
      </c>
      <c r="DN714">
        <v>1</v>
      </c>
      <c r="DO714">
        <v>1.04</v>
      </c>
      <c r="DV714">
        <v>1.97</v>
      </c>
      <c r="DW714">
        <v>2.11</v>
      </c>
      <c r="DX714">
        <v>3</v>
      </c>
      <c r="DY714">
        <v>3</v>
      </c>
      <c r="DZ714">
        <v>2.4700000000000002</v>
      </c>
      <c r="EF714">
        <v>0.98</v>
      </c>
      <c r="EG714">
        <v>0.97</v>
      </c>
      <c r="EN714">
        <v>2.99</v>
      </c>
      <c r="EO714">
        <v>1.96</v>
      </c>
      <c r="EP714">
        <v>2.41</v>
      </c>
      <c r="EV714">
        <v>10.76</v>
      </c>
      <c r="EW714">
        <v>3.55</v>
      </c>
      <c r="EX714">
        <v>12.28</v>
      </c>
      <c r="FD714">
        <v>2.93</v>
      </c>
      <c r="FE714">
        <v>0.87</v>
      </c>
      <c r="FF714">
        <v>2.0099999999999998</v>
      </c>
      <c r="FK714">
        <v>1.61</v>
      </c>
      <c r="FL714">
        <v>-0.13</v>
      </c>
      <c r="FM714">
        <v>19</v>
      </c>
      <c r="FN714">
        <v>19</v>
      </c>
      <c r="FO714">
        <v>0.9</v>
      </c>
      <c r="FU714">
        <v>3.02</v>
      </c>
      <c r="FV714">
        <v>3.01</v>
      </c>
      <c r="FW714">
        <v>2.69</v>
      </c>
      <c r="GD714">
        <v>2.99</v>
      </c>
      <c r="GE714">
        <v>3.02</v>
      </c>
      <c r="GF714">
        <v>3</v>
      </c>
      <c r="GG714">
        <v>3</v>
      </c>
      <c r="GH714">
        <v>2.98</v>
      </c>
      <c r="GO714">
        <v>3.01</v>
      </c>
      <c r="GP714">
        <v>3.5</v>
      </c>
      <c r="GQ714">
        <v>4</v>
      </c>
      <c r="GR714">
        <v>4</v>
      </c>
      <c r="GS714">
        <v>2.96</v>
      </c>
      <c r="GY714">
        <v>5.22</v>
      </c>
      <c r="GZ714">
        <v>3.35</v>
      </c>
      <c r="HA714">
        <v>7.41</v>
      </c>
      <c r="HH714">
        <v>0.99</v>
      </c>
      <c r="HI714">
        <v>0.87</v>
      </c>
      <c r="HL714">
        <v>1.32</v>
      </c>
      <c r="HS714">
        <v>3.98</v>
      </c>
      <c r="HT714">
        <v>4.33</v>
      </c>
      <c r="HU714">
        <v>4</v>
      </c>
      <c r="HV714">
        <v>4</v>
      </c>
      <c r="HW714">
        <v>4.17</v>
      </c>
      <c r="IC714">
        <v>10.26</v>
      </c>
      <c r="ID714">
        <v>9.2100000000000009</v>
      </c>
      <c r="IE714">
        <v>18.399999999999999</v>
      </c>
      <c r="IJ714">
        <v>0.73</v>
      </c>
      <c r="IK714">
        <v>0.73</v>
      </c>
      <c r="IM714">
        <v>0.41</v>
      </c>
      <c r="IN714">
        <v>0.41</v>
      </c>
    </row>
    <row r="715" spans="1:250" x14ac:dyDescent="0.35">
      <c r="A715" t="s">
        <v>888</v>
      </c>
      <c r="B715">
        <v>-1.9061347485681399</v>
      </c>
      <c r="C715" t="b">
        <v>0</v>
      </c>
      <c r="F715">
        <v>35.68</v>
      </c>
      <c r="G715">
        <v>34.1</v>
      </c>
      <c r="H715">
        <v>34.229999999999997</v>
      </c>
      <c r="M715">
        <v>43.04</v>
      </c>
      <c r="N715">
        <v>43.04</v>
      </c>
      <c r="P715">
        <v>4.5</v>
      </c>
      <c r="Q715">
        <v>4.5</v>
      </c>
      <c r="S715">
        <v>6.7</v>
      </c>
      <c r="T715">
        <v>6.7</v>
      </c>
      <c r="AC715">
        <v>1.43</v>
      </c>
      <c r="AD715">
        <v>-0.04</v>
      </c>
      <c r="AE715">
        <v>3</v>
      </c>
      <c r="AF715">
        <v>3</v>
      </c>
      <c r="AG715">
        <v>1.64</v>
      </c>
      <c r="AN715">
        <v>1.01</v>
      </c>
      <c r="AO715">
        <v>1</v>
      </c>
      <c r="AP715">
        <v>1</v>
      </c>
      <c r="AQ715">
        <v>1.05</v>
      </c>
      <c r="AW715">
        <v>5.29</v>
      </c>
      <c r="AX715">
        <v>2.2400000000000002</v>
      </c>
      <c r="AY715">
        <v>7.31</v>
      </c>
      <c r="BD715">
        <v>1</v>
      </c>
      <c r="BE715">
        <v>1</v>
      </c>
      <c r="BF715">
        <v>1</v>
      </c>
      <c r="BG715">
        <v>1</v>
      </c>
      <c r="BH715">
        <v>1.01</v>
      </c>
      <c r="BO715">
        <v>4.9800000000000004</v>
      </c>
      <c r="BP715">
        <v>4.5</v>
      </c>
      <c r="BQ715">
        <v>5</v>
      </c>
      <c r="BR715">
        <v>5</v>
      </c>
      <c r="BS715">
        <v>4.21</v>
      </c>
      <c r="BZ715">
        <v>99.65</v>
      </c>
      <c r="CA715">
        <v>90.03</v>
      </c>
      <c r="CB715">
        <v>100</v>
      </c>
      <c r="CC715">
        <v>100</v>
      </c>
      <c r="CD715">
        <v>93.56</v>
      </c>
      <c r="CK715">
        <v>69.540000000000006</v>
      </c>
      <c r="CL715">
        <v>133.68</v>
      </c>
      <c r="CM715">
        <v>65</v>
      </c>
      <c r="CN715">
        <v>65</v>
      </c>
      <c r="CQ715">
        <v>129.08000000000001</v>
      </c>
      <c r="CR715">
        <v>139.72999999999999</v>
      </c>
      <c r="CU715">
        <v>19.48</v>
      </c>
      <c r="CV715">
        <v>29.24</v>
      </c>
      <c r="CW715">
        <v>168.63</v>
      </c>
      <c r="CX715">
        <v>101.77</v>
      </c>
      <c r="CY715">
        <v>29.41</v>
      </c>
      <c r="DK715">
        <v>0.98</v>
      </c>
      <c r="DL715">
        <v>1.1599999999999999</v>
      </c>
      <c r="DM715">
        <v>1</v>
      </c>
      <c r="DN715">
        <v>1</v>
      </c>
      <c r="DO715">
        <v>1.03</v>
      </c>
      <c r="DV715">
        <v>3.45</v>
      </c>
      <c r="DW715">
        <v>4.0199999999999996</v>
      </c>
      <c r="DX715">
        <v>5</v>
      </c>
      <c r="DY715">
        <v>5</v>
      </c>
      <c r="DZ715">
        <v>3.25</v>
      </c>
      <c r="EF715">
        <v>0.99</v>
      </c>
      <c r="EG715">
        <v>1.01</v>
      </c>
      <c r="EN715">
        <v>2.98</v>
      </c>
      <c r="EO715">
        <v>1.6</v>
      </c>
      <c r="EP715">
        <v>2.36</v>
      </c>
      <c r="EV715">
        <v>14.13</v>
      </c>
      <c r="EW715">
        <v>2.52</v>
      </c>
      <c r="EX715">
        <v>12.27</v>
      </c>
      <c r="FD715">
        <v>0.99</v>
      </c>
      <c r="FE715">
        <v>1.4</v>
      </c>
      <c r="FF715">
        <v>1.21</v>
      </c>
      <c r="FK715">
        <v>0.33</v>
      </c>
      <c r="FL715">
        <v>0.08</v>
      </c>
      <c r="FM715">
        <v>4</v>
      </c>
      <c r="FN715">
        <v>4</v>
      </c>
      <c r="FO715">
        <v>0.69</v>
      </c>
      <c r="FU715">
        <v>2.5099999999999998</v>
      </c>
      <c r="FV715">
        <v>2.96</v>
      </c>
      <c r="FW715">
        <v>2.69</v>
      </c>
      <c r="GD715">
        <v>2.99</v>
      </c>
      <c r="GE715">
        <v>3.01</v>
      </c>
      <c r="GF715">
        <v>3</v>
      </c>
      <c r="GG715">
        <v>3</v>
      </c>
      <c r="GH715">
        <v>2.98</v>
      </c>
      <c r="GO715">
        <v>2.15</v>
      </c>
      <c r="GP715">
        <v>3.37</v>
      </c>
      <c r="GQ715">
        <v>3</v>
      </c>
      <c r="GR715">
        <v>3</v>
      </c>
      <c r="GS715">
        <v>2.64</v>
      </c>
      <c r="GY715">
        <v>7.61</v>
      </c>
      <c r="GZ715">
        <v>2.38</v>
      </c>
      <c r="HA715">
        <v>8.6300000000000008</v>
      </c>
      <c r="HH715">
        <v>2.97</v>
      </c>
      <c r="HI715">
        <v>3.54</v>
      </c>
      <c r="HL715">
        <v>2.54</v>
      </c>
      <c r="HS715">
        <v>2.88</v>
      </c>
      <c r="HT715">
        <v>2.58</v>
      </c>
      <c r="HU715">
        <v>3</v>
      </c>
      <c r="HV715">
        <v>3</v>
      </c>
      <c r="HW715">
        <v>3.24</v>
      </c>
      <c r="IC715">
        <v>14.91</v>
      </c>
      <c r="ID715">
        <v>6.55</v>
      </c>
      <c r="IE715">
        <v>21.29</v>
      </c>
      <c r="IJ715">
        <v>0.57999999999999996</v>
      </c>
      <c r="IK715">
        <v>0.57999999999999996</v>
      </c>
      <c r="IM715">
        <v>0.21</v>
      </c>
      <c r="IN715">
        <v>0.21</v>
      </c>
    </row>
    <row r="716" spans="1:250" x14ac:dyDescent="0.35">
      <c r="A716" t="s">
        <v>823</v>
      </c>
      <c r="B716">
        <v>-16.818608060821401</v>
      </c>
      <c r="C716" t="b">
        <v>0</v>
      </c>
      <c r="F716">
        <v>33.24</v>
      </c>
      <c r="G716">
        <v>33.82</v>
      </c>
      <c r="H716">
        <v>33.200000000000003</v>
      </c>
      <c r="AC716">
        <v>1.43</v>
      </c>
      <c r="AD716">
        <v>1.6</v>
      </c>
      <c r="AE716">
        <v>1</v>
      </c>
      <c r="AF716">
        <v>1</v>
      </c>
      <c r="AG716">
        <v>1.85</v>
      </c>
      <c r="AN716">
        <v>3.06</v>
      </c>
      <c r="AO716">
        <v>1</v>
      </c>
      <c r="AP716">
        <v>1</v>
      </c>
      <c r="AQ716">
        <v>2.2000000000000002</v>
      </c>
      <c r="AW716">
        <v>2.5499999999999998</v>
      </c>
      <c r="AX716">
        <v>1.78</v>
      </c>
      <c r="AY716">
        <v>5.6</v>
      </c>
      <c r="BD716">
        <v>1</v>
      </c>
      <c r="BE716">
        <v>1.02</v>
      </c>
      <c r="BF716">
        <v>1</v>
      </c>
      <c r="BG716">
        <v>1</v>
      </c>
      <c r="BH716">
        <v>1.01</v>
      </c>
      <c r="BO716">
        <v>4.66</v>
      </c>
      <c r="BP716">
        <v>2.48</v>
      </c>
      <c r="BQ716">
        <v>5</v>
      </c>
      <c r="BR716">
        <v>5</v>
      </c>
      <c r="BS716">
        <v>3.4</v>
      </c>
      <c r="BZ716">
        <v>93.1</v>
      </c>
      <c r="CA716">
        <v>49.64</v>
      </c>
      <c r="CB716">
        <v>100</v>
      </c>
      <c r="CC716">
        <v>100</v>
      </c>
      <c r="CD716">
        <v>75.8</v>
      </c>
      <c r="CK716">
        <v>86.05</v>
      </c>
      <c r="CL716">
        <v>119.72</v>
      </c>
      <c r="CM716">
        <v>90</v>
      </c>
      <c r="CN716">
        <v>90</v>
      </c>
      <c r="CQ716">
        <v>182.47</v>
      </c>
      <c r="CR716">
        <v>167.01</v>
      </c>
      <c r="CU716">
        <v>22.44</v>
      </c>
      <c r="CV716">
        <v>17.27</v>
      </c>
      <c r="CW716">
        <v>205.23</v>
      </c>
      <c r="CX716">
        <v>106.91</v>
      </c>
      <c r="CY716">
        <v>26.64</v>
      </c>
      <c r="DK716">
        <v>1.03</v>
      </c>
      <c r="DL716">
        <v>1.1200000000000001</v>
      </c>
      <c r="DM716">
        <v>1</v>
      </c>
      <c r="DN716">
        <v>1</v>
      </c>
      <c r="DO716">
        <v>1.06</v>
      </c>
      <c r="DV716">
        <v>3.88</v>
      </c>
      <c r="DW716">
        <v>3.99</v>
      </c>
      <c r="DX716">
        <v>5</v>
      </c>
      <c r="DY716">
        <v>5</v>
      </c>
      <c r="DZ716">
        <v>3.48</v>
      </c>
      <c r="EF716">
        <v>1.01</v>
      </c>
      <c r="EG716">
        <v>1.02</v>
      </c>
      <c r="EN716">
        <v>2.99</v>
      </c>
      <c r="EO716">
        <v>1.64</v>
      </c>
      <c r="EP716">
        <v>2.37</v>
      </c>
      <c r="EV716">
        <v>5.73</v>
      </c>
      <c r="EW716">
        <v>1.79</v>
      </c>
      <c r="EX716">
        <v>12.27</v>
      </c>
      <c r="FD716">
        <v>1.4</v>
      </c>
      <c r="FE716">
        <v>1</v>
      </c>
      <c r="FF716">
        <v>1.34</v>
      </c>
      <c r="FK716">
        <v>0.79</v>
      </c>
      <c r="FL716">
        <v>0.68</v>
      </c>
      <c r="FM716">
        <v>0</v>
      </c>
      <c r="FN716">
        <v>0</v>
      </c>
      <c r="FO716">
        <v>0.86</v>
      </c>
      <c r="FU716">
        <v>2.96</v>
      </c>
      <c r="FV716">
        <v>1.98</v>
      </c>
      <c r="FW716">
        <v>2.7</v>
      </c>
      <c r="GD716">
        <v>2.97</v>
      </c>
      <c r="GE716">
        <v>3</v>
      </c>
      <c r="GF716">
        <v>1</v>
      </c>
      <c r="GG716">
        <v>1</v>
      </c>
      <c r="GH716">
        <v>2.97</v>
      </c>
      <c r="GO716">
        <v>2.8</v>
      </c>
      <c r="GP716">
        <v>3.18</v>
      </c>
      <c r="GQ716">
        <v>5</v>
      </c>
      <c r="GR716">
        <v>5</v>
      </c>
      <c r="GS716">
        <v>2.83</v>
      </c>
      <c r="GY716">
        <v>3.76</v>
      </c>
      <c r="GZ716">
        <v>1.88</v>
      </c>
      <c r="HA716">
        <v>6.74</v>
      </c>
      <c r="HH716">
        <v>1.03</v>
      </c>
      <c r="HI716">
        <v>0.97</v>
      </c>
      <c r="HL716">
        <v>1.35</v>
      </c>
      <c r="HS716">
        <v>3.12</v>
      </c>
      <c r="HT716">
        <v>2.5499999999999998</v>
      </c>
      <c r="HU716">
        <v>1</v>
      </c>
      <c r="HV716">
        <v>1</v>
      </c>
      <c r="HW716">
        <v>3.32</v>
      </c>
      <c r="IC716">
        <v>7.49</v>
      </c>
      <c r="ID716">
        <v>5.18</v>
      </c>
      <c r="IE716">
        <v>16.940000000000001</v>
      </c>
    </row>
    <row r="717" spans="1:250" x14ac:dyDescent="0.35">
      <c r="A717" t="s">
        <v>592</v>
      </c>
      <c r="B717">
        <v>-0.96670978574877997</v>
      </c>
      <c r="C717" t="b">
        <v>0</v>
      </c>
      <c r="F717">
        <v>33.869999999999997</v>
      </c>
      <c r="G717">
        <v>32.520000000000003</v>
      </c>
      <c r="H717">
        <v>33.03</v>
      </c>
      <c r="M717">
        <v>41.12</v>
      </c>
      <c r="N717">
        <v>41.12</v>
      </c>
      <c r="P717">
        <v>11.6</v>
      </c>
      <c r="Q717">
        <v>11.6</v>
      </c>
      <c r="S717">
        <v>23.18</v>
      </c>
      <c r="T717">
        <v>23.18</v>
      </c>
      <c r="AC717">
        <v>1.43</v>
      </c>
      <c r="AD717">
        <v>-0.13</v>
      </c>
      <c r="AE717">
        <v>1</v>
      </c>
      <c r="AF717">
        <v>1</v>
      </c>
      <c r="AG717">
        <v>1.63</v>
      </c>
      <c r="AN717">
        <v>3.82</v>
      </c>
      <c r="AO717">
        <v>2</v>
      </c>
      <c r="AP717">
        <v>2</v>
      </c>
      <c r="AQ717">
        <v>2.63</v>
      </c>
      <c r="AW717">
        <v>5.59</v>
      </c>
      <c r="AX717">
        <v>3.13</v>
      </c>
      <c r="AY717">
        <v>7.46</v>
      </c>
      <c r="BD717">
        <v>1</v>
      </c>
      <c r="BE717">
        <v>1</v>
      </c>
      <c r="BF717">
        <v>1</v>
      </c>
      <c r="BG717">
        <v>1</v>
      </c>
      <c r="BH717">
        <v>1.02</v>
      </c>
      <c r="BO717">
        <v>4.9400000000000004</v>
      </c>
      <c r="BP717">
        <v>5.01</v>
      </c>
      <c r="BQ717">
        <v>5</v>
      </c>
      <c r="BR717">
        <v>5</v>
      </c>
      <c r="BS717">
        <v>4.37</v>
      </c>
      <c r="BZ717">
        <v>98.74</v>
      </c>
      <c r="CA717">
        <v>100.2</v>
      </c>
      <c r="CB717">
        <v>100</v>
      </c>
      <c r="CC717">
        <v>100</v>
      </c>
      <c r="CD717">
        <v>96.99</v>
      </c>
      <c r="CK717">
        <v>81.760000000000005</v>
      </c>
      <c r="CL717">
        <v>172.38</v>
      </c>
      <c r="CM717">
        <v>40</v>
      </c>
      <c r="CN717">
        <v>40</v>
      </c>
      <c r="CQ717">
        <v>179.53</v>
      </c>
      <c r="CR717">
        <v>172.42</v>
      </c>
      <c r="CU717">
        <v>15.8</v>
      </c>
      <c r="CV717">
        <v>14.65</v>
      </c>
      <c r="CW717">
        <v>205.32</v>
      </c>
      <c r="CX717">
        <v>117.48</v>
      </c>
      <c r="CY717">
        <v>24.09</v>
      </c>
      <c r="DK717">
        <v>0.98</v>
      </c>
      <c r="DL717">
        <v>2.0099999999999998</v>
      </c>
      <c r="DM717">
        <v>1</v>
      </c>
      <c r="DN717">
        <v>1</v>
      </c>
      <c r="DO717">
        <v>1.03</v>
      </c>
      <c r="DV717">
        <v>1.72</v>
      </c>
      <c r="DW717">
        <v>3.51</v>
      </c>
      <c r="DX717">
        <v>5</v>
      </c>
      <c r="DY717">
        <v>5</v>
      </c>
      <c r="DZ717">
        <v>2.33</v>
      </c>
      <c r="EF717">
        <v>1.01</v>
      </c>
      <c r="EG717">
        <v>1</v>
      </c>
      <c r="EN717">
        <v>3</v>
      </c>
      <c r="EO717">
        <v>1.44</v>
      </c>
      <c r="EP717">
        <v>2.34</v>
      </c>
      <c r="EV717">
        <v>19.77</v>
      </c>
      <c r="EW717">
        <v>5.9</v>
      </c>
      <c r="EX717">
        <v>12.3</v>
      </c>
      <c r="FD717">
        <v>2.04</v>
      </c>
      <c r="FE717">
        <v>1.06</v>
      </c>
      <c r="FF717">
        <v>1.63</v>
      </c>
      <c r="FK717">
        <v>-0.44</v>
      </c>
      <c r="FL717">
        <v>0.18</v>
      </c>
      <c r="FM717">
        <v>0</v>
      </c>
      <c r="FN717">
        <v>0</v>
      </c>
      <c r="FO717">
        <v>0.56000000000000005</v>
      </c>
      <c r="FU717">
        <v>2.97</v>
      </c>
      <c r="FV717">
        <v>2.5099999999999998</v>
      </c>
      <c r="FW717">
        <v>2.69</v>
      </c>
      <c r="GD717">
        <v>1.02</v>
      </c>
      <c r="GE717">
        <v>1</v>
      </c>
      <c r="GF717">
        <v>1</v>
      </c>
      <c r="GG717">
        <v>1</v>
      </c>
      <c r="GH717">
        <v>0.99</v>
      </c>
      <c r="GO717">
        <v>2.2799999999999998</v>
      </c>
      <c r="GP717">
        <v>1.41</v>
      </c>
      <c r="GQ717">
        <v>3</v>
      </c>
      <c r="GR717">
        <v>3</v>
      </c>
      <c r="GS717">
        <v>2.36</v>
      </c>
      <c r="GY717">
        <v>8.51</v>
      </c>
      <c r="GZ717">
        <v>3.57</v>
      </c>
      <c r="HA717">
        <v>9.0399999999999991</v>
      </c>
      <c r="HH717">
        <v>1.07</v>
      </c>
      <c r="HI717">
        <v>1.01</v>
      </c>
      <c r="HL717">
        <v>1.38</v>
      </c>
      <c r="HS717">
        <v>4</v>
      </c>
      <c r="HT717">
        <v>4.1399999999999997</v>
      </c>
      <c r="HU717">
        <v>3</v>
      </c>
      <c r="HV717">
        <v>3</v>
      </c>
      <c r="HW717">
        <v>4.12</v>
      </c>
      <c r="IC717">
        <v>16.66</v>
      </c>
      <c r="ID717">
        <v>9.8000000000000007</v>
      </c>
      <c r="IE717">
        <v>22.18</v>
      </c>
      <c r="IJ717">
        <v>3.6</v>
      </c>
      <c r="IK717">
        <v>3.6</v>
      </c>
      <c r="IM717">
        <v>2.2799999999999998</v>
      </c>
      <c r="IN717">
        <v>2.2799999999999998</v>
      </c>
    </row>
    <row r="718" spans="1:250" x14ac:dyDescent="0.35">
      <c r="A718" t="s">
        <v>885</v>
      </c>
      <c r="B718">
        <v>6.8639452645265102</v>
      </c>
      <c r="C718" t="b">
        <v>0</v>
      </c>
      <c r="F718">
        <v>34.24</v>
      </c>
      <c r="G718">
        <v>34.119999999999997</v>
      </c>
      <c r="H718">
        <v>33.68</v>
      </c>
      <c r="M718">
        <v>44.12</v>
      </c>
      <c r="N718">
        <v>44.12</v>
      </c>
      <c r="AC718">
        <v>1.44</v>
      </c>
      <c r="AD718">
        <v>-0.06</v>
      </c>
      <c r="AE718">
        <v>3</v>
      </c>
      <c r="AF718">
        <v>3</v>
      </c>
      <c r="AG718">
        <v>1.65</v>
      </c>
      <c r="AN718">
        <v>0.89</v>
      </c>
      <c r="AO718">
        <v>1</v>
      </c>
      <c r="AP718">
        <v>1</v>
      </c>
      <c r="AQ718">
        <v>0.98</v>
      </c>
      <c r="AW718">
        <v>5.78</v>
      </c>
      <c r="AX718">
        <v>3.56</v>
      </c>
      <c r="AY718">
        <v>7.56</v>
      </c>
      <c r="BD718">
        <v>0.99</v>
      </c>
      <c r="BE718">
        <v>1</v>
      </c>
      <c r="BF718">
        <v>1</v>
      </c>
      <c r="BG718">
        <v>1</v>
      </c>
      <c r="BH718">
        <v>1.01</v>
      </c>
      <c r="BO718">
        <v>4.99</v>
      </c>
      <c r="BP718">
        <v>4.53</v>
      </c>
      <c r="BQ718">
        <v>5</v>
      </c>
      <c r="BR718">
        <v>5</v>
      </c>
      <c r="BS718">
        <v>4.2300000000000004</v>
      </c>
      <c r="BZ718">
        <v>99.87</v>
      </c>
      <c r="CA718">
        <v>90.68</v>
      </c>
      <c r="CB718">
        <v>100</v>
      </c>
      <c r="CC718">
        <v>100</v>
      </c>
      <c r="CD718">
        <v>93.87</v>
      </c>
      <c r="CK718">
        <v>125.58</v>
      </c>
      <c r="CL718">
        <v>152.93</v>
      </c>
      <c r="CM718">
        <v>95</v>
      </c>
      <c r="CN718">
        <v>95</v>
      </c>
      <c r="CQ718">
        <v>157.55000000000001</v>
      </c>
      <c r="CR718">
        <v>161.69</v>
      </c>
      <c r="CU718">
        <v>21.08</v>
      </c>
      <c r="CV718">
        <v>17.46</v>
      </c>
      <c r="CW718">
        <v>190.4</v>
      </c>
      <c r="CX718">
        <v>135.34</v>
      </c>
      <c r="CY718">
        <v>26.33</v>
      </c>
      <c r="DK718">
        <v>0.98</v>
      </c>
      <c r="DL718">
        <v>1.02</v>
      </c>
      <c r="DM718">
        <v>1</v>
      </c>
      <c r="DN718">
        <v>1</v>
      </c>
      <c r="DO718">
        <v>1.03</v>
      </c>
      <c r="DV718">
        <v>3.12</v>
      </c>
      <c r="DW718">
        <v>4.53</v>
      </c>
      <c r="DX718">
        <v>3</v>
      </c>
      <c r="DY718">
        <v>3</v>
      </c>
      <c r="DZ718">
        <v>3.08</v>
      </c>
      <c r="EF718">
        <v>1.01</v>
      </c>
      <c r="EG718">
        <v>1.03</v>
      </c>
      <c r="EN718">
        <v>3</v>
      </c>
      <c r="EO718">
        <v>1.99</v>
      </c>
      <c r="EP718">
        <v>2.42</v>
      </c>
      <c r="EV718">
        <v>12.06</v>
      </c>
      <c r="EW718">
        <v>8.43</v>
      </c>
      <c r="EX718">
        <v>12.31</v>
      </c>
      <c r="FD718">
        <v>1.99</v>
      </c>
      <c r="FE718">
        <v>0.91</v>
      </c>
      <c r="FF718">
        <v>1.59</v>
      </c>
      <c r="FK718">
        <v>-0.45</v>
      </c>
      <c r="FL718">
        <v>-0.03</v>
      </c>
      <c r="FM718">
        <v>8</v>
      </c>
      <c r="FN718">
        <v>8</v>
      </c>
      <c r="FO718">
        <v>0.53</v>
      </c>
      <c r="FU718">
        <v>1.97</v>
      </c>
      <c r="FV718">
        <v>3.01</v>
      </c>
      <c r="FW718">
        <v>2.69</v>
      </c>
      <c r="GD718">
        <v>3.03</v>
      </c>
      <c r="GE718">
        <v>3</v>
      </c>
      <c r="GF718">
        <v>3</v>
      </c>
      <c r="GG718">
        <v>3</v>
      </c>
      <c r="GH718">
        <v>3</v>
      </c>
      <c r="GO718">
        <v>2.23</v>
      </c>
      <c r="GP718">
        <v>2.02</v>
      </c>
      <c r="GQ718">
        <v>3</v>
      </c>
      <c r="GR718">
        <v>3</v>
      </c>
      <c r="GS718">
        <v>2.44</v>
      </c>
      <c r="GY718">
        <v>8.5399999999999991</v>
      </c>
      <c r="GZ718">
        <v>3.72</v>
      </c>
      <c r="HA718">
        <v>9.0500000000000007</v>
      </c>
      <c r="HH718">
        <v>3.04</v>
      </c>
      <c r="HI718">
        <v>4.04</v>
      </c>
      <c r="HL718">
        <v>2.67</v>
      </c>
      <c r="HS718">
        <v>2.85</v>
      </c>
      <c r="HT718">
        <v>3.16</v>
      </c>
      <c r="HU718">
        <v>4</v>
      </c>
      <c r="HV718">
        <v>4</v>
      </c>
      <c r="HW718">
        <v>3.41</v>
      </c>
      <c r="IC718">
        <v>16.72</v>
      </c>
      <c r="ID718">
        <v>10.210000000000001</v>
      </c>
      <c r="IE718">
        <v>22.2</v>
      </c>
      <c r="IJ718">
        <v>1.04</v>
      </c>
      <c r="IK718">
        <v>1.04</v>
      </c>
      <c r="IM718">
        <v>0.62</v>
      </c>
      <c r="IN718">
        <v>0.62</v>
      </c>
    </row>
    <row r="719" spans="1:250" x14ac:dyDescent="0.35">
      <c r="A719" t="s">
        <v>1041</v>
      </c>
      <c r="B719">
        <v>-8.3532897088665408</v>
      </c>
      <c r="C719" t="b">
        <v>0</v>
      </c>
      <c r="F719">
        <v>30.01</v>
      </c>
      <c r="G719">
        <v>35.69</v>
      </c>
      <c r="H719">
        <v>32.549999999999997</v>
      </c>
      <c r="M719">
        <v>41.85</v>
      </c>
      <c r="N719">
        <v>41.85</v>
      </c>
      <c r="AC719">
        <v>1.46</v>
      </c>
      <c r="AD719">
        <v>0.75</v>
      </c>
      <c r="AE719">
        <v>3</v>
      </c>
      <c r="AF719">
        <v>3</v>
      </c>
      <c r="AG719">
        <v>1.76</v>
      </c>
      <c r="AN719">
        <v>2.86</v>
      </c>
      <c r="AO719">
        <v>2</v>
      </c>
      <c r="AP719">
        <v>2</v>
      </c>
      <c r="AQ719">
        <v>2.09</v>
      </c>
      <c r="AW719">
        <v>3.46</v>
      </c>
      <c r="AX719">
        <v>1.66</v>
      </c>
      <c r="AY719">
        <v>6.18</v>
      </c>
      <c r="BD719">
        <v>1</v>
      </c>
      <c r="BE719">
        <v>0.99</v>
      </c>
      <c r="BF719">
        <v>1</v>
      </c>
      <c r="BG719">
        <v>1</v>
      </c>
      <c r="BH719">
        <v>1.01</v>
      </c>
      <c r="BO719">
        <v>4.95</v>
      </c>
      <c r="BP719">
        <v>5.0999999999999996</v>
      </c>
      <c r="BQ719">
        <v>5</v>
      </c>
      <c r="BR719">
        <v>5</v>
      </c>
      <c r="BS719">
        <v>4.4000000000000004</v>
      </c>
      <c r="BZ719">
        <v>98.94</v>
      </c>
      <c r="CA719">
        <v>102.1</v>
      </c>
      <c r="CB719">
        <v>100</v>
      </c>
      <c r="CC719">
        <v>100</v>
      </c>
      <c r="CD719">
        <v>97.79</v>
      </c>
      <c r="CK719">
        <v>112.69</v>
      </c>
      <c r="CL719">
        <v>142.29</v>
      </c>
      <c r="CM719">
        <v>40</v>
      </c>
      <c r="CN719">
        <v>40</v>
      </c>
      <c r="CQ719">
        <v>202.77</v>
      </c>
      <c r="CR719">
        <v>171.55</v>
      </c>
      <c r="CU719">
        <v>17.86</v>
      </c>
      <c r="CV719">
        <v>29.21</v>
      </c>
      <c r="CW719">
        <v>217.36</v>
      </c>
      <c r="CX719">
        <v>126.1</v>
      </c>
      <c r="CY719">
        <v>28.95</v>
      </c>
      <c r="DK719">
        <v>0.99</v>
      </c>
      <c r="DL719">
        <v>1.35</v>
      </c>
      <c r="DM719">
        <v>1</v>
      </c>
      <c r="DN719">
        <v>1</v>
      </c>
      <c r="DO719">
        <v>1.03</v>
      </c>
      <c r="DV719">
        <v>2.34</v>
      </c>
      <c r="DW719">
        <v>2.92</v>
      </c>
      <c r="DX719">
        <v>3</v>
      </c>
      <c r="DY719">
        <v>3</v>
      </c>
      <c r="DZ719">
        <v>2.66</v>
      </c>
      <c r="EF719">
        <v>1.02</v>
      </c>
      <c r="EG719">
        <v>1.5</v>
      </c>
      <c r="EN719">
        <v>2.99</v>
      </c>
      <c r="EO719">
        <v>1.52</v>
      </c>
      <c r="EP719">
        <v>2.35</v>
      </c>
      <c r="EV719">
        <v>8.34</v>
      </c>
      <c r="EW719">
        <v>1.42</v>
      </c>
      <c r="EX719">
        <v>12.26</v>
      </c>
      <c r="FD719">
        <v>0.95</v>
      </c>
      <c r="FE719">
        <v>0.93</v>
      </c>
      <c r="FF719">
        <v>1.1299999999999999</v>
      </c>
      <c r="FK719">
        <v>3.69</v>
      </c>
      <c r="FL719">
        <v>-0.17</v>
      </c>
      <c r="FM719">
        <v>3</v>
      </c>
      <c r="FN719">
        <v>3</v>
      </c>
      <c r="FO719">
        <v>1.28</v>
      </c>
      <c r="FU719">
        <v>3.02</v>
      </c>
      <c r="FV719">
        <v>1.98</v>
      </c>
      <c r="FW719">
        <v>2.7</v>
      </c>
      <c r="GD719">
        <v>2.0299999999999998</v>
      </c>
      <c r="GE719">
        <v>2.4900000000000002</v>
      </c>
      <c r="GF719">
        <v>3</v>
      </c>
      <c r="GG719">
        <v>3</v>
      </c>
      <c r="GH719">
        <v>2.21</v>
      </c>
      <c r="GO719">
        <v>2.19</v>
      </c>
      <c r="GP719">
        <v>3.55</v>
      </c>
      <c r="GQ719">
        <v>4</v>
      </c>
      <c r="GR719">
        <v>4</v>
      </c>
      <c r="GS719">
        <v>2.68</v>
      </c>
      <c r="GY719">
        <v>5.88</v>
      </c>
      <c r="GZ719">
        <v>1.62</v>
      </c>
      <c r="HA719">
        <v>7.79</v>
      </c>
      <c r="HH719">
        <v>2.97</v>
      </c>
      <c r="HI719">
        <v>3.58</v>
      </c>
      <c r="HL719">
        <v>2.5499999999999998</v>
      </c>
      <c r="HS719">
        <v>3.71</v>
      </c>
      <c r="HT719">
        <v>3.26</v>
      </c>
      <c r="HU719">
        <v>4</v>
      </c>
      <c r="HV719">
        <v>4</v>
      </c>
      <c r="HW719">
        <v>3.74</v>
      </c>
      <c r="IC719">
        <v>11.51</v>
      </c>
      <c r="ID719">
        <v>4.45</v>
      </c>
      <c r="IE719">
        <v>19.36</v>
      </c>
      <c r="IJ719">
        <v>1</v>
      </c>
      <c r="IK719">
        <v>1</v>
      </c>
      <c r="IM719">
        <v>0.48</v>
      </c>
      <c r="IN719">
        <v>0.48</v>
      </c>
    </row>
    <row r="720" spans="1:250" x14ac:dyDescent="0.35">
      <c r="A720" t="s">
        <v>652</v>
      </c>
      <c r="B720">
        <v>4.0728571093036798</v>
      </c>
      <c r="C720" t="b">
        <v>0</v>
      </c>
      <c r="F720">
        <v>32.61</v>
      </c>
      <c r="G720">
        <v>32.79</v>
      </c>
      <c r="H720">
        <v>32.630000000000003</v>
      </c>
      <c r="M720">
        <v>39.14</v>
      </c>
      <c r="N720">
        <v>39.14</v>
      </c>
      <c r="P720">
        <v>17.23</v>
      </c>
      <c r="Q720">
        <v>17.23</v>
      </c>
      <c r="S720">
        <v>41.64</v>
      </c>
      <c r="T720">
        <v>41.64</v>
      </c>
      <c r="AC720">
        <v>1.46</v>
      </c>
      <c r="AD720">
        <v>0.78</v>
      </c>
      <c r="AE720">
        <v>4</v>
      </c>
      <c r="AF720">
        <v>4</v>
      </c>
      <c r="AG720">
        <v>1.77</v>
      </c>
      <c r="AN720">
        <v>3.15</v>
      </c>
      <c r="AO720">
        <v>2</v>
      </c>
      <c r="AP720">
        <v>2</v>
      </c>
      <c r="AQ720">
        <v>2.2599999999999998</v>
      </c>
      <c r="AW720">
        <v>5.19</v>
      </c>
      <c r="AX720">
        <v>1.96</v>
      </c>
      <c r="AY720">
        <v>7.26</v>
      </c>
      <c r="BD720">
        <v>1</v>
      </c>
      <c r="BE720">
        <v>1.03</v>
      </c>
      <c r="BF720">
        <v>1</v>
      </c>
      <c r="BG720">
        <v>1</v>
      </c>
      <c r="BH720">
        <v>1.02</v>
      </c>
      <c r="BO720">
        <v>5.0599999999999996</v>
      </c>
      <c r="BP720">
        <v>3.88</v>
      </c>
      <c r="BQ720">
        <v>5</v>
      </c>
      <c r="BR720">
        <v>5</v>
      </c>
      <c r="BS720">
        <v>4.03</v>
      </c>
      <c r="BZ720">
        <v>101.11</v>
      </c>
      <c r="CA720">
        <v>77.66</v>
      </c>
      <c r="CB720">
        <v>100</v>
      </c>
      <c r="CC720">
        <v>100</v>
      </c>
      <c r="CD720">
        <v>89.54</v>
      </c>
      <c r="CK720">
        <v>109.2</v>
      </c>
      <c r="CL720">
        <v>237.17</v>
      </c>
      <c r="CM720">
        <v>35</v>
      </c>
      <c r="CN720">
        <v>35</v>
      </c>
      <c r="CQ720">
        <v>236.52</v>
      </c>
      <c r="CR720">
        <v>239.12</v>
      </c>
      <c r="CU720">
        <v>26.47</v>
      </c>
      <c r="CV720">
        <v>38.06</v>
      </c>
      <c r="CW720">
        <v>255.88</v>
      </c>
      <c r="CX720">
        <v>147.30000000000001</v>
      </c>
      <c r="CY720">
        <v>33.880000000000003</v>
      </c>
      <c r="DK720">
        <v>1.01</v>
      </c>
      <c r="DL720">
        <v>1.07</v>
      </c>
      <c r="DM720">
        <v>1</v>
      </c>
      <c r="DN720">
        <v>1</v>
      </c>
      <c r="DO720">
        <v>1.05</v>
      </c>
      <c r="DV720">
        <v>2.5</v>
      </c>
      <c r="DW720">
        <v>2.1800000000000002</v>
      </c>
      <c r="DX720">
        <v>3</v>
      </c>
      <c r="DY720">
        <v>3</v>
      </c>
      <c r="DZ720">
        <v>2.75</v>
      </c>
      <c r="EF720">
        <v>1.51</v>
      </c>
      <c r="EG720">
        <v>1.01</v>
      </c>
      <c r="EN720">
        <v>3.01</v>
      </c>
      <c r="EO720">
        <v>2.46</v>
      </c>
      <c r="EP720">
        <v>2.4900000000000002</v>
      </c>
      <c r="EV720">
        <v>15.6</v>
      </c>
      <c r="EW720">
        <v>1.35</v>
      </c>
      <c r="EX720">
        <v>12.26</v>
      </c>
      <c r="FD720">
        <v>1.57</v>
      </c>
      <c r="FE720">
        <v>1.03</v>
      </c>
      <c r="FF720">
        <v>1.42</v>
      </c>
      <c r="FK720">
        <v>0.46</v>
      </c>
      <c r="FL720">
        <v>0.48</v>
      </c>
      <c r="FM720">
        <v>3</v>
      </c>
      <c r="FN720">
        <v>3</v>
      </c>
      <c r="FO720">
        <v>0.77</v>
      </c>
      <c r="FU720">
        <v>2.96</v>
      </c>
      <c r="FV720">
        <v>3.02</v>
      </c>
      <c r="FW720">
        <v>2.69</v>
      </c>
      <c r="GD720">
        <v>2.99</v>
      </c>
      <c r="GE720">
        <v>2.99</v>
      </c>
      <c r="GF720">
        <v>3</v>
      </c>
      <c r="GG720">
        <v>3</v>
      </c>
      <c r="GH720">
        <v>2.98</v>
      </c>
      <c r="GO720">
        <v>1.9</v>
      </c>
      <c r="GP720">
        <v>3.53</v>
      </c>
      <c r="GQ720">
        <v>3</v>
      </c>
      <c r="GR720">
        <v>3</v>
      </c>
      <c r="GS720">
        <v>2.58</v>
      </c>
      <c r="GY720">
        <v>8.0399999999999991</v>
      </c>
      <c r="GZ720">
        <v>2.1800000000000002</v>
      </c>
      <c r="HA720">
        <v>8.85</v>
      </c>
      <c r="HH720">
        <v>1</v>
      </c>
      <c r="HI720">
        <v>1.02</v>
      </c>
      <c r="HL720">
        <v>1.36</v>
      </c>
      <c r="HS720">
        <v>4.03</v>
      </c>
      <c r="HT720">
        <v>3.94</v>
      </c>
      <c r="HU720">
        <v>5</v>
      </c>
      <c r="HV720">
        <v>5</v>
      </c>
      <c r="HW720">
        <v>4.07</v>
      </c>
      <c r="IC720">
        <v>15.71</v>
      </c>
      <c r="ID720">
        <v>5.99</v>
      </c>
      <c r="IE720">
        <v>21.79</v>
      </c>
      <c r="IJ720">
        <v>0.59</v>
      </c>
      <c r="IK720">
        <v>0.59</v>
      </c>
      <c r="IM720">
        <v>0.22</v>
      </c>
      <c r="IN720">
        <v>0.22</v>
      </c>
      <c r="IO720">
        <v>3</v>
      </c>
      <c r="IP720">
        <v>3</v>
      </c>
    </row>
    <row r="721" spans="1:250" x14ac:dyDescent="0.35">
      <c r="A721" t="s">
        <v>537</v>
      </c>
      <c r="B721">
        <v>-3.1769146975037699</v>
      </c>
      <c r="C721" t="b">
        <v>0</v>
      </c>
      <c r="F721">
        <v>34.97</v>
      </c>
      <c r="G721">
        <v>28.39</v>
      </c>
      <c r="H721">
        <v>32.15</v>
      </c>
      <c r="M721">
        <v>39.11</v>
      </c>
      <c r="N721">
        <v>39.11</v>
      </c>
      <c r="P721">
        <v>5.8</v>
      </c>
      <c r="Q721">
        <v>5.8</v>
      </c>
      <c r="S721">
        <v>16.350000000000001</v>
      </c>
      <c r="T721">
        <v>16.350000000000001</v>
      </c>
      <c r="AC721">
        <v>1.46</v>
      </c>
      <c r="AD721">
        <v>-0.2</v>
      </c>
      <c r="AE721">
        <v>4</v>
      </c>
      <c r="AF721">
        <v>4</v>
      </c>
      <c r="AG721">
        <v>1.64</v>
      </c>
      <c r="AN721">
        <v>2.0299999999999998</v>
      </c>
      <c r="AO721">
        <v>1</v>
      </c>
      <c r="AP721">
        <v>1</v>
      </c>
      <c r="AQ721">
        <v>1.62</v>
      </c>
      <c r="AW721">
        <v>3.14</v>
      </c>
      <c r="AX721">
        <v>2.4</v>
      </c>
      <c r="AY721">
        <v>5.95</v>
      </c>
      <c r="BD721">
        <v>1</v>
      </c>
      <c r="BE721">
        <v>0.98</v>
      </c>
      <c r="BF721">
        <v>1</v>
      </c>
      <c r="BG721">
        <v>1</v>
      </c>
      <c r="BH721">
        <v>1.01</v>
      </c>
      <c r="BO721">
        <v>4.54</v>
      </c>
      <c r="BP721">
        <v>3.92</v>
      </c>
      <c r="BQ721">
        <v>3</v>
      </c>
      <c r="BR721">
        <v>3</v>
      </c>
      <c r="BS721">
        <v>3.85</v>
      </c>
      <c r="BZ721">
        <v>90.81</v>
      </c>
      <c r="CA721">
        <v>78.349999999999994</v>
      </c>
      <c r="CB721">
        <v>60</v>
      </c>
      <c r="CC721">
        <v>60</v>
      </c>
      <c r="CD721">
        <v>85.65</v>
      </c>
      <c r="CK721">
        <v>120.5</v>
      </c>
      <c r="CL721">
        <v>301.64</v>
      </c>
      <c r="CM721">
        <v>120</v>
      </c>
      <c r="CN721">
        <v>120</v>
      </c>
      <c r="CQ721">
        <v>239.26</v>
      </c>
      <c r="CR721">
        <v>303.27999999999997</v>
      </c>
      <c r="CU721">
        <v>24.07</v>
      </c>
      <c r="CV721">
        <v>48.44</v>
      </c>
      <c r="CW721">
        <v>276.93</v>
      </c>
      <c r="CX721">
        <v>168.74</v>
      </c>
      <c r="CY721">
        <v>36.31</v>
      </c>
      <c r="DK721">
        <v>1.01</v>
      </c>
      <c r="DL721">
        <v>1.54</v>
      </c>
      <c r="DM721">
        <v>1</v>
      </c>
      <c r="DN721">
        <v>1</v>
      </c>
      <c r="DO721">
        <v>1.05</v>
      </c>
      <c r="DV721">
        <v>2.52</v>
      </c>
      <c r="DW721">
        <v>3.14</v>
      </c>
      <c r="DX721">
        <v>3</v>
      </c>
      <c r="DY721">
        <v>3</v>
      </c>
      <c r="DZ721">
        <v>2.76</v>
      </c>
      <c r="EF721">
        <v>1.02</v>
      </c>
      <c r="EG721">
        <v>1.49</v>
      </c>
      <c r="EN721">
        <v>2.52</v>
      </c>
      <c r="EO721">
        <v>2.52</v>
      </c>
      <c r="EP721">
        <v>2.2400000000000002</v>
      </c>
      <c r="EV721">
        <v>21.51</v>
      </c>
      <c r="EW721">
        <v>1.76</v>
      </c>
      <c r="EX721">
        <v>12.27</v>
      </c>
      <c r="FD721">
        <v>2.08</v>
      </c>
      <c r="FE721">
        <v>1.1599999999999999</v>
      </c>
      <c r="FF721">
        <v>1.66</v>
      </c>
      <c r="FK721">
        <v>-0.01</v>
      </c>
      <c r="FL721">
        <v>0.2</v>
      </c>
      <c r="FM721">
        <v>23</v>
      </c>
      <c r="FN721">
        <v>23</v>
      </c>
      <c r="FO721">
        <v>0.64</v>
      </c>
      <c r="FU721">
        <v>3.01</v>
      </c>
      <c r="FV721">
        <v>3.01</v>
      </c>
      <c r="FW721">
        <v>2.69</v>
      </c>
      <c r="GD721">
        <v>3.01</v>
      </c>
      <c r="GE721">
        <v>3</v>
      </c>
      <c r="GF721">
        <v>3</v>
      </c>
      <c r="GG721">
        <v>3</v>
      </c>
      <c r="GH721">
        <v>2.99</v>
      </c>
      <c r="GO721">
        <v>2.5499999999999998</v>
      </c>
      <c r="GP721">
        <v>3.15</v>
      </c>
      <c r="GQ721">
        <v>2</v>
      </c>
      <c r="GR721">
        <v>2</v>
      </c>
      <c r="GS721">
        <v>2.74</v>
      </c>
      <c r="GY721">
        <v>4.6399999999999997</v>
      </c>
      <c r="GZ721">
        <v>3.02</v>
      </c>
      <c r="HA721">
        <v>7.13</v>
      </c>
      <c r="HH721">
        <v>1</v>
      </c>
      <c r="HI721">
        <v>1.07</v>
      </c>
      <c r="HL721">
        <v>1.37</v>
      </c>
      <c r="HS721">
        <v>4.05</v>
      </c>
      <c r="HT721">
        <v>3.43</v>
      </c>
      <c r="HU721">
        <v>4</v>
      </c>
      <c r="HV721">
        <v>4</v>
      </c>
      <c r="HW721">
        <v>3.92</v>
      </c>
      <c r="IC721">
        <v>9.07</v>
      </c>
      <c r="ID721">
        <v>8.2899999999999991</v>
      </c>
      <c r="IE721">
        <v>17.73</v>
      </c>
      <c r="IJ721">
        <v>1.08</v>
      </c>
      <c r="IK721">
        <v>1.08</v>
      </c>
      <c r="IM721">
        <v>0.53</v>
      </c>
      <c r="IN721">
        <v>0.53</v>
      </c>
    </row>
    <row r="722" spans="1:250" x14ac:dyDescent="0.35">
      <c r="A722" t="s">
        <v>1107</v>
      </c>
      <c r="B722">
        <v>-0.36177969117430703</v>
      </c>
      <c r="C722" t="b">
        <v>0</v>
      </c>
      <c r="F722">
        <v>31.38</v>
      </c>
      <c r="G722">
        <v>32.380000000000003</v>
      </c>
      <c r="H722">
        <v>32.03</v>
      </c>
      <c r="M722">
        <v>38.22</v>
      </c>
      <c r="N722">
        <v>38.22</v>
      </c>
      <c r="P722">
        <v>8.75</v>
      </c>
      <c r="Q722">
        <v>8.75</v>
      </c>
      <c r="S722">
        <v>19.59</v>
      </c>
      <c r="T722">
        <v>19.59</v>
      </c>
      <c r="AC722">
        <v>1.48</v>
      </c>
      <c r="AD722">
        <v>0.92</v>
      </c>
      <c r="AE722">
        <v>4</v>
      </c>
      <c r="AF722">
        <v>4</v>
      </c>
      <c r="AG722">
        <v>1.79</v>
      </c>
      <c r="AN722">
        <v>3.62</v>
      </c>
      <c r="AO722">
        <v>1</v>
      </c>
      <c r="AP722">
        <v>1</v>
      </c>
      <c r="AQ722">
        <v>2.52</v>
      </c>
      <c r="AW722">
        <v>4.54</v>
      </c>
      <c r="AX722">
        <v>6.29</v>
      </c>
      <c r="AY722">
        <v>6.68</v>
      </c>
      <c r="BD722">
        <v>1</v>
      </c>
      <c r="BE722">
        <v>0.99</v>
      </c>
      <c r="BF722">
        <v>1</v>
      </c>
      <c r="BG722">
        <v>1</v>
      </c>
      <c r="BH722">
        <v>1.01</v>
      </c>
      <c r="BO722">
        <v>4.0599999999999996</v>
      </c>
      <c r="BP722">
        <v>5.04</v>
      </c>
      <c r="BQ722">
        <v>5</v>
      </c>
      <c r="BR722">
        <v>5</v>
      </c>
      <c r="BS722">
        <v>4.07</v>
      </c>
      <c r="BZ722">
        <v>81.260000000000005</v>
      </c>
      <c r="CA722">
        <v>100.89</v>
      </c>
      <c r="CB722">
        <v>100</v>
      </c>
      <c r="CC722">
        <v>100</v>
      </c>
      <c r="CD722">
        <v>90.23</v>
      </c>
      <c r="CK722">
        <v>155.66999999999999</v>
      </c>
      <c r="CL722">
        <v>173.78</v>
      </c>
      <c r="CM722">
        <v>60</v>
      </c>
      <c r="CN722">
        <v>60</v>
      </c>
      <c r="CQ722">
        <v>251.43</v>
      </c>
      <c r="CR722">
        <v>233.77</v>
      </c>
      <c r="CU722">
        <v>21.96</v>
      </c>
      <c r="CV722">
        <v>20.58</v>
      </c>
      <c r="CW722">
        <v>262.13</v>
      </c>
      <c r="CX722">
        <v>155.91999999999999</v>
      </c>
      <c r="CY722">
        <v>27.49</v>
      </c>
      <c r="DK722">
        <v>1.01</v>
      </c>
      <c r="DL722">
        <v>0.87</v>
      </c>
      <c r="DM722">
        <v>1</v>
      </c>
      <c r="DN722">
        <v>1</v>
      </c>
      <c r="DO722">
        <v>1.05</v>
      </c>
      <c r="DV722">
        <v>2.62</v>
      </c>
      <c r="DW722">
        <v>2.95</v>
      </c>
      <c r="DX722">
        <v>4</v>
      </c>
      <c r="DY722">
        <v>4</v>
      </c>
      <c r="DZ722">
        <v>2.81</v>
      </c>
      <c r="EF722">
        <v>1.01</v>
      </c>
      <c r="EG722">
        <v>0.98</v>
      </c>
      <c r="EN722">
        <v>2.99</v>
      </c>
      <c r="EO722">
        <v>2.4</v>
      </c>
      <c r="EP722">
        <v>2.4700000000000002</v>
      </c>
      <c r="EV722">
        <v>15.15</v>
      </c>
      <c r="EW722">
        <v>8.77</v>
      </c>
      <c r="EX722">
        <v>12.32</v>
      </c>
      <c r="FD722">
        <v>1.96</v>
      </c>
      <c r="FE722">
        <v>0.9</v>
      </c>
      <c r="FF722">
        <v>1.58</v>
      </c>
      <c r="FK722">
        <v>0.48</v>
      </c>
      <c r="FL722">
        <v>0</v>
      </c>
      <c r="FM722">
        <v>0</v>
      </c>
      <c r="FN722">
        <v>0</v>
      </c>
      <c r="FO722">
        <v>0.71</v>
      </c>
      <c r="FU722">
        <v>3.02</v>
      </c>
      <c r="FV722">
        <v>2.57</v>
      </c>
      <c r="FW722">
        <v>2.69</v>
      </c>
      <c r="GD722">
        <v>2.4700000000000002</v>
      </c>
      <c r="GE722">
        <v>2.0099999999999998</v>
      </c>
      <c r="GF722">
        <v>2</v>
      </c>
      <c r="GG722">
        <v>2</v>
      </c>
      <c r="GH722">
        <v>2.25</v>
      </c>
      <c r="GO722">
        <v>2.13</v>
      </c>
      <c r="GP722">
        <v>1.96</v>
      </c>
      <c r="GQ722">
        <v>2</v>
      </c>
      <c r="GR722">
        <v>2</v>
      </c>
      <c r="GS722">
        <v>2.4</v>
      </c>
      <c r="GY722">
        <v>7.25</v>
      </c>
      <c r="GZ722">
        <v>7.11</v>
      </c>
      <c r="HA722">
        <v>8.3000000000000007</v>
      </c>
      <c r="HH722">
        <v>0.98</v>
      </c>
      <c r="HI722">
        <v>0.97</v>
      </c>
      <c r="HL722">
        <v>1.34</v>
      </c>
      <c r="HS722">
        <v>3.46</v>
      </c>
      <c r="HT722">
        <v>4.38</v>
      </c>
      <c r="HU722">
        <v>4</v>
      </c>
      <c r="HV722">
        <v>4</v>
      </c>
      <c r="HW722">
        <v>4</v>
      </c>
      <c r="IC722">
        <v>14.23</v>
      </c>
      <c r="ID722">
        <v>19.54</v>
      </c>
      <c r="IE722">
        <v>20.3</v>
      </c>
      <c r="IJ722">
        <v>0.69</v>
      </c>
      <c r="IK722">
        <v>0.69</v>
      </c>
      <c r="IM722">
        <v>0.46</v>
      </c>
      <c r="IN722">
        <v>0.46</v>
      </c>
    </row>
    <row r="723" spans="1:250" x14ac:dyDescent="0.35">
      <c r="A723" t="s">
        <v>637</v>
      </c>
      <c r="B723">
        <v>-15.0437980134868</v>
      </c>
      <c r="C723" t="b">
        <v>0</v>
      </c>
      <c r="F723">
        <v>28.34</v>
      </c>
      <c r="G723">
        <v>33.08</v>
      </c>
      <c r="H723">
        <v>31.08</v>
      </c>
      <c r="AC723">
        <v>1.48</v>
      </c>
      <c r="AD723">
        <v>-0.11</v>
      </c>
      <c r="AE723">
        <v>0</v>
      </c>
      <c r="AF723">
        <v>0</v>
      </c>
      <c r="AG723">
        <v>1.66</v>
      </c>
      <c r="AN723">
        <v>4.7</v>
      </c>
      <c r="AQ723">
        <v>3.13</v>
      </c>
      <c r="AW723">
        <v>2.78</v>
      </c>
      <c r="AX723">
        <v>1.24</v>
      </c>
      <c r="AY723">
        <v>5.77</v>
      </c>
      <c r="BD723">
        <v>1</v>
      </c>
      <c r="BE723">
        <v>1.02</v>
      </c>
      <c r="BH723">
        <v>1.02</v>
      </c>
      <c r="BO723">
        <v>5.03</v>
      </c>
      <c r="BP723">
        <v>4.9000000000000004</v>
      </c>
      <c r="BQ723">
        <v>5</v>
      </c>
      <c r="BR723">
        <v>5</v>
      </c>
      <c r="BS723">
        <v>4.3600000000000003</v>
      </c>
      <c r="BZ723">
        <v>100.6</v>
      </c>
      <c r="CA723">
        <v>97.98</v>
      </c>
      <c r="CB723">
        <v>100</v>
      </c>
      <c r="CC723">
        <v>100</v>
      </c>
      <c r="CD723">
        <v>96.91</v>
      </c>
      <c r="CK723">
        <v>129.38999999999999</v>
      </c>
      <c r="CL723">
        <v>160.29</v>
      </c>
      <c r="CM723">
        <v>180</v>
      </c>
      <c r="CN723">
        <v>180</v>
      </c>
      <c r="CQ723">
        <v>161.4</v>
      </c>
      <c r="CR723">
        <v>154.07</v>
      </c>
      <c r="CU723">
        <v>18.190000000000001</v>
      </c>
      <c r="CV723">
        <v>23.04</v>
      </c>
      <c r="CW723">
        <v>190.11</v>
      </c>
      <c r="CX723">
        <v>139.09</v>
      </c>
      <c r="CY723">
        <v>27.22</v>
      </c>
      <c r="DK723">
        <v>1.01</v>
      </c>
      <c r="DL723">
        <v>1.0900000000000001</v>
      </c>
      <c r="DM723">
        <v>1</v>
      </c>
      <c r="DN723">
        <v>1</v>
      </c>
      <c r="DO723">
        <v>1.05</v>
      </c>
      <c r="DV723">
        <v>2.9</v>
      </c>
      <c r="DW723">
        <v>2.92</v>
      </c>
      <c r="DX723">
        <v>5</v>
      </c>
      <c r="DY723">
        <v>5</v>
      </c>
      <c r="DZ723">
        <v>2.96</v>
      </c>
      <c r="EF723">
        <v>1</v>
      </c>
      <c r="EG723">
        <v>1.01</v>
      </c>
      <c r="EN723">
        <v>2.0099999999999998</v>
      </c>
      <c r="EO723">
        <v>1.42</v>
      </c>
      <c r="EP723">
        <v>1.99</v>
      </c>
      <c r="EV723">
        <v>10.75</v>
      </c>
      <c r="EW723">
        <v>0.26</v>
      </c>
      <c r="EX723">
        <v>12.25</v>
      </c>
      <c r="FD723">
        <v>2.0099999999999998</v>
      </c>
      <c r="FE723">
        <v>0.99</v>
      </c>
      <c r="FF723">
        <v>1.61</v>
      </c>
      <c r="FK723">
        <v>1.03</v>
      </c>
      <c r="FL723">
        <v>-0.02</v>
      </c>
      <c r="FO723">
        <v>0.81</v>
      </c>
      <c r="FU723">
        <v>3.04</v>
      </c>
      <c r="FV723">
        <v>4.07</v>
      </c>
      <c r="FW723">
        <v>2.69</v>
      </c>
      <c r="GD723">
        <v>0.97</v>
      </c>
      <c r="GE723">
        <v>1</v>
      </c>
      <c r="GH723">
        <v>0.96</v>
      </c>
      <c r="GO723">
        <v>2.92</v>
      </c>
      <c r="GP723">
        <v>4.4800000000000004</v>
      </c>
      <c r="GS723">
        <v>3.09</v>
      </c>
      <c r="GY723">
        <v>4.75</v>
      </c>
      <c r="GZ723">
        <v>1.32</v>
      </c>
      <c r="HA723">
        <v>7.24</v>
      </c>
      <c r="HH723">
        <v>1.03</v>
      </c>
      <c r="HI723">
        <v>4.4800000000000004</v>
      </c>
      <c r="HL723">
        <v>2.11</v>
      </c>
      <c r="HS723">
        <v>3.55</v>
      </c>
      <c r="HT723">
        <v>1.45</v>
      </c>
      <c r="HU723">
        <v>1</v>
      </c>
      <c r="HV723">
        <v>1</v>
      </c>
      <c r="HW723">
        <v>3.14</v>
      </c>
      <c r="IC723">
        <v>9.35</v>
      </c>
      <c r="ID723">
        <v>3.64</v>
      </c>
      <c r="IE723">
        <v>18.11</v>
      </c>
    </row>
    <row r="724" spans="1:250" x14ac:dyDescent="0.35">
      <c r="A724" t="s">
        <v>846</v>
      </c>
      <c r="B724">
        <v>12.351823165473601</v>
      </c>
      <c r="C724" t="b">
        <v>0</v>
      </c>
      <c r="F724">
        <v>30.83</v>
      </c>
      <c r="G724">
        <v>31.55</v>
      </c>
      <c r="H724">
        <v>31.72</v>
      </c>
      <c r="M724">
        <v>36.29</v>
      </c>
      <c r="N724">
        <v>36.29</v>
      </c>
      <c r="P724">
        <v>3.14</v>
      </c>
      <c r="Q724">
        <v>3.14</v>
      </c>
      <c r="S724">
        <v>5.77</v>
      </c>
      <c r="T724">
        <v>5.77</v>
      </c>
      <c r="AC724">
        <v>1.49</v>
      </c>
      <c r="AD724">
        <v>1.92</v>
      </c>
      <c r="AE724">
        <v>2</v>
      </c>
      <c r="AF724">
        <v>2</v>
      </c>
      <c r="AG724">
        <v>1.92</v>
      </c>
      <c r="AN724">
        <v>5.28</v>
      </c>
      <c r="AO724">
        <v>3</v>
      </c>
      <c r="AP724">
        <v>3</v>
      </c>
      <c r="AQ724">
        <v>3.13</v>
      </c>
      <c r="AW724">
        <v>4.97</v>
      </c>
      <c r="AX724">
        <v>3.48</v>
      </c>
      <c r="AY724">
        <v>7.07</v>
      </c>
      <c r="BD724">
        <v>0.99</v>
      </c>
      <c r="BE724">
        <v>1.02</v>
      </c>
      <c r="BF724">
        <v>1</v>
      </c>
      <c r="BG724">
        <v>1</v>
      </c>
      <c r="BH724">
        <v>1.01</v>
      </c>
      <c r="BO724">
        <v>4.97</v>
      </c>
      <c r="BP724">
        <v>4.96</v>
      </c>
      <c r="BQ724">
        <v>5</v>
      </c>
      <c r="BR724">
        <v>5</v>
      </c>
      <c r="BS724">
        <v>4.3600000000000003</v>
      </c>
      <c r="BZ724">
        <v>99.37</v>
      </c>
      <c r="CA724">
        <v>99.13</v>
      </c>
      <c r="CB724">
        <v>100</v>
      </c>
      <c r="CC724">
        <v>100</v>
      </c>
      <c r="CD724">
        <v>96.85</v>
      </c>
      <c r="CK724">
        <v>240.71</v>
      </c>
      <c r="CL724">
        <v>155.66</v>
      </c>
      <c r="CM724">
        <v>160</v>
      </c>
      <c r="CN724">
        <v>160</v>
      </c>
      <c r="CQ724">
        <v>285.70999999999998</v>
      </c>
      <c r="CR724">
        <v>240.86</v>
      </c>
      <c r="CU724">
        <v>19.96</v>
      </c>
      <c r="CV724">
        <v>24.44</v>
      </c>
      <c r="CW724">
        <v>282.43</v>
      </c>
      <c r="CX724">
        <v>195.35</v>
      </c>
      <c r="CY724">
        <v>28.1</v>
      </c>
      <c r="DK724">
        <v>1</v>
      </c>
      <c r="DL724">
        <v>1.2</v>
      </c>
      <c r="DM724">
        <v>1</v>
      </c>
      <c r="DN724">
        <v>1</v>
      </c>
      <c r="DO724">
        <v>1.04</v>
      </c>
      <c r="DV724">
        <v>1.98</v>
      </c>
      <c r="DW724">
        <v>3.5</v>
      </c>
      <c r="DX724">
        <v>2</v>
      </c>
      <c r="DY724">
        <v>2</v>
      </c>
      <c r="DZ724">
        <v>2.4700000000000002</v>
      </c>
      <c r="EF724">
        <v>0.97</v>
      </c>
      <c r="EG724">
        <v>1.03</v>
      </c>
      <c r="EN724">
        <v>2</v>
      </c>
      <c r="EO724">
        <v>2.5</v>
      </c>
      <c r="EP724">
        <v>2.15</v>
      </c>
      <c r="EV724">
        <v>8.8800000000000008</v>
      </c>
      <c r="EW724">
        <v>3.32</v>
      </c>
      <c r="EX724">
        <v>12.28</v>
      </c>
      <c r="FD724">
        <v>1.97</v>
      </c>
      <c r="FE724">
        <v>1.04</v>
      </c>
      <c r="FF724">
        <v>1.58</v>
      </c>
      <c r="FK724">
        <v>2.2200000000000002</v>
      </c>
      <c r="FL724">
        <v>0.87</v>
      </c>
      <c r="FM724">
        <v>0</v>
      </c>
      <c r="FN724">
        <v>0</v>
      </c>
      <c r="FO724">
        <v>1.1000000000000001</v>
      </c>
      <c r="FU724">
        <v>3.03</v>
      </c>
      <c r="FV724">
        <v>2.99</v>
      </c>
      <c r="FW724">
        <v>2.69</v>
      </c>
      <c r="GD724">
        <v>2.94</v>
      </c>
      <c r="GE724">
        <v>3.01</v>
      </c>
      <c r="GF724">
        <v>3</v>
      </c>
      <c r="GG724">
        <v>3</v>
      </c>
      <c r="GH724">
        <v>2.96</v>
      </c>
      <c r="GO724">
        <v>1.95</v>
      </c>
      <c r="GP724">
        <v>2.0099999999999998</v>
      </c>
      <c r="GQ724">
        <v>2</v>
      </c>
      <c r="GR724">
        <v>2</v>
      </c>
      <c r="GS724">
        <v>2.35</v>
      </c>
      <c r="GY724">
        <v>8.26</v>
      </c>
      <c r="GZ724">
        <v>3.99</v>
      </c>
      <c r="HA724">
        <v>8.83</v>
      </c>
      <c r="HH724">
        <v>1.02</v>
      </c>
      <c r="HI724">
        <v>1.01</v>
      </c>
      <c r="HL724">
        <v>1.36</v>
      </c>
      <c r="HS724">
        <v>4.5199999999999996</v>
      </c>
      <c r="HT724">
        <v>4.21</v>
      </c>
      <c r="HU724">
        <v>5</v>
      </c>
      <c r="HV724">
        <v>5</v>
      </c>
      <c r="HW724">
        <v>4.32</v>
      </c>
      <c r="IC724">
        <v>16.190000000000001</v>
      </c>
      <c r="ID724">
        <v>10.96</v>
      </c>
      <c r="IE724">
        <v>21.69</v>
      </c>
      <c r="IJ724">
        <v>2.37</v>
      </c>
      <c r="IK724">
        <v>2.37</v>
      </c>
      <c r="IM724">
        <v>1.0900000000000001</v>
      </c>
      <c r="IN724">
        <v>1.0900000000000001</v>
      </c>
    </row>
    <row r="725" spans="1:250" x14ac:dyDescent="0.35">
      <c r="A725" t="s">
        <v>819</v>
      </c>
      <c r="B725">
        <v>-4.5980307545698604</v>
      </c>
      <c r="C725" t="b">
        <v>0</v>
      </c>
      <c r="F725">
        <v>34.409999999999997</v>
      </c>
      <c r="G725">
        <v>36.31</v>
      </c>
      <c r="H725">
        <v>34.17</v>
      </c>
      <c r="AC725">
        <v>1.49</v>
      </c>
      <c r="AD725">
        <v>1.82</v>
      </c>
      <c r="AE725">
        <v>3</v>
      </c>
      <c r="AF725">
        <v>3</v>
      </c>
      <c r="AG725">
        <v>1.89</v>
      </c>
      <c r="AN725">
        <v>3.08</v>
      </c>
      <c r="AO725">
        <v>1</v>
      </c>
      <c r="AP725">
        <v>1</v>
      </c>
      <c r="AQ725">
        <v>2.2200000000000002</v>
      </c>
      <c r="AW725">
        <v>3.79</v>
      </c>
      <c r="AX725">
        <v>3.57</v>
      </c>
      <c r="AY725">
        <v>6.33</v>
      </c>
      <c r="BD725">
        <v>1</v>
      </c>
      <c r="BE725">
        <v>0.99</v>
      </c>
      <c r="BF725">
        <v>1</v>
      </c>
      <c r="BG725">
        <v>1</v>
      </c>
      <c r="BH725">
        <v>1.02</v>
      </c>
      <c r="BO725">
        <v>2.56</v>
      </c>
      <c r="BP725">
        <v>5.01</v>
      </c>
      <c r="BQ725">
        <v>5</v>
      </c>
      <c r="BR725">
        <v>5</v>
      </c>
      <c r="BS725">
        <v>3.35</v>
      </c>
      <c r="BZ725">
        <v>51.19</v>
      </c>
      <c r="CA725">
        <v>100.17</v>
      </c>
      <c r="CB725">
        <v>100</v>
      </c>
      <c r="CC725">
        <v>100</v>
      </c>
      <c r="CD725">
        <v>74.27</v>
      </c>
      <c r="CK725">
        <v>104.7</v>
      </c>
      <c r="CL725">
        <v>108.99</v>
      </c>
      <c r="CM725">
        <v>60</v>
      </c>
      <c r="CN725">
        <v>60</v>
      </c>
      <c r="CQ725">
        <v>163.47999999999999</v>
      </c>
      <c r="CR725">
        <v>158.97</v>
      </c>
      <c r="CU725">
        <v>16.09</v>
      </c>
      <c r="CV725">
        <v>25.7</v>
      </c>
      <c r="CW725">
        <v>194.2</v>
      </c>
      <c r="CX725">
        <v>114.93</v>
      </c>
      <c r="CY725">
        <v>26.65</v>
      </c>
      <c r="DK725">
        <v>1.02</v>
      </c>
      <c r="DL725">
        <v>1.22</v>
      </c>
      <c r="DM725">
        <v>1</v>
      </c>
      <c r="DN725">
        <v>1</v>
      </c>
      <c r="DO725">
        <v>1.05</v>
      </c>
      <c r="DV725">
        <v>2.93</v>
      </c>
      <c r="DW725">
        <v>3.22</v>
      </c>
      <c r="DX725">
        <v>5</v>
      </c>
      <c r="DY725">
        <v>5</v>
      </c>
      <c r="DZ725">
        <v>2.98</v>
      </c>
      <c r="EF725">
        <v>1.04</v>
      </c>
      <c r="EG725">
        <v>1.03</v>
      </c>
      <c r="EN725">
        <v>3.03</v>
      </c>
      <c r="EO725">
        <v>1.8</v>
      </c>
      <c r="EP725">
        <v>2.42</v>
      </c>
      <c r="EV725">
        <v>23.37</v>
      </c>
      <c r="EW725">
        <v>5.98</v>
      </c>
      <c r="EX725">
        <v>12.29</v>
      </c>
      <c r="FD725">
        <v>1.61</v>
      </c>
      <c r="FE725">
        <v>1.96</v>
      </c>
      <c r="FF725">
        <v>1.51</v>
      </c>
      <c r="FK725">
        <v>0.37</v>
      </c>
      <c r="FL725">
        <v>2.78</v>
      </c>
      <c r="FM725">
        <v>0</v>
      </c>
      <c r="FN725">
        <v>0</v>
      </c>
      <c r="FO725">
        <v>0.91</v>
      </c>
      <c r="FU725">
        <v>2.97</v>
      </c>
      <c r="FV725">
        <v>2.87</v>
      </c>
      <c r="FW725">
        <v>2.69</v>
      </c>
      <c r="GD725">
        <v>2.99</v>
      </c>
      <c r="GE725">
        <v>3</v>
      </c>
      <c r="GF725">
        <v>3</v>
      </c>
      <c r="GG725">
        <v>3</v>
      </c>
      <c r="GH725">
        <v>2.97</v>
      </c>
      <c r="GO725">
        <v>2.41</v>
      </c>
      <c r="GP725">
        <v>2.6</v>
      </c>
      <c r="GQ725">
        <v>4</v>
      </c>
      <c r="GR725">
        <v>4</v>
      </c>
      <c r="GS725">
        <v>2.63</v>
      </c>
      <c r="GY725">
        <v>5.78</v>
      </c>
      <c r="GZ725">
        <v>3.58</v>
      </c>
      <c r="HA725">
        <v>7.69</v>
      </c>
      <c r="HH725">
        <v>1.04</v>
      </c>
      <c r="HI725">
        <v>1.05</v>
      </c>
      <c r="HL725">
        <v>1.38</v>
      </c>
      <c r="HS725">
        <v>3.5</v>
      </c>
      <c r="HT725">
        <v>3.3</v>
      </c>
      <c r="HU725">
        <v>1</v>
      </c>
      <c r="HV725">
        <v>1</v>
      </c>
      <c r="HW725">
        <v>3.71</v>
      </c>
      <c r="IC725">
        <v>11.35</v>
      </c>
      <c r="ID725">
        <v>9.84</v>
      </c>
      <c r="IE725">
        <v>19.05</v>
      </c>
    </row>
    <row r="726" spans="1:250" x14ac:dyDescent="0.35">
      <c r="A726" t="s">
        <v>635</v>
      </c>
      <c r="B726">
        <v>-43.439726264504799</v>
      </c>
      <c r="C726" t="b">
        <v>0</v>
      </c>
      <c r="F726">
        <v>25.56</v>
      </c>
      <c r="G726">
        <v>22.36</v>
      </c>
      <c r="H726">
        <v>26.61</v>
      </c>
      <c r="AC726">
        <v>1.49</v>
      </c>
      <c r="AD726">
        <v>2.62</v>
      </c>
      <c r="AE726">
        <v>3</v>
      </c>
      <c r="AF726">
        <v>3</v>
      </c>
      <c r="AG726">
        <v>2.0099999999999998</v>
      </c>
      <c r="AN726">
        <v>3</v>
      </c>
      <c r="AO726">
        <v>1</v>
      </c>
      <c r="AP726">
        <v>1</v>
      </c>
      <c r="AQ726">
        <v>2.17</v>
      </c>
      <c r="AW726">
        <v>3.21</v>
      </c>
      <c r="AX726">
        <v>0.19</v>
      </c>
      <c r="AY726">
        <v>6.08</v>
      </c>
      <c r="BD726">
        <v>0.99</v>
      </c>
      <c r="BE726">
        <v>1.01</v>
      </c>
      <c r="BF726">
        <v>1</v>
      </c>
      <c r="BG726">
        <v>1</v>
      </c>
      <c r="BH726">
        <v>1.01</v>
      </c>
      <c r="BO726">
        <v>4.95</v>
      </c>
      <c r="BP726">
        <v>4.0199999999999996</v>
      </c>
      <c r="BQ726">
        <v>5</v>
      </c>
      <c r="BR726">
        <v>5</v>
      </c>
      <c r="BS726">
        <v>4.03</v>
      </c>
      <c r="BZ726">
        <v>98.91</v>
      </c>
      <c r="CA726">
        <v>80.37</v>
      </c>
      <c r="CB726">
        <v>100</v>
      </c>
      <c r="CC726">
        <v>100</v>
      </c>
      <c r="CD726">
        <v>89.65</v>
      </c>
      <c r="CK726">
        <v>51.48</v>
      </c>
      <c r="CL726">
        <v>117.36</v>
      </c>
      <c r="CM726">
        <v>35</v>
      </c>
      <c r="CN726">
        <v>35</v>
      </c>
      <c r="CQ726">
        <v>136.69</v>
      </c>
      <c r="CR726">
        <v>175.66</v>
      </c>
      <c r="CU726">
        <v>13.43</v>
      </c>
      <c r="CV726">
        <v>17.96</v>
      </c>
      <c r="CW726">
        <v>183.63</v>
      </c>
      <c r="CX726">
        <v>88.47</v>
      </c>
      <c r="CY726">
        <v>24.44</v>
      </c>
      <c r="DK726">
        <v>0.97</v>
      </c>
      <c r="DL726">
        <v>1.97</v>
      </c>
      <c r="DM726">
        <v>1</v>
      </c>
      <c r="DN726">
        <v>1</v>
      </c>
      <c r="DO726">
        <v>1.02</v>
      </c>
      <c r="DV726">
        <v>4.07</v>
      </c>
      <c r="DW726">
        <v>2.9</v>
      </c>
      <c r="DX726">
        <v>5</v>
      </c>
      <c r="DY726">
        <v>5</v>
      </c>
      <c r="DZ726">
        <v>3.59</v>
      </c>
      <c r="EF726">
        <v>0.97</v>
      </c>
      <c r="EG726">
        <v>1.5</v>
      </c>
      <c r="EN726">
        <v>2.48</v>
      </c>
      <c r="EO726">
        <v>2.02</v>
      </c>
      <c r="EP726">
        <v>2.15</v>
      </c>
      <c r="EV726">
        <v>22.29</v>
      </c>
      <c r="EW726">
        <v>-0.03</v>
      </c>
      <c r="EX726">
        <v>12.25</v>
      </c>
      <c r="FD726">
        <v>1.1000000000000001</v>
      </c>
      <c r="FE726">
        <v>1.92</v>
      </c>
      <c r="FF726">
        <v>1.31</v>
      </c>
      <c r="FK726">
        <v>0.23</v>
      </c>
      <c r="FL726">
        <v>0.24</v>
      </c>
      <c r="FM726">
        <v>9</v>
      </c>
      <c r="FN726">
        <v>9</v>
      </c>
      <c r="FO726">
        <v>0.7</v>
      </c>
      <c r="FU726">
        <v>2.06</v>
      </c>
      <c r="FV726">
        <v>2.97</v>
      </c>
      <c r="FW726">
        <v>2.69</v>
      </c>
      <c r="GD726">
        <v>0.98</v>
      </c>
      <c r="GE726">
        <v>0.98</v>
      </c>
      <c r="GF726">
        <v>1</v>
      </c>
      <c r="GG726">
        <v>1</v>
      </c>
      <c r="GH726">
        <v>0.96</v>
      </c>
      <c r="GO726">
        <v>2.6</v>
      </c>
      <c r="GP726">
        <v>4.17</v>
      </c>
      <c r="GQ726">
        <v>5</v>
      </c>
      <c r="GR726">
        <v>5</v>
      </c>
      <c r="GS726">
        <v>2.92</v>
      </c>
      <c r="GY726">
        <v>6.63</v>
      </c>
      <c r="GZ726">
        <v>0.56999999999999995</v>
      </c>
      <c r="HA726">
        <v>8.1999999999999993</v>
      </c>
      <c r="HH726">
        <v>0.99</v>
      </c>
      <c r="HI726">
        <v>3.51</v>
      </c>
      <c r="HL726">
        <v>1.89</v>
      </c>
      <c r="HS726">
        <v>3.12</v>
      </c>
      <c r="HT726">
        <v>1.99</v>
      </c>
      <c r="HU726">
        <v>3</v>
      </c>
      <c r="HV726">
        <v>3</v>
      </c>
      <c r="HW726">
        <v>3.15</v>
      </c>
      <c r="IC726">
        <v>12.95</v>
      </c>
      <c r="ID726">
        <v>1.56</v>
      </c>
      <c r="IE726">
        <v>20.34</v>
      </c>
      <c r="IO726">
        <v>3</v>
      </c>
      <c r="IP726">
        <v>3</v>
      </c>
    </row>
    <row r="727" spans="1:250" x14ac:dyDescent="0.35">
      <c r="A727" t="s">
        <v>683</v>
      </c>
      <c r="B727">
        <v>-0.11235724523429801</v>
      </c>
      <c r="C727" t="b">
        <v>0</v>
      </c>
      <c r="F727">
        <v>34.29</v>
      </c>
      <c r="G727">
        <v>40.21</v>
      </c>
      <c r="H727">
        <v>35.630000000000003</v>
      </c>
      <c r="M727">
        <v>42.52</v>
      </c>
      <c r="N727">
        <v>42.52</v>
      </c>
      <c r="P727">
        <v>7.92</v>
      </c>
      <c r="Q727">
        <v>7.92</v>
      </c>
      <c r="S727">
        <v>17.23</v>
      </c>
      <c r="T727">
        <v>17.23</v>
      </c>
      <c r="AC727">
        <v>1.5</v>
      </c>
      <c r="AD727">
        <v>2.9</v>
      </c>
      <c r="AE727">
        <v>3</v>
      </c>
      <c r="AF727">
        <v>3</v>
      </c>
      <c r="AG727">
        <v>2.0499999999999998</v>
      </c>
      <c r="AN727">
        <v>2.0099999999999998</v>
      </c>
      <c r="AO727">
        <v>2</v>
      </c>
      <c r="AP727">
        <v>2</v>
      </c>
      <c r="AQ727">
        <v>1.61</v>
      </c>
      <c r="AW727">
        <v>3.53</v>
      </c>
      <c r="AX727">
        <v>4.88</v>
      </c>
      <c r="AY727">
        <v>6.1</v>
      </c>
      <c r="BD727">
        <v>1</v>
      </c>
      <c r="BE727">
        <v>1.02</v>
      </c>
      <c r="BF727">
        <v>1</v>
      </c>
      <c r="BG727">
        <v>1</v>
      </c>
      <c r="BH727">
        <v>1.01</v>
      </c>
      <c r="BO727">
        <v>3.96</v>
      </c>
      <c r="BP727">
        <v>4.93</v>
      </c>
      <c r="BQ727">
        <v>5</v>
      </c>
      <c r="BR727">
        <v>5</v>
      </c>
      <c r="BS727">
        <v>3.99</v>
      </c>
      <c r="BZ727">
        <v>79.099999999999994</v>
      </c>
      <c r="CA727">
        <v>98.56</v>
      </c>
      <c r="CB727">
        <v>100</v>
      </c>
      <c r="CC727">
        <v>100</v>
      </c>
      <c r="CD727">
        <v>88.49</v>
      </c>
      <c r="CK727">
        <v>107.77</v>
      </c>
      <c r="CL727">
        <v>98.24</v>
      </c>
      <c r="CM727">
        <v>25</v>
      </c>
      <c r="CN727">
        <v>25</v>
      </c>
      <c r="CQ727">
        <v>150.69999999999999</v>
      </c>
      <c r="CR727">
        <v>188.71</v>
      </c>
      <c r="CU727">
        <v>17.52</v>
      </c>
      <c r="CV727">
        <v>11.32</v>
      </c>
      <c r="CW727">
        <v>195.05</v>
      </c>
      <c r="CX727">
        <v>112.88</v>
      </c>
      <c r="CY727">
        <v>23.56</v>
      </c>
      <c r="DK727">
        <v>0.99</v>
      </c>
      <c r="DL727">
        <v>1.1200000000000001</v>
      </c>
      <c r="DM727">
        <v>1</v>
      </c>
      <c r="DN727">
        <v>1</v>
      </c>
      <c r="DO727">
        <v>1.03</v>
      </c>
      <c r="DV727">
        <v>3.56</v>
      </c>
      <c r="DW727">
        <v>2.87</v>
      </c>
      <c r="DX727">
        <v>4</v>
      </c>
      <c r="DY727">
        <v>4</v>
      </c>
      <c r="DZ727">
        <v>3.31</v>
      </c>
      <c r="EF727">
        <v>0.99</v>
      </c>
      <c r="EG727">
        <v>0.99</v>
      </c>
      <c r="EN727">
        <v>2.4900000000000002</v>
      </c>
      <c r="EO727">
        <v>1.93</v>
      </c>
      <c r="EP727">
        <v>2.14</v>
      </c>
      <c r="EV727">
        <v>11.64</v>
      </c>
      <c r="EW727">
        <v>3.61</v>
      </c>
      <c r="EX727">
        <v>12.28</v>
      </c>
      <c r="FD727">
        <v>2</v>
      </c>
      <c r="FE727">
        <v>1.01</v>
      </c>
      <c r="FF727">
        <v>1.61</v>
      </c>
      <c r="FK727">
        <v>4.9000000000000004</v>
      </c>
      <c r="FL727">
        <v>0.97</v>
      </c>
      <c r="FM727">
        <v>1</v>
      </c>
      <c r="FN727">
        <v>1</v>
      </c>
      <c r="FO727">
        <v>1.65</v>
      </c>
      <c r="FU727">
        <v>2.48</v>
      </c>
      <c r="FV727">
        <v>2.54</v>
      </c>
      <c r="FW727">
        <v>2.69</v>
      </c>
      <c r="GD727">
        <v>2.99</v>
      </c>
      <c r="GE727">
        <v>3.01</v>
      </c>
      <c r="GF727">
        <v>3</v>
      </c>
      <c r="GG727">
        <v>3</v>
      </c>
      <c r="GH727">
        <v>2.98</v>
      </c>
      <c r="GO727">
        <v>2.86</v>
      </c>
      <c r="GP727">
        <v>2.6</v>
      </c>
      <c r="GQ727">
        <v>3</v>
      </c>
      <c r="GR727">
        <v>3</v>
      </c>
      <c r="GS727">
        <v>2.76</v>
      </c>
      <c r="GY727">
        <v>5.3</v>
      </c>
      <c r="GZ727">
        <v>4.28</v>
      </c>
      <c r="HA727">
        <v>7.42</v>
      </c>
      <c r="HH727">
        <v>0.97</v>
      </c>
      <c r="HI727">
        <v>1.02</v>
      </c>
      <c r="HL727">
        <v>1.35</v>
      </c>
      <c r="HS727">
        <v>2.9</v>
      </c>
      <c r="HT727">
        <v>3.97</v>
      </c>
      <c r="HU727">
        <v>3</v>
      </c>
      <c r="HV727">
        <v>3</v>
      </c>
      <c r="HW727">
        <v>3.67</v>
      </c>
      <c r="IC727">
        <v>10.42</v>
      </c>
      <c r="ID727">
        <v>11.75</v>
      </c>
      <c r="IE727">
        <v>18.38</v>
      </c>
      <c r="IJ727">
        <v>0.93</v>
      </c>
      <c r="IK727">
        <v>0.93</v>
      </c>
      <c r="IM727">
        <v>0.63</v>
      </c>
      <c r="IN727">
        <v>0.63</v>
      </c>
    </row>
    <row r="728" spans="1:250" x14ac:dyDescent="0.35">
      <c r="A728" t="s">
        <v>1092</v>
      </c>
      <c r="B728">
        <v>-30.2452241738584</v>
      </c>
      <c r="C728" t="b">
        <v>0</v>
      </c>
      <c r="F728">
        <v>24.52</v>
      </c>
      <c r="G728">
        <v>19.38</v>
      </c>
      <c r="H728">
        <v>25.27</v>
      </c>
      <c r="M728">
        <v>35.81</v>
      </c>
      <c r="N728">
        <v>35.81</v>
      </c>
      <c r="P728">
        <v>7.48</v>
      </c>
      <c r="Q728">
        <v>7.48</v>
      </c>
      <c r="S728">
        <v>19.36</v>
      </c>
      <c r="T728">
        <v>19.36</v>
      </c>
      <c r="AC728">
        <v>1.5</v>
      </c>
      <c r="AD728">
        <v>3.51</v>
      </c>
      <c r="AE728">
        <v>3</v>
      </c>
      <c r="AF728">
        <v>3</v>
      </c>
      <c r="AG728">
        <v>2.12</v>
      </c>
      <c r="AN728">
        <v>3.47</v>
      </c>
      <c r="AO728">
        <v>1</v>
      </c>
      <c r="AP728">
        <v>1</v>
      </c>
      <c r="AQ728">
        <v>2.44</v>
      </c>
      <c r="AW728">
        <v>1.77</v>
      </c>
      <c r="AX728">
        <v>0.98</v>
      </c>
      <c r="AY728">
        <v>5.14</v>
      </c>
      <c r="BD728">
        <v>1</v>
      </c>
      <c r="BE728">
        <v>0.99</v>
      </c>
      <c r="BF728">
        <v>1</v>
      </c>
      <c r="BG728">
        <v>1</v>
      </c>
      <c r="BH728">
        <v>1.01</v>
      </c>
      <c r="BO728">
        <v>4.5</v>
      </c>
      <c r="BP728">
        <v>2.95</v>
      </c>
      <c r="BQ728">
        <v>5</v>
      </c>
      <c r="BR728">
        <v>5</v>
      </c>
      <c r="BS728">
        <v>3.5</v>
      </c>
      <c r="BZ728">
        <v>89.94</v>
      </c>
      <c r="CA728">
        <v>58.93</v>
      </c>
      <c r="CB728">
        <v>100</v>
      </c>
      <c r="CC728">
        <v>100</v>
      </c>
      <c r="CD728">
        <v>78.02</v>
      </c>
      <c r="CK728">
        <v>257.22000000000003</v>
      </c>
      <c r="CL728">
        <v>124.36</v>
      </c>
      <c r="CM728">
        <v>120</v>
      </c>
      <c r="CN728">
        <v>120</v>
      </c>
      <c r="CQ728">
        <v>293.69</v>
      </c>
      <c r="CR728">
        <v>280.73</v>
      </c>
      <c r="CU728">
        <v>29.55</v>
      </c>
      <c r="CV728">
        <v>17.329999999999998</v>
      </c>
      <c r="CW728">
        <v>298.85000000000002</v>
      </c>
      <c r="CX728">
        <v>196.27</v>
      </c>
      <c r="CY728">
        <v>28.55</v>
      </c>
      <c r="DK728">
        <v>0.99</v>
      </c>
      <c r="DL728">
        <v>2.09</v>
      </c>
      <c r="DM728">
        <v>1</v>
      </c>
      <c r="DN728">
        <v>1</v>
      </c>
      <c r="DO728">
        <v>1.03</v>
      </c>
      <c r="DV728">
        <v>2.0499999999999998</v>
      </c>
      <c r="DW728">
        <v>2.93</v>
      </c>
      <c r="DX728">
        <v>3</v>
      </c>
      <c r="DY728">
        <v>3</v>
      </c>
      <c r="DZ728">
        <v>2.5099999999999998</v>
      </c>
      <c r="EF728">
        <v>0.99</v>
      </c>
      <c r="EG728">
        <v>1.5</v>
      </c>
      <c r="EN728">
        <v>2.98</v>
      </c>
      <c r="EO728">
        <v>2.0699999999999998</v>
      </c>
      <c r="EP728">
        <v>2.42</v>
      </c>
      <c r="EV728">
        <v>14.76</v>
      </c>
      <c r="EW728">
        <v>1.01</v>
      </c>
      <c r="EX728">
        <v>12.26</v>
      </c>
      <c r="FD728">
        <v>3.01</v>
      </c>
      <c r="FE728">
        <v>0.94</v>
      </c>
      <c r="FF728">
        <v>2.0499999999999998</v>
      </c>
      <c r="FK728">
        <v>1.42</v>
      </c>
      <c r="FL728">
        <v>0.32</v>
      </c>
      <c r="FM728">
        <v>2</v>
      </c>
      <c r="FN728">
        <v>2</v>
      </c>
      <c r="FO728">
        <v>0.93</v>
      </c>
      <c r="FU728">
        <v>3.04</v>
      </c>
      <c r="FV728">
        <v>3.03</v>
      </c>
      <c r="FW728">
        <v>2.69</v>
      </c>
      <c r="GD728">
        <v>2.99</v>
      </c>
      <c r="GE728">
        <v>2.99</v>
      </c>
      <c r="GF728">
        <v>3</v>
      </c>
      <c r="GG728">
        <v>3</v>
      </c>
      <c r="GH728">
        <v>2.97</v>
      </c>
      <c r="GO728">
        <v>3.12</v>
      </c>
      <c r="GP728">
        <v>4.3</v>
      </c>
      <c r="GQ728">
        <v>3</v>
      </c>
      <c r="GR728">
        <v>3</v>
      </c>
      <c r="GS728">
        <v>3.13</v>
      </c>
      <c r="GY728">
        <v>3.66</v>
      </c>
      <c r="GZ728">
        <v>1.29</v>
      </c>
      <c r="HA728">
        <v>6.7</v>
      </c>
      <c r="HH728">
        <v>0.95</v>
      </c>
      <c r="HI728">
        <v>0.92</v>
      </c>
      <c r="HL728">
        <v>1.32</v>
      </c>
      <c r="HS728">
        <v>3.37</v>
      </c>
      <c r="HT728">
        <v>3.72</v>
      </c>
      <c r="HU728">
        <v>4</v>
      </c>
      <c r="HV728">
        <v>4</v>
      </c>
      <c r="HW728">
        <v>3.76</v>
      </c>
      <c r="IC728">
        <v>7.21</v>
      </c>
      <c r="ID728">
        <v>3.54</v>
      </c>
      <c r="IE728">
        <v>16.84</v>
      </c>
      <c r="IJ728">
        <v>0.92</v>
      </c>
      <c r="IK728">
        <v>0.92</v>
      </c>
      <c r="IM728">
        <v>0.64</v>
      </c>
      <c r="IN728">
        <v>0.64</v>
      </c>
    </row>
    <row r="729" spans="1:250" x14ac:dyDescent="0.35">
      <c r="A729" t="s">
        <v>749</v>
      </c>
      <c r="B729">
        <v>21.647610091547801</v>
      </c>
      <c r="C729" t="b">
        <v>1</v>
      </c>
      <c r="F729">
        <v>37.28</v>
      </c>
      <c r="G729">
        <v>38.01</v>
      </c>
      <c r="H729">
        <v>36.08</v>
      </c>
      <c r="M729">
        <v>41.91</v>
      </c>
      <c r="N729">
        <v>41.91</v>
      </c>
      <c r="P729">
        <v>3.81</v>
      </c>
      <c r="Q729">
        <v>3.81</v>
      </c>
      <c r="S729">
        <v>9.43</v>
      </c>
      <c r="T729">
        <v>9.43</v>
      </c>
      <c r="AC729">
        <v>1.51</v>
      </c>
      <c r="AD729">
        <v>0.91</v>
      </c>
      <c r="AE729">
        <v>2</v>
      </c>
      <c r="AF729">
        <v>2</v>
      </c>
      <c r="AG729">
        <v>1.81</v>
      </c>
      <c r="AN729">
        <v>3</v>
      </c>
      <c r="AO729">
        <v>1</v>
      </c>
      <c r="AP729">
        <v>1</v>
      </c>
      <c r="AQ729">
        <v>2.17</v>
      </c>
      <c r="AW729">
        <v>5.25</v>
      </c>
      <c r="AX729">
        <v>5.4</v>
      </c>
      <c r="AY729">
        <v>7.16</v>
      </c>
      <c r="BD729">
        <v>1</v>
      </c>
      <c r="BE729">
        <v>1.01</v>
      </c>
      <c r="BF729">
        <v>1</v>
      </c>
      <c r="BG729">
        <v>1</v>
      </c>
      <c r="BH729">
        <v>1.01</v>
      </c>
      <c r="BO729">
        <v>5.03</v>
      </c>
      <c r="BP729">
        <v>5.0599999999999996</v>
      </c>
      <c r="BQ729">
        <v>5</v>
      </c>
      <c r="BR729">
        <v>5</v>
      </c>
      <c r="BS729">
        <v>4.42</v>
      </c>
      <c r="BZ729">
        <v>100.53</v>
      </c>
      <c r="CA729">
        <v>101.27</v>
      </c>
      <c r="CB729">
        <v>100</v>
      </c>
      <c r="CC729">
        <v>100</v>
      </c>
      <c r="CD729">
        <v>98.11</v>
      </c>
      <c r="CK729">
        <v>163.13</v>
      </c>
      <c r="CL729">
        <v>197.69</v>
      </c>
      <c r="CM729">
        <v>45</v>
      </c>
      <c r="CN729">
        <v>45</v>
      </c>
      <c r="CQ729">
        <v>255.39</v>
      </c>
      <c r="CR729">
        <v>247.69</v>
      </c>
      <c r="CU729">
        <v>21</v>
      </c>
      <c r="CV729">
        <v>26.38</v>
      </c>
      <c r="CW729">
        <v>268.47000000000003</v>
      </c>
      <c r="CX729">
        <v>165.57</v>
      </c>
      <c r="CY729">
        <v>28.95</v>
      </c>
      <c r="DK729">
        <v>0.98</v>
      </c>
      <c r="DL729">
        <v>1.45</v>
      </c>
      <c r="DM729">
        <v>1</v>
      </c>
      <c r="DN729">
        <v>1</v>
      </c>
      <c r="DO729">
        <v>1.03</v>
      </c>
      <c r="DV729">
        <v>2.2000000000000002</v>
      </c>
      <c r="DW729">
        <v>2.52</v>
      </c>
      <c r="DX729">
        <v>2</v>
      </c>
      <c r="DY729">
        <v>2</v>
      </c>
      <c r="DZ729">
        <v>2.59</v>
      </c>
      <c r="EF729">
        <v>1.02</v>
      </c>
      <c r="EG729">
        <v>1</v>
      </c>
      <c r="EN729">
        <v>2.98</v>
      </c>
      <c r="EO729">
        <v>1.87</v>
      </c>
      <c r="EP729">
        <v>2.39</v>
      </c>
      <c r="EV729">
        <v>9.31</v>
      </c>
      <c r="EW729">
        <v>5.51</v>
      </c>
      <c r="EX729">
        <v>12.29</v>
      </c>
      <c r="FD729">
        <v>2</v>
      </c>
      <c r="FE729">
        <v>1.47</v>
      </c>
      <c r="FF729">
        <v>1.66</v>
      </c>
      <c r="FK729">
        <v>0.2</v>
      </c>
      <c r="FL729">
        <v>0.15</v>
      </c>
      <c r="FM729">
        <v>2</v>
      </c>
      <c r="FN729">
        <v>2</v>
      </c>
      <c r="FO729">
        <v>0.68</v>
      </c>
      <c r="FU729">
        <v>2.5299999999999998</v>
      </c>
      <c r="FV729">
        <v>1.44</v>
      </c>
      <c r="FW729">
        <v>2.7</v>
      </c>
      <c r="GD729">
        <v>2.99</v>
      </c>
      <c r="GE729">
        <v>2.99</v>
      </c>
      <c r="GF729">
        <v>3</v>
      </c>
      <c r="GG729">
        <v>3</v>
      </c>
      <c r="GH729">
        <v>2.97</v>
      </c>
      <c r="GO729">
        <v>2.0299999999999998</v>
      </c>
      <c r="GP729">
        <v>2.33</v>
      </c>
      <c r="GQ729">
        <v>3</v>
      </c>
      <c r="GR729">
        <v>3</v>
      </c>
      <c r="GS729">
        <v>2.42</v>
      </c>
      <c r="GY729">
        <v>7.25</v>
      </c>
      <c r="GZ729">
        <v>5.0999999999999996</v>
      </c>
      <c r="HA729">
        <v>8.36</v>
      </c>
      <c r="HH729">
        <v>0.98</v>
      </c>
      <c r="HI729">
        <v>1.01</v>
      </c>
      <c r="HL729">
        <v>1.35</v>
      </c>
      <c r="HS729">
        <v>3.9</v>
      </c>
      <c r="HT729">
        <v>3.77</v>
      </c>
      <c r="HU729">
        <v>5</v>
      </c>
      <c r="HV729">
        <v>5</v>
      </c>
      <c r="HW729">
        <v>3.97</v>
      </c>
      <c r="IC729">
        <v>14.17</v>
      </c>
      <c r="ID729">
        <v>14.02</v>
      </c>
      <c r="IE729">
        <v>20.52</v>
      </c>
      <c r="IJ729">
        <v>1.29</v>
      </c>
      <c r="IK729">
        <v>1.29</v>
      </c>
      <c r="IM729">
        <v>1.19</v>
      </c>
      <c r="IN729">
        <v>1.19</v>
      </c>
    </row>
    <row r="730" spans="1:250" x14ac:dyDescent="0.35">
      <c r="A730" t="s">
        <v>696</v>
      </c>
      <c r="B730">
        <v>3.03736481286266</v>
      </c>
      <c r="C730" t="b">
        <v>0</v>
      </c>
      <c r="F730">
        <v>37.26</v>
      </c>
      <c r="G730">
        <v>38.119999999999997</v>
      </c>
      <c r="H730">
        <v>36.11</v>
      </c>
      <c r="M730">
        <v>42.39</v>
      </c>
      <c r="N730">
        <v>42.39</v>
      </c>
      <c r="P730">
        <v>5.2</v>
      </c>
      <c r="Q730">
        <v>5.2</v>
      </c>
      <c r="S730">
        <v>8.11</v>
      </c>
      <c r="T730">
        <v>8.11</v>
      </c>
      <c r="AC730">
        <v>1.52</v>
      </c>
      <c r="AD730">
        <v>2.61</v>
      </c>
      <c r="AE730">
        <v>2</v>
      </c>
      <c r="AF730">
        <v>2</v>
      </c>
      <c r="AG730">
        <v>2.02</v>
      </c>
      <c r="AN730">
        <v>2.96</v>
      </c>
      <c r="AO730">
        <v>2</v>
      </c>
      <c r="AP730">
        <v>2</v>
      </c>
      <c r="AQ730">
        <v>2.15</v>
      </c>
      <c r="AW730">
        <v>5.25</v>
      </c>
      <c r="AX730">
        <v>5.19</v>
      </c>
      <c r="AY730">
        <v>7.17</v>
      </c>
      <c r="BD730">
        <v>1.5</v>
      </c>
      <c r="BE730">
        <v>0.99</v>
      </c>
      <c r="BF730">
        <v>1</v>
      </c>
      <c r="BG730">
        <v>1</v>
      </c>
      <c r="BH730">
        <v>1.34</v>
      </c>
      <c r="BO730">
        <v>4.9400000000000004</v>
      </c>
      <c r="BP730">
        <v>5.03</v>
      </c>
      <c r="BQ730">
        <v>5</v>
      </c>
      <c r="BR730">
        <v>5</v>
      </c>
      <c r="BS730">
        <v>4.38</v>
      </c>
      <c r="BZ730">
        <v>98.77</v>
      </c>
      <c r="CA730">
        <v>100.69</v>
      </c>
      <c r="CB730">
        <v>100</v>
      </c>
      <c r="CC730">
        <v>100</v>
      </c>
      <c r="CD730">
        <v>97.2</v>
      </c>
      <c r="CK730">
        <v>85.85</v>
      </c>
      <c r="CL730">
        <v>76.89</v>
      </c>
      <c r="CM730">
        <v>70</v>
      </c>
      <c r="CN730">
        <v>70</v>
      </c>
      <c r="CQ730">
        <v>113.38</v>
      </c>
      <c r="CR730">
        <v>166.51</v>
      </c>
      <c r="CU730">
        <v>24.49</v>
      </c>
      <c r="CV730">
        <v>10.42</v>
      </c>
      <c r="CW730">
        <v>168.51</v>
      </c>
      <c r="CX730">
        <v>96.37</v>
      </c>
      <c r="CY730">
        <v>25.14</v>
      </c>
      <c r="DK730">
        <v>0.98</v>
      </c>
      <c r="DL730">
        <v>2.08</v>
      </c>
      <c r="DM730">
        <v>1</v>
      </c>
      <c r="DN730">
        <v>1</v>
      </c>
      <c r="DO730">
        <v>1.03</v>
      </c>
      <c r="DV730">
        <v>4.09</v>
      </c>
      <c r="DW730">
        <v>3.46</v>
      </c>
      <c r="DX730">
        <v>4</v>
      </c>
      <c r="DY730">
        <v>4</v>
      </c>
      <c r="DZ730">
        <v>3.6</v>
      </c>
      <c r="EF730">
        <v>1.02</v>
      </c>
      <c r="EG730">
        <v>1.02</v>
      </c>
      <c r="EN730">
        <v>2.98</v>
      </c>
      <c r="EO730">
        <v>2.08</v>
      </c>
      <c r="EP730">
        <v>2.42</v>
      </c>
      <c r="EV730">
        <v>8.24</v>
      </c>
      <c r="EW730">
        <v>4.9000000000000004</v>
      </c>
      <c r="EX730">
        <v>12.29</v>
      </c>
      <c r="FD730">
        <v>2.06</v>
      </c>
      <c r="FE730">
        <v>1.03</v>
      </c>
      <c r="FF730">
        <v>1.64</v>
      </c>
      <c r="FK730">
        <v>-0.31</v>
      </c>
      <c r="FL730">
        <v>0.21</v>
      </c>
      <c r="FM730">
        <v>0</v>
      </c>
      <c r="FN730">
        <v>0</v>
      </c>
      <c r="FO730">
        <v>0.59</v>
      </c>
      <c r="FU730">
        <v>2.4500000000000002</v>
      </c>
      <c r="FV730">
        <v>3.04</v>
      </c>
      <c r="FW730">
        <v>2.69</v>
      </c>
      <c r="GD730">
        <v>3.02</v>
      </c>
      <c r="GE730">
        <v>3</v>
      </c>
      <c r="GF730">
        <v>3</v>
      </c>
      <c r="GG730">
        <v>3</v>
      </c>
      <c r="GH730">
        <v>2.99</v>
      </c>
      <c r="GO730">
        <v>2.0699999999999998</v>
      </c>
      <c r="GP730">
        <v>2.0499999999999998</v>
      </c>
      <c r="GQ730">
        <v>3</v>
      </c>
      <c r="GR730">
        <v>3</v>
      </c>
      <c r="GS730">
        <v>2.39</v>
      </c>
      <c r="GY730">
        <v>7.13</v>
      </c>
      <c r="GZ730">
        <v>4.9800000000000004</v>
      </c>
      <c r="HA730">
        <v>8.31</v>
      </c>
      <c r="HH730">
        <v>0.99</v>
      </c>
      <c r="HI730">
        <v>1.05</v>
      </c>
      <c r="HL730">
        <v>1.36</v>
      </c>
      <c r="HS730">
        <v>2.93</v>
      </c>
      <c r="HT730">
        <v>3.1</v>
      </c>
      <c r="HU730">
        <v>4</v>
      </c>
      <c r="HV730">
        <v>4</v>
      </c>
      <c r="HW730">
        <v>3.42</v>
      </c>
      <c r="IC730">
        <v>13.94</v>
      </c>
      <c r="ID730">
        <v>13.69</v>
      </c>
      <c r="IE730">
        <v>20.39</v>
      </c>
      <c r="IJ730">
        <v>1.03</v>
      </c>
      <c r="IK730">
        <v>1.03</v>
      </c>
      <c r="IM730">
        <v>0.62</v>
      </c>
      <c r="IN730">
        <v>0.62</v>
      </c>
    </row>
    <row r="731" spans="1:250" x14ac:dyDescent="0.35">
      <c r="A731" t="s">
        <v>541</v>
      </c>
      <c r="B731">
        <v>-21.6533729710568</v>
      </c>
      <c r="C731" t="b">
        <v>0</v>
      </c>
      <c r="F731">
        <v>31.11</v>
      </c>
      <c r="G731">
        <v>34.700000000000003</v>
      </c>
      <c r="H731">
        <v>32.659999999999997</v>
      </c>
      <c r="M731">
        <v>36.85</v>
      </c>
      <c r="N731">
        <v>36.85</v>
      </c>
      <c r="AC731">
        <v>1.53</v>
      </c>
      <c r="AD731">
        <v>-0.11</v>
      </c>
      <c r="AE731">
        <v>3</v>
      </c>
      <c r="AF731">
        <v>3</v>
      </c>
      <c r="AG731">
        <v>1.69</v>
      </c>
      <c r="AN731">
        <v>3.1</v>
      </c>
      <c r="AO731">
        <v>1</v>
      </c>
      <c r="AP731">
        <v>1</v>
      </c>
      <c r="AQ731">
        <v>2.23</v>
      </c>
      <c r="AW731">
        <v>0.96</v>
      </c>
      <c r="AX731">
        <v>0.6</v>
      </c>
      <c r="AY731">
        <v>4.6399999999999997</v>
      </c>
      <c r="BD731">
        <v>2</v>
      </c>
      <c r="BE731">
        <v>0.98</v>
      </c>
      <c r="BF731">
        <v>1</v>
      </c>
      <c r="BG731">
        <v>1</v>
      </c>
      <c r="BH731">
        <v>1.67</v>
      </c>
      <c r="BO731">
        <v>1.52</v>
      </c>
      <c r="BP731">
        <v>2.46</v>
      </c>
      <c r="BQ731">
        <v>5</v>
      </c>
      <c r="BR731">
        <v>5</v>
      </c>
      <c r="BS731">
        <v>2.27</v>
      </c>
      <c r="BZ731">
        <v>30.46</v>
      </c>
      <c r="CA731">
        <v>49.27</v>
      </c>
      <c r="CB731">
        <v>100</v>
      </c>
      <c r="CC731">
        <v>100</v>
      </c>
      <c r="CD731">
        <v>50.54</v>
      </c>
      <c r="CK731">
        <v>84.94</v>
      </c>
      <c r="CL731">
        <v>192.73</v>
      </c>
      <c r="CM731">
        <v>65</v>
      </c>
      <c r="CN731">
        <v>65</v>
      </c>
      <c r="CQ731">
        <v>182.78</v>
      </c>
      <c r="CR731">
        <v>194.7</v>
      </c>
      <c r="CU731">
        <v>20.94</v>
      </c>
      <c r="CV731">
        <v>28.48</v>
      </c>
      <c r="CW731">
        <v>213.87</v>
      </c>
      <c r="CX731">
        <v>124.09</v>
      </c>
      <c r="CY731">
        <v>29.57</v>
      </c>
      <c r="DK731">
        <v>1</v>
      </c>
      <c r="DL731">
        <v>2.62</v>
      </c>
      <c r="DM731">
        <v>1</v>
      </c>
      <c r="DN731">
        <v>1</v>
      </c>
      <c r="DO731">
        <v>1.04</v>
      </c>
      <c r="DV731">
        <v>3.58</v>
      </c>
      <c r="DW731">
        <v>4.0999999999999996</v>
      </c>
      <c r="DX731">
        <v>5</v>
      </c>
      <c r="DY731">
        <v>5</v>
      </c>
      <c r="DZ731">
        <v>3.32</v>
      </c>
      <c r="EF731">
        <v>1</v>
      </c>
      <c r="EG731">
        <v>1.04</v>
      </c>
      <c r="EN731">
        <v>2.4900000000000002</v>
      </c>
      <c r="EO731">
        <v>2.0499999999999998</v>
      </c>
      <c r="EP731">
        <v>2.16</v>
      </c>
      <c r="EV731">
        <v>13.94</v>
      </c>
      <c r="EW731">
        <v>0.46</v>
      </c>
      <c r="EX731">
        <v>12.26</v>
      </c>
      <c r="FD731">
        <v>2.4700000000000002</v>
      </c>
      <c r="FE731">
        <v>2.06</v>
      </c>
      <c r="FF731">
        <v>1.94</v>
      </c>
      <c r="FK731">
        <v>0.44</v>
      </c>
      <c r="FL731">
        <v>0.18</v>
      </c>
      <c r="FM731">
        <v>0</v>
      </c>
      <c r="FN731">
        <v>0</v>
      </c>
      <c r="FO731">
        <v>0.73</v>
      </c>
      <c r="FU731">
        <v>2.0499999999999998</v>
      </c>
      <c r="FV731">
        <v>3.02</v>
      </c>
      <c r="FW731">
        <v>2.69</v>
      </c>
      <c r="GD731">
        <v>2.97</v>
      </c>
      <c r="GE731">
        <v>3</v>
      </c>
      <c r="GF731">
        <v>3</v>
      </c>
      <c r="GG731">
        <v>3</v>
      </c>
      <c r="GH731">
        <v>2.97</v>
      </c>
      <c r="GO731">
        <v>3.46</v>
      </c>
      <c r="GP731">
        <v>3.59</v>
      </c>
      <c r="GQ731">
        <v>4</v>
      </c>
      <c r="GR731">
        <v>4</v>
      </c>
      <c r="GS731">
        <v>3.13</v>
      </c>
      <c r="GY731">
        <v>1.43</v>
      </c>
      <c r="GZ731">
        <v>0.63</v>
      </c>
      <c r="HA731">
        <v>5.61</v>
      </c>
      <c r="HH731">
        <v>0.94</v>
      </c>
      <c r="HI731">
        <v>2.0299999999999998</v>
      </c>
      <c r="HL731">
        <v>1.55</v>
      </c>
      <c r="HS731">
        <v>3.48</v>
      </c>
      <c r="HT731">
        <v>3.29</v>
      </c>
      <c r="HU731">
        <v>2</v>
      </c>
      <c r="HV731">
        <v>2</v>
      </c>
      <c r="HW731">
        <v>3.67</v>
      </c>
      <c r="IC731">
        <v>2.85</v>
      </c>
      <c r="ID731">
        <v>1.72</v>
      </c>
      <c r="IE731">
        <v>14.33</v>
      </c>
      <c r="IJ731">
        <v>0.93</v>
      </c>
      <c r="IK731">
        <v>0.93</v>
      </c>
      <c r="IM731">
        <v>0.74</v>
      </c>
      <c r="IN731">
        <v>0.74</v>
      </c>
    </row>
    <row r="732" spans="1:250" x14ac:dyDescent="0.35">
      <c r="A732" t="s">
        <v>699</v>
      </c>
      <c r="B732">
        <v>7.5285028764722499</v>
      </c>
      <c r="C732" t="b">
        <v>0</v>
      </c>
      <c r="F732">
        <v>36.159999999999997</v>
      </c>
      <c r="G732">
        <v>36.840000000000003</v>
      </c>
      <c r="H732">
        <v>35.28</v>
      </c>
      <c r="M732">
        <v>41.83</v>
      </c>
      <c r="N732">
        <v>41.83</v>
      </c>
      <c r="P732">
        <v>7.75</v>
      </c>
      <c r="Q732">
        <v>7.75</v>
      </c>
      <c r="S732">
        <v>15.1</v>
      </c>
      <c r="T732">
        <v>15.1</v>
      </c>
      <c r="AC732">
        <v>1.53</v>
      </c>
      <c r="AD732">
        <v>2.3199999999999998</v>
      </c>
      <c r="AE732">
        <v>3</v>
      </c>
      <c r="AF732">
        <v>3</v>
      </c>
      <c r="AG732">
        <v>1.99</v>
      </c>
      <c r="AN732">
        <v>1.9</v>
      </c>
      <c r="AO732">
        <v>2</v>
      </c>
      <c r="AP732">
        <v>2</v>
      </c>
      <c r="AQ732">
        <v>1.55</v>
      </c>
      <c r="AW732">
        <v>5.27</v>
      </c>
      <c r="AX732">
        <v>4.71</v>
      </c>
      <c r="AY732">
        <v>7.2</v>
      </c>
      <c r="BD732">
        <v>1</v>
      </c>
      <c r="BE732">
        <v>0.99</v>
      </c>
      <c r="BF732">
        <v>1</v>
      </c>
      <c r="BG732">
        <v>1</v>
      </c>
      <c r="BH732">
        <v>1.01</v>
      </c>
      <c r="BO732">
        <v>4.92</v>
      </c>
      <c r="BP732">
        <v>4.97</v>
      </c>
      <c r="BQ732">
        <v>5</v>
      </c>
      <c r="BR732">
        <v>5</v>
      </c>
      <c r="BS732">
        <v>4.3499999999999996</v>
      </c>
      <c r="BZ732">
        <v>98.5</v>
      </c>
      <c r="CA732">
        <v>99.5</v>
      </c>
      <c r="CB732">
        <v>100</v>
      </c>
      <c r="CC732">
        <v>100</v>
      </c>
      <c r="CD732">
        <v>96.64</v>
      </c>
      <c r="CK732">
        <v>118.64</v>
      </c>
      <c r="CL732">
        <v>113.3</v>
      </c>
      <c r="CM732">
        <v>180</v>
      </c>
      <c r="CN732">
        <v>180</v>
      </c>
      <c r="CQ732">
        <v>177.3</v>
      </c>
      <c r="CR732">
        <v>166.31</v>
      </c>
      <c r="CU732">
        <v>16.88</v>
      </c>
      <c r="CV732">
        <v>8.51</v>
      </c>
      <c r="CW732">
        <v>202.26</v>
      </c>
      <c r="CX732">
        <v>122.13</v>
      </c>
      <c r="CY732">
        <v>22.55</v>
      </c>
      <c r="DK732">
        <v>1.01</v>
      </c>
      <c r="DL732">
        <v>1.46</v>
      </c>
      <c r="DM732">
        <v>1</v>
      </c>
      <c r="DN732">
        <v>1</v>
      </c>
      <c r="DO732">
        <v>1.05</v>
      </c>
      <c r="DV732">
        <v>2.92</v>
      </c>
      <c r="DW732">
        <v>3.01</v>
      </c>
      <c r="DX732">
        <v>3</v>
      </c>
      <c r="DY732">
        <v>3</v>
      </c>
      <c r="DZ732">
        <v>2.97</v>
      </c>
      <c r="EF732">
        <v>0.98</v>
      </c>
      <c r="EG732">
        <v>0.98</v>
      </c>
      <c r="EN732">
        <v>2.5099999999999998</v>
      </c>
      <c r="EO732">
        <v>1.38</v>
      </c>
      <c r="EP732">
        <v>2.08</v>
      </c>
      <c r="EV732">
        <v>8.6</v>
      </c>
      <c r="EW732">
        <v>3.45</v>
      </c>
      <c r="EX732">
        <v>12.28</v>
      </c>
      <c r="FD732">
        <v>1.53</v>
      </c>
      <c r="FE732">
        <v>1.05</v>
      </c>
      <c r="FF732">
        <v>1.4</v>
      </c>
      <c r="FK732">
        <v>0.1</v>
      </c>
      <c r="FL732">
        <v>0.18</v>
      </c>
      <c r="FM732">
        <v>2</v>
      </c>
      <c r="FN732">
        <v>2</v>
      </c>
      <c r="FO732">
        <v>0.66</v>
      </c>
      <c r="FU732">
        <v>2.98</v>
      </c>
      <c r="FV732">
        <v>1.52</v>
      </c>
      <c r="FW732">
        <v>2.7</v>
      </c>
      <c r="GD732">
        <v>3.01</v>
      </c>
      <c r="GE732">
        <v>3</v>
      </c>
      <c r="GF732">
        <v>3</v>
      </c>
      <c r="GG732">
        <v>3</v>
      </c>
      <c r="GH732">
        <v>2.99</v>
      </c>
      <c r="GO732">
        <v>2.33</v>
      </c>
      <c r="GP732">
        <v>3.38</v>
      </c>
      <c r="GQ732">
        <v>4</v>
      </c>
      <c r="GR732">
        <v>4</v>
      </c>
      <c r="GS732">
        <v>2.7</v>
      </c>
      <c r="GY732">
        <v>7.54</v>
      </c>
      <c r="GZ732">
        <v>4.67</v>
      </c>
      <c r="HA732">
        <v>8.52</v>
      </c>
      <c r="HH732">
        <v>1.97</v>
      </c>
      <c r="HI732">
        <v>1.51</v>
      </c>
      <c r="HL732">
        <v>1.78</v>
      </c>
      <c r="HS732">
        <v>3.92</v>
      </c>
      <c r="HT732">
        <v>4.1500000000000004</v>
      </c>
      <c r="HU732">
        <v>3</v>
      </c>
      <c r="HV732">
        <v>3</v>
      </c>
      <c r="HW732">
        <v>4.09</v>
      </c>
      <c r="IC732">
        <v>14.84</v>
      </c>
      <c r="ID732">
        <v>12.84</v>
      </c>
      <c r="IE732">
        <v>20.96</v>
      </c>
      <c r="IJ732">
        <v>0.96</v>
      </c>
      <c r="IK732">
        <v>0.96</v>
      </c>
      <c r="IM732">
        <v>0.66</v>
      </c>
      <c r="IN732">
        <v>0.66</v>
      </c>
    </row>
    <row r="733" spans="1:250" x14ac:dyDescent="0.35">
      <c r="A733" t="s">
        <v>865</v>
      </c>
      <c r="B733">
        <v>7.4462525400519102</v>
      </c>
      <c r="C733" t="b">
        <v>0</v>
      </c>
      <c r="F733">
        <v>35.17</v>
      </c>
      <c r="G733">
        <v>35.54</v>
      </c>
      <c r="H733">
        <v>34.49</v>
      </c>
      <c r="M733">
        <v>40.729999999999997</v>
      </c>
      <c r="N733">
        <v>40.729999999999997</v>
      </c>
      <c r="P733">
        <v>4.3099999999999996</v>
      </c>
      <c r="Q733">
        <v>4.3099999999999996</v>
      </c>
      <c r="S733">
        <v>8.9600000000000009</v>
      </c>
      <c r="T733">
        <v>8.9600000000000009</v>
      </c>
      <c r="AC733">
        <v>1.54</v>
      </c>
      <c r="AD733">
        <v>0.93</v>
      </c>
      <c r="AE733">
        <v>5</v>
      </c>
      <c r="AF733">
        <v>5</v>
      </c>
      <c r="AG733">
        <v>1.82</v>
      </c>
      <c r="AN733">
        <v>2.88</v>
      </c>
      <c r="AO733">
        <v>2</v>
      </c>
      <c r="AP733">
        <v>2</v>
      </c>
      <c r="AQ733">
        <v>2.1</v>
      </c>
      <c r="AW733">
        <v>5.62</v>
      </c>
      <c r="AX733">
        <v>5.78</v>
      </c>
      <c r="AY733">
        <v>7.38</v>
      </c>
      <c r="BD733">
        <v>1</v>
      </c>
      <c r="BE733">
        <v>0.99</v>
      </c>
      <c r="BF733">
        <v>1</v>
      </c>
      <c r="BG733">
        <v>1</v>
      </c>
      <c r="BH733">
        <v>1.01</v>
      </c>
      <c r="BO733">
        <v>4.88</v>
      </c>
      <c r="BP733">
        <v>5.03</v>
      </c>
      <c r="BQ733">
        <v>5</v>
      </c>
      <c r="BR733">
        <v>5</v>
      </c>
      <c r="BS733">
        <v>4.3600000000000003</v>
      </c>
      <c r="BZ733">
        <v>97.66</v>
      </c>
      <c r="CA733">
        <v>100.69</v>
      </c>
      <c r="CB733">
        <v>100</v>
      </c>
      <c r="CC733">
        <v>100</v>
      </c>
      <c r="CD733">
        <v>96.75</v>
      </c>
      <c r="CK733">
        <v>120.03</v>
      </c>
      <c r="CL733">
        <v>145.96</v>
      </c>
      <c r="CM733">
        <v>35</v>
      </c>
      <c r="CN733">
        <v>35</v>
      </c>
      <c r="CQ733">
        <v>176.74</v>
      </c>
      <c r="CR733">
        <v>194.37</v>
      </c>
      <c r="CU733">
        <v>24.07</v>
      </c>
      <c r="CV733">
        <v>34.630000000000003</v>
      </c>
      <c r="CW733">
        <v>210.55</v>
      </c>
      <c r="CX733">
        <v>130.79</v>
      </c>
      <c r="CY733">
        <v>32.229999999999997</v>
      </c>
      <c r="DK733">
        <v>0.98</v>
      </c>
      <c r="DL733">
        <v>1.1499999999999999</v>
      </c>
      <c r="DM733">
        <v>1</v>
      </c>
      <c r="DN733">
        <v>1</v>
      </c>
      <c r="DO733">
        <v>1.03</v>
      </c>
      <c r="DV733">
        <v>3.13</v>
      </c>
      <c r="DW733">
        <v>2.58</v>
      </c>
      <c r="DX733">
        <v>4</v>
      </c>
      <c r="DY733">
        <v>4</v>
      </c>
      <c r="DZ733">
        <v>3.08</v>
      </c>
      <c r="EF733">
        <v>1.02</v>
      </c>
      <c r="EG733">
        <v>1.01</v>
      </c>
      <c r="EN733">
        <v>2.97</v>
      </c>
      <c r="EO733">
        <v>2</v>
      </c>
      <c r="EP733">
        <v>2.41</v>
      </c>
      <c r="EV733">
        <v>9.8000000000000007</v>
      </c>
      <c r="EW733">
        <v>7.21</v>
      </c>
      <c r="EX733">
        <v>12.3</v>
      </c>
      <c r="FD733">
        <v>1.01</v>
      </c>
      <c r="FE733">
        <v>1</v>
      </c>
      <c r="FF733">
        <v>1.17</v>
      </c>
      <c r="FK733">
        <v>4.05</v>
      </c>
      <c r="FL733">
        <v>-0.19</v>
      </c>
      <c r="FM733">
        <v>5</v>
      </c>
      <c r="FN733">
        <v>5</v>
      </c>
      <c r="FO733">
        <v>1.35</v>
      </c>
      <c r="FU733">
        <v>2.46</v>
      </c>
      <c r="FV733">
        <v>2.4900000000000002</v>
      </c>
      <c r="FW733">
        <v>2.69</v>
      </c>
      <c r="GD733">
        <v>3.02</v>
      </c>
      <c r="GE733">
        <v>3.01</v>
      </c>
      <c r="GF733">
        <v>3</v>
      </c>
      <c r="GG733">
        <v>3</v>
      </c>
      <c r="GH733">
        <v>3</v>
      </c>
      <c r="GO733">
        <v>1.54</v>
      </c>
      <c r="GP733">
        <v>1.87</v>
      </c>
      <c r="GQ733">
        <v>3</v>
      </c>
      <c r="GR733">
        <v>3</v>
      </c>
      <c r="GS733">
        <v>2.1800000000000002</v>
      </c>
      <c r="GY733">
        <v>8.1199999999999992</v>
      </c>
      <c r="GZ733">
        <v>5.99</v>
      </c>
      <c r="HA733">
        <v>8.77</v>
      </c>
      <c r="HH733">
        <v>0.97</v>
      </c>
      <c r="HI733">
        <v>1.04</v>
      </c>
      <c r="HL733">
        <v>1.35</v>
      </c>
      <c r="HS733">
        <v>3.82</v>
      </c>
      <c r="HT733">
        <v>3.84</v>
      </c>
      <c r="HU733">
        <v>3</v>
      </c>
      <c r="HV733">
        <v>3</v>
      </c>
      <c r="HW733">
        <v>3.96</v>
      </c>
      <c r="IC733">
        <v>15.92</v>
      </c>
      <c r="ID733">
        <v>16.46</v>
      </c>
      <c r="IE733">
        <v>21.45</v>
      </c>
      <c r="IJ733">
        <v>1.1100000000000001</v>
      </c>
      <c r="IK733">
        <v>1.1100000000000001</v>
      </c>
      <c r="IM733">
        <v>0.69</v>
      </c>
      <c r="IN733">
        <v>0.69</v>
      </c>
      <c r="IO733">
        <v>2</v>
      </c>
      <c r="IP733">
        <v>2</v>
      </c>
    </row>
    <row r="734" spans="1:250" x14ac:dyDescent="0.35">
      <c r="A734" t="s">
        <v>979</v>
      </c>
      <c r="B734">
        <v>-2.3884357493347199</v>
      </c>
      <c r="C734" t="b">
        <v>0</v>
      </c>
      <c r="F734">
        <v>33.07</v>
      </c>
      <c r="G734">
        <v>35.049999999999997</v>
      </c>
      <c r="H734">
        <v>33.53</v>
      </c>
      <c r="M734">
        <v>39.5</v>
      </c>
      <c r="N734">
        <v>39.5</v>
      </c>
      <c r="P734">
        <v>4.1900000000000004</v>
      </c>
      <c r="Q734">
        <v>4.1900000000000004</v>
      </c>
      <c r="S734">
        <v>11.62</v>
      </c>
      <c r="T734">
        <v>11.62</v>
      </c>
      <c r="AC734">
        <v>1.54</v>
      </c>
      <c r="AD734">
        <v>1.45</v>
      </c>
      <c r="AE734">
        <v>3</v>
      </c>
      <c r="AF734">
        <v>3</v>
      </c>
      <c r="AG734">
        <v>1.89</v>
      </c>
      <c r="AN734">
        <v>1.94</v>
      </c>
      <c r="AO734">
        <v>2</v>
      </c>
      <c r="AP734">
        <v>2</v>
      </c>
      <c r="AQ734">
        <v>1.57</v>
      </c>
      <c r="AW734">
        <v>1.99</v>
      </c>
      <c r="AX734">
        <v>3.98</v>
      </c>
      <c r="AY734">
        <v>5.16</v>
      </c>
      <c r="BD734">
        <v>1</v>
      </c>
      <c r="BE734">
        <v>0.99</v>
      </c>
      <c r="BF734">
        <v>1</v>
      </c>
      <c r="BG734">
        <v>1</v>
      </c>
      <c r="BH734">
        <v>1.01</v>
      </c>
      <c r="BO734">
        <v>3.98</v>
      </c>
      <c r="BP734">
        <v>4.95</v>
      </c>
      <c r="BQ734">
        <v>5</v>
      </c>
      <c r="BR734">
        <v>5</v>
      </c>
      <c r="BS734">
        <v>4</v>
      </c>
      <c r="BZ734">
        <v>79.510000000000005</v>
      </c>
      <c r="CA734">
        <v>99.07</v>
      </c>
      <c r="CB734">
        <v>100</v>
      </c>
      <c r="CC734">
        <v>100</v>
      </c>
      <c r="CD734">
        <v>88.84</v>
      </c>
      <c r="CK734">
        <v>160.38999999999999</v>
      </c>
      <c r="CL734">
        <v>211.1</v>
      </c>
      <c r="CM734">
        <v>165</v>
      </c>
      <c r="CN734">
        <v>165</v>
      </c>
      <c r="CQ734">
        <v>267.08</v>
      </c>
      <c r="CR734">
        <v>279.92</v>
      </c>
      <c r="CU734">
        <v>18.82</v>
      </c>
      <c r="CV734">
        <v>35.44</v>
      </c>
      <c r="CW734">
        <v>284.52999999999997</v>
      </c>
      <c r="CX734">
        <v>167.39</v>
      </c>
      <c r="CY734">
        <v>31.06</v>
      </c>
      <c r="DK734">
        <v>0.99</v>
      </c>
      <c r="DL734">
        <v>1.57</v>
      </c>
      <c r="DM734">
        <v>1</v>
      </c>
      <c r="DN734">
        <v>1</v>
      </c>
      <c r="DO734">
        <v>1.04</v>
      </c>
      <c r="DV734">
        <v>2.59</v>
      </c>
      <c r="DW734">
        <v>2.4500000000000002</v>
      </c>
      <c r="DX734">
        <v>2</v>
      </c>
      <c r="DY734">
        <v>2</v>
      </c>
      <c r="DZ734">
        <v>2.8</v>
      </c>
      <c r="EF734">
        <v>1.02</v>
      </c>
      <c r="EG734">
        <v>1</v>
      </c>
      <c r="EN734">
        <v>2.99</v>
      </c>
      <c r="EO734">
        <v>1.62</v>
      </c>
      <c r="EP734">
        <v>2.36</v>
      </c>
      <c r="EV734">
        <v>8.9499999999999993</v>
      </c>
      <c r="EW734">
        <v>5.67</v>
      </c>
      <c r="EX734">
        <v>12.29</v>
      </c>
      <c r="FD734">
        <v>2.56</v>
      </c>
      <c r="FE734">
        <v>1.07</v>
      </c>
      <c r="FF734">
        <v>1.86</v>
      </c>
      <c r="FK734">
        <v>0.14000000000000001</v>
      </c>
      <c r="FL734">
        <v>1.0900000000000001</v>
      </c>
      <c r="FM734">
        <v>37</v>
      </c>
      <c r="FN734">
        <v>37</v>
      </c>
      <c r="FO734">
        <v>0.79</v>
      </c>
      <c r="FU734">
        <v>2.98</v>
      </c>
      <c r="FV734">
        <v>2.48</v>
      </c>
      <c r="FW734">
        <v>2.69</v>
      </c>
      <c r="GD734">
        <v>3.03</v>
      </c>
      <c r="GE734">
        <v>3</v>
      </c>
      <c r="GF734">
        <v>3</v>
      </c>
      <c r="GG734">
        <v>3</v>
      </c>
      <c r="GH734">
        <v>3</v>
      </c>
      <c r="GO734">
        <v>2.62</v>
      </c>
      <c r="GP734">
        <v>2.42</v>
      </c>
      <c r="GQ734">
        <v>3</v>
      </c>
      <c r="GR734">
        <v>3</v>
      </c>
      <c r="GS734">
        <v>2.65</v>
      </c>
      <c r="GY734">
        <v>3.03</v>
      </c>
      <c r="GZ734">
        <v>4.1399999999999997</v>
      </c>
      <c r="HA734">
        <v>6.29</v>
      </c>
      <c r="HH734">
        <v>0.96</v>
      </c>
      <c r="HI734">
        <v>1.03</v>
      </c>
      <c r="HL734">
        <v>1.34</v>
      </c>
      <c r="HS734">
        <v>4.04</v>
      </c>
      <c r="HT734">
        <v>4.46</v>
      </c>
      <c r="HU734">
        <v>5</v>
      </c>
      <c r="HV734">
        <v>5</v>
      </c>
      <c r="HW734">
        <v>4.2300000000000004</v>
      </c>
      <c r="IC734">
        <v>5.95</v>
      </c>
      <c r="ID734">
        <v>11.36</v>
      </c>
      <c r="IE734">
        <v>15.73</v>
      </c>
      <c r="IJ734">
        <v>1.03</v>
      </c>
      <c r="IK734">
        <v>1.03</v>
      </c>
      <c r="IM734">
        <v>0.61</v>
      </c>
      <c r="IN734">
        <v>0.61</v>
      </c>
    </row>
    <row r="735" spans="1:250" x14ac:dyDescent="0.35">
      <c r="A735" t="s">
        <v>1006</v>
      </c>
      <c r="B735">
        <v>-12.7953667970426</v>
      </c>
      <c r="C735" t="b">
        <v>0</v>
      </c>
      <c r="F735">
        <v>34.26</v>
      </c>
      <c r="G735">
        <v>36.090000000000003</v>
      </c>
      <c r="H735">
        <v>34.32</v>
      </c>
      <c r="M735">
        <v>41.27</v>
      </c>
      <c r="N735">
        <v>41.27</v>
      </c>
      <c r="P735">
        <v>5.96</v>
      </c>
      <c r="Q735">
        <v>5.96</v>
      </c>
      <c r="S735">
        <v>11.02</v>
      </c>
      <c r="T735">
        <v>11.02</v>
      </c>
      <c r="AC735">
        <v>1.54</v>
      </c>
      <c r="AD735">
        <v>1.44</v>
      </c>
      <c r="AE735">
        <v>3</v>
      </c>
      <c r="AF735">
        <v>3</v>
      </c>
      <c r="AG735">
        <v>1.89</v>
      </c>
      <c r="AN735">
        <v>0.83</v>
      </c>
      <c r="AO735">
        <v>1</v>
      </c>
      <c r="AP735">
        <v>1</v>
      </c>
      <c r="AQ735">
        <v>0.94</v>
      </c>
      <c r="AW735">
        <v>3.25</v>
      </c>
      <c r="AX735">
        <v>3.14</v>
      </c>
      <c r="AY735">
        <v>5.99</v>
      </c>
      <c r="BD735">
        <v>1</v>
      </c>
      <c r="BE735">
        <v>0.98</v>
      </c>
      <c r="BF735">
        <v>1</v>
      </c>
      <c r="BG735">
        <v>1</v>
      </c>
      <c r="BH735">
        <v>1.01</v>
      </c>
      <c r="BO735">
        <v>3.95</v>
      </c>
      <c r="BP735">
        <v>4.42</v>
      </c>
      <c r="BQ735">
        <v>5</v>
      </c>
      <c r="BR735">
        <v>5</v>
      </c>
      <c r="BS735">
        <v>3.81</v>
      </c>
      <c r="BZ735">
        <v>79.08</v>
      </c>
      <c r="CA735">
        <v>88.39</v>
      </c>
      <c r="CB735">
        <v>100</v>
      </c>
      <c r="CC735">
        <v>100</v>
      </c>
      <c r="CD735">
        <v>84.7</v>
      </c>
      <c r="CK735">
        <v>82.1</v>
      </c>
      <c r="CL735">
        <v>69.63</v>
      </c>
      <c r="CM735">
        <v>30</v>
      </c>
      <c r="CN735">
        <v>30</v>
      </c>
      <c r="CQ735">
        <v>155.12</v>
      </c>
      <c r="CR735">
        <v>162.46</v>
      </c>
      <c r="CU735">
        <v>21.2</v>
      </c>
      <c r="CV735">
        <v>10.94</v>
      </c>
      <c r="CW735">
        <v>189.34</v>
      </c>
      <c r="CX735">
        <v>92.7</v>
      </c>
      <c r="CY735">
        <v>24.42</v>
      </c>
      <c r="DK735">
        <v>1</v>
      </c>
      <c r="DL735">
        <v>1.1100000000000001</v>
      </c>
      <c r="DM735">
        <v>1</v>
      </c>
      <c r="DN735">
        <v>1</v>
      </c>
      <c r="DO735">
        <v>1.04</v>
      </c>
      <c r="DV735">
        <v>2.59</v>
      </c>
      <c r="DW735">
        <v>2.4500000000000002</v>
      </c>
      <c r="DX735">
        <v>4</v>
      </c>
      <c r="DY735">
        <v>4</v>
      </c>
      <c r="DZ735">
        <v>2.8</v>
      </c>
      <c r="EF735">
        <v>1.02</v>
      </c>
      <c r="EG735">
        <v>1.03</v>
      </c>
      <c r="EN735">
        <v>2.98</v>
      </c>
      <c r="EO735">
        <v>3.04</v>
      </c>
      <c r="EP735">
        <v>2.5499999999999998</v>
      </c>
      <c r="EV735">
        <v>12.62</v>
      </c>
      <c r="EW735">
        <v>3.7</v>
      </c>
      <c r="EX735">
        <v>12.28</v>
      </c>
      <c r="FD735">
        <v>1.96</v>
      </c>
      <c r="FE735">
        <v>1.04</v>
      </c>
      <c r="FF735">
        <v>1.59</v>
      </c>
      <c r="FK735">
        <v>-0.21</v>
      </c>
      <c r="FL735">
        <v>0.04</v>
      </c>
      <c r="FM735">
        <v>1</v>
      </c>
      <c r="FN735">
        <v>1</v>
      </c>
      <c r="FO735">
        <v>0.59</v>
      </c>
      <c r="FU735">
        <v>2.93</v>
      </c>
      <c r="FV735">
        <v>3.07</v>
      </c>
      <c r="FW735">
        <v>2.69</v>
      </c>
      <c r="GD735">
        <v>3.03</v>
      </c>
      <c r="GE735">
        <v>3.01</v>
      </c>
      <c r="GF735">
        <v>3</v>
      </c>
      <c r="GG735">
        <v>3</v>
      </c>
      <c r="GH735">
        <v>3</v>
      </c>
      <c r="GO735">
        <v>2.97</v>
      </c>
      <c r="GP735">
        <v>2.54</v>
      </c>
      <c r="GQ735">
        <v>3</v>
      </c>
      <c r="GR735">
        <v>3</v>
      </c>
      <c r="GS735">
        <v>2.79</v>
      </c>
      <c r="GY735">
        <v>4.79</v>
      </c>
      <c r="GZ735">
        <v>3.25</v>
      </c>
      <c r="HA735">
        <v>7.2</v>
      </c>
      <c r="HH735">
        <v>0.97</v>
      </c>
      <c r="HI735">
        <v>1</v>
      </c>
      <c r="HL735">
        <v>1.34</v>
      </c>
      <c r="HS735">
        <v>3.95</v>
      </c>
      <c r="HT735">
        <v>3.91</v>
      </c>
      <c r="HU735">
        <v>3</v>
      </c>
      <c r="HV735">
        <v>3</v>
      </c>
      <c r="HW735">
        <v>4.03</v>
      </c>
      <c r="IC735">
        <v>9.42</v>
      </c>
      <c r="ID735">
        <v>8.93</v>
      </c>
      <c r="IE735">
        <v>17.920000000000002</v>
      </c>
      <c r="IJ735">
        <v>1.92</v>
      </c>
      <c r="IK735">
        <v>1.92</v>
      </c>
      <c r="IM735">
        <v>1.55</v>
      </c>
      <c r="IN735">
        <v>1.55</v>
      </c>
    </row>
    <row r="736" spans="1:250" x14ac:dyDescent="0.35">
      <c r="A736" t="s">
        <v>640</v>
      </c>
      <c r="B736">
        <v>3.530116914608</v>
      </c>
      <c r="C736" t="b">
        <v>0</v>
      </c>
      <c r="F736">
        <v>30.09</v>
      </c>
      <c r="G736">
        <v>30.17</v>
      </c>
      <c r="H736">
        <v>30.83</v>
      </c>
      <c r="M736">
        <v>35.47</v>
      </c>
      <c r="N736">
        <v>35.47</v>
      </c>
      <c r="P736">
        <v>3.44</v>
      </c>
      <c r="Q736">
        <v>3.44</v>
      </c>
      <c r="S736">
        <v>9.3800000000000008</v>
      </c>
      <c r="T736">
        <v>9.3800000000000008</v>
      </c>
      <c r="AC736">
        <v>1.54</v>
      </c>
      <c r="AD736">
        <v>0.97</v>
      </c>
      <c r="AE736">
        <v>3</v>
      </c>
      <c r="AF736">
        <v>3</v>
      </c>
      <c r="AG736">
        <v>1.83</v>
      </c>
      <c r="AN736">
        <v>2.95</v>
      </c>
      <c r="AO736">
        <v>1</v>
      </c>
      <c r="AP736">
        <v>1</v>
      </c>
      <c r="AQ736">
        <v>2.14</v>
      </c>
      <c r="AW736">
        <v>7.07</v>
      </c>
      <c r="AX736">
        <v>2.64</v>
      </c>
      <c r="AY736">
        <v>8.42</v>
      </c>
      <c r="BD736">
        <v>0.99</v>
      </c>
      <c r="BE736">
        <v>1</v>
      </c>
      <c r="BF736">
        <v>1</v>
      </c>
      <c r="BG736">
        <v>1</v>
      </c>
      <c r="BH736">
        <v>1.01</v>
      </c>
      <c r="BO736">
        <v>5.0199999999999996</v>
      </c>
      <c r="BP736">
        <v>4.97</v>
      </c>
      <c r="BQ736">
        <v>5</v>
      </c>
      <c r="BR736">
        <v>5</v>
      </c>
      <c r="BS736">
        <v>4.3899999999999997</v>
      </c>
      <c r="BZ736">
        <v>100.48</v>
      </c>
      <c r="CA736">
        <v>99.33</v>
      </c>
      <c r="CB736">
        <v>100</v>
      </c>
      <c r="CC736">
        <v>100</v>
      </c>
      <c r="CD736">
        <v>97.37</v>
      </c>
      <c r="CK736">
        <v>126.08</v>
      </c>
      <c r="CL736">
        <v>137.37</v>
      </c>
      <c r="CM736">
        <v>40</v>
      </c>
      <c r="CN736">
        <v>40</v>
      </c>
      <c r="CQ736">
        <v>177.73</v>
      </c>
      <c r="CR736">
        <v>159.13</v>
      </c>
      <c r="CU736">
        <v>20.85</v>
      </c>
      <c r="CV736">
        <v>19.7</v>
      </c>
      <c r="CW736">
        <v>200.32</v>
      </c>
      <c r="CX736">
        <v>131.82</v>
      </c>
      <c r="CY736">
        <v>26.93</v>
      </c>
      <c r="DK736">
        <v>1</v>
      </c>
      <c r="DL736">
        <v>1.1599999999999999</v>
      </c>
      <c r="DM736">
        <v>1</v>
      </c>
      <c r="DN736">
        <v>1</v>
      </c>
      <c r="DO736">
        <v>1.04</v>
      </c>
      <c r="DV736">
        <v>2.57</v>
      </c>
      <c r="DW736">
        <v>2.52</v>
      </c>
      <c r="DX736">
        <v>5</v>
      </c>
      <c r="DY736">
        <v>5</v>
      </c>
      <c r="DZ736">
        <v>2.79</v>
      </c>
      <c r="EF736">
        <v>1.01</v>
      </c>
      <c r="EG736">
        <v>1.02</v>
      </c>
      <c r="EN736">
        <v>2.99</v>
      </c>
      <c r="EO736">
        <v>1.65</v>
      </c>
      <c r="EP736">
        <v>2.37</v>
      </c>
      <c r="EV736">
        <v>15.79</v>
      </c>
      <c r="EW736">
        <v>3.48</v>
      </c>
      <c r="EX736">
        <v>12.28</v>
      </c>
      <c r="FD736">
        <v>1.98</v>
      </c>
      <c r="FE736">
        <v>1.01</v>
      </c>
      <c r="FF736">
        <v>1.6</v>
      </c>
      <c r="FK736">
        <v>0.55000000000000004</v>
      </c>
      <c r="FL736">
        <v>-7.0000000000000007E-2</v>
      </c>
      <c r="FM736">
        <v>7</v>
      </c>
      <c r="FN736">
        <v>7</v>
      </c>
      <c r="FO736">
        <v>0.71</v>
      </c>
      <c r="FU736">
        <v>2.96</v>
      </c>
      <c r="FV736">
        <v>2.94</v>
      </c>
      <c r="FW736">
        <v>2.69</v>
      </c>
      <c r="GD736">
        <v>1</v>
      </c>
      <c r="GE736">
        <v>1.02</v>
      </c>
      <c r="GF736">
        <v>1</v>
      </c>
      <c r="GG736">
        <v>1</v>
      </c>
      <c r="GH736">
        <v>0.98</v>
      </c>
      <c r="GO736">
        <v>1.91</v>
      </c>
      <c r="GP736">
        <v>3.33</v>
      </c>
      <c r="GQ736">
        <v>4</v>
      </c>
      <c r="GR736">
        <v>4</v>
      </c>
      <c r="GS736">
        <v>2.5499999999999998</v>
      </c>
      <c r="GY736">
        <v>12</v>
      </c>
      <c r="GZ736">
        <v>3.14</v>
      </c>
      <c r="HA736">
        <v>10.79</v>
      </c>
      <c r="HH736">
        <v>3</v>
      </c>
      <c r="HI736">
        <v>4.55</v>
      </c>
      <c r="HL736">
        <v>2.76</v>
      </c>
      <c r="HS736">
        <v>4.05</v>
      </c>
      <c r="HT736">
        <v>2.68</v>
      </c>
      <c r="HU736">
        <v>3</v>
      </c>
      <c r="HV736">
        <v>3</v>
      </c>
      <c r="HW736">
        <v>3.69</v>
      </c>
      <c r="IC736">
        <v>23.5</v>
      </c>
      <c r="ID736">
        <v>8.6199999999999992</v>
      </c>
      <c r="IE736">
        <v>26.32</v>
      </c>
      <c r="IJ736">
        <v>0.09</v>
      </c>
      <c r="IK736">
        <v>0.09</v>
      </c>
    </row>
    <row r="737" spans="1:250" x14ac:dyDescent="0.35">
      <c r="A737" t="s">
        <v>1252</v>
      </c>
      <c r="B737">
        <v>3.6223903658399599</v>
      </c>
      <c r="C737" t="b">
        <v>0</v>
      </c>
      <c r="F737">
        <v>37.97</v>
      </c>
      <c r="G737">
        <v>38.270000000000003</v>
      </c>
      <c r="H737">
        <v>36.43</v>
      </c>
      <c r="M737">
        <v>39.64</v>
      </c>
      <c r="N737">
        <v>39.64</v>
      </c>
      <c r="AC737">
        <v>1.55</v>
      </c>
      <c r="AD737">
        <v>1.97</v>
      </c>
      <c r="AE737">
        <v>3</v>
      </c>
      <c r="AF737">
        <v>3</v>
      </c>
      <c r="AG737">
        <v>1.96</v>
      </c>
      <c r="AN737">
        <v>3.07</v>
      </c>
      <c r="AO737">
        <v>1</v>
      </c>
      <c r="AP737">
        <v>1</v>
      </c>
      <c r="AQ737">
        <v>2.21</v>
      </c>
      <c r="AW737">
        <v>3.12</v>
      </c>
      <c r="AX737">
        <v>3.55</v>
      </c>
      <c r="AY737">
        <v>5.89</v>
      </c>
      <c r="BD737">
        <v>3</v>
      </c>
      <c r="BE737">
        <v>2.02</v>
      </c>
      <c r="BF737">
        <v>5</v>
      </c>
      <c r="BG737">
        <v>5</v>
      </c>
      <c r="BH737">
        <v>2.4300000000000002</v>
      </c>
      <c r="BO737">
        <v>4</v>
      </c>
      <c r="BP737">
        <v>4.46</v>
      </c>
      <c r="BQ737">
        <v>5</v>
      </c>
      <c r="BR737">
        <v>5</v>
      </c>
      <c r="BS737">
        <v>3.84</v>
      </c>
      <c r="BZ737">
        <v>79.92</v>
      </c>
      <c r="CA737">
        <v>89.19</v>
      </c>
      <c r="CB737">
        <v>100</v>
      </c>
      <c r="CC737">
        <v>100</v>
      </c>
      <c r="CD737">
        <v>85.32</v>
      </c>
      <c r="CK737">
        <v>125.12</v>
      </c>
      <c r="CL737">
        <v>106.52</v>
      </c>
      <c r="CM737">
        <v>50</v>
      </c>
      <c r="CN737">
        <v>50</v>
      </c>
      <c r="CQ737">
        <v>169.06</v>
      </c>
      <c r="CR737">
        <v>172</v>
      </c>
      <c r="CU737">
        <v>23.32</v>
      </c>
      <c r="CV737">
        <v>22.12</v>
      </c>
      <c r="CW737">
        <v>199.65</v>
      </c>
      <c r="CX737">
        <v>123.83</v>
      </c>
      <c r="CY737">
        <v>28.31</v>
      </c>
      <c r="DK737">
        <v>0.99</v>
      </c>
      <c r="DL737">
        <v>1.08</v>
      </c>
      <c r="DM737">
        <v>1</v>
      </c>
      <c r="DN737">
        <v>1</v>
      </c>
      <c r="DO737">
        <v>1.04</v>
      </c>
      <c r="DV737">
        <v>2.94</v>
      </c>
      <c r="DW737">
        <v>2.41</v>
      </c>
      <c r="DX737">
        <v>1</v>
      </c>
      <c r="DY737">
        <v>1</v>
      </c>
      <c r="DZ737">
        <v>2.98</v>
      </c>
      <c r="EF737">
        <v>0.98</v>
      </c>
      <c r="EG737">
        <v>0.99</v>
      </c>
      <c r="EN737">
        <v>2.48</v>
      </c>
      <c r="EO737">
        <v>2.1</v>
      </c>
      <c r="EP737">
        <v>2.16</v>
      </c>
      <c r="EV737">
        <v>22.47</v>
      </c>
      <c r="EW737">
        <v>3.02</v>
      </c>
      <c r="EX737">
        <v>12.27</v>
      </c>
      <c r="FD737">
        <v>1.96</v>
      </c>
      <c r="FE737">
        <v>1.54</v>
      </c>
      <c r="FF737">
        <v>1.65</v>
      </c>
      <c r="FK737">
        <v>-0.1</v>
      </c>
      <c r="FL737">
        <v>-0.06</v>
      </c>
      <c r="FM737">
        <v>0</v>
      </c>
      <c r="FN737">
        <v>0</v>
      </c>
      <c r="FO737">
        <v>0.59</v>
      </c>
      <c r="FU737">
        <v>2.52</v>
      </c>
      <c r="FV737">
        <v>3.02</v>
      </c>
      <c r="FW737">
        <v>2.69</v>
      </c>
      <c r="GD737">
        <v>2.99</v>
      </c>
      <c r="GE737">
        <v>3</v>
      </c>
      <c r="GF737">
        <v>3</v>
      </c>
      <c r="GG737">
        <v>3</v>
      </c>
      <c r="GH737">
        <v>2.97</v>
      </c>
      <c r="GO737">
        <v>3.09</v>
      </c>
      <c r="GP737">
        <v>3.39</v>
      </c>
      <c r="GQ737">
        <v>4</v>
      </c>
      <c r="GR737">
        <v>4</v>
      </c>
      <c r="GS737">
        <v>2.97</v>
      </c>
      <c r="GY737">
        <v>4.24</v>
      </c>
      <c r="GZ737">
        <v>3.4</v>
      </c>
      <c r="HA737">
        <v>6.92</v>
      </c>
      <c r="HH737">
        <v>1.96</v>
      </c>
      <c r="HI737">
        <v>1.02</v>
      </c>
      <c r="HJ737">
        <v>2</v>
      </c>
      <c r="HK737">
        <v>2</v>
      </c>
      <c r="HL737">
        <v>1.67</v>
      </c>
      <c r="HS737">
        <v>3.11</v>
      </c>
      <c r="HT737">
        <v>3.1</v>
      </c>
      <c r="HU737">
        <v>3</v>
      </c>
      <c r="HV737">
        <v>3</v>
      </c>
      <c r="HW737">
        <v>3.48</v>
      </c>
      <c r="IC737">
        <v>8.39</v>
      </c>
      <c r="ID737">
        <v>9.35</v>
      </c>
      <c r="IE737">
        <v>17.28</v>
      </c>
      <c r="IJ737">
        <v>1.38</v>
      </c>
      <c r="IK737">
        <v>1.38</v>
      </c>
      <c r="IM737">
        <v>0.71</v>
      </c>
      <c r="IN737">
        <v>0.71</v>
      </c>
    </row>
    <row r="738" spans="1:250" x14ac:dyDescent="0.35">
      <c r="A738" t="s">
        <v>726</v>
      </c>
      <c r="B738">
        <v>19.881175898775901</v>
      </c>
      <c r="C738" t="b">
        <v>1</v>
      </c>
      <c r="F738">
        <v>36.97</v>
      </c>
      <c r="G738">
        <v>36.29</v>
      </c>
      <c r="H738">
        <v>35.42</v>
      </c>
      <c r="M738">
        <v>40.090000000000003</v>
      </c>
      <c r="N738">
        <v>40.090000000000003</v>
      </c>
      <c r="AC738">
        <v>1.55</v>
      </c>
      <c r="AD738">
        <v>-0.04</v>
      </c>
      <c r="AE738">
        <v>1</v>
      </c>
      <c r="AF738">
        <v>1</v>
      </c>
      <c r="AG738">
        <v>1.71</v>
      </c>
      <c r="AN738">
        <v>2.99</v>
      </c>
      <c r="AO738">
        <v>2</v>
      </c>
      <c r="AP738">
        <v>2</v>
      </c>
      <c r="AQ738">
        <v>2.16</v>
      </c>
      <c r="AW738">
        <v>6.38</v>
      </c>
      <c r="AX738">
        <v>3.8</v>
      </c>
      <c r="AY738">
        <v>7.94</v>
      </c>
      <c r="BD738">
        <v>1</v>
      </c>
      <c r="BE738">
        <v>1.02</v>
      </c>
      <c r="BF738">
        <v>1</v>
      </c>
      <c r="BG738">
        <v>1</v>
      </c>
      <c r="BH738">
        <v>1.01</v>
      </c>
      <c r="BO738">
        <v>4.55</v>
      </c>
      <c r="BP738">
        <v>4.9800000000000004</v>
      </c>
      <c r="BQ738">
        <v>5</v>
      </c>
      <c r="BR738">
        <v>5</v>
      </c>
      <c r="BS738">
        <v>4.22</v>
      </c>
      <c r="BZ738">
        <v>91.04</v>
      </c>
      <c r="CA738">
        <v>99.68</v>
      </c>
      <c r="CB738">
        <v>100</v>
      </c>
      <c r="CC738">
        <v>100</v>
      </c>
      <c r="CD738">
        <v>93.71</v>
      </c>
      <c r="CK738">
        <v>129.5</v>
      </c>
      <c r="CL738">
        <v>200.78</v>
      </c>
      <c r="CM738">
        <v>110</v>
      </c>
      <c r="CN738">
        <v>110</v>
      </c>
      <c r="CQ738">
        <v>184.53</v>
      </c>
      <c r="CR738">
        <v>201.6</v>
      </c>
      <c r="CU738">
        <v>21.81</v>
      </c>
      <c r="CV738">
        <v>38.799999999999997</v>
      </c>
      <c r="CW738">
        <v>216.87</v>
      </c>
      <c r="CX738">
        <v>148.94999999999999</v>
      </c>
      <c r="CY738">
        <v>32.840000000000003</v>
      </c>
      <c r="DK738">
        <v>1.01</v>
      </c>
      <c r="DL738">
        <v>1.1200000000000001</v>
      </c>
      <c r="DM738">
        <v>2</v>
      </c>
      <c r="DN738">
        <v>2</v>
      </c>
      <c r="DO738">
        <v>1.05</v>
      </c>
      <c r="DV738">
        <v>2.64</v>
      </c>
      <c r="DW738">
        <v>3.36</v>
      </c>
      <c r="DX738">
        <v>2</v>
      </c>
      <c r="DY738">
        <v>2</v>
      </c>
      <c r="DZ738">
        <v>2.82</v>
      </c>
      <c r="EF738">
        <v>1</v>
      </c>
      <c r="EG738">
        <v>1.02</v>
      </c>
      <c r="EN738">
        <v>2.99</v>
      </c>
      <c r="EO738">
        <v>2.4500000000000002</v>
      </c>
      <c r="EP738">
        <v>2.48</v>
      </c>
      <c r="EV738">
        <v>13.35</v>
      </c>
      <c r="EW738">
        <v>5.31</v>
      </c>
      <c r="EX738">
        <v>12.29</v>
      </c>
      <c r="FD738">
        <v>1.96</v>
      </c>
      <c r="FE738">
        <v>1.48</v>
      </c>
      <c r="FF738">
        <v>1.65</v>
      </c>
      <c r="FK738">
        <v>0.31</v>
      </c>
      <c r="FL738">
        <v>2.15</v>
      </c>
      <c r="FM738">
        <v>28</v>
      </c>
      <c r="FN738">
        <v>28</v>
      </c>
      <c r="FO738">
        <v>0.96</v>
      </c>
      <c r="FU738">
        <v>2.96</v>
      </c>
      <c r="FV738">
        <v>2.5099999999999998</v>
      </c>
      <c r="FW738">
        <v>2.69</v>
      </c>
      <c r="GD738">
        <v>2.5</v>
      </c>
      <c r="GE738">
        <v>1.01</v>
      </c>
      <c r="GF738">
        <v>1</v>
      </c>
      <c r="GG738">
        <v>1</v>
      </c>
      <c r="GH738">
        <v>1.84</v>
      </c>
      <c r="GO738">
        <v>2.41</v>
      </c>
      <c r="GP738">
        <v>2.4300000000000002</v>
      </c>
      <c r="GQ738">
        <v>4</v>
      </c>
      <c r="GR738">
        <v>4</v>
      </c>
      <c r="GS738">
        <v>2.58</v>
      </c>
      <c r="GY738">
        <v>8.98</v>
      </c>
      <c r="GZ738">
        <v>3.86</v>
      </c>
      <c r="HA738">
        <v>9.26</v>
      </c>
      <c r="HH738">
        <v>1.01</v>
      </c>
      <c r="HI738">
        <v>1.03</v>
      </c>
      <c r="HL738">
        <v>1.36</v>
      </c>
      <c r="HS738">
        <v>3.45</v>
      </c>
      <c r="HT738">
        <v>4.5999999999999996</v>
      </c>
      <c r="HU738">
        <v>4</v>
      </c>
      <c r="HV738">
        <v>4</v>
      </c>
      <c r="HW738">
        <v>4.0599999999999996</v>
      </c>
      <c r="IC738">
        <v>17.57</v>
      </c>
      <c r="ID738">
        <v>10.62</v>
      </c>
      <c r="IE738">
        <v>22.69</v>
      </c>
      <c r="IJ738">
        <v>0.69</v>
      </c>
      <c r="IK738">
        <v>0.69</v>
      </c>
      <c r="IM738">
        <v>0.08</v>
      </c>
      <c r="IN738">
        <v>0.08</v>
      </c>
    </row>
    <row r="739" spans="1:250" x14ac:dyDescent="0.35">
      <c r="A739" t="s">
        <v>704</v>
      </c>
      <c r="B739">
        <v>22.258726522685201</v>
      </c>
      <c r="C739" t="b">
        <v>1</v>
      </c>
      <c r="F739">
        <v>34.700000000000003</v>
      </c>
      <c r="G739">
        <v>36.44</v>
      </c>
      <c r="H739">
        <v>34.590000000000003</v>
      </c>
      <c r="M739">
        <v>43.68</v>
      </c>
      <c r="N739">
        <v>43.68</v>
      </c>
      <c r="P739">
        <v>5.57</v>
      </c>
      <c r="Q739">
        <v>5.57</v>
      </c>
      <c r="S739">
        <v>9.9600000000000009</v>
      </c>
      <c r="T739">
        <v>9.9600000000000009</v>
      </c>
      <c r="AC739">
        <v>1.56</v>
      </c>
      <c r="AD739">
        <v>0.11</v>
      </c>
      <c r="AE739">
        <v>1</v>
      </c>
      <c r="AF739">
        <v>1</v>
      </c>
      <c r="AG739">
        <v>1.73</v>
      </c>
      <c r="AN739">
        <v>1.9</v>
      </c>
      <c r="AO739">
        <v>1</v>
      </c>
      <c r="AP739">
        <v>1</v>
      </c>
      <c r="AQ739">
        <v>1.55</v>
      </c>
      <c r="AW739">
        <v>6.31</v>
      </c>
      <c r="AX739">
        <v>5.14</v>
      </c>
      <c r="AY739">
        <v>7.84</v>
      </c>
      <c r="BD739">
        <v>1</v>
      </c>
      <c r="BE739">
        <v>1.01</v>
      </c>
      <c r="BF739">
        <v>1</v>
      </c>
      <c r="BG739">
        <v>1</v>
      </c>
      <c r="BH739">
        <v>1.02</v>
      </c>
      <c r="BO739">
        <v>4.47</v>
      </c>
      <c r="BP739">
        <v>5.0199999999999996</v>
      </c>
      <c r="BQ739">
        <v>5</v>
      </c>
      <c r="BR739">
        <v>5</v>
      </c>
      <c r="BS739">
        <v>4.21</v>
      </c>
      <c r="BZ739">
        <v>89.49</v>
      </c>
      <c r="CA739">
        <v>100.47</v>
      </c>
      <c r="CB739">
        <v>100</v>
      </c>
      <c r="CC739">
        <v>100</v>
      </c>
      <c r="CD739">
        <v>93.38</v>
      </c>
      <c r="CK739">
        <v>175.81</v>
      </c>
      <c r="CL739">
        <v>204.76</v>
      </c>
      <c r="CM739">
        <v>245</v>
      </c>
      <c r="CN739">
        <v>245</v>
      </c>
      <c r="CQ739">
        <v>232.44</v>
      </c>
      <c r="CR739">
        <v>198.23</v>
      </c>
      <c r="CU739">
        <v>19.899999999999999</v>
      </c>
      <c r="CV739">
        <v>27.68</v>
      </c>
      <c r="CW739">
        <v>241.22</v>
      </c>
      <c r="CX739">
        <v>173.81</v>
      </c>
      <c r="CY739">
        <v>29.04</v>
      </c>
      <c r="DK739">
        <v>1</v>
      </c>
      <c r="DL739">
        <v>1.06</v>
      </c>
      <c r="DM739">
        <v>1</v>
      </c>
      <c r="DN739">
        <v>1</v>
      </c>
      <c r="DO739">
        <v>1.04</v>
      </c>
      <c r="DV739">
        <v>2.12</v>
      </c>
      <c r="DW739">
        <v>2.5099999999999998</v>
      </c>
      <c r="DX739">
        <v>1</v>
      </c>
      <c r="DY739">
        <v>1</v>
      </c>
      <c r="DZ739">
        <v>2.5499999999999998</v>
      </c>
      <c r="EF739">
        <v>1.52</v>
      </c>
      <c r="EG739">
        <v>1</v>
      </c>
      <c r="EN739">
        <v>2.99</v>
      </c>
      <c r="EO739">
        <v>2</v>
      </c>
      <c r="EP739">
        <v>2.41</v>
      </c>
      <c r="EV739">
        <v>17.079999999999998</v>
      </c>
      <c r="EW739">
        <v>4.55</v>
      </c>
      <c r="EX739">
        <v>12.29</v>
      </c>
      <c r="FD739">
        <v>2.0099999999999998</v>
      </c>
      <c r="FE739">
        <v>0.99</v>
      </c>
      <c r="FF739">
        <v>1.61</v>
      </c>
      <c r="FK739">
        <v>-0.26</v>
      </c>
      <c r="FL739">
        <v>-0.13</v>
      </c>
      <c r="FM739">
        <v>7</v>
      </c>
      <c r="FN739">
        <v>7</v>
      </c>
      <c r="FO739">
        <v>0.56000000000000005</v>
      </c>
      <c r="FU739">
        <v>2.4500000000000002</v>
      </c>
      <c r="FV739">
        <v>2.99</v>
      </c>
      <c r="FW739">
        <v>2.69</v>
      </c>
      <c r="GD739">
        <v>2.0299999999999998</v>
      </c>
      <c r="GE739">
        <v>0.99</v>
      </c>
      <c r="GF739">
        <v>1</v>
      </c>
      <c r="GG739">
        <v>1</v>
      </c>
      <c r="GH739">
        <v>1.56</v>
      </c>
      <c r="GO739">
        <v>2.59</v>
      </c>
      <c r="GP739">
        <v>2.34</v>
      </c>
      <c r="GQ739">
        <v>2</v>
      </c>
      <c r="GR739">
        <v>2</v>
      </c>
      <c r="GS739">
        <v>2.62</v>
      </c>
      <c r="GY739">
        <v>9</v>
      </c>
      <c r="GZ739">
        <v>5.08</v>
      </c>
      <c r="HA739">
        <v>9.23</v>
      </c>
      <c r="HH739">
        <v>1.48</v>
      </c>
      <c r="HI739">
        <v>1.05</v>
      </c>
      <c r="HL739">
        <v>1.52</v>
      </c>
      <c r="HS739">
        <v>3.93</v>
      </c>
      <c r="HT739">
        <v>3.74</v>
      </c>
      <c r="HU739">
        <v>4</v>
      </c>
      <c r="HV739">
        <v>4</v>
      </c>
      <c r="HW739">
        <v>3.97</v>
      </c>
      <c r="IC739">
        <v>17.59</v>
      </c>
      <c r="ID739">
        <v>13.96</v>
      </c>
      <c r="IE739">
        <v>22.55</v>
      </c>
      <c r="IJ739">
        <v>0.81</v>
      </c>
      <c r="IK739">
        <v>0.81</v>
      </c>
      <c r="IM739">
        <v>0.49</v>
      </c>
      <c r="IN739">
        <v>0.49</v>
      </c>
    </row>
    <row r="740" spans="1:250" x14ac:dyDescent="0.35">
      <c r="A740" t="s">
        <v>1247</v>
      </c>
      <c r="B740">
        <v>14.065259086989</v>
      </c>
      <c r="C740" t="b">
        <v>0</v>
      </c>
      <c r="F740">
        <v>33.49</v>
      </c>
      <c r="G740">
        <v>27.54</v>
      </c>
      <c r="H740">
        <v>31.31</v>
      </c>
      <c r="M740">
        <v>36.74</v>
      </c>
      <c r="N740">
        <v>36.74</v>
      </c>
      <c r="P740">
        <v>6.82</v>
      </c>
      <c r="Q740">
        <v>6.82</v>
      </c>
      <c r="S740">
        <v>25.18</v>
      </c>
      <c r="T740">
        <v>25.18</v>
      </c>
      <c r="AC740">
        <v>1.56</v>
      </c>
      <c r="AD740">
        <v>1</v>
      </c>
      <c r="AE740">
        <v>4</v>
      </c>
      <c r="AF740">
        <v>4</v>
      </c>
      <c r="AG740">
        <v>1.85</v>
      </c>
      <c r="AN740">
        <v>2.79</v>
      </c>
      <c r="AO740">
        <v>2</v>
      </c>
      <c r="AP740">
        <v>2</v>
      </c>
      <c r="AQ740">
        <v>2.0499999999999998</v>
      </c>
      <c r="AW740">
        <v>9.5299999999999994</v>
      </c>
      <c r="AX740">
        <v>2.82</v>
      </c>
      <c r="AY740">
        <v>9.9600000000000009</v>
      </c>
      <c r="BD740">
        <v>1</v>
      </c>
      <c r="BE740">
        <v>1.03</v>
      </c>
      <c r="BF740">
        <v>1</v>
      </c>
      <c r="BG740">
        <v>1</v>
      </c>
      <c r="BH740">
        <v>1.02</v>
      </c>
      <c r="BO740">
        <v>5.0199999999999996</v>
      </c>
      <c r="BP740">
        <v>5.04</v>
      </c>
      <c r="BQ740">
        <v>5</v>
      </c>
      <c r="BR740">
        <v>5</v>
      </c>
      <c r="BS740">
        <v>4.41</v>
      </c>
      <c r="BZ740">
        <v>100.38</v>
      </c>
      <c r="CA740">
        <v>100.81</v>
      </c>
      <c r="CB740">
        <v>100</v>
      </c>
      <c r="CC740">
        <v>100</v>
      </c>
      <c r="CD740">
        <v>97.89</v>
      </c>
      <c r="CK740">
        <v>139.69</v>
      </c>
      <c r="CL740">
        <v>120.11</v>
      </c>
      <c r="CM740">
        <v>65</v>
      </c>
      <c r="CN740">
        <v>65</v>
      </c>
      <c r="CQ740">
        <v>213.18</v>
      </c>
      <c r="CR740">
        <v>208.8</v>
      </c>
      <c r="CU740">
        <v>26.18</v>
      </c>
      <c r="CV740">
        <v>30.85</v>
      </c>
      <c r="CW740">
        <v>234.25</v>
      </c>
      <c r="CX740">
        <v>134.63999999999999</v>
      </c>
      <c r="CY740">
        <v>31.66</v>
      </c>
      <c r="DK740">
        <v>1.01</v>
      </c>
      <c r="DL740">
        <v>1.03</v>
      </c>
      <c r="DM740">
        <v>1</v>
      </c>
      <c r="DN740">
        <v>1</v>
      </c>
      <c r="DO740">
        <v>1.05</v>
      </c>
      <c r="DV740">
        <v>1.98</v>
      </c>
      <c r="DW740">
        <v>2.95</v>
      </c>
      <c r="DX740">
        <v>4</v>
      </c>
      <c r="DY740">
        <v>4</v>
      </c>
      <c r="DZ740">
        <v>2.4700000000000002</v>
      </c>
      <c r="EF740">
        <v>1.01</v>
      </c>
      <c r="EG740">
        <v>1.02</v>
      </c>
      <c r="EN740">
        <v>2.99</v>
      </c>
      <c r="EO740">
        <v>2.4300000000000002</v>
      </c>
      <c r="EP740">
        <v>2.48</v>
      </c>
      <c r="EV740">
        <v>9.31</v>
      </c>
      <c r="EW740">
        <v>1.49</v>
      </c>
      <c r="EX740">
        <v>12.26</v>
      </c>
      <c r="FD740">
        <v>1.48</v>
      </c>
      <c r="FE740">
        <v>1</v>
      </c>
      <c r="FF740">
        <v>1.38</v>
      </c>
      <c r="FK740">
        <v>2.88</v>
      </c>
      <c r="FL740">
        <v>0.82</v>
      </c>
      <c r="FM740">
        <v>7</v>
      </c>
      <c r="FN740">
        <v>7</v>
      </c>
      <c r="FO740">
        <v>1.26</v>
      </c>
      <c r="FU740">
        <v>2.96</v>
      </c>
      <c r="FV740">
        <v>2.99</v>
      </c>
      <c r="FW740">
        <v>2.69</v>
      </c>
      <c r="GD740">
        <v>1.01</v>
      </c>
      <c r="GE740">
        <v>2</v>
      </c>
      <c r="GF740">
        <v>1</v>
      </c>
      <c r="GG740">
        <v>1</v>
      </c>
      <c r="GH740">
        <v>1.41</v>
      </c>
      <c r="GO740">
        <v>1.87</v>
      </c>
      <c r="GP740">
        <v>3.56</v>
      </c>
      <c r="GQ740">
        <v>2</v>
      </c>
      <c r="GR740">
        <v>2</v>
      </c>
      <c r="GS740">
        <v>2.57</v>
      </c>
      <c r="GY740">
        <v>14.56</v>
      </c>
      <c r="GZ740">
        <v>3.55</v>
      </c>
      <c r="HA740">
        <v>12.05</v>
      </c>
      <c r="HH740">
        <v>1.04</v>
      </c>
      <c r="HI740">
        <v>1.01</v>
      </c>
      <c r="HL740">
        <v>1.36</v>
      </c>
      <c r="HS740">
        <v>3.95</v>
      </c>
      <c r="HT740">
        <v>4.38</v>
      </c>
      <c r="HU740">
        <v>4</v>
      </c>
      <c r="HV740">
        <v>4</v>
      </c>
      <c r="HW740">
        <v>4.17</v>
      </c>
      <c r="IC740">
        <v>28.4</v>
      </c>
      <c r="ID740">
        <v>9.76</v>
      </c>
      <c r="IE740">
        <v>29.18</v>
      </c>
      <c r="IJ740">
        <v>0.71</v>
      </c>
      <c r="IK740">
        <v>0.71</v>
      </c>
      <c r="IM740">
        <v>0.16</v>
      </c>
      <c r="IN740">
        <v>0.16</v>
      </c>
    </row>
    <row r="741" spans="1:250" x14ac:dyDescent="0.35">
      <c r="A741" t="s">
        <v>1261</v>
      </c>
      <c r="B741">
        <v>8.3058027177503106</v>
      </c>
      <c r="C741" t="b">
        <v>0</v>
      </c>
      <c r="F741">
        <v>27.44</v>
      </c>
      <c r="G741">
        <v>32.119999999999997</v>
      </c>
      <c r="H741">
        <v>30.43</v>
      </c>
      <c r="AC741">
        <v>1.57</v>
      </c>
      <c r="AD741">
        <v>0.94</v>
      </c>
      <c r="AE741">
        <v>2</v>
      </c>
      <c r="AF741">
        <v>2</v>
      </c>
      <c r="AG741">
        <v>1.84</v>
      </c>
      <c r="AN741">
        <v>1.94</v>
      </c>
      <c r="AO741">
        <v>1</v>
      </c>
      <c r="AP741">
        <v>1</v>
      </c>
      <c r="AQ741">
        <v>1.57</v>
      </c>
      <c r="AW741">
        <v>3.59</v>
      </c>
      <c r="AX741">
        <v>3.9</v>
      </c>
      <c r="AY741">
        <v>6.18</v>
      </c>
      <c r="BD741">
        <v>0.99</v>
      </c>
      <c r="BE741">
        <v>0.99</v>
      </c>
      <c r="BF741">
        <v>1</v>
      </c>
      <c r="BG741">
        <v>1</v>
      </c>
      <c r="BH741">
        <v>1.01</v>
      </c>
      <c r="BO741">
        <v>4.57</v>
      </c>
      <c r="BP741">
        <v>4.9800000000000004</v>
      </c>
      <c r="BQ741">
        <v>5</v>
      </c>
      <c r="BR741">
        <v>5</v>
      </c>
      <c r="BS741">
        <v>4.2300000000000004</v>
      </c>
      <c r="BZ741">
        <v>91.43</v>
      </c>
      <c r="CA741">
        <v>99.52</v>
      </c>
      <c r="CB741">
        <v>100</v>
      </c>
      <c r="CC741">
        <v>100</v>
      </c>
      <c r="CD741">
        <v>93.81</v>
      </c>
      <c r="CK741">
        <v>234.89</v>
      </c>
      <c r="CL741">
        <v>271.17</v>
      </c>
      <c r="CM741">
        <v>75</v>
      </c>
      <c r="CN741">
        <v>75</v>
      </c>
      <c r="CQ741">
        <v>305.08</v>
      </c>
      <c r="CR741">
        <v>307.19</v>
      </c>
      <c r="CU741">
        <v>28.01</v>
      </c>
      <c r="CV741">
        <v>29.05</v>
      </c>
      <c r="CW741">
        <v>312.97000000000003</v>
      </c>
      <c r="CX741">
        <v>220.39</v>
      </c>
      <c r="CY741">
        <v>31.6</v>
      </c>
      <c r="DK741">
        <v>1.01</v>
      </c>
      <c r="DL741">
        <v>1.0900000000000001</v>
      </c>
      <c r="DM741">
        <v>1</v>
      </c>
      <c r="DN741">
        <v>1</v>
      </c>
      <c r="DO741">
        <v>1.05</v>
      </c>
      <c r="DV741">
        <v>1.97</v>
      </c>
      <c r="DW741">
        <v>2.44</v>
      </c>
      <c r="DX741">
        <v>5</v>
      </c>
      <c r="DY741">
        <v>5</v>
      </c>
      <c r="DZ741">
        <v>2.4700000000000002</v>
      </c>
      <c r="EF741">
        <v>1.49</v>
      </c>
      <c r="EG741">
        <v>1</v>
      </c>
      <c r="EN741">
        <v>2.5</v>
      </c>
      <c r="EO741">
        <v>2</v>
      </c>
      <c r="EP741">
        <v>2.16</v>
      </c>
      <c r="EV741">
        <v>12.21</v>
      </c>
      <c r="EW741">
        <v>6.88</v>
      </c>
      <c r="EX741">
        <v>12.3</v>
      </c>
      <c r="FD741">
        <v>2.44</v>
      </c>
      <c r="FE741">
        <v>1.52</v>
      </c>
      <c r="FF741">
        <v>1.87</v>
      </c>
      <c r="FK741">
        <v>1.1599999999999999</v>
      </c>
      <c r="FL741">
        <v>1.02</v>
      </c>
      <c r="FM741">
        <v>25</v>
      </c>
      <c r="FN741">
        <v>25</v>
      </c>
      <c r="FO741">
        <v>0.97</v>
      </c>
      <c r="FU741">
        <v>2.4300000000000002</v>
      </c>
      <c r="FV741">
        <v>3.02</v>
      </c>
      <c r="FW741">
        <v>2.69</v>
      </c>
      <c r="GD741">
        <v>2.99</v>
      </c>
      <c r="GE741">
        <v>3</v>
      </c>
      <c r="GF741">
        <v>3</v>
      </c>
      <c r="GG741">
        <v>3</v>
      </c>
      <c r="GH741">
        <v>2.98</v>
      </c>
      <c r="GO741">
        <v>2.76</v>
      </c>
      <c r="GP741">
        <v>1.93</v>
      </c>
      <c r="GQ741">
        <v>5</v>
      </c>
      <c r="GR741">
        <v>5</v>
      </c>
      <c r="GS741">
        <v>2.61</v>
      </c>
      <c r="GY741">
        <v>6.64</v>
      </c>
      <c r="GZ741">
        <v>4.3600000000000003</v>
      </c>
      <c r="HA741">
        <v>8.08</v>
      </c>
      <c r="HH741">
        <v>0.98</v>
      </c>
      <c r="HI741">
        <v>1.03</v>
      </c>
      <c r="HL741">
        <v>1.35</v>
      </c>
      <c r="HS741">
        <v>4.57</v>
      </c>
      <c r="HT741">
        <v>4.84</v>
      </c>
      <c r="HU741">
        <v>4</v>
      </c>
      <c r="HV741">
        <v>4</v>
      </c>
      <c r="HW741">
        <v>4.53</v>
      </c>
      <c r="IC741">
        <v>12.98</v>
      </c>
      <c r="ID741">
        <v>11.98</v>
      </c>
      <c r="IE741">
        <v>19.91</v>
      </c>
    </row>
    <row r="742" spans="1:250" x14ac:dyDescent="0.35">
      <c r="A742" t="s">
        <v>684</v>
      </c>
      <c r="B742">
        <v>2.14652215623539</v>
      </c>
      <c r="C742" t="b">
        <v>0</v>
      </c>
      <c r="F742">
        <v>39.86</v>
      </c>
      <c r="G742">
        <v>35.159999999999997</v>
      </c>
      <c r="H742">
        <v>36.18</v>
      </c>
      <c r="M742">
        <v>39.83</v>
      </c>
      <c r="N742">
        <v>39.83</v>
      </c>
      <c r="AC742">
        <v>1.57</v>
      </c>
      <c r="AD742">
        <v>3.36</v>
      </c>
      <c r="AE742">
        <v>3</v>
      </c>
      <c r="AF742">
        <v>3</v>
      </c>
      <c r="AG742">
        <v>2.14</v>
      </c>
      <c r="AN742">
        <v>2.57</v>
      </c>
      <c r="AO742">
        <v>2</v>
      </c>
      <c r="AP742">
        <v>2</v>
      </c>
      <c r="AQ742">
        <v>1.93</v>
      </c>
      <c r="AW742">
        <v>3.5</v>
      </c>
      <c r="AX742">
        <v>3.94</v>
      </c>
      <c r="AY742">
        <v>6.12</v>
      </c>
      <c r="BD742">
        <v>0.99</v>
      </c>
      <c r="BE742">
        <v>1.03</v>
      </c>
      <c r="BF742">
        <v>1</v>
      </c>
      <c r="BG742">
        <v>1</v>
      </c>
      <c r="BH742">
        <v>1.01</v>
      </c>
      <c r="BO742">
        <v>4.57</v>
      </c>
      <c r="BP742">
        <v>4.8899999999999997</v>
      </c>
      <c r="BQ742">
        <v>5</v>
      </c>
      <c r="BR742">
        <v>5</v>
      </c>
      <c r="BS742">
        <v>4.1900000000000004</v>
      </c>
      <c r="BZ742">
        <v>91.35</v>
      </c>
      <c r="CA742">
        <v>97.8</v>
      </c>
      <c r="CB742">
        <v>100</v>
      </c>
      <c r="CC742">
        <v>100</v>
      </c>
      <c r="CD742">
        <v>93.13</v>
      </c>
      <c r="CK742">
        <v>143.97999999999999</v>
      </c>
      <c r="CL742">
        <v>50.05</v>
      </c>
      <c r="CM742">
        <v>35</v>
      </c>
      <c r="CN742">
        <v>35</v>
      </c>
      <c r="CQ742">
        <v>164.14</v>
      </c>
      <c r="CR742">
        <v>128.94</v>
      </c>
      <c r="CU742">
        <v>16.04</v>
      </c>
      <c r="CV742">
        <v>14.87</v>
      </c>
      <c r="CW742">
        <v>183.9</v>
      </c>
      <c r="CX742">
        <v>119.88</v>
      </c>
      <c r="CY742">
        <v>24.22</v>
      </c>
      <c r="DK742">
        <v>1.01</v>
      </c>
      <c r="DL742">
        <v>1.1100000000000001</v>
      </c>
      <c r="DM742">
        <v>1</v>
      </c>
      <c r="DN742">
        <v>1</v>
      </c>
      <c r="DO742">
        <v>1.05</v>
      </c>
      <c r="DV742">
        <v>3.56</v>
      </c>
      <c r="DW742">
        <v>3.36</v>
      </c>
      <c r="DX742">
        <v>5</v>
      </c>
      <c r="DY742">
        <v>5</v>
      </c>
      <c r="DZ742">
        <v>3.31</v>
      </c>
      <c r="EF742">
        <v>1</v>
      </c>
      <c r="EG742">
        <v>1.02</v>
      </c>
      <c r="EN742">
        <v>3</v>
      </c>
      <c r="EO742">
        <v>1.92</v>
      </c>
      <c r="EP742">
        <v>2.41</v>
      </c>
      <c r="EV742">
        <v>10.5</v>
      </c>
      <c r="EW742">
        <v>5.05</v>
      </c>
      <c r="EX742">
        <v>12.29</v>
      </c>
      <c r="FD742">
        <v>1.96</v>
      </c>
      <c r="FE742">
        <v>1.5</v>
      </c>
      <c r="FF742">
        <v>1.65</v>
      </c>
      <c r="FK742">
        <v>2.37</v>
      </c>
      <c r="FL742">
        <v>0.1</v>
      </c>
      <c r="FM742">
        <v>2</v>
      </c>
      <c r="FN742">
        <v>2</v>
      </c>
      <c r="FO742">
        <v>1.07</v>
      </c>
      <c r="FU742">
        <v>2.96</v>
      </c>
      <c r="FV742">
        <v>3.01</v>
      </c>
      <c r="FW742">
        <v>2.69</v>
      </c>
      <c r="GD742">
        <v>3.01</v>
      </c>
      <c r="GE742">
        <v>3</v>
      </c>
      <c r="GF742">
        <v>3</v>
      </c>
      <c r="GG742">
        <v>3</v>
      </c>
      <c r="GH742">
        <v>2.98</v>
      </c>
      <c r="GO742">
        <v>2.4700000000000002</v>
      </c>
      <c r="GP742">
        <v>2.87</v>
      </c>
      <c r="GQ742">
        <v>4</v>
      </c>
      <c r="GR742">
        <v>4</v>
      </c>
      <c r="GS742">
        <v>2.67</v>
      </c>
      <c r="GY742">
        <v>4.57</v>
      </c>
      <c r="GZ742">
        <v>4.09</v>
      </c>
      <c r="HA742">
        <v>7.07</v>
      </c>
      <c r="HH742">
        <v>1.01</v>
      </c>
      <c r="HI742">
        <v>1.47</v>
      </c>
      <c r="HL742">
        <v>1.46</v>
      </c>
      <c r="HS742">
        <v>3.07</v>
      </c>
      <c r="HT742">
        <v>3.81</v>
      </c>
      <c r="HU742">
        <v>4</v>
      </c>
      <c r="HV742">
        <v>4</v>
      </c>
      <c r="HW742">
        <v>3.68</v>
      </c>
      <c r="IC742">
        <v>8.99</v>
      </c>
      <c r="ID742">
        <v>11.24</v>
      </c>
      <c r="IE742">
        <v>17.559999999999999</v>
      </c>
      <c r="IJ742">
        <v>0.74</v>
      </c>
      <c r="IK742">
        <v>0.74</v>
      </c>
      <c r="IM742">
        <v>0.81</v>
      </c>
      <c r="IN742">
        <v>0.81</v>
      </c>
    </row>
    <row r="743" spans="1:250" x14ac:dyDescent="0.35">
      <c r="A743" t="s">
        <v>1174</v>
      </c>
      <c r="B743">
        <v>12.322368665621999</v>
      </c>
      <c r="C743" t="b">
        <v>0</v>
      </c>
      <c r="F743">
        <v>35.28</v>
      </c>
      <c r="G743">
        <v>31.88</v>
      </c>
      <c r="H743">
        <v>33.369999999999997</v>
      </c>
      <c r="AC743">
        <v>1.57</v>
      </c>
      <c r="AD743">
        <v>-0.09</v>
      </c>
      <c r="AE743">
        <v>3</v>
      </c>
      <c r="AF743">
        <v>3</v>
      </c>
      <c r="AG743">
        <v>1.71</v>
      </c>
      <c r="AN743">
        <v>3.01</v>
      </c>
      <c r="AO743">
        <v>2</v>
      </c>
      <c r="AP743">
        <v>2</v>
      </c>
      <c r="AQ743">
        <v>2.1800000000000002</v>
      </c>
      <c r="AW743">
        <v>4.79</v>
      </c>
      <c r="AX743">
        <v>2.21</v>
      </c>
      <c r="AY743">
        <v>6.99</v>
      </c>
      <c r="BD743">
        <v>1</v>
      </c>
      <c r="BE743">
        <v>0.99</v>
      </c>
      <c r="BF743">
        <v>1</v>
      </c>
      <c r="BG743">
        <v>1</v>
      </c>
      <c r="BH743">
        <v>1.01</v>
      </c>
      <c r="BO743">
        <v>4.9800000000000004</v>
      </c>
      <c r="BP743">
        <v>4.5199999999999996</v>
      </c>
      <c r="BQ743">
        <v>5</v>
      </c>
      <c r="BR743">
        <v>5</v>
      </c>
      <c r="BS743">
        <v>4.22</v>
      </c>
      <c r="BZ743">
        <v>99.62</v>
      </c>
      <c r="CA743">
        <v>90.44</v>
      </c>
      <c r="CB743">
        <v>100</v>
      </c>
      <c r="CC743">
        <v>100</v>
      </c>
      <c r="CD743">
        <v>93.7</v>
      </c>
      <c r="CK743">
        <v>151.63999999999999</v>
      </c>
      <c r="CL743">
        <v>273.54000000000002</v>
      </c>
      <c r="CM743">
        <v>55</v>
      </c>
      <c r="CN743">
        <v>55</v>
      </c>
      <c r="CQ743">
        <v>247.41</v>
      </c>
      <c r="CR743">
        <v>280.58999999999997</v>
      </c>
      <c r="CU743">
        <v>20.100000000000001</v>
      </c>
      <c r="CV743">
        <v>48.24</v>
      </c>
      <c r="CW743">
        <v>274.33999999999997</v>
      </c>
      <c r="CX743">
        <v>178.06</v>
      </c>
      <c r="CY743">
        <v>35.21</v>
      </c>
      <c r="DK743">
        <v>0.99</v>
      </c>
      <c r="DL743">
        <v>2.0099999999999998</v>
      </c>
      <c r="DM743">
        <v>1</v>
      </c>
      <c r="DN743">
        <v>1</v>
      </c>
      <c r="DO743">
        <v>1.04</v>
      </c>
      <c r="DV743">
        <v>2.1800000000000002</v>
      </c>
      <c r="DW743">
        <v>3.54</v>
      </c>
      <c r="DX743">
        <v>4</v>
      </c>
      <c r="DY743">
        <v>4</v>
      </c>
      <c r="DZ743">
        <v>2.58</v>
      </c>
      <c r="EF743">
        <v>1.01</v>
      </c>
      <c r="EG743">
        <v>1.01</v>
      </c>
      <c r="EN743">
        <v>2.98</v>
      </c>
      <c r="EO743">
        <v>1.46</v>
      </c>
      <c r="EP743">
        <v>2.34</v>
      </c>
      <c r="EV743">
        <v>2.2799999999999998</v>
      </c>
      <c r="EW743">
        <v>2.98</v>
      </c>
      <c r="EX743">
        <v>12.27</v>
      </c>
      <c r="FD743">
        <v>1.87</v>
      </c>
      <c r="FE743">
        <v>0.99</v>
      </c>
      <c r="FF743">
        <v>1.55</v>
      </c>
      <c r="FK743">
        <v>-0.05</v>
      </c>
      <c r="FL743">
        <v>0.13</v>
      </c>
      <c r="FM743">
        <v>22</v>
      </c>
      <c r="FN743">
        <v>22</v>
      </c>
      <c r="FO743">
        <v>0.63</v>
      </c>
      <c r="FU743">
        <v>2.4700000000000002</v>
      </c>
      <c r="FV743">
        <v>3.02</v>
      </c>
      <c r="FW743">
        <v>2.69</v>
      </c>
      <c r="GD743">
        <v>3.01</v>
      </c>
      <c r="GE743">
        <v>3</v>
      </c>
      <c r="GF743">
        <v>3</v>
      </c>
      <c r="GG743">
        <v>3</v>
      </c>
      <c r="GH743">
        <v>2.99</v>
      </c>
      <c r="GO743">
        <v>1.94</v>
      </c>
      <c r="GP743">
        <v>2.78</v>
      </c>
      <c r="GQ743">
        <v>3</v>
      </c>
      <c r="GR743">
        <v>3</v>
      </c>
      <c r="GS743">
        <v>2.4700000000000002</v>
      </c>
      <c r="GY743">
        <v>6.96</v>
      </c>
      <c r="GZ743">
        <v>2.56</v>
      </c>
      <c r="HA743">
        <v>8.3000000000000007</v>
      </c>
      <c r="HH743">
        <v>0.94</v>
      </c>
      <c r="HI743">
        <v>1.02</v>
      </c>
      <c r="HL743">
        <v>1.34</v>
      </c>
      <c r="HS743">
        <v>3.9</v>
      </c>
      <c r="HT743">
        <v>3.51</v>
      </c>
      <c r="HU743">
        <v>4</v>
      </c>
      <c r="HV743">
        <v>4</v>
      </c>
      <c r="HW743">
        <v>3.89</v>
      </c>
      <c r="IC743">
        <v>13.63</v>
      </c>
      <c r="ID743">
        <v>7.02</v>
      </c>
      <c r="IE743">
        <v>20.51</v>
      </c>
    </row>
    <row r="744" spans="1:250" x14ac:dyDescent="0.35">
      <c r="A744" t="s">
        <v>850</v>
      </c>
      <c r="B744">
        <v>6.6446337018803598</v>
      </c>
      <c r="C744" t="b">
        <v>0</v>
      </c>
      <c r="F744">
        <v>36.909999999999997</v>
      </c>
      <c r="G744">
        <v>33.74</v>
      </c>
      <c r="H744">
        <v>34.590000000000003</v>
      </c>
      <c r="AC744">
        <v>1.59</v>
      </c>
      <c r="AD744">
        <v>2.37</v>
      </c>
      <c r="AE744">
        <v>2</v>
      </c>
      <c r="AF744">
        <v>2</v>
      </c>
      <c r="AG744">
        <v>2.0299999999999998</v>
      </c>
      <c r="AN744">
        <v>3.14</v>
      </c>
      <c r="AO744">
        <v>1</v>
      </c>
      <c r="AP744">
        <v>1</v>
      </c>
      <c r="AQ744">
        <v>2.25</v>
      </c>
      <c r="AW744">
        <v>6.08</v>
      </c>
      <c r="AX744">
        <v>3.18</v>
      </c>
      <c r="AY744">
        <v>7.77</v>
      </c>
      <c r="BD744">
        <v>1</v>
      </c>
      <c r="BE744">
        <v>1.04</v>
      </c>
      <c r="BF744">
        <v>1</v>
      </c>
      <c r="BG744">
        <v>1</v>
      </c>
      <c r="BH744">
        <v>1.02</v>
      </c>
      <c r="BO744">
        <v>5.09</v>
      </c>
      <c r="BP744">
        <v>4.01</v>
      </c>
      <c r="BQ744">
        <v>5</v>
      </c>
      <c r="BR744">
        <v>5</v>
      </c>
      <c r="BS744">
        <v>4.08</v>
      </c>
      <c r="BZ744">
        <v>101.78</v>
      </c>
      <c r="CA744">
        <v>80.14</v>
      </c>
      <c r="CB744">
        <v>100</v>
      </c>
      <c r="CC744">
        <v>100</v>
      </c>
      <c r="CD744">
        <v>90.69</v>
      </c>
      <c r="CK744">
        <v>116.41</v>
      </c>
      <c r="CL744">
        <v>94.04</v>
      </c>
      <c r="CM744">
        <v>20</v>
      </c>
      <c r="CN744">
        <v>20</v>
      </c>
      <c r="CQ744">
        <v>154.94999999999999</v>
      </c>
      <c r="CR744">
        <v>205.95</v>
      </c>
      <c r="CU744">
        <v>25.54</v>
      </c>
      <c r="CV744">
        <v>24.86</v>
      </c>
      <c r="CW744">
        <v>202.57</v>
      </c>
      <c r="CX744">
        <v>116.3</v>
      </c>
      <c r="CY744">
        <v>29.71</v>
      </c>
      <c r="DK744">
        <v>1.02</v>
      </c>
      <c r="DL744">
        <v>1.71</v>
      </c>
      <c r="DM744">
        <v>1</v>
      </c>
      <c r="DN744">
        <v>1</v>
      </c>
      <c r="DO744">
        <v>1.05</v>
      </c>
      <c r="DV744">
        <v>3.04</v>
      </c>
      <c r="DW744">
        <v>3.21</v>
      </c>
      <c r="DX744">
        <v>5</v>
      </c>
      <c r="DY744">
        <v>5</v>
      </c>
      <c r="DZ744">
        <v>3.04</v>
      </c>
      <c r="EF744">
        <v>1.04</v>
      </c>
      <c r="EG744">
        <v>1.53</v>
      </c>
      <c r="EN744">
        <v>3.03</v>
      </c>
      <c r="EO744">
        <v>1.5</v>
      </c>
      <c r="EP744">
        <v>2.37</v>
      </c>
      <c r="EV744">
        <v>9.51</v>
      </c>
      <c r="EW744">
        <v>1.56</v>
      </c>
      <c r="EX744">
        <v>12.26</v>
      </c>
      <c r="FD744">
        <v>1.47</v>
      </c>
      <c r="FE744">
        <v>1.41</v>
      </c>
      <c r="FF744">
        <v>1.42</v>
      </c>
      <c r="FK744">
        <v>6.46</v>
      </c>
      <c r="FL744">
        <v>1.78</v>
      </c>
      <c r="FM744">
        <v>2</v>
      </c>
      <c r="FN744">
        <v>2</v>
      </c>
      <c r="FO744">
        <v>2.0499999999999998</v>
      </c>
      <c r="FU744">
        <v>2.4900000000000002</v>
      </c>
      <c r="FV744">
        <v>3.98</v>
      </c>
      <c r="FW744">
        <v>2.69</v>
      </c>
      <c r="GD744">
        <v>2.99</v>
      </c>
      <c r="GE744">
        <v>3.01</v>
      </c>
      <c r="GF744">
        <v>3</v>
      </c>
      <c r="GG744">
        <v>3</v>
      </c>
      <c r="GH744">
        <v>2.98</v>
      </c>
      <c r="GO744">
        <v>1.35</v>
      </c>
      <c r="GP744">
        <v>3</v>
      </c>
      <c r="GQ744">
        <v>4</v>
      </c>
      <c r="GR744">
        <v>4</v>
      </c>
      <c r="GS744">
        <v>2.2999999999999998</v>
      </c>
      <c r="GY744">
        <v>8.65</v>
      </c>
      <c r="GZ744">
        <v>3.28</v>
      </c>
      <c r="HA744">
        <v>9.1199999999999992</v>
      </c>
      <c r="HH744">
        <v>1.03</v>
      </c>
      <c r="HI744">
        <v>1.02</v>
      </c>
      <c r="HL744">
        <v>1.37</v>
      </c>
      <c r="HS744">
        <v>3.61</v>
      </c>
      <c r="HT744">
        <v>2.75</v>
      </c>
      <c r="HU744">
        <v>2</v>
      </c>
      <c r="HV744">
        <v>2</v>
      </c>
      <c r="HW744">
        <v>3.55</v>
      </c>
      <c r="IC744">
        <v>17.010000000000002</v>
      </c>
      <c r="ID744">
        <v>9.02</v>
      </c>
      <c r="IE744">
        <v>22.43</v>
      </c>
    </row>
    <row r="745" spans="1:250" x14ac:dyDescent="0.35">
      <c r="A745" t="s">
        <v>1178</v>
      </c>
      <c r="B745">
        <v>-7.15969047969313</v>
      </c>
      <c r="C745" t="b">
        <v>0</v>
      </c>
      <c r="F745">
        <v>33.200000000000003</v>
      </c>
      <c r="G745">
        <v>31.49</v>
      </c>
      <c r="H745">
        <v>32.450000000000003</v>
      </c>
      <c r="M745">
        <v>42.19</v>
      </c>
      <c r="N745">
        <v>42.19</v>
      </c>
      <c r="P745">
        <v>5.26</v>
      </c>
      <c r="Q745">
        <v>5.26</v>
      </c>
      <c r="S745">
        <v>8.9</v>
      </c>
      <c r="T745">
        <v>8.9</v>
      </c>
      <c r="AC745">
        <v>1.59</v>
      </c>
      <c r="AD745">
        <v>2.78</v>
      </c>
      <c r="AE745">
        <v>3</v>
      </c>
      <c r="AF745">
        <v>3</v>
      </c>
      <c r="AG745">
        <v>2.08</v>
      </c>
      <c r="AN745">
        <v>2.96</v>
      </c>
      <c r="AO745">
        <v>1</v>
      </c>
      <c r="AP745">
        <v>1</v>
      </c>
      <c r="AQ745">
        <v>2.15</v>
      </c>
      <c r="AW745">
        <v>5.31</v>
      </c>
      <c r="AX745">
        <v>3.63</v>
      </c>
      <c r="AY745">
        <v>7.27</v>
      </c>
      <c r="BD745">
        <v>1</v>
      </c>
      <c r="BE745">
        <v>0.98</v>
      </c>
      <c r="BF745">
        <v>1</v>
      </c>
      <c r="BG745">
        <v>1</v>
      </c>
      <c r="BH745">
        <v>1.01</v>
      </c>
      <c r="BO745">
        <v>4.57</v>
      </c>
      <c r="BP745">
        <v>4.9400000000000004</v>
      </c>
      <c r="BQ745">
        <v>5</v>
      </c>
      <c r="BR745">
        <v>5</v>
      </c>
      <c r="BS745">
        <v>4.21</v>
      </c>
      <c r="BZ745">
        <v>91.49</v>
      </c>
      <c r="CA745">
        <v>98.81</v>
      </c>
      <c r="CB745">
        <v>100</v>
      </c>
      <c r="CC745">
        <v>100</v>
      </c>
      <c r="CD745">
        <v>93.57</v>
      </c>
      <c r="CK745">
        <v>103.65</v>
      </c>
      <c r="CL745">
        <v>89.51</v>
      </c>
      <c r="CM745">
        <v>35</v>
      </c>
      <c r="CN745">
        <v>35</v>
      </c>
      <c r="CQ745">
        <v>136.63999999999999</v>
      </c>
      <c r="CR745">
        <v>159.91</v>
      </c>
      <c r="CU745">
        <v>14.54</v>
      </c>
      <c r="CV745">
        <v>13.64</v>
      </c>
      <c r="CW745">
        <v>178.81</v>
      </c>
      <c r="CX745">
        <v>108.62</v>
      </c>
      <c r="CY745">
        <v>23.45</v>
      </c>
      <c r="DK745">
        <v>1.01</v>
      </c>
      <c r="DL745">
        <v>1.05</v>
      </c>
      <c r="DM745">
        <v>1</v>
      </c>
      <c r="DN745">
        <v>1</v>
      </c>
      <c r="DO745">
        <v>1.05</v>
      </c>
      <c r="DV745">
        <v>3.08</v>
      </c>
      <c r="DW745">
        <v>2.09</v>
      </c>
      <c r="DX745">
        <v>5</v>
      </c>
      <c r="DY745">
        <v>5</v>
      </c>
      <c r="DZ745">
        <v>3.06</v>
      </c>
      <c r="EF745">
        <v>1.01</v>
      </c>
      <c r="EG745">
        <v>1.01</v>
      </c>
      <c r="EN745">
        <v>2.99</v>
      </c>
      <c r="EO745">
        <v>1.9</v>
      </c>
      <c r="EP745">
        <v>2.4</v>
      </c>
      <c r="EV745">
        <v>21.43</v>
      </c>
      <c r="EW745">
        <v>5.14</v>
      </c>
      <c r="EX745">
        <v>12.29</v>
      </c>
      <c r="FD745">
        <v>1.93</v>
      </c>
      <c r="FE745">
        <v>1.02</v>
      </c>
      <c r="FF745">
        <v>1.58</v>
      </c>
      <c r="FK745">
        <v>0.7</v>
      </c>
      <c r="FL745">
        <v>0.03</v>
      </c>
      <c r="FM745">
        <v>5</v>
      </c>
      <c r="FN745">
        <v>5</v>
      </c>
      <c r="FO745">
        <v>0.75</v>
      </c>
      <c r="FU745">
        <v>3.02</v>
      </c>
      <c r="FV745">
        <v>2.95</v>
      </c>
      <c r="FW745">
        <v>2.69</v>
      </c>
      <c r="GD745">
        <v>0.98</v>
      </c>
      <c r="GE745">
        <v>1</v>
      </c>
      <c r="GF745">
        <v>1</v>
      </c>
      <c r="GG745">
        <v>1</v>
      </c>
      <c r="GH745">
        <v>0.97</v>
      </c>
      <c r="GO745">
        <v>1.92</v>
      </c>
      <c r="GP745">
        <v>2.0699999999999998</v>
      </c>
      <c r="GQ745">
        <v>2</v>
      </c>
      <c r="GR745">
        <v>2</v>
      </c>
      <c r="GS745">
        <v>2.34</v>
      </c>
      <c r="GY745">
        <v>8.1999999999999993</v>
      </c>
      <c r="GZ745">
        <v>4.2699999999999996</v>
      </c>
      <c r="HA745">
        <v>8.86</v>
      </c>
      <c r="HH745">
        <v>0.99</v>
      </c>
      <c r="HI745">
        <v>1.01</v>
      </c>
      <c r="HL745">
        <v>1.35</v>
      </c>
      <c r="HS745">
        <v>3.45</v>
      </c>
      <c r="HT745">
        <v>3.68</v>
      </c>
      <c r="HU745">
        <v>3</v>
      </c>
      <c r="HV745">
        <v>3</v>
      </c>
      <c r="HW745">
        <v>3.78</v>
      </c>
      <c r="IC745">
        <v>16.079999999999998</v>
      </c>
      <c r="ID745">
        <v>11.74</v>
      </c>
      <c r="IE745">
        <v>21.75</v>
      </c>
    </row>
    <row r="746" spans="1:250" x14ac:dyDescent="0.35">
      <c r="A746" t="s">
        <v>806</v>
      </c>
      <c r="B746">
        <v>5.0672184796186501</v>
      </c>
      <c r="C746" t="b">
        <v>0</v>
      </c>
      <c r="F746">
        <v>34.94</v>
      </c>
      <c r="G746">
        <v>32.409999999999997</v>
      </c>
      <c r="H746">
        <v>33.409999999999997</v>
      </c>
      <c r="M746">
        <v>40.21</v>
      </c>
      <c r="N746">
        <v>40.21</v>
      </c>
      <c r="P746">
        <v>4.75</v>
      </c>
      <c r="Q746">
        <v>4.75</v>
      </c>
      <c r="S746">
        <v>9.7100000000000009</v>
      </c>
      <c r="T746">
        <v>9.7100000000000009</v>
      </c>
      <c r="AC746">
        <v>1.59</v>
      </c>
      <c r="AD746">
        <v>1.35</v>
      </c>
      <c r="AE746">
        <v>4</v>
      </c>
      <c r="AF746">
        <v>4</v>
      </c>
      <c r="AG746">
        <v>1.9</v>
      </c>
      <c r="AN746">
        <v>2.2000000000000002</v>
      </c>
      <c r="AO746">
        <v>1</v>
      </c>
      <c r="AP746">
        <v>1</v>
      </c>
      <c r="AQ746">
        <v>1.72</v>
      </c>
      <c r="AW746">
        <v>6.09</v>
      </c>
      <c r="AX746">
        <v>4.3099999999999996</v>
      </c>
      <c r="AY746">
        <v>7.73</v>
      </c>
      <c r="BD746">
        <v>1</v>
      </c>
      <c r="BE746">
        <v>0.98</v>
      </c>
      <c r="BF746">
        <v>1</v>
      </c>
      <c r="BG746">
        <v>1</v>
      </c>
      <c r="BH746">
        <v>1.01</v>
      </c>
      <c r="BO746">
        <v>5.05</v>
      </c>
      <c r="BP746">
        <v>4.9800000000000004</v>
      </c>
      <c r="BQ746">
        <v>5</v>
      </c>
      <c r="BR746">
        <v>5</v>
      </c>
      <c r="BS746">
        <v>4.4000000000000004</v>
      </c>
      <c r="BZ746">
        <v>100.93</v>
      </c>
      <c r="CA746">
        <v>99.55</v>
      </c>
      <c r="CB746">
        <v>100</v>
      </c>
      <c r="CC746">
        <v>100</v>
      </c>
      <c r="CD746">
        <v>97.63</v>
      </c>
      <c r="CK746">
        <v>140.6</v>
      </c>
      <c r="CL746">
        <v>97.94</v>
      </c>
      <c r="CM746">
        <v>50</v>
      </c>
      <c r="CN746">
        <v>50</v>
      </c>
      <c r="CQ746">
        <v>206.52</v>
      </c>
      <c r="CR746">
        <v>197.23</v>
      </c>
      <c r="CU746">
        <v>15.98</v>
      </c>
      <c r="CV746">
        <v>15.32</v>
      </c>
      <c r="CW746">
        <v>227.19</v>
      </c>
      <c r="CX746">
        <v>129.74</v>
      </c>
      <c r="CY746">
        <v>24.34</v>
      </c>
      <c r="DK746">
        <v>1.01</v>
      </c>
      <c r="DL746">
        <v>1.94</v>
      </c>
      <c r="DM746">
        <v>1</v>
      </c>
      <c r="DN746">
        <v>1</v>
      </c>
      <c r="DO746">
        <v>1.05</v>
      </c>
      <c r="DV746">
        <v>2.44</v>
      </c>
      <c r="DW746">
        <v>2.5099999999999998</v>
      </c>
      <c r="DX746">
        <v>4</v>
      </c>
      <c r="DY746">
        <v>4</v>
      </c>
      <c r="DZ746">
        <v>2.72</v>
      </c>
      <c r="EF746">
        <v>1.03</v>
      </c>
      <c r="EG746">
        <v>0.96</v>
      </c>
      <c r="EN746">
        <v>3.03</v>
      </c>
      <c r="EO746">
        <v>2.41</v>
      </c>
      <c r="EP746">
        <v>2.4900000000000002</v>
      </c>
      <c r="EV746">
        <v>11.71</v>
      </c>
      <c r="EW746">
        <v>6.12</v>
      </c>
      <c r="EX746">
        <v>12.3</v>
      </c>
      <c r="FD746">
        <v>2.4700000000000002</v>
      </c>
      <c r="FE746">
        <v>1.05</v>
      </c>
      <c r="FF746">
        <v>1.82</v>
      </c>
      <c r="FK746">
        <v>0.54</v>
      </c>
      <c r="FL746">
        <v>0.14000000000000001</v>
      </c>
      <c r="FM746">
        <v>0</v>
      </c>
      <c r="FN746">
        <v>0</v>
      </c>
      <c r="FO746">
        <v>0.74</v>
      </c>
      <c r="FU746">
        <v>3</v>
      </c>
      <c r="FV746">
        <v>2.06</v>
      </c>
      <c r="FW746">
        <v>2.69</v>
      </c>
      <c r="GD746">
        <v>2.98</v>
      </c>
      <c r="GE746">
        <v>3</v>
      </c>
      <c r="GF746">
        <v>3</v>
      </c>
      <c r="GG746">
        <v>3</v>
      </c>
      <c r="GH746">
        <v>2.97</v>
      </c>
      <c r="GO746">
        <v>1.89</v>
      </c>
      <c r="GP746">
        <v>2.12</v>
      </c>
      <c r="GQ746">
        <v>4</v>
      </c>
      <c r="GR746">
        <v>4</v>
      </c>
      <c r="GS746">
        <v>2.34</v>
      </c>
      <c r="GY746">
        <v>8.9700000000000006</v>
      </c>
      <c r="GZ746">
        <v>4.93</v>
      </c>
      <c r="HA746">
        <v>9.23</v>
      </c>
      <c r="HH746">
        <v>0.97</v>
      </c>
      <c r="HI746">
        <v>1.02</v>
      </c>
      <c r="HL746">
        <v>1.34</v>
      </c>
      <c r="HS746">
        <v>4.07</v>
      </c>
      <c r="HT746">
        <v>5</v>
      </c>
      <c r="HU746">
        <v>3</v>
      </c>
      <c r="HV746">
        <v>3</v>
      </c>
      <c r="HW746">
        <v>4.4000000000000004</v>
      </c>
      <c r="IC746">
        <v>17.559999999999999</v>
      </c>
      <c r="ID746">
        <v>13.54</v>
      </c>
      <c r="IE746">
        <v>22.56</v>
      </c>
      <c r="IJ746">
        <v>0.39</v>
      </c>
      <c r="IK746">
        <v>0.39</v>
      </c>
      <c r="IM746">
        <v>0.11</v>
      </c>
      <c r="IN746">
        <v>0.11</v>
      </c>
    </row>
    <row r="747" spans="1:250" x14ac:dyDescent="0.35">
      <c r="A747" t="s">
        <v>1042</v>
      </c>
      <c r="B747">
        <v>2.27639137781475</v>
      </c>
      <c r="C747" t="b">
        <v>0</v>
      </c>
      <c r="F747">
        <v>32.14</v>
      </c>
      <c r="G747">
        <v>33.82</v>
      </c>
      <c r="H747">
        <v>32.78</v>
      </c>
      <c r="M747">
        <v>40.36</v>
      </c>
      <c r="N747">
        <v>40.36</v>
      </c>
      <c r="P747">
        <v>9.4600000000000009</v>
      </c>
      <c r="Q747">
        <v>9.4600000000000009</v>
      </c>
      <c r="S747">
        <v>25.27</v>
      </c>
      <c r="T747">
        <v>25.27</v>
      </c>
      <c r="AC747">
        <v>1.61</v>
      </c>
      <c r="AD747">
        <v>2.71</v>
      </c>
      <c r="AE747">
        <v>2</v>
      </c>
      <c r="AF747">
        <v>2</v>
      </c>
      <c r="AG747">
        <v>2.08</v>
      </c>
      <c r="AN747">
        <v>2.59</v>
      </c>
      <c r="AO747">
        <v>2</v>
      </c>
      <c r="AP747">
        <v>2</v>
      </c>
      <c r="AQ747">
        <v>1.94</v>
      </c>
      <c r="AW747">
        <v>5.76</v>
      </c>
      <c r="AX747">
        <v>5.47</v>
      </c>
      <c r="AY747">
        <v>7.48</v>
      </c>
      <c r="BD747">
        <v>1</v>
      </c>
      <c r="BE747">
        <v>1.01</v>
      </c>
      <c r="BF747">
        <v>1</v>
      </c>
      <c r="BG747">
        <v>1</v>
      </c>
      <c r="BH747">
        <v>1.01</v>
      </c>
      <c r="BO747">
        <v>5.01</v>
      </c>
      <c r="BP747">
        <v>5.0999999999999996</v>
      </c>
      <c r="BQ747">
        <v>5</v>
      </c>
      <c r="BR747">
        <v>5</v>
      </c>
      <c r="BS747">
        <v>4.43</v>
      </c>
      <c r="BZ747">
        <v>100.12</v>
      </c>
      <c r="CA747">
        <v>102.07</v>
      </c>
      <c r="CB747">
        <v>100</v>
      </c>
      <c r="CC747">
        <v>100</v>
      </c>
      <c r="CD747">
        <v>98.25</v>
      </c>
      <c r="CK747">
        <v>147.97</v>
      </c>
      <c r="CL747">
        <v>83.64</v>
      </c>
      <c r="CM747">
        <v>90</v>
      </c>
      <c r="CN747">
        <v>90</v>
      </c>
      <c r="CQ747">
        <v>184</v>
      </c>
      <c r="CR747">
        <v>157.27000000000001</v>
      </c>
      <c r="CU747">
        <v>24.67</v>
      </c>
      <c r="CV747">
        <v>1.78</v>
      </c>
      <c r="CW747">
        <v>203.04</v>
      </c>
      <c r="CX747">
        <v>130.08000000000001</v>
      </c>
      <c r="CY747">
        <v>22.63</v>
      </c>
      <c r="DK747">
        <v>0.99</v>
      </c>
      <c r="DL747">
        <v>0.85</v>
      </c>
      <c r="DM747">
        <v>1</v>
      </c>
      <c r="DN747">
        <v>1</v>
      </c>
      <c r="DO747">
        <v>1.03</v>
      </c>
      <c r="DV747">
        <v>2.58</v>
      </c>
      <c r="DW747">
        <v>1.91</v>
      </c>
      <c r="DX747">
        <v>3</v>
      </c>
      <c r="DY747">
        <v>3</v>
      </c>
      <c r="DZ747">
        <v>2.79</v>
      </c>
      <c r="EF747">
        <v>1.01</v>
      </c>
      <c r="EG747">
        <v>1</v>
      </c>
      <c r="EN747">
        <v>2.98</v>
      </c>
      <c r="EO747">
        <v>2.4900000000000002</v>
      </c>
      <c r="EP747">
        <v>2.48</v>
      </c>
      <c r="EV747">
        <v>16.75</v>
      </c>
      <c r="EW747">
        <v>7.12</v>
      </c>
      <c r="EX747">
        <v>12.3</v>
      </c>
      <c r="FD747">
        <v>1.92</v>
      </c>
      <c r="FE747">
        <v>1.51</v>
      </c>
      <c r="FF747">
        <v>1.63</v>
      </c>
      <c r="FK747">
        <v>3.79</v>
      </c>
      <c r="FL747">
        <v>-0.14000000000000001</v>
      </c>
      <c r="FM747">
        <v>0</v>
      </c>
      <c r="FN747">
        <v>0</v>
      </c>
      <c r="FO747">
        <v>1.31</v>
      </c>
      <c r="FU747">
        <v>1.98</v>
      </c>
      <c r="FV747">
        <v>2.92</v>
      </c>
      <c r="FW747">
        <v>2.69</v>
      </c>
      <c r="GD747">
        <v>1.5</v>
      </c>
      <c r="GE747">
        <v>2</v>
      </c>
      <c r="GF747">
        <v>2</v>
      </c>
      <c r="GG747">
        <v>2</v>
      </c>
      <c r="GH747">
        <v>1.69</v>
      </c>
      <c r="GO747">
        <v>2.04</v>
      </c>
      <c r="GP747">
        <v>2.15</v>
      </c>
      <c r="GQ747">
        <v>2</v>
      </c>
      <c r="GR747">
        <v>2</v>
      </c>
      <c r="GS747">
        <v>2.4</v>
      </c>
      <c r="GY747">
        <v>9.1</v>
      </c>
      <c r="GZ747">
        <v>5.91</v>
      </c>
      <c r="HA747">
        <v>9.26</v>
      </c>
      <c r="HH747">
        <v>0.96</v>
      </c>
      <c r="HI747">
        <v>1.06</v>
      </c>
      <c r="HL747">
        <v>1.35</v>
      </c>
      <c r="HS747">
        <v>3.52</v>
      </c>
      <c r="HT747">
        <v>4.99</v>
      </c>
      <c r="HU747">
        <v>3</v>
      </c>
      <c r="HV747">
        <v>3</v>
      </c>
      <c r="HW747">
        <v>4.2</v>
      </c>
      <c r="IC747">
        <v>17.8</v>
      </c>
      <c r="ID747">
        <v>16.239999999999998</v>
      </c>
      <c r="IE747">
        <v>22.58</v>
      </c>
      <c r="IJ747">
        <v>0.95</v>
      </c>
      <c r="IK747">
        <v>0.95</v>
      </c>
      <c r="IM747">
        <v>0.2</v>
      </c>
      <c r="IN747">
        <v>0.2</v>
      </c>
      <c r="IO747">
        <v>3</v>
      </c>
      <c r="IP747">
        <v>3</v>
      </c>
    </row>
    <row r="748" spans="1:250" x14ac:dyDescent="0.35">
      <c r="A748" t="s">
        <v>1089</v>
      </c>
      <c r="B748">
        <v>-27.154192743154098</v>
      </c>
      <c r="C748" t="b">
        <v>0</v>
      </c>
      <c r="F748">
        <v>25.3</v>
      </c>
      <c r="G748">
        <v>25.57</v>
      </c>
      <c r="H748">
        <v>27.53</v>
      </c>
      <c r="M748">
        <v>39.78</v>
      </c>
      <c r="N748">
        <v>39.78</v>
      </c>
      <c r="P748">
        <v>9.1999999999999993</v>
      </c>
      <c r="Q748">
        <v>9.1999999999999993</v>
      </c>
      <c r="S748">
        <v>35.340000000000003</v>
      </c>
      <c r="T748">
        <v>35.340000000000003</v>
      </c>
      <c r="AC748">
        <v>1.62</v>
      </c>
      <c r="AD748">
        <v>2.8</v>
      </c>
      <c r="AE748">
        <v>3</v>
      </c>
      <c r="AF748">
        <v>3</v>
      </c>
      <c r="AG748">
        <v>2.1</v>
      </c>
      <c r="AN748">
        <v>4.59</v>
      </c>
      <c r="AO748">
        <v>3</v>
      </c>
      <c r="AP748">
        <v>3</v>
      </c>
      <c r="AQ748">
        <v>3.07</v>
      </c>
      <c r="AW748">
        <v>2.84</v>
      </c>
      <c r="AX748">
        <v>1.37</v>
      </c>
      <c r="AY748">
        <v>5.8</v>
      </c>
      <c r="BD748">
        <v>1</v>
      </c>
      <c r="BE748">
        <v>0.99</v>
      </c>
      <c r="BF748">
        <v>1</v>
      </c>
      <c r="BG748">
        <v>1</v>
      </c>
      <c r="BH748">
        <v>1.01</v>
      </c>
      <c r="BO748">
        <v>5.01</v>
      </c>
      <c r="BP748">
        <v>5.08</v>
      </c>
      <c r="BQ748">
        <v>5</v>
      </c>
      <c r="BR748">
        <v>5</v>
      </c>
      <c r="BS748">
        <v>4.42</v>
      </c>
      <c r="BZ748">
        <v>100.2</v>
      </c>
      <c r="CA748">
        <v>101.58</v>
      </c>
      <c r="CB748">
        <v>100</v>
      </c>
      <c r="CC748">
        <v>100</v>
      </c>
      <c r="CD748">
        <v>98.1</v>
      </c>
      <c r="CK748">
        <v>154.19</v>
      </c>
      <c r="CL748">
        <v>115.46</v>
      </c>
      <c r="CM748">
        <v>105</v>
      </c>
      <c r="CN748">
        <v>105</v>
      </c>
      <c r="CQ748">
        <v>244.23</v>
      </c>
      <c r="CR748">
        <v>234.9</v>
      </c>
      <c r="CU748">
        <v>24.98</v>
      </c>
      <c r="CV748">
        <v>23.09</v>
      </c>
      <c r="CW748">
        <v>258.67</v>
      </c>
      <c r="CX748">
        <v>141.03</v>
      </c>
      <c r="CY748">
        <v>29.05</v>
      </c>
      <c r="DK748">
        <v>0.98</v>
      </c>
      <c r="DL748">
        <v>0.89</v>
      </c>
      <c r="DM748">
        <v>1</v>
      </c>
      <c r="DN748">
        <v>1</v>
      </c>
      <c r="DO748">
        <v>1.03</v>
      </c>
      <c r="DV748">
        <v>1.65</v>
      </c>
      <c r="DW748">
        <v>1.86</v>
      </c>
      <c r="DX748">
        <v>3</v>
      </c>
      <c r="DY748">
        <v>3</v>
      </c>
      <c r="DZ748">
        <v>2.2999999999999998</v>
      </c>
      <c r="EF748">
        <v>1.03</v>
      </c>
      <c r="EG748">
        <v>0.98</v>
      </c>
      <c r="EN748">
        <v>2.97</v>
      </c>
      <c r="EO748">
        <v>3.04</v>
      </c>
      <c r="EP748">
        <v>2.5499999999999998</v>
      </c>
      <c r="EV748">
        <v>28.52</v>
      </c>
      <c r="EW748">
        <v>1.26</v>
      </c>
      <c r="EX748">
        <v>12.26</v>
      </c>
      <c r="FD748">
        <v>2.97</v>
      </c>
      <c r="FE748">
        <v>1.05</v>
      </c>
      <c r="FF748">
        <v>2.04</v>
      </c>
      <c r="FK748">
        <v>3.37</v>
      </c>
      <c r="FL748">
        <v>-0.08</v>
      </c>
      <c r="FM748">
        <v>3</v>
      </c>
      <c r="FN748">
        <v>3</v>
      </c>
      <c r="FO748">
        <v>1.24</v>
      </c>
      <c r="FU748">
        <v>3</v>
      </c>
      <c r="FV748">
        <v>3</v>
      </c>
      <c r="FW748">
        <v>2.69</v>
      </c>
      <c r="GD748">
        <v>2.98</v>
      </c>
      <c r="GE748">
        <v>2.99</v>
      </c>
      <c r="GF748">
        <v>3</v>
      </c>
      <c r="GG748">
        <v>3</v>
      </c>
      <c r="GH748">
        <v>2.97</v>
      </c>
      <c r="GO748">
        <v>3.12</v>
      </c>
      <c r="GP748">
        <v>4.0599999999999996</v>
      </c>
      <c r="GQ748">
        <v>3</v>
      </c>
      <c r="GR748">
        <v>3</v>
      </c>
      <c r="GS748">
        <v>3.05</v>
      </c>
      <c r="GY748">
        <v>6.1</v>
      </c>
      <c r="GZ748">
        <v>1.93</v>
      </c>
      <c r="HA748">
        <v>7.9</v>
      </c>
      <c r="HH748">
        <v>0.94</v>
      </c>
      <c r="HI748">
        <v>1.1200000000000001</v>
      </c>
      <c r="HL748">
        <v>1.36</v>
      </c>
      <c r="HS748">
        <v>3.55</v>
      </c>
      <c r="HT748">
        <v>3.06</v>
      </c>
      <c r="HU748">
        <v>5</v>
      </c>
      <c r="HV748">
        <v>5</v>
      </c>
      <c r="HW748">
        <v>3.63</v>
      </c>
      <c r="IC748">
        <v>11.97</v>
      </c>
      <c r="ID748">
        <v>5.31</v>
      </c>
      <c r="IE748">
        <v>19.59</v>
      </c>
      <c r="IJ748">
        <v>2.99</v>
      </c>
      <c r="IK748">
        <v>2.99</v>
      </c>
      <c r="IM748">
        <v>1.62</v>
      </c>
      <c r="IN748">
        <v>1.62</v>
      </c>
    </row>
    <row r="749" spans="1:250" x14ac:dyDescent="0.35">
      <c r="A749" t="s">
        <v>722</v>
      </c>
      <c r="B749">
        <v>40.198155958117198</v>
      </c>
      <c r="C749" t="b">
        <v>1</v>
      </c>
      <c r="F749">
        <v>37.06</v>
      </c>
      <c r="G749">
        <v>37.67</v>
      </c>
      <c r="H749">
        <v>35.89</v>
      </c>
      <c r="M749">
        <v>42.97</v>
      </c>
      <c r="N749">
        <v>42.97</v>
      </c>
      <c r="P749">
        <v>7.95</v>
      </c>
      <c r="Q749">
        <v>7.95</v>
      </c>
      <c r="S749">
        <v>18.87</v>
      </c>
      <c r="T749">
        <v>18.87</v>
      </c>
      <c r="AC749">
        <v>1.62</v>
      </c>
      <c r="AD749">
        <v>-0.1</v>
      </c>
      <c r="AE749">
        <v>2</v>
      </c>
      <c r="AF749">
        <v>2</v>
      </c>
      <c r="AG749">
        <v>1.74</v>
      </c>
      <c r="AN749">
        <v>3.03</v>
      </c>
      <c r="AO749">
        <v>2</v>
      </c>
      <c r="AP749">
        <v>2</v>
      </c>
      <c r="AQ749">
        <v>2.19</v>
      </c>
      <c r="AW749">
        <v>9.86</v>
      </c>
      <c r="AX749">
        <v>3.53</v>
      </c>
      <c r="AY749">
        <v>10.130000000000001</v>
      </c>
      <c r="BD749">
        <v>1</v>
      </c>
      <c r="BE749">
        <v>1</v>
      </c>
      <c r="BF749">
        <v>1</v>
      </c>
      <c r="BG749">
        <v>1</v>
      </c>
      <c r="BH749">
        <v>1.01</v>
      </c>
      <c r="BO749">
        <v>4.9800000000000004</v>
      </c>
      <c r="BP749">
        <v>4.4800000000000004</v>
      </c>
      <c r="BQ749">
        <v>5</v>
      </c>
      <c r="BR749">
        <v>5</v>
      </c>
      <c r="BS749">
        <v>4.2</v>
      </c>
      <c r="BZ749">
        <v>99.55</v>
      </c>
      <c r="CA749">
        <v>89.58</v>
      </c>
      <c r="CB749">
        <v>100</v>
      </c>
      <c r="CC749">
        <v>100</v>
      </c>
      <c r="CD749">
        <v>93.35</v>
      </c>
      <c r="CK749">
        <v>160.28</v>
      </c>
      <c r="CL749">
        <v>202.17</v>
      </c>
      <c r="CM749">
        <v>145</v>
      </c>
      <c r="CN749">
        <v>145</v>
      </c>
      <c r="CQ749">
        <v>210.05</v>
      </c>
      <c r="CR749">
        <v>195.08</v>
      </c>
      <c r="CU749">
        <v>24.47</v>
      </c>
      <c r="CV749">
        <v>33.67</v>
      </c>
      <c r="CW749">
        <v>228.39</v>
      </c>
      <c r="CX749">
        <v>165.2</v>
      </c>
      <c r="CY749">
        <v>32.049999999999997</v>
      </c>
      <c r="DK749">
        <v>0.98</v>
      </c>
      <c r="DL749">
        <v>1.19</v>
      </c>
      <c r="DM749">
        <v>1</v>
      </c>
      <c r="DN749">
        <v>1</v>
      </c>
      <c r="DO749">
        <v>1.03</v>
      </c>
      <c r="DV749">
        <v>1.68</v>
      </c>
      <c r="DW749">
        <v>2.62</v>
      </c>
      <c r="DX749">
        <v>3</v>
      </c>
      <c r="DY749">
        <v>3</v>
      </c>
      <c r="DZ749">
        <v>2.3199999999999998</v>
      </c>
      <c r="EF749">
        <v>1.02</v>
      </c>
      <c r="EG749">
        <v>1.02</v>
      </c>
      <c r="EN749">
        <v>2.98</v>
      </c>
      <c r="EO749">
        <v>2.09</v>
      </c>
      <c r="EP749">
        <v>2.42</v>
      </c>
      <c r="EV749">
        <v>13.59</v>
      </c>
      <c r="EW749">
        <v>4.34</v>
      </c>
      <c r="EX749">
        <v>12.28</v>
      </c>
      <c r="FD749">
        <v>1.4</v>
      </c>
      <c r="FE749">
        <v>1.03</v>
      </c>
      <c r="FF749">
        <v>1.35</v>
      </c>
      <c r="FK749">
        <v>0.85</v>
      </c>
      <c r="FL749">
        <v>1.34</v>
      </c>
      <c r="FM749">
        <v>0</v>
      </c>
      <c r="FN749">
        <v>0</v>
      </c>
      <c r="FO749">
        <v>0.95</v>
      </c>
      <c r="FU749">
        <v>3</v>
      </c>
      <c r="FV749">
        <v>3.02</v>
      </c>
      <c r="FW749">
        <v>2.69</v>
      </c>
      <c r="GD749">
        <v>3</v>
      </c>
      <c r="GE749">
        <v>3</v>
      </c>
      <c r="GF749">
        <v>1</v>
      </c>
      <c r="GG749">
        <v>1</v>
      </c>
      <c r="GH749">
        <v>2.98</v>
      </c>
      <c r="GO749">
        <v>1.54</v>
      </c>
      <c r="GP749">
        <v>2.4500000000000002</v>
      </c>
      <c r="GQ749">
        <v>3</v>
      </c>
      <c r="GR749">
        <v>3</v>
      </c>
      <c r="GS749">
        <v>2.27</v>
      </c>
      <c r="GY749">
        <v>13.45</v>
      </c>
      <c r="GZ749">
        <v>3.43</v>
      </c>
      <c r="HA749">
        <v>11.5</v>
      </c>
      <c r="HH749">
        <v>0.99</v>
      </c>
      <c r="HI749">
        <v>1</v>
      </c>
      <c r="HL749">
        <v>1.35</v>
      </c>
      <c r="HS749">
        <v>4.4400000000000004</v>
      </c>
      <c r="HT749">
        <v>3.63</v>
      </c>
      <c r="HU749">
        <v>4</v>
      </c>
      <c r="HV749">
        <v>4</v>
      </c>
      <c r="HW749">
        <v>4.12</v>
      </c>
      <c r="IC749">
        <v>26.28</v>
      </c>
      <c r="ID749">
        <v>9.42</v>
      </c>
      <c r="IE749">
        <v>27.92</v>
      </c>
      <c r="IJ749">
        <v>0.53</v>
      </c>
      <c r="IK749">
        <v>0.53</v>
      </c>
      <c r="IM749">
        <v>0.02</v>
      </c>
      <c r="IN749">
        <v>0.02</v>
      </c>
    </row>
    <row r="750" spans="1:250" x14ac:dyDescent="0.35">
      <c r="A750" t="s">
        <v>1058</v>
      </c>
      <c r="B750">
        <v>-10.6124557613233</v>
      </c>
      <c r="C750" t="b">
        <v>0</v>
      </c>
      <c r="F750">
        <v>31.91</v>
      </c>
      <c r="G750">
        <v>31.6</v>
      </c>
      <c r="H750">
        <v>31.98</v>
      </c>
      <c r="M750">
        <v>38.840000000000003</v>
      </c>
      <c r="N750">
        <v>38.840000000000003</v>
      </c>
      <c r="P750">
        <v>2.48</v>
      </c>
      <c r="Q750">
        <v>2.48</v>
      </c>
      <c r="S750">
        <v>4.97</v>
      </c>
      <c r="T750">
        <v>4.97</v>
      </c>
      <c r="AC750">
        <v>1.62</v>
      </c>
      <c r="AD750">
        <v>0.35</v>
      </c>
      <c r="AE750">
        <v>5</v>
      </c>
      <c r="AF750">
        <v>5</v>
      </c>
      <c r="AG750">
        <v>1.8</v>
      </c>
      <c r="AN750">
        <v>2.15</v>
      </c>
      <c r="AO750">
        <v>1</v>
      </c>
      <c r="AP750">
        <v>1</v>
      </c>
      <c r="AQ750">
        <v>1.69</v>
      </c>
      <c r="AW750">
        <v>3.14</v>
      </c>
      <c r="AX750">
        <v>3.03</v>
      </c>
      <c r="AY750">
        <v>5.93</v>
      </c>
      <c r="BD750">
        <v>1</v>
      </c>
      <c r="BE750">
        <v>1.02</v>
      </c>
      <c r="BF750">
        <v>1</v>
      </c>
      <c r="BG750">
        <v>1</v>
      </c>
      <c r="BH750">
        <v>1.02</v>
      </c>
      <c r="BO750">
        <v>2.63</v>
      </c>
      <c r="BP750">
        <v>3.47</v>
      </c>
      <c r="BQ750">
        <v>5</v>
      </c>
      <c r="BR750">
        <v>5</v>
      </c>
      <c r="BS750">
        <v>3.01</v>
      </c>
      <c r="BZ750">
        <v>52.51</v>
      </c>
      <c r="CA750">
        <v>69.37</v>
      </c>
      <c r="CB750">
        <v>100</v>
      </c>
      <c r="CC750">
        <v>100</v>
      </c>
      <c r="CD750">
        <v>66.959999999999994</v>
      </c>
      <c r="CK750">
        <v>144.41999999999999</v>
      </c>
      <c r="CL750">
        <v>127.5</v>
      </c>
      <c r="CM750">
        <v>30</v>
      </c>
      <c r="CN750">
        <v>30</v>
      </c>
      <c r="CQ750">
        <v>267.16000000000003</v>
      </c>
      <c r="CR750">
        <v>230.76</v>
      </c>
      <c r="CU750">
        <v>26.07</v>
      </c>
      <c r="CV750">
        <v>53.98</v>
      </c>
      <c r="CW750">
        <v>269.54000000000002</v>
      </c>
      <c r="CX750">
        <v>138.9</v>
      </c>
      <c r="CY750">
        <v>38.46</v>
      </c>
      <c r="DK750">
        <v>1.02</v>
      </c>
      <c r="DL750">
        <v>1.85</v>
      </c>
      <c r="DM750">
        <v>1</v>
      </c>
      <c r="DN750">
        <v>1</v>
      </c>
      <c r="DO750">
        <v>1.06</v>
      </c>
      <c r="DV750">
        <v>1.88</v>
      </c>
      <c r="DW750">
        <v>2.64</v>
      </c>
      <c r="DX750">
        <v>3</v>
      </c>
      <c r="DY750">
        <v>3</v>
      </c>
      <c r="DZ750">
        <v>2.42</v>
      </c>
      <c r="EF750">
        <v>1.06</v>
      </c>
      <c r="EG750">
        <v>0.98</v>
      </c>
      <c r="EN750">
        <v>3.03</v>
      </c>
      <c r="EO750">
        <v>1.95</v>
      </c>
      <c r="EP750">
        <v>2.4300000000000002</v>
      </c>
      <c r="EV750">
        <v>13.89</v>
      </c>
      <c r="EW750">
        <v>3.72</v>
      </c>
      <c r="EX750">
        <v>12.28</v>
      </c>
      <c r="FD750">
        <v>0.99</v>
      </c>
      <c r="FE750">
        <v>0.91</v>
      </c>
      <c r="FF750">
        <v>1.1499999999999999</v>
      </c>
      <c r="FK750">
        <v>0.56000000000000005</v>
      </c>
      <c r="FL750">
        <v>1.92</v>
      </c>
      <c r="FM750">
        <v>2</v>
      </c>
      <c r="FN750">
        <v>2</v>
      </c>
      <c r="FO750">
        <v>0.97</v>
      </c>
      <c r="FU750">
        <v>3.03</v>
      </c>
      <c r="FV750">
        <v>3.04</v>
      </c>
      <c r="FW750">
        <v>2.69</v>
      </c>
      <c r="GD750">
        <v>2.97</v>
      </c>
      <c r="GE750">
        <v>3.01</v>
      </c>
      <c r="GF750">
        <v>3</v>
      </c>
      <c r="GG750">
        <v>3</v>
      </c>
      <c r="GH750">
        <v>2.97</v>
      </c>
      <c r="GO750">
        <v>2.42</v>
      </c>
      <c r="GP750">
        <v>2.98</v>
      </c>
      <c r="GQ750">
        <v>2</v>
      </c>
      <c r="GR750">
        <v>2</v>
      </c>
      <c r="GS750">
        <v>2.67</v>
      </c>
      <c r="GY750">
        <v>5.07</v>
      </c>
      <c r="GZ750">
        <v>3.52</v>
      </c>
      <c r="HA750">
        <v>7.33</v>
      </c>
      <c r="HH750">
        <v>0.99</v>
      </c>
      <c r="HI750">
        <v>0.94</v>
      </c>
      <c r="HL750">
        <v>1.34</v>
      </c>
      <c r="HS750">
        <v>4.0599999999999996</v>
      </c>
      <c r="HT750">
        <v>4.16</v>
      </c>
      <c r="HU750">
        <v>4</v>
      </c>
      <c r="HV750">
        <v>4</v>
      </c>
      <c r="HW750">
        <v>4.1399999999999997</v>
      </c>
      <c r="IC750">
        <v>9.98</v>
      </c>
      <c r="ID750">
        <v>9.66</v>
      </c>
      <c r="IE750">
        <v>18.22</v>
      </c>
      <c r="IJ750">
        <v>0.78</v>
      </c>
      <c r="IK750">
        <v>0.78</v>
      </c>
      <c r="IM750">
        <v>0.21</v>
      </c>
      <c r="IN750">
        <v>0.21</v>
      </c>
    </row>
    <row r="751" spans="1:250" x14ac:dyDescent="0.35">
      <c r="A751" t="s">
        <v>910</v>
      </c>
      <c r="B751">
        <v>-14.320860737571801</v>
      </c>
      <c r="C751" t="b">
        <v>0</v>
      </c>
      <c r="F751">
        <v>29.33</v>
      </c>
      <c r="G751">
        <v>30.14</v>
      </c>
      <c r="H751">
        <v>30.53</v>
      </c>
      <c r="M751">
        <v>38.03</v>
      </c>
      <c r="N751">
        <v>38.03</v>
      </c>
      <c r="AC751">
        <v>1.63</v>
      </c>
      <c r="AD751">
        <v>2.93</v>
      </c>
      <c r="AE751">
        <v>4</v>
      </c>
      <c r="AF751">
        <v>4</v>
      </c>
      <c r="AG751">
        <v>2.12</v>
      </c>
      <c r="AN751">
        <v>4.9800000000000004</v>
      </c>
      <c r="AO751">
        <v>3</v>
      </c>
      <c r="AP751">
        <v>3</v>
      </c>
      <c r="AQ751">
        <v>3.29</v>
      </c>
      <c r="AW751">
        <v>2.39</v>
      </c>
      <c r="AX751">
        <v>0.84</v>
      </c>
      <c r="AY751">
        <v>5.53</v>
      </c>
      <c r="BD751">
        <v>1</v>
      </c>
      <c r="BE751">
        <v>1</v>
      </c>
      <c r="BF751">
        <v>1</v>
      </c>
      <c r="BG751">
        <v>1</v>
      </c>
      <c r="BH751">
        <v>1.01</v>
      </c>
      <c r="BO751">
        <v>3.02</v>
      </c>
      <c r="BP751">
        <v>4.95</v>
      </c>
      <c r="BQ751">
        <v>5</v>
      </c>
      <c r="BR751">
        <v>5</v>
      </c>
      <c r="BS751">
        <v>3.66</v>
      </c>
      <c r="BZ751">
        <v>60.43</v>
      </c>
      <c r="CA751">
        <v>99.01</v>
      </c>
      <c r="CB751">
        <v>100</v>
      </c>
      <c r="CC751">
        <v>100</v>
      </c>
      <c r="CD751">
        <v>81.17</v>
      </c>
      <c r="CK751">
        <v>181.36</v>
      </c>
      <c r="CL751">
        <v>137.15</v>
      </c>
      <c r="CM751">
        <v>35</v>
      </c>
      <c r="CN751">
        <v>35</v>
      </c>
      <c r="CQ751">
        <v>224.24</v>
      </c>
      <c r="CR751">
        <v>236.37</v>
      </c>
      <c r="CU751">
        <v>22.5</v>
      </c>
      <c r="CV751">
        <v>22.68</v>
      </c>
      <c r="CW751">
        <v>248.55</v>
      </c>
      <c r="CX751">
        <v>160.27000000000001</v>
      </c>
      <c r="CY751">
        <v>28.26</v>
      </c>
      <c r="DK751">
        <v>1.02</v>
      </c>
      <c r="DL751">
        <v>1.6</v>
      </c>
      <c r="DM751">
        <v>1</v>
      </c>
      <c r="DN751">
        <v>1</v>
      </c>
      <c r="DO751">
        <v>1.05</v>
      </c>
      <c r="DV751">
        <v>2.95</v>
      </c>
      <c r="DW751">
        <v>2.44</v>
      </c>
      <c r="DX751">
        <v>4</v>
      </c>
      <c r="DY751">
        <v>4</v>
      </c>
      <c r="DZ751">
        <v>2.99</v>
      </c>
      <c r="EF751">
        <v>1</v>
      </c>
      <c r="EG751">
        <v>1.5</v>
      </c>
      <c r="EN751">
        <v>3</v>
      </c>
      <c r="EO751">
        <v>0.97</v>
      </c>
      <c r="EP751">
        <v>2.2799999999999998</v>
      </c>
      <c r="EV751">
        <v>9.2899999999999991</v>
      </c>
      <c r="EW751">
        <v>0.26</v>
      </c>
      <c r="EX751">
        <v>12.25</v>
      </c>
      <c r="FD751">
        <v>1.02</v>
      </c>
      <c r="FE751">
        <v>1.08</v>
      </c>
      <c r="FF751">
        <v>1.18</v>
      </c>
      <c r="FK751">
        <v>0.48</v>
      </c>
      <c r="FL751">
        <v>-0.01</v>
      </c>
      <c r="FM751">
        <v>0</v>
      </c>
      <c r="FN751">
        <v>0</v>
      </c>
      <c r="FO751">
        <v>0.71</v>
      </c>
      <c r="FU751">
        <v>2.95</v>
      </c>
      <c r="FV751">
        <v>2.0499999999999998</v>
      </c>
      <c r="FW751">
        <v>2.7</v>
      </c>
      <c r="GD751">
        <v>2.98</v>
      </c>
      <c r="GE751">
        <v>3</v>
      </c>
      <c r="GF751">
        <v>3</v>
      </c>
      <c r="GG751">
        <v>3</v>
      </c>
      <c r="GH751">
        <v>2.97</v>
      </c>
      <c r="GO751">
        <v>2.4900000000000002</v>
      </c>
      <c r="GP751">
        <v>4.0599999999999996</v>
      </c>
      <c r="GQ751">
        <v>3</v>
      </c>
      <c r="GR751">
        <v>3</v>
      </c>
      <c r="GS751">
        <v>2.87</v>
      </c>
      <c r="GY751">
        <v>4</v>
      </c>
      <c r="GZ751">
        <v>1.07</v>
      </c>
      <c r="HA751">
        <v>6.87</v>
      </c>
      <c r="HH751">
        <v>3.01</v>
      </c>
      <c r="HI751">
        <v>4.03</v>
      </c>
      <c r="HL751">
        <v>2.66</v>
      </c>
      <c r="HS751">
        <v>3</v>
      </c>
      <c r="HT751">
        <v>2.9</v>
      </c>
      <c r="HU751">
        <v>4</v>
      </c>
      <c r="HV751">
        <v>4</v>
      </c>
      <c r="HW751">
        <v>3.38</v>
      </c>
      <c r="IC751">
        <v>7.81</v>
      </c>
      <c r="ID751">
        <v>2.95</v>
      </c>
      <c r="IE751">
        <v>17.22</v>
      </c>
      <c r="IJ751">
        <v>3.3</v>
      </c>
      <c r="IK751">
        <v>3.3</v>
      </c>
      <c r="IM751">
        <v>1.92</v>
      </c>
      <c r="IN751">
        <v>1.92</v>
      </c>
    </row>
    <row r="752" spans="1:250" x14ac:dyDescent="0.35">
      <c r="A752" t="s">
        <v>1026</v>
      </c>
      <c r="B752">
        <v>-6.2683107180472097</v>
      </c>
      <c r="C752" t="b">
        <v>0</v>
      </c>
      <c r="F752">
        <v>30.85</v>
      </c>
      <c r="G752">
        <v>33.03</v>
      </c>
      <c r="H752">
        <v>32.03</v>
      </c>
      <c r="M752">
        <v>38.06</v>
      </c>
      <c r="N752">
        <v>38.06</v>
      </c>
      <c r="P752">
        <v>4</v>
      </c>
      <c r="Q752">
        <v>4</v>
      </c>
      <c r="S752">
        <v>6.3</v>
      </c>
      <c r="T752">
        <v>6.3</v>
      </c>
      <c r="AC752">
        <v>1.64</v>
      </c>
      <c r="AD752">
        <v>0.86</v>
      </c>
      <c r="AE752">
        <v>5</v>
      </c>
      <c r="AF752">
        <v>5</v>
      </c>
      <c r="AG752">
        <v>1.87</v>
      </c>
      <c r="AN752">
        <v>3.33</v>
      </c>
      <c r="AO752">
        <v>1</v>
      </c>
      <c r="AP752">
        <v>1</v>
      </c>
      <c r="AQ752">
        <v>2.36</v>
      </c>
      <c r="AW752">
        <v>6.1</v>
      </c>
      <c r="AX752">
        <v>4.2</v>
      </c>
      <c r="AY752">
        <v>7.74</v>
      </c>
      <c r="BD752">
        <v>2</v>
      </c>
      <c r="BE752">
        <v>3.01</v>
      </c>
      <c r="BF752">
        <v>1</v>
      </c>
      <c r="BG752">
        <v>1</v>
      </c>
      <c r="BH752">
        <v>1.88</v>
      </c>
      <c r="BO752">
        <v>4.88</v>
      </c>
      <c r="BP752">
        <v>4.87</v>
      </c>
      <c r="BQ752">
        <v>5</v>
      </c>
      <c r="BR752">
        <v>5</v>
      </c>
      <c r="BS752">
        <v>4.3</v>
      </c>
      <c r="BZ752">
        <v>97.68</v>
      </c>
      <c r="CA752">
        <v>97.48</v>
      </c>
      <c r="CB752">
        <v>100</v>
      </c>
      <c r="CC752">
        <v>100</v>
      </c>
      <c r="CD752">
        <v>95.54</v>
      </c>
      <c r="CK752">
        <v>81.78</v>
      </c>
      <c r="CL752">
        <v>96.48</v>
      </c>
      <c r="CM752">
        <v>40</v>
      </c>
      <c r="CN752">
        <v>40</v>
      </c>
      <c r="CQ752">
        <v>182.04</v>
      </c>
      <c r="CR752">
        <v>198.05</v>
      </c>
      <c r="CU752">
        <v>20.92</v>
      </c>
      <c r="CV752">
        <v>24.64</v>
      </c>
      <c r="CW752">
        <v>214.57</v>
      </c>
      <c r="CX752">
        <v>99.08</v>
      </c>
      <c r="CY752">
        <v>28.42</v>
      </c>
      <c r="DK752">
        <v>0.97</v>
      </c>
      <c r="DL752">
        <v>1.61</v>
      </c>
      <c r="DM752">
        <v>3</v>
      </c>
      <c r="DN752">
        <v>3</v>
      </c>
      <c r="DO752">
        <v>1.03</v>
      </c>
      <c r="DV752">
        <v>3.41</v>
      </c>
      <c r="DW752">
        <v>3.48</v>
      </c>
      <c r="DX752">
        <v>5</v>
      </c>
      <c r="DY752">
        <v>5</v>
      </c>
      <c r="DZ752">
        <v>3.23</v>
      </c>
      <c r="EF752">
        <v>0.99</v>
      </c>
      <c r="EG752">
        <v>1</v>
      </c>
      <c r="EN752">
        <v>2.95</v>
      </c>
      <c r="EO752">
        <v>1.45</v>
      </c>
      <c r="EP752">
        <v>2.3199999999999998</v>
      </c>
      <c r="EV752">
        <v>9.91</v>
      </c>
      <c r="EW752">
        <v>3.5</v>
      </c>
      <c r="EX752">
        <v>12.28</v>
      </c>
      <c r="FD752">
        <v>1.47</v>
      </c>
      <c r="FE752">
        <v>2.06</v>
      </c>
      <c r="FF752">
        <v>1.5</v>
      </c>
      <c r="FK752">
        <v>3.72</v>
      </c>
      <c r="FL752">
        <v>0.13</v>
      </c>
      <c r="FM752">
        <v>15</v>
      </c>
      <c r="FN752">
        <v>15</v>
      </c>
      <c r="FO752">
        <v>1.33</v>
      </c>
      <c r="FU752">
        <v>2.89</v>
      </c>
      <c r="FV752">
        <v>2.5299999999999998</v>
      </c>
      <c r="FW752">
        <v>2.69</v>
      </c>
      <c r="GD752">
        <v>2</v>
      </c>
      <c r="GE752">
        <v>1</v>
      </c>
      <c r="GF752">
        <v>1</v>
      </c>
      <c r="GG752">
        <v>1</v>
      </c>
      <c r="GH752">
        <v>1.54</v>
      </c>
      <c r="GO752">
        <v>1.66</v>
      </c>
      <c r="GP752">
        <v>3.22</v>
      </c>
      <c r="GQ752">
        <v>4</v>
      </c>
      <c r="GR752">
        <v>4</v>
      </c>
      <c r="GS752">
        <v>2.44</v>
      </c>
      <c r="GY752">
        <v>10.029999999999999</v>
      </c>
      <c r="GZ752">
        <v>4.6500000000000004</v>
      </c>
      <c r="HA752">
        <v>9.75</v>
      </c>
      <c r="HH752">
        <v>2.96</v>
      </c>
      <c r="HI752">
        <v>0.98</v>
      </c>
      <c r="HL752">
        <v>1.98</v>
      </c>
      <c r="HS752">
        <v>3.51</v>
      </c>
      <c r="HT752">
        <v>4.09</v>
      </c>
      <c r="HU752">
        <v>3</v>
      </c>
      <c r="HV752">
        <v>3</v>
      </c>
      <c r="HW752">
        <v>3.92</v>
      </c>
      <c r="IC752">
        <v>19.62</v>
      </c>
      <c r="ID752">
        <v>12.78</v>
      </c>
      <c r="IE752">
        <v>23.79</v>
      </c>
      <c r="IJ752">
        <v>1.05</v>
      </c>
      <c r="IK752">
        <v>1.05</v>
      </c>
      <c r="IM752">
        <v>0.51</v>
      </c>
      <c r="IN752">
        <v>0.51</v>
      </c>
    </row>
    <row r="753" spans="1:250" x14ac:dyDescent="0.35">
      <c r="A753" t="s">
        <v>714</v>
      </c>
      <c r="B753">
        <v>17.774179065012401</v>
      </c>
      <c r="C753" t="b">
        <v>1</v>
      </c>
      <c r="F753">
        <v>39.71</v>
      </c>
      <c r="G753">
        <v>40.619999999999997</v>
      </c>
      <c r="H753">
        <v>37.85</v>
      </c>
      <c r="M753">
        <v>41.75</v>
      </c>
      <c r="N753">
        <v>41.75</v>
      </c>
      <c r="P753">
        <v>6.04</v>
      </c>
      <c r="Q753">
        <v>6.04</v>
      </c>
      <c r="S753">
        <v>11.57</v>
      </c>
      <c r="T753">
        <v>11.57</v>
      </c>
      <c r="AC753">
        <v>1.65</v>
      </c>
      <c r="AD753">
        <v>2.85</v>
      </c>
      <c r="AE753">
        <v>3</v>
      </c>
      <c r="AF753">
        <v>3</v>
      </c>
      <c r="AG753">
        <v>2.12</v>
      </c>
      <c r="AN753">
        <v>3.07</v>
      </c>
      <c r="AO753">
        <v>2</v>
      </c>
      <c r="AP753">
        <v>2</v>
      </c>
      <c r="AQ753">
        <v>2.21</v>
      </c>
      <c r="AW753">
        <v>4.0599999999999996</v>
      </c>
      <c r="AX753">
        <v>3.98</v>
      </c>
      <c r="AY753">
        <v>6.47</v>
      </c>
      <c r="BD753">
        <v>0.99</v>
      </c>
      <c r="BE753">
        <v>0.99</v>
      </c>
      <c r="BF753">
        <v>1</v>
      </c>
      <c r="BG753">
        <v>1</v>
      </c>
      <c r="BH753">
        <v>1.01</v>
      </c>
      <c r="BO753">
        <v>4.47</v>
      </c>
      <c r="BP753">
        <v>4.91</v>
      </c>
      <c r="BQ753">
        <v>5</v>
      </c>
      <c r="BR753">
        <v>5</v>
      </c>
      <c r="BS753">
        <v>4.17</v>
      </c>
      <c r="BZ753">
        <v>89.41</v>
      </c>
      <c r="CA753">
        <v>98.28</v>
      </c>
      <c r="CB753">
        <v>100</v>
      </c>
      <c r="CC753">
        <v>100</v>
      </c>
      <c r="CD753">
        <v>92.54</v>
      </c>
      <c r="CK753">
        <v>153.30000000000001</v>
      </c>
      <c r="CL753">
        <v>120.9</v>
      </c>
      <c r="CM753">
        <v>90</v>
      </c>
      <c r="CN753">
        <v>90</v>
      </c>
      <c r="CQ753">
        <v>194.34</v>
      </c>
      <c r="CR753">
        <v>172.66</v>
      </c>
      <c r="CU753">
        <v>19.809999999999999</v>
      </c>
      <c r="CV753">
        <v>21.26</v>
      </c>
      <c r="CW753">
        <v>213.23</v>
      </c>
      <c r="CX753">
        <v>141.85</v>
      </c>
      <c r="CY753">
        <v>27.12</v>
      </c>
      <c r="DK753">
        <v>0.97</v>
      </c>
      <c r="DL753">
        <v>1.1000000000000001</v>
      </c>
      <c r="DM753">
        <v>1</v>
      </c>
      <c r="DN753">
        <v>1</v>
      </c>
      <c r="DO753">
        <v>1.02</v>
      </c>
      <c r="DV753">
        <v>3.07</v>
      </c>
      <c r="DW753">
        <v>3.51</v>
      </c>
      <c r="DX753">
        <v>4</v>
      </c>
      <c r="DY753">
        <v>4</v>
      </c>
      <c r="DZ753">
        <v>3.05</v>
      </c>
      <c r="EF753">
        <v>1.03</v>
      </c>
      <c r="EG753">
        <v>0.99</v>
      </c>
      <c r="EN753">
        <v>2.96</v>
      </c>
      <c r="EO753">
        <v>2.02</v>
      </c>
      <c r="EP753">
        <v>2.4</v>
      </c>
      <c r="EV753">
        <v>15.99</v>
      </c>
      <c r="EW753">
        <v>1.03</v>
      </c>
      <c r="EX753">
        <v>12.26</v>
      </c>
      <c r="FD753">
        <v>0.97</v>
      </c>
      <c r="FE753">
        <v>1.06</v>
      </c>
      <c r="FF753">
        <v>1.1599999999999999</v>
      </c>
      <c r="FK753">
        <v>3.9</v>
      </c>
      <c r="FL753">
        <v>0.12</v>
      </c>
      <c r="FM753">
        <v>3</v>
      </c>
      <c r="FN753">
        <v>3</v>
      </c>
      <c r="FO753">
        <v>1.36</v>
      </c>
      <c r="FU753">
        <v>2.97</v>
      </c>
      <c r="FV753">
        <v>2.4900000000000002</v>
      </c>
      <c r="FW753">
        <v>2.69</v>
      </c>
      <c r="GD753">
        <v>2.98</v>
      </c>
      <c r="GE753">
        <v>3</v>
      </c>
      <c r="GF753">
        <v>3</v>
      </c>
      <c r="GG753">
        <v>3</v>
      </c>
      <c r="GH753">
        <v>2.97</v>
      </c>
      <c r="GO753">
        <v>2.06</v>
      </c>
      <c r="GP753">
        <v>2.94</v>
      </c>
      <c r="GQ753">
        <v>3</v>
      </c>
      <c r="GR753">
        <v>3</v>
      </c>
      <c r="GS753">
        <v>2.5299999999999998</v>
      </c>
      <c r="GY753">
        <v>5.2</v>
      </c>
      <c r="GZ753">
        <v>3.6</v>
      </c>
      <c r="HA753">
        <v>7.39</v>
      </c>
      <c r="HH753">
        <v>1.97</v>
      </c>
      <c r="HI753">
        <v>2.0499999999999998</v>
      </c>
      <c r="HL753">
        <v>1.89</v>
      </c>
      <c r="HS753">
        <v>3.39</v>
      </c>
      <c r="HT753">
        <v>4.21</v>
      </c>
      <c r="HU753">
        <v>3</v>
      </c>
      <c r="HV753">
        <v>3</v>
      </c>
      <c r="HW753">
        <v>3.92</v>
      </c>
      <c r="IC753">
        <v>10.17</v>
      </c>
      <c r="ID753">
        <v>9.9</v>
      </c>
      <c r="IE753">
        <v>18.32</v>
      </c>
      <c r="IJ753">
        <v>0.16</v>
      </c>
      <c r="IK753">
        <v>0.16</v>
      </c>
    </row>
    <row r="754" spans="1:250" x14ac:dyDescent="0.35">
      <c r="A754" t="s">
        <v>802</v>
      </c>
      <c r="B754">
        <v>-5.2591545989766697</v>
      </c>
      <c r="C754" t="b">
        <v>0</v>
      </c>
      <c r="F754">
        <v>31.78</v>
      </c>
      <c r="G754">
        <v>33.33</v>
      </c>
      <c r="H754">
        <v>32.479999999999997</v>
      </c>
      <c r="M754">
        <v>41.34</v>
      </c>
      <c r="N754">
        <v>41.34</v>
      </c>
      <c r="P754">
        <v>2.83</v>
      </c>
      <c r="Q754">
        <v>2.83</v>
      </c>
      <c r="S754">
        <v>3.34</v>
      </c>
      <c r="T754">
        <v>3.34</v>
      </c>
      <c r="AC754">
        <v>1.67</v>
      </c>
      <c r="AD754">
        <v>0.38</v>
      </c>
      <c r="AE754">
        <v>4</v>
      </c>
      <c r="AF754">
        <v>4</v>
      </c>
      <c r="AG754">
        <v>1.82</v>
      </c>
      <c r="AN754">
        <v>1.17</v>
      </c>
      <c r="AO754">
        <v>1</v>
      </c>
      <c r="AP754">
        <v>1</v>
      </c>
      <c r="AQ754">
        <v>1.1399999999999999</v>
      </c>
      <c r="AW754">
        <v>4.53</v>
      </c>
      <c r="AX754">
        <v>4.29</v>
      </c>
      <c r="AY754">
        <v>6.76</v>
      </c>
      <c r="BD754">
        <v>0.99</v>
      </c>
      <c r="BE754">
        <v>0.99</v>
      </c>
      <c r="BF754">
        <v>1</v>
      </c>
      <c r="BG754">
        <v>1</v>
      </c>
      <c r="BH754">
        <v>1.01</v>
      </c>
      <c r="BO754">
        <v>4.08</v>
      </c>
      <c r="BP754">
        <v>5.0199999999999996</v>
      </c>
      <c r="BQ754">
        <v>5</v>
      </c>
      <c r="BR754">
        <v>5</v>
      </c>
      <c r="BS754">
        <v>4.0599999999999996</v>
      </c>
      <c r="BZ754">
        <v>81.599999999999994</v>
      </c>
      <c r="CA754">
        <v>100.35</v>
      </c>
      <c r="CB754">
        <v>100</v>
      </c>
      <c r="CC754">
        <v>100</v>
      </c>
      <c r="CD754">
        <v>90.17</v>
      </c>
      <c r="CK754">
        <v>108.8</v>
      </c>
      <c r="CL754">
        <v>153.99</v>
      </c>
      <c r="CM754">
        <v>95</v>
      </c>
      <c r="CN754">
        <v>95</v>
      </c>
      <c r="CQ754">
        <v>192.56</v>
      </c>
      <c r="CR754">
        <v>193.49</v>
      </c>
      <c r="CU754">
        <v>21.07</v>
      </c>
      <c r="CV754">
        <v>27.46</v>
      </c>
      <c r="CW754">
        <v>218.66</v>
      </c>
      <c r="CX754">
        <v>126.95</v>
      </c>
      <c r="CY754">
        <v>29.3</v>
      </c>
      <c r="DK754">
        <v>1.01</v>
      </c>
      <c r="DL754">
        <v>1.0900000000000001</v>
      </c>
      <c r="DM754">
        <v>1</v>
      </c>
      <c r="DN754">
        <v>1</v>
      </c>
      <c r="DO754">
        <v>1.05</v>
      </c>
      <c r="DV754">
        <v>2.25</v>
      </c>
      <c r="DW754">
        <v>3.18</v>
      </c>
      <c r="DX754">
        <v>4</v>
      </c>
      <c r="DY754">
        <v>4</v>
      </c>
      <c r="DZ754">
        <v>2.62</v>
      </c>
      <c r="EF754">
        <v>0.98</v>
      </c>
      <c r="EG754">
        <v>1.02</v>
      </c>
      <c r="EN754">
        <v>2.99</v>
      </c>
      <c r="EO754">
        <v>1.44</v>
      </c>
      <c r="EP754">
        <v>2.34</v>
      </c>
      <c r="EV754">
        <v>8.08</v>
      </c>
      <c r="EW754">
        <v>4.8099999999999996</v>
      </c>
      <c r="EX754">
        <v>12.29</v>
      </c>
      <c r="FD754">
        <v>1.91</v>
      </c>
      <c r="FE754">
        <v>0.97</v>
      </c>
      <c r="FF754">
        <v>1.56</v>
      </c>
      <c r="FK754">
        <v>1.28</v>
      </c>
      <c r="FL754">
        <v>-0.28000000000000003</v>
      </c>
      <c r="FM754">
        <v>2</v>
      </c>
      <c r="FN754">
        <v>2</v>
      </c>
      <c r="FO754">
        <v>0.82</v>
      </c>
      <c r="FU754">
        <v>2.48</v>
      </c>
      <c r="FV754">
        <v>3.01</v>
      </c>
      <c r="FW754">
        <v>2.69</v>
      </c>
      <c r="GD754">
        <v>2.96</v>
      </c>
      <c r="GE754">
        <v>3.01</v>
      </c>
      <c r="GF754">
        <v>3</v>
      </c>
      <c r="GG754">
        <v>3</v>
      </c>
      <c r="GH754">
        <v>2.96</v>
      </c>
      <c r="GO754">
        <v>1.99</v>
      </c>
      <c r="GP754">
        <v>2.17</v>
      </c>
      <c r="GQ754">
        <v>3</v>
      </c>
      <c r="GR754">
        <v>3</v>
      </c>
      <c r="GS754">
        <v>2.38</v>
      </c>
      <c r="GY754">
        <v>7.19</v>
      </c>
      <c r="GZ754">
        <v>4.7</v>
      </c>
      <c r="HA754">
        <v>8.35</v>
      </c>
      <c r="HH754">
        <v>1.02</v>
      </c>
      <c r="HI754">
        <v>0.98</v>
      </c>
      <c r="HL754">
        <v>1.35</v>
      </c>
      <c r="HS754">
        <v>3.54</v>
      </c>
      <c r="HT754">
        <v>4.08</v>
      </c>
      <c r="HU754">
        <v>4</v>
      </c>
      <c r="HV754">
        <v>4</v>
      </c>
      <c r="HW754">
        <v>3.94</v>
      </c>
      <c r="IC754">
        <v>14.17</v>
      </c>
      <c r="ID754">
        <v>12.92</v>
      </c>
      <c r="IE754">
        <v>20.57</v>
      </c>
      <c r="IJ754">
        <v>0.97</v>
      </c>
      <c r="IK754">
        <v>0.97</v>
      </c>
      <c r="IM754">
        <v>0.55000000000000004</v>
      </c>
      <c r="IN754">
        <v>0.55000000000000004</v>
      </c>
    </row>
    <row r="755" spans="1:250" x14ac:dyDescent="0.35">
      <c r="A755" t="s">
        <v>983</v>
      </c>
      <c r="B755">
        <v>-15.0504815005115</v>
      </c>
      <c r="C755" t="b">
        <v>0</v>
      </c>
      <c r="F755">
        <v>32.590000000000003</v>
      </c>
      <c r="G755">
        <v>33.71</v>
      </c>
      <c r="H755">
        <v>32.92</v>
      </c>
      <c r="M755">
        <v>37.89</v>
      </c>
      <c r="N755">
        <v>37.89</v>
      </c>
      <c r="P755">
        <v>2.58</v>
      </c>
      <c r="Q755">
        <v>2.58</v>
      </c>
      <c r="S755">
        <v>3.55</v>
      </c>
      <c r="T755">
        <v>3.55</v>
      </c>
      <c r="AC755">
        <v>1.67</v>
      </c>
      <c r="AD755">
        <v>2.91</v>
      </c>
      <c r="AE755">
        <v>3</v>
      </c>
      <c r="AF755">
        <v>3</v>
      </c>
      <c r="AG755">
        <v>2.14</v>
      </c>
      <c r="AN755">
        <v>0.98</v>
      </c>
      <c r="AO755">
        <v>2</v>
      </c>
      <c r="AP755">
        <v>2</v>
      </c>
      <c r="AQ755">
        <v>1.03</v>
      </c>
      <c r="AW755">
        <v>3.28</v>
      </c>
      <c r="AX755">
        <v>2.5099999999999998</v>
      </c>
      <c r="AY755">
        <v>6.03</v>
      </c>
      <c r="BD755">
        <v>1</v>
      </c>
      <c r="BE755">
        <v>2.5</v>
      </c>
      <c r="BF755">
        <v>1</v>
      </c>
      <c r="BG755">
        <v>1</v>
      </c>
      <c r="BH755">
        <v>1.17</v>
      </c>
      <c r="BO755">
        <v>4.53</v>
      </c>
      <c r="BP755">
        <v>4.9800000000000004</v>
      </c>
      <c r="BQ755">
        <v>5</v>
      </c>
      <c r="BR755">
        <v>5</v>
      </c>
      <c r="BS755">
        <v>4.21</v>
      </c>
      <c r="BZ755">
        <v>90.68</v>
      </c>
      <c r="CA755">
        <v>99.64</v>
      </c>
      <c r="CB755">
        <v>100</v>
      </c>
      <c r="CC755">
        <v>100</v>
      </c>
      <c r="CD755">
        <v>93.55</v>
      </c>
      <c r="CK755">
        <v>82.66</v>
      </c>
      <c r="CL755">
        <v>115.3</v>
      </c>
      <c r="CM755">
        <v>55</v>
      </c>
      <c r="CN755">
        <v>55</v>
      </c>
      <c r="CQ755">
        <v>183.06</v>
      </c>
      <c r="CR755">
        <v>197.62</v>
      </c>
      <c r="CU755">
        <v>22.16</v>
      </c>
      <c r="CV755">
        <v>10.96</v>
      </c>
      <c r="CW755">
        <v>214.9</v>
      </c>
      <c r="CX755">
        <v>104.07</v>
      </c>
      <c r="CY755">
        <v>24.67</v>
      </c>
      <c r="DK755">
        <v>1.02</v>
      </c>
      <c r="DL755">
        <v>1.6</v>
      </c>
      <c r="DM755">
        <v>1</v>
      </c>
      <c r="DN755">
        <v>1</v>
      </c>
      <c r="DO755">
        <v>1.05</v>
      </c>
      <c r="DV755">
        <v>2.95</v>
      </c>
      <c r="DW755">
        <v>2.98</v>
      </c>
      <c r="DX755">
        <v>3</v>
      </c>
      <c r="DY755">
        <v>3</v>
      </c>
      <c r="DZ755">
        <v>2.99</v>
      </c>
      <c r="EF755">
        <v>1</v>
      </c>
      <c r="EG755">
        <v>1.01</v>
      </c>
      <c r="EN755">
        <v>3.01</v>
      </c>
      <c r="EO755">
        <v>2.0099999999999998</v>
      </c>
      <c r="EP755">
        <v>2.4300000000000002</v>
      </c>
      <c r="EV755">
        <v>15.84</v>
      </c>
      <c r="EW755">
        <v>1.83</v>
      </c>
      <c r="EX755">
        <v>12.27</v>
      </c>
      <c r="FD755">
        <v>2.04</v>
      </c>
      <c r="FE755">
        <v>1</v>
      </c>
      <c r="FF755">
        <v>1.63</v>
      </c>
      <c r="FK755">
        <v>2.44</v>
      </c>
      <c r="FL755">
        <v>0.42</v>
      </c>
      <c r="FM755">
        <v>3</v>
      </c>
      <c r="FN755">
        <v>3</v>
      </c>
      <c r="FO755">
        <v>1.1299999999999999</v>
      </c>
      <c r="FU755">
        <v>2.97</v>
      </c>
      <c r="FV755">
        <v>3.03</v>
      </c>
      <c r="FW755">
        <v>2.69</v>
      </c>
      <c r="GD755">
        <v>2.99</v>
      </c>
      <c r="GE755">
        <v>2.5099999999999998</v>
      </c>
      <c r="GF755">
        <v>3</v>
      </c>
      <c r="GG755">
        <v>3</v>
      </c>
      <c r="GH755">
        <v>2.77</v>
      </c>
      <c r="GO755">
        <v>2.57</v>
      </c>
      <c r="GP755">
        <v>3.33</v>
      </c>
      <c r="GQ755">
        <v>3</v>
      </c>
      <c r="GR755">
        <v>3</v>
      </c>
      <c r="GS755">
        <v>2.78</v>
      </c>
      <c r="GY755">
        <v>5.12</v>
      </c>
      <c r="GZ755">
        <v>2.64</v>
      </c>
      <c r="HA755">
        <v>7.38</v>
      </c>
      <c r="HH755">
        <v>1.03</v>
      </c>
      <c r="HI755">
        <v>1.04</v>
      </c>
      <c r="HL755">
        <v>1.37</v>
      </c>
      <c r="HS755">
        <v>4</v>
      </c>
      <c r="HT755">
        <v>3.22</v>
      </c>
      <c r="HU755">
        <v>3</v>
      </c>
      <c r="HV755">
        <v>3</v>
      </c>
      <c r="HW755">
        <v>3.84</v>
      </c>
      <c r="IC755">
        <v>10.11</v>
      </c>
      <c r="ID755">
        <v>7.25</v>
      </c>
      <c r="IE755">
        <v>18.39</v>
      </c>
      <c r="IJ755">
        <v>0.66</v>
      </c>
      <c r="IK755">
        <v>0.66</v>
      </c>
      <c r="IM755">
        <v>0.33</v>
      </c>
      <c r="IN755">
        <v>0.33</v>
      </c>
    </row>
    <row r="756" spans="1:250" x14ac:dyDescent="0.35">
      <c r="A756" t="s">
        <v>670</v>
      </c>
      <c r="B756">
        <v>-4.3351599216861096</v>
      </c>
      <c r="C756" t="b">
        <v>0</v>
      </c>
      <c r="F756">
        <v>34.32</v>
      </c>
      <c r="G756">
        <v>34.28</v>
      </c>
      <c r="H756">
        <v>33.76</v>
      </c>
      <c r="M756">
        <v>42.96</v>
      </c>
      <c r="N756">
        <v>42.96</v>
      </c>
      <c r="P756">
        <v>4.47</v>
      </c>
      <c r="Q756">
        <v>4.47</v>
      </c>
      <c r="S756">
        <v>9.32</v>
      </c>
      <c r="T756">
        <v>9.32</v>
      </c>
      <c r="AC756">
        <v>1.68</v>
      </c>
      <c r="AD756">
        <v>1.06</v>
      </c>
      <c r="AE756">
        <v>3</v>
      </c>
      <c r="AF756">
        <v>3</v>
      </c>
      <c r="AG756">
        <v>1.91</v>
      </c>
      <c r="AN756">
        <v>2.92</v>
      </c>
      <c r="AO756">
        <v>1</v>
      </c>
      <c r="AP756">
        <v>1</v>
      </c>
      <c r="AQ756">
        <v>2.13</v>
      </c>
      <c r="AW756">
        <v>4.37</v>
      </c>
      <c r="AX756">
        <v>3.62</v>
      </c>
      <c r="AY756">
        <v>6.68</v>
      </c>
      <c r="BD756">
        <v>1</v>
      </c>
      <c r="BE756">
        <v>0.99</v>
      </c>
      <c r="BF756">
        <v>1</v>
      </c>
      <c r="BG756">
        <v>1</v>
      </c>
      <c r="BH756">
        <v>1.01</v>
      </c>
      <c r="BO756">
        <v>4.54</v>
      </c>
      <c r="BP756">
        <v>5.0199999999999996</v>
      </c>
      <c r="BQ756">
        <v>5</v>
      </c>
      <c r="BR756">
        <v>5</v>
      </c>
      <c r="BS756">
        <v>4.2300000000000004</v>
      </c>
      <c r="BZ756">
        <v>90.89</v>
      </c>
      <c r="CA756">
        <v>100.36</v>
      </c>
      <c r="CB756">
        <v>100</v>
      </c>
      <c r="CC756">
        <v>100</v>
      </c>
      <c r="CD756">
        <v>93.91</v>
      </c>
      <c r="CK756">
        <v>91.15</v>
      </c>
      <c r="CL756">
        <v>141.72</v>
      </c>
      <c r="CM756">
        <v>100</v>
      </c>
      <c r="CN756">
        <v>100</v>
      </c>
      <c r="CQ756">
        <v>176.35</v>
      </c>
      <c r="CR756">
        <v>182.15</v>
      </c>
      <c r="CU756">
        <v>20.059999999999999</v>
      </c>
      <c r="CV756">
        <v>20.29</v>
      </c>
      <c r="CW756">
        <v>206.61</v>
      </c>
      <c r="CX756">
        <v>114.86</v>
      </c>
      <c r="CY756">
        <v>26.9</v>
      </c>
      <c r="DK756">
        <v>0.98</v>
      </c>
      <c r="DL756">
        <v>0.93</v>
      </c>
      <c r="DM756">
        <v>1</v>
      </c>
      <c r="DN756">
        <v>1</v>
      </c>
      <c r="DO756">
        <v>1.03</v>
      </c>
      <c r="DV756">
        <v>3.11</v>
      </c>
      <c r="DW756">
        <v>1.54</v>
      </c>
      <c r="DX756">
        <v>3</v>
      </c>
      <c r="DY756">
        <v>3</v>
      </c>
      <c r="DZ756">
        <v>3.07</v>
      </c>
      <c r="EF756">
        <v>1.03</v>
      </c>
      <c r="EG756">
        <v>1.02</v>
      </c>
      <c r="EN756">
        <v>2.97</v>
      </c>
      <c r="EO756">
        <v>1.51</v>
      </c>
      <c r="EP756">
        <v>2.34</v>
      </c>
      <c r="EV756">
        <v>11.94</v>
      </c>
      <c r="EW756">
        <v>2.57</v>
      </c>
      <c r="EX756">
        <v>12.27</v>
      </c>
      <c r="FD756">
        <v>1.52</v>
      </c>
      <c r="FE756">
        <v>1.5</v>
      </c>
      <c r="FF756">
        <v>1.45</v>
      </c>
      <c r="FK756">
        <v>1.23</v>
      </c>
      <c r="FL756">
        <v>1.72</v>
      </c>
      <c r="FM756">
        <v>7</v>
      </c>
      <c r="FN756">
        <v>7</v>
      </c>
      <c r="FO756">
        <v>1.07</v>
      </c>
      <c r="FU756">
        <v>2.5</v>
      </c>
      <c r="FV756">
        <v>2.0099999999999998</v>
      </c>
      <c r="FW756">
        <v>2.7</v>
      </c>
      <c r="GD756">
        <v>2</v>
      </c>
      <c r="GE756">
        <v>1.99</v>
      </c>
      <c r="GF756">
        <v>2</v>
      </c>
      <c r="GG756">
        <v>2</v>
      </c>
      <c r="GH756">
        <v>1.98</v>
      </c>
      <c r="GO756">
        <v>2.4700000000000002</v>
      </c>
      <c r="GP756">
        <v>3.62</v>
      </c>
      <c r="GQ756">
        <v>2</v>
      </c>
      <c r="GR756">
        <v>2</v>
      </c>
      <c r="GS756">
        <v>2.79</v>
      </c>
      <c r="GY756">
        <v>6.55</v>
      </c>
      <c r="GZ756">
        <v>3.81</v>
      </c>
      <c r="HA756">
        <v>8.06</v>
      </c>
      <c r="HH756">
        <v>1.01</v>
      </c>
      <c r="HI756">
        <v>1.03</v>
      </c>
      <c r="HL756">
        <v>1.36</v>
      </c>
      <c r="HS756">
        <v>4.05</v>
      </c>
      <c r="HT756">
        <v>4.1900000000000004</v>
      </c>
      <c r="HU756">
        <v>4</v>
      </c>
      <c r="HV756">
        <v>4</v>
      </c>
      <c r="HW756">
        <v>4.1500000000000004</v>
      </c>
      <c r="IC756">
        <v>12.83</v>
      </c>
      <c r="ID756">
        <v>10.45</v>
      </c>
      <c r="IE756">
        <v>19.88</v>
      </c>
      <c r="IJ756">
        <v>0.44</v>
      </c>
      <c r="IK756">
        <v>0.44</v>
      </c>
      <c r="IM756">
        <v>0.53</v>
      </c>
      <c r="IN756">
        <v>0.53</v>
      </c>
      <c r="IO756">
        <v>2</v>
      </c>
      <c r="IP756">
        <v>2</v>
      </c>
    </row>
    <row r="757" spans="1:250" x14ac:dyDescent="0.35">
      <c r="A757" t="s">
        <v>992</v>
      </c>
      <c r="B757">
        <v>-12.447120082118699</v>
      </c>
      <c r="C757" t="b">
        <v>0</v>
      </c>
      <c r="F757">
        <v>34.19</v>
      </c>
      <c r="G757">
        <v>32.28</v>
      </c>
      <c r="H757">
        <v>33.08</v>
      </c>
      <c r="M757">
        <v>39.68</v>
      </c>
      <c r="N757">
        <v>39.68</v>
      </c>
      <c r="AC757">
        <v>1.68</v>
      </c>
      <c r="AD757">
        <v>1.03</v>
      </c>
      <c r="AE757">
        <v>3</v>
      </c>
      <c r="AF757">
        <v>3</v>
      </c>
      <c r="AG757">
        <v>1.91</v>
      </c>
      <c r="AN757">
        <v>3.03</v>
      </c>
      <c r="AO757">
        <v>2</v>
      </c>
      <c r="AP757">
        <v>2</v>
      </c>
      <c r="AQ757">
        <v>2.19</v>
      </c>
      <c r="AW757">
        <v>3.77</v>
      </c>
      <c r="AX757">
        <v>2.56</v>
      </c>
      <c r="AY757">
        <v>6.34</v>
      </c>
      <c r="BD757">
        <v>1</v>
      </c>
      <c r="BE757">
        <v>0.95</v>
      </c>
      <c r="BF757">
        <v>1</v>
      </c>
      <c r="BG757">
        <v>1</v>
      </c>
      <c r="BH757">
        <v>1.01</v>
      </c>
      <c r="BO757">
        <v>4.08</v>
      </c>
      <c r="BP757">
        <v>3.6</v>
      </c>
      <c r="BQ757">
        <v>5</v>
      </c>
      <c r="BR757">
        <v>5</v>
      </c>
      <c r="BS757">
        <v>3.58</v>
      </c>
      <c r="BZ757">
        <v>81.53</v>
      </c>
      <c r="CA757">
        <v>71.91</v>
      </c>
      <c r="CB757">
        <v>100</v>
      </c>
      <c r="CC757">
        <v>100</v>
      </c>
      <c r="CD757">
        <v>79.510000000000005</v>
      </c>
      <c r="CK757">
        <v>74.58</v>
      </c>
      <c r="CL757">
        <v>137.38999999999999</v>
      </c>
      <c r="CM757">
        <v>40</v>
      </c>
      <c r="CN757">
        <v>40</v>
      </c>
      <c r="CQ757">
        <v>193.57</v>
      </c>
      <c r="CR757">
        <v>218.8</v>
      </c>
      <c r="CU757">
        <v>17.760000000000002</v>
      </c>
      <c r="CV757">
        <v>44.73</v>
      </c>
      <c r="CW757">
        <v>226.94</v>
      </c>
      <c r="CX757">
        <v>105.3</v>
      </c>
      <c r="CY757">
        <v>33.549999999999997</v>
      </c>
      <c r="DK757">
        <v>1.02</v>
      </c>
      <c r="DL757">
        <v>0.94</v>
      </c>
      <c r="DM757">
        <v>1</v>
      </c>
      <c r="DN757">
        <v>1</v>
      </c>
      <c r="DO757">
        <v>1.05</v>
      </c>
      <c r="DV757">
        <v>2.94</v>
      </c>
      <c r="DW757">
        <v>2.02</v>
      </c>
      <c r="DX757">
        <v>5</v>
      </c>
      <c r="DY757">
        <v>5</v>
      </c>
      <c r="DZ757">
        <v>2.98</v>
      </c>
      <c r="EF757">
        <v>0.98</v>
      </c>
      <c r="EG757">
        <v>0.97</v>
      </c>
      <c r="EN757">
        <v>2.5</v>
      </c>
      <c r="EO757">
        <v>3.08</v>
      </c>
      <c r="EP757">
        <v>2.2400000000000002</v>
      </c>
      <c r="EV757">
        <v>13.81</v>
      </c>
      <c r="EW757">
        <v>2.25</v>
      </c>
      <c r="EX757">
        <v>12.27</v>
      </c>
      <c r="FD757">
        <v>1.96</v>
      </c>
      <c r="FE757">
        <v>0.99</v>
      </c>
      <c r="FF757">
        <v>1.6</v>
      </c>
      <c r="FK757">
        <v>2.58</v>
      </c>
      <c r="FL757">
        <v>0.3</v>
      </c>
      <c r="FM757">
        <v>10</v>
      </c>
      <c r="FN757">
        <v>10</v>
      </c>
      <c r="FO757">
        <v>1.1399999999999999</v>
      </c>
      <c r="FU757">
        <v>2.92</v>
      </c>
      <c r="FV757">
        <v>2.87</v>
      </c>
      <c r="FW757">
        <v>2.69</v>
      </c>
      <c r="GD757">
        <v>2.99</v>
      </c>
      <c r="GE757">
        <v>2.99</v>
      </c>
      <c r="GF757">
        <v>3</v>
      </c>
      <c r="GG757">
        <v>3</v>
      </c>
      <c r="GH757">
        <v>2.97</v>
      </c>
      <c r="GO757">
        <v>2.2799999999999998</v>
      </c>
      <c r="GP757">
        <v>4.3899999999999997</v>
      </c>
      <c r="GQ757">
        <v>4</v>
      </c>
      <c r="GR757">
        <v>4</v>
      </c>
      <c r="GS757">
        <v>2.85</v>
      </c>
      <c r="GY757">
        <v>5.68</v>
      </c>
      <c r="GZ757">
        <v>2.81</v>
      </c>
      <c r="HA757">
        <v>7.66</v>
      </c>
      <c r="HH757">
        <v>0.99</v>
      </c>
      <c r="HI757">
        <v>1.06</v>
      </c>
      <c r="HL757">
        <v>1.36</v>
      </c>
      <c r="HS757">
        <v>3.1</v>
      </c>
      <c r="HT757">
        <v>3.06</v>
      </c>
      <c r="HU757">
        <v>4</v>
      </c>
      <c r="HV757">
        <v>4</v>
      </c>
      <c r="HW757">
        <v>3.47</v>
      </c>
      <c r="IC757">
        <v>11.09</v>
      </c>
      <c r="ID757">
        <v>7.71</v>
      </c>
      <c r="IE757">
        <v>18.97</v>
      </c>
      <c r="IJ757">
        <v>1.69</v>
      </c>
      <c r="IK757">
        <v>1.69</v>
      </c>
      <c r="IM757">
        <v>1.38</v>
      </c>
      <c r="IN757">
        <v>1.38</v>
      </c>
    </row>
    <row r="758" spans="1:250" x14ac:dyDescent="0.35">
      <c r="A758" t="s">
        <v>1143</v>
      </c>
      <c r="B758">
        <v>-20.530430675034999</v>
      </c>
      <c r="C758" t="b">
        <v>0</v>
      </c>
      <c r="F758">
        <v>34.03</v>
      </c>
      <c r="G758">
        <v>28.56</v>
      </c>
      <c r="H758">
        <v>31.84</v>
      </c>
      <c r="M758">
        <v>34.369999999999997</v>
      </c>
      <c r="N758">
        <v>34.369999999999997</v>
      </c>
      <c r="AC758">
        <v>1.68</v>
      </c>
      <c r="AD758">
        <v>1.34</v>
      </c>
      <c r="AE758">
        <v>3</v>
      </c>
      <c r="AF758">
        <v>3</v>
      </c>
      <c r="AG758">
        <v>1.95</v>
      </c>
      <c r="AN758">
        <v>4.87</v>
      </c>
      <c r="AO758">
        <v>3</v>
      </c>
      <c r="AP758">
        <v>3</v>
      </c>
      <c r="AQ758">
        <v>3.23</v>
      </c>
      <c r="AW758">
        <v>3.75</v>
      </c>
      <c r="AX758">
        <v>0.72</v>
      </c>
      <c r="AY758">
        <v>6.39</v>
      </c>
      <c r="BD758">
        <v>1</v>
      </c>
      <c r="BE758">
        <v>0.98</v>
      </c>
      <c r="BF758">
        <v>1</v>
      </c>
      <c r="BG758">
        <v>1</v>
      </c>
      <c r="BH758">
        <v>1.01</v>
      </c>
      <c r="BO758">
        <v>5.13</v>
      </c>
      <c r="BP758">
        <v>5.0199999999999996</v>
      </c>
      <c r="BQ758">
        <v>5</v>
      </c>
      <c r="BR758">
        <v>5</v>
      </c>
      <c r="BS758">
        <v>4.4400000000000004</v>
      </c>
      <c r="BZ758">
        <v>102.62</v>
      </c>
      <c r="CA758">
        <v>100.48</v>
      </c>
      <c r="CB758">
        <v>100</v>
      </c>
      <c r="CC758">
        <v>100</v>
      </c>
      <c r="CD758">
        <v>98.65</v>
      </c>
      <c r="CK758">
        <v>82.35</v>
      </c>
      <c r="CL758">
        <v>70.08</v>
      </c>
      <c r="CM758">
        <v>25</v>
      </c>
      <c r="CN758">
        <v>25</v>
      </c>
      <c r="CQ758">
        <v>191.95</v>
      </c>
      <c r="CR758">
        <v>197.96</v>
      </c>
      <c r="CU758">
        <v>21.29</v>
      </c>
      <c r="CV758">
        <v>21.85</v>
      </c>
      <c r="CW758">
        <v>219.7</v>
      </c>
      <c r="CX758">
        <v>92.95</v>
      </c>
      <c r="CY758">
        <v>27.69</v>
      </c>
      <c r="DK758">
        <v>1.03</v>
      </c>
      <c r="DL758">
        <v>1.1000000000000001</v>
      </c>
      <c r="DM758">
        <v>1</v>
      </c>
      <c r="DN758">
        <v>1</v>
      </c>
      <c r="DO758">
        <v>1.06</v>
      </c>
      <c r="DV758">
        <v>2.71</v>
      </c>
      <c r="DW758">
        <v>3.22</v>
      </c>
      <c r="DX758">
        <v>5</v>
      </c>
      <c r="DY758">
        <v>5</v>
      </c>
      <c r="DZ758">
        <v>2.86</v>
      </c>
      <c r="EF758">
        <v>1.53</v>
      </c>
      <c r="EG758">
        <v>1.03</v>
      </c>
      <c r="EN758">
        <v>3.02</v>
      </c>
      <c r="EO758">
        <v>1.44</v>
      </c>
      <c r="EP758">
        <v>2.36</v>
      </c>
      <c r="EV758">
        <v>14.05</v>
      </c>
      <c r="EW758">
        <v>-0.57999999999999996</v>
      </c>
      <c r="EX758">
        <v>12.25</v>
      </c>
      <c r="FD758">
        <v>3</v>
      </c>
      <c r="FE758">
        <v>2.5099999999999998</v>
      </c>
      <c r="FF758">
        <v>2.23</v>
      </c>
      <c r="FK758">
        <v>1.55</v>
      </c>
      <c r="FL758">
        <v>-0.39</v>
      </c>
      <c r="FM758">
        <v>1</v>
      </c>
      <c r="FN758">
        <v>1</v>
      </c>
      <c r="FO758">
        <v>0.86</v>
      </c>
      <c r="FU758">
        <v>2.46</v>
      </c>
      <c r="FV758">
        <v>2.98</v>
      </c>
      <c r="FW758">
        <v>2.69</v>
      </c>
      <c r="GD758">
        <v>2.98</v>
      </c>
      <c r="GE758">
        <v>3.01</v>
      </c>
      <c r="GF758">
        <v>3</v>
      </c>
      <c r="GG758">
        <v>3</v>
      </c>
      <c r="GH758">
        <v>2.98</v>
      </c>
      <c r="GO758">
        <v>3.17</v>
      </c>
      <c r="GP758">
        <v>4.03</v>
      </c>
      <c r="GQ758">
        <v>3</v>
      </c>
      <c r="GR758">
        <v>3</v>
      </c>
      <c r="GS758">
        <v>3.1</v>
      </c>
      <c r="GY758">
        <v>5.76</v>
      </c>
      <c r="GZ758">
        <v>0.96</v>
      </c>
      <c r="HA758">
        <v>7.76</v>
      </c>
      <c r="HH758">
        <v>1</v>
      </c>
      <c r="HI758">
        <v>1</v>
      </c>
      <c r="HL758">
        <v>1.35</v>
      </c>
      <c r="HS758">
        <v>4.0999999999999996</v>
      </c>
      <c r="HT758">
        <v>3.04</v>
      </c>
      <c r="HU758">
        <v>3</v>
      </c>
      <c r="HV758">
        <v>3</v>
      </c>
      <c r="HW758">
        <v>3.82</v>
      </c>
      <c r="IC758">
        <v>11.35</v>
      </c>
      <c r="ID758">
        <v>2.64</v>
      </c>
      <c r="IE758">
        <v>19.34</v>
      </c>
      <c r="IJ758">
        <v>4.12</v>
      </c>
      <c r="IK758">
        <v>4.12</v>
      </c>
      <c r="IM758">
        <v>1.9</v>
      </c>
      <c r="IN758">
        <v>1.9</v>
      </c>
    </row>
    <row r="759" spans="1:250" x14ac:dyDescent="0.35">
      <c r="A759" t="s">
        <v>943</v>
      </c>
      <c r="B759">
        <v>-11.8101022863809</v>
      </c>
      <c r="C759" t="b">
        <v>0</v>
      </c>
      <c r="F759">
        <v>34.61</v>
      </c>
      <c r="G759">
        <v>30.64</v>
      </c>
      <c r="H759">
        <v>32.72</v>
      </c>
      <c r="M759">
        <v>40.29</v>
      </c>
      <c r="N759">
        <v>40.29</v>
      </c>
      <c r="P759">
        <v>3.45</v>
      </c>
      <c r="Q759">
        <v>3.45</v>
      </c>
      <c r="S759">
        <v>6.25</v>
      </c>
      <c r="T759">
        <v>6.25</v>
      </c>
      <c r="AC759">
        <v>1.68</v>
      </c>
      <c r="AD759">
        <v>2.91</v>
      </c>
      <c r="AE759">
        <v>5</v>
      </c>
      <c r="AF759">
        <v>5</v>
      </c>
      <c r="AG759">
        <v>2.14</v>
      </c>
      <c r="AN759">
        <v>2.52</v>
      </c>
      <c r="AO759">
        <v>1</v>
      </c>
      <c r="AP759">
        <v>1</v>
      </c>
      <c r="AQ759">
        <v>1.9</v>
      </c>
      <c r="AW759">
        <v>3.04</v>
      </c>
      <c r="AX759">
        <v>2.75</v>
      </c>
      <c r="AY759">
        <v>5.88</v>
      </c>
      <c r="BD759">
        <v>1</v>
      </c>
      <c r="BE759">
        <v>1</v>
      </c>
      <c r="BF759">
        <v>1</v>
      </c>
      <c r="BG759">
        <v>1</v>
      </c>
      <c r="BH759">
        <v>1.01</v>
      </c>
      <c r="BO759">
        <v>3.53</v>
      </c>
      <c r="BP759">
        <v>5</v>
      </c>
      <c r="BQ759">
        <v>5</v>
      </c>
      <c r="BR759">
        <v>5</v>
      </c>
      <c r="BS759">
        <v>3.86</v>
      </c>
      <c r="BZ759">
        <v>70.680000000000007</v>
      </c>
      <c r="CA759">
        <v>100.03</v>
      </c>
      <c r="CB759">
        <v>100</v>
      </c>
      <c r="CC759">
        <v>100</v>
      </c>
      <c r="CD759">
        <v>85.67</v>
      </c>
      <c r="CK759">
        <v>130.74</v>
      </c>
      <c r="CL759">
        <v>112.11</v>
      </c>
      <c r="CM759">
        <v>20</v>
      </c>
      <c r="CN759">
        <v>20</v>
      </c>
      <c r="CQ759">
        <v>187.28</v>
      </c>
      <c r="CR759">
        <v>204.69</v>
      </c>
      <c r="CU759">
        <v>22.27</v>
      </c>
      <c r="CV759">
        <v>23.32</v>
      </c>
      <c r="CW759">
        <v>219.29</v>
      </c>
      <c r="CX759">
        <v>128.09</v>
      </c>
      <c r="CY759">
        <v>28.38</v>
      </c>
      <c r="DK759">
        <v>1.51</v>
      </c>
      <c r="DL759">
        <v>2.41</v>
      </c>
      <c r="DM759">
        <v>1</v>
      </c>
      <c r="DN759">
        <v>1</v>
      </c>
      <c r="DO759">
        <v>1.36</v>
      </c>
      <c r="DV759">
        <v>4.13</v>
      </c>
      <c r="DW759">
        <v>3.01</v>
      </c>
      <c r="DX759">
        <v>5</v>
      </c>
      <c r="DY759">
        <v>5</v>
      </c>
      <c r="DZ759">
        <v>3.61</v>
      </c>
      <c r="EF759">
        <v>1.48</v>
      </c>
      <c r="EG759">
        <v>1.49</v>
      </c>
      <c r="EN759">
        <v>2.5</v>
      </c>
      <c r="EO759">
        <v>2.54</v>
      </c>
      <c r="EP759">
        <v>2.23</v>
      </c>
      <c r="EV759">
        <v>9.58</v>
      </c>
      <c r="EW759">
        <v>3.78</v>
      </c>
      <c r="EX759">
        <v>12.28</v>
      </c>
      <c r="FD759">
        <v>1.91</v>
      </c>
      <c r="FE759">
        <v>2.04</v>
      </c>
      <c r="FF759">
        <v>1.69</v>
      </c>
      <c r="FK759">
        <v>0.53</v>
      </c>
      <c r="FL759">
        <v>0.05</v>
      </c>
      <c r="FM759">
        <v>5</v>
      </c>
      <c r="FN759">
        <v>5</v>
      </c>
      <c r="FO759">
        <v>0.73</v>
      </c>
      <c r="FU759">
        <v>2.98</v>
      </c>
      <c r="FV759">
        <v>3.02</v>
      </c>
      <c r="FW759">
        <v>2.69</v>
      </c>
      <c r="GD759">
        <v>2.97</v>
      </c>
      <c r="GE759">
        <v>2.99</v>
      </c>
      <c r="GF759">
        <v>3</v>
      </c>
      <c r="GG759">
        <v>3</v>
      </c>
      <c r="GH759">
        <v>2.96</v>
      </c>
      <c r="GO759">
        <v>2.44</v>
      </c>
      <c r="GP759">
        <v>2.2799999999999998</v>
      </c>
      <c r="GQ759">
        <v>2</v>
      </c>
      <c r="GR759">
        <v>2</v>
      </c>
      <c r="GS759">
        <v>2.56</v>
      </c>
      <c r="GY759">
        <v>4.4400000000000004</v>
      </c>
      <c r="GZ759">
        <v>3.18</v>
      </c>
      <c r="HA759">
        <v>7.03</v>
      </c>
      <c r="HH759">
        <v>2.0299999999999998</v>
      </c>
      <c r="HI759">
        <v>2.5</v>
      </c>
      <c r="HL759">
        <v>2.0099999999999998</v>
      </c>
      <c r="HS759">
        <v>2.57</v>
      </c>
      <c r="HT759">
        <v>3.81</v>
      </c>
      <c r="HU759">
        <v>4</v>
      </c>
      <c r="HV759">
        <v>4</v>
      </c>
      <c r="HW759">
        <v>3.51</v>
      </c>
      <c r="IC759">
        <v>8.8000000000000007</v>
      </c>
      <c r="ID759">
        <v>8.73</v>
      </c>
      <c r="IE759">
        <v>17.55</v>
      </c>
      <c r="IJ759">
        <v>0.56999999999999995</v>
      </c>
      <c r="IK759">
        <v>0.56999999999999995</v>
      </c>
      <c r="IM759">
        <v>0.3</v>
      </c>
      <c r="IN759">
        <v>0.3</v>
      </c>
    </row>
    <row r="760" spans="1:250" x14ac:dyDescent="0.35">
      <c r="A760" t="s">
        <v>1109</v>
      </c>
      <c r="B760">
        <v>18.6239538459537</v>
      </c>
      <c r="C760" t="b">
        <v>1</v>
      </c>
      <c r="F760">
        <v>37.56</v>
      </c>
      <c r="G760">
        <v>34.67</v>
      </c>
      <c r="H760">
        <v>35.130000000000003</v>
      </c>
      <c r="M760">
        <v>39.68</v>
      </c>
      <c r="N760">
        <v>39.68</v>
      </c>
      <c r="P760">
        <v>6.16</v>
      </c>
      <c r="Q760">
        <v>6.16</v>
      </c>
      <c r="S760">
        <v>15.8</v>
      </c>
      <c r="T760">
        <v>15.8</v>
      </c>
      <c r="AC760">
        <v>1.68</v>
      </c>
      <c r="AD760">
        <v>0.08</v>
      </c>
      <c r="AE760">
        <v>3</v>
      </c>
      <c r="AF760">
        <v>3</v>
      </c>
      <c r="AG760">
        <v>1.79</v>
      </c>
      <c r="AN760">
        <v>2.5299999999999998</v>
      </c>
      <c r="AO760">
        <v>1</v>
      </c>
      <c r="AP760">
        <v>1</v>
      </c>
      <c r="AQ760">
        <v>1.91</v>
      </c>
      <c r="AW760">
        <v>5.09</v>
      </c>
      <c r="AX760">
        <v>2.11</v>
      </c>
      <c r="AY760">
        <v>7.18</v>
      </c>
      <c r="BD760">
        <v>0.99</v>
      </c>
      <c r="BE760">
        <v>1.01</v>
      </c>
      <c r="BF760">
        <v>1</v>
      </c>
      <c r="BG760">
        <v>1</v>
      </c>
      <c r="BH760">
        <v>1.01</v>
      </c>
      <c r="BO760">
        <v>4.4800000000000004</v>
      </c>
      <c r="BP760">
        <v>4.49</v>
      </c>
      <c r="BQ760">
        <v>5</v>
      </c>
      <c r="BR760">
        <v>5</v>
      </c>
      <c r="BS760">
        <v>4.03</v>
      </c>
      <c r="BZ760">
        <v>89.62</v>
      </c>
      <c r="CA760">
        <v>89.84</v>
      </c>
      <c r="CB760">
        <v>100</v>
      </c>
      <c r="CC760">
        <v>100</v>
      </c>
      <c r="CD760">
        <v>89.46</v>
      </c>
      <c r="CK760">
        <v>155.88</v>
      </c>
      <c r="CL760">
        <v>243.37</v>
      </c>
      <c r="CM760">
        <v>135</v>
      </c>
      <c r="CN760">
        <v>135</v>
      </c>
      <c r="CQ760">
        <v>244.69</v>
      </c>
      <c r="CR760">
        <v>242.41</v>
      </c>
      <c r="CU760">
        <v>24.42</v>
      </c>
      <c r="CV760">
        <v>32.94</v>
      </c>
      <c r="CW760">
        <v>261.18</v>
      </c>
      <c r="CX760">
        <v>172.92</v>
      </c>
      <c r="CY760">
        <v>31.81</v>
      </c>
      <c r="DK760">
        <v>1.47</v>
      </c>
      <c r="DL760">
        <v>1.1399999999999999</v>
      </c>
      <c r="DM760">
        <v>1</v>
      </c>
      <c r="DN760">
        <v>1</v>
      </c>
      <c r="DO760">
        <v>1.33</v>
      </c>
      <c r="DV760">
        <v>2.58</v>
      </c>
      <c r="DW760">
        <v>3.06</v>
      </c>
      <c r="DX760">
        <v>3</v>
      </c>
      <c r="DY760">
        <v>3</v>
      </c>
      <c r="DZ760">
        <v>2.79</v>
      </c>
      <c r="EF760">
        <v>1.02</v>
      </c>
      <c r="EG760">
        <v>1.02</v>
      </c>
      <c r="EN760">
        <v>2.96</v>
      </c>
      <c r="EO760">
        <v>1.6</v>
      </c>
      <c r="EP760">
        <v>2.34</v>
      </c>
      <c r="EV760">
        <v>12.52</v>
      </c>
      <c r="EW760">
        <v>1.82</v>
      </c>
      <c r="EX760">
        <v>12.27</v>
      </c>
      <c r="FD760">
        <v>2</v>
      </c>
      <c r="FE760">
        <v>1.07</v>
      </c>
      <c r="FF760">
        <v>1.61</v>
      </c>
      <c r="FK760">
        <v>-0.11</v>
      </c>
      <c r="FL760">
        <v>0.03</v>
      </c>
      <c r="FM760">
        <v>14</v>
      </c>
      <c r="FN760">
        <v>14</v>
      </c>
      <c r="FO760">
        <v>0.61</v>
      </c>
      <c r="FU760">
        <v>2.97</v>
      </c>
      <c r="FV760">
        <v>2.99</v>
      </c>
      <c r="FW760">
        <v>2.69</v>
      </c>
      <c r="GD760">
        <v>2.99</v>
      </c>
      <c r="GE760">
        <v>3</v>
      </c>
      <c r="GF760">
        <v>3</v>
      </c>
      <c r="GG760">
        <v>3</v>
      </c>
      <c r="GH760">
        <v>2.98</v>
      </c>
      <c r="GO760">
        <v>1.91</v>
      </c>
      <c r="GP760">
        <v>3.12</v>
      </c>
      <c r="GQ760">
        <v>2</v>
      </c>
      <c r="GR760">
        <v>2</v>
      </c>
      <c r="GS760">
        <v>2.5099999999999998</v>
      </c>
      <c r="GY760">
        <v>6.74</v>
      </c>
      <c r="GZ760">
        <v>2.16</v>
      </c>
      <c r="HA760">
        <v>8.1999999999999993</v>
      </c>
      <c r="HH760">
        <v>2.98</v>
      </c>
      <c r="HI760">
        <v>4.0199999999999996</v>
      </c>
      <c r="HL760">
        <v>2.65</v>
      </c>
      <c r="HS760">
        <v>3.46</v>
      </c>
      <c r="HT760">
        <v>3.3</v>
      </c>
      <c r="HU760">
        <v>5</v>
      </c>
      <c r="HV760">
        <v>5</v>
      </c>
      <c r="HW760">
        <v>3.67</v>
      </c>
      <c r="IC760">
        <v>13.22</v>
      </c>
      <c r="ID760">
        <v>5.94</v>
      </c>
      <c r="IE760">
        <v>20.309999999999999</v>
      </c>
      <c r="IJ760">
        <v>0.73</v>
      </c>
      <c r="IK760">
        <v>0.73</v>
      </c>
      <c r="IM760">
        <v>0.44</v>
      </c>
      <c r="IN760">
        <v>0.44</v>
      </c>
    </row>
    <row r="761" spans="1:250" x14ac:dyDescent="0.35">
      <c r="A761" t="s">
        <v>729</v>
      </c>
      <c r="B761">
        <v>28.430173006257199</v>
      </c>
      <c r="C761" t="b">
        <v>1</v>
      </c>
      <c r="F761">
        <v>37.4</v>
      </c>
      <c r="G761">
        <v>30.82</v>
      </c>
      <c r="H761">
        <v>33.85</v>
      </c>
      <c r="M761">
        <v>40.380000000000003</v>
      </c>
      <c r="N761">
        <v>40.380000000000003</v>
      </c>
      <c r="P761">
        <v>4.76</v>
      </c>
      <c r="Q761">
        <v>4.76</v>
      </c>
      <c r="S761">
        <v>12.1</v>
      </c>
      <c r="T761">
        <v>12.1</v>
      </c>
      <c r="AC761">
        <v>1.68</v>
      </c>
      <c r="AD761">
        <v>-0.09</v>
      </c>
      <c r="AE761">
        <v>3</v>
      </c>
      <c r="AF761">
        <v>3</v>
      </c>
      <c r="AG761">
        <v>1.77</v>
      </c>
      <c r="AN761">
        <v>2.87</v>
      </c>
      <c r="AO761">
        <v>2</v>
      </c>
      <c r="AP761">
        <v>2</v>
      </c>
      <c r="AQ761">
        <v>2.1</v>
      </c>
      <c r="AW761">
        <v>10.46</v>
      </c>
      <c r="AX761">
        <v>3.23</v>
      </c>
      <c r="AY761">
        <v>10.52</v>
      </c>
      <c r="BD761">
        <v>1</v>
      </c>
      <c r="BE761">
        <v>0.98</v>
      </c>
      <c r="BF761">
        <v>1</v>
      </c>
      <c r="BG761">
        <v>1</v>
      </c>
      <c r="BH761">
        <v>1.01</v>
      </c>
      <c r="BO761">
        <v>5.04</v>
      </c>
      <c r="BP761">
        <v>4.55</v>
      </c>
      <c r="BQ761">
        <v>5</v>
      </c>
      <c r="BR761">
        <v>5</v>
      </c>
      <c r="BS761">
        <v>4.25</v>
      </c>
      <c r="BZ761">
        <v>100.83</v>
      </c>
      <c r="CA761">
        <v>90.96</v>
      </c>
      <c r="CB761">
        <v>100</v>
      </c>
      <c r="CC761">
        <v>100</v>
      </c>
      <c r="CD761">
        <v>94.37</v>
      </c>
      <c r="CK761">
        <v>116.55</v>
      </c>
      <c r="CL761">
        <v>209.66</v>
      </c>
      <c r="CM761">
        <v>135</v>
      </c>
      <c r="CN761">
        <v>135</v>
      </c>
      <c r="CQ761">
        <v>214.79</v>
      </c>
      <c r="CR761">
        <v>210.83</v>
      </c>
      <c r="CU761">
        <v>21.02</v>
      </c>
      <c r="CV761">
        <v>26.03</v>
      </c>
      <c r="CW761">
        <v>235.72</v>
      </c>
      <c r="CX761">
        <v>144.47</v>
      </c>
      <c r="CY761">
        <v>28.86</v>
      </c>
      <c r="DK761">
        <v>0.99</v>
      </c>
      <c r="DL761">
        <v>1.56</v>
      </c>
      <c r="DM761">
        <v>1</v>
      </c>
      <c r="DN761">
        <v>1</v>
      </c>
      <c r="DO761">
        <v>1.04</v>
      </c>
      <c r="DV761">
        <v>2.4900000000000002</v>
      </c>
      <c r="DW761">
        <v>2.08</v>
      </c>
      <c r="DX761">
        <v>3</v>
      </c>
      <c r="DY761">
        <v>3</v>
      </c>
      <c r="DZ761">
        <v>2.74</v>
      </c>
      <c r="EF761">
        <v>1.01</v>
      </c>
      <c r="EG761">
        <v>1</v>
      </c>
      <c r="EN761">
        <v>2.98</v>
      </c>
      <c r="EO761">
        <v>2.48</v>
      </c>
      <c r="EP761">
        <v>2.48</v>
      </c>
      <c r="EV761">
        <v>19.14</v>
      </c>
      <c r="EW761">
        <v>2.93</v>
      </c>
      <c r="EX761">
        <v>12.27</v>
      </c>
      <c r="FD761">
        <v>1.5</v>
      </c>
      <c r="FE761">
        <v>0.93</v>
      </c>
      <c r="FF761">
        <v>1.38</v>
      </c>
      <c r="FK761">
        <v>0.59</v>
      </c>
      <c r="FL761">
        <v>1.03</v>
      </c>
      <c r="FM761">
        <v>5</v>
      </c>
      <c r="FN761">
        <v>5</v>
      </c>
      <c r="FO761">
        <v>0.87</v>
      </c>
      <c r="FU761">
        <v>2.99</v>
      </c>
      <c r="FV761">
        <v>2.92</v>
      </c>
      <c r="FW761">
        <v>2.69</v>
      </c>
      <c r="GD761">
        <v>3</v>
      </c>
      <c r="GE761">
        <v>3.01</v>
      </c>
      <c r="GF761">
        <v>3</v>
      </c>
      <c r="GG761">
        <v>3</v>
      </c>
      <c r="GH761">
        <v>2.99</v>
      </c>
      <c r="GO761">
        <v>1.41</v>
      </c>
      <c r="GP761">
        <v>2.6</v>
      </c>
      <c r="GQ761">
        <v>3</v>
      </c>
      <c r="GR761">
        <v>3</v>
      </c>
      <c r="GS761">
        <v>2.25</v>
      </c>
      <c r="GY761">
        <v>14.52</v>
      </c>
      <c r="GZ761">
        <v>3.84</v>
      </c>
      <c r="HA761">
        <v>12.02</v>
      </c>
      <c r="HH761">
        <v>0.94</v>
      </c>
      <c r="HI761">
        <v>1.03</v>
      </c>
      <c r="HL761">
        <v>1.34</v>
      </c>
      <c r="HS761">
        <v>3.93</v>
      </c>
      <c r="HT761">
        <v>3.85</v>
      </c>
      <c r="HU761">
        <v>3</v>
      </c>
      <c r="HV761">
        <v>3</v>
      </c>
      <c r="HW761">
        <v>4</v>
      </c>
      <c r="IC761">
        <v>28.42</v>
      </c>
      <c r="ID761">
        <v>10.55</v>
      </c>
      <c r="IE761">
        <v>29.15</v>
      </c>
      <c r="IJ761">
        <v>1.01</v>
      </c>
      <c r="IK761">
        <v>1.01</v>
      </c>
      <c r="IM761">
        <v>0.23</v>
      </c>
      <c r="IN761">
        <v>0.23</v>
      </c>
    </row>
    <row r="762" spans="1:250" x14ac:dyDescent="0.35">
      <c r="A762" t="s">
        <v>656</v>
      </c>
      <c r="B762">
        <v>0.32791834021687599</v>
      </c>
      <c r="C762" t="b">
        <v>0</v>
      </c>
      <c r="F762">
        <v>33.200000000000003</v>
      </c>
      <c r="G762">
        <v>34.479999999999997</v>
      </c>
      <c r="H762">
        <v>33.4</v>
      </c>
      <c r="M762">
        <v>41.98</v>
      </c>
      <c r="N762">
        <v>41.98</v>
      </c>
      <c r="P762">
        <v>11.82</v>
      </c>
      <c r="Q762">
        <v>11.82</v>
      </c>
      <c r="S762">
        <v>26.7</v>
      </c>
      <c r="T762">
        <v>26.7</v>
      </c>
      <c r="AC762">
        <v>1.69</v>
      </c>
      <c r="AD762">
        <v>-0.08</v>
      </c>
      <c r="AE762">
        <v>4</v>
      </c>
      <c r="AF762">
        <v>4</v>
      </c>
      <c r="AG762">
        <v>1.78</v>
      </c>
      <c r="AN762">
        <v>2.83</v>
      </c>
      <c r="AO762">
        <v>2</v>
      </c>
      <c r="AP762">
        <v>2</v>
      </c>
      <c r="AQ762">
        <v>2.08</v>
      </c>
      <c r="AW762">
        <v>4.25</v>
      </c>
      <c r="AX762">
        <v>3.15</v>
      </c>
      <c r="AY762">
        <v>6.62</v>
      </c>
      <c r="BD762">
        <v>1</v>
      </c>
      <c r="BE762">
        <v>0.98</v>
      </c>
      <c r="BF762">
        <v>1</v>
      </c>
      <c r="BG762">
        <v>1</v>
      </c>
      <c r="BH762">
        <v>1.01</v>
      </c>
      <c r="BO762">
        <v>5.08</v>
      </c>
      <c r="BP762">
        <v>4.93</v>
      </c>
      <c r="BQ762">
        <v>5</v>
      </c>
      <c r="BR762">
        <v>5</v>
      </c>
      <c r="BS762">
        <v>4.3899999999999997</v>
      </c>
      <c r="BZ762">
        <v>101.56</v>
      </c>
      <c r="CA762">
        <v>98.64</v>
      </c>
      <c r="CB762">
        <v>100</v>
      </c>
      <c r="CC762">
        <v>100</v>
      </c>
      <c r="CD762">
        <v>97.53</v>
      </c>
      <c r="CK762">
        <v>90.93</v>
      </c>
      <c r="CL762">
        <v>236.89</v>
      </c>
      <c r="CM762">
        <v>115</v>
      </c>
      <c r="CN762">
        <v>115</v>
      </c>
      <c r="CQ762">
        <v>255.7</v>
      </c>
      <c r="CR762">
        <v>235.95</v>
      </c>
      <c r="CU762">
        <v>20.8</v>
      </c>
      <c r="CV762">
        <v>23.15</v>
      </c>
      <c r="CW762">
        <v>265.02</v>
      </c>
      <c r="CX762">
        <v>137.9</v>
      </c>
      <c r="CY762">
        <v>27.94</v>
      </c>
      <c r="DK762">
        <v>1.02</v>
      </c>
      <c r="DL762">
        <v>1.1599999999999999</v>
      </c>
      <c r="DM762">
        <v>1</v>
      </c>
      <c r="DN762">
        <v>1</v>
      </c>
      <c r="DO762">
        <v>1.06</v>
      </c>
      <c r="DV762">
        <v>2.0299999999999998</v>
      </c>
      <c r="DW762">
        <v>2.4</v>
      </c>
      <c r="DX762">
        <v>2</v>
      </c>
      <c r="DY762">
        <v>2</v>
      </c>
      <c r="DZ762">
        <v>2.5</v>
      </c>
      <c r="EF762">
        <v>1.51</v>
      </c>
      <c r="EG762">
        <v>1.02</v>
      </c>
      <c r="EN762">
        <v>3</v>
      </c>
      <c r="EO762">
        <v>2.02</v>
      </c>
      <c r="EP762">
        <v>2.42</v>
      </c>
      <c r="EV762">
        <v>15.81</v>
      </c>
      <c r="EW762">
        <v>2.5</v>
      </c>
      <c r="EX762">
        <v>12.27</v>
      </c>
      <c r="FD762">
        <v>1.97</v>
      </c>
      <c r="FE762">
        <v>1.08</v>
      </c>
      <c r="FF762">
        <v>1.61</v>
      </c>
      <c r="FK762">
        <v>2.95</v>
      </c>
      <c r="FL762">
        <v>0.22</v>
      </c>
      <c r="FM762">
        <v>14</v>
      </c>
      <c r="FN762">
        <v>14</v>
      </c>
      <c r="FO762">
        <v>1.2</v>
      </c>
      <c r="FU762">
        <v>2.94</v>
      </c>
      <c r="FV762">
        <v>2.5099999999999998</v>
      </c>
      <c r="FW762">
        <v>2.69</v>
      </c>
      <c r="GD762">
        <v>3.03</v>
      </c>
      <c r="GE762">
        <v>3</v>
      </c>
      <c r="GF762">
        <v>3</v>
      </c>
      <c r="GG762">
        <v>3</v>
      </c>
      <c r="GH762">
        <v>3</v>
      </c>
      <c r="GO762">
        <v>2.87</v>
      </c>
      <c r="GP762">
        <v>3.15</v>
      </c>
      <c r="GQ762">
        <v>2</v>
      </c>
      <c r="GR762">
        <v>2</v>
      </c>
      <c r="GS762">
        <v>2.85</v>
      </c>
      <c r="GY762">
        <v>6.58</v>
      </c>
      <c r="GZ762">
        <v>3.37</v>
      </c>
      <c r="HA762">
        <v>8.09</v>
      </c>
      <c r="HH762">
        <v>0.98</v>
      </c>
      <c r="HI762">
        <v>0.98</v>
      </c>
      <c r="HL762">
        <v>1.34</v>
      </c>
      <c r="HS762">
        <v>3.93</v>
      </c>
      <c r="HT762">
        <v>4.3099999999999996</v>
      </c>
      <c r="HU762">
        <v>5</v>
      </c>
      <c r="HV762">
        <v>5</v>
      </c>
      <c r="HW762">
        <v>4.1500000000000004</v>
      </c>
      <c r="IC762">
        <v>12.89</v>
      </c>
      <c r="ID762">
        <v>9.26</v>
      </c>
      <c r="IE762">
        <v>19.96</v>
      </c>
      <c r="IJ762">
        <v>1.08</v>
      </c>
      <c r="IK762">
        <v>1.08</v>
      </c>
      <c r="IM762">
        <v>0.64</v>
      </c>
      <c r="IN762">
        <v>0.64</v>
      </c>
    </row>
    <row r="763" spans="1:250" x14ac:dyDescent="0.35">
      <c r="A763" t="s">
        <v>1185</v>
      </c>
      <c r="B763">
        <v>-0.16342343630235401</v>
      </c>
      <c r="C763" t="b">
        <v>0</v>
      </c>
      <c r="F763">
        <v>35.49</v>
      </c>
      <c r="G763">
        <v>36.04</v>
      </c>
      <c r="H763">
        <v>34.770000000000003</v>
      </c>
      <c r="M763">
        <v>42.06</v>
      </c>
      <c r="N763">
        <v>42.06</v>
      </c>
      <c r="P763">
        <v>7.77</v>
      </c>
      <c r="Q763">
        <v>7.77</v>
      </c>
      <c r="S763">
        <v>19.28</v>
      </c>
      <c r="T763">
        <v>19.28</v>
      </c>
      <c r="AC763">
        <v>1.69</v>
      </c>
      <c r="AD763">
        <v>3.62</v>
      </c>
      <c r="AE763">
        <v>4</v>
      </c>
      <c r="AF763">
        <v>4</v>
      </c>
      <c r="AG763">
        <v>2.2400000000000002</v>
      </c>
      <c r="AN763">
        <v>1.56</v>
      </c>
      <c r="AO763">
        <v>1</v>
      </c>
      <c r="AP763">
        <v>1</v>
      </c>
      <c r="AQ763">
        <v>1.36</v>
      </c>
      <c r="AW763">
        <v>5.03</v>
      </c>
      <c r="AX763">
        <v>6.31</v>
      </c>
      <c r="AY763">
        <v>6.99</v>
      </c>
      <c r="BD763">
        <v>1</v>
      </c>
      <c r="BE763">
        <v>1.03</v>
      </c>
      <c r="BF763">
        <v>1</v>
      </c>
      <c r="BG763">
        <v>1</v>
      </c>
      <c r="BH763">
        <v>1.02</v>
      </c>
      <c r="BO763">
        <v>3.57</v>
      </c>
      <c r="BP763">
        <v>4.99</v>
      </c>
      <c r="BQ763">
        <v>5</v>
      </c>
      <c r="BR763">
        <v>5</v>
      </c>
      <c r="BS763">
        <v>3.87</v>
      </c>
      <c r="BZ763">
        <v>71.5</v>
      </c>
      <c r="CA763">
        <v>99.77</v>
      </c>
      <c r="CB763">
        <v>100</v>
      </c>
      <c r="CC763">
        <v>100</v>
      </c>
      <c r="CD763">
        <v>85.9</v>
      </c>
      <c r="CK763">
        <v>121.58</v>
      </c>
      <c r="CL763">
        <v>47.4</v>
      </c>
      <c r="CM763">
        <v>45</v>
      </c>
      <c r="CN763">
        <v>45</v>
      </c>
      <c r="CQ763">
        <v>189.45</v>
      </c>
      <c r="CR763">
        <v>185.26</v>
      </c>
      <c r="CU763">
        <v>20.68</v>
      </c>
      <c r="CV763">
        <v>12.46</v>
      </c>
      <c r="CW763">
        <v>214.49</v>
      </c>
      <c r="CX763">
        <v>107.6</v>
      </c>
      <c r="CY763">
        <v>24.74</v>
      </c>
      <c r="DK763">
        <v>1.01</v>
      </c>
      <c r="DL763">
        <v>1.04</v>
      </c>
      <c r="DM763">
        <v>1</v>
      </c>
      <c r="DN763">
        <v>1</v>
      </c>
      <c r="DO763">
        <v>1.05</v>
      </c>
      <c r="DV763">
        <v>3.08</v>
      </c>
      <c r="DW763">
        <v>2.98</v>
      </c>
      <c r="DX763">
        <v>5</v>
      </c>
      <c r="DY763">
        <v>5</v>
      </c>
      <c r="DZ763">
        <v>3.05</v>
      </c>
      <c r="EF763">
        <v>0.99</v>
      </c>
      <c r="EG763">
        <v>1.01</v>
      </c>
      <c r="EN763">
        <v>2.99</v>
      </c>
      <c r="EO763">
        <v>2.59</v>
      </c>
      <c r="EP763">
        <v>2.5</v>
      </c>
      <c r="EV763">
        <v>12.62</v>
      </c>
      <c r="EW763">
        <v>5.35</v>
      </c>
      <c r="EX763">
        <v>12.29</v>
      </c>
      <c r="FD763">
        <v>1.42</v>
      </c>
      <c r="FE763">
        <v>0.97</v>
      </c>
      <c r="FF763">
        <v>1.35</v>
      </c>
      <c r="FK763">
        <v>0.48</v>
      </c>
      <c r="FL763">
        <v>0.15</v>
      </c>
      <c r="FM763">
        <v>1</v>
      </c>
      <c r="FN763">
        <v>1</v>
      </c>
      <c r="FO763">
        <v>0.73</v>
      </c>
      <c r="FU763">
        <v>2.94</v>
      </c>
      <c r="FV763">
        <v>2.97</v>
      </c>
      <c r="FW763">
        <v>2.69</v>
      </c>
      <c r="GD763">
        <v>2.99</v>
      </c>
      <c r="GE763">
        <v>3.01</v>
      </c>
      <c r="GF763">
        <v>3</v>
      </c>
      <c r="GG763">
        <v>3</v>
      </c>
      <c r="GH763">
        <v>2.98</v>
      </c>
      <c r="GO763">
        <v>2.2999999999999998</v>
      </c>
      <c r="GP763">
        <v>1.79</v>
      </c>
      <c r="GQ763">
        <v>3</v>
      </c>
      <c r="GR763">
        <v>3</v>
      </c>
      <c r="GS763">
        <v>2.4300000000000002</v>
      </c>
      <c r="GY763">
        <v>7.29</v>
      </c>
      <c r="GZ763">
        <v>6.39</v>
      </c>
      <c r="HA763">
        <v>8.34</v>
      </c>
      <c r="HH763">
        <v>1.04</v>
      </c>
      <c r="HI763">
        <v>0.94</v>
      </c>
      <c r="HL763">
        <v>1.35</v>
      </c>
      <c r="HS763">
        <v>3.55</v>
      </c>
      <c r="HT763">
        <v>4.62</v>
      </c>
      <c r="HU763">
        <v>4</v>
      </c>
      <c r="HV763">
        <v>4</v>
      </c>
      <c r="HW763">
        <v>4.0999999999999996</v>
      </c>
      <c r="IC763">
        <v>14.24</v>
      </c>
      <c r="ID763">
        <v>17.559999999999999</v>
      </c>
      <c r="IE763">
        <v>20.41</v>
      </c>
      <c r="IJ763">
        <v>0.43</v>
      </c>
      <c r="IK763">
        <v>0.43</v>
      </c>
      <c r="IM763">
        <v>0.36</v>
      </c>
      <c r="IN763">
        <v>0.36</v>
      </c>
      <c r="IO763">
        <v>3</v>
      </c>
      <c r="IP763">
        <v>3</v>
      </c>
    </row>
    <row r="764" spans="1:250" x14ac:dyDescent="0.35">
      <c r="A764" t="s">
        <v>1043</v>
      </c>
      <c r="B764">
        <v>19.491327499993002</v>
      </c>
      <c r="C764" t="b">
        <v>1</v>
      </c>
      <c r="F764">
        <v>32.79</v>
      </c>
      <c r="G764">
        <v>36.53</v>
      </c>
      <c r="H764">
        <v>33.89</v>
      </c>
      <c r="M764">
        <v>41.43</v>
      </c>
      <c r="N764">
        <v>41.43</v>
      </c>
      <c r="P764">
        <v>6.16</v>
      </c>
      <c r="Q764">
        <v>6.16</v>
      </c>
      <c r="S764">
        <v>17.66</v>
      </c>
      <c r="T764">
        <v>17.66</v>
      </c>
      <c r="AC764">
        <v>1.71</v>
      </c>
      <c r="AD764">
        <v>1.97</v>
      </c>
      <c r="AE764">
        <v>4</v>
      </c>
      <c r="AF764">
        <v>4</v>
      </c>
      <c r="AG764">
        <v>2.04</v>
      </c>
      <c r="AN764">
        <v>3</v>
      </c>
      <c r="AO764">
        <v>1</v>
      </c>
      <c r="AP764">
        <v>1</v>
      </c>
      <c r="AQ764">
        <v>2.17</v>
      </c>
      <c r="AW764">
        <v>5.38</v>
      </c>
      <c r="AX764">
        <v>1.75</v>
      </c>
      <c r="AY764">
        <v>7.38</v>
      </c>
      <c r="BD764">
        <v>1</v>
      </c>
      <c r="BE764">
        <v>0.99</v>
      </c>
      <c r="BF764">
        <v>1</v>
      </c>
      <c r="BG764">
        <v>1</v>
      </c>
      <c r="BH764">
        <v>1.01</v>
      </c>
      <c r="BO764">
        <v>4.96</v>
      </c>
      <c r="BP764">
        <v>5.05</v>
      </c>
      <c r="BQ764">
        <v>5</v>
      </c>
      <c r="BR764">
        <v>5</v>
      </c>
      <c r="BS764">
        <v>4.3899999999999997</v>
      </c>
      <c r="BZ764">
        <v>99.24</v>
      </c>
      <c r="CA764">
        <v>101</v>
      </c>
      <c r="CB764">
        <v>100</v>
      </c>
      <c r="CC764">
        <v>100</v>
      </c>
      <c r="CD764">
        <v>97.5</v>
      </c>
      <c r="CK764">
        <v>205.66</v>
      </c>
      <c r="CL764">
        <v>155.5</v>
      </c>
      <c r="CM764">
        <v>65</v>
      </c>
      <c r="CN764">
        <v>65</v>
      </c>
      <c r="CQ764">
        <v>250.61</v>
      </c>
      <c r="CR764">
        <v>206.11</v>
      </c>
      <c r="CU764">
        <v>20.079999999999998</v>
      </c>
      <c r="CV764">
        <v>20.440000000000001</v>
      </c>
      <c r="CW764">
        <v>253.27</v>
      </c>
      <c r="CX764">
        <v>177.25</v>
      </c>
      <c r="CY764">
        <v>26.95</v>
      </c>
      <c r="DK764">
        <v>0.98</v>
      </c>
      <c r="DL764">
        <v>1.46</v>
      </c>
      <c r="DM764">
        <v>1</v>
      </c>
      <c r="DN764">
        <v>1</v>
      </c>
      <c r="DO764">
        <v>1.03</v>
      </c>
      <c r="DV764">
        <v>1.99</v>
      </c>
      <c r="DW764">
        <v>3.51</v>
      </c>
      <c r="DX764">
        <v>3</v>
      </c>
      <c r="DY764">
        <v>3</v>
      </c>
      <c r="DZ764">
        <v>2.48</v>
      </c>
      <c r="EF764">
        <v>1.02</v>
      </c>
      <c r="EG764">
        <v>0.99</v>
      </c>
      <c r="EN764">
        <v>2.97</v>
      </c>
      <c r="EO764">
        <v>1.5</v>
      </c>
      <c r="EP764">
        <v>2.34</v>
      </c>
      <c r="EV764">
        <v>7.82</v>
      </c>
      <c r="EW764">
        <v>0.35</v>
      </c>
      <c r="EX764">
        <v>12.26</v>
      </c>
      <c r="FD764">
        <v>1.99</v>
      </c>
      <c r="FE764">
        <v>0.88</v>
      </c>
      <c r="FF764">
        <v>1.59</v>
      </c>
      <c r="FK764">
        <v>0.77</v>
      </c>
      <c r="FL764">
        <v>0</v>
      </c>
      <c r="FM764">
        <v>2</v>
      </c>
      <c r="FN764">
        <v>2</v>
      </c>
      <c r="FO764">
        <v>0.76</v>
      </c>
      <c r="FU764">
        <v>2.44</v>
      </c>
      <c r="FV764">
        <v>2.99</v>
      </c>
      <c r="FW764">
        <v>2.69</v>
      </c>
      <c r="GD764">
        <v>1.49</v>
      </c>
      <c r="GE764">
        <v>1.02</v>
      </c>
      <c r="GF764">
        <v>2</v>
      </c>
      <c r="GG764">
        <v>2</v>
      </c>
      <c r="GH764">
        <v>1.27</v>
      </c>
      <c r="GO764">
        <v>1.88</v>
      </c>
      <c r="GP764">
        <v>3.43</v>
      </c>
      <c r="GQ764">
        <v>3</v>
      </c>
      <c r="GR764">
        <v>3</v>
      </c>
      <c r="GS764">
        <v>2.5499999999999998</v>
      </c>
      <c r="GY764">
        <v>8.5</v>
      </c>
      <c r="GZ764">
        <v>1.79</v>
      </c>
      <c r="HA764">
        <v>9.09</v>
      </c>
      <c r="HH764">
        <v>3</v>
      </c>
      <c r="HI764">
        <v>2.41</v>
      </c>
      <c r="HL764">
        <v>2.31</v>
      </c>
      <c r="HS764">
        <v>3.92</v>
      </c>
      <c r="HT764">
        <v>3.93</v>
      </c>
      <c r="HU764">
        <v>4</v>
      </c>
      <c r="HV764">
        <v>4</v>
      </c>
      <c r="HW764">
        <v>4.03</v>
      </c>
      <c r="IC764">
        <v>16.63</v>
      </c>
      <c r="ID764">
        <v>4.92</v>
      </c>
      <c r="IE764">
        <v>22.39</v>
      </c>
      <c r="IJ764">
        <v>0.65</v>
      </c>
      <c r="IK764">
        <v>0.65</v>
      </c>
      <c r="IM764">
        <v>0.23</v>
      </c>
      <c r="IN764">
        <v>0.23</v>
      </c>
      <c r="IO764">
        <v>3</v>
      </c>
      <c r="IP764">
        <v>3</v>
      </c>
    </row>
    <row r="765" spans="1:250" x14ac:dyDescent="0.35">
      <c r="A765" t="s">
        <v>1207</v>
      </c>
      <c r="B765">
        <v>9.6514338991838091</v>
      </c>
      <c r="C765" t="b">
        <v>0</v>
      </c>
      <c r="F765">
        <v>31.89</v>
      </c>
      <c r="G765">
        <v>30.07</v>
      </c>
      <c r="H765">
        <v>31.5</v>
      </c>
      <c r="M765">
        <v>36.25</v>
      </c>
      <c r="N765">
        <v>36.25</v>
      </c>
      <c r="AC765">
        <v>1.75</v>
      </c>
      <c r="AD765">
        <v>1.28</v>
      </c>
      <c r="AE765">
        <v>5</v>
      </c>
      <c r="AF765">
        <v>5</v>
      </c>
      <c r="AG765">
        <v>1.98</v>
      </c>
      <c r="AN765">
        <v>2.95</v>
      </c>
      <c r="AO765">
        <v>2</v>
      </c>
      <c r="AP765">
        <v>2</v>
      </c>
      <c r="AQ765">
        <v>2.14</v>
      </c>
      <c r="AW765">
        <v>4.53</v>
      </c>
      <c r="AX765">
        <v>2.92</v>
      </c>
      <c r="AY765">
        <v>6.8</v>
      </c>
      <c r="BD765">
        <v>1</v>
      </c>
      <c r="BE765">
        <v>1</v>
      </c>
      <c r="BF765">
        <v>1</v>
      </c>
      <c r="BG765">
        <v>1</v>
      </c>
      <c r="BH765">
        <v>1.01</v>
      </c>
      <c r="BO765">
        <v>4.57</v>
      </c>
      <c r="BP765">
        <v>4.8600000000000003</v>
      </c>
      <c r="BQ765">
        <v>5</v>
      </c>
      <c r="BR765">
        <v>5</v>
      </c>
      <c r="BS765">
        <v>4.1900000000000004</v>
      </c>
      <c r="BZ765">
        <v>91.39</v>
      </c>
      <c r="CA765">
        <v>97.29</v>
      </c>
      <c r="CB765">
        <v>100</v>
      </c>
      <c r="CC765">
        <v>100</v>
      </c>
      <c r="CD765">
        <v>92.96</v>
      </c>
      <c r="CK765">
        <v>217.97</v>
      </c>
      <c r="CL765">
        <v>221.01</v>
      </c>
      <c r="CM765">
        <v>45</v>
      </c>
      <c r="CN765">
        <v>45</v>
      </c>
      <c r="CQ765">
        <v>270.5</v>
      </c>
      <c r="CR765">
        <v>279.24</v>
      </c>
      <c r="CU765">
        <v>23.51</v>
      </c>
      <c r="CV765">
        <v>22.16</v>
      </c>
      <c r="CW765">
        <v>286.07</v>
      </c>
      <c r="CX765">
        <v>199.47</v>
      </c>
      <c r="CY765">
        <v>28.38</v>
      </c>
      <c r="DK765">
        <v>1.02</v>
      </c>
      <c r="DL765">
        <v>1.04</v>
      </c>
      <c r="DM765">
        <v>1</v>
      </c>
      <c r="DN765">
        <v>1</v>
      </c>
      <c r="DO765">
        <v>1.05</v>
      </c>
      <c r="DV765">
        <v>1.37</v>
      </c>
      <c r="DW765">
        <v>2.1800000000000002</v>
      </c>
      <c r="DX765">
        <v>4</v>
      </c>
      <c r="DY765">
        <v>4</v>
      </c>
      <c r="DZ765">
        <v>2.15</v>
      </c>
      <c r="EF765">
        <v>0.98</v>
      </c>
      <c r="EG765">
        <v>1</v>
      </c>
      <c r="EN765">
        <v>3</v>
      </c>
      <c r="EO765">
        <v>1</v>
      </c>
      <c r="EP765">
        <v>2.29</v>
      </c>
      <c r="EV765">
        <v>11.23</v>
      </c>
      <c r="EW765">
        <v>1.8</v>
      </c>
      <c r="EX765">
        <v>12.27</v>
      </c>
      <c r="FD765">
        <v>1.96</v>
      </c>
      <c r="FE765">
        <v>1.1299999999999999</v>
      </c>
      <c r="FF765">
        <v>1.6</v>
      </c>
      <c r="FK765">
        <v>1.1000000000000001</v>
      </c>
      <c r="FL765">
        <v>1.45</v>
      </c>
      <c r="FM765">
        <v>15</v>
      </c>
      <c r="FN765">
        <v>15</v>
      </c>
      <c r="FO765">
        <v>1.01</v>
      </c>
      <c r="FU765">
        <v>1.94</v>
      </c>
      <c r="FV765">
        <v>1.57</v>
      </c>
      <c r="FW765">
        <v>2.7</v>
      </c>
      <c r="GD765">
        <v>1.46</v>
      </c>
      <c r="GE765">
        <v>1</v>
      </c>
      <c r="GF765">
        <v>1</v>
      </c>
      <c r="GG765">
        <v>1</v>
      </c>
      <c r="GH765">
        <v>1.24</v>
      </c>
      <c r="GO765">
        <v>2.3199999999999998</v>
      </c>
      <c r="GP765">
        <v>3.9</v>
      </c>
      <c r="GQ765">
        <v>4</v>
      </c>
      <c r="GR765">
        <v>4</v>
      </c>
      <c r="GS765">
        <v>2.78</v>
      </c>
      <c r="GY765">
        <v>7.18</v>
      </c>
      <c r="GZ765">
        <v>3.35</v>
      </c>
      <c r="HA765">
        <v>8.3800000000000008</v>
      </c>
      <c r="HH765">
        <v>0.99</v>
      </c>
      <c r="HI765">
        <v>1.05</v>
      </c>
      <c r="HL765">
        <v>1.36</v>
      </c>
      <c r="HS765">
        <v>4.0999999999999996</v>
      </c>
      <c r="HT765">
        <v>4.09</v>
      </c>
      <c r="HU765">
        <v>3</v>
      </c>
      <c r="HV765">
        <v>3</v>
      </c>
      <c r="HW765">
        <v>4.1399999999999997</v>
      </c>
      <c r="IC765">
        <v>14.02</v>
      </c>
      <c r="ID765">
        <v>9.1999999999999993</v>
      </c>
      <c r="IE765">
        <v>20.64</v>
      </c>
      <c r="IJ765">
        <v>0.28000000000000003</v>
      </c>
      <c r="IK765">
        <v>0.28000000000000003</v>
      </c>
      <c r="IM765">
        <v>0.02</v>
      </c>
      <c r="IN765">
        <v>0.02</v>
      </c>
    </row>
    <row r="766" spans="1:250" x14ac:dyDescent="0.35">
      <c r="A766" t="s">
        <v>530</v>
      </c>
      <c r="B766">
        <v>-16.315959972065901</v>
      </c>
      <c r="C766" t="b">
        <v>0</v>
      </c>
      <c r="F766">
        <v>29.56</v>
      </c>
      <c r="G766">
        <v>30.1</v>
      </c>
      <c r="H766">
        <v>30.61</v>
      </c>
      <c r="AC766">
        <v>1.76</v>
      </c>
      <c r="AD766">
        <v>2.46</v>
      </c>
      <c r="AE766">
        <v>3</v>
      </c>
      <c r="AF766">
        <v>3</v>
      </c>
      <c r="AG766">
        <v>2.13</v>
      </c>
      <c r="AN766">
        <v>2.0299999999999998</v>
      </c>
      <c r="AO766">
        <v>2</v>
      </c>
      <c r="AP766">
        <v>2</v>
      </c>
      <c r="AQ766">
        <v>1.62</v>
      </c>
      <c r="AW766">
        <v>4.3899999999999997</v>
      </c>
      <c r="AX766">
        <v>3.49</v>
      </c>
      <c r="AY766">
        <v>6.7</v>
      </c>
      <c r="BD766">
        <v>1</v>
      </c>
      <c r="BE766">
        <v>1.04</v>
      </c>
      <c r="BF766">
        <v>2</v>
      </c>
      <c r="BG766">
        <v>2</v>
      </c>
      <c r="BH766">
        <v>1.02</v>
      </c>
      <c r="BO766">
        <v>3.37</v>
      </c>
      <c r="BP766">
        <v>4.8600000000000003</v>
      </c>
      <c r="BQ766">
        <v>5</v>
      </c>
      <c r="BR766">
        <v>5</v>
      </c>
      <c r="BS766">
        <v>3.75</v>
      </c>
      <c r="BZ766">
        <v>67.38</v>
      </c>
      <c r="CA766">
        <v>97.16</v>
      </c>
      <c r="CB766">
        <v>100</v>
      </c>
      <c r="CC766">
        <v>100</v>
      </c>
      <c r="CD766">
        <v>83.27</v>
      </c>
      <c r="CK766">
        <v>108.78</v>
      </c>
      <c r="CL766">
        <v>92.64</v>
      </c>
      <c r="CM766">
        <v>40</v>
      </c>
      <c r="CN766">
        <v>40</v>
      </c>
      <c r="CQ766">
        <v>207.88</v>
      </c>
      <c r="CR766">
        <v>207.08</v>
      </c>
      <c r="CU766">
        <v>20.66</v>
      </c>
      <c r="CV766">
        <v>19.850000000000001</v>
      </c>
      <c r="CW766">
        <v>230.92</v>
      </c>
      <c r="CX766">
        <v>112.07</v>
      </c>
      <c r="CY766">
        <v>26.93</v>
      </c>
      <c r="DK766">
        <v>0.97</v>
      </c>
      <c r="DL766">
        <v>1.03</v>
      </c>
      <c r="DM766">
        <v>1</v>
      </c>
      <c r="DN766">
        <v>1</v>
      </c>
      <c r="DO766">
        <v>1.02</v>
      </c>
      <c r="DV766">
        <v>3.31</v>
      </c>
      <c r="DW766">
        <v>3.27</v>
      </c>
      <c r="DX766">
        <v>5</v>
      </c>
      <c r="DY766">
        <v>5</v>
      </c>
      <c r="DZ766">
        <v>3.18</v>
      </c>
      <c r="EF766">
        <v>1.5</v>
      </c>
      <c r="EG766">
        <v>1.02</v>
      </c>
      <c r="EN766">
        <v>2.5</v>
      </c>
      <c r="EO766">
        <v>2.06</v>
      </c>
      <c r="EP766">
        <v>2.17</v>
      </c>
      <c r="EV766">
        <v>16.37</v>
      </c>
      <c r="EW766">
        <v>5.43</v>
      </c>
      <c r="EX766">
        <v>12.29</v>
      </c>
      <c r="FD766">
        <v>1.1299999999999999</v>
      </c>
      <c r="FE766">
        <v>1.0900000000000001</v>
      </c>
      <c r="FF766">
        <v>1.23</v>
      </c>
      <c r="FK766">
        <v>5.81</v>
      </c>
      <c r="FL766">
        <v>0.19</v>
      </c>
      <c r="FM766">
        <v>12</v>
      </c>
      <c r="FN766">
        <v>12</v>
      </c>
      <c r="FO766">
        <v>1.72</v>
      </c>
      <c r="FU766">
        <v>2.5299999999999998</v>
      </c>
      <c r="FV766">
        <v>3.02</v>
      </c>
      <c r="FW766">
        <v>2.69</v>
      </c>
      <c r="GD766">
        <v>3.01</v>
      </c>
      <c r="GE766">
        <v>2.99</v>
      </c>
      <c r="GF766">
        <v>3</v>
      </c>
      <c r="GG766">
        <v>3</v>
      </c>
      <c r="GH766">
        <v>2.98</v>
      </c>
      <c r="GO766">
        <v>2.23</v>
      </c>
      <c r="GP766">
        <v>3</v>
      </c>
      <c r="GQ766">
        <v>3</v>
      </c>
      <c r="GR766">
        <v>3</v>
      </c>
      <c r="GS766">
        <v>2.61</v>
      </c>
      <c r="GY766">
        <v>7.75</v>
      </c>
      <c r="GZ766">
        <v>4.13</v>
      </c>
      <c r="HA766">
        <v>8.64</v>
      </c>
      <c r="HH766">
        <v>1</v>
      </c>
      <c r="HI766">
        <v>1.04</v>
      </c>
      <c r="HL766">
        <v>1.36</v>
      </c>
      <c r="HS766">
        <v>3.85</v>
      </c>
      <c r="HT766">
        <v>4.03</v>
      </c>
      <c r="HU766">
        <v>2</v>
      </c>
      <c r="HV766">
        <v>2</v>
      </c>
      <c r="HW766">
        <v>4.03</v>
      </c>
      <c r="IC766">
        <v>15.09</v>
      </c>
      <c r="ID766">
        <v>11.33</v>
      </c>
      <c r="IE766">
        <v>21.18</v>
      </c>
    </row>
    <row r="767" spans="1:250" x14ac:dyDescent="0.35">
      <c r="A767" t="s">
        <v>893</v>
      </c>
      <c r="B767">
        <v>0.123875040746434</v>
      </c>
      <c r="C767" t="b">
        <v>0</v>
      </c>
      <c r="F767">
        <v>37.909999999999997</v>
      </c>
      <c r="G767">
        <v>31.62</v>
      </c>
      <c r="H767">
        <v>34.299999999999997</v>
      </c>
      <c r="M767">
        <v>42.39</v>
      </c>
      <c r="N767">
        <v>42.39</v>
      </c>
      <c r="P767">
        <v>7.32</v>
      </c>
      <c r="Q767">
        <v>7.32</v>
      </c>
      <c r="S767">
        <v>18.510000000000002</v>
      </c>
      <c r="T767">
        <v>18.510000000000002</v>
      </c>
      <c r="AC767">
        <v>1.76</v>
      </c>
      <c r="AD767">
        <v>2.9</v>
      </c>
      <c r="AE767">
        <v>3</v>
      </c>
      <c r="AF767">
        <v>3</v>
      </c>
      <c r="AG767">
        <v>2.19</v>
      </c>
      <c r="AN767">
        <v>1</v>
      </c>
      <c r="AO767">
        <v>1</v>
      </c>
      <c r="AP767">
        <v>1</v>
      </c>
      <c r="AQ767">
        <v>1.04</v>
      </c>
      <c r="AW767">
        <v>4.68</v>
      </c>
      <c r="AX767">
        <v>2.35</v>
      </c>
      <c r="AY767">
        <v>6.92</v>
      </c>
      <c r="BD767">
        <v>1.01</v>
      </c>
      <c r="BE767">
        <v>1.04</v>
      </c>
      <c r="BF767">
        <v>1</v>
      </c>
      <c r="BG767">
        <v>1</v>
      </c>
      <c r="BH767">
        <v>1.02</v>
      </c>
      <c r="BO767">
        <v>4.4000000000000004</v>
      </c>
      <c r="BP767">
        <v>4.93</v>
      </c>
      <c r="BQ767">
        <v>5</v>
      </c>
      <c r="BR767">
        <v>5</v>
      </c>
      <c r="BS767">
        <v>4.1500000000000004</v>
      </c>
      <c r="BZ767">
        <v>88</v>
      </c>
      <c r="CA767">
        <v>98.66</v>
      </c>
      <c r="CB767">
        <v>100</v>
      </c>
      <c r="CC767">
        <v>100</v>
      </c>
      <c r="CD767">
        <v>92.12</v>
      </c>
      <c r="CK767">
        <v>131.27000000000001</v>
      </c>
      <c r="CL767">
        <v>102.08</v>
      </c>
      <c r="CM767">
        <v>150</v>
      </c>
      <c r="CN767">
        <v>150</v>
      </c>
      <c r="CQ767">
        <v>167.64</v>
      </c>
      <c r="CR767">
        <v>198.8</v>
      </c>
      <c r="CU767">
        <v>19.48</v>
      </c>
      <c r="CV767">
        <v>18.66</v>
      </c>
      <c r="CW767">
        <v>207.06</v>
      </c>
      <c r="CX767">
        <v>125.94</v>
      </c>
      <c r="CY767">
        <v>26.27</v>
      </c>
      <c r="DK767">
        <v>0.98</v>
      </c>
      <c r="DL767">
        <v>1.1100000000000001</v>
      </c>
      <c r="DM767">
        <v>1</v>
      </c>
      <c r="DN767">
        <v>1</v>
      </c>
      <c r="DO767">
        <v>1.03</v>
      </c>
      <c r="DV767">
        <v>2.8</v>
      </c>
      <c r="DW767">
        <v>2.38</v>
      </c>
      <c r="DX767">
        <v>4</v>
      </c>
      <c r="DY767">
        <v>4</v>
      </c>
      <c r="DZ767">
        <v>2.91</v>
      </c>
      <c r="EF767">
        <v>0.98</v>
      </c>
      <c r="EG767">
        <v>1</v>
      </c>
      <c r="EN767">
        <v>3.02</v>
      </c>
      <c r="EO767">
        <v>2.46</v>
      </c>
      <c r="EP767">
        <v>2.4900000000000002</v>
      </c>
      <c r="EV767">
        <v>10.65</v>
      </c>
      <c r="EW767">
        <v>3.9</v>
      </c>
      <c r="EX767">
        <v>12.28</v>
      </c>
      <c r="FD767">
        <v>1.04</v>
      </c>
      <c r="FE767">
        <v>1.51</v>
      </c>
      <c r="FF767">
        <v>1.24</v>
      </c>
      <c r="FK767">
        <v>-0.65</v>
      </c>
      <c r="FL767">
        <v>0.96</v>
      </c>
      <c r="FM767">
        <v>1</v>
      </c>
      <c r="FN767">
        <v>1</v>
      </c>
      <c r="FO767">
        <v>0.63</v>
      </c>
      <c r="FU767">
        <v>3.08</v>
      </c>
      <c r="FV767">
        <v>3.08</v>
      </c>
      <c r="FW767">
        <v>2.69</v>
      </c>
      <c r="GD767">
        <v>3.04</v>
      </c>
      <c r="GE767">
        <v>3.01</v>
      </c>
      <c r="GF767">
        <v>1</v>
      </c>
      <c r="GG767">
        <v>1</v>
      </c>
      <c r="GH767">
        <v>3.01</v>
      </c>
      <c r="GO767">
        <v>2.29</v>
      </c>
      <c r="GP767">
        <v>3.62</v>
      </c>
      <c r="GQ767">
        <v>3</v>
      </c>
      <c r="GR767">
        <v>3</v>
      </c>
      <c r="GS767">
        <v>2.72</v>
      </c>
      <c r="GY767">
        <v>6.18</v>
      </c>
      <c r="GZ767">
        <v>2.77</v>
      </c>
      <c r="HA767">
        <v>7.91</v>
      </c>
      <c r="HH767">
        <v>1.04</v>
      </c>
      <c r="HI767">
        <v>1.03</v>
      </c>
      <c r="HL767">
        <v>1.37</v>
      </c>
      <c r="HS767">
        <v>2.9</v>
      </c>
      <c r="HT767">
        <v>2.7</v>
      </c>
      <c r="HU767">
        <v>5</v>
      </c>
      <c r="HV767">
        <v>5</v>
      </c>
      <c r="HW767">
        <v>3.28</v>
      </c>
      <c r="IC767">
        <v>11.98</v>
      </c>
      <c r="ID767">
        <v>7.6</v>
      </c>
      <c r="IE767">
        <v>19.5</v>
      </c>
      <c r="IJ767">
        <v>0.81</v>
      </c>
      <c r="IK767">
        <v>0.81</v>
      </c>
      <c r="IM767">
        <v>0.76</v>
      </c>
      <c r="IN767">
        <v>0.76</v>
      </c>
    </row>
    <row r="768" spans="1:250" x14ac:dyDescent="0.35">
      <c r="A768" t="s">
        <v>616</v>
      </c>
      <c r="B768">
        <v>-1.1861239510986501</v>
      </c>
      <c r="C768" t="b">
        <v>0</v>
      </c>
      <c r="F768">
        <v>33.880000000000003</v>
      </c>
      <c r="G768">
        <v>29.68</v>
      </c>
      <c r="H768">
        <v>32.130000000000003</v>
      </c>
      <c r="M768">
        <v>35.340000000000003</v>
      </c>
      <c r="N768">
        <v>35.340000000000003</v>
      </c>
      <c r="P768">
        <v>5.57</v>
      </c>
      <c r="Q768">
        <v>5.57</v>
      </c>
      <c r="S768">
        <v>19.149999999999999</v>
      </c>
      <c r="T768">
        <v>19.149999999999999</v>
      </c>
      <c r="AC768">
        <v>1.77</v>
      </c>
      <c r="AD768">
        <v>1.03</v>
      </c>
      <c r="AE768">
        <v>3</v>
      </c>
      <c r="AF768">
        <v>3</v>
      </c>
      <c r="AG768">
        <v>1.96</v>
      </c>
      <c r="AN768">
        <v>2.92</v>
      </c>
      <c r="AO768">
        <v>1</v>
      </c>
      <c r="AP768">
        <v>1</v>
      </c>
      <c r="AQ768">
        <v>2.13</v>
      </c>
      <c r="AW768">
        <v>5.07</v>
      </c>
      <c r="AX768">
        <v>2.98</v>
      </c>
      <c r="AY768">
        <v>7.14</v>
      </c>
      <c r="BD768">
        <v>1</v>
      </c>
      <c r="BE768">
        <v>1.01</v>
      </c>
      <c r="BF768">
        <v>1</v>
      </c>
      <c r="BG768">
        <v>1</v>
      </c>
      <c r="BH768">
        <v>1.01</v>
      </c>
      <c r="BO768">
        <v>3.53</v>
      </c>
      <c r="BP768">
        <v>4.5599999999999996</v>
      </c>
      <c r="BQ768">
        <v>5</v>
      </c>
      <c r="BR768">
        <v>5</v>
      </c>
      <c r="BS768">
        <v>3.71</v>
      </c>
      <c r="BZ768">
        <v>70.64</v>
      </c>
      <c r="CA768">
        <v>91.18</v>
      </c>
      <c r="CB768">
        <v>100</v>
      </c>
      <c r="CC768">
        <v>100</v>
      </c>
      <c r="CD768">
        <v>82.39</v>
      </c>
      <c r="CK768">
        <v>122.67</v>
      </c>
      <c r="CL768">
        <v>186.31</v>
      </c>
      <c r="CM768">
        <v>135</v>
      </c>
      <c r="CN768">
        <v>135</v>
      </c>
      <c r="CQ768">
        <v>194.32</v>
      </c>
      <c r="CR768">
        <v>226.68</v>
      </c>
      <c r="CU768">
        <v>24.44</v>
      </c>
      <c r="CV768">
        <v>33.04</v>
      </c>
      <c r="CW768">
        <v>229.79</v>
      </c>
      <c r="CX768">
        <v>141.94</v>
      </c>
      <c r="CY768">
        <v>31.85</v>
      </c>
      <c r="DK768">
        <v>0.98</v>
      </c>
      <c r="DL768">
        <v>1.52</v>
      </c>
      <c r="DM768">
        <v>2</v>
      </c>
      <c r="DN768">
        <v>2</v>
      </c>
      <c r="DO768">
        <v>1.03</v>
      </c>
      <c r="DV768">
        <v>2.11</v>
      </c>
      <c r="DW768">
        <v>2.52</v>
      </c>
      <c r="DX768">
        <v>2</v>
      </c>
      <c r="DY768">
        <v>2</v>
      </c>
      <c r="DZ768">
        <v>2.54</v>
      </c>
      <c r="EF768">
        <v>1.02</v>
      </c>
      <c r="EG768">
        <v>0.99</v>
      </c>
      <c r="EN768">
        <v>2.97</v>
      </c>
      <c r="EO768">
        <v>2.4500000000000002</v>
      </c>
      <c r="EP768">
        <v>2.4700000000000002</v>
      </c>
      <c r="EV768">
        <v>6.1</v>
      </c>
      <c r="EW768">
        <v>4.04</v>
      </c>
      <c r="EX768">
        <v>12.28</v>
      </c>
      <c r="FD768">
        <v>1.51</v>
      </c>
      <c r="FE768">
        <v>1.87</v>
      </c>
      <c r="FF768">
        <v>1.5</v>
      </c>
      <c r="FK768">
        <v>2.09</v>
      </c>
      <c r="FL768">
        <v>0.81</v>
      </c>
      <c r="FM768">
        <v>1</v>
      </c>
      <c r="FN768">
        <v>1</v>
      </c>
      <c r="FO768">
        <v>1.1100000000000001</v>
      </c>
      <c r="FU768">
        <v>2.97</v>
      </c>
      <c r="FV768">
        <v>2.99</v>
      </c>
      <c r="FW768">
        <v>2.69</v>
      </c>
      <c r="GD768">
        <v>3.01</v>
      </c>
      <c r="GE768">
        <v>3</v>
      </c>
      <c r="GF768">
        <v>3</v>
      </c>
      <c r="GG768">
        <v>3</v>
      </c>
      <c r="GH768">
        <v>2.99</v>
      </c>
      <c r="GO768">
        <v>1.93</v>
      </c>
      <c r="GP768">
        <v>3.07</v>
      </c>
      <c r="GQ768">
        <v>1</v>
      </c>
      <c r="GR768">
        <v>1</v>
      </c>
      <c r="GS768">
        <v>2.5099999999999998</v>
      </c>
      <c r="GY768">
        <v>7.68</v>
      </c>
      <c r="GZ768">
        <v>3.67</v>
      </c>
      <c r="HA768">
        <v>8.6199999999999992</v>
      </c>
      <c r="HH768">
        <v>2.93</v>
      </c>
      <c r="HI768">
        <v>0.93</v>
      </c>
      <c r="HL768">
        <v>1.96</v>
      </c>
      <c r="HS768">
        <v>2.99</v>
      </c>
      <c r="HT768">
        <v>3.46</v>
      </c>
      <c r="HU768">
        <v>3</v>
      </c>
      <c r="HV768">
        <v>3</v>
      </c>
      <c r="HW768">
        <v>3.55</v>
      </c>
      <c r="IC768">
        <v>15.06</v>
      </c>
      <c r="ID768">
        <v>10.09</v>
      </c>
      <c r="IE768">
        <v>21.22</v>
      </c>
      <c r="IJ768">
        <v>0.56999999999999995</v>
      </c>
      <c r="IK768">
        <v>0.56999999999999995</v>
      </c>
    </row>
    <row r="769" spans="1:250" x14ac:dyDescent="0.35">
      <c r="A769" t="s">
        <v>937</v>
      </c>
      <c r="B769">
        <v>-4.5451640363758896</v>
      </c>
      <c r="C769" t="b">
        <v>0</v>
      </c>
      <c r="F769">
        <v>33.53</v>
      </c>
      <c r="G769">
        <v>34.04</v>
      </c>
      <c r="H769">
        <v>33.380000000000003</v>
      </c>
      <c r="M769">
        <v>40.25</v>
      </c>
      <c r="N769">
        <v>40.25</v>
      </c>
      <c r="AC769">
        <v>1.77</v>
      </c>
      <c r="AD769">
        <v>1.42</v>
      </c>
      <c r="AE769">
        <v>4</v>
      </c>
      <c r="AF769">
        <v>4</v>
      </c>
      <c r="AG769">
        <v>2.0099999999999998</v>
      </c>
      <c r="AN769">
        <v>2.84</v>
      </c>
      <c r="AO769">
        <v>1</v>
      </c>
      <c r="AP769">
        <v>1</v>
      </c>
      <c r="AQ769">
        <v>2.08</v>
      </c>
      <c r="AW769">
        <v>5.38</v>
      </c>
      <c r="AX769">
        <v>3.62</v>
      </c>
      <c r="AY769">
        <v>7.31</v>
      </c>
      <c r="BD769">
        <v>1</v>
      </c>
      <c r="BE769">
        <v>0.96</v>
      </c>
      <c r="BF769">
        <v>1</v>
      </c>
      <c r="BG769">
        <v>1</v>
      </c>
      <c r="BH769">
        <v>1.01</v>
      </c>
      <c r="BO769">
        <v>4.97</v>
      </c>
      <c r="BP769">
        <v>3.99</v>
      </c>
      <c r="BQ769">
        <v>5</v>
      </c>
      <c r="BR769">
        <v>5</v>
      </c>
      <c r="BS769">
        <v>4.03</v>
      </c>
      <c r="BZ769">
        <v>99.37</v>
      </c>
      <c r="CA769">
        <v>79.849999999999994</v>
      </c>
      <c r="CB769">
        <v>100</v>
      </c>
      <c r="CC769">
        <v>100</v>
      </c>
      <c r="CD769">
        <v>89.61</v>
      </c>
      <c r="CK769">
        <v>68.14</v>
      </c>
      <c r="CL769">
        <v>141.58000000000001</v>
      </c>
      <c r="CM769">
        <v>95</v>
      </c>
      <c r="CN769">
        <v>95</v>
      </c>
      <c r="CQ769">
        <v>189.84</v>
      </c>
      <c r="CR769">
        <v>199.93</v>
      </c>
      <c r="CU769">
        <v>20.36</v>
      </c>
      <c r="CV769">
        <v>18.93</v>
      </c>
      <c r="CW769">
        <v>219.18</v>
      </c>
      <c r="CX769">
        <v>102.96</v>
      </c>
      <c r="CY769">
        <v>26.57</v>
      </c>
      <c r="DK769">
        <v>1.48</v>
      </c>
      <c r="DL769">
        <v>1.2</v>
      </c>
      <c r="DM769">
        <v>3</v>
      </c>
      <c r="DN769">
        <v>3</v>
      </c>
      <c r="DO769">
        <v>1.34</v>
      </c>
      <c r="DV769">
        <v>4.1100000000000003</v>
      </c>
      <c r="DW769">
        <v>3.13</v>
      </c>
      <c r="DX769">
        <v>5</v>
      </c>
      <c r="DY769">
        <v>5</v>
      </c>
      <c r="DZ769">
        <v>3.6</v>
      </c>
      <c r="EF769">
        <v>1</v>
      </c>
      <c r="EG769">
        <v>1.04</v>
      </c>
      <c r="EN769">
        <v>3.01</v>
      </c>
      <c r="EO769">
        <v>2.58</v>
      </c>
      <c r="EP769">
        <v>2.5</v>
      </c>
      <c r="EV769">
        <v>6.98</v>
      </c>
      <c r="EW769">
        <v>4.43</v>
      </c>
      <c r="EX769">
        <v>12.28</v>
      </c>
      <c r="FD769">
        <v>2.04</v>
      </c>
      <c r="FE769">
        <v>0.96</v>
      </c>
      <c r="FF769">
        <v>1.62</v>
      </c>
      <c r="FK769">
        <v>2.2400000000000002</v>
      </c>
      <c r="FL769">
        <v>-0.13</v>
      </c>
      <c r="FM769">
        <v>2</v>
      </c>
      <c r="FN769">
        <v>2</v>
      </c>
      <c r="FO769">
        <v>1.02</v>
      </c>
      <c r="FU769">
        <v>1.97</v>
      </c>
      <c r="FV769">
        <v>2.97</v>
      </c>
      <c r="FW769">
        <v>2.69</v>
      </c>
      <c r="GD769">
        <v>3.04</v>
      </c>
      <c r="GE769">
        <v>3.02</v>
      </c>
      <c r="GF769">
        <v>3</v>
      </c>
      <c r="GG769">
        <v>3</v>
      </c>
      <c r="GH769">
        <v>3.02</v>
      </c>
      <c r="GO769">
        <v>2.21</v>
      </c>
      <c r="GP769">
        <v>2.99</v>
      </c>
      <c r="GQ769">
        <v>3</v>
      </c>
      <c r="GR769">
        <v>3</v>
      </c>
      <c r="GS769">
        <v>2.59</v>
      </c>
      <c r="GY769">
        <v>8.2100000000000009</v>
      </c>
      <c r="GZ769">
        <v>3.72</v>
      </c>
      <c r="HA769">
        <v>8.89</v>
      </c>
      <c r="HH769">
        <v>1.53</v>
      </c>
      <c r="HI769">
        <v>1.04</v>
      </c>
      <c r="HL769">
        <v>1.53</v>
      </c>
      <c r="HS769">
        <v>3.45</v>
      </c>
      <c r="HT769">
        <v>3.8</v>
      </c>
      <c r="HU769">
        <v>4</v>
      </c>
      <c r="HV769">
        <v>4</v>
      </c>
      <c r="HW769">
        <v>3.82</v>
      </c>
      <c r="IC769">
        <v>15.84</v>
      </c>
      <c r="ID769">
        <v>10.220000000000001</v>
      </c>
      <c r="IE769">
        <v>21.67</v>
      </c>
      <c r="IJ769">
        <v>0.48</v>
      </c>
      <c r="IK769">
        <v>0.48</v>
      </c>
    </row>
    <row r="770" spans="1:250" x14ac:dyDescent="0.35">
      <c r="A770" t="s">
        <v>966</v>
      </c>
      <c r="B770">
        <v>12.7189603252737</v>
      </c>
      <c r="C770" t="b">
        <v>0</v>
      </c>
      <c r="F770">
        <v>32.869999999999997</v>
      </c>
      <c r="G770">
        <v>34.700000000000003</v>
      </c>
      <c r="H770">
        <v>33.33</v>
      </c>
      <c r="M770">
        <v>39.89</v>
      </c>
      <c r="N770">
        <v>39.89</v>
      </c>
      <c r="P770">
        <v>2.68</v>
      </c>
      <c r="Q770">
        <v>2.68</v>
      </c>
      <c r="S770">
        <v>4.33</v>
      </c>
      <c r="T770">
        <v>4.33</v>
      </c>
      <c r="AC770">
        <v>1.81</v>
      </c>
      <c r="AD770">
        <v>1.8</v>
      </c>
      <c r="AE770">
        <v>3</v>
      </c>
      <c r="AF770">
        <v>3</v>
      </c>
      <c r="AG770">
        <v>2.0699999999999998</v>
      </c>
      <c r="AN770">
        <v>3.11</v>
      </c>
      <c r="AO770">
        <v>1</v>
      </c>
      <c r="AP770">
        <v>1</v>
      </c>
      <c r="AQ770">
        <v>2.23</v>
      </c>
      <c r="AW770">
        <v>5.49</v>
      </c>
      <c r="AX770">
        <v>4.45</v>
      </c>
      <c r="AY770">
        <v>7.35</v>
      </c>
      <c r="BD770">
        <v>1</v>
      </c>
      <c r="BE770">
        <v>2.0299999999999998</v>
      </c>
      <c r="BF770">
        <v>1</v>
      </c>
      <c r="BG770">
        <v>1</v>
      </c>
      <c r="BH770">
        <v>1.1200000000000001</v>
      </c>
      <c r="BO770">
        <v>4.9400000000000004</v>
      </c>
      <c r="BP770">
        <v>4.8600000000000003</v>
      </c>
      <c r="BQ770">
        <v>5</v>
      </c>
      <c r="BR770">
        <v>5</v>
      </c>
      <c r="BS770">
        <v>4.32</v>
      </c>
      <c r="BZ770">
        <v>98.77</v>
      </c>
      <c r="CA770">
        <v>97.19</v>
      </c>
      <c r="CB770">
        <v>100</v>
      </c>
      <c r="CC770">
        <v>100</v>
      </c>
      <c r="CD770">
        <v>95.88</v>
      </c>
      <c r="CK770">
        <v>176.46</v>
      </c>
      <c r="CL770">
        <v>166.07</v>
      </c>
      <c r="CM770">
        <v>60</v>
      </c>
      <c r="CN770">
        <v>60</v>
      </c>
      <c r="CQ770">
        <v>232.43</v>
      </c>
      <c r="CR770">
        <v>211.26</v>
      </c>
      <c r="CU770">
        <v>27.86</v>
      </c>
      <c r="CV770">
        <v>19.2</v>
      </c>
      <c r="CW770">
        <v>245.2</v>
      </c>
      <c r="CX770">
        <v>164.77</v>
      </c>
      <c r="CY770">
        <v>28.65</v>
      </c>
      <c r="DK770">
        <v>0.97</v>
      </c>
      <c r="DL770">
        <v>1.61</v>
      </c>
      <c r="DM770">
        <v>1</v>
      </c>
      <c r="DN770">
        <v>1</v>
      </c>
      <c r="DO770">
        <v>1.02</v>
      </c>
      <c r="DV770">
        <v>2.42</v>
      </c>
      <c r="DW770">
        <v>3.43</v>
      </c>
      <c r="DX770">
        <v>5</v>
      </c>
      <c r="DY770">
        <v>5</v>
      </c>
      <c r="DZ770">
        <v>2.71</v>
      </c>
      <c r="EF770">
        <v>0.96</v>
      </c>
      <c r="EG770">
        <v>1.01</v>
      </c>
      <c r="EN770">
        <v>2.98</v>
      </c>
      <c r="EO770">
        <v>1.93</v>
      </c>
      <c r="EP770">
        <v>2.4</v>
      </c>
      <c r="EV770">
        <v>19.760000000000002</v>
      </c>
      <c r="EW770">
        <v>3.31</v>
      </c>
      <c r="EX770">
        <v>12.28</v>
      </c>
      <c r="FD770">
        <v>2.06</v>
      </c>
      <c r="FE770">
        <v>1.07</v>
      </c>
      <c r="FF770">
        <v>1.64</v>
      </c>
      <c r="FK770">
        <v>0.22</v>
      </c>
      <c r="FL770">
        <v>0.22</v>
      </c>
      <c r="FM770">
        <v>2</v>
      </c>
      <c r="FN770">
        <v>2</v>
      </c>
      <c r="FO770">
        <v>0.69</v>
      </c>
      <c r="FU770">
        <v>3.05</v>
      </c>
      <c r="FV770">
        <v>3.02</v>
      </c>
      <c r="FW770">
        <v>2.69</v>
      </c>
      <c r="GD770">
        <v>1.99</v>
      </c>
      <c r="GE770">
        <v>1.5</v>
      </c>
      <c r="GF770">
        <v>2</v>
      </c>
      <c r="GG770">
        <v>2</v>
      </c>
      <c r="GH770">
        <v>1.75</v>
      </c>
      <c r="GO770">
        <v>2.13</v>
      </c>
      <c r="GP770">
        <v>2.84</v>
      </c>
      <c r="GQ770">
        <v>2</v>
      </c>
      <c r="GR770">
        <v>2</v>
      </c>
      <c r="GS770">
        <v>2.54</v>
      </c>
      <c r="GY770">
        <v>8.52</v>
      </c>
      <c r="GZ770">
        <v>4.66</v>
      </c>
      <c r="HA770">
        <v>9.01</v>
      </c>
      <c r="HH770">
        <v>1</v>
      </c>
      <c r="HI770">
        <v>1</v>
      </c>
      <c r="HL770">
        <v>1.35</v>
      </c>
      <c r="HS770">
        <v>3.96</v>
      </c>
      <c r="HT770">
        <v>3.52</v>
      </c>
      <c r="HU770">
        <v>3</v>
      </c>
      <c r="HV770">
        <v>3</v>
      </c>
      <c r="HW770">
        <v>3.92</v>
      </c>
      <c r="IC770">
        <v>16.690000000000001</v>
      </c>
      <c r="ID770">
        <v>12.8</v>
      </c>
      <c r="IE770">
        <v>22.07</v>
      </c>
      <c r="IJ770">
        <v>0.99</v>
      </c>
      <c r="IK770">
        <v>0.99</v>
      </c>
      <c r="IM770">
        <v>0.92</v>
      </c>
      <c r="IN770">
        <v>0.92</v>
      </c>
    </row>
    <row r="771" spans="1:250" x14ac:dyDescent="0.35">
      <c r="A771" t="s">
        <v>1223</v>
      </c>
      <c r="B771">
        <v>6.1587939173240898</v>
      </c>
      <c r="C771" t="b">
        <v>0</v>
      </c>
      <c r="F771">
        <v>32.61</v>
      </c>
      <c r="G771">
        <v>33.020000000000003</v>
      </c>
      <c r="H771">
        <v>32.71</v>
      </c>
      <c r="M771">
        <v>41.33</v>
      </c>
      <c r="N771">
        <v>41.33</v>
      </c>
      <c r="P771">
        <v>12.24</v>
      </c>
      <c r="Q771">
        <v>12.24</v>
      </c>
      <c r="S771">
        <v>25.19</v>
      </c>
      <c r="T771">
        <v>25.19</v>
      </c>
      <c r="AC771">
        <v>1.85</v>
      </c>
      <c r="AD771">
        <v>1.93</v>
      </c>
      <c r="AE771">
        <v>3</v>
      </c>
      <c r="AF771">
        <v>3</v>
      </c>
      <c r="AG771">
        <v>2.11</v>
      </c>
      <c r="AN771">
        <v>2.4300000000000002</v>
      </c>
      <c r="AO771">
        <v>2</v>
      </c>
      <c r="AP771">
        <v>2</v>
      </c>
      <c r="AQ771">
        <v>1.85</v>
      </c>
      <c r="AW771">
        <v>2.68</v>
      </c>
      <c r="AX771">
        <v>2.17</v>
      </c>
      <c r="AY771">
        <v>5.67</v>
      </c>
      <c r="BD771">
        <v>1.01</v>
      </c>
      <c r="BE771">
        <v>0.99</v>
      </c>
      <c r="BF771">
        <v>1</v>
      </c>
      <c r="BG771">
        <v>1</v>
      </c>
      <c r="BH771">
        <v>1.02</v>
      </c>
      <c r="BO771">
        <v>4.4800000000000004</v>
      </c>
      <c r="BP771">
        <v>4.4800000000000004</v>
      </c>
      <c r="BQ771">
        <v>5</v>
      </c>
      <c r="BR771">
        <v>5</v>
      </c>
      <c r="BS771">
        <v>4.0199999999999996</v>
      </c>
      <c r="BZ771">
        <v>89.56</v>
      </c>
      <c r="CA771">
        <v>89.5</v>
      </c>
      <c r="CB771">
        <v>100</v>
      </c>
      <c r="CC771">
        <v>100</v>
      </c>
      <c r="CD771">
        <v>89.31</v>
      </c>
      <c r="CK771">
        <v>218.01</v>
      </c>
      <c r="CL771">
        <v>226.57</v>
      </c>
      <c r="CM771">
        <v>85</v>
      </c>
      <c r="CN771">
        <v>85</v>
      </c>
      <c r="CQ771">
        <v>289.55</v>
      </c>
      <c r="CR771">
        <v>303.35000000000002</v>
      </c>
      <c r="CU771">
        <v>27.61</v>
      </c>
      <c r="CV771">
        <v>11.84</v>
      </c>
      <c r="CW771">
        <v>303.61</v>
      </c>
      <c r="CX771">
        <v>200.88</v>
      </c>
      <c r="CY771">
        <v>26.39</v>
      </c>
      <c r="DK771">
        <v>1.01</v>
      </c>
      <c r="DL771">
        <v>1.61</v>
      </c>
      <c r="DM771">
        <v>1</v>
      </c>
      <c r="DN771">
        <v>1</v>
      </c>
      <c r="DO771">
        <v>1.05</v>
      </c>
      <c r="DV771">
        <v>2.1</v>
      </c>
      <c r="DW771">
        <v>1.89</v>
      </c>
      <c r="DX771">
        <v>3</v>
      </c>
      <c r="DY771">
        <v>3</v>
      </c>
      <c r="DZ771">
        <v>2.54</v>
      </c>
      <c r="EF771">
        <v>1</v>
      </c>
      <c r="EG771">
        <v>1</v>
      </c>
      <c r="EN771">
        <v>3</v>
      </c>
      <c r="EO771">
        <v>1.42</v>
      </c>
      <c r="EP771">
        <v>2.34</v>
      </c>
      <c r="EV771">
        <v>12.56</v>
      </c>
      <c r="EW771">
        <v>1.8</v>
      </c>
      <c r="EX771">
        <v>12.27</v>
      </c>
      <c r="FD771">
        <v>1.51</v>
      </c>
      <c r="FE771">
        <v>0.97</v>
      </c>
      <c r="FF771">
        <v>1.39</v>
      </c>
      <c r="FK771">
        <v>0.88</v>
      </c>
      <c r="FL771">
        <v>0.15</v>
      </c>
      <c r="FM771">
        <v>23</v>
      </c>
      <c r="FN771">
        <v>23</v>
      </c>
      <c r="FO771">
        <v>0.8</v>
      </c>
      <c r="FU771">
        <v>1.98</v>
      </c>
      <c r="FV771">
        <v>2.52</v>
      </c>
      <c r="FW771">
        <v>2.69</v>
      </c>
      <c r="GD771">
        <v>3</v>
      </c>
      <c r="GE771">
        <v>3.01</v>
      </c>
      <c r="GF771">
        <v>3</v>
      </c>
      <c r="GG771">
        <v>3</v>
      </c>
      <c r="GH771">
        <v>2.98</v>
      </c>
      <c r="GO771">
        <v>2.9</v>
      </c>
      <c r="GP771">
        <v>3.59</v>
      </c>
      <c r="GQ771">
        <v>3</v>
      </c>
      <c r="GR771">
        <v>3</v>
      </c>
      <c r="GS771">
        <v>2.93</v>
      </c>
      <c r="GY771">
        <v>3.95</v>
      </c>
      <c r="GZ771">
        <v>2.4</v>
      </c>
      <c r="HA771">
        <v>6.81</v>
      </c>
      <c r="HH771">
        <v>1.03</v>
      </c>
      <c r="HI771">
        <v>0.97</v>
      </c>
      <c r="HL771">
        <v>1.35</v>
      </c>
      <c r="HS771">
        <v>4.3899999999999997</v>
      </c>
      <c r="HT771">
        <v>4.6399999999999997</v>
      </c>
      <c r="HU771">
        <v>5</v>
      </c>
      <c r="HV771">
        <v>5</v>
      </c>
      <c r="HW771">
        <v>4.41</v>
      </c>
      <c r="IC771">
        <v>7.79</v>
      </c>
      <c r="ID771">
        <v>6.59</v>
      </c>
      <c r="IE771">
        <v>17.04</v>
      </c>
      <c r="IJ771">
        <v>1.0900000000000001</v>
      </c>
      <c r="IK771">
        <v>1.0900000000000001</v>
      </c>
      <c r="IM771">
        <v>0.76</v>
      </c>
      <c r="IN771">
        <v>0.76</v>
      </c>
    </row>
    <row r="772" spans="1:250" x14ac:dyDescent="0.35">
      <c r="A772" t="s">
        <v>847</v>
      </c>
      <c r="B772">
        <v>-5.4279279677615397</v>
      </c>
      <c r="C772" t="b">
        <v>0</v>
      </c>
      <c r="F772">
        <v>29</v>
      </c>
      <c r="G772">
        <v>32.6</v>
      </c>
      <c r="H772">
        <v>31.19</v>
      </c>
      <c r="M772">
        <v>40.299999999999997</v>
      </c>
      <c r="N772">
        <v>40.299999999999997</v>
      </c>
      <c r="P772">
        <v>5.63</v>
      </c>
      <c r="Q772">
        <v>5.63</v>
      </c>
      <c r="S772">
        <v>13.17</v>
      </c>
      <c r="T772">
        <v>13.17</v>
      </c>
      <c r="AC772">
        <v>1.85</v>
      </c>
      <c r="AD772">
        <v>1.9</v>
      </c>
      <c r="AE772">
        <v>3</v>
      </c>
      <c r="AF772">
        <v>3</v>
      </c>
      <c r="AG772">
        <v>2.11</v>
      </c>
      <c r="AN772">
        <v>2.87</v>
      </c>
      <c r="AO772">
        <v>2</v>
      </c>
      <c r="AP772">
        <v>2</v>
      </c>
      <c r="AQ772">
        <v>2.09</v>
      </c>
      <c r="AW772">
        <v>3.74</v>
      </c>
      <c r="AX772">
        <v>3.57</v>
      </c>
      <c r="AY772">
        <v>6.29</v>
      </c>
      <c r="BD772">
        <v>1.01</v>
      </c>
      <c r="BE772">
        <v>1.03</v>
      </c>
      <c r="BF772">
        <v>1</v>
      </c>
      <c r="BG772">
        <v>1</v>
      </c>
      <c r="BH772">
        <v>1.02</v>
      </c>
      <c r="BO772">
        <v>4.47</v>
      </c>
      <c r="BP772">
        <v>5.05</v>
      </c>
      <c r="BQ772">
        <v>5</v>
      </c>
      <c r="BR772">
        <v>5</v>
      </c>
      <c r="BS772">
        <v>4.22</v>
      </c>
      <c r="BZ772">
        <v>89.43</v>
      </c>
      <c r="CA772">
        <v>101.06</v>
      </c>
      <c r="CB772">
        <v>100</v>
      </c>
      <c r="CC772">
        <v>100</v>
      </c>
      <c r="CD772">
        <v>93.6</v>
      </c>
      <c r="CK772">
        <v>150.74</v>
      </c>
      <c r="CL772">
        <v>177.81</v>
      </c>
      <c r="CM772">
        <v>90</v>
      </c>
      <c r="CN772">
        <v>90</v>
      </c>
      <c r="CQ772">
        <v>232.12</v>
      </c>
      <c r="CR772">
        <v>266.41000000000003</v>
      </c>
      <c r="CU772">
        <v>21.45</v>
      </c>
      <c r="CV772">
        <v>47.91</v>
      </c>
      <c r="CW772">
        <v>261.92</v>
      </c>
      <c r="CX772">
        <v>154.36000000000001</v>
      </c>
      <c r="CY772">
        <v>35.479999999999997</v>
      </c>
      <c r="DK772">
        <v>0.99</v>
      </c>
      <c r="DL772">
        <v>1.51</v>
      </c>
      <c r="DM772">
        <v>1</v>
      </c>
      <c r="DN772">
        <v>1</v>
      </c>
      <c r="DO772">
        <v>1.03</v>
      </c>
      <c r="DV772">
        <v>2.14</v>
      </c>
      <c r="DW772">
        <v>2.54</v>
      </c>
      <c r="DX772">
        <v>3</v>
      </c>
      <c r="DY772">
        <v>3</v>
      </c>
      <c r="DZ772">
        <v>2.56</v>
      </c>
      <c r="EF772">
        <v>0.99</v>
      </c>
      <c r="EG772">
        <v>0.99</v>
      </c>
      <c r="EN772">
        <v>3.01</v>
      </c>
      <c r="EO772">
        <v>1.9</v>
      </c>
      <c r="EP772">
        <v>2.41</v>
      </c>
      <c r="EV772">
        <v>11.79</v>
      </c>
      <c r="EW772">
        <v>6.87</v>
      </c>
      <c r="EX772">
        <v>12.3</v>
      </c>
      <c r="FD772">
        <v>2.4500000000000002</v>
      </c>
      <c r="FE772">
        <v>1</v>
      </c>
      <c r="FF772">
        <v>1.81</v>
      </c>
      <c r="FK772">
        <v>7.86</v>
      </c>
      <c r="FL772">
        <v>0.09</v>
      </c>
      <c r="FM772">
        <v>3</v>
      </c>
      <c r="FN772">
        <v>3</v>
      </c>
      <c r="FO772">
        <v>2.09</v>
      </c>
      <c r="FU772">
        <v>2.96</v>
      </c>
      <c r="FV772">
        <v>2.5</v>
      </c>
      <c r="FW772">
        <v>2.69</v>
      </c>
      <c r="GD772">
        <v>3.03</v>
      </c>
      <c r="GE772">
        <v>3</v>
      </c>
      <c r="GF772">
        <v>3</v>
      </c>
      <c r="GG772">
        <v>3</v>
      </c>
      <c r="GH772">
        <v>3</v>
      </c>
      <c r="GO772">
        <v>2.15</v>
      </c>
      <c r="GP772">
        <v>2.56</v>
      </c>
      <c r="GQ772">
        <v>2</v>
      </c>
      <c r="GR772">
        <v>2</v>
      </c>
      <c r="GS772">
        <v>2.5099999999999998</v>
      </c>
      <c r="GY772">
        <v>6.69</v>
      </c>
      <c r="GZ772">
        <v>4.08</v>
      </c>
      <c r="HA772">
        <v>8.1199999999999992</v>
      </c>
      <c r="HH772">
        <v>0.98</v>
      </c>
      <c r="HI772">
        <v>0.99</v>
      </c>
      <c r="HL772">
        <v>1.34</v>
      </c>
      <c r="HS772">
        <v>3.83</v>
      </c>
      <c r="HT772">
        <v>4.24</v>
      </c>
      <c r="HU772">
        <v>4</v>
      </c>
      <c r="HV772">
        <v>4</v>
      </c>
      <c r="HW772">
        <v>4.09</v>
      </c>
      <c r="IC772">
        <v>13.11</v>
      </c>
      <c r="ID772">
        <v>11.21</v>
      </c>
      <c r="IE772">
        <v>20.02</v>
      </c>
    </row>
    <row r="773" spans="1:250" x14ac:dyDescent="0.35">
      <c r="A773" t="s">
        <v>720</v>
      </c>
      <c r="B773">
        <v>35.090570158318798</v>
      </c>
      <c r="C773" t="b">
        <v>1</v>
      </c>
      <c r="F773">
        <v>38.76</v>
      </c>
      <c r="G773">
        <v>38.39</v>
      </c>
      <c r="H773">
        <v>36.78</v>
      </c>
      <c r="M773">
        <v>44.29</v>
      </c>
      <c r="N773">
        <v>44.29</v>
      </c>
      <c r="P773">
        <v>6.86</v>
      </c>
      <c r="Q773">
        <v>6.86</v>
      </c>
      <c r="S773">
        <v>12.03</v>
      </c>
      <c r="T773">
        <v>12.03</v>
      </c>
      <c r="AC773">
        <v>1.85</v>
      </c>
      <c r="AD773">
        <v>1.79</v>
      </c>
      <c r="AE773">
        <v>2</v>
      </c>
      <c r="AF773">
        <v>2</v>
      </c>
      <c r="AG773">
        <v>2.1</v>
      </c>
      <c r="AN773">
        <v>2.69</v>
      </c>
      <c r="AO773">
        <v>2</v>
      </c>
      <c r="AP773">
        <v>2</v>
      </c>
      <c r="AQ773">
        <v>1.99</v>
      </c>
      <c r="AW773">
        <v>9.6199999999999992</v>
      </c>
      <c r="AX773">
        <v>4.41</v>
      </c>
      <c r="AY773">
        <v>9.9499999999999993</v>
      </c>
      <c r="BD773">
        <v>0.99</v>
      </c>
      <c r="BE773">
        <v>0.99</v>
      </c>
      <c r="BF773">
        <v>1</v>
      </c>
      <c r="BG773">
        <v>1</v>
      </c>
      <c r="BH773">
        <v>1.01</v>
      </c>
      <c r="BO773">
        <v>3.99</v>
      </c>
      <c r="BP773">
        <v>4.41</v>
      </c>
      <c r="BQ773">
        <v>5</v>
      </c>
      <c r="BR773">
        <v>5</v>
      </c>
      <c r="BS773">
        <v>3.83</v>
      </c>
      <c r="BZ773">
        <v>79.89</v>
      </c>
      <c r="CA773">
        <v>88.2</v>
      </c>
      <c r="CB773">
        <v>100</v>
      </c>
      <c r="CC773">
        <v>100</v>
      </c>
      <c r="CD773">
        <v>84.95</v>
      </c>
      <c r="CK773">
        <v>151.83000000000001</v>
      </c>
      <c r="CL773">
        <v>117.43</v>
      </c>
      <c r="CM773">
        <v>140</v>
      </c>
      <c r="CN773">
        <v>140</v>
      </c>
      <c r="CQ773">
        <v>204.01</v>
      </c>
      <c r="CR773">
        <v>168.57</v>
      </c>
      <c r="CU773">
        <v>29.59</v>
      </c>
      <c r="CV773">
        <v>11.93</v>
      </c>
      <c r="CW773">
        <v>217.07</v>
      </c>
      <c r="CX773">
        <v>140.24</v>
      </c>
      <c r="CY773">
        <v>26.94</v>
      </c>
      <c r="DK773">
        <v>1.01</v>
      </c>
      <c r="DL773">
        <v>1.05</v>
      </c>
      <c r="DM773">
        <v>1</v>
      </c>
      <c r="DN773">
        <v>1</v>
      </c>
      <c r="DO773">
        <v>1.05</v>
      </c>
      <c r="DV773">
        <v>2.35</v>
      </c>
      <c r="DW773">
        <v>3.11</v>
      </c>
      <c r="DX773">
        <v>4</v>
      </c>
      <c r="DY773">
        <v>4</v>
      </c>
      <c r="DZ773">
        <v>2.67</v>
      </c>
      <c r="EF773">
        <v>0.93</v>
      </c>
      <c r="EG773">
        <v>1.02</v>
      </c>
      <c r="EN773">
        <v>2.4900000000000002</v>
      </c>
      <c r="EO773">
        <v>2.96</v>
      </c>
      <c r="EP773">
        <v>2.29</v>
      </c>
      <c r="EV773">
        <v>12.72</v>
      </c>
      <c r="EW773">
        <v>5.29</v>
      </c>
      <c r="EX773">
        <v>12.29</v>
      </c>
      <c r="FD773">
        <v>1.56</v>
      </c>
      <c r="FE773">
        <v>1.03</v>
      </c>
      <c r="FF773">
        <v>1.42</v>
      </c>
      <c r="FK773">
        <v>0.76</v>
      </c>
      <c r="FL773">
        <v>1.34</v>
      </c>
      <c r="FM773">
        <v>1</v>
      </c>
      <c r="FN773">
        <v>1</v>
      </c>
      <c r="FO773">
        <v>0.94</v>
      </c>
      <c r="FU773">
        <v>2.5499999999999998</v>
      </c>
      <c r="FV773">
        <v>2.97</v>
      </c>
      <c r="FW773">
        <v>2.69</v>
      </c>
      <c r="GD773">
        <v>1.96</v>
      </c>
      <c r="GE773">
        <v>1</v>
      </c>
      <c r="GF773">
        <v>2</v>
      </c>
      <c r="GG773">
        <v>2</v>
      </c>
      <c r="GH773">
        <v>1.52</v>
      </c>
      <c r="GO773">
        <v>1.97</v>
      </c>
      <c r="GP773">
        <v>2.14</v>
      </c>
      <c r="GQ773">
        <v>4</v>
      </c>
      <c r="GR773">
        <v>4</v>
      </c>
      <c r="GS773">
        <v>2.37</v>
      </c>
      <c r="GY773">
        <v>12.7</v>
      </c>
      <c r="GZ773">
        <v>4.17</v>
      </c>
      <c r="HA773">
        <v>11.1</v>
      </c>
      <c r="HH773">
        <v>1.01</v>
      </c>
      <c r="HI773">
        <v>1</v>
      </c>
      <c r="HL773">
        <v>1.35</v>
      </c>
      <c r="HS773">
        <v>4.03</v>
      </c>
      <c r="HT773">
        <v>4.6399999999999997</v>
      </c>
      <c r="HU773">
        <v>3</v>
      </c>
      <c r="HV773">
        <v>3</v>
      </c>
      <c r="HW773">
        <v>4.28</v>
      </c>
      <c r="IC773">
        <v>24.76</v>
      </c>
      <c r="ID773">
        <v>11.45</v>
      </c>
      <c r="IE773">
        <v>26.93</v>
      </c>
      <c r="IJ773">
        <v>1.26</v>
      </c>
      <c r="IK773">
        <v>1.26</v>
      </c>
      <c r="IM773">
        <v>0.69</v>
      </c>
      <c r="IN773">
        <v>0.69</v>
      </c>
    </row>
    <row r="774" spans="1:250" x14ac:dyDescent="0.35">
      <c r="A774" t="s">
        <v>969</v>
      </c>
      <c r="B774">
        <v>16.377919760476001</v>
      </c>
      <c r="C774" t="b">
        <v>1</v>
      </c>
      <c r="F774">
        <v>35.81</v>
      </c>
      <c r="G774">
        <v>33.9</v>
      </c>
      <c r="H774">
        <v>34.22</v>
      </c>
      <c r="M774">
        <v>41.11</v>
      </c>
      <c r="N774">
        <v>41.11</v>
      </c>
      <c r="P774">
        <v>4.2300000000000004</v>
      </c>
      <c r="Q774">
        <v>4.2300000000000004</v>
      </c>
      <c r="S774">
        <v>9.25</v>
      </c>
      <c r="T774">
        <v>9.25</v>
      </c>
      <c r="AC774">
        <v>1.89</v>
      </c>
      <c r="AD774">
        <v>1.77</v>
      </c>
      <c r="AE774">
        <v>4</v>
      </c>
      <c r="AF774">
        <v>4</v>
      </c>
      <c r="AG774">
        <v>2.11</v>
      </c>
      <c r="AN774">
        <v>2.36</v>
      </c>
      <c r="AO774">
        <v>2</v>
      </c>
      <c r="AP774">
        <v>2</v>
      </c>
      <c r="AQ774">
        <v>1.81</v>
      </c>
      <c r="AW774">
        <v>6.99</v>
      </c>
      <c r="AX774">
        <v>2.9</v>
      </c>
      <c r="AY774">
        <v>8.35</v>
      </c>
      <c r="BD774">
        <v>1</v>
      </c>
      <c r="BE774">
        <v>1.01</v>
      </c>
      <c r="BF774">
        <v>1</v>
      </c>
      <c r="BG774">
        <v>1</v>
      </c>
      <c r="BH774">
        <v>1.02</v>
      </c>
      <c r="BO774">
        <v>4.97</v>
      </c>
      <c r="BP774">
        <v>4.55</v>
      </c>
      <c r="BQ774">
        <v>5</v>
      </c>
      <c r="BR774">
        <v>5</v>
      </c>
      <c r="BS774">
        <v>4.22</v>
      </c>
      <c r="BZ774">
        <v>99.32</v>
      </c>
      <c r="CA774">
        <v>91</v>
      </c>
      <c r="CB774">
        <v>100</v>
      </c>
      <c r="CC774">
        <v>100</v>
      </c>
      <c r="CD774">
        <v>93.8</v>
      </c>
      <c r="CK774">
        <v>136.65</v>
      </c>
      <c r="CL774">
        <v>174.9</v>
      </c>
      <c r="CM774">
        <v>40</v>
      </c>
      <c r="CN774">
        <v>40</v>
      </c>
      <c r="CQ774">
        <v>194.18</v>
      </c>
      <c r="CR774">
        <v>243.09</v>
      </c>
      <c r="CU774">
        <v>19.23</v>
      </c>
      <c r="CV774">
        <v>31.05</v>
      </c>
      <c r="CW774">
        <v>234.71</v>
      </c>
      <c r="CX774">
        <v>146.37</v>
      </c>
      <c r="CY774">
        <v>29.87</v>
      </c>
      <c r="DK774">
        <v>1</v>
      </c>
      <c r="DL774">
        <v>0.96</v>
      </c>
      <c r="DM774">
        <v>1</v>
      </c>
      <c r="DN774">
        <v>1</v>
      </c>
      <c r="DO774">
        <v>1.04</v>
      </c>
      <c r="DV774">
        <v>2.2000000000000002</v>
      </c>
      <c r="DW774">
        <v>2.92</v>
      </c>
      <c r="DX774">
        <v>3</v>
      </c>
      <c r="DY774">
        <v>3</v>
      </c>
      <c r="DZ774">
        <v>2.59</v>
      </c>
      <c r="EF774">
        <v>1</v>
      </c>
      <c r="EG774">
        <v>1.02</v>
      </c>
      <c r="EN774">
        <v>3</v>
      </c>
      <c r="EO774">
        <v>2.0099999999999998</v>
      </c>
      <c r="EP774">
        <v>2.42</v>
      </c>
      <c r="EV774">
        <v>18.73</v>
      </c>
      <c r="EW774">
        <v>1.33</v>
      </c>
      <c r="EX774">
        <v>12.26</v>
      </c>
      <c r="FD774">
        <v>1.45</v>
      </c>
      <c r="FE774">
        <v>1.96</v>
      </c>
      <c r="FF774">
        <v>1.48</v>
      </c>
      <c r="FK774">
        <v>-0.51</v>
      </c>
      <c r="FL774">
        <v>-0.02</v>
      </c>
      <c r="FM774">
        <v>0</v>
      </c>
      <c r="FN774">
        <v>0</v>
      </c>
      <c r="FO774">
        <v>0.52</v>
      </c>
      <c r="FU774">
        <v>3.06</v>
      </c>
      <c r="FV774">
        <v>2.97</v>
      </c>
      <c r="FW774">
        <v>2.69</v>
      </c>
      <c r="GD774">
        <v>3.01</v>
      </c>
      <c r="GE774">
        <v>3</v>
      </c>
      <c r="GF774">
        <v>3</v>
      </c>
      <c r="GG774">
        <v>3</v>
      </c>
      <c r="GH774">
        <v>2.99</v>
      </c>
      <c r="GO774">
        <v>1.66</v>
      </c>
      <c r="GP774">
        <v>3.23</v>
      </c>
      <c r="GQ774">
        <v>3</v>
      </c>
      <c r="GR774">
        <v>3</v>
      </c>
      <c r="GS774">
        <v>2.44</v>
      </c>
      <c r="GY774">
        <v>9.85</v>
      </c>
      <c r="GZ774">
        <v>3.05</v>
      </c>
      <c r="HA774">
        <v>9.7200000000000006</v>
      </c>
      <c r="HH774">
        <v>1</v>
      </c>
      <c r="HI774">
        <v>0.97</v>
      </c>
      <c r="HL774">
        <v>1.34</v>
      </c>
      <c r="HS774">
        <v>3.97</v>
      </c>
      <c r="HT774">
        <v>4.41</v>
      </c>
      <c r="HU774">
        <v>4</v>
      </c>
      <c r="HV774">
        <v>4</v>
      </c>
      <c r="HW774">
        <v>4.1900000000000004</v>
      </c>
      <c r="IC774">
        <v>19.190000000000001</v>
      </c>
      <c r="ID774">
        <v>8.39</v>
      </c>
      <c r="IE774">
        <v>23.74</v>
      </c>
      <c r="IJ774">
        <v>0.83</v>
      </c>
      <c r="IK774">
        <v>0.83</v>
      </c>
      <c r="IM774">
        <v>0.63</v>
      </c>
      <c r="IN774">
        <v>0.63</v>
      </c>
    </row>
    <row r="775" spans="1:250" x14ac:dyDescent="0.35">
      <c r="A775" t="s">
        <v>1124</v>
      </c>
      <c r="B775">
        <v>-19.243008550522301</v>
      </c>
      <c r="C775" t="b">
        <v>0</v>
      </c>
      <c r="F775">
        <v>33.6</v>
      </c>
      <c r="G775">
        <v>29.96</v>
      </c>
      <c r="H775">
        <v>32.119999999999997</v>
      </c>
      <c r="M775">
        <v>41.45</v>
      </c>
      <c r="N775">
        <v>41.45</v>
      </c>
      <c r="AC775">
        <v>1.89</v>
      </c>
      <c r="AD775">
        <v>1.42</v>
      </c>
      <c r="AE775">
        <v>3</v>
      </c>
      <c r="AF775">
        <v>3</v>
      </c>
      <c r="AG775">
        <v>2.0699999999999998</v>
      </c>
      <c r="AN775">
        <v>2.02</v>
      </c>
      <c r="AO775">
        <v>1</v>
      </c>
      <c r="AP775">
        <v>1</v>
      </c>
      <c r="AQ775">
        <v>1.62</v>
      </c>
      <c r="AW775">
        <v>2.75</v>
      </c>
      <c r="AX775">
        <v>1.74</v>
      </c>
      <c r="AY775">
        <v>5.73</v>
      </c>
      <c r="BD775">
        <v>0.99</v>
      </c>
      <c r="BE775">
        <v>0.95</v>
      </c>
      <c r="BF775">
        <v>1</v>
      </c>
      <c r="BG775">
        <v>1</v>
      </c>
      <c r="BH775">
        <v>1</v>
      </c>
      <c r="BO775">
        <v>4.4000000000000004</v>
      </c>
      <c r="BP775">
        <v>5.03</v>
      </c>
      <c r="BQ775">
        <v>5</v>
      </c>
      <c r="BR775">
        <v>5</v>
      </c>
      <c r="BS775">
        <v>4.18</v>
      </c>
      <c r="BZ775">
        <v>88.09</v>
      </c>
      <c r="CA775">
        <v>100.5</v>
      </c>
      <c r="CB775">
        <v>100</v>
      </c>
      <c r="CC775">
        <v>100</v>
      </c>
      <c r="CD775">
        <v>92.84</v>
      </c>
      <c r="CK775">
        <v>85.89</v>
      </c>
      <c r="CL775">
        <v>141.62</v>
      </c>
      <c r="CM775">
        <v>15</v>
      </c>
      <c r="CN775">
        <v>15</v>
      </c>
      <c r="CQ775">
        <v>183.75</v>
      </c>
      <c r="CR775">
        <v>228.56</v>
      </c>
      <c r="CU775">
        <v>21.93</v>
      </c>
      <c r="CV775">
        <v>34.950000000000003</v>
      </c>
      <c r="CW775">
        <v>224.75</v>
      </c>
      <c r="CX775">
        <v>112.14</v>
      </c>
      <c r="CY775">
        <v>31.74</v>
      </c>
      <c r="DK775">
        <v>1</v>
      </c>
      <c r="DL775">
        <v>1.85</v>
      </c>
      <c r="DM775">
        <v>1</v>
      </c>
      <c r="DN775">
        <v>1</v>
      </c>
      <c r="DO775">
        <v>1.04</v>
      </c>
      <c r="DV775">
        <v>3.07</v>
      </c>
      <c r="DW775">
        <v>2.44</v>
      </c>
      <c r="DX775">
        <v>5</v>
      </c>
      <c r="DY775">
        <v>5</v>
      </c>
      <c r="DZ775">
        <v>3.05</v>
      </c>
      <c r="EF775">
        <v>0.99</v>
      </c>
      <c r="EG775">
        <v>0.97</v>
      </c>
      <c r="EN775">
        <v>3.01</v>
      </c>
      <c r="EO775">
        <v>2.02</v>
      </c>
      <c r="EP775">
        <v>2.4300000000000002</v>
      </c>
      <c r="EV775">
        <v>6.27</v>
      </c>
      <c r="EW775">
        <v>1.68</v>
      </c>
      <c r="EX775">
        <v>12.26</v>
      </c>
      <c r="FD775">
        <v>2.04</v>
      </c>
      <c r="FE775">
        <v>1.51</v>
      </c>
      <c r="FF775">
        <v>1.69</v>
      </c>
      <c r="FK775">
        <v>0</v>
      </c>
      <c r="FL775">
        <v>0</v>
      </c>
      <c r="FM775">
        <v>2</v>
      </c>
      <c r="FN775">
        <v>2</v>
      </c>
      <c r="FO775">
        <v>0.62</v>
      </c>
      <c r="FU775">
        <v>2.48</v>
      </c>
      <c r="FV775">
        <v>3.03</v>
      </c>
      <c r="FW775">
        <v>2.69</v>
      </c>
      <c r="GD775">
        <v>3.01</v>
      </c>
      <c r="GE775">
        <v>3</v>
      </c>
      <c r="GF775">
        <v>3</v>
      </c>
      <c r="GG775">
        <v>3</v>
      </c>
      <c r="GH775">
        <v>2.99</v>
      </c>
      <c r="GO775">
        <v>2.91</v>
      </c>
      <c r="GP775">
        <v>2.11</v>
      </c>
      <c r="GQ775">
        <v>3</v>
      </c>
      <c r="GR775">
        <v>3</v>
      </c>
      <c r="GS775">
        <v>2.7</v>
      </c>
      <c r="GY775">
        <v>4.2300000000000004</v>
      </c>
      <c r="GZ775">
        <v>2.14</v>
      </c>
      <c r="HA775">
        <v>6.96</v>
      </c>
      <c r="HH775">
        <v>2.5299999999999998</v>
      </c>
      <c r="HI775">
        <v>3.55</v>
      </c>
      <c r="HL775">
        <v>2.4</v>
      </c>
      <c r="HS775">
        <v>3.42</v>
      </c>
      <c r="HT775">
        <v>4.4400000000000004</v>
      </c>
      <c r="HU775">
        <v>2</v>
      </c>
      <c r="HV775">
        <v>2</v>
      </c>
      <c r="HW775">
        <v>4</v>
      </c>
      <c r="IC775">
        <v>8.32</v>
      </c>
      <c r="ID775">
        <v>5.88</v>
      </c>
      <c r="IE775">
        <v>17.399999999999999</v>
      </c>
      <c r="IJ775">
        <v>1</v>
      </c>
      <c r="IK775">
        <v>1</v>
      </c>
      <c r="IM775">
        <v>0.43</v>
      </c>
      <c r="IN775">
        <v>0.43</v>
      </c>
    </row>
    <row r="776" spans="1:250" x14ac:dyDescent="0.35">
      <c r="A776" t="s">
        <v>575</v>
      </c>
      <c r="B776">
        <v>-6.6836452729669897</v>
      </c>
      <c r="C776" t="b">
        <v>0</v>
      </c>
      <c r="F776">
        <v>34.380000000000003</v>
      </c>
      <c r="G776">
        <v>31.29</v>
      </c>
      <c r="H776">
        <v>32.83</v>
      </c>
      <c r="M776">
        <v>36.450000000000003</v>
      </c>
      <c r="N776">
        <v>36.450000000000003</v>
      </c>
      <c r="P776">
        <v>5.08</v>
      </c>
      <c r="Q776">
        <v>5.08</v>
      </c>
      <c r="S776">
        <v>12.98</v>
      </c>
      <c r="T776">
        <v>12.98</v>
      </c>
      <c r="AC776">
        <v>1.9</v>
      </c>
      <c r="AD776">
        <v>1.38</v>
      </c>
      <c r="AE776">
        <v>6</v>
      </c>
      <c r="AF776">
        <v>6</v>
      </c>
      <c r="AG776">
        <v>2.0699999999999998</v>
      </c>
      <c r="AN776">
        <v>1.84</v>
      </c>
      <c r="AO776">
        <v>2</v>
      </c>
      <c r="AP776">
        <v>2</v>
      </c>
      <c r="AQ776">
        <v>1.51</v>
      </c>
      <c r="AW776">
        <v>3.06</v>
      </c>
      <c r="AX776">
        <v>2.73</v>
      </c>
      <c r="AY776">
        <v>5.88</v>
      </c>
      <c r="BD776">
        <v>1.01</v>
      </c>
      <c r="BE776">
        <v>1.02</v>
      </c>
      <c r="BF776">
        <v>1</v>
      </c>
      <c r="BG776">
        <v>1</v>
      </c>
      <c r="BH776">
        <v>1.02</v>
      </c>
      <c r="BO776">
        <v>3.47</v>
      </c>
      <c r="BP776">
        <v>3.95</v>
      </c>
      <c r="BQ776">
        <v>4</v>
      </c>
      <c r="BR776">
        <v>4</v>
      </c>
      <c r="BS776">
        <v>3.48</v>
      </c>
      <c r="BZ776">
        <v>69.319999999999993</v>
      </c>
      <c r="CA776">
        <v>78.95</v>
      </c>
      <c r="CB776">
        <v>80</v>
      </c>
      <c r="CC776">
        <v>80</v>
      </c>
      <c r="CD776">
        <v>77.239999999999995</v>
      </c>
      <c r="CK776">
        <v>156.91999999999999</v>
      </c>
      <c r="CL776">
        <v>131.63</v>
      </c>
      <c r="CM776">
        <v>40</v>
      </c>
      <c r="CN776">
        <v>40</v>
      </c>
      <c r="CQ776">
        <v>223.02</v>
      </c>
      <c r="CR776">
        <v>177.89</v>
      </c>
      <c r="CU776">
        <v>21.51</v>
      </c>
      <c r="CV776">
        <v>15.65</v>
      </c>
      <c r="CW776">
        <v>229.99</v>
      </c>
      <c r="CX776">
        <v>146.33000000000001</v>
      </c>
      <c r="CY776">
        <v>25.9</v>
      </c>
      <c r="DK776">
        <v>1</v>
      </c>
      <c r="DL776">
        <v>2.98</v>
      </c>
      <c r="DM776">
        <v>1</v>
      </c>
      <c r="DN776">
        <v>1</v>
      </c>
      <c r="DO776">
        <v>1.04</v>
      </c>
      <c r="DV776">
        <v>2.58</v>
      </c>
      <c r="DW776">
        <v>4.5199999999999996</v>
      </c>
      <c r="DX776">
        <v>4</v>
      </c>
      <c r="DY776">
        <v>4</v>
      </c>
      <c r="DZ776">
        <v>2.79</v>
      </c>
      <c r="EF776">
        <v>1.01</v>
      </c>
      <c r="EG776">
        <v>1</v>
      </c>
      <c r="EN776">
        <v>3</v>
      </c>
      <c r="EO776">
        <v>2.4700000000000002</v>
      </c>
      <c r="EP776">
        <v>2.4900000000000002</v>
      </c>
      <c r="EV776">
        <v>19.07</v>
      </c>
      <c r="EW776">
        <v>3.89</v>
      </c>
      <c r="EX776">
        <v>12.28</v>
      </c>
      <c r="FD776">
        <v>1.52</v>
      </c>
      <c r="FE776">
        <v>1.53</v>
      </c>
      <c r="FF776">
        <v>1.46</v>
      </c>
      <c r="FK776">
        <v>1.92</v>
      </c>
      <c r="FL776">
        <v>0.15</v>
      </c>
      <c r="FM776">
        <v>9</v>
      </c>
      <c r="FN776">
        <v>9</v>
      </c>
      <c r="FO776">
        <v>1</v>
      </c>
      <c r="FU776">
        <v>1.97</v>
      </c>
      <c r="FV776">
        <v>3.03</v>
      </c>
      <c r="FW776">
        <v>2.69</v>
      </c>
      <c r="GD776">
        <v>3.02</v>
      </c>
      <c r="GE776">
        <v>3</v>
      </c>
      <c r="GF776">
        <v>3</v>
      </c>
      <c r="GG776">
        <v>3</v>
      </c>
      <c r="GH776">
        <v>2.99</v>
      </c>
      <c r="GO776">
        <v>2.0699999999999998</v>
      </c>
      <c r="GP776">
        <v>3.03</v>
      </c>
      <c r="GQ776">
        <v>3</v>
      </c>
      <c r="GR776">
        <v>3</v>
      </c>
      <c r="GS776">
        <v>2.5499999999999998</v>
      </c>
      <c r="GY776">
        <v>4.41</v>
      </c>
      <c r="GZ776">
        <v>3.21</v>
      </c>
      <c r="HA776">
        <v>7.01</v>
      </c>
      <c r="HH776">
        <v>1</v>
      </c>
      <c r="HI776">
        <v>0.98</v>
      </c>
      <c r="HL776">
        <v>1.35</v>
      </c>
      <c r="HS776">
        <v>3.39</v>
      </c>
      <c r="HT776">
        <v>4.03</v>
      </c>
      <c r="HU776">
        <v>3</v>
      </c>
      <c r="HV776">
        <v>3</v>
      </c>
      <c r="HW776">
        <v>3.87</v>
      </c>
      <c r="IC776">
        <v>8.65</v>
      </c>
      <c r="ID776">
        <v>8.82</v>
      </c>
      <c r="IE776">
        <v>17.46</v>
      </c>
      <c r="IJ776">
        <v>0.44</v>
      </c>
      <c r="IK776">
        <v>0.44</v>
      </c>
      <c r="IM776">
        <v>0.15</v>
      </c>
      <c r="IN776">
        <v>0.15</v>
      </c>
    </row>
    <row r="777" spans="1:250" x14ac:dyDescent="0.35">
      <c r="A777" t="s">
        <v>795</v>
      </c>
      <c r="B777">
        <v>-1.47229250911456</v>
      </c>
      <c r="C777" t="b">
        <v>0</v>
      </c>
      <c r="F777">
        <v>30.95</v>
      </c>
      <c r="G777">
        <v>32.799999999999997</v>
      </c>
      <c r="H777">
        <v>31.99</v>
      </c>
      <c r="M777">
        <v>43.51</v>
      </c>
      <c r="N777">
        <v>43.51</v>
      </c>
      <c r="P777">
        <v>7.89</v>
      </c>
      <c r="Q777">
        <v>7.89</v>
      </c>
      <c r="S777">
        <v>13.61</v>
      </c>
      <c r="T777">
        <v>13.61</v>
      </c>
      <c r="AC777">
        <v>1.9</v>
      </c>
      <c r="AD777">
        <v>0.42</v>
      </c>
      <c r="AE777">
        <v>5</v>
      </c>
      <c r="AF777">
        <v>5</v>
      </c>
      <c r="AG777">
        <v>1.95</v>
      </c>
      <c r="AN777">
        <v>2.93</v>
      </c>
      <c r="AO777">
        <v>1</v>
      </c>
      <c r="AP777">
        <v>1</v>
      </c>
      <c r="AQ777">
        <v>2.13</v>
      </c>
      <c r="AW777">
        <v>6.69</v>
      </c>
      <c r="AX777">
        <v>3.14</v>
      </c>
      <c r="AY777">
        <v>8.15</v>
      </c>
      <c r="BD777">
        <v>1.01</v>
      </c>
      <c r="BE777">
        <v>0.99</v>
      </c>
      <c r="BF777">
        <v>1</v>
      </c>
      <c r="BG777">
        <v>1</v>
      </c>
      <c r="BH777">
        <v>1.02</v>
      </c>
      <c r="BO777">
        <v>4.91</v>
      </c>
      <c r="BP777">
        <v>4.9800000000000004</v>
      </c>
      <c r="BQ777">
        <v>5</v>
      </c>
      <c r="BR777">
        <v>5</v>
      </c>
      <c r="BS777">
        <v>4.3499999999999996</v>
      </c>
      <c r="BZ777">
        <v>98.15</v>
      </c>
      <c r="CA777">
        <v>99.68</v>
      </c>
      <c r="CB777">
        <v>100</v>
      </c>
      <c r="CC777">
        <v>100</v>
      </c>
      <c r="CD777">
        <v>96.56</v>
      </c>
      <c r="CK777">
        <v>89.51</v>
      </c>
      <c r="CL777">
        <v>114.85</v>
      </c>
      <c r="CM777">
        <v>70</v>
      </c>
      <c r="CN777">
        <v>70</v>
      </c>
      <c r="CQ777">
        <v>170.88</v>
      </c>
      <c r="CR777">
        <v>151.13999999999999</v>
      </c>
      <c r="CU777">
        <v>15.66</v>
      </c>
      <c r="CV777">
        <v>16.18</v>
      </c>
      <c r="CW777">
        <v>194.24</v>
      </c>
      <c r="CX777">
        <v>107.49</v>
      </c>
      <c r="CY777">
        <v>24.51</v>
      </c>
      <c r="DK777">
        <v>0.99</v>
      </c>
      <c r="DL777">
        <v>0.98</v>
      </c>
      <c r="DM777">
        <v>1</v>
      </c>
      <c r="DN777">
        <v>1</v>
      </c>
      <c r="DO777">
        <v>1.04</v>
      </c>
      <c r="DV777">
        <v>2.69</v>
      </c>
      <c r="DW777">
        <v>2.4900000000000002</v>
      </c>
      <c r="DX777">
        <v>4</v>
      </c>
      <c r="DY777">
        <v>4</v>
      </c>
      <c r="DZ777">
        <v>2.85</v>
      </c>
      <c r="EF777">
        <v>1.47</v>
      </c>
      <c r="EG777">
        <v>0.98</v>
      </c>
      <c r="EN777">
        <v>3.02</v>
      </c>
      <c r="EO777">
        <v>2</v>
      </c>
      <c r="EP777">
        <v>2.4300000000000002</v>
      </c>
      <c r="EV777">
        <v>8.15</v>
      </c>
      <c r="EW777">
        <v>2.94</v>
      </c>
      <c r="EX777">
        <v>12.27</v>
      </c>
      <c r="FD777">
        <v>2.0699999999999998</v>
      </c>
      <c r="FE777">
        <v>1</v>
      </c>
      <c r="FF777">
        <v>1.61</v>
      </c>
      <c r="FK777">
        <v>0.75</v>
      </c>
      <c r="FL777">
        <v>0.13</v>
      </c>
      <c r="FM777">
        <v>4</v>
      </c>
      <c r="FN777">
        <v>4</v>
      </c>
      <c r="FO777">
        <v>0.78</v>
      </c>
      <c r="FU777">
        <v>2.52</v>
      </c>
      <c r="FV777">
        <v>3.04</v>
      </c>
      <c r="FW777">
        <v>2.69</v>
      </c>
      <c r="GD777">
        <v>2.0299999999999998</v>
      </c>
      <c r="GE777">
        <v>1.5</v>
      </c>
      <c r="GF777">
        <v>1</v>
      </c>
      <c r="GG777">
        <v>1</v>
      </c>
      <c r="GH777">
        <v>1.78</v>
      </c>
      <c r="GO777">
        <v>2.2400000000000002</v>
      </c>
      <c r="GP777">
        <v>2.83</v>
      </c>
      <c r="GQ777">
        <v>3</v>
      </c>
      <c r="GR777">
        <v>3</v>
      </c>
      <c r="GS777">
        <v>2.58</v>
      </c>
      <c r="GY777">
        <v>10.83</v>
      </c>
      <c r="GZ777">
        <v>3.48</v>
      </c>
      <c r="HA777">
        <v>10.19</v>
      </c>
      <c r="HH777">
        <v>0.96</v>
      </c>
      <c r="HI777">
        <v>0.98</v>
      </c>
      <c r="HL777">
        <v>1.34</v>
      </c>
      <c r="HS777">
        <v>3.92</v>
      </c>
      <c r="HT777">
        <v>3.43</v>
      </c>
      <c r="HU777">
        <v>3</v>
      </c>
      <c r="HV777">
        <v>3</v>
      </c>
      <c r="HW777">
        <v>3.87</v>
      </c>
      <c r="IC777">
        <v>21.1</v>
      </c>
      <c r="ID777">
        <v>9.5500000000000007</v>
      </c>
      <c r="IE777">
        <v>24.83</v>
      </c>
      <c r="IJ777">
        <v>0.8</v>
      </c>
      <c r="IK777">
        <v>0.8</v>
      </c>
      <c r="IM777">
        <v>0.25</v>
      </c>
      <c r="IN777">
        <v>0.25</v>
      </c>
    </row>
    <row r="778" spans="1:250" x14ac:dyDescent="0.35">
      <c r="A778" t="s">
        <v>1063</v>
      </c>
      <c r="B778">
        <v>18.717768118385099</v>
      </c>
      <c r="C778" t="b">
        <v>1</v>
      </c>
      <c r="F778">
        <v>34.93</v>
      </c>
      <c r="G778">
        <v>33.96</v>
      </c>
      <c r="H778">
        <v>33.89</v>
      </c>
      <c r="M778">
        <v>37.299999999999997</v>
      </c>
      <c r="N778">
        <v>37.299999999999997</v>
      </c>
      <c r="P778">
        <v>3.39</v>
      </c>
      <c r="Q778">
        <v>3.39</v>
      </c>
      <c r="S778">
        <v>8.27</v>
      </c>
      <c r="T778">
        <v>8.27</v>
      </c>
      <c r="AC778">
        <v>1.9</v>
      </c>
      <c r="AD778">
        <v>-0.14000000000000001</v>
      </c>
      <c r="AE778">
        <v>5</v>
      </c>
      <c r="AF778">
        <v>5</v>
      </c>
      <c r="AG778">
        <v>1.89</v>
      </c>
      <c r="AN778">
        <v>1.94</v>
      </c>
      <c r="AO778">
        <v>2</v>
      </c>
      <c r="AP778">
        <v>2</v>
      </c>
      <c r="AQ778">
        <v>1.57</v>
      </c>
      <c r="AW778">
        <v>9.0399999999999991</v>
      </c>
      <c r="AX778">
        <v>5.23</v>
      </c>
      <c r="AY778">
        <v>9.5500000000000007</v>
      </c>
      <c r="BD778">
        <v>1.01</v>
      </c>
      <c r="BE778">
        <v>0.99</v>
      </c>
      <c r="BF778">
        <v>1</v>
      </c>
      <c r="BG778">
        <v>1</v>
      </c>
      <c r="BH778">
        <v>1.02</v>
      </c>
      <c r="BO778">
        <v>4.99</v>
      </c>
      <c r="BP778">
        <v>5.0599999999999996</v>
      </c>
      <c r="BQ778">
        <v>5</v>
      </c>
      <c r="BR778">
        <v>5</v>
      </c>
      <c r="BS778">
        <v>4.41</v>
      </c>
      <c r="BZ778">
        <v>99.84</v>
      </c>
      <c r="CA778">
        <v>101.22</v>
      </c>
      <c r="CB778">
        <v>100</v>
      </c>
      <c r="CC778">
        <v>100</v>
      </c>
      <c r="CD778">
        <v>97.81</v>
      </c>
      <c r="CK778">
        <v>85.81</v>
      </c>
      <c r="CL778">
        <v>200.26</v>
      </c>
      <c r="CM778">
        <v>50</v>
      </c>
      <c r="CN778">
        <v>50</v>
      </c>
      <c r="CQ778">
        <v>196.67</v>
      </c>
      <c r="CR778">
        <v>193.85</v>
      </c>
      <c r="CU778">
        <v>17.940000000000001</v>
      </c>
      <c r="CV778">
        <v>37.53</v>
      </c>
      <c r="CW778">
        <v>220.95</v>
      </c>
      <c r="CX778">
        <v>126.31</v>
      </c>
      <c r="CY778">
        <v>31.44</v>
      </c>
      <c r="DK778">
        <v>1</v>
      </c>
      <c r="DL778">
        <v>2.06</v>
      </c>
      <c r="DM778">
        <v>1</v>
      </c>
      <c r="DN778">
        <v>1</v>
      </c>
      <c r="DO778">
        <v>1.04</v>
      </c>
      <c r="DV778">
        <v>2</v>
      </c>
      <c r="DW778">
        <v>2.67</v>
      </c>
      <c r="DX778">
        <v>4</v>
      </c>
      <c r="DY778">
        <v>4</v>
      </c>
      <c r="DZ778">
        <v>2.4900000000000002</v>
      </c>
      <c r="EF778">
        <v>0.98</v>
      </c>
      <c r="EG778">
        <v>1.01</v>
      </c>
      <c r="EN778">
        <v>3.03</v>
      </c>
      <c r="EO778">
        <v>2.41</v>
      </c>
      <c r="EP778">
        <v>2.4900000000000002</v>
      </c>
      <c r="EV778">
        <v>13.13</v>
      </c>
      <c r="EW778">
        <v>6.54</v>
      </c>
      <c r="EX778">
        <v>12.3</v>
      </c>
      <c r="FD778">
        <v>1.52</v>
      </c>
      <c r="FE778">
        <v>1.52</v>
      </c>
      <c r="FF778">
        <v>1.46</v>
      </c>
      <c r="FK778">
        <v>-0.37</v>
      </c>
      <c r="FL778">
        <v>0.21</v>
      </c>
      <c r="FM778">
        <v>0</v>
      </c>
      <c r="FN778">
        <v>0</v>
      </c>
      <c r="FO778">
        <v>0.57999999999999996</v>
      </c>
      <c r="FU778">
        <v>2.52</v>
      </c>
      <c r="FV778">
        <v>3.01</v>
      </c>
      <c r="FW778">
        <v>2.69</v>
      </c>
      <c r="GD778">
        <v>3.04</v>
      </c>
      <c r="GE778">
        <v>3.01</v>
      </c>
      <c r="GF778">
        <v>3</v>
      </c>
      <c r="GG778">
        <v>3</v>
      </c>
      <c r="GH778">
        <v>3.01</v>
      </c>
      <c r="GO778">
        <v>1.65</v>
      </c>
      <c r="GP778">
        <v>1.89</v>
      </c>
      <c r="GQ778">
        <v>2</v>
      </c>
      <c r="GR778">
        <v>2</v>
      </c>
      <c r="GS778">
        <v>2.2200000000000002</v>
      </c>
      <c r="GY778">
        <v>13.22</v>
      </c>
      <c r="GZ778">
        <v>5.68</v>
      </c>
      <c r="HA778">
        <v>11.31</v>
      </c>
      <c r="HH778">
        <v>1.05</v>
      </c>
      <c r="HI778">
        <v>1</v>
      </c>
      <c r="HL778">
        <v>1.37</v>
      </c>
      <c r="HS778">
        <v>3.96</v>
      </c>
      <c r="HT778">
        <v>2.98</v>
      </c>
      <c r="HU778">
        <v>3</v>
      </c>
      <c r="HV778">
        <v>3</v>
      </c>
      <c r="HW778">
        <v>3.75</v>
      </c>
      <c r="IC778">
        <v>25.59</v>
      </c>
      <c r="ID778">
        <v>15.6</v>
      </c>
      <c r="IE778">
        <v>27.23</v>
      </c>
      <c r="IJ778">
        <v>1.02</v>
      </c>
      <c r="IK778">
        <v>1.02</v>
      </c>
      <c r="IM778">
        <v>0.52</v>
      </c>
      <c r="IN778">
        <v>0.52</v>
      </c>
      <c r="IO778">
        <v>3</v>
      </c>
      <c r="IP778">
        <v>3</v>
      </c>
    </row>
    <row r="779" spans="1:250" x14ac:dyDescent="0.35">
      <c r="A779" t="s">
        <v>551</v>
      </c>
      <c r="B779">
        <v>16.096773963622599</v>
      </c>
      <c r="C779" t="b">
        <v>1</v>
      </c>
      <c r="F779">
        <v>34.15</v>
      </c>
      <c r="G779">
        <v>32.28</v>
      </c>
      <c r="H779">
        <v>33.06</v>
      </c>
      <c r="M779">
        <v>38.08</v>
      </c>
      <c r="N779">
        <v>38.08</v>
      </c>
      <c r="AC779">
        <v>1.92</v>
      </c>
      <c r="AD779">
        <v>2.91</v>
      </c>
      <c r="AE779">
        <v>3</v>
      </c>
      <c r="AF779">
        <v>3</v>
      </c>
      <c r="AG779">
        <v>2.27</v>
      </c>
      <c r="AN779">
        <v>3.04</v>
      </c>
      <c r="AO779">
        <v>1</v>
      </c>
      <c r="AP779">
        <v>1</v>
      </c>
      <c r="AQ779">
        <v>2.19</v>
      </c>
      <c r="AW779">
        <v>5.72</v>
      </c>
      <c r="AX779">
        <v>3.64</v>
      </c>
      <c r="AY779">
        <v>7.52</v>
      </c>
      <c r="BD779">
        <v>1</v>
      </c>
      <c r="BE779">
        <v>1.02</v>
      </c>
      <c r="BF779">
        <v>1</v>
      </c>
      <c r="BG779">
        <v>1</v>
      </c>
      <c r="BH779">
        <v>1.02</v>
      </c>
      <c r="BO779">
        <v>4.8899999999999997</v>
      </c>
      <c r="BP779">
        <v>4.95</v>
      </c>
      <c r="BQ779">
        <v>5</v>
      </c>
      <c r="BR779">
        <v>5</v>
      </c>
      <c r="BS779">
        <v>4.33</v>
      </c>
      <c r="BZ779">
        <v>97.82</v>
      </c>
      <c r="CA779">
        <v>99.07</v>
      </c>
      <c r="CB779">
        <v>100</v>
      </c>
      <c r="CC779">
        <v>100</v>
      </c>
      <c r="CD779">
        <v>96.2</v>
      </c>
      <c r="CK779">
        <v>213.07</v>
      </c>
      <c r="CL779">
        <v>158.31</v>
      </c>
      <c r="CM779">
        <v>135</v>
      </c>
      <c r="CN779">
        <v>135</v>
      </c>
      <c r="CQ779">
        <v>279.47000000000003</v>
      </c>
      <c r="CR779">
        <v>249.96</v>
      </c>
      <c r="CU779">
        <v>23.96</v>
      </c>
      <c r="CV779">
        <v>13.48</v>
      </c>
      <c r="CW779">
        <v>281.77</v>
      </c>
      <c r="CX779">
        <v>181.7</v>
      </c>
      <c r="CY779">
        <v>25.9</v>
      </c>
      <c r="DK779">
        <v>1</v>
      </c>
      <c r="DL779">
        <v>1.1200000000000001</v>
      </c>
      <c r="DM779">
        <v>1</v>
      </c>
      <c r="DN779">
        <v>1</v>
      </c>
      <c r="DO779">
        <v>1.04</v>
      </c>
      <c r="DV779">
        <v>1.53</v>
      </c>
      <c r="DW779">
        <v>2.39</v>
      </c>
      <c r="DX779">
        <v>3</v>
      </c>
      <c r="DY779">
        <v>3</v>
      </c>
      <c r="DZ779">
        <v>2.2400000000000002</v>
      </c>
      <c r="EF779">
        <v>0.96</v>
      </c>
      <c r="EG779">
        <v>1.01</v>
      </c>
      <c r="EN779">
        <v>3.02</v>
      </c>
      <c r="EO779">
        <v>1.99</v>
      </c>
      <c r="EP779">
        <v>2.44</v>
      </c>
      <c r="EV779">
        <v>16.510000000000002</v>
      </c>
      <c r="EW779">
        <v>2.77</v>
      </c>
      <c r="EX779">
        <v>12.27</v>
      </c>
      <c r="FD779">
        <v>1.57</v>
      </c>
      <c r="FE779">
        <v>0.99</v>
      </c>
      <c r="FF779">
        <v>1.42</v>
      </c>
      <c r="FK779">
        <v>0.97</v>
      </c>
      <c r="FL779">
        <v>0.52</v>
      </c>
      <c r="FM779">
        <v>2</v>
      </c>
      <c r="FN779">
        <v>2</v>
      </c>
      <c r="FO779">
        <v>0.87</v>
      </c>
      <c r="FU779">
        <v>3.11</v>
      </c>
      <c r="FV779">
        <v>2.5499999999999998</v>
      </c>
      <c r="FW779">
        <v>2.69</v>
      </c>
      <c r="GD779">
        <v>2.48</v>
      </c>
      <c r="GE779">
        <v>2.5</v>
      </c>
      <c r="GF779">
        <v>2</v>
      </c>
      <c r="GG779">
        <v>2</v>
      </c>
      <c r="GH779">
        <v>2.4700000000000002</v>
      </c>
      <c r="GO779">
        <v>2.65</v>
      </c>
      <c r="GP779">
        <v>2.57</v>
      </c>
      <c r="GQ779">
        <v>4</v>
      </c>
      <c r="GR779">
        <v>4</v>
      </c>
      <c r="GS779">
        <v>2.68</v>
      </c>
      <c r="GY779">
        <v>8.48</v>
      </c>
      <c r="GZ779">
        <v>4.04</v>
      </c>
      <c r="HA779">
        <v>9.01</v>
      </c>
      <c r="HH779">
        <v>0.98</v>
      </c>
      <c r="HI779">
        <v>1.52</v>
      </c>
      <c r="HL779">
        <v>1.46</v>
      </c>
      <c r="HS779">
        <v>4.5599999999999996</v>
      </c>
      <c r="HT779">
        <v>5.12</v>
      </c>
      <c r="HU779">
        <v>4</v>
      </c>
      <c r="HV779">
        <v>4</v>
      </c>
      <c r="HW779">
        <v>4.62</v>
      </c>
      <c r="IC779">
        <v>16.66</v>
      </c>
      <c r="ID779">
        <v>11.1</v>
      </c>
      <c r="IE779">
        <v>22.12</v>
      </c>
      <c r="IJ779">
        <v>0.33</v>
      </c>
      <c r="IK779">
        <v>0.33</v>
      </c>
      <c r="IO779">
        <v>2</v>
      </c>
      <c r="IP779">
        <v>2</v>
      </c>
    </row>
    <row r="780" spans="1:250" x14ac:dyDescent="0.35">
      <c r="A780" t="s">
        <v>524</v>
      </c>
      <c r="B780">
        <v>-8.4681301612718194</v>
      </c>
      <c r="C780" t="b">
        <v>0</v>
      </c>
      <c r="F780">
        <v>33.96</v>
      </c>
      <c r="G780">
        <v>32.97</v>
      </c>
      <c r="H780">
        <v>33.21</v>
      </c>
      <c r="M780">
        <v>36.299999999999997</v>
      </c>
      <c r="N780">
        <v>36.299999999999997</v>
      </c>
      <c r="AC780">
        <v>1.94</v>
      </c>
      <c r="AD780">
        <v>1</v>
      </c>
      <c r="AE780">
        <v>3</v>
      </c>
      <c r="AF780">
        <v>3</v>
      </c>
      <c r="AG780">
        <v>2.04</v>
      </c>
      <c r="AN780">
        <v>2.86</v>
      </c>
      <c r="AO780">
        <v>2</v>
      </c>
      <c r="AP780">
        <v>2</v>
      </c>
      <c r="AQ780">
        <v>2.09</v>
      </c>
      <c r="AW780">
        <v>2.6</v>
      </c>
      <c r="AX780">
        <v>3.09</v>
      </c>
      <c r="AY780">
        <v>5.59</v>
      </c>
      <c r="BD780">
        <v>1</v>
      </c>
      <c r="BE780">
        <v>1.02</v>
      </c>
      <c r="BF780">
        <v>1</v>
      </c>
      <c r="BG780">
        <v>1</v>
      </c>
      <c r="BH780">
        <v>1.02</v>
      </c>
      <c r="BO780">
        <v>3.89</v>
      </c>
      <c r="BP780">
        <v>3.01</v>
      </c>
      <c r="BQ780">
        <v>5</v>
      </c>
      <c r="BR780">
        <v>5</v>
      </c>
      <c r="BS780">
        <v>3.31</v>
      </c>
      <c r="BZ780">
        <v>77.78</v>
      </c>
      <c r="CA780">
        <v>60.17</v>
      </c>
      <c r="CB780">
        <v>100</v>
      </c>
      <c r="CC780">
        <v>100</v>
      </c>
      <c r="CD780">
        <v>73.599999999999994</v>
      </c>
      <c r="CK780">
        <v>141.91999999999999</v>
      </c>
      <c r="CL780">
        <v>134.28</v>
      </c>
      <c r="CM780">
        <v>35</v>
      </c>
      <c r="CN780">
        <v>35</v>
      </c>
      <c r="CQ780">
        <v>209.4</v>
      </c>
      <c r="CR780">
        <v>215.13</v>
      </c>
      <c r="CU780">
        <v>18.03</v>
      </c>
      <c r="CV780">
        <v>25.75</v>
      </c>
      <c r="CW780">
        <v>234.19</v>
      </c>
      <c r="CX780">
        <v>139.22</v>
      </c>
      <c r="CY780">
        <v>27.99</v>
      </c>
      <c r="DK780">
        <v>0.97</v>
      </c>
      <c r="DL780">
        <v>1.0900000000000001</v>
      </c>
      <c r="DM780">
        <v>1</v>
      </c>
      <c r="DN780">
        <v>1</v>
      </c>
      <c r="DO780">
        <v>1.02</v>
      </c>
      <c r="DV780">
        <v>2.1</v>
      </c>
      <c r="DW780">
        <v>1.94</v>
      </c>
      <c r="DX780">
        <v>5</v>
      </c>
      <c r="DY780">
        <v>5</v>
      </c>
      <c r="DZ780">
        <v>2.54</v>
      </c>
      <c r="EF780">
        <v>1.02</v>
      </c>
      <c r="EG780">
        <v>1.03</v>
      </c>
      <c r="EN780">
        <v>2.97</v>
      </c>
      <c r="EO780">
        <v>3.04</v>
      </c>
      <c r="EP780">
        <v>2.5499999999999998</v>
      </c>
      <c r="EV780">
        <v>19.66</v>
      </c>
      <c r="EW780">
        <v>2.8</v>
      </c>
      <c r="EX780">
        <v>12.27</v>
      </c>
      <c r="FD780">
        <v>1.47</v>
      </c>
      <c r="FE780">
        <v>1.02</v>
      </c>
      <c r="FF780">
        <v>1.38</v>
      </c>
      <c r="FK780">
        <v>5.84</v>
      </c>
      <c r="FL780">
        <v>-0.19</v>
      </c>
      <c r="FM780">
        <v>9</v>
      </c>
      <c r="FN780">
        <v>9</v>
      </c>
      <c r="FO780">
        <v>1.68</v>
      </c>
      <c r="FU780">
        <v>3</v>
      </c>
      <c r="FV780">
        <v>3.01</v>
      </c>
      <c r="FW780">
        <v>2.69</v>
      </c>
      <c r="GD780">
        <v>3.05</v>
      </c>
      <c r="GE780">
        <v>3</v>
      </c>
      <c r="GF780">
        <v>3</v>
      </c>
      <c r="GG780">
        <v>3</v>
      </c>
      <c r="GH780">
        <v>3.01</v>
      </c>
      <c r="GO780">
        <v>2.14</v>
      </c>
      <c r="GP780">
        <v>2.09</v>
      </c>
      <c r="GQ780">
        <v>4</v>
      </c>
      <c r="GR780">
        <v>4</v>
      </c>
      <c r="GS780">
        <v>2.42</v>
      </c>
      <c r="GY780">
        <v>3.95</v>
      </c>
      <c r="GZ780">
        <v>3.38</v>
      </c>
      <c r="HA780">
        <v>6.78</v>
      </c>
      <c r="HH780">
        <v>1</v>
      </c>
      <c r="HI780">
        <v>1.04</v>
      </c>
      <c r="HL780">
        <v>1.36</v>
      </c>
      <c r="HS780">
        <v>3.29</v>
      </c>
      <c r="HT780">
        <v>3.79</v>
      </c>
      <c r="HU780">
        <v>3</v>
      </c>
      <c r="HV780">
        <v>3</v>
      </c>
      <c r="HW780">
        <v>3.76</v>
      </c>
      <c r="IC780">
        <v>7.6</v>
      </c>
      <c r="ID780">
        <v>9.2899999999999991</v>
      </c>
      <c r="IE780">
        <v>16.829999999999998</v>
      </c>
      <c r="IJ780">
        <v>1.33</v>
      </c>
      <c r="IK780">
        <v>1.33</v>
      </c>
      <c r="IM780">
        <v>0.72</v>
      </c>
      <c r="IN780">
        <v>0.72</v>
      </c>
    </row>
    <row r="781" spans="1:250" x14ac:dyDescent="0.35">
      <c r="A781" t="s">
        <v>832</v>
      </c>
      <c r="B781">
        <v>-4.5100333042046596</v>
      </c>
      <c r="C781" t="b">
        <v>0</v>
      </c>
      <c r="F781">
        <v>32.01</v>
      </c>
      <c r="G781">
        <v>27.7</v>
      </c>
      <c r="H781">
        <v>30.79</v>
      </c>
      <c r="M781">
        <v>40.04</v>
      </c>
      <c r="N781">
        <v>40.04</v>
      </c>
      <c r="P781">
        <v>3.79</v>
      </c>
      <c r="Q781">
        <v>3.79</v>
      </c>
      <c r="S781">
        <v>8.0500000000000007</v>
      </c>
      <c r="T781">
        <v>8.0500000000000007</v>
      </c>
      <c r="AC781">
        <v>1.94</v>
      </c>
      <c r="AD781">
        <v>0.17</v>
      </c>
      <c r="AE781">
        <v>4</v>
      </c>
      <c r="AF781">
        <v>4</v>
      </c>
      <c r="AG781">
        <v>1.94</v>
      </c>
      <c r="AN781">
        <v>2.54</v>
      </c>
      <c r="AO781">
        <v>1</v>
      </c>
      <c r="AP781">
        <v>1</v>
      </c>
      <c r="AQ781">
        <v>1.91</v>
      </c>
      <c r="AW781">
        <v>7.15</v>
      </c>
      <c r="AX781">
        <v>3.25</v>
      </c>
      <c r="AY781">
        <v>8.43</v>
      </c>
      <c r="BD781">
        <v>1</v>
      </c>
      <c r="BE781">
        <v>0.96</v>
      </c>
      <c r="BF781">
        <v>1</v>
      </c>
      <c r="BG781">
        <v>1</v>
      </c>
      <c r="BH781">
        <v>1.01</v>
      </c>
      <c r="BO781">
        <v>4.4800000000000004</v>
      </c>
      <c r="BP781">
        <v>5.08</v>
      </c>
      <c r="BQ781">
        <v>5</v>
      </c>
      <c r="BR781">
        <v>5</v>
      </c>
      <c r="BS781">
        <v>4.2300000000000004</v>
      </c>
      <c r="BZ781">
        <v>89.63</v>
      </c>
      <c r="CA781">
        <v>101.59</v>
      </c>
      <c r="CB781">
        <v>100</v>
      </c>
      <c r="CC781">
        <v>100</v>
      </c>
      <c r="CD781">
        <v>93.86</v>
      </c>
      <c r="CK781">
        <v>70.22</v>
      </c>
      <c r="CL781">
        <v>184.77</v>
      </c>
      <c r="CM781">
        <v>25</v>
      </c>
      <c r="CN781">
        <v>25</v>
      </c>
      <c r="CQ781">
        <v>216.92</v>
      </c>
      <c r="CR781">
        <v>187.91</v>
      </c>
      <c r="CU781">
        <v>23.21</v>
      </c>
      <c r="CV781">
        <v>32.69</v>
      </c>
      <c r="CW781">
        <v>229.84</v>
      </c>
      <c r="CX781">
        <v>114.5</v>
      </c>
      <c r="CY781">
        <v>31.41</v>
      </c>
      <c r="DK781">
        <v>0.98</v>
      </c>
      <c r="DL781">
        <v>1.45</v>
      </c>
      <c r="DM781">
        <v>1</v>
      </c>
      <c r="DN781">
        <v>1</v>
      </c>
      <c r="DO781">
        <v>1.03</v>
      </c>
      <c r="DV781">
        <v>2.0099999999999998</v>
      </c>
      <c r="DW781">
        <v>2.0099999999999998</v>
      </c>
      <c r="DX781">
        <v>5</v>
      </c>
      <c r="DY781">
        <v>5</v>
      </c>
      <c r="DZ781">
        <v>2.4900000000000002</v>
      </c>
      <c r="EF781">
        <v>0.99</v>
      </c>
      <c r="EG781">
        <v>1.01</v>
      </c>
      <c r="EN781">
        <v>2.98</v>
      </c>
      <c r="EO781">
        <v>1.62</v>
      </c>
      <c r="EP781">
        <v>2.36</v>
      </c>
      <c r="EV781">
        <v>16.23</v>
      </c>
      <c r="EW781">
        <v>1.98</v>
      </c>
      <c r="EX781">
        <v>12.27</v>
      </c>
      <c r="FD781">
        <v>1.5</v>
      </c>
      <c r="FE781">
        <v>0.99</v>
      </c>
      <c r="FF781">
        <v>1.38</v>
      </c>
      <c r="FK781">
        <v>0.55000000000000004</v>
      </c>
      <c r="FL781">
        <v>0.92</v>
      </c>
      <c r="FM781">
        <v>13</v>
      </c>
      <c r="FN781">
        <v>13</v>
      </c>
      <c r="FO781">
        <v>0.84</v>
      </c>
      <c r="FU781">
        <v>3.03</v>
      </c>
      <c r="FV781">
        <v>2.46</v>
      </c>
      <c r="FW781">
        <v>2.69</v>
      </c>
      <c r="GD781">
        <v>2.4900000000000002</v>
      </c>
      <c r="GE781">
        <v>1.99</v>
      </c>
      <c r="GF781">
        <v>2</v>
      </c>
      <c r="GG781">
        <v>2</v>
      </c>
      <c r="GH781">
        <v>2.2599999999999998</v>
      </c>
      <c r="GO781">
        <v>2.12</v>
      </c>
      <c r="GP781">
        <v>3.44</v>
      </c>
      <c r="GQ781">
        <v>3</v>
      </c>
      <c r="GR781">
        <v>3</v>
      </c>
      <c r="GS781">
        <v>2.64</v>
      </c>
      <c r="GY781">
        <v>11.07</v>
      </c>
      <c r="GZ781">
        <v>4.1100000000000003</v>
      </c>
      <c r="HA781">
        <v>10.29</v>
      </c>
      <c r="HH781">
        <v>1.05</v>
      </c>
      <c r="HI781">
        <v>1.06</v>
      </c>
      <c r="HL781">
        <v>1.38</v>
      </c>
      <c r="HS781">
        <v>4.0999999999999996</v>
      </c>
      <c r="HT781">
        <v>3.72</v>
      </c>
      <c r="HU781">
        <v>3</v>
      </c>
      <c r="HV781">
        <v>3</v>
      </c>
      <c r="HW781">
        <v>4.0199999999999996</v>
      </c>
      <c r="IC781">
        <v>21.66</v>
      </c>
      <c r="ID781">
        <v>11.28</v>
      </c>
      <c r="IE781">
        <v>25.09</v>
      </c>
      <c r="IJ781">
        <v>0.52</v>
      </c>
      <c r="IK781">
        <v>0.52</v>
      </c>
      <c r="IM781">
        <v>0.41</v>
      </c>
      <c r="IN781">
        <v>0.41</v>
      </c>
    </row>
    <row r="782" spans="1:250" x14ac:dyDescent="0.35">
      <c r="A782" t="s">
        <v>813</v>
      </c>
      <c r="B782">
        <v>19.466901988595399</v>
      </c>
      <c r="C782" t="b">
        <v>1</v>
      </c>
      <c r="F782">
        <v>37.97</v>
      </c>
      <c r="G782">
        <v>35.520000000000003</v>
      </c>
      <c r="H782">
        <v>35.56</v>
      </c>
      <c r="M782">
        <v>40.72</v>
      </c>
      <c r="N782">
        <v>40.72</v>
      </c>
      <c r="P782">
        <v>5.58</v>
      </c>
      <c r="Q782">
        <v>5.58</v>
      </c>
      <c r="S782">
        <v>12.55</v>
      </c>
      <c r="T782">
        <v>12.55</v>
      </c>
      <c r="AC782">
        <v>1.94</v>
      </c>
      <c r="AD782">
        <v>0.09</v>
      </c>
      <c r="AE782">
        <v>3</v>
      </c>
      <c r="AF782">
        <v>3</v>
      </c>
      <c r="AG782">
        <v>1.94</v>
      </c>
      <c r="AN782">
        <v>2.46</v>
      </c>
      <c r="AO782">
        <v>2</v>
      </c>
      <c r="AP782">
        <v>2</v>
      </c>
      <c r="AQ782">
        <v>1.86</v>
      </c>
      <c r="AW782">
        <v>7.1</v>
      </c>
      <c r="AX782">
        <v>4.7300000000000004</v>
      </c>
      <c r="AY782">
        <v>8.35</v>
      </c>
      <c r="BD782">
        <v>1</v>
      </c>
      <c r="BE782">
        <v>1.03</v>
      </c>
      <c r="BF782">
        <v>1</v>
      </c>
      <c r="BG782">
        <v>1</v>
      </c>
      <c r="BH782">
        <v>1.02</v>
      </c>
      <c r="BO782">
        <v>4.99</v>
      </c>
      <c r="BP782">
        <v>4.9800000000000004</v>
      </c>
      <c r="BQ782">
        <v>5</v>
      </c>
      <c r="BR782">
        <v>5</v>
      </c>
      <c r="BS782">
        <v>4.38</v>
      </c>
      <c r="BZ782">
        <v>99.89</v>
      </c>
      <c r="CA782">
        <v>99.58</v>
      </c>
      <c r="CB782">
        <v>100</v>
      </c>
      <c r="CC782">
        <v>100</v>
      </c>
      <c r="CD782">
        <v>97.23</v>
      </c>
      <c r="CK782">
        <v>109.93</v>
      </c>
      <c r="CL782">
        <v>199.44</v>
      </c>
      <c r="CM782">
        <v>60</v>
      </c>
      <c r="CN782">
        <v>60</v>
      </c>
      <c r="CQ782">
        <v>216.16</v>
      </c>
      <c r="CR782">
        <v>197.11</v>
      </c>
      <c r="CU782">
        <v>21.7</v>
      </c>
      <c r="CV782">
        <v>28.29</v>
      </c>
      <c r="CW782">
        <v>232.25</v>
      </c>
      <c r="CX782">
        <v>138.59</v>
      </c>
      <c r="CY782">
        <v>29.71</v>
      </c>
      <c r="DK782">
        <v>1.01</v>
      </c>
      <c r="DL782">
        <v>1.1299999999999999</v>
      </c>
      <c r="DM782">
        <v>1</v>
      </c>
      <c r="DN782">
        <v>1</v>
      </c>
      <c r="DO782">
        <v>1.05</v>
      </c>
      <c r="DV782">
        <v>2.5</v>
      </c>
      <c r="DW782">
        <v>3.46</v>
      </c>
      <c r="DX782">
        <v>3</v>
      </c>
      <c r="DY782">
        <v>3</v>
      </c>
      <c r="DZ782">
        <v>2.75</v>
      </c>
      <c r="EF782">
        <v>1.01</v>
      </c>
      <c r="EG782">
        <v>1.01</v>
      </c>
      <c r="EN782">
        <v>3.03</v>
      </c>
      <c r="EO782">
        <v>3.01</v>
      </c>
      <c r="EP782">
        <v>2.57</v>
      </c>
      <c r="EV782">
        <v>11.66</v>
      </c>
      <c r="EW782">
        <v>3.74</v>
      </c>
      <c r="EX782">
        <v>12.28</v>
      </c>
      <c r="FD782">
        <v>2.0099999999999998</v>
      </c>
      <c r="FE782">
        <v>1.57</v>
      </c>
      <c r="FF782">
        <v>1.68</v>
      </c>
      <c r="FK782">
        <v>0.13</v>
      </c>
      <c r="FL782">
        <v>-0.02</v>
      </c>
      <c r="FM782">
        <v>14</v>
      </c>
      <c r="FN782">
        <v>14</v>
      </c>
      <c r="FO782">
        <v>0.64</v>
      </c>
      <c r="FU782">
        <v>2.56</v>
      </c>
      <c r="FV782">
        <v>2.93</v>
      </c>
      <c r="FW782">
        <v>2.69</v>
      </c>
      <c r="GD782">
        <v>3.01</v>
      </c>
      <c r="GE782">
        <v>2.99</v>
      </c>
      <c r="GF782">
        <v>3</v>
      </c>
      <c r="GG782">
        <v>3</v>
      </c>
      <c r="GH782">
        <v>2.99</v>
      </c>
      <c r="GO782">
        <v>2.08</v>
      </c>
      <c r="GP782">
        <v>2.33</v>
      </c>
      <c r="GQ782">
        <v>3</v>
      </c>
      <c r="GR782">
        <v>3</v>
      </c>
      <c r="GS782">
        <v>2.44</v>
      </c>
      <c r="GY782">
        <v>9.66</v>
      </c>
      <c r="GZ782">
        <v>4.84</v>
      </c>
      <c r="HA782">
        <v>9.57</v>
      </c>
      <c r="HH782">
        <v>1</v>
      </c>
      <c r="HI782">
        <v>0.98</v>
      </c>
      <c r="HL782">
        <v>1.35</v>
      </c>
      <c r="HS782">
        <v>3.59</v>
      </c>
      <c r="HT782">
        <v>3.96</v>
      </c>
      <c r="HU782">
        <v>4</v>
      </c>
      <c r="HV782">
        <v>4</v>
      </c>
      <c r="HW782">
        <v>3.91</v>
      </c>
      <c r="IC782">
        <v>18.850000000000001</v>
      </c>
      <c r="ID782">
        <v>13.29</v>
      </c>
      <c r="IE782">
        <v>23.33</v>
      </c>
      <c r="IJ782">
        <v>0.52</v>
      </c>
      <c r="IK782">
        <v>0.52</v>
      </c>
      <c r="IM782">
        <v>0.1</v>
      </c>
      <c r="IN782">
        <v>0.1</v>
      </c>
    </row>
    <row r="783" spans="1:250" x14ac:dyDescent="0.35">
      <c r="A783" t="s">
        <v>612</v>
      </c>
      <c r="B783">
        <v>2.0816959001928002</v>
      </c>
      <c r="C783" t="b">
        <v>0</v>
      </c>
      <c r="F783">
        <v>36.68</v>
      </c>
      <c r="G783">
        <v>34.83</v>
      </c>
      <c r="H783">
        <v>34.85</v>
      </c>
      <c r="M783">
        <v>42.82</v>
      </c>
      <c r="N783">
        <v>42.82</v>
      </c>
      <c r="P783">
        <v>8.41</v>
      </c>
      <c r="Q783">
        <v>8.41</v>
      </c>
      <c r="S783">
        <v>22.23</v>
      </c>
      <c r="T783">
        <v>22.23</v>
      </c>
      <c r="AC783">
        <v>1.95</v>
      </c>
      <c r="AD783">
        <v>2.4700000000000002</v>
      </c>
      <c r="AE783">
        <v>2</v>
      </c>
      <c r="AF783">
        <v>2</v>
      </c>
      <c r="AG783">
        <v>2.23</v>
      </c>
      <c r="AN783">
        <v>3.01</v>
      </c>
      <c r="AO783">
        <v>1</v>
      </c>
      <c r="AP783">
        <v>1</v>
      </c>
      <c r="AQ783">
        <v>2.1800000000000002</v>
      </c>
      <c r="AW783">
        <v>5</v>
      </c>
      <c r="AX783">
        <v>4.5</v>
      </c>
      <c r="AY783">
        <v>7.04</v>
      </c>
      <c r="BD783">
        <v>1</v>
      </c>
      <c r="BE783">
        <v>0.99</v>
      </c>
      <c r="BF783">
        <v>1</v>
      </c>
      <c r="BG783">
        <v>1</v>
      </c>
      <c r="BH783">
        <v>1.01</v>
      </c>
      <c r="BO783">
        <v>5.01</v>
      </c>
      <c r="BP783">
        <v>4.99</v>
      </c>
      <c r="BQ783">
        <v>5</v>
      </c>
      <c r="BR783">
        <v>5</v>
      </c>
      <c r="BS783">
        <v>4.3899999999999997</v>
      </c>
      <c r="BZ783">
        <v>100.28</v>
      </c>
      <c r="CA783">
        <v>99.78</v>
      </c>
      <c r="CB783">
        <v>100</v>
      </c>
      <c r="CC783">
        <v>100</v>
      </c>
      <c r="CD783">
        <v>97.46</v>
      </c>
      <c r="CK783">
        <v>105.88</v>
      </c>
      <c r="CL783">
        <v>120.14</v>
      </c>
      <c r="CM783">
        <v>95</v>
      </c>
      <c r="CN783">
        <v>95</v>
      </c>
      <c r="CQ783">
        <v>161.13</v>
      </c>
      <c r="CR783">
        <v>182.67</v>
      </c>
      <c r="CU783">
        <v>16.420000000000002</v>
      </c>
      <c r="CV783">
        <v>27.12</v>
      </c>
      <c r="CW783">
        <v>198.72</v>
      </c>
      <c r="CX783">
        <v>117.22</v>
      </c>
      <c r="CY783">
        <v>27.96</v>
      </c>
      <c r="DK783">
        <v>1</v>
      </c>
      <c r="DL783">
        <v>1.06</v>
      </c>
      <c r="DM783">
        <v>1</v>
      </c>
      <c r="DN783">
        <v>1</v>
      </c>
      <c r="DO783">
        <v>1.04</v>
      </c>
      <c r="DV783">
        <v>3.18</v>
      </c>
      <c r="DW783">
        <v>2.91</v>
      </c>
      <c r="DX783">
        <v>4</v>
      </c>
      <c r="DY783">
        <v>4</v>
      </c>
      <c r="DZ783">
        <v>3.11</v>
      </c>
      <c r="EF783">
        <v>1</v>
      </c>
      <c r="EG783">
        <v>1</v>
      </c>
      <c r="EN783">
        <v>3</v>
      </c>
      <c r="EO783">
        <v>1.94</v>
      </c>
      <c r="EP783">
        <v>2.41</v>
      </c>
      <c r="EV783">
        <v>20.02</v>
      </c>
      <c r="EW783">
        <v>6.91</v>
      </c>
      <c r="EX783">
        <v>12.3</v>
      </c>
      <c r="FD783">
        <v>1.51</v>
      </c>
      <c r="FE783">
        <v>0.96</v>
      </c>
      <c r="FF783">
        <v>1.39</v>
      </c>
      <c r="FK783">
        <v>0.95</v>
      </c>
      <c r="FL783">
        <v>-0.01</v>
      </c>
      <c r="FM783">
        <v>0</v>
      </c>
      <c r="FN783">
        <v>0</v>
      </c>
      <c r="FO783">
        <v>0.8</v>
      </c>
      <c r="FU783">
        <v>2.99</v>
      </c>
      <c r="FV783">
        <v>3</v>
      </c>
      <c r="FW783">
        <v>2.69</v>
      </c>
      <c r="GD783">
        <v>3</v>
      </c>
      <c r="GE783">
        <v>3.01</v>
      </c>
      <c r="GF783">
        <v>3</v>
      </c>
      <c r="GG783">
        <v>3</v>
      </c>
      <c r="GH783">
        <v>2.98</v>
      </c>
      <c r="GO783">
        <v>1.64</v>
      </c>
      <c r="GP783">
        <v>3.04</v>
      </c>
      <c r="GQ783">
        <v>4</v>
      </c>
      <c r="GR783">
        <v>4</v>
      </c>
      <c r="GS783">
        <v>2.41</v>
      </c>
      <c r="GY783">
        <v>6.88</v>
      </c>
      <c r="GZ783">
        <v>4.67</v>
      </c>
      <c r="HA783">
        <v>8.1999999999999993</v>
      </c>
      <c r="HH783">
        <v>1</v>
      </c>
      <c r="HI783">
        <v>1.02</v>
      </c>
      <c r="HJ783">
        <v>3</v>
      </c>
      <c r="HK783">
        <v>3</v>
      </c>
      <c r="HL783">
        <v>1.36</v>
      </c>
      <c r="HS783">
        <v>3.88</v>
      </c>
      <c r="HT783">
        <v>3.48</v>
      </c>
      <c r="HU783">
        <v>3</v>
      </c>
      <c r="HV783">
        <v>3</v>
      </c>
      <c r="HW783">
        <v>3.87</v>
      </c>
      <c r="IC783">
        <v>13.47</v>
      </c>
      <c r="ID783">
        <v>12.83</v>
      </c>
      <c r="IE783">
        <v>20.149999999999999</v>
      </c>
      <c r="IJ783">
        <v>0.9</v>
      </c>
      <c r="IK783">
        <v>0.9</v>
      </c>
      <c r="IM783">
        <v>0.5</v>
      </c>
      <c r="IN783">
        <v>0.5</v>
      </c>
      <c r="IO783">
        <v>2</v>
      </c>
      <c r="IP783">
        <v>2</v>
      </c>
    </row>
    <row r="784" spans="1:250" x14ac:dyDescent="0.35">
      <c r="A784" t="s">
        <v>809</v>
      </c>
      <c r="B784">
        <v>-3.9636576872600902</v>
      </c>
      <c r="C784" t="b">
        <v>0</v>
      </c>
      <c r="F784">
        <v>33.26</v>
      </c>
      <c r="G784">
        <v>34.93</v>
      </c>
      <c r="H784">
        <v>33.56</v>
      </c>
      <c r="M784">
        <v>39.630000000000003</v>
      </c>
      <c r="N784">
        <v>39.630000000000003</v>
      </c>
      <c r="P784">
        <v>3.93</v>
      </c>
      <c r="Q784">
        <v>3.93</v>
      </c>
      <c r="S784">
        <v>5.54</v>
      </c>
      <c r="T784">
        <v>5.54</v>
      </c>
      <c r="AC784">
        <v>1.96</v>
      </c>
      <c r="AD784">
        <v>2.91</v>
      </c>
      <c r="AE784">
        <v>3</v>
      </c>
      <c r="AF784">
        <v>3</v>
      </c>
      <c r="AG784">
        <v>2.29</v>
      </c>
      <c r="AN784">
        <v>2.89</v>
      </c>
      <c r="AO784">
        <v>1</v>
      </c>
      <c r="AP784">
        <v>1</v>
      </c>
      <c r="AQ784">
        <v>2.11</v>
      </c>
      <c r="AW784">
        <v>5.58</v>
      </c>
      <c r="AX784">
        <v>2.92</v>
      </c>
      <c r="AY784">
        <v>7.46</v>
      </c>
      <c r="BD784">
        <v>0.99</v>
      </c>
      <c r="BE784">
        <v>1</v>
      </c>
      <c r="BF784">
        <v>1</v>
      </c>
      <c r="BG784">
        <v>1</v>
      </c>
      <c r="BH784">
        <v>1.01</v>
      </c>
      <c r="BO784">
        <v>5.03</v>
      </c>
      <c r="BP784">
        <v>5</v>
      </c>
      <c r="BQ784">
        <v>5</v>
      </c>
      <c r="BR784">
        <v>5</v>
      </c>
      <c r="BS784">
        <v>4.4000000000000004</v>
      </c>
      <c r="BZ784">
        <v>100.5</v>
      </c>
      <c r="CA784">
        <v>100.05</v>
      </c>
      <c r="CB784">
        <v>100</v>
      </c>
      <c r="CC784">
        <v>100</v>
      </c>
      <c r="CD784">
        <v>97.65</v>
      </c>
      <c r="CK784">
        <v>82.32</v>
      </c>
      <c r="CL784">
        <v>72.28</v>
      </c>
      <c r="CM784">
        <v>115</v>
      </c>
      <c r="CN784">
        <v>115</v>
      </c>
      <c r="CQ784">
        <v>189.19</v>
      </c>
      <c r="CR784">
        <v>188.3</v>
      </c>
      <c r="CU784">
        <v>15.71</v>
      </c>
      <c r="CV784">
        <v>25.71</v>
      </c>
      <c r="CW784">
        <v>215.29</v>
      </c>
      <c r="CX784">
        <v>93.46</v>
      </c>
      <c r="CY784">
        <v>27.34</v>
      </c>
      <c r="DK784">
        <v>1.01</v>
      </c>
      <c r="DL784">
        <v>1.67</v>
      </c>
      <c r="DM784">
        <v>1</v>
      </c>
      <c r="DN784">
        <v>1</v>
      </c>
      <c r="DO784">
        <v>1.05</v>
      </c>
      <c r="DV784">
        <v>3.04</v>
      </c>
      <c r="DW784">
        <v>3.17</v>
      </c>
      <c r="DX784">
        <v>4</v>
      </c>
      <c r="DY784">
        <v>4</v>
      </c>
      <c r="DZ784">
        <v>3.04</v>
      </c>
      <c r="EF784">
        <v>0.99</v>
      </c>
      <c r="EG784">
        <v>1.02</v>
      </c>
      <c r="EN784">
        <v>3</v>
      </c>
      <c r="EO784">
        <v>2.93</v>
      </c>
      <c r="EP784">
        <v>2.5499999999999998</v>
      </c>
      <c r="EV784">
        <v>15.23</v>
      </c>
      <c r="EW784">
        <v>4.93</v>
      </c>
      <c r="EX784">
        <v>12.29</v>
      </c>
      <c r="FD784">
        <v>2.0299999999999998</v>
      </c>
      <c r="FE784">
        <v>2.04</v>
      </c>
      <c r="FF784">
        <v>1.74</v>
      </c>
      <c r="FK784">
        <v>0.3</v>
      </c>
      <c r="FL784">
        <v>0.14000000000000001</v>
      </c>
      <c r="FM784">
        <v>0</v>
      </c>
      <c r="FN784">
        <v>0</v>
      </c>
      <c r="FO784">
        <v>0.7</v>
      </c>
      <c r="FU784">
        <v>2.4500000000000002</v>
      </c>
      <c r="FV784">
        <v>3</v>
      </c>
      <c r="FW784">
        <v>2.69</v>
      </c>
      <c r="GD784">
        <v>2.99</v>
      </c>
      <c r="GE784">
        <v>3</v>
      </c>
      <c r="GF784">
        <v>3</v>
      </c>
      <c r="GG784">
        <v>3</v>
      </c>
      <c r="GH784">
        <v>2.98</v>
      </c>
      <c r="GO784">
        <v>2.39</v>
      </c>
      <c r="GP784">
        <v>2.76</v>
      </c>
      <c r="GQ784">
        <v>3</v>
      </c>
      <c r="GR784">
        <v>3</v>
      </c>
      <c r="GS784">
        <v>2.62</v>
      </c>
      <c r="GY784">
        <v>8.75</v>
      </c>
      <c r="GZ784">
        <v>3</v>
      </c>
      <c r="HA784">
        <v>9.18</v>
      </c>
      <c r="HH784">
        <v>1.0900000000000001</v>
      </c>
      <c r="HI784">
        <v>1.01</v>
      </c>
      <c r="HL784">
        <v>1.38</v>
      </c>
      <c r="HS784">
        <v>3.39</v>
      </c>
      <c r="HT784">
        <v>3.14</v>
      </c>
      <c r="HU784">
        <v>4</v>
      </c>
      <c r="HV784">
        <v>4</v>
      </c>
      <c r="HW784">
        <v>3.6</v>
      </c>
      <c r="IC784">
        <v>17.12</v>
      </c>
      <c r="ID784">
        <v>8.25</v>
      </c>
      <c r="IE784">
        <v>22.53</v>
      </c>
      <c r="IJ784">
        <v>1.65</v>
      </c>
      <c r="IK784">
        <v>1.65</v>
      </c>
      <c r="IM784">
        <v>1.1299999999999999</v>
      </c>
      <c r="IN784">
        <v>1.1299999999999999</v>
      </c>
    </row>
    <row r="785" spans="1:250" x14ac:dyDescent="0.35">
      <c r="A785" t="s">
        <v>1195</v>
      </c>
      <c r="B785">
        <v>-8.5224561480965004</v>
      </c>
      <c r="C785" t="b">
        <v>0</v>
      </c>
      <c r="F785">
        <v>29.34</v>
      </c>
      <c r="G785">
        <v>29.62</v>
      </c>
      <c r="H785">
        <v>30.37</v>
      </c>
      <c r="M785">
        <v>39.549999999999997</v>
      </c>
      <c r="N785">
        <v>39.549999999999997</v>
      </c>
      <c r="AC785">
        <v>1.96</v>
      </c>
      <c r="AD785">
        <v>2.0499999999999998</v>
      </c>
      <c r="AE785">
        <v>4</v>
      </c>
      <c r="AF785">
        <v>4</v>
      </c>
      <c r="AG785">
        <v>2.19</v>
      </c>
      <c r="AN785">
        <v>1.99</v>
      </c>
      <c r="AO785">
        <v>2</v>
      </c>
      <c r="AP785">
        <v>2</v>
      </c>
      <c r="AQ785">
        <v>1.6</v>
      </c>
      <c r="AW785">
        <v>4.3899999999999997</v>
      </c>
      <c r="AX785">
        <v>3.69</v>
      </c>
      <c r="AY785">
        <v>6.69</v>
      </c>
      <c r="BD785">
        <v>1</v>
      </c>
      <c r="BE785">
        <v>1.01</v>
      </c>
      <c r="BF785">
        <v>1</v>
      </c>
      <c r="BG785">
        <v>1</v>
      </c>
      <c r="BH785">
        <v>1.02</v>
      </c>
      <c r="BO785">
        <v>4.96</v>
      </c>
      <c r="BP785">
        <v>5</v>
      </c>
      <c r="BQ785">
        <v>5</v>
      </c>
      <c r="BR785">
        <v>5</v>
      </c>
      <c r="BS785">
        <v>4.37</v>
      </c>
      <c r="BZ785">
        <v>99.15</v>
      </c>
      <c r="CA785">
        <v>100.09</v>
      </c>
      <c r="CB785">
        <v>100</v>
      </c>
      <c r="CC785">
        <v>100</v>
      </c>
      <c r="CD785">
        <v>97.12</v>
      </c>
      <c r="CK785">
        <v>162.18</v>
      </c>
      <c r="CL785">
        <v>112.89</v>
      </c>
      <c r="CM785">
        <v>110</v>
      </c>
      <c r="CN785">
        <v>110</v>
      </c>
      <c r="CQ785">
        <v>235.77</v>
      </c>
      <c r="CR785">
        <v>201.6</v>
      </c>
      <c r="CU785">
        <v>21.5</v>
      </c>
      <c r="CV785">
        <v>6.48</v>
      </c>
      <c r="CW785">
        <v>244</v>
      </c>
      <c r="CX785">
        <v>144.47999999999999</v>
      </c>
      <c r="CY785">
        <v>23.18</v>
      </c>
      <c r="DK785">
        <v>1</v>
      </c>
      <c r="DL785">
        <v>1.53</v>
      </c>
      <c r="DM785">
        <v>1</v>
      </c>
      <c r="DN785">
        <v>1</v>
      </c>
      <c r="DO785">
        <v>1.04</v>
      </c>
      <c r="DV785">
        <v>2.52</v>
      </c>
      <c r="DW785">
        <v>2.48</v>
      </c>
      <c r="DX785">
        <v>3</v>
      </c>
      <c r="DY785">
        <v>3</v>
      </c>
      <c r="DZ785">
        <v>2.76</v>
      </c>
      <c r="EF785">
        <v>0.98</v>
      </c>
      <c r="EG785">
        <v>0.99</v>
      </c>
      <c r="EN785">
        <v>3.01</v>
      </c>
      <c r="EO785">
        <v>2.0499999999999998</v>
      </c>
      <c r="EP785">
        <v>2.4300000000000002</v>
      </c>
      <c r="EV785">
        <v>8.49</v>
      </c>
      <c r="EW785">
        <v>5.96</v>
      </c>
      <c r="EX785">
        <v>12.3</v>
      </c>
      <c r="FD785">
        <v>1.55</v>
      </c>
      <c r="FE785">
        <v>1.03</v>
      </c>
      <c r="FF785">
        <v>1.41</v>
      </c>
      <c r="FK785">
        <v>1.1399999999999999</v>
      </c>
      <c r="FL785">
        <v>4.09</v>
      </c>
      <c r="FM785">
        <v>16</v>
      </c>
      <c r="FN785">
        <v>16</v>
      </c>
      <c r="FO785">
        <v>1.36</v>
      </c>
      <c r="FU785">
        <v>2.99</v>
      </c>
      <c r="FV785">
        <v>2.4700000000000002</v>
      </c>
      <c r="FW785">
        <v>2.69</v>
      </c>
      <c r="GD785">
        <v>3</v>
      </c>
      <c r="GE785">
        <v>3.02</v>
      </c>
      <c r="GF785">
        <v>3</v>
      </c>
      <c r="GG785">
        <v>3</v>
      </c>
      <c r="GH785">
        <v>2.99</v>
      </c>
      <c r="GO785">
        <v>1.88</v>
      </c>
      <c r="GP785">
        <v>2.33</v>
      </c>
      <c r="GQ785">
        <v>4</v>
      </c>
      <c r="GR785">
        <v>4</v>
      </c>
      <c r="GS785">
        <v>2.37</v>
      </c>
      <c r="GY785">
        <v>7.77</v>
      </c>
      <c r="GZ785">
        <v>4.58</v>
      </c>
      <c r="HA785">
        <v>8.64</v>
      </c>
      <c r="HH785">
        <v>1.03</v>
      </c>
      <c r="HI785">
        <v>0.96</v>
      </c>
      <c r="HL785">
        <v>1.35</v>
      </c>
      <c r="HS785">
        <v>4.04</v>
      </c>
      <c r="HT785">
        <v>4.42</v>
      </c>
      <c r="HU785">
        <v>3</v>
      </c>
      <c r="HV785">
        <v>3</v>
      </c>
      <c r="HW785">
        <v>4.22</v>
      </c>
      <c r="IC785">
        <v>15.36</v>
      </c>
      <c r="ID785">
        <v>12.59</v>
      </c>
      <c r="IE785">
        <v>21.29</v>
      </c>
      <c r="IJ785">
        <v>1.17</v>
      </c>
      <c r="IK785">
        <v>1.17</v>
      </c>
      <c r="IM785">
        <v>0.98</v>
      </c>
      <c r="IN785">
        <v>0.98</v>
      </c>
    </row>
    <row r="786" spans="1:250" x14ac:dyDescent="0.35">
      <c r="A786" t="s">
        <v>589</v>
      </c>
      <c r="B786">
        <v>-1.9437644434290999</v>
      </c>
      <c r="C786" t="b">
        <v>0</v>
      </c>
      <c r="F786">
        <v>35.64</v>
      </c>
      <c r="G786">
        <v>34.409999999999997</v>
      </c>
      <c r="H786">
        <v>34.31</v>
      </c>
      <c r="M786">
        <v>42.08</v>
      </c>
      <c r="N786">
        <v>42.08</v>
      </c>
      <c r="AC786">
        <v>1.96</v>
      </c>
      <c r="AD786">
        <v>2.4</v>
      </c>
      <c r="AE786">
        <v>3</v>
      </c>
      <c r="AF786">
        <v>3</v>
      </c>
      <c r="AG786">
        <v>2.23</v>
      </c>
      <c r="AN786">
        <v>4.3099999999999996</v>
      </c>
      <c r="AO786">
        <v>3</v>
      </c>
      <c r="AP786">
        <v>3</v>
      </c>
      <c r="AQ786">
        <v>2.91</v>
      </c>
      <c r="AW786">
        <v>5.41</v>
      </c>
      <c r="AX786">
        <v>1.3</v>
      </c>
      <c r="AY786">
        <v>7.42</v>
      </c>
      <c r="BD786">
        <v>1</v>
      </c>
      <c r="BE786">
        <v>1.02</v>
      </c>
      <c r="BF786">
        <v>1</v>
      </c>
      <c r="BG786">
        <v>1</v>
      </c>
      <c r="BH786">
        <v>1.02</v>
      </c>
      <c r="BO786">
        <v>4.01</v>
      </c>
      <c r="BP786">
        <v>3.94</v>
      </c>
      <c r="BQ786">
        <v>5</v>
      </c>
      <c r="BR786">
        <v>5</v>
      </c>
      <c r="BS786">
        <v>3.67</v>
      </c>
      <c r="BZ786">
        <v>80.16</v>
      </c>
      <c r="CA786">
        <v>78.86</v>
      </c>
      <c r="CB786">
        <v>100</v>
      </c>
      <c r="CC786">
        <v>100</v>
      </c>
      <c r="CD786">
        <v>81.56</v>
      </c>
      <c r="CK786">
        <v>89.83</v>
      </c>
      <c r="CL786">
        <v>77.760000000000005</v>
      </c>
      <c r="CM786">
        <v>20</v>
      </c>
      <c r="CN786">
        <v>20</v>
      </c>
      <c r="CQ786">
        <v>166.62</v>
      </c>
      <c r="CR786">
        <v>159.91</v>
      </c>
      <c r="CU786">
        <v>21.05</v>
      </c>
      <c r="CV786">
        <v>23.25</v>
      </c>
      <c r="CW786">
        <v>194.66</v>
      </c>
      <c r="CX786">
        <v>98.64</v>
      </c>
      <c r="CY786">
        <v>28.04</v>
      </c>
      <c r="DK786">
        <v>1.01</v>
      </c>
      <c r="DL786">
        <v>1.02</v>
      </c>
      <c r="DM786">
        <v>1</v>
      </c>
      <c r="DN786">
        <v>1</v>
      </c>
      <c r="DO786">
        <v>1.05</v>
      </c>
      <c r="DV786">
        <v>2.61</v>
      </c>
      <c r="DW786">
        <v>2.4700000000000002</v>
      </c>
      <c r="DX786">
        <v>5</v>
      </c>
      <c r="DY786">
        <v>5</v>
      </c>
      <c r="DZ786">
        <v>2.81</v>
      </c>
      <c r="EF786">
        <v>1.01</v>
      </c>
      <c r="EG786">
        <v>1.03</v>
      </c>
      <c r="EN786">
        <v>3</v>
      </c>
      <c r="EO786">
        <v>1.45</v>
      </c>
      <c r="EP786">
        <v>2.34</v>
      </c>
      <c r="EV786">
        <v>11.54</v>
      </c>
      <c r="EW786">
        <v>-1.07</v>
      </c>
      <c r="EX786">
        <v>12.24</v>
      </c>
      <c r="FD786">
        <v>1.51</v>
      </c>
      <c r="FE786">
        <v>0.99</v>
      </c>
      <c r="FF786">
        <v>1.39</v>
      </c>
      <c r="FK786">
        <v>0.7</v>
      </c>
      <c r="FL786">
        <v>-0.11</v>
      </c>
      <c r="FM786">
        <v>5</v>
      </c>
      <c r="FN786">
        <v>5</v>
      </c>
      <c r="FO786">
        <v>0.74</v>
      </c>
      <c r="FU786">
        <v>2.95</v>
      </c>
      <c r="FV786">
        <v>1.96</v>
      </c>
      <c r="FW786">
        <v>2.7</v>
      </c>
      <c r="GD786">
        <v>1.02</v>
      </c>
      <c r="GE786">
        <v>1</v>
      </c>
      <c r="GF786">
        <v>2</v>
      </c>
      <c r="GG786">
        <v>2</v>
      </c>
      <c r="GH786">
        <v>0.98</v>
      </c>
      <c r="GO786">
        <v>2.2000000000000002</v>
      </c>
      <c r="GP786">
        <v>4.1399999999999997</v>
      </c>
      <c r="GQ786">
        <v>4</v>
      </c>
      <c r="GR786">
        <v>4</v>
      </c>
      <c r="GS786">
        <v>2.78</v>
      </c>
      <c r="GY786">
        <v>7.66</v>
      </c>
      <c r="GZ786">
        <v>1.42</v>
      </c>
      <c r="HA786">
        <v>8.68</v>
      </c>
      <c r="HH786">
        <v>1.03</v>
      </c>
      <c r="HI786">
        <v>0.98</v>
      </c>
      <c r="HL786">
        <v>1.36</v>
      </c>
      <c r="HS786">
        <v>3.97</v>
      </c>
      <c r="HT786">
        <v>2.88</v>
      </c>
      <c r="HU786">
        <v>3</v>
      </c>
      <c r="HV786">
        <v>3</v>
      </c>
      <c r="HW786">
        <v>3.72</v>
      </c>
      <c r="IC786">
        <v>14.98</v>
      </c>
      <c r="ID786">
        <v>3.9</v>
      </c>
      <c r="IE786">
        <v>21.45</v>
      </c>
      <c r="IJ786">
        <v>3.62</v>
      </c>
      <c r="IK786">
        <v>3.62</v>
      </c>
      <c r="IM786">
        <v>1.98</v>
      </c>
      <c r="IN786">
        <v>1.98</v>
      </c>
    </row>
    <row r="787" spans="1:250" x14ac:dyDescent="0.35">
      <c r="A787" t="s">
        <v>746</v>
      </c>
      <c r="B787">
        <v>2.9416172167616099</v>
      </c>
      <c r="C787" t="b">
        <v>0</v>
      </c>
      <c r="F787">
        <v>35.17</v>
      </c>
      <c r="G787">
        <v>34.18</v>
      </c>
      <c r="H787">
        <v>34.06</v>
      </c>
      <c r="M787">
        <v>40.47</v>
      </c>
      <c r="N787">
        <v>40.47</v>
      </c>
      <c r="AC787">
        <v>1.96</v>
      </c>
      <c r="AD787">
        <v>1.95</v>
      </c>
      <c r="AE787">
        <v>3</v>
      </c>
      <c r="AF787">
        <v>3</v>
      </c>
      <c r="AG787">
        <v>2.1800000000000002</v>
      </c>
      <c r="AN787">
        <v>3.34</v>
      </c>
      <c r="AO787">
        <v>1</v>
      </c>
      <c r="AP787">
        <v>1</v>
      </c>
      <c r="AQ787">
        <v>2.36</v>
      </c>
      <c r="AW787">
        <v>5.32</v>
      </c>
      <c r="AX787">
        <v>3.05</v>
      </c>
      <c r="AY787">
        <v>7.3</v>
      </c>
      <c r="BD787">
        <v>1</v>
      </c>
      <c r="BE787">
        <v>1.01</v>
      </c>
      <c r="BF787">
        <v>1</v>
      </c>
      <c r="BG787">
        <v>1</v>
      </c>
      <c r="BH787">
        <v>1.02</v>
      </c>
      <c r="BO787">
        <v>4.4800000000000004</v>
      </c>
      <c r="BP787">
        <v>4.95</v>
      </c>
      <c r="BQ787">
        <v>5</v>
      </c>
      <c r="BR787">
        <v>5</v>
      </c>
      <c r="BS787">
        <v>4.18</v>
      </c>
      <c r="BZ787">
        <v>89.57</v>
      </c>
      <c r="CA787">
        <v>99.07</v>
      </c>
      <c r="CB787">
        <v>100</v>
      </c>
      <c r="CC787">
        <v>100</v>
      </c>
      <c r="CD787">
        <v>92.89</v>
      </c>
      <c r="CK787">
        <v>119.27</v>
      </c>
      <c r="CL787">
        <v>116.22</v>
      </c>
      <c r="CM787">
        <v>50</v>
      </c>
      <c r="CN787">
        <v>50</v>
      </c>
      <c r="CQ787">
        <v>172.81</v>
      </c>
      <c r="CR787">
        <v>175.07</v>
      </c>
      <c r="CU787">
        <v>21.3</v>
      </c>
      <c r="CV787">
        <v>16.309999999999999</v>
      </c>
      <c r="CW787">
        <v>202.58</v>
      </c>
      <c r="CX787">
        <v>123.17</v>
      </c>
      <c r="CY787">
        <v>26.05</v>
      </c>
      <c r="DK787">
        <v>0.99</v>
      </c>
      <c r="DL787">
        <v>1.1499999999999999</v>
      </c>
      <c r="DM787">
        <v>1</v>
      </c>
      <c r="DN787">
        <v>1</v>
      </c>
      <c r="DO787">
        <v>1.04</v>
      </c>
      <c r="DV787">
        <v>2.44</v>
      </c>
      <c r="DW787">
        <v>3.35</v>
      </c>
      <c r="DX787">
        <v>5</v>
      </c>
      <c r="DY787">
        <v>5</v>
      </c>
      <c r="DZ787">
        <v>2.72</v>
      </c>
      <c r="EF787">
        <v>1.01</v>
      </c>
      <c r="EG787">
        <v>1.02</v>
      </c>
      <c r="EN787">
        <v>2.99</v>
      </c>
      <c r="EO787">
        <v>1.92</v>
      </c>
      <c r="EP787">
        <v>2.4</v>
      </c>
      <c r="EV787">
        <v>5.98</v>
      </c>
      <c r="EW787">
        <v>2.97</v>
      </c>
      <c r="EX787">
        <v>12.27</v>
      </c>
      <c r="FD787">
        <v>2.0499999999999998</v>
      </c>
      <c r="FE787">
        <v>1.48</v>
      </c>
      <c r="FF787">
        <v>1.69</v>
      </c>
      <c r="FK787">
        <v>0.47</v>
      </c>
      <c r="FL787">
        <v>-0.25</v>
      </c>
      <c r="FM787">
        <v>0</v>
      </c>
      <c r="FN787">
        <v>0</v>
      </c>
      <c r="FO787">
        <v>0.68</v>
      </c>
      <c r="FU787">
        <v>2.46</v>
      </c>
      <c r="FV787">
        <v>3.04</v>
      </c>
      <c r="FW787">
        <v>2.69</v>
      </c>
      <c r="GD787">
        <v>3.02</v>
      </c>
      <c r="GE787">
        <v>3.01</v>
      </c>
      <c r="GF787">
        <v>3</v>
      </c>
      <c r="GG787">
        <v>3</v>
      </c>
      <c r="GH787">
        <v>3</v>
      </c>
      <c r="GO787">
        <v>2.02</v>
      </c>
      <c r="GP787">
        <v>3.05</v>
      </c>
      <c r="GQ787">
        <v>4</v>
      </c>
      <c r="GR787">
        <v>4</v>
      </c>
      <c r="GS787">
        <v>2.54</v>
      </c>
      <c r="GY787">
        <v>7.64</v>
      </c>
      <c r="GZ787">
        <v>3.25</v>
      </c>
      <c r="HA787">
        <v>8.6199999999999992</v>
      </c>
      <c r="HH787">
        <v>0.98</v>
      </c>
      <c r="HI787">
        <v>2.52</v>
      </c>
      <c r="HL787">
        <v>1.67</v>
      </c>
      <c r="HS787">
        <v>3.89</v>
      </c>
      <c r="HT787">
        <v>3.41</v>
      </c>
      <c r="HU787">
        <v>3</v>
      </c>
      <c r="HV787">
        <v>3</v>
      </c>
      <c r="HW787">
        <v>3.85</v>
      </c>
      <c r="IC787">
        <v>15.06</v>
      </c>
      <c r="ID787">
        <v>8.94</v>
      </c>
      <c r="IE787">
        <v>21.27</v>
      </c>
      <c r="IJ787">
        <v>1.68</v>
      </c>
      <c r="IK787">
        <v>1.68</v>
      </c>
      <c r="IM787">
        <v>1.23</v>
      </c>
      <c r="IN787">
        <v>1.23</v>
      </c>
    </row>
    <row r="788" spans="1:250" x14ac:dyDescent="0.35">
      <c r="A788" t="s">
        <v>891</v>
      </c>
      <c r="B788">
        <v>7.5869745851783099</v>
      </c>
      <c r="C788" t="b">
        <v>0</v>
      </c>
      <c r="F788">
        <v>33.840000000000003</v>
      </c>
      <c r="G788">
        <v>34.9</v>
      </c>
      <c r="H788">
        <v>33.770000000000003</v>
      </c>
      <c r="M788">
        <v>37.81</v>
      </c>
      <c r="N788">
        <v>37.81</v>
      </c>
      <c r="P788">
        <v>5.46</v>
      </c>
      <c r="Q788">
        <v>5.46</v>
      </c>
      <c r="S788">
        <v>11.61</v>
      </c>
      <c r="T788">
        <v>11.61</v>
      </c>
      <c r="AC788">
        <v>1.96</v>
      </c>
      <c r="AD788">
        <v>1.36</v>
      </c>
      <c r="AE788">
        <v>4</v>
      </c>
      <c r="AF788">
        <v>4</v>
      </c>
      <c r="AG788">
        <v>2.1</v>
      </c>
      <c r="AN788">
        <v>1.85</v>
      </c>
      <c r="AO788">
        <v>1</v>
      </c>
      <c r="AP788">
        <v>1</v>
      </c>
      <c r="AQ788">
        <v>1.52</v>
      </c>
      <c r="AW788">
        <v>6.86</v>
      </c>
      <c r="AX788">
        <v>5.59</v>
      </c>
      <c r="AY788">
        <v>8.17</v>
      </c>
      <c r="BD788">
        <v>1.01</v>
      </c>
      <c r="BE788">
        <v>0.97</v>
      </c>
      <c r="BF788">
        <v>1</v>
      </c>
      <c r="BG788">
        <v>1</v>
      </c>
      <c r="BH788">
        <v>1.01</v>
      </c>
      <c r="BO788">
        <v>4.9800000000000004</v>
      </c>
      <c r="BP788">
        <v>4.97</v>
      </c>
      <c r="BQ788">
        <v>5</v>
      </c>
      <c r="BR788">
        <v>5</v>
      </c>
      <c r="BS788">
        <v>4.37</v>
      </c>
      <c r="BZ788">
        <v>99.64</v>
      </c>
      <c r="CA788">
        <v>99.43</v>
      </c>
      <c r="CB788">
        <v>100</v>
      </c>
      <c r="CC788">
        <v>100</v>
      </c>
      <c r="CD788">
        <v>97.06</v>
      </c>
      <c r="CK788">
        <v>95.86</v>
      </c>
      <c r="CL788">
        <v>141.49</v>
      </c>
      <c r="CM788">
        <v>35</v>
      </c>
      <c r="CN788">
        <v>35</v>
      </c>
      <c r="CQ788">
        <v>157.38999999999999</v>
      </c>
      <c r="CR788">
        <v>182.9</v>
      </c>
      <c r="CU788">
        <v>21.21</v>
      </c>
      <c r="CV788">
        <v>21.87</v>
      </c>
      <c r="CW788">
        <v>196.82</v>
      </c>
      <c r="CX788">
        <v>117.23</v>
      </c>
      <c r="CY788">
        <v>27.67</v>
      </c>
      <c r="DK788">
        <v>1</v>
      </c>
      <c r="DL788">
        <v>0.99</v>
      </c>
      <c r="DM788">
        <v>1</v>
      </c>
      <c r="DN788">
        <v>1</v>
      </c>
      <c r="DO788">
        <v>1.04</v>
      </c>
      <c r="DV788">
        <v>3.08</v>
      </c>
      <c r="DW788">
        <v>2.0299999999999998</v>
      </c>
      <c r="DX788">
        <v>4</v>
      </c>
      <c r="DY788">
        <v>4</v>
      </c>
      <c r="DZ788">
        <v>3.06</v>
      </c>
      <c r="EF788">
        <v>0.98</v>
      </c>
      <c r="EG788">
        <v>1.01</v>
      </c>
      <c r="EN788">
        <v>3.02</v>
      </c>
      <c r="EO788">
        <v>2.92</v>
      </c>
      <c r="EP788">
        <v>2.56</v>
      </c>
      <c r="EV788">
        <v>12.53</v>
      </c>
      <c r="EW788">
        <v>6.17</v>
      </c>
      <c r="EX788">
        <v>12.3</v>
      </c>
      <c r="FD788">
        <v>1.96</v>
      </c>
      <c r="FE788">
        <v>0.99</v>
      </c>
      <c r="FF788">
        <v>1.59</v>
      </c>
      <c r="FK788">
        <v>0.46</v>
      </c>
      <c r="FL788">
        <v>1.06</v>
      </c>
      <c r="FM788">
        <v>0</v>
      </c>
      <c r="FN788">
        <v>0</v>
      </c>
      <c r="FO788">
        <v>0.84</v>
      </c>
      <c r="FU788">
        <v>2.96</v>
      </c>
      <c r="FV788">
        <v>2.99</v>
      </c>
      <c r="FW788">
        <v>2.69</v>
      </c>
      <c r="GD788">
        <v>3.02</v>
      </c>
      <c r="GE788">
        <v>3</v>
      </c>
      <c r="GF788">
        <v>3</v>
      </c>
      <c r="GG788">
        <v>3</v>
      </c>
      <c r="GH788">
        <v>2.99</v>
      </c>
      <c r="GO788">
        <v>2.11</v>
      </c>
      <c r="GP788">
        <v>2.04</v>
      </c>
      <c r="GQ788">
        <v>3</v>
      </c>
      <c r="GR788">
        <v>3</v>
      </c>
      <c r="GS788">
        <v>2.41</v>
      </c>
      <c r="GY788">
        <v>10.37</v>
      </c>
      <c r="GZ788">
        <v>5.89</v>
      </c>
      <c r="HA788">
        <v>9.89</v>
      </c>
      <c r="HH788">
        <v>1.53</v>
      </c>
      <c r="HI788">
        <v>2.97</v>
      </c>
      <c r="HL788">
        <v>1.95</v>
      </c>
      <c r="HS788">
        <v>3.92</v>
      </c>
      <c r="HT788">
        <v>3.84</v>
      </c>
      <c r="HU788">
        <v>3</v>
      </c>
      <c r="HV788">
        <v>3</v>
      </c>
      <c r="HW788">
        <v>4</v>
      </c>
      <c r="IC788">
        <v>20.420000000000002</v>
      </c>
      <c r="ID788">
        <v>16.170000000000002</v>
      </c>
      <c r="IE788">
        <v>24.14</v>
      </c>
    </row>
    <row r="789" spans="1:250" x14ac:dyDescent="0.35">
      <c r="A789" t="s">
        <v>838</v>
      </c>
      <c r="B789">
        <v>-7.5671056965506702</v>
      </c>
      <c r="C789" t="b">
        <v>0</v>
      </c>
      <c r="F789">
        <v>32.97</v>
      </c>
      <c r="G789">
        <v>31.37</v>
      </c>
      <c r="H789">
        <v>32.32</v>
      </c>
      <c r="M789">
        <v>38.380000000000003</v>
      </c>
      <c r="N789">
        <v>38.380000000000003</v>
      </c>
      <c r="P789">
        <v>3.35</v>
      </c>
      <c r="Q789">
        <v>3.35</v>
      </c>
      <c r="S789">
        <v>6.69</v>
      </c>
      <c r="T789">
        <v>6.69</v>
      </c>
      <c r="AC789">
        <v>1.98</v>
      </c>
      <c r="AD789">
        <v>0.82</v>
      </c>
      <c r="AE789">
        <v>4</v>
      </c>
      <c r="AF789">
        <v>4</v>
      </c>
      <c r="AG789">
        <v>2.04</v>
      </c>
      <c r="AN789">
        <v>4.59</v>
      </c>
      <c r="AO789">
        <v>3</v>
      </c>
      <c r="AP789">
        <v>3</v>
      </c>
      <c r="AQ789">
        <v>3.07</v>
      </c>
      <c r="AW789">
        <v>2.1</v>
      </c>
      <c r="AX789">
        <v>1.6</v>
      </c>
      <c r="AY789">
        <v>5.32</v>
      </c>
      <c r="BD789">
        <v>1</v>
      </c>
      <c r="BE789">
        <v>0.96</v>
      </c>
      <c r="BF789">
        <v>1</v>
      </c>
      <c r="BG789">
        <v>1</v>
      </c>
      <c r="BH789">
        <v>1.01</v>
      </c>
      <c r="BO789">
        <v>2.5</v>
      </c>
      <c r="BP789">
        <v>4.49</v>
      </c>
      <c r="BQ789">
        <v>5</v>
      </c>
      <c r="BR789">
        <v>5</v>
      </c>
      <c r="BS789">
        <v>3.31</v>
      </c>
      <c r="BZ789">
        <v>50.02</v>
      </c>
      <c r="CA789">
        <v>89.8</v>
      </c>
      <c r="CB789">
        <v>100</v>
      </c>
      <c r="CC789">
        <v>100</v>
      </c>
      <c r="CD789">
        <v>73.53</v>
      </c>
      <c r="CK789">
        <v>170.57</v>
      </c>
      <c r="CL789">
        <v>178.5</v>
      </c>
      <c r="CM789">
        <v>75</v>
      </c>
      <c r="CN789">
        <v>75</v>
      </c>
      <c r="CQ789">
        <v>231.05</v>
      </c>
      <c r="CR789">
        <v>197.23</v>
      </c>
      <c r="CU789">
        <v>26.32</v>
      </c>
      <c r="CV789">
        <v>29.72</v>
      </c>
      <c r="CW789">
        <v>240.17</v>
      </c>
      <c r="CX789">
        <v>164.74</v>
      </c>
      <c r="CY789">
        <v>31.36</v>
      </c>
      <c r="DK789">
        <v>1</v>
      </c>
      <c r="DL789">
        <v>1.2</v>
      </c>
      <c r="DM789">
        <v>1</v>
      </c>
      <c r="DN789">
        <v>1</v>
      </c>
      <c r="DO789">
        <v>1.04</v>
      </c>
      <c r="DV789">
        <v>3.05</v>
      </c>
      <c r="DW789">
        <v>3.27</v>
      </c>
      <c r="DX789">
        <v>3</v>
      </c>
      <c r="DY789">
        <v>3</v>
      </c>
      <c r="DZ789">
        <v>3.04</v>
      </c>
      <c r="EF789">
        <v>1</v>
      </c>
      <c r="EG789">
        <v>1.54</v>
      </c>
      <c r="EN789">
        <v>2.4900000000000002</v>
      </c>
      <c r="EO789">
        <v>2.39</v>
      </c>
      <c r="EP789">
        <v>2.21</v>
      </c>
      <c r="EV789">
        <v>14.78</v>
      </c>
      <c r="EW789">
        <v>1.23</v>
      </c>
      <c r="EX789">
        <v>12.26</v>
      </c>
      <c r="FD789">
        <v>1.93</v>
      </c>
      <c r="FE789">
        <v>1.51</v>
      </c>
      <c r="FF789">
        <v>1.64</v>
      </c>
      <c r="FK789">
        <v>0.34</v>
      </c>
      <c r="FL789">
        <v>-0.33</v>
      </c>
      <c r="FM789">
        <v>1</v>
      </c>
      <c r="FN789">
        <v>1</v>
      </c>
      <c r="FO789">
        <v>0.64</v>
      </c>
      <c r="FU789">
        <v>2.5</v>
      </c>
      <c r="FV789">
        <v>2.4300000000000002</v>
      </c>
      <c r="FW789">
        <v>2.69</v>
      </c>
      <c r="GD789">
        <v>2.97</v>
      </c>
      <c r="GE789">
        <v>3.02</v>
      </c>
      <c r="GF789">
        <v>3</v>
      </c>
      <c r="GG789">
        <v>3</v>
      </c>
      <c r="GH789">
        <v>2.97</v>
      </c>
      <c r="GO789">
        <v>2.48</v>
      </c>
      <c r="GP789">
        <v>3.4</v>
      </c>
      <c r="GQ789">
        <v>2</v>
      </c>
      <c r="GR789">
        <v>2</v>
      </c>
      <c r="GS789">
        <v>2.76</v>
      </c>
      <c r="GY789">
        <v>3.15</v>
      </c>
      <c r="GZ789">
        <v>2.0099999999999998</v>
      </c>
      <c r="HA789">
        <v>6.42</v>
      </c>
      <c r="HH789">
        <v>0.95</v>
      </c>
      <c r="HI789">
        <v>1.02</v>
      </c>
      <c r="HL789">
        <v>1.34</v>
      </c>
      <c r="HS789">
        <v>2.95</v>
      </c>
      <c r="HT789">
        <v>4.2699999999999996</v>
      </c>
      <c r="HU789">
        <v>4</v>
      </c>
      <c r="HV789">
        <v>4</v>
      </c>
      <c r="HW789">
        <v>3.78</v>
      </c>
      <c r="IC789">
        <v>6.24</v>
      </c>
      <c r="ID789">
        <v>5.53</v>
      </c>
      <c r="IE789">
        <v>16.170000000000002</v>
      </c>
      <c r="IJ789">
        <v>3.52</v>
      </c>
      <c r="IK789">
        <v>3.52</v>
      </c>
      <c r="IM789">
        <v>1.96</v>
      </c>
      <c r="IN789">
        <v>1.96</v>
      </c>
    </row>
    <row r="790" spans="1:250" x14ac:dyDescent="0.35">
      <c r="A790" t="s">
        <v>565</v>
      </c>
      <c r="B790">
        <v>-11.1794927472362</v>
      </c>
      <c r="C790" t="b">
        <v>0</v>
      </c>
      <c r="F790">
        <v>31.37</v>
      </c>
      <c r="G790">
        <v>34.79</v>
      </c>
      <c r="H790">
        <v>32.79</v>
      </c>
      <c r="M790">
        <v>34.979999999999997</v>
      </c>
      <c r="N790">
        <v>34.979999999999997</v>
      </c>
      <c r="P790">
        <v>2.85</v>
      </c>
      <c r="Q790">
        <v>2.85</v>
      </c>
      <c r="S790">
        <v>4.62</v>
      </c>
      <c r="T790">
        <v>4.62</v>
      </c>
      <c r="AC790">
        <v>1.98</v>
      </c>
      <c r="AD790">
        <v>2.69</v>
      </c>
      <c r="AE790">
        <v>3</v>
      </c>
      <c r="AF790">
        <v>3</v>
      </c>
      <c r="AG790">
        <v>2.27</v>
      </c>
      <c r="AN790">
        <v>3.91</v>
      </c>
      <c r="AO790">
        <v>2</v>
      </c>
      <c r="AP790">
        <v>2</v>
      </c>
      <c r="AQ790">
        <v>2.68</v>
      </c>
      <c r="AW790">
        <v>4.3899999999999997</v>
      </c>
      <c r="AX790">
        <v>8.92</v>
      </c>
      <c r="AY790">
        <v>6.49</v>
      </c>
      <c r="BD790">
        <v>1</v>
      </c>
      <c r="BE790">
        <v>0.98</v>
      </c>
      <c r="BF790">
        <v>1</v>
      </c>
      <c r="BG790">
        <v>1</v>
      </c>
      <c r="BH790">
        <v>1.01</v>
      </c>
      <c r="BO790">
        <v>5.03</v>
      </c>
      <c r="BP790">
        <v>5.09</v>
      </c>
      <c r="BQ790">
        <v>5</v>
      </c>
      <c r="BR790">
        <v>5</v>
      </c>
      <c r="BS790">
        <v>4.43</v>
      </c>
      <c r="BZ790">
        <v>100.68</v>
      </c>
      <c r="CA790">
        <v>101.89</v>
      </c>
      <c r="CB790">
        <v>100</v>
      </c>
      <c r="CC790">
        <v>100</v>
      </c>
      <c r="CD790">
        <v>98.41</v>
      </c>
      <c r="CK790">
        <v>80.010000000000005</v>
      </c>
      <c r="CL790">
        <v>125.26</v>
      </c>
      <c r="CM790">
        <v>35</v>
      </c>
      <c r="CN790">
        <v>35</v>
      </c>
      <c r="CQ790">
        <v>219.03</v>
      </c>
      <c r="CR790">
        <v>235.34</v>
      </c>
      <c r="CU790">
        <v>20.010000000000002</v>
      </c>
      <c r="CV790">
        <v>6.66</v>
      </c>
      <c r="CW790">
        <v>245.47</v>
      </c>
      <c r="CX790">
        <v>105.12</v>
      </c>
      <c r="CY790">
        <v>22.84</v>
      </c>
      <c r="DK790">
        <v>1.51</v>
      </c>
      <c r="DL790">
        <v>1.86</v>
      </c>
      <c r="DM790">
        <v>1</v>
      </c>
      <c r="DN790">
        <v>1</v>
      </c>
      <c r="DO790">
        <v>1.36</v>
      </c>
      <c r="DV790">
        <v>3.01</v>
      </c>
      <c r="DW790">
        <v>3.96</v>
      </c>
      <c r="DX790">
        <v>4</v>
      </c>
      <c r="DY790">
        <v>4</v>
      </c>
      <c r="DZ790">
        <v>3.02</v>
      </c>
      <c r="EF790">
        <v>1.01</v>
      </c>
      <c r="EG790">
        <v>0.99</v>
      </c>
      <c r="EN790">
        <v>3</v>
      </c>
      <c r="EO790">
        <v>2.08</v>
      </c>
      <c r="EP790">
        <v>2.4300000000000002</v>
      </c>
      <c r="EV790">
        <v>22.55</v>
      </c>
      <c r="EW790">
        <v>5.87</v>
      </c>
      <c r="EX790">
        <v>12.29</v>
      </c>
      <c r="FD790">
        <v>1.57</v>
      </c>
      <c r="FE790">
        <v>1.03</v>
      </c>
      <c r="FF790">
        <v>1.42</v>
      </c>
      <c r="FK790">
        <v>1.36</v>
      </c>
      <c r="FL790">
        <v>-0.08</v>
      </c>
      <c r="FM790">
        <v>6</v>
      </c>
      <c r="FN790">
        <v>6</v>
      </c>
      <c r="FO790">
        <v>0.86</v>
      </c>
      <c r="FU790">
        <v>1.99</v>
      </c>
      <c r="FV790">
        <v>2.97</v>
      </c>
      <c r="FW790">
        <v>2.69</v>
      </c>
      <c r="GD790">
        <v>3.02</v>
      </c>
      <c r="GE790">
        <v>2.99</v>
      </c>
      <c r="GF790">
        <v>3</v>
      </c>
      <c r="GG790">
        <v>3</v>
      </c>
      <c r="GH790">
        <v>2.99</v>
      </c>
      <c r="GO790">
        <v>1.68</v>
      </c>
      <c r="GP790">
        <v>2.1</v>
      </c>
      <c r="GQ790">
        <v>3</v>
      </c>
      <c r="GR790">
        <v>3</v>
      </c>
      <c r="GS790">
        <v>2.2599999999999998</v>
      </c>
      <c r="GY790">
        <v>7.26</v>
      </c>
      <c r="GZ790">
        <v>9.3699999999999992</v>
      </c>
      <c r="HA790">
        <v>8.23</v>
      </c>
      <c r="HH790">
        <v>1.98</v>
      </c>
      <c r="HI790">
        <v>1.08</v>
      </c>
      <c r="HL790">
        <v>1.69</v>
      </c>
      <c r="HS790">
        <v>3.9</v>
      </c>
      <c r="HT790">
        <v>4.5199999999999996</v>
      </c>
      <c r="HU790">
        <v>4</v>
      </c>
      <c r="HV790">
        <v>4</v>
      </c>
      <c r="HW790">
        <v>4.2</v>
      </c>
      <c r="IC790">
        <v>14.14</v>
      </c>
      <c r="ID790">
        <v>25.73</v>
      </c>
      <c r="IE790">
        <v>19.98</v>
      </c>
      <c r="IJ790">
        <v>0.35</v>
      </c>
      <c r="IK790">
        <v>0.35</v>
      </c>
      <c r="IM790">
        <v>0.27</v>
      </c>
      <c r="IN790">
        <v>0.27</v>
      </c>
      <c r="IO790">
        <v>3</v>
      </c>
      <c r="IP790">
        <v>3</v>
      </c>
    </row>
    <row r="791" spans="1:250" x14ac:dyDescent="0.35">
      <c r="A791" t="s">
        <v>1173</v>
      </c>
      <c r="B791">
        <v>-0.88293432685284601</v>
      </c>
      <c r="C791" t="b">
        <v>0</v>
      </c>
      <c r="F791">
        <v>33.33</v>
      </c>
      <c r="G791">
        <v>30.75</v>
      </c>
      <c r="H791">
        <v>32.26</v>
      </c>
      <c r="M791">
        <v>39.33</v>
      </c>
      <c r="N791">
        <v>39.33</v>
      </c>
      <c r="P791">
        <v>5.53</v>
      </c>
      <c r="Q791">
        <v>5.53</v>
      </c>
      <c r="S791">
        <v>20.22</v>
      </c>
      <c r="T791">
        <v>20.22</v>
      </c>
      <c r="AC791">
        <v>1.98</v>
      </c>
      <c r="AD791">
        <v>1.05</v>
      </c>
      <c r="AE791">
        <v>2</v>
      </c>
      <c r="AF791">
        <v>2</v>
      </c>
      <c r="AG791">
        <v>2.0699999999999998</v>
      </c>
      <c r="AN791">
        <v>2.57</v>
      </c>
      <c r="AO791">
        <v>2</v>
      </c>
      <c r="AP791">
        <v>2</v>
      </c>
      <c r="AQ791">
        <v>1.93</v>
      </c>
      <c r="AW791">
        <v>5.08</v>
      </c>
      <c r="AX791">
        <v>4.8899999999999997</v>
      </c>
      <c r="AY791">
        <v>7.08</v>
      </c>
      <c r="BD791">
        <v>1</v>
      </c>
      <c r="BE791">
        <v>1.01</v>
      </c>
      <c r="BF791">
        <v>1</v>
      </c>
      <c r="BG791">
        <v>1</v>
      </c>
      <c r="BH791">
        <v>1.02</v>
      </c>
      <c r="BO791">
        <v>4.42</v>
      </c>
      <c r="BP791">
        <v>5.0999999999999996</v>
      </c>
      <c r="BQ791">
        <v>5</v>
      </c>
      <c r="BR791">
        <v>5</v>
      </c>
      <c r="BS791">
        <v>4.21</v>
      </c>
      <c r="BZ791">
        <v>88.34</v>
      </c>
      <c r="CA791">
        <v>101.99</v>
      </c>
      <c r="CB791">
        <v>100</v>
      </c>
      <c r="CC791">
        <v>100</v>
      </c>
      <c r="CD791">
        <v>93.5</v>
      </c>
      <c r="CK791">
        <v>115.8</v>
      </c>
      <c r="CL791">
        <v>203.47</v>
      </c>
      <c r="CM791">
        <v>145</v>
      </c>
      <c r="CN791">
        <v>145</v>
      </c>
      <c r="CQ791">
        <v>246.9</v>
      </c>
      <c r="CR791">
        <v>280.45</v>
      </c>
      <c r="CU791">
        <v>20.7</v>
      </c>
      <c r="CV791">
        <v>27.75</v>
      </c>
      <c r="CW791">
        <v>274.05</v>
      </c>
      <c r="CX791">
        <v>142.59</v>
      </c>
      <c r="CY791">
        <v>29.28</v>
      </c>
      <c r="DK791">
        <v>1</v>
      </c>
      <c r="DL791">
        <v>0.92</v>
      </c>
      <c r="DM791">
        <v>1</v>
      </c>
      <c r="DN791">
        <v>1</v>
      </c>
      <c r="DO791">
        <v>1.04</v>
      </c>
      <c r="DV791">
        <v>2.11</v>
      </c>
      <c r="DW791">
        <v>2.95</v>
      </c>
      <c r="DX791">
        <v>2</v>
      </c>
      <c r="DY791">
        <v>2</v>
      </c>
      <c r="DZ791">
        <v>2.54</v>
      </c>
      <c r="EF791">
        <v>0.98</v>
      </c>
      <c r="EG791">
        <v>1.03</v>
      </c>
      <c r="EN791">
        <v>3.03</v>
      </c>
      <c r="EO791">
        <v>2.08</v>
      </c>
      <c r="EP791">
        <v>2.4500000000000002</v>
      </c>
      <c r="EV791">
        <v>11.33</v>
      </c>
      <c r="EW791">
        <v>6.4</v>
      </c>
      <c r="EX791">
        <v>12.3</v>
      </c>
      <c r="FD791">
        <v>2.09</v>
      </c>
      <c r="FE791">
        <v>1.01</v>
      </c>
      <c r="FF791">
        <v>1.65</v>
      </c>
      <c r="FK791">
        <v>0.63</v>
      </c>
      <c r="FL791">
        <v>0.08</v>
      </c>
      <c r="FM791">
        <v>0</v>
      </c>
      <c r="FN791">
        <v>0</v>
      </c>
      <c r="FO791">
        <v>0.75</v>
      </c>
      <c r="FU791">
        <v>2.5299999999999998</v>
      </c>
      <c r="FV791">
        <v>2.95</v>
      </c>
      <c r="FW791">
        <v>2.69</v>
      </c>
      <c r="GD791">
        <v>3.02</v>
      </c>
      <c r="GE791">
        <v>2.99</v>
      </c>
      <c r="GF791">
        <v>3</v>
      </c>
      <c r="GG791">
        <v>3</v>
      </c>
      <c r="GH791">
        <v>2.99</v>
      </c>
      <c r="GO791">
        <v>2.13</v>
      </c>
      <c r="GP791">
        <v>1.9</v>
      </c>
      <c r="GQ791">
        <v>2</v>
      </c>
      <c r="GR791">
        <v>2</v>
      </c>
      <c r="GS791">
        <v>2.39</v>
      </c>
      <c r="GY791">
        <v>7.79</v>
      </c>
      <c r="GZ791">
        <v>6.06</v>
      </c>
      <c r="HA791">
        <v>8.6</v>
      </c>
      <c r="HH791">
        <v>0.99</v>
      </c>
      <c r="HI791">
        <v>1.06</v>
      </c>
      <c r="HL791">
        <v>1.36</v>
      </c>
      <c r="HS791">
        <v>3.93</v>
      </c>
      <c r="HT791">
        <v>4.3600000000000003</v>
      </c>
      <c r="HU791">
        <v>4</v>
      </c>
      <c r="HV791">
        <v>4</v>
      </c>
      <c r="HW791">
        <v>4.16</v>
      </c>
      <c r="IC791">
        <v>15.25</v>
      </c>
      <c r="ID791">
        <v>16.649999999999999</v>
      </c>
      <c r="IE791">
        <v>21.04</v>
      </c>
      <c r="IJ791">
        <v>1.62</v>
      </c>
      <c r="IK791">
        <v>1.62</v>
      </c>
      <c r="IM791">
        <v>0.74</v>
      </c>
      <c r="IN791">
        <v>0.74</v>
      </c>
    </row>
    <row r="792" spans="1:250" x14ac:dyDescent="0.35">
      <c r="A792" t="s">
        <v>631</v>
      </c>
      <c r="B792">
        <v>-38.594076682142699</v>
      </c>
      <c r="C792" t="b">
        <v>0</v>
      </c>
      <c r="F792">
        <v>25.73</v>
      </c>
      <c r="G792">
        <v>25.78</v>
      </c>
      <c r="H792">
        <v>27.76</v>
      </c>
      <c r="M792">
        <v>33.64</v>
      </c>
      <c r="N792">
        <v>33.64</v>
      </c>
      <c r="AC792">
        <v>1.98</v>
      </c>
      <c r="AD792">
        <v>-7.0000000000000007E-2</v>
      </c>
      <c r="AE792">
        <v>2</v>
      </c>
      <c r="AF792">
        <v>2</v>
      </c>
      <c r="AG792">
        <v>1.94</v>
      </c>
      <c r="AN792">
        <v>4.88</v>
      </c>
      <c r="AO792">
        <v>3</v>
      </c>
      <c r="AP792">
        <v>3</v>
      </c>
      <c r="AQ792">
        <v>3.23</v>
      </c>
      <c r="AW792">
        <v>1.94</v>
      </c>
      <c r="AX792">
        <v>0.16</v>
      </c>
      <c r="AY792">
        <v>5.28</v>
      </c>
      <c r="BD792">
        <v>1</v>
      </c>
      <c r="BE792">
        <v>0.97</v>
      </c>
      <c r="BF792">
        <v>1</v>
      </c>
      <c r="BG792">
        <v>1</v>
      </c>
      <c r="BH792">
        <v>1.01</v>
      </c>
      <c r="BO792">
        <v>4.4000000000000004</v>
      </c>
      <c r="BP792">
        <v>4.5599999999999996</v>
      </c>
      <c r="BQ792">
        <v>5</v>
      </c>
      <c r="BR792">
        <v>5</v>
      </c>
      <c r="BS792">
        <v>4.0199999999999996</v>
      </c>
      <c r="BZ792">
        <v>88.05</v>
      </c>
      <c r="CA792">
        <v>91.25</v>
      </c>
      <c r="CB792">
        <v>100</v>
      </c>
      <c r="CC792">
        <v>100</v>
      </c>
      <c r="CD792">
        <v>89.36</v>
      </c>
      <c r="CK792">
        <v>87.8</v>
      </c>
      <c r="CL792">
        <v>156.94</v>
      </c>
      <c r="CM792">
        <v>140</v>
      </c>
      <c r="CN792">
        <v>140</v>
      </c>
      <c r="CQ792">
        <v>203.05</v>
      </c>
      <c r="CR792">
        <v>155.51</v>
      </c>
      <c r="CU792">
        <v>22.57</v>
      </c>
      <c r="CV792">
        <v>17.11</v>
      </c>
      <c r="CW792">
        <v>212.6</v>
      </c>
      <c r="CX792">
        <v>116.82</v>
      </c>
      <c r="CY792">
        <v>26.64</v>
      </c>
      <c r="DK792">
        <v>1</v>
      </c>
      <c r="DL792">
        <v>0.76</v>
      </c>
      <c r="DM792">
        <v>1</v>
      </c>
      <c r="DN792">
        <v>1</v>
      </c>
      <c r="DO792">
        <v>1.04</v>
      </c>
      <c r="DV792">
        <v>3.5</v>
      </c>
      <c r="DW792">
        <v>3.05</v>
      </c>
      <c r="DX792">
        <v>4</v>
      </c>
      <c r="DY792">
        <v>4</v>
      </c>
      <c r="DZ792">
        <v>3.28</v>
      </c>
      <c r="EF792">
        <v>0.97</v>
      </c>
      <c r="EG792">
        <v>1.97</v>
      </c>
      <c r="EN792">
        <v>2.52</v>
      </c>
      <c r="EO792">
        <v>0.96</v>
      </c>
      <c r="EP792">
        <v>2.0299999999999998</v>
      </c>
      <c r="EV792">
        <v>10.11</v>
      </c>
      <c r="EW792">
        <v>0.13</v>
      </c>
      <c r="EX792">
        <v>12.25</v>
      </c>
      <c r="FD792">
        <v>2.0699999999999998</v>
      </c>
      <c r="FE792">
        <v>0.97</v>
      </c>
      <c r="FF792">
        <v>1.63</v>
      </c>
      <c r="FK792">
        <v>0.32</v>
      </c>
      <c r="FL792">
        <v>-0.01</v>
      </c>
      <c r="FM792">
        <v>0</v>
      </c>
      <c r="FN792">
        <v>0</v>
      </c>
      <c r="FO792">
        <v>0.68</v>
      </c>
      <c r="FU792">
        <v>3</v>
      </c>
      <c r="FV792">
        <v>4.0199999999999996</v>
      </c>
      <c r="FW792">
        <v>2.69</v>
      </c>
      <c r="GD792">
        <v>1</v>
      </c>
      <c r="GE792">
        <v>1.01</v>
      </c>
      <c r="GF792">
        <v>1</v>
      </c>
      <c r="GG792">
        <v>1</v>
      </c>
      <c r="GH792">
        <v>0.98</v>
      </c>
      <c r="GO792">
        <v>2.41</v>
      </c>
      <c r="GP792">
        <v>4.55</v>
      </c>
      <c r="GQ792">
        <v>4</v>
      </c>
      <c r="GR792">
        <v>4</v>
      </c>
      <c r="GS792">
        <v>2.92</v>
      </c>
      <c r="GY792">
        <v>3.91</v>
      </c>
      <c r="GZ792">
        <v>0.28000000000000003</v>
      </c>
      <c r="HA792">
        <v>6.86</v>
      </c>
      <c r="HH792">
        <v>2.58</v>
      </c>
      <c r="HI792">
        <v>4.41</v>
      </c>
      <c r="HL792">
        <v>2.6</v>
      </c>
      <c r="HS792">
        <v>3.89</v>
      </c>
      <c r="HT792">
        <v>2.13</v>
      </c>
      <c r="HU792">
        <v>2</v>
      </c>
      <c r="HV792">
        <v>2</v>
      </c>
      <c r="HW792">
        <v>3.47</v>
      </c>
      <c r="IC792">
        <v>7.77</v>
      </c>
      <c r="ID792">
        <v>0.78</v>
      </c>
      <c r="IE792">
        <v>17.29</v>
      </c>
      <c r="IJ792">
        <v>3.73</v>
      </c>
      <c r="IK792">
        <v>3.73</v>
      </c>
      <c r="IM792">
        <v>2</v>
      </c>
      <c r="IN792">
        <v>2</v>
      </c>
    </row>
    <row r="793" spans="1:250" x14ac:dyDescent="0.35">
      <c r="A793" t="s">
        <v>1127</v>
      </c>
      <c r="B793">
        <v>1.28252380196289</v>
      </c>
      <c r="C793" t="b">
        <v>0</v>
      </c>
      <c r="F793">
        <v>32.700000000000003</v>
      </c>
      <c r="G793">
        <v>32.799999999999997</v>
      </c>
      <c r="H793">
        <v>32.67</v>
      </c>
      <c r="M793">
        <v>35.96</v>
      </c>
      <c r="N793">
        <v>35.96</v>
      </c>
      <c r="P793">
        <v>6.08</v>
      </c>
      <c r="Q793">
        <v>6.08</v>
      </c>
      <c r="S793">
        <v>14.51</v>
      </c>
      <c r="T793">
        <v>14.51</v>
      </c>
      <c r="AC793">
        <v>1.99</v>
      </c>
      <c r="AD793">
        <v>2.04</v>
      </c>
      <c r="AE793">
        <v>3</v>
      </c>
      <c r="AF793">
        <v>3</v>
      </c>
      <c r="AG793">
        <v>2.2000000000000002</v>
      </c>
      <c r="AN793">
        <v>3.07</v>
      </c>
      <c r="AO793">
        <v>1</v>
      </c>
      <c r="AP793">
        <v>1</v>
      </c>
      <c r="AQ793">
        <v>2.21</v>
      </c>
      <c r="AW793">
        <v>4.88</v>
      </c>
      <c r="AX793">
        <v>3.56</v>
      </c>
      <c r="AY793">
        <v>7</v>
      </c>
      <c r="BD793">
        <v>1</v>
      </c>
      <c r="BE793">
        <v>1.02</v>
      </c>
      <c r="BF793">
        <v>1</v>
      </c>
      <c r="BG793">
        <v>1</v>
      </c>
      <c r="BH793">
        <v>1.01</v>
      </c>
      <c r="BO793">
        <v>4.9400000000000004</v>
      </c>
      <c r="BP793">
        <v>4.9800000000000004</v>
      </c>
      <c r="BQ793">
        <v>5</v>
      </c>
      <c r="BR793">
        <v>5</v>
      </c>
      <c r="BS793">
        <v>4.3600000000000003</v>
      </c>
      <c r="BZ793">
        <v>98.89</v>
      </c>
      <c r="CA793">
        <v>99.57</v>
      </c>
      <c r="CB793">
        <v>100</v>
      </c>
      <c r="CC793">
        <v>100</v>
      </c>
      <c r="CD793">
        <v>96.82</v>
      </c>
      <c r="CK793">
        <v>118.02</v>
      </c>
      <c r="CL793">
        <v>198.7</v>
      </c>
      <c r="CM793">
        <v>135</v>
      </c>
      <c r="CN793">
        <v>135</v>
      </c>
      <c r="CQ793">
        <v>229.89</v>
      </c>
      <c r="CR793">
        <v>264.16000000000003</v>
      </c>
      <c r="CU793">
        <v>23.17</v>
      </c>
      <c r="CV793">
        <v>18.18</v>
      </c>
      <c r="CW793">
        <v>260.04000000000002</v>
      </c>
      <c r="CX793">
        <v>142.56</v>
      </c>
      <c r="CY793">
        <v>27.09</v>
      </c>
      <c r="DK793">
        <v>0.96</v>
      </c>
      <c r="DL793">
        <v>1.58</v>
      </c>
      <c r="DM793">
        <v>1</v>
      </c>
      <c r="DN793">
        <v>1</v>
      </c>
      <c r="DO793">
        <v>1.02</v>
      </c>
      <c r="DV793">
        <v>2.96</v>
      </c>
      <c r="DW793">
        <v>2.41</v>
      </c>
      <c r="DX793">
        <v>4</v>
      </c>
      <c r="DY793">
        <v>4</v>
      </c>
      <c r="DZ793">
        <v>2.99</v>
      </c>
      <c r="EF793">
        <v>0.98</v>
      </c>
      <c r="EG793">
        <v>1</v>
      </c>
      <c r="EN793">
        <v>2.97</v>
      </c>
      <c r="EO793">
        <v>2.46</v>
      </c>
      <c r="EP793">
        <v>2.4700000000000002</v>
      </c>
      <c r="EV793">
        <v>13.99</v>
      </c>
      <c r="EW793">
        <v>6.66</v>
      </c>
      <c r="EX793">
        <v>12.3</v>
      </c>
      <c r="FD793">
        <v>2.04</v>
      </c>
      <c r="FE793">
        <v>1.49</v>
      </c>
      <c r="FF793">
        <v>1.68</v>
      </c>
      <c r="FK793">
        <v>0.05</v>
      </c>
      <c r="FL793">
        <v>-0.22</v>
      </c>
      <c r="FM793">
        <v>5</v>
      </c>
      <c r="FN793">
        <v>5</v>
      </c>
      <c r="FO793">
        <v>0.6</v>
      </c>
      <c r="FU793">
        <v>2.5299999999999998</v>
      </c>
      <c r="FV793">
        <v>2.97</v>
      </c>
      <c r="FW793">
        <v>2.69</v>
      </c>
      <c r="GD793">
        <v>2.98</v>
      </c>
      <c r="GE793">
        <v>2.99</v>
      </c>
      <c r="GF793">
        <v>3</v>
      </c>
      <c r="GG793">
        <v>3</v>
      </c>
      <c r="GH793">
        <v>2.97</v>
      </c>
      <c r="GO793">
        <v>2.11</v>
      </c>
      <c r="GP793">
        <v>2.34</v>
      </c>
      <c r="GQ793">
        <v>2</v>
      </c>
      <c r="GR793">
        <v>2</v>
      </c>
      <c r="GS793">
        <v>2.4500000000000002</v>
      </c>
      <c r="GY793">
        <v>7.69</v>
      </c>
      <c r="GZ793">
        <v>3.97</v>
      </c>
      <c r="HA793">
        <v>8.6199999999999992</v>
      </c>
      <c r="HH793">
        <v>1.03</v>
      </c>
      <c r="HI793">
        <v>1</v>
      </c>
      <c r="HL793">
        <v>1.36</v>
      </c>
      <c r="HS793">
        <v>3.61</v>
      </c>
      <c r="HT793">
        <v>3.84</v>
      </c>
      <c r="HU793">
        <v>4</v>
      </c>
      <c r="HV793">
        <v>4</v>
      </c>
      <c r="HW793">
        <v>3.89</v>
      </c>
      <c r="IC793">
        <v>14.99</v>
      </c>
      <c r="ID793">
        <v>10.91</v>
      </c>
      <c r="IE793">
        <v>21.14</v>
      </c>
      <c r="IJ793">
        <v>0.53</v>
      </c>
      <c r="IK793">
        <v>0.53</v>
      </c>
      <c r="IM793">
        <v>0.04</v>
      </c>
      <c r="IN793">
        <v>0.04</v>
      </c>
    </row>
    <row r="794" spans="1:250" x14ac:dyDescent="0.35">
      <c r="A794" t="s">
        <v>1255</v>
      </c>
      <c r="B794">
        <v>-29.6016002722872</v>
      </c>
      <c r="C794" t="b">
        <v>0</v>
      </c>
      <c r="F794">
        <v>37.299999999999997</v>
      </c>
      <c r="G794">
        <v>28.48</v>
      </c>
      <c r="H794">
        <v>33.75</v>
      </c>
      <c r="AC794">
        <v>2</v>
      </c>
      <c r="AD794">
        <v>-0.15</v>
      </c>
      <c r="AE794">
        <v>4</v>
      </c>
      <c r="AF794">
        <v>4</v>
      </c>
      <c r="AG794">
        <v>2</v>
      </c>
      <c r="AN794">
        <v>2.97</v>
      </c>
      <c r="AQ794">
        <v>2.15</v>
      </c>
      <c r="AW794">
        <v>0.19</v>
      </c>
      <c r="AX794">
        <v>-1.63</v>
      </c>
      <c r="AY794">
        <v>4.22</v>
      </c>
      <c r="BD794">
        <v>1</v>
      </c>
      <c r="BE794">
        <v>1.05</v>
      </c>
      <c r="BH794">
        <v>1.02</v>
      </c>
      <c r="BO794">
        <v>1.02</v>
      </c>
      <c r="BP794">
        <v>0.57999999999999996</v>
      </c>
      <c r="BQ794">
        <v>4</v>
      </c>
      <c r="BR794">
        <v>4</v>
      </c>
      <c r="BS794">
        <v>1.45</v>
      </c>
      <c r="BZ794">
        <v>20.32</v>
      </c>
      <c r="CA794">
        <v>11.7</v>
      </c>
      <c r="CB794">
        <v>80</v>
      </c>
      <c r="CC794">
        <v>80</v>
      </c>
      <c r="CD794">
        <v>32.4</v>
      </c>
      <c r="CK794">
        <v>57.79</v>
      </c>
      <c r="CL794">
        <v>110.67</v>
      </c>
      <c r="CM794">
        <v>40</v>
      </c>
      <c r="CN794">
        <v>40</v>
      </c>
      <c r="CQ794">
        <v>104.75</v>
      </c>
      <c r="CR794">
        <v>102.32</v>
      </c>
      <c r="CU794">
        <v>20.27</v>
      </c>
      <c r="CV794">
        <v>28.52</v>
      </c>
      <c r="CW794">
        <v>147.30000000000001</v>
      </c>
      <c r="CX794">
        <v>88.72</v>
      </c>
      <c r="CY794">
        <v>28.7</v>
      </c>
      <c r="DK794">
        <v>1</v>
      </c>
      <c r="DL794">
        <v>3.09</v>
      </c>
      <c r="DM794">
        <v>3</v>
      </c>
      <c r="DN794">
        <v>3</v>
      </c>
      <c r="DO794">
        <v>1.04</v>
      </c>
      <c r="DV794">
        <v>4.2</v>
      </c>
      <c r="DW794">
        <v>5.07</v>
      </c>
      <c r="DX794">
        <v>5</v>
      </c>
      <c r="DY794">
        <v>5</v>
      </c>
      <c r="DZ794">
        <v>3.65</v>
      </c>
      <c r="EF794">
        <v>1.01</v>
      </c>
      <c r="EG794">
        <v>2</v>
      </c>
      <c r="EN794">
        <v>2</v>
      </c>
      <c r="EO794">
        <v>1.91</v>
      </c>
      <c r="EP794">
        <v>1.87</v>
      </c>
      <c r="EV794">
        <v>17.309999999999999</v>
      </c>
      <c r="EW794">
        <v>-2.48</v>
      </c>
      <c r="EX794">
        <v>12.25</v>
      </c>
      <c r="FD794">
        <v>1</v>
      </c>
      <c r="FE794">
        <v>1</v>
      </c>
      <c r="FF794">
        <v>1.17</v>
      </c>
      <c r="FK794">
        <v>-0.37</v>
      </c>
      <c r="FL794">
        <v>0.01</v>
      </c>
      <c r="FO794">
        <v>0.57999999999999996</v>
      </c>
      <c r="FU794">
        <v>3.02</v>
      </c>
      <c r="FV794">
        <v>3.09</v>
      </c>
      <c r="FW794">
        <v>2.69</v>
      </c>
      <c r="GD794">
        <v>2.0099999999999998</v>
      </c>
      <c r="GE794">
        <v>2</v>
      </c>
      <c r="GH794">
        <v>1.98</v>
      </c>
      <c r="GO794">
        <v>3.22</v>
      </c>
      <c r="GP794">
        <v>4.45</v>
      </c>
      <c r="GQ794">
        <v>5</v>
      </c>
      <c r="GR794">
        <v>5</v>
      </c>
      <c r="GS794">
        <v>3.14</v>
      </c>
      <c r="GY794">
        <v>0.1</v>
      </c>
      <c r="GZ794">
        <v>-1.5</v>
      </c>
      <c r="HA794">
        <v>5</v>
      </c>
      <c r="HH794">
        <v>1.03</v>
      </c>
      <c r="HI794">
        <v>0.96</v>
      </c>
      <c r="HL794">
        <v>1.36</v>
      </c>
      <c r="HS794">
        <v>2.93</v>
      </c>
      <c r="HT794">
        <v>0.89</v>
      </c>
      <c r="HU794">
        <v>2</v>
      </c>
      <c r="HV794">
        <v>2</v>
      </c>
      <c r="HW794">
        <v>2.97</v>
      </c>
      <c r="IC794">
        <v>0.27</v>
      </c>
      <c r="ID794">
        <v>-4.13</v>
      </c>
      <c r="IE794">
        <v>12.96</v>
      </c>
    </row>
    <row r="795" spans="1:250" x14ac:dyDescent="0.35">
      <c r="A795" t="s">
        <v>1051</v>
      </c>
      <c r="B795">
        <v>-1.80283398441762</v>
      </c>
      <c r="C795" t="b">
        <v>0</v>
      </c>
      <c r="F795">
        <v>32.409999999999997</v>
      </c>
      <c r="G795">
        <v>31.49</v>
      </c>
      <c r="H795">
        <v>32.14</v>
      </c>
      <c r="M795">
        <v>38.270000000000003</v>
      </c>
      <c r="N795">
        <v>38.270000000000003</v>
      </c>
      <c r="P795">
        <v>4.99</v>
      </c>
      <c r="Q795">
        <v>4.99</v>
      </c>
      <c r="S795">
        <v>14.17</v>
      </c>
      <c r="T795">
        <v>14.17</v>
      </c>
      <c r="AC795">
        <v>2</v>
      </c>
      <c r="AD795">
        <v>0.04</v>
      </c>
      <c r="AE795">
        <v>3</v>
      </c>
      <c r="AF795">
        <v>3</v>
      </c>
      <c r="AG795">
        <v>1.96</v>
      </c>
      <c r="AN795">
        <v>3.94</v>
      </c>
      <c r="AO795">
        <v>1</v>
      </c>
      <c r="AP795">
        <v>1</v>
      </c>
      <c r="AQ795">
        <v>2.7</v>
      </c>
      <c r="AW795">
        <v>4.67</v>
      </c>
      <c r="AX795">
        <v>4.25</v>
      </c>
      <c r="AY795">
        <v>6.84</v>
      </c>
      <c r="BD795">
        <v>1</v>
      </c>
      <c r="BE795">
        <v>1</v>
      </c>
      <c r="BF795">
        <v>1</v>
      </c>
      <c r="BG795">
        <v>1</v>
      </c>
      <c r="BH795">
        <v>1.01</v>
      </c>
      <c r="BO795">
        <v>5.03</v>
      </c>
      <c r="BP795">
        <v>5.0199999999999996</v>
      </c>
      <c r="BQ795">
        <v>5</v>
      </c>
      <c r="BR795">
        <v>5</v>
      </c>
      <c r="BS795">
        <v>4.4000000000000004</v>
      </c>
      <c r="BZ795">
        <v>100.51</v>
      </c>
      <c r="CA795">
        <v>100.32</v>
      </c>
      <c r="CB795">
        <v>100</v>
      </c>
      <c r="CC795">
        <v>100</v>
      </c>
      <c r="CD795">
        <v>97.75</v>
      </c>
      <c r="CK795">
        <v>99.91</v>
      </c>
      <c r="CL795">
        <v>249.17</v>
      </c>
      <c r="CM795">
        <v>75</v>
      </c>
      <c r="CN795">
        <v>75</v>
      </c>
      <c r="CQ795">
        <v>256.49</v>
      </c>
      <c r="CR795">
        <v>248.05</v>
      </c>
      <c r="CU795">
        <v>20</v>
      </c>
      <c r="CV795">
        <v>23.2</v>
      </c>
      <c r="CW795">
        <v>269.2</v>
      </c>
      <c r="CX795">
        <v>145.5</v>
      </c>
      <c r="CY795">
        <v>27.74</v>
      </c>
      <c r="DK795">
        <v>1.02</v>
      </c>
      <c r="DL795">
        <v>1.1200000000000001</v>
      </c>
      <c r="DM795">
        <v>1</v>
      </c>
      <c r="DN795">
        <v>1</v>
      </c>
      <c r="DO795">
        <v>1.05</v>
      </c>
      <c r="DV795">
        <v>1.47</v>
      </c>
      <c r="DW795">
        <v>1.52</v>
      </c>
      <c r="DX795">
        <v>3</v>
      </c>
      <c r="DY795">
        <v>3</v>
      </c>
      <c r="DZ795">
        <v>2.2000000000000002</v>
      </c>
      <c r="EF795">
        <v>1.02</v>
      </c>
      <c r="EG795">
        <v>1.03</v>
      </c>
      <c r="EN795">
        <v>2</v>
      </c>
      <c r="EO795">
        <v>2.0299999999999998</v>
      </c>
      <c r="EP795">
        <v>1.9</v>
      </c>
      <c r="EV795">
        <v>12.74</v>
      </c>
      <c r="EW795">
        <v>3</v>
      </c>
      <c r="EX795">
        <v>12.27</v>
      </c>
      <c r="FD795">
        <v>1.53</v>
      </c>
      <c r="FE795">
        <v>0.93</v>
      </c>
      <c r="FF795">
        <v>1.39</v>
      </c>
      <c r="FK795">
        <v>2.4500000000000002</v>
      </c>
      <c r="FL795">
        <v>0.74</v>
      </c>
      <c r="FM795">
        <v>2</v>
      </c>
      <c r="FN795">
        <v>2</v>
      </c>
      <c r="FO795">
        <v>1.17</v>
      </c>
      <c r="FU795">
        <v>2.96</v>
      </c>
      <c r="FV795">
        <v>2.5099999999999998</v>
      </c>
      <c r="FW795">
        <v>2.69</v>
      </c>
      <c r="GD795">
        <v>1.03</v>
      </c>
      <c r="GE795">
        <v>1.5</v>
      </c>
      <c r="GF795">
        <v>1</v>
      </c>
      <c r="GG795">
        <v>1</v>
      </c>
      <c r="GH795">
        <v>1.21</v>
      </c>
      <c r="GO795">
        <v>2.0699999999999998</v>
      </c>
      <c r="GP795">
        <v>3.05</v>
      </c>
      <c r="GQ795">
        <v>3</v>
      </c>
      <c r="GR795">
        <v>3</v>
      </c>
      <c r="GS795">
        <v>2.5499999999999998</v>
      </c>
      <c r="GY795">
        <v>7.31</v>
      </c>
      <c r="GZ795">
        <v>4.88</v>
      </c>
      <c r="HA795">
        <v>8.4</v>
      </c>
      <c r="HH795">
        <v>1.94</v>
      </c>
      <c r="HI795">
        <v>1.04</v>
      </c>
      <c r="HL795">
        <v>1.67</v>
      </c>
      <c r="HS795">
        <v>4.4000000000000004</v>
      </c>
      <c r="HT795">
        <v>4.63</v>
      </c>
      <c r="HU795">
        <v>5</v>
      </c>
      <c r="HV795">
        <v>5</v>
      </c>
      <c r="HW795">
        <v>4.41</v>
      </c>
      <c r="IC795">
        <v>14.29</v>
      </c>
      <c r="ID795">
        <v>13.4</v>
      </c>
      <c r="IE795">
        <v>20.61</v>
      </c>
      <c r="IJ795">
        <v>0.69</v>
      </c>
      <c r="IK795">
        <v>0.69</v>
      </c>
      <c r="IM795">
        <v>0.81</v>
      </c>
      <c r="IN795">
        <v>0.81</v>
      </c>
    </row>
    <row r="796" spans="1:250" x14ac:dyDescent="0.35">
      <c r="A796" t="s">
        <v>578</v>
      </c>
      <c r="B796">
        <v>2.6865026038570199</v>
      </c>
      <c r="C796" t="b">
        <v>0</v>
      </c>
      <c r="F796">
        <v>33.450000000000003</v>
      </c>
      <c r="G796">
        <v>31.45</v>
      </c>
      <c r="H796">
        <v>32.53</v>
      </c>
      <c r="M796">
        <v>35.6</v>
      </c>
      <c r="N796">
        <v>35.6</v>
      </c>
      <c r="P796">
        <v>3.94</v>
      </c>
      <c r="Q796">
        <v>3.94</v>
      </c>
      <c r="S796">
        <v>9.57</v>
      </c>
      <c r="T796">
        <v>9.57</v>
      </c>
      <c r="AC796">
        <v>2</v>
      </c>
      <c r="AD796">
        <v>2.2200000000000002</v>
      </c>
      <c r="AE796">
        <v>4</v>
      </c>
      <c r="AF796">
        <v>4</v>
      </c>
      <c r="AG796">
        <v>2.23</v>
      </c>
      <c r="AN796">
        <v>3.12</v>
      </c>
      <c r="AO796">
        <v>1</v>
      </c>
      <c r="AP796">
        <v>1</v>
      </c>
      <c r="AQ796">
        <v>2.2400000000000002</v>
      </c>
      <c r="AW796">
        <v>5.07</v>
      </c>
      <c r="AX796">
        <v>3.39</v>
      </c>
      <c r="AY796">
        <v>7.13</v>
      </c>
      <c r="BD796">
        <v>0.99</v>
      </c>
      <c r="BE796">
        <v>1</v>
      </c>
      <c r="BF796">
        <v>1</v>
      </c>
      <c r="BG796">
        <v>1</v>
      </c>
      <c r="BH796">
        <v>1.01</v>
      </c>
      <c r="BO796">
        <v>4.95</v>
      </c>
      <c r="BP796">
        <v>2.54</v>
      </c>
      <c r="BQ796">
        <v>5</v>
      </c>
      <c r="BR796">
        <v>5</v>
      </c>
      <c r="BS796">
        <v>3.53</v>
      </c>
      <c r="BZ796">
        <v>99.01</v>
      </c>
      <c r="CA796">
        <v>50.75</v>
      </c>
      <c r="CB796">
        <v>100</v>
      </c>
      <c r="CC796">
        <v>100</v>
      </c>
      <c r="CD796">
        <v>78.63</v>
      </c>
      <c r="CK796">
        <v>161.62</v>
      </c>
      <c r="CL796">
        <v>126.88</v>
      </c>
      <c r="CM796">
        <v>40</v>
      </c>
      <c r="CN796">
        <v>40</v>
      </c>
      <c r="CQ796">
        <v>207.05</v>
      </c>
      <c r="CR796">
        <v>214.37</v>
      </c>
      <c r="CU796">
        <v>14.79</v>
      </c>
      <c r="CV796">
        <v>12.14</v>
      </c>
      <c r="CW796">
        <v>232.7</v>
      </c>
      <c r="CX796">
        <v>147.61000000000001</v>
      </c>
      <c r="CY796">
        <v>23.08</v>
      </c>
      <c r="DK796">
        <v>1.01</v>
      </c>
      <c r="DL796">
        <v>1.05</v>
      </c>
      <c r="DM796">
        <v>1</v>
      </c>
      <c r="DN796">
        <v>1</v>
      </c>
      <c r="DO796">
        <v>1.05</v>
      </c>
      <c r="DV796">
        <v>3.36</v>
      </c>
      <c r="DW796">
        <v>2.02</v>
      </c>
      <c r="DX796">
        <v>4</v>
      </c>
      <c r="DY796">
        <v>4</v>
      </c>
      <c r="DZ796">
        <v>3.21</v>
      </c>
      <c r="EF796">
        <v>0.96</v>
      </c>
      <c r="EG796">
        <v>1.06</v>
      </c>
      <c r="EN796">
        <v>3.03</v>
      </c>
      <c r="EO796">
        <v>2.08</v>
      </c>
      <c r="EP796">
        <v>2.4500000000000002</v>
      </c>
      <c r="EV796">
        <v>13.93</v>
      </c>
      <c r="EW796">
        <v>3.96</v>
      </c>
      <c r="EX796">
        <v>12.28</v>
      </c>
      <c r="FD796">
        <v>2.1</v>
      </c>
      <c r="FE796">
        <v>1.05</v>
      </c>
      <c r="FF796">
        <v>1.66</v>
      </c>
      <c r="FK796">
        <v>0.63</v>
      </c>
      <c r="FL796">
        <v>-0.13</v>
      </c>
      <c r="FM796">
        <v>12</v>
      </c>
      <c r="FN796">
        <v>12</v>
      </c>
      <c r="FO796">
        <v>0.72</v>
      </c>
      <c r="FU796">
        <v>3.09</v>
      </c>
      <c r="FV796">
        <v>3</v>
      </c>
      <c r="FW796">
        <v>2.69</v>
      </c>
      <c r="GD796">
        <v>2.97</v>
      </c>
      <c r="GE796">
        <v>3</v>
      </c>
      <c r="GF796">
        <v>3</v>
      </c>
      <c r="GG796">
        <v>3</v>
      </c>
      <c r="GH796">
        <v>2.96</v>
      </c>
      <c r="GO796">
        <v>2.4500000000000002</v>
      </c>
      <c r="GP796">
        <v>1.72</v>
      </c>
      <c r="GQ796">
        <v>3</v>
      </c>
      <c r="GR796">
        <v>3</v>
      </c>
      <c r="GS796">
        <v>2.4700000000000002</v>
      </c>
      <c r="GY796">
        <v>7.88</v>
      </c>
      <c r="GZ796">
        <v>3.89</v>
      </c>
      <c r="HA796">
        <v>8.7200000000000006</v>
      </c>
      <c r="HH796">
        <v>0.96</v>
      </c>
      <c r="HI796">
        <v>1.1000000000000001</v>
      </c>
      <c r="HL796">
        <v>1.36</v>
      </c>
      <c r="HS796">
        <v>4.17</v>
      </c>
      <c r="HT796">
        <v>3.92</v>
      </c>
      <c r="HU796">
        <v>3</v>
      </c>
      <c r="HV796">
        <v>3</v>
      </c>
      <c r="HW796">
        <v>4.1100000000000003</v>
      </c>
      <c r="IC796">
        <v>15.43</v>
      </c>
      <c r="ID796">
        <v>10.68</v>
      </c>
      <c r="IE796">
        <v>21.41</v>
      </c>
      <c r="IJ796">
        <v>0.95</v>
      </c>
      <c r="IK796">
        <v>0.95</v>
      </c>
      <c r="IM796">
        <v>0.71</v>
      </c>
      <c r="IN796">
        <v>0.71</v>
      </c>
    </row>
    <row r="797" spans="1:250" x14ac:dyDescent="0.35">
      <c r="A797" t="s">
        <v>1091</v>
      </c>
      <c r="B797">
        <v>-12.6053811199381</v>
      </c>
      <c r="C797" t="b">
        <v>0</v>
      </c>
      <c r="F797">
        <v>27.26</v>
      </c>
      <c r="G797">
        <v>28.2</v>
      </c>
      <c r="H797">
        <v>29.12</v>
      </c>
      <c r="M797">
        <v>35.25</v>
      </c>
      <c r="N797">
        <v>35.25</v>
      </c>
      <c r="P797">
        <v>22.95</v>
      </c>
      <c r="Q797">
        <v>22.95</v>
      </c>
      <c r="S797">
        <v>49.36</v>
      </c>
      <c r="T797">
        <v>49.36</v>
      </c>
      <c r="AC797">
        <v>2</v>
      </c>
      <c r="AD797">
        <v>1.41</v>
      </c>
      <c r="AE797">
        <v>2</v>
      </c>
      <c r="AF797">
        <v>2</v>
      </c>
      <c r="AG797">
        <v>2.13</v>
      </c>
      <c r="AN797">
        <v>5.14</v>
      </c>
      <c r="AO797">
        <v>3</v>
      </c>
      <c r="AP797">
        <v>3</v>
      </c>
      <c r="AQ797">
        <v>3.38</v>
      </c>
      <c r="AW797">
        <v>1.23</v>
      </c>
      <c r="AX797">
        <v>0.97</v>
      </c>
      <c r="AY797">
        <v>4.8</v>
      </c>
      <c r="BD797">
        <v>1</v>
      </c>
      <c r="BE797">
        <v>1.01</v>
      </c>
      <c r="BF797">
        <v>1</v>
      </c>
      <c r="BG797">
        <v>1</v>
      </c>
      <c r="BH797">
        <v>1.01</v>
      </c>
      <c r="BO797">
        <v>1.94</v>
      </c>
      <c r="BP797">
        <v>4.96</v>
      </c>
      <c r="BQ797">
        <v>5</v>
      </c>
      <c r="BR797">
        <v>5</v>
      </c>
      <c r="BS797">
        <v>3.28</v>
      </c>
      <c r="BZ797">
        <v>38.840000000000003</v>
      </c>
      <c r="CA797">
        <v>99.27</v>
      </c>
      <c r="CB797">
        <v>100</v>
      </c>
      <c r="CC797">
        <v>100</v>
      </c>
      <c r="CD797">
        <v>72.650000000000006</v>
      </c>
      <c r="CK797">
        <v>250.9</v>
      </c>
      <c r="CL797">
        <v>201.94</v>
      </c>
      <c r="CM797">
        <v>230</v>
      </c>
      <c r="CN797">
        <v>230</v>
      </c>
      <c r="CQ797">
        <v>305.68</v>
      </c>
      <c r="CR797">
        <v>264.14999999999998</v>
      </c>
      <c r="CU797">
        <v>27.7</v>
      </c>
      <c r="CV797">
        <v>38.44</v>
      </c>
      <c r="CW797">
        <v>300.07</v>
      </c>
      <c r="CX797">
        <v>211.85</v>
      </c>
      <c r="CY797">
        <v>34.32</v>
      </c>
      <c r="DK797">
        <v>0.96</v>
      </c>
      <c r="DL797">
        <v>1.7</v>
      </c>
      <c r="DM797">
        <v>3</v>
      </c>
      <c r="DN797">
        <v>3</v>
      </c>
      <c r="DO797">
        <v>1.02</v>
      </c>
      <c r="DV797">
        <v>2.48</v>
      </c>
      <c r="DW797">
        <v>2.4700000000000002</v>
      </c>
      <c r="DX797">
        <v>2</v>
      </c>
      <c r="DY797">
        <v>2</v>
      </c>
      <c r="DZ797">
        <v>2.74</v>
      </c>
      <c r="EF797">
        <v>1</v>
      </c>
      <c r="EG797">
        <v>1.03</v>
      </c>
      <c r="EN797">
        <v>2.96</v>
      </c>
      <c r="EO797">
        <v>1.49</v>
      </c>
      <c r="EP797">
        <v>2.33</v>
      </c>
      <c r="EV797">
        <v>12.73</v>
      </c>
      <c r="EW797">
        <v>0.64</v>
      </c>
      <c r="EX797">
        <v>12.26</v>
      </c>
      <c r="FD797">
        <v>3.01</v>
      </c>
      <c r="FE797">
        <v>1.1000000000000001</v>
      </c>
      <c r="FF797">
        <v>2.0699999999999998</v>
      </c>
      <c r="FK797">
        <v>0.87</v>
      </c>
      <c r="FL797">
        <v>0.02</v>
      </c>
      <c r="FM797">
        <v>0</v>
      </c>
      <c r="FN797">
        <v>0</v>
      </c>
      <c r="FO797">
        <v>0.79</v>
      </c>
      <c r="FU797">
        <v>2.5</v>
      </c>
      <c r="FV797">
        <v>3</v>
      </c>
      <c r="FW797">
        <v>2.69</v>
      </c>
      <c r="GD797">
        <v>2.98</v>
      </c>
      <c r="GE797">
        <v>3.01</v>
      </c>
      <c r="GF797">
        <v>3</v>
      </c>
      <c r="GG797">
        <v>3</v>
      </c>
      <c r="GH797">
        <v>2.98</v>
      </c>
      <c r="GO797">
        <v>3.06</v>
      </c>
      <c r="GP797">
        <v>3.44</v>
      </c>
      <c r="GQ797">
        <v>3</v>
      </c>
      <c r="GR797">
        <v>3</v>
      </c>
      <c r="GS797">
        <v>2.97</v>
      </c>
      <c r="GY797">
        <v>2.25</v>
      </c>
      <c r="GZ797">
        <v>1.26</v>
      </c>
      <c r="HA797">
        <v>6</v>
      </c>
      <c r="HH797">
        <v>0.98</v>
      </c>
      <c r="HI797">
        <v>1.01</v>
      </c>
      <c r="HL797">
        <v>1.35</v>
      </c>
      <c r="HS797">
        <v>3.56</v>
      </c>
      <c r="HT797">
        <v>3.26</v>
      </c>
      <c r="HU797">
        <v>4</v>
      </c>
      <c r="HV797">
        <v>4</v>
      </c>
      <c r="HW797">
        <v>3.69</v>
      </c>
      <c r="IC797">
        <v>4.37</v>
      </c>
      <c r="ID797">
        <v>3.45</v>
      </c>
      <c r="IE797">
        <v>15.16</v>
      </c>
      <c r="IJ797">
        <v>2.79</v>
      </c>
      <c r="IK797">
        <v>2.79</v>
      </c>
      <c r="IM797">
        <v>1.35</v>
      </c>
      <c r="IN797">
        <v>1.35</v>
      </c>
    </row>
    <row r="798" spans="1:250" x14ac:dyDescent="0.35">
      <c r="A798" t="s">
        <v>892</v>
      </c>
      <c r="B798">
        <v>2.3391020991696001</v>
      </c>
      <c r="C798" t="b">
        <v>0</v>
      </c>
      <c r="F798">
        <v>36.51</v>
      </c>
      <c r="G798">
        <v>35.58</v>
      </c>
      <c r="H798">
        <v>35.020000000000003</v>
      </c>
      <c r="M798">
        <v>42.08</v>
      </c>
      <c r="N798">
        <v>42.08</v>
      </c>
      <c r="AC798">
        <v>2</v>
      </c>
      <c r="AD798">
        <v>2.14</v>
      </c>
      <c r="AE798">
        <v>3</v>
      </c>
      <c r="AF798">
        <v>3</v>
      </c>
      <c r="AG798">
        <v>2.2200000000000002</v>
      </c>
      <c r="AN798">
        <v>3.28</v>
      </c>
      <c r="AO798">
        <v>1</v>
      </c>
      <c r="AP798">
        <v>1</v>
      </c>
      <c r="AQ798">
        <v>2.33</v>
      </c>
      <c r="AW798">
        <v>5.69</v>
      </c>
      <c r="AX798">
        <v>4.87</v>
      </c>
      <c r="AY798">
        <v>7.46</v>
      </c>
      <c r="BD798">
        <v>1</v>
      </c>
      <c r="BE798">
        <v>1</v>
      </c>
      <c r="BF798">
        <v>1</v>
      </c>
      <c r="BG798">
        <v>1</v>
      </c>
      <c r="BH798">
        <v>1.01</v>
      </c>
      <c r="BO798">
        <v>4.92</v>
      </c>
      <c r="BP798">
        <v>5.01</v>
      </c>
      <c r="BQ798">
        <v>5</v>
      </c>
      <c r="BR798">
        <v>5</v>
      </c>
      <c r="BS798">
        <v>4.3600000000000003</v>
      </c>
      <c r="BZ798">
        <v>98.43</v>
      </c>
      <c r="CA798">
        <v>100.14</v>
      </c>
      <c r="CB798">
        <v>100</v>
      </c>
      <c r="CC798">
        <v>100</v>
      </c>
      <c r="CD798">
        <v>96.85</v>
      </c>
      <c r="CK798">
        <v>91.25</v>
      </c>
      <c r="CL798">
        <v>84.5</v>
      </c>
      <c r="CM798">
        <v>30</v>
      </c>
      <c r="CN798">
        <v>30</v>
      </c>
      <c r="CQ798">
        <v>132.86000000000001</v>
      </c>
      <c r="CR798">
        <v>169.14</v>
      </c>
      <c r="CU798">
        <v>21.4</v>
      </c>
      <c r="CV798">
        <v>31.4</v>
      </c>
      <c r="CW798">
        <v>179.65</v>
      </c>
      <c r="CX798">
        <v>101.02</v>
      </c>
      <c r="CY798">
        <v>30.54</v>
      </c>
      <c r="DK798">
        <v>0.99</v>
      </c>
      <c r="DL798">
        <v>0.92</v>
      </c>
      <c r="DM798">
        <v>1</v>
      </c>
      <c r="DN798">
        <v>1</v>
      </c>
      <c r="DO798">
        <v>1.03</v>
      </c>
      <c r="DV798">
        <v>2.59</v>
      </c>
      <c r="DW798">
        <v>2.94</v>
      </c>
      <c r="DX798">
        <v>5</v>
      </c>
      <c r="DY798">
        <v>5</v>
      </c>
      <c r="DZ798">
        <v>2.8</v>
      </c>
      <c r="EF798">
        <v>0.98</v>
      </c>
      <c r="EG798">
        <v>0.99</v>
      </c>
      <c r="EN798">
        <v>3</v>
      </c>
      <c r="EO798">
        <v>2.63</v>
      </c>
      <c r="EP798">
        <v>2.5099999999999998</v>
      </c>
      <c r="EV798">
        <v>7.52</v>
      </c>
      <c r="EW798">
        <v>4.54</v>
      </c>
      <c r="EX798">
        <v>12.29</v>
      </c>
      <c r="FD798">
        <v>1.47</v>
      </c>
      <c r="FE798">
        <v>0.97</v>
      </c>
      <c r="FF798">
        <v>1.38</v>
      </c>
      <c r="FK798">
        <v>0.71</v>
      </c>
      <c r="FL798">
        <v>0.1</v>
      </c>
      <c r="FM798">
        <v>6</v>
      </c>
      <c r="FN798">
        <v>6</v>
      </c>
      <c r="FO798">
        <v>0.77</v>
      </c>
      <c r="FU798">
        <v>3.02</v>
      </c>
      <c r="FV798">
        <v>2.99</v>
      </c>
      <c r="FW798">
        <v>2.69</v>
      </c>
      <c r="GD798">
        <v>2.98</v>
      </c>
      <c r="GE798">
        <v>3</v>
      </c>
      <c r="GF798">
        <v>3</v>
      </c>
      <c r="GG798">
        <v>3</v>
      </c>
      <c r="GH798">
        <v>2.97</v>
      </c>
      <c r="GO798">
        <v>2.0299999999999998</v>
      </c>
      <c r="GP798">
        <v>1.73</v>
      </c>
      <c r="GQ798">
        <v>4</v>
      </c>
      <c r="GR798">
        <v>4</v>
      </c>
      <c r="GS798">
        <v>2.33</v>
      </c>
      <c r="GY798">
        <v>8.1199999999999992</v>
      </c>
      <c r="GZ798">
        <v>4.9400000000000004</v>
      </c>
      <c r="HA798">
        <v>8.8000000000000007</v>
      </c>
      <c r="HH798">
        <v>1</v>
      </c>
      <c r="HI798">
        <v>0.93</v>
      </c>
      <c r="HL798">
        <v>1.34</v>
      </c>
      <c r="HS798">
        <v>3.49</v>
      </c>
      <c r="HT798">
        <v>3.73</v>
      </c>
      <c r="HU798">
        <v>4</v>
      </c>
      <c r="HV798">
        <v>4</v>
      </c>
      <c r="HW798">
        <v>3.81</v>
      </c>
      <c r="IC798">
        <v>15.92</v>
      </c>
      <c r="ID798">
        <v>13.58</v>
      </c>
      <c r="IE798">
        <v>21.58</v>
      </c>
      <c r="IJ798">
        <v>1.1200000000000001</v>
      </c>
      <c r="IK798">
        <v>1.1200000000000001</v>
      </c>
      <c r="IM798">
        <v>0.62</v>
      </c>
      <c r="IN798">
        <v>0.62</v>
      </c>
    </row>
    <row r="799" spans="1:250" x14ac:dyDescent="0.35">
      <c r="A799" t="s">
        <v>1030</v>
      </c>
      <c r="B799">
        <v>-1.5822814483677901</v>
      </c>
      <c r="C799" t="b">
        <v>0</v>
      </c>
      <c r="F799">
        <v>33.04</v>
      </c>
      <c r="G799">
        <v>35.65</v>
      </c>
      <c r="H799">
        <v>33.71</v>
      </c>
      <c r="M799">
        <v>40.270000000000003</v>
      </c>
      <c r="N799">
        <v>40.270000000000003</v>
      </c>
      <c r="P799">
        <v>7.56</v>
      </c>
      <c r="Q799">
        <v>7.56</v>
      </c>
      <c r="S799">
        <v>18.829999999999998</v>
      </c>
      <c r="T799">
        <v>18.829999999999998</v>
      </c>
      <c r="AC799">
        <v>2.0099999999999998</v>
      </c>
      <c r="AD799">
        <v>2.95</v>
      </c>
      <c r="AE799">
        <v>3</v>
      </c>
      <c r="AF799">
        <v>3</v>
      </c>
      <c r="AG799">
        <v>2.3199999999999998</v>
      </c>
      <c r="AN799">
        <v>2.96</v>
      </c>
      <c r="AO799">
        <v>1</v>
      </c>
      <c r="AP799">
        <v>1</v>
      </c>
      <c r="AQ799">
        <v>2.15</v>
      </c>
      <c r="AW799">
        <v>5.88</v>
      </c>
      <c r="AX799">
        <v>3.77</v>
      </c>
      <c r="AY799">
        <v>7.62</v>
      </c>
      <c r="BD799">
        <v>1.01</v>
      </c>
      <c r="BE799">
        <v>1</v>
      </c>
      <c r="BF799">
        <v>1</v>
      </c>
      <c r="BG799">
        <v>1</v>
      </c>
      <c r="BH799">
        <v>1.02</v>
      </c>
      <c r="BO799">
        <v>5.03</v>
      </c>
      <c r="BP799">
        <v>4.96</v>
      </c>
      <c r="BQ799">
        <v>5</v>
      </c>
      <c r="BR799">
        <v>5</v>
      </c>
      <c r="BS799">
        <v>4.3899999999999997</v>
      </c>
      <c r="BZ799">
        <v>100.6</v>
      </c>
      <c r="CA799">
        <v>99.29</v>
      </c>
      <c r="CB799">
        <v>100</v>
      </c>
      <c r="CC799">
        <v>100</v>
      </c>
      <c r="CD799">
        <v>97.41</v>
      </c>
      <c r="CK799">
        <v>78.209999999999994</v>
      </c>
      <c r="CL799">
        <v>94.49</v>
      </c>
      <c r="CM799">
        <v>110</v>
      </c>
      <c r="CN799">
        <v>110</v>
      </c>
      <c r="CQ799">
        <v>198.7</v>
      </c>
      <c r="CR799">
        <v>191.89</v>
      </c>
      <c r="CU799">
        <v>30.34</v>
      </c>
      <c r="CV799">
        <v>11.39</v>
      </c>
      <c r="CW799">
        <v>221.42</v>
      </c>
      <c r="CX799">
        <v>96.71</v>
      </c>
      <c r="CY799">
        <v>26.98</v>
      </c>
      <c r="DK799">
        <v>1.02</v>
      </c>
      <c r="DL799">
        <v>1.54</v>
      </c>
      <c r="DM799">
        <v>1</v>
      </c>
      <c r="DN799">
        <v>1</v>
      </c>
      <c r="DO799">
        <v>1.05</v>
      </c>
      <c r="DV799">
        <v>2.0099999999999998</v>
      </c>
      <c r="DW799">
        <v>3.02</v>
      </c>
      <c r="DX799">
        <v>3</v>
      </c>
      <c r="DY799">
        <v>3</v>
      </c>
      <c r="DZ799">
        <v>2.4900000000000002</v>
      </c>
      <c r="EF799">
        <v>1.02</v>
      </c>
      <c r="EG799">
        <v>1.02</v>
      </c>
      <c r="EN799">
        <v>3</v>
      </c>
      <c r="EO799">
        <v>2.0499999999999998</v>
      </c>
      <c r="EP799">
        <v>2.4300000000000002</v>
      </c>
      <c r="EV799">
        <v>4.68</v>
      </c>
      <c r="EW799">
        <v>5.93</v>
      </c>
      <c r="EX799">
        <v>12.3</v>
      </c>
      <c r="FD799">
        <v>1.01</v>
      </c>
      <c r="FE799">
        <v>1.03</v>
      </c>
      <c r="FF799">
        <v>1.17</v>
      </c>
      <c r="FK799">
        <v>4.28</v>
      </c>
      <c r="FL799">
        <v>0.56999999999999995</v>
      </c>
      <c r="FM799">
        <v>4</v>
      </c>
      <c r="FN799">
        <v>4</v>
      </c>
      <c r="FO799">
        <v>1.49</v>
      </c>
      <c r="FU799">
        <v>2.95</v>
      </c>
      <c r="FV799">
        <v>2.94</v>
      </c>
      <c r="FW799">
        <v>2.69</v>
      </c>
      <c r="GD799">
        <v>1.02</v>
      </c>
      <c r="GE799">
        <v>1</v>
      </c>
      <c r="GF799">
        <v>1</v>
      </c>
      <c r="GG799">
        <v>1</v>
      </c>
      <c r="GH799">
        <v>0.99</v>
      </c>
      <c r="GO799">
        <v>2.98</v>
      </c>
      <c r="GP799">
        <v>2.04</v>
      </c>
      <c r="GQ799">
        <v>2</v>
      </c>
      <c r="GR799">
        <v>2</v>
      </c>
      <c r="GS799">
        <v>2.71</v>
      </c>
      <c r="GY799">
        <v>9.09</v>
      </c>
      <c r="GZ799">
        <v>3.85</v>
      </c>
      <c r="HA799">
        <v>9.32</v>
      </c>
      <c r="HH799">
        <v>0.98</v>
      </c>
      <c r="HI799">
        <v>0.98</v>
      </c>
      <c r="HL799">
        <v>1.34</v>
      </c>
      <c r="HS799">
        <v>4.0199999999999996</v>
      </c>
      <c r="HT799">
        <v>4.4000000000000004</v>
      </c>
      <c r="HU799">
        <v>4</v>
      </c>
      <c r="HV799">
        <v>4</v>
      </c>
      <c r="HW799">
        <v>4.21</v>
      </c>
      <c r="IC799">
        <v>17.809999999999999</v>
      </c>
      <c r="ID799">
        <v>10.58</v>
      </c>
      <c r="IE799">
        <v>22.84</v>
      </c>
      <c r="IJ799">
        <v>0.91</v>
      </c>
      <c r="IK799">
        <v>0.91</v>
      </c>
      <c r="IM799">
        <v>0.6</v>
      </c>
      <c r="IN799">
        <v>0.6</v>
      </c>
    </row>
    <row r="800" spans="1:250" x14ac:dyDescent="0.35">
      <c r="A800" t="s">
        <v>710</v>
      </c>
      <c r="B800">
        <v>4.7691744401290599</v>
      </c>
      <c r="C800" t="b">
        <v>0</v>
      </c>
      <c r="F800">
        <v>37.32</v>
      </c>
      <c r="G800">
        <v>37.6</v>
      </c>
      <c r="H800">
        <v>35.97</v>
      </c>
      <c r="AC800">
        <v>2.0099999999999998</v>
      </c>
      <c r="AD800">
        <v>4.16</v>
      </c>
      <c r="AE800">
        <v>3</v>
      </c>
      <c r="AF800">
        <v>3</v>
      </c>
      <c r="AG800">
        <v>2.4700000000000002</v>
      </c>
      <c r="AN800">
        <v>2.9</v>
      </c>
      <c r="AO800">
        <v>1</v>
      </c>
      <c r="AP800">
        <v>1</v>
      </c>
      <c r="AQ800">
        <v>2.11</v>
      </c>
      <c r="AW800">
        <v>4.16</v>
      </c>
      <c r="AX800">
        <v>3.8</v>
      </c>
      <c r="AY800">
        <v>6.54</v>
      </c>
      <c r="BD800">
        <v>1</v>
      </c>
      <c r="BE800">
        <v>1.01</v>
      </c>
      <c r="BF800">
        <v>1</v>
      </c>
      <c r="BG800">
        <v>1</v>
      </c>
      <c r="BH800">
        <v>1.02</v>
      </c>
      <c r="BO800">
        <v>4.96</v>
      </c>
      <c r="BP800">
        <v>4.0199999999999996</v>
      </c>
      <c r="BQ800">
        <v>5</v>
      </c>
      <c r="BR800">
        <v>5</v>
      </c>
      <c r="BS800">
        <v>4.04</v>
      </c>
      <c r="BZ800">
        <v>99.24</v>
      </c>
      <c r="CA800">
        <v>80.48</v>
      </c>
      <c r="CB800">
        <v>100</v>
      </c>
      <c r="CC800">
        <v>100</v>
      </c>
      <c r="CD800">
        <v>89.84</v>
      </c>
      <c r="CK800">
        <v>116.05</v>
      </c>
      <c r="CL800">
        <v>104.31</v>
      </c>
      <c r="CM800">
        <v>60</v>
      </c>
      <c r="CN800">
        <v>60</v>
      </c>
      <c r="CQ800">
        <v>170.58</v>
      </c>
      <c r="CR800">
        <v>188.37</v>
      </c>
      <c r="CU800">
        <v>22.11</v>
      </c>
      <c r="CV800">
        <v>23.12</v>
      </c>
      <c r="CW800">
        <v>205.46</v>
      </c>
      <c r="CX800">
        <v>118.63</v>
      </c>
      <c r="CY800">
        <v>28.28</v>
      </c>
      <c r="DK800">
        <v>1</v>
      </c>
      <c r="DL800">
        <v>0.97</v>
      </c>
      <c r="DM800">
        <v>1</v>
      </c>
      <c r="DN800">
        <v>1</v>
      </c>
      <c r="DO800">
        <v>1.04</v>
      </c>
      <c r="DV800">
        <v>2.4</v>
      </c>
      <c r="DW800">
        <v>2.9</v>
      </c>
      <c r="DX800">
        <v>4</v>
      </c>
      <c r="DY800">
        <v>4</v>
      </c>
      <c r="DZ800">
        <v>2.7</v>
      </c>
      <c r="EF800">
        <v>1.47</v>
      </c>
      <c r="EG800">
        <v>1</v>
      </c>
      <c r="EN800">
        <v>3</v>
      </c>
      <c r="EO800">
        <v>1.62</v>
      </c>
      <c r="EP800">
        <v>2.37</v>
      </c>
      <c r="EV800">
        <v>12.85</v>
      </c>
      <c r="EW800">
        <v>3.4</v>
      </c>
      <c r="EX800">
        <v>12.28</v>
      </c>
      <c r="FD800">
        <v>1.98</v>
      </c>
      <c r="FE800">
        <v>0.99</v>
      </c>
      <c r="FF800">
        <v>1.6</v>
      </c>
      <c r="FK800">
        <v>0.23</v>
      </c>
      <c r="FL800">
        <v>0.59</v>
      </c>
      <c r="FM800">
        <v>25</v>
      </c>
      <c r="FN800">
        <v>25</v>
      </c>
      <c r="FO800">
        <v>0.74</v>
      </c>
      <c r="FU800">
        <v>2.48</v>
      </c>
      <c r="FV800">
        <v>2.92</v>
      </c>
      <c r="FW800">
        <v>2.69</v>
      </c>
      <c r="GD800">
        <v>1.5</v>
      </c>
      <c r="GE800">
        <v>1</v>
      </c>
      <c r="GF800">
        <v>3</v>
      </c>
      <c r="GG800">
        <v>3</v>
      </c>
      <c r="GH800">
        <v>1.26</v>
      </c>
      <c r="GO800">
        <v>2.74</v>
      </c>
      <c r="GP800">
        <v>2.7</v>
      </c>
      <c r="GQ800">
        <v>5</v>
      </c>
      <c r="GR800">
        <v>5</v>
      </c>
      <c r="GS800">
        <v>2.73</v>
      </c>
      <c r="GY800">
        <v>5.76</v>
      </c>
      <c r="GZ800">
        <v>3.64</v>
      </c>
      <c r="HA800">
        <v>7.67</v>
      </c>
      <c r="HH800">
        <v>0.97</v>
      </c>
      <c r="HI800">
        <v>1.0900000000000001</v>
      </c>
      <c r="HL800">
        <v>1.36</v>
      </c>
      <c r="HS800">
        <v>3.98</v>
      </c>
      <c r="HT800">
        <v>3.75</v>
      </c>
      <c r="HU800">
        <v>3</v>
      </c>
      <c r="HV800">
        <v>3</v>
      </c>
      <c r="HW800">
        <v>3.99</v>
      </c>
      <c r="IC800">
        <v>11.41</v>
      </c>
      <c r="ID800">
        <v>10.01</v>
      </c>
      <c r="IE800">
        <v>19.05</v>
      </c>
      <c r="IO800">
        <v>2</v>
      </c>
      <c r="IP800">
        <v>2</v>
      </c>
    </row>
    <row r="801" spans="1:250" x14ac:dyDescent="0.35">
      <c r="A801" t="s">
        <v>999</v>
      </c>
      <c r="B801">
        <v>-5.01089663522571</v>
      </c>
      <c r="C801" t="b">
        <v>0</v>
      </c>
      <c r="F801">
        <v>35.700000000000003</v>
      </c>
      <c r="G801">
        <v>35.700000000000003</v>
      </c>
      <c r="H801">
        <v>34.74</v>
      </c>
      <c r="M801">
        <v>41.04</v>
      </c>
      <c r="N801">
        <v>41.04</v>
      </c>
      <c r="AC801">
        <v>2.02</v>
      </c>
      <c r="AD801">
        <v>2.0099999999999998</v>
      </c>
      <c r="AE801">
        <v>3</v>
      </c>
      <c r="AF801">
        <v>3</v>
      </c>
      <c r="AG801">
        <v>2.21</v>
      </c>
      <c r="AN801">
        <v>2.98</v>
      </c>
      <c r="AO801">
        <v>2</v>
      </c>
      <c r="AP801">
        <v>2</v>
      </c>
      <c r="AQ801">
        <v>2.16</v>
      </c>
      <c r="AW801">
        <v>4.05</v>
      </c>
      <c r="AX801">
        <v>2.29</v>
      </c>
      <c r="AY801">
        <v>6.53</v>
      </c>
      <c r="BD801">
        <v>1</v>
      </c>
      <c r="BE801">
        <v>1</v>
      </c>
      <c r="BF801">
        <v>1</v>
      </c>
      <c r="BG801">
        <v>1</v>
      </c>
      <c r="BH801">
        <v>1.01</v>
      </c>
      <c r="BO801">
        <v>4.54</v>
      </c>
      <c r="BP801">
        <v>5.0599999999999996</v>
      </c>
      <c r="BQ801">
        <v>5</v>
      </c>
      <c r="BR801">
        <v>5</v>
      </c>
      <c r="BS801">
        <v>4.24</v>
      </c>
      <c r="BZ801">
        <v>90.75</v>
      </c>
      <c r="CA801">
        <v>101.22</v>
      </c>
      <c r="CB801">
        <v>100</v>
      </c>
      <c r="CC801">
        <v>100</v>
      </c>
      <c r="CD801">
        <v>94.17</v>
      </c>
      <c r="CK801">
        <v>72.58</v>
      </c>
      <c r="CL801">
        <v>127.42</v>
      </c>
      <c r="CM801">
        <v>25</v>
      </c>
      <c r="CN801">
        <v>25</v>
      </c>
      <c r="CQ801">
        <v>177.88</v>
      </c>
      <c r="CR801">
        <v>183.11</v>
      </c>
      <c r="CU801">
        <v>26</v>
      </c>
      <c r="CV801">
        <v>28.7</v>
      </c>
      <c r="CW801">
        <v>207.72</v>
      </c>
      <c r="CX801">
        <v>101.81</v>
      </c>
      <c r="CY801">
        <v>30.97</v>
      </c>
      <c r="DK801">
        <v>1</v>
      </c>
      <c r="DL801">
        <v>0.95</v>
      </c>
      <c r="DM801">
        <v>1</v>
      </c>
      <c r="DN801">
        <v>1</v>
      </c>
      <c r="DO801">
        <v>1.04</v>
      </c>
      <c r="DV801">
        <v>3.15</v>
      </c>
      <c r="DW801">
        <v>2.42</v>
      </c>
      <c r="DX801">
        <v>5</v>
      </c>
      <c r="DY801">
        <v>5</v>
      </c>
      <c r="DZ801">
        <v>3.09</v>
      </c>
      <c r="EF801">
        <v>1</v>
      </c>
      <c r="EG801">
        <v>0.99</v>
      </c>
      <c r="EN801">
        <v>2.99</v>
      </c>
      <c r="EO801">
        <v>2.02</v>
      </c>
      <c r="EP801">
        <v>2.42</v>
      </c>
      <c r="EV801">
        <v>15.62</v>
      </c>
      <c r="EW801">
        <v>2.4500000000000002</v>
      </c>
      <c r="EX801">
        <v>12.27</v>
      </c>
      <c r="FD801">
        <v>1.94</v>
      </c>
      <c r="FE801">
        <v>0.93</v>
      </c>
      <c r="FF801">
        <v>1.57</v>
      </c>
      <c r="FK801">
        <v>1.27</v>
      </c>
      <c r="FL801">
        <v>0.8</v>
      </c>
      <c r="FM801">
        <v>6</v>
      </c>
      <c r="FN801">
        <v>6</v>
      </c>
      <c r="FO801">
        <v>0.96</v>
      </c>
      <c r="FU801">
        <v>2.98</v>
      </c>
      <c r="FV801">
        <v>3.12</v>
      </c>
      <c r="FW801">
        <v>2.69</v>
      </c>
      <c r="GD801">
        <v>3</v>
      </c>
      <c r="GE801">
        <v>3.01</v>
      </c>
      <c r="GF801">
        <v>3</v>
      </c>
      <c r="GG801">
        <v>3</v>
      </c>
      <c r="GH801">
        <v>2.98</v>
      </c>
      <c r="GO801">
        <v>2.5299999999999998</v>
      </c>
      <c r="GP801">
        <v>2.87</v>
      </c>
      <c r="GQ801">
        <v>3</v>
      </c>
      <c r="GR801">
        <v>3</v>
      </c>
      <c r="GS801">
        <v>2.69</v>
      </c>
      <c r="GY801">
        <v>5.84</v>
      </c>
      <c r="GZ801">
        <v>2.42</v>
      </c>
      <c r="HA801">
        <v>7.75</v>
      </c>
      <c r="HH801">
        <v>0.98</v>
      </c>
      <c r="HI801">
        <v>1.06</v>
      </c>
      <c r="HL801">
        <v>1.36</v>
      </c>
      <c r="HS801">
        <v>3.48</v>
      </c>
      <c r="HT801">
        <v>3.14</v>
      </c>
      <c r="HU801">
        <v>3</v>
      </c>
      <c r="HV801">
        <v>3</v>
      </c>
      <c r="HW801">
        <v>3.63</v>
      </c>
      <c r="IC801">
        <v>11.43</v>
      </c>
      <c r="ID801">
        <v>6.65</v>
      </c>
      <c r="IE801">
        <v>19.21</v>
      </c>
      <c r="IJ801">
        <v>0.83</v>
      </c>
      <c r="IK801">
        <v>0.83</v>
      </c>
      <c r="IM801">
        <v>0.61</v>
      </c>
      <c r="IN801">
        <v>0.61</v>
      </c>
    </row>
    <row r="802" spans="1:250" x14ac:dyDescent="0.35">
      <c r="A802" t="s">
        <v>940</v>
      </c>
      <c r="B802">
        <v>-4.7032379893657001</v>
      </c>
      <c r="C802" t="b">
        <v>0</v>
      </c>
      <c r="F802">
        <v>35.18</v>
      </c>
      <c r="G802">
        <v>29.47</v>
      </c>
      <c r="H802">
        <v>32.57</v>
      </c>
      <c r="M802">
        <v>38.31</v>
      </c>
      <c r="N802">
        <v>38.31</v>
      </c>
      <c r="AC802">
        <v>2.0299999999999998</v>
      </c>
      <c r="AD802">
        <v>1.91</v>
      </c>
      <c r="AE802">
        <v>4</v>
      </c>
      <c r="AF802">
        <v>4</v>
      </c>
      <c r="AG802">
        <v>2.21</v>
      </c>
      <c r="AN802">
        <v>1.88</v>
      </c>
      <c r="AO802">
        <v>2</v>
      </c>
      <c r="AP802">
        <v>2</v>
      </c>
      <c r="AQ802">
        <v>1.54</v>
      </c>
      <c r="AW802">
        <v>6.31</v>
      </c>
      <c r="AX802">
        <v>4.68</v>
      </c>
      <c r="AY802">
        <v>7.86</v>
      </c>
      <c r="BD802">
        <v>1</v>
      </c>
      <c r="BE802">
        <v>1.02</v>
      </c>
      <c r="BF802">
        <v>1</v>
      </c>
      <c r="BG802">
        <v>1</v>
      </c>
      <c r="BH802">
        <v>1.02</v>
      </c>
      <c r="BO802">
        <v>4.99</v>
      </c>
      <c r="BP802">
        <v>5.03</v>
      </c>
      <c r="BQ802">
        <v>5</v>
      </c>
      <c r="BR802">
        <v>5</v>
      </c>
      <c r="BS802">
        <v>4.3899999999999997</v>
      </c>
      <c r="BZ802">
        <v>99.74</v>
      </c>
      <c r="CA802">
        <v>100.5</v>
      </c>
      <c r="CB802">
        <v>100</v>
      </c>
      <c r="CC802">
        <v>100</v>
      </c>
      <c r="CD802">
        <v>97.51</v>
      </c>
      <c r="CK802">
        <v>103.16</v>
      </c>
      <c r="CL802">
        <v>79</v>
      </c>
      <c r="CM802">
        <v>45</v>
      </c>
      <c r="CN802">
        <v>45</v>
      </c>
      <c r="CQ802">
        <v>158.24</v>
      </c>
      <c r="CR802">
        <v>137.28</v>
      </c>
      <c r="CU802">
        <v>19.09</v>
      </c>
      <c r="CV802">
        <v>14.15</v>
      </c>
      <c r="CW802">
        <v>183.3</v>
      </c>
      <c r="CX802">
        <v>105.83</v>
      </c>
      <c r="CY802">
        <v>24.81</v>
      </c>
      <c r="DK802">
        <v>1</v>
      </c>
      <c r="DL802">
        <v>0.96</v>
      </c>
      <c r="DM802">
        <v>1</v>
      </c>
      <c r="DN802">
        <v>1</v>
      </c>
      <c r="DO802">
        <v>1.04</v>
      </c>
      <c r="DV802">
        <v>3.65</v>
      </c>
      <c r="DW802">
        <v>2.41</v>
      </c>
      <c r="DX802">
        <v>5</v>
      </c>
      <c r="DY802">
        <v>5</v>
      </c>
      <c r="DZ802">
        <v>3.36</v>
      </c>
      <c r="EF802">
        <v>1.03</v>
      </c>
      <c r="EG802">
        <v>0.98</v>
      </c>
      <c r="EN802">
        <v>3</v>
      </c>
      <c r="EO802">
        <v>2.39</v>
      </c>
      <c r="EP802">
        <v>2.4700000000000002</v>
      </c>
      <c r="EV802">
        <v>5.66</v>
      </c>
      <c r="EW802">
        <v>7.1</v>
      </c>
      <c r="EX802">
        <v>12.3</v>
      </c>
      <c r="FD802">
        <v>2.0299999999999998</v>
      </c>
      <c r="FE802">
        <v>0.95</v>
      </c>
      <c r="FF802">
        <v>1.62</v>
      </c>
      <c r="FK802">
        <v>1.25</v>
      </c>
      <c r="FL802">
        <v>-0.03</v>
      </c>
      <c r="FM802">
        <v>14</v>
      </c>
      <c r="FN802">
        <v>14</v>
      </c>
      <c r="FO802">
        <v>0.85</v>
      </c>
      <c r="FU802">
        <v>2.99</v>
      </c>
      <c r="FV802">
        <v>2.48</v>
      </c>
      <c r="FW802">
        <v>2.69</v>
      </c>
      <c r="GD802">
        <v>3.03</v>
      </c>
      <c r="GE802">
        <v>3.01</v>
      </c>
      <c r="GF802">
        <v>3</v>
      </c>
      <c r="GG802">
        <v>3</v>
      </c>
      <c r="GH802">
        <v>3</v>
      </c>
      <c r="GO802">
        <v>1.62</v>
      </c>
      <c r="GP802">
        <v>1.95</v>
      </c>
      <c r="GQ802">
        <v>3</v>
      </c>
      <c r="GR802">
        <v>3</v>
      </c>
      <c r="GS802">
        <v>2.2200000000000002</v>
      </c>
      <c r="GY802">
        <v>9.25</v>
      </c>
      <c r="GZ802">
        <v>5.88</v>
      </c>
      <c r="HA802">
        <v>9.33</v>
      </c>
      <c r="HH802">
        <v>0.99</v>
      </c>
      <c r="HI802">
        <v>1.48</v>
      </c>
      <c r="HL802">
        <v>1.45</v>
      </c>
      <c r="HS802">
        <v>3.82</v>
      </c>
      <c r="HT802">
        <v>2.85</v>
      </c>
      <c r="HU802">
        <v>3</v>
      </c>
      <c r="HV802">
        <v>3</v>
      </c>
      <c r="HW802">
        <v>3.66</v>
      </c>
      <c r="IC802">
        <v>18.079999999999998</v>
      </c>
      <c r="ID802">
        <v>16.149999999999999</v>
      </c>
      <c r="IE802">
        <v>22.75</v>
      </c>
      <c r="IJ802">
        <v>0.64</v>
      </c>
      <c r="IK802">
        <v>0.64</v>
      </c>
      <c r="IM802">
        <v>0.23</v>
      </c>
      <c r="IN802">
        <v>0.23</v>
      </c>
    </row>
    <row r="803" spans="1:250" x14ac:dyDescent="0.35">
      <c r="A803" t="s">
        <v>1182</v>
      </c>
      <c r="B803">
        <v>-1.6027655160227201</v>
      </c>
      <c r="C803" t="b">
        <v>0</v>
      </c>
      <c r="F803">
        <v>30.06</v>
      </c>
      <c r="G803">
        <v>32.270000000000003</v>
      </c>
      <c r="H803">
        <v>31.48</v>
      </c>
      <c r="M803">
        <v>42.08</v>
      </c>
      <c r="N803">
        <v>42.08</v>
      </c>
      <c r="P803">
        <v>9.7200000000000006</v>
      </c>
      <c r="Q803">
        <v>9.7200000000000006</v>
      </c>
      <c r="S803">
        <v>21.18</v>
      </c>
      <c r="T803">
        <v>21.18</v>
      </c>
      <c r="AC803">
        <v>2.0299999999999998</v>
      </c>
      <c r="AD803">
        <v>1.86</v>
      </c>
      <c r="AE803">
        <v>3</v>
      </c>
      <c r="AF803">
        <v>3</v>
      </c>
      <c r="AG803">
        <v>2.2000000000000002</v>
      </c>
      <c r="AN803">
        <v>1.07</v>
      </c>
      <c r="AO803">
        <v>1</v>
      </c>
      <c r="AP803">
        <v>1</v>
      </c>
      <c r="AQ803">
        <v>1.08</v>
      </c>
      <c r="AW803">
        <v>4.8499999999999996</v>
      </c>
      <c r="AX803">
        <v>3.88</v>
      </c>
      <c r="AY803">
        <v>6.97</v>
      </c>
      <c r="BD803">
        <v>1</v>
      </c>
      <c r="BE803">
        <v>1</v>
      </c>
      <c r="BF803">
        <v>1</v>
      </c>
      <c r="BG803">
        <v>1</v>
      </c>
      <c r="BH803">
        <v>1.01</v>
      </c>
      <c r="BO803">
        <v>4.93</v>
      </c>
      <c r="BP803">
        <v>4.99</v>
      </c>
      <c r="BQ803">
        <v>5</v>
      </c>
      <c r="BR803">
        <v>5</v>
      </c>
      <c r="BS803">
        <v>4.3600000000000003</v>
      </c>
      <c r="BZ803">
        <v>98.66</v>
      </c>
      <c r="CA803">
        <v>99.81</v>
      </c>
      <c r="CB803">
        <v>100</v>
      </c>
      <c r="CC803">
        <v>100</v>
      </c>
      <c r="CD803">
        <v>96.82</v>
      </c>
      <c r="CK803">
        <v>148.87</v>
      </c>
      <c r="CL803">
        <v>146.58000000000001</v>
      </c>
      <c r="CM803">
        <v>120</v>
      </c>
      <c r="CN803">
        <v>120</v>
      </c>
      <c r="CQ803">
        <v>196.2</v>
      </c>
      <c r="CR803">
        <v>193.12</v>
      </c>
      <c r="CU803">
        <v>15.48</v>
      </c>
      <c r="CV803">
        <v>18.75</v>
      </c>
      <c r="CW803">
        <v>220.47</v>
      </c>
      <c r="CX803">
        <v>145.80000000000001</v>
      </c>
      <c r="CY803">
        <v>25.22</v>
      </c>
      <c r="DK803">
        <v>1</v>
      </c>
      <c r="DL803">
        <v>1.1499999999999999</v>
      </c>
      <c r="DM803">
        <v>1</v>
      </c>
      <c r="DN803">
        <v>1</v>
      </c>
      <c r="DO803">
        <v>1.04</v>
      </c>
      <c r="DV803">
        <v>2.52</v>
      </c>
      <c r="DW803">
        <v>2.11</v>
      </c>
      <c r="DX803">
        <v>3</v>
      </c>
      <c r="DY803">
        <v>3</v>
      </c>
      <c r="DZ803">
        <v>2.76</v>
      </c>
      <c r="EF803">
        <v>1.46</v>
      </c>
      <c r="EG803">
        <v>1.02</v>
      </c>
      <c r="EN803">
        <v>2.5099999999999998</v>
      </c>
      <c r="EO803">
        <v>2.94</v>
      </c>
      <c r="EP803">
        <v>2.29</v>
      </c>
      <c r="EV803">
        <v>16.2</v>
      </c>
      <c r="EW803">
        <v>5.72</v>
      </c>
      <c r="EX803">
        <v>12.29</v>
      </c>
      <c r="FD803">
        <v>2</v>
      </c>
      <c r="FE803">
        <v>1.47</v>
      </c>
      <c r="FF803">
        <v>1.66</v>
      </c>
      <c r="FK803">
        <v>1.1000000000000001</v>
      </c>
      <c r="FL803">
        <v>0.01</v>
      </c>
      <c r="FM803">
        <v>0</v>
      </c>
      <c r="FN803">
        <v>0</v>
      </c>
      <c r="FO803">
        <v>0.83</v>
      </c>
      <c r="FU803">
        <v>2.5499999999999998</v>
      </c>
      <c r="FV803">
        <v>2.94</v>
      </c>
      <c r="FW803">
        <v>2.69</v>
      </c>
      <c r="GD803">
        <v>2.97</v>
      </c>
      <c r="GE803">
        <v>3</v>
      </c>
      <c r="GF803">
        <v>1</v>
      </c>
      <c r="GG803">
        <v>1</v>
      </c>
      <c r="GH803">
        <v>2.97</v>
      </c>
      <c r="GO803">
        <v>2.0099999999999998</v>
      </c>
      <c r="GP803">
        <v>2.33</v>
      </c>
      <c r="GQ803">
        <v>3</v>
      </c>
      <c r="GR803">
        <v>3</v>
      </c>
      <c r="GS803">
        <v>2.42</v>
      </c>
      <c r="GY803">
        <v>8.2200000000000006</v>
      </c>
      <c r="GZ803">
        <v>4.3499999999999996</v>
      </c>
      <c r="HA803">
        <v>8.8699999999999992</v>
      </c>
      <c r="HH803">
        <v>2.4700000000000002</v>
      </c>
      <c r="HI803">
        <v>1.01</v>
      </c>
      <c r="HL803">
        <v>1.83</v>
      </c>
      <c r="HS803">
        <v>3.54</v>
      </c>
      <c r="HT803">
        <v>4.5</v>
      </c>
      <c r="HU803">
        <v>4</v>
      </c>
      <c r="HV803">
        <v>4</v>
      </c>
      <c r="HW803">
        <v>4.0599999999999996</v>
      </c>
      <c r="IC803">
        <v>16.21</v>
      </c>
      <c r="ID803">
        <v>11.96</v>
      </c>
      <c r="IE803">
        <v>21.82</v>
      </c>
      <c r="IJ803">
        <v>0.72</v>
      </c>
      <c r="IK803">
        <v>0.72</v>
      </c>
      <c r="IM803">
        <v>0.65</v>
      </c>
      <c r="IN803">
        <v>0.65</v>
      </c>
    </row>
    <row r="804" spans="1:250" x14ac:dyDescent="0.35">
      <c r="A804" t="s">
        <v>719</v>
      </c>
      <c r="B804">
        <v>17.217658250507199</v>
      </c>
      <c r="C804" t="b">
        <v>1</v>
      </c>
      <c r="F804">
        <v>38.24</v>
      </c>
      <c r="G804">
        <v>36.06</v>
      </c>
      <c r="H804">
        <v>35.840000000000003</v>
      </c>
      <c r="M804">
        <v>40.64</v>
      </c>
      <c r="N804">
        <v>40.64</v>
      </c>
      <c r="AC804">
        <v>2.0299999999999998</v>
      </c>
      <c r="AD804">
        <v>3.48</v>
      </c>
      <c r="AE804">
        <v>1</v>
      </c>
      <c r="AF804">
        <v>1</v>
      </c>
      <c r="AG804">
        <v>2.4</v>
      </c>
      <c r="AN804">
        <v>3.51</v>
      </c>
      <c r="AO804">
        <v>1</v>
      </c>
      <c r="AP804">
        <v>1</v>
      </c>
      <c r="AQ804">
        <v>2.46</v>
      </c>
      <c r="AW804">
        <v>8.07</v>
      </c>
      <c r="AX804">
        <v>1.4</v>
      </c>
      <c r="AY804">
        <v>9.08</v>
      </c>
      <c r="BD804">
        <v>0.99</v>
      </c>
      <c r="BE804">
        <v>1.01</v>
      </c>
      <c r="BF804">
        <v>1</v>
      </c>
      <c r="BG804">
        <v>1</v>
      </c>
      <c r="BH804">
        <v>1.01</v>
      </c>
      <c r="BO804">
        <v>4.97</v>
      </c>
      <c r="BP804">
        <v>4.99</v>
      </c>
      <c r="BQ804">
        <v>5</v>
      </c>
      <c r="BR804">
        <v>5</v>
      </c>
      <c r="BS804">
        <v>4.38</v>
      </c>
      <c r="BZ804">
        <v>99.47</v>
      </c>
      <c r="CA804">
        <v>99.84</v>
      </c>
      <c r="CB804">
        <v>100</v>
      </c>
      <c r="CC804">
        <v>100</v>
      </c>
      <c r="CD804">
        <v>97.15</v>
      </c>
      <c r="CK804">
        <v>113.06</v>
      </c>
      <c r="CL804">
        <v>63.64</v>
      </c>
      <c r="CM804">
        <v>80</v>
      </c>
      <c r="CN804">
        <v>80</v>
      </c>
      <c r="CQ804">
        <v>184.54</v>
      </c>
      <c r="CR804">
        <v>173.39</v>
      </c>
      <c r="CU804">
        <v>19.989999999999998</v>
      </c>
      <c r="CV804">
        <v>13.98</v>
      </c>
      <c r="CW804">
        <v>208.26</v>
      </c>
      <c r="CX804">
        <v>107.17</v>
      </c>
      <c r="CY804">
        <v>25</v>
      </c>
      <c r="DK804">
        <v>1</v>
      </c>
      <c r="DL804">
        <v>1.52</v>
      </c>
      <c r="DM804">
        <v>1</v>
      </c>
      <c r="DN804">
        <v>1</v>
      </c>
      <c r="DO804">
        <v>1.04</v>
      </c>
      <c r="DV804">
        <v>2.62</v>
      </c>
      <c r="DW804">
        <v>4.0999999999999996</v>
      </c>
      <c r="DX804">
        <v>4</v>
      </c>
      <c r="DY804">
        <v>4</v>
      </c>
      <c r="DZ804">
        <v>2.81</v>
      </c>
      <c r="EF804">
        <v>1.01</v>
      </c>
      <c r="EG804">
        <v>1.03</v>
      </c>
      <c r="EN804">
        <v>2.98</v>
      </c>
      <c r="EO804">
        <v>2.96</v>
      </c>
      <c r="EP804">
        <v>2.54</v>
      </c>
      <c r="EV804">
        <v>19.239999999999998</v>
      </c>
      <c r="EW804">
        <v>1.42</v>
      </c>
      <c r="EX804">
        <v>12.26</v>
      </c>
      <c r="FD804">
        <v>1.85</v>
      </c>
      <c r="FE804">
        <v>1.92</v>
      </c>
      <c r="FF804">
        <v>1.65</v>
      </c>
      <c r="FK804">
        <v>-0.23</v>
      </c>
      <c r="FL804">
        <v>1.42</v>
      </c>
      <c r="FM804">
        <v>12</v>
      </c>
      <c r="FN804">
        <v>12</v>
      </c>
      <c r="FO804">
        <v>0.76</v>
      </c>
      <c r="FU804">
        <v>2.96</v>
      </c>
      <c r="FV804">
        <v>3.97</v>
      </c>
      <c r="FW804">
        <v>2.69</v>
      </c>
      <c r="GD804">
        <v>2.0099999999999998</v>
      </c>
      <c r="GE804">
        <v>1</v>
      </c>
      <c r="GF804">
        <v>1</v>
      </c>
      <c r="GG804">
        <v>1</v>
      </c>
      <c r="GH804">
        <v>1.55</v>
      </c>
      <c r="GO804">
        <v>1.93</v>
      </c>
      <c r="GP804">
        <v>3.32</v>
      </c>
      <c r="GQ804">
        <v>4</v>
      </c>
      <c r="GR804">
        <v>4</v>
      </c>
      <c r="GS804">
        <v>2.5499999999999998</v>
      </c>
      <c r="GY804">
        <v>10.86</v>
      </c>
      <c r="GZ804">
        <v>1.38</v>
      </c>
      <c r="HA804">
        <v>10.28</v>
      </c>
      <c r="HH804">
        <v>0.95</v>
      </c>
      <c r="HI804">
        <v>0.96</v>
      </c>
      <c r="HL804">
        <v>1.33</v>
      </c>
      <c r="HS804">
        <v>3.83</v>
      </c>
      <c r="HT804">
        <v>3.19</v>
      </c>
      <c r="HU804">
        <v>3</v>
      </c>
      <c r="HV804">
        <v>3</v>
      </c>
      <c r="HW804">
        <v>3.77</v>
      </c>
      <c r="IC804">
        <v>21.2</v>
      </c>
      <c r="ID804">
        <v>3.8</v>
      </c>
      <c r="IE804">
        <v>25.15</v>
      </c>
      <c r="IJ804">
        <v>0.31</v>
      </c>
      <c r="IK804">
        <v>0.31</v>
      </c>
      <c r="IM804">
        <v>7.0000000000000007E-2</v>
      </c>
      <c r="IN804">
        <v>7.0000000000000007E-2</v>
      </c>
    </row>
    <row r="805" spans="1:250" x14ac:dyDescent="0.35">
      <c r="A805" t="s">
        <v>1179</v>
      </c>
      <c r="B805">
        <v>-20.489671730118101</v>
      </c>
      <c r="C805" t="b">
        <v>0</v>
      </c>
      <c r="F805">
        <v>30.21</v>
      </c>
      <c r="G805">
        <v>29.8</v>
      </c>
      <c r="H805">
        <v>30.76</v>
      </c>
      <c r="M805">
        <v>38.369999999999997</v>
      </c>
      <c r="N805">
        <v>38.369999999999997</v>
      </c>
      <c r="P805">
        <v>7.27</v>
      </c>
      <c r="Q805">
        <v>7.27</v>
      </c>
      <c r="S805">
        <v>19.68</v>
      </c>
      <c r="T805">
        <v>19.68</v>
      </c>
      <c r="AC805">
        <v>2.04</v>
      </c>
      <c r="AD805">
        <v>3.38</v>
      </c>
      <c r="AE805">
        <v>4</v>
      </c>
      <c r="AF805">
        <v>4</v>
      </c>
      <c r="AG805">
        <v>2.39</v>
      </c>
      <c r="AN805">
        <v>2.4700000000000002</v>
      </c>
      <c r="AO805">
        <v>1</v>
      </c>
      <c r="AP805">
        <v>1</v>
      </c>
      <c r="AQ805">
        <v>1.87</v>
      </c>
      <c r="AW805">
        <v>3.9</v>
      </c>
      <c r="AX805">
        <v>3.49</v>
      </c>
      <c r="AY805">
        <v>6.39</v>
      </c>
      <c r="BD805">
        <v>0.99</v>
      </c>
      <c r="BE805">
        <v>1</v>
      </c>
      <c r="BF805">
        <v>1</v>
      </c>
      <c r="BG805">
        <v>1</v>
      </c>
      <c r="BH805">
        <v>1.01</v>
      </c>
      <c r="BO805">
        <v>4.9400000000000004</v>
      </c>
      <c r="BP805">
        <v>4.96</v>
      </c>
      <c r="BQ805">
        <v>5</v>
      </c>
      <c r="BR805">
        <v>5</v>
      </c>
      <c r="BS805">
        <v>4.3499999999999996</v>
      </c>
      <c r="BZ805">
        <v>98.89</v>
      </c>
      <c r="CA805">
        <v>99.21</v>
      </c>
      <c r="CB805">
        <v>100</v>
      </c>
      <c r="CC805">
        <v>100</v>
      </c>
      <c r="CD805">
        <v>96.69</v>
      </c>
      <c r="CK805">
        <v>95.12</v>
      </c>
      <c r="CL805">
        <v>101.53</v>
      </c>
      <c r="CM805">
        <v>25</v>
      </c>
      <c r="CN805">
        <v>25</v>
      </c>
      <c r="CQ805">
        <v>157.54</v>
      </c>
      <c r="CR805">
        <v>185.7</v>
      </c>
      <c r="CU805">
        <v>18.86</v>
      </c>
      <c r="CV805">
        <v>14.79</v>
      </c>
      <c r="CW805">
        <v>197.72</v>
      </c>
      <c r="CX805">
        <v>107.15</v>
      </c>
      <c r="CY805">
        <v>24.94</v>
      </c>
      <c r="DK805">
        <v>0.99</v>
      </c>
      <c r="DL805">
        <v>1.08</v>
      </c>
      <c r="DM805">
        <v>1</v>
      </c>
      <c r="DN805">
        <v>1</v>
      </c>
      <c r="DO805">
        <v>1.04</v>
      </c>
      <c r="DV805">
        <v>3.03</v>
      </c>
      <c r="DW805">
        <v>2.38</v>
      </c>
      <c r="DX805">
        <v>5</v>
      </c>
      <c r="DY805">
        <v>5</v>
      </c>
      <c r="DZ805">
        <v>3.03</v>
      </c>
      <c r="EF805">
        <v>1.5</v>
      </c>
      <c r="EG805">
        <v>1</v>
      </c>
      <c r="EN805">
        <v>2.97</v>
      </c>
      <c r="EO805">
        <v>2.38</v>
      </c>
      <c r="EP805">
        <v>2.46</v>
      </c>
      <c r="EV805">
        <v>11.04</v>
      </c>
      <c r="EW805">
        <v>7.61</v>
      </c>
      <c r="EX805">
        <v>12.31</v>
      </c>
      <c r="FD805">
        <v>1.85</v>
      </c>
      <c r="FE805">
        <v>1.04</v>
      </c>
      <c r="FF805">
        <v>1.55</v>
      </c>
      <c r="FK805">
        <v>1.9</v>
      </c>
      <c r="FL805">
        <v>1.05</v>
      </c>
      <c r="FM805">
        <v>12</v>
      </c>
      <c r="FN805">
        <v>12</v>
      </c>
      <c r="FO805">
        <v>1.1100000000000001</v>
      </c>
      <c r="FU805">
        <v>2.4900000000000002</v>
      </c>
      <c r="FV805">
        <v>2.97</v>
      </c>
      <c r="FW805">
        <v>2.69</v>
      </c>
      <c r="GD805">
        <v>1</v>
      </c>
      <c r="GE805">
        <v>1</v>
      </c>
      <c r="GF805">
        <v>1</v>
      </c>
      <c r="GG805">
        <v>1</v>
      </c>
      <c r="GH805">
        <v>0.98</v>
      </c>
      <c r="GO805">
        <v>1.97</v>
      </c>
      <c r="GP805">
        <v>1.98</v>
      </c>
      <c r="GQ805">
        <v>3</v>
      </c>
      <c r="GR805">
        <v>3</v>
      </c>
      <c r="GS805">
        <v>2.35</v>
      </c>
      <c r="GY805">
        <v>6.57</v>
      </c>
      <c r="GZ805">
        <v>4.26</v>
      </c>
      <c r="HA805">
        <v>8.0500000000000007</v>
      </c>
      <c r="HH805">
        <v>0.97</v>
      </c>
      <c r="HI805">
        <v>1</v>
      </c>
      <c r="HL805">
        <v>1.34</v>
      </c>
      <c r="HS805">
        <v>2.95</v>
      </c>
      <c r="HT805">
        <v>4.4400000000000004</v>
      </c>
      <c r="HU805">
        <v>3</v>
      </c>
      <c r="HV805">
        <v>3</v>
      </c>
      <c r="HW805">
        <v>3.83</v>
      </c>
      <c r="IC805">
        <v>12.84</v>
      </c>
      <c r="ID805">
        <v>11.71</v>
      </c>
      <c r="IE805">
        <v>19.829999999999998</v>
      </c>
      <c r="IJ805">
        <v>0.36</v>
      </c>
      <c r="IK805">
        <v>0.36</v>
      </c>
      <c r="IM805">
        <v>0.71</v>
      </c>
      <c r="IN805">
        <v>0.71</v>
      </c>
    </row>
    <row r="806" spans="1:250" x14ac:dyDescent="0.35">
      <c r="A806" t="s">
        <v>614</v>
      </c>
      <c r="B806">
        <v>-11.875125577173501</v>
      </c>
      <c r="C806" t="b">
        <v>0</v>
      </c>
      <c r="F806">
        <v>34.93</v>
      </c>
      <c r="G806">
        <v>36.32</v>
      </c>
      <c r="H806">
        <v>34.65</v>
      </c>
      <c r="M806">
        <v>40.6</v>
      </c>
      <c r="N806">
        <v>40.6</v>
      </c>
      <c r="AC806">
        <v>2.0499999999999998</v>
      </c>
      <c r="AD806">
        <v>2.81</v>
      </c>
      <c r="AE806">
        <v>3</v>
      </c>
      <c r="AF806">
        <v>3</v>
      </c>
      <c r="AG806">
        <v>2.33</v>
      </c>
      <c r="AN806">
        <v>2.92</v>
      </c>
      <c r="AO806">
        <v>1</v>
      </c>
      <c r="AP806">
        <v>1</v>
      </c>
      <c r="AQ806">
        <v>2.13</v>
      </c>
      <c r="AW806">
        <v>3.04</v>
      </c>
      <c r="AX806">
        <v>4.97</v>
      </c>
      <c r="AY806">
        <v>5.79</v>
      </c>
      <c r="BD806">
        <v>1</v>
      </c>
      <c r="BE806">
        <v>0.96</v>
      </c>
      <c r="BF806">
        <v>1</v>
      </c>
      <c r="BG806">
        <v>1</v>
      </c>
      <c r="BH806">
        <v>1.01</v>
      </c>
      <c r="BO806">
        <v>4.08</v>
      </c>
      <c r="BP806">
        <v>4.95</v>
      </c>
      <c r="BQ806">
        <v>5</v>
      </c>
      <c r="BR806">
        <v>5</v>
      </c>
      <c r="BS806">
        <v>4.04</v>
      </c>
      <c r="BZ806">
        <v>81.5</v>
      </c>
      <c r="CA806">
        <v>99.01</v>
      </c>
      <c r="CB806">
        <v>100</v>
      </c>
      <c r="CC806">
        <v>100</v>
      </c>
      <c r="CD806">
        <v>89.65</v>
      </c>
      <c r="CK806">
        <v>81.44</v>
      </c>
      <c r="CL806">
        <v>89.35</v>
      </c>
      <c r="CM806">
        <v>20</v>
      </c>
      <c r="CN806">
        <v>20</v>
      </c>
      <c r="CQ806">
        <v>208.88</v>
      </c>
      <c r="CR806">
        <v>228.1</v>
      </c>
      <c r="CU806">
        <v>20.170000000000002</v>
      </c>
      <c r="CV806">
        <v>22.04</v>
      </c>
      <c r="CW806">
        <v>237.89</v>
      </c>
      <c r="CX806">
        <v>97.13</v>
      </c>
      <c r="CY806">
        <v>27.45</v>
      </c>
      <c r="DK806">
        <v>1</v>
      </c>
      <c r="DL806">
        <v>1.54</v>
      </c>
      <c r="DM806">
        <v>1</v>
      </c>
      <c r="DN806">
        <v>1</v>
      </c>
      <c r="DO806">
        <v>1.04</v>
      </c>
      <c r="DV806">
        <v>2.56</v>
      </c>
      <c r="DW806">
        <v>3.57</v>
      </c>
      <c r="DX806">
        <v>5</v>
      </c>
      <c r="DY806">
        <v>5</v>
      </c>
      <c r="DZ806">
        <v>2.78</v>
      </c>
      <c r="EF806">
        <v>1.03</v>
      </c>
      <c r="EG806">
        <v>1.01</v>
      </c>
      <c r="EN806">
        <v>2.99</v>
      </c>
      <c r="EO806">
        <v>1.37</v>
      </c>
      <c r="EP806">
        <v>2.33</v>
      </c>
      <c r="EV806">
        <v>14.07</v>
      </c>
      <c r="EW806">
        <v>6.69</v>
      </c>
      <c r="EX806">
        <v>12.3</v>
      </c>
      <c r="FD806">
        <v>1</v>
      </c>
      <c r="FE806">
        <v>1.07</v>
      </c>
      <c r="FF806">
        <v>1.17</v>
      </c>
      <c r="FK806">
        <v>4.6500000000000004</v>
      </c>
      <c r="FL806">
        <v>0.02</v>
      </c>
      <c r="FM806">
        <v>1</v>
      </c>
      <c r="FN806">
        <v>1</v>
      </c>
      <c r="FO806">
        <v>1.48</v>
      </c>
      <c r="FU806">
        <v>2.52</v>
      </c>
      <c r="FV806">
        <v>2.98</v>
      </c>
      <c r="FW806">
        <v>2.69</v>
      </c>
      <c r="GD806">
        <v>3</v>
      </c>
      <c r="GE806">
        <v>3</v>
      </c>
      <c r="GF806">
        <v>3</v>
      </c>
      <c r="GG806">
        <v>3</v>
      </c>
      <c r="GH806">
        <v>2.98</v>
      </c>
      <c r="GO806">
        <v>2.04</v>
      </c>
      <c r="GP806">
        <v>3.15</v>
      </c>
      <c r="GQ806">
        <v>4</v>
      </c>
      <c r="GR806">
        <v>4</v>
      </c>
      <c r="GS806">
        <v>2.56</v>
      </c>
      <c r="GY806">
        <v>4.4000000000000004</v>
      </c>
      <c r="GZ806">
        <v>4.99</v>
      </c>
      <c r="HA806">
        <v>6.95</v>
      </c>
      <c r="HH806">
        <v>1.97</v>
      </c>
      <c r="HI806">
        <v>1.02</v>
      </c>
      <c r="HL806">
        <v>1.67</v>
      </c>
      <c r="HS806">
        <v>3.51</v>
      </c>
      <c r="HT806">
        <v>4.3099999999999996</v>
      </c>
      <c r="HU806">
        <v>3</v>
      </c>
      <c r="HV806">
        <v>3</v>
      </c>
      <c r="HW806">
        <v>3.99</v>
      </c>
      <c r="IC806">
        <v>8.65</v>
      </c>
      <c r="ID806">
        <v>13.71</v>
      </c>
      <c r="IE806">
        <v>17.239999999999998</v>
      </c>
      <c r="IJ806">
        <v>0.37</v>
      </c>
      <c r="IK806">
        <v>0.37</v>
      </c>
      <c r="IM806">
        <v>0.13</v>
      </c>
      <c r="IN806">
        <v>0.13</v>
      </c>
    </row>
    <row r="807" spans="1:250" x14ac:dyDescent="0.35">
      <c r="A807" t="s">
        <v>634</v>
      </c>
      <c r="B807">
        <v>10.8488650297846</v>
      </c>
      <c r="C807" t="b">
        <v>0</v>
      </c>
      <c r="F807">
        <v>32.369999999999997</v>
      </c>
      <c r="G807">
        <v>30.67</v>
      </c>
      <c r="H807">
        <v>31.87</v>
      </c>
      <c r="M807">
        <v>35.869999999999997</v>
      </c>
      <c r="N807">
        <v>35.869999999999997</v>
      </c>
      <c r="P807">
        <v>5.47</v>
      </c>
      <c r="Q807">
        <v>5.47</v>
      </c>
      <c r="S807">
        <v>14.38</v>
      </c>
      <c r="T807">
        <v>14.38</v>
      </c>
      <c r="AC807">
        <v>2.0499999999999998</v>
      </c>
      <c r="AD807">
        <v>0.11</v>
      </c>
      <c r="AE807">
        <v>3</v>
      </c>
      <c r="AF807">
        <v>3</v>
      </c>
      <c r="AG807">
        <v>2</v>
      </c>
      <c r="AN807">
        <v>2.97</v>
      </c>
      <c r="AO807">
        <v>2</v>
      </c>
      <c r="AP807">
        <v>2</v>
      </c>
      <c r="AQ807">
        <v>2.15</v>
      </c>
      <c r="AW807">
        <v>7.71</v>
      </c>
      <c r="AX807">
        <v>2.1800000000000002</v>
      </c>
      <c r="AY807">
        <v>8.83</v>
      </c>
      <c r="BD807">
        <v>1</v>
      </c>
      <c r="BE807">
        <v>1.03</v>
      </c>
      <c r="BF807">
        <v>1</v>
      </c>
      <c r="BG807">
        <v>1</v>
      </c>
      <c r="BH807">
        <v>1.02</v>
      </c>
      <c r="BO807">
        <v>5.03</v>
      </c>
      <c r="BP807">
        <v>5.0999999999999996</v>
      </c>
      <c r="BQ807">
        <v>5</v>
      </c>
      <c r="BR807">
        <v>5</v>
      </c>
      <c r="BS807">
        <v>4.43</v>
      </c>
      <c r="BZ807">
        <v>100.65</v>
      </c>
      <c r="CA807">
        <v>101.98</v>
      </c>
      <c r="CB807">
        <v>100</v>
      </c>
      <c r="CC807">
        <v>100</v>
      </c>
      <c r="CD807">
        <v>98.43</v>
      </c>
      <c r="CK807">
        <v>123.65</v>
      </c>
      <c r="CL807">
        <v>173.15</v>
      </c>
      <c r="CM807">
        <v>75</v>
      </c>
      <c r="CN807">
        <v>75</v>
      </c>
      <c r="CQ807">
        <v>195.57</v>
      </c>
      <c r="CR807">
        <v>173.71</v>
      </c>
      <c r="CU807">
        <v>12.93</v>
      </c>
      <c r="CV807">
        <v>10.09</v>
      </c>
      <c r="CW807">
        <v>214.2</v>
      </c>
      <c r="CX807">
        <v>139.24</v>
      </c>
      <c r="CY807">
        <v>21.98</v>
      </c>
      <c r="DK807">
        <v>1.01</v>
      </c>
      <c r="DL807">
        <v>0.94</v>
      </c>
      <c r="DM807">
        <v>1</v>
      </c>
      <c r="DN807">
        <v>1</v>
      </c>
      <c r="DO807">
        <v>1.05</v>
      </c>
      <c r="DV807">
        <v>2.02</v>
      </c>
      <c r="DW807">
        <v>3.07</v>
      </c>
      <c r="DX807">
        <v>3</v>
      </c>
      <c r="DY807">
        <v>3</v>
      </c>
      <c r="DZ807">
        <v>2.5</v>
      </c>
      <c r="EF807">
        <v>0.98</v>
      </c>
      <c r="EG807">
        <v>1.01</v>
      </c>
      <c r="EN807">
        <v>3</v>
      </c>
      <c r="EO807">
        <v>1.48</v>
      </c>
      <c r="EP807">
        <v>2.35</v>
      </c>
      <c r="EV807">
        <v>26.16</v>
      </c>
      <c r="EW807">
        <v>0.42</v>
      </c>
      <c r="EX807">
        <v>12.26</v>
      </c>
      <c r="FD807">
        <v>1.49</v>
      </c>
      <c r="FE807">
        <v>0.89</v>
      </c>
      <c r="FF807">
        <v>1.37</v>
      </c>
      <c r="FK807">
        <v>0.55000000000000004</v>
      </c>
      <c r="FL807">
        <v>-0.25</v>
      </c>
      <c r="FM807">
        <v>0</v>
      </c>
      <c r="FN807">
        <v>0</v>
      </c>
      <c r="FO807">
        <v>0.69</v>
      </c>
      <c r="FU807">
        <v>2.94</v>
      </c>
      <c r="FV807">
        <v>1.98</v>
      </c>
      <c r="FW807">
        <v>2.7</v>
      </c>
      <c r="GD807">
        <v>0.97</v>
      </c>
      <c r="GE807">
        <v>1.01</v>
      </c>
      <c r="GF807">
        <v>2</v>
      </c>
      <c r="GG807">
        <v>2</v>
      </c>
      <c r="GH807">
        <v>0.96</v>
      </c>
      <c r="GO807">
        <v>1.82</v>
      </c>
      <c r="GP807">
        <v>3.13</v>
      </c>
      <c r="GQ807">
        <v>3</v>
      </c>
      <c r="GR807">
        <v>3</v>
      </c>
      <c r="GS807">
        <v>2.48</v>
      </c>
      <c r="GY807">
        <v>12.13</v>
      </c>
      <c r="GZ807">
        <v>2.6</v>
      </c>
      <c r="HA807">
        <v>10.87</v>
      </c>
      <c r="HH807">
        <v>3</v>
      </c>
      <c r="HI807">
        <v>4.88</v>
      </c>
      <c r="HL807">
        <v>2.84</v>
      </c>
      <c r="HS807">
        <v>3.97</v>
      </c>
      <c r="HT807">
        <v>3.49</v>
      </c>
      <c r="HU807">
        <v>5</v>
      </c>
      <c r="HV807">
        <v>5</v>
      </c>
      <c r="HW807">
        <v>3.91</v>
      </c>
      <c r="IC807">
        <v>23.73</v>
      </c>
      <c r="ID807">
        <v>7.15</v>
      </c>
      <c r="IE807">
        <v>26.51</v>
      </c>
      <c r="IJ807">
        <v>0.2</v>
      </c>
      <c r="IK807">
        <v>0.2</v>
      </c>
    </row>
    <row r="808" spans="1:250" x14ac:dyDescent="0.35">
      <c r="A808" t="s">
        <v>930</v>
      </c>
      <c r="B808">
        <v>5.0868791459229596</v>
      </c>
      <c r="C808" t="b">
        <v>0</v>
      </c>
      <c r="F808">
        <v>34.75</v>
      </c>
      <c r="G808">
        <v>33.29</v>
      </c>
      <c r="H808">
        <v>33.619999999999997</v>
      </c>
      <c r="M808">
        <v>40.229999999999997</v>
      </c>
      <c r="N808">
        <v>40.229999999999997</v>
      </c>
      <c r="P808">
        <v>3.71</v>
      </c>
      <c r="Q808">
        <v>3.71</v>
      </c>
      <c r="S808">
        <v>6.05</v>
      </c>
      <c r="T808">
        <v>6.05</v>
      </c>
      <c r="AC808">
        <v>2.0499999999999998</v>
      </c>
      <c r="AD808">
        <v>0.98</v>
      </c>
      <c r="AE808">
        <v>3</v>
      </c>
      <c r="AF808">
        <v>3</v>
      </c>
      <c r="AG808">
        <v>2.11</v>
      </c>
      <c r="AN808">
        <v>3.9</v>
      </c>
      <c r="AO808">
        <v>2</v>
      </c>
      <c r="AP808">
        <v>2</v>
      </c>
      <c r="AQ808">
        <v>2.68</v>
      </c>
      <c r="AW808">
        <v>6.12</v>
      </c>
      <c r="AX808">
        <v>4.5599999999999996</v>
      </c>
      <c r="AY808">
        <v>7.74</v>
      </c>
      <c r="BD808">
        <v>1</v>
      </c>
      <c r="BE808">
        <v>0.97</v>
      </c>
      <c r="BF808">
        <v>1</v>
      </c>
      <c r="BG808">
        <v>1</v>
      </c>
      <c r="BH808">
        <v>1.01</v>
      </c>
      <c r="BO808">
        <v>3.55</v>
      </c>
      <c r="BP808">
        <v>4.51</v>
      </c>
      <c r="BQ808">
        <v>5</v>
      </c>
      <c r="BR808">
        <v>5</v>
      </c>
      <c r="BS808">
        <v>3.7</v>
      </c>
      <c r="BZ808">
        <v>70.92</v>
      </c>
      <c r="CA808">
        <v>90.17</v>
      </c>
      <c r="CB808">
        <v>100</v>
      </c>
      <c r="CC808">
        <v>100</v>
      </c>
      <c r="CD808">
        <v>82.08</v>
      </c>
      <c r="CK808">
        <v>112.48</v>
      </c>
      <c r="CL808">
        <v>135.91</v>
      </c>
      <c r="CM808">
        <v>20</v>
      </c>
      <c r="CN808">
        <v>20</v>
      </c>
      <c r="CQ808">
        <v>211.06</v>
      </c>
      <c r="CR808">
        <v>195.81</v>
      </c>
      <c r="CU808">
        <v>26.76</v>
      </c>
      <c r="CV808">
        <v>44.69</v>
      </c>
      <c r="CW808">
        <v>229.15</v>
      </c>
      <c r="CX808">
        <v>124.45</v>
      </c>
      <c r="CY808">
        <v>35.92</v>
      </c>
      <c r="DK808">
        <v>1.02</v>
      </c>
      <c r="DL808">
        <v>1.05</v>
      </c>
      <c r="DM808">
        <v>1</v>
      </c>
      <c r="DN808">
        <v>1</v>
      </c>
      <c r="DO808">
        <v>1.06</v>
      </c>
      <c r="DV808">
        <v>2.36</v>
      </c>
      <c r="DW808">
        <v>1.91</v>
      </c>
      <c r="DX808">
        <v>4</v>
      </c>
      <c r="DY808">
        <v>4</v>
      </c>
      <c r="DZ808">
        <v>2.67</v>
      </c>
      <c r="EF808">
        <v>1.05</v>
      </c>
      <c r="EG808">
        <v>1</v>
      </c>
      <c r="EN808">
        <v>3.02</v>
      </c>
      <c r="EO808">
        <v>2.5</v>
      </c>
      <c r="EP808">
        <v>2.5</v>
      </c>
      <c r="EV808">
        <v>18.89</v>
      </c>
      <c r="EW808">
        <v>5.72</v>
      </c>
      <c r="EX808">
        <v>12.29</v>
      </c>
      <c r="FD808">
        <v>1.03</v>
      </c>
      <c r="FE808">
        <v>0.96</v>
      </c>
      <c r="FF808">
        <v>1.17</v>
      </c>
      <c r="FK808">
        <v>0.61</v>
      </c>
      <c r="FL808">
        <v>-0.12</v>
      </c>
      <c r="FM808">
        <v>1</v>
      </c>
      <c r="FN808">
        <v>1</v>
      </c>
      <c r="FO808">
        <v>0.72</v>
      </c>
      <c r="FU808">
        <v>2.0499999999999998</v>
      </c>
      <c r="FV808">
        <v>3.08</v>
      </c>
      <c r="FW808">
        <v>2.69</v>
      </c>
      <c r="GD808">
        <v>2.99</v>
      </c>
      <c r="GE808">
        <v>3.01</v>
      </c>
      <c r="GF808">
        <v>3</v>
      </c>
      <c r="GG808">
        <v>3</v>
      </c>
      <c r="GH808">
        <v>2.98</v>
      </c>
      <c r="GO808">
        <v>1.73</v>
      </c>
      <c r="GP808">
        <v>2.4700000000000002</v>
      </c>
      <c r="GQ808">
        <v>3</v>
      </c>
      <c r="GR808">
        <v>3</v>
      </c>
      <c r="GS808">
        <v>2.34</v>
      </c>
      <c r="GY808">
        <v>9.11</v>
      </c>
      <c r="GZ808">
        <v>5.03</v>
      </c>
      <c r="HA808">
        <v>9.2899999999999991</v>
      </c>
      <c r="HH808">
        <v>1.05</v>
      </c>
      <c r="HI808">
        <v>1.05</v>
      </c>
      <c r="HL808">
        <v>1.38</v>
      </c>
      <c r="HS808">
        <v>3.97</v>
      </c>
      <c r="HT808">
        <v>3.62</v>
      </c>
      <c r="HU808">
        <v>4</v>
      </c>
      <c r="HV808">
        <v>4</v>
      </c>
      <c r="HW808">
        <v>3.95</v>
      </c>
      <c r="IC808">
        <v>17.87</v>
      </c>
      <c r="ID808">
        <v>13.82</v>
      </c>
      <c r="IE808">
        <v>22.73</v>
      </c>
      <c r="IJ808">
        <v>0.36</v>
      </c>
      <c r="IK808">
        <v>0.36</v>
      </c>
      <c r="IM808">
        <v>0.28000000000000003</v>
      </c>
      <c r="IN808">
        <v>0.28000000000000003</v>
      </c>
    </row>
    <row r="809" spans="1:250" x14ac:dyDescent="0.35">
      <c r="A809" t="s">
        <v>1027</v>
      </c>
      <c r="B809">
        <v>-3.3768878774813902</v>
      </c>
      <c r="C809" t="b">
        <v>0</v>
      </c>
      <c r="F809">
        <v>32.33</v>
      </c>
      <c r="G809">
        <v>34.25</v>
      </c>
      <c r="H809">
        <v>32.99</v>
      </c>
      <c r="M809">
        <v>40.78</v>
      </c>
      <c r="N809">
        <v>40.78</v>
      </c>
      <c r="P809">
        <v>3.11</v>
      </c>
      <c r="Q809">
        <v>3.11</v>
      </c>
      <c r="S809">
        <v>5.61</v>
      </c>
      <c r="T809">
        <v>5.61</v>
      </c>
      <c r="AC809">
        <v>2.0499999999999998</v>
      </c>
      <c r="AD809">
        <v>0.37</v>
      </c>
      <c r="AE809">
        <v>3</v>
      </c>
      <c r="AF809">
        <v>3</v>
      </c>
      <c r="AG809">
        <v>2.0299999999999998</v>
      </c>
      <c r="AN809">
        <v>3.03</v>
      </c>
      <c r="AO809">
        <v>2</v>
      </c>
      <c r="AP809">
        <v>2</v>
      </c>
      <c r="AQ809">
        <v>2.19</v>
      </c>
      <c r="AW809">
        <v>4.8600000000000003</v>
      </c>
      <c r="AX809">
        <v>2.0499999999999998</v>
      </c>
      <c r="AY809">
        <v>7.04</v>
      </c>
      <c r="BD809">
        <v>1</v>
      </c>
      <c r="BE809">
        <v>1.04</v>
      </c>
      <c r="BF809">
        <v>1</v>
      </c>
      <c r="BG809">
        <v>1</v>
      </c>
      <c r="BH809">
        <v>1.02</v>
      </c>
      <c r="BO809">
        <v>5.01</v>
      </c>
      <c r="BP809">
        <v>4.92</v>
      </c>
      <c r="BQ809">
        <v>5</v>
      </c>
      <c r="BR809">
        <v>5</v>
      </c>
      <c r="BS809">
        <v>4.3600000000000003</v>
      </c>
      <c r="BZ809">
        <v>100.17</v>
      </c>
      <c r="CA809">
        <v>98.34</v>
      </c>
      <c r="CB809">
        <v>100</v>
      </c>
      <c r="CC809">
        <v>100</v>
      </c>
      <c r="CD809">
        <v>96.88</v>
      </c>
      <c r="CK809">
        <v>92.22</v>
      </c>
      <c r="CL809">
        <v>147.83000000000001</v>
      </c>
      <c r="CM809">
        <v>95</v>
      </c>
      <c r="CN809">
        <v>95</v>
      </c>
      <c r="CQ809">
        <v>202.67</v>
      </c>
      <c r="CR809">
        <v>197.15</v>
      </c>
      <c r="CU809">
        <v>18.420000000000002</v>
      </c>
      <c r="CV809">
        <v>28.56</v>
      </c>
      <c r="CW809">
        <v>225.13</v>
      </c>
      <c r="CX809">
        <v>116.86</v>
      </c>
      <c r="CY809">
        <v>28.91</v>
      </c>
      <c r="DK809">
        <v>1</v>
      </c>
      <c r="DL809">
        <v>1.62</v>
      </c>
      <c r="DM809">
        <v>1</v>
      </c>
      <c r="DN809">
        <v>1</v>
      </c>
      <c r="DO809">
        <v>1.04</v>
      </c>
      <c r="DV809">
        <v>3.4</v>
      </c>
      <c r="DW809">
        <v>2.89</v>
      </c>
      <c r="DX809">
        <v>3</v>
      </c>
      <c r="DY809">
        <v>3</v>
      </c>
      <c r="DZ809">
        <v>3.23</v>
      </c>
      <c r="EF809">
        <v>1.49</v>
      </c>
      <c r="EG809">
        <v>1.01</v>
      </c>
      <c r="EN809">
        <v>2.99</v>
      </c>
      <c r="EO809">
        <v>1.91</v>
      </c>
      <c r="EP809">
        <v>2.4</v>
      </c>
      <c r="EV809">
        <v>10.72</v>
      </c>
      <c r="EW809">
        <v>1.06</v>
      </c>
      <c r="EX809">
        <v>12.26</v>
      </c>
      <c r="FD809">
        <v>1.95</v>
      </c>
      <c r="FE809">
        <v>1.1499999999999999</v>
      </c>
      <c r="FF809">
        <v>1.6</v>
      </c>
      <c r="FK809">
        <v>7.03</v>
      </c>
      <c r="FL809">
        <v>-0.03</v>
      </c>
      <c r="FM809">
        <v>17</v>
      </c>
      <c r="FN809">
        <v>17</v>
      </c>
      <c r="FO809">
        <v>1.92</v>
      </c>
      <c r="FU809">
        <v>2.52</v>
      </c>
      <c r="FV809">
        <v>2.06</v>
      </c>
      <c r="FW809">
        <v>2.7</v>
      </c>
      <c r="GD809">
        <v>1.99</v>
      </c>
      <c r="GE809">
        <v>1.5</v>
      </c>
      <c r="GF809">
        <v>2</v>
      </c>
      <c r="GG809">
        <v>2</v>
      </c>
      <c r="GH809">
        <v>1.76</v>
      </c>
      <c r="GO809">
        <v>2.5499999999999998</v>
      </c>
      <c r="GP809">
        <v>3.74</v>
      </c>
      <c r="GQ809">
        <v>2</v>
      </c>
      <c r="GR809">
        <v>2</v>
      </c>
      <c r="GS809">
        <v>2.84</v>
      </c>
      <c r="GY809">
        <v>7.69</v>
      </c>
      <c r="GZ809">
        <v>2.21</v>
      </c>
      <c r="HA809">
        <v>8.67</v>
      </c>
      <c r="HH809">
        <v>2.48</v>
      </c>
      <c r="HI809">
        <v>3.01</v>
      </c>
      <c r="HL809">
        <v>2.27</v>
      </c>
      <c r="HS809">
        <v>4.03</v>
      </c>
      <c r="HT809">
        <v>3.9</v>
      </c>
      <c r="HU809">
        <v>5</v>
      </c>
      <c r="HV809">
        <v>5</v>
      </c>
      <c r="HW809">
        <v>4.05</v>
      </c>
      <c r="IC809">
        <v>15.06</v>
      </c>
      <c r="ID809">
        <v>6.06</v>
      </c>
      <c r="IE809">
        <v>21.4</v>
      </c>
      <c r="IJ809">
        <v>0.85</v>
      </c>
      <c r="IK809">
        <v>0.85</v>
      </c>
      <c r="IM809">
        <v>0.43</v>
      </c>
      <c r="IN809">
        <v>0.43</v>
      </c>
    </row>
    <row r="810" spans="1:250" x14ac:dyDescent="0.35">
      <c r="A810" t="s">
        <v>973</v>
      </c>
      <c r="B810">
        <v>5.6477353194719697</v>
      </c>
      <c r="C810" t="b">
        <v>0</v>
      </c>
      <c r="F810">
        <v>34.49</v>
      </c>
      <c r="G810">
        <v>34.99</v>
      </c>
      <c r="H810">
        <v>34.049999999999997</v>
      </c>
      <c r="M810">
        <v>36.28</v>
      </c>
      <c r="N810">
        <v>36.28</v>
      </c>
      <c r="AC810">
        <v>2.06</v>
      </c>
      <c r="AD810">
        <v>0.97</v>
      </c>
      <c r="AE810">
        <v>3</v>
      </c>
      <c r="AF810">
        <v>3</v>
      </c>
      <c r="AG810">
        <v>2.1</v>
      </c>
      <c r="AN810">
        <v>2.92</v>
      </c>
      <c r="AO810">
        <v>1</v>
      </c>
      <c r="AP810">
        <v>1</v>
      </c>
      <c r="AQ810">
        <v>2.12</v>
      </c>
      <c r="AW810">
        <v>4.79</v>
      </c>
      <c r="AX810">
        <v>3.44</v>
      </c>
      <c r="AY810">
        <v>6.95</v>
      </c>
      <c r="BD810">
        <v>1</v>
      </c>
      <c r="BE810">
        <v>1</v>
      </c>
      <c r="BF810">
        <v>1</v>
      </c>
      <c r="BG810">
        <v>1</v>
      </c>
      <c r="BH810">
        <v>1.02</v>
      </c>
      <c r="BO810">
        <v>5.01</v>
      </c>
      <c r="BP810">
        <v>5.03</v>
      </c>
      <c r="BQ810">
        <v>5</v>
      </c>
      <c r="BR810">
        <v>5</v>
      </c>
      <c r="BS810">
        <v>4.4000000000000004</v>
      </c>
      <c r="BZ810">
        <v>100.1</v>
      </c>
      <c r="CA810">
        <v>100.51</v>
      </c>
      <c r="CB810">
        <v>100</v>
      </c>
      <c r="CC810">
        <v>100</v>
      </c>
      <c r="CD810">
        <v>97.66</v>
      </c>
      <c r="CK810">
        <v>106.14</v>
      </c>
      <c r="CL810">
        <v>212.74</v>
      </c>
      <c r="CM810">
        <v>100</v>
      </c>
      <c r="CN810">
        <v>100</v>
      </c>
      <c r="CQ810">
        <v>247.68</v>
      </c>
      <c r="CR810">
        <v>240.73</v>
      </c>
      <c r="CU810">
        <v>22.21</v>
      </c>
      <c r="CV810">
        <v>42.09</v>
      </c>
      <c r="CW810">
        <v>262.27999999999997</v>
      </c>
      <c r="CX810">
        <v>139.87</v>
      </c>
      <c r="CY810">
        <v>33.950000000000003</v>
      </c>
      <c r="DK810">
        <v>1.02</v>
      </c>
      <c r="DL810">
        <v>1.0900000000000001</v>
      </c>
      <c r="DM810">
        <v>1</v>
      </c>
      <c r="DN810">
        <v>1</v>
      </c>
      <c r="DO810">
        <v>1.05</v>
      </c>
      <c r="DV810">
        <v>2.93</v>
      </c>
      <c r="DW810">
        <v>3.52</v>
      </c>
      <c r="DX810">
        <v>4</v>
      </c>
      <c r="DY810">
        <v>4</v>
      </c>
      <c r="DZ810">
        <v>2.98</v>
      </c>
      <c r="EF810">
        <v>0.98</v>
      </c>
      <c r="EG810">
        <v>1.01</v>
      </c>
      <c r="EN810">
        <v>3.01</v>
      </c>
      <c r="EO810">
        <v>1.01</v>
      </c>
      <c r="EP810">
        <v>2.29</v>
      </c>
      <c r="EV810">
        <v>7.11</v>
      </c>
      <c r="EW810">
        <v>2.86</v>
      </c>
      <c r="EX810">
        <v>12.27</v>
      </c>
      <c r="FD810">
        <v>2.0099999999999998</v>
      </c>
      <c r="FE810">
        <v>0.92</v>
      </c>
      <c r="FF810">
        <v>1.6</v>
      </c>
      <c r="FK810">
        <v>2.91</v>
      </c>
      <c r="FL810">
        <v>0.37</v>
      </c>
      <c r="FM810">
        <v>23</v>
      </c>
      <c r="FN810">
        <v>23</v>
      </c>
      <c r="FO810">
        <v>1.21</v>
      </c>
      <c r="FU810">
        <v>2.97</v>
      </c>
      <c r="FV810">
        <v>2.52</v>
      </c>
      <c r="FW810">
        <v>2.69</v>
      </c>
      <c r="GD810">
        <v>2.98</v>
      </c>
      <c r="GE810">
        <v>3</v>
      </c>
      <c r="GF810">
        <v>3</v>
      </c>
      <c r="GG810">
        <v>3</v>
      </c>
      <c r="GH810">
        <v>2.97</v>
      </c>
      <c r="GO810">
        <v>2.2999999999999998</v>
      </c>
      <c r="GP810">
        <v>2.93</v>
      </c>
      <c r="GQ810">
        <v>3</v>
      </c>
      <c r="GR810">
        <v>3</v>
      </c>
      <c r="GS810">
        <v>2.62</v>
      </c>
      <c r="GY810">
        <v>7.15</v>
      </c>
      <c r="GZ810">
        <v>3.56</v>
      </c>
      <c r="HA810">
        <v>8.36</v>
      </c>
      <c r="HH810">
        <v>1.1000000000000001</v>
      </c>
      <c r="HI810">
        <v>1.04</v>
      </c>
      <c r="HL810">
        <v>1.39</v>
      </c>
      <c r="HS810">
        <v>3.44</v>
      </c>
      <c r="HT810">
        <v>4.1100000000000003</v>
      </c>
      <c r="HU810">
        <v>5</v>
      </c>
      <c r="HV810">
        <v>5</v>
      </c>
      <c r="HW810">
        <v>3.91</v>
      </c>
      <c r="IC810">
        <v>14.05</v>
      </c>
      <c r="ID810">
        <v>9.7899999999999991</v>
      </c>
      <c r="IE810">
        <v>20.63</v>
      </c>
      <c r="IJ810">
        <v>1.34</v>
      </c>
      <c r="IK810">
        <v>1.34</v>
      </c>
      <c r="IM810">
        <v>0.82</v>
      </c>
      <c r="IN810">
        <v>0.82</v>
      </c>
    </row>
    <row r="811" spans="1:250" x14ac:dyDescent="0.35">
      <c r="A811" t="s">
        <v>996</v>
      </c>
      <c r="B811">
        <v>-5.0966586071393003</v>
      </c>
      <c r="C811" t="b">
        <v>0</v>
      </c>
      <c r="F811">
        <v>34.92</v>
      </c>
      <c r="G811">
        <v>37.51</v>
      </c>
      <c r="H811">
        <v>35.020000000000003</v>
      </c>
      <c r="AC811">
        <v>2.06</v>
      </c>
      <c r="AD811">
        <v>1.19</v>
      </c>
      <c r="AE811">
        <v>3</v>
      </c>
      <c r="AF811">
        <v>3</v>
      </c>
      <c r="AG811">
        <v>2.13</v>
      </c>
      <c r="AN811">
        <v>2.08</v>
      </c>
      <c r="AO811">
        <v>1</v>
      </c>
      <c r="AP811">
        <v>1</v>
      </c>
      <c r="AQ811">
        <v>1.65</v>
      </c>
      <c r="AW811">
        <v>4.41</v>
      </c>
      <c r="AX811">
        <v>3.2</v>
      </c>
      <c r="AY811">
        <v>6.72</v>
      </c>
      <c r="BD811">
        <v>1</v>
      </c>
      <c r="BE811">
        <v>0.99</v>
      </c>
      <c r="BF811">
        <v>1</v>
      </c>
      <c r="BG811">
        <v>1</v>
      </c>
      <c r="BH811">
        <v>1.01</v>
      </c>
      <c r="BO811">
        <v>4.5599999999999996</v>
      </c>
      <c r="BP811">
        <v>4.53</v>
      </c>
      <c r="BQ811">
        <v>5</v>
      </c>
      <c r="BR811">
        <v>5</v>
      </c>
      <c r="BS811">
        <v>4.07</v>
      </c>
      <c r="BZ811">
        <v>91.16</v>
      </c>
      <c r="CA811">
        <v>90.62</v>
      </c>
      <c r="CB811">
        <v>100</v>
      </c>
      <c r="CC811">
        <v>100</v>
      </c>
      <c r="CD811">
        <v>90.37</v>
      </c>
      <c r="CK811">
        <v>56.5</v>
      </c>
      <c r="CL811">
        <v>115.88</v>
      </c>
      <c r="CM811">
        <v>30</v>
      </c>
      <c r="CN811">
        <v>30</v>
      </c>
      <c r="CQ811">
        <v>168.35</v>
      </c>
      <c r="CR811">
        <v>168.67</v>
      </c>
      <c r="CU811">
        <v>20.88</v>
      </c>
      <c r="CV811">
        <v>25.49</v>
      </c>
      <c r="CW811">
        <v>198.26</v>
      </c>
      <c r="CX811">
        <v>90.73</v>
      </c>
      <c r="CY811">
        <v>28.66</v>
      </c>
      <c r="DK811">
        <v>1.01</v>
      </c>
      <c r="DL811">
        <v>1.9</v>
      </c>
      <c r="DM811">
        <v>1</v>
      </c>
      <c r="DN811">
        <v>1</v>
      </c>
      <c r="DO811">
        <v>1.05</v>
      </c>
      <c r="DV811">
        <v>3.49</v>
      </c>
      <c r="DW811">
        <v>4.45</v>
      </c>
      <c r="DX811">
        <v>5</v>
      </c>
      <c r="DY811">
        <v>5</v>
      </c>
      <c r="DZ811">
        <v>3.28</v>
      </c>
      <c r="EF811">
        <v>1.01</v>
      </c>
      <c r="EG811">
        <v>1.02</v>
      </c>
      <c r="EN811">
        <v>2.99</v>
      </c>
      <c r="EO811">
        <v>2.0499999999999998</v>
      </c>
      <c r="EP811">
        <v>2.42</v>
      </c>
      <c r="EV811">
        <v>17.46</v>
      </c>
      <c r="EW811">
        <v>1</v>
      </c>
      <c r="EX811">
        <v>12.26</v>
      </c>
      <c r="FD811">
        <v>2.4700000000000002</v>
      </c>
      <c r="FE811">
        <v>2.54</v>
      </c>
      <c r="FF811">
        <v>2</v>
      </c>
      <c r="FK811">
        <v>1.46</v>
      </c>
      <c r="FL811">
        <v>0.82</v>
      </c>
      <c r="FM811">
        <v>19</v>
      </c>
      <c r="FN811">
        <v>19</v>
      </c>
      <c r="FO811">
        <v>1</v>
      </c>
      <c r="FU811">
        <v>3</v>
      </c>
      <c r="FV811">
        <v>3</v>
      </c>
      <c r="FW811">
        <v>2.69</v>
      </c>
      <c r="GD811">
        <v>2.97</v>
      </c>
      <c r="GE811">
        <v>2.99</v>
      </c>
      <c r="GF811">
        <v>3</v>
      </c>
      <c r="GG811">
        <v>3</v>
      </c>
      <c r="GH811">
        <v>2.96</v>
      </c>
      <c r="GO811">
        <v>3.14</v>
      </c>
      <c r="GP811">
        <v>3.18</v>
      </c>
      <c r="GQ811">
        <v>3</v>
      </c>
      <c r="GR811">
        <v>3</v>
      </c>
      <c r="GS811">
        <v>2.95</v>
      </c>
      <c r="GY811">
        <v>6.38</v>
      </c>
      <c r="GZ811">
        <v>2.97</v>
      </c>
      <c r="HA811">
        <v>8</v>
      </c>
      <c r="HH811">
        <v>0.94</v>
      </c>
      <c r="HI811">
        <v>1.06</v>
      </c>
      <c r="HL811">
        <v>1.34</v>
      </c>
      <c r="HS811">
        <v>3.43</v>
      </c>
      <c r="HT811">
        <v>2.62</v>
      </c>
      <c r="HU811">
        <v>3</v>
      </c>
      <c r="HV811">
        <v>3</v>
      </c>
      <c r="HW811">
        <v>3.45</v>
      </c>
      <c r="IC811">
        <v>12.53</v>
      </c>
      <c r="ID811">
        <v>8.16</v>
      </c>
      <c r="IE811">
        <v>19.8</v>
      </c>
    </row>
    <row r="812" spans="1:250" x14ac:dyDescent="0.35">
      <c r="A812" t="s">
        <v>1023</v>
      </c>
      <c r="B812">
        <v>2.2104872455111901</v>
      </c>
      <c r="C812" t="b">
        <v>0</v>
      </c>
      <c r="F812">
        <v>32.81</v>
      </c>
      <c r="G812">
        <v>35.68</v>
      </c>
      <c r="H812">
        <v>33.619999999999997</v>
      </c>
      <c r="M812">
        <v>39.29</v>
      </c>
      <c r="N812">
        <v>39.29</v>
      </c>
      <c r="AC812">
        <v>2.06</v>
      </c>
      <c r="AD812">
        <v>-0.09</v>
      </c>
      <c r="AE812">
        <v>3</v>
      </c>
      <c r="AF812">
        <v>3</v>
      </c>
      <c r="AG812">
        <v>1.97</v>
      </c>
      <c r="AN812">
        <v>0.9</v>
      </c>
      <c r="AO812">
        <v>1</v>
      </c>
      <c r="AP812">
        <v>1</v>
      </c>
      <c r="AQ812">
        <v>0.98</v>
      </c>
      <c r="AW812">
        <v>4.4400000000000004</v>
      </c>
      <c r="AX812">
        <v>5.03</v>
      </c>
      <c r="AY812">
        <v>6.67</v>
      </c>
      <c r="BD812">
        <v>0.99</v>
      </c>
      <c r="BE812">
        <v>1</v>
      </c>
      <c r="BF812">
        <v>1</v>
      </c>
      <c r="BG812">
        <v>1</v>
      </c>
      <c r="BH812">
        <v>1.01</v>
      </c>
      <c r="BO812">
        <v>4.9400000000000004</v>
      </c>
      <c r="BP812">
        <v>4.9400000000000004</v>
      </c>
      <c r="BQ812">
        <v>5</v>
      </c>
      <c r="BR812">
        <v>5</v>
      </c>
      <c r="BS812">
        <v>4.3499999999999996</v>
      </c>
      <c r="BZ812">
        <v>98.78</v>
      </c>
      <c r="CA812">
        <v>98.78</v>
      </c>
      <c r="CB812">
        <v>100</v>
      </c>
      <c r="CC812">
        <v>100</v>
      </c>
      <c r="CD812">
        <v>96.49</v>
      </c>
      <c r="CK812">
        <v>110.99</v>
      </c>
      <c r="CL812">
        <v>199.99</v>
      </c>
      <c r="CM812">
        <v>40</v>
      </c>
      <c r="CN812">
        <v>40</v>
      </c>
      <c r="CQ812">
        <v>181.25</v>
      </c>
      <c r="CR812">
        <v>196.37</v>
      </c>
      <c r="CU812">
        <v>23.85</v>
      </c>
      <c r="CV812">
        <v>23.32</v>
      </c>
      <c r="CW812">
        <v>213.56</v>
      </c>
      <c r="CX812">
        <v>139.24</v>
      </c>
      <c r="CY812">
        <v>28.8</v>
      </c>
      <c r="DK812">
        <v>1.01</v>
      </c>
      <c r="DL812">
        <v>1.07</v>
      </c>
      <c r="DM812">
        <v>1</v>
      </c>
      <c r="DN812">
        <v>1</v>
      </c>
      <c r="DO812">
        <v>1.05</v>
      </c>
      <c r="DV812">
        <v>3.12</v>
      </c>
      <c r="DW812">
        <v>2.54</v>
      </c>
      <c r="DX812">
        <v>5</v>
      </c>
      <c r="DY812">
        <v>5</v>
      </c>
      <c r="DZ812">
        <v>3.08</v>
      </c>
      <c r="EF812">
        <v>1.02</v>
      </c>
      <c r="EG812">
        <v>1.04</v>
      </c>
      <c r="EN812">
        <v>2.48</v>
      </c>
      <c r="EO812">
        <v>2</v>
      </c>
      <c r="EP812">
        <v>2.15</v>
      </c>
      <c r="EV812">
        <v>15.58</v>
      </c>
      <c r="EW812">
        <v>2.41</v>
      </c>
      <c r="EX812">
        <v>12.27</v>
      </c>
      <c r="FD812">
        <v>1.57</v>
      </c>
      <c r="FE812">
        <v>1.02</v>
      </c>
      <c r="FF812">
        <v>1.42</v>
      </c>
      <c r="FK812">
        <v>0.67</v>
      </c>
      <c r="FL812">
        <v>0.03</v>
      </c>
      <c r="FM812">
        <v>9</v>
      </c>
      <c r="FN812">
        <v>9</v>
      </c>
      <c r="FO812">
        <v>0.75</v>
      </c>
      <c r="FU812">
        <v>2.94</v>
      </c>
      <c r="FV812">
        <v>3.02</v>
      </c>
      <c r="FW812">
        <v>2.69</v>
      </c>
      <c r="GD812">
        <v>3.02</v>
      </c>
      <c r="GE812">
        <v>2.99</v>
      </c>
      <c r="GF812">
        <v>3</v>
      </c>
      <c r="GG812">
        <v>3</v>
      </c>
      <c r="GH812">
        <v>2.99</v>
      </c>
      <c r="GO812">
        <v>2.67</v>
      </c>
      <c r="GP812">
        <v>2.68</v>
      </c>
      <c r="GQ812">
        <v>4</v>
      </c>
      <c r="GR812">
        <v>4</v>
      </c>
      <c r="GS812">
        <v>2.7</v>
      </c>
      <c r="GY812">
        <v>6.93</v>
      </c>
      <c r="GZ812">
        <v>5.09</v>
      </c>
      <c r="HA812">
        <v>8.2100000000000009</v>
      </c>
      <c r="HH812">
        <v>0.97</v>
      </c>
      <c r="HI812">
        <v>0.99</v>
      </c>
      <c r="HL812">
        <v>1.34</v>
      </c>
      <c r="HS812">
        <v>2.96</v>
      </c>
      <c r="HT812">
        <v>3.47</v>
      </c>
      <c r="HU812">
        <v>3</v>
      </c>
      <c r="HV812">
        <v>3</v>
      </c>
      <c r="HW812">
        <v>3.54</v>
      </c>
      <c r="IC812">
        <v>13.55</v>
      </c>
      <c r="ID812">
        <v>13.98</v>
      </c>
      <c r="IE812">
        <v>20.149999999999999</v>
      </c>
      <c r="IJ812">
        <v>0.49</v>
      </c>
      <c r="IK812">
        <v>0.49</v>
      </c>
      <c r="IM812">
        <v>0.33</v>
      </c>
      <c r="IN812">
        <v>0.33</v>
      </c>
      <c r="IO812">
        <v>4</v>
      </c>
      <c r="IP812">
        <v>4</v>
      </c>
    </row>
    <row r="813" spans="1:250" x14ac:dyDescent="0.35">
      <c r="A813" t="s">
        <v>785</v>
      </c>
      <c r="B813">
        <v>20.328547346832998</v>
      </c>
      <c r="C813" t="b">
        <v>1</v>
      </c>
      <c r="F813">
        <v>34.200000000000003</v>
      </c>
      <c r="G813">
        <v>34.840000000000003</v>
      </c>
      <c r="H813">
        <v>33.89</v>
      </c>
      <c r="M813">
        <v>42.08</v>
      </c>
      <c r="N813">
        <v>42.08</v>
      </c>
      <c r="P813">
        <v>3.7</v>
      </c>
      <c r="Q813">
        <v>3.7</v>
      </c>
      <c r="S813">
        <v>9.7899999999999991</v>
      </c>
      <c r="T813">
        <v>9.7899999999999991</v>
      </c>
      <c r="AC813">
        <v>2.0699999999999998</v>
      </c>
      <c r="AD813">
        <v>-0.01</v>
      </c>
      <c r="AE813">
        <v>3</v>
      </c>
      <c r="AF813">
        <v>3</v>
      </c>
      <c r="AG813">
        <v>1.99</v>
      </c>
      <c r="AN813">
        <v>3.08</v>
      </c>
      <c r="AO813">
        <v>1</v>
      </c>
      <c r="AP813">
        <v>1</v>
      </c>
      <c r="AQ813">
        <v>2.2200000000000002</v>
      </c>
      <c r="AW813">
        <v>6.24</v>
      </c>
      <c r="AX813">
        <v>3.95</v>
      </c>
      <c r="AY813">
        <v>7.84</v>
      </c>
      <c r="BD813">
        <v>1</v>
      </c>
      <c r="BE813">
        <v>0.98</v>
      </c>
      <c r="BF813">
        <v>1</v>
      </c>
      <c r="BG813">
        <v>1</v>
      </c>
      <c r="BH813">
        <v>1.01</v>
      </c>
      <c r="BO813">
        <v>4.96</v>
      </c>
      <c r="BP813">
        <v>4.99</v>
      </c>
      <c r="BQ813">
        <v>5</v>
      </c>
      <c r="BR813">
        <v>5</v>
      </c>
      <c r="BS813">
        <v>4.37</v>
      </c>
      <c r="BZ813">
        <v>99.19</v>
      </c>
      <c r="CA813">
        <v>99.8</v>
      </c>
      <c r="CB813">
        <v>100</v>
      </c>
      <c r="CC813">
        <v>100</v>
      </c>
      <c r="CD813">
        <v>97.03</v>
      </c>
      <c r="CK813">
        <v>156.38999999999999</v>
      </c>
      <c r="CL813">
        <v>244.94</v>
      </c>
      <c r="CM813">
        <v>50</v>
      </c>
      <c r="CN813">
        <v>50</v>
      </c>
      <c r="CQ813">
        <v>271.74</v>
      </c>
      <c r="CR813">
        <v>252.03</v>
      </c>
      <c r="CU813">
        <v>28.32</v>
      </c>
      <c r="CV813">
        <v>38.11</v>
      </c>
      <c r="CW813">
        <v>278.45999999999998</v>
      </c>
      <c r="CX813">
        <v>173.55</v>
      </c>
      <c r="CY813">
        <v>34.39</v>
      </c>
      <c r="DK813">
        <v>0.97</v>
      </c>
      <c r="DL813">
        <v>1.56</v>
      </c>
      <c r="DM813">
        <v>2</v>
      </c>
      <c r="DN813">
        <v>2</v>
      </c>
      <c r="DO813">
        <v>1.03</v>
      </c>
      <c r="DV813">
        <v>2.4</v>
      </c>
      <c r="DW813">
        <v>2.96</v>
      </c>
      <c r="DX813">
        <v>3</v>
      </c>
      <c r="DY813">
        <v>3</v>
      </c>
      <c r="DZ813">
        <v>2.7</v>
      </c>
      <c r="EF813">
        <v>1.48</v>
      </c>
      <c r="EG813">
        <v>1.5</v>
      </c>
      <c r="EN813">
        <v>2.97</v>
      </c>
      <c r="EO813">
        <v>2.12</v>
      </c>
      <c r="EP813">
        <v>2.42</v>
      </c>
      <c r="EV813">
        <v>7.7</v>
      </c>
      <c r="EW813">
        <v>4.08</v>
      </c>
      <c r="EX813">
        <v>12.28</v>
      </c>
      <c r="FD813">
        <v>1.98</v>
      </c>
      <c r="FE813">
        <v>1.99</v>
      </c>
      <c r="FF813">
        <v>1.72</v>
      </c>
      <c r="FK813">
        <v>-0.17</v>
      </c>
      <c r="FL813">
        <v>0.02</v>
      </c>
      <c r="FM813">
        <v>3</v>
      </c>
      <c r="FN813">
        <v>3</v>
      </c>
      <c r="FO813">
        <v>0.59</v>
      </c>
      <c r="FU813">
        <v>3.02</v>
      </c>
      <c r="FV813">
        <v>3.05</v>
      </c>
      <c r="FW813">
        <v>2.69</v>
      </c>
      <c r="GD813">
        <v>2.4900000000000002</v>
      </c>
      <c r="GE813">
        <v>3</v>
      </c>
      <c r="GF813">
        <v>3</v>
      </c>
      <c r="GG813">
        <v>3</v>
      </c>
      <c r="GH813">
        <v>2.69</v>
      </c>
      <c r="GO813">
        <v>1.62</v>
      </c>
      <c r="GP813">
        <v>2.37</v>
      </c>
      <c r="GQ813">
        <v>2</v>
      </c>
      <c r="GR813">
        <v>2</v>
      </c>
      <c r="GS813">
        <v>2.29</v>
      </c>
      <c r="GY813">
        <v>9.33</v>
      </c>
      <c r="GZ813">
        <v>4.13</v>
      </c>
      <c r="HA813">
        <v>9.43</v>
      </c>
      <c r="HH813">
        <v>0.97</v>
      </c>
      <c r="HI813">
        <v>1.04</v>
      </c>
      <c r="HL813">
        <v>1.35</v>
      </c>
      <c r="HS813">
        <v>3.62</v>
      </c>
      <c r="HT813">
        <v>4.29</v>
      </c>
      <c r="HU813">
        <v>4</v>
      </c>
      <c r="HV813">
        <v>4</v>
      </c>
      <c r="HW813">
        <v>4.03</v>
      </c>
      <c r="IC813">
        <v>18.28</v>
      </c>
      <c r="ID813">
        <v>11.35</v>
      </c>
      <c r="IE813">
        <v>23.08</v>
      </c>
      <c r="IJ813">
        <v>0.7</v>
      </c>
      <c r="IK813">
        <v>0.7</v>
      </c>
      <c r="IM813">
        <v>0.28000000000000003</v>
      </c>
      <c r="IN813">
        <v>0.28000000000000003</v>
      </c>
    </row>
    <row r="814" spans="1:250" x14ac:dyDescent="0.35">
      <c r="A814" t="s">
        <v>1069</v>
      </c>
      <c r="B814">
        <v>18.4997470168341</v>
      </c>
      <c r="C814" t="b">
        <v>1</v>
      </c>
      <c r="F814">
        <v>37.4</v>
      </c>
      <c r="G814">
        <v>33.78</v>
      </c>
      <c r="H814">
        <v>34.79</v>
      </c>
      <c r="M814">
        <v>41.74</v>
      </c>
      <c r="N814">
        <v>41.74</v>
      </c>
      <c r="P814">
        <v>7.17</v>
      </c>
      <c r="Q814">
        <v>7.17</v>
      </c>
      <c r="S814">
        <v>15.42</v>
      </c>
      <c r="T814">
        <v>15.42</v>
      </c>
      <c r="AC814">
        <v>2.08</v>
      </c>
      <c r="AD814">
        <v>1.29</v>
      </c>
      <c r="AE814">
        <v>5</v>
      </c>
      <c r="AF814">
        <v>5</v>
      </c>
      <c r="AG814">
        <v>2.16</v>
      </c>
      <c r="AN814">
        <v>2.0099999999999998</v>
      </c>
      <c r="AO814">
        <v>1</v>
      </c>
      <c r="AP814">
        <v>1</v>
      </c>
      <c r="AQ814">
        <v>1.61</v>
      </c>
      <c r="AW814">
        <v>7.3</v>
      </c>
      <c r="AX814">
        <v>5.17</v>
      </c>
      <c r="AY814">
        <v>8.4600000000000009</v>
      </c>
      <c r="BD814">
        <v>1</v>
      </c>
      <c r="BE814">
        <v>0.99</v>
      </c>
      <c r="BF814">
        <v>1</v>
      </c>
      <c r="BG814">
        <v>1</v>
      </c>
      <c r="BH814">
        <v>1.01</v>
      </c>
      <c r="BO814">
        <v>4.59</v>
      </c>
      <c r="BP814">
        <v>4.4400000000000004</v>
      </c>
      <c r="BQ814">
        <v>5</v>
      </c>
      <c r="BR814">
        <v>5</v>
      </c>
      <c r="BS814">
        <v>4.05</v>
      </c>
      <c r="BZ814">
        <v>91.88</v>
      </c>
      <c r="CA814">
        <v>88.81</v>
      </c>
      <c r="CB814">
        <v>100</v>
      </c>
      <c r="CC814">
        <v>100</v>
      </c>
      <c r="CD814">
        <v>89.99</v>
      </c>
      <c r="CK814">
        <v>132.15</v>
      </c>
      <c r="CL814">
        <v>174.69</v>
      </c>
      <c r="CM814">
        <v>80</v>
      </c>
      <c r="CN814">
        <v>80</v>
      </c>
      <c r="CQ814">
        <v>214.5</v>
      </c>
      <c r="CR814">
        <v>216.18</v>
      </c>
      <c r="CU814">
        <v>21.76</v>
      </c>
      <c r="CV814">
        <v>46.14</v>
      </c>
      <c r="CW814">
        <v>237.2</v>
      </c>
      <c r="CX814">
        <v>143.97</v>
      </c>
      <c r="CY814">
        <v>34.909999999999997</v>
      </c>
      <c r="DK814">
        <v>1.02</v>
      </c>
      <c r="DL814">
        <v>1.01</v>
      </c>
      <c r="DM814">
        <v>1</v>
      </c>
      <c r="DN814">
        <v>1</v>
      </c>
      <c r="DO814">
        <v>1.05</v>
      </c>
      <c r="DV814">
        <v>1.73</v>
      </c>
      <c r="DW814">
        <v>2.63</v>
      </c>
      <c r="DX814">
        <v>4</v>
      </c>
      <c r="DY814">
        <v>4</v>
      </c>
      <c r="DZ814">
        <v>2.34</v>
      </c>
      <c r="EF814">
        <v>1.51</v>
      </c>
      <c r="EG814">
        <v>0.95</v>
      </c>
      <c r="EN814">
        <v>3.01</v>
      </c>
      <c r="EO814">
        <v>2.93</v>
      </c>
      <c r="EP814">
        <v>2.5499999999999998</v>
      </c>
      <c r="EV814">
        <v>12.85</v>
      </c>
      <c r="EW814">
        <v>5.45</v>
      </c>
      <c r="EX814">
        <v>12.29</v>
      </c>
      <c r="FD814">
        <v>2.0299999999999998</v>
      </c>
      <c r="FE814">
        <v>1.62</v>
      </c>
      <c r="FF814">
        <v>1.7</v>
      </c>
      <c r="FK814">
        <v>1.06</v>
      </c>
      <c r="FL814">
        <v>0.22</v>
      </c>
      <c r="FM814">
        <v>1</v>
      </c>
      <c r="FN814">
        <v>1</v>
      </c>
      <c r="FO814">
        <v>0.85</v>
      </c>
      <c r="FU814">
        <v>2.94</v>
      </c>
      <c r="FV814">
        <v>3.02</v>
      </c>
      <c r="FW814">
        <v>2.69</v>
      </c>
      <c r="GD814">
        <v>2.97</v>
      </c>
      <c r="GE814">
        <v>3</v>
      </c>
      <c r="GF814">
        <v>3</v>
      </c>
      <c r="GG814">
        <v>3</v>
      </c>
      <c r="GH814">
        <v>2.97</v>
      </c>
      <c r="GO814">
        <v>1.68</v>
      </c>
      <c r="GP814">
        <v>2.35</v>
      </c>
      <c r="GQ814">
        <v>2</v>
      </c>
      <c r="GR814">
        <v>2</v>
      </c>
      <c r="GS814">
        <v>2.31</v>
      </c>
      <c r="GY814">
        <v>10.1</v>
      </c>
      <c r="GZ814">
        <v>5.47</v>
      </c>
      <c r="HA814">
        <v>9.77</v>
      </c>
      <c r="HH814">
        <v>1.02</v>
      </c>
      <c r="HI814">
        <v>1.07</v>
      </c>
      <c r="HL814">
        <v>1.37</v>
      </c>
      <c r="HS814">
        <v>4.18</v>
      </c>
      <c r="HT814">
        <v>4.2</v>
      </c>
      <c r="HU814">
        <v>4</v>
      </c>
      <c r="HV814">
        <v>4</v>
      </c>
      <c r="HW814">
        <v>4.2</v>
      </c>
      <c r="IC814">
        <v>19.739999999999998</v>
      </c>
      <c r="ID814">
        <v>15.04</v>
      </c>
      <c r="IE814">
        <v>23.78</v>
      </c>
      <c r="IJ814">
        <v>0.71</v>
      </c>
      <c r="IK814">
        <v>0.71</v>
      </c>
      <c r="IM814">
        <v>0.13</v>
      </c>
      <c r="IN814">
        <v>0.13</v>
      </c>
    </row>
    <row r="815" spans="1:250" x14ac:dyDescent="0.35">
      <c r="A815" t="s">
        <v>1210</v>
      </c>
      <c r="B815">
        <v>0.96524881281036001</v>
      </c>
      <c r="C815" t="b">
        <v>0</v>
      </c>
      <c r="F815">
        <v>35.29</v>
      </c>
      <c r="G815">
        <v>32.450000000000003</v>
      </c>
      <c r="H815">
        <v>33.56</v>
      </c>
      <c r="M815">
        <v>36.409999999999997</v>
      </c>
      <c r="N815">
        <v>36.409999999999997</v>
      </c>
      <c r="P815">
        <v>5.83</v>
      </c>
      <c r="Q815">
        <v>5.83</v>
      </c>
      <c r="S815">
        <v>19.899999999999999</v>
      </c>
      <c r="T815">
        <v>19.899999999999999</v>
      </c>
      <c r="AC815">
        <v>2.09</v>
      </c>
      <c r="AD815">
        <v>2.98</v>
      </c>
      <c r="AE815">
        <v>3</v>
      </c>
      <c r="AF815">
        <v>3</v>
      </c>
      <c r="AG815">
        <v>2.37</v>
      </c>
      <c r="AN815">
        <v>3.92</v>
      </c>
      <c r="AO815">
        <v>2</v>
      </c>
      <c r="AP815">
        <v>2</v>
      </c>
      <c r="AQ815">
        <v>2.69</v>
      </c>
      <c r="AW815">
        <v>6.57</v>
      </c>
      <c r="AX815">
        <v>1.97</v>
      </c>
      <c r="AY815">
        <v>8.1199999999999992</v>
      </c>
      <c r="BD815">
        <v>1</v>
      </c>
      <c r="BE815">
        <v>1</v>
      </c>
      <c r="BF815">
        <v>1</v>
      </c>
      <c r="BG815">
        <v>1</v>
      </c>
      <c r="BH815">
        <v>1.01</v>
      </c>
      <c r="BO815">
        <v>4.8899999999999997</v>
      </c>
      <c r="BP815">
        <v>3.94</v>
      </c>
      <c r="BQ815">
        <v>5</v>
      </c>
      <c r="BR815">
        <v>5</v>
      </c>
      <c r="BS815">
        <v>3.99</v>
      </c>
      <c r="BZ815">
        <v>97.86</v>
      </c>
      <c r="CA815">
        <v>78.86</v>
      </c>
      <c r="CB815">
        <v>100</v>
      </c>
      <c r="CC815">
        <v>100</v>
      </c>
      <c r="CD815">
        <v>88.65</v>
      </c>
      <c r="CK815">
        <v>93.64</v>
      </c>
      <c r="CL815">
        <v>81.69</v>
      </c>
      <c r="CM815">
        <v>35</v>
      </c>
      <c r="CN815">
        <v>35</v>
      </c>
      <c r="CQ815">
        <v>209.48</v>
      </c>
      <c r="CR815">
        <v>202.43</v>
      </c>
      <c r="CU815">
        <v>19.25</v>
      </c>
      <c r="CV815">
        <v>21.72</v>
      </c>
      <c r="CW815">
        <v>230.35</v>
      </c>
      <c r="CX815">
        <v>101.57</v>
      </c>
      <c r="CY815">
        <v>27.11</v>
      </c>
      <c r="DK815">
        <v>0.98</v>
      </c>
      <c r="DL815">
        <v>0.99</v>
      </c>
      <c r="DM815">
        <v>1</v>
      </c>
      <c r="DN815">
        <v>1</v>
      </c>
      <c r="DO815">
        <v>1.03</v>
      </c>
      <c r="DV815">
        <v>2.06</v>
      </c>
      <c r="DW815">
        <v>1.42</v>
      </c>
      <c r="DX815">
        <v>4</v>
      </c>
      <c r="DY815">
        <v>4</v>
      </c>
      <c r="DZ815">
        <v>2.5099999999999998</v>
      </c>
      <c r="EF815">
        <v>1.03</v>
      </c>
      <c r="EG815">
        <v>1.03</v>
      </c>
      <c r="EN815">
        <v>2.97</v>
      </c>
      <c r="EO815">
        <v>1.96</v>
      </c>
      <c r="EP815">
        <v>2.4</v>
      </c>
      <c r="EV815">
        <v>14.97</v>
      </c>
      <c r="EW815">
        <v>2.3199999999999998</v>
      </c>
      <c r="EX815">
        <v>12.27</v>
      </c>
      <c r="FD815">
        <v>2.06</v>
      </c>
      <c r="FE815">
        <v>1.57</v>
      </c>
      <c r="FF815">
        <v>1.7</v>
      </c>
      <c r="FK815">
        <v>1.73</v>
      </c>
      <c r="FL815">
        <v>0.34</v>
      </c>
      <c r="FM815">
        <v>14</v>
      </c>
      <c r="FN815">
        <v>14</v>
      </c>
      <c r="FO815">
        <v>0.99</v>
      </c>
      <c r="FU815">
        <v>2.4500000000000002</v>
      </c>
      <c r="FV815">
        <v>2.97</v>
      </c>
      <c r="FW815">
        <v>2.69</v>
      </c>
      <c r="GD815">
        <v>1.02</v>
      </c>
      <c r="GE815">
        <v>1</v>
      </c>
      <c r="GF815">
        <v>2</v>
      </c>
      <c r="GG815">
        <v>2</v>
      </c>
      <c r="GH815">
        <v>0.99</v>
      </c>
      <c r="GO815">
        <v>2.0299999999999998</v>
      </c>
      <c r="GP815">
        <v>3.74</v>
      </c>
      <c r="GQ815">
        <v>2</v>
      </c>
      <c r="GR815">
        <v>2</v>
      </c>
      <c r="GS815">
        <v>2.65</v>
      </c>
      <c r="GY815">
        <v>9.59</v>
      </c>
      <c r="GZ815">
        <v>2.29</v>
      </c>
      <c r="HA815">
        <v>9.61</v>
      </c>
      <c r="HH815">
        <v>0.96</v>
      </c>
      <c r="HI815">
        <v>1.45</v>
      </c>
      <c r="HL815">
        <v>1.44</v>
      </c>
      <c r="HS815">
        <v>3.81</v>
      </c>
      <c r="HT815">
        <v>3.63</v>
      </c>
      <c r="HU815">
        <v>3</v>
      </c>
      <c r="HV815">
        <v>3</v>
      </c>
      <c r="HW815">
        <v>3.89</v>
      </c>
      <c r="IC815">
        <v>18.739999999999998</v>
      </c>
      <c r="ID815">
        <v>6.28</v>
      </c>
      <c r="IE815">
        <v>23.58</v>
      </c>
      <c r="IJ815">
        <v>2.85</v>
      </c>
      <c r="IK815">
        <v>2.85</v>
      </c>
      <c r="IM815">
        <v>1.37</v>
      </c>
      <c r="IN815">
        <v>1.37</v>
      </c>
    </row>
    <row r="816" spans="1:250" x14ac:dyDescent="0.35">
      <c r="A816" t="s">
        <v>814</v>
      </c>
      <c r="B816">
        <v>-1.7275512571660201</v>
      </c>
      <c r="C816" t="b">
        <v>0</v>
      </c>
      <c r="F816">
        <v>35.549999999999997</v>
      </c>
      <c r="G816">
        <v>32.369999999999997</v>
      </c>
      <c r="H816">
        <v>33.630000000000003</v>
      </c>
      <c r="M816">
        <v>39.47</v>
      </c>
      <c r="N816">
        <v>39.47</v>
      </c>
      <c r="P816">
        <v>2.96</v>
      </c>
      <c r="Q816">
        <v>2.96</v>
      </c>
      <c r="S816">
        <v>3.49</v>
      </c>
      <c r="T816">
        <v>3.49</v>
      </c>
      <c r="AC816">
        <v>2.09</v>
      </c>
      <c r="AD816">
        <v>2.34</v>
      </c>
      <c r="AE816">
        <v>4</v>
      </c>
      <c r="AF816">
        <v>4</v>
      </c>
      <c r="AG816">
        <v>2.29</v>
      </c>
      <c r="AN816">
        <v>2.0099999999999998</v>
      </c>
      <c r="AO816">
        <v>1</v>
      </c>
      <c r="AP816">
        <v>1</v>
      </c>
      <c r="AQ816">
        <v>1.61</v>
      </c>
      <c r="AW816">
        <v>6.37</v>
      </c>
      <c r="AX816">
        <v>4.17</v>
      </c>
      <c r="AY816">
        <v>7.92</v>
      </c>
      <c r="BD816">
        <v>1</v>
      </c>
      <c r="BE816">
        <v>0.97</v>
      </c>
      <c r="BF816">
        <v>1</v>
      </c>
      <c r="BG816">
        <v>1</v>
      </c>
      <c r="BH816">
        <v>1.01</v>
      </c>
      <c r="BO816">
        <v>5.0999999999999996</v>
      </c>
      <c r="BP816">
        <v>4.9400000000000004</v>
      </c>
      <c r="BQ816">
        <v>5</v>
      </c>
      <c r="BR816">
        <v>5</v>
      </c>
      <c r="BS816">
        <v>4.4000000000000004</v>
      </c>
      <c r="BZ816">
        <v>102.01</v>
      </c>
      <c r="CA816">
        <v>98.79</v>
      </c>
      <c r="CB816">
        <v>100</v>
      </c>
      <c r="CC816">
        <v>100</v>
      </c>
      <c r="CD816">
        <v>97.78</v>
      </c>
      <c r="CK816">
        <v>86.35</v>
      </c>
      <c r="CL816">
        <v>83.13</v>
      </c>
      <c r="CM816">
        <v>65</v>
      </c>
      <c r="CN816">
        <v>65</v>
      </c>
      <c r="CQ816">
        <v>170.19</v>
      </c>
      <c r="CR816">
        <v>173.02</v>
      </c>
      <c r="CU816">
        <v>13.08</v>
      </c>
      <c r="CV816">
        <v>16.100000000000001</v>
      </c>
      <c r="CW816">
        <v>200.56</v>
      </c>
      <c r="CX816">
        <v>98.16</v>
      </c>
      <c r="CY816">
        <v>23.8</v>
      </c>
      <c r="DK816">
        <v>1.01</v>
      </c>
      <c r="DL816">
        <v>1.93</v>
      </c>
      <c r="DM816">
        <v>1</v>
      </c>
      <c r="DN816">
        <v>1</v>
      </c>
      <c r="DO816">
        <v>1.05</v>
      </c>
      <c r="DV816">
        <v>3.07</v>
      </c>
      <c r="DW816">
        <v>3.54</v>
      </c>
      <c r="DX816">
        <v>4</v>
      </c>
      <c r="DY816">
        <v>4</v>
      </c>
      <c r="DZ816">
        <v>3.05</v>
      </c>
      <c r="EF816">
        <v>1.01</v>
      </c>
      <c r="EG816">
        <v>1</v>
      </c>
      <c r="EN816">
        <v>2.99</v>
      </c>
      <c r="EO816">
        <v>1.41</v>
      </c>
      <c r="EP816">
        <v>2.34</v>
      </c>
      <c r="EV816">
        <v>18.09</v>
      </c>
      <c r="EW816">
        <v>3.24</v>
      </c>
      <c r="EX816">
        <v>12.28</v>
      </c>
      <c r="FD816">
        <v>1.43</v>
      </c>
      <c r="FE816">
        <v>3.03</v>
      </c>
      <c r="FF816">
        <v>1.59</v>
      </c>
      <c r="FK816">
        <v>1.37</v>
      </c>
      <c r="FL816">
        <v>0.05</v>
      </c>
      <c r="FM816">
        <v>4</v>
      </c>
      <c r="FN816">
        <v>4</v>
      </c>
      <c r="FO816">
        <v>0.88</v>
      </c>
      <c r="FU816">
        <v>3</v>
      </c>
      <c r="FV816">
        <v>3.06</v>
      </c>
      <c r="FW816">
        <v>2.69</v>
      </c>
      <c r="GD816">
        <v>2.97</v>
      </c>
      <c r="GE816">
        <v>3</v>
      </c>
      <c r="GF816">
        <v>3</v>
      </c>
      <c r="GG816">
        <v>3</v>
      </c>
      <c r="GH816">
        <v>2.96</v>
      </c>
      <c r="GO816">
        <v>1.97</v>
      </c>
      <c r="GP816">
        <v>3.56</v>
      </c>
      <c r="GQ816">
        <v>3</v>
      </c>
      <c r="GR816">
        <v>3</v>
      </c>
      <c r="GS816">
        <v>2.6</v>
      </c>
      <c r="GY816">
        <v>9.14</v>
      </c>
      <c r="GZ816">
        <v>4.72</v>
      </c>
      <c r="HA816">
        <v>9.32</v>
      </c>
      <c r="HH816">
        <v>0.98</v>
      </c>
      <c r="HI816">
        <v>1.01</v>
      </c>
      <c r="HL816">
        <v>1.35</v>
      </c>
      <c r="HS816">
        <v>3.52</v>
      </c>
      <c r="HT816">
        <v>4.08</v>
      </c>
      <c r="HU816">
        <v>4</v>
      </c>
      <c r="HV816">
        <v>4</v>
      </c>
      <c r="HW816">
        <v>3.93</v>
      </c>
      <c r="IC816">
        <v>17.899999999999999</v>
      </c>
      <c r="ID816">
        <v>12.95</v>
      </c>
      <c r="IE816">
        <v>22.78</v>
      </c>
      <c r="IJ816">
        <v>1.25</v>
      </c>
      <c r="IK816">
        <v>1.25</v>
      </c>
      <c r="IM816">
        <v>1.03</v>
      </c>
      <c r="IN816">
        <v>1.03</v>
      </c>
    </row>
    <row r="817" spans="1:250" x14ac:dyDescent="0.35">
      <c r="A817" t="s">
        <v>577</v>
      </c>
      <c r="B817">
        <v>-5.71384550488962</v>
      </c>
      <c r="C817" t="b">
        <v>0</v>
      </c>
      <c r="F817">
        <v>36.94</v>
      </c>
      <c r="G817">
        <v>35.61</v>
      </c>
      <c r="H817">
        <v>35.19</v>
      </c>
      <c r="M817">
        <v>42.83</v>
      </c>
      <c r="N817">
        <v>42.83</v>
      </c>
      <c r="AC817">
        <v>2.1</v>
      </c>
      <c r="AD817">
        <v>1.07</v>
      </c>
      <c r="AE817">
        <v>0</v>
      </c>
      <c r="AF817">
        <v>0</v>
      </c>
      <c r="AG817">
        <v>2.14</v>
      </c>
      <c r="AN817">
        <v>3.01</v>
      </c>
      <c r="AO817">
        <v>1</v>
      </c>
      <c r="AP817">
        <v>1</v>
      </c>
      <c r="AQ817">
        <v>2.1800000000000002</v>
      </c>
      <c r="AW817">
        <v>2.57</v>
      </c>
      <c r="AX817">
        <v>3.51</v>
      </c>
      <c r="AY817">
        <v>5.55</v>
      </c>
      <c r="BD817">
        <v>1</v>
      </c>
      <c r="BE817">
        <v>1</v>
      </c>
      <c r="BF817">
        <v>1</v>
      </c>
      <c r="BG817">
        <v>1</v>
      </c>
      <c r="BH817">
        <v>1.01</v>
      </c>
      <c r="BO817">
        <v>3.53</v>
      </c>
      <c r="BP817">
        <v>4.93</v>
      </c>
      <c r="BQ817">
        <v>5</v>
      </c>
      <c r="BR817">
        <v>5</v>
      </c>
      <c r="BS817">
        <v>3.83</v>
      </c>
      <c r="BZ817">
        <v>70.510000000000005</v>
      </c>
      <c r="CA817">
        <v>98.69</v>
      </c>
      <c r="CB817">
        <v>100</v>
      </c>
      <c r="CC817">
        <v>100</v>
      </c>
      <c r="CD817">
        <v>85.09</v>
      </c>
      <c r="CK817">
        <v>112.07</v>
      </c>
      <c r="CL817">
        <v>117.49</v>
      </c>
      <c r="CM817">
        <v>250</v>
      </c>
      <c r="CN817">
        <v>250</v>
      </c>
      <c r="CQ817">
        <v>174.05</v>
      </c>
      <c r="CR817">
        <v>168.09</v>
      </c>
      <c r="CU817">
        <v>17.91</v>
      </c>
      <c r="CV817">
        <v>14.88</v>
      </c>
      <c r="CW817">
        <v>201.1</v>
      </c>
      <c r="CX817">
        <v>119.77</v>
      </c>
      <c r="CY817">
        <v>24.73</v>
      </c>
      <c r="DK817">
        <v>1.02</v>
      </c>
      <c r="DL817">
        <v>1.96</v>
      </c>
      <c r="DM817">
        <v>1</v>
      </c>
      <c r="DN817">
        <v>1</v>
      </c>
      <c r="DO817">
        <v>1.05</v>
      </c>
      <c r="DV817">
        <v>2.96</v>
      </c>
      <c r="DW817">
        <v>3.45</v>
      </c>
      <c r="DX817">
        <v>5</v>
      </c>
      <c r="DY817">
        <v>5</v>
      </c>
      <c r="DZ817">
        <v>3</v>
      </c>
      <c r="EF817">
        <v>0.99</v>
      </c>
      <c r="EG817">
        <v>1.02</v>
      </c>
      <c r="EN817">
        <v>3</v>
      </c>
      <c r="EO817">
        <v>1.53</v>
      </c>
      <c r="EP817">
        <v>2.36</v>
      </c>
      <c r="EV817">
        <v>7.3</v>
      </c>
      <c r="EW817">
        <v>4.12</v>
      </c>
      <c r="EX817">
        <v>12.28</v>
      </c>
      <c r="FD817">
        <v>1.52</v>
      </c>
      <c r="FE817">
        <v>1.01</v>
      </c>
      <c r="FF817">
        <v>1.4</v>
      </c>
      <c r="FK817">
        <v>0.37</v>
      </c>
      <c r="FL817">
        <v>0.21</v>
      </c>
      <c r="FM817">
        <v>3</v>
      </c>
      <c r="FN817">
        <v>3</v>
      </c>
      <c r="FO817">
        <v>0.72</v>
      </c>
      <c r="FU817">
        <v>2.95</v>
      </c>
      <c r="FV817">
        <v>3.07</v>
      </c>
      <c r="FW817">
        <v>2.69</v>
      </c>
      <c r="GD817">
        <v>2.97</v>
      </c>
      <c r="GE817">
        <v>3</v>
      </c>
      <c r="GF817">
        <v>3</v>
      </c>
      <c r="GG817">
        <v>3</v>
      </c>
      <c r="GH817">
        <v>2.97</v>
      </c>
      <c r="GO817">
        <v>2.9</v>
      </c>
      <c r="GP817">
        <v>3.33</v>
      </c>
      <c r="GQ817">
        <v>4</v>
      </c>
      <c r="GR817">
        <v>4</v>
      </c>
      <c r="GS817">
        <v>2.89</v>
      </c>
      <c r="GY817">
        <v>3.45</v>
      </c>
      <c r="GZ817">
        <v>3.56</v>
      </c>
      <c r="HA817">
        <v>6.52</v>
      </c>
      <c r="HH817">
        <v>1.05</v>
      </c>
      <c r="HI817">
        <v>0.94</v>
      </c>
      <c r="HL817">
        <v>1.36</v>
      </c>
      <c r="HS817">
        <v>3</v>
      </c>
      <c r="HT817">
        <v>3.09</v>
      </c>
      <c r="HU817">
        <v>4</v>
      </c>
      <c r="HV817">
        <v>4</v>
      </c>
      <c r="HW817">
        <v>3.44</v>
      </c>
      <c r="IC817">
        <v>6.84</v>
      </c>
      <c r="ID817">
        <v>9.7899999999999991</v>
      </c>
      <c r="IE817">
        <v>16.34</v>
      </c>
      <c r="IJ817">
        <v>1.05</v>
      </c>
      <c r="IK817">
        <v>1.05</v>
      </c>
      <c r="IM817">
        <v>0.33</v>
      </c>
      <c r="IN817">
        <v>0.33</v>
      </c>
    </row>
    <row r="818" spans="1:250" x14ac:dyDescent="0.35">
      <c r="A818" t="s">
        <v>650</v>
      </c>
      <c r="B818">
        <v>-29.0278931045783</v>
      </c>
      <c r="C818" t="b">
        <v>0</v>
      </c>
      <c r="F818">
        <v>27.23</v>
      </c>
      <c r="G818">
        <v>28.45</v>
      </c>
      <c r="H818">
        <v>29.18</v>
      </c>
      <c r="M818">
        <v>36.06</v>
      </c>
      <c r="N818">
        <v>36.06</v>
      </c>
      <c r="AC818">
        <v>2.1</v>
      </c>
      <c r="AD818">
        <v>1.51</v>
      </c>
      <c r="AE818">
        <v>1</v>
      </c>
      <c r="AF818">
        <v>1</v>
      </c>
      <c r="AG818">
        <v>2.2000000000000002</v>
      </c>
      <c r="AN818">
        <v>3.19</v>
      </c>
      <c r="AO818">
        <v>1</v>
      </c>
      <c r="AP818">
        <v>1</v>
      </c>
      <c r="AQ818">
        <v>2.2799999999999998</v>
      </c>
      <c r="AW818">
        <v>2.0299999999999998</v>
      </c>
      <c r="AX818">
        <v>3.64</v>
      </c>
      <c r="AY818">
        <v>5.2</v>
      </c>
      <c r="BD818">
        <v>1</v>
      </c>
      <c r="BE818">
        <v>0.98</v>
      </c>
      <c r="BF818">
        <v>1</v>
      </c>
      <c r="BG818">
        <v>1</v>
      </c>
      <c r="BH818">
        <v>1.01</v>
      </c>
      <c r="BO818">
        <v>3.55</v>
      </c>
      <c r="BP818">
        <v>4.58</v>
      </c>
      <c r="BQ818">
        <v>5</v>
      </c>
      <c r="BR818">
        <v>5</v>
      </c>
      <c r="BS818">
        <v>3.72</v>
      </c>
      <c r="BZ818">
        <v>71.06</v>
      </c>
      <c r="CA818">
        <v>91.62</v>
      </c>
      <c r="CB818">
        <v>100</v>
      </c>
      <c r="CC818">
        <v>100</v>
      </c>
      <c r="CD818">
        <v>82.67</v>
      </c>
      <c r="CK818">
        <v>106.37</v>
      </c>
      <c r="CL818">
        <v>206.85</v>
      </c>
      <c r="CM818">
        <v>185</v>
      </c>
      <c r="CN818">
        <v>185</v>
      </c>
      <c r="CQ818">
        <v>225.43</v>
      </c>
      <c r="CR818">
        <v>263.64999999999998</v>
      </c>
      <c r="CU818">
        <v>26.58</v>
      </c>
      <c r="CV818">
        <v>32.6</v>
      </c>
      <c r="CW818">
        <v>257.52</v>
      </c>
      <c r="CX818">
        <v>138.54</v>
      </c>
      <c r="CY818">
        <v>32.28</v>
      </c>
      <c r="DK818">
        <v>1.01</v>
      </c>
      <c r="DL818">
        <v>1.91</v>
      </c>
      <c r="DM818">
        <v>1</v>
      </c>
      <c r="DN818">
        <v>1</v>
      </c>
      <c r="DO818">
        <v>1.05</v>
      </c>
      <c r="DV818">
        <v>2.36</v>
      </c>
      <c r="DW818">
        <v>2.4300000000000002</v>
      </c>
      <c r="DX818">
        <v>3</v>
      </c>
      <c r="DY818">
        <v>3</v>
      </c>
      <c r="DZ818">
        <v>2.67</v>
      </c>
      <c r="EF818">
        <v>0.99</v>
      </c>
      <c r="EG818">
        <v>0.99</v>
      </c>
      <c r="EN818">
        <v>2.5</v>
      </c>
      <c r="EO818">
        <v>2.57</v>
      </c>
      <c r="EP818">
        <v>2.2400000000000002</v>
      </c>
      <c r="EV818">
        <v>10.27</v>
      </c>
      <c r="EW818">
        <v>1.74</v>
      </c>
      <c r="EX818">
        <v>12.27</v>
      </c>
      <c r="FD818">
        <v>1.94</v>
      </c>
      <c r="FE818">
        <v>1.48</v>
      </c>
      <c r="FF818">
        <v>1.64</v>
      </c>
      <c r="FK818">
        <v>2.0099999999999998</v>
      </c>
      <c r="FL818">
        <v>0.56000000000000005</v>
      </c>
      <c r="FM818">
        <v>25</v>
      </c>
      <c r="FN818">
        <v>25</v>
      </c>
      <c r="FO818">
        <v>1.07</v>
      </c>
      <c r="FU818">
        <v>2.98</v>
      </c>
      <c r="FV818">
        <v>2.96</v>
      </c>
      <c r="FW818">
        <v>2.69</v>
      </c>
      <c r="GD818">
        <v>2.96</v>
      </c>
      <c r="GE818">
        <v>2.99</v>
      </c>
      <c r="GF818">
        <v>3</v>
      </c>
      <c r="GG818">
        <v>3</v>
      </c>
      <c r="GH818">
        <v>2.95</v>
      </c>
      <c r="GO818">
        <v>3.44</v>
      </c>
      <c r="GP818">
        <v>3.02</v>
      </c>
      <c r="GQ818">
        <v>4</v>
      </c>
      <c r="GR818">
        <v>4</v>
      </c>
      <c r="GS818">
        <v>3.03</v>
      </c>
      <c r="GY818">
        <v>3.43</v>
      </c>
      <c r="GZ818">
        <v>4.03</v>
      </c>
      <c r="HA818">
        <v>6.5</v>
      </c>
      <c r="HH818">
        <v>2.02</v>
      </c>
      <c r="HI818">
        <v>1.04</v>
      </c>
      <c r="HL818">
        <v>1.69</v>
      </c>
      <c r="HS818">
        <v>3.57</v>
      </c>
      <c r="HT818">
        <v>2.74</v>
      </c>
      <c r="HU818">
        <v>4</v>
      </c>
      <c r="HV818">
        <v>4</v>
      </c>
      <c r="HW818">
        <v>3.53</v>
      </c>
      <c r="IC818">
        <v>6.74</v>
      </c>
      <c r="ID818">
        <v>11.06</v>
      </c>
      <c r="IE818">
        <v>16.22</v>
      </c>
      <c r="IJ818">
        <v>1.23</v>
      </c>
      <c r="IK818">
        <v>1.23</v>
      </c>
      <c r="IM818">
        <v>0.43</v>
      </c>
      <c r="IN818">
        <v>0.43</v>
      </c>
    </row>
    <row r="819" spans="1:250" x14ac:dyDescent="0.35">
      <c r="A819" t="s">
        <v>657</v>
      </c>
      <c r="B819">
        <v>-30.458380019762899</v>
      </c>
      <c r="C819" t="b">
        <v>0</v>
      </c>
      <c r="F819">
        <v>28.04</v>
      </c>
      <c r="G819">
        <v>28.42</v>
      </c>
      <c r="H819">
        <v>29.49</v>
      </c>
      <c r="M819">
        <v>31.26</v>
      </c>
      <c r="N819">
        <v>31.26</v>
      </c>
      <c r="AC819">
        <v>2.1</v>
      </c>
      <c r="AD819">
        <v>1.41</v>
      </c>
      <c r="AE819">
        <v>3</v>
      </c>
      <c r="AF819">
        <v>3</v>
      </c>
      <c r="AG819">
        <v>2.1800000000000002</v>
      </c>
      <c r="AN819">
        <v>2.94</v>
      </c>
      <c r="AO819">
        <v>2</v>
      </c>
      <c r="AP819">
        <v>2</v>
      </c>
      <c r="AQ819">
        <v>2.14</v>
      </c>
      <c r="AW819">
        <v>3.09</v>
      </c>
      <c r="AX819">
        <v>3.34</v>
      </c>
      <c r="AY819">
        <v>5.88</v>
      </c>
      <c r="BD819">
        <v>1.01</v>
      </c>
      <c r="BE819">
        <v>0.99</v>
      </c>
      <c r="BF819">
        <v>1</v>
      </c>
      <c r="BG819">
        <v>1</v>
      </c>
      <c r="BH819">
        <v>1.02</v>
      </c>
      <c r="BO819">
        <v>5.05</v>
      </c>
      <c r="BP819">
        <v>5.04</v>
      </c>
      <c r="BQ819">
        <v>5</v>
      </c>
      <c r="BR819">
        <v>5</v>
      </c>
      <c r="BS819">
        <v>4.42</v>
      </c>
      <c r="BZ819">
        <v>101.06</v>
      </c>
      <c r="CA819">
        <v>100.76</v>
      </c>
      <c r="CB819">
        <v>100</v>
      </c>
      <c r="CC819">
        <v>100</v>
      </c>
      <c r="CD819">
        <v>98.14</v>
      </c>
      <c r="CK819">
        <v>90.14</v>
      </c>
      <c r="CL819">
        <v>97.11</v>
      </c>
      <c r="CM819">
        <v>45</v>
      </c>
      <c r="CN819">
        <v>45</v>
      </c>
      <c r="CQ819">
        <v>200.44</v>
      </c>
      <c r="CR819">
        <v>204.88</v>
      </c>
      <c r="CU819">
        <v>18.66</v>
      </c>
      <c r="CV819">
        <v>14.41</v>
      </c>
      <c r="CW819">
        <v>226.31</v>
      </c>
      <c r="CX819">
        <v>103.52</v>
      </c>
      <c r="CY819">
        <v>24.78</v>
      </c>
      <c r="DK819">
        <v>1.02</v>
      </c>
      <c r="DL819">
        <v>1.34</v>
      </c>
      <c r="DM819">
        <v>1</v>
      </c>
      <c r="DN819">
        <v>1</v>
      </c>
      <c r="DO819">
        <v>1.06</v>
      </c>
      <c r="DV819">
        <v>2.83</v>
      </c>
      <c r="DW819">
        <v>1.95</v>
      </c>
      <c r="DX819">
        <v>4</v>
      </c>
      <c r="DY819">
        <v>4</v>
      </c>
      <c r="DZ819">
        <v>2.92</v>
      </c>
      <c r="EF819">
        <v>1.49</v>
      </c>
      <c r="EG819">
        <v>1.48</v>
      </c>
      <c r="EN819">
        <v>3</v>
      </c>
      <c r="EO819">
        <v>1.88</v>
      </c>
      <c r="EP819">
        <v>2.4</v>
      </c>
      <c r="EV819">
        <v>10.53</v>
      </c>
      <c r="EW819">
        <v>2.06</v>
      </c>
      <c r="EX819">
        <v>12.27</v>
      </c>
      <c r="FD819">
        <v>1.98</v>
      </c>
      <c r="FE819">
        <v>1.42</v>
      </c>
      <c r="FF819">
        <v>1.65</v>
      </c>
      <c r="FK819">
        <v>2.5499999999999998</v>
      </c>
      <c r="FL819">
        <v>-7.0000000000000007E-2</v>
      </c>
      <c r="FM819">
        <v>25</v>
      </c>
      <c r="FN819">
        <v>25</v>
      </c>
      <c r="FO819">
        <v>1.0900000000000001</v>
      </c>
      <c r="FU819">
        <v>2.44</v>
      </c>
      <c r="FV819">
        <v>3.05</v>
      </c>
      <c r="FW819">
        <v>2.69</v>
      </c>
      <c r="GD819">
        <v>0.98</v>
      </c>
      <c r="GE819">
        <v>1.01</v>
      </c>
      <c r="GF819">
        <v>1</v>
      </c>
      <c r="GG819">
        <v>1</v>
      </c>
      <c r="GH819">
        <v>0.97</v>
      </c>
      <c r="GO819">
        <v>2.31</v>
      </c>
      <c r="GP819">
        <v>2.92</v>
      </c>
      <c r="GQ819">
        <v>3</v>
      </c>
      <c r="GR819">
        <v>3</v>
      </c>
      <c r="GS819">
        <v>2.62</v>
      </c>
      <c r="GY819">
        <v>5.58</v>
      </c>
      <c r="GZ819">
        <v>4.34</v>
      </c>
      <c r="HA819">
        <v>7.56</v>
      </c>
      <c r="HH819">
        <v>1.1200000000000001</v>
      </c>
      <c r="HI819">
        <v>0.97</v>
      </c>
      <c r="HL819">
        <v>1.39</v>
      </c>
      <c r="HS819">
        <v>3.98</v>
      </c>
      <c r="HT819">
        <v>4.49</v>
      </c>
      <c r="HU819">
        <v>3</v>
      </c>
      <c r="HV819">
        <v>3</v>
      </c>
      <c r="HW819">
        <v>4.22</v>
      </c>
      <c r="IC819">
        <v>10.91</v>
      </c>
      <c r="ID819">
        <v>11.91</v>
      </c>
      <c r="IE819">
        <v>18.66</v>
      </c>
      <c r="IJ819">
        <v>0.41</v>
      </c>
      <c r="IK819">
        <v>0.41</v>
      </c>
    </row>
    <row r="820" spans="1:250" x14ac:dyDescent="0.35">
      <c r="A820" t="s">
        <v>534</v>
      </c>
      <c r="B820">
        <v>-31.261689553230401</v>
      </c>
      <c r="C820" t="b">
        <v>0</v>
      </c>
      <c r="F820">
        <v>26.18</v>
      </c>
      <c r="G820">
        <v>24.76</v>
      </c>
      <c r="H820">
        <v>27.61</v>
      </c>
      <c r="M820">
        <v>38.01</v>
      </c>
      <c r="N820">
        <v>38.01</v>
      </c>
      <c r="P820">
        <v>20.89</v>
      </c>
      <c r="Q820">
        <v>20.89</v>
      </c>
      <c r="S820">
        <v>38.770000000000003</v>
      </c>
      <c r="T820">
        <v>38.770000000000003</v>
      </c>
      <c r="AC820">
        <v>2.1</v>
      </c>
      <c r="AD820">
        <v>0.42</v>
      </c>
      <c r="AE820">
        <v>3</v>
      </c>
      <c r="AF820">
        <v>3</v>
      </c>
      <c r="AG820">
        <v>2.06</v>
      </c>
      <c r="AN820">
        <v>2.5499999999999998</v>
      </c>
      <c r="AO820">
        <v>2</v>
      </c>
      <c r="AP820">
        <v>2</v>
      </c>
      <c r="AQ820">
        <v>1.92</v>
      </c>
      <c r="AW820">
        <v>2.31</v>
      </c>
      <c r="AX820">
        <v>2.06</v>
      </c>
      <c r="AY820">
        <v>5.44</v>
      </c>
      <c r="BD820">
        <v>1</v>
      </c>
      <c r="BE820">
        <v>1.03</v>
      </c>
      <c r="BF820">
        <v>1</v>
      </c>
      <c r="BG820">
        <v>1</v>
      </c>
      <c r="BH820">
        <v>1.02</v>
      </c>
      <c r="BO820">
        <v>3.57</v>
      </c>
      <c r="BP820">
        <v>4.5</v>
      </c>
      <c r="BQ820">
        <v>5</v>
      </c>
      <c r="BR820">
        <v>5</v>
      </c>
      <c r="BS820">
        <v>3.7</v>
      </c>
      <c r="BZ820">
        <v>71.31</v>
      </c>
      <c r="CA820">
        <v>89.95</v>
      </c>
      <c r="CB820">
        <v>100</v>
      </c>
      <c r="CC820">
        <v>100</v>
      </c>
      <c r="CD820">
        <v>82.19</v>
      </c>
      <c r="CK820">
        <v>141.74</v>
      </c>
      <c r="CL820">
        <v>167.87</v>
      </c>
      <c r="CM820">
        <v>115</v>
      </c>
      <c r="CN820">
        <v>115</v>
      </c>
      <c r="CQ820">
        <v>201.93</v>
      </c>
      <c r="CR820">
        <v>190.86</v>
      </c>
      <c r="CU820">
        <v>21.09</v>
      </c>
      <c r="CV820">
        <v>17.14</v>
      </c>
      <c r="CW820">
        <v>222.8</v>
      </c>
      <c r="CX820">
        <v>147.31</v>
      </c>
      <c r="CY820">
        <v>26.23</v>
      </c>
      <c r="DK820">
        <v>1.02</v>
      </c>
      <c r="DL820">
        <v>1.68</v>
      </c>
      <c r="DM820">
        <v>1</v>
      </c>
      <c r="DN820">
        <v>1</v>
      </c>
      <c r="DO820">
        <v>1.05</v>
      </c>
      <c r="DV820">
        <v>3.49</v>
      </c>
      <c r="DW820">
        <v>3.06</v>
      </c>
      <c r="DX820">
        <v>3</v>
      </c>
      <c r="DY820">
        <v>3</v>
      </c>
      <c r="DZ820">
        <v>3.28</v>
      </c>
      <c r="EF820">
        <v>1.05</v>
      </c>
      <c r="EG820">
        <v>1.02</v>
      </c>
      <c r="EN820">
        <v>3.04</v>
      </c>
      <c r="EO820">
        <v>2.06</v>
      </c>
      <c r="EP820">
        <v>2.4500000000000002</v>
      </c>
      <c r="EV820">
        <v>13.5</v>
      </c>
      <c r="EW820">
        <v>5.43</v>
      </c>
      <c r="EX820">
        <v>12.29</v>
      </c>
      <c r="FD820">
        <v>1.99</v>
      </c>
      <c r="FE820">
        <v>1</v>
      </c>
      <c r="FF820">
        <v>1.6</v>
      </c>
      <c r="FK820">
        <v>0.33</v>
      </c>
      <c r="FL820">
        <v>0.48</v>
      </c>
      <c r="FM820">
        <v>17</v>
      </c>
      <c r="FN820">
        <v>17</v>
      </c>
      <c r="FO820">
        <v>0.74</v>
      </c>
      <c r="FU820">
        <v>3</v>
      </c>
      <c r="FV820">
        <v>2.93</v>
      </c>
      <c r="FW820">
        <v>2.69</v>
      </c>
      <c r="GD820">
        <v>2.99</v>
      </c>
      <c r="GE820">
        <v>3.01</v>
      </c>
      <c r="GF820">
        <v>3</v>
      </c>
      <c r="GG820">
        <v>3</v>
      </c>
      <c r="GH820">
        <v>2.98</v>
      </c>
      <c r="GO820">
        <v>2.35</v>
      </c>
      <c r="GP820">
        <v>3.12</v>
      </c>
      <c r="GQ820">
        <v>3</v>
      </c>
      <c r="GR820">
        <v>3</v>
      </c>
      <c r="GS820">
        <v>2.67</v>
      </c>
      <c r="GY820">
        <v>4.2</v>
      </c>
      <c r="GZ820">
        <v>3.08</v>
      </c>
      <c r="HA820">
        <v>6.92</v>
      </c>
      <c r="HH820">
        <v>1.02</v>
      </c>
      <c r="HI820">
        <v>2.0299999999999998</v>
      </c>
      <c r="HL820">
        <v>1.58</v>
      </c>
      <c r="HS820">
        <v>3.01</v>
      </c>
      <c r="HT820">
        <v>3.46</v>
      </c>
      <c r="HU820">
        <v>3</v>
      </c>
      <c r="HV820">
        <v>3</v>
      </c>
      <c r="HW820">
        <v>3.56</v>
      </c>
      <c r="IC820">
        <v>8.27</v>
      </c>
      <c r="ID820">
        <v>8.4600000000000009</v>
      </c>
      <c r="IE820">
        <v>17.260000000000002</v>
      </c>
      <c r="IJ820">
        <v>0.39</v>
      </c>
      <c r="IK820">
        <v>0.39</v>
      </c>
      <c r="IM820">
        <v>0.39</v>
      </c>
      <c r="IN820">
        <v>0.39</v>
      </c>
      <c r="IO820">
        <v>2</v>
      </c>
      <c r="IP820">
        <v>2</v>
      </c>
    </row>
    <row r="821" spans="1:250" x14ac:dyDescent="0.35">
      <c r="A821" t="s">
        <v>898</v>
      </c>
      <c r="B821">
        <v>-8.1721381457345696</v>
      </c>
      <c r="C821" t="b">
        <v>0</v>
      </c>
      <c r="F821">
        <v>33.71</v>
      </c>
      <c r="G821">
        <v>31.45</v>
      </c>
      <c r="H821">
        <v>32.630000000000003</v>
      </c>
      <c r="M821">
        <v>38.19</v>
      </c>
      <c r="N821">
        <v>38.19</v>
      </c>
      <c r="P821">
        <v>9.24</v>
      </c>
      <c r="Q821">
        <v>9.24</v>
      </c>
      <c r="S821">
        <v>22.37</v>
      </c>
      <c r="T821">
        <v>22.37</v>
      </c>
      <c r="AC821">
        <v>2.11</v>
      </c>
      <c r="AD821">
        <v>-0.15</v>
      </c>
      <c r="AE821">
        <v>2</v>
      </c>
      <c r="AF821">
        <v>2</v>
      </c>
      <c r="AG821">
        <v>1.99</v>
      </c>
      <c r="AN821">
        <v>2.04</v>
      </c>
      <c r="AO821">
        <v>1</v>
      </c>
      <c r="AP821">
        <v>1</v>
      </c>
      <c r="AQ821">
        <v>1.63</v>
      </c>
      <c r="AW821">
        <v>4.3499999999999996</v>
      </c>
      <c r="AX821">
        <v>4.3099999999999996</v>
      </c>
      <c r="AY821">
        <v>6.64</v>
      </c>
      <c r="BD821">
        <v>1</v>
      </c>
      <c r="BE821">
        <v>1</v>
      </c>
      <c r="BF821">
        <v>1</v>
      </c>
      <c r="BG821">
        <v>1</v>
      </c>
      <c r="BH821">
        <v>1.01</v>
      </c>
      <c r="BO821">
        <v>3.57</v>
      </c>
      <c r="BP821">
        <v>4.99</v>
      </c>
      <c r="BQ821">
        <v>5</v>
      </c>
      <c r="BR821">
        <v>5</v>
      </c>
      <c r="BS821">
        <v>3.87</v>
      </c>
      <c r="BZ821">
        <v>71.430000000000007</v>
      </c>
      <c r="CA821">
        <v>99.88</v>
      </c>
      <c r="CB821">
        <v>100</v>
      </c>
      <c r="CC821">
        <v>100</v>
      </c>
      <c r="CD821">
        <v>85.91</v>
      </c>
      <c r="CK821">
        <v>83.2</v>
      </c>
      <c r="CL821">
        <v>186.01</v>
      </c>
      <c r="CM821">
        <v>70</v>
      </c>
      <c r="CN821">
        <v>70</v>
      </c>
      <c r="CQ821">
        <v>157.80000000000001</v>
      </c>
      <c r="CR821">
        <v>176.28</v>
      </c>
      <c r="CU821">
        <v>21.51</v>
      </c>
      <c r="CV821">
        <v>25.54</v>
      </c>
      <c r="CW821">
        <v>194.99</v>
      </c>
      <c r="CX821">
        <v>121.51</v>
      </c>
      <c r="CY821">
        <v>28.84</v>
      </c>
      <c r="DK821">
        <v>1.02</v>
      </c>
      <c r="DL821">
        <v>1.68</v>
      </c>
      <c r="DM821">
        <v>1</v>
      </c>
      <c r="DN821">
        <v>1</v>
      </c>
      <c r="DO821">
        <v>1.05</v>
      </c>
      <c r="DV821">
        <v>3.41</v>
      </c>
      <c r="DW821">
        <v>2.74</v>
      </c>
      <c r="DX821">
        <v>5</v>
      </c>
      <c r="DY821">
        <v>5</v>
      </c>
      <c r="DZ821">
        <v>3.23</v>
      </c>
      <c r="EF821">
        <v>1.49</v>
      </c>
      <c r="EG821">
        <v>1.03</v>
      </c>
      <c r="EN821">
        <v>3.01</v>
      </c>
      <c r="EO821">
        <v>1.91</v>
      </c>
      <c r="EP821">
        <v>2.41</v>
      </c>
      <c r="EV821">
        <v>14.19</v>
      </c>
      <c r="EW821">
        <v>5.41</v>
      </c>
      <c r="EX821">
        <v>12.29</v>
      </c>
      <c r="FD821">
        <v>1.52</v>
      </c>
      <c r="FE821">
        <v>0.96</v>
      </c>
      <c r="FF821">
        <v>1.39</v>
      </c>
      <c r="FK821">
        <v>0.62</v>
      </c>
      <c r="FL821">
        <v>-0.26</v>
      </c>
      <c r="FM821">
        <v>13</v>
      </c>
      <c r="FN821">
        <v>13</v>
      </c>
      <c r="FO821">
        <v>0.7</v>
      </c>
      <c r="FU821">
        <v>2.44</v>
      </c>
      <c r="FV821">
        <v>2.98</v>
      </c>
      <c r="FW821">
        <v>2.69</v>
      </c>
      <c r="GD821">
        <v>2.97</v>
      </c>
      <c r="GE821">
        <v>3.01</v>
      </c>
      <c r="GF821">
        <v>3</v>
      </c>
      <c r="GG821">
        <v>3</v>
      </c>
      <c r="GH821">
        <v>2.97</v>
      </c>
      <c r="GO821">
        <v>2.23</v>
      </c>
      <c r="GP821">
        <v>2.17</v>
      </c>
      <c r="GQ821">
        <v>3</v>
      </c>
      <c r="GR821">
        <v>3</v>
      </c>
      <c r="GS821">
        <v>2.4700000000000002</v>
      </c>
      <c r="GY821">
        <v>6.57</v>
      </c>
      <c r="GZ821">
        <v>5.04</v>
      </c>
      <c r="HA821">
        <v>8.0299999999999994</v>
      </c>
      <c r="HH821">
        <v>0.99</v>
      </c>
      <c r="HI821">
        <v>1.01</v>
      </c>
      <c r="HL821">
        <v>1.35</v>
      </c>
      <c r="HS821">
        <v>3.59</v>
      </c>
      <c r="HT821">
        <v>4.7</v>
      </c>
      <c r="HU821">
        <v>3</v>
      </c>
      <c r="HV821">
        <v>3</v>
      </c>
      <c r="HW821">
        <v>4.1399999999999997</v>
      </c>
      <c r="IC821">
        <v>12.87</v>
      </c>
      <c r="ID821">
        <v>13.84</v>
      </c>
      <c r="IE821">
        <v>19.75</v>
      </c>
      <c r="IJ821">
        <v>0.54</v>
      </c>
      <c r="IK821">
        <v>0.54</v>
      </c>
      <c r="IM821">
        <v>0.51</v>
      </c>
      <c r="IN821">
        <v>0.51</v>
      </c>
    </row>
    <row r="822" spans="1:250" x14ac:dyDescent="0.35">
      <c r="A822" t="s">
        <v>600</v>
      </c>
      <c r="B822">
        <v>-5.7226283436327297</v>
      </c>
      <c r="C822" t="b">
        <v>0</v>
      </c>
      <c r="F822">
        <v>35.85</v>
      </c>
      <c r="G822">
        <v>34.68</v>
      </c>
      <c r="H822">
        <v>34.479999999999997</v>
      </c>
      <c r="M822">
        <v>37.049999999999997</v>
      </c>
      <c r="N822">
        <v>37.049999999999997</v>
      </c>
      <c r="P822">
        <v>5.96</v>
      </c>
      <c r="Q822">
        <v>5.96</v>
      </c>
      <c r="S822">
        <v>15.63</v>
      </c>
      <c r="T822">
        <v>15.63</v>
      </c>
      <c r="AC822">
        <v>2.11</v>
      </c>
      <c r="AD822">
        <v>2.85</v>
      </c>
      <c r="AE822">
        <v>3</v>
      </c>
      <c r="AF822">
        <v>3</v>
      </c>
      <c r="AG822">
        <v>2.37</v>
      </c>
      <c r="AN822">
        <v>2.57</v>
      </c>
      <c r="AO822">
        <v>1</v>
      </c>
      <c r="AP822">
        <v>1</v>
      </c>
      <c r="AQ822">
        <v>1.93</v>
      </c>
      <c r="AW822">
        <v>5</v>
      </c>
      <c r="AX822">
        <v>4</v>
      </c>
      <c r="AY822">
        <v>7.06</v>
      </c>
      <c r="BD822">
        <v>1</v>
      </c>
      <c r="BE822">
        <v>1.02</v>
      </c>
      <c r="BF822">
        <v>1</v>
      </c>
      <c r="BG822">
        <v>1</v>
      </c>
      <c r="BH822">
        <v>1.02</v>
      </c>
      <c r="BO822">
        <v>4.93</v>
      </c>
      <c r="BP822">
        <v>4.97</v>
      </c>
      <c r="BQ822">
        <v>5</v>
      </c>
      <c r="BR822">
        <v>5</v>
      </c>
      <c r="BS822">
        <v>4.3499999999999996</v>
      </c>
      <c r="BZ822">
        <v>98.55</v>
      </c>
      <c r="CA822">
        <v>99.32</v>
      </c>
      <c r="CB822">
        <v>100</v>
      </c>
      <c r="CC822">
        <v>100</v>
      </c>
      <c r="CD822">
        <v>96.59</v>
      </c>
      <c r="CK822">
        <v>71.67</v>
      </c>
      <c r="CL822">
        <v>81.47</v>
      </c>
      <c r="CM822">
        <v>30</v>
      </c>
      <c r="CN822">
        <v>30</v>
      </c>
      <c r="CQ822">
        <v>183.07</v>
      </c>
      <c r="CR822">
        <v>195.12</v>
      </c>
      <c r="CU822">
        <v>21.98</v>
      </c>
      <c r="CV822">
        <v>24.05</v>
      </c>
      <c r="CW822">
        <v>214.14</v>
      </c>
      <c r="CX822">
        <v>90.19</v>
      </c>
      <c r="CY822">
        <v>28.52</v>
      </c>
      <c r="DK822">
        <v>0.99</v>
      </c>
      <c r="DL822">
        <v>1.1499999999999999</v>
      </c>
      <c r="DM822">
        <v>1</v>
      </c>
      <c r="DN822">
        <v>1</v>
      </c>
      <c r="DO822">
        <v>1.04</v>
      </c>
      <c r="DV822">
        <v>2.56</v>
      </c>
      <c r="DW822">
        <v>3.04</v>
      </c>
      <c r="DX822">
        <v>4</v>
      </c>
      <c r="DY822">
        <v>4</v>
      </c>
      <c r="DZ822">
        <v>2.78</v>
      </c>
      <c r="EF822">
        <v>0.98</v>
      </c>
      <c r="EG822">
        <v>1.03</v>
      </c>
      <c r="EN822">
        <v>3.01</v>
      </c>
      <c r="EO822">
        <v>1.9</v>
      </c>
      <c r="EP822">
        <v>2.41</v>
      </c>
      <c r="EV822">
        <v>14.44</v>
      </c>
      <c r="EW822">
        <v>3.87</v>
      </c>
      <c r="EX822">
        <v>12.28</v>
      </c>
      <c r="FD822">
        <v>0.98</v>
      </c>
      <c r="FE822">
        <v>1.06</v>
      </c>
      <c r="FF822">
        <v>1.1599999999999999</v>
      </c>
      <c r="FK822">
        <v>0.85</v>
      </c>
      <c r="FL822">
        <v>0.15</v>
      </c>
      <c r="FM822">
        <v>15</v>
      </c>
      <c r="FN822">
        <v>15</v>
      </c>
      <c r="FO822">
        <v>0.8</v>
      </c>
      <c r="FU822">
        <v>3.01</v>
      </c>
      <c r="FV822">
        <v>2.54</v>
      </c>
      <c r="FW822">
        <v>2.69</v>
      </c>
      <c r="GD822">
        <v>0.98</v>
      </c>
      <c r="GE822">
        <v>1.01</v>
      </c>
      <c r="GF822">
        <v>1</v>
      </c>
      <c r="GG822">
        <v>1</v>
      </c>
      <c r="GH822">
        <v>0.97</v>
      </c>
      <c r="GO822">
        <v>2.0299999999999998</v>
      </c>
      <c r="GP822">
        <v>3</v>
      </c>
      <c r="GQ822">
        <v>3</v>
      </c>
      <c r="GR822">
        <v>3</v>
      </c>
      <c r="GS822">
        <v>2.5299999999999998</v>
      </c>
      <c r="GY822">
        <v>7.2</v>
      </c>
      <c r="GZ822">
        <v>4.22</v>
      </c>
      <c r="HA822">
        <v>8.36</v>
      </c>
      <c r="HH822">
        <v>0.93</v>
      </c>
      <c r="HI822">
        <v>1</v>
      </c>
      <c r="HL822">
        <v>1.33</v>
      </c>
      <c r="HS822">
        <v>4.05</v>
      </c>
      <c r="HT822">
        <v>3.64</v>
      </c>
      <c r="HU822">
        <v>4</v>
      </c>
      <c r="HV822">
        <v>4</v>
      </c>
      <c r="HW822">
        <v>3.98</v>
      </c>
      <c r="IC822">
        <v>14.09</v>
      </c>
      <c r="ID822">
        <v>11.6</v>
      </c>
      <c r="IE822">
        <v>20.57</v>
      </c>
      <c r="IJ822">
        <v>0.47</v>
      </c>
      <c r="IK822">
        <v>0.47</v>
      </c>
      <c r="IM822">
        <v>0.01</v>
      </c>
      <c r="IN822">
        <v>0.01</v>
      </c>
    </row>
    <row r="823" spans="1:250" x14ac:dyDescent="0.35">
      <c r="A823" t="s">
        <v>1188</v>
      </c>
      <c r="B823">
        <v>-7.0256101824744199</v>
      </c>
      <c r="C823" t="b">
        <v>0</v>
      </c>
      <c r="F823">
        <v>30.18</v>
      </c>
      <c r="G823">
        <v>27.71</v>
      </c>
      <c r="H823">
        <v>30.09</v>
      </c>
      <c r="M823">
        <v>35.11</v>
      </c>
      <c r="N823">
        <v>35.11</v>
      </c>
      <c r="P823">
        <v>7.83</v>
      </c>
      <c r="Q823">
        <v>7.83</v>
      </c>
      <c r="S823">
        <v>24.4</v>
      </c>
      <c r="T823">
        <v>24.4</v>
      </c>
      <c r="AC823">
        <v>2.12</v>
      </c>
      <c r="AD823">
        <v>2.4</v>
      </c>
      <c r="AE823">
        <v>3</v>
      </c>
      <c r="AF823">
        <v>3</v>
      </c>
      <c r="AG823">
        <v>2.31</v>
      </c>
      <c r="AN823">
        <v>2.5</v>
      </c>
      <c r="AO823">
        <v>1</v>
      </c>
      <c r="AP823">
        <v>1</v>
      </c>
      <c r="AQ823">
        <v>1.89</v>
      </c>
      <c r="AW823">
        <v>6.05</v>
      </c>
      <c r="AX823">
        <v>4.01</v>
      </c>
      <c r="AY823">
        <v>7.72</v>
      </c>
      <c r="BD823">
        <v>1</v>
      </c>
      <c r="BE823">
        <v>1.01</v>
      </c>
      <c r="BF823">
        <v>1</v>
      </c>
      <c r="BG823">
        <v>1</v>
      </c>
      <c r="BH823">
        <v>1.01</v>
      </c>
      <c r="BO823">
        <v>4.99</v>
      </c>
      <c r="BP823">
        <v>4.97</v>
      </c>
      <c r="BQ823">
        <v>5</v>
      </c>
      <c r="BR823">
        <v>5</v>
      </c>
      <c r="BS823">
        <v>4.37</v>
      </c>
      <c r="BZ823">
        <v>99.73</v>
      </c>
      <c r="CA823">
        <v>99.35</v>
      </c>
      <c r="CB823">
        <v>100</v>
      </c>
      <c r="CC823">
        <v>100</v>
      </c>
      <c r="CD823">
        <v>97.08</v>
      </c>
      <c r="CK823">
        <v>152.72</v>
      </c>
      <c r="CL823">
        <v>74.099999999999994</v>
      </c>
      <c r="CM823">
        <v>115</v>
      </c>
      <c r="CN823">
        <v>115</v>
      </c>
      <c r="CQ823">
        <v>216.26</v>
      </c>
      <c r="CR823">
        <v>179.54</v>
      </c>
      <c r="CU823">
        <v>26.4</v>
      </c>
      <c r="CV823">
        <v>11.47</v>
      </c>
      <c r="CW823">
        <v>226.93</v>
      </c>
      <c r="CX823">
        <v>130.19999999999999</v>
      </c>
      <c r="CY823">
        <v>25.99</v>
      </c>
      <c r="DK823">
        <v>1</v>
      </c>
      <c r="DL823">
        <v>1.08</v>
      </c>
      <c r="DM823">
        <v>1</v>
      </c>
      <c r="DN823">
        <v>1</v>
      </c>
      <c r="DO823">
        <v>1.04</v>
      </c>
      <c r="DV823">
        <v>2.58</v>
      </c>
      <c r="DW823">
        <v>3.08</v>
      </c>
      <c r="DX823">
        <v>3</v>
      </c>
      <c r="DY823">
        <v>3</v>
      </c>
      <c r="DZ823">
        <v>2.79</v>
      </c>
      <c r="EF823">
        <v>0.97</v>
      </c>
      <c r="EG823">
        <v>0.98</v>
      </c>
      <c r="EN823">
        <v>3.01</v>
      </c>
      <c r="EO823">
        <v>2.0299999999999998</v>
      </c>
      <c r="EP823">
        <v>2.4300000000000002</v>
      </c>
      <c r="EV823">
        <v>12.45</v>
      </c>
      <c r="EW823">
        <v>4.8600000000000003</v>
      </c>
      <c r="EX823">
        <v>12.29</v>
      </c>
      <c r="FD823">
        <v>1.91</v>
      </c>
      <c r="FE823">
        <v>1.1299999999999999</v>
      </c>
      <c r="FF823">
        <v>1.58</v>
      </c>
      <c r="FK823">
        <v>1.84</v>
      </c>
      <c r="FL823">
        <v>0.44</v>
      </c>
      <c r="FM823">
        <v>5</v>
      </c>
      <c r="FN823">
        <v>5</v>
      </c>
      <c r="FO823">
        <v>1.02</v>
      </c>
      <c r="FU823">
        <v>2.52</v>
      </c>
      <c r="FV823">
        <v>2.99</v>
      </c>
      <c r="FW823">
        <v>2.69</v>
      </c>
      <c r="GD823">
        <v>2.98</v>
      </c>
      <c r="GE823">
        <v>2.98</v>
      </c>
      <c r="GF823">
        <v>3</v>
      </c>
      <c r="GG823">
        <v>3</v>
      </c>
      <c r="GH823">
        <v>2.96</v>
      </c>
      <c r="GO823">
        <v>1.97</v>
      </c>
      <c r="GP823">
        <v>2.66</v>
      </c>
      <c r="GQ823">
        <v>4</v>
      </c>
      <c r="GR823">
        <v>4</v>
      </c>
      <c r="GS823">
        <v>2.46</v>
      </c>
      <c r="GY823">
        <v>10.02</v>
      </c>
      <c r="GZ823">
        <v>5.35</v>
      </c>
      <c r="HA823">
        <v>9.73</v>
      </c>
      <c r="HH823">
        <v>1.02</v>
      </c>
      <c r="HI823">
        <v>0.99</v>
      </c>
      <c r="HL823">
        <v>1.36</v>
      </c>
      <c r="HS823">
        <v>3.95</v>
      </c>
      <c r="HT823">
        <v>3.17</v>
      </c>
      <c r="HU823">
        <v>4</v>
      </c>
      <c r="HV823">
        <v>4</v>
      </c>
      <c r="HW823">
        <v>3.8</v>
      </c>
      <c r="IC823">
        <v>19.73</v>
      </c>
      <c r="ID823">
        <v>14.69</v>
      </c>
      <c r="IE823">
        <v>23.79</v>
      </c>
      <c r="IJ823">
        <v>0.82</v>
      </c>
      <c r="IK823">
        <v>0.82</v>
      </c>
      <c r="IM823">
        <v>0.45</v>
      </c>
      <c r="IN823">
        <v>0.45</v>
      </c>
    </row>
    <row r="824" spans="1:250" x14ac:dyDescent="0.35">
      <c r="A824" t="s">
        <v>1115</v>
      </c>
      <c r="B824">
        <v>13.6406902784816</v>
      </c>
      <c r="C824" t="b">
        <v>0</v>
      </c>
      <c r="F824">
        <v>35.99</v>
      </c>
      <c r="G824">
        <v>36.18</v>
      </c>
      <c r="H824">
        <v>35.01</v>
      </c>
      <c r="M824">
        <v>41.55</v>
      </c>
      <c r="N824">
        <v>41.55</v>
      </c>
      <c r="P824">
        <v>2.94</v>
      </c>
      <c r="Q824">
        <v>2.94</v>
      </c>
      <c r="S824">
        <v>5.73</v>
      </c>
      <c r="T824">
        <v>5.73</v>
      </c>
      <c r="AC824">
        <v>2.12</v>
      </c>
      <c r="AD824">
        <v>3.16</v>
      </c>
      <c r="AE824">
        <v>3</v>
      </c>
      <c r="AF824">
        <v>3</v>
      </c>
      <c r="AG824">
        <v>2.41</v>
      </c>
      <c r="AN824">
        <v>2.97</v>
      </c>
      <c r="AO824">
        <v>2</v>
      </c>
      <c r="AP824">
        <v>2</v>
      </c>
      <c r="AQ824">
        <v>2.16</v>
      </c>
      <c r="AW824">
        <v>6.75</v>
      </c>
      <c r="AX824">
        <v>3.07</v>
      </c>
      <c r="AY824">
        <v>8.19</v>
      </c>
      <c r="BD824">
        <v>1</v>
      </c>
      <c r="BE824">
        <v>1.02</v>
      </c>
      <c r="BF824">
        <v>1</v>
      </c>
      <c r="BG824">
        <v>1</v>
      </c>
      <c r="BH824">
        <v>1.02</v>
      </c>
      <c r="BO824">
        <v>5.07</v>
      </c>
      <c r="BP824">
        <v>5.03</v>
      </c>
      <c r="BQ824">
        <v>5</v>
      </c>
      <c r="BR824">
        <v>5</v>
      </c>
      <c r="BS824">
        <v>4.42</v>
      </c>
      <c r="BZ824">
        <v>101.42</v>
      </c>
      <c r="CA824">
        <v>100.54</v>
      </c>
      <c r="CB824">
        <v>100</v>
      </c>
      <c r="CC824">
        <v>100</v>
      </c>
      <c r="CD824">
        <v>98.2</v>
      </c>
      <c r="CK824">
        <v>119.41</v>
      </c>
      <c r="CL824">
        <v>121.53</v>
      </c>
      <c r="CM824">
        <v>50</v>
      </c>
      <c r="CN824">
        <v>50</v>
      </c>
      <c r="CQ824">
        <v>251.06</v>
      </c>
      <c r="CR824">
        <v>285</v>
      </c>
      <c r="CU824">
        <v>22.45</v>
      </c>
      <c r="CV824">
        <v>10.220000000000001</v>
      </c>
      <c r="CW824">
        <v>277.63</v>
      </c>
      <c r="CX824">
        <v>124.53</v>
      </c>
      <c r="CY824">
        <v>24.54</v>
      </c>
      <c r="DK824">
        <v>1.02</v>
      </c>
      <c r="DL824">
        <v>2.48</v>
      </c>
      <c r="DM824">
        <v>1</v>
      </c>
      <c r="DN824">
        <v>1</v>
      </c>
      <c r="DO824">
        <v>1.05</v>
      </c>
      <c r="DV824">
        <v>1.76</v>
      </c>
      <c r="DW824">
        <v>3.45</v>
      </c>
      <c r="DX824">
        <v>3</v>
      </c>
      <c r="DY824">
        <v>3</v>
      </c>
      <c r="DZ824">
        <v>2.36</v>
      </c>
      <c r="EF824">
        <v>1</v>
      </c>
      <c r="EG824">
        <v>1.02</v>
      </c>
      <c r="EN824">
        <v>3</v>
      </c>
      <c r="EO824">
        <v>1.98</v>
      </c>
      <c r="EP824">
        <v>2.42</v>
      </c>
      <c r="EV824">
        <v>10.67</v>
      </c>
      <c r="EW824">
        <v>2.93</v>
      </c>
      <c r="EX824">
        <v>12.27</v>
      </c>
      <c r="FD824">
        <v>2</v>
      </c>
      <c r="FE824">
        <v>1.42</v>
      </c>
      <c r="FF824">
        <v>1.66</v>
      </c>
      <c r="FK824">
        <v>0.71</v>
      </c>
      <c r="FL824">
        <v>-0.2</v>
      </c>
      <c r="FM824">
        <v>3</v>
      </c>
      <c r="FN824">
        <v>3</v>
      </c>
      <c r="FO824">
        <v>0.73</v>
      </c>
      <c r="FU824">
        <v>2.44</v>
      </c>
      <c r="FV824">
        <v>2.98</v>
      </c>
      <c r="FW824">
        <v>2.69</v>
      </c>
      <c r="GD824">
        <v>2.96</v>
      </c>
      <c r="GE824">
        <v>3</v>
      </c>
      <c r="GF824">
        <v>3</v>
      </c>
      <c r="GG824">
        <v>3</v>
      </c>
      <c r="GH824">
        <v>2.96</v>
      </c>
      <c r="GO824">
        <v>2.23</v>
      </c>
      <c r="GP824">
        <v>2.71</v>
      </c>
      <c r="GQ824">
        <v>3</v>
      </c>
      <c r="GR824">
        <v>3</v>
      </c>
      <c r="GS824">
        <v>2.56</v>
      </c>
      <c r="GY824">
        <v>9.6199999999999992</v>
      </c>
      <c r="GZ824">
        <v>3.1</v>
      </c>
      <c r="HA824">
        <v>9.61</v>
      </c>
      <c r="HH824">
        <v>0.98</v>
      </c>
      <c r="HI824">
        <v>0.99</v>
      </c>
      <c r="HL824">
        <v>1.34</v>
      </c>
      <c r="HS824">
        <v>4.25</v>
      </c>
      <c r="HT824">
        <v>4.45</v>
      </c>
      <c r="HU824">
        <v>5</v>
      </c>
      <c r="HV824">
        <v>5</v>
      </c>
      <c r="HW824">
        <v>4.3</v>
      </c>
      <c r="IC824">
        <v>18.8</v>
      </c>
      <c r="ID824">
        <v>8.52</v>
      </c>
      <c r="IE824">
        <v>23.51</v>
      </c>
      <c r="IJ824">
        <v>0.89</v>
      </c>
      <c r="IK824">
        <v>0.89</v>
      </c>
      <c r="IM824">
        <v>0.69</v>
      </c>
      <c r="IN824">
        <v>0.69</v>
      </c>
    </row>
    <row r="825" spans="1:250" x14ac:dyDescent="0.35">
      <c r="A825" t="s">
        <v>899</v>
      </c>
      <c r="B825">
        <v>-13.4019516647496</v>
      </c>
      <c r="C825" t="b">
        <v>0</v>
      </c>
      <c r="F825">
        <v>35.130000000000003</v>
      </c>
      <c r="G825">
        <v>35.1</v>
      </c>
      <c r="H825">
        <v>34.340000000000003</v>
      </c>
      <c r="M825">
        <v>42.52</v>
      </c>
      <c r="N825">
        <v>42.52</v>
      </c>
      <c r="P825">
        <v>4.04</v>
      </c>
      <c r="Q825">
        <v>4.04</v>
      </c>
      <c r="S825">
        <v>9.6300000000000008</v>
      </c>
      <c r="T825">
        <v>9.6300000000000008</v>
      </c>
      <c r="AC825">
        <v>2.13</v>
      </c>
      <c r="AD825">
        <v>4.1399999999999997</v>
      </c>
      <c r="AE825">
        <v>5</v>
      </c>
      <c r="AF825">
        <v>5</v>
      </c>
      <c r="AG825">
        <v>2.54</v>
      </c>
      <c r="AN825">
        <v>3.03</v>
      </c>
      <c r="AO825">
        <v>1</v>
      </c>
      <c r="AP825">
        <v>1</v>
      </c>
      <c r="AQ825">
        <v>2.19</v>
      </c>
      <c r="AW825">
        <v>4.45</v>
      </c>
      <c r="AX825">
        <v>3.96</v>
      </c>
      <c r="AY825">
        <v>6.72</v>
      </c>
      <c r="BD825">
        <v>0.99</v>
      </c>
      <c r="BE825">
        <v>1</v>
      </c>
      <c r="BF825">
        <v>1</v>
      </c>
      <c r="BG825">
        <v>1</v>
      </c>
      <c r="BH825">
        <v>1.01</v>
      </c>
      <c r="BO825">
        <v>4.99</v>
      </c>
      <c r="BP825">
        <v>4.57</v>
      </c>
      <c r="BQ825">
        <v>5</v>
      </c>
      <c r="BR825">
        <v>5</v>
      </c>
      <c r="BS825">
        <v>4.24</v>
      </c>
      <c r="BZ825">
        <v>99.86</v>
      </c>
      <c r="CA825">
        <v>91.43</v>
      </c>
      <c r="CB825">
        <v>100</v>
      </c>
      <c r="CC825">
        <v>100</v>
      </c>
      <c r="CD825">
        <v>94.16</v>
      </c>
      <c r="CK825">
        <v>44.93</v>
      </c>
      <c r="CL825">
        <v>56.78</v>
      </c>
      <c r="CM825">
        <v>40</v>
      </c>
      <c r="CN825">
        <v>40</v>
      </c>
      <c r="CQ825">
        <v>150.66999999999999</v>
      </c>
      <c r="CR825">
        <v>169.5</v>
      </c>
      <c r="CU825">
        <v>19.510000000000002</v>
      </c>
      <c r="CV825">
        <v>12.79</v>
      </c>
      <c r="CW825">
        <v>189.14</v>
      </c>
      <c r="CX825">
        <v>70.42</v>
      </c>
      <c r="CY825">
        <v>24.54</v>
      </c>
      <c r="DK825">
        <v>0.99</v>
      </c>
      <c r="DL825">
        <v>0.92</v>
      </c>
      <c r="DM825">
        <v>2</v>
      </c>
      <c r="DN825">
        <v>2</v>
      </c>
      <c r="DO825">
        <v>1.04</v>
      </c>
      <c r="DV825">
        <v>3.58</v>
      </c>
      <c r="DW825">
        <v>2.91</v>
      </c>
      <c r="DX825">
        <v>5</v>
      </c>
      <c r="DY825">
        <v>5</v>
      </c>
      <c r="DZ825">
        <v>3.32</v>
      </c>
      <c r="EF825">
        <v>1.03</v>
      </c>
      <c r="EG825">
        <v>0.99</v>
      </c>
      <c r="EN825">
        <v>2.97</v>
      </c>
      <c r="EO825">
        <v>2.58</v>
      </c>
      <c r="EP825">
        <v>2.4900000000000002</v>
      </c>
      <c r="EV825">
        <v>9.64</v>
      </c>
      <c r="EW825">
        <v>4.18</v>
      </c>
      <c r="EX825">
        <v>12.28</v>
      </c>
      <c r="FD825">
        <v>1.47</v>
      </c>
      <c r="FE825">
        <v>1.01</v>
      </c>
      <c r="FF825">
        <v>1.37</v>
      </c>
      <c r="FK825">
        <v>-0.45</v>
      </c>
      <c r="FL825">
        <v>0.12</v>
      </c>
      <c r="FM825">
        <v>0</v>
      </c>
      <c r="FN825">
        <v>0</v>
      </c>
      <c r="FO825">
        <v>0.55000000000000004</v>
      </c>
      <c r="FU825">
        <v>3.02</v>
      </c>
      <c r="FV825">
        <v>3.03</v>
      </c>
      <c r="FW825">
        <v>2.69</v>
      </c>
      <c r="GD825">
        <v>3</v>
      </c>
      <c r="GE825">
        <v>2.99</v>
      </c>
      <c r="GF825">
        <v>3</v>
      </c>
      <c r="GG825">
        <v>3</v>
      </c>
      <c r="GH825">
        <v>2.98</v>
      </c>
      <c r="GO825">
        <v>1.97</v>
      </c>
      <c r="GP825">
        <v>2.48</v>
      </c>
      <c r="GQ825">
        <v>3</v>
      </c>
      <c r="GR825">
        <v>3</v>
      </c>
      <c r="GS825">
        <v>2.4300000000000002</v>
      </c>
      <c r="GY825">
        <v>6.61</v>
      </c>
      <c r="GZ825">
        <v>4.09</v>
      </c>
      <c r="HA825">
        <v>8.08</v>
      </c>
      <c r="HH825">
        <v>2.91</v>
      </c>
      <c r="HI825">
        <v>2.58</v>
      </c>
      <c r="HL825">
        <v>2.31</v>
      </c>
      <c r="HS825">
        <v>3.49</v>
      </c>
      <c r="HT825">
        <v>3.07</v>
      </c>
      <c r="HU825">
        <v>3</v>
      </c>
      <c r="HV825">
        <v>3</v>
      </c>
      <c r="HW825">
        <v>3.61</v>
      </c>
      <c r="IC825">
        <v>12.93</v>
      </c>
      <c r="ID825">
        <v>11.24</v>
      </c>
      <c r="IE825">
        <v>19.899999999999999</v>
      </c>
      <c r="IJ825">
        <v>1.05</v>
      </c>
      <c r="IK825">
        <v>1.05</v>
      </c>
      <c r="IM825">
        <v>0.81</v>
      </c>
      <c r="IN825">
        <v>0.81</v>
      </c>
      <c r="IO825">
        <v>2</v>
      </c>
      <c r="IP825">
        <v>2</v>
      </c>
    </row>
    <row r="826" spans="1:250" x14ac:dyDescent="0.35">
      <c r="A826" t="s">
        <v>1218</v>
      </c>
      <c r="B826">
        <v>-5.2509474400916396</v>
      </c>
      <c r="C826" t="b">
        <v>0</v>
      </c>
      <c r="F826">
        <v>30.52</v>
      </c>
      <c r="G826">
        <v>31.44</v>
      </c>
      <c r="H826">
        <v>31.4</v>
      </c>
      <c r="M826">
        <v>39.299999999999997</v>
      </c>
      <c r="N826">
        <v>39.299999999999997</v>
      </c>
      <c r="P826">
        <v>4.05</v>
      </c>
      <c r="Q826">
        <v>4.05</v>
      </c>
      <c r="S826">
        <v>14.39</v>
      </c>
      <c r="T826">
        <v>14.39</v>
      </c>
      <c r="AC826">
        <v>2.14</v>
      </c>
      <c r="AD826">
        <v>2</v>
      </c>
      <c r="AE826">
        <v>3</v>
      </c>
      <c r="AF826">
        <v>3</v>
      </c>
      <c r="AG826">
        <v>2.27</v>
      </c>
      <c r="AN826">
        <v>3.25</v>
      </c>
      <c r="AO826">
        <v>3</v>
      </c>
      <c r="AP826">
        <v>3</v>
      </c>
      <c r="AQ826">
        <v>2.31</v>
      </c>
      <c r="AW826">
        <v>5.21</v>
      </c>
      <c r="AX826">
        <v>6.01</v>
      </c>
      <c r="AY826">
        <v>7.12</v>
      </c>
      <c r="BD826">
        <v>0.99</v>
      </c>
      <c r="BE826">
        <v>1.04</v>
      </c>
      <c r="BF826">
        <v>1</v>
      </c>
      <c r="BG826">
        <v>1</v>
      </c>
      <c r="BH826">
        <v>1.01</v>
      </c>
      <c r="BO826">
        <v>4.07</v>
      </c>
      <c r="BP826">
        <v>4.9000000000000004</v>
      </c>
      <c r="BQ826">
        <v>5</v>
      </c>
      <c r="BR826">
        <v>5</v>
      </c>
      <c r="BS826">
        <v>4.0199999999999996</v>
      </c>
      <c r="BZ826">
        <v>81.34</v>
      </c>
      <c r="CA826">
        <v>98.06</v>
      </c>
      <c r="CB826">
        <v>100</v>
      </c>
      <c r="CC826">
        <v>100</v>
      </c>
      <c r="CD826">
        <v>89.21</v>
      </c>
      <c r="CK826">
        <v>135.56</v>
      </c>
      <c r="CL826">
        <v>121.59</v>
      </c>
      <c r="CM826">
        <v>65</v>
      </c>
      <c r="CN826">
        <v>65</v>
      </c>
      <c r="CQ826">
        <v>209.21</v>
      </c>
      <c r="CR826">
        <v>203.9</v>
      </c>
      <c r="CU826">
        <v>21.19</v>
      </c>
      <c r="CV826">
        <v>12.27</v>
      </c>
      <c r="CW826">
        <v>230.65</v>
      </c>
      <c r="CX826">
        <v>132.88999999999999</v>
      </c>
      <c r="CY826">
        <v>24.82</v>
      </c>
      <c r="DK826">
        <v>1.01</v>
      </c>
      <c r="DL826">
        <v>1.9</v>
      </c>
      <c r="DM826">
        <v>1</v>
      </c>
      <c r="DN826">
        <v>1</v>
      </c>
      <c r="DO826">
        <v>1.05</v>
      </c>
      <c r="DV826">
        <v>1.82</v>
      </c>
      <c r="DW826">
        <v>1.98</v>
      </c>
      <c r="DX826">
        <v>3</v>
      </c>
      <c r="DY826">
        <v>3</v>
      </c>
      <c r="DZ826">
        <v>2.39</v>
      </c>
      <c r="EF826">
        <v>0.97</v>
      </c>
      <c r="EG826">
        <v>1.06</v>
      </c>
      <c r="EN826">
        <v>2.99</v>
      </c>
      <c r="EO826">
        <v>3.05</v>
      </c>
      <c r="EP826">
        <v>2.56</v>
      </c>
      <c r="EV826">
        <v>18.05</v>
      </c>
      <c r="EW826">
        <v>6.99</v>
      </c>
      <c r="EX826">
        <v>12.3</v>
      </c>
      <c r="FD826">
        <v>1.91</v>
      </c>
      <c r="FE826">
        <v>0.88</v>
      </c>
      <c r="FF826">
        <v>1.58</v>
      </c>
      <c r="FK826">
        <v>5.5</v>
      </c>
      <c r="FL826">
        <v>0.61</v>
      </c>
      <c r="FM826">
        <v>9</v>
      </c>
      <c r="FN826">
        <v>9</v>
      </c>
      <c r="FO826">
        <v>1.72</v>
      </c>
      <c r="FU826">
        <v>2.4900000000000002</v>
      </c>
      <c r="FV826">
        <v>3.02</v>
      </c>
      <c r="FW826">
        <v>2.69</v>
      </c>
      <c r="GD826">
        <v>1.47</v>
      </c>
      <c r="GE826">
        <v>1</v>
      </c>
      <c r="GF826">
        <v>2</v>
      </c>
      <c r="GG826">
        <v>2</v>
      </c>
      <c r="GH826">
        <v>1.24</v>
      </c>
      <c r="GO826">
        <v>1.93</v>
      </c>
      <c r="GP826">
        <v>1.54</v>
      </c>
      <c r="GQ826">
        <v>2</v>
      </c>
      <c r="GR826">
        <v>2</v>
      </c>
      <c r="GS826">
        <v>2.2599999999999998</v>
      </c>
      <c r="GY826">
        <v>8.59</v>
      </c>
      <c r="GZ826">
        <v>6.81</v>
      </c>
      <c r="HA826">
        <v>8.98</v>
      </c>
      <c r="HH826">
        <v>1.06</v>
      </c>
      <c r="HI826">
        <v>0.97</v>
      </c>
      <c r="HL826">
        <v>1.36</v>
      </c>
      <c r="HS826">
        <v>4.1100000000000003</v>
      </c>
      <c r="HT826">
        <v>4.72</v>
      </c>
      <c r="HU826">
        <v>3</v>
      </c>
      <c r="HV826">
        <v>3</v>
      </c>
      <c r="HW826">
        <v>4.33</v>
      </c>
      <c r="IC826">
        <v>16.809999999999999</v>
      </c>
      <c r="ID826">
        <v>18.72</v>
      </c>
      <c r="IE826">
        <v>21.88</v>
      </c>
      <c r="IJ826">
        <v>2.66</v>
      </c>
      <c r="IK826">
        <v>2.66</v>
      </c>
      <c r="IM826">
        <v>1.39</v>
      </c>
      <c r="IN826">
        <v>1.39</v>
      </c>
    </row>
    <row r="827" spans="1:250" x14ac:dyDescent="0.35">
      <c r="A827" t="s">
        <v>783</v>
      </c>
      <c r="B827">
        <v>-3.2256931342067801</v>
      </c>
      <c r="C827" t="b">
        <v>0</v>
      </c>
      <c r="F827">
        <v>32.99</v>
      </c>
      <c r="G827">
        <v>33.409999999999997</v>
      </c>
      <c r="H827">
        <v>32.97</v>
      </c>
      <c r="M827">
        <v>39.229999999999997</v>
      </c>
      <c r="N827">
        <v>39.229999999999997</v>
      </c>
      <c r="AC827">
        <v>2.14</v>
      </c>
      <c r="AD827">
        <v>-0.15</v>
      </c>
      <c r="AE827">
        <v>2</v>
      </c>
      <c r="AF827">
        <v>2</v>
      </c>
      <c r="AG827">
        <v>2.0099999999999998</v>
      </c>
      <c r="AN827">
        <v>2.93</v>
      </c>
      <c r="AO827">
        <v>1</v>
      </c>
      <c r="AP827">
        <v>1</v>
      </c>
      <c r="AQ827">
        <v>2.13</v>
      </c>
      <c r="AW827">
        <v>4.99</v>
      </c>
      <c r="AX827">
        <v>1.38</v>
      </c>
      <c r="AY827">
        <v>7.15</v>
      </c>
      <c r="BD827">
        <v>1.01</v>
      </c>
      <c r="BE827">
        <v>1.01</v>
      </c>
      <c r="BF827">
        <v>1</v>
      </c>
      <c r="BG827">
        <v>1</v>
      </c>
      <c r="BH827">
        <v>1.02</v>
      </c>
      <c r="BO827">
        <v>4.07</v>
      </c>
      <c r="BP827">
        <v>4.4000000000000004</v>
      </c>
      <c r="BQ827">
        <v>5</v>
      </c>
      <c r="BR827">
        <v>5</v>
      </c>
      <c r="BS827">
        <v>3.85</v>
      </c>
      <c r="BZ827">
        <v>81.36</v>
      </c>
      <c r="CA827">
        <v>87.98</v>
      </c>
      <c r="CB827">
        <v>100</v>
      </c>
      <c r="CC827">
        <v>100</v>
      </c>
      <c r="CD827">
        <v>85.46</v>
      </c>
      <c r="CK827">
        <v>91.39</v>
      </c>
      <c r="CL827">
        <v>147.15</v>
      </c>
      <c r="CM827">
        <v>65</v>
      </c>
      <c r="CN827">
        <v>65</v>
      </c>
      <c r="CQ827">
        <v>179.14</v>
      </c>
      <c r="CR827">
        <v>148.24</v>
      </c>
      <c r="CU827">
        <v>12.23</v>
      </c>
      <c r="CV827">
        <v>23.64</v>
      </c>
      <c r="CW827">
        <v>197.72</v>
      </c>
      <c r="CX827">
        <v>116.29</v>
      </c>
      <c r="CY827">
        <v>25.81</v>
      </c>
      <c r="DK827">
        <v>1.03</v>
      </c>
      <c r="DL827">
        <v>1.61</v>
      </c>
      <c r="DM827">
        <v>1</v>
      </c>
      <c r="DN827">
        <v>1</v>
      </c>
      <c r="DO827">
        <v>1.06</v>
      </c>
      <c r="DV827">
        <v>2.36</v>
      </c>
      <c r="DW827">
        <v>2.35</v>
      </c>
      <c r="DX827">
        <v>3</v>
      </c>
      <c r="DY827">
        <v>3</v>
      </c>
      <c r="DZ827">
        <v>2.68</v>
      </c>
      <c r="EF827">
        <v>0.99</v>
      </c>
      <c r="EG827">
        <v>1.01</v>
      </c>
      <c r="EN827">
        <v>3.01</v>
      </c>
      <c r="EO827">
        <v>1.41</v>
      </c>
      <c r="EP827">
        <v>2.35</v>
      </c>
      <c r="EV827">
        <v>11.04</v>
      </c>
      <c r="EW827">
        <v>3.78</v>
      </c>
      <c r="EX827">
        <v>12.28</v>
      </c>
      <c r="FD827">
        <v>1.98</v>
      </c>
      <c r="FE827">
        <v>1.05</v>
      </c>
      <c r="FF827">
        <v>1.6</v>
      </c>
      <c r="FK827">
        <v>0.53</v>
      </c>
      <c r="FL827">
        <v>-0.02</v>
      </c>
      <c r="FM827">
        <v>11</v>
      </c>
      <c r="FN827">
        <v>11</v>
      </c>
      <c r="FO827">
        <v>0.72</v>
      </c>
      <c r="FU827">
        <v>2.96</v>
      </c>
      <c r="FV827">
        <v>3.04</v>
      </c>
      <c r="FW827">
        <v>2.69</v>
      </c>
      <c r="GD827">
        <v>1.99</v>
      </c>
      <c r="GE827">
        <v>3</v>
      </c>
      <c r="GF827">
        <v>2</v>
      </c>
      <c r="GG827">
        <v>2</v>
      </c>
      <c r="GH827">
        <v>2.41</v>
      </c>
      <c r="GO827">
        <v>2.23</v>
      </c>
      <c r="GP827">
        <v>3.65</v>
      </c>
      <c r="GQ827">
        <v>4</v>
      </c>
      <c r="GR827">
        <v>4</v>
      </c>
      <c r="GS827">
        <v>2.71</v>
      </c>
      <c r="GY827">
        <v>7.74</v>
      </c>
      <c r="GZ827">
        <v>1.57</v>
      </c>
      <c r="HA827">
        <v>8.7200000000000006</v>
      </c>
      <c r="HH827">
        <v>1.01</v>
      </c>
      <c r="HI827">
        <v>1.02</v>
      </c>
      <c r="HL827">
        <v>1.36</v>
      </c>
      <c r="HS827">
        <v>3.13</v>
      </c>
      <c r="HT827">
        <v>2.7</v>
      </c>
      <c r="HU827">
        <v>3</v>
      </c>
      <c r="HV827">
        <v>3</v>
      </c>
      <c r="HW827">
        <v>3.37</v>
      </c>
      <c r="IC827">
        <v>15.17</v>
      </c>
      <c r="ID827">
        <v>4.3099999999999996</v>
      </c>
      <c r="IE827">
        <v>21.55</v>
      </c>
      <c r="IJ827">
        <v>0.28000000000000003</v>
      </c>
      <c r="IK827">
        <v>0.28000000000000003</v>
      </c>
    </row>
    <row r="828" spans="1:250" x14ac:dyDescent="0.35">
      <c r="A828" t="s">
        <v>1176</v>
      </c>
      <c r="B828">
        <v>-4.6032510581857196</v>
      </c>
      <c r="C828" t="b">
        <v>0</v>
      </c>
      <c r="F828">
        <v>31.82</v>
      </c>
      <c r="G828">
        <v>33.01</v>
      </c>
      <c r="H828">
        <v>32.39</v>
      </c>
      <c r="M828">
        <v>38.85</v>
      </c>
      <c r="N828">
        <v>38.85</v>
      </c>
      <c r="AC828">
        <v>2.15</v>
      </c>
      <c r="AD828">
        <v>0.85</v>
      </c>
      <c r="AE828">
        <v>5</v>
      </c>
      <c r="AF828">
        <v>5</v>
      </c>
      <c r="AG828">
        <v>2.14</v>
      </c>
      <c r="AN828">
        <v>3.12</v>
      </c>
      <c r="AO828">
        <v>1</v>
      </c>
      <c r="AP828">
        <v>1</v>
      </c>
      <c r="AQ828">
        <v>2.2400000000000002</v>
      </c>
      <c r="AW828">
        <v>4.97</v>
      </c>
      <c r="AX828">
        <v>2.7</v>
      </c>
      <c r="AY828">
        <v>7.09</v>
      </c>
      <c r="BD828">
        <v>1</v>
      </c>
      <c r="BE828">
        <v>1.01</v>
      </c>
      <c r="BF828">
        <v>1</v>
      </c>
      <c r="BG828">
        <v>1</v>
      </c>
      <c r="BH828">
        <v>1.01</v>
      </c>
      <c r="BO828">
        <v>5.07</v>
      </c>
      <c r="BP828">
        <v>4.9800000000000004</v>
      </c>
      <c r="BQ828">
        <v>5</v>
      </c>
      <c r="BR828">
        <v>5</v>
      </c>
      <c r="BS828">
        <v>4.41</v>
      </c>
      <c r="BZ828">
        <v>101.34</v>
      </c>
      <c r="CA828">
        <v>99.66</v>
      </c>
      <c r="CB828">
        <v>100</v>
      </c>
      <c r="CC828">
        <v>100</v>
      </c>
      <c r="CD828">
        <v>97.84</v>
      </c>
      <c r="CK828">
        <v>112.69</v>
      </c>
      <c r="CL828">
        <v>120.3</v>
      </c>
      <c r="CM828">
        <v>40</v>
      </c>
      <c r="CN828">
        <v>40</v>
      </c>
      <c r="CQ828">
        <v>164</v>
      </c>
      <c r="CR828">
        <v>145.19999999999999</v>
      </c>
      <c r="CU828">
        <v>22.37</v>
      </c>
      <c r="CV828">
        <v>26.58</v>
      </c>
      <c r="CW828">
        <v>188.8</v>
      </c>
      <c r="CX828">
        <v>120.77</v>
      </c>
      <c r="CY828">
        <v>29.38</v>
      </c>
      <c r="DK828">
        <v>1.02</v>
      </c>
      <c r="DL828">
        <v>1</v>
      </c>
      <c r="DM828">
        <v>1</v>
      </c>
      <c r="DN828">
        <v>1</v>
      </c>
      <c r="DO828">
        <v>1.05</v>
      </c>
      <c r="DV828">
        <v>3.44</v>
      </c>
      <c r="DW828">
        <v>3.6</v>
      </c>
      <c r="DX828">
        <v>5</v>
      </c>
      <c r="DY828">
        <v>5</v>
      </c>
      <c r="DZ828">
        <v>3.25</v>
      </c>
      <c r="EF828">
        <v>1.02</v>
      </c>
      <c r="EG828">
        <v>1.01</v>
      </c>
      <c r="EN828">
        <v>3.02</v>
      </c>
      <c r="EO828">
        <v>1.87</v>
      </c>
      <c r="EP828">
        <v>2.41</v>
      </c>
      <c r="EV828">
        <v>10.15</v>
      </c>
      <c r="EW828">
        <v>0.8</v>
      </c>
      <c r="EX828">
        <v>12.26</v>
      </c>
      <c r="FD828">
        <v>1.96</v>
      </c>
      <c r="FE828">
        <v>1.02</v>
      </c>
      <c r="FF828">
        <v>1.59</v>
      </c>
      <c r="FK828">
        <v>2.63</v>
      </c>
      <c r="FL828">
        <v>0.03</v>
      </c>
      <c r="FM828">
        <v>0</v>
      </c>
      <c r="FN828">
        <v>0</v>
      </c>
      <c r="FO828">
        <v>1.1100000000000001</v>
      </c>
      <c r="FU828">
        <v>2.5099999999999998</v>
      </c>
      <c r="FV828">
        <v>2.4500000000000002</v>
      </c>
      <c r="FW828">
        <v>2.69</v>
      </c>
      <c r="GD828">
        <v>0.97</v>
      </c>
      <c r="GE828">
        <v>0.99</v>
      </c>
      <c r="GF828">
        <v>1</v>
      </c>
      <c r="GG828">
        <v>1</v>
      </c>
      <c r="GH828">
        <v>0.96</v>
      </c>
      <c r="GO828">
        <v>1.39</v>
      </c>
      <c r="GP828">
        <v>2.61</v>
      </c>
      <c r="GQ828">
        <v>4</v>
      </c>
      <c r="GR828">
        <v>4</v>
      </c>
      <c r="GS828">
        <v>2.25</v>
      </c>
      <c r="GY828">
        <v>7.87</v>
      </c>
      <c r="GZ828">
        <v>3.07</v>
      </c>
      <c r="HA828">
        <v>8.74</v>
      </c>
      <c r="HH828">
        <v>3.46</v>
      </c>
      <c r="HI828">
        <v>5</v>
      </c>
      <c r="HL828">
        <v>3.01</v>
      </c>
      <c r="HS828">
        <v>3.11</v>
      </c>
      <c r="HT828">
        <v>2.5299999999999998</v>
      </c>
      <c r="HU828">
        <v>3</v>
      </c>
      <c r="HV828">
        <v>3</v>
      </c>
      <c r="HW828">
        <v>3.31</v>
      </c>
      <c r="IC828">
        <v>15.58</v>
      </c>
      <c r="ID828">
        <v>8.4499999999999993</v>
      </c>
      <c r="IE828">
        <v>21.6</v>
      </c>
      <c r="IJ828">
        <v>0.51</v>
      </c>
      <c r="IK828">
        <v>0.51</v>
      </c>
      <c r="IM828">
        <v>0.5</v>
      </c>
      <c r="IN828">
        <v>0.5</v>
      </c>
    </row>
    <row r="829" spans="1:250" x14ac:dyDescent="0.35">
      <c r="A829" t="s">
        <v>1048</v>
      </c>
      <c r="B829">
        <v>-6.8622852738225903</v>
      </c>
      <c r="C829" t="b">
        <v>0</v>
      </c>
      <c r="F829">
        <v>32.950000000000003</v>
      </c>
      <c r="G829">
        <v>31.98</v>
      </c>
      <c r="H829">
        <v>32.51</v>
      </c>
      <c r="M829">
        <v>41.15</v>
      </c>
      <c r="N829">
        <v>41.15</v>
      </c>
      <c r="AC829">
        <v>2.16</v>
      </c>
      <c r="AD829">
        <v>0</v>
      </c>
      <c r="AE829">
        <v>3</v>
      </c>
      <c r="AF829">
        <v>3</v>
      </c>
      <c r="AG829">
        <v>2.04</v>
      </c>
      <c r="AN829">
        <v>3.28</v>
      </c>
      <c r="AO829">
        <v>2</v>
      </c>
      <c r="AP829">
        <v>2</v>
      </c>
      <c r="AQ829">
        <v>2.33</v>
      </c>
      <c r="AW829">
        <v>3.58</v>
      </c>
      <c r="AX829">
        <v>2.0299999999999998</v>
      </c>
      <c r="AY829">
        <v>6.24</v>
      </c>
      <c r="BD829">
        <v>1</v>
      </c>
      <c r="BE829">
        <v>1.01</v>
      </c>
      <c r="BF829">
        <v>1</v>
      </c>
      <c r="BG829">
        <v>1</v>
      </c>
      <c r="BH829">
        <v>1.01</v>
      </c>
      <c r="BO829">
        <v>4.57</v>
      </c>
      <c r="BP829">
        <v>5</v>
      </c>
      <c r="BQ829">
        <v>5</v>
      </c>
      <c r="BR829">
        <v>5</v>
      </c>
      <c r="BS829">
        <v>4.24</v>
      </c>
      <c r="BZ829">
        <v>91.49</v>
      </c>
      <c r="CA829">
        <v>100.01</v>
      </c>
      <c r="CB829">
        <v>100</v>
      </c>
      <c r="CC829">
        <v>100</v>
      </c>
      <c r="CD829">
        <v>94.02</v>
      </c>
      <c r="CK829">
        <v>110.18</v>
      </c>
      <c r="CL829">
        <v>192.72</v>
      </c>
      <c r="CM829">
        <v>80</v>
      </c>
      <c r="CN829">
        <v>80</v>
      </c>
      <c r="CQ829">
        <v>215.69</v>
      </c>
      <c r="CR829">
        <v>195.87</v>
      </c>
      <c r="CU829">
        <v>22.08</v>
      </c>
      <c r="CV829">
        <v>24.63</v>
      </c>
      <c r="CW829">
        <v>231.63</v>
      </c>
      <c r="CX829">
        <v>137.07</v>
      </c>
      <c r="CY829">
        <v>28.72</v>
      </c>
      <c r="DK829">
        <v>1.01</v>
      </c>
      <c r="DL829">
        <v>1.5</v>
      </c>
      <c r="DM829">
        <v>1</v>
      </c>
      <c r="DN829">
        <v>1</v>
      </c>
      <c r="DO829">
        <v>1.05</v>
      </c>
      <c r="DV829">
        <v>2.33</v>
      </c>
      <c r="DW829">
        <v>4.01</v>
      </c>
      <c r="DX829">
        <v>3</v>
      </c>
      <c r="DY829">
        <v>3</v>
      </c>
      <c r="DZ829">
        <v>2.66</v>
      </c>
      <c r="EF829">
        <v>0.99</v>
      </c>
      <c r="EG829">
        <v>1.01</v>
      </c>
      <c r="EN829">
        <v>3</v>
      </c>
      <c r="EO829">
        <v>1.57</v>
      </c>
      <c r="EP829">
        <v>2.36</v>
      </c>
      <c r="EV829">
        <v>13.72</v>
      </c>
      <c r="EW829">
        <v>1.31</v>
      </c>
      <c r="EX829">
        <v>12.26</v>
      </c>
      <c r="FD829">
        <v>1.94</v>
      </c>
      <c r="FE829">
        <v>1.07</v>
      </c>
      <c r="FF829">
        <v>1.59</v>
      </c>
      <c r="FK829">
        <v>0.66</v>
      </c>
      <c r="FL829">
        <v>0.02</v>
      </c>
      <c r="FM829">
        <v>26</v>
      </c>
      <c r="FN829">
        <v>26</v>
      </c>
      <c r="FO829">
        <v>0.75</v>
      </c>
      <c r="FU829">
        <v>2.48</v>
      </c>
      <c r="FV829">
        <v>3.02</v>
      </c>
      <c r="FW829">
        <v>2.69</v>
      </c>
      <c r="GD829">
        <v>1.95</v>
      </c>
      <c r="GE829">
        <v>1.01</v>
      </c>
      <c r="GF829">
        <v>1</v>
      </c>
      <c r="GG829">
        <v>1</v>
      </c>
      <c r="GH829">
        <v>1.53</v>
      </c>
      <c r="GO829">
        <v>2.5</v>
      </c>
      <c r="GP829">
        <v>2.39</v>
      </c>
      <c r="GQ829">
        <v>3</v>
      </c>
      <c r="GR829">
        <v>3</v>
      </c>
      <c r="GS829">
        <v>2.6</v>
      </c>
      <c r="GY829">
        <v>5.56</v>
      </c>
      <c r="GZ829">
        <v>2.2599999999999998</v>
      </c>
      <c r="HA829">
        <v>7.61</v>
      </c>
      <c r="HH829">
        <v>3.5</v>
      </c>
      <c r="HI829">
        <v>4.9800000000000004</v>
      </c>
      <c r="HL829">
        <v>3.02</v>
      </c>
      <c r="HS829">
        <v>3.57</v>
      </c>
      <c r="HT829">
        <v>4.1100000000000003</v>
      </c>
      <c r="HU829">
        <v>5</v>
      </c>
      <c r="HV829">
        <v>5</v>
      </c>
      <c r="HW829">
        <v>3.95</v>
      </c>
      <c r="IC829">
        <v>10.87</v>
      </c>
      <c r="ID829">
        <v>6.21</v>
      </c>
      <c r="IE829">
        <v>18.89</v>
      </c>
      <c r="IJ829">
        <v>1.4</v>
      </c>
      <c r="IK829">
        <v>1.4</v>
      </c>
      <c r="IM829">
        <v>1.1599999999999999</v>
      </c>
      <c r="IN829">
        <v>1.1599999999999999</v>
      </c>
    </row>
    <row r="830" spans="1:250" x14ac:dyDescent="0.35">
      <c r="A830" t="s">
        <v>1049</v>
      </c>
      <c r="B830">
        <v>-13.9635379394563</v>
      </c>
      <c r="C830" t="b">
        <v>0</v>
      </c>
      <c r="F830">
        <v>31.21</v>
      </c>
      <c r="G830">
        <v>34.17</v>
      </c>
      <c r="H830">
        <v>32.53</v>
      </c>
      <c r="M830">
        <v>41.52</v>
      </c>
      <c r="N830">
        <v>41.52</v>
      </c>
      <c r="AC830">
        <v>2.17</v>
      </c>
      <c r="AD830">
        <v>0.05</v>
      </c>
      <c r="AE830">
        <v>3</v>
      </c>
      <c r="AF830">
        <v>3</v>
      </c>
      <c r="AG830">
        <v>2.0499999999999998</v>
      </c>
      <c r="AN830">
        <v>2.95</v>
      </c>
      <c r="AO830">
        <v>1</v>
      </c>
      <c r="AP830">
        <v>1</v>
      </c>
      <c r="AQ830">
        <v>2.14</v>
      </c>
      <c r="AW830">
        <v>2.83</v>
      </c>
      <c r="AX830">
        <v>2.48</v>
      </c>
      <c r="AY830">
        <v>5.75</v>
      </c>
      <c r="BD830">
        <v>1</v>
      </c>
      <c r="BE830">
        <v>0.96</v>
      </c>
      <c r="BF830">
        <v>1</v>
      </c>
      <c r="BG830">
        <v>1</v>
      </c>
      <c r="BH830">
        <v>1.01</v>
      </c>
      <c r="BO830">
        <v>4.5999999999999996</v>
      </c>
      <c r="BP830">
        <v>5.1100000000000003</v>
      </c>
      <c r="BQ830">
        <v>5</v>
      </c>
      <c r="BR830">
        <v>5</v>
      </c>
      <c r="BS830">
        <v>4.28</v>
      </c>
      <c r="BZ830">
        <v>92.04</v>
      </c>
      <c r="CA830">
        <v>102.23</v>
      </c>
      <c r="CB830">
        <v>100</v>
      </c>
      <c r="CC830">
        <v>100</v>
      </c>
      <c r="CD830">
        <v>95.07</v>
      </c>
      <c r="CK830">
        <v>91.55</v>
      </c>
      <c r="CL830">
        <v>170.76</v>
      </c>
      <c r="CM830">
        <v>55</v>
      </c>
      <c r="CN830">
        <v>55</v>
      </c>
      <c r="CQ830">
        <v>211.31</v>
      </c>
      <c r="CR830">
        <v>166.72</v>
      </c>
      <c r="CU830">
        <v>16.91</v>
      </c>
      <c r="CV830">
        <v>29.34</v>
      </c>
      <c r="CW830">
        <v>220.42</v>
      </c>
      <c r="CX830">
        <v>122.13</v>
      </c>
      <c r="CY830">
        <v>28.74</v>
      </c>
      <c r="DK830">
        <v>1.01</v>
      </c>
      <c r="DL830">
        <v>1.88</v>
      </c>
      <c r="DM830">
        <v>1</v>
      </c>
      <c r="DN830">
        <v>1</v>
      </c>
      <c r="DO830">
        <v>1.05</v>
      </c>
      <c r="DV830">
        <v>3.05</v>
      </c>
      <c r="DW830">
        <v>2.5299999999999998</v>
      </c>
      <c r="DX830">
        <v>4</v>
      </c>
      <c r="DY830">
        <v>4</v>
      </c>
      <c r="DZ830">
        <v>3.04</v>
      </c>
      <c r="EF830">
        <v>1.02</v>
      </c>
      <c r="EG830">
        <v>1.02</v>
      </c>
      <c r="EN830">
        <v>2.99</v>
      </c>
      <c r="EO830">
        <v>2.0499999999999998</v>
      </c>
      <c r="EP830">
        <v>2.42</v>
      </c>
      <c r="EV830">
        <v>13.9</v>
      </c>
      <c r="EW830">
        <v>2.96</v>
      </c>
      <c r="EX830">
        <v>12.27</v>
      </c>
      <c r="FD830">
        <v>1.94</v>
      </c>
      <c r="FE830">
        <v>0.97</v>
      </c>
      <c r="FF830">
        <v>1.58</v>
      </c>
      <c r="FK830">
        <v>8.0399999999999991</v>
      </c>
      <c r="FL830">
        <v>1.3</v>
      </c>
      <c r="FM830">
        <v>0</v>
      </c>
      <c r="FN830">
        <v>0</v>
      </c>
      <c r="FO830">
        <v>2.2799999999999998</v>
      </c>
      <c r="FU830">
        <v>2.99</v>
      </c>
      <c r="FV830">
        <v>2.97</v>
      </c>
      <c r="FW830">
        <v>2.69</v>
      </c>
      <c r="GD830">
        <v>2.98</v>
      </c>
      <c r="GE830">
        <v>3</v>
      </c>
      <c r="GF830">
        <v>3</v>
      </c>
      <c r="GG830">
        <v>3</v>
      </c>
      <c r="GH830">
        <v>2.97</v>
      </c>
      <c r="GO830">
        <v>1.95</v>
      </c>
      <c r="GP830">
        <v>1.97</v>
      </c>
      <c r="GQ830">
        <v>4</v>
      </c>
      <c r="GR830">
        <v>4</v>
      </c>
      <c r="GS830">
        <v>2.34</v>
      </c>
      <c r="GY830">
        <v>4.53</v>
      </c>
      <c r="GZ830">
        <v>2.67</v>
      </c>
      <c r="HA830">
        <v>7.09</v>
      </c>
      <c r="HH830">
        <v>1.02</v>
      </c>
      <c r="HI830">
        <v>1.06</v>
      </c>
      <c r="HL830">
        <v>1.37</v>
      </c>
      <c r="HS830">
        <v>3.6</v>
      </c>
      <c r="HT830">
        <v>4.04</v>
      </c>
      <c r="HU830">
        <v>4</v>
      </c>
      <c r="HV830">
        <v>4</v>
      </c>
      <c r="HW830">
        <v>3.94</v>
      </c>
      <c r="IC830">
        <v>8.89</v>
      </c>
      <c r="ID830">
        <v>7.34</v>
      </c>
      <c r="IE830">
        <v>17.670000000000002</v>
      </c>
      <c r="IJ830">
        <v>1.7</v>
      </c>
      <c r="IK830">
        <v>1.7</v>
      </c>
      <c r="IM830">
        <v>1.36</v>
      </c>
      <c r="IN830">
        <v>1.36</v>
      </c>
    </row>
    <row r="831" spans="1:250" x14ac:dyDescent="0.35">
      <c r="A831" t="s">
        <v>1133</v>
      </c>
      <c r="B831">
        <v>-5.49501279169111</v>
      </c>
      <c r="C831" t="b">
        <v>0</v>
      </c>
      <c r="F831">
        <v>34.51</v>
      </c>
      <c r="G831">
        <v>29.84</v>
      </c>
      <c r="H831">
        <v>32.43</v>
      </c>
      <c r="M831">
        <v>40.450000000000003</v>
      </c>
      <c r="N831">
        <v>40.450000000000003</v>
      </c>
      <c r="P831">
        <v>4.96</v>
      </c>
      <c r="Q831">
        <v>4.96</v>
      </c>
      <c r="S831">
        <v>18.64</v>
      </c>
      <c r="T831">
        <v>18.64</v>
      </c>
      <c r="AC831">
        <v>2.17</v>
      </c>
      <c r="AD831">
        <v>3.33</v>
      </c>
      <c r="AE831">
        <v>3</v>
      </c>
      <c r="AF831">
        <v>3</v>
      </c>
      <c r="AG831">
        <v>2.46</v>
      </c>
      <c r="AN831">
        <v>2.78</v>
      </c>
      <c r="AO831">
        <v>2</v>
      </c>
      <c r="AP831">
        <v>2</v>
      </c>
      <c r="AQ831">
        <v>2.0499999999999998</v>
      </c>
      <c r="AW831">
        <v>2.41</v>
      </c>
      <c r="AX831">
        <v>2.87</v>
      </c>
      <c r="AY831">
        <v>5.47</v>
      </c>
      <c r="BD831">
        <v>1</v>
      </c>
      <c r="BE831">
        <v>1.01</v>
      </c>
      <c r="BF831">
        <v>1</v>
      </c>
      <c r="BG831">
        <v>1</v>
      </c>
      <c r="BH831">
        <v>1.01</v>
      </c>
      <c r="BO831">
        <v>3.11</v>
      </c>
      <c r="BP831">
        <v>4.49</v>
      </c>
      <c r="BQ831">
        <v>5</v>
      </c>
      <c r="BR831">
        <v>5</v>
      </c>
      <c r="BS831">
        <v>3.54</v>
      </c>
      <c r="BZ831">
        <v>62.16</v>
      </c>
      <c r="CA831">
        <v>89.89</v>
      </c>
      <c r="CB831">
        <v>100</v>
      </c>
      <c r="CC831">
        <v>100</v>
      </c>
      <c r="CD831">
        <v>78.47</v>
      </c>
      <c r="CK831">
        <v>186.74</v>
      </c>
      <c r="CL831">
        <v>159.71</v>
      </c>
      <c r="CM831">
        <v>45</v>
      </c>
      <c r="CN831">
        <v>45</v>
      </c>
      <c r="CQ831">
        <v>282.54000000000002</v>
      </c>
      <c r="CR831">
        <v>282.32</v>
      </c>
      <c r="CU831">
        <v>25.91</v>
      </c>
      <c r="CV831">
        <v>20.14</v>
      </c>
      <c r="CW831">
        <v>293.41000000000003</v>
      </c>
      <c r="CX831">
        <v>168.52</v>
      </c>
      <c r="CY831">
        <v>28.42</v>
      </c>
      <c r="DK831">
        <v>1.02</v>
      </c>
      <c r="DL831">
        <v>1.75</v>
      </c>
      <c r="DM831">
        <v>1</v>
      </c>
      <c r="DN831">
        <v>1</v>
      </c>
      <c r="DO831">
        <v>1.05</v>
      </c>
      <c r="DV831">
        <v>2.2999999999999998</v>
      </c>
      <c r="DW831">
        <v>3.22</v>
      </c>
      <c r="DX831">
        <v>4</v>
      </c>
      <c r="DY831">
        <v>4</v>
      </c>
      <c r="DZ831">
        <v>2.64</v>
      </c>
      <c r="EF831">
        <v>1.52</v>
      </c>
      <c r="EG831">
        <v>1.02</v>
      </c>
      <c r="EN831">
        <v>2.5</v>
      </c>
      <c r="EO831">
        <v>2.4300000000000002</v>
      </c>
      <c r="EP831">
        <v>2.2200000000000002</v>
      </c>
      <c r="EV831">
        <v>17.62</v>
      </c>
      <c r="EW831">
        <v>3.61</v>
      </c>
      <c r="EX831">
        <v>12.28</v>
      </c>
      <c r="FD831">
        <v>1.99</v>
      </c>
      <c r="FE831">
        <v>1.55</v>
      </c>
      <c r="FF831">
        <v>1.67</v>
      </c>
      <c r="FK831">
        <v>1.1100000000000001</v>
      </c>
      <c r="FL831">
        <v>0.02</v>
      </c>
      <c r="FM831">
        <v>0</v>
      </c>
      <c r="FN831">
        <v>0</v>
      </c>
      <c r="FO831">
        <v>0.83</v>
      </c>
      <c r="FU831">
        <v>2.4900000000000002</v>
      </c>
      <c r="FV831">
        <v>3.01</v>
      </c>
      <c r="FW831">
        <v>2.69</v>
      </c>
      <c r="GD831">
        <v>2.96</v>
      </c>
      <c r="GE831">
        <v>3</v>
      </c>
      <c r="GF831">
        <v>3</v>
      </c>
      <c r="GG831">
        <v>3</v>
      </c>
      <c r="GH831">
        <v>2.96</v>
      </c>
      <c r="GO831">
        <v>2.92</v>
      </c>
      <c r="GP831">
        <v>2.0699999999999998</v>
      </c>
      <c r="GQ831">
        <v>2</v>
      </c>
      <c r="GR831">
        <v>2</v>
      </c>
      <c r="GS831">
        <v>2.69</v>
      </c>
      <c r="GY831">
        <v>3.54</v>
      </c>
      <c r="GZ831">
        <v>3.57</v>
      </c>
      <c r="HA831">
        <v>6.57</v>
      </c>
      <c r="HH831">
        <v>0.99</v>
      </c>
      <c r="HI831">
        <v>1</v>
      </c>
      <c r="HL831">
        <v>1.35</v>
      </c>
      <c r="HS831">
        <v>3.65</v>
      </c>
      <c r="HT831">
        <v>3.66</v>
      </c>
      <c r="HU831">
        <v>5</v>
      </c>
      <c r="HV831">
        <v>5</v>
      </c>
      <c r="HW831">
        <v>3.85</v>
      </c>
      <c r="IC831">
        <v>6.91</v>
      </c>
      <c r="ID831">
        <v>9.81</v>
      </c>
      <c r="IE831">
        <v>16.38</v>
      </c>
      <c r="IJ831">
        <v>0.8</v>
      </c>
      <c r="IK831">
        <v>0.8</v>
      </c>
      <c r="IM831">
        <v>0.35</v>
      </c>
      <c r="IN831">
        <v>0.35</v>
      </c>
      <c r="IO831">
        <v>3</v>
      </c>
      <c r="IP831">
        <v>3</v>
      </c>
    </row>
    <row r="832" spans="1:250" x14ac:dyDescent="0.35">
      <c r="A832" t="s">
        <v>1175</v>
      </c>
      <c r="B832">
        <v>-19.1029996675564</v>
      </c>
      <c r="C832" t="b">
        <v>0</v>
      </c>
      <c r="F832">
        <v>28.17</v>
      </c>
      <c r="G832">
        <v>30.78</v>
      </c>
      <c r="H832">
        <v>30.29</v>
      </c>
      <c r="M832">
        <v>38.43</v>
      </c>
      <c r="N832">
        <v>38.43</v>
      </c>
      <c r="AC832">
        <v>2.21</v>
      </c>
      <c r="AD832">
        <v>7.0000000000000007E-2</v>
      </c>
      <c r="AE832">
        <v>2</v>
      </c>
      <c r="AF832">
        <v>2</v>
      </c>
      <c r="AG832">
        <v>2.08</v>
      </c>
      <c r="AN832">
        <v>1.1399999999999999</v>
      </c>
      <c r="AO832">
        <v>1</v>
      </c>
      <c r="AP832">
        <v>1</v>
      </c>
      <c r="AQ832">
        <v>1.1200000000000001</v>
      </c>
      <c r="AW832">
        <v>4.05</v>
      </c>
      <c r="AX832">
        <v>2.38</v>
      </c>
      <c r="AY832">
        <v>6.52</v>
      </c>
      <c r="BD832">
        <v>1</v>
      </c>
      <c r="BE832">
        <v>0.98</v>
      </c>
      <c r="BF832">
        <v>1</v>
      </c>
      <c r="BG832">
        <v>1</v>
      </c>
      <c r="BH832">
        <v>1.01</v>
      </c>
      <c r="BO832">
        <v>5.07</v>
      </c>
      <c r="BP832">
        <v>5.04</v>
      </c>
      <c r="BQ832">
        <v>5</v>
      </c>
      <c r="BR832">
        <v>5</v>
      </c>
      <c r="BS832">
        <v>4.43</v>
      </c>
      <c r="BZ832">
        <v>101.49</v>
      </c>
      <c r="CA832">
        <v>100.74</v>
      </c>
      <c r="CB832">
        <v>100</v>
      </c>
      <c r="CC832">
        <v>100</v>
      </c>
      <c r="CD832">
        <v>98.31</v>
      </c>
      <c r="CK832">
        <v>85.93</v>
      </c>
      <c r="CL832">
        <v>140</v>
      </c>
      <c r="CM832">
        <v>85</v>
      </c>
      <c r="CN832">
        <v>85</v>
      </c>
      <c r="CQ832">
        <v>127.41</v>
      </c>
      <c r="CR832">
        <v>142.5</v>
      </c>
      <c r="CU832">
        <v>12.54</v>
      </c>
      <c r="CV832">
        <v>12.4</v>
      </c>
      <c r="CW832">
        <v>168.6</v>
      </c>
      <c r="CX832">
        <v>111.76</v>
      </c>
      <c r="CY832">
        <v>22.56</v>
      </c>
      <c r="DK832">
        <v>1.01</v>
      </c>
      <c r="DL832">
        <v>0.99</v>
      </c>
      <c r="DM832">
        <v>1</v>
      </c>
      <c r="DN832">
        <v>1</v>
      </c>
      <c r="DO832">
        <v>1.05</v>
      </c>
      <c r="DV832">
        <v>3.91</v>
      </c>
      <c r="DW832">
        <v>3.51</v>
      </c>
      <c r="DX832">
        <v>3</v>
      </c>
      <c r="DY832">
        <v>3</v>
      </c>
      <c r="DZ832">
        <v>3.5</v>
      </c>
      <c r="EF832">
        <v>0.99</v>
      </c>
      <c r="EG832">
        <v>1.02</v>
      </c>
      <c r="EN832">
        <v>2</v>
      </c>
      <c r="EO832">
        <v>1.48</v>
      </c>
      <c r="EP832">
        <v>1.82</v>
      </c>
      <c r="EV832">
        <v>15.08</v>
      </c>
      <c r="EW832">
        <v>1.35</v>
      </c>
      <c r="EX832">
        <v>12.26</v>
      </c>
      <c r="FD832">
        <v>0.89</v>
      </c>
      <c r="FE832">
        <v>0.94</v>
      </c>
      <c r="FF832">
        <v>1.1100000000000001</v>
      </c>
      <c r="FK832">
        <v>2.57</v>
      </c>
      <c r="FL832">
        <v>0.01</v>
      </c>
      <c r="FM832">
        <v>17</v>
      </c>
      <c r="FN832">
        <v>17</v>
      </c>
      <c r="FO832">
        <v>1.1000000000000001</v>
      </c>
      <c r="FU832">
        <v>2.4700000000000002</v>
      </c>
      <c r="FV832">
        <v>1.43</v>
      </c>
      <c r="FW832">
        <v>2.7</v>
      </c>
      <c r="GD832">
        <v>2.97</v>
      </c>
      <c r="GE832">
        <v>3</v>
      </c>
      <c r="GF832">
        <v>3</v>
      </c>
      <c r="GG832">
        <v>3</v>
      </c>
      <c r="GH832">
        <v>2.96</v>
      </c>
      <c r="GO832">
        <v>2.46</v>
      </c>
      <c r="GP832">
        <v>3.86</v>
      </c>
      <c r="GQ832">
        <v>3</v>
      </c>
      <c r="GR832">
        <v>3</v>
      </c>
      <c r="GS832">
        <v>2.82</v>
      </c>
      <c r="GY832">
        <v>7.15</v>
      </c>
      <c r="GZ832">
        <v>2.93</v>
      </c>
      <c r="HA832">
        <v>8.3800000000000008</v>
      </c>
      <c r="HH832">
        <v>4.0199999999999996</v>
      </c>
      <c r="HI832">
        <v>5.07</v>
      </c>
      <c r="HL832">
        <v>3.21</v>
      </c>
      <c r="HS832">
        <v>3.08</v>
      </c>
      <c r="HT832">
        <v>2.74</v>
      </c>
      <c r="HU832">
        <v>4</v>
      </c>
      <c r="HV832">
        <v>4</v>
      </c>
      <c r="HW832">
        <v>3.36</v>
      </c>
      <c r="IC832">
        <v>14.06</v>
      </c>
      <c r="ID832">
        <v>8.0399999999999991</v>
      </c>
      <c r="IE832">
        <v>20.72</v>
      </c>
      <c r="IJ832">
        <v>0.41</v>
      </c>
      <c r="IK832">
        <v>0.41</v>
      </c>
      <c r="IM832">
        <v>0.34</v>
      </c>
      <c r="IN832">
        <v>0.34</v>
      </c>
      <c r="IO832">
        <v>3</v>
      </c>
      <c r="IP832">
        <v>3</v>
      </c>
    </row>
    <row r="833" spans="1:250" x14ac:dyDescent="0.35">
      <c r="A833" t="s">
        <v>889</v>
      </c>
      <c r="B833">
        <v>-8.0754438632430396</v>
      </c>
      <c r="C833" t="b">
        <v>0</v>
      </c>
      <c r="F833">
        <v>30.46</v>
      </c>
      <c r="G833">
        <v>30.7</v>
      </c>
      <c r="H833">
        <v>31.14</v>
      </c>
      <c r="M833">
        <v>42.43</v>
      </c>
      <c r="N833">
        <v>42.43</v>
      </c>
      <c r="P833">
        <v>5.93</v>
      </c>
      <c r="Q833">
        <v>5.93</v>
      </c>
      <c r="S833">
        <v>14.22</v>
      </c>
      <c r="T833">
        <v>14.22</v>
      </c>
      <c r="AC833">
        <v>2.2200000000000002</v>
      </c>
      <c r="AD833">
        <v>0.47</v>
      </c>
      <c r="AE833">
        <v>3</v>
      </c>
      <c r="AF833">
        <v>3</v>
      </c>
      <c r="AG833">
        <v>2.13</v>
      </c>
      <c r="AN833">
        <v>2.1</v>
      </c>
      <c r="AO833">
        <v>1</v>
      </c>
      <c r="AP833">
        <v>1</v>
      </c>
      <c r="AQ833">
        <v>1.66</v>
      </c>
      <c r="AW833">
        <v>3.37</v>
      </c>
      <c r="AX833">
        <v>1.51</v>
      </c>
      <c r="AY833">
        <v>6.13</v>
      </c>
      <c r="BD833">
        <v>1</v>
      </c>
      <c r="BE833">
        <v>1.02</v>
      </c>
      <c r="BF833">
        <v>1</v>
      </c>
      <c r="BG833">
        <v>1</v>
      </c>
      <c r="BH833">
        <v>1.01</v>
      </c>
      <c r="BO833">
        <v>4.6100000000000003</v>
      </c>
      <c r="BP833">
        <v>4.99</v>
      </c>
      <c r="BQ833">
        <v>5</v>
      </c>
      <c r="BR833">
        <v>5</v>
      </c>
      <c r="BS833">
        <v>4.24</v>
      </c>
      <c r="BZ833">
        <v>92.19</v>
      </c>
      <c r="CA833">
        <v>99.81</v>
      </c>
      <c r="CB833">
        <v>100</v>
      </c>
      <c r="CC833">
        <v>100</v>
      </c>
      <c r="CD833">
        <v>94.22</v>
      </c>
      <c r="CK833">
        <v>140.13</v>
      </c>
      <c r="CL833">
        <v>206.98</v>
      </c>
      <c r="CM833">
        <v>40</v>
      </c>
      <c r="CN833">
        <v>40</v>
      </c>
      <c r="CQ833">
        <v>251.71</v>
      </c>
      <c r="CR833">
        <v>219.82</v>
      </c>
      <c r="CU833">
        <v>23.41</v>
      </c>
      <c r="CV833">
        <v>60.95</v>
      </c>
      <c r="CW833">
        <v>257.99</v>
      </c>
      <c r="CX833">
        <v>156</v>
      </c>
      <c r="CY833">
        <v>39.89</v>
      </c>
      <c r="DK833">
        <v>1.02</v>
      </c>
      <c r="DL833">
        <v>1.04</v>
      </c>
      <c r="DM833">
        <v>1</v>
      </c>
      <c r="DN833">
        <v>1</v>
      </c>
      <c r="DO833">
        <v>1.05</v>
      </c>
      <c r="DV833">
        <v>1.99</v>
      </c>
      <c r="DW833">
        <v>2.5499999999999998</v>
      </c>
      <c r="DX833">
        <v>4</v>
      </c>
      <c r="DY833">
        <v>4</v>
      </c>
      <c r="DZ833">
        <v>2.48</v>
      </c>
      <c r="EF833">
        <v>1</v>
      </c>
      <c r="EG833">
        <v>1.02</v>
      </c>
      <c r="EN833">
        <v>2.99</v>
      </c>
      <c r="EO833">
        <v>1.59</v>
      </c>
      <c r="EP833">
        <v>2.36</v>
      </c>
      <c r="EV833">
        <v>12.27</v>
      </c>
      <c r="EW833">
        <v>2.44</v>
      </c>
      <c r="EX833">
        <v>12.27</v>
      </c>
      <c r="FD833">
        <v>1.92</v>
      </c>
      <c r="FE833">
        <v>1.04</v>
      </c>
      <c r="FF833">
        <v>1.58</v>
      </c>
      <c r="FK833">
        <v>0.83</v>
      </c>
      <c r="FL833">
        <v>0.02</v>
      </c>
      <c r="FM833">
        <v>5</v>
      </c>
      <c r="FN833">
        <v>5</v>
      </c>
      <c r="FO833">
        <v>0.78</v>
      </c>
      <c r="FU833">
        <v>2.94</v>
      </c>
      <c r="FV833">
        <v>3.02</v>
      </c>
      <c r="FW833">
        <v>2.69</v>
      </c>
      <c r="GD833">
        <v>2.96</v>
      </c>
      <c r="GE833">
        <v>3</v>
      </c>
      <c r="GF833">
        <v>3</v>
      </c>
      <c r="GG833">
        <v>3</v>
      </c>
      <c r="GH833">
        <v>2.96</v>
      </c>
      <c r="GO833">
        <v>2.88</v>
      </c>
      <c r="GP833">
        <v>3.93</v>
      </c>
      <c r="GQ833">
        <v>3</v>
      </c>
      <c r="GR833">
        <v>3</v>
      </c>
      <c r="GS833">
        <v>2.98</v>
      </c>
      <c r="GY833">
        <v>5.53</v>
      </c>
      <c r="GZ833">
        <v>1.73</v>
      </c>
      <c r="HA833">
        <v>7.62</v>
      </c>
      <c r="HH833">
        <v>2.5</v>
      </c>
      <c r="HI833">
        <v>4.47</v>
      </c>
      <c r="HL833">
        <v>2.59</v>
      </c>
      <c r="HS833">
        <v>3.55</v>
      </c>
      <c r="HT833">
        <v>3.1</v>
      </c>
      <c r="HU833">
        <v>5</v>
      </c>
      <c r="HV833">
        <v>5</v>
      </c>
      <c r="HW833">
        <v>3.64</v>
      </c>
      <c r="IC833">
        <v>10.83</v>
      </c>
      <c r="ID833">
        <v>4.74</v>
      </c>
      <c r="IE833">
        <v>18.940000000000001</v>
      </c>
      <c r="IJ833">
        <v>0.77</v>
      </c>
      <c r="IK833">
        <v>0.77</v>
      </c>
      <c r="IM833">
        <v>0.67</v>
      </c>
      <c r="IN833">
        <v>0.67</v>
      </c>
    </row>
    <row r="834" spans="1:250" x14ac:dyDescent="0.35">
      <c r="A834" t="s">
        <v>1055</v>
      </c>
      <c r="B834">
        <v>-3.4645549228205401</v>
      </c>
      <c r="C834" t="b">
        <v>0</v>
      </c>
      <c r="F834">
        <v>28.78</v>
      </c>
      <c r="G834">
        <v>31.4</v>
      </c>
      <c r="H834">
        <v>30.72</v>
      </c>
      <c r="M834">
        <v>40.33</v>
      </c>
      <c r="N834">
        <v>40.33</v>
      </c>
      <c r="P834">
        <v>7.87</v>
      </c>
      <c r="Q834">
        <v>7.87</v>
      </c>
      <c r="S834">
        <v>23.92</v>
      </c>
      <c r="T834">
        <v>23.92</v>
      </c>
      <c r="AC834">
        <v>2.2400000000000002</v>
      </c>
      <c r="AD834">
        <v>-0.03</v>
      </c>
      <c r="AE834">
        <v>3</v>
      </c>
      <c r="AF834">
        <v>3</v>
      </c>
      <c r="AG834">
        <v>2.08</v>
      </c>
      <c r="AN834">
        <v>3.12</v>
      </c>
      <c r="AO834">
        <v>1</v>
      </c>
      <c r="AP834">
        <v>1</v>
      </c>
      <c r="AQ834">
        <v>2.2400000000000002</v>
      </c>
      <c r="AW834">
        <v>5.61</v>
      </c>
      <c r="AX834">
        <v>2.15</v>
      </c>
      <c r="AY834">
        <v>7.51</v>
      </c>
      <c r="BD834">
        <v>0.99</v>
      </c>
      <c r="BE834">
        <v>1</v>
      </c>
      <c r="BF834">
        <v>1</v>
      </c>
      <c r="BG834">
        <v>1</v>
      </c>
      <c r="BH834">
        <v>1.01</v>
      </c>
      <c r="BO834">
        <v>4.45</v>
      </c>
      <c r="BP834">
        <v>4.9400000000000004</v>
      </c>
      <c r="BQ834">
        <v>5</v>
      </c>
      <c r="BR834">
        <v>5</v>
      </c>
      <c r="BS834">
        <v>4.17</v>
      </c>
      <c r="BZ834">
        <v>88.93</v>
      </c>
      <c r="CA834">
        <v>98.88</v>
      </c>
      <c r="CB834">
        <v>100</v>
      </c>
      <c r="CC834">
        <v>100</v>
      </c>
      <c r="CD834">
        <v>92.57</v>
      </c>
      <c r="CK834">
        <v>95.28</v>
      </c>
      <c r="CL834">
        <v>193.46</v>
      </c>
      <c r="CM834">
        <v>110</v>
      </c>
      <c r="CN834">
        <v>110</v>
      </c>
      <c r="CQ834">
        <v>191.69</v>
      </c>
      <c r="CR834">
        <v>188.07</v>
      </c>
      <c r="CU834">
        <v>18.100000000000001</v>
      </c>
      <c r="CV834">
        <v>18.54</v>
      </c>
      <c r="CW834">
        <v>216.54</v>
      </c>
      <c r="CX834">
        <v>129.58000000000001</v>
      </c>
      <c r="CY834">
        <v>25.85</v>
      </c>
      <c r="DK834">
        <v>0.99</v>
      </c>
      <c r="DL834">
        <v>1.58</v>
      </c>
      <c r="DM834">
        <v>1</v>
      </c>
      <c r="DN834">
        <v>1</v>
      </c>
      <c r="DO834">
        <v>1.03</v>
      </c>
      <c r="DV834">
        <v>2.4700000000000002</v>
      </c>
      <c r="DW834">
        <v>2.52</v>
      </c>
      <c r="DX834">
        <v>3</v>
      </c>
      <c r="DY834">
        <v>3</v>
      </c>
      <c r="DZ834">
        <v>2.73</v>
      </c>
      <c r="EF834">
        <v>0.94</v>
      </c>
      <c r="EG834">
        <v>1.01</v>
      </c>
      <c r="EN834">
        <v>2.99</v>
      </c>
      <c r="EO834">
        <v>2.57</v>
      </c>
      <c r="EP834">
        <v>2.4900000000000002</v>
      </c>
      <c r="EV834">
        <v>12.85</v>
      </c>
      <c r="EW834">
        <v>3.74</v>
      </c>
      <c r="EX834">
        <v>12.28</v>
      </c>
      <c r="FD834">
        <v>1.56</v>
      </c>
      <c r="FE834">
        <v>1.07</v>
      </c>
      <c r="FF834">
        <v>1.42</v>
      </c>
      <c r="FK834">
        <v>4.76</v>
      </c>
      <c r="FL834">
        <v>0.51</v>
      </c>
      <c r="FM834">
        <v>2</v>
      </c>
      <c r="FN834">
        <v>2</v>
      </c>
      <c r="FO834">
        <v>1.57</v>
      </c>
      <c r="FU834">
        <v>2.57</v>
      </c>
      <c r="FV834">
        <v>2.95</v>
      </c>
      <c r="FW834">
        <v>2.69</v>
      </c>
      <c r="GD834">
        <v>1.98</v>
      </c>
      <c r="GE834">
        <v>1.49</v>
      </c>
      <c r="GF834">
        <v>1</v>
      </c>
      <c r="GG834">
        <v>1</v>
      </c>
      <c r="GH834">
        <v>1.75</v>
      </c>
      <c r="GO834">
        <v>2.0299999999999998</v>
      </c>
      <c r="GP834">
        <v>2.66</v>
      </c>
      <c r="GQ834">
        <v>3</v>
      </c>
      <c r="GR834">
        <v>3</v>
      </c>
      <c r="GS834">
        <v>2.48</v>
      </c>
      <c r="GY834">
        <v>10.06</v>
      </c>
      <c r="GZ834">
        <v>2.62</v>
      </c>
      <c r="HA834">
        <v>9.84</v>
      </c>
      <c r="HH834">
        <v>1.02</v>
      </c>
      <c r="HI834">
        <v>1.99</v>
      </c>
      <c r="HL834">
        <v>1.57</v>
      </c>
      <c r="HS834">
        <v>4.01</v>
      </c>
      <c r="HT834">
        <v>3.88</v>
      </c>
      <c r="HU834">
        <v>3</v>
      </c>
      <c r="HV834">
        <v>3</v>
      </c>
      <c r="HW834">
        <v>4.04</v>
      </c>
      <c r="IC834">
        <v>19.670000000000002</v>
      </c>
      <c r="ID834">
        <v>7.19</v>
      </c>
      <c r="IE834">
        <v>24.09</v>
      </c>
      <c r="IJ834">
        <v>0.63</v>
      </c>
      <c r="IK834">
        <v>0.63</v>
      </c>
      <c r="IM834">
        <v>0.39</v>
      </c>
      <c r="IN834">
        <v>0.39</v>
      </c>
      <c r="IO834">
        <v>2</v>
      </c>
      <c r="IP834">
        <v>2</v>
      </c>
    </row>
    <row r="835" spans="1:250" x14ac:dyDescent="0.35">
      <c r="A835" t="s">
        <v>1161</v>
      </c>
      <c r="B835">
        <v>-32.067831890045298</v>
      </c>
      <c r="C835" t="b">
        <v>0</v>
      </c>
      <c r="F835">
        <v>33.04</v>
      </c>
      <c r="G835">
        <v>16.309999999999999</v>
      </c>
      <c r="H835">
        <v>29.18</v>
      </c>
      <c r="M835">
        <v>38.869999999999997</v>
      </c>
      <c r="N835">
        <v>38.869999999999997</v>
      </c>
      <c r="AC835">
        <v>2.25</v>
      </c>
      <c r="AD835">
        <v>1.9</v>
      </c>
      <c r="AE835">
        <v>3</v>
      </c>
      <c r="AF835">
        <v>3</v>
      </c>
      <c r="AG835">
        <v>2.33</v>
      </c>
      <c r="AN835">
        <v>3.18</v>
      </c>
      <c r="AO835">
        <v>2</v>
      </c>
      <c r="AP835">
        <v>2</v>
      </c>
      <c r="AQ835">
        <v>2.27</v>
      </c>
      <c r="AW835">
        <v>1.95</v>
      </c>
      <c r="AX835">
        <v>-0.57999999999999996</v>
      </c>
      <c r="AY835">
        <v>5.29</v>
      </c>
      <c r="BD835">
        <v>1</v>
      </c>
      <c r="BE835">
        <v>1</v>
      </c>
      <c r="BF835">
        <v>1</v>
      </c>
      <c r="BG835">
        <v>1</v>
      </c>
      <c r="BH835">
        <v>1.01</v>
      </c>
      <c r="BO835">
        <v>4.0999999999999996</v>
      </c>
      <c r="BP835">
        <v>5.01</v>
      </c>
      <c r="BQ835">
        <v>5</v>
      </c>
      <c r="BR835">
        <v>5</v>
      </c>
      <c r="BS835">
        <v>4.07</v>
      </c>
      <c r="BZ835">
        <v>82.05</v>
      </c>
      <c r="CA835">
        <v>100.15</v>
      </c>
      <c r="CB835">
        <v>100</v>
      </c>
      <c r="CC835">
        <v>100</v>
      </c>
      <c r="CD835">
        <v>90.28</v>
      </c>
      <c r="CK835">
        <v>103.92</v>
      </c>
      <c r="CL835">
        <v>171.13</v>
      </c>
      <c r="CM835">
        <v>45</v>
      </c>
      <c r="CN835">
        <v>45</v>
      </c>
      <c r="CQ835">
        <v>291.69</v>
      </c>
      <c r="CR835">
        <v>241.68</v>
      </c>
      <c r="CU835">
        <v>28.35</v>
      </c>
      <c r="CV835">
        <v>37.42</v>
      </c>
      <c r="CW835">
        <v>285.87</v>
      </c>
      <c r="CX835">
        <v>128.6</v>
      </c>
      <c r="CY835">
        <v>34.19</v>
      </c>
      <c r="DK835">
        <v>1.02</v>
      </c>
      <c r="DL835">
        <v>1.97</v>
      </c>
      <c r="DM835">
        <v>1</v>
      </c>
      <c r="DN835">
        <v>1</v>
      </c>
      <c r="DO835">
        <v>1.05</v>
      </c>
      <c r="DV835">
        <v>2.39</v>
      </c>
      <c r="DW835">
        <v>3.01</v>
      </c>
      <c r="DX835">
        <v>4</v>
      </c>
      <c r="DY835">
        <v>4</v>
      </c>
      <c r="DZ835">
        <v>2.69</v>
      </c>
      <c r="EF835">
        <v>0.99</v>
      </c>
      <c r="EG835">
        <v>1.01</v>
      </c>
      <c r="EN835">
        <v>2.99</v>
      </c>
      <c r="EO835">
        <v>2.42</v>
      </c>
      <c r="EP835">
        <v>2.48</v>
      </c>
      <c r="EV835">
        <v>18.12</v>
      </c>
      <c r="EW835">
        <v>-1.1200000000000001</v>
      </c>
      <c r="EX835">
        <v>12.25</v>
      </c>
      <c r="FD835">
        <v>2.44</v>
      </c>
      <c r="FE835">
        <v>0.96</v>
      </c>
      <c r="FF835">
        <v>1.8</v>
      </c>
      <c r="FK835">
        <v>0.99</v>
      </c>
      <c r="FL835">
        <v>-0.09</v>
      </c>
      <c r="FM835">
        <v>0</v>
      </c>
      <c r="FN835">
        <v>0</v>
      </c>
      <c r="FO835">
        <v>0.79</v>
      </c>
      <c r="FU835">
        <v>2.42</v>
      </c>
      <c r="FV835">
        <v>3.99</v>
      </c>
      <c r="FW835">
        <v>2.69</v>
      </c>
      <c r="GD835">
        <v>2.96</v>
      </c>
      <c r="GE835">
        <v>2.98</v>
      </c>
      <c r="GF835">
        <v>3</v>
      </c>
      <c r="GG835">
        <v>3</v>
      </c>
      <c r="GH835">
        <v>2.95</v>
      </c>
      <c r="GO835">
        <v>3.8</v>
      </c>
      <c r="GP835">
        <v>4.78</v>
      </c>
      <c r="GQ835">
        <v>4</v>
      </c>
      <c r="GR835">
        <v>4</v>
      </c>
      <c r="GS835">
        <v>3.44</v>
      </c>
      <c r="GY835">
        <v>2.91</v>
      </c>
      <c r="GZ835">
        <v>-0.43</v>
      </c>
      <c r="HA835">
        <v>6.36</v>
      </c>
      <c r="HH835">
        <v>2.0299999999999998</v>
      </c>
      <c r="HI835">
        <v>0.99</v>
      </c>
      <c r="HL835">
        <v>1.68</v>
      </c>
      <c r="HS835">
        <v>3.53</v>
      </c>
      <c r="HT835">
        <v>3.64</v>
      </c>
      <c r="HU835">
        <v>5</v>
      </c>
      <c r="HV835">
        <v>5</v>
      </c>
      <c r="HW835">
        <v>3.8</v>
      </c>
      <c r="IC835">
        <v>5.7</v>
      </c>
      <c r="ID835">
        <v>-1.19</v>
      </c>
      <c r="IE835">
        <v>16.07</v>
      </c>
      <c r="IJ835">
        <v>0.98</v>
      </c>
      <c r="IK835">
        <v>0.98</v>
      </c>
      <c r="IM835">
        <v>0.55000000000000004</v>
      </c>
      <c r="IN835">
        <v>0.55000000000000004</v>
      </c>
    </row>
    <row r="836" spans="1:250" x14ac:dyDescent="0.35">
      <c r="A836" t="s">
        <v>1104</v>
      </c>
      <c r="B836">
        <v>-15.1296528130928</v>
      </c>
      <c r="C836" t="b">
        <v>0</v>
      </c>
      <c r="F836">
        <v>31.83</v>
      </c>
      <c r="G836">
        <v>32.299999999999997</v>
      </c>
      <c r="H836">
        <v>32.17</v>
      </c>
      <c r="M836">
        <v>40.46</v>
      </c>
      <c r="N836">
        <v>40.46</v>
      </c>
      <c r="AC836">
        <v>2.2599999999999998</v>
      </c>
      <c r="AD836">
        <v>2.2599999999999998</v>
      </c>
      <c r="AE836">
        <v>2</v>
      </c>
      <c r="AF836">
        <v>2</v>
      </c>
      <c r="AG836">
        <v>2.37</v>
      </c>
      <c r="AN836">
        <v>2.0499999999999998</v>
      </c>
      <c r="AO836">
        <v>2</v>
      </c>
      <c r="AP836">
        <v>2</v>
      </c>
      <c r="AQ836">
        <v>1.63</v>
      </c>
      <c r="AW836">
        <v>0.54</v>
      </c>
      <c r="AX836">
        <v>1.45</v>
      </c>
      <c r="AY836">
        <v>4.38</v>
      </c>
      <c r="BD836">
        <v>0.99</v>
      </c>
      <c r="BE836">
        <v>2.02</v>
      </c>
      <c r="BF836">
        <v>3</v>
      </c>
      <c r="BG836">
        <v>3</v>
      </c>
      <c r="BH836">
        <v>1.1100000000000001</v>
      </c>
      <c r="BO836">
        <v>4.8600000000000003</v>
      </c>
      <c r="BP836">
        <v>4.88</v>
      </c>
      <c r="BQ836">
        <v>5</v>
      </c>
      <c r="BR836">
        <v>5</v>
      </c>
      <c r="BS836">
        <v>4.3</v>
      </c>
      <c r="BZ836">
        <v>97.29</v>
      </c>
      <c r="CA836">
        <v>97.58</v>
      </c>
      <c r="CB836">
        <v>100</v>
      </c>
      <c r="CC836">
        <v>100</v>
      </c>
      <c r="CD836">
        <v>95.42</v>
      </c>
      <c r="CK836">
        <v>168.1</v>
      </c>
      <c r="CL836">
        <v>166.2</v>
      </c>
      <c r="CM836">
        <v>115</v>
      </c>
      <c r="CN836">
        <v>115</v>
      </c>
      <c r="CQ836">
        <v>238.4</v>
      </c>
      <c r="CR836">
        <v>237.74</v>
      </c>
      <c r="CU836">
        <v>22.48</v>
      </c>
      <c r="CV836">
        <v>10.75</v>
      </c>
      <c r="CW836">
        <v>256.42</v>
      </c>
      <c r="CX836">
        <v>160.47</v>
      </c>
      <c r="CY836">
        <v>24.7</v>
      </c>
      <c r="DK836">
        <v>0.98</v>
      </c>
      <c r="DL836">
        <v>1.1100000000000001</v>
      </c>
      <c r="DM836">
        <v>1</v>
      </c>
      <c r="DN836">
        <v>1</v>
      </c>
      <c r="DO836">
        <v>1.03</v>
      </c>
      <c r="DV836">
        <v>2.4300000000000002</v>
      </c>
      <c r="DW836">
        <v>2.19</v>
      </c>
      <c r="DX836">
        <v>3</v>
      </c>
      <c r="DY836">
        <v>3</v>
      </c>
      <c r="DZ836">
        <v>2.71</v>
      </c>
      <c r="EF836">
        <v>0.92</v>
      </c>
      <c r="EG836">
        <v>1.01</v>
      </c>
      <c r="EN836">
        <v>1.99</v>
      </c>
      <c r="EO836">
        <v>1.45</v>
      </c>
      <c r="EP836">
        <v>1.82</v>
      </c>
      <c r="EV836">
        <v>12.59</v>
      </c>
      <c r="EW836">
        <v>0.13</v>
      </c>
      <c r="EX836">
        <v>12.25</v>
      </c>
      <c r="FD836">
        <v>2.23</v>
      </c>
      <c r="FE836">
        <v>1.03</v>
      </c>
      <c r="FF836">
        <v>1.71</v>
      </c>
      <c r="FK836">
        <v>0.69</v>
      </c>
      <c r="FL836">
        <v>0.56999999999999995</v>
      </c>
      <c r="FM836">
        <v>8</v>
      </c>
      <c r="FN836">
        <v>8</v>
      </c>
      <c r="FO836">
        <v>0.82</v>
      </c>
      <c r="FU836">
        <v>3.11</v>
      </c>
      <c r="FV836">
        <v>2.98</v>
      </c>
      <c r="FW836">
        <v>2.69</v>
      </c>
      <c r="GD836">
        <v>2.97</v>
      </c>
      <c r="GE836">
        <v>3</v>
      </c>
      <c r="GF836">
        <v>3</v>
      </c>
      <c r="GG836">
        <v>3</v>
      </c>
      <c r="GH836">
        <v>2.97</v>
      </c>
      <c r="GO836">
        <v>3.51</v>
      </c>
      <c r="GP836">
        <v>2.82</v>
      </c>
      <c r="GQ836">
        <v>4</v>
      </c>
      <c r="GR836">
        <v>4</v>
      </c>
      <c r="GS836">
        <v>3.02</v>
      </c>
      <c r="GY836">
        <v>1.19</v>
      </c>
      <c r="GZ836">
        <v>1.72</v>
      </c>
      <c r="HA836">
        <v>5.49</v>
      </c>
      <c r="HH836">
        <v>1.02</v>
      </c>
      <c r="HI836">
        <v>2.06</v>
      </c>
      <c r="HL836">
        <v>1.59</v>
      </c>
      <c r="HS836">
        <v>3.6</v>
      </c>
      <c r="HT836">
        <v>4.38</v>
      </c>
      <c r="HU836">
        <v>3</v>
      </c>
      <c r="HV836">
        <v>3</v>
      </c>
      <c r="HW836">
        <v>4.05</v>
      </c>
      <c r="IC836">
        <v>2.4</v>
      </c>
      <c r="ID836">
        <v>4.74</v>
      </c>
      <c r="IE836">
        <v>14</v>
      </c>
      <c r="IJ836">
        <v>1.1499999999999999</v>
      </c>
      <c r="IK836">
        <v>1.1499999999999999</v>
      </c>
      <c r="IM836">
        <v>0.87</v>
      </c>
      <c r="IN836">
        <v>0.87</v>
      </c>
      <c r="IO836">
        <v>3</v>
      </c>
      <c r="IP836">
        <v>3</v>
      </c>
    </row>
    <row r="837" spans="1:250" x14ac:dyDescent="0.35">
      <c r="A837" t="s">
        <v>619</v>
      </c>
      <c r="B837">
        <v>-4.9025227626424197</v>
      </c>
      <c r="C837" t="b">
        <v>0</v>
      </c>
      <c r="F837">
        <v>32.549999999999997</v>
      </c>
      <c r="G837">
        <v>30.6</v>
      </c>
      <c r="H837">
        <v>31.92</v>
      </c>
      <c r="M837">
        <v>40.18</v>
      </c>
      <c r="N837">
        <v>40.18</v>
      </c>
      <c r="P837">
        <v>5.43</v>
      </c>
      <c r="Q837">
        <v>5.43</v>
      </c>
      <c r="S837">
        <v>20.62</v>
      </c>
      <c r="T837">
        <v>20.62</v>
      </c>
      <c r="AC837">
        <v>2.2599999999999998</v>
      </c>
      <c r="AD837">
        <v>2.87</v>
      </c>
      <c r="AE837">
        <v>5</v>
      </c>
      <c r="AF837">
        <v>5</v>
      </c>
      <c r="AG837">
        <v>2.4500000000000002</v>
      </c>
      <c r="AN837">
        <v>3.99</v>
      </c>
      <c r="AO837">
        <v>2</v>
      </c>
      <c r="AP837">
        <v>2</v>
      </c>
      <c r="AQ837">
        <v>2.73</v>
      </c>
      <c r="AW837">
        <v>5.28</v>
      </c>
      <c r="AX837">
        <v>2.97</v>
      </c>
      <c r="AY837">
        <v>7.27</v>
      </c>
      <c r="BD837">
        <v>1</v>
      </c>
      <c r="BE837">
        <v>1</v>
      </c>
      <c r="BF837">
        <v>1</v>
      </c>
      <c r="BG837">
        <v>1</v>
      </c>
      <c r="BH837">
        <v>1.01</v>
      </c>
      <c r="BO837">
        <v>4.13</v>
      </c>
      <c r="BP837">
        <v>4.92</v>
      </c>
      <c r="BQ837">
        <v>5</v>
      </c>
      <c r="BR837">
        <v>5</v>
      </c>
      <c r="BS837">
        <v>4.05</v>
      </c>
      <c r="BZ837">
        <v>82.57</v>
      </c>
      <c r="CA837">
        <v>98.41</v>
      </c>
      <c r="CB837">
        <v>100</v>
      </c>
      <c r="CC837">
        <v>100</v>
      </c>
      <c r="CD837">
        <v>89.85</v>
      </c>
      <c r="CK837">
        <v>126.97</v>
      </c>
      <c r="CL837">
        <v>110.66</v>
      </c>
      <c r="CM837">
        <v>115</v>
      </c>
      <c r="CN837">
        <v>115</v>
      </c>
      <c r="CQ837">
        <v>193.72</v>
      </c>
      <c r="CR837">
        <v>182.75</v>
      </c>
      <c r="CU837">
        <v>20.69</v>
      </c>
      <c r="CV837">
        <v>18.21</v>
      </c>
      <c r="CW837">
        <v>215.98</v>
      </c>
      <c r="CX837">
        <v>125.79</v>
      </c>
      <c r="CY837">
        <v>26.45</v>
      </c>
      <c r="DK837">
        <v>1.03</v>
      </c>
      <c r="DL837">
        <v>1.06</v>
      </c>
      <c r="DM837">
        <v>1</v>
      </c>
      <c r="DN837">
        <v>1</v>
      </c>
      <c r="DO837">
        <v>1.06</v>
      </c>
      <c r="DV837">
        <v>1.97</v>
      </c>
      <c r="DW837">
        <v>3.42</v>
      </c>
      <c r="DX837">
        <v>3</v>
      </c>
      <c r="DY837">
        <v>3</v>
      </c>
      <c r="DZ837">
        <v>2.4700000000000002</v>
      </c>
      <c r="EF837">
        <v>1.02</v>
      </c>
      <c r="EG837">
        <v>0.99</v>
      </c>
      <c r="EN837">
        <v>3</v>
      </c>
      <c r="EO837">
        <v>2.41</v>
      </c>
      <c r="EP837">
        <v>2.48</v>
      </c>
      <c r="EV837">
        <v>13.83</v>
      </c>
      <c r="EW837">
        <v>3.49</v>
      </c>
      <c r="EX837">
        <v>12.28</v>
      </c>
      <c r="FD837">
        <v>1.49</v>
      </c>
      <c r="FE837">
        <v>2.0099999999999998</v>
      </c>
      <c r="FF837">
        <v>1.5</v>
      </c>
      <c r="FK837">
        <v>1.91</v>
      </c>
      <c r="FL837">
        <v>1.05</v>
      </c>
      <c r="FM837">
        <v>2</v>
      </c>
      <c r="FN837">
        <v>2</v>
      </c>
      <c r="FO837">
        <v>1.1100000000000001</v>
      </c>
      <c r="FU837">
        <v>2.95</v>
      </c>
      <c r="FV837">
        <v>3.03</v>
      </c>
      <c r="FW837">
        <v>2.69</v>
      </c>
      <c r="GD837">
        <v>3.01</v>
      </c>
      <c r="GE837">
        <v>3</v>
      </c>
      <c r="GF837">
        <v>3</v>
      </c>
      <c r="GG837">
        <v>3</v>
      </c>
      <c r="GH837">
        <v>2.99</v>
      </c>
      <c r="GO837">
        <v>1.9</v>
      </c>
      <c r="GP837">
        <v>3.12</v>
      </c>
      <c r="GQ837">
        <v>3</v>
      </c>
      <c r="GR837">
        <v>3</v>
      </c>
      <c r="GS837">
        <v>2.5099999999999998</v>
      </c>
      <c r="GY837">
        <v>8.18</v>
      </c>
      <c r="GZ837">
        <v>3.56</v>
      </c>
      <c r="HA837">
        <v>8.8800000000000008</v>
      </c>
      <c r="HH837">
        <v>1.93</v>
      </c>
      <c r="HI837">
        <v>0.98</v>
      </c>
      <c r="HL837">
        <v>1.65</v>
      </c>
      <c r="HS837">
        <v>4.1399999999999997</v>
      </c>
      <c r="HT837">
        <v>4</v>
      </c>
      <c r="HU837">
        <v>4</v>
      </c>
      <c r="HV837">
        <v>4</v>
      </c>
      <c r="HW837">
        <v>4.12</v>
      </c>
      <c r="IC837">
        <v>16.04</v>
      </c>
      <c r="ID837">
        <v>9.7899999999999991</v>
      </c>
      <c r="IE837">
        <v>21.81</v>
      </c>
      <c r="IJ837">
        <v>1.47</v>
      </c>
      <c r="IK837">
        <v>1.47</v>
      </c>
      <c r="IM837">
        <v>0.93</v>
      </c>
      <c r="IN837">
        <v>0.93</v>
      </c>
    </row>
    <row r="838" spans="1:250" x14ac:dyDescent="0.35">
      <c r="A838" t="s">
        <v>1254</v>
      </c>
      <c r="B838">
        <v>-16.225871964789601</v>
      </c>
      <c r="C838" t="b">
        <v>0</v>
      </c>
      <c r="F838">
        <v>35.159999999999997</v>
      </c>
      <c r="G838">
        <v>36.1</v>
      </c>
      <c r="H838">
        <v>34.67</v>
      </c>
      <c r="M838">
        <v>39.909999999999997</v>
      </c>
      <c r="N838">
        <v>39.909999999999997</v>
      </c>
      <c r="AC838">
        <v>2.2599999999999998</v>
      </c>
      <c r="AD838">
        <v>3.98</v>
      </c>
      <c r="AE838">
        <v>3</v>
      </c>
      <c r="AF838">
        <v>3</v>
      </c>
      <c r="AG838">
        <v>2.59</v>
      </c>
      <c r="AN838">
        <v>1.04</v>
      </c>
      <c r="AO838">
        <v>2</v>
      </c>
      <c r="AP838">
        <v>2</v>
      </c>
      <c r="AQ838">
        <v>1.06</v>
      </c>
      <c r="AW838">
        <v>3.67</v>
      </c>
      <c r="AX838">
        <v>3.76</v>
      </c>
      <c r="AY838">
        <v>6.23</v>
      </c>
      <c r="BD838">
        <v>1</v>
      </c>
      <c r="BE838">
        <v>1.01</v>
      </c>
      <c r="BF838">
        <v>1</v>
      </c>
      <c r="BG838">
        <v>1</v>
      </c>
      <c r="BH838">
        <v>1.01</v>
      </c>
      <c r="BO838">
        <v>4.5999999999999996</v>
      </c>
      <c r="BP838">
        <v>4.51</v>
      </c>
      <c r="BQ838">
        <v>5</v>
      </c>
      <c r="BR838">
        <v>5</v>
      </c>
      <c r="BS838">
        <v>4.08</v>
      </c>
      <c r="BZ838">
        <v>92.01</v>
      </c>
      <c r="CA838">
        <v>90.22</v>
      </c>
      <c r="CB838">
        <v>100</v>
      </c>
      <c r="CC838">
        <v>100</v>
      </c>
      <c r="CD838">
        <v>90.56</v>
      </c>
      <c r="CK838">
        <v>50.75</v>
      </c>
      <c r="CL838">
        <v>39.130000000000003</v>
      </c>
      <c r="CM838">
        <v>30</v>
      </c>
      <c r="CN838">
        <v>30</v>
      </c>
      <c r="CQ838">
        <v>147.84</v>
      </c>
      <c r="CR838">
        <v>160.88999999999999</v>
      </c>
      <c r="CU838">
        <v>23.71</v>
      </c>
      <c r="CV838">
        <v>15.13</v>
      </c>
      <c r="CW838">
        <v>185.03</v>
      </c>
      <c r="CX838">
        <v>69.11</v>
      </c>
      <c r="CY838">
        <v>26.33</v>
      </c>
      <c r="DK838">
        <v>1.02</v>
      </c>
      <c r="DL838">
        <v>1.52</v>
      </c>
      <c r="DM838">
        <v>1</v>
      </c>
      <c r="DN838">
        <v>1</v>
      </c>
      <c r="DO838">
        <v>1.05</v>
      </c>
      <c r="DV838">
        <v>3.98</v>
      </c>
      <c r="DW838">
        <v>3.5</v>
      </c>
      <c r="DX838">
        <v>5</v>
      </c>
      <c r="DY838">
        <v>5</v>
      </c>
      <c r="DZ838">
        <v>3.54</v>
      </c>
      <c r="EF838">
        <v>1</v>
      </c>
      <c r="EG838">
        <v>0.99</v>
      </c>
      <c r="EN838">
        <v>3</v>
      </c>
      <c r="EO838">
        <v>2.0699999999999998</v>
      </c>
      <c r="EP838">
        <v>2.4300000000000002</v>
      </c>
      <c r="EV838">
        <v>8.5500000000000007</v>
      </c>
      <c r="EW838">
        <v>3.1</v>
      </c>
      <c r="EX838">
        <v>12.27</v>
      </c>
      <c r="FD838">
        <v>1.41</v>
      </c>
      <c r="FE838">
        <v>1.05</v>
      </c>
      <c r="FF838">
        <v>1.35</v>
      </c>
      <c r="FK838">
        <v>1.67</v>
      </c>
      <c r="FL838">
        <v>4.17</v>
      </c>
      <c r="FM838">
        <v>7</v>
      </c>
      <c r="FN838">
        <v>7</v>
      </c>
      <c r="FO838">
        <v>1.47</v>
      </c>
      <c r="FU838">
        <v>2.99</v>
      </c>
      <c r="FV838">
        <v>3</v>
      </c>
      <c r="FW838">
        <v>2.69</v>
      </c>
      <c r="GD838">
        <v>2.96</v>
      </c>
      <c r="GE838">
        <v>3.01</v>
      </c>
      <c r="GF838">
        <v>3</v>
      </c>
      <c r="GG838">
        <v>3</v>
      </c>
      <c r="GH838">
        <v>2.96</v>
      </c>
      <c r="GO838">
        <v>1.95</v>
      </c>
      <c r="GP838">
        <v>3.3</v>
      </c>
      <c r="GQ838">
        <v>4</v>
      </c>
      <c r="GR838">
        <v>4</v>
      </c>
      <c r="GS838">
        <v>2.56</v>
      </c>
      <c r="GY838">
        <v>5.26</v>
      </c>
      <c r="GZ838">
        <v>3.78</v>
      </c>
      <c r="HA838">
        <v>7.42</v>
      </c>
      <c r="HH838">
        <v>1</v>
      </c>
      <c r="HI838">
        <v>0.97</v>
      </c>
      <c r="HL838">
        <v>1.35</v>
      </c>
      <c r="HS838">
        <v>3.07</v>
      </c>
      <c r="HT838">
        <v>3.04</v>
      </c>
      <c r="HU838">
        <v>3</v>
      </c>
      <c r="HV838">
        <v>3</v>
      </c>
      <c r="HW838">
        <v>3.45</v>
      </c>
      <c r="IC838">
        <v>10.32</v>
      </c>
      <c r="ID838">
        <v>10.4</v>
      </c>
      <c r="IE838">
        <v>18.38</v>
      </c>
      <c r="IJ838">
        <v>1.07</v>
      </c>
      <c r="IK838">
        <v>1.07</v>
      </c>
      <c r="IM838">
        <v>0.78</v>
      </c>
      <c r="IN838">
        <v>0.78</v>
      </c>
    </row>
    <row r="839" spans="1:250" x14ac:dyDescent="0.35">
      <c r="A839" t="s">
        <v>1135</v>
      </c>
      <c r="B839">
        <v>-4.2604171293256803</v>
      </c>
      <c r="C839" t="b">
        <v>0</v>
      </c>
      <c r="F839">
        <v>31.27</v>
      </c>
      <c r="G839">
        <v>32.92</v>
      </c>
      <c r="H839">
        <v>32.159999999999997</v>
      </c>
      <c r="M839">
        <v>40.76</v>
      </c>
      <c r="N839">
        <v>40.76</v>
      </c>
      <c r="P839">
        <v>16.48</v>
      </c>
      <c r="Q839">
        <v>16.48</v>
      </c>
      <c r="S839">
        <v>32.630000000000003</v>
      </c>
      <c r="T839">
        <v>32.630000000000003</v>
      </c>
      <c r="AC839">
        <v>2.2799999999999998</v>
      </c>
      <c r="AD839">
        <v>3.35</v>
      </c>
      <c r="AE839">
        <v>4</v>
      </c>
      <c r="AF839">
        <v>4</v>
      </c>
      <c r="AG839">
        <v>2.52</v>
      </c>
      <c r="AN839">
        <v>2.75</v>
      </c>
      <c r="AO839">
        <v>1</v>
      </c>
      <c r="AP839">
        <v>1</v>
      </c>
      <c r="AQ839">
        <v>2.0299999999999998</v>
      </c>
      <c r="AW839">
        <v>2.21</v>
      </c>
      <c r="AX839">
        <v>2.96</v>
      </c>
      <c r="AY839">
        <v>5.36</v>
      </c>
      <c r="BD839">
        <v>1.01</v>
      </c>
      <c r="BE839">
        <v>0.99</v>
      </c>
      <c r="BF839">
        <v>1</v>
      </c>
      <c r="BG839">
        <v>1</v>
      </c>
      <c r="BH839">
        <v>1.02</v>
      </c>
      <c r="BO839">
        <v>4.99</v>
      </c>
      <c r="BP839">
        <v>4.45</v>
      </c>
      <c r="BQ839">
        <v>5</v>
      </c>
      <c r="BR839">
        <v>5</v>
      </c>
      <c r="BS839">
        <v>4.2</v>
      </c>
      <c r="BZ839">
        <v>99.88</v>
      </c>
      <c r="CA839">
        <v>89.04</v>
      </c>
      <c r="CB839">
        <v>100</v>
      </c>
      <c r="CC839">
        <v>100</v>
      </c>
      <c r="CD839">
        <v>93.23</v>
      </c>
      <c r="CK839">
        <v>196.1</v>
      </c>
      <c r="CL839">
        <v>161.82</v>
      </c>
      <c r="CM839">
        <v>150</v>
      </c>
      <c r="CN839">
        <v>150</v>
      </c>
      <c r="CQ839">
        <v>268.11</v>
      </c>
      <c r="CR839">
        <v>308.74</v>
      </c>
      <c r="CU839">
        <v>21.63</v>
      </c>
      <c r="CV839">
        <v>7.58</v>
      </c>
      <c r="CW839">
        <v>293.95999999999998</v>
      </c>
      <c r="CX839">
        <v>173.82</v>
      </c>
      <c r="CY839">
        <v>23.53</v>
      </c>
      <c r="DK839">
        <v>0.98</v>
      </c>
      <c r="DL839">
        <v>1.55</v>
      </c>
      <c r="DM839">
        <v>1</v>
      </c>
      <c r="DN839">
        <v>1</v>
      </c>
      <c r="DO839">
        <v>1.03</v>
      </c>
      <c r="DV839">
        <v>2.14</v>
      </c>
      <c r="DW839">
        <v>2.59</v>
      </c>
      <c r="DX839">
        <v>2</v>
      </c>
      <c r="DY839">
        <v>2</v>
      </c>
      <c r="DZ839">
        <v>2.56</v>
      </c>
      <c r="EF839">
        <v>0.99</v>
      </c>
      <c r="EG839">
        <v>0.98</v>
      </c>
      <c r="EN839">
        <v>3.01</v>
      </c>
      <c r="EO839">
        <v>2.08</v>
      </c>
      <c r="EP839">
        <v>2.44</v>
      </c>
      <c r="EV839">
        <v>13.72</v>
      </c>
      <c r="EW839">
        <v>2.59</v>
      </c>
      <c r="EX839">
        <v>12.27</v>
      </c>
      <c r="FD839">
        <v>2.42</v>
      </c>
      <c r="FE839">
        <v>2.1</v>
      </c>
      <c r="FF839">
        <v>1.92</v>
      </c>
      <c r="FK839">
        <v>0.22</v>
      </c>
      <c r="FL839">
        <v>0.19</v>
      </c>
      <c r="FM839">
        <v>4</v>
      </c>
      <c r="FN839">
        <v>4</v>
      </c>
      <c r="FO839">
        <v>0.69</v>
      </c>
      <c r="FU839">
        <v>2.96</v>
      </c>
      <c r="FV839">
        <v>2.4900000000000002</v>
      </c>
      <c r="FW839">
        <v>2.69</v>
      </c>
      <c r="GD839">
        <v>3.03</v>
      </c>
      <c r="GE839">
        <v>3</v>
      </c>
      <c r="GF839">
        <v>3</v>
      </c>
      <c r="GG839">
        <v>3</v>
      </c>
      <c r="GH839">
        <v>3</v>
      </c>
      <c r="GO839">
        <v>3.18</v>
      </c>
      <c r="GP839">
        <v>2.99</v>
      </c>
      <c r="GQ839">
        <v>3</v>
      </c>
      <c r="GR839">
        <v>3</v>
      </c>
      <c r="GS839">
        <v>2.93</v>
      </c>
      <c r="GY839">
        <v>3.85</v>
      </c>
      <c r="GZ839">
        <v>3.21</v>
      </c>
      <c r="HA839">
        <v>6.75</v>
      </c>
      <c r="HH839">
        <v>1.02</v>
      </c>
      <c r="HI839">
        <v>1.08</v>
      </c>
      <c r="HL839">
        <v>1.38</v>
      </c>
      <c r="HS839">
        <v>4.4400000000000004</v>
      </c>
      <c r="HT839">
        <v>4.38</v>
      </c>
      <c r="HU839">
        <v>4</v>
      </c>
      <c r="HV839">
        <v>4</v>
      </c>
      <c r="HW839">
        <v>4.3499999999999996</v>
      </c>
      <c r="IC839">
        <v>7.46</v>
      </c>
      <c r="ID839">
        <v>8.81</v>
      </c>
      <c r="IE839">
        <v>16.79</v>
      </c>
      <c r="IJ839">
        <v>0.62</v>
      </c>
      <c r="IK839">
        <v>0.62</v>
      </c>
      <c r="IM839">
        <v>7.0000000000000007E-2</v>
      </c>
      <c r="IN839">
        <v>7.0000000000000007E-2</v>
      </c>
    </row>
    <row r="840" spans="1:250" x14ac:dyDescent="0.35">
      <c r="A840" t="s">
        <v>1008</v>
      </c>
      <c r="B840">
        <v>11.190375676842599</v>
      </c>
      <c r="C840" t="b">
        <v>0</v>
      </c>
      <c r="F840">
        <v>37.47</v>
      </c>
      <c r="G840">
        <v>37.36</v>
      </c>
      <c r="H840">
        <v>35.950000000000003</v>
      </c>
      <c r="M840">
        <v>41.15</v>
      </c>
      <c r="N840">
        <v>41.15</v>
      </c>
      <c r="AC840">
        <v>2.29</v>
      </c>
      <c r="AD840">
        <v>1.56</v>
      </c>
      <c r="AE840">
        <v>3</v>
      </c>
      <c r="AF840">
        <v>3</v>
      </c>
      <c r="AG840">
        <v>2.2999999999999998</v>
      </c>
      <c r="AN840">
        <v>2.88</v>
      </c>
      <c r="AO840">
        <v>2</v>
      </c>
      <c r="AP840">
        <v>2</v>
      </c>
      <c r="AQ840">
        <v>2.1</v>
      </c>
      <c r="AW840">
        <v>4.58</v>
      </c>
      <c r="AX840">
        <v>2.4500000000000002</v>
      </c>
      <c r="AY840">
        <v>6.85</v>
      </c>
      <c r="BD840">
        <v>1</v>
      </c>
      <c r="BE840">
        <v>1.02</v>
      </c>
      <c r="BF840">
        <v>1</v>
      </c>
      <c r="BG840">
        <v>1</v>
      </c>
      <c r="BH840">
        <v>1.01</v>
      </c>
      <c r="BO840">
        <v>3.61</v>
      </c>
      <c r="BP840">
        <v>5.05</v>
      </c>
      <c r="BQ840">
        <v>5</v>
      </c>
      <c r="BR840">
        <v>5</v>
      </c>
      <c r="BS840">
        <v>3.91</v>
      </c>
      <c r="BZ840">
        <v>72.23</v>
      </c>
      <c r="CA840">
        <v>101.01</v>
      </c>
      <c r="CB840">
        <v>100</v>
      </c>
      <c r="CC840">
        <v>100</v>
      </c>
      <c r="CD840">
        <v>86.68</v>
      </c>
      <c r="CK840">
        <v>133.02000000000001</v>
      </c>
      <c r="CL840">
        <v>142.6</v>
      </c>
      <c r="CM840">
        <v>35</v>
      </c>
      <c r="CN840">
        <v>35</v>
      </c>
      <c r="CQ840">
        <v>214.08</v>
      </c>
      <c r="CR840">
        <v>195.12</v>
      </c>
      <c r="CU840">
        <v>25.25</v>
      </c>
      <c r="CV840">
        <v>15.75</v>
      </c>
      <c r="CW840">
        <v>230.55</v>
      </c>
      <c r="CX840">
        <v>136.66999999999999</v>
      </c>
      <c r="CY840">
        <v>26.93</v>
      </c>
      <c r="DK840">
        <v>1.52</v>
      </c>
      <c r="DL840">
        <v>1.42</v>
      </c>
      <c r="DM840">
        <v>1</v>
      </c>
      <c r="DN840">
        <v>1</v>
      </c>
      <c r="DO840">
        <v>1.36</v>
      </c>
      <c r="DV840">
        <v>2.5499999999999998</v>
      </c>
      <c r="DW840">
        <v>3.45</v>
      </c>
      <c r="DX840">
        <v>4</v>
      </c>
      <c r="DY840">
        <v>4</v>
      </c>
      <c r="DZ840">
        <v>2.78</v>
      </c>
      <c r="EF840">
        <v>1.04</v>
      </c>
      <c r="EG840">
        <v>0.99</v>
      </c>
      <c r="EN840">
        <v>2.99</v>
      </c>
      <c r="EO840">
        <v>1.98</v>
      </c>
      <c r="EP840">
        <v>2.41</v>
      </c>
      <c r="EV840">
        <v>12.82</v>
      </c>
      <c r="EW840">
        <v>-0.15</v>
      </c>
      <c r="EX840">
        <v>12.25</v>
      </c>
      <c r="FD840">
        <v>1.43</v>
      </c>
      <c r="FE840">
        <v>0.94</v>
      </c>
      <c r="FF840">
        <v>1.35</v>
      </c>
      <c r="FK840">
        <v>1.58</v>
      </c>
      <c r="FL840">
        <v>1.17</v>
      </c>
      <c r="FM840">
        <v>20</v>
      </c>
      <c r="FN840">
        <v>20</v>
      </c>
      <c r="FO840">
        <v>1.06</v>
      </c>
      <c r="FU840">
        <v>2.98</v>
      </c>
      <c r="FV840">
        <v>3.01</v>
      </c>
      <c r="FW840">
        <v>2.69</v>
      </c>
      <c r="GD840">
        <v>3.01</v>
      </c>
      <c r="GE840">
        <v>3</v>
      </c>
      <c r="GF840">
        <v>3</v>
      </c>
      <c r="GG840">
        <v>3</v>
      </c>
      <c r="GH840">
        <v>2.99</v>
      </c>
      <c r="GO840">
        <v>1.92</v>
      </c>
      <c r="GP840">
        <v>3.44</v>
      </c>
      <c r="GQ840">
        <v>4</v>
      </c>
      <c r="GR840">
        <v>4</v>
      </c>
      <c r="GS840">
        <v>2.57</v>
      </c>
      <c r="GY840">
        <v>6.26</v>
      </c>
      <c r="GZ840">
        <v>2.38</v>
      </c>
      <c r="HA840">
        <v>7.96</v>
      </c>
      <c r="HH840">
        <v>0.99</v>
      </c>
      <c r="HI840">
        <v>0.96</v>
      </c>
      <c r="HL840">
        <v>1.34</v>
      </c>
      <c r="HS840">
        <v>4.08</v>
      </c>
      <c r="HT840">
        <v>4.16</v>
      </c>
      <c r="HU840">
        <v>4</v>
      </c>
      <c r="HV840">
        <v>4</v>
      </c>
      <c r="HW840">
        <v>4.1500000000000004</v>
      </c>
      <c r="IC840">
        <v>12.24</v>
      </c>
      <c r="ID840">
        <v>6.54</v>
      </c>
      <c r="IE840">
        <v>19.7</v>
      </c>
      <c r="IJ840">
        <v>1.68</v>
      </c>
      <c r="IK840">
        <v>1.68</v>
      </c>
      <c r="IM840">
        <v>1.29</v>
      </c>
      <c r="IN840">
        <v>1.29</v>
      </c>
    </row>
    <row r="841" spans="1:250" x14ac:dyDescent="0.35">
      <c r="A841" t="s">
        <v>1250</v>
      </c>
      <c r="B841">
        <v>-20.025336644246401</v>
      </c>
      <c r="C841" t="b">
        <v>0</v>
      </c>
      <c r="F841">
        <v>31.27</v>
      </c>
      <c r="G841">
        <v>27.96</v>
      </c>
      <c r="H841">
        <v>30.52</v>
      </c>
      <c r="M841">
        <v>37.68</v>
      </c>
      <c r="N841">
        <v>37.68</v>
      </c>
      <c r="AC841">
        <v>2.29</v>
      </c>
      <c r="AD841">
        <v>1.98</v>
      </c>
      <c r="AE841">
        <v>4</v>
      </c>
      <c r="AF841">
        <v>4</v>
      </c>
      <c r="AG841">
        <v>2.35</v>
      </c>
      <c r="AN841">
        <v>4.82</v>
      </c>
      <c r="AO841">
        <v>3</v>
      </c>
      <c r="AP841">
        <v>3</v>
      </c>
      <c r="AQ841">
        <v>2.93</v>
      </c>
      <c r="AW841">
        <v>1.42</v>
      </c>
      <c r="AX841">
        <v>1.05</v>
      </c>
      <c r="AY841">
        <v>5.28</v>
      </c>
      <c r="BD841">
        <v>1</v>
      </c>
      <c r="BE841">
        <v>1</v>
      </c>
      <c r="BF841">
        <v>1</v>
      </c>
      <c r="BG841">
        <v>1</v>
      </c>
      <c r="BH841">
        <v>1.01</v>
      </c>
      <c r="BO841">
        <v>1.97</v>
      </c>
      <c r="BP841">
        <v>4.01</v>
      </c>
      <c r="BQ841">
        <v>5</v>
      </c>
      <c r="BR841">
        <v>5</v>
      </c>
      <c r="BS841">
        <v>2.96</v>
      </c>
      <c r="BZ841">
        <v>39.340000000000003</v>
      </c>
      <c r="CA841">
        <v>80.25</v>
      </c>
      <c r="CB841">
        <v>100</v>
      </c>
      <c r="CC841">
        <v>100</v>
      </c>
      <c r="CD841">
        <v>65.72</v>
      </c>
      <c r="CK841">
        <v>145.16</v>
      </c>
      <c r="CL841">
        <v>163.61000000000001</v>
      </c>
      <c r="CM841">
        <v>65</v>
      </c>
      <c r="CN841">
        <v>65</v>
      </c>
      <c r="CQ841">
        <v>251.92</v>
      </c>
      <c r="CR841">
        <v>271.81</v>
      </c>
      <c r="CU841">
        <v>29.23</v>
      </c>
      <c r="CV841">
        <v>27.88</v>
      </c>
      <c r="CW841">
        <v>274.05</v>
      </c>
      <c r="CX841">
        <v>148.03</v>
      </c>
      <c r="CY841">
        <v>31.59</v>
      </c>
      <c r="DK841">
        <v>0.98</v>
      </c>
      <c r="DL841">
        <v>1.1499999999999999</v>
      </c>
      <c r="DM841">
        <v>1</v>
      </c>
      <c r="DN841">
        <v>1</v>
      </c>
      <c r="DO841">
        <v>1.03</v>
      </c>
      <c r="DV841">
        <v>2.63</v>
      </c>
      <c r="DW841">
        <v>2.48</v>
      </c>
      <c r="DX841">
        <v>3</v>
      </c>
      <c r="DY841">
        <v>3</v>
      </c>
      <c r="DZ841">
        <v>2.82</v>
      </c>
      <c r="EF841">
        <v>1.01</v>
      </c>
      <c r="EG841">
        <v>1</v>
      </c>
      <c r="EN841">
        <v>3</v>
      </c>
      <c r="EO841">
        <v>2.62</v>
      </c>
      <c r="EP841">
        <v>2.5099999999999998</v>
      </c>
      <c r="EV841">
        <v>14.43</v>
      </c>
      <c r="EW841">
        <v>1.08</v>
      </c>
      <c r="EX841">
        <v>12.26</v>
      </c>
      <c r="FD841">
        <v>2.52</v>
      </c>
      <c r="FE841">
        <v>0.95</v>
      </c>
      <c r="FF841">
        <v>1.83</v>
      </c>
      <c r="FK841">
        <v>-0.56999999999999995</v>
      </c>
      <c r="FL841">
        <v>0.51</v>
      </c>
      <c r="FM841">
        <v>26</v>
      </c>
      <c r="FN841">
        <v>26</v>
      </c>
      <c r="FO841">
        <v>0.73</v>
      </c>
      <c r="FU841">
        <v>3.06</v>
      </c>
      <c r="FV841">
        <v>3.04</v>
      </c>
      <c r="FW841">
        <v>2.69</v>
      </c>
      <c r="GD841">
        <v>3.03</v>
      </c>
      <c r="GE841">
        <v>3.01</v>
      </c>
      <c r="GF841">
        <v>3</v>
      </c>
      <c r="GG841">
        <v>3</v>
      </c>
      <c r="GH841">
        <v>3</v>
      </c>
      <c r="GO841">
        <v>3.78</v>
      </c>
      <c r="GP841">
        <v>4.2300000000000004</v>
      </c>
      <c r="GQ841">
        <v>3</v>
      </c>
      <c r="GR841">
        <v>3</v>
      </c>
      <c r="GS841">
        <v>3.34</v>
      </c>
      <c r="GY841">
        <v>2.34</v>
      </c>
      <c r="GZ841">
        <v>1.0900000000000001</v>
      </c>
      <c r="HA841">
        <v>6.45</v>
      </c>
      <c r="HH841">
        <v>1.01</v>
      </c>
      <c r="HI841">
        <v>1.04</v>
      </c>
      <c r="HL841">
        <v>1.36</v>
      </c>
      <c r="HS841">
        <v>3.94</v>
      </c>
      <c r="HT841">
        <v>3.29</v>
      </c>
      <c r="HU841">
        <v>5</v>
      </c>
      <c r="HV841">
        <v>5</v>
      </c>
      <c r="HW841">
        <v>3.84</v>
      </c>
      <c r="IC841">
        <v>4.79</v>
      </c>
      <c r="ID841">
        <v>3</v>
      </c>
      <c r="IE841">
        <v>16.309999999999999</v>
      </c>
      <c r="IJ841">
        <v>2.61</v>
      </c>
      <c r="IK841">
        <v>2.61</v>
      </c>
      <c r="IM841">
        <v>1.17</v>
      </c>
      <c r="IN841">
        <v>1.17</v>
      </c>
    </row>
    <row r="842" spans="1:250" x14ac:dyDescent="0.35">
      <c r="A842" t="s">
        <v>1231</v>
      </c>
      <c r="B842">
        <v>3.62564478858673</v>
      </c>
      <c r="C842" t="b">
        <v>0</v>
      </c>
      <c r="F842">
        <v>28.97</v>
      </c>
      <c r="G842">
        <v>33.159999999999997</v>
      </c>
      <c r="H842">
        <v>31.34</v>
      </c>
      <c r="M842">
        <v>37.83</v>
      </c>
      <c r="N842">
        <v>37.83</v>
      </c>
      <c r="P842">
        <v>5.14</v>
      </c>
      <c r="Q842">
        <v>5.14</v>
      </c>
      <c r="S842">
        <v>16.68</v>
      </c>
      <c r="T842">
        <v>16.68</v>
      </c>
      <c r="AC842">
        <v>2.2999999999999998</v>
      </c>
      <c r="AD842">
        <v>3.21</v>
      </c>
      <c r="AE842">
        <v>3</v>
      </c>
      <c r="AF842">
        <v>3</v>
      </c>
      <c r="AG842">
        <v>2.5099999999999998</v>
      </c>
      <c r="AN842">
        <v>3.16</v>
      </c>
      <c r="AO842">
        <v>2</v>
      </c>
      <c r="AP842">
        <v>2</v>
      </c>
      <c r="AQ842">
        <v>2.2599999999999998</v>
      </c>
      <c r="AW842">
        <v>6.25</v>
      </c>
      <c r="AX842">
        <v>5.81</v>
      </c>
      <c r="AY842">
        <v>7.77</v>
      </c>
      <c r="BD842">
        <v>1</v>
      </c>
      <c r="BE842">
        <v>1.03</v>
      </c>
      <c r="BF842">
        <v>1</v>
      </c>
      <c r="BG842">
        <v>1</v>
      </c>
      <c r="BH842">
        <v>1.01</v>
      </c>
      <c r="BO842">
        <v>4.99</v>
      </c>
      <c r="BP842">
        <v>4.99</v>
      </c>
      <c r="BQ842">
        <v>5</v>
      </c>
      <c r="BR842">
        <v>5</v>
      </c>
      <c r="BS842">
        <v>4.38</v>
      </c>
      <c r="BZ842">
        <v>99.74</v>
      </c>
      <c r="CA842">
        <v>99.87</v>
      </c>
      <c r="CB842">
        <v>100</v>
      </c>
      <c r="CC842">
        <v>100</v>
      </c>
      <c r="CD842">
        <v>97.27</v>
      </c>
      <c r="CK842">
        <v>150.72</v>
      </c>
      <c r="CL842">
        <v>103.15</v>
      </c>
      <c r="CM842">
        <v>40</v>
      </c>
      <c r="CN842">
        <v>40</v>
      </c>
      <c r="CQ842">
        <v>199.97</v>
      </c>
      <c r="CR842">
        <v>197.28</v>
      </c>
      <c r="CU842">
        <v>17.78</v>
      </c>
      <c r="CV842">
        <v>8.2899999999999991</v>
      </c>
      <c r="CW842">
        <v>223.74</v>
      </c>
      <c r="CX842">
        <v>136.25</v>
      </c>
      <c r="CY842">
        <v>22.73</v>
      </c>
      <c r="DK842">
        <v>1.01</v>
      </c>
      <c r="DL842">
        <v>1.02</v>
      </c>
      <c r="DM842">
        <v>1</v>
      </c>
      <c r="DN842">
        <v>1</v>
      </c>
      <c r="DO842">
        <v>1.05</v>
      </c>
      <c r="DV842">
        <v>2.37</v>
      </c>
      <c r="DW842">
        <v>2.36</v>
      </c>
      <c r="DX842">
        <v>3</v>
      </c>
      <c r="DY842">
        <v>3</v>
      </c>
      <c r="DZ842">
        <v>2.68</v>
      </c>
      <c r="EF842">
        <v>1.45</v>
      </c>
      <c r="EG842">
        <v>1.52</v>
      </c>
      <c r="EN842">
        <v>2.99</v>
      </c>
      <c r="EO842">
        <v>2.54</v>
      </c>
      <c r="EP842">
        <v>2.4900000000000002</v>
      </c>
      <c r="EV842">
        <v>12.51</v>
      </c>
      <c r="EW842">
        <v>6.83</v>
      </c>
      <c r="EX842">
        <v>12.3</v>
      </c>
      <c r="FD842">
        <v>2.15</v>
      </c>
      <c r="FE842">
        <v>1.1000000000000001</v>
      </c>
      <c r="FF842">
        <v>1.65</v>
      </c>
      <c r="FK842">
        <v>5.16</v>
      </c>
      <c r="FL842">
        <v>0.52</v>
      </c>
      <c r="FM842">
        <v>0</v>
      </c>
      <c r="FN842">
        <v>0</v>
      </c>
      <c r="FO842">
        <v>1.65</v>
      </c>
      <c r="FU842">
        <v>3.05</v>
      </c>
      <c r="FV842">
        <v>2.5</v>
      </c>
      <c r="FW842">
        <v>2.69</v>
      </c>
      <c r="GD842">
        <v>1</v>
      </c>
      <c r="GE842">
        <v>0.99</v>
      </c>
      <c r="GF842">
        <v>1</v>
      </c>
      <c r="GG842">
        <v>1</v>
      </c>
      <c r="GH842">
        <v>0.97</v>
      </c>
      <c r="GO842">
        <v>2</v>
      </c>
      <c r="GP842">
        <v>3.26</v>
      </c>
      <c r="GQ842">
        <v>3</v>
      </c>
      <c r="GR842">
        <v>3</v>
      </c>
      <c r="GS842">
        <v>2.57</v>
      </c>
      <c r="GY842">
        <v>11.26</v>
      </c>
      <c r="GZ842">
        <v>6.44</v>
      </c>
      <c r="HA842">
        <v>10.31</v>
      </c>
      <c r="HH842">
        <v>0.96</v>
      </c>
      <c r="HI842">
        <v>1.03</v>
      </c>
      <c r="HL842">
        <v>1.34</v>
      </c>
      <c r="HS842">
        <v>3.48</v>
      </c>
      <c r="HT842">
        <v>5.17</v>
      </c>
      <c r="HU842">
        <v>3</v>
      </c>
      <c r="HV842">
        <v>3</v>
      </c>
      <c r="HW842">
        <v>4.24</v>
      </c>
      <c r="IC842">
        <v>22</v>
      </c>
      <c r="ID842">
        <v>17.71</v>
      </c>
      <c r="IE842">
        <v>25.01</v>
      </c>
      <c r="IJ842">
        <v>0.51</v>
      </c>
      <c r="IK842">
        <v>0.51</v>
      </c>
      <c r="IM842">
        <v>0.04</v>
      </c>
      <c r="IN842">
        <v>0.04</v>
      </c>
    </row>
    <row r="843" spans="1:250" x14ac:dyDescent="0.35">
      <c r="A843" t="s">
        <v>955</v>
      </c>
      <c r="B843">
        <v>18.994727778044599</v>
      </c>
      <c r="C843" t="b">
        <v>1</v>
      </c>
      <c r="F843">
        <v>40.020000000000003</v>
      </c>
      <c r="G843">
        <v>38.590000000000003</v>
      </c>
      <c r="H843">
        <v>37.32</v>
      </c>
      <c r="M843">
        <v>42.03</v>
      </c>
      <c r="N843">
        <v>42.03</v>
      </c>
      <c r="AC843">
        <v>2.2999999999999998</v>
      </c>
      <c r="AD843">
        <v>-0.05</v>
      </c>
      <c r="AE843">
        <v>6</v>
      </c>
      <c r="AF843">
        <v>6</v>
      </c>
      <c r="AG843">
        <v>2.11</v>
      </c>
      <c r="AN843">
        <v>2.85</v>
      </c>
      <c r="AO843">
        <v>1</v>
      </c>
      <c r="AP843">
        <v>1</v>
      </c>
      <c r="AQ843">
        <v>2.09</v>
      </c>
      <c r="AW843">
        <v>5.23</v>
      </c>
      <c r="AX843">
        <v>4.28</v>
      </c>
      <c r="AY843">
        <v>7.2</v>
      </c>
      <c r="BD843">
        <v>1</v>
      </c>
      <c r="BE843">
        <v>0.98</v>
      </c>
      <c r="BF843">
        <v>1</v>
      </c>
      <c r="BG843">
        <v>1</v>
      </c>
      <c r="BH843">
        <v>1.01</v>
      </c>
      <c r="BO843">
        <v>4.88</v>
      </c>
      <c r="BP843">
        <v>4.99</v>
      </c>
      <c r="BQ843">
        <v>5</v>
      </c>
      <c r="BR843">
        <v>5</v>
      </c>
      <c r="BS843">
        <v>4.34</v>
      </c>
      <c r="BZ843">
        <v>97.68</v>
      </c>
      <c r="CA843">
        <v>99.74</v>
      </c>
      <c r="CB843">
        <v>100</v>
      </c>
      <c r="CC843">
        <v>100</v>
      </c>
      <c r="CD843">
        <v>96.39</v>
      </c>
      <c r="CK843">
        <v>130.41</v>
      </c>
      <c r="CL843">
        <v>161.18</v>
      </c>
      <c r="CM843">
        <v>70</v>
      </c>
      <c r="CN843">
        <v>70</v>
      </c>
      <c r="CQ843">
        <v>200.07</v>
      </c>
      <c r="CR843">
        <v>171.45</v>
      </c>
      <c r="CU843">
        <v>20.58</v>
      </c>
      <c r="CV843">
        <v>20.34</v>
      </c>
      <c r="CW843">
        <v>215.85</v>
      </c>
      <c r="CX843">
        <v>139.84</v>
      </c>
      <c r="CY843">
        <v>27.05</v>
      </c>
      <c r="DK843">
        <v>0.98</v>
      </c>
      <c r="DL843">
        <v>1.07</v>
      </c>
      <c r="DM843">
        <v>1</v>
      </c>
      <c r="DN843">
        <v>1</v>
      </c>
      <c r="DO843">
        <v>1.03</v>
      </c>
      <c r="DV843">
        <v>2.7</v>
      </c>
      <c r="DW843">
        <v>2.98</v>
      </c>
      <c r="DX843">
        <v>3</v>
      </c>
      <c r="DY843">
        <v>3</v>
      </c>
      <c r="DZ843">
        <v>2.86</v>
      </c>
      <c r="EF843">
        <v>0.99</v>
      </c>
      <c r="EG843">
        <v>1.02</v>
      </c>
      <c r="EN843">
        <v>3.01</v>
      </c>
      <c r="EO843">
        <v>2.57</v>
      </c>
      <c r="EP843">
        <v>2.5</v>
      </c>
      <c r="EV843">
        <v>11.81</v>
      </c>
      <c r="EW843">
        <v>4.1500000000000004</v>
      </c>
      <c r="EX843">
        <v>12.28</v>
      </c>
      <c r="FD843">
        <v>2.54</v>
      </c>
      <c r="FE843">
        <v>1.55</v>
      </c>
      <c r="FF843">
        <v>1.91</v>
      </c>
      <c r="FK843">
        <v>0.75</v>
      </c>
      <c r="FL843">
        <v>0.06</v>
      </c>
      <c r="FM843">
        <v>11</v>
      </c>
      <c r="FN843">
        <v>11</v>
      </c>
      <c r="FO843">
        <v>0.77</v>
      </c>
      <c r="FU843">
        <v>2.4900000000000002</v>
      </c>
      <c r="FV843">
        <v>3.03</v>
      </c>
      <c r="FW843">
        <v>2.69</v>
      </c>
      <c r="GD843">
        <v>3.02</v>
      </c>
      <c r="GE843">
        <v>3.01</v>
      </c>
      <c r="GF843">
        <v>3</v>
      </c>
      <c r="GG843">
        <v>3</v>
      </c>
      <c r="GH843">
        <v>3</v>
      </c>
      <c r="GO843">
        <v>3.33</v>
      </c>
      <c r="GP843">
        <v>1.88</v>
      </c>
      <c r="GQ843">
        <v>3</v>
      </c>
      <c r="GR843">
        <v>3</v>
      </c>
      <c r="GS843">
        <v>2.8</v>
      </c>
      <c r="GY843">
        <v>6.69</v>
      </c>
      <c r="GZ843">
        <v>4.09</v>
      </c>
      <c r="HA843">
        <v>8.1199999999999992</v>
      </c>
      <c r="HH843">
        <v>1.51</v>
      </c>
      <c r="HI843">
        <v>1.05</v>
      </c>
      <c r="HL843">
        <v>1.53</v>
      </c>
      <c r="HS843">
        <v>3.99</v>
      </c>
      <c r="HT843">
        <v>3.34</v>
      </c>
      <c r="HU843">
        <v>4</v>
      </c>
      <c r="HV843">
        <v>4</v>
      </c>
      <c r="HW843">
        <v>3.87</v>
      </c>
      <c r="IC843">
        <v>12.95</v>
      </c>
      <c r="ID843">
        <v>11.24</v>
      </c>
      <c r="IE843">
        <v>19.920000000000002</v>
      </c>
      <c r="IJ843">
        <v>0.82</v>
      </c>
      <c r="IK843">
        <v>0.82</v>
      </c>
      <c r="IM843">
        <v>0.64</v>
      </c>
      <c r="IN843">
        <v>0.64</v>
      </c>
    </row>
    <row r="844" spans="1:250" x14ac:dyDescent="0.35">
      <c r="A844" t="s">
        <v>1029</v>
      </c>
      <c r="B844">
        <v>3.25593923462666</v>
      </c>
      <c r="C844" t="b">
        <v>0</v>
      </c>
      <c r="F844">
        <v>36.54</v>
      </c>
      <c r="G844">
        <v>35.58</v>
      </c>
      <c r="H844">
        <v>35.03</v>
      </c>
      <c r="M844">
        <v>40.840000000000003</v>
      </c>
      <c r="N844">
        <v>40.840000000000003</v>
      </c>
      <c r="P844">
        <v>5.78</v>
      </c>
      <c r="Q844">
        <v>5.78</v>
      </c>
      <c r="S844">
        <v>15.11</v>
      </c>
      <c r="T844">
        <v>15.11</v>
      </c>
      <c r="AC844">
        <v>2.3199999999999998</v>
      </c>
      <c r="AD844">
        <v>3.69</v>
      </c>
      <c r="AE844">
        <v>4</v>
      </c>
      <c r="AF844">
        <v>4</v>
      </c>
      <c r="AG844">
        <v>2.59</v>
      </c>
      <c r="AN844">
        <v>2.74</v>
      </c>
      <c r="AO844">
        <v>2</v>
      </c>
      <c r="AP844">
        <v>2</v>
      </c>
      <c r="AQ844">
        <v>2.02</v>
      </c>
      <c r="AW844">
        <v>6.03</v>
      </c>
      <c r="AX844">
        <v>4.22</v>
      </c>
      <c r="AY844">
        <v>7.69</v>
      </c>
      <c r="BD844">
        <v>1</v>
      </c>
      <c r="BE844">
        <v>1</v>
      </c>
      <c r="BF844">
        <v>1</v>
      </c>
      <c r="BG844">
        <v>1</v>
      </c>
      <c r="BH844">
        <v>1.02</v>
      </c>
      <c r="BO844">
        <v>4.5199999999999996</v>
      </c>
      <c r="BP844">
        <v>5.0199999999999996</v>
      </c>
      <c r="BQ844">
        <v>5</v>
      </c>
      <c r="BR844">
        <v>5</v>
      </c>
      <c r="BS844">
        <v>4.22</v>
      </c>
      <c r="BZ844">
        <v>90.46</v>
      </c>
      <c r="CA844">
        <v>100.45</v>
      </c>
      <c r="CB844">
        <v>100</v>
      </c>
      <c r="CC844">
        <v>100</v>
      </c>
      <c r="CD844">
        <v>93.79</v>
      </c>
      <c r="CK844">
        <v>91.98</v>
      </c>
      <c r="CL844">
        <v>86.62</v>
      </c>
      <c r="CM844">
        <v>35</v>
      </c>
      <c r="CN844">
        <v>35</v>
      </c>
      <c r="CQ844">
        <v>242.44</v>
      </c>
      <c r="CR844">
        <v>204.75</v>
      </c>
      <c r="CU844">
        <v>24.85</v>
      </c>
      <c r="CV844">
        <v>1.1200000000000001</v>
      </c>
      <c r="CW844">
        <v>248.4</v>
      </c>
      <c r="CX844">
        <v>101.91</v>
      </c>
      <c r="CY844">
        <v>22.46</v>
      </c>
      <c r="DK844">
        <v>0.96</v>
      </c>
      <c r="DL844">
        <v>1.95</v>
      </c>
      <c r="DM844">
        <v>1</v>
      </c>
      <c r="DN844">
        <v>1</v>
      </c>
      <c r="DO844">
        <v>1.02</v>
      </c>
      <c r="DV844">
        <v>2.61</v>
      </c>
      <c r="DW844">
        <v>2.97</v>
      </c>
      <c r="DX844">
        <v>4</v>
      </c>
      <c r="DY844">
        <v>4</v>
      </c>
      <c r="DZ844">
        <v>2.81</v>
      </c>
      <c r="EF844">
        <v>1.02</v>
      </c>
      <c r="EG844">
        <v>1.03</v>
      </c>
      <c r="EN844">
        <v>2.98</v>
      </c>
      <c r="EO844">
        <v>2.0499999999999998</v>
      </c>
      <c r="EP844">
        <v>2.42</v>
      </c>
      <c r="EV844">
        <v>16.41</v>
      </c>
      <c r="EW844">
        <v>3.04</v>
      </c>
      <c r="EX844">
        <v>12.27</v>
      </c>
      <c r="FD844">
        <v>1.49</v>
      </c>
      <c r="FE844">
        <v>1.59</v>
      </c>
      <c r="FF844">
        <v>1.45</v>
      </c>
      <c r="FK844">
        <v>5.52</v>
      </c>
      <c r="FL844">
        <v>-0.16</v>
      </c>
      <c r="FM844">
        <v>2</v>
      </c>
      <c r="FN844">
        <v>2</v>
      </c>
      <c r="FO844">
        <v>1.62</v>
      </c>
      <c r="FU844">
        <v>2.4500000000000002</v>
      </c>
      <c r="FV844">
        <v>2.95</v>
      </c>
      <c r="FW844">
        <v>2.69</v>
      </c>
      <c r="GD844">
        <v>3.03</v>
      </c>
      <c r="GE844">
        <v>2.99</v>
      </c>
      <c r="GF844">
        <v>3</v>
      </c>
      <c r="GG844">
        <v>3</v>
      </c>
      <c r="GH844">
        <v>2.99</v>
      </c>
      <c r="GO844">
        <v>2.2799999999999998</v>
      </c>
      <c r="GP844">
        <v>2.33</v>
      </c>
      <c r="GQ844">
        <v>3</v>
      </c>
      <c r="GR844">
        <v>3</v>
      </c>
      <c r="GS844">
        <v>2.5099999999999998</v>
      </c>
      <c r="GY844">
        <v>8.39</v>
      </c>
      <c r="GZ844">
        <v>4.3</v>
      </c>
      <c r="HA844">
        <v>8.9499999999999993</v>
      </c>
      <c r="HH844">
        <v>2.0699999999999998</v>
      </c>
      <c r="HI844">
        <v>2.0499999999999998</v>
      </c>
      <c r="HL844">
        <v>1.92</v>
      </c>
      <c r="HS844">
        <v>4.0599999999999996</v>
      </c>
      <c r="HT844">
        <v>4.3600000000000003</v>
      </c>
      <c r="HU844">
        <v>5</v>
      </c>
      <c r="HV844">
        <v>5</v>
      </c>
      <c r="HW844">
        <v>4.21</v>
      </c>
      <c r="IC844">
        <v>16.2</v>
      </c>
      <c r="ID844">
        <v>11.8</v>
      </c>
      <c r="IE844">
        <v>21.82</v>
      </c>
      <c r="IJ844">
        <v>1.29</v>
      </c>
      <c r="IK844">
        <v>1.29</v>
      </c>
      <c r="IM844">
        <v>1.03</v>
      </c>
      <c r="IN844">
        <v>1.03</v>
      </c>
    </row>
    <row r="845" spans="1:250" x14ac:dyDescent="0.35">
      <c r="A845" t="s">
        <v>1167</v>
      </c>
      <c r="B845">
        <v>-25.345027570949899</v>
      </c>
      <c r="C845" t="b">
        <v>0</v>
      </c>
      <c r="F845">
        <v>38.35</v>
      </c>
      <c r="G845">
        <v>23.15</v>
      </c>
      <c r="H845">
        <v>31.77</v>
      </c>
      <c r="M845">
        <v>44.11</v>
      </c>
      <c r="N845">
        <v>44.11</v>
      </c>
      <c r="P845">
        <v>6.69</v>
      </c>
      <c r="Q845">
        <v>6.69</v>
      </c>
      <c r="S845">
        <v>16.149999999999999</v>
      </c>
      <c r="T845">
        <v>16.149999999999999</v>
      </c>
      <c r="AC845">
        <v>2.33</v>
      </c>
      <c r="AD845">
        <v>0.5</v>
      </c>
      <c r="AE845">
        <v>3</v>
      </c>
      <c r="AF845">
        <v>3</v>
      </c>
      <c r="AG845">
        <v>2.19</v>
      </c>
      <c r="AN845">
        <v>3.1</v>
      </c>
      <c r="AO845">
        <v>1</v>
      </c>
      <c r="AP845">
        <v>1</v>
      </c>
      <c r="AQ845">
        <v>2.2200000000000002</v>
      </c>
      <c r="AW845">
        <v>0.91</v>
      </c>
      <c r="AX845">
        <v>0.86</v>
      </c>
      <c r="AY845">
        <v>4.6100000000000003</v>
      </c>
      <c r="BD845">
        <v>1</v>
      </c>
      <c r="BE845">
        <v>0.98</v>
      </c>
      <c r="BF845">
        <v>1</v>
      </c>
      <c r="BG845">
        <v>1</v>
      </c>
      <c r="BH845">
        <v>1.01</v>
      </c>
      <c r="BO845">
        <v>3.84</v>
      </c>
      <c r="BP845">
        <v>3.55</v>
      </c>
      <c r="BQ845">
        <v>5</v>
      </c>
      <c r="BR845">
        <v>5</v>
      </c>
      <c r="BS845">
        <v>3.47</v>
      </c>
      <c r="BZ845">
        <v>76.75</v>
      </c>
      <c r="CA845">
        <v>71</v>
      </c>
      <c r="CB845">
        <v>100</v>
      </c>
      <c r="CC845">
        <v>100</v>
      </c>
      <c r="CD845">
        <v>77.25</v>
      </c>
      <c r="CK845">
        <v>99.89</v>
      </c>
      <c r="CL845">
        <v>191.61</v>
      </c>
      <c r="CM845">
        <v>90</v>
      </c>
      <c r="CN845">
        <v>90</v>
      </c>
      <c r="CQ845">
        <v>272.17</v>
      </c>
      <c r="CR845">
        <v>329.75</v>
      </c>
      <c r="CU845">
        <v>25.51</v>
      </c>
      <c r="CV845">
        <v>60.39</v>
      </c>
      <c r="CW845">
        <v>302.57</v>
      </c>
      <c r="CX845">
        <v>131.55000000000001</v>
      </c>
      <c r="CY845">
        <v>40.26</v>
      </c>
      <c r="DK845">
        <v>0.99</v>
      </c>
      <c r="DL845">
        <v>1.48</v>
      </c>
      <c r="DM845">
        <v>1</v>
      </c>
      <c r="DN845">
        <v>1</v>
      </c>
      <c r="DO845">
        <v>1.03</v>
      </c>
      <c r="DV845">
        <v>3.16</v>
      </c>
      <c r="DW845">
        <v>2.92</v>
      </c>
      <c r="DX845">
        <v>3</v>
      </c>
      <c r="DY845">
        <v>3</v>
      </c>
      <c r="DZ845">
        <v>3.1</v>
      </c>
      <c r="EF845">
        <v>0.98</v>
      </c>
      <c r="EG845">
        <v>1</v>
      </c>
      <c r="EN845">
        <v>2.5099999999999998</v>
      </c>
      <c r="EO845">
        <v>2.0099999999999998</v>
      </c>
      <c r="EP845">
        <v>2.17</v>
      </c>
      <c r="EV845">
        <v>9.94</v>
      </c>
      <c r="EW845">
        <v>-0.26</v>
      </c>
      <c r="EX845">
        <v>12.25</v>
      </c>
      <c r="FD845">
        <v>3.1</v>
      </c>
      <c r="FE845">
        <v>1.46</v>
      </c>
      <c r="FF845">
        <v>2.15</v>
      </c>
      <c r="FK845">
        <v>0.01</v>
      </c>
      <c r="FL845">
        <v>0.08</v>
      </c>
      <c r="FM845">
        <v>8</v>
      </c>
      <c r="FN845">
        <v>8</v>
      </c>
      <c r="FO845">
        <v>0.64</v>
      </c>
      <c r="FU845">
        <v>3.02</v>
      </c>
      <c r="FV845">
        <v>4</v>
      </c>
      <c r="FW845">
        <v>2.69</v>
      </c>
      <c r="GD845">
        <v>3.01</v>
      </c>
      <c r="GE845">
        <v>2.99</v>
      </c>
      <c r="GF845">
        <v>3</v>
      </c>
      <c r="GG845">
        <v>3</v>
      </c>
      <c r="GH845">
        <v>2.99</v>
      </c>
      <c r="GO845">
        <v>4.7</v>
      </c>
      <c r="GP845">
        <v>4.43</v>
      </c>
      <c r="GQ845">
        <v>3</v>
      </c>
      <c r="GR845">
        <v>3</v>
      </c>
      <c r="GS845">
        <v>3.69</v>
      </c>
      <c r="GY845">
        <v>1</v>
      </c>
      <c r="GZ845">
        <v>1.1000000000000001</v>
      </c>
      <c r="HA845">
        <v>5.4</v>
      </c>
      <c r="HH845">
        <v>1.04</v>
      </c>
      <c r="HI845">
        <v>1.04</v>
      </c>
      <c r="HL845">
        <v>1.37</v>
      </c>
      <c r="HS845">
        <v>4.38</v>
      </c>
      <c r="HT845">
        <v>4.28</v>
      </c>
      <c r="HU845">
        <v>5</v>
      </c>
      <c r="HV845">
        <v>5</v>
      </c>
      <c r="HW845">
        <v>4.3</v>
      </c>
      <c r="IC845">
        <v>1.95</v>
      </c>
      <c r="ID845">
        <v>3.01</v>
      </c>
      <c r="IE845">
        <v>13.75</v>
      </c>
      <c r="IJ845">
        <v>1.75</v>
      </c>
      <c r="IK845">
        <v>1.75</v>
      </c>
      <c r="IM845">
        <v>1.19</v>
      </c>
      <c r="IN845">
        <v>1.19</v>
      </c>
    </row>
    <row r="846" spans="1:250" x14ac:dyDescent="0.35">
      <c r="A846" t="s">
        <v>808</v>
      </c>
      <c r="B846">
        <v>-7.5854729506038101</v>
      </c>
      <c r="C846" t="b">
        <v>0</v>
      </c>
      <c r="F846">
        <v>34.229999999999997</v>
      </c>
      <c r="G846">
        <v>33.31</v>
      </c>
      <c r="H846">
        <v>33.42</v>
      </c>
      <c r="M846">
        <v>39.380000000000003</v>
      </c>
      <c r="N846">
        <v>39.380000000000003</v>
      </c>
      <c r="AC846">
        <v>2.33</v>
      </c>
      <c r="AD846">
        <v>0.49</v>
      </c>
      <c r="AE846">
        <v>3</v>
      </c>
      <c r="AF846">
        <v>3</v>
      </c>
      <c r="AG846">
        <v>2.19</v>
      </c>
      <c r="AN846">
        <v>1.43</v>
      </c>
      <c r="AO846">
        <v>1</v>
      </c>
      <c r="AP846">
        <v>1</v>
      </c>
      <c r="AQ846">
        <v>1.28</v>
      </c>
      <c r="AW846">
        <v>5.14</v>
      </c>
      <c r="AX846">
        <v>2.4500000000000002</v>
      </c>
      <c r="AY846">
        <v>7.2</v>
      </c>
      <c r="BD846">
        <v>1</v>
      </c>
      <c r="BE846">
        <v>1.01</v>
      </c>
      <c r="BF846">
        <v>1</v>
      </c>
      <c r="BG846">
        <v>1</v>
      </c>
      <c r="BH846">
        <v>1.02</v>
      </c>
      <c r="BO846">
        <v>3.93</v>
      </c>
      <c r="BP846">
        <v>4.93</v>
      </c>
      <c r="BQ846">
        <v>5</v>
      </c>
      <c r="BR846">
        <v>5</v>
      </c>
      <c r="BS846">
        <v>3.98</v>
      </c>
      <c r="BZ846">
        <v>78.599999999999994</v>
      </c>
      <c r="CA846">
        <v>98.53</v>
      </c>
      <c r="CB846">
        <v>100</v>
      </c>
      <c r="CC846">
        <v>100</v>
      </c>
      <c r="CD846">
        <v>88.3</v>
      </c>
      <c r="CK846">
        <v>71.89</v>
      </c>
      <c r="CL846">
        <v>99.55</v>
      </c>
      <c r="CM846">
        <v>70</v>
      </c>
      <c r="CN846">
        <v>70</v>
      </c>
      <c r="CQ846">
        <v>205.53</v>
      </c>
      <c r="CR846">
        <v>116.65</v>
      </c>
      <c r="CU846">
        <v>13.88</v>
      </c>
      <c r="CV846">
        <v>12.95</v>
      </c>
      <c r="CW846">
        <v>202</v>
      </c>
      <c r="CX846">
        <v>94.7</v>
      </c>
      <c r="CY846">
        <v>23.07</v>
      </c>
      <c r="DK846">
        <v>0.97</v>
      </c>
      <c r="DL846">
        <v>1.06</v>
      </c>
      <c r="DM846">
        <v>1</v>
      </c>
      <c r="DN846">
        <v>1</v>
      </c>
      <c r="DO846">
        <v>1.03</v>
      </c>
      <c r="DV846">
        <v>2.3199999999999998</v>
      </c>
      <c r="DW846">
        <v>2.98</v>
      </c>
      <c r="DX846">
        <v>4</v>
      </c>
      <c r="DY846">
        <v>4</v>
      </c>
      <c r="DZ846">
        <v>2.65</v>
      </c>
      <c r="EF846">
        <v>1.01</v>
      </c>
      <c r="EG846">
        <v>1.02</v>
      </c>
      <c r="EN846">
        <v>2.99</v>
      </c>
      <c r="EO846">
        <v>1</v>
      </c>
      <c r="EP846">
        <v>2.2799999999999998</v>
      </c>
      <c r="EV846">
        <v>3.66</v>
      </c>
      <c r="EW846">
        <v>3.37</v>
      </c>
      <c r="EX846">
        <v>12.28</v>
      </c>
      <c r="FD846">
        <v>1.53</v>
      </c>
      <c r="FE846">
        <v>1.52</v>
      </c>
      <c r="FF846">
        <v>1.46</v>
      </c>
      <c r="FK846">
        <v>-0.57999999999999996</v>
      </c>
      <c r="FL846">
        <v>0.78</v>
      </c>
      <c r="FM846">
        <v>0</v>
      </c>
      <c r="FN846">
        <v>0</v>
      </c>
      <c r="FO846">
        <v>0.62</v>
      </c>
      <c r="FU846">
        <v>3.05</v>
      </c>
      <c r="FV846">
        <v>2.04</v>
      </c>
      <c r="FW846">
        <v>2.7</v>
      </c>
      <c r="GD846">
        <v>3.03</v>
      </c>
      <c r="GE846">
        <v>2.4900000000000002</v>
      </c>
      <c r="GF846">
        <v>2</v>
      </c>
      <c r="GG846">
        <v>2</v>
      </c>
      <c r="GH846">
        <v>2.78</v>
      </c>
      <c r="GO846">
        <v>1.76</v>
      </c>
      <c r="GP846">
        <v>2.65</v>
      </c>
      <c r="GQ846">
        <v>4</v>
      </c>
      <c r="GR846">
        <v>4</v>
      </c>
      <c r="GS846">
        <v>2.38</v>
      </c>
      <c r="GY846">
        <v>7.65</v>
      </c>
      <c r="GZ846">
        <v>2.6</v>
      </c>
      <c r="HA846">
        <v>8.64</v>
      </c>
      <c r="HH846">
        <v>0.97</v>
      </c>
      <c r="HI846">
        <v>1</v>
      </c>
      <c r="HL846">
        <v>1.34</v>
      </c>
      <c r="HS846">
        <v>3.8</v>
      </c>
      <c r="HT846">
        <v>2.89</v>
      </c>
      <c r="HU846">
        <v>4</v>
      </c>
      <c r="HV846">
        <v>4</v>
      </c>
      <c r="HW846">
        <v>3.67</v>
      </c>
      <c r="IC846">
        <v>14.95</v>
      </c>
      <c r="ID846">
        <v>7.15</v>
      </c>
      <c r="IE846">
        <v>21.28</v>
      </c>
      <c r="IJ846">
        <v>0.78</v>
      </c>
      <c r="IK846">
        <v>0.78</v>
      </c>
      <c r="IM846">
        <v>0.61</v>
      </c>
      <c r="IN846">
        <v>0.61</v>
      </c>
    </row>
    <row r="847" spans="1:250" x14ac:dyDescent="0.35">
      <c r="A847" t="s">
        <v>771</v>
      </c>
      <c r="B847">
        <v>-2.1885050557667398</v>
      </c>
      <c r="C847" t="b">
        <v>0</v>
      </c>
      <c r="F847">
        <v>36.270000000000003</v>
      </c>
      <c r="G847">
        <v>36.869999999999997</v>
      </c>
      <c r="H847">
        <v>35.33</v>
      </c>
      <c r="M847">
        <v>40.270000000000003</v>
      </c>
      <c r="N847">
        <v>40.270000000000003</v>
      </c>
      <c r="AC847">
        <v>2.36</v>
      </c>
      <c r="AD847">
        <v>2.97</v>
      </c>
      <c r="AE847">
        <v>2</v>
      </c>
      <c r="AF847">
        <v>2</v>
      </c>
      <c r="AG847">
        <v>2.52</v>
      </c>
      <c r="AN847">
        <v>2.77</v>
      </c>
      <c r="AO847">
        <v>1</v>
      </c>
      <c r="AP847">
        <v>1</v>
      </c>
      <c r="AQ847">
        <v>2.04</v>
      </c>
      <c r="AW847">
        <v>3.98</v>
      </c>
      <c r="AX847">
        <v>2.09</v>
      </c>
      <c r="AY847">
        <v>6.49</v>
      </c>
      <c r="BD847">
        <v>1.01</v>
      </c>
      <c r="BE847">
        <v>0.98</v>
      </c>
      <c r="BF847">
        <v>1</v>
      </c>
      <c r="BG847">
        <v>1</v>
      </c>
      <c r="BH847">
        <v>1.02</v>
      </c>
      <c r="BO847">
        <v>4.99</v>
      </c>
      <c r="BP847">
        <v>5.1100000000000003</v>
      </c>
      <c r="BQ847">
        <v>5</v>
      </c>
      <c r="BR847">
        <v>5</v>
      </c>
      <c r="BS847">
        <v>4.42</v>
      </c>
      <c r="BZ847">
        <v>99.77</v>
      </c>
      <c r="CA847">
        <v>102.29</v>
      </c>
      <c r="CB847">
        <v>100</v>
      </c>
      <c r="CC847">
        <v>100</v>
      </c>
      <c r="CD847">
        <v>98.17</v>
      </c>
      <c r="CK847">
        <v>99.41</v>
      </c>
      <c r="CL847">
        <v>82.58</v>
      </c>
      <c r="CM847">
        <v>40</v>
      </c>
      <c r="CN847">
        <v>40</v>
      </c>
      <c r="CQ847">
        <v>179.58</v>
      </c>
      <c r="CR847">
        <v>198.42</v>
      </c>
      <c r="CU847">
        <v>20.59</v>
      </c>
      <c r="CV847">
        <v>21.2</v>
      </c>
      <c r="CW847">
        <v>213.39</v>
      </c>
      <c r="CX847">
        <v>104.77</v>
      </c>
      <c r="CY847">
        <v>27.31</v>
      </c>
      <c r="DK847">
        <v>0.96</v>
      </c>
      <c r="DL847">
        <v>1.27</v>
      </c>
      <c r="DM847">
        <v>1</v>
      </c>
      <c r="DN847">
        <v>1</v>
      </c>
      <c r="DO847">
        <v>1.02</v>
      </c>
      <c r="DV847">
        <v>2.67</v>
      </c>
      <c r="DW847">
        <v>2.48</v>
      </c>
      <c r="DX847">
        <v>4</v>
      </c>
      <c r="DY847">
        <v>4</v>
      </c>
      <c r="DZ847">
        <v>2.84</v>
      </c>
      <c r="EF847">
        <v>1.01</v>
      </c>
      <c r="EG847">
        <v>0.96</v>
      </c>
      <c r="EN847">
        <v>3</v>
      </c>
      <c r="EO847">
        <v>1.9</v>
      </c>
      <c r="EP847">
        <v>2.41</v>
      </c>
      <c r="EV847">
        <v>11.77</v>
      </c>
      <c r="EW847">
        <v>-0.49</v>
      </c>
      <c r="EX847">
        <v>12.25</v>
      </c>
      <c r="FD847">
        <v>1.97</v>
      </c>
      <c r="FE847">
        <v>0.91</v>
      </c>
      <c r="FF847">
        <v>1.58</v>
      </c>
      <c r="FK847">
        <v>-0.56000000000000005</v>
      </c>
      <c r="FL847">
        <v>-0.12</v>
      </c>
      <c r="FM847">
        <v>0</v>
      </c>
      <c r="FN847">
        <v>0</v>
      </c>
      <c r="FO847">
        <v>0.5</v>
      </c>
      <c r="FU847">
        <v>2.97</v>
      </c>
      <c r="FV847">
        <v>2.93</v>
      </c>
      <c r="FW847">
        <v>2.69</v>
      </c>
      <c r="GD847">
        <v>3.02</v>
      </c>
      <c r="GE847">
        <v>3</v>
      </c>
      <c r="GF847">
        <v>3</v>
      </c>
      <c r="GG847">
        <v>3</v>
      </c>
      <c r="GH847">
        <v>3</v>
      </c>
      <c r="GO847">
        <v>2.82</v>
      </c>
      <c r="GP847">
        <v>2.87</v>
      </c>
      <c r="GQ847">
        <v>4</v>
      </c>
      <c r="GR847">
        <v>4</v>
      </c>
      <c r="GS847">
        <v>2.79</v>
      </c>
      <c r="GY847">
        <v>5.61</v>
      </c>
      <c r="GZ847">
        <v>2.0299999999999998</v>
      </c>
      <c r="HA847">
        <v>7.65</v>
      </c>
      <c r="HH847">
        <v>1.08</v>
      </c>
      <c r="HI847">
        <v>1</v>
      </c>
      <c r="HL847">
        <v>1.38</v>
      </c>
      <c r="HS847">
        <v>4.01</v>
      </c>
      <c r="HT847">
        <v>3.99</v>
      </c>
      <c r="HU847">
        <v>3</v>
      </c>
      <c r="HV847">
        <v>3</v>
      </c>
      <c r="HW847">
        <v>4.08</v>
      </c>
      <c r="IC847">
        <v>10.88</v>
      </c>
      <c r="ID847">
        <v>5.56</v>
      </c>
      <c r="IE847">
        <v>18.940000000000001</v>
      </c>
      <c r="IJ847">
        <v>0.46</v>
      </c>
      <c r="IK847">
        <v>0.46</v>
      </c>
      <c r="IM847">
        <v>0.12</v>
      </c>
      <c r="IN847">
        <v>0.12</v>
      </c>
    </row>
    <row r="848" spans="1:250" x14ac:dyDescent="0.35">
      <c r="A848" t="s">
        <v>924</v>
      </c>
      <c r="B848">
        <v>-6.6495927510015802</v>
      </c>
      <c r="C848" t="b">
        <v>0</v>
      </c>
      <c r="F848">
        <v>36.24</v>
      </c>
      <c r="G848">
        <v>34.5</v>
      </c>
      <c r="H848">
        <v>34.57</v>
      </c>
      <c r="M848">
        <v>40.700000000000003</v>
      </c>
      <c r="N848">
        <v>40.700000000000003</v>
      </c>
      <c r="P848">
        <v>7.36</v>
      </c>
      <c r="Q848">
        <v>7.36</v>
      </c>
      <c r="S848">
        <v>17.170000000000002</v>
      </c>
      <c r="T848">
        <v>17.170000000000002</v>
      </c>
      <c r="AC848">
        <v>2.37</v>
      </c>
      <c r="AD848">
        <v>2.2999999999999998</v>
      </c>
      <c r="AE848">
        <v>0</v>
      </c>
      <c r="AF848">
        <v>0</v>
      </c>
      <c r="AG848">
        <v>2.44</v>
      </c>
      <c r="AN848">
        <v>3.01</v>
      </c>
      <c r="AO848">
        <v>2</v>
      </c>
      <c r="AP848">
        <v>2</v>
      </c>
      <c r="AQ848">
        <v>2.1800000000000002</v>
      </c>
      <c r="AW848">
        <v>3.34</v>
      </c>
      <c r="AX848">
        <v>3.4</v>
      </c>
      <c r="AY848">
        <v>6.04</v>
      </c>
      <c r="BD848">
        <v>1</v>
      </c>
      <c r="BE848">
        <v>1</v>
      </c>
      <c r="BF848">
        <v>1</v>
      </c>
      <c r="BG848">
        <v>1</v>
      </c>
      <c r="BH848">
        <v>1.01</v>
      </c>
      <c r="BO848">
        <v>4.66</v>
      </c>
      <c r="BP848">
        <v>4.4400000000000004</v>
      </c>
      <c r="BQ848">
        <v>5</v>
      </c>
      <c r="BR848">
        <v>5</v>
      </c>
      <c r="BS848">
        <v>4.07</v>
      </c>
      <c r="BZ848">
        <v>93.16</v>
      </c>
      <c r="CA848">
        <v>88.83</v>
      </c>
      <c r="CB848">
        <v>100</v>
      </c>
      <c r="CC848">
        <v>100</v>
      </c>
      <c r="CD848">
        <v>90.5</v>
      </c>
      <c r="CK848">
        <v>109.52</v>
      </c>
      <c r="CL848">
        <v>87.43</v>
      </c>
      <c r="CM848">
        <v>200</v>
      </c>
      <c r="CN848">
        <v>200</v>
      </c>
      <c r="CQ848">
        <v>154.72</v>
      </c>
      <c r="CR848">
        <v>185.23</v>
      </c>
      <c r="CU848">
        <v>32.630000000000003</v>
      </c>
      <c r="CV848">
        <v>22.04</v>
      </c>
      <c r="CW848">
        <v>196.15</v>
      </c>
      <c r="CX848">
        <v>111.13</v>
      </c>
      <c r="CY848">
        <v>30.73</v>
      </c>
      <c r="DK848">
        <v>1.03</v>
      </c>
      <c r="DL848">
        <v>1.49</v>
      </c>
      <c r="DM848">
        <v>1</v>
      </c>
      <c r="DN848">
        <v>1</v>
      </c>
      <c r="DO848">
        <v>1.06</v>
      </c>
      <c r="DV848">
        <v>3.46</v>
      </c>
      <c r="DW848">
        <v>3.07</v>
      </c>
      <c r="DX848">
        <v>5</v>
      </c>
      <c r="DY848">
        <v>5</v>
      </c>
      <c r="DZ848">
        <v>3.26</v>
      </c>
      <c r="EF848">
        <v>1.52</v>
      </c>
      <c r="EG848">
        <v>1.01</v>
      </c>
      <c r="EN848">
        <v>2.99</v>
      </c>
      <c r="EO848">
        <v>2.9</v>
      </c>
      <c r="EP848">
        <v>2.54</v>
      </c>
      <c r="EV848">
        <v>9.31</v>
      </c>
      <c r="EW848">
        <v>4.3</v>
      </c>
      <c r="EX848">
        <v>12.28</v>
      </c>
      <c r="FD848">
        <v>0.97</v>
      </c>
      <c r="FE848">
        <v>2.09</v>
      </c>
      <c r="FF848">
        <v>1.28</v>
      </c>
      <c r="FK848">
        <v>1.98</v>
      </c>
      <c r="FL848">
        <v>0.13</v>
      </c>
      <c r="FM848">
        <v>2</v>
      </c>
      <c r="FN848">
        <v>2</v>
      </c>
      <c r="FO848">
        <v>1</v>
      </c>
      <c r="FU848">
        <v>1.94</v>
      </c>
      <c r="FV848">
        <v>2.98</v>
      </c>
      <c r="FW848">
        <v>2.69</v>
      </c>
      <c r="GD848">
        <v>3</v>
      </c>
      <c r="GE848">
        <v>3</v>
      </c>
      <c r="GF848">
        <v>3</v>
      </c>
      <c r="GG848">
        <v>3</v>
      </c>
      <c r="GH848">
        <v>2.98</v>
      </c>
      <c r="GO848">
        <v>2.2999999999999998</v>
      </c>
      <c r="GP848">
        <v>2.9</v>
      </c>
      <c r="GQ848">
        <v>3</v>
      </c>
      <c r="GR848">
        <v>3</v>
      </c>
      <c r="GS848">
        <v>2.61</v>
      </c>
      <c r="GY848">
        <v>4.8</v>
      </c>
      <c r="GZ848">
        <v>3.58</v>
      </c>
      <c r="HA848">
        <v>7.2</v>
      </c>
      <c r="HH848">
        <v>1.05</v>
      </c>
      <c r="HI848">
        <v>1.01</v>
      </c>
      <c r="HL848">
        <v>1.37</v>
      </c>
      <c r="HS848">
        <v>3.19</v>
      </c>
      <c r="HT848">
        <v>3.54</v>
      </c>
      <c r="HU848">
        <v>4</v>
      </c>
      <c r="HV848">
        <v>4</v>
      </c>
      <c r="HW848">
        <v>3.65</v>
      </c>
      <c r="IC848">
        <v>9.52</v>
      </c>
      <c r="ID848">
        <v>9.83</v>
      </c>
      <c r="IE848">
        <v>17.95</v>
      </c>
      <c r="IJ848">
        <v>1.1599999999999999</v>
      </c>
      <c r="IK848">
        <v>1.1599999999999999</v>
      </c>
      <c r="IM848">
        <v>0.66</v>
      </c>
      <c r="IN848">
        <v>0.66</v>
      </c>
    </row>
    <row r="849" spans="1:248" x14ac:dyDescent="0.35">
      <c r="A849" t="s">
        <v>982</v>
      </c>
      <c r="B849">
        <v>-16.721935429125001</v>
      </c>
      <c r="C849" t="b">
        <v>0</v>
      </c>
      <c r="F849">
        <v>30.75</v>
      </c>
      <c r="G849">
        <v>32.86</v>
      </c>
      <c r="H849">
        <v>31.94</v>
      </c>
      <c r="M849">
        <v>34.14</v>
      </c>
      <c r="N849">
        <v>34.14</v>
      </c>
      <c r="P849">
        <v>6.95</v>
      </c>
      <c r="Q849">
        <v>6.95</v>
      </c>
      <c r="S849">
        <v>14.8</v>
      </c>
      <c r="T849">
        <v>14.8</v>
      </c>
      <c r="AC849">
        <v>2.37</v>
      </c>
      <c r="AD849">
        <v>2.25</v>
      </c>
      <c r="AE849">
        <v>2</v>
      </c>
      <c r="AF849">
        <v>2</v>
      </c>
      <c r="AG849">
        <v>2.4300000000000002</v>
      </c>
      <c r="AN849">
        <v>1.87</v>
      </c>
      <c r="AO849">
        <v>2</v>
      </c>
      <c r="AP849">
        <v>2</v>
      </c>
      <c r="AQ849">
        <v>1.53</v>
      </c>
      <c r="AW849">
        <v>4.07</v>
      </c>
      <c r="AX849">
        <v>3.26</v>
      </c>
      <c r="AY849">
        <v>6.5</v>
      </c>
      <c r="BD849">
        <v>1</v>
      </c>
      <c r="BE849">
        <v>1.02</v>
      </c>
      <c r="BF849">
        <v>1</v>
      </c>
      <c r="BG849">
        <v>1</v>
      </c>
      <c r="BH849">
        <v>1.01</v>
      </c>
      <c r="BO849">
        <v>5.07</v>
      </c>
      <c r="BP849">
        <v>4.91</v>
      </c>
      <c r="BQ849">
        <v>5</v>
      </c>
      <c r="BR849">
        <v>5</v>
      </c>
      <c r="BS849">
        <v>4.38</v>
      </c>
      <c r="BZ849">
        <v>101.34</v>
      </c>
      <c r="CA849">
        <v>98.26</v>
      </c>
      <c r="CB849">
        <v>100</v>
      </c>
      <c r="CC849">
        <v>100</v>
      </c>
      <c r="CD849">
        <v>97.32</v>
      </c>
      <c r="CK849">
        <v>74.7</v>
      </c>
      <c r="CL849">
        <v>93.59</v>
      </c>
      <c r="CM849">
        <v>75</v>
      </c>
      <c r="CN849">
        <v>75</v>
      </c>
      <c r="CQ849">
        <v>172.17</v>
      </c>
      <c r="CR849">
        <v>172.2</v>
      </c>
      <c r="CU849">
        <v>16.3</v>
      </c>
      <c r="CV849">
        <v>19.63</v>
      </c>
      <c r="CW849">
        <v>201.36</v>
      </c>
      <c r="CX849">
        <v>94.7</v>
      </c>
      <c r="CY849">
        <v>25.71</v>
      </c>
      <c r="DK849">
        <v>1.02</v>
      </c>
      <c r="DL849">
        <v>2.0299999999999998</v>
      </c>
      <c r="DM849">
        <v>1</v>
      </c>
      <c r="DN849">
        <v>1</v>
      </c>
      <c r="DO849">
        <v>1.05</v>
      </c>
      <c r="DV849">
        <v>3.02</v>
      </c>
      <c r="DW849">
        <v>3.63</v>
      </c>
      <c r="DX849">
        <v>4</v>
      </c>
      <c r="DY849">
        <v>4</v>
      </c>
      <c r="DZ849">
        <v>3.02</v>
      </c>
      <c r="EF849">
        <v>1</v>
      </c>
      <c r="EG849">
        <v>1.51</v>
      </c>
      <c r="EN849">
        <v>3</v>
      </c>
      <c r="EO849">
        <v>1.44</v>
      </c>
      <c r="EP849">
        <v>2.35</v>
      </c>
      <c r="EV849">
        <v>11.07</v>
      </c>
      <c r="EW849">
        <v>2.97</v>
      </c>
      <c r="EX849">
        <v>12.27</v>
      </c>
      <c r="FD849">
        <v>1.95</v>
      </c>
      <c r="FE849">
        <v>1.59</v>
      </c>
      <c r="FF849">
        <v>1.65</v>
      </c>
      <c r="FK849">
        <v>2.42</v>
      </c>
      <c r="FL849">
        <v>2.4900000000000002</v>
      </c>
      <c r="FM849">
        <v>0</v>
      </c>
      <c r="FN849">
        <v>0</v>
      </c>
      <c r="FO849">
        <v>1.39</v>
      </c>
      <c r="FU849">
        <v>2.5</v>
      </c>
      <c r="FV849">
        <v>2.98</v>
      </c>
      <c r="FW849">
        <v>2.69</v>
      </c>
      <c r="GD849">
        <v>2.99</v>
      </c>
      <c r="GE849">
        <v>3</v>
      </c>
      <c r="GF849">
        <v>3</v>
      </c>
      <c r="GG849">
        <v>3</v>
      </c>
      <c r="GH849">
        <v>2.98</v>
      </c>
      <c r="GO849">
        <v>1.87</v>
      </c>
      <c r="GP849">
        <v>2.58</v>
      </c>
      <c r="GQ849">
        <v>3</v>
      </c>
      <c r="GR849">
        <v>3</v>
      </c>
      <c r="GS849">
        <v>2.41</v>
      </c>
      <c r="GY849">
        <v>6.97</v>
      </c>
      <c r="GZ849">
        <v>3.62</v>
      </c>
      <c r="HA849">
        <v>8.27</v>
      </c>
      <c r="HH849">
        <v>0.97</v>
      </c>
      <c r="HI849">
        <v>1.02</v>
      </c>
      <c r="HL849">
        <v>1.34</v>
      </c>
      <c r="HS849">
        <v>4.05</v>
      </c>
      <c r="HT849">
        <v>3.61</v>
      </c>
      <c r="HU849">
        <v>3</v>
      </c>
      <c r="HV849">
        <v>3</v>
      </c>
      <c r="HW849">
        <v>3.97</v>
      </c>
      <c r="IC849">
        <v>13.72</v>
      </c>
      <c r="ID849">
        <v>9.94</v>
      </c>
      <c r="IE849">
        <v>20.43</v>
      </c>
      <c r="IJ849">
        <v>0.37</v>
      </c>
      <c r="IK849">
        <v>0.37</v>
      </c>
      <c r="IM849">
        <v>0.31</v>
      </c>
      <c r="IN849">
        <v>0.31</v>
      </c>
    </row>
    <row r="850" spans="1:248" x14ac:dyDescent="0.35">
      <c r="A850" t="s">
        <v>1123</v>
      </c>
      <c r="B850">
        <v>-16.737051941607799</v>
      </c>
      <c r="C850" t="b">
        <v>0</v>
      </c>
      <c r="F850">
        <v>32.11</v>
      </c>
      <c r="G850">
        <v>29.88</v>
      </c>
      <c r="H850">
        <v>31.52</v>
      </c>
      <c r="M850">
        <v>39.28</v>
      </c>
      <c r="N850">
        <v>39.28</v>
      </c>
      <c r="P850">
        <v>4.05</v>
      </c>
      <c r="Q850">
        <v>4.05</v>
      </c>
      <c r="S850">
        <v>8.75</v>
      </c>
      <c r="T850">
        <v>8.75</v>
      </c>
      <c r="AC850">
        <v>2.39</v>
      </c>
      <c r="AD850">
        <v>3.36</v>
      </c>
      <c r="AE850">
        <v>5</v>
      </c>
      <c r="AF850">
        <v>5</v>
      </c>
      <c r="AG850">
        <v>2.58</v>
      </c>
      <c r="AN850">
        <v>3.03</v>
      </c>
      <c r="AO850">
        <v>1</v>
      </c>
      <c r="AP850">
        <v>1</v>
      </c>
      <c r="AQ850">
        <v>2.19</v>
      </c>
      <c r="AW850">
        <v>4.59</v>
      </c>
      <c r="AX850">
        <v>1.34</v>
      </c>
      <c r="AY850">
        <v>6.9</v>
      </c>
      <c r="BD850">
        <v>1</v>
      </c>
      <c r="BE850">
        <v>1.04</v>
      </c>
      <c r="BF850">
        <v>1</v>
      </c>
      <c r="BG850">
        <v>1</v>
      </c>
      <c r="BH850">
        <v>1.02</v>
      </c>
      <c r="BO850">
        <v>4.99</v>
      </c>
      <c r="BP850">
        <v>4.88</v>
      </c>
      <c r="BQ850">
        <v>5</v>
      </c>
      <c r="BR850">
        <v>5</v>
      </c>
      <c r="BS850">
        <v>4.34</v>
      </c>
      <c r="BZ850">
        <v>99.78</v>
      </c>
      <c r="CA850">
        <v>97.7</v>
      </c>
      <c r="CB850">
        <v>100</v>
      </c>
      <c r="CC850">
        <v>100</v>
      </c>
      <c r="CD850">
        <v>96.48</v>
      </c>
      <c r="CK850">
        <v>77.790000000000006</v>
      </c>
      <c r="CL850">
        <v>83.16</v>
      </c>
      <c r="CM850">
        <v>50</v>
      </c>
      <c r="CN850">
        <v>50</v>
      </c>
      <c r="CQ850">
        <v>217.82</v>
      </c>
      <c r="CR850">
        <v>251.65</v>
      </c>
      <c r="CU850">
        <v>20.72</v>
      </c>
      <c r="CV850">
        <v>22.55</v>
      </c>
      <c r="CW850">
        <v>249.8</v>
      </c>
      <c r="CX850">
        <v>93.76</v>
      </c>
      <c r="CY850">
        <v>27.74</v>
      </c>
      <c r="DK850">
        <v>1.01</v>
      </c>
      <c r="DL850">
        <v>1.62</v>
      </c>
      <c r="DM850">
        <v>1</v>
      </c>
      <c r="DN850">
        <v>1</v>
      </c>
      <c r="DO850">
        <v>1.05</v>
      </c>
      <c r="DV850">
        <v>2.41</v>
      </c>
      <c r="DW850">
        <v>2.6</v>
      </c>
      <c r="DX850">
        <v>4</v>
      </c>
      <c r="DY850">
        <v>4</v>
      </c>
      <c r="DZ850">
        <v>2.7</v>
      </c>
      <c r="EF850">
        <v>1.01</v>
      </c>
      <c r="EG850">
        <v>0.99</v>
      </c>
      <c r="EN850">
        <v>2.5299999999999998</v>
      </c>
      <c r="EO850">
        <v>1.5</v>
      </c>
      <c r="EP850">
        <v>2.11</v>
      </c>
      <c r="EV850">
        <v>8.76</v>
      </c>
      <c r="EW850">
        <v>1.86</v>
      </c>
      <c r="EX850">
        <v>12.27</v>
      </c>
      <c r="FD850">
        <v>2.58</v>
      </c>
      <c r="FE850">
        <v>1.1200000000000001</v>
      </c>
      <c r="FF850">
        <v>1.88</v>
      </c>
      <c r="FK850">
        <v>2.92</v>
      </c>
      <c r="FL850">
        <v>0.05</v>
      </c>
      <c r="FM850">
        <v>7</v>
      </c>
      <c r="FN850">
        <v>7</v>
      </c>
      <c r="FO850">
        <v>1.17</v>
      </c>
      <c r="FU850">
        <v>2.52</v>
      </c>
      <c r="FV850">
        <v>2.98</v>
      </c>
      <c r="FW850">
        <v>2.69</v>
      </c>
      <c r="GD850">
        <v>3.02</v>
      </c>
      <c r="GE850">
        <v>2.99</v>
      </c>
      <c r="GF850">
        <v>3</v>
      </c>
      <c r="GG850">
        <v>3</v>
      </c>
      <c r="GH850">
        <v>2.99</v>
      </c>
      <c r="GO850">
        <v>2.0299999999999998</v>
      </c>
      <c r="GP850">
        <v>3.39</v>
      </c>
      <c r="GQ850">
        <v>3</v>
      </c>
      <c r="GR850">
        <v>3</v>
      </c>
      <c r="GS850">
        <v>2.6</v>
      </c>
      <c r="GY850">
        <v>7.51</v>
      </c>
      <c r="GZ850">
        <v>1.68</v>
      </c>
      <c r="HA850">
        <v>8.6</v>
      </c>
      <c r="HH850">
        <v>1.01</v>
      </c>
      <c r="HI850">
        <v>1.03</v>
      </c>
      <c r="HL850">
        <v>1.36</v>
      </c>
      <c r="HS850">
        <v>4.05</v>
      </c>
      <c r="HT850">
        <v>4.2699999999999996</v>
      </c>
      <c r="HU850">
        <v>3</v>
      </c>
      <c r="HV850">
        <v>3</v>
      </c>
      <c r="HW850">
        <v>4.17</v>
      </c>
      <c r="IC850">
        <v>14.72</v>
      </c>
      <c r="ID850">
        <v>4.62</v>
      </c>
      <c r="IE850">
        <v>21.26</v>
      </c>
      <c r="IJ850">
        <v>0.96</v>
      </c>
      <c r="IK850">
        <v>0.96</v>
      </c>
      <c r="IM850">
        <v>0.49</v>
      </c>
      <c r="IN850">
        <v>0.49</v>
      </c>
    </row>
    <row r="851" spans="1:248" x14ac:dyDescent="0.35">
      <c r="A851" t="s">
        <v>679</v>
      </c>
      <c r="B851">
        <v>15.031104664216199</v>
      </c>
      <c r="C851" t="b">
        <v>0</v>
      </c>
      <c r="F851">
        <v>39.770000000000003</v>
      </c>
      <c r="G851">
        <v>38.71</v>
      </c>
      <c r="H851">
        <v>37.270000000000003</v>
      </c>
      <c r="M851">
        <v>43.04</v>
      </c>
      <c r="N851">
        <v>43.04</v>
      </c>
      <c r="AC851">
        <v>2.39</v>
      </c>
      <c r="AD851">
        <v>2.37</v>
      </c>
      <c r="AE851">
        <v>3</v>
      </c>
      <c r="AF851">
        <v>3</v>
      </c>
      <c r="AG851">
        <v>2.46</v>
      </c>
      <c r="AN851">
        <v>1.84</v>
      </c>
      <c r="AO851">
        <v>2</v>
      </c>
      <c r="AP851">
        <v>2</v>
      </c>
      <c r="AQ851">
        <v>1.51</v>
      </c>
      <c r="AW851">
        <v>6.63</v>
      </c>
      <c r="AX851">
        <v>1.85</v>
      </c>
      <c r="AY851">
        <v>8.16</v>
      </c>
      <c r="BD851">
        <v>1</v>
      </c>
      <c r="BE851">
        <v>0.99</v>
      </c>
      <c r="BF851">
        <v>3</v>
      </c>
      <c r="BG851">
        <v>3</v>
      </c>
      <c r="BH851">
        <v>1.02</v>
      </c>
      <c r="BO851">
        <v>4.99</v>
      </c>
      <c r="BP851">
        <v>4.9400000000000004</v>
      </c>
      <c r="BQ851">
        <v>5</v>
      </c>
      <c r="BR851">
        <v>5</v>
      </c>
      <c r="BS851">
        <v>4.3600000000000003</v>
      </c>
      <c r="BZ851">
        <v>99.72</v>
      </c>
      <c r="CA851">
        <v>98.79</v>
      </c>
      <c r="CB851">
        <v>100</v>
      </c>
      <c r="CC851">
        <v>100</v>
      </c>
      <c r="CD851">
        <v>96.86</v>
      </c>
      <c r="CK851">
        <v>104.73</v>
      </c>
      <c r="CL851">
        <v>63.58</v>
      </c>
      <c r="CM851">
        <v>75</v>
      </c>
      <c r="CN851">
        <v>75</v>
      </c>
      <c r="CQ851">
        <v>149.53</v>
      </c>
      <c r="CR851">
        <v>138.62</v>
      </c>
      <c r="CU851">
        <v>20.46</v>
      </c>
      <c r="CV851">
        <v>13.39</v>
      </c>
      <c r="CW851">
        <v>179.09</v>
      </c>
      <c r="CX851">
        <v>102.89</v>
      </c>
      <c r="CY851">
        <v>24.95</v>
      </c>
      <c r="DK851">
        <v>0.99</v>
      </c>
      <c r="DL851">
        <v>1.63</v>
      </c>
      <c r="DM851">
        <v>1</v>
      </c>
      <c r="DN851">
        <v>1</v>
      </c>
      <c r="DO851">
        <v>1.03</v>
      </c>
      <c r="DV851">
        <v>3.6</v>
      </c>
      <c r="DW851">
        <v>3.55</v>
      </c>
      <c r="DX851">
        <v>3</v>
      </c>
      <c r="DY851">
        <v>3</v>
      </c>
      <c r="DZ851">
        <v>3.33</v>
      </c>
      <c r="EF851">
        <v>1.01</v>
      </c>
      <c r="EG851">
        <v>1.01</v>
      </c>
      <c r="EN851">
        <v>3</v>
      </c>
      <c r="EO851">
        <v>1.51</v>
      </c>
      <c r="EP851">
        <v>2.35</v>
      </c>
      <c r="EV851">
        <v>13.3</v>
      </c>
      <c r="EW851">
        <v>0.55000000000000004</v>
      </c>
      <c r="EX851">
        <v>12.26</v>
      </c>
      <c r="FD851">
        <v>1.05</v>
      </c>
      <c r="FE851">
        <v>1.08</v>
      </c>
      <c r="FF851">
        <v>1.19</v>
      </c>
      <c r="FK851">
        <v>0.61</v>
      </c>
      <c r="FL851">
        <v>0.14000000000000001</v>
      </c>
      <c r="FM851">
        <v>12</v>
      </c>
      <c r="FN851">
        <v>12</v>
      </c>
      <c r="FO851">
        <v>0.75</v>
      </c>
      <c r="FU851">
        <v>2.4700000000000002</v>
      </c>
      <c r="FV851">
        <v>2.0699999999999998</v>
      </c>
      <c r="FW851">
        <v>2.7</v>
      </c>
      <c r="GD851">
        <v>3.03</v>
      </c>
      <c r="GE851">
        <v>3.01</v>
      </c>
      <c r="GF851">
        <v>3</v>
      </c>
      <c r="GG851">
        <v>3</v>
      </c>
      <c r="GH851">
        <v>3</v>
      </c>
      <c r="GO851">
        <v>2.68</v>
      </c>
      <c r="GP851">
        <v>3.62</v>
      </c>
      <c r="GQ851">
        <v>2</v>
      </c>
      <c r="GR851">
        <v>2</v>
      </c>
      <c r="GS851">
        <v>2.86</v>
      </c>
      <c r="GY851">
        <v>8.4</v>
      </c>
      <c r="GZ851">
        <v>1.69</v>
      </c>
      <c r="HA851">
        <v>9.0500000000000007</v>
      </c>
      <c r="HH851">
        <v>1.03</v>
      </c>
      <c r="HI851">
        <v>1.03</v>
      </c>
      <c r="HL851">
        <v>1.37</v>
      </c>
      <c r="HS851">
        <v>3.33</v>
      </c>
      <c r="HT851">
        <v>3.88</v>
      </c>
      <c r="HU851">
        <v>3</v>
      </c>
      <c r="HV851">
        <v>3</v>
      </c>
      <c r="HW851">
        <v>3.8</v>
      </c>
      <c r="IC851">
        <v>16.34</v>
      </c>
      <c r="ID851">
        <v>4.6500000000000004</v>
      </c>
      <c r="IE851">
        <v>22.23</v>
      </c>
      <c r="IJ851">
        <v>0.72</v>
      </c>
      <c r="IK851">
        <v>0.72</v>
      </c>
      <c r="IM851">
        <v>0.69</v>
      </c>
      <c r="IN851">
        <v>0.69</v>
      </c>
    </row>
    <row r="852" spans="1:248" x14ac:dyDescent="0.35">
      <c r="A852" t="s">
        <v>1157</v>
      </c>
      <c r="B852">
        <v>2.8226283368637701</v>
      </c>
      <c r="C852" t="b">
        <v>0</v>
      </c>
      <c r="F852">
        <v>37.82</v>
      </c>
      <c r="G852">
        <v>32.32</v>
      </c>
      <c r="H852">
        <v>34.49</v>
      </c>
      <c r="M852">
        <v>41.48</v>
      </c>
      <c r="N852">
        <v>41.48</v>
      </c>
      <c r="P852">
        <v>2.5099999999999998</v>
      </c>
      <c r="Q852">
        <v>2.5099999999999998</v>
      </c>
      <c r="S852">
        <v>2.78</v>
      </c>
      <c r="T852">
        <v>2.78</v>
      </c>
      <c r="AC852">
        <v>2.4</v>
      </c>
      <c r="AD852">
        <v>2.85</v>
      </c>
      <c r="AE852">
        <v>3</v>
      </c>
      <c r="AF852">
        <v>3</v>
      </c>
      <c r="AG852">
        <v>2.52</v>
      </c>
      <c r="AN852">
        <v>3.37</v>
      </c>
      <c r="AO852">
        <v>2</v>
      </c>
      <c r="AP852">
        <v>2</v>
      </c>
      <c r="AQ852">
        <v>2.38</v>
      </c>
      <c r="AW852">
        <v>4.53</v>
      </c>
      <c r="AX852">
        <v>1.35</v>
      </c>
      <c r="AY852">
        <v>6.86</v>
      </c>
      <c r="BD852">
        <v>1</v>
      </c>
      <c r="BE852">
        <v>1</v>
      </c>
      <c r="BF852">
        <v>1</v>
      </c>
      <c r="BG852">
        <v>1</v>
      </c>
      <c r="BH852">
        <v>1.01</v>
      </c>
      <c r="BO852">
        <v>4.42</v>
      </c>
      <c r="BP852">
        <v>3.53</v>
      </c>
      <c r="BQ852">
        <v>5</v>
      </c>
      <c r="BR852">
        <v>5</v>
      </c>
      <c r="BS852">
        <v>3.68</v>
      </c>
      <c r="BZ852">
        <v>88.49</v>
      </c>
      <c r="CA852">
        <v>70.569999999999993</v>
      </c>
      <c r="CB852">
        <v>100</v>
      </c>
      <c r="CC852">
        <v>100</v>
      </c>
      <c r="CD852">
        <v>81.8</v>
      </c>
      <c r="CK852">
        <v>118.44</v>
      </c>
      <c r="CL852">
        <v>157.06</v>
      </c>
      <c r="CM852">
        <v>70</v>
      </c>
      <c r="CN852">
        <v>70</v>
      </c>
      <c r="CQ852">
        <v>219.11</v>
      </c>
      <c r="CR852">
        <v>270.37</v>
      </c>
      <c r="CU852">
        <v>22.17</v>
      </c>
      <c r="CV852">
        <v>34.299999999999997</v>
      </c>
      <c r="CW852">
        <v>256.24</v>
      </c>
      <c r="CX852">
        <v>132.66</v>
      </c>
      <c r="CY852">
        <v>31.63</v>
      </c>
      <c r="DK852">
        <v>0.98</v>
      </c>
      <c r="DL852">
        <v>1.1100000000000001</v>
      </c>
      <c r="DM852">
        <v>1</v>
      </c>
      <c r="DN852">
        <v>1</v>
      </c>
      <c r="DO852">
        <v>1.03</v>
      </c>
      <c r="DV852">
        <v>2.16</v>
      </c>
      <c r="DW852">
        <v>2.65</v>
      </c>
      <c r="DX852">
        <v>4</v>
      </c>
      <c r="DY852">
        <v>4</v>
      </c>
      <c r="DZ852">
        <v>2.57</v>
      </c>
      <c r="EF852">
        <v>0.99</v>
      </c>
      <c r="EG852">
        <v>2.0299999999999998</v>
      </c>
      <c r="EN852">
        <v>3</v>
      </c>
      <c r="EO852">
        <v>2.4700000000000002</v>
      </c>
      <c r="EP852">
        <v>2.48</v>
      </c>
      <c r="EV852">
        <v>23.98</v>
      </c>
      <c r="EW852">
        <v>-0.52</v>
      </c>
      <c r="EX852">
        <v>12.25</v>
      </c>
      <c r="FD852">
        <v>2.0299999999999998</v>
      </c>
      <c r="FE852">
        <v>2.0099999999999998</v>
      </c>
      <c r="FF852">
        <v>1.74</v>
      </c>
      <c r="FK852">
        <v>4.0199999999999996</v>
      </c>
      <c r="FL852">
        <v>-0.22</v>
      </c>
      <c r="FM852">
        <v>5</v>
      </c>
      <c r="FN852">
        <v>5</v>
      </c>
      <c r="FO852">
        <v>1.34</v>
      </c>
      <c r="FU852">
        <v>2.5</v>
      </c>
      <c r="FV852">
        <v>2.94</v>
      </c>
      <c r="FW852">
        <v>2.69</v>
      </c>
      <c r="GD852">
        <v>2.98</v>
      </c>
      <c r="GE852">
        <v>3.01</v>
      </c>
      <c r="GF852">
        <v>3</v>
      </c>
      <c r="GG852">
        <v>3</v>
      </c>
      <c r="GH852">
        <v>2.98</v>
      </c>
      <c r="GO852">
        <v>2.98</v>
      </c>
      <c r="GP852">
        <v>3.96</v>
      </c>
      <c r="GQ852">
        <v>3</v>
      </c>
      <c r="GR852">
        <v>3</v>
      </c>
      <c r="GS852">
        <v>3.02</v>
      </c>
      <c r="GY852">
        <v>6.01</v>
      </c>
      <c r="GZ852">
        <v>1.52</v>
      </c>
      <c r="HA852">
        <v>7.86</v>
      </c>
      <c r="HH852">
        <v>0.97</v>
      </c>
      <c r="HI852">
        <v>1.01</v>
      </c>
      <c r="HL852">
        <v>1.34</v>
      </c>
      <c r="HS852">
        <v>4.04</v>
      </c>
      <c r="HT852">
        <v>4.0599999999999996</v>
      </c>
      <c r="HU852">
        <v>4</v>
      </c>
      <c r="HV852">
        <v>4</v>
      </c>
      <c r="HW852">
        <v>4.1100000000000003</v>
      </c>
      <c r="IC852">
        <v>11.75</v>
      </c>
      <c r="ID852">
        <v>4.18</v>
      </c>
      <c r="IE852">
        <v>19.510000000000002</v>
      </c>
      <c r="IJ852">
        <v>1.46</v>
      </c>
      <c r="IK852">
        <v>1.46</v>
      </c>
      <c r="IM852">
        <v>0.87</v>
      </c>
      <c r="IN852">
        <v>0.87</v>
      </c>
    </row>
    <row r="853" spans="1:248" x14ac:dyDescent="0.35">
      <c r="A853" t="s">
        <v>686</v>
      </c>
      <c r="B853">
        <v>-8.9058170580275604</v>
      </c>
      <c r="C853" t="b">
        <v>0</v>
      </c>
      <c r="F853">
        <v>37.71</v>
      </c>
      <c r="G853">
        <v>34.97</v>
      </c>
      <c r="H853">
        <v>35.29</v>
      </c>
      <c r="M853">
        <v>40.11</v>
      </c>
      <c r="N853">
        <v>40.11</v>
      </c>
      <c r="AC853">
        <v>2.4</v>
      </c>
      <c r="AD853">
        <v>1.48</v>
      </c>
      <c r="AE853">
        <v>3</v>
      </c>
      <c r="AF853">
        <v>3</v>
      </c>
      <c r="AG853">
        <v>2.35</v>
      </c>
      <c r="AN853">
        <v>1.24</v>
      </c>
      <c r="AO853">
        <v>1</v>
      </c>
      <c r="AP853">
        <v>1</v>
      </c>
      <c r="AQ853">
        <v>1.18</v>
      </c>
      <c r="AW853">
        <v>4.51</v>
      </c>
      <c r="AX853">
        <v>3.14</v>
      </c>
      <c r="AY853">
        <v>6.78</v>
      </c>
      <c r="BD853">
        <v>1.01</v>
      </c>
      <c r="BE853">
        <v>0.97</v>
      </c>
      <c r="BF853">
        <v>1</v>
      </c>
      <c r="BG853">
        <v>1</v>
      </c>
      <c r="BH853">
        <v>1.02</v>
      </c>
      <c r="BO853">
        <v>5.0199999999999996</v>
      </c>
      <c r="BP853">
        <v>4.09</v>
      </c>
      <c r="BQ853">
        <v>5</v>
      </c>
      <c r="BR853">
        <v>5</v>
      </c>
      <c r="BS853">
        <v>4.09</v>
      </c>
      <c r="BZ853">
        <v>100.48</v>
      </c>
      <c r="CA853">
        <v>81.81</v>
      </c>
      <c r="CB853">
        <v>100</v>
      </c>
      <c r="CC853">
        <v>100</v>
      </c>
      <c r="CD853">
        <v>90.82</v>
      </c>
      <c r="CK853">
        <v>43.51</v>
      </c>
      <c r="CL853">
        <v>71.64</v>
      </c>
      <c r="CM853">
        <v>25</v>
      </c>
      <c r="CN853">
        <v>25</v>
      </c>
      <c r="CQ853">
        <v>93.15</v>
      </c>
      <c r="CR853">
        <v>104.03</v>
      </c>
      <c r="CU853">
        <v>8.24</v>
      </c>
      <c r="CV853">
        <v>15.23</v>
      </c>
      <c r="CW853">
        <v>138.69</v>
      </c>
      <c r="CX853">
        <v>73.27</v>
      </c>
      <c r="CY853">
        <v>22.24</v>
      </c>
      <c r="DK853">
        <v>1.01</v>
      </c>
      <c r="DL853">
        <v>0.94</v>
      </c>
      <c r="DM853">
        <v>1</v>
      </c>
      <c r="DN853">
        <v>1</v>
      </c>
      <c r="DO853">
        <v>1.05</v>
      </c>
      <c r="DV853">
        <v>4.2699999999999996</v>
      </c>
      <c r="DW853">
        <v>3.56</v>
      </c>
      <c r="DX853">
        <v>4</v>
      </c>
      <c r="DY853">
        <v>4</v>
      </c>
      <c r="DZ853">
        <v>3.69</v>
      </c>
      <c r="EF853">
        <v>0.96</v>
      </c>
      <c r="EG853">
        <v>0.98</v>
      </c>
      <c r="EN853">
        <v>3.01</v>
      </c>
      <c r="EO853">
        <v>2.5</v>
      </c>
      <c r="EP853">
        <v>2.4900000000000002</v>
      </c>
      <c r="EV853">
        <v>12.95</v>
      </c>
      <c r="EW853">
        <v>-0.87</v>
      </c>
      <c r="EX853">
        <v>12.25</v>
      </c>
      <c r="FD853">
        <v>1.53</v>
      </c>
      <c r="FE853">
        <v>1.4</v>
      </c>
      <c r="FF853">
        <v>1.45</v>
      </c>
      <c r="FK853">
        <v>1.19</v>
      </c>
      <c r="FL853">
        <v>0.92</v>
      </c>
      <c r="FM853">
        <v>15</v>
      </c>
      <c r="FN853">
        <v>15</v>
      </c>
      <c r="FO853">
        <v>0.96</v>
      </c>
      <c r="FU853">
        <v>3.04</v>
      </c>
      <c r="FV853">
        <v>2.96</v>
      </c>
      <c r="FW853">
        <v>2.69</v>
      </c>
      <c r="GD853">
        <v>2.97</v>
      </c>
      <c r="GE853">
        <v>3.01</v>
      </c>
      <c r="GF853">
        <v>3</v>
      </c>
      <c r="GG853">
        <v>3</v>
      </c>
      <c r="GH853">
        <v>2.97</v>
      </c>
      <c r="GO853">
        <v>2.93</v>
      </c>
      <c r="GP853">
        <v>2.59</v>
      </c>
      <c r="GQ853">
        <v>4</v>
      </c>
      <c r="GR853">
        <v>4</v>
      </c>
      <c r="GS853">
        <v>2.78</v>
      </c>
      <c r="GY853">
        <v>6.29</v>
      </c>
      <c r="GZ853">
        <v>3.24</v>
      </c>
      <c r="HA853">
        <v>7.94</v>
      </c>
      <c r="HH853">
        <v>1.02</v>
      </c>
      <c r="HI853">
        <v>1.54</v>
      </c>
      <c r="HL853">
        <v>1.47</v>
      </c>
      <c r="HS853">
        <v>3.14</v>
      </c>
      <c r="HT853">
        <v>2.63</v>
      </c>
      <c r="HU853">
        <v>2</v>
      </c>
      <c r="HV853">
        <v>2</v>
      </c>
      <c r="HW853">
        <v>3.35</v>
      </c>
      <c r="IC853">
        <v>12.33</v>
      </c>
      <c r="ID853">
        <v>8.9</v>
      </c>
      <c r="IE853">
        <v>19.64</v>
      </c>
      <c r="IJ853">
        <v>0.87</v>
      </c>
      <c r="IK853">
        <v>0.87</v>
      </c>
      <c r="IM853">
        <v>0.62</v>
      </c>
      <c r="IN853">
        <v>0.62</v>
      </c>
    </row>
    <row r="854" spans="1:248" x14ac:dyDescent="0.35">
      <c r="A854" t="s">
        <v>531</v>
      </c>
      <c r="B854">
        <v>-16.626833478523199</v>
      </c>
      <c r="C854" t="b">
        <v>0</v>
      </c>
      <c r="F854">
        <v>30.91</v>
      </c>
      <c r="G854">
        <v>33.590000000000003</v>
      </c>
      <c r="H854">
        <v>32.229999999999997</v>
      </c>
      <c r="M854">
        <v>37.270000000000003</v>
      </c>
      <c r="N854">
        <v>37.270000000000003</v>
      </c>
      <c r="P854">
        <v>5.38</v>
      </c>
      <c r="Q854">
        <v>5.38</v>
      </c>
      <c r="S854">
        <v>14.11</v>
      </c>
      <c r="T854">
        <v>14.11</v>
      </c>
      <c r="AC854">
        <v>2.4</v>
      </c>
      <c r="AD854">
        <v>1.87</v>
      </c>
      <c r="AE854">
        <v>3</v>
      </c>
      <c r="AF854">
        <v>3</v>
      </c>
      <c r="AG854">
        <v>2.4</v>
      </c>
      <c r="AN854">
        <v>3.2</v>
      </c>
      <c r="AO854">
        <v>1</v>
      </c>
      <c r="AP854">
        <v>1</v>
      </c>
      <c r="AQ854">
        <v>2.2799999999999998</v>
      </c>
      <c r="AW854">
        <v>3.74</v>
      </c>
      <c r="AX854">
        <v>4.41</v>
      </c>
      <c r="AY854">
        <v>6.25</v>
      </c>
      <c r="BD854">
        <v>0.99</v>
      </c>
      <c r="BE854">
        <v>0.99</v>
      </c>
      <c r="BF854">
        <v>1</v>
      </c>
      <c r="BG854">
        <v>1</v>
      </c>
      <c r="BH854">
        <v>1.01</v>
      </c>
      <c r="BO854">
        <v>4.91</v>
      </c>
      <c r="BP854">
        <v>4.9800000000000004</v>
      </c>
      <c r="BQ854">
        <v>5</v>
      </c>
      <c r="BR854">
        <v>5</v>
      </c>
      <c r="BS854">
        <v>4.3499999999999996</v>
      </c>
      <c r="BZ854">
        <v>98.19</v>
      </c>
      <c r="CA854">
        <v>99.53</v>
      </c>
      <c r="CB854">
        <v>100</v>
      </c>
      <c r="CC854">
        <v>100</v>
      </c>
      <c r="CD854">
        <v>96.52</v>
      </c>
      <c r="CK854">
        <v>86.98</v>
      </c>
      <c r="CL854">
        <v>85.76</v>
      </c>
      <c r="CM854">
        <v>30</v>
      </c>
      <c r="CN854">
        <v>30</v>
      </c>
      <c r="CQ854">
        <v>186.18</v>
      </c>
      <c r="CR854">
        <v>176.71</v>
      </c>
      <c r="CU854">
        <v>16.559999999999999</v>
      </c>
      <c r="CV854">
        <v>17.899999999999999</v>
      </c>
      <c r="CW854">
        <v>210.15</v>
      </c>
      <c r="CX854">
        <v>99.11</v>
      </c>
      <c r="CY854">
        <v>25.26</v>
      </c>
      <c r="DK854">
        <v>0.96</v>
      </c>
      <c r="DL854">
        <v>1.66</v>
      </c>
      <c r="DM854">
        <v>1</v>
      </c>
      <c r="DN854">
        <v>1</v>
      </c>
      <c r="DO854">
        <v>1.02</v>
      </c>
      <c r="DV854">
        <v>2.37</v>
      </c>
      <c r="DW854">
        <v>3.64</v>
      </c>
      <c r="DX854">
        <v>5</v>
      </c>
      <c r="DY854">
        <v>5</v>
      </c>
      <c r="DZ854">
        <v>2.68</v>
      </c>
      <c r="EF854">
        <v>1.46</v>
      </c>
      <c r="EG854">
        <v>1.02</v>
      </c>
      <c r="EN854">
        <v>2.96</v>
      </c>
      <c r="EO854">
        <v>2.0499999999999998</v>
      </c>
      <c r="EP854">
        <v>2.41</v>
      </c>
      <c r="EV854">
        <v>16.38</v>
      </c>
      <c r="EW854">
        <v>6.54</v>
      </c>
      <c r="EX854">
        <v>12.3</v>
      </c>
      <c r="FD854">
        <v>1.57</v>
      </c>
      <c r="FE854">
        <v>1</v>
      </c>
      <c r="FF854">
        <v>1.42</v>
      </c>
      <c r="FK854">
        <v>6.83</v>
      </c>
      <c r="FL854">
        <v>1.03</v>
      </c>
      <c r="FM854">
        <v>21</v>
      </c>
      <c r="FN854">
        <v>21</v>
      </c>
      <c r="FO854">
        <v>2.02</v>
      </c>
      <c r="FU854">
        <v>2.54</v>
      </c>
      <c r="FV854">
        <v>2.98</v>
      </c>
      <c r="FW854">
        <v>2.69</v>
      </c>
      <c r="GD854">
        <v>2.98</v>
      </c>
      <c r="GE854">
        <v>3.01</v>
      </c>
      <c r="GF854">
        <v>3</v>
      </c>
      <c r="GG854">
        <v>3</v>
      </c>
      <c r="GH854">
        <v>2.98</v>
      </c>
      <c r="GO854">
        <v>2.04</v>
      </c>
      <c r="GP854">
        <v>2.29</v>
      </c>
      <c r="GQ854">
        <v>3</v>
      </c>
      <c r="GR854">
        <v>3</v>
      </c>
      <c r="GS854">
        <v>2.42</v>
      </c>
      <c r="GY854">
        <v>6.35</v>
      </c>
      <c r="GZ854">
        <v>4.84</v>
      </c>
      <c r="HA854">
        <v>7.93</v>
      </c>
      <c r="HH854">
        <v>0.99</v>
      </c>
      <c r="HI854">
        <v>1.01</v>
      </c>
      <c r="HL854">
        <v>1.35</v>
      </c>
      <c r="HS854">
        <v>3.1</v>
      </c>
      <c r="HT854">
        <v>4.0599999999999996</v>
      </c>
      <c r="HU854">
        <v>4</v>
      </c>
      <c r="HV854">
        <v>4</v>
      </c>
      <c r="HW854">
        <v>3.77</v>
      </c>
      <c r="IC854">
        <v>12.42</v>
      </c>
      <c r="ID854">
        <v>13.28</v>
      </c>
      <c r="IE854">
        <v>19.510000000000002</v>
      </c>
      <c r="IJ854">
        <v>0.56999999999999995</v>
      </c>
      <c r="IK854">
        <v>0.56999999999999995</v>
      </c>
      <c r="IM854">
        <v>0</v>
      </c>
      <c r="IN854">
        <v>0</v>
      </c>
    </row>
    <row r="855" spans="1:248" x14ac:dyDescent="0.35">
      <c r="A855" t="s">
        <v>807</v>
      </c>
      <c r="B855">
        <v>13.6290691920552</v>
      </c>
      <c r="C855" t="b">
        <v>0</v>
      </c>
      <c r="F855">
        <v>36.909999999999997</v>
      </c>
      <c r="G855">
        <v>35.840000000000003</v>
      </c>
      <c r="H855">
        <v>35.26</v>
      </c>
      <c r="M855">
        <v>41.85</v>
      </c>
      <c r="N855">
        <v>41.85</v>
      </c>
      <c r="AC855">
        <v>2.41</v>
      </c>
      <c r="AD855">
        <v>0.56000000000000005</v>
      </c>
      <c r="AE855">
        <v>5</v>
      </c>
      <c r="AF855">
        <v>5</v>
      </c>
      <c r="AG855">
        <v>2.25</v>
      </c>
      <c r="AN855">
        <v>2.85</v>
      </c>
      <c r="AO855">
        <v>1</v>
      </c>
      <c r="AP855">
        <v>1</v>
      </c>
      <c r="AQ855">
        <v>2.09</v>
      </c>
      <c r="AW855">
        <v>6.21</v>
      </c>
      <c r="AX855">
        <v>1.1499999999999999</v>
      </c>
      <c r="AY855">
        <v>7.93</v>
      </c>
      <c r="BD855">
        <v>1.01</v>
      </c>
      <c r="BE855">
        <v>1.01</v>
      </c>
      <c r="BF855">
        <v>1</v>
      </c>
      <c r="BG855">
        <v>1</v>
      </c>
      <c r="BH855">
        <v>1.02</v>
      </c>
      <c r="BO855">
        <v>4.05</v>
      </c>
      <c r="BP855">
        <v>4.9400000000000004</v>
      </c>
      <c r="BQ855">
        <v>5</v>
      </c>
      <c r="BR855">
        <v>5</v>
      </c>
      <c r="BS855">
        <v>4.03</v>
      </c>
      <c r="BZ855">
        <v>81</v>
      </c>
      <c r="CA855">
        <v>98.85</v>
      </c>
      <c r="CB855">
        <v>100</v>
      </c>
      <c r="CC855">
        <v>100</v>
      </c>
      <c r="CD855">
        <v>89.36</v>
      </c>
      <c r="CK855">
        <v>120.88</v>
      </c>
      <c r="CL855">
        <v>142.74</v>
      </c>
      <c r="CM855">
        <v>20</v>
      </c>
      <c r="CN855">
        <v>20</v>
      </c>
      <c r="CQ855">
        <v>239.29</v>
      </c>
      <c r="CR855">
        <v>202.89</v>
      </c>
      <c r="CU855">
        <v>19.559999999999999</v>
      </c>
      <c r="CV855">
        <v>59.65</v>
      </c>
      <c r="CW855">
        <v>246.29</v>
      </c>
      <c r="CX855">
        <v>130.43</v>
      </c>
      <c r="CY855">
        <v>38.32</v>
      </c>
      <c r="DK855">
        <v>1.01</v>
      </c>
      <c r="DL855">
        <v>1.63</v>
      </c>
      <c r="DM855">
        <v>1</v>
      </c>
      <c r="DN855">
        <v>1</v>
      </c>
      <c r="DO855">
        <v>1.05</v>
      </c>
      <c r="DV855">
        <v>2.56</v>
      </c>
      <c r="DW855">
        <v>2.54</v>
      </c>
      <c r="DX855">
        <v>4</v>
      </c>
      <c r="DY855">
        <v>4</v>
      </c>
      <c r="DZ855">
        <v>2.78</v>
      </c>
      <c r="EF855">
        <v>1.01</v>
      </c>
      <c r="EG855">
        <v>1.48</v>
      </c>
      <c r="EN855">
        <v>3.01</v>
      </c>
      <c r="EO855">
        <v>1.51</v>
      </c>
      <c r="EP855">
        <v>2.36</v>
      </c>
      <c r="EV855">
        <v>19.809999999999999</v>
      </c>
      <c r="EW855">
        <v>-0.08</v>
      </c>
      <c r="EX855">
        <v>12.25</v>
      </c>
      <c r="FD855">
        <v>2.0099999999999998</v>
      </c>
      <c r="FE855">
        <v>1.05</v>
      </c>
      <c r="FF855">
        <v>1.62</v>
      </c>
      <c r="FK855">
        <v>-0.41</v>
      </c>
      <c r="FL855">
        <v>0.18</v>
      </c>
      <c r="FM855">
        <v>3</v>
      </c>
      <c r="FN855">
        <v>3</v>
      </c>
      <c r="FO855">
        <v>0.56999999999999995</v>
      </c>
      <c r="FU855">
        <v>3.03</v>
      </c>
      <c r="FV855">
        <v>2.98</v>
      </c>
      <c r="FW855">
        <v>2.69</v>
      </c>
      <c r="GD855">
        <v>2.0299999999999998</v>
      </c>
      <c r="GE855">
        <v>2.0099999999999998</v>
      </c>
      <c r="GF855">
        <v>2</v>
      </c>
      <c r="GG855">
        <v>2</v>
      </c>
      <c r="GH855">
        <v>2</v>
      </c>
      <c r="GO855">
        <v>2.2599999999999998</v>
      </c>
      <c r="GP855">
        <v>3.48</v>
      </c>
      <c r="GQ855">
        <v>2</v>
      </c>
      <c r="GR855">
        <v>2</v>
      </c>
      <c r="GS855">
        <v>2.69</v>
      </c>
      <c r="GY855">
        <v>8.58</v>
      </c>
      <c r="GZ855">
        <v>1.1599999999999999</v>
      </c>
      <c r="HA855">
        <v>9.15</v>
      </c>
      <c r="HH855">
        <v>1</v>
      </c>
      <c r="HI855">
        <v>0.93</v>
      </c>
      <c r="HL855">
        <v>1.34</v>
      </c>
      <c r="HS855">
        <v>3.94</v>
      </c>
      <c r="HT855">
        <v>3.51</v>
      </c>
      <c r="HU855">
        <v>3</v>
      </c>
      <c r="HV855">
        <v>3</v>
      </c>
      <c r="HW855">
        <v>3.91</v>
      </c>
      <c r="IC855">
        <v>16.66</v>
      </c>
      <c r="ID855">
        <v>3.18</v>
      </c>
      <c r="IE855">
        <v>22.47</v>
      </c>
      <c r="IJ855">
        <v>1.29</v>
      </c>
      <c r="IK855">
        <v>1.29</v>
      </c>
      <c r="IM855">
        <v>0.72</v>
      </c>
      <c r="IN855">
        <v>0.72</v>
      </c>
    </row>
    <row r="856" spans="1:248" x14ac:dyDescent="0.35">
      <c r="A856" t="s">
        <v>786</v>
      </c>
      <c r="B856">
        <v>-5.7834787789703004</v>
      </c>
      <c r="C856" t="b">
        <v>0</v>
      </c>
      <c r="F856">
        <v>32.51</v>
      </c>
      <c r="G856">
        <v>33.950000000000003</v>
      </c>
      <c r="H856">
        <v>32.96</v>
      </c>
      <c r="M856">
        <v>41.21</v>
      </c>
      <c r="N856">
        <v>41.21</v>
      </c>
      <c r="P856">
        <v>4.47</v>
      </c>
      <c r="Q856">
        <v>4.47</v>
      </c>
      <c r="S856">
        <v>7.18</v>
      </c>
      <c r="T856">
        <v>7.18</v>
      </c>
      <c r="AC856">
        <v>2.42</v>
      </c>
      <c r="AD856">
        <v>1.99</v>
      </c>
      <c r="AE856">
        <v>3</v>
      </c>
      <c r="AF856">
        <v>3</v>
      </c>
      <c r="AG856">
        <v>2.42</v>
      </c>
      <c r="AN856">
        <v>1.76</v>
      </c>
      <c r="AO856">
        <v>1</v>
      </c>
      <c r="AP856">
        <v>1</v>
      </c>
      <c r="AQ856">
        <v>1.47</v>
      </c>
      <c r="AW856">
        <v>5.24</v>
      </c>
      <c r="AX856">
        <v>1</v>
      </c>
      <c r="AY856">
        <v>7.31</v>
      </c>
      <c r="BD856">
        <v>1.01</v>
      </c>
      <c r="BE856">
        <v>0.99</v>
      </c>
      <c r="BF856">
        <v>1</v>
      </c>
      <c r="BG856">
        <v>1</v>
      </c>
      <c r="BH856">
        <v>1.02</v>
      </c>
      <c r="BO856">
        <v>4.63</v>
      </c>
      <c r="BP856">
        <v>4.9400000000000004</v>
      </c>
      <c r="BQ856">
        <v>5</v>
      </c>
      <c r="BR856">
        <v>5</v>
      </c>
      <c r="BS856">
        <v>4.24</v>
      </c>
      <c r="BZ856">
        <v>92.59</v>
      </c>
      <c r="CA856">
        <v>98.85</v>
      </c>
      <c r="CB856">
        <v>100</v>
      </c>
      <c r="CC856">
        <v>100</v>
      </c>
      <c r="CD856">
        <v>94.03</v>
      </c>
      <c r="CK856">
        <v>91.69</v>
      </c>
      <c r="CL856">
        <v>74.89</v>
      </c>
      <c r="CM856">
        <v>60</v>
      </c>
      <c r="CN856">
        <v>60</v>
      </c>
      <c r="CQ856">
        <v>243.2</v>
      </c>
      <c r="CR856">
        <v>206.27</v>
      </c>
      <c r="CU856">
        <v>23.07</v>
      </c>
      <c r="CV856">
        <v>30.49</v>
      </c>
      <c r="CW856">
        <v>249.11</v>
      </c>
      <c r="CX856">
        <v>98.91</v>
      </c>
      <c r="CY856">
        <v>30.73</v>
      </c>
      <c r="DK856">
        <v>1</v>
      </c>
      <c r="DL856">
        <v>1.46</v>
      </c>
      <c r="DM856">
        <v>1</v>
      </c>
      <c r="DN856">
        <v>1</v>
      </c>
      <c r="DO856">
        <v>1.04</v>
      </c>
      <c r="DV856">
        <v>1.93</v>
      </c>
      <c r="DW856">
        <v>2.4700000000000002</v>
      </c>
      <c r="DX856">
        <v>4</v>
      </c>
      <c r="DY856">
        <v>4</v>
      </c>
      <c r="DZ856">
        <v>2.4500000000000002</v>
      </c>
      <c r="EF856">
        <v>1</v>
      </c>
      <c r="EG856">
        <v>1.01</v>
      </c>
      <c r="EN856">
        <v>3</v>
      </c>
      <c r="EO856">
        <v>1.96</v>
      </c>
      <c r="EP856">
        <v>2.42</v>
      </c>
      <c r="EV856">
        <v>17.78</v>
      </c>
      <c r="EW856">
        <v>0</v>
      </c>
      <c r="EX856">
        <v>12.25</v>
      </c>
      <c r="FD856">
        <v>1.87</v>
      </c>
      <c r="FE856">
        <v>1.01</v>
      </c>
      <c r="FF856">
        <v>1.55</v>
      </c>
      <c r="FK856">
        <v>-0.14000000000000001</v>
      </c>
      <c r="FL856">
        <v>0.03</v>
      </c>
      <c r="FM856">
        <v>1</v>
      </c>
      <c r="FN856">
        <v>1</v>
      </c>
      <c r="FO856">
        <v>0.6</v>
      </c>
      <c r="FU856">
        <v>2.91</v>
      </c>
      <c r="FV856">
        <v>2.0299999999999998</v>
      </c>
      <c r="FW856">
        <v>2.7</v>
      </c>
      <c r="GD856">
        <v>3.01</v>
      </c>
      <c r="GE856">
        <v>3.01</v>
      </c>
      <c r="GF856">
        <v>3</v>
      </c>
      <c r="GG856">
        <v>3</v>
      </c>
      <c r="GH856">
        <v>2.99</v>
      </c>
      <c r="GO856">
        <v>2.15</v>
      </c>
      <c r="GP856">
        <v>4.05</v>
      </c>
      <c r="GQ856">
        <v>3</v>
      </c>
      <c r="GR856">
        <v>3</v>
      </c>
      <c r="GS856">
        <v>2.75</v>
      </c>
      <c r="GY856">
        <v>8.5299999999999994</v>
      </c>
      <c r="GZ856">
        <v>1.02</v>
      </c>
      <c r="HA856">
        <v>9.1</v>
      </c>
      <c r="HH856">
        <v>1.07</v>
      </c>
      <c r="HI856">
        <v>0.95</v>
      </c>
      <c r="HL856">
        <v>1.36</v>
      </c>
      <c r="HS856">
        <v>3.99</v>
      </c>
      <c r="HT856">
        <v>5.01</v>
      </c>
      <c r="HU856">
        <v>4</v>
      </c>
      <c r="HV856">
        <v>4</v>
      </c>
      <c r="HW856">
        <v>4.38</v>
      </c>
      <c r="IC856">
        <v>16.52</v>
      </c>
      <c r="ID856">
        <v>2.8</v>
      </c>
      <c r="IE856">
        <v>22.35</v>
      </c>
      <c r="IJ856">
        <v>0.63</v>
      </c>
      <c r="IK856">
        <v>0.63</v>
      </c>
      <c r="IM856">
        <v>0.39</v>
      </c>
      <c r="IN856">
        <v>0.39</v>
      </c>
    </row>
    <row r="857" spans="1:248" x14ac:dyDescent="0.35">
      <c r="A857" t="s">
        <v>961</v>
      </c>
      <c r="B857">
        <v>-0.42930752225124702</v>
      </c>
      <c r="C857" t="b">
        <v>0</v>
      </c>
      <c r="F857">
        <v>34.75</v>
      </c>
      <c r="G857">
        <v>35.020000000000003</v>
      </c>
      <c r="H857">
        <v>34.159999999999997</v>
      </c>
      <c r="M857">
        <v>39.22</v>
      </c>
      <c r="N857">
        <v>39.22</v>
      </c>
      <c r="P857">
        <v>2.65</v>
      </c>
      <c r="Q857">
        <v>2.65</v>
      </c>
      <c r="S857">
        <v>3.98</v>
      </c>
      <c r="T857">
        <v>3.98</v>
      </c>
      <c r="AC857">
        <v>2.42</v>
      </c>
      <c r="AD857">
        <v>1.9</v>
      </c>
      <c r="AE857">
        <v>4</v>
      </c>
      <c r="AF857">
        <v>4</v>
      </c>
      <c r="AG857">
        <v>2.41</v>
      </c>
      <c r="AN857">
        <v>3.14</v>
      </c>
      <c r="AO857">
        <v>1</v>
      </c>
      <c r="AP857">
        <v>1</v>
      </c>
      <c r="AQ857">
        <v>2.25</v>
      </c>
      <c r="AW857">
        <v>5.33</v>
      </c>
      <c r="AX857">
        <v>3.72</v>
      </c>
      <c r="AY857">
        <v>7.28</v>
      </c>
      <c r="BD857">
        <v>0.99</v>
      </c>
      <c r="BE857">
        <v>0.96</v>
      </c>
      <c r="BF857">
        <v>1</v>
      </c>
      <c r="BG857">
        <v>1</v>
      </c>
      <c r="BH857">
        <v>1</v>
      </c>
      <c r="BO857">
        <v>4.8600000000000003</v>
      </c>
      <c r="BP857">
        <v>5.07</v>
      </c>
      <c r="BQ857">
        <v>5</v>
      </c>
      <c r="BR857">
        <v>5</v>
      </c>
      <c r="BS857">
        <v>4.3600000000000003</v>
      </c>
      <c r="BZ857">
        <v>97.12</v>
      </c>
      <c r="CA857">
        <v>101.5</v>
      </c>
      <c r="CB857">
        <v>100</v>
      </c>
      <c r="CC857">
        <v>100</v>
      </c>
      <c r="CD857">
        <v>96.83</v>
      </c>
      <c r="CK857">
        <v>93.15</v>
      </c>
      <c r="CL857">
        <v>110.26</v>
      </c>
      <c r="CM857">
        <v>60</v>
      </c>
      <c r="CN857">
        <v>60</v>
      </c>
      <c r="CQ857">
        <v>185.33</v>
      </c>
      <c r="CR857">
        <v>185.82</v>
      </c>
      <c r="CU857">
        <v>17.36</v>
      </c>
      <c r="CV857">
        <v>21.04</v>
      </c>
      <c r="CW857">
        <v>212.49</v>
      </c>
      <c r="CX857">
        <v>108.25</v>
      </c>
      <c r="CY857">
        <v>26.4</v>
      </c>
      <c r="DK857">
        <v>0.97</v>
      </c>
      <c r="DL857">
        <v>2.56</v>
      </c>
      <c r="DM857">
        <v>1</v>
      </c>
      <c r="DN857">
        <v>1</v>
      </c>
      <c r="DO857">
        <v>1.02</v>
      </c>
      <c r="DV857">
        <v>3.33</v>
      </c>
      <c r="DW857">
        <v>3.65</v>
      </c>
      <c r="DX857">
        <v>3</v>
      </c>
      <c r="DY857">
        <v>3</v>
      </c>
      <c r="DZ857">
        <v>3.19</v>
      </c>
      <c r="EF857">
        <v>0.96</v>
      </c>
      <c r="EG857">
        <v>1.5</v>
      </c>
      <c r="EN857">
        <v>2.96</v>
      </c>
      <c r="EO857">
        <v>0.93</v>
      </c>
      <c r="EP857">
        <v>2.25</v>
      </c>
      <c r="EV857">
        <v>10.42</v>
      </c>
      <c r="EW857">
        <v>2.5</v>
      </c>
      <c r="EX857">
        <v>12.27</v>
      </c>
      <c r="FD857">
        <v>1.05</v>
      </c>
      <c r="FE857">
        <v>1.01</v>
      </c>
      <c r="FF857">
        <v>1.19</v>
      </c>
      <c r="FK857">
        <v>8.99</v>
      </c>
      <c r="FL857">
        <v>1.2</v>
      </c>
      <c r="FM857">
        <v>21</v>
      </c>
      <c r="FN857">
        <v>21</v>
      </c>
      <c r="FO857">
        <v>2.44</v>
      </c>
      <c r="FU857">
        <v>2.52</v>
      </c>
      <c r="FV857">
        <v>0.97</v>
      </c>
      <c r="FW857">
        <v>2.7</v>
      </c>
      <c r="GD857">
        <v>2.99</v>
      </c>
      <c r="GE857">
        <v>3</v>
      </c>
      <c r="GF857">
        <v>3</v>
      </c>
      <c r="GG857">
        <v>3</v>
      </c>
      <c r="GH857">
        <v>2.98</v>
      </c>
      <c r="GO857">
        <v>2.4500000000000002</v>
      </c>
      <c r="GP857">
        <v>3.58</v>
      </c>
      <c r="GQ857">
        <v>3</v>
      </c>
      <c r="GR857">
        <v>3</v>
      </c>
      <c r="GS857">
        <v>2.78</v>
      </c>
      <c r="GY857">
        <v>7.82</v>
      </c>
      <c r="GZ857">
        <v>4.07</v>
      </c>
      <c r="HA857">
        <v>8.68</v>
      </c>
      <c r="HH857">
        <v>0.99</v>
      </c>
      <c r="HI857">
        <v>1.03</v>
      </c>
      <c r="HL857">
        <v>1.35</v>
      </c>
      <c r="HS857">
        <v>3.47</v>
      </c>
      <c r="HT857">
        <v>3.09</v>
      </c>
      <c r="HU857">
        <v>4</v>
      </c>
      <c r="HV857">
        <v>4</v>
      </c>
      <c r="HW857">
        <v>3.61</v>
      </c>
      <c r="IC857">
        <v>15.32</v>
      </c>
      <c r="ID857">
        <v>11.17</v>
      </c>
      <c r="IE857">
        <v>21.32</v>
      </c>
      <c r="IJ857">
        <v>0.94</v>
      </c>
      <c r="IK857">
        <v>0.94</v>
      </c>
      <c r="IM857">
        <v>0.74</v>
      </c>
      <c r="IN857">
        <v>0.74</v>
      </c>
    </row>
    <row r="858" spans="1:248" x14ac:dyDescent="0.35">
      <c r="A858" t="s">
        <v>950</v>
      </c>
      <c r="B858">
        <v>1.97791385233739</v>
      </c>
      <c r="C858" t="b">
        <v>0</v>
      </c>
      <c r="F858">
        <v>38.590000000000003</v>
      </c>
      <c r="G858">
        <v>35.57</v>
      </c>
      <c r="H858">
        <v>35.82</v>
      </c>
      <c r="M858">
        <v>39.65</v>
      </c>
      <c r="N858">
        <v>39.65</v>
      </c>
      <c r="P858">
        <v>2.91</v>
      </c>
      <c r="Q858">
        <v>2.91</v>
      </c>
      <c r="S858">
        <v>4.96</v>
      </c>
      <c r="T858">
        <v>4.96</v>
      </c>
      <c r="AC858">
        <v>2.42</v>
      </c>
      <c r="AD858">
        <v>1.47</v>
      </c>
      <c r="AE858">
        <v>3</v>
      </c>
      <c r="AF858">
        <v>3</v>
      </c>
      <c r="AG858">
        <v>2.36</v>
      </c>
      <c r="AN858">
        <v>2.48</v>
      </c>
      <c r="AO858">
        <v>1</v>
      </c>
      <c r="AP858">
        <v>1</v>
      </c>
      <c r="AQ858">
        <v>1.88</v>
      </c>
      <c r="AW858">
        <v>5.29</v>
      </c>
      <c r="AX858">
        <v>3.49</v>
      </c>
      <c r="AY858">
        <v>7.26</v>
      </c>
      <c r="BD858">
        <v>1</v>
      </c>
      <c r="BE858">
        <v>1.02</v>
      </c>
      <c r="BF858">
        <v>1</v>
      </c>
      <c r="BG858">
        <v>1</v>
      </c>
      <c r="BH858">
        <v>1.01</v>
      </c>
      <c r="BO858">
        <v>3.5</v>
      </c>
      <c r="BP858">
        <v>4.97</v>
      </c>
      <c r="BQ858">
        <v>5</v>
      </c>
      <c r="BR858">
        <v>5</v>
      </c>
      <c r="BS858">
        <v>3.84</v>
      </c>
      <c r="BZ858">
        <v>70.040000000000006</v>
      </c>
      <c r="CA858">
        <v>99.42</v>
      </c>
      <c r="CB858">
        <v>100</v>
      </c>
      <c r="CC858">
        <v>100</v>
      </c>
      <c r="CD858">
        <v>85.18</v>
      </c>
      <c r="CK858">
        <v>73.45</v>
      </c>
      <c r="CL858">
        <v>110.13</v>
      </c>
      <c r="CM858">
        <v>55</v>
      </c>
      <c r="CN858">
        <v>55</v>
      </c>
      <c r="CQ858">
        <v>168.65</v>
      </c>
      <c r="CR858">
        <v>181.4</v>
      </c>
      <c r="CU858">
        <v>18.739999999999998</v>
      </c>
      <c r="CV858">
        <v>15.07</v>
      </c>
      <c r="CW858">
        <v>202.32</v>
      </c>
      <c r="CX858">
        <v>98.06</v>
      </c>
      <c r="CY858">
        <v>24.99</v>
      </c>
      <c r="DK858">
        <v>0.99</v>
      </c>
      <c r="DL858">
        <v>1.2</v>
      </c>
      <c r="DM858">
        <v>1</v>
      </c>
      <c r="DN858">
        <v>1</v>
      </c>
      <c r="DO858">
        <v>1.04</v>
      </c>
      <c r="DV858">
        <v>3.55</v>
      </c>
      <c r="DW858">
        <v>3.55</v>
      </c>
      <c r="DX858">
        <v>3</v>
      </c>
      <c r="DY858">
        <v>3</v>
      </c>
      <c r="DZ858">
        <v>3.31</v>
      </c>
      <c r="EF858">
        <v>0.98</v>
      </c>
      <c r="EG858">
        <v>1.01</v>
      </c>
      <c r="EN858">
        <v>2.4900000000000002</v>
      </c>
      <c r="EO858">
        <v>2.02</v>
      </c>
      <c r="EP858">
        <v>2.16</v>
      </c>
      <c r="EV858">
        <v>24.87</v>
      </c>
      <c r="EW858">
        <v>3.24</v>
      </c>
      <c r="EX858">
        <v>12.28</v>
      </c>
      <c r="FD858">
        <v>2</v>
      </c>
      <c r="FE858">
        <v>1.01</v>
      </c>
      <c r="FF858">
        <v>1.61</v>
      </c>
      <c r="FK858">
        <v>0.65</v>
      </c>
      <c r="FL858">
        <v>0.2</v>
      </c>
      <c r="FM858">
        <v>8</v>
      </c>
      <c r="FN858">
        <v>8</v>
      </c>
      <c r="FO858">
        <v>0.77</v>
      </c>
      <c r="FU858">
        <v>2.5299999999999998</v>
      </c>
      <c r="FV858">
        <v>2.99</v>
      </c>
      <c r="FW858">
        <v>2.69</v>
      </c>
      <c r="GD858">
        <v>2.99</v>
      </c>
      <c r="GE858">
        <v>3.01</v>
      </c>
      <c r="GF858">
        <v>3</v>
      </c>
      <c r="GG858">
        <v>3</v>
      </c>
      <c r="GH858">
        <v>2.98</v>
      </c>
      <c r="GO858">
        <v>2.6</v>
      </c>
      <c r="GP858">
        <v>2.6</v>
      </c>
      <c r="GQ858">
        <v>2</v>
      </c>
      <c r="GR858">
        <v>2</v>
      </c>
      <c r="GS858">
        <v>2.67</v>
      </c>
      <c r="GY858">
        <v>6.92</v>
      </c>
      <c r="GZ858">
        <v>3.47</v>
      </c>
      <c r="HA858">
        <v>8.25</v>
      </c>
      <c r="HH858">
        <v>1.03</v>
      </c>
      <c r="HI858">
        <v>0.95</v>
      </c>
      <c r="HL858">
        <v>1.35</v>
      </c>
      <c r="HS858">
        <v>2.4300000000000002</v>
      </c>
      <c r="HT858">
        <v>3.75</v>
      </c>
      <c r="HU858">
        <v>4</v>
      </c>
      <c r="HV858">
        <v>4</v>
      </c>
      <c r="HW858">
        <v>3.44</v>
      </c>
      <c r="IC858">
        <v>13.53</v>
      </c>
      <c r="ID858">
        <v>9.5399999999999991</v>
      </c>
      <c r="IE858">
        <v>20.329999999999998</v>
      </c>
      <c r="IJ858">
        <v>0.6</v>
      </c>
      <c r="IK858">
        <v>0.6</v>
      </c>
      <c r="IM858">
        <v>0.21</v>
      </c>
      <c r="IN858">
        <v>0.21</v>
      </c>
    </row>
    <row r="859" spans="1:248" x14ac:dyDescent="0.35">
      <c r="A859" t="s">
        <v>798</v>
      </c>
      <c r="B859">
        <v>9.6221938128946807</v>
      </c>
      <c r="C859" t="b">
        <v>0</v>
      </c>
      <c r="F859">
        <v>36</v>
      </c>
      <c r="G859">
        <v>35.76</v>
      </c>
      <c r="H859">
        <v>34.880000000000003</v>
      </c>
      <c r="M859">
        <v>40.25</v>
      </c>
      <c r="N859">
        <v>40.25</v>
      </c>
      <c r="P859">
        <v>2.4900000000000002</v>
      </c>
      <c r="Q859">
        <v>2.4900000000000002</v>
      </c>
      <c r="S859">
        <v>3.6</v>
      </c>
      <c r="T859">
        <v>3.6</v>
      </c>
      <c r="AC859">
        <v>2.4300000000000002</v>
      </c>
      <c r="AD859">
        <v>-0.24</v>
      </c>
      <c r="AE859">
        <v>3</v>
      </c>
      <c r="AF859">
        <v>3</v>
      </c>
      <c r="AG859">
        <v>2.16</v>
      </c>
      <c r="AN859">
        <v>2.0099999999999998</v>
      </c>
      <c r="AO859">
        <v>1</v>
      </c>
      <c r="AP859">
        <v>1</v>
      </c>
      <c r="AQ859">
        <v>1.61</v>
      </c>
      <c r="AW859">
        <v>6.49</v>
      </c>
      <c r="AX859">
        <v>4.21</v>
      </c>
      <c r="AY859">
        <v>7.99</v>
      </c>
      <c r="BD859">
        <v>1</v>
      </c>
      <c r="BE859">
        <v>1.03</v>
      </c>
      <c r="BF859">
        <v>1</v>
      </c>
      <c r="BG859">
        <v>1</v>
      </c>
      <c r="BH859">
        <v>1.02</v>
      </c>
      <c r="BO859">
        <v>4.9000000000000004</v>
      </c>
      <c r="BP859">
        <v>4.8499999999999996</v>
      </c>
      <c r="BQ859">
        <v>5</v>
      </c>
      <c r="BR859">
        <v>5</v>
      </c>
      <c r="BS859">
        <v>4.3</v>
      </c>
      <c r="BZ859">
        <v>97.97</v>
      </c>
      <c r="CA859">
        <v>97.06</v>
      </c>
      <c r="CB859">
        <v>100</v>
      </c>
      <c r="CC859">
        <v>100</v>
      </c>
      <c r="CD859">
        <v>95.51</v>
      </c>
      <c r="CK859">
        <v>84.26</v>
      </c>
      <c r="CL859">
        <v>169.86</v>
      </c>
      <c r="CM859">
        <v>40</v>
      </c>
      <c r="CN859">
        <v>40</v>
      </c>
      <c r="CQ859">
        <v>169.39</v>
      </c>
      <c r="CR859">
        <v>170.57</v>
      </c>
      <c r="CU859">
        <v>20.079999999999998</v>
      </c>
      <c r="CV859">
        <v>25.54</v>
      </c>
      <c r="CW859">
        <v>199.39</v>
      </c>
      <c r="CX859">
        <v>118.05</v>
      </c>
      <c r="CY859">
        <v>28.44</v>
      </c>
      <c r="DK859">
        <v>0.97</v>
      </c>
      <c r="DL859">
        <v>1.02</v>
      </c>
      <c r="DM859">
        <v>1</v>
      </c>
      <c r="DN859">
        <v>1</v>
      </c>
      <c r="DO859">
        <v>1.02</v>
      </c>
      <c r="DV859">
        <v>2.88</v>
      </c>
      <c r="DW859">
        <v>3.72</v>
      </c>
      <c r="DX859">
        <v>4</v>
      </c>
      <c r="DY859">
        <v>4</v>
      </c>
      <c r="DZ859">
        <v>2.95</v>
      </c>
      <c r="EF859">
        <v>1.01</v>
      </c>
      <c r="EG859">
        <v>0.99</v>
      </c>
      <c r="EN859">
        <v>3</v>
      </c>
      <c r="EO859">
        <v>2.4700000000000002</v>
      </c>
      <c r="EP859">
        <v>2.48</v>
      </c>
      <c r="EV859">
        <v>11.73</v>
      </c>
      <c r="EW859">
        <v>4.3</v>
      </c>
      <c r="EX859">
        <v>12.28</v>
      </c>
      <c r="FD859">
        <v>1.1200000000000001</v>
      </c>
      <c r="FE859">
        <v>1.1299999999999999</v>
      </c>
      <c r="FF859">
        <v>1.23</v>
      </c>
      <c r="FK859">
        <v>5.85</v>
      </c>
      <c r="FL859">
        <v>0.63</v>
      </c>
      <c r="FM859">
        <v>3</v>
      </c>
      <c r="FN859">
        <v>3</v>
      </c>
      <c r="FO859">
        <v>1.79</v>
      </c>
      <c r="FU859">
        <v>2.5299999999999998</v>
      </c>
      <c r="FV859">
        <v>3.03</v>
      </c>
      <c r="FW859">
        <v>2.69</v>
      </c>
      <c r="GD859">
        <v>3.02</v>
      </c>
      <c r="GE859">
        <v>3</v>
      </c>
      <c r="GF859">
        <v>3</v>
      </c>
      <c r="GG859">
        <v>3</v>
      </c>
      <c r="GH859">
        <v>2.99</v>
      </c>
      <c r="GO859">
        <v>1.73</v>
      </c>
      <c r="GP859">
        <v>2.94</v>
      </c>
      <c r="GQ859">
        <v>3</v>
      </c>
      <c r="GR859">
        <v>3</v>
      </c>
      <c r="GS859">
        <v>2.42</v>
      </c>
      <c r="GY859">
        <v>9.16</v>
      </c>
      <c r="GZ859">
        <v>4.3</v>
      </c>
      <c r="HA859">
        <v>9.34</v>
      </c>
      <c r="HH859">
        <v>1.04</v>
      </c>
      <c r="HI859">
        <v>1.05</v>
      </c>
      <c r="HL859">
        <v>1.38</v>
      </c>
      <c r="HS859">
        <v>3.88</v>
      </c>
      <c r="HT859">
        <v>3.01</v>
      </c>
      <c r="HU859">
        <v>4</v>
      </c>
      <c r="HV859">
        <v>4</v>
      </c>
      <c r="HW859">
        <v>3.73</v>
      </c>
      <c r="IC859">
        <v>17.95</v>
      </c>
      <c r="ID859">
        <v>11.83</v>
      </c>
      <c r="IE859">
        <v>22.87</v>
      </c>
      <c r="IJ859">
        <v>0.91</v>
      </c>
      <c r="IK859">
        <v>0.91</v>
      </c>
      <c r="IM859">
        <v>0.41</v>
      </c>
      <c r="IN859">
        <v>0.41</v>
      </c>
    </row>
    <row r="860" spans="1:248" x14ac:dyDescent="0.35">
      <c r="A860" t="s">
        <v>986</v>
      </c>
      <c r="B860">
        <v>8.1807976236323103</v>
      </c>
      <c r="C860" t="b">
        <v>0</v>
      </c>
      <c r="F860">
        <v>33.31</v>
      </c>
      <c r="G860">
        <v>34.65</v>
      </c>
      <c r="H860">
        <v>33.49</v>
      </c>
      <c r="M860">
        <v>36.53</v>
      </c>
      <c r="N860">
        <v>36.53</v>
      </c>
      <c r="P860">
        <v>2.85</v>
      </c>
      <c r="Q860">
        <v>2.85</v>
      </c>
      <c r="S860">
        <v>2.96</v>
      </c>
      <c r="T860">
        <v>2.96</v>
      </c>
      <c r="AC860">
        <v>2.44</v>
      </c>
      <c r="AD860">
        <v>1.47</v>
      </c>
      <c r="AE860">
        <v>5</v>
      </c>
      <c r="AF860">
        <v>5</v>
      </c>
      <c r="AG860">
        <v>2.37</v>
      </c>
      <c r="AN860">
        <v>2.82</v>
      </c>
      <c r="AO860">
        <v>2</v>
      </c>
      <c r="AP860">
        <v>2</v>
      </c>
      <c r="AQ860">
        <v>2.0699999999999998</v>
      </c>
      <c r="AW860">
        <v>7.82</v>
      </c>
      <c r="AX860">
        <v>2.15</v>
      </c>
      <c r="AY860">
        <v>8.91</v>
      </c>
      <c r="BD860">
        <v>1</v>
      </c>
      <c r="BE860">
        <v>1.03</v>
      </c>
      <c r="BF860">
        <v>1</v>
      </c>
      <c r="BG860">
        <v>1</v>
      </c>
      <c r="BH860">
        <v>1.02</v>
      </c>
      <c r="BO860">
        <v>4.99</v>
      </c>
      <c r="BP860">
        <v>5.03</v>
      </c>
      <c r="BQ860">
        <v>5</v>
      </c>
      <c r="BR860">
        <v>5</v>
      </c>
      <c r="BS860">
        <v>4.3899999999999997</v>
      </c>
      <c r="BZ860">
        <v>99.82</v>
      </c>
      <c r="CA860">
        <v>100.54</v>
      </c>
      <c r="CB860">
        <v>100</v>
      </c>
      <c r="CC860">
        <v>100</v>
      </c>
      <c r="CD860">
        <v>97.56</v>
      </c>
      <c r="CK860">
        <v>76.23</v>
      </c>
      <c r="CL860">
        <v>123.84</v>
      </c>
      <c r="CM860">
        <v>110</v>
      </c>
      <c r="CN860">
        <v>110</v>
      </c>
      <c r="CQ860">
        <v>202.47</v>
      </c>
      <c r="CR860">
        <v>227.33</v>
      </c>
      <c r="CU860">
        <v>20.14</v>
      </c>
      <c r="CV860">
        <v>28.19</v>
      </c>
      <c r="CW860">
        <v>234.28</v>
      </c>
      <c r="CX860">
        <v>102.83</v>
      </c>
      <c r="CY860">
        <v>29.27</v>
      </c>
      <c r="DK860">
        <v>1</v>
      </c>
      <c r="DL860">
        <v>1.58</v>
      </c>
      <c r="DM860">
        <v>1</v>
      </c>
      <c r="DN860">
        <v>1</v>
      </c>
      <c r="DO860">
        <v>1.04</v>
      </c>
      <c r="DV860">
        <v>3.09</v>
      </c>
      <c r="DW860">
        <v>3.63</v>
      </c>
      <c r="DX860">
        <v>3</v>
      </c>
      <c r="DY860">
        <v>3</v>
      </c>
      <c r="DZ860">
        <v>3.06</v>
      </c>
      <c r="EF860">
        <v>1.01</v>
      </c>
      <c r="EG860">
        <v>1.04</v>
      </c>
      <c r="EN860">
        <v>3</v>
      </c>
      <c r="EO860">
        <v>1.05</v>
      </c>
      <c r="EP860">
        <v>2.29</v>
      </c>
      <c r="EV860">
        <v>13.03</v>
      </c>
      <c r="EW860">
        <v>0.95</v>
      </c>
      <c r="EX860">
        <v>12.26</v>
      </c>
      <c r="FD860">
        <v>2.0699999999999998</v>
      </c>
      <c r="FE860">
        <v>0.91</v>
      </c>
      <c r="FF860">
        <v>1.63</v>
      </c>
      <c r="FK860">
        <v>1.07</v>
      </c>
      <c r="FL860">
        <v>1.38</v>
      </c>
      <c r="FM860">
        <v>6</v>
      </c>
      <c r="FN860">
        <v>6</v>
      </c>
      <c r="FO860">
        <v>1</v>
      </c>
      <c r="FU860">
        <v>2.48</v>
      </c>
      <c r="FV860">
        <v>3.01</v>
      </c>
      <c r="FW860">
        <v>2.69</v>
      </c>
      <c r="GD860">
        <v>3.02</v>
      </c>
      <c r="GE860">
        <v>3</v>
      </c>
      <c r="GF860">
        <v>3</v>
      </c>
      <c r="GG860">
        <v>3</v>
      </c>
      <c r="GH860">
        <v>2.99</v>
      </c>
      <c r="GO860">
        <v>1.6</v>
      </c>
      <c r="GP860">
        <v>3.44</v>
      </c>
      <c r="GQ860">
        <v>2</v>
      </c>
      <c r="GR860">
        <v>2</v>
      </c>
      <c r="GS860">
        <v>2.46</v>
      </c>
      <c r="GY860">
        <v>11.92</v>
      </c>
      <c r="GZ860">
        <v>2.2000000000000002</v>
      </c>
      <c r="HA860">
        <v>10.78</v>
      </c>
      <c r="HH860">
        <v>0.97</v>
      </c>
      <c r="HI860">
        <v>1.04</v>
      </c>
      <c r="HL860">
        <v>1.35</v>
      </c>
      <c r="HS860">
        <v>3.37</v>
      </c>
      <c r="HT860">
        <v>2.4300000000000002</v>
      </c>
      <c r="HU860">
        <v>5</v>
      </c>
      <c r="HV860">
        <v>5</v>
      </c>
      <c r="HW860">
        <v>3.37</v>
      </c>
      <c r="IC860">
        <v>23.31</v>
      </c>
      <c r="ID860">
        <v>6.03</v>
      </c>
      <c r="IE860">
        <v>26.31</v>
      </c>
      <c r="IJ860">
        <v>0.56999999999999995</v>
      </c>
      <c r="IK860">
        <v>0.56999999999999995</v>
      </c>
      <c r="IM860">
        <v>0.43</v>
      </c>
      <c r="IN860">
        <v>0.43</v>
      </c>
    </row>
    <row r="861" spans="1:248" x14ac:dyDescent="0.35">
      <c r="A861" t="s">
        <v>1172</v>
      </c>
      <c r="B861">
        <v>0.50536348738662296</v>
      </c>
      <c r="C861" t="b">
        <v>0</v>
      </c>
      <c r="F861">
        <v>35.049999999999997</v>
      </c>
      <c r="G861">
        <v>33.67</v>
      </c>
      <c r="H861">
        <v>33.85</v>
      </c>
      <c r="M861">
        <v>40.51</v>
      </c>
      <c r="N861">
        <v>40.51</v>
      </c>
      <c r="P861">
        <v>9.0299999999999994</v>
      </c>
      <c r="Q861">
        <v>9.0299999999999994</v>
      </c>
      <c r="S861">
        <v>29.22</v>
      </c>
      <c r="T861">
        <v>29.22</v>
      </c>
      <c r="AC861">
        <v>2.44</v>
      </c>
      <c r="AD861">
        <v>1.44</v>
      </c>
      <c r="AE861">
        <v>4</v>
      </c>
      <c r="AF861">
        <v>4</v>
      </c>
      <c r="AG861">
        <v>2.37</v>
      </c>
      <c r="AN861">
        <v>2.12</v>
      </c>
      <c r="AO861">
        <v>1</v>
      </c>
      <c r="AP861">
        <v>1</v>
      </c>
      <c r="AQ861">
        <v>1.67</v>
      </c>
      <c r="AW861">
        <v>4.16</v>
      </c>
      <c r="AX861">
        <v>3.27</v>
      </c>
      <c r="AY861">
        <v>6.56</v>
      </c>
      <c r="BD861">
        <v>1</v>
      </c>
      <c r="BE861">
        <v>0.99</v>
      </c>
      <c r="BF861">
        <v>1</v>
      </c>
      <c r="BG861">
        <v>1</v>
      </c>
      <c r="BH861">
        <v>1.01</v>
      </c>
      <c r="BO861">
        <v>4.5599999999999996</v>
      </c>
      <c r="BP861">
        <v>5.04</v>
      </c>
      <c r="BQ861">
        <v>5</v>
      </c>
      <c r="BR861">
        <v>5</v>
      </c>
      <c r="BS861">
        <v>4.24</v>
      </c>
      <c r="BZ861">
        <v>91.24</v>
      </c>
      <c r="CA861">
        <v>100.81</v>
      </c>
      <c r="CB861">
        <v>100</v>
      </c>
      <c r="CC861">
        <v>100</v>
      </c>
      <c r="CD861">
        <v>94.22</v>
      </c>
      <c r="CK861">
        <v>115.62</v>
      </c>
      <c r="CL861">
        <v>170.05</v>
      </c>
      <c r="CM861">
        <v>105</v>
      </c>
      <c r="CN861">
        <v>105</v>
      </c>
      <c r="CQ861">
        <v>236.12</v>
      </c>
      <c r="CR861">
        <v>236.52</v>
      </c>
      <c r="CU861">
        <v>20.85</v>
      </c>
      <c r="CV861">
        <v>14.81</v>
      </c>
      <c r="CW861">
        <v>254.87</v>
      </c>
      <c r="CX861">
        <v>134.36000000000001</v>
      </c>
      <c r="CY861">
        <v>25.48</v>
      </c>
      <c r="DK861">
        <v>1.02</v>
      </c>
      <c r="DL861">
        <v>1.44</v>
      </c>
      <c r="DM861">
        <v>1</v>
      </c>
      <c r="DN861">
        <v>1</v>
      </c>
      <c r="DO861">
        <v>1.05</v>
      </c>
      <c r="DV861">
        <v>2.4700000000000002</v>
      </c>
      <c r="DW861">
        <v>2.4700000000000002</v>
      </c>
      <c r="DX861">
        <v>3</v>
      </c>
      <c r="DY861">
        <v>3</v>
      </c>
      <c r="DZ861">
        <v>2.73</v>
      </c>
      <c r="EF861">
        <v>1.04</v>
      </c>
      <c r="EG861">
        <v>0.98</v>
      </c>
      <c r="EN861">
        <v>3.03</v>
      </c>
      <c r="EO861">
        <v>1.96</v>
      </c>
      <c r="EP861">
        <v>2.4300000000000002</v>
      </c>
      <c r="EV861">
        <v>13.44</v>
      </c>
      <c r="EW861">
        <v>4.2699999999999996</v>
      </c>
      <c r="EX861">
        <v>12.28</v>
      </c>
      <c r="FD861">
        <v>1.1000000000000001</v>
      </c>
      <c r="FE861">
        <v>0.96</v>
      </c>
      <c r="FF861">
        <v>1.21</v>
      </c>
      <c r="FK861">
        <v>2.2799999999999998</v>
      </c>
      <c r="FL861">
        <v>1.61</v>
      </c>
      <c r="FM861">
        <v>9</v>
      </c>
      <c r="FN861">
        <v>9</v>
      </c>
      <c r="FO861">
        <v>1.25</v>
      </c>
      <c r="FU861">
        <v>2.4700000000000002</v>
      </c>
      <c r="FV861">
        <v>3.06</v>
      </c>
      <c r="FW861">
        <v>2.69</v>
      </c>
      <c r="GD861">
        <v>2.99</v>
      </c>
      <c r="GE861">
        <v>3.01</v>
      </c>
      <c r="GF861">
        <v>3</v>
      </c>
      <c r="GG861">
        <v>3</v>
      </c>
      <c r="GH861">
        <v>2.98</v>
      </c>
      <c r="GO861">
        <v>1.85</v>
      </c>
      <c r="GP861">
        <v>2.5499999999999998</v>
      </c>
      <c r="GQ861">
        <v>3</v>
      </c>
      <c r="GR861">
        <v>3</v>
      </c>
      <c r="GS861">
        <v>2.4</v>
      </c>
      <c r="GY861">
        <v>6.26</v>
      </c>
      <c r="GZ861">
        <v>3.58</v>
      </c>
      <c r="HA861">
        <v>7.92</v>
      </c>
      <c r="HH861">
        <v>2.0499999999999998</v>
      </c>
      <c r="HI861">
        <v>1.04</v>
      </c>
      <c r="HL861">
        <v>1.7</v>
      </c>
      <c r="HS861">
        <v>4.05</v>
      </c>
      <c r="HT861">
        <v>4.46</v>
      </c>
      <c r="HU861">
        <v>4</v>
      </c>
      <c r="HV861">
        <v>4</v>
      </c>
      <c r="HW861">
        <v>4.2300000000000004</v>
      </c>
      <c r="IC861">
        <v>12.3</v>
      </c>
      <c r="ID861">
        <v>9.83</v>
      </c>
      <c r="IE861">
        <v>19.59</v>
      </c>
      <c r="IJ861">
        <v>1.2</v>
      </c>
      <c r="IK861">
        <v>1.2</v>
      </c>
      <c r="IM861">
        <v>1.01</v>
      </c>
      <c r="IN861">
        <v>1.01</v>
      </c>
    </row>
    <row r="862" spans="1:248" x14ac:dyDescent="0.35">
      <c r="A862" t="s">
        <v>770</v>
      </c>
      <c r="B862">
        <v>-7.9319517579620999</v>
      </c>
      <c r="C862" t="b">
        <v>0</v>
      </c>
      <c r="F862">
        <v>34.94</v>
      </c>
      <c r="G862">
        <v>32.54</v>
      </c>
      <c r="H862">
        <v>33.450000000000003</v>
      </c>
      <c r="M862">
        <v>42.56</v>
      </c>
      <c r="N862">
        <v>42.56</v>
      </c>
      <c r="AC862">
        <v>2.44</v>
      </c>
      <c r="AD862">
        <v>1.94</v>
      </c>
      <c r="AE862">
        <v>4</v>
      </c>
      <c r="AF862">
        <v>4</v>
      </c>
      <c r="AG862">
        <v>2.4300000000000002</v>
      </c>
      <c r="AN862">
        <v>4.1100000000000003</v>
      </c>
      <c r="AO862">
        <v>1</v>
      </c>
      <c r="AP862">
        <v>1</v>
      </c>
      <c r="AQ862">
        <v>2.8</v>
      </c>
      <c r="AW862">
        <v>4.47</v>
      </c>
      <c r="AX862">
        <v>2.57</v>
      </c>
      <c r="AY862">
        <v>6.78</v>
      </c>
      <c r="BD862">
        <v>1</v>
      </c>
      <c r="BE862">
        <v>1.01</v>
      </c>
      <c r="BF862">
        <v>1</v>
      </c>
      <c r="BG862">
        <v>1</v>
      </c>
      <c r="BH862">
        <v>1.02</v>
      </c>
      <c r="BO862">
        <v>5.01</v>
      </c>
      <c r="BP862">
        <v>4.97</v>
      </c>
      <c r="BQ862">
        <v>5</v>
      </c>
      <c r="BR862">
        <v>5</v>
      </c>
      <c r="BS862">
        <v>4.38</v>
      </c>
      <c r="BZ862">
        <v>100.12</v>
      </c>
      <c r="CA862">
        <v>99.44</v>
      </c>
      <c r="CB862">
        <v>100</v>
      </c>
      <c r="CC862">
        <v>100</v>
      </c>
      <c r="CD862">
        <v>97.27</v>
      </c>
      <c r="CK862">
        <v>103.62</v>
      </c>
      <c r="CL862">
        <v>68.67</v>
      </c>
      <c r="CM862">
        <v>40</v>
      </c>
      <c r="CN862">
        <v>40</v>
      </c>
      <c r="CQ862">
        <v>155.71</v>
      </c>
      <c r="CR862">
        <v>128.47999999999999</v>
      </c>
      <c r="CU862">
        <v>12.01</v>
      </c>
      <c r="CV862">
        <v>18.059999999999999</v>
      </c>
      <c r="CW862">
        <v>179.29</v>
      </c>
      <c r="CX862">
        <v>103.59</v>
      </c>
      <c r="CY862">
        <v>24.09</v>
      </c>
      <c r="DK862">
        <v>1.01</v>
      </c>
      <c r="DL862">
        <v>1.1000000000000001</v>
      </c>
      <c r="DM862">
        <v>1</v>
      </c>
      <c r="DN862">
        <v>1</v>
      </c>
      <c r="DO862">
        <v>1.05</v>
      </c>
      <c r="DV862">
        <v>3.95</v>
      </c>
      <c r="DW862">
        <v>2.85</v>
      </c>
      <c r="DX862">
        <v>5</v>
      </c>
      <c r="DY862">
        <v>5</v>
      </c>
      <c r="DZ862">
        <v>3.52</v>
      </c>
      <c r="EF862">
        <v>1.01</v>
      </c>
      <c r="EG862">
        <v>1.01</v>
      </c>
      <c r="EN862">
        <v>3.02</v>
      </c>
      <c r="EO862">
        <v>1.89</v>
      </c>
      <c r="EP862">
        <v>2.42</v>
      </c>
      <c r="EV862">
        <v>3.54</v>
      </c>
      <c r="EW862">
        <v>0.25</v>
      </c>
      <c r="EX862">
        <v>12.25</v>
      </c>
      <c r="FD862">
        <v>2.0699999999999998</v>
      </c>
      <c r="FE862">
        <v>1</v>
      </c>
      <c r="FF862">
        <v>1.64</v>
      </c>
      <c r="FK862">
        <v>0.34</v>
      </c>
      <c r="FL862">
        <v>0.24</v>
      </c>
      <c r="FM862">
        <v>0</v>
      </c>
      <c r="FN862">
        <v>0</v>
      </c>
      <c r="FO862">
        <v>0.72</v>
      </c>
      <c r="FU862">
        <v>2.98</v>
      </c>
      <c r="FV862">
        <v>2.52</v>
      </c>
      <c r="FW862">
        <v>2.69</v>
      </c>
      <c r="GD862">
        <v>1</v>
      </c>
      <c r="GE862">
        <v>1.01</v>
      </c>
      <c r="GF862">
        <v>1</v>
      </c>
      <c r="GG862">
        <v>1</v>
      </c>
      <c r="GH862">
        <v>0.98</v>
      </c>
      <c r="GO862">
        <v>2.87</v>
      </c>
      <c r="GP862">
        <v>3.6</v>
      </c>
      <c r="GQ862">
        <v>4</v>
      </c>
      <c r="GR862">
        <v>4</v>
      </c>
      <c r="GS862">
        <v>2.92</v>
      </c>
      <c r="GY862">
        <v>6.72</v>
      </c>
      <c r="GZ862">
        <v>2.87</v>
      </c>
      <c r="HA862">
        <v>8.17</v>
      </c>
      <c r="HH862">
        <v>1.02</v>
      </c>
      <c r="HI862">
        <v>0.99</v>
      </c>
      <c r="HL862">
        <v>1.35</v>
      </c>
      <c r="HS862">
        <v>3.54</v>
      </c>
      <c r="HT862">
        <v>3.76</v>
      </c>
      <c r="HU862">
        <v>2</v>
      </c>
      <c r="HV862">
        <v>2</v>
      </c>
      <c r="HW862">
        <v>3.84</v>
      </c>
      <c r="IC862">
        <v>13.19</v>
      </c>
      <c r="ID862">
        <v>7.88</v>
      </c>
      <c r="IE862">
        <v>20.2</v>
      </c>
      <c r="IJ862">
        <v>0.74</v>
      </c>
      <c r="IK862">
        <v>0.74</v>
      </c>
      <c r="IM862">
        <v>0.51</v>
      </c>
      <c r="IN862">
        <v>0.51</v>
      </c>
    </row>
    <row r="863" spans="1:248" x14ac:dyDescent="0.35">
      <c r="A863" t="s">
        <v>1237</v>
      </c>
      <c r="B863">
        <v>-9.4975004735335506</v>
      </c>
      <c r="C863" t="b">
        <v>0</v>
      </c>
      <c r="F863">
        <v>31.12</v>
      </c>
      <c r="G863">
        <v>30.19</v>
      </c>
      <c r="H863">
        <v>31.23</v>
      </c>
      <c r="M863">
        <v>37.049999999999997</v>
      </c>
      <c r="N863">
        <v>37.049999999999997</v>
      </c>
      <c r="AC863">
        <v>2.4500000000000002</v>
      </c>
      <c r="AD863">
        <v>0.5</v>
      </c>
      <c r="AE863">
        <v>4</v>
      </c>
      <c r="AF863">
        <v>4</v>
      </c>
      <c r="AG863">
        <v>2.2599999999999998</v>
      </c>
      <c r="AN863">
        <v>2.93</v>
      </c>
      <c r="AO863">
        <v>3</v>
      </c>
      <c r="AP863">
        <v>3</v>
      </c>
      <c r="AQ863">
        <v>2.13</v>
      </c>
      <c r="AW863">
        <v>6.04</v>
      </c>
      <c r="AX863">
        <v>3.58</v>
      </c>
      <c r="AY863">
        <v>7.73</v>
      </c>
      <c r="BD863">
        <v>1</v>
      </c>
      <c r="BE863">
        <v>0.99</v>
      </c>
      <c r="BF863">
        <v>1</v>
      </c>
      <c r="BG863">
        <v>1</v>
      </c>
      <c r="BH863">
        <v>1.01</v>
      </c>
      <c r="BO863">
        <v>4.49</v>
      </c>
      <c r="BP863">
        <v>5.01</v>
      </c>
      <c r="BQ863">
        <v>5</v>
      </c>
      <c r="BR863">
        <v>5</v>
      </c>
      <c r="BS863">
        <v>4.21</v>
      </c>
      <c r="BZ863">
        <v>89.76</v>
      </c>
      <c r="CA863">
        <v>100.12</v>
      </c>
      <c r="CB863">
        <v>100</v>
      </c>
      <c r="CC863">
        <v>100</v>
      </c>
      <c r="CD863">
        <v>93.36</v>
      </c>
      <c r="CK863">
        <v>61.97</v>
      </c>
      <c r="CL863">
        <v>144.69999999999999</v>
      </c>
      <c r="CM863">
        <v>55</v>
      </c>
      <c r="CN863">
        <v>55</v>
      </c>
      <c r="CQ863">
        <v>193.37</v>
      </c>
      <c r="CR863">
        <v>171.84</v>
      </c>
      <c r="CU863">
        <v>20.079999999999998</v>
      </c>
      <c r="CV863">
        <v>11.56</v>
      </c>
      <c r="CW863">
        <v>212.46</v>
      </c>
      <c r="CX863">
        <v>100.55</v>
      </c>
      <c r="CY863">
        <v>24.31</v>
      </c>
      <c r="DK863">
        <v>1</v>
      </c>
      <c r="DL863">
        <v>2.11</v>
      </c>
      <c r="DM863">
        <v>1</v>
      </c>
      <c r="DN863">
        <v>1</v>
      </c>
      <c r="DO863">
        <v>1.04</v>
      </c>
      <c r="DV863">
        <v>2.2799999999999998</v>
      </c>
      <c r="DW863">
        <v>2.97</v>
      </c>
      <c r="DX863">
        <v>3</v>
      </c>
      <c r="DY863">
        <v>3</v>
      </c>
      <c r="DZ863">
        <v>2.63</v>
      </c>
      <c r="EF863">
        <v>1.01</v>
      </c>
      <c r="EG863">
        <v>1.52</v>
      </c>
      <c r="EN863">
        <v>3</v>
      </c>
      <c r="EO863">
        <v>1.58</v>
      </c>
      <c r="EP863">
        <v>2.36</v>
      </c>
      <c r="EV863">
        <v>7.62</v>
      </c>
      <c r="EW863">
        <v>4.78</v>
      </c>
      <c r="EX863">
        <v>12.29</v>
      </c>
      <c r="FD863">
        <v>0.97</v>
      </c>
      <c r="FE863">
        <v>0.98</v>
      </c>
      <c r="FF863">
        <v>1.1499999999999999</v>
      </c>
      <c r="FK863">
        <v>1.02</v>
      </c>
      <c r="FL863">
        <v>0.82</v>
      </c>
      <c r="FM863">
        <v>5</v>
      </c>
      <c r="FN863">
        <v>5</v>
      </c>
      <c r="FO863">
        <v>0.92</v>
      </c>
      <c r="FU863">
        <v>3.03</v>
      </c>
      <c r="FV863">
        <v>2.54</v>
      </c>
      <c r="FW863">
        <v>2.69</v>
      </c>
      <c r="GD863">
        <v>1.01</v>
      </c>
      <c r="GE863">
        <v>1.02</v>
      </c>
      <c r="GF863">
        <v>1</v>
      </c>
      <c r="GG863">
        <v>1</v>
      </c>
      <c r="GH863">
        <v>0.99</v>
      </c>
      <c r="GO863">
        <v>2.2000000000000002</v>
      </c>
      <c r="GP863">
        <v>3.27</v>
      </c>
      <c r="GQ863">
        <v>4</v>
      </c>
      <c r="GR863">
        <v>4</v>
      </c>
      <c r="GS863">
        <v>2.64</v>
      </c>
      <c r="GY863">
        <v>9.9700000000000006</v>
      </c>
      <c r="GZ863">
        <v>4.26</v>
      </c>
      <c r="HA863">
        <v>9.74</v>
      </c>
      <c r="HH863">
        <v>1.53</v>
      </c>
      <c r="HI863">
        <v>2.54</v>
      </c>
      <c r="HL863">
        <v>1.86</v>
      </c>
      <c r="HS863">
        <v>3.88</v>
      </c>
      <c r="HT863">
        <v>3.65</v>
      </c>
      <c r="HU863">
        <v>3</v>
      </c>
      <c r="HV863">
        <v>3</v>
      </c>
      <c r="HW863">
        <v>3.92</v>
      </c>
      <c r="IC863">
        <v>19.59</v>
      </c>
      <c r="ID863">
        <v>11.7</v>
      </c>
      <c r="IE863">
        <v>23.83</v>
      </c>
      <c r="IJ863">
        <v>2.09</v>
      </c>
      <c r="IK863">
        <v>2.09</v>
      </c>
      <c r="IM863">
        <v>1.1100000000000001</v>
      </c>
      <c r="IN863">
        <v>1.1100000000000001</v>
      </c>
    </row>
    <row r="864" spans="1:248" x14ac:dyDescent="0.35">
      <c r="A864" t="s">
        <v>692</v>
      </c>
      <c r="B864">
        <v>-6.7537578459663896</v>
      </c>
      <c r="C864" t="b">
        <v>0</v>
      </c>
      <c r="F864">
        <v>35.9</v>
      </c>
      <c r="G864">
        <v>36.08</v>
      </c>
      <c r="H864">
        <v>34.94</v>
      </c>
      <c r="AC864">
        <v>2.46</v>
      </c>
      <c r="AD864">
        <v>2.37</v>
      </c>
      <c r="AE864">
        <v>3</v>
      </c>
      <c r="AF864">
        <v>3</v>
      </c>
      <c r="AG864">
        <v>2.4900000000000002</v>
      </c>
      <c r="AN864">
        <v>1.1599999999999999</v>
      </c>
      <c r="AO864">
        <v>1</v>
      </c>
      <c r="AP864">
        <v>1</v>
      </c>
      <c r="AQ864">
        <v>1.1299999999999999</v>
      </c>
      <c r="AW864">
        <v>4.49</v>
      </c>
      <c r="AX864">
        <v>1.7</v>
      </c>
      <c r="AY864">
        <v>6.82</v>
      </c>
      <c r="BD864">
        <v>1</v>
      </c>
      <c r="BE864">
        <v>1</v>
      </c>
      <c r="BF864">
        <v>1</v>
      </c>
      <c r="BG864">
        <v>1</v>
      </c>
      <c r="BH864">
        <v>1.01</v>
      </c>
      <c r="BO864">
        <v>5</v>
      </c>
      <c r="BP864">
        <v>4.8899999999999997</v>
      </c>
      <c r="BQ864">
        <v>5</v>
      </c>
      <c r="BR864">
        <v>5</v>
      </c>
      <c r="BS864">
        <v>4.3499999999999996</v>
      </c>
      <c r="BZ864">
        <v>99.99</v>
      </c>
      <c r="CA864">
        <v>97.85</v>
      </c>
      <c r="CB864">
        <v>100</v>
      </c>
      <c r="CC864">
        <v>100</v>
      </c>
      <c r="CD864">
        <v>96.62</v>
      </c>
      <c r="CK864">
        <v>80.08</v>
      </c>
      <c r="CL864">
        <v>40.96</v>
      </c>
      <c r="CM864">
        <v>45</v>
      </c>
      <c r="CN864">
        <v>45</v>
      </c>
      <c r="CQ864">
        <v>128.43</v>
      </c>
      <c r="CR864">
        <v>116.95</v>
      </c>
      <c r="CU864">
        <v>16.559999999999999</v>
      </c>
      <c r="CV864">
        <v>14.23</v>
      </c>
      <c r="CW864">
        <v>161.30000000000001</v>
      </c>
      <c r="CX864">
        <v>84.71</v>
      </c>
      <c r="CY864">
        <v>24.16</v>
      </c>
      <c r="DK864">
        <v>1</v>
      </c>
      <c r="DL864">
        <v>1.1200000000000001</v>
      </c>
      <c r="DM864">
        <v>1</v>
      </c>
      <c r="DN864">
        <v>1</v>
      </c>
      <c r="DO864">
        <v>1.04</v>
      </c>
      <c r="DV864">
        <v>3.38</v>
      </c>
      <c r="DW864">
        <v>3.39</v>
      </c>
      <c r="DX864">
        <v>5</v>
      </c>
      <c r="DY864">
        <v>5</v>
      </c>
      <c r="DZ864">
        <v>3.22</v>
      </c>
      <c r="EF864">
        <v>1.46</v>
      </c>
      <c r="EG864">
        <v>0.99</v>
      </c>
      <c r="EN864">
        <v>2.99</v>
      </c>
      <c r="EO864">
        <v>1.43</v>
      </c>
      <c r="EP864">
        <v>2.34</v>
      </c>
      <c r="EV864">
        <v>17.89</v>
      </c>
      <c r="EW864">
        <v>0.76</v>
      </c>
      <c r="EX864">
        <v>12.26</v>
      </c>
      <c r="FD864">
        <v>1.98</v>
      </c>
      <c r="FE864">
        <v>1.98</v>
      </c>
      <c r="FF864">
        <v>1.71</v>
      </c>
      <c r="FK864">
        <v>0.74</v>
      </c>
      <c r="FL864">
        <v>0.18</v>
      </c>
      <c r="FM864">
        <v>3</v>
      </c>
      <c r="FN864">
        <v>3</v>
      </c>
      <c r="FO864">
        <v>0.78</v>
      </c>
      <c r="FU864">
        <v>3.04</v>
      </c>
      <c r="FV864">
        <v>3.02</v>
      </c>
      <c r="FW864">
        <v>2.69</v>
      </c>
      <c r="GD864">
        <v>2.97</v>
      </c>
      <c r="GE864">
        <v>3</v>
      </c>
      <c r="GF864">
        <v>3</v>
      </c>
      <c r="GG864">
        <v>3</v>
      </c>
      <c r="GH864">
        <v>2.96</v>
      </c>
      <c r="GO864">
        <v>2.08</v>
      </c>
      <c r="GP864">
        <v>3.27</v>
      </c>
      <c r="GQ864">
        <v>5</v>
      </c>
      <c r="GR864">
        <v>5</v>
      </c>
      <c r="GS864">
        <v>2.6</v>
      </c>
      <c r="GY864">
        <v>6.35</v>
      </c>
      <c r="GZ864">
        <v>1.74</v>
      </c>
      <c r="HA864">
        <v>8.02</v>
      </c>
      <c r="HH864">
        <v>1.59</v>
      </c>
      <c r="HI864">
        <v>1.96</v>
      </c>
      <c r="HL864">
        <v>1.75</v>
      </c>
      <c r="HS864">
        <v>3.65</v>
      </c>
      <c r="HT864">
        <v>3.24</v>
      </c>
      <c r="HU864">
        <v>2</v>
      </c>
      <c r="HV864">
        <v>2</v>
      </c>
      <c r="HW864">
        <v>3.72</v>
      </c>
      <c r="IC864">
        <v>12.47</v>
      </c>
      <c r="ID864">
        <v>4.79</v>
      </c>
      <c r="IE864">
        <v>19.920000000000002</v>
      </c>
    </row>
    <row r="865" spans="1:248" x14ac:dyDescent="0.35">
      <c r="A865" t="s">
        <v>602</v>
      </c>
      <c r="B865">
        <v>8.4452148426765792</v>
      </c>
      <c r="C865" t="b">
        <v>0</v>
      </c>
      <c r="F865">
        <v>33.67</v>
      </c>
      <c r="G865">
        <v>34.119999999999997</v>
      </c>
      <c r="H865">
        <v>33.46</v>
      </c>
      <c r="AC865">
        <v>2.46</v>
      </c>
      <c r="AD865">
        <v>2.2400000000000002</v>
      </c>
      <c r="AE865">
        <v>3</v>
      </c>
      <c r="AF865">
        <v>3</v>
      </c>
      <c r="AG865">
        <v>2.48</v>
      </c>
      <c r="AN865">
        <v>3.09</v>
      </c>
      <c r="AO865">
        <v>1</v>
      </c>
      <c r="AP865">
        <v>1</v>
      </c>
      <c r="AQ865">
        <v>2.2200000000000002</v>
      </c>
      <c r="AW865">
        <v>7.44</v>
      </c>
      <c r="AX865">
        <v>2.79</v>
      </c>
      <c r="AY865">
        <v>8.64</v>
      </c>
      <c r="BD865">
        <v>1</v>
      </c>
      <c r="BE865">
        <v>1</v>
      </c>
      <c r="BF865">
        <v>1</v>
      </c>
      <c r="BG865">
        <v>1</v>
      </c>
      <c r="BH865">
        <v>1.02</v>
      </c>
      <c r="BO865">
        <v>5.07</v>
      </c>
      <c r="BP865">
        <v>4.5199999999999996</v>
      </c>
      <c r="BQ865">
        <v>5</v>
      </c>
      <c r="BR865">
        <v>5</v>
      </c>
      <c r="BS865">
        <v>4.25</v>
      </c>
      <c r="BZ865">
        <v>101.33</v>
      </c>
      <c r="CA865">
        <v>90.48</v>
      </c>
      <c r="CB865">
        <v>100</v>
      </c>
      <c r="CC865">
        <v>100</v>
      </c>
      <c r="CD865">
        <v>94.42</v>
      </c>
      <c r="CK865">
        <v>102.59</v>
      </c>
      <c r="CL865">
        <v>105.98</v>
      </c>
      <c r="CM865">
        <v>30</v>
      </c>
      <c r="CN865">
        <v>30</v>
      </c>
      <c r="CQ865">
        <v>174.61</v>
      </c>
      <c r="CR865">
        <v>170.83</v>
      </c>
      <c r="CU865">
        <v>14.7</v>
      </c>
      <c r="CV865">
        <v>9.31</v>
      </c>
      <c r="CW865">
        <v>202.23</v>
      </c>
      <c r="CX865">
        <v>112.09</v>
      </c>
      <c r="CY865">
        <v>22.21</v>
      </c>
      <c r="DK865">
        <v>1.01</v>
      </c>
      <c r="DL865">
        <v>0.97</v>
      </c>
      <c r="DM865">
        <v>1</v>
      </c>
      <c r="DN865">
        <v>1</v>
      </c>
      <c r="DO865">
        <v>1.05</v>
      </c>
      <c r="DV865">
        <v>2.4900000000000002</v>
      </c>
      <c r="DW865">
        <v>1.48</v>
      </c>
      <c r="DX865">
        <v>5</v>
      </c>
      <c r="DY865">
        <v>5</v>
      </c>
      <c r="DZ865">
        <v>2.75</v>
      </c>
      <c r="EF865">
        <v>1.01</v>
      </c>
      <c r="EG865">
        <v>1.02</v>
      </c>
      <c r="EN865">
        <v>3.02</v>
      </c>
      <c r="EO865">
        <v>2.08</v>
      </c>
      <c r="EP865">
        <v>2.44</v>
      </c>
      <c r="EV865">
        <v>3.09</v>
      </c>
      <c r="EW865">
        <v>1.76</v>
      </c>
      <c r="EX865">
        <v>12.27</v>
      </c>
      <c r="FD865">
        <v>2.04</v>
      </c>
      <c r="FE865">
        <v>1.52</v>
      </c>
      <c r="FF865">
        <v>1.69</v>
      </c>
      <c r="FK865">
        <v>2.02</v>
      </c>
      <c r="FL865">
        <v>-0.03</v>
      </c>
      <c r="FM865">
        <v>9</v>
      </c>
      <c r="FN865">
        <v>9</v>
      </c>
      <c r="FO865">
        <v>0.99</v>
      </c>
      <c r="FU865">
        <v>3.01</v>
      </c>
      <c r="FV865">
        <v>2.91</v>
      </c>
      <c r="FW865">
        <v>2.69</v>
      </c>
      <c r="GD865">
        <v>1.51</v>
      </c>
      <c r="GE865">
        <v>0.99</v>
      </c>
      <c r="GF865">
        <v>1</v>
      </c>
      <c r="GG865">
        <v>1</v>
      </c>
      <c r="GH865">
        <v>1.27</v>
      </c>
      <c r="GO865">
        <v>2.06</v>
      </c>
      <c r="GP865">
        <v>3.44</v>
      </c>
      <c r="GQ865">
        <v>5</v>
      </c>
      <c r="GR865">
        <v>5</v>
      </c>
      <c r="GS865">
        <v>2.62</v>
      </c>
      <c r="GY865">
        <v>11.32</v>
      </c>
      <c r="GZ865">
        <v>2.9</v>
      </c>
      <c r="HA865">
        <v>10.46</v>
      </c>
      <c r="HH865">
        <v>1.99</v>
      </c>
      <c r="HI865">
        <v>2.97</v>
      </c>
      <c r="HL865">
        <v>2.1</v>
      </c>
      <c r="HS865">
        <v>3.99</v>
      </c>
      <c r="HT865">
        <v>3.17</v>
      </c>
      <c r="HU865">
        <v>3</v>
      </c>
      <c r="HV865">
        <v>3</v>
      </c>
      <c r="HW865">
        <v>3.82</v>
      </c>
      <c r="IC865">
        <v>22.13</v>
      </c>
      <c r="ID865">
        <v>7.95</v>
      </c>
      <c r="IE865">
        <v>25.53</v>
      </c>
    </row>
    <row r="866" spans="1:248" x14ac:dyDescent="0.35">
      <c r="A866" t="s">
        <v>597</v>
      </c>
      <c r="B866">
        <v>7.2725756151128502</v>
      </c>
      <c r="C866" t="b">
        <v>0</v>
      </c>
      <c r="F866">
        <v>34.979999999999997</v>
      </c>
      <c r="G866">
        <v>34.32</v>
      </c>
      <c r="H866">
        <v>34.03</v>
      </c>
      <c r="M866">
        <v>40.369999999999997</v>
      </c>
      <c r="N866">
        <v>40.369999999999997</v>
      </c>
      <c r="P866">
        <v>4.83</v>
      </c>
      <c r="Q866">
        <v>4.83</v>
      </c>
      <c r="S866">
        <v>10.73</v>
      </c>
      <c r="T866">
        <v>10.73</v>
      </c>
      <c r="AC866">
        <v>2.46</v>
      </c>
      <c r="AD866">
        <v>-0.16</v>
      </c>
      <c r="AE866">
        <v>3</v>
      </c>
      <c r="AF866">
        <v>3</v>
      </c>
      <c r="AG866">
        <v>2.1800000000000002</v>
      </c>
      <c r="AN866">
        <v>2.97</v>
      </c>
      <c r="AO866">
        <v>2</v>
      </c>
      <c r="AP866">
        <v>2</v>
      </c>
      <c r="AQ866">
        <v>2.15</v>
      </c>
      <c r="AW866">
        <v>6.1</v>
      </c>
      <c r="AX866">
        <v>3.33</v>
      </c>
      <c r="AY866">
        <v>7.77</v>
      </c>
      <c r="BD866">
        <v>1</v>
      </c>
      <c r="BE866">
        <v>0.99</v>
      </c>
      <c r="BF866">
        <v>1</v>
      </c>
      <c r="BG866">
        <v>1</v>
      </c>
      <c r="BH866">
        <v>1.02</v>
      </c>
      <c r="BO866">
        <v>3.61</v>
      </c>
      <c r="BP866">
        <v>4</v>
      </c>
      <c r="BQ866">
        <v>5</v>
      </c>
      <c r="BR866">
        <v>5</v>
      </c>
      <c r="BS866">
        <v>3.55</v>
      </c>
      <c r="BZ866">
        <v>72.180000000000007</v>
      </c>
      <c r="CA866">
        <v>79.989999999999995</v>
      </c>
      <c r="CB866">
        <v>100</v>
      </c>
      <c r="CC866">
        <v>100</v>
      </c>
      <c r="CD866">
        <v>78.78</v>
      </c>
      <c r="CK866">
        <v>104.38</v>
      </c>
      <c r="CL866">
        <v>156.69999999999999</v>
      </c>
      <c r="CM866">
        <v>35</v>
      </c>
      <c r="CN866">
        <v>35</v>
      </c>
      <c r="CQ866">
        <v>193.65</v>
      </c>
      <c r="CR866">
        <v>148.51</v>
      </c>
      <c r="CU866">
        <v>24.28</v>
      </c>
      <c r="CV866">
        <v>21.11</v>
      </c>
      <c r="CW866">
        <v>205.52</v>
      </c>
      <c r="CX866">
        <v>125.29</v>
      </c>
      <c r="CY866">
        <v>28.27</v>
      </c>
      <c r="DK866">
        <v>1.01</v>
      </c>
      <c r="DL866">
        <v>1.21</v>
      </c>
      <c r="DM866">
        <v>1</v>
      </c>
      <c r="DN866">
        <v>1</v>
      </c>
      <c r="DO866">
        <v>1.05</v>
      </c>
      <c r="DV866">
        <v>2.4300000000000002</v>
      </c>
      <c r="DW866">
        <v>2.76</v>
      </c>
      <c r="DX866">
        <v>3</v>
      </c>
      <c r="DY866">
        <v>3</v>
      </c>
      <c r="DZ866">
        <v>2.71</v>
      </c>
      <c r="EF866">
        <v>1.03</v>
      </c>
      <c r="EG866">
        <v>1.04</v>
      </c>
      <c r="EN866">
        <v>3.03</v>
      </c>
      <c r="EO866">
        <v>1.96</v>
      </c>
      <c r="EP866">
        <v>2.4300000000000002</v>
      </c>
      <c r="EV866">
        <v>15.56</v>
      </c>
      <c r="EW866">
        <v>4.51</v>
      </c>
      <c r="EX866">
        <v>12.29</v>
      </c>
      <c r="FD866">
        <v>2.04</v>
      </c>
      <c r="FE866">
        <v>0.99</v>
      </c>
      <c r="FF866">
        <v>1.62</v>
      </c>
      <c r="FK866">
        <v>0.2</v>
      </c>
      <c r="FL866">
        <v>0.15</v>
      </c>
      <c r="FM866">
        <v>0</v>
      </c>
      <c r="FN866">
        <v>0</v>
      </c>
      <c r="FO866">
        <v>0.68</v>
      </c>
      <c r="FU866">
        <v>2.5099999999999998</v>
      </c>
      <c r="FV866">
        <v>2.98</v>
      </c>
      <c r="FW866">
        <v>2.69</v>
      </c>
      <c r="GD866">
        <v>1.52</v>
      </c>
      <c r="GE866">
        <v>1.01</v>
      </c>
      <c r="GF866">
        <v>1</v>
      </c>
      <c r="GG866">
        <v>1</v>
      </c>
      <c r="GH866">
        <v>1.28</v>
      </c>
      <c r="GO866">
        <v>2.59</v>
      </c>
      <c r="GP866">
        <v>2.54</v>
      </c>
      <c r="GQ866">
        <v>3</v>
      </c>
      <c r="GR866">
        <v>3</v>
      </c>
      <c r="GS866">
        <v>2.66</v>
      </c>
      <c r="GY866">
        <v>9.07</v>
      </c>
      <c r="GZ866">
        <v>3.52</v>
      </c>
      <c r="HA866">
        <v>9.32</v>
      </c>
      <c r="HH866">
        <v>1.06</v>
      </c>
      <c r="HI866">
        <v>1.02</v>
      </c>
      <c r="HL866">
        <v>1.37</v>
      </c>
      <c r="HS866">
        <v>3.59</v>
      </c>
      <c r="HT866">
        <v>4.26</v>
      </c>
      <c r="HU866">
        <v>3</v>
      </c>
      <c r="HV866">
        <v>3</v>
      </c>
      <c r="HW866">
        <v>4.01</v>
      </c>
      <c r="IC866">
        <v>17.600000000000001</v>
      </c>
      <c r="ID866">
        <v>9.66</v>
      </c>
      <c r="IE866">
        <v>22.75</v>
      </c>
      <c r="IJ866">
        <v>0.25</v>
      </c>
      <c r="IK866">
        <v>0.25</v>
      </c>
      <c r="IM866">
        <v>0.03</v>
      </c>
      <c r="IN866">
        <v>0.03</v>
      </c>
    </row>
    <row r="867" spans="1:248" x14ac:dyDescent="0.35">
      <c r="A867" t="s">
        <v>556</v>
      </c>
      <c r="B867">
        <v>-8.8337543077517804</v>
      </c>
      <c r="C867" t="b">
        <v>0</v>
      </c>
      <c r="F867">
        <v>34.15</v>
      </c>
      <c r="G867">
        <v>32.46</v>
      </c>
      <c r="H867">
        <v>33.119999999999997</v>
      </c>
      <c r="M867">
        <v>43.24</v>
      </c>
      <c r="N867">
        <v>43.24</v>
      </c>
      <c r="P867">
        <v>7.32</v>
      </c>
      <c r="Q867">
        <v>7.32</v>
      </c>
      <c r="S867">
        <v>16.95</v>
      </c>
      <c r="T867">
        <v>16.95</v>
      </c>
      <c r="AC867">
        <v>2.46</v>
      </c>
      <c r="AD867">
        <v>2.88</v>
      </c>
      <c r="AE867">
        <v>4</v>
      </c>
      <c r="AF867">
        <v>4</v>
      </c>
      <c r="AG867">
        <v>2.56</v>
      </c>
      <c r="AN867">
        <v>3.04</v>
      </c>
      <c r="AO867">
        <v>2</v>
      </c>
      <c r="AP867">
        <v>2</v>
      </c>
      <c r="AQ867">
        <v>2.19</v>
      </c>
      <c r="AW867">
        <v>3.79</v>
      </c>
      <c r="AX867">
        <v>1.95</v>
      </c>
      <c r="AY867">
        <v>6.37</v>
      </c>
      <c r="BD867">
        <v>1</v>
      </c>
      <c r="BE867">
        <v>0.98</v>
      </c>
      <c r="BF867">
        <v>1</v>
      </c>
      <c r="BG867">
        <v>1</v>
      </c>
      <c r="BH867">
        <v>1.01</v>
      </c>
      <c r="BO867">
        <v>4.96</v>
      </c>
      <c r="BP867">
        <v>3.99</v>
      </c>
      <c r="BQ867">
        <v>5</v>
      </c>
      <c r="BR867">
        <v>5</v>
      </c>
      <c r="BS867">
        <v>4.03</v>
      </c>
      <c r="BZ867">
        <v>99.24</v>
      </c>
      <c r="CA867">
        <v>79.87</v>
      </c>
      <c r="CB867">
        <v>100</v>
      </c>
      <c r="CC867">
        <v>100</v>
      </c>
      <c r="CD867">
        <v>89.59</v>
      </c>
      <c r="CK867">
        <v>108.91</v>
      </c>
      <c r="CL867">
        <v>109.1</v>
      </c>
      <c r="CM867">
        <v>70</v>
      </c>
      <c r="CN867">
        <v>70</v>
      </c>
      <c r="CQ867">
        <v>171.56</v>
      </c>
      <c r="CR867">
        <v>205.4</v>
      </c>
      <c r="CU867">
        <v>14.33</v>
      </c>
      <c r="CV867">
        <v>17.97</v>
      </c>
      <c r="CW867">
        <v>211.21</v>
      </c>
      <c r="CX867">
        <v>116.1</v>
      </c>
      <c r="CY867">
        <v>24.68</v>
      </c>
      <c r="DK867">
        <v>1.01</v>
      </c>
      <c r="DL867">
        <v>1.62</v>
      </c>
      <c r="DM867">
        <v>1</v>
      </c>
      <c r="DN867">
        <v>1</v>
      </c>
      <c r="DO867">
        <v>1.05</v>
      </c>
      <c r="DV867">
        <v>3.35</v>
      </c>
      <c r="DW867">
        <v>2.63</v>
      </c>
      <c r="DX867">
        <v>4</v>
      </c>
      <c r="DY867">
        <v>4</v>
      </c>
      <c r="DZ867">
        <v>3.2</v>
      </c>
      <c r="EF867">
        <v>0.98</v>
      </c>
      <c r="EG867">
        <v>1.04</v>
      </c>
      <c r="EN867">
        <v>3.02</v>
      </c>
      <c r="EO867">
        <v>2.5099999999999998</v>
      </c>
      <c r="EP867">
        <v>2.5</v>
      </c>
      <c r="EV867">
        <v>11.83</v>
      </c>
      <c r="EW867">
        <v>4.0999999999999996</v>
      </c>
      <c r="EX867">
        <v>12.28</v>
      </c>
      <c r="FD867">
        <v>2.04</v>
      </c>
      <c r="FE867">
        <v>1.01</v>
      </c>
      <c r="FF867">
        <v>1.63</v>
      </c>
      <c r="FK867">
        <v>0.18</v>
      </c>
      <c r="FL867">
        <v>0.25</v>
      </c>
      <c r="FM867">
        <v>3</v>
      </c>
      <c r="FN867">
        <v>3</v>
      </c>
      <c r="FO867">
        <v>0.69</v>
      </c>
      <c r="FU867">
        <v>1.98</v>
      </c>
      <c r="FV867">
        <v>3.01</v>
      </c>
      <c r="FW867">
        <v>2.69</v>
      </c>
      <c r="GD867">
        <v>3</v>
      </c>
      <c r="GE867">
        <v>3.02</v>
      </c>
      <c r="GF867">
        <v>3</v>
      </c>
      <c r="GG867">
        <v>3</v>
      </c>
      <c r="GH867">
        <v>2.99</v>
      </c>
      <c r="GO867">
        <v>2.79</v>
      </c>
      <c r="GP867">
        <v>2.82</v>
      </c>
      <c r="GQ867">
        <v>2</v>
      </c>
      <c r="GR867">
        <v>2</v>
      </c>
      <c r="GS867">
        <v>2.77</v>
      </c>
      <c r="GY867">
        <v>5.75</v>
      </c>
      <c r="GZ867">
        <v>2.2200000000000002</v>
      </c>
      <c r="HA867">
        <v>7.71</v>
      </c>
      <c r="HH867">
        <v>1.03</v>
      </c>
      <c r="HI867">
        <v>1.03</v>
      </c>
      <c r="HL867">
        <v>1.37</v>
      </c>
      <c r="HS867">
        <v>3.42</v>
      </c>
      <c r="HT867">
        <v>3.75</v>
      </c>
      <c r="HU867">
        <v>3</v>
      </c>
      <c r="HV867">
        <v>3</v>
      </c>
      <c r="HW867">
        <v>3.79</v>
      </c>
      <c r="IC867">
        <v>11.34</v>
      </c>
      <c r="ID867">
        <v>6.1</v>
      </c>
      <c r="IE867">
        <v>19.18</v>
      </c>
      <c r="IJ867">
        <v>0.72</v>
      </c>
      <c r="IK867">
        <v>0.72</v>
      </c>
      <c r="IM867">
        <v>0.34</v>
      </c>
      <c r="IN867">
        <v>0.34</v>
      </c>
    </row>
    <row r="868" spans="1:248" x14ac:dyDescent="0.35">
      <c r="A868" t="s">
        <v>544</v>
      </c>
      <c r="B868">
        <v>-33.981125730325303</v>
      </c>
      <c r="C868" t="b">
        <v>0</v>
      </c>
      <c r="F868">
        <v>32.200000000000003</v>
      </c>
      <c r="G868">
        <v>29.37</v>
      </c>
      <c r="H868">
        <v>31.39</v>
      </c>
      <c r="M868">
        <v>36.4</v>
      </c>
      <c r="N868">
        <v>36.4</v>
      </c>
      <c r="AC868">
        <v>2.46</v>
      </c>
      <c r="AD868">
        <v>2.52</v>
      </c>
      <c r="AE868">
        <v>3</v>
      </c>
      <c r="AF868">
        <v>3</v>
      </c>
      <c r="AG868">
        <v>2.5099999999999998</v>
      </c>
      <c r="AN868">
        <v>1.93</v>
      </c>
      <c r="AO868">
        <v>2</v>
      </c>
      <c r="AP868">
        <v>2</v>
      </c>
      <c r="AQ868">
        <v>1.57</v>
      </c>
      <c r="AW868">
        <v>1.17</v>
      </c>
      <c r="AX868">
        <v>0.63</v>
      </c>
      <c r="AY868">
        <v>4.78</v>
      </c>
      <c r="BD868">
        <v>1</v>
      </c>
      <c r="BE868">
        <v>1.01</v>
      </c>
      <c r="BF868">
        <v>1</v>
      </c>
      <c r="BG868">
        <v>1</v>
      </c>
      <c r="BH868">
        <v>1.02</v>
      </c>
      <c r="BO868">
        <v>3.01</v>
      </c>
      <c r="BP868">
        <v>4.53</v>
      </c>
      <c r="BQ868">
        <v>5</v>
      </c>
      <c r="BR868">
        <v>5</v>
      </c>
      <c r="BS868">
        <v>3.51</v>
      </c>
      <c r="BZ868">
        <v>60.14</v>
      </c>
      <c r="CA868">
        <v>90.68</v>
      </c>
      <c r="CB868">
        <v>100</v>
      </c>
      <c r="CC868">
        <v>100</v>
      </c>
      <c r="CD868">
        <v>78</v>
      </c>
      <c r="CK868">
        <v>79.5</v>
      </c>
      <c r="CL868">
        <v>94.46</v>
      </c>
      <c r="CM868">
        <v>60</v>
      </c>
      <c r="CN868">
        <v>60</v>
      </c>
      <c r="CQ868">
        <v>181.71</v>
      </c>
      <c r="CR868">
        <v>269.82</v>
      </c>
      <c r="CU868">
        <v>19.059999999999999</v>
      </c>
      <c r="CV868">
        <v>32.880000000000003</v>
      </c>
      <c r="CW868">
        <v>236.37</v>
      </c>
      <c r="CX868">
        <v>97.4</v>
      </c>
      <c r="CY868">
        <v>30.38</v>
      </c>
      <c r="DK868">
        <v>1.01</v>
      </c>
      <c r="DL868">
        <v>1.52</v>
      </c>
      <c r="DM868">
        <v>1</v>
      </c>
      <c r="DN868">
        <v>1</v>
      </c>
      <c r="DO868">
        <v>1.05</v>
      </c>
      <c r="DV868">
        <v>3.46</v>
      </c>
      <c r="DW868">
        <v>2.97</v>
      </c>
      <c r="DX868">
        <v>4</v>
      </c>
      <c r="DY868">
        <v>4</v>
      </c>
      <c r="DZ868">
        <v>3.26</v>
      </c>
      <c r="EF868">
        <v>1.02</v>
      </c>
      <c r="EG868">
        <v>1.01</v>
      </c>
      <c r="EN868">
        <v>2.04</v>
      </c>
      <c r="EO868">
        <v>1.48</v>
      </c>
      <c r="EP868">
        <v>1.85</v>
      </c>
      <c r="EV868">
        <v>13.58</v>
      </c>
      <c r="EW868">
        <v>0.17</v>
      </c>
      <c r="EX868">
        <v>12.25</v>
      </c>
      <c r="FD868">
        <v>1.99</v>
      </c>
      <c r="FE868">
        <v>1.49</v>
      </c>
      <c r="FF868">
        <v>1.66</v>
      </c>
      <c r="FK868">
        <v>0.53</v>
      </c>
      <c r="FL868">
        <v>0.84</v>
      </c>
      <c r="FM868">
        <v>2</v>
      </c>
      <c r="FN868">
        <v>2</v>
      </c>
      <c r="FO868">
        <v>0.83</v>
      </c>
      <c r="FU868">
        <v>2.52</v>
      </c>
      <c r="FV868">
        <v>3.01</v>
      </c>
      <c r="FW868">
        <v>2.69</v>
      </c>
      <c r="GD868">
        <v>3</v>
      </c>
      <c r="GE868">
        <v>3</v>
      </c>
      <c r="GF868">
        <v>3</v>
      </c>
      <c r="GG868">
        <v>3</v>
      </c>
      <c r="GH868">
        <v>2.98</v>
      </c>
      <c r="GO868">
        <v>3.43</v>
      </c>
      <c r="GP868">
        <v>3.55</v>
      </c>
      <c r="GQ868">
        <v>5</v>
      </c>
      <c r="GR868">
        <v>5</v>
      </c>
      <c r="GS868">
        <v>3.11</v>
      </c>
      <c r="GY868">
        <v>1.7</v>
      </c>
      <c r="GZ868">
        <v>0.75</v>
      </c>
      <c r="HA868">
        <v>5.75</v>
      </c>
      <c r="HH868">
        <v>0.96</v>
      </c>
      <c r="HI868">
        <v>1.04</v>
      </c>
      <c r="HL868">
        <v>1.35</v>
      </c>
      <c r="HS868">
        <v>3.1</v>
      </c>
      <c r="HT868">
        <v>2.2400000000000002</v>
      </c>
      <c r="HU868">
        <v>2</v>
      </c>
      <c r="HV868">
        <v>2</v>
      </c>
      <c r="HW868">
        <v>3.21</v>
      </c>
      <c r="IC868">
        <v>3.3</v>
      </c>
      <c r="ID868">
        <v>2.0499999999999998</v>
      </c>
      <c r="IE868">
        <v>14.59</v>
      </c>
      <c r="IJ868">
        <v>0.7</v>
      </c>
      <c r="IK868">
        <v>0.7</v>
      </c>
      <c r="IM868">
        <v>0.09</v>
      </c>
      <c r="IN868">
        <v>0.09</v>
      </c>
    </row>
    <row r="869" spans="1:248" x14ac:dyDescent="0.35">
      <c r="A869" t="s">
        <v>1103</v>
      </c>
      <c r="B869">
        <v>1.6895651706706301</v>
      </c>
      <c r="C869" t="b">
        <v>0</v>
      </c>
      <c r="F869">
        <v>35.71</v>
      </c>
      <c r="G869">
        <v>34.35</v>
      </c>
      <c r="H869">
        <v>34.32</v>
      </c>
      <c r="M869">
        <v>40.28</v>
      </c>
      <c r="N869">
        <v>40.28</v>
      </c>
      <c r="P869">
        <v>11.04</v>
      </c>
      <c r="Q869">
        <v>11.04</v>
      </c>
      <c r="S869">
        <v>27.07</v>
      </c>
      <c r="T869">
        <v>27.07</v>
      </c>
      <c r="AC869">
        <v>2.46</v>
      </c>
      <c r="AD869">
        <v>2.94</v>
      </c>
      <c r="AE869">
        <v>3</v>
      </c>
      <c r="AF869">
        <v>3</v>
      </c>
      <c r="AG869">
        <v>2.57</v>
      </c>
      <c r="AN869">
        <v>2.92</v>
      </c>
      <c r="AO869">
        <v>2</v>
      </c>
      <c r="AP869">
        <v>2</v>
      </c>
      <c r="AQ869">
        <v>2.12</v>
      </c>
      <c r="AW869">
        <v>5.4</v>
      </c>
      <c r="AX869">
        <v>3.88</v>
      </c>
      <c r="AY869">
        <v>7.31</v>
      </c>
      <c r="BD869">
        <v>1.01</v>
      </c>
      <c r="BE869">
        <v>0.98</v>
      </c>
      <c r="BF869">
        <v>1</v>
      </c>
      <c r="BG869">
        <v>1</v>
      </c>
      <c r="BH869">
        <v>1.02</v>
      </c>
      <c r="BO869">
        <v>5.0199999999999996</v>
      </c>
      <c r="BP869">
        <v>5.04</v>
      </c>
      <c r="BQ869">
        <v>5</v>
      </c>
      <c r="BR869">
        <v>5</v>
      </c>
      <c r="BS869">
        <v>4.41</v>
      </c>
      <c r="BZ869">
        <v>100.35</v>
      </c>
      <c r="CA869">
        <v>100.89</v>
      </c>
      <c r="CB869">
        <v>100</v>
      </c>
      <c r="CC869">
        <v>100</v>
      </c>
      <c r="CD869">
        <v>97.9</v>
      </c>
      <c r="CK869">
        <v>115.57</v>
      </c>
      <c r="CL869">
        <v>91.56</v>
      </c>
      <c r="CM869">
        <v>70</v>
      </c>
      <c r="CN869">
        <v>70</v>
      </c>
      <c r="CQ869">
        <v>217.04</v>
      </c>
      <c r="CR869">
        <v>224.91</v>
      </c>
      <c r="CU869">
        <v>19.16</v>
      </c>
      <c r="CV869">
        <v>11.26</v>
      </c>
      <c r="CW869">
        <v>241.23</v>
      </c>
      <c r="CX869">
        <v>115.3</v>
      </c>
      <c r="CY869">
        <v>23.98</v>
      </c>
      <c r="DK869">
        <v>1.01</v>
      </c>
      <c r="DL869">
        <v>1.56</v>
      </c>
      <c r="DM869">
        <v>1</v>
      </c>
      <c r="DN869">
        <v>1</v>
      </c>
      <c r="DO869">
        <v>1.05</v>
      </c>
      <c r="DV869">
        <v>2.0299999999999998</v>
      </c>
      <c r="DW869">
        <v>2.13</v>
      </c>
      <c r="DX869">
        <v>3</v>
      </c>
      <c r="DY869">
        <v>3</v>
      </c>
      <c r="DZ869">
        <v>2.5</v>
      </c>
      <c r="EF869">
        <v>1.02</v>
      </c>
      <c r="EG869">
        <v>1.01</v>
      </c>
      <c r="EN869">
        <v>3</v>
      </c>
      <c r="EO869">
        <v>2.6</v>
      </c>
      <c r="EP869">
        <v>2.5099999999999998</v>
      </c>
      <c r="EV869">
        <v>10.79</v>
      </c>
      <c r="EW869">
        <v>3.31</v>
      </c>
      <c r="EX869">
        <v>12.28</v>
      </c>
      <c r="FD869">
        <v>2.0099999999999998</v>
      </c>
      <c r="FE869">
        <v>1.49</v>
      </c>
      <c r="FF869">
        <v>1.67</v>
      </c>
      <c r="FK869">
        <v>-0.09</v>
      </c>
      <c r="FL869">
        <v>0.44</v>
      </c>
      <c r="FM869">
        <v>11</v>
      </c>
      <c r="FN869">
        <v>11</v>
      </c>
      <c r="FO869">
        <v>0.66</v>
      </c>
      <c r="FU869">
        <v>2.4900000000000002</v>
      </c>
      <c r="FV869">
        <v>3.05</v>
      </c>
      <c r="FW869">
        <v>2.69</v>
      </c>
      <c r="GD869">
        <v>3.04</v>
      </c>
      <c r="GE869">
        <v>3.02</v>
      </c>
      <c r="GF869">
        <v>3</v>
      </c>
      <c r="GG869">
        <v>3</v>
      </c>
      <c r="GH869">
        <v>3.01</v>
      </c>
      <c r="GO869">
        <v>2.11</v>
      </c>
      <c r="GP869">
        <v>2.74</v>
      </c>
      <c r="GQ869">
        <v>3</v>
      </c>
      <c r="GR869">
        <v>3</v>
      </c>
      <c r="GS869">
        <v>2.52</v>
      </c>
      <c r="GY869">
        <v>7.7</v>
      </c>
      <c r="GZ869">
        <v>4.1100000000000003</v>
      </c>
      <c r="HA869">
        <v>8.6199999999999992</v>
      </c>
      <c r="HH869">
        <v>2.96</v>
      </c>
      <c r="HI869">
        <v>4.05</v>
      </c>
      <c r="HL869">
        <v>2.64</v>
      </c>
      <c r="HS869">
        <v>4.01</v>
      </c>
      <c r="HT869">
        <v>3.79</v>
      </c>
      <c r="HU869">
        <v>5</v>
      </c>
      <c r="HV869">
        <v>5</v>
      </c>
      <c r="HW869">
        <v>4.01</v>
      </c>
      <c r="IC869">
        <v>15.01</v>
      </c>
      <c r="ID869">
        <v>11.28</v>
      </c>
      <c r="IE869">
        <v>21.13</v>
      </c>
      <c r="IJ869">
        <v>0.8</v>
      </c>
      <c r="IK869">
        <v>0.8</v>
      </c>
      <c r="IM869">
        <v>0.36</v>
      </c>
      <c r="IN869">
        <v>0.36</v>
      </c>
    </row>
    <row r="870" spans="1:248" x14ac:dyDescent="0.35">
      <c r="A870" t="s">
        <v>962</v>
      </c>
      <c r="B870">
        <v>-3.1378047683788899</v>
      </c>
      <c r="C870" t="b">
        <v>0</v>
      </c>
      <c r="F870">
        <v>33.340000000000003</v>
      </c>
      <c r="G870">
        <v>36.42</v>
      </c>
      <c r="H870">
        <v>34.06</v>
      </c>
      <c r="M870">
        <v>42.17</v>
      </c>
      <c r="N870">
        <v>42.17</v>
      </c>
      <c r="AC870">
        <v>2.46</v>
      </c>
      <c r="AD870">
        <v>0.3</v>
      </c>
      <c r="AE870">
        <v>4</v>
      </c>
      <c r="AF870">
        <v>4</v>
      </c>
      <c r="AG870">
        <v>2.2400000000000002</v>
      </c>
      <c r="AN870">
        <v>2.9</v>
      </c>
      <c r="AO870">
        <v>2</v>
      </c>
      <c r="AP870">
        <v>2</v>
      </c>
      <c r="AQ870">
        <v>2.12</v>
      </c>
      <c r="AW870">
        <v>3.86</v>
      </c>
      <c r="AX870">
        <v>2.64</v>
      </c>
      <c r="AY870">
        <v>6.39</v>
      </c>
      <c r="BD870">
        <v>1.01</v>
      </c>
      <c r="BE870">
        <v>2.4900000000000002</v>
      </c>
      <c r="BF870">
        <v>1</v>
      </c>
      <c r="BG870">
        <v>1</v>
      </c>
      <c r="BH870">
        <v>1.17</v>
      </c>
      <c r="BO870">
        <v>4.57</v>
      </c>
      <c r="BP870">
        <v>4.9400000000000004</v>
      </c>
      <c r="BQ870">
        <v>5</v>
      </c>
      <c r="BR870">
        <v>5</v>
      </c>
      <c r="BS870">
        <v>4.21</v>
      </c>
      <c r="BZ870">
        <v>91.42</v>
      </c>
      <c r="CA870">
        <v>98.75</v>
      </c>
      <c r="CB870">
        <v>100</v>
      </c>
      <c r="CC870">
        <v>100</v>
      </c>
      <c r="CD870">
        <v>93.52</v>
      </c>
      <c r="CK870">
        <v>94.23</v>
      </c>
      <c r="CL870">
        <v>152.87</v>
      </c>
      <c r="CM870">
        <v>75</v>
      </c>
      <c r="CN870">
        <v>75</v>
      </c>
      <c r="CQ870">
        <v>162</v>
      </c>
      <c r="CR870">
        <v>166.96</v>
      </c>
      <c r="CU870">
        <v>28.55</v>
      </c>
      <c r="CV870">
        <v>21.31</v>
      </c>
      <c r="CW870">
        <v>194.36</v>
      </c>
      <c r="CX870">
        <v>119.17</v>
      </c>
      <c r="CY870">
        <v>29.46</v>
      </c>
      <c r="DK870">
        <v>1.01</v>
      </c>
      <c r="DL870">
        <v>1.46</v>
      </c>
      <c r="DM870">
        <v>1</v>
      </c>
      <c r="DN870">
        <v>1</v>
      </c>
      <c r="DO870">
        <v>1.05</v>
      </c>
      <c r="DV870">
        <v>2.54</v>
      </c>
      <c r="DW870">
        <v>3.03</v>
      </c>
      <c r="DX870">
        <v>3</v>
      </c>
      <c r="DY870">
        <v>3</v>
      </c>
      <c r="DZ870">
        <v>2.77</v>
      </c>
      <c r="EF870">
        <v>1.02</v>
      </c>
      <c r="EG870">
        <v>0.99</v>
      </c>
      <c r="EN870">
        <v>3.01</v>
      </c>
      <c r="EO870">
        <v>2.93</v>
      </c>
      <c r="EP870">
        <v>2.5499999999999998</v>
      </c>
      <c r="EV870">
        <v>9.92</v>
      </c>
      <c r="EW870">
        <v>1.56</v>
      </c>
      <c r="EX870">
        <v>12.26</v>
      </c>
      <c r="FD870">
        <v>2.5</v>
      </c>
      <c r="FE870">
        <v>1.1399999999999999</v>
      </c>
      <c r="FF870">
        <v>1.84</v>
      </c>
      <c r="FK870">
        <v>3.69</v>
      </c>
      <c r="FL870">
        <v>0.14000000000000001</v>
      </c>
      <c r="FM870">
        <v>14</v>
      </c>
      <c r="FN870">
        <v>14</v>
      </c>
      <c r="FO870">
        <v>1.33</v>
      </c>
      <c r="FU870">
        <v>2.5099999999999998</v>
      </c>
      <c r="FV870">
        <v>3.07</v>
      </c>
      <c r="FW870">
        <v>2.69</v>
      </c>
      <c r="GD870">
        <v>3.05</v>
      </c>
      <c r="GE870">
        <v>3</v>
      </c>
      <c r="GF870">
        <v>3</v>
      </c>
      <c r="GG870">
        <v>3</v>
      </c>
      <c r="GH870">
        <v>3.01</v>
      </c>
      <c r="GO870">
        <v>2.25</v>
      </c>
      <c r="GP870">
        <v>3.94</v>
      </c>
      <c r="GQ870">
        <v>3</v>
      </c>
      <c r="GR870">
        <v>3</v>
      </c>
      <c r="GS870">
        <v>2.77</v>
      </c>
      <c r="GY870">
        <v>6.09</v>
      </c>
      <c r="GZ870">
        <v>2.67</v>
      </c>
      <c r="HA870">
        <v>7.86</v>
      </c>
      <c r="HH870">
        <v>1.99</v>
      </c>
      <c r="HI870">
        <v>3.51</v>
      </c>
      <c r="HL870">
        <v>2.21</v>
      </c>
      <c r="HS870">
        <v>3.13</v>
      </c>
      <c r="HT870">
        <v>3.37</v>
      </c>
      <c r="HU870">
        <v>4</v>
      </c>
      <c r="HV870">
        <v>4</v>
      </c>
      <c r="HW870">
        <v>3.57</v>
      </c>
      <c r="IC870">
        <v>11.75</v>
      </c>
      <c r="ID870">
        <v>7.33</v>
      </c>
      <c r="IE870">
        <v>19.37</v>
      </c>
      <c r="IJ870">
        <v>0.63</v>
      </c>
      <c r="IK870">
        <v>0.63</v>
      </c>
      <c r="IM870">
        <v>0.34</v>
      </c>
      <c r="IN870">
        <v>0.34</v>
      </c>
    </row>
    <row r="871" spans="1:248" x14ac:dyDescent="0.35">
      <c r="A871" t="s">
        <v>668</v>
      </c>
      <c r="B871">
        <v>-0.61253407172997099</v>
      </c>
      <c r="C871" t="b">
        <v>0</v>
      </c>
      <c r="F871">
        <v>35.43</v>
      </c>
      <c r="G871">
        <v>37.86</v>
      </c>
      <c r="H871">
        <v>35.32</v>
      </c>
      <c r="M871">
        <v>42.36</v>
      </c>
      <c r="N871">
        <v>42.36</v>
      </c>
      <c r="AC871">
        <v>2.4700000000000002</v>
      </c>
      <c r="AD871">
        <v>3.47</v>
      </c>
      <c r="AE871">
        <v>5</v>
      </c>
      <c r="AF871">
        <v>5</v>
      </c>
      <c r="AG871">
        <v>2.63</v>
      </c>
      <c r="AN871">
        <v>3.07</v>
      </c>
      <c r="AO871">
        <v>1</v>
      </c>
      <c r="AP871">
        <v>1</v>
      </c>
      <c r="AQ871">
        <v>2.21</v>
      </c>
      <c r="AW871">
        <v>5.2</v>
      </c>
      <c r="AX871">
        <v>5.24</v>
      </c>
      <c r="AY871">
        <v>7.14</v>
      </c>
      <c r="BD871">
        <v>1.01</v>
      </c>
      <c r="BE871">
        <v>0.99</v>
      </c>
      <c r="BF871">
        <v>1</v>
      </c>
      <c r="BG871">
        <v>1</v>
      </c>
      <c r="BH871">
        <v>1.02</v>
      </c>
      <c r="BO871">
        <v>5.0599999999999996</v>
      </c>
      <c r="BP871">
        <v>5.05</v>
      </c>
      <c r="BQ871">
        <v>5</v>
      </c>
      <c r="BR871">
        <v>5</v>
      </c>
      <c r="BS871">
        <v>4.43</v>
      </c>
      <c r="BZ871">
        <v>101.19</v>
      </c>
      <c r="CA871">
        <v>101.06</v>
      </c>
      <c r="CB871">
        <v>100</v>
      </c>
      <c r="CC871">
        <v>100</v>
      </c>
      <c r="CD871">
        <v>98.31</v>
      </c>
      <c r="CK871">
        <v>81.96</v>
      </c>
      <c r="CL871">
        <v>74.94</v>
      </c>
      <c r="CM871">
        <v>125</v>
      </c>
      <c r="CN871">
        <v>125</v>
      </c>
      <c r="CQ871">
        <v>168.84</v>
      </c>
      <c r="CR871">
        <v>190.24</v>
      </c>
      <c r="CU871">
        <v>19.27</v>
      </c>
      <c r="CV871">
        <v>8.5500000000000007</v>
      </c>
      <c r="CW871">
        <v>205.12</v>
      </c>
      <c r="CX871">
        <v>93.9</v>
      </c>
      <c r="CY871">
        <v>23.19</v>
      </c>
      <c r="DK871">
        <v>1.01</v>
      </c>
      <c r="DL871">
        <v>1.55</v>
      </c>
      <c r="DM871">
        <v>1</v>
      </c>
      <c r="DN871">
        <v>1</v>
      </c>
      <c r="DO871">
        <v>1.05</v>
      </c>
      <c r="DV871">
        <v>2.94</v>
      </c>
      <c r="DW871">
        <v>3.01</v>
      </c>
      <c r="DX871">
        <v>4</v>
      </c>
      <c r="DY871">
        <v>4</v>
      </c>
      <c r="DZ871">
        <v>2.98</v>
      </c>
      <c r="EF871">
        <v>1.01</v>
      </c>
      <c r="EG871">
        <v>1.01</v>
      </c>
      <c r="EN871">
        <v>3.01</v>
      </c>
      <c r="EO871">
        <v>2.61</v>
      </c>
      <c r="EP871">
        <v>2.5099999999999998</v>
      </c>
      <c r="EV871">
        <v>14.34</v>
      </c>
      <c r="EW871">
        <v>6</v>
      </c>
      <c r="EX871">
        <v>12.3</v>
      </c>
      <c r="FD871">
        <v>2.0699999999999998</v>
      </c>
      <c r="FE871">
        <v>1.02</v>
      </c>
      <c r="FF871">
        <v>1.64</v>
      </c>
      <c r="FK871">
        <v>1.88</v>
      </c>
      <c r="FL871">
        <v>0.09</v>
      </c>
      <c r="FM871">
        <v>2</v>
      </c>
      <c r="FN871">
        <v>2</v>
      </c>
      <c r="FO871">
        <v>0.98</v>
      </c>
      <c r="FU871">
        <v>3</v>
      </c>
      <c r="FV871">
        <v>3.01</v>
      </c>
      <c r="FW871">
        <v>2.69</v>
      </c>
      <c r="GD871">
        <v>1</v>
      </c>
      <c r="GE871">
        <v>1.01</v>
      </c>
      <c r="GF871">
        <v>1</v>
      </c>
      <c r="GG871">
        <v>1</v>
      </c>
      <c r="GH871">
        <v>0.98</v>
      </c>
      <c r="GO871">
        <v>2.5499999999999998</v>
      </c>
      <c r="GP871">
        <v>2.25</v>
      </c>
      <c r="GQ871">
        <v>3</v>
      </c>
      <c r="GR871">
        <v>3</v>
      </c>
      <c r="GS871">
        <v>2.59</v>
      </c>
      <c r="GY871">
        <v>7.41</v>
      </c>
      <c r="GZ871">
        <v>5.16</v>
      </c>
      <c r="HA871">
        <v>8.44</v>
      </c>
      <c r="HH871">
        <v>1.53</v>
      </c>
      <c r="HI871">
        <v>1.05</v>
      </c>
      <c r="HL871">
        <v>1.54</v>
      </c>
      <c r="HS871">
        <v>3.65</v>
      </c>
      <c r="HT871">
        <v>4.18</v>
      </c>
      <c r="HU871">
        <v>3</v>
      </c>
      <c r="HV871">
        <v>3</v>
      </c>
      <c r="HW871">
        <v>4</v>
      </c>
      <c r="IC871">
        <v>14.41</v>
      </c>
      <c r="ID871">
        <v>14.17</v>
      </c>
      <c r="IE871">
        <v>20.65</v>
      </c>
      <c r="IJ871">
        <v>0.57999999999999996</v>
      </c>
      <c r="IK871">
        <v>0.57999999999999996</v>
      </c>
      <c r="IM871">
        <v>0.26</v>
      </c>
      <c r="IN871">
        <v>0.26</v>
      </c>
    </row>
    <row r="872" spans="1:248" x14ac:dyDescent="0.35">
      <c r="A872" t="s">
        <v>762</v>
      </c>
      <c r="B872">
        <v>14.340183153759799</v>
      </c>
      <c r="C872" t="b">
        <v>0</v>
      </c>
      <c r="F872">
        <v>33.78</v>
      </c>
      <c r="G872">
        <v>36.880000000000003</v>
      </c>
      <c r="H872">
        <v>34.380000000000003</v>
      </c>
      <c r="M872">
        <v>38.65</v>
      </c>
      <c r="N872">
        <v>38.65</v>
      </c>
      <c r="P872">
        <v>4.8</v>
      </c>
      <c r="Q872">
        <v>4.8</v>
      </c>
      <c r="S872">
        <v>15.92</v>
      </c>
      <c r="T872">
        <v>15.92</v>
      </c>
      <c r="AC872">
        <v>2.4700000000000002</v>
      </c>
      <c r="AD872">
        <v>1.87</v>
      </c>
      <c r="AE872">
        <v>3</v>
      </c>
      <c r="AF872">
        <v>3</v>
      </c>
      <c r="AG872">
        <v>2.44</v>
      </c>
      <c r="AN872">
        <v>3.09</v>
      </c>
      <c r="AO872">
        <v>1</v>
      </c>
      <c r="AP872">
        <v>1</v>
      </c>
      <c r="AQ872">
        <v>2.2200000000000002</v>
      </c>
      <c r="AW872">
        <v>8.34</v>
      </c>
      <c r="AX872">
        <v>5</v>
      </c>
      <c r="AY872">
        <v>9.11</v>
      </c>
      <c r="BD872">
        <v>0.99</v>
      </c>
      <c r="BE872">
        <v>0.98</v>
      </c>
      <c r="BF872">
        <v>1</v>
      </c>
      <c r="BG872">
        <v>1</v>
      </c>
      <c r="BH872">
        <v>1.01</v>
      </c>
      <c r="BO872">
        <v>4.99</v>
      </c>
      <c r="BP872">
        <v>4.93</v>
      </c>
      <c r="BQ872">
        <v>5</v>
      </c>
      <c r="BR872">
        <v>5</v>
      </c>
      <c r="BS872">
        <v>4.3600000000000003</v>
      </c>
      <c r="BZ872">
        <v>99.78</v>
      </c>
      <c r="CA872">
        <v>98.6</v>
      </c>
      <c r="CB872">
        <v>100</v>
      </c>
      <c r="CC872">
        <v>100</v>
      </c>
      <c r="CD872">
        <v>96.81</v>
      </c>
      <c r="CK872">
        <v>98.4</v>
      </c>
      <c r="CL872">
        <v>98.98</v>
      </c>
      <c r="CM872">
        <v>115</v>
      </c>
      <c r="CN872">
        <v>115</v>
      </c>
      <c r="CQ872">
        <v>170.29</v>
      </c>
      <c r="CR872">
        <v>163.16999999999999</v>
      </c>
      <c r="CU872">
        <v>19.36</v>
      </c>
      <c r="CV872">
        <v>4.1900000000000004</v>
      </c>
      <c r="CW872">
        <v>197.6</v>
      </c>
      <c r="CX872">
        <v>108.22</v>
      </c>
      <c r="CY872">
        <v>21.92</v>
      </c>
      <c r="DK872">
        <v>0.97</v>
      </c>
      <c r="DL872">
        <v>1.05</v>
      </c>
      <c r="DM872">
        <v>1</v>
      </c>
      <c r="DN872">
        <v>1</v>
      </c>
      <c r="DO872">
        <v>1.02</v>
      </c>
      <c r="DV872">
        <v>2.62</v>
      </c>
      <c r="DW872">
        <v>2.54</v>
      </c>
      <c r="DX872">
        <v>4</v>
      </c>
      <c r="DY872">
        <v>4</v>
      </c>
      <c r="DZ872">
        <v>2.82</v>
      </c>
      <c r="EF872">
        <v>1.52</v>
      </c>
      <c r="EG872">
        <v>0.99</v>
      </c>
      <c r="EN872">
        <v>2.97</v>
      </c>
      <c r="EO872">
        <v>2.04</v>
      </c>
      <c r="EP872">
        <v>2.41</v>
      </c>
      <c r="EV872">
        <v>17.16</v>
      </c>
      <c r="EW872">
        <v>5.93</v>
      </c>
      <c r="EX872">
        <v>12.3</v>
      </c>
      <c r="FD872">
        <v>1.54</v>
      </c>
      <c r="FE872">
        <v>1.1000000000000001</v>
      </c>
      <c r="FF872">
        <v>1.42</v>
      </c>
      <c r="FK872">
        <v>0.13</v>
      </c>
      <c r="FL872">
        <v>0.19</v>
      </c>
      <c r="FM872">
        <v>1</v>
      </c>
      <c r="FN872">
        <v>1</v>
      </c>
      <c r="FO872">
        <v>0.67</v>
      </c>
      <c r="FU872">
        <v>3</v>
      </c>
      <c r="FV872">
        <v>3.03</v>
      </c>
      <c r="FW872">
        <v>2.69</v>
      </c>
      <c r="GD872">
        <v>2.98</v>
      </c>
      <c r="GE872">
        <v>3</v>
      </c>
      <c r="GF872">
        <v>3</v>
      </c>
      <c r="GG872">
        <v>3</v>
      </c>
      <c r="GH872">
        <v>2.97</v>
      </c>
      <c r="GO872">
        <v>1.66</v>
      </c>
      <c r="GP872">
        <v>1.92</v>
      </c>
      <c r="GQ872">
        <v>3</v>
      </c>
      <c r="GR872">
        <v>3</v>
      </c>
      <c r="GS872">
        <v>2.23</v>
      </c>
      <c r="GY872">
        <v>12.42</v>
      </c>
      <c r="GZ872">
        <v>5.08</v>
      </c>
      <c r="HA872">
        <v>10.93</v>
      </c>
      <c r="HH872">
        <v>1.97</v>
      </c>
      <c r="HI872">
        <v>1.06</v>
      </c>
      <c r="HL872">
        <v>1.68</v>
      </c>
      <c r="HS872">
        <v>3.56</v>
      </c>
      <c r="HT872">
        <v>3.73</v>
      </c>
      <c r="HU872">
        <v>3</v>
      </c>
      <c r="HV872">
        <v>3</v>
      </c>
      <c r="HW872">
        <v>3.84</v>
      </c>
      <c r="IC872">
        <v>24.3</v>
      </c>
      <c r="ID872">
        <v>13.96</v>
      </c>
      <c r="IE872">
        <v>26.53</v>
      </c>
      <c r="IJ872">
        <v>1.49</v>
      </c>
      <c r="IK872">
        <v>1.49</v>
      </c>
      <c r="IM872">
        <v>0.73</v>
      </c>
      <c r="IN872">
        <v>0.73</v>
      </c>
    </row>
    <row r="873" spans="1:248" x14ac:dyDescent="0.35">
      <c r="A873" t="s">
        <v>974</v>
      </c>
      <c r="B873">
        <v>9.8851104644667807</v>
      </c>
      <c r="C873" t="b">
        <v>0</v>
      </c>
      <c r="F873">
        <v>31.6</v>
      </c>
      <c r="G873">
        <v>33.68</v>
      </c>
      <c r="H873">
        <v>32.520000000000003</v>
      </c>
      <c r="M873">
        <v>34.43</v>
      </c>
      <c r="N873">
        <v>34.43</v>
      </c>
      <c r="P873">
        <v>2.0299999999999998</v>
      </c>
      <c r="Q873">
        <v>2.0299999999999998</v>
      </c>
      <c r="S873">
        <v>4.05</v>
      </c>
      <c r="T873">
        <v>4.05</v>
      </c>
      <c r="AC873">
        <v>2.4700000000000002</v>
      </c>
      <c r="AD873">
        <v>-0.01</v>
      </c>
      <c r="AE873">
        <v>3</v>
      </c>
      <c r="AF873">
        <v>3</v>
      </c>
      <c r="AG873">
        <v>2.21</v>
      </c>
      <c r="AN873">
        <v>2.5</v>
      </c>
      <c r="AO873">
        <v>2</v>
      </c>
      <c r="AP873">
        <v>2</v>
      </c>
      <c r="AQ873">
        <v>1.89</v>
      </c>
      <c r="AW873">
        <v>7.01</v>
      </c>
      <c r="AX873">
        <v>4.33</v>
      </c>
      <c r="AY873">
        <v>8.31</v>
      </c>
      <c r="BD873">
        <v>1.02</v>
      </c>
      <c r="BE873">
        <v>1</v>
      </c>
      <c r="BF873">
        <v>1</v>
      </c>
      <c r="BG873">
        <v>1</v>
      </c>
      <c r="BH873">
        <v>1.03</v>
      </c>
      <c r="BO873">
        <v>4.9400000000000004</v>
      </c>
      <c r="BP873">
        <v>4.93</v>
      </c>
      <c r="BQ873">
        <v>5</v>
      </c>
      <c r="BR873">
        <v>5</v>
      </c>
      <c r="BS873">
        <v>4.34</v>
      </c>
      <c r="BZ873">
        <v>98.71</v>
      </c>
      <c r="CA873">
        <v>98.68</v>
      </c>
      <c r="CB873">
        <v>100</v>
      </c>
      <c r="CC873">
        <v>100</v>
      </c>
      <c r="CD873">
        <v>96.42</v>
      </c>
      <c r="CK873">
        <v>124.9</v>
      </c>
      <c r="CL873">
        <v>149.54</v>
      </c>
      <c r="CM873">
        <v>95</v>
      </c>
      <c r="CN873">
        <v>95</v>
      </c>
      <c r="CQ873">
        <v>192.92</v>
      </c>
      <c r="CR873">
        <v>142.72999999999999</v>
      </c>
      <c r="CU873">
        <v>19.850000000000001</v>
      </c>
      <c r="CV873">
        <v>16.52</v>
      </c>
      <c r="CW873">
        <v>203.32</v>
      </c>
      <c r="CX873">
        <v>134.16</v>
      </c>
      <c r="CY873">
        <v>25.73</v>
      </c>
      <c r="DK873">
        <v>1</v>
      </c>
      <c r="DL873">
        <v>1.02</v>
      </c>
      <c r="DM873">
        <v>1</v>
      </c>
      <c r="DN873">
        <v>1</v>
      </c>
      <c r="DO873">
        <v>1.04</v>
      </c>
      <c r="DV873">
        <v>2.1</v>
      </c>
      <c r="DW873">
        <v>4</v>
      </c>
      <c r="DX873">
        <v>3</v>
      </c>
      <c r="DY873">
        <v>3</v>
      </c>
      <c r="DZ873">
        <v>2.5299999999999998</v>
      </c>
      <c r="EF873">
        <v>0.98</v>
      </c>
      <c r="EG873">
        <v>1.03</v>
      </c>
      <c r="EN873">
        <v>3.02</v>
      </c>
      <c r="EO873">
        <v>1.99</v>
      </c>
      <c r="EP873">
        <v>2.4300000000000002</v>
      </c>
      <c r="EV873">
        <v>8.7100000000000009</v>
      </c>
      <c r="EW873">
        <v>3.07</v>
      </c>
      <c r="EX873">
        <v>12.27</v>
      </c>
      <c r="FD873">
        <v>1.56</v>
      </c>
      <c r="FE873">
        <v>0.99</v>
      </c>
      <c r="FF873">
        <v>1.41</v>
      </c>
      <c r="FK873">
        <v>6.17</v>
      </c>
      <c r="FL873">
        <v>0.02</v>
      </c>
      <c r="FM873">
        <v>25</v>
      </c>
      <c r="FN873">
        <v>25</v>
      </c>
      <c r="FO873">
        <v>1.77</v>
      </c>
      <c r="FU873">
        <v>2.5299999999999998</v>
      </c>
      <c r="FV873">
        <v>2.5099999999999998</v>
      </c>
      <c r="FW873">
        <v>2.69</v>
      </c>
      <c r="GD873">
        <v>3.01</v>
      </c>
      <c r="GE873">
        <v>2.99</v>
      </c>
      <c r="GF873">
        <v>3</v>
      </c>
      <c r="GG873">
        <v>3</v>
      </c>
      <c r="GH873">
        <v>2.99</v>
      </c>
      <c r="GO873">
        <v>1.59</v>
      </c>
      <c r="GP873">
        <v>2.7</v>
      </c>
      <c r="GQ873">
        <v>3</v>
      </c>
      <c r="GR873">
        <v>3</v>
      </c>
      <c r="GS873">
        <v>2.33</v>
      </c>
      <c r="GY873">
        <v>11.48</v>
      </c>
      <c r="GZ873">
        <v>4.7</v>
      </c>
      <c r="HA873">
        <v>10.48</v>
      </c>
      <c r="HH873">
        <v>0.99</v>
      </c>
      <c r="HI873">
        <v>0.95</v>
      </c>
      <c r="HL873">
        <v>1.34</v>
      </c>
      <c r="HS873">
        <v>3.93</v>
      </c>
      <c r="HT873">
        <v>3.77</v>
      </c>
      <c r="HU873">
        <v>3</v>
      </c>
      <c r="HV873">
        <v>3</v>
      </c>
      <c r="HW873">
        <v>3.98</v>
      </c>
      <c r="IC873">
        <v>22.48</v>
      </c>
      <c r="ID873">
        <v>12.92</v>
      </c>
      <c r="IE873">
        <v>25.51</v>
      </c>
      <c r="IJ873">
        <v>0.64</v>
      </c>
      <c r="IK873">
        <v>0.64</v>
      </c>
    </row>
    <row r="874" spans="1:248" x14ac:dyDescent="0.35">
      <c r="A874" t="s">
        <v>1036</v>
      </c>
      <c r="B874">
        <v>-20.958781778774402</v>
      </c>
      <c r="C874" t="b">
        <v>0</v>
      </c>
      <c r="F874">
        <v>27.36</v>
      </c>
      <c r="G874">
        <v>29.37</v>
      </c>
      <c r="H874">
        <v>29.53</v>
      </c>
      <c r="M874">
        <v>41.92</v>
      </c>
      <c r="N874">
        <v>41.92</v>
      </c>
      <c r="AC874">
        <v>2.48</v>
      </c>
      <c r="AD874">
        <v>3.44</v>
      </c>
      <c r="AE874">
        <v>3</v>
      </c>
      <c r="AF874">
        <v>3</v>
      </c>
      <c r="AG874">
        <v>2.64</v>
      </c>
      <c r="AN874">
        <v>3.56</v>
      </c>
      <c r="AO874">
        <v>1</v>
      </c>
      <c r="AP874">
        <v>1</v>
      </c>
      <c r="AQ874">
        <v>2.4900000000000002</v>
      </c>
      <c r="AW874">
        <v>4.1500000000000004</v>
      </c>
      <c r="AX874">
        <v>0.82</v>
      </c>
      <c r="AY874">
        <v>6.64</v>
      </c>
      <c r="BD874">
        <v>1</v>
      </c>
      <c r="BE874">
        <v>0.99</v>
      </c>
      <c r="BF874">
        <v>1</v>
      </c>
      <c r="BG874">
        <v>1</v>
      </c>
      <c r="BH874">
        <v>1.01</v>
      </c>
      <c r="BO874">
        <v>3.97</v>
      </c>
      <c r="BP874">
        <v>3.47</v>
      </c>
      <c r="BQ874">
        <v>5</v>
      </c>
      <c r="BR874">
        <v>5</v>
      </c>
      <c r="BS874">
        <v>3.49</v>
      </c>
      <c r="BZ874">
        <v>79.34</v>
      </c>
      <c r="CA874">
        <v>69.37</v>
      </c>
      <c r="CB874">
        <v>100</v>
      </c>
      <c r="CC874">
        <v>100</v>
      </c>
      <c r="CD874">
        <v>77.67</v>
      </c>
      <c r="CK874">
        <v>115.3</v>
      </c>
      <c r="CL874">
        <v>71.56</v>
      </c>
      <c r="CM874">
        <v>35</v>
      </c>
      <c r="CN874">
        <v>35</v>
      </c>
      <c r="CQ874">
        <v>216.24</v>
      </c>
      <c r="CR874">
        <v>200.01</v>
      </c>
      <c r="CU874">
        <v>19.46</v>
      </c>
      <c r="CV874">
        <v>18.149999999999999</v>
      </c>
      <c r="CW874">
        <v>233.11</v>
      </c>
      <c r="CX874">
        <v>110.25</v>
      </c>
      <c r="CY874">
        <v>26.1</v>
      </c>
      <c r="DK874">
        <v>0.97</v>
      </c>
      <c r="DL874">
        <v>1.1000000000000001</v>
      </c>
      <c r="DM874">
        <v>1</v>
      </c>
      <c r="DN874">
        <v>1</v>
      </c>
      <c r="DO874">
        <v>1.02</v>
      </c>
      <c r="DV874">
        <v>1.57</v>
      </c>
      <c r="DW874">
        <v>2.9</v>
      </c>
      <c r="DX874">
        <v>5</v>
      </c>
      <c r="DY874">
        <v>5</v>
      </c>
      <c r="DZ874">
        <v>2.2599999999999998</v>
      </c>
      <c r="EF874">
        <v>1</v>
      </c>
      <c r="EG874">
        <v>1</v>
      </c>
      <c r="EN874">
        <v>2.98</v>
      </c>
      <c r="EO874">
        <v>1.94</v>
      </c>
      <c r="EP874">
        <v>2.4</v>
      </c>
      <c r="EV874">
        <v>9.99</v>
      </c>
      <c r="EW874">
        <v>0.22</v>
      </c>
      <c r="EX874">
        <v>12.25</v>
      </c>
      <c r="FD874">
        <v>1.55</v>
      </c>
      <c r="FE874">
        <v>1.46</v>
      </c>
      <c r="FF874">
        <v>1.46</v>
      </c>
      <c r="FK874">
        <v>3.13</v>
      </c>
      <c r="FL874">
        <v>0.01</v>
      </c>
      <c r="FM874">
        <v>8</v>
      </c>
      <c r="FN874">
        <v>8</v>
      </c>
      <c r="FO874">
        <v>1.2</v>
      </c>
      <c r="FU874">
        <v>2.4900000000000002</v>
      </c>
      <c r="FV874">
        <v>3.04</v>
      </c>
      <c r="FW874">
        <v>2.69</v>
      </c>
      <c r="GD874">
        <v>2.98</v>
      </c>
      <c r="GE874">
        <v>3.01</v>
      </c>
      <c r="GF874">
        <v>3</v>
      </c>
      <c r="GG874">
        <v>3</v>
      </c>
      <c r="GH874">
        <v>2.98</v>
      </c>
      <c r="GO874">
        <v>2.12</v>
      </c>
      <c r="GP874">
        <v>3.42</v>
      </c>
      <c r="GQ874">
        <v>3</v>
      </c>
      <c r="GR874">
        <v>3</v>
      </c>
      <c r="GS874">
        <v>2.63</v>
      </c>
      <c r="GY874">
        <v>7.67</v>
      </c>
      <c r="GZ874">
        <v>1.04</v>
      </c>
      <c r="HA874">
        <v>8.6999999999999993</v>
      </c>
      <c r="HH874">
        <v>2.97</v>
      </c>
      <c r="HI874">
        <v>3.99</v>
      </c>
      <c r="HL874">
        <v>2.64</v>
      </c>
      <c r="HS874">
        <v>4.01</v>
      </c>
      <c r="HT874">
        <v>3.07</v>
      </c>
      <c r="HU874">
        <v>4</v>
      </c>
      <c r="HV874">
        <v>4</v>
      </c>
      <c r="HW874">
        <v>3.79</v>
      </c>
      <c r="IC874">
        <v>15.03</v>
      </c>
      <c r="ID874">
        <v>2.85</v>
      </c>
      <c r="IE874">
        <v>21.51</v>
      </c>
      <c r="IJ874">
        <v>0.71</v>
      </c>
      <c r="IK874">
        <v>0.71</v>
      </c>
      <c r="IM874">
        <v>0.5</v>
      </c>
      <c r="IN874">
        <v>0.5</v>
      </c>
    </row>
    <row r="875" spans="1:248" x14ac:dyDescent="0.35">
      <c r="A875" t="s">
        <v>959</v>
      </c>
      <c r="B875">
        <v>4.67431969987845</v>
      </c>
      <c r="C875" t="b">
        <v>0</v>
      </c>
      <c r="F875">
        <v>38.14</v>
      </c>
      <c r="G875">
        <v>35.97</v>
      </c>
      <c r="H875">
        <v>35.770000000000003</v>
      </c>
      <c r="M875">
        <v>44.99</v>
      </c>
      <c r="N875">
        <v>44.99</v>
      </c>
      <c r="P875">
        <v>4.4000000000000004</v>
      </c>
      <c r="Q875">
        <v>4.4000000000000004</v>
      </c>
      <c r="S875">
        <v>9.42</v>
      </c>
      <c r="T875">
        <v>9.42</v>
      </c>
      <c r="AC875">
        <v>2.48</v>
      </c>
      <c r="AD875">
        <v>0.3</v>
      </c>
      <c r="AE875">
        <v>3</v>
      </c>
      <c r="AF875">
        <v>3</v>
      </c>
      <c r="AG875">
        <v>2.25</v>
      </c>
      <c r="AN875">
        <v>3.01</v>
      </c>
      <c r="AO875">
        <v>1</v>
      </c>
      <c r="AP875">
        <v>1</v>
      </c>
      <c r="AQ875">
        <v>2.1800000000000002</v>
      </c>
      <c r="AW875">
        <v>1.89</v>
      </c>
      <c r="AX875">
        <v>2.41</v>
      </c>
      <c r="AY875">
        <v>5.16</v>
      </c>
      <c r="BD875">
        <v>1.01</v>
      </c>
      <c r="BE875">
        <v>1.03</v>
      </c>
      <c r="BF875">
        <v>1</v>
      </c>
      <c r="BG875">
        <v>1</v>
      </c>
      <c r="BH875">
        <v>1.02</v>
      </c>
      <c r="BO875">
        <v>3.07</v>
      </c>
      <c r="BP875">
        <v>4.54</v>
      </c>
      <c r="BQ875">
        <v>5</v>
      </c>
      <c r="BR875">
        <v>5</v>
      </c>
      <c r="BS875">
        <v>3.54</v>
      </c>
      <c r="BZ875">
        <v>61.37</v>
      </c>
      <c r="CA875">
        <v>90.78</v>
      </c>
      <c r="CB875">
        <v>100</v>
      </c>
      <c r="CC875">
        <v>100</v>
      </c>
      <c r="CD875">
        <v>78.459999999999994</v>
      </c>
      <c r="CK875">
        <v>147.54</v>
      </c>
      <c r="CL875">
        <v>209.25</v>
      </c>
      <c r="CM875">
        <v>155</v>
      </c>
      <c r="CN875">
        <v>155</v>
      </c>
      <c r="CQ875">
        <v>259.22000000000003</v>
      </c>
      <c r="CR875">
        <v>218.31</v>
      </c>
      <c r="CU875">
        <v>26.68</v>
      </c>
      <c r="CV875">
        <v>38.86</v>
      </c>
      <c r="CW875">
        <v>261.58</v>
      </c>
      <c r="CX875">
        <v>160.28</v>
      </c>
      <c r="CY875">
        <v>34.159999999999997</v>
      </c>
      <c r="DK875">
        <v>1.01</v>
      </c>
      <c r="DL875">
        <v>0.94</v>
      </c>
      <c r="DM875">
        <v>1</v>
      </c>
      <c r="DN875">
        <v>1</v>
      </c>
      <c r="DO875">
        <v>1.05</v>
      </c>
      <c r="DV875">
        <v>2.0099999999999998</v>
      </c>
      <c r="DW875">
        <v>2.4900000000000002</v>
      </c>
      <c r="DX875">
        <v>2</v>
      </c>
      <c r="DY875">
        <v>2</v>
      </c>
      <c r="DZ875">
        <v>2.4900000000000002</v>
      </c>
      <c r="EF875">
        <v>0.98</v>
      </c>
      <c r="EG875">
        <v>1.02</v>
      </c>
      <c r="EN875">
        <v>3.01</v>
      </c>
      <c r="EO875">
        <v>2.1</v>
      </c>
      <c r="EP875">
        <v>2.44</v>
      </c>
      <c r="EV875">
        <v>16.12</v>
      </c>
      <c r="EW875">
        <v>1.65</v>
      </c>
      <c r="EX875">
        <v>12.26</v>
      </c>
      <c r="FD875">
        <v>2.98</v>
      </c>
      <c r="FE875">
        <v>0.96</v>
      </c>
      <c r="FF875">
        <v>2.04</v>
      </c>
      <c r="FK875">
        <v>0.06</v>
      </c>
      <c r="FL875">
        <v>3.46</v>
      </c>
      <c r="FM875">
        <v>2</v>
      </c>
      <c r="FN875">
        <v>2</v>
      </c>
      <c r="FO875">
        <v>1.08</v>
      </c>
      <c r="FU875">
        <v>2.95</v>
      </c>
      <c r="FV875">
        <v>2.95</v>
      </c>
      <c r="FW875">
        <v>2.69</v>
      </c>
      <c r="GD875">
        <v>3.01</v>
      </c>
      <c r="GE875">
        <v>2.99</v>
      </c>
      <c r="GF875">
        <v>3</v>
      </c>
      <c r="GG875">
        <v>3</v>
      </c>
      <c r="GH875">
        <v>2.98</v>
      </c>
      <c r="GO875">
        <v>4.12</v>
      </c>
      <c r="GP875">
        <v>3.46</v>
      </c>
      <c r="GQ875">
        <v>3</v>
      </c>
      <c r="GR875">
        <v>3</v>
      </c>
      <c r="GS875">
        <v>3.34</v>
      </c>
      <c r="GY875">
        <v>2.41</v>
      </c>
      <c r="GZ875">
        <v>2.41</v>
      </c>
      <c r="HA875">
        <v>6.04</v>
      </c>
      <c r="HH875">
        <v>1.06</v>
      </c>
      <c r="HI875">
        <v>0.97</v>
      </c>
      <c r="HL875">
        <v>1.36</v>
      </c>
      <c r="HS875">
        <v>3.84</v>
      </c>
      <c r="HT875">
        <v>3.65</v>
      </c>
      <c r="HU875">
        <v>5</v>
      </c>
      <c r="HV875">
        <v>5</v>
      </c>
      <c r="HW875">
        <v>3.91</v>
      </c>
      <c r="IC875">
        <v>4.63</v>
      </c>
      <c r="ID875">
        <v>6.62</v>
      </c>
      <c r="IE875">
        <v>15.17</v>
      </c>
      <c r="IJ875">
        <v>1.28</v>
      </c>
      <c r="IK875">
        <v>1.28</v>
      </c>
      <c r="IM875">
        <v>0.93</v>
      </c>
      <c r="IN875">
        <v>0.93</v>
      </c>
    </row>
    <row r="876" spans="1:248" x14ac:dyDescent="0.35">
      <c r="A876" t="s">
        <v>583</v>
      </c>
      <c r="B876">
        <v>-4.7081836860095398</v>
      </c>
      <c r="C876" t="b">
        <v>0</v>
      </c>
      <c r="F876">
        <v>30.6</v>
      </c>
      <c r="G876">
        <v>29.44</v>
      </c>
      <c r="H876">
        <v>30.8</v>
      </c>
      <c r="M876">
        <v>35.85</v>
      </c>
      <c r="N876">
        <v>35.85</v>
      </c>
      <c r="P876">
        <v>4.79</v>
      </c>
      <c r="Q876">
        <v>4.79</v>
      </c>
      <c r="S876">
        <v>12.99</v>
      </c>
      <c r="T876">
        <v>12.99</v>
      </c>
      <c r="AC876">
        <v>2.48</v>
      </c>
      <c r="AD876">
        <v>0.41</v>
      </c>
      <c r="AE876">
        <v>5</v>
      </c>
      <c r="AF876">
        <v>5</v>
      </c>
      <c r="AG876">
        <v>2.2599999999999998</v>
      </c>
      <c r="AN876">
        <v>3.5</v>
      </c>
      <c r="AO876">
        <v>1</v>
      </c>
      <c r="AP876">
        <v>1</v>
      </c>
      <c r="AQ876">
        <v>2.4500000000000002</v>
      </c>
      <c r="AW876">
        <v>5.71</v>
      </c>
      <c r="AX876">
        <v>2.97</v>
      </c>
      <c r="AY876">
        <v>7.54</v>
      </c>
      <c r="BD876">
        <v>0.99</v>
      </c>
      <c r="BE876">
        <v>1.01</v>
      </c>
      <c r="BF876">
        <v>1</v>
      </c>
      <c r="BG876">
        <v>1</v>
      </c>
      <c r="BH876">
        <v>1.01</v>
      </c>
      <c r="BO876">
        <v>3.49</v>
      </c>
      <c r="BP876">
        <v>4.01</v>
      </c>
      <c r="BQ876">
        <v>5</v>
      </c>
      <c r="BR876">
        <v>5</v>
      </c>
      <c r="BS876">
        <v>3.51</v>
      </c>
      <c r="BZ876">
        <v>69.88</v>
      </c>
      <c r="CA876">
        <v>80.11</v>
      </c>
      <c r="CB876">
        <v>100</v>
      </c>
      <c r="CC876">
        <v>100</v>
      </c>
      <c r="CD876">
        <v>77.89</v>
      </c>
      <c r="CK876">
        <v>106.77</v>
      </c>
      <c r="CL876">
        <v>178.47</v>
      </c>
      <c r="CM876">
        <v>40</v>
      </c>
      <c r="CN876">
        <v>40</v>
      </c>
      <c r="CQ876">
        <v>210.2</v>
      </c>
      <c r="CR876">
        <v>206.36</v>
      </c>
      <c r="CU876">
        <v>25.8</v>
      </c>
      <c r="CV876">
        <v>34.869999999999997</v>
      </c>
      <c r="CW876">
        <v>231.93</v>
      </c>
      <c r="CX876">
        <v>131.84</v>
      </c>
      <c r="CY876">
        <v>32.74</v>
      </c>
      <c r="DK876">
        <v>0.99</v>
      </c>
      <c r="DL876">
        <v>2.84</v>
      </c>
      <c r="DM876">
        <v>1</v>
      </c>
      <c r="DN876">
        <v>1</v>
      </c>
      <c r="DO876">
        <v>1.03</v>
      </c>
      <c r="DV876">
        <v>2.2400000000000002</v>
      </c>
      <c r="DW876">
        <v>2.99</v>
      </c>
      <c r="DX876">
        <v>5</v>
      </c>
      <c r="DY876">
        <v>5</v>
      </c>
      <c r="DZ876">
        <v>2.61</v>
      </c>
      <c r="EF876">
        <v>0.99</v>
      </c>
      <c r="EG876">
        <v>1.01</v>
      </c>
      <c r="EN876">
        <v>3.01</v>
      </c>
      <c r="EO876">
        <v>1.39</v>
      </c>
      <c r="EP876">
        <v>2.31</v>
      </c>
      <c r="EV876">
        <v>12.13</v>
      </c>
      <c r="EW876">
        <v>4.68</v>
      </c>
      <c r="EX876">
        <v>12.29</v>
      </c>
      <c r="FD876">
        <v>1.94</v>
      </c>
      <c r="FE876">
        <v>0.96</v>
      </c>
      <c r="FF876">
        <v>1.58</v>
      </c>
      <c r="FK876">
        <v>0.08</v>
      </c>
      <c r="FL876">
        <v>2.6</v>
      </c>
      <c r="FM876">
        <v>15</v>
      </c>
      <c r="FN876">
        <v>15</v>
      </c>
      <c r="FO876">
        <v>0.97</v>
      </c>
      <c r="FU876">
        <v>2.5</v>
      </c>
      <c r="FV876">
        <v>2.48</v>
      </c>
      <c r="FW876">
        <v>2.69</v>
      </c>
      <c r="GD876">
        <v>3</v>
      </c>
      <c r="GE876">
        <v>2.99</v>
      </c>
      <c r="GF876">
        <v>3</v>
      </c>
      <c r="GG876">
        <v>3</v>
      </c>
      <c r="GH876">
        <v>2.98</v>
      </c>
      <c r="GO876">
        <v>1.49</v>
      </c>
      <c r="GP876">
        <v>3.18</v>
      </c>
      <c r="GQ876">
        <v>4</v>
      </c>
      <c r="GR876">
        <v>4</v>
      </c>
      <c r="GS876">
        <v>2.38</v>
      </c>
      <c r="GY876">
        <v>9.43</v>
      </c>
      <c r="GZ876">
        <v>3.7</v>
      </c>
      <c r="HA876">
        <v>9.49</v>
      </c>
      <c r="HH876">
        <v>2</v>
      </c>
      <c r="HI876">
        <v>0.98</v>
      </c>
      <c r="HL876">
        <v>1.67</v>
      </c>
      <c r="HS876">
        <v>4</v>
      </c>
      <c r="HT876">
        <v>4.46</v>
      </c>
      <c r="HU876">
        <v>4</v>
      </c>
      <c r="HV876">
        <v>4</v>
      </c>
      <c r="HW876">
        <v>4.21</v>
      </c>
      <c r="IC876">
        <v>18.48</v>
      </c>
      <c r="ID876">
        <v>10.18</v>
      </c>
      <c r="IE876">
        <v>23.25</v>
      </c>
      <c r="IJ876">
        <v>0.31</v>
      </c>
      <c r="IK876">
        <v>0.31</v>
      </c>
      <c r="IM876">
        <v>0.15</v>
      </c>
      <c r="IN876">
        <v>0.15</v>
      </c>
    </row>
    <row r="877" spans="1:248" x14ac:dyDescent="0.35">
      <c r="A877" t="s">
        <v>733</v>
      </c>
      <c r="B877">
        <v>4.2057374092999504</v>
      </c>
      <c r="C877" t="b">
        <v>0</v>
      </c>
      <c r="F877">
        <v>38.65</v>
      </c>
      <c r="G877">
        <v>35.82</v>
      </c>
      <c r="H877">
        <v>35.92</v>
      </c>
      <c r="M877">
        <v>43.43</v>
      </c>
      <c r="N877">
        <v>43.43</v>
      </c>
      <c r="P877">
        <v>5.03</v>
      </c>
      <c r="Q877">
        <v>5.03</v>
      </c>
      <c r="S877">
        <v>8.9700000000000006</v>
      </c>
      <c r="T877">
        <v>8.9700000000000006</v>
      </c>
      <c r="AC877">
        <v>2.48</v>
      </c>
      <c r="AD877">
        <v>3.46</v>
      </c>
      <c r="AE877">
        <v>3</v>
      </c>
      <c r="AF877">
        <v>3</v>
      </c>
      <c r="AG877">
        <v>2.64</v>
      </c>
      <c r="AN877">
        <v>2.89</v>
      </c>
      <c r="AO877">
        <v>1</v>
      </c>
      <c r="AP877">
        <v>1</v>
      </c>
      <c r="AQ877">
        <v>2.11</v>
      </c>
      <c r="AW877">
        <v>5.71</v>
      </c>
      <c r="AX877">
        <v>2.21</v>
      </c>
      <c r="AY877">
        <v>7.57</v>
      </c>
      <c r="BD877">
        <v>1</v>
      </c>
      <c r="BE877">
        <v>0.98</v>
      </c>
      <c r="BF877">
        <v>1</v>
      </c>
      <c r="BG877">
        <v>1</v>
      </c>
      <c r="BH877">
        <v>1.01</v>
      </c>
      <c r="BO877">
        <v>4.5199999999999996</v>
      </c>
      <c r="BP877">
        <v>3.95</v>
      </c>
      <c r="BQ877">
        <v>5</v>
      </c>
      <c r="BR877">
        <v>5</v>
      </c>
      <c r="BS877">
        <v>3.85</v>
      </c>
      <c r="BZ877">
        <v>90.33</v>
      </c>
      <c r="CA877">
        <v>78.97</v>
      </c>
      <c r="CB877">
        <v>100</v>
      </c>
      <c r="CC877">
        <v>100</v>
      </c>
      <c r="CD877">
        <v>85.68</v>
      </c>
      <c r="CK877">
        <v>80.12</v>
      </c>
      <c r="CL877">
        <v>88.04</v>
      </c>
      <c r="CM877">
        <v>15</v>
      </c>
      <c r="CN877">
        <v>15</v>
      </c>
      <c r="CQ877">
        <v>177.09</v>
      </c>
      <c r="CR877">
        <v>181.57</v>
      </c>
      <c r="CU877">
        <v>20.53</v>
      </c>
      <c r="CV877">
        <v>17.55</v>
      </c>
      <c r="CW877">
        <v>206.84</v>
      </c>
      <c r="CX877">
        <v>96.15</v>
      </c>
      <c r="CY877">
        <v>26.21</v>
      </c>
      <c r="DK877">
        <v>1.01</v>
      </c>
      <c r="DL877">
        <v>1.06</v>
      </c>
      <c r="DM877">
        <v>3</v>
      </c>
      <c r="DN877">
        <v>3</v>
      </c>
      <c r="DO877">
        <v>1.05</v>
      </c>
      <c r="DV877">
        <v>3.14</v>
      </c>
      <c r="DW877">
        <v>1.94</v>
      </c>
      <c r="DX877">
        <v>5</v>
      </c>
      <c r="DY877">
        <v>5</v>
      </c>
      <c r="DZ877">
        <v>3.09</v>
      </c>
      <c r="EF877">
        <v>0.99</v>
      </c>
      <c r="EG877">
        <v>1.01</v>
      </c>
      <c r="EN877">
        <v>3</v>
      </c>
      <c r="EO877">
        <v>2.0299999999999998</v>
      </c>
      <c r="EP877">
        <v>2.42</v>
      </c>
      <c r="EV877">
        <v>10.67</v>
      </c>
      <c r="EW877">
        <v>1.6</v>
      </c>
      <c r="EX877">
        <v>12.26</v>
      </c>
      <c r="FD877">
        <v>1.94</v>
      </c>
      <c r="FE877">
        <v>1.47</v>
      </c>
      <c r="FF877">
        <v>1.64</v>
      </c>
      <c r="FK877">
        <v>0.27</v>
      </c>
      <c r="FL877">
        <v>-0.03</v>
      </c>
      <c r="FM877">
        <v>2</v>
      </c>
      <c r="FN877">
        <v>2</v>
      </c>
      <c r="FO877">
        <v>0.67</v>
      </c>
      <c r="FU877">
        <v>2.97</v>
      </c>
      <c r="FV877">
        <v>3.05</v>
      </c>
      <c r="FW877">
        <v>2.69</v>
      </c>
      <c r="GD877">
        <v>3.03</v>
      </c>
      <c r="GE877">
        <v>3</v>
      </c>
      <c r="GF877">
        <v>3</v>
      </c>
      <c r="GG877">
        <v>3</v>
      </c>
      <c r="GH877">
        <v>3</v>
      </c>
      <c r="GO877">
        <v>2.35</v>
      </c>
      <c r="GP877">
        <v>3.98</v>
      </c>
      <c r="GQ877">
        <v>3</v>
      </c>
      <c r="GR877">
        <v>3</v>
      </c>
      <c r="GS877">
        <v>2.81</v>
      </c>
      <c r="GY877">
        <v>7.55</v>
      </c>
      <c r="GZ877">
        <v>2.2200000000000002</v>
      </c>
      <c r="HA877">
        <v>8.6</v>
      </c>
      <c r="HH877">
        <v>0.96</v>
      </c>
      <c r="HI877">
        <v>1.01</v>
      </c>
      <c r="HL877">
        <v>1.34</v>
      </c>
      <c r="HS877">
        <v>3.41</v>
      </c>
      <c r="HT877">
        <v>3.97</v>
      </c>
      <c r="HU877">
        <v>4</v>
      </c>
      <c r="HV877">
        <v>4</v>
      </c>
      <c r="HW877">
        <v>3.85</v>
      </c>
      <c r="IC877">
        <v>14.72</v>
      </c>
      <c r="ID877">
        <v>6.11</v>
      </c>
      <c r="IE877">
        <v>21.19</v>
      </c>
      <c r="IJ877">
        <v>0.85</v>
      </c>
      <c r="IK877">
        <v>0.85</v>
      </c>
      <c r="IM877">
        <v>0.69</v>
      </c>
      <c r="IN877">
        <v>0.69</v>
      </c>
    </row>
    <row r="878" spans="1:248" x14ac:dyDescent="0.35">
      <c r="A878" t="s">
        <v>1033</v>
      </c>
      <c r="B878">
        <v>-31.6922937006577</v>
      </c>
      <c r="C878" t="b">
        <v>0</v>
      </c>
      <c r="F878">
        <v>27.21</v>
      </c>
      <c r="G878">
        <v>25.72</v>
      </c>
      <c r="H878">
        <v>28.62</v>
      </c>
      <c r="M878">
        <v>35.08</v>
      </c>
      <c r="N878">
        <v>35.08</v>
      </c>
      <c r="P878">
        <v>3.7</v>
      </c>
      <c r="Q878">
        <v>3.7</v>
      </c>
      <c r="S878">
        <v>7.33</v>
      </c>
      <c r="T878">
        <v>7.33</v>
      </c>
      <c r="AC878">
        <v>2.48</v>
      </c>
      <c r="AD878">
        <v>7.0000000000000007E-2</v>
      </c>
      <c r="AE878">
        <v>5</v>
      </c>
      <c r="AF878">
        <v>5</v>
      </c>
      <c r="AG878">
        <v>2.29</v>
      </c>
      <c r="AN878">
        <v>3.79</v>
      </c>
      <c r="AO878">
        <v>1</v>
      </c>
      <c r="AP878">
        <v>1</v>
      </c>
      <c r="AQ878">
        <v>2.62</v>
      </c>
      <c r="AW878">
        <v>2.0699999999999998</v>
      </c>
      <c r="AX878">
        <v>2.78</v>
      </c>
      <c r="AY878">
        <v>5.27</v>
      </c>
      <c r="BD878">
        <v>1</v>
      </c>
      <c r="BE878">
        <v>1</v>
      </c>
      <c r="BF878">
        <v>1</v>
      </c>
      <c r="BG878">
        <v>1</v>
      </c>
      <c r="BH878">
        <v>1.01</v>
      </c>
      <c r="BO878">
        <v>4.91</v>
      </c>
      <c r="BP878">
        <v>2.5099999999999998</v>
      </c>
      <c r="BQ878">
        <v>5</v>
      </c>
      <c r="BR878">
        <v>5</v>
      </c>
      <c r="BS878">
        <v>3.5</v>
      </c>
      <c r="BZ878">
        <v>98.24</v>
      </c>
      <c r="CA878">
        <v>50.24</v>
      </c>
      <c r="CB878">
        <v>100</v>
      </c>
      <c r="CC878">
        <v>100</v>
      </c>
      <c r="CD878">
        <v>78.09</v>
      </c>
      <c r="CK878">
        <v>101.82</v>
      </c>
      <c r="CL878">
        <v>226.3</v>
      </c>
      <c r="CM878">
        <v>45</v>
      </c>
      <c r="CN878">
        <v>45</v>
      </c>
      <c r="CQ878">
        <v>204.74</v>
      </c>
      <c r="CR878">
        <v>223.48</v>
      </c>
      <c r="CU878">
        <v>21.17</v>
      </c>
      <c r="CV878">
        <v>26.39</v>
      </c>
      <c r="CW878">
        <v>231.95</v>
      </c>
      <c r="CX878">
        <v>132.87</v>
      </c>
      <c r="CY878">
        <v>28.61</v>
      </c>
      <c r="DK878">
        <v>0.99</v>
      </c>
      <c r="DL878">
        <v>1.0900000000000001</v>
      </c>
      <c r="DM878">
        <v>1</v>
      </c>
      <c r="DN878">
        <v>1</v>
      </c>
      <c r="DO878">
        <v>1.03</v>
      </c>
      <c r="DV878">
        <v>2.61</v>
      </c>
      <c r="DW878">
        <v>1.89</v>
      </c>
      <c r="DX878">
        <v>3</v>
      </c>
      <c r="DY878">
        <v>3</v>
      </c>
      <c r="DZ878">
        <v>2.81</v>
      </c>
      <c r="EF878">
        <v>1.48</v>
      </c>
      <c r="EG878">
        <v>2.02</v>
      </c>
      <c r="EN878">
        <v>3</v>
      </c>
      <c r="EO878">
        <v>0.95</v>
      </c>
      <c r="EP878">
        <v>2.34</v>
      </c>
      <c r="EV878">
        <v>18.98</v>
      </c>
      <c r="EW878">
        <v>3.65</v>
      </c>
      <c r="EX878">
        <v>12.28</v>
      </c>
      <c r="FD878">
        <v>1.98</v>
      </c>
      <c r="FE878">
        <v>0.93</v>
      </c>
      <c r="FF878">
        <v>1.61</v>
      </c>
      <c r="FK878">
        <v>0.23</v>
      </c>
      <c r="FL878">
        <v>-0.19</v>
      </c>
      <c r="FM878">
        <v>16</v>
      </c>
      <c r="FN878">
        <v>16</v>
      </c>
      <c r="FO878">
        <v>0.67</v>
      </c>
      <c r="FU878">
        <v>2.5299999999999998</v>
      </c>
      <c r="FV878">
        <v>1.94</v>
      </c>
      <c r="FW878">
        <v>2.7</v>
      </c>
      <c r="GD878">
        <v>1.98</v>
      </c>
      <c r="GE878">
        <v>2</v>
      </c>
      <c r="GF878">
        <v>2</v>
      </c>
      <c r="GG878">
        <v>2</v>
      </c>
      <c r="GH878">
        <v>1.96</v>
      </c>
      <c r="GO878">
        <v>2.0499999999999998</v>
      </c>
      <c r="GP878">
        <v>3.03</v>
      </c>
      <c r="GQ878">
        <v>4</v>
      </c>
      <c r="GR878">
        <v>4</v>
      </c>
      <c r="GS878">
        <v>2.54</v>
      </c>
      <c r="GY878">
        <v>3.83</v>
      </c>
      <c r="GZ878">
        <v>3.65</v>
      </c>
      <c r="HA878">
        <v>6.72</v>
      </c>
      <c r="HH878">
        <v>3.49</v>
      </c>
      <c r="HI878">
        <v>5.0999999999999996</v>
      </c>
      <c r="HL878">
        <v>3.01</v>
      </c>
      <c r="HS878">
        <v>3.93</v>
      </c>
      <c r="HT878">
        <v>4.42</v>
      </c>
      <c r="HU878">
        <v>5</v>
      </c>
      <c r="HV878">
        <v>5</v>
      </c>
      <c r="HW878">
        <v>4.12</v>
      </c>
      <c r="IC878">
        <v>7.51</v>
      </c>
      <c r="ID878">
        <v>10.029999999999999</v>
      </c>
      <c r="IE878">
        <v>16.77</v>
      </c>
      <c r="IJ878">
        <v>1.51</v>
      </c>
      <c r="IK878">
        <v>1.51</v>
      </c>
      <c r="IM878">
        <v>0.69</v>
      </c>
      <c r="IN878">
        <v>0.69</v>
      </c>
    </row>
    <row r="879" spans="1:248" x14ac:dyDescent="0.35">
      <c r="A879" t="s">
        <v>1001</v>
      </c>
      <c r="B879">
        <v>10.4327654232107</v>
      </c>
      <c r="C879" t="b">
        <v>0</v>
      </c>
      <c r="F879">
        <v>35.74</v>
      </c>
      <c r="G879">
        <v>36.36</v>
      </c>
      <c r="H879">
        <v>34.96</v>
      </c>
      <c r="M879">
        <v>41.76</v>
      </c>
      <c r="N879">
        <v>41.76</v>
      </c>
      <c r="AC879">
        <v>2.4900000000000002</v>
      </c>
      <c r="AD879">
        <v>0.95</v>
      </c>
      <c r="AE879">
        <v>4</v>
      </c>
      <c r="AF879">
        <v>4</v>
      </c>
      <c r="AG879">
        <v>2.33</v>
      </c>
      <c r="AN879">
        <v>3.07</v>
      </c>
      <c r="AO879">
        <v>2</v>
      </c>
      <c r="AP879">
        <v>2</v>
      </c>
      <c r="AQ879">
        <v>2.21</v>
      </c>
      <c r="AW879">
        <v>6.01</v>
      </c>
      <c r="AX879">
        <v>2.0299999999999998</v>
      </c>
      <c r="AY879">
        <v>7.76</v>
      </c>
      <c r="BD879">
        <v>1</v>
      </c>
      <c r="BE879">
        <v>1</v>
      </c>
      <c r="BF879">
        <v>1</v>
      </c>
      <c r="BG879">
        <v>1</v>
      </c>
      <c r="BH879">
        <v>1.01</v>
      </c>
      <c r="BO879">
        <v>4.37</v>
      </c>
      <c r="BP879">
        <v>5</v>
      </c>
      <c r="BQ879">
        <v>5</v>
      </c>
      <c r="BR879">
        <v>5</v>
      </c>
      <c r="BS879">
        <v>4.16</v>
      </c>
      <c r="BZ879">
        <v>87.46</v>
      </c>
      <c r="CA879">
        <v>100.07</v>
      </c>
      <c r="CB879">
        <v>100</v>
      </c>
      <c r="CC879">
        <v>100</v>
      </c>
      <c r="CD879">
        <v>92.43</v>
      </c>
      <c r="CK879">
        <v>96.13</v>
      </c>
      <c r="CL879">
        <v>165.16</v>
      </c>
      <c r="CM879">
        <v>35</v>
      </c>
      <c r="CN879">
        <v>35</v>
      </c>
      <c r="CQ879">
        <v>182.34</v>
      </c>
      <c r="CR879">
        <v>213.52</v>
      </c>
      <c r="CU879">
        <v>25.13</v>
      </c>
      <c r="CV879">
        <v>66.06</v>
      </c>
      <c r="CW879">
        <v>219.45</v>
      </c>
      <c r="CX879">
        <v>123.17</v>
      </c>
      <c r="CY879">
        <v>41.79</v>
      </c>
      <c r="DK879">
        <v>0.97</v>
      </c>
      <c r="DL879">
        <v>1.53</v>
      </c>
      <c r="DM879">
        <v>1</v>
      </c>
      <c r="DN879">
        <v>1</v>
      </c>
      <c r="DO879">
        <v>1.03</v>
      </c>
      <c r="DV879">
        <v>2.8</v>
      </c>
      <c r="DW879">
        <v>2.48</v>
      </c>
      <c r="DX879">
        <v>4</v>
      </c>
      <c r="DY879">
        <v>4</v>
      </c>
      <c r="DZ879">
        <v>2.91</v>
      </c>
      <c r="EF879">
        <v>0.98</v>
      </c>
      <c r="EG879">
        <v>0.97</v>
      </c>
      <c r="EN879">
        <v>2.5</v>
      </c>
      <c r="EO879">
        <v>2.4700000000000002</v>
      </c>
      <c r="EP879">
        <v>2.2200000000000002</v>
      </c>
      <c r="EV879">
        <v>8.11</v>
      </c>
      <c r="EW879">
        <v>0.41</v>
      </c>
      <c r="EX879">
        <v>12.26</v>
      </c>
      <c r="FD879">
        <v>2</v>
      </c>
      <c r="FE879">
        <v>1.01</v>
      </c>
      <c r="FF879">
        <v>1.61</v>
      </c>
      <c r="FK879">
        <v>0.78</v>
      </c>
      <c r="FL879">
        <v>1.87</v>
      </c>
      <c r="FM879">
        <v>18</v>
      </c>
      <c r="FN879">
        <v>18</v>
      </c>
      <c r="FO879">
        <v>1.01</v>
      </c>
      <c r="FU879">
        <v>2.0299999999999998</v>
      </c>
      <c r="FV879">
        <v>3</v>
      </c>
      <c r="FW879">
        <v>2.69</v>
      </c>
      <c r="GD879">
        <v>3</v>
      </c>
      <c r="GE879">
        <v>3</v>
      </c>
      <c r="GF879">
        <v>3</v>
      </c>
      <c r="GG879">
        <v>3</v>
      </c>
      <c r="GH879">
        <v>2.99</v>
      </c>
      <c r="GO879">
        <v>2.11</v>
      </c>
      <c r="GP879">
        <v>2.75</v>
      </c>
      <c r="GQ879">
        <v>4</v>
      </c>
      <c r="GR879">
        <v>4</v>
      </c>
      <c r="GS879">
        <v>2.52</v>
      </c>
      <c r="GY879">
        <v>8.65</v>
      </c>
      <c r="GZ879">
        <v>2.0099999999999998</v>
      </c>
      <c r="HA879">
        <v>9.15</v>
      </c>
      <c r="HH879">
        <v>1</v>
      </c>
      <c r="HI879">
        <v>0.98</v>
      </c>
      <c r="HL879">
        <v>1.35</v>
      </c>
      <c r="HS879">
        <v>3.55</v>
      </c>
      <c r="HT879">
        <v>3.73</v>
      </c>
      <c r="HU879">
        <v>3</v>
      </c>
      <c r="HV879">
        <v>3</v>
      </c>
      <c r="HW879">
        <v>3.83</v>
      </c>
      <c r="IC879">
        <v>16.93</v>
      </c>
      <c r="ID879">
        <v>5.51</v>
      </c>
      <c r="IE879">
        <v>22.52</v>
      </c>
      <c r="IJ879">
        <v>1.26</v>
      </c>
      <c r="IK879">
        <v>1.26</v>
      </c>
      <c r="IM879">
        <v>0.91</v>
      </c>
      <c r="IN879">
        <v>0.91</v>
      </c>
    </row>
    <row r="880" spans="1:248" x14ac:dyDescent="0.35">
      <c r="A880" t="s">
        <v>1113</v>
      </c>
      <c r="B880">
        <v>10.577106178972899</v>
      </c>
      <c r="C880" t="b">
        <v>0</v>
      </c>
      <c r="F880">
        <v>38.17</v>
      </c>
      <c r="G880">
        <v>37.450000000000003</v>
      </c>
      <c r="H880">
        <v>36.25</v>
      </c>
      <c r="M880">
        <v>40.82</v>
      </c>
      <c r="N880">
        <v>40.82</v>
      </c>
      <c r="P880">
        <v>6.57</v>
      </c>
      <c r="Q880">
        <v>6.57</v>
      </c>
      <c r="S880">
        <v>12.11</v>
      </c>
      <c r="T880">
        <v>12.11</v>
      </c>
      <c r="AC880">
        <v>2.4900000000000002</v>
      </c>
      <c r="AD880">
        <v>2.4500000000000002</v>
      </c>
      <c r="AE880">
        <v>3</v>
      </c>
      <c r="AF880">
        <v>3</v>
      </c>
      <c r="AG880">
        <v>2.52</v>
      </c>
      <c r="AN880">
        <v>2.89</v>
      </c>
      <c r="AO880">
        <v>2</v>
      </c>
      <c r="AP880">
        <v>2</v>
      </c>
      <c r="AQ880">
        <v>2.11</v>
      </c>
      <c r="AW880">
        <v>6.8</v>
      </c>
      <c r="AX880">
        <v>3.79</v>
      </c>
      <c r="AY880">
        <v>8.1999999999999993</v>
      </c>
      <c r="BD880">
        <v>1</v>
      </c>
      <c r="BE880">
        <v>0.99</v>
      </c>
      <c r="BF880">
        <v>1</v>
      </c>
      <c r="BG880">
        <v>1</v>
      </c>
      <c r="BH880">
        <v>1.01</v>
      </c>
      <c r="BO880">
        <v>4.97</v>
      </c>
      <c r="BP880">
        <v>4.93</v>
      </c>
      <c r="BQ880">
        <v>5</v>
      </c>
      <c r="BR880">
        <v>5</v>
      </c>
      <c r="BS880">
        <v>4.3499999999999996</v>
      </c>
      <c r="BZ880">
        <v>99.34</v>
      </c>
      <c r="CA880">
        <v>98.5</v>
      </c>
      <c r="CB880">
        <v>100</v>
      </c>
      <c r="CC880">
        <v>100</v>
      </c>
      <c r="CD880">
        <v>96.6</v>
      </c>
      <c r="CK880">
        <v>82.82</v>
      </c>
      <c r="CL880">
        <v>95.54</v>
      </c>
      <c r="CM880">
        <v>45</v>
      </c>
      <c r="CN880">
        <v>45</v>
      </c>
      <c r="CQ880">
        <v>185.56</v>
      </c>
      <c r="CR880">
        <v>191.88</v>
      </c>
      <c r="CU880">
        <v>18.05</v>
      </c>
      <c r="CV880">
        <v>10.37</v>
      </c>
      <c r="CW880">
        <v>214.46</v>
      </c>
      <c r="CX880">
        <v>99.34</v>
      </c>
      <c r="CY880">
        <v>23.41</v>
      </c>
      <c r="DK880">
        <v>0.99</v>
      </c>
      <c r="DL880">
        <v>1.64</v>
      </c>
      <c r="DM880">
        <v>1</v>
      </c>
      <c r="DN880">
        <v>1</v>
      </c>
      <c r="DO880">
        <v>1.04</v>
      </c>
      <c r="DV880">
        <v>3.24</v>
      </c>
      <c r="DW880">
        <v>3.93</v>
      </c>
      <c r="DX880">
        <v>3</v>
      </c>
      <c r="DY880">
        <v>3</v>
      </c>
      <c r="DZ880">
        <v>3.14</v>
      </c>
      <c r="EF880">
        <v>1.02</v>
      </c>
      <c r="EG880">
        <v>1.01</v>
      </c>
      <c r="EN880">
        <v>2.99</v>
      </c>
      <c r="EO880">
        <v>1.52</v>
      </c>
      <c r="EP880">
        <v>2.35</v>
      </c>
      <c r="EV880">
        <v>15.46</v>
      </c>
      <c r="EW880">
        <v>3.84</v>
      </c>
      <c r="EX880">
        <v>12.28</v>
      </c>
      <c r="FD880">
        <v>1.97</v>
      </c>
      <c r="FE880">
        <v>1.55</v>
      </c>
      <c r="FF880">
        <v>1.66</v>
      </c>
      <c r="FK880">
        <v>0.75</v>
      </c>
      <c r="FL880">
        <v>0.2</v>
      </c>
      <c r="FM880">
        <v>0</v>
      </c>
      <c r="FN880">
        <v>0</v>
      </c>
      <c r="FO880">
        <v>0.79</v>
      </c>
      <c r="FU880">
        <v>3.02</v>
      </c>
      <c r="FV880">
        <v>3.05</v>
      </c>
      <c r="FW880">
        <v>2.69</v>
      </c>
      <c r="GD880">
        <v>3.03</v>
      </c>
      <c r="GE880">
        <v>3.01</v>
      </c>
      <c r="GF880">
        <v>3</v>
      </c>
      <c r="GG880">
        <v>3</v>
      </c>
      <c r="GH880">
        <v>3</v>
      </c>
      <c r="GO880">
        <v>2.2000000000000002</v>
      </c>
      <c r="GP880">
        <v>2.48</v>
      </c>
      <c r="GQ880">
        <v>4</v>
      </c>
      <c r="GR880">
        <v>4</v>
      </c>
      <c r="GS880">
        <v>2.5099999999999998</v>
      </c>
      <c r="GY880">
        <v>8.9600000000000009</v>
      </c>
      <c r="GZ880">
        <v>3.68</v>
      </c>
      <c r="HA880">
        <v>9.26</v>
      </c>
      <c r="HH880">
        <v>0.97</v>
      </c>
      <c r="HI880">
        <v>0.98</v>
      </c>
      <c r="HL880">
        <v>1.34</v>
      </c>
      <c r="HS880">
        <v>3.66</v>
      </c>
      <c r="HT880">
        <v>4.34</v>
      </c>
      <c r="HU880">
        <v>4</v>
      </c>
      <c r="HV880">
        <v>4</v>
      </c>
      <c r="HW880">
        <v>4.0599999999999996</v>
      </c>
      <c r="IC880">
        <v>17.54</v>
      </c>
      <c r="ID880">
        <v>10.1</v>
      </c>
      <c r="IE880">
        <v>22.7</v>
      </c>
      <c r="IJ880">
        <v>0</v>
      </c>
      <c r="IK880">
        <v>0</v>
      </c>
    </row>
    <row r="881" spans="1:248" x14ac:dyDescent="0.35">
      <c r="A881" t="s">
        <v>678</v>
      </c>
      <c r="B881">
        <v>-5.56923862627752</v>
      </c>
      <c r="C881" t="b">
        <v>0</v>
      </c>
      <c r="F881">
        <v>36.409999999999997</v>
      </c>
      <c r="G881">
        <v>35.75</v>
      </c>
      <c r="H881">
        <v>35.03</v>
      </c>
      <c r="M881">
        <v>43.42</v>
      </c>
      <c r="N881">
        <v>43.42</v>
      </c>
      <c r="P881">
        <v>12.37</v>
      </c>
      <c r="Q881">
        <v>12.37</v>
      </c>
      <c r="S881">
        <v>19.98</v>
      </c>
      <c r="T881">
        <v>19.98</v>
      </c>
      <c r="AC881">
        <v>2.4900000000000002</v>
      </c>
      <c r="AD881">
        <v>2.93</v>
      </c>
      <c r="AE881">
        <v>6</v>
      </c>
      <c r="AF881">
        <v>6</v>
      </c>
      <c r="AG881">
        <v>2.58</v>
      </c>
      <c r="AN881">
        <v>3.11</v>
      </c>
      <c r="AO881">
        <v>1</v>
      </c>
      <c r="AP881">
        <v>1</v>
      </c>
      <c r="AQ881">
        <v>2.23</v>
      </c>
      <c r="AW881">
        <v>4.58</v>
      </c>
      <c r="AX881">
        <v>3.24</v>
      </c>
      <c r="AY881">
        <v>6.82</v>
      </c>
      <c r="BD881">
        <v>1</v>
      </c>
      <c r="BE881">
        <v>0.99</v>
      </c>
      <c r="BF881">
        <v>1</v>
      </c>
      <c r="BG881">
        <v>1</v>
      </c>
      <c r="BH881">
        <v>1.01</v>
      </c>
      <c r="BO881">
        <v>4.5599999999999996</v>
      </c>
      <c r="BP881">
        <v>4.41</v>
      </c>
      <c r="BQ881">
        <v>5</v>
      </c>
      <c r="BR881">
        <v>5</v>
      </c>
      <c r="BS881">
        <v>4.03</v>
      </c>
      <c r="BZ881">
        <v>91.11</v>
      </c>
      <c r="CA881">
        <v>88.26</v>
      </c>
      <c r="CB881">
        <v>100</v>
      </c>
      <c r="CC881">
        <v>100</v>
      </c>
      <c r="CD881">
        <v>89.47</v>
      </c>
      <c r="CK881">
        <v>74.91</v>
      </c>
      <c r="CL881">
        <v>78.56</v>
      </c>
      <c r="CM881">
        <v>30</v>
      </c>
      <c r="CN881">
        <v>30</v>
      </c>
      <c r="CQ881">
        <v>140.62</v>
      </c>
      <c r="CR881">
        <v>143.35</v>
      </c>
      <c r="CU881">
        <v>14.87</v>
      </c>
      <c r="CV881">
        <v>20.16</v>
      </c>
      <c r="CW881">
        <v>175.85</v>
      </c>
      <c r="CX881">
        <v>91.16</v>
      </c>
      <c r="CY881">
        <v>25.47</v>
      </c>
      <c r="DK881">
        <v>1.01</v>
      </c>
      <c r="DL881">
        <v>1.1499999999999999</v>
      </c>
      <c r="DM881">
        <v>1</v>
      </c>
      <c r="DN881">
        <v>1</v>
      </c>
      <c r="DO881">
        <v>1.05</v>
      </c>
      <c r="DV881">
        <v>3.54</v>
      </c>
      <c r="DW881">
        <v>4.37</v>
      </c>
      <c r="DX881">
        <v>5</v>
      </c>
      <c r="DY881">
        <v>5</v>
      </c>
      <c r="DZ881">
        <v>3.3</v>
      </c>
      <c r="EF881">
        <v>1.01</v>
      </c>
      <c r="EG881">
        <v>1.51</v>
      </c>
      <c r="EN881">
        <v>3.01</v>
      </c>
      <c r="EO881">
        <v>2.4300000000000002</v>
      </c>
      <c r="EP881">
        <v>2.48</v>
      </c>
      <c r="EV881">
        <v>12.32</v>
      </c>
      <c r="EW881">
        <v>3.2</v>
      </c>
      <c r="EX881">
        <v>12.28</v>
      </c>
      <c r="FD881">
        <v>2.0499999999999998</v>
      </c>
      <c r="FE881">
        <v>1.94</v>
      </c>
      <c r="FF881">
        <v>1.74</v>
      </c>
      <c r="FK881">
        <v>3.85</v>
      </c>
      <c r="FL881">
        <v>0.56999999999999995</v>
      </c>
      <c r="FM881">
        <v>3</v>
      </c>
      <c r="FN881">
        <v>3</v>
      </c>
      <c r="FO881">
        <v>1.41</v>
      </c>
      <c r="FU881">
        <v>2.99</v>
      </c>
      <c r="FV881">
        <v>2.02</v>
      </c>
      <c r="FW881">
        <v>2.7</v>
      </c>
      <c r="GD881">
        <v>3</v>
      </c>
      <c r="GE881">
        <v>3</v>
      </c>
      <c r="GF881">
        <v>3</v>
      </c>
      <c r="GG881">
        <v>3</v>
      </c>
      <c r="GH881">
        <v>2.98</v>
      </c>
      <c r="GO881">
        <v>2.5299999999999998</v>
      </c>
      <c r="GP881">
        <v>2.38</v>
      </c>
      <c r="GQ881">
        <v>4</v>
      </c>
      <c r="GR881">
        <v>4</v>
      </c>
      <c r="GS881">
        <v>2.61</v>
      </c>
      <c r="GY881">
        <v>6.25</v>
      </c>
      <c r="GZ881">
        <v>3.26</v>
      </c>
      <c r="HA881">
        <v>7.93</v>
      </c>
      <c r="HH881">
        <v>1.03</v>
      </c>
      <c r="HI881">
        <v>0.93</v>
      </c>
      <c r="HL881">
        <v>1.35</v>
      </c>
      <c r="HS881">
        <v>2.92</v>
      </c>
      <c r="HT881">
        <v>3.75</v>
      </c>
      <c r="HU881">
        <v>2</v>
      </c>
      <c r="HV881">
        <v>2</v>
      </c>
      <c r="HW881">
        <v>3.61</v>
      </c>
      <c r="IC881">
        <v>12.18</v>
      </c>
      <c r="ID881">
        <v>8.9700000000000006</v>
      </c>
      <c r="IE881">
        <v>19.559999999999999</v>
      </c>
      <c r="IJ881">
        <v>0.84</v>
      </c>
      <c r="IK881">
        <v>0.84</v>
      </c>
      <c r="IM881">
        <v>0.4</v>
      </c>
      <c r="IN881">
        <v>0.4</v>
      </c>
    </row>
    <row r="882" spans="1:248" x14ac:dyDescent="0.35">
      <c r="A882" t="s">
        <v>1249</v>
      </c>
      <c r="B882">
        <v>-41.9896388589232</v>
      </c>
      <c r="C882" t="b">
        <v>0</v>
      </c>
      <c r="F882">
        <v>31.12</v>
      </c>
      <c r="G882">
        <v>27.9</v>
      </c>
      <c r="H882">
        <v>30.51</v>
      </c>
      <c r="AC882">
        <v>2.4900000000000002</v>
      </c>
      <c r="AD882">
        <v>3.42</v>
      </c>
      <c r="AE882">
        <v>4</v>
      </c>
      <c r="AF882">
        <v>4</v>
      </c>
      <c r="AG882">
        <v>2.64</v>
      </c>
      <c r="AN882">
        <v>2.96</v>
      </c>
      <c r="AO882">
        <v>1</v>
      </c>
      <c r="AP882">
        <v>1</v>
      </c>
      <c r="AQ882">
        <v>2.15</v>
      </c>
      <c r="AW882">
        <v>1.19</v>
      </c>
      <c r="AX882">
        <v>2.35</v>
      </c>
      <c r="AY882">
        <v>4.7300000000000004</v>
      </c>
      <c r="BD882">
        <v>1</v>
      </c>
      <c r="BE882">
        <v>2.02</v>
      </c>
      <c r="BF882">
        <v>2</v>
      </c>
      <c r="BG882">
        <v>2</v>
      </c>
      <c r="BH882">
        <v>1.1200000000000001</v>
      </c>
      <c r="BO882">
        <v>3.57</v>
      </c>
      <c r="BP882">
        <v>4.55</v>
      </c>
      <c r="BQ882">
        <v>5</v>
      </c>
      <c r="BR882">
        <v>5</v>
      </c>
      <c r="BS882">
        <v>3.72</v>
      </c>
      <c r="BZ882">
        <v>71.48</v>
      </c>
      <c r="CA882">
        <v>90.91</v>
      </c>
      <c r="CB882">
        <v>100</v>
      </c>
      <c r="CC882">
        <v>100</v>
      </c>
      <c r="CD882">
        <v>82.58</v>
      </c>
      <c r="CK882">
        <v>69.819999999999993</v>
      </c>
      <c r="CL882">
        <v>59.94</v>
      </c>
      <c r="CM882">
        <v>25</v>
      </c>
      <c r="CN882">
        <v>25</v>
      </c>
      <c r="CQ882">
        <v>149.30000000000001</v>
      </c>
      <c r="CR882">
        <v>173.73</v>
      </c>
      <c r="CU882">
        <v>10.73</v>
      </c>
      <c r="CV882">
        <v>14.87</v>
      </c>
      <c r="CW882">
        <v>189.72</v>
      </c>
      <c r="CX882">
        <v>83.99</v>
      </c>
      <c r="CY882">
        <v>22.8</v>
      </c>
      <c r="DK882">
        <v>1.02</v>
      </c>
      <c r="DL882">
        <v>1.97</v>
      </c>
      <c r="DM882">
        <v>3</v>
      </c>
      <c r="DN882">
        <v>3</v>
      </c>
      <c r="DO882">
        <v>1.05</v>
      </c>
      <c r="DV882">
        <v>3.89</v>
      </c>
      <c r="DW882">
        <v>2.96</v>
      </c>
      <c r="DX882">
        <v>5</v>
      </c>
      <c r="DY882">
        <v>5</v>
      </c>
      <c r="DZ882">
        <v>3.49</v>
      </c>
      <c r="EF882">
        <v>1.01</v>
      </c>
      <c r="EG882">
        <v>2.4900000000000002</v>
      </c>
      <c r="EN882">
        <v>2.5099999999999998</v>
      </c>
      <c r="EO882">
        <v>1.92</v>
      </c>
      <c r="EP882">
        <v>2.15</v>
      </c>
      <c r="EV882">
        <v>15.8</v>
      </c>
      <c r="EW882">
        <v>1.28</v>
      </c>
      <c r="EX882">
        <v>12.26</v>
      </c>
      <c r="FD882">
        <v>2.0299999999999998</v>
      </c>
      <c r="FE882">
        <v>2.4900000000000002</v>
      </c>
      <c r="FF882">
        <v>1.8</v>
      </c>
      <c r="FK882">
        <v>0.17</v>
      </c>
      <c r="FL882">
        <v>0.43</v>
      </c>
      <c r="FM882">
        <v>0</v>
      </c>
      <c r="FN882">
        <v>0</v>
      </c>
      <c r="FO882">
        <v>0.71</v>
      </c>
      <c r="FU882">
        <v>2.94</v>
      </c>
      <c r="FV882">
        <v>4.01</v>
      </c>
      <c r="FW882">
        <v>2.69</v>
      </c>
      <c r="GD882">
        <v>3</v>
      </c>
      <c r="GE882">
        <v>3</v>
      </c>
      <c r="GF882">
        <v>3</v>
      </c>
      <c r="GG882">
        <v>3</v>
      </c>
      <c r="GH882">
        <v>2.99</v>
      </c>
      <c r="GO882">
        <v>3.03</v>
      </c>
      <c r="GP882">
        <v>3.18</v>
      </c>
      <c r="GQ882">
        <v>5</v>
      </c>
      <c r="GR882">
        <v>5</v>
      </c>
      <c r="GS882">
        <v>2.92</v>
      </c>
      <c r="GY882">
        <v>1.87</v>
      </c>
      <c r="GZ882">
        <v>2.91</v>
      </c>
      <c r="HA882">
        <v>5.76</v>
      </c>
      <c r="HH882">
        <v>1.03</v>
      </c>
      <c r="HI882">
        <v>1.04</v>
      </c>
      <c r="HL882">
        <v>1.37</v>
      </c>
      <c r="HS882">
        <v>3.02</v>
      </c>
      <c r="HT882">
        <v>3.46</v>
      </c>
      <c r="HU882">
        <v>2</v>
      </c>
      <c r="HV882">
        <v>2</v>
      </c>
      <c r="HW882">
        <v>3.56</v>
      </c>
      <c r="IC882">
        <v>3.55</v>
      </c>
      <c r="ID882">
        <v>8.01</v>
      </c>
      <c r="IE882">
        <v>14.46</v>
      </c>
    </row>
    <row r="883" spans="1:248" x14ac:dyDescent="0.35">
      <c r="A883" t="s">
        <v>976</v>
      </c>
      <c r="B883">
        <v>1.8548919598986999</v>
      </c>
      <c r="C883" t="b">
        <v>0</v>
      </c>
      <c r="F883">
        <v>37.89</v>
      </c>
      <c r="G883">
        <v>33.99</v>
      </c>
      <c r="H883">
        <v>35.04</v>
      </c>
      <c r="M883">
        <v>37.14</v>
      </c>
      <c r="N883">
        <v>37.14</v>
      </c>
      <c r="P883">
        <v>2.5099999999999998</v>
      </c>
      <c r="Q883">
        <v>2.5099999999999998</v>
      </c>
      <c r="S883">
        <v>4.07</v>
      </c>
      <c r="T883">
        <v>4.07</v>
      </c>
      <c r="AC883">
        <v>2.4900000000000002</v>
      </c>
      <c r="AD883">
        <v>1.07</v>
      </c>
      <c r="AE883">
        <v>3</v>
      </c>
      <c r="AF883">
        <v>3</v>
      </c>
      <c r="AG883">
        <v>2.35</v>
      </c>
      <c r="AN883">
        <v>2.0499999999999998</v>
      </c>
      <c r="AO883">
        <v>1</v>
      </c>
      <c r="AP883">
        <v>1</v>
      </c>
      <c r="AQ883">
        <v>1.64</v>
      </c>
      <c r="AW883">
        <v>5.5</v>
      </c>
      <c r="AX883">
        <v>2.65</v>
      </c>
      <c r="AY883">
        <v>7.42</v>
      </c>
      <c r="BD883">
        <v>1</v>
      </c>
      <c r="BE883">
        <v>0.99</v>
      </c>
      <c r="BF883">
        <v>1</v>
      </c>
      <c r="BG883">
        <v>1</v>
      </c>
      <c r="BH883">
        <v>1.01</v>
      </c>
      <c r="BO883">
        <v>4.99</v>
      </c>
      <c r="BP883">
        <v>5.03</v>
      </c>
      <c r="BQ883">
        <v>5</v>
      </c>
      <c r="BR883">
        <v>5</v>
      </c>
      <c r="BS883">
        <v>4.3899999999999997</v>
      </c>
      <c r="BZ883">
        <v>99.74</v>
      </c>
      <c r="CA883">
        <v>100.62</v>
      </c>
      <c r="CB883">
        <v>100</v>
      </c>
      <c r="CC883">
        <v>100</v>
      </c>
      <c r="CD883">
        <v>97.55</v>
      </c>
      <c r="CK883">
        <v>82.33</v>
      </c>
      <c r="CL883">
        <v>121.05</v>
      </c>
      <c r="CM883">
        <v>55</v>
      </c>
      <c r="CN883">
        <v>55</v>
      </c>
      <c r="CQ883">
        <v>207.52</v>
      </c>
      <c r="CR883">
        <v>216.21</v>
      </c>
      <c r="CU883">
        <v>19.79</v>
      </c>
      <c r="CV883">
        <v>19.579999999999998</v>
      </c>
      <c r="CW883">
        <v>233.53</v>
      </c>
      <c r="CX883">
        <v>105.3</v>
      </c>
      <c r="CY883">
        <v>26.62</v>
      </c>
      <c r="DK883">
        <v>0.97</v>
      </c>
      <c r="DL883">
        <v>1.98</v>
      </c>
      <c r="DM883">
        <v>1</v>
      </c>
      <c r="DN883">
        <v>1</v>
      </c>
      <c r="DO883">
        <v>1.02</v>
      </c>
      <c r="DV883">
        <v>2.63</v>
      </c>
      <c r="DW883">
        <v>2.86</v>
      </c>
      <c r="DX883">
        <v>3</v>
      </c>
      <c r="DY883">
        <v>3</v>
      </c>
      <c r="DZ883">
        <v>2.82</v>
      </c>
      <c r="EF883">
        <v>1.01</v>
      </c>
      <c r="EG883">
        <v>0.99</v>
      </c>
      <c r="EN883">
        <v>2.98</v>
      </c>
      <c r="EO883">
        <v>1.95</v>
      </c>
      <c r="EP883">
        <v>2.4</v>
      </c>
      <c r="EV883">
        <v>13.39</v>
      </c>
      <c r="EW883">
        <v>2.79</v>
      </c>
      <c r="EX883">
        <v>12.27</v>
      </c>
      <c r="FD883">
        <v>2.04</v>
      </c>
      <c r="FE883">
        <v>0.92</v>
      </c>
      <c r="FF883">
        <v>1.61</v>
      </c>
      <c r="FK883">
        <v>0.71</v>
      </c>
      <c r="FL883">
        <v>0.69</v>
      </c>
      <c r="FM883">
        <v>4</v>
      </c>
      <c r="FN883">
        <v>4</v>
      </c>
      <c r="FO883">
        <v>0.84</v>
      </c>
      <c r="FU883">
        <v>3.01</v>
      </c>
      <c r="FV883">
        <v>3</v>
      </c>
      <c r="FW883">
        <v>2.69</v>
      </c>
      <c r="GD883">
        <v>2.98</v>
      </c>
      <c r="GE883">
        <v>2.99</v>
      </c>
      <c r="GF883">
        <v>3</v>
      </c>
      <c r="GG883">
        <v>3</v>
      </c>
      <c r="GH883">
        <v>2.96</v>
      </c>
      <c r="GO883">
        <v>2.17</v>
      </c>
      <c r="GP883">
        <v>2.65</v>
      </c>
      <c r="GQ883">
        <v>3</v>
      </c>
      <c r="GR883">
        <v>3</v>
      </c>
      <c r="GS883">
        <v>2.52</v>
      </c>
      <c r="GY883">
        <v>7.39</v>
      </c>
      <c r="GZ883">
        <v>2.82</v>
      </c>
      <c r="HA883">
        <v>8.5</v>
      </c>
      <c r="HH883">
        <v>0.95</v>
      </c>
      <c r="HI883">
        <v>0.95</v>
      </c>
      <c r="HL883">
        <v>1.32</v>
      </c>
      <c r="HS883">
        <v>3.92</v>
      </c>
      <c r="HT883">
        <v>4.0199999999999996</v>
      </c>
      <c r="HU883">
        <v>4</v>
      </c>
      <c r="HV883">
        <v>4</v>
      </c>
      <c r="HW883">
        <v>4.05</v>
      </c>
      <c r="IC883">
        <v>14.4</v>
      </c>
      <c r="ID883">
        <v>7.74</v>
      </c>
      <c r="IE883">
        <v>20.93</v>
      </c>
      <c r="IJ883">
        <v>1.36</v>
      </c>
      <c r="IK883">
        <v>1.36</v>
      </c>
      <c r="IM883">
        <v>0.63</v>
      </c>
      <c r="IN883">
        <v>0.63</v>
      </c>
    </row>
    <row r="884" spans="1:248" x14ac:dyDescent="0.35">
      <c r="A884" t="s">
        <v>528</v>
      </c>
      <c r="B884">
        <v>-9.5127880892533803</v>
      </c>
      <c r="C884" t="b">
        <v>0</v>
      </c>
      <c r="F884">
        <v>32.81</v>
      </c>
      <c r="G884">
        <v>29.02</v>
      </c>
      <c r="H884">
        <v>31.51</v>
      </c>
      <c r="M884">
        <v>33.979999999999997</v>
      </c>
      <c r="N884">
        <v>33.979999999999997</v>
      </c>
      <c r="P884">
        <v>11.59</v>
      </c>
      <c r="Q884">
        <v>11.59</v>
      </c>
      <c r="S884">
        <v>21.1</v>
      </c>
      <c r="T884">
        <v>21.1</v>
      </c>
      <c r="AC884">
        <v>2.5099999999999998</v>
      </c>
      <c r="AD884">
        <v>1.38</v>
      </c>
      <c r="AE884">
        <v>3</v>
      </c>
      <c r="AF884">
        <v>3</v>
      </c>
      <c r="AG884">
        <v>2.4</v>
      </c>
      <c r="AN884">
        <v>3.01</v>
      </c>
      <c r="AO884">
        <v>1</v>
      </c>
      <c r="AP884">
        <v>1</v>
      </c>
      <c r="AQ884">
        <v>2.17</v>
      </c>
      <c r="AW884">
        <v>4.91</v>
      </c>
      <c r="AX884">
        <v>2.97</v>
      </c>
      <c r="AY884">
        <v>7.04</v>
      </c>
      <c r="BD884">
        <v>1</v>
      </c>
      <c r="BE884">
        <v>0.99</v>
      </c>
      <c r="BF884">
        <v>1</v>
      </c>
      <c r="BG884">
        <v>1</v>
      </c>
      <c r="BH884">
        <v>1.01</v>
      </c>
      <c r="BO884">
        <v>4.5199999999999996</v>
      </c>
      <c r="BP884">
        <v>4.53</v>
      </c>
      <c r="BQ884">
        <v>5</v>
      </c>
      <c r="BR884">
        <v>5</v>
      </c>
      <c r="BS884">
        <v>4.05</v>
      </c>
      <c r="BZ884">
        <v>90.45</v>
      </c>
      <c r="CA884">
        <v>90.56</v>
      </c>
      <c r="CB884">
        <v>100</v>
      </c>
      <c r="CC884">
        <v>100</v>
      </c>
      <c r="CD884">
        <v>90.07</v>
      </c>
      <c r="CK884">
        <v>97.77</v>
      </c>
      <c r="CL884">
        <v>155.87</v>
      </c>
      <c r="CM884">
        <v>50</v>
      </c>
      <c r="CN884">
        <v>50</v>
      </c>
      <c r="CQ884">
        <v>218.76</v>
      </c>
      <c r="CR884">
        <v>215</v>
      </c>
      <c r="CU884">
        <v>20.72</v>
      </c>
      <c r="CV884">
        <v>33.159999999999997</v>
      </c>
      <c r="CW884">
        <v>239.11</v>
      </c>
      <c r="CX884">
        <v>121.69</v>
      </c>
      <c r="CY884">
        <v>30.9</v>
      </c>
      <c r="DK884">
        <v>1.01</v>
      </c>
      <c r="DL884">
        <v>1.57</v>
      </c>
      <c r="DM884">
        <v>1</v>
      </c>
      <c r="DN884">
        <v>1</v>
      </c>
      <c r="DO884">
        <v>1.05</v>
      </c>
      <c r="DV884">
        <v>2.4900000000000002</v>
      </c>
      <c r="DW884">
        <v>3.15</v>
      </c>
      <c r="DX884">
        <v>4</v>
      </c>
      <c r="DY884">
        <v>4</v>
      </c>
      <c r="DZ884">
        <v>2.74</v>
      </c>
      <c r="EF884">
        <v>1.01</v>
      </c>
      <c r="EG884">
        <v>1</v>
      </c>
      <c r="EN884">
        <v>3.01</v>
      </c>
      <c r="EO884">
        <v>2.48</v>
      </c>
      <c r="EP884">
        <v>2.4900000000000002</v>
      </c>
      <c r="EV884">
        <v>9.52</v>
      </c>
      <c r="EW884">
        <v>2.36</v>
      </c>
      <c r="EX884">
        <v>12.27</v>
      </c>
      <c r="FD884">
        <v>2.04</v>
      </c>
      <c r="FE884">
        <v>1.04</v>
      </c>
      <c r="FF884">
        <v>1.63</v>
      </c>
      <c r="FK884">
        <v>-0.01</v>
      </c>
      <c r="FL884">
        <v>-0.03</v>
      </c>
      <c r="FM884">
        <v>17</v>
      </c>
      <c r="FN884">
        <v>17</v>
      </c>
      <c r="FO884">
        <v>0.61</v>
      </c>
      <c r="FU884">
        <v>2.5099999999999998</v>
      </c>
      <c r="FV884">
        <v>3</v>
      </c>
      <c r="FW884">
        <v>2.69</v>
      </c>
      <c r="GD884">
        <v>3</v>
      </c>
      <c r="GE884">
        <v>3.01</v>
      </c>
      <c r="GF884">
        <v>3</v>
      </c>
      <c r="GG884">
        <v>3</v>
      </c>
      <c r="GH884">
        <v>2.99</v>
      </c>
      <c r="GO884">
        <v>2.09</v>
      </c>
      <c r="GP884">
        <v>2.54</v>
      </c>
      <c r="GQ884">
        <v>3</v>
      </c>
      <c r="GR884">
        <v>3</v>
      </c>
      <c r="GS884">
        <v>2.48</v>
      </c>
      <c r="GY884">
        <v>7.73</v>
      </c>
      <c r="GZ884">
        <v>3.73</v>
      </c>
      <c r="HA884">
        <v>8.65</v>
      </c>
      <c r="HH884">
        <v>2</v>
      </c>
      <c r="HI884">
        <v>1.03</v>
      </c>
      <c r="HL884">
        <v>1.68</v>
      </c>
      <c r="HS884">
        <v>4.09</v>
      </c>
      <c r="HT884">
        <v>4.24</v>
      </c>
      <c r="HU884">
        <v>4</v>
      </c>
      <c r="HV884">
        <v>4</v>
      </c>
      <c r="HW884">
        <v>4.18</v>
      </c>
      <c r="IC884">
        <v>15.04</v>
      </c>
      <c r="ID884">
        <v>10.24</v>
      </c>
      <c r="IE884">
        <v>21.2</v>
      </c>
      <c r="IJ884">
        <v>0.88</v>
      </c>
      <c r="IK884">
        <v>0.88</v>
      </c>
      <c r="IM884">
        <v>0.76</v>
      </c>
      <c r="IN884">
        <v>0.76</v>
      </c>
    </row>
    <row r="885" spans="1:248" x14ac:dyDescent="0.35">
      <c r="A885" t="s">
        <v>794</v>
      </c>
      <c r="B885">
        <v>-6.5200189867314204</v>
      </c>
      <c r="C885" t="b">
        <v>0</v>
      </c>
      <c r="F885">
        <v>33.450000000000003</v>
      </c>
      <c r="G885">
        <v>30.48</v>
      </c>
      <c r="H885">
        <v>32.22</v>
      </c>
      <c r="M885">
        <v>38.590000000000003</v>
      </c>
      <c r="N885">
        <v>38.590000000000003</v>
      </c>
      <c r="P885">
        <v>2.48</v>
      </c>
      <c r="Q885">
        <v>2.48</v>
      </c>
      <c r="S885">
        <v>4.62</v>
      </c>
      <c r="T885">
        <v>4.62</v>
      </c>
      <c r="AC885">
        <v>2.5099999999999998</v>
      </c>
      <c r="AD885">
        <v>0.77</v>
      </c>
      <c r="AE885">
        <v>3</v>
      </c>
      <c r="AF885">
        <v>3</v>
      </c>
      <c r="AG885">
        <v>2.3199999999999998</v>
      </c>
      <c r="AN885">
        <v>3.14</v>
      </c>
      <c r="AO885">
        <v>2</v>
      </c>
      <c r="AP885">
        <v>2</v>
      </c>
      <c r="AQ885">
        <v>2.25</v>
      </c>
      <c r="AW885">
        <v>5.69</v>
      </c>
      <c r="AX885">
        <v>4.7</v>
      </c>
      <c r="AY885">
        <v>7.47</v>
      </c>
      <c r="BD885">
        <v>0.99</v>
      </c>
      <c r="BE885">
        <v>0.97</v>
      </c>
      <c r="BF885">
        <v>1</v>
      </c>
      <c r="BG885">
        <v>1</v>
      </c>
      <c r="BH885">
        <v>1.01</v>
      </c>
      <c r="BO885">
        <v>5.04</v>
      </c>
      <c r="BP885">
        <v>4.93</v>
      </c>
      <c r="BQ885">
        <v>5</v>
      </c>
      <c r="BR885">
        <v>5</v>
      </c>
      <c r="BS885">
        <v>4.38</v>
      </c>
      <c r="BZ885">
        <v>100.8</v>
      </c>
      <c r="CA885">
        <v>98.69</v>
      </c>
      <c r="CB885">
        <v>100</v>
      </c>
      <c r="CC885">
        <v>100</v>
      </c>
      <c r="CD885">
        <v>97.26</v>
      </c>
      <c r="CK885">
        <v>95</v>
      </c>
      <c r="CL885">
        <v>119.19</v>
      </c>
      <c r="CM885">
        <v>85</v>
      </c>
      <c r="CN885">
        <v>85</v>
      </c>
      <c r="CQ885">
        <v>211.64</v>
      </c>
      <c r="CR885">
        <v>209.07</v>
      </c>
      <c r="CU885">
        <v>21.89</v>
      </c>
      <c r="CV885">
        <v>30.81</v>
      </c>
      <c r="CW885">
        <v>233.52</v>
      </c>
      <c r="CX885">
        <v>111.38</v>
      </c>
      <c r="CY885">
        <v>30.51</v>
      </c>
      <c r="DK885">
        <v>1.01</v>
      </c>
      <c r="DL885">
        <v>1.07</v>
      </c>
      <c r="DM885">
        <v>1</v>
      </c>
      <c r="DN885">
        <v>1</v>
      </c>
      <c r="DO885">
        <v>1.05</v>
      </c>
      <c r="DV885">
        <v>2.0499999999999998</v>
      </c>
      <c r="DW885">
        <v>2.17</v>
      </c>
      <c r="DX885">
        <v>4</v>
      </c>
      <c r="DY885">
        <v>4</v>
      </c>
      <c r="DZ885">
        <v>2.5099999999999998</v>
      </c>
      <c r="EF885">
        <v>1</v>
      </c>
      <c r="EG885">
        <v>1</v>
      </c>
      <c r="EN885">
        <v>2.99</v>
      </c>
      <c r="EO885">
        <v>2.4700000000000002</v>
      </c>
      <c r="EP885">
        <v>2.48</v>
      </c>
      <c r="EV885">
        <v>21.99</v>
      </c>
      <c r="EW885">
        <v>5.24</v>
      </c>
      <c r="EX885">
        <v>12.29</v>
      </c>
      <c r="FD885">
        <v>1.91</v>
      </c>
      <c r="FE885">
        <v>1.64</v>
      </c>
      <c r="FF885">
        <v>1.64</v>
      </c>
      <c r="FK885">
        <v>0.52</v>
      </c>
      <c r="FL885">
        <v>0.22</v>
      </c>
      <c r="FM885">
        <v>8</v>
      </c>
      <c r="FN885">
        <v>8</v>
      </c>
      <c r="FO885">
        <v>0.75</v>
      </c>
      <c r="FU885">
        <v>2.98</v>
      </c>
      <c r="FV885">
        <v>3.04</v>
      </c>
      <c r="FW885">
        <v>2.69</v>
      </c>
      <c r="GD885">
        <v>1.97</v>
      </c>
      <c r="GE885">
        <v>2</v>
      </c>
      <c r="GF885">
        <v>2</v>
      </c>
      <c r="GG885">
        <v>2</v>
      </c>
      <c r="GH885">
        <v>1.96</v>
      </c>
      <c r="GO885">
        <v>2</v>
      </c>
      <c r="GP885">
        <v>2.1</v>
      </c>
      <c r="GQ885">
        <v>3</v>
      </c>
      <c r="GR885">
        <v>3</v>
      </c>
      <c r="GS885">
        <v>2.38</v>
      </c>
      <c r="GY885">
        <v>8.64</v>
      </c>
      <c r="GZ885">
        <v>5.48</v>
      </c>
      <c r="HA885">
        <v>9.0399999999999991</v>
      </c>
      <c r="HH885">
        <v>0.99</v>
      </c>
      <c r="HI885">
        <v>1.05</v>
      </c>
      <c r="HL885">
        <v>1.36</v>
      </c>
      <c r="HS885">
        <v>3.95</v>
      </c>
      <c r="HT885">
        <v>4.42</v>
      </c>
      <c r="HU885">
        <v>5</v>
      </c>
      <c r="HV885">
        <v>5</v>
      </c>
      <c r="HW885">
        <v>4.1900000000000004</v>
      </c>
      <c r="IC885">
        <v>16.940000000000001</v>
      </c>
      <c r="ID885">
        <v>15.05</v>
      </c>
      <c r="IE885">
        <v>22.12</v>
      </c>
      <c r="IJ885">
        <v>1.03</v>
      </c>
      <c r="IK885">
        <v>1.03</v>
      </c>
      <c r="IM885">
        <v>0.42</v>
      </c>
      <c r="IN885">
        <v>0.42</v>
      </c>
    </row>
    <row r="886" spans="1:248" x14ac:dyDescent="0.35">
      <c r="A886" t="s">
        <v>1137</v>
      </c>
      <c r="B886">
        <v>9.56699445235407</v>
      </c>
      <c r="C886" t="b">
        <v>0</v>
      </c>
      <c r="F886">
        <v>34.33</v>
      </c>
      <c r="G886">
        <v>35.29</v>
      </c>
      <c r="H886">
        <v>34.090000000000003</v>
      </c>
      <c r="M886">
        <v>42.4</v>
      </c>
      <c r="N886">
        <v>42.4</v>
      </c>
      <c r="P886">
        <v>10.39</v>
      </c>
      <c r="Q886">
        <v>10.39</v>
      </c>
      <c r="S886">
        <v>18.11</v>
      </c>
      <c r="T886">
        <v>18.11</v>
      </c>
      <c r="AC886">
        <v>2.52</v>
      </c>
      <c r="AD886">
        <v>1.87</v>
      </c>
      <c r="AE886">
        <v>5</v>
      </c>
      <c r="AF886">
        <v>5</v>
      </c>
      <c r="AG886">
        <v>2.46</v>
      </c>
      <c r="AN886">
        <v>2.4700000000000002</v>
      </c>
      <c r="AO886">
        <v>2</v>
      </c>
      <c r="AP886">
        <v>2</v>
      </c>
      <c r="AQ886">
        <v>1.87</v>
      </c>
      <c r="AW886">
        <v>4.8899999999999997</v>
      </c>
      <c r="AX886">
        <v>3.68</v>
      </c>
      <c r="AY886">
        <v>7</v>
      </c>
      <c r="BD886">
        <v>1</v>
      </c>
      <c r="BE886">
        <v>0.99</v>
      </c>
      <c r="BF886">
        <v>1</v>
      </c>
      <c r="BG886">
        <v>1</v>
      </c>
      <c r="BH886">
        <v>1.01</v>
      </c>
      <c r="BO886">
        <v>4.97</v>
      </c>
      <c r="BP886">
        <v>5</v>
      </c>
      <c r="BQ886">
        <v>5</v>
      </c>
      <c r="BR886">
        <v>5</v>
      </c>
      <c r="BS886">
        <v>4.38</v>
      </c>
      <c r="BZ886">
        <v>99.44</v>
      </c>
      <c r="CA886">
        <v>99.93</v>
      </c>
      <c r="CB886">
        <v>100</v>
      </c>
      <c r="CC886">
        <v>100</v>
      </c>
      <c r="CD886">
        <v>97.18</v>
      </c>
      <c r="CK886">
        <v>163.22</v>
      </c>
      <c r="CL886">
        <v>140.91999999999999</v>
      </c>
      <c r="CM886">
        <v>170</v>
      </c>
      <c r="CN886">
        <v>170</v>
      </c>
      <c r="CQ886">
        <v>280.83999999999997</v>
      </c>
      <c r="CR886">
        <v>288.55</v>
      </c>
      <c r="CU886">
        <v>20.65</v>
      </c>
      <c r="CV886">
        <v>28.95</v>
      </c>
      <c r="CW886">
        <v>294.45</v>
      </c>
      <c r="CX886">
        <v>151.82</v>
      </c>
      <c r="CY886">
        <v>29.63</v>
      </c>
      <c r="DK886">
        <v>0.97</v>
      </c>
      <c r="DL886">
        <v>1.96</v>
      </c>
      <c r="DM886">
        <v>1</v>
      </c>
      <c r="DN886">
        <v>1</v>
      </c>
      <c r="DO886">
        <v>1.02</v>
      </c>
      <c r="DV886">
        <v>1.68</v>
      </c>
      <c r="DW886">
        <v>2.95</v>
      </c>
      <c r="DX886">
        <v>2</v>
      </c>
      <c r="DY886">
        <v>2</v>
      </c>
      <c r="DZ886">
        <v>2.31</v>
      </c>
      <c r="EF886">
        <v>1.5</v>
      </c>
      <c r="EG886">
        <v>0.98</v>
      </c>
      <c r="EN886">
        <v>2.98</v>
      </c>
      <c r="EO886">
        <v>1.87</v>
      </c>
      <c r="EP886">
        <v>2.39</v>
      </c>
      <c r="EV886">
        <v>17.02</v>
      </c>
      <c r="EW886">
        <v>4.0599999999999996</v>
      </c>
      <c r="EX886">
        <v>12.28</v>
      </c>
      <c r="FD886">
        <v>3.04</v>
      </c>
      <c r="FE886">
        <v>1.04</v>
      </c>
      <c r="FF886">
        <v>2.0699999999999998</v>
      </c>
      <c r="FK886">
        <v>0.56000000000000005</v>
      </c>
      <c r="FL886">
        <v>0.16</v>
      </c>
      <c r="FM886">
        <v>6</v>
      </c>
      <c r="FN886">
        <v>6</v>
      </c>
      <c r="FO886">
        <v>0.75</v>
      </c>
      <c r="FU886">
        <v>2.98</v>
      </c>
      <c r="FV886">
        <v>2.99</v>
      </c>
      <c r="FW886">
        <v>2.69</v>
      </c>
      <c r="GD886">
        <v>3</v>
      </c>
      <c r="GE886">
        <v>3</v>
      </c>
      <c r="GF886">
        <v>3</v>
      </c>
      <c r="GG886">
        <v>3</v>
      </c>
      <c r="GH886">
        <v>2.98</v>
      </c>
      <c r="GO886">
        <v>2.97</v>
      </c>
      <c r="GP886">
        <v>3.06</v>
      </c>
      <c r="GQ886">
        <v>3</v>
      </c>
      <c r="GR886">
        <v>3</v>
      </c>
      <c r="GS886">
        <v>2.87</v>
      </c>
      <c r="GY886">
        <v>7.39</v>
      </c>
      <c r="GZ886">
        <v>3.76</v>
      </c>
      <c r="HA886">
        <v>8.48</v>
      </c>
      <c r="HH886">
        <v>0.96</v>
      </c>
      <c r="HI886">
        <v>1.03</v>
      </c>
      <c r="HL886">
        <v>1.35</v>
      </c>
      <c r="HS886">
        <v>4.4000000000000004</v>
      </c>
      <c r="HT886">
        <v>4.58</v>
      </c>
      <c r="HU886">
        <v>5</v>
      </c>
      <c r="HV886">
        <v>5</v>
      </c>
      <c r="HW886">
        <v>4.4000000000000004</v>
      </c>
      <c r="IC886">
        <v>14.44</v>
      </c>
      <c r="ID886">
        <v>10.32</v>
      </c>
      <c r="IE886">
        <v>20.84</v>
      </c>
      <c r="IJ886">
        <v>0.69</v>
      </c>
      <c r="IK886">
        <v>0.69</v>
      </c>
      <c r="IM886">
        <v>0.24</v>
      </c>
      <c r="IN886">
        <v>0.24</v>
      </c>
    </row>
    <row r="887" spans="1:248" x14ac:dyDescent="0.35">
      <c r="A887" t="s">
        <v>843</v>
      </c>
      <c r="B887">
        <v>-11.754208105654</v>
      </c>
      <c r="C887" t="b">
        <v>0</v>
      </c>
      <c r="F887">
        <v>31.25</v>
      </c>
      <c r="G887">
        <v>30.22</v>
      </c>
      <c r="H887">
        <v>31.3</v>
      </c>
      <c r="M887">
        <v>38.92</v>
      </c>
      <c r="N887">
        <v>38.92</v>
      </c>
      <c r="P887">
        <v>4.43</v>
      </c>
      <c r="Q887">
        <v>4.43</v>
      </c>
      <c r="S887">
        <v>13.82</v>
      </c>
      <c r="T887">
        <v>13.82</v>
      </c>
      <c r="AC887">
        <v>2.52</v>
      </c>
      <c r="AD887">
        <v>2</v>
      </c>
      <c r="AE887">
        <v>3</v>
      </c>
      <c r="AF887">
        <v>3</v>
      </c>
      <c r="AG887">
        <v>2.48</v>
      </c>
      <c r="AN887">
        <v>5.0599999999999996</v>
      </c>
      <c r="AO887">
        <v>4</v>
      </c>
      <c r="AP887">
        <v>4</v>
      </c>
      <c r="AQ887">
        <v>3.33</v>
      </c>
      <c r="AW887">
        <v>2.9</v>
      </c>
      <c r="AX887">
        <v>2.44</v>
      </c>
      <c r="AY887">
        <v>5.8</v>
      </c>
      <c r="BD887">
        <v>1.01</v>
      </c>
      <c r="BE887">
        <v>0.98</v>
      </c>
      <c r="BF887">
        <v>1</v>
      </c>
      <c r="BG887">
        <v>1</v>
      </c>
      <c r="BH887">
        <v>1.02</v>
      </c>
      <c r="BO887">
        <v>2.06</v>
      </c>
      <c r="BP887">
        <v>4.03</v>
      </c>
      <c r="BQ887">
        <v>5</v>
      </c>
      <c r="BR887">
        <v>5</v>
      </c>
      <c r="BS887">
        <v>3</v>
      </c>
      <c r="BZ887">
        <v>41.13</v>
      </c>
      <c r="CA887">
        <v>80.569999999999993</v>
      </c>
      <c r="CB887">
        <v>100</v>
      </c>
      <c r="CC887">
        <v>100</v>
      </c>
      <c r="CD887">
        <v>66.62</v>
      </c>
      <c r="CK887">
        <v>174.98</v>
      </c>
      <c r="CL887">
        <v>106.64</v>
      </c>
      <c r="CM887">
        <v>15</v>
      </c>
      <c r="CN887">
        <v>15</v>
      </c>
      <c r="CQ887">
        <v>275.98</v>
      </c>
      <c r="CR887">
        <v>205.68</v>
      </c>
      <c r="CU887">
        <v>26.82</v>
      </c>
      <c r="CV887">
        <v>27.75</v>
      </c>
      <c r="CW887">
        <v>266.52999999999997</v>
      </c>
      <c r="CX887">
        <v>149.59</v>
      </c>
      <c r="CY887">
        <v>30.91</v>
      </c>
      <c r="DK887">
        <v>1.03</v>
      </c>
      <c r="DL887">
        <v>2.13</v>
      </c>
      <c r="DM887">
        <v>1</v>
      </c>
      <c r="DN887">
        <v>1</v>
      </c>
      <c r="DO887">
        <v>1.06</v>
      </c>
      <c r="DV887">
        <v>1.81</v>
      </c>
      <c r="DW887">
        <v>3.01</v>
      </c>
      <c r="DX887">
        <v>2</v>
      </c>
      <c r="DY887">
        <v>2</v>
      </c>
      <c r="DZ887">
        <v>2.38</v>
      </c>
      <c r="EF887">
        <v>1.06</v>
      </c>
      <c r="EG887">
        <v>1.02</v>
      </c>
      <c r="EN887">
        <v>3.04</v>
      </c>
      <c r="EO887">
        <v>1.67</v>
      </c>
      <c r="EP887">
        <v>2.4</v>
      </c>
      <c r="EV887">
        <v>20.43</v>
      </c>
      <c r="EW887">
        <v>2.94</v>
      </c>
      <c r="EX887">
        <v>12.27</v>
      </c>
      <c r="FD887">
        <v>2.56</v>
      </c>
      <c r="FE887">
        <v>1.05</v>
      </c>
      <c r="FF887">
        <v>1.86</v>
      </c>
      <c r="FK887">
        <v>0.23</v>
      </c>
      <c r="FL887">
        <v>-0.14000000000000001</v>
      </c>
      <c r="FM887">
        <v>0</v>
      </c>
      <c r="FN887">
        <v>0</v>
      </c>
      <c r="FO887">
        <v>0.65</v>
      </c>
      <c r="FU887">
        <v>2.48</v>
      </c>
      <c r="FV887">
        <v>2.02</v>
      </c>
      <c r="FW887">
        <v>2.7</v>
      </c>
      <c r="GD887">
        <v>3</v>
      </c>
      <c r="GE887">
        <v>3.02</v>
      </c>
      <c r="GF887">
        <v>3</v>
      </c>
      <c r="GG887">
        <v>3</v>
      </c>
      <c r="GH887">
        <v>2.99</v>
      </c>
      <c r="GO887">
        <v>2.2999999999999998</v>
      </c>
      <c r="GP887">
        <v>3.59</v>
      </c>
      <c r="GQ887">
        <v>3</v>
      </c>
      <c r="GR887">
        <v>3</v>
      </c>
      <c r="GS887">
        <v>2.72</v>
      </c>
      <c r="GY887">
        <v>4.8</v>
      </c>
      <c r="GZ887">
        <v>2.78</v>
      </c>
      <c r="HA887">
        <v>7.22</v>
      </c>
      <c r="HH887">
        <v>1.04</v>
      </c>
      <c r="HI887">
        <v>1.06</v>
      </c>
      <c r="HL887">
        <v>1.38</v>
      </c>
      <c r="HS887">
        <v>4.04</v>
      </c>
      <c r="HT887">
        <v>4.0199999999999996</v>
      </c>
      <c r="HU887">
        <v>4</v>
      </c>
      <c r="HV887">
        <v>4</v>
      </c>
      <c r="HW887">
        <v>4.09</v>
      </c>
      <c r="IC887">
        <v>9.3000000000000007</v>
      </c>
      <c r="ID887">
        <v>7.63</v>
      </c>
      <c r="IE887">
        <v>17.91</v>
      </c>
      <c r="IJ887">
        <v>4.67</v>
      </c>
      <c r="IK887">
        <v>4.67</v>
      </c>
      <c r="IM887">
        <v>2.79</v>
      </c>
      <c r="IN887">
        <v>2.79</v>
      </c>
    </row>
    <row r="888" spans="1:248" x14ac:dyDescent="0.35">
      <c r="A888" t="s">
        <v>941</v>
      </c>
      <c r="B888">
        <v>-14.396232008820199</v>
      </c>
      <c r="C888" t="b">
        <v>0</v>
      </c>
      <c r="F888">
        <v>27.03</v>
      </c>
      <c r="G888">
        <v>26.53</v>
      </c>
      <c r="H888">
        <v>28.5</v>
      </c>
      <c r="M888">
        <v>36.35</v>
      </c>
      <c r="N888">
        <v>36.35</v>
      </c>
      <c r="P888">
        <v>3.07</v>
      </c>
      <c r="Q888">
        <v>3.07</v>
      </c>
      <c r="S888">
        <v>6.82</v>
      </c>
      <c r="T888">
        <v>6.82</v>
      </c>
      <c r="AC888">
        <v>2.52</v>
      </c>
      <c r="AD888">
        <v>2.4300000000000002</v>
      </c>
      <c r="AE888">
        <v>2</v>
      </c>
      <c r="AF888">
        <v>2</v>
      </c>
      <c r="AG888">
        <v>2.5299999999999998</v>
      </c>
      <c r="AN888">
        <v>3.09</v>
      </c>
      <c r="AO888">
        <v>2</v>
      </c>
      <c r="AP888">
        <v>2</v>
      </c>
      <c r="AQ888">
        <v>2.2200000000000002</v>
      </c>
      <c r="AW888">
        <v>5.94</v>
      </c>
      <c r="AX888">
        <v>3.04</v>
      </c>
      <c r="AY888">
        <v>7.69</v>
      </c>
      <c r="BD888">
        <v>0.99</v>
      </c>
      <c r="BE888">
        <v>1.01</v>
      </c>
      <c r="BF888">
        <v>1</v>
      </c>
      <c r="BG888">
        <v>1</v>
      </c>
      <c r="BH888">
        <v>1.01</v>
      </c>
      <c r="BO888">
        <v>4.08</v>
      </c>
      <c r="BP888">
        <v>4.01</v>
      </c>
      <c r="BQ888">
        <v>5</v>
      </c>
      <c r="BR888">
        <v>5</v>
      </c>
      <c r="BS888">
        <v>3.72</v>
      </c>
      <c r="BZ888">
        <v>81.58</v>
      </c>
      <c r="CA888">
        <v>80.2</v>
      </c>
      <c r="CB888">
        <v>100</v>
      </c>
      <c r="CC888">
        <v>100</v>
      </c>
      <c r="CD888">
        <v>82.62</v>
      </c>
      <c r="CK888">
        <v>114.1</v>
      </c>
      <c r="CL888">
        <v>81.180000000000007</v>
      </c>
      <c r="CM888">
        <v>30</v>
      </c>
      <c r="CN888">
        <v>30</v>
      </c>
      <c r="CQ888">
        <v>216.1</v>
      </c>
      <c r="CR888">
        <v>194.51</v>
      </c>
      <c r="CU888">
        <v>16.05</v>
      </c>
      <c r="CV888">
        <v>11.24</v>
      </c>
      <c r="CW888">
        <v>231.4</v>
      </c>
      <c r="CX888">
        <v>111.97</v>
      </c>
      <c r="CY888">
        <v>23.15</v>
      </c>
      <c r="DK888">
        <v>1.51</v>
      </c>
      <c r="DL888">
        <v>1.95</v>
      </c>
      <c r="DM888">
        <v>1</v>
      </c>
      <c r="DN888">
        <v>1</v>
      </c>
      <c r="DO888">
        <v>1.36</v>
      </c>
      <c r="DV888">
        <v>3.92</v>
      </c>
      <c r="DW888">
        <v>3.97</v>
      </c>
      <c r="DX888">
        <v>4</v>
      </c>
      <c r="DY888">
        <v>4</v>
      </c>
      <c r="DZ888">
        <v>3.5</v>
      </c>
      <c r="EF888">
        <v>0.98</v>
      </c>
      <c r="EG888">
        <v>0.97</v>
      </c>
      <c r="EN888">
        <v>2.99</v>
      </c>
      <c r="EO888">
        <v>1.92</v>
      </c>
      <c r="EP888">
        <v>2.41</v>
      </c>
      <c r="EV888">
        <v>5.7</v>
      </c>
      <c r="EW888">
        <v>4.24</v>
      </c>
      <c r="EX888">
        <v>12.28</v>
      </c>
      <c r="FD888">
        <v>1</v>
      </c>
      <c r="FE888">
        <v>1.96</v>
      </c>
      <c r="FF888">
        <v>1.28</v>
      </c>
      <c r="FK888">
        <v>4.62</v>
      </c>
      <c r="FL888">
        <v>3.58</v>
      </c>
      <c r="FM888">
        <v>15</v>
      </c>
      <c r="FN888">
        <v>15</v>
      </c>
      <c r="FO888">
        <v>1.94</v>
      </c>
      <c r="FU888">
        <v>3.01</v>
      </c>
      <c r="FV888">
        <v>2.5</v>
      </c>
      <c r="FW888">
        <v>2.69</v>
      </c>
      <c r="GD888">
        <v>2.97</v>
      </c>
      <c r="GE888">
        <v>3.01</v>
      </c>
      <c r="GF888">
        <v>3</v>
      </c>
      <c r="GG888">
        <v>3</v>
      </c>
      <c r="GH888">
        <v>2.97</v>
      </c>
      <c r="GO888">
        <v>1.36</v>
      </c>
      <c r="GP888">
        <v>3.06</v>
      </c>
      <c r="GQ888">
        <v>3</v>
      </c>
      <c r="GR888">
        <v>3</v>
      </c>
      <c r="GS888">
        <v>2.31</v>
      </c>
      <c r="GY888">
        <v>11.55</v>
      </c>
      <c r="GZ888">
        <v>4.17</v>
      </c>
      <c r="HA888">
        <v>10.53</v>
      </c>
      <c r="HH888">
        <v>0.98</v>
      </c>
      <c r="HI888">
        <v>0.95</v>
      </c>
      <c r="HL888">
        <v>1.33</v>
      </c>
      <c r="HS888">
        <v>3.47</v>
      </c>
      <c r="HT888">
        <v>3.63</v>
      </c>
      <c r="HU888">
        <v>4</v>
      </c>
      <c r="HV888">
        <v>4</v>
      </c>
      <c r="HW888">
        <v>3.77</v>
      </c>
      <c r="IC888">
        <v>22.6</v>
      </c>
      <c r="ID888">
        <v>11.44</v>
      </c>
      <c r="IE888">
        <v>25.64</v>
      </c>
      <c r="IJ888">
        <v>0.5</v>
      </c>
      <c r="IK888">
        <v>0.5</v>
      </c>
      <c r="IM888">
        <v>0.37</v>
      </c>
      <c r="IN888">
        <v>0.37</v>
      </c>
    </row>
    <row r="889" spans="1:248" x14ac:dyDescent="0.35">
      <c r="A889" t="s">
        <v>1203</v>
      </c>
      <c r="B889">
        <v>-16.208936068825398</v>
      </c>
      <c r="C889" t="b">
        <v>0</v>
      </c>
      <c r="F889">
        <v>30.43</v>
      </c>
      <c r="G889">
        <v>30.07</v>
      </c>
      <c r="H889">
        <v>30.93</v>
      </c>
      <c r="M889">
        <v>41.53</v>
      </c>
      <c r="N889">
        <v>41.53</v>
      </c>
      <c r="AC889">
        <v>2.52</v>
      </c>
      <c r="AD889">
        <v>1.51</v>
      </c>
      <c r="AE889">
        <v>3</v>
      </c>
      <c r="AF889">
        <v>3</v>
      </c>
      <c r="AG889">
        <v>2.42</v>
      </c>
      <c r="AN889">
        <v>2.94</v>
      </c>
      <c r="AO889">
        <v>1</v>
      </c>
      <c r="AP889">
        <v>1</v>
      </c>
      <c r="AQ889">
        <v>2.14</v>
      </c>
      <c r="AW889">
        <v>3.99</v>
      </c>
      <c r="AX889">
        <v>3.54</v>
      </c>
      <c r="AY889">
        <v>6.44</v>
      </c>
      <c r="BD889">
        <v>1</v>
      </c>
      <c r="BE889">
        <v>0.97</v>
      </c>
      <c r="BF889">
        <v>1</v>
      </c>
      <c r="BG889">
        <v>1</v>
      </c>
      <c r="BH889">
        <v>1.01</v>
      </c>
      <c r="BO889">
        <v>5.0199999999999996</v>
      </c>
      <c r="BP889">
        <v>4.99</v>
      </c>
      <c r="BQ889">
        <v>5</v>
      </c>
      <c r="BR889">
        <v>5</v>
      </c>
      <c r="BS889">
        <v>4.3899999999999997</v>
      </c>
      <c r="BZ889">
        <v>100.42</v>
      </c>
      <c r="CA889">
        <v>99.85</v>
      </c>
      <c r="CB889">
        <v>100</v>
      </c>
      <c r="CC889">
        <v>100</v>
      </c>
      <c r="CD889">
        <v>97.54</v>
      </c>
      <c r="CK889">
        <v>108.38</v>
      </c>
      <c r="CL889">
        <v>131.05000000000001</v>
      </c>
      <c r="CM889">
        <v>60</v>
      </c>
      <c r="CN889">
        <v>60</v>
      </c>
      <c r="CQ889">
        <v>212.23</v>
      </c>
      <c r="CR889">
        <v>201.85</v>
      </c>
      <c r="CU889">
        <v>19.559999999999999</v>
      </c>
      <c r="CV889">
        <v>12.37</v>
      </c>
      <c r="CW889">
        <v>231.62</v>
      </c>
      <c r="CX889">
        <v>121.16</v>
      </c>
      <c r="CY889">
        <v>24.41</v>
      </c>
      <c r="DK889">
        <v>1</v>
      </c>
      <c r="DL889">
        <v>1.1399999999999999</v>
      </c>
      <c r="DM889">
        <v>1</v>
      </c>
      <c r="DN889">
        <v>1</v>
      </c>
      <c r="DO889">
        <v>1.04</v>
      </c>
      <c r="DV889">
        <v>2.66</v>
      </c>
      <c r="DW889">
        <v>2.97</v>
      </c>
      <c r="DX889">
        <v>3</v>
      </c>
      <c r="DY889">
        <v>3</v>
      </c>
      <c r="DZ889">
        <v>2.83</v>
      </c>
      <c r="EF889">
        <v>1.02</v>
      </c>
      <c r="EG889">
        <v>1.02</v>
      </c>
      <c r="EN889">
        <v>2.99</v>
      </c>
      <c r="EO889">
        <v>2.14</v>
      </c>
      <c r="EP889">
        <v>2.44</v>
      </c>
      <c r="EV889">
        <v>13.3</v>
      </c>
      <c r="EW889">
        <v>4.8499999999999996</v>
      </c>
      <c r="EX889">
        <v>12.29</v>
      </c>
      <c r="FD889">
        <v>1.44</v>
      </c>
      <c r="FE889">
        <v>1.07</v>
      </c>
      <c r="FF889">
        <v>1.37</v>
      </c>
      <c r="FK889">
        <v>0.87</v>
      </c>
      <c r="FL889">
        <v>1.4</v>
      </c>
      <c r="FM889">
        <v>0</v>
      </c>
      <c r="FN889">
        <v>0</v>
      </c>
      <c r="FO889">
        <v>0.96</v>
      </c>
      <c r="FU889">
        <v>3.04</v>
      </c>
      <c r="FV889">
        <v>2.99</v>
      </c>
      <c r="FW889">
        <v>2.69</v>
      </c>
      <c r="GD889">
        <v>2.99</v>
      </c>
      <c r="GE889">
        <v>3.02</v>
      </c>
      <c r="GF889">
        <v>3</v>
      </c>
      <c r="GG889">
        <v>3</v>
      </c>
      <c r="GH889">
        <v>2.98</v>
      </c>
      <c r="GO889">
        <v>2.11</v>
      </c>
      <c r="GP889">
        <v>2.79</v>
      </c>
      <c r="GQ889">
        <v>3</v>
      </c>
      <c r="GR889">
        <v>3</v>
      </c>
      <c r="GS889">
        <v>2.5299999999999998</v>
      </c>
      <c r="GY889">
        <v>6.49</v>
      </c>
      <c r="GZ889">
        <v>4.1399999999999997</v>
      </c>
      <c r="HA889">
        <v>8.01</v>
      </c>
      <c r="HH889">
        <v>0.99</v>
      </c>
      <c r="HI889">
        <v>1.06</v>
      </c>
      <c r="HL889">
        <v>1.36</v>
      </c>
      <c r="HS889">
        <v>4.01</v>
      </c>
      <c r="HT889">
        <v>4.6900000000000004</v>
      </c>
      <c r="HU889">
        <v>4</v>
      </c>
      <c r="HV889">
        <v>4</v>
      </c>
      <c r="HW889">
        <v>4.29</v>
      </c>
      <c r="IC889">
        <v>12.67</v>
      </c>
      <c r="ID889">
        <v>11.38</v>
      </c>
      <c r="IE889">
        <v>19.739999999999998</v>
      </c>
      <c r="IJ889">
        <v>0.26</v>
      </c>
      <c r="IK889">
        <v>0.26</v>
      </c>
      <c r="IM889">
        <v>0.1</v>
      </c>
      <c r="IN889">
        <v>0.1</v>
      </c>
    </row>
    <row r="890" spans="1:248" x14ac:dyDescent="0.35">
      <c r="A890" t="s">
        <v>617</v>
      </c>
      <c r="B890">
        <v>-4.9196204855705101</v>
      </c>
      <c r="C890" t="b">
        <v>0</v>
      </c>
      <c r="F890">
        <v>34.090000000000003</v>
      </c>
      <c r="G890">
        <v>30.15</v>
      </c>
      <c r="H890">
        <v>32.36</v>
      </c>
      <c r="M890">
        <v>37.83</v>
      </c>
      <c r="N890">
        <v>37.83</v>
      </c>
      <c r="P890">
        <v>7.39</v>
      </c>
      <c r="Q890">
        <v>7.39</v>
      </c>
      <c r="S890">
        <v>14.56</v>
      </c>
      <c r="T890">
        <v>14.56</v>
      </c>
      <c r="AC890">
        <v>2.5299999999999998</v>
      </c>
      <c r="AD890">
        <v>1.9</v>
      </c>
      <c r="AE890">
        <v>2</v>
      </c>
      <c r="AF890">
        <v>2</v>
      </c>
      <c r="AG890">
        <v>2.4700000000000002</v>
      </c>
      <c r="AN890">
        <v>3.19</v>
      </c>
      <c r="AO890">
        <v>2</v>
      </c>
      <c r="AP890">
        <v>2</v>
      </c>
      <c r="AQ890">
        <v>2.2799999999999998</v>
      </c>
      <c r="AW890">
        <v>5.69</v>
      </c>
      <c r="AX890">
        <v>2.54</v>
      </c>
      <c r="AY890">
        <v>7.55</v>
      </c>
      <c r="BD890">
        <v>1</v>
      </c>
      <c r="BE890">
        <v>1.04</v>
      </c>
      <c r="BF890">
        <v>1</v>
      </c>
      <c r="BG890">
        <v>1</v>
      </c>
      <c r="BH890">
        <v>1.02</v>
      </c>
      <c r="BO890">
        <v>5.05</v>
      </c>
      <c r="BP890">
        <v>5.01</v>
      </c>
      <c r="BQ890">
        <v>5</v>
      </c>
      <c r="BR890">
        <v>5</v>
      </c>
      <c r="BS890">
        <v>4.41</v>
      </c>
      <c r="BZ890">
        <v>100.91</v>
      </c>
      <c r="CA890">
        <v>100.12</v>
      </c>
      <c r="CB890">
        <v>100</v>
      </c>
      <c r="CC890">
        <v>100</v>
      </c>
      <c r="CD890">
        <v>97.84</v>
      </c>
      <c r="CK890">
        <v>92.3</v>
      </c>
      <c r="CL890">
        <v>137.16</v>
      </c>
      <c r="CM890">
        <v>25</v>
      </c>
      <c r="CN890">
        <v>25</v>
      </c>
      <c r="CQ890">
        <v>162.02000000000001</v>
      </c>
      <c r="CR890">
        <v>184.43</v>
      </c>
      <c r="CU890">
        <v>17.52</v>
      </c>
      <c r="CV890">
        <v>29.97</v>
      </c>
      <c r="CW890">
        <v>199.72</v>
      </c>
      <c r="CX890">
        <v>114.35</v>
      </c>
      <c r="CY890">
        <v>29.1</v>
      </c>
      <c r="DK890">
        <v>1.01</v>
      </c>
      <c r="DL890">
        <v>1.7</v>
      </c>
      <c r="DM890">
        <v>1</v>
      </c>
      <c r="DN890">
        <v>1</v>
      </c>
      <c r="DO890">
        <v>1.05</v>
      </c>
      <c r="DV890">
        <v>2.83</v>
      </c>
      <c r="DW890">
        <v>3.69</v>
      </c>
      <c r="DX890">
        <v>4</v>
      </c>
      <c r="DY890">
        <v>4</v>
      </c>
      <c r="DZ890">
        <v>2.92</v>
      </c>
      <c r="EF890">
        <v>0.98</v>
      </c>
      <c r="EG890">
        <v>1.52</v>
      </c>
      <c r="EN890">
        <v>2.99</v>
      </c>
      <c r="EO890">
        <v>2.04</v>
      </c>
      <c r="EP890">
        <v>2.42</v>
      </c>
      <c r="EV890">
        <v>11.45</v>
      </c>
      <c r="EW890">
        <v>2.17</v>
      </c>
      <c r="EX890">
        <v>12.27</v>
      </c>
      <c r="FD890">
        <v>1.47</v>
      </c>
      <c r="FE890">
        <v>1.39</v>
      </c>
      <c r="FF890">
        <v>1.42</v>
      </c>
      <c r="FK890">
        <v>0.82</v>
      </c>
      <c r="FL890">
        <v>2.31</v>
      </c>
      <c r="FM890">
        <v>4</v>
      </c>
      <c r="FN890">
        <v>4</v>
      </c>
      <c r="FO890">
        <v>1.07</v>
      </c>
      <c r="FU890">
        <v>2.5099999999999998</v>
      </c>
      <c r="FV890">
        <v>4</v>
      </c>
      <c r="FW890">
        <v>2.69</v>
      </c>
      <c r="GD890">
        <v>2.97</v>
      </c>
      <c r="GE890">
        <v>3.01</v>
      </c>
      <c r="GF890">
        <v>3</v>
      </c>
      <c r="GG890">
        <v>3</v>
      </c>
      <c r="GH890">
        <v>2.97</v>
      </c>
      <c r="GO890">
        <v>1.98</v>
      </c>
      <c r="GP890">
        <v>2.94</v>
      </c>
      <c r="GQ890">
        <v>4</v>
      </c>
      <c r="GR890">
        <v>4</v>
      </c>
      <c r="GS890">
        <v>2.5099999999999998</v>
      </c>
      <c r="GY890">
        <v>8.44</v>
      </c>
      <c r="GZ890">
        <v>2.94</v>
      </c>
      <c r="HA890">
        <v>9.0299999999999994</v>
      </c>
      <c r="HH890">
        <v>1.1100000000000001</v>
      </c>
      <c r="HI890">
        <v>1.03</v>
      </c>
      <c r="HL890">
        <v>1.39</v>
      </c>
      <c r="HS890">
        <v>4.0999999999999996</v>
      </c>
      <c r="HT890">
        <v>3.81</v>
      </c>
      <c r="HU890">
        <v>3</v>
      </c>
      <c r="HV890">
        <v>3</v>
      </c>
      <c r="HW890">
        <v>4.05</v>
      </c>
      <c r="IC890">
        <v>16.52</v>
      </c>
      <c r="ID890">
        <v>8.08</v>
      </c>
      <c r="IE890">
        <v>22.18</v>
      </c>
      <c r="IJ890">
        <v>0.8</v>
      </c>
      <c r="IK890">
        <v>0.8</v>
      </c>
      <c r="IM890">
        <v>0.46</v>
      </c>
      <c r="IN890">
        <v>0.46</v>
      </c>
    </row>
    <row r="891" spans="1:248" x14ac:dyDescent="0.35">
      <c r="A891" t="s">
        <v>658</v>
      </c>
      <c r="B891">
        <v>11.0414875118335</v>
      </c>
      <c r="C891" t="b">
        <v>0</v>
      </c>
      <c r="F891">
        <v>35.979999999999997</v>
      </c>
      <c r="G891">
        <v>36.04</v>
      </c>
      <c r="H891">
        <v>34.96</v>
      </c>
      <c r="M891">
        <v>40.619999999999997</v>
      </c>
      <c r="N891">
        <v>40.619999999999997</v>
      </c>
      <c r="AC891">
        <v>2.5299999999999998</v>
      </c>
      <c r="AD891">
        <v>1.5</v>
      </c>
      <c r="AE891">
        <v>3</v>
      </c>
      <c r="AF891">
        <v>3</v>
      </c>
      <c r="AG891">
        <v>2.42</v>
      </c>
      <c r="AN891">
        <v>2.89</v>
      </c>
      <c r="AO891">
        <v>1</v>
      </c>
      <c r="AP891">
        <v>1</v>
      </c>
      <c r="AQ891">
        <v>2.11</v>
      </c>
      <c r="AW891">
        <v>6.13</v>
      </c>
      <c r="AX891">
        <v>2.79</v>
      </c>
      <c r="AY891">
        <v>7.82</v>
      </c>
      <c r="BD891">
        <v>1</v>
      </c>
      <c r="BE891">
        <v>1</v>
      </c>
      <c r="BF891">
        <v>1</v>
      </c>
      <c r="BG891">
        <v>1</v>
      </c>
      <c r="BH891">
        <v>1.01</v>
      </c>
      <c r="BO891">
        <v>5.01</v>
      </c>
      <c r="BP891">
        <v>5.01</v>
      </c>
      <c r="BQ891">
        <v>5</v>
      </c>
      <c r="BR891">
        <v>5</v>
      </c>
      <c r="BS891">
        <v>4.4000000000000004</v>
      </c>
      <c r="BZ891">
        <v>100.28</v>
      </c>
      <c r="CA891">
        <v>100.12</v>
      </c>
      <c r="CB891">
        <v>100</v>
      </c>
      <c r="CC891">
        <v>100</v>
      </c>
      <c r="CD891">
        <v>97.59</v>
      </c>
      <c r="CK891">
        <v>111.27</v>
      </c>
      <c r="CL891">
        <v>141.88</v>
      </c>
      <c r="CM891">
        <v>120</v>
      </c>
      <c r="CN891">
        <v>120</v>
      </c>
      <c r="CQ891">
        <v>201.11</v>
      </c>
      <c r="CR891">
        <v>193.75</v>
      </c>
      <c r="CU891">
        <v>21</v>
      </c>
      <c r="CV891">
        <v>38.630000000000003</v>
      </c>
      <c r="CW891">
        <v>223.27</v>
      </c>
      <c r="CX891">
        <v>125.26</v>
      </c>
      <c r="CY891">
        <v>32.57</v>
      </c>
      <c r="DK891">
        <v>1</v>
      </c>
      <c r="DL891">
        <v>1.61</v>
      </c>
      <c r="DM891">
        <v>1</v>
      </c>
      <c r="DN891">
        <v>1</v>
      </c>
      <c r="DO891">
        <v>1.04</v>
      </c>
      <c r="DV891">
        <v>2.6</v>
      </c>
      <c r="DW891">
        <v>2.4500000000000002</v>
      </c>
      <c r="DX891">
        <v>3</v>
      </c>
      <c r="DY891">
        <v>3</v>
      </c>
      <c r="DZ891">
        <v>2.8</v>
      </c>
      <c r="EF891">
        <v>1.5</v>
      </c>
      <c r="EG891">
        <v>1.02</v>
      </c>
      <c r="EN891">
        <v>2.99</v>
      </c>
      <c r="EO891">
        <v>1.61</v>
      </c>
      <c r="EP891">
        <v>2.36</v>
      </c>
      <c r="EV891">
        <v>21.38</v>
      </c>
      <c r="EW891">
        <v>1.83</v>
      </c>
      <c r="EX891">
        <v>12.27</v>
      </c>
      <c r="FD891">
        <v>1.97</v>
      </c>
      <c r="FE891">
        <v>0.98</v>
      </c>
      <c r="FF891">
        <v>1.59</v>
      </c>
      <c r="FK891">
        <v>0.43</v>
      </c>
      <c r="FL891">
        <v>0.31</v>
      </c>
      <c r="FM891">
        <v>22</v>
      </c>
      <c r="FN891">
        <v>22</v>
      </c>
      <c r="FO891">
        <v>0.74</v>
      </c>
      <c r="FU891">
        <v>2.46</v>
      </c>
      <c r="FV891">
        <v>2</v>
      </c>
      <c r="FW891">
        <v>2.7</v>
      </c>
      <c r="GD891">
        <v>2.02</v>
      </c>
      <c r="GE891">
        <v>1.52</v>
      </c>
      <c r="GF891">
        <v>2</v>
      </c>
      <c r="GG891">
        <v>2</v>
      </c>
      <c r="GH891">
        <v>1.78</v>
      </c>
      <c r="GO891">
        <v>2.89</v>
      </c>
      <c r="GP891">
        <v>2.79</v>
      </c>
      <c r="GQ891">
        <v>3</v>
      </c>
      <c r="GR891">
        <v>3</v>
      </c>
      <c r="GS891">
        <v>2.8</v>
      </c>
      <c r="GY891">
        <v>8.75</v>
      </c>
      <c r="GZ891">
        <v>2.86</v>
      </c>
      <c r="HA891">
        <v>9.18</v>
      </c>
      <c r="HH891">
        <v>2</v>
      </c>
      <c r="HI891">
        <v>4.0599999999999996</v>
      </c>
      <c r="HL891">
        <v>2.33</v>
      </c>
      <c r="HS891">
        <v>3.95</v>
      </c>
      <c r="HT891">
        <v>4</v>
      </c>
      <c r="HU891">
        <v>5</v>
      </c>
      <c r="HV891">
        <v>5</v>
      </c>
      <c r="HW891">
        <v>4.0599999999999996</v>
      </c>
      <c r="IC891">
        <v>17.11</v>
      </c>
      <c r="ID891">
        <v>7.87</v>
      </c>
      <c r="IE891">
        <v>22.54</v>
      </c>
      <c r="IJ891">
        <v>1.0900000000000001</v>
      </c>
      <c r="IK891">
        <v>1.0900000000000001</v>
      </c>
      <c r="IM891">
        <v>0.48</v>
      </c>
      <c r="IN891">
        <v>0.48</v>
      </c>
    </row>
    <row r="892" spans="1:248" x14ac:dyDescent="0.35">
      <c r="A892" t="s">
        <v>755</v>
      </c>
      <c r="B892">
        <v>-1.24748844942755</v>
      </c>
      <c r="C892" t="b">
        <v>0</v>
      </c>
      <c r="F892">
        <v>31.86</v>
      </c>
      <c r="G892">
        <v>36.17</v>
      </c>
      <c r="H892">
        <v>33.409999999999997</v>
      </c>
      <c r="M892">
        <v>43.48</v>
      </c>
      <c r="N892">
        <v>43.48</v>
      </c>
      <c r="P892">
        <v>19.489999999999998</v>
      </c>
      <c r="Q892">
        <v>19.489999999999998</v>
      </c>
      <c r="S892">
        <v>35.409999999999997</v>
      </c>
      <c r="T892">
        <v>35.409999999999997</v>
      </c>
      <c r="AC892">
        <v>2.5299999999999998</v>
      </c>
      <c r="AD892">
        <v>3.49</v>
      </c>
      <c r="AE892">
        <v>3</v>
      </c>
      <c r="AF892">
        <v>3</v>
      </c>
      <c r="AG892">
        <v>2.67</v>
      </c>
      <c r="AN892">
        <v>4.01</v>
      </c>
      <c r="AO892">
        <v>1</v>
      </c>
      <c r="AP892">
        <v>1</v>
      </c>
      <c r="AQ892">
        <v>2.74</v>
      </c>
      <c r="AW892">
        <v>5.04</v>
      </c>
      <c r="AX892">
        <v>4.12</v>
      </c>
      <c r="AY892">
        <v>7.08</v>
      </c>
      <c r="BD892">
        <v>1</v>
      </c>
      <c r="BE892">
        <v>1</v>
      </c>
      <c r="BF892">
        <v>1</v>
      </c>
      <c r="BG892">
        <v>1</v>
      </c>
      <c r="BH892">
        <v>1.01</v>
      </c>
      <c r="BO892">
        <v>4.95</v>
      </c>
      <c r="BP892">
        <v>5.03</v>
      </c>
      <c r="BQ892">
        <v>5</v>
      </c>
      <c r="BR892">
        <v>5</v>
      </c>
      <c r="BS892">
        <v>4.38</v>
      </c>
      <c r="BZ892">
        <v>98.96</v>
      </c>
      <c r="CA892">
        <v>100.62</v>
      </c>
      <c r="CB892">
        <v>100</v>
      </c>
      <c r="CC892">
        <v>100</v>
      </c>
      <c r="CD892">
        <v>97.24</v>
      </c>
      <c r="CK892">
        <v>121.23</v>
      </c>
      <c r="CL892">
        <v>78.84</v>
      </c>
      <c r="CM892">
        <v>45</v>
      </c>
      <c r="CN892">
        <v>45</v>
      </c>
      <c r="CQ892">
        <v>203.71</v>
      </c>
      <c r="CR892">
        <v>215.75</v>
      </c>
      <c r="CU892">
        <v>24.28</v>
      </c>
      <c r="CV892">
        <v>10.039999999999999</v>
      </c>
      <c r="CW892">
        <v>231.35</v>
      </c>
      <c r="CX892">
        <v>115.13</v>
      </c>
      <c r="CY892">
        <v>25</v>
      </c>
      <c r="DK892">
        <v>0.98</v>
      </c>
      <c r="DL892">
        <v>1.5</v>
      </c>
      <c r="DM892">
        <v>1</v>
      </c>
      <c r="DN892">
        <v>1</v>
      </c>
      <c r="DO892">
        <v>1.03</v>
      </c>
      <c r="DV892">
        <v>2.11</v>
      </c>
      <c r="DW892">
        <v>2.02</v>
      </c>
      <c r="DX892">
        <v>3</v>
      </c>
      <c r="DY892">
        <v>3</v>
      </c>
      <c r="DZ892">
        <v>2.54</v>
      </c>
      <c r="EF892">
        <v>1.02</v>
      </c>
      <c r="EG892">
        <v>0.98</v>
      </c>
      <c r="EN892">
        <v>2.98</v>
      </c>
      <c r="EO892">
        <v>2.4500000000000002</v>
      </c>
      <c r="EP892">
        <v>2.4700000000000002</v>
      </c>
      <c r="EV892">
        <v>7.98</v>
      </c>
      <c r="EW892">
        <v>3.73</v>
      </c>
      <c r="EX892">
        <v>12.28</v>
      </c>
      <c r="FD892">
        <v>2.08</v>
      </c>
      <c r="FE892">
        <v>1.39</v>
      </c>
      <c r="FF892">
        <v>1.69</v>
      </c>
      <c r="FK892">
        <v>5.15</v>
      </c>
      <c r="FL892">
        <v>0.79</v>
      </c>
      <c r="FM892">
        <v>2</v>
      </c>
      <c r="FN892">
        <v>2</v>
      </c>
      <c r="FO892">
        <v>1.68</v>
      </c>
      <c r="FU892">
        <v>2.4700000000000002</v>
      </c>
      <c r="FV892">
        <v>3.02</v>
      </c>
      <c r="FW892">
        <v>2.69</v>
      </c>
      <c r="GD892">
        <v>3.01</v>
      </c>
      <c r="GE892">
        <v>3.02</v>
      </c>
      <c r="GF892">
        <v>3</v>
      </c>
      <c r="GG892">
        <v>3</v>
      </c>
      <c r="GH892">
        <v>3</v>
      </c>
      <c r="GO892">
        <v>2.08</v>
      </c>
      <c r="GP892">
        <v>1.77</v>
      </c>
      <c r="GQ892">
        <v>3</v>
      </c>
      <c r="GR892">
        <v>3</v>
      </c>
      <c r="GS892">
        <v>2.35</v>
      </c>
      <c r="GY892">
        <v>8.1300000000000008</v>
      </c>
      <c r="GZ892">
        <v>4.24</v>
      </c>
      <c r="HA892">
        <v>8.83</v>
      </c>
      <c r="HH892">
        <v>1.98</v>
      </c>
      <c r="HI892">
        <v>2.38</v>
      </c>
      <c r="HL892">
        <v>1.97</v>
      </c>
      <c r="HS892">
        <v>3.93</v>
      </c>
      <c r="HT892">
        <v>3.95</v>
      </c>
      <c r="HU892">
        <v>4</v>
      </c>
      <c r="HV892">
        <v>4</v>
      </c>
      <c r="HW892">
        <v>4.03</v>
      </c>
      <c r="IC892">
        <v>15.87</v>
      </c>
      <c r="ID892">
        <v>11.64</v>
      </c>
      <c r="IE892">
        <v>21.64</v>
      </c>
      <c r="IJ892">
        <v>0.82</v>
      </c>
      <c r="IK892">
        <v>0.82</v>
      </c>
      <c r="IM892">
        <v>0.42</v>
      </c>
      <c r="IN892">
        <v>0.42</v>
      </c>
    </row>
    <row r="893" spans="1:248" x14ac:dyDescent="0.35">
      <c r="A893" t="s">
        <v>1068</v>
      </c>
      <c r="B893">
        <v>-22.7609716466308</v>
      </c>
      <c r="C893" t="b">
        <v>0</v>
      </c>
      <c r="F893">
        <v>27.87</v>
      </c>
      <c r="G893">
        <v>27.21</v>
      </c>
      <c r="H893">
        <v>29.04</v>
      </c>
      <c r="M893">
        <v>36.94</v>
      </c>
      <c r="N893">
        <v>36.94</v>
      </c>
      <c r="P893">
        <v>3.29</v>
      </c>
      <c r="Q893">
        <v>3.29</v>
      </c>
      <c r="S893">
        <v>3.58</v>
      </c>
      <c r="T893">
        <v>3.58</v>
      </c>
      <c r="AC893">
        <v>2.54</v>
      </c>
      <c r="AD893">
        <v>1.62</v>
      </c>
      <c r="AE893">
        <v>3</v>
      </c>
      <c r="AF893">
        <v>3</v>
      </c>
      <c r="AG893">
        <v>2.44</v>
      </c>
      <c r="AN893">
        <v>5.03</v>
      </c>
      <c r="AO893">
        <v>2</v>
      </c>
      <c r="AP893">
        <v>2</v>
      </c>
      <c r="AQ893">
        <v>3.32</v>
      </c>
      <c r="AW893">
        <v>4.05</v>
      </c>
      <c r="AX893">
        <v>1.24</v>
      </c>
      <c r="AY893">
        <v>6.56</v>
      </c>
      <c r="BD893">
        <v>1</v>
      </c>
      <c r="BE893">
        <v>0.98</v>
      </c>
      <c r="BF893">
        <v>1</v>
      </c>
      <c r="BG893">
        <v>1</v>
      </c>
      <c r="BH893">
        <v>1.01</v>
      </c>
      <c r="BO893">
        <v>5.03</v>
      </c>
      <c r="BP893">
        <v>4.5599999999999996</v>
      </c>
      <c r="BQ893">
        <v>5</v>
      </c>
      <c r="BR893">
        <v>5</v>
      </c>
      <c r="BS893">
        <v>4.25</v>
      </c>
      <c r="BZ893">
        <v>100.57</v>
      </c>
      <c r="CA893">
        <v>91.3</v>
      </c>
      <c r="CB893">
        <v>100</v>
      </c>
      <c r="CC893">
        <v>100</v>
      </c>
      <c r="CD893">
        <v>94.41</v>
      </c>
      <c r="CK893">
        <v>88.72</v>
      </c>
      <c r="CL893">
        <v>164.33</v>
      </c>
      <c r="CM893">
        <v>55</v>
      </c>
      <c r="CN893">
        <v>55</v>
      </c>
      <c r="CQ893">
        <v>238.27</v>
      </c>
      <c r="CR893">
        <v>212.94</v>
      </c>
      <c r="CU893">
        <v>24.15</v>
      </c>
      <c r="CV893">
        <v>28.83</v>
      </c>
      <c r="CW893">
        <v>248.8</v>
      </c>
      <c r="CX893">
        <v>119.1</v>
      </c>
      <c r="CY893">
        <v>30.52</v>
      </c>
      <c r="DK893">
        <v>1</v>
      </c>
      <c r="DL893">
        <v>2.88</v>
      </c>
      <c r="DM893">
        <v>1</v>
      </c>
      <c r="DN893">
        <v>1</v>
      </c>
      <c r="DO893">
        <v>1.04</v>
      </c>
      <c r="DV893">
        <v>2.59</v>
      </c>
      <c r="DW893">
        <v>3.49</v>
      </c>
      <c r="DX893">
        <v>3</v>
      </c>
      <c r="DY893">
        <v>3</v>
      </c>
      <c r="DZ893">
        <v>2.8</v>
      </c>
      <c r="EF893">
        <v>0.97</v>
      </c>
      <c r="EG893">
        <v>1.51</v>
      </c>
      <c r="EN893">
        <v>2.99</v>
      </c>
      <c r="EO893">
        <v>3</v>
      </c>
      <c r="EP893">
        <v>2.5499999999999998</v>
      </c>
      <c r="EV893">
        <v>11.03</v>
      </c>
      <c r="EW893">
        <v>1.1299999999999999</v>
      </c>
      <c r="EX893">
        <v>12.26</v>
      </c>
      <c r="FD893">
        <v>1.97</v>
      </c>
      <c r="FE893">
        <v>1.03</v>
      </c>
      <c r="FF893">
        <v>1.6</v>
      </c>
      <c r="FK893">
        <v>9.65</v>
      </c>
      <c r="FL893">
        <v>-7.0000000000000007E-2</v>
      </c>
      <c r="FM893">
        <v>8</v>
      </c>
      <c r="FN893">
        <v>8</v>
      </c>
      <c r="FO893">
        <v>2.4</v>
      </c>
      <c r="FU893">
        <v>3.04</v>
      </c>
      <c r="FV893">
        <v>2.93</v>
      </c>
      <c r="FW893">
        <v>2.69</v>
      </c>
      <c r="GD893">
        <v>2.98</v>
      </c>
      <c r="GE893">
        <v>2.99</v>
      </c>
      <c r="GF893">
        <v>3</v>
      </c>
      <c r="GG893">
        <v>3</v>
      </c>
      <c r="GH893">
        <v>2.97</v>
      </c>
      <c r="GO893">
        <v>2.11</v>
      </c>
      <c r="GP893">
        <v>3.47</v>
      </c>
      <c r="GQ893">
        <v>4</v>
      </c>
      <c r="GR893">
        <v>4</v>
      </c>
      <c r="GS893">
        <v>2.64</v>
      </c>
      <c r="GY893">
        <v>7.13</v>
      </c>
      <c r="GZ893">
        <v>1.72</v>
      </c>
      <c r="HA893">
        <v>8.41</v>
      </c>
      <c r="HH893">
        <v>1.94</v>
      </c>
      <c r="HI893">
        <v>3.53</v>
      </c>
      <c r="HL893">
        <v>2.2000000000000002</v>
      </c>
      <c r="HS893">
        <v>4.04</v>
      </c>
      <c r="HT893">
        <v>3.25</v>
      </c>
      <c r="HU893">
        <v>5</v>
      </c>
      <c r="HV893">
        <v>5</v>
      </c>
      <c r="HW893">
        <v>3.86</v>
      </c>
      <c r="IC893">
        <v>13.95</v>
      </c>
      <c r="ID893">
        <v>4.7300000000000004</v>
      </c>
      <c r="IE893">
        <v>20.8</v>
      </c>
      <c r="IJ893">
        <v>2.73</v>
      </c>
      <c r="IK893">
        <v>2.73</v>
      </c>
      <c r="IM893">
        <v>1.56</v>
      </c>
      <c r="IN893">
        <v>1.56</v>
      </c>
    </row>
    <row r="894" spans="1:248" x14ac:dyDescent="0.35">
      <c r="A894" t="s">
        <v>841</v>
      </c>
      <c r="B894">
        <v>9.24521516382387</v>
      </c>
      <c r="C894" t="b">
        <v>0</v>
      </c>
      <c r="F894">
        <v>29.75</v>
      </c>
      <c r="G894">
        <v>31.82</v>
      </c>
      <c r="H894">
        <v>31.22</v>
      </c>
      <c r="M894">
        <v>39.5</v>
      </c>
      <c r="N894">
        <v>39.5</v>
      </c>
      <c r="P894">
        <v>6.85</v>
      </c>
      <c r="Q894">
        <v>6.85</v>
      </c>
      <c r="S894">
        <v>16.43</v>
      </c>
      <c r="T894">
        <v>16.43</v>
      </c>
      <c r="AC894">
        <v>2.54</v>
      </c>
      <c r="AD894">
        <v>3.93</v>
      </c>
      <c r="AE894">
        <v>3</v>
      </c>
      <c r="AF894">
        <v>3</v>
      </c>
      <c r="AG894">
        <v>2.73</v>
      </c>
      <c r="AN894">
        <v>4.78</v>
      </c>
      <c r="AO894">
        <v>3</v>
      </c>
      <c r="AP894">
        <v>3</v>
      </c>
      <c r="AQ894">
        <v>3.18</v>
      </c>
      <c r="AW894">
        <v>6.3</v>
      </c>
      <c r="AX894">
        <v>3.03</v>
      </c>
      <c r="AY894">
        <v>7.91</v>
      </c>
      <c r="BD894">
        <v>1.01</v>
      </c>
      <c r="BE894">
        <v>1.03</v>
      </c>
      <c r="BF894">
        <v>1</v>
      </c>
      <c r="BG894">
        <v>1</v>
      </c>
      <c r="BH894">
        <v>1.02</v>
      </c>
      <c r="BO894">
        <v>4.53</v>
      </c>
      <c r="BP894">
        <v>4.99</v>
      </c>
      <c r="BQ894">
        <v>5</v>
      </c>
      <c r="BR894">
        <v>5</v>
      </c>
      <c r="BS894">
        <v>4.21</v>
      </c>
      <c r="BZ894">
        <v>90.63</v>
      </c>
      <c r="CA894">
        <v>99.7</v>
      </c>
      <c r="CB894">
        <v>100</v>
      </c>
      <c r="CC894">
        <v>100</v>
      </c>
      <c r="CD894">
        <v>93.56</v>
      </c>
      <c r="CK894">
        <v>174.23</v>
      </c>
      <c r="CL894">
        <v>147.88999999999999</v>
      </c>
      <c r="CM894">
        <v>55</v>
      </c>
      <c r="CN894">
        <v>55</v>
      </c>
      <c r="CQ894">
        <v>269.52</v>
      </c>
      <c r="CR894">
        <v>212.64</v>
      </c>
      <c r="CU894">
        <v>25.67</v>
      </c>
      <c r="CV894">
        <v>21.13</v>
      </c>
      <c r="CW894">
        <v>265.23</v>
      </c>
      <c r="CX894">
        <v>159.18</v>
      </c>
      <c r="CY894">
        <v>28.64</v>
      </c>
      <c r="DK894">
        <v>1.02</v>
      </c>
      <c r="DL894">
        <v>1.56</v>
      </c>
      <c r="DM894">
        <v>1</v>
      </c>
      <c r="DN894">
        <v>1</v>
      </c>
      <c r="DO894">
        <v>1.05</v>
      </c>
      <c r="DV894">
        <v>1.95</v>
      </c>
      <c r="DW894">
        <v>1.38</v>
      </c>
      <c r="DX894">
        <v>3</v>
      </c>
      <c r="DY894">
        <v>3</v>
      </c>
      <c r="DZ894">
        <v>2.46</v>
      </c>
      <c r="EF894">
        <v>1.5</v>
      </c>
      <c r="EG894">
        <v>1</v>
      </c>
      <c r="EN894">
        <v>2.99</v>
      </c>
      <c r="EO894">
        <v>1.89</v>
      </c>
      <c r="EP894">
        <v>2.4</v>
      </c>
      <c r="EV894">
        <v>14.78</v>
      </c>
      <c r="EW894">
        <v>2.7</v>
      </c>
      <c r="EX894">
        <v>12.27</v>
      </c>
      <c r="FD894">
        <v>2.4</v>
      </c>
      <c r="FE894">
        <v>0.97</v>
      </c>
      <c r="FF894">
        <v>1.78</v>
      </c>
      <c r="FK894">
        <v>-0.27</v>
      </c>
      <c r="FL894">
        <v>1.28</v>
      </c>
      <c r="FM894">
        <v>0</v>
      </c>
      <c r="FN894">
        <v>0</v>
      </c>
      <c r="FO894">
        <v>0.74</v>
      </c>
      <c r="FU894">
        <v>2.4500000000000002</v>
      </c>
      <c r="FV894">
        <v>2.99</v>
      </c>
      <c r="FW894">
        <v>2.69</v>
      </c>
      <c r="GD894">
        <v>3.03</v>
      </c>
      <c r="GE894">
        <v>3.01</v>
      </c>
      <c r="GF894">
        <v>3</v>
      </c>
      <c r="GG894">
        <v>3</v>
      </c>
      <c r="GH894">
        <v>3</v>
      </c>
      <c r="GO894">
        <v>2.23</v>
      </c>
      <c r="GP894">
        <v>3.07</v>
      </c>
      <c r="GQ894">
        <v>2</v>
      </c>
      <c r="GR894">
        <v>2</v>
      </c>
      <c r="GS894">
        <v>2.62</v>
      </c>
      <c r="GY894">
        <v>10.95</v>
      </c>
      <c r="GZ894">
        <v>3.44</v>
      </c>
      <c r="HA894">
        <v>10.26</v>
      </c>
      <c r="HH894">
        <v>0.95</v>
      </c>
      <c r="HI894">
        <v>1.01</v>
      </c>
      <c r="HL894">
        <v>1.34</v>
      </c>
      <c r="HS894">
        <v>3.87</v>
      </c>
      <c r="HT894">
        <v>4.05</v>
      </c>
      <c r="HU894">
        <v>4</v>
      </c>
      <c r="HV894">
        <v>4</v>
      </c>
      <c r="HW894">
        <v>4.04</v>
      </c>
      <c r="IC894">
        <v>21.44</v>
      </c>
      <c r="ID894">
        <v>9.44</v>
      </c>
      <c r="IE894">
        <v>25.04</v>
      </c>
      <c r="IJ894">
        <v>3.27</v>
      </c>
      <c r="IK894">
        <v>3.27</v>
      </c>
      <c r="IM894">
        <v>1.56</v>
      </c>
      <c r="IN894">
        <v>1.56</v>
      </c>
    </row>
    <row r="895" spans="1:248" x14ac:dyDescent="0.35">
      <c r="A895" t="s">
        <v>1138</v>
      </c>
      <c r="B895">
        <v>6.6516949334421103</v>
      </c>
      <c r="C895" t="b">
        <v>0</v>
      </c>
      <c r="F895">
        <v>30.42</v>
      </c>
      <c r="G895">
        <v>32.65</v>
      </c>
      <c r="H895">
        <v>32</v>
      </c>
      <c r="M895">
        <v>44.71</v>
      </c>
      <c r="N895">
        <v>44.71</v>
      </c>
      <c r="P895">
        <v>5.75</v>
      </c>
      <c r="Q895">
        <v>5.75</v>
      </c>
      <c r="S895">
        <v>12.84</v>
      </c>
      <c r="T895">
        <v>12.84</v>
      </c>
      <c r="AC895">
        <v>2.54</v>
      </c>
      <c r="AD895">
        <v>2.33</v>
      </c>
      <c r="AE895">
        <v>4</v>
      </c>
      <c r="AF895">
        <v>4</v>
      </c>
      <c r="AG895">
        <v>2.5299999999999998</v>
      </c>
      <c r="AN895">
        <v>3.22</v>
      </c>
      <c r="AO895">
        <v>1</v>
      </c>
      <c r="AP895">
        <v>1</v>
      </c>
      <c r="AQ895">
        <v>2.25</v>
      </c>
      <c r="AW895">
        <v>4.17</v>
      </c>
      <c r="AX895">
        <v>1.72</v>
      </c>
      <c r="AY895">
        <v>6.58</v>
      </c>
      <c r="BD895">
        <v>1</v>
      </c>
      <c r="BE895">
        <v>1.02</v>
      </c>
      <c r="BF895">
        <v>1</v>
      </c>
      <c r="BG895">
        <v>1</v>
      </c>
      <c r="BH895">
        <v>1.02</v>
      </c>
      <c r="BO895">
        <v>4.4400000000000004</v>
      </c>
      <c r="BP895">
        <v>4.4000000000000004</v>
      </c>
      <c r="BQ895">
        <v>5</v>
      </c>
      <c r="BR895">
        <v>5</v>
      </c>
      <c r="BS895">
        <v>3.98</v>
      </c>
      <c r="BZ895">
        <v>88.84</v>
      </c>
      <c r="CA895">
        <v>87.95</v>
      </c>
      <c r="CB895">
        <v>100</v>
      </c>
      <c r="CC895">
        <v>100</v>
      </c>
      <c r="CD895">
        <v>88.44</v>
      </c>
      <c r="CK895">
        <v>181.05</v>
      </c>
      <c r="CL895">
        <v>231.91</v>
      </c>
      <c r="CM895">
        <v>195</v>
      </c>
      <c r="CN895">
        <v>195</v>
      </c>
      <c r="CQ895">
        <v>283.88</v>
      </c>
      <c r="CR895">
        <v>325.42</v>
      </c>
      <c r="CU895">
        <v>27.06</v>
      </c>
      <c r="CV895">
        <v>23.04</v>
      </c>
      <c r="CW895">
        <v>307.33</v>
      </c>
      <c r="CX895">
        <v>183.11</v>
      </c>
      <c r="CY895">
        <v>29.57</v>
      </c>
      <c r="DK895">
        <v>0.98</v>
      </c>
      <c r="DL895">
        <v>1.61</v>
      </c>
      <c r="DM895">
        <v>1</v>
      </c>
      <c r="DN895">
        <v>1</v>
      </c>
      <c r="DO895">
        <v>1.03</v>
      </c>
      <c r="DV895">
        <v>2.21</v>
      </c>
      <c r="DW895">
        <v>1.91</v>
      </c>
      <c r="DX895">
        <v>3</v>
      </c>
      <c r="DY895">
        <v>3</v>
      </c>
      <c r="DZ895">
        <v>2.59</v>
      </c>
      <c r="EF895">
        <v>1</v>
      </c>
      <c r="EG895">
        <v>1.03</v>
      </c>
      <c r="EN895">
        <v>3</v>
      </c>
      <c r="EO895">
        <v>1.4</v>
      </c>
      <c r="EP895">
        <v>2.31</v>
      </c>
      <c r="EV895">
        <v>13.16</v>
      </c>
      <c r="EW895">
        <v>0.46</v>
      </c>
      <c r="EX895">
        <v>12.26</v>
      </c>
      <c r="FD895">
        <v>1.97</v>
      </c>
      <c r="FE895">
        <v>1.06</v>
      </c>
      <c r="FF895">
        <v>1.58</v>
      </c>
      <c r="FK895">
        <v>1.1200000000000001</v>
      </c>
      <c r="FL895">
        <v>0.01</v>
      </c>
      <c r="FM895">
        <v>12</v>
      </c>
      <c r="FN895">
        <v>12</v>
      </c>
      <c r="FO895">
        <v>0.85</v>
      </c>
      <c r="FU895">
        <v>2.4900000000000002</v>
      </c>
      <c r="FV895">
        <v>2.5299999999999998</v>
      </c>
      <c r="FW895">
        <v>2.69</v>
      </c>
      <c r="GD895">
        <v>2.95</v>
      </c>
      <c r="GE895">
        <v>3</v>
      </c>
      <c r="GF895">
        <v>3</v>
      </c>
      <c r="GG895">
        <v>3</v>
      </c>
      <c r="GH895">
        <v>2.96</v>
      </c>
      <c r="GO895">
        <v>2.71</v>
      </c>
      <c r="GP895">
        <v>3.62</v>
      </c>
      <c r="GQ895">
        <v>4</v>
      </c>
      <c r="GR895">
        <v>4</v>
      </c>
      <c r="GS895">
        <v>2.86</v>
      </c>
      <c r="GY895">
        <v>6.94</v>
      </c>
      <c r="GZ895">
        <v>1.94</v>
      </c>
      <c r="HA895">
        <v>8.18</v>
      </c>
      <c r="HH895">
        <v>1.02</v>
      </c>
      <c r="HI895">
        <v>1.03</v>
      </c>
      <c r="HL895">
        <v>1.36</v>
      </c>
      <c r="HS895">
        <v>4.43</v>
      </c>
      <c r="HT895">
        <v>4.1100000000000003</v>
      </c>
      <c r="HU895">
        <v>4</v>
      </c>
      <c r="HV895">
        <v>4</v>
      </c>
      <c r="HW895">
        <v>4.26</v>
      </c>
      <c r="IC895">
        <v>13.63</v>
      </c>
      <c r="ID895">
        <v>5.33</v>
      </c>
      <c r="IE895">
        <v>20.27</v>
      </c>
      <c r="IJ895">
        <v>1.1299999999999999</v>
      </c>
      <c r="IK895">
        <v>1.1299999999999999</v>
      </c>
      <c r="IM895">
        <v>0.54</v>
      </c>
      <c r="IN895">
        <v>0.54</v>
      </c>
    </row>
    <row r="896" spans="1:248" x14ac:dyDescent="0.35">
      <c r="A896" t="s">
        <v>997</v>
      </c>
      <c r="B896">
        <v>-14.419077019911899</v>
      </c>
      <c r="C896" t="b">
        <v>0</v>
      </c>
      <c r="F896">
        <v>30.85</v>
      </c>
      <c r="G896">
        <v>32.26</v>
      </c>
      <c r="H896">
        <v>31.79</v>
      </c>
      <c r="M896">
        <v>42.41</v>
      </c>
      <c r="N896">
        <v>42.41</v>
      </c>
      <c r="P896">
        <v>5.16</v>
      </c>
      <c r="Q896">
        <v>5.16</v>
      </c>
      <c r="S896">
        <v>6.29</v>
      </c>
      <c r="T896">
        <v>6.29</v>
      </c>
      <c r="AC896">
        <v>2.5499999999999998</v>
      </c>
      <c r="AD896">
        <v>2.92</v>
      </c>
      <c r="AE896">
        <v>3</v>
      </c>
      <c r="AF896">
        <v>3</v>
      </c>
      <c r="AG896">
        <v>2.61</v>
      </c>
      <c r="AN896">
        <v>2.88</v>
      </c>
      <c r="AO896">
        <v>1</v>
      </c>
      <c r="AP896">
        <v>1</v>
      </c>
      <c r="AQ896">
        <v>2.1</v>
      </c>
      <c r="AW896">
        <v>2.81</v>
      </c>
      <c r="AX896">
        <v>1.79</v>
      </c>
      <c r="AY896">
        <v>5.76</v>
      </c>
      <c r="BD896">
        <v>1.01</v>
      </c>
      <c r="BE896">
        <v>0.97</v>
      </c>
      <c r="BF896">
        <v>1</v>
      </c>
      <c r="BG896">
        <v>1</v>
      </c>
      <c r="BH896">
        <v>1.02</v>
      </c>
      <c r="BO896">
        <v>4.9800000000000004</v>
      </c>
      <c r="BP896">
        <v>4.92</v>
      </c>
      <c r="BQ896">
        <v>5</v>
      </c>
      <c r="BR896">
        <v>5</v>
      </c>
      <c r="BS896">
        <v>4.3600000000000003</v>
      </c>
      <c r="BZ896">
        <v>99.66</v>
      </c>
      <c r="CA896">
        <v>98.49</v>
      </c>
      <c r="CB896">
        <v>100</v>
      </c>
      <c r="CC896">
        <v>100</v>
      </c>
      <c r="CD896">
        <v>96.73</v>
      </c>
      <c r="CK896">
        <v>141.19</v>
      </c>
      <c r="CL896">
        <v>108.4</v>
      </c>
      <c r="CM896">
        <v>95</v>
      </c>
      <c r="CN896">
        <v>95</v>
      </c>
      <c r="CQ896">
        <v>236.73</v>
      </c>
      <c r="CR896">
        <v>210.04</v>
      </c>
      <c r="CU896">
        <v>20.6</v>
      </c>
      <c r="CV896">
        <v>16.899999999999999</v>
      </c>
      <c r="CW896">
        <v>247.11</v>
      </c>
      <c r="CX896">
        <v>132.58000000000001</v>
      </c>
      <c r="CY896">
        <v>26.04</v>
      </c>
      <c r="DK896">
        <v>1</v>
      </c>
      <c r="DL896">
        <v>1.63</v>
      </c>
      <c r="DM896">
        <v>1</v>
      </c>
      <c r="DN896">
        <v>1</v>
      </c>
      <c r="DO896">
        <v>1.04</v>
      </c>
      <c r="DV896">
        <v>2.11</v>
      </c>
      <c r="DW896">
        <v>4.01</v>
      </c>
      <c r="DX896">
        <v>4</v>
      </c>
      <c r="DY896">
        <v>4</v>
      </c>
      <c r="DZ896">
        <v>2.54</v>
      </c>
      <c r="EF896">
        <v>1.03</v>
      </c>
      <c r="EG896">
        <v>0.99</v>
      </c>
      <c r="EN896">
        <v>2.99</v>
      </c>
      <c r="EO896">
        <v>1.43</v>
      </c>
      <c r="EP896">
        <v>2.34</v>
      </c>
      <c r="EV896">
        <v>12.2</v>
      </c>
      <c r="EW896">
        <v>1.2</v>
      </c>
      <c r="EX896">
        <v>12.26</v>
      </c>
      <c r="FD896">
        <v>3</v>
      </c>
      <c r="FE896">
        <v>1.53</v>
      </c>
      <c r="FF896">
        <v>2.11</v>
      </c>
      <c r="FK896">
        <v>0.84</v>
      </c>
      <c r="FL896">
        <v>0.3</v>
      </c>
      <c r="FM896">
        <v>2</v>
      </c>
      <c r="FN896">
        <v>2</v>
      </c>
      <c r="FO896">
        <v>0.82</v>
      </c>
      <c r="FU896">
        <v>2.95</v>
      </c>
      <c r="FV896">
        <v>3.08</v>
      </c>
      <c r="FW896">
        <v>2.69</v>
      </c>
      <c r="GD896">
        <v>3.02</v>
      </c>
      <c r="GE896">
        <v>3</v>
      </c>
      <c r="GF896">
        <v>3</v>
      </c>
      <c r="GG896">
        <v>3</v>
      </c>
      <c r="GH896">
        <v>2.99</v>
      </c>
      <c r="GO896">
        <v>3</v>
      </c>
      <c r="GP896">
        <v>3.1</v>
      </c>
      <c r="GQ896">
        <v>3</v>
      </c>
      <c r="GR896">
        <v>3</v>
      </c>
      <c r="GS896">
        <v>2.89</v>
      </c>
      <c r="GY896">
        <v>4.6100000000000003</v>
      </c>
      <c r="GZ896">
        <v>2.04</v>
      </c>
      <c r="HA896">
        <v>7.15</v>
      </c>
      <c r="HH896">
        <v>1.01</v>
      </c>
      <c r="HI896">
        <v>0.92</v>
      </c>
      <c r="HL896">
        <v>1.34</v>
      </c>
      <c r="HS896">
        <v>3.83</v>
      </c>
      <c r="HT896">
        <v>3.4</v>
      </c>
      <c r="HU896">
        <v>5</v>
      </c>
      <c r="HV896">
        <v>5</v>
      </c>
      <c r="HW896">
        <v>3.83</v>
      </c>
      <c r="IC896">
        <v>8.91</v>
      </c>
      <c r="ID896">
        <v>5.6</v>
      </c>
      <c r="IE896">
        <v>17.75</v>
      </c>
      <c r="IJ896">
        <v>1.63</v>
      </c>
      <c r="IK896">
        <v>1.63</v>
      </c>
      <c r="IM896">
        <v>1.28</v>
      </c>
      <c r="IN896">
        <v>1.28</v>
      </c>
    </row>
    <row r="897" spans="1:250" x14ac:dyDescent="0.35">
      <c r="A897" t="s">
        <v>1125</v>
      </c>
      <c r="B897">
        <v>-13.9369334949538</v>
      </c>
      <c r="C897" t="b">
        <v>0</v>
      </c>
      <c r="F897">
        <v>33.549999999999997</v>
      </c>
      <c r="G897">
        <v>31.49</v>
      </c>
      <c r="H897">
        <v>32.58</v>
      </c>
      <c r="M897">
        <v>40.65</v>
      </c>
      <c r="N897">
        <v>40.65</v>
      </c>
      <c r="P897">
        <v>3.19</v>
      </c>
      <c r="Q897">
        <v>3.19</v>
      </c>
      <c r="S897">
        <v>17.7</v>
      </c>
      <c r="T897">
        <v>17.7</v>
      </c>
      <c r="AC897">
        <v>2.5499999999999998</v>
      </c>
      <c r="AD897">
        <v>1.38</v>
      </c>
      <c r="AE897">
        <v>2</v>
      </c>
      <c r="AF897">
        <v>2</v>
      </c>
      <c r="AG897">
        <v>2.42</v>
      </c>
      <c r="AN897">
        <v>3.18</v>
      </c>
      <c r="AO897">
        <v>3</v>
      </c>
      <c r="AP897">
        <v>3</v>
      </c>
      <c r="AQ897">
        <v>2.27</v>
      </c>
      <c r="AW897">
        <v>3.38</v>
      </c>
      <c r="AX897">
        <v>2.13</v>
      </c>
      <c r="AY897">
        <v>6.11</v>
      </c>
      <c r="BD897">
        <v>1</v>
      </c>
      <c r="BE897">
        <v>1</v>
      </c>
      <c r="BF897">
        <v>1</v>
      </c>
      <c r="BG897">
        <v>1</v>
      </c>
      <c r="BH897">
        <v>1.01</v>
      </c>
      <c r="BO897">
        <v>4.57</v>
      </c>
      <c r="BP897">
        <v>4.92</v>
      </c>
      <c r="BQ897">
        <v>5</v>
      </c>
      <c r="BR897">
        <v>5</v>
      </c>
      <c r="BS897">
        <v>4.21</v>
      </c>
      <c r="BZ897">
        <v>91.5</v>
      </c>
      <c r="CA897">
        <v>98.35</v>
      </c>
      <c r="CB897">
        <v>100</v>
      </c>
      <c r="CC897">
        <v>100</v>
      </c>
      <c r="CD897">
        <v>93.4</v>
      </c>
      <c r="CK897">
        <v>91.15</v>
      </c>
      <c r="CL897">
        <v>133.32</v>
      </c>
      <c r="CM897">
        <v>125</v>
      </c>
      <c r="CN897">
        <v>125</v>
      </c>
      <c r="CQ897">
        <v>235.52</v>
      </c>
      <c r="CR897">
        <v>246.47</v>
      </c>
      <c r="CU897">
        <v>19.14</v>
      </c>
      <c r="CV897">
        <v>28.85</v>
      </c>
      <c r="CW897">
        <v>257.61</v>
      </c>
      <c r="CX897">
        <v>112.82</v>
      </c>
      <c r="CY897">
        <v>29.19</v>
      </c>
      <c r="DK897">
        <v>1.02</v>
      </c>
      <c r="DL897">
        <v>1.1399999999999999</v>
      </c>
      <c r="DM897">
        <v>1</v>
      </c>
      <c r="DN897">
        <v>1</v>
      </c>
      <c r="DO897">
        <v>1.05</v>
      </c>
      <c r="DV897">
        <v>2.86</v>
      </c>
      <c r="DW897">
        <v>3.05</v>
      </c>
      <c r="DX897">
        <v>3</v>
      </c>
      <c r="DY897">
        <v>3</v>
      </c>
      <c r="DZ897">
        <v>2.94</v>
      </c>
      <c r="EF897">
        <v>1.03</v>
      </c>
      <c r="EG897">
        <v>0.99</v>
      </c>
      <c r="EN897">
        <v>3.03</v>
      </c>
      <c r="EO897">
        <v>2.48</v>
      </c>
      <c r="EP897">
        <v>2.5</v>
      </c>
      <c r="EV897">
        <v>15.13</v>
      </c>
      <c r="EW897">
        <v>2.2200000000000002</v>
      </c>
      <c r="EX897">
        <v>12.27</v>
      </c>
      <c r="FD897">
        <v>1.97</v>
      </c>
      <c r="FE897">
        <v>2.06</v>
      </c>
      <c r="FF897">
        <v>1.72</v>
      </c>
      <c r="FK897">
        <v>0.57999999999999996</v>
      </c>
      <c r="FL897">
        <v>-0.12</v>
      </c>
      <c r="FM897">
        <v>5</v>
      </c>
      <c r="FN897">
        <v>5</v>
      </c>
      <c r="FO897">
        <v>0.71</v>
      </c>
      <c r="FU897">
        <v>3.02</v>
      </c>
      <c r="FV897">
        <v>3.04</v>
      </c>
      <c r="FW897">
        <v>2.69</v>
      </c>
      <c r="GD897">
        <v>2.97</v>
      </c>
      <c r="GE897">
        <v>2.99</v>
      </c>
      <c r="GF897">
        <v>3</v>
      </c>
      <c r="GG897">
        <v>3</v>
      </c>
      <c r="GH897">
        <v>2.96</v>
      </c>
      <c r="GO897">
        <v>2.92</v>
      </c>
      <c r="GP897">
        <v>3.79</v>
      </c>
      <c r="GQ897">
        <v>4</v>
      </c>
      <c r="GR897">
        <v>4</v>
      </c>
      <c r="GS897">
        <v>2.98</v>
      </c>
      <c r="GY897">
        <v>5.23</v>
      </c>
      <c r="GZ897">
        <v>2.52</v>
      </c>
      <c r="HA897">
        <v>7.44</v>
      </c>
      <c r="HH897">
        <v>1.03</v>
      </c>
      <c r="HI897">
        <v>0.99</v>
      </c>
      <c r="HL897">
        <v>1.36</v>
      </c>
      <c r="HS897">
        <v>4</v>
      </c>
      <c r="HT897">
        <v>3.41</v>
      </c>
      <c r="HU897">
        <v>3</v>
      </c>
      <c r="HV897">
        <v>3</v>
      </c>
      <c r="HW897">
        <v>3.89</v>
      </c>
      <c r="IC897">
        <v>10.3</v>
      </c>
      <c r="ID897">
        <v>6.92</v>
      </c>
      <c r="IE897">
        <v>18.53</v>
      </c>
      <c r="IJ897">
        <v>0.67</v>
      </c>
      <c r="IK897">
        <v>0.67</v>
      </c>
      <c r="IM897">
        <v>0.21</v>
      </c>
      <c r="IN897">
        <v>0.21</v>
      </c>
    </row>
    <row r="898" spans="1:250" x14ac:dyDescent="0.35">
      <c r="A898" t="s">
        <v>1156</v>
      </c>
      <c r="B898">
        <v>-32.910334730298501</v>
      </c>
      <c r="C898" t="b">
        <v>0</v>
      </c>
      <c r="F898">
        <v>35.67</v>
      </c>
      <c r="G898">
        <v>16.600000000000001</v>
      </c>
      <c r="H898">
        <v>30.42</v>
      </c>
      <c r="M898">
        <v>38</v>
      </c>
      <c r="N898">
        <v>38</v>
      </c>
      <c r="AC898">
        <v>2.56</v>
      </c>
      <c r="AD898">
        <v>3.82</v>
      </c>
      <c r="AE898">
        <v>4</v>
      </c>
      <c r="AF898">
        <v>4</v>
      </c>
      <c r="AG898">
        <v>2.72</v>
      </c>
      <c r="AN898">
        <v>3.03</v>
      </c>
      <c r="AO898">
        <v>2</v>
      </c>
      <c r="AP898">
        <v>2</v>
      </c>
      <c r="AQ898">
        <v>2.1800000000000002</v>
      </c>
      <c r="AW898">
        <v>1.69</v>
      </c>
      <c r="AX898">
        <v>0.63</v>
      </c>
      <c r="AY898">
        <v>5.09</v>
      </c>
      <c r="BD898">
        <v>1.01</v>
      </c>
      <c r="BE898">
        <v>0.99</v>
      </c>
      <c r="BF898">
        <v>1</v>
      </c>
      <c r="BG898">
        <v>1</v>
      </c>
      <c r="BH898">
        <v>1.02</v>
      </c>
      <c r="BO898">
        <v>4.9000000000000004</v>
      </c>
      <c r="BP898">
        <v>4.95</v>
      </c>
      <c r="BQ898">
        <v>5</v>
      </c>
      <c r="BR898">
        <v>5</v>
      </c>
      <c r="BS898">
        <v>4.34</v>
      </c>
      <c r="BZ898">
        <v>98.09</v>
      </c>
      <c r="CA898">
        <v>99.05</v>
      </c>
      <c r="CB898">
        <v>100</v>
      </c>
      <c r="CC898">
        <v>100</v>
      </c>
      <c r="CD898">
        <v>96.31</v>
      </c>
      <c r="CK898">
        <v>120.92</v>
      </c>
      <c r="CL898">
        <v>60.57</v>
      </c>
      <c r="CM898">
        <v>40</v>
      </c>
      <c r="CN898">
        <v>40</v>
      </c>
      <c r="CQ898">
        <v>201.71</v>
      </c>
      <c r="CR898">
        <v>159.86000000000001</v>
      </c>
      <c r="CU898">
        <v>21.16</v>
      </c>
      <c r="CV898">
        <v>7.14</v>
      </c>
      <c r="CW898">
        <v>213.19</v>
      </c>
      <c r="CX898">
        <v>110.47</v>
      </c>
      <c r="CY898">
        <v>23.27</v>
      </c>
      <c r="DK898">
        <v>0.99</v>
      </c>
      <c r="DL898">
        <v>1.47</v>
      </c>
      <c r="DM898">
        <v>1</v>
      </c>
      <c r="DN898">
        <v>1</v>
      </c>
      <c r="DO898">
        <v>1.03</v>
      </c>
      <c r="DV898">
        <v>2.2400000000000002</v>
      </c>
      <c r="DW898">
        <v>4.0599999999999996</v>
      </c>
      <c r="DX898">
        <v>4</v>
      </c>
      <c r="DY898">
        <v>4</v>
      </c>
      <c r="DZ898">
        <v>2.61</v>
      </c>
      <c r="EF898">
        <v>1.96</v>
      </c>
      <c r="EG898">
        <v>0.97</v>
      </c>
      <c r="EN898">
        <v>2.0099999999999998</v>
      </c>
      <c r="EO898">
        <v>3.01</v>
      </c>
      <c r="EP898">
        <v>1.97</v>
      </c>
      <c r="EV898">
        <v>8.4600000000000009</v>
      </c>
      <c r="EW898">
        <v>1.1100000000000001</v>
      </c>
      <c r="EX898">
        <v>12.27</v>
      </c>
      <c r="FD898">
        <v>2.95</v>
      </c>
      <c r="FE898">
        <v>1.1299999999999999</v>
      </c>
      <c r="FF898">
        <v>2.06</v>
      </c>
      <c r="FK898">
        <v>0.25</v>
      </c>
      <c r="FL898">
        <v>0.14000000000000001</v>
      </c>
      <c r="FM898">
        <v>0</v>
      </c>
      <c r="FN898">
        <v>0</v>
      </c>
      <c r="FO898">
        <v>0.69</v>
      </c>
      <c r="FU898">
        <v>2.52</v>
      </c>
      <c r="FV898">
        <v>3.03</v>
      </c>
      <c r="FW898">
        <v>2.69</v>
      </c>
      <c r="GD898">
        <v>1.5</v>
      </c>
      <c r="GE898">
        <v>1</v>
      </c>
      <c r="GF898">
        <v>1</v>
      </c>
      <c r="GG898">
        <v>1</v>
      </c>
      <c r="GH898">
        <v>1.33</v>
      </c>
      <c r="GO898">
        <v>4.47</v>
      </c>
      <c r="GP898">
        <v>5.25</v>
      </c>
      <c r="GQ898">
        <v>4</v>
      </c>
      <c r="GR898">
        <v>4</v>
      </c>
      <c r="GS898">
        <v>3.75</v>
      </c>
      <c r="GY898">
        <v>2.41</v>
      </c>
      <c r="GZ898">
        <v>0.86</v>
      </c>
      <c r="HA898">
        <v>6.08</v>
      </c>
      <c r="HH898">
        <v>0.96</v>
      </c>
      <c r="HI898">
        <v>1.03</v>
      </c>
      <c r="HL898">
        <v>1.34</v>
      </c>
      <c r="HS898">
        <v>3.56</v>
      </c>
      <c r="HT898">
        <v>3.9</v>
      </c>
      <c r="HU898">
        <v>3</v>
      </c>
      <c r="HV898">
        <v>3</v>
      </c>
      <c r="HW898">
        <v>3.89</v>
      </c>
      <c r="IC898">
        <v>4.75</v>
      </c>
      <c r="ID898">
        <v>2.35</v>
      </c>
      <c r="IE898">
        <v>15.39</v>
      </c>
      <c r="IJ898">
        <v>1.69</v>
      </c>
      <c r="IK898">
        <v>1.69</v>
      </c>
      <c r="IM898">
        <v>0.8</v>
      </c>
      <c r="IN898">
        <v>0.8</v>
      </c>
    </row>
    <row r="899" spans="1:250" x14ac:dyDescent="0.35">
      <c r="A899" t="s">
        <v>767</v>
      </c>
      <c r="B899">
        <v>5.1319268332870003</v>
      </c>
      <c r="C899" t="b">
        <v>0</v>
      </c>
      <c r="F899">
        <v>39.65</v>
      </c>
      <c r="G899">
        <v>36.32</v>
      </c>
      <c r="H899">
        <v>36.46</v>
      </c>
      <c r="M899">
        <v>44.17</v>
      </c>
      <c r="N899">
        <v>44.17</v>
      </c>
      <c r="P899">
        <v>7.2</v>
      </c>
      <c r="Q899">
        <v>7.2</v>
      </c>
      <c r="S899">
        <v>16.36</v>
      </c>
      <c r="T899">
        <v>16.36</v>
      </c>
      <c r="AC899">
        <v>2.56</v>
      </c>
      <c r="AD899">
        <v>2.85</v>
      </c>
      <c r="AE899">
        <v>3</v>
      </c>
      <c r="AF899">
        <v>3</v>
      </c>
      <c r="AG899">
        <v>2.61</v>
      </c>
      <c r="AN899">
        <v>2.87</v>
      </c>
      <c r="AO899">
        <v>1</v>
      </c>
      <c r="AP899">
        <v>1</v>
      </c>
      <c r="AQ899">
        <v>2.1</v>
      </c>
      <c r="AW899">
        <v>4.18</v>
      </c>
      <c r="AX899">
        <v>1.79</v>
      </c>
      <c r="AY899">
        <v>6.63</v>
      </c>
      <c r="BD899">
        <v>1</v>
      </c>
      <c r="BE899">
        <v>0.99</v>
      </c>
      <c r="BF899">
        <v>1</v>
      </c>
      <c r="BG899">
        <v>1</v>
      </c>
      <c r="BH899">
        <v>1.01</v>
      </c>
      <c r="BO899">
        <v>4.54</v>
      </c>
      <c r="BP899">
        <v>4.97</v>
      </c>
      <c r="BQ899">
        <v>5</v>
      </c>
      <c r="BR899">
        <v>5</v>
      </c>
      <c r="BS899">
        <v>4.21</v>
      </c>
      <c r="BZ899">
        <v>90.82</v>
      </c>
      <c r="CA899">
        <v>99.42</v>
      </c>
      <c r="CB899">
        <v>100</v>
      </c>
      <c r="CC899">
        <v>100</v>
      </c>
      <c r="CD899">
        <v>93.53</v>
      </c>
      <c r="CK899">
        <v>118.99</v>
      </c>
      <c r="CL899">
        <v>76.31</v>
      </c>
      <c r="CM899">
        <v>45</v>
      </c>
      <c r="CN899">
        <v>45</v>
      </c>
      <c r="CQ899">
        <v>207.66</v>
      </c>
      <c r="CR899">
        <v>200.22</v>
      </c>
      <c r="CU899">
        <v>22.47</v>
      </c>
      <c r="CV899">
        <v>18.100000000000001</v>
      </c>
      <c r="CW899">
        <v>228.71</v>
      </c>
      <c r="CX899">
        <v>113.3</v>
      </c>
      <c r="CY899">
        <v>26.88</v>
      </c>
      <c r="DK899">
        <v>1.01</v>
      </c>
      <c r="DL899">
        <v>1.51</v>
      </c>
      <c r="DM899">
        <v>1</v>
      </c>
      <c r="DN899">
        <v>1</v>
      </c>
      <c r="DO899">
        <v>1.05</v>
      </c>
      <c r="DV899">
        <v>2.0099999999999998</v>
      </c>
      <c r="DW899">
        <v>3.03</v>
      </c>
      <c r="DX899">
        <v>4</v>
      </c>
      <c r="DY899">
        <v>4</v>
      </c>
      <c r="DZ899">
        <v>2.4900000000000002</v>
      </c>
      <c r="EF899">
        <v>1.5</v>
      </c>
      <c r="EG899">
        <v>1.51</v>
      </c>
      <c r="EN899">
        <v>3</v>
      </c>
      <c r="EO899">
        <v>2.46</v>
      </c>
      <c r="EP899">
        <v>2.48</v>
      </c>
      <c r="EV899">
        <v>22.86</v>
      </c>
      <c r="EW899">
        <v>0.11</v>
      </c>
      <c r="EX899">
        <v>12.25</v>
      </c>
      <c r="FD899">
        <v>2.5099999999999998</v>
      </c>
      <c r="FE899">
        <v>1.0900000000000001</v>
      </c>
      <c r="FF899">
        <v>1.85</v>
      </c>
      <c r="FK899">
        <v>0.34</v>
      </c>
      <c r="FL899">
        <v>0.04</v>
      </c>
      <c r="FM899">
        <v>25</v>
      </c>
      <c r="FN899">
        <v>25</v>
      </c>
      <c r="FO899">
        <v>0.69</v>
      </c>
      <c r="FU899">
        <v>2.96</v>
      </c>
      <c r="FV899">
        <v>3.03</v>
      </c>
      <c r="FW899">
        <v>2.69</v>
      </c>
      <c r="GD899">
        <v>3</v>
      </c>
      <c r="GE899">
        <v>3</v>
      </c>
      <c r="GF899">
        <v>3</v>
      </c>
      <c r="GG899">
        <v>3</v>
      </c>
      <c r="GH899">
        <v>2.98</v>
      </c>
      <c r="GO899">
        <v>2.98</v>
      </c>
      <c r="GP899">
        <v>3.39</v>
      </c>
      <c r="GQ899">
        <v>3</v>
      </c>
      <c r="GR899">
        <v>3</v>
      </c>
      <c r="GS899">
        <v>2.93</v>
      </c>
      <c r="GY899">
        <v>5.44</v>
      </c>
      <c r="GZ899">
        <v>1.81</v>
      </c>
      <c r="HA899">
        <v>7.57</v>
      </c>
      <c r="HH899">
        <v>1.1200000000000001</v>
      </c>
      <c r="HI899">
        <v>1</v>
      </c>
      <c r="HL899">
        <v>1.39</v>
      </c>
      <c r="HS899">
        <v>4.01</v>
      </c>
      <c r="HT899">
        <v>2.88</v>
      </c>
      <c r="HU899">
        <v>4</v>
      </c>
      <c r="HV899">
        <v>4</v>
      </c>
      <c r="HW899">
        <v>3.74</v>
      </c>
      <c r="IC899">
        <v>10.71</v>
      </c>
      <c r="ID899">
        <v>4.97</v>
      </c>
      <c r="IE899">
        <v>18.86</v>
      </c>
      <c r="IJ899">
        <v>1.1200000000000001</v>
      </c>
      <c r="IK899">
        <v>1.1200000000000001</v>
      </c>
      <c r="IM899">
        <v>0.55000000000000004</v>
      </c>
      <c r="IN899">
        <v>0.55000000000000004</v>
      </c>
    </row>
    <row r="900" spans="1:250" x14ac:dyDescent="0.35">
      <c r="A900" t="s">
        <v>975</v>
      </c>
      <c r="B900">
        <v>5.4142684412307602</v>
      </c>
      <c r="C900" t="b">
        <v>0</v>
      </c>
      <c r="F900">
        <v>32.35</v>
      </c>
      <c r="G900">
        <v>37.15</v>
      </c>
      <c r="H900">
        <v>33.909999999999997</v>
      </c>
      <c r="M900">
        <v>38.92</v>
      </c>
      <c r="N900">
        <v>38.92</v>
      </c>
      <c r="P900">
        <v>7.83</v>
      </c>
      <c r="Q900">
        <v>7.83</v>
      </c>
      <c r="S900">
        <v>14.38</v>
      </c>
      <c r="T900">
        <v>14.38</v>
      </c>
      <c r="AC900">
        <v>2.56</v>
      </c>
      <c r="AD900">
        <v>-0.16</v>
      </c>
      <c r="AE900">
        <v>3</v>
      </c>
      <c r="AF900">
        <v>3</v>
      </c>
      <c r="AG900">
        <v>2.23</v>
      </c>
      <c r="AN900">
        <v>2.96</v>
      </c>
      <c r="AO900">
        <v>1</v>
      </c>
      <c r="AP900">
        <v>1</v>
      </c>
      <c r="AQ900">
        <v>2.15</v>
      </c>
      <c r="AW900">
        <v>5.73</v>
      </c>
      <c r="AX900">
        <v>4.16</v>
      </c>
      <c r="AY900">
        <v>7.51</v>
      </c>
      <c r="BD900">
        <v>0.99</v>
      </c>
      <c r="BE900">
        <v>2.4900000000000002</v>
      </c>
      <c r="BF900">
        <v>1</v>
      </c>
      <c r="BG900">
        <v>1</v>
      </c>
      <c r="BH900">
        <v>1.1599999999999999</v>
      </c>
      <c r="BO900">
        <v>4.9400000000000004</v>
      </c>
      <c r="BP900">
        <v>5</v>
      </c>
      <c r="BQ900">
        <v>5</v>
      </c>
      <c r="BR900">
        <v>5</v>
      </c>
      <c r="BS900">
        <v>4.37</v>
      </c>
      <c r="BZ900">
        <v>98.71</v>
      </c>
      <c r="CA900">
        <v>100.07</v>
      </c>
      <c r="CB900">
        <v>100</v>
      </c>
      <c r="CC900">
        <v>100</v>
      </c>
      <c r="CD900">
        <v>96.94</v>
      </c>
      <c r="CK900">
        <v>85.83</v>
      </c>
      <c r="CL900">
        <v>167.52</v>
      </c>
      <c r="CM900">
        <v>65</v>
      </c>
      <c r="CN900">
        <v>65</v>
      </c>
      <c r="CQ900">
        <v>165.45</v>
      </c>
      <c r="CR900">
        <v>167.07</v>
      </c>
      <c r="CU900">
        <v>18.73</v>
      </c>
      <c r="CV900">
        <v>16.5</v>
      </c>
      <c r="CW900">
        <v>196.24</v>
      </c>
      <c r="CX900">
        <v>118.42</v>
      </c>
      <c r="CY900">
        <v>25.42</v>
      </c>
      <c r="DK900">
        <v>1</v>
      </c>
      <c r="DL900">
        <v>0.98</v>
      </c>
      <c r="DM900">
        <v>1</v>
      </c>
      <c r="DN900">
        <v>1</v>
      </c>
      <c r="DO900">
        <v>1.04</v>
      </c>
      <c r="DV900">
        <v>2.88</v>
      </c>
      <c r="DW900">
        <v>2.48</v>
      </c>
      <c r="DX900">
        <v>3</v>
      </c>
      <c r="DY900">
        <v>3</v>
      </c>
      <c r="DZ900">
        <v>2.95</v>
      </c>
      <c r="EF900">
        <v>1.93</v>
      </c>
      <c r="EG900">
        <v>1.01</v>
      </c>
      <c r="EN900">
        <v>3</v>
      </c>
      <c r="EO900">
        <v>1.87</v>
      </c>
      <c r="EP900">
        <v>2.4</v>
      </c>
      <c r="EV900">
        <v>22.54</v>
      </c>
      <c r="EW900">
        <v>3.08</v>
      </c>
      <c r="EX900">
        <v>12.27</v>
      </c>
      <c r="FD900">
        <v>2.08</v>
      </c>
      <c r="FE900">
        <v>0.99</v>
      </c>
      <c r="FF900">
        <v>1.64</v>
      </c>
      <c r="FK900">
        <v>2.94</v>
      </c>
      <c r="FL900">
        <v>7.0000000000000007E-2</v>
      </c>
      <c r="FM900">
        <v>9</v>
      </c>
      <c r="FN900">
        <v>9</v>
      </c>
      <c r="FO900">
        <v>1.18</v>
      </c>
      <c r="FU900">
        <v>3.09</v>
      </c>
      <c r="FV900">
        <v>2.95</v>
      </c>
      <c r="FW900">
        <v>2.69</v>
      </c>
      <c r="GD900">
        <v>2.97</v>
      </c>
      <c r="GE900">
        <v>3</v>
      </c>
      <c r="GF900">
        <v>3</v>
      </c>
      <c r="GG900">
        <v>3</v>
      </c>
      <c r="GH900">
        <v>2.96</v>
      </c>
      <c r="GO900">
        <v>1.9</v>
      </c>
      <c r="GP900">
        <v>2.63</v>
      </c>
      <c r="GQ900">
        <v>3</v>
      </c>
      <c r="GR900">
        <v>3</v>
      </c>
      <c r="GS900">
        <v>2.4300000000000002</v>
      </c>
      <c r="GY900">
        <v>9.2100000000000009</v>
      </c>
      <c r="GZ900">
        <v>4.0999999999999996</v>
      </c>
      <c r="HA900">
        <v>9.3699999999999992</v>
      </c>
      <c r="HH900">
        <v>0.95</v>
      </c>
      <c r="HI900">
        <v>1.02</v>
      </c>
      <c r="HL900">
        <v>1.34</v>
      </c>
      <c r="HS900">
        <v>4.1900000000000004</v>
      </c>
      <c r="HT900">
        <v>4.05</v>
      </c>
      <c r="HU900">
        <v>4</v>
      </c>
      <c r="HV900">
        <v>4</v>
      </c>
      <c r="HW900">
        <v>4.16</v>
      </c>
      <c r="IC900">
        <v>18.07</v>
      </c>
      <c r="ID900">
        <v>11.26</v>
      </c>
      <c r="IE900">
        <v>22.95</v>
      </c>
      <c r="IJ900">
        <v>0.33</v>
      </c>
      <c r="IK900">
        <v>0.33</v>
      </c>
      <c r="IM900">
        <v>0.26</v>
      </c>
      <c r="IN900">
        <v>0.26</v>
      </c>
    </row>
    <row r="901" spans="1:250" x14ac:dyDescent="0.35">
      <c r="A901" t="s">
        <v>1235</v>
      </c>
      <c r="B901">
        <v>-1.9910885709334201</v>
      </c>
      <c r="C901" t="b">
        <v>0</v>
      </c>
      <c r="F901">
        <v>31.05</v>
      </c>
      <c r="G901">
        <v>30.31</v>
      </c>
      <c r="H901">
        <v>31.24</v>
      </c>
      <c r="M901">
        <v>39.6</v>
      </c>
      <c r="N901">
        <v>39.6</v>
      </c>
      <c r="P901">
        <v>4.3600000000000003</v>
      </c>
      <c r="Q901">
        <v>4.3600000000000003</v>
      </c>
      <c r="S901">
        <v>7.67</v>
      </c>
      <c r="T901">
        <v>7.67</v>
      </c>
      <c r="AC901">
        <v>2.56</v>
      </c>
      <c r="AD901">
        <v>0.08</v>
      </c>
      <c r="AE901">
        <v>3</v>
      </c>
      <c r="AF901">
        <v>3</v>
      </c>
      <c r="AG901">
        <v>2.2599999999999998</v>
      </c>
      <c r="AN901">
        <v>4.9800000000000004</v>
      </c>
      <c r="AO901">
        <v>3</v>
      </c>
      <c r="AP901">
        <v>3</v>
      </c>
      <c r="AQ901">
        <v>3.29</v>
      </c>
      <c r="AW901">
        <v>6.29</v>
      </c>
      <c r="AX901">
        <v>2.94</v>
      </c>
      <c r="AY901">
        <v>7.91</v>
      </c>
      <c r="BD901">
        <v>1</v>
      </c>
      <c r="BE901">
        <v>1.02</v>
      </c>
      <c r="BF901">
        <v>1</v>
      </c>
      <c r="BG901">
        <v>1</v>
      </c>
      <c r="BH901">
        <v>1.02</v>
      </c>
      <c r="BO901">
        <v>5.0599999999999996</v>
      </c>
      <c r="BP901">
        <v>4.99</v>
      </c>
      <c r="BQ901">
        <v>5</v>
      </c>
      <c r="BR901">
        <v>5</v>
      </c>
      <c r="BS901">
        <v>4.41</v>
      </c>
      <c r="BZ901">
        <v>101.22</v>
      </c>
      <c r="CA901">
        <v>99.79</v>
      </c>
      <c r="CB901">
        <v>100</v>
      </c>
      <c r="CC901">
        <v>100</v>
      </c>
      <c r="CD901">
        <v>97.84</v>
      </c>
      <c r="CK901">
        <v>78.28</v>
      </c>
      <c r="CL901">
        <v>201.54</v>
      </c>
      <c r="CM901">
        <v>45</v>
      </c>
      <c r="CN901">
        <v>45</v>
      </c>
      <c r="CQ901">
        <v>167.14</v>
      </c>
      <c r="CR901">
        <v>195.97</v>
      </c>
      <c r="CU901">
        <v>16.37</v>
      </c>
      <c r="CV901">
        <v>16.22</v>
      </c>
      <c r="CW901">
        <v>205.95</v>
      </c>
      <c r="CX901">
        <v>122.74</v>
      </c>
      <c r="CY901">
        <v>24.7</v>
      </c>
      <c r="DK901">
        <v>1.01</v>
      </c>
      <c r="DL901">
        <v>1.06</v>
      </c>
      <c r="DM901">
        <v>1</v>
      </c>
      <c r="DN901">
        <v>1</v>
      </c>
      <c r="DO901">
        <v>1.05</v>
      </c>
      <c r="DV901">
        <v>2.9</v>
      </c>
      <c r="DW901">
        <v>2.37</v>
      </c>
      <c r="DX901">
        <v>4</v>
      </c>
      <c r="DY901">
        <v>4</v>
      </c>
      <c r="DZ901">
        <v>2.96</v>
      </c>
      <c r="EF901">
        <v>1.01</v>
      </c>
      <c r="EG901">
        <v>1.03</v>
      </c>
      <c r="EN901">
        <v>3</v>
      </c>
      <c r="EO901">
        <v>1.98</v>
      </c>
      <c r="EP901">
        <v>2.42</v>
      </c>
      <c r="EV901">
        <v>10.25</v>
      </c>
      <c r="EW901">
        <v>4.12</v>
      </c>
      <c r="EX901">
        <v>12.28</v>
      </c>
      <c r="FD901">
        <v>2.06</v>
      </c>
      <c r="FE901">
        <v>0.99</v>
      </c>
      <c r="FF901">
        <v>1.65</v>
      </c>
      <c r="FK901">
        <v>-0.22</v>
      </c>
      <c r="FL901">
        <v>1.27</v>
      </c>
      <c r="FM901">
        <v>0</v>
      </c>
      <c r="FN901">
        <v>0</v>
      </c>
      <c r="FO901">
        <v>0.75</v>
      </c>
      <c r="FU901">
        <v>2.96</v>
      </c>
      <c r="FV901">
        <v>3.01</v>
      </c>
      <c r="FW901">
        <v>2.69</v>
      </c>
      <c r="GD901">
        <v>1.01</v>
      </c>
      <c r="GE901">
        <v>0.99</v>
      </c>
      <c r="GF901">
        <v>1</v>
      </c>
      <c r="GG901">
        <v>1</v>
      </c>
      <c r="GH901">
        <v>0.98</v>
      </c>
      <c r="GO901">
        <v>2.0299999999999998</v>
      </c>
      <c r="GP901">
        <v>2.39</v>
      </c>
      <c r="GQ901">
        <v>3</v>
      </c>
      <c r="GR901">
        <v>3</v>
      </c>
      <c r="GS901">
        <v>2.4300000000000002</v>
      </c>
      <c r="GY901">
        <v>10.45</v>
      </c>
      <c r="GZ901">
        <v>3.49</v>
      </c>
      <c r="HA901">
        <v>10</v>
      </c>
      <c r="HH901">
        <v>3.07</v>
      </c>
      <c r="HI901">
        <v>5.0199999999999996</v>
      </c>
      <c r="HL901">
        <v>2.89</v>
      </c>
      <c r="HS901">
        <v>3.55</v>
      </c>
      <c r="HT901">
        <v>2.85</v>
      </c>
      <c r="HU901">
        <v>3</v>
      </c>
      <c r="HV901">
        <v>3</v>
      </c>
      <c r="HW901">
        <v>3.56</v>
      </c>
      <c r="IC901">
        <v>20.399999999999999</v>
      </c>
      <c r="ID901">
        <v>9.58</v>
      </c>
      <c r="IE901">
        <v>24.42</v>
      </c>
      <c r="IJ901">
        <v>2.92</v>
      </c>
      <c r="IK901">
        <v>2.92</v>
      </c>
      <c r="IM901">
        <v>1.57</v>
      </c>
      <c r="IN901">
        <v>1.57</v>
      </c>
    </row>
    <row r="902" spans="1:250" x14ac:dyDescent="0.35">
      <c r="A902" t="s">
        <v>827</v>
      </c>
      <c r="B902">
        <v>-22.746033699652699</v>
      </c>
      <c r="C902" t="b">
        <v>0</v>
      </c>
      <c r="F902">
        <v>31.94</v>
      </c>
      <c r="G902">
        <v>32.81</v>
      </c>
      <c r="H902">
        <v>32.380000000000003</v>
      </c>
      <c r="M902">
        <v>43.44</v>
      </c>
      <c r="N902">
        <v>43.44</v>
      </c>
      <c r="P902">
        <v>12.99</v>
      </c>
      <c r="Q902">
        <v>12.99</v>
      </c>
      <c r="S902">
        <v>37.29</v>
      </c>
      <c r="T902">
        <v>37.29</v>
      </c>
      <c r="AC902">
        <v>2.56</v>
      </c>
      <c r="AD902">
        <v>3.69</v>
      </c>
      <c r="AE902">
        <v>3</v>
      </c>
      <c r="AF902">
        <v>3</v>
      </c>
      <c r="AG902">
        <v>2.71</v>
      </c>
      <c r="AN902">
        <v>2.63</v>
      </c>
      <c r="AO902">
        <v>2</v>
      </c>
      <c r="AP902">
        <v>2</v>
      </c>
      <c r="AQ902">
        <v>1.96</v>
      </c>
      <c r="AW902">
        <v>3.06</v>
      </c>
      <c r="AX902">
        <v>3.29</v>
      </c>
      <c r="AY902">
        <v>5.87</v>
      </c>
      <c r="BD902">
        <v>1</v>
      </c>
      <c r="BE902">
        <v>0.97</v>
      </c>
      <c r="BF902">
        <v>1</v>
      </c>
      <c r="BG902">
        <v>1</v>
      </c>
      <c r="BH902">
        <v>1.01</v>
      </c>
      <c r="BO902">
        <v>2.5299999999999998</v>
      </c>
      <c r="BP902">
        <v>3.15</v>
      </c>
      <c r="BQ902">
        <v>5</v>
      </c>
      <c r="BR902">
        <v>5</v>
      </c>
      <c r="BS902">
        <v>2.87</v>
      </c>
      <c r="BZ902">
        <v>50.55</v>
      </c>
      <c r="CA902">
        <v>63.08</v>
      </c>
      <c r="CB902">
        <v>100</v>
      </c>
      <c r="CC902">
        <v>100</v>
      </c>
      <c r="CD902">
        <v>63.78</v>
      </c>
      <c r="CK902">
        <v>82.69</v>
      </c>
      <c r="CL902">
        <v>52.62</v>
      </c>
      <c r="CM902">
        <v>165</v>
      </c>
      <c r="CN902">
        <v>165</v>
      </c>
      <c r="CQ902">
        <v>126.34</v>
      </c>
      <c r="CR902">
        <v>127.36</v>
      </c>
      <c r="CU902">
        <v>19.559999999999999</v>
      </c>
      <c r="CV902">
        <v>7.52</v>
      </c>
      <c r="CW902">
        <v>163.47</v>
      </c>
      <c r="CX902">
        <v>88.96</v>
      </c>
      <c r="CY902">
        <v>23.02</v>
      </c>
      <c r="DK902">
        <v>1.01</v>
      </c>
      <c r="DL902">
        <v>1.63</v>
      </c>
      <c r="DM902">
        <v>1</v>
      </c>
      <c r="DN902">
        <v>1</v>
      </c>
      <c r="DO902">
        <v>1.05</v>
      </c>
      <c r="DV902">
        <v>3.43</v>
      </c>
      <c r="DW902">
        <v>2.94</v>
      </c>
      <c r="DX902">
        <v>4</v>
      </c>
      <c r="DY902">
        <v>4</v>
      </c>
      <c r="DZ902">
        <v>3.24</v>
      </c>
      <c r="EF902">
        <v>1.01</v>
      </c>
      <c r="EG902">
        <v>0.95</v>
      </c>
      <c r="EN902">
        <v>2.99</v>
      </c>
      <c r="EO902">
        <v>2.48</v>
      </c>
      <c r="EP902">
        <v>2.48</v>
      </c>
      <c r="EV902">
        <v>13.43</v>
      </c>
      <c r="EW902">
        <v>5.03</v>
      </c>
      <c r="EX902">
        <v>12.29</v>
      </c>
      <c r="FD902">
        <v>1.88</v>
      </c>
      <c r="FE902">
        <v>0.69</v>
      </c>
      <c r="FF902">
        <v>1.55</v>
      </c>
      <c r="FK902">
        <v>-0.21</v>
      </c>
      <c r="FL902">
        <v>-0.21</v>
      </c>
      <c r="FM902">
        <v>6</v>
      </c>
      <c r="FN902">
        <v>6</v>
      </c>
      <c r="FO902">
        <v>0.56000000000000005</v>
      </c>
      <c r="FU902">
        <v>2.99</v>
      </c>
      <c r="FV902">
        <v>1.98</v>
      </c>
      <c r="FW902">
        <v>2.7</v>
      </c>
      <c r="GD902">
        <v>2</v>
      </c>
      <c r="GE902">
        <v>2.5099999999999998</v>
      </c>
      <c r="GF902">
        <v>3</v>
      </c>
      <c r="GG902">
        <v>3</v>
      </c>
      <c r="GH902">
        <v>2.2000000000000002</v>
      </c>
      <c r="GO902">
        <v>1.98</v>
      </c>
      <c r="GP902">
        <v>2.2200000000000002</v>
      </c>
      <c r="GQ902">
        <v>3</v>
      </c>
      <c r="GR902">
        <v>3</v>
      </c>
      <c r="GS902">
        <v>2.39</v>
      </c>
      <c r="GY902">
        <v>4.8899999999999997</v>
      </c>
      <c r="GZ902">
        <v>3.68</v>
      </c>
      <c r="HA902">
        <v>7.24</v>
      </c>
      <c r="HH902">
        <v>0.92</v>
      </c>
      <c r="HI902">
        <v>0.95</v>
      </c>
      <c r="HL902">
        <v>1.32</v>
      </c>
      <c r="HS902">
        <v>3.4</v>
      </c>
      <c r="HT902">
        <v>2.98</v>
      </c>
      <c r="HU902">
        <v>3</v>
      </c>
      <c r="HV902">
        <v>3</v>
      </c>
      <c r="HW902">
        <v>3.55</v>
      </c>
      <c r="IC902">
        <v>9.56</v>
      </c>
      <c r="ID902">
        <v>10.119999999999999</v>
      </c>
      <c r="IE902">
        <v>17.95</v>
      </c>
    </row>
    <row r="903" spans="1:250" x14ac:dyDescent="0.35">
      <c r="A903" t="s">
        <v>1251</v>
      </c>
      <c r="B903">
        <v>-39.090238531284903</v>
      </c>
      <c r="C903" t="b">
        <v>0</v>
      </c>
      <c r="F903">
        <v>29.61</v>
      </c>
      <c r="G903">
        <v>33.83</v>
      </c>
      <c r="H903">
        <v>31.81</v>
      </c>
      <c r="M903">
        <v>43.9</v>
      </c>
      <c r="N903">
        <v>43.9</v>
      </c>
      <c r="AC903">
        <v>2.56</v>
      </c>
      <c r="AD903">
        <v>4.3499999999999996</v>
      </c>
      <c r="AE903">
        <v>3</v>
      </c>
      <c r="AF903">
        <v>3</v>
      </c>
      <c r="AG903">
        <v>2.8</v>
      </c>
      <c r="AN903">
        <v>3.93</v>
      </c>
      <c r="AO903">
        <v>3</v>
      </c>
      <c r="AP903">
        <v>3</v>
      </c>
      <c r="AQ903">
        <v>2.69</v>
      </c>
      <c r="AW903">
        <v>1.3</v>
      </c>
      <c r="AX903">
        <v>1.47</v>
      </c>
      <c r="AY903">
        <v>4.83</v>
      </c>
      <c r="BD903">
        <v>0.99</v>
      </c>
      <c r="BE903">
        <v>0.98</v>
      </c>
      <c r="BF903">
        <v>1</v>
      </c>
      <c r="BG903">
        <v>1</v>
      </c>
      <c r="BH903">
        <v>1.01</v>
      </c>
      <c r="BO903">
        <v>4.0999999999999996</v>
      </c>
      <c r="BP903">
        <v>3.98</v>
      </c>
      <c r="BQ903">
        <v>5</v>
      </c>
      <c r="BR903">
        <v>5</v>
      </c>
      <c r="BS903">
        <v>3.72</v>
      </c>
      <c r="BZ903">
        <v>82.05</v>
      </c>
      <c r="CA903">
        <v>79.56</v>
      </c>
      <c r="CB903">
        <v>100</v>
      </c>
      <c r="CC903">
        <v>100</v>
      </c>
      <c r="CD903">
        <v>82.58</v>
      </c>
      <c r="CK903">
        <v>47.04</v>
      </c>
      <c r="CL903">
        <v>42.57</v>
      </c>
      <c r="CM903">
        <v>25</v>
      </c>
      <c r="CN903">
        <v>25</v>
      </c>
      <c r="CQ903">
        <v>123.55</v>
      </c>
      <c r="CR903">
        <v>206.13</v>
      </c>
      <c r="CU903">
        <v>11.29</v>
      </c>
      <c r="CV903">
        <v>20.09</v>
      </c>
      <c r="CW903">
        <v>186.04</v>
      </c>
      <c r="CX903">
        <v>68.06</v>
      </c>
      <c r="CY903">
        <v>24.51</v>
      </c>
      <c r="DK903">
        <v>2.02</v>
      </c>
      <c r="DL903">
        <v>1.45</v>
      </c>
      <c r="DM903">
        <v>1</v>
      </c>
      <c r="DN903">
        <v>1</v>
      </c>
      <c r="DO903">
        <v>1.68</v>
      </c>
      <c r="DV903">
        <v>3.88</v>
      </c>
      <c r="DW903">
        <v>3.51</v>
      </c>
      <c r="DX903">
        <v>5</v>
      </c>
      <c r="DY903">
        <v>5</v>
      </c>
      <c r="DZ903">
        <v>3.48</v>
      </c>
      <c r="EF903">
        <v>1.5</v>
      </c>
      <c r="EG903">
        <v>0.98</v>
      </c>
      <c r="EN903">
        <v>2.5</v>
      </c>
      <c r="EO903">
        <v>1.93</v>
      </c>
      <c r="EP903">
        <v>2.15</v>
      </c>
      <c r="EV903">
        <v>12.56</v>
      </c>
      <c r="EW903">
        <v>2.58</v>
      </c>
      <c r="EX903">
        <v>12.27</v>
      </c>
      <c r="FD903">
        <v>1.45</v>
      </c>
      <c r="FE903">
        <v>1.55</v>
      </c>
      <c r="FF903">
        <v>1.43</v>
      </c>
      <c r="FK903">
        <v>0.93</v>
      </c>
      <c r="FL903">
        <v>0.22</v>
      </c>
      <c r="FM903">
        <v>0</v>
      </c>
      <c r="FN903">
        <v>0</v>
      </c>
      <c r="FO903">
        <v>0.82</v>
      </c>
      <c r="FU903">
        <v>2.92</v>
      </c>
      <c r="FV903">
        <v>2.4700000000000002</v>
      </c>
      <c r="FW903">
        <v>2.69</v>
      </c>
      <c r="GD903">
        <v>0.97</v>
      </c>
      <c r="GE903">
        <v>1</v>
      </c>
      <c r="GF903">
        <v>1</v>
      </c>
      <c r="GG903">
        <v>1</v>
      </c>
      <c r="GH903">
        <v>0.96</v>
      </c>
      <c r="GO903">
        <v>3.23</v>
      </c>
      <c r="GP903">
        <v>4.01</v>
      </c>
      <c r="GQ903">
        <v>3</v>
      </c>
      <c r="GR903">
        <v>3</v>
      </c>
      <c r="GS903">
        <v>3.12</v>
      </c>
      <c r="GY903">
        <v>2</v>
      </c>
      <c r="GZ903">
        <v>1.57</v>
      </c>
      <c r="HA903">
        <v>5.87</v>
      </c>
      <c r="HH903">
        <v>0.99</v>
      </c>
      <c r="HI903">
        <v>1</v>
      </c>
      <c r="HL903">
        <v>1.35</v>
      </c>
      <c r="HS903">
        <v>3.03</v>
      </c>
      <c r="HT903">
        <v>3.32</v>
      </c>
      <c r="HU903">
        <v>3</v>
      </c>
      <c r="HV903">
        <v>3</v>
      </c>
      <c r="HW903">
        <v>3.52</v>
      </c>
      <c r="IC903">
        <v>3.95</v>
      </c>
      <c r="ID903">
        <v>4.3099999999999996</v>
      </c>
      <c r="IE903">
        <v>14.87</v>
      </c>
      <c r="IJ903">
        <v>1.22</v>
      </c>
      <c r="IK903">
        <v>1.22</v>
      </c>
      <c r="IM903">
        <v>0.52</v>
      </c>
      <c r="IN903">
        <v>0.52</v>
      </c>
    </row>
    <row r="904" spans="1:250" x14ac:dyDescent="0.35">
      <c r="A904" t="s">
        <v>812</v>
      </c>
      <c r="B904">
        <v>15.1518403210233</v>
      </c>
      <c r="C904" t="b">
        <v>0</v>
      </c>
      <c r="F904">
        <v>35.19</v>
      </c>
      <c r="G904">
        <v>27.46</v>
      </c>
      <c r="H904">
        <v>31.94</v>
      </c>
      <c r="M904">
        <v>41.94</v>
      </c>
      <c r="N904">
        <v>41.94</v>
      </c>
      <c r="AC904">
        <v>2.57</v>
      </c>
      <c r="AD904">
        <v>0.96</v>
      </c>
      <c r="AE904">
        <v>4</v>
      </c>
      <c r="AF904">
        <v>4</v>
      </c>
      <c r="AG904">
        <v>2.38</v>
      </c>
      <c r="AN904">
        <v>2.54</v>
      </c>
      <c r="AO904">
        <v>2</v>
      </c>
      <c r="AP904">
        <v>2</v>
      </c>
      <c r="AQ904">
        <v>1.91</v>
      </c>
      <c r="AW904">
        <v>5.37</v>
      </c>
      <c r="AX904">
        <v>1.1499999999999999</v>
      </c>
      <c r="AY904">
        <v>7.4</v>
      </c>
      <c r="BD904">
        <v>0.99</v>
      </c>
      <c r="BE904">
        <v>0.95</v>
      </c>
      <c r="BF904">
        <v>2</v>
      </c>
      <c r="BG904">
        <v>2</v>
      </c>
      <c r="BH904">
        <v>1</v>
      </c>
      <c r="BO904">
        <v>4.97</v>
      </c>
      <c r="BP904">
        <v>3.58</v>
      </c>
      <c r="BQ904">
        <v>5</v>
      </c>
      <c r="BR904">
        <v>5</v>
      </c>
      <c r="BS904">
        <v>3.89</v>
      </c>
      <c r="BZ904">
        <v>99.36</v>
      </c>
      <c r="CA904">
        <v>71.569999999999993</v>
      </c>
      <c r="CB904">
        <v>100</v>
      </c>
      <c r="CC904">
        <v>100</v>
      </c>
      <c r="CD904">
        <v>86.56</v>
      </c>
      <c r="CK904">
        <v>237.05</v>
      </c>
      <c r="CL904">
        <v>188.03</v>
      </c>
      <c r="CM904">
        <v>80</v>
      </c>
      <c r="CN904">
        <v>80</v>
      </c>
      <c r="CQ904">
        <v>279.02</v>
      </c>
      <c r="CR904">
        <v>247.12</v>
      </c>
      <c r="CU904">
        <v>31.96</v>
      </c>
      <c r="CV904">
        <v>40.65</v>
      </c>
      <c r="CW904">
        <v>280.81</v>
      </c>
      <c r="CX904">
        <v>201.33</v>
      </c>
      <c r="CY904">
        <v>36.090000000000003</v>
      </c>
      <c r="DK904">
        <v>0.99</v>
      </c>
      <c r="DL904">
        <v>1.83</v>
      </c>
      <c r="DM904">
        <v>1</v>
      </c>
      <c r="DN904">
        <v>1</v>
      </c>
      <c r="DO904">
        <v>1.03</v>
      </c>
      <c r="DV904">
        <v>1.61</v>
      </c>
      <c r="DW904">
        <v>2.5099999999999998</v>
      </c>
      <c r="DX904">
        <v>3</v>
      </c>
      <c r="DY904">
        <v>3</v>
      </c>
      <c r="DZ904">
        <v>2.2799999999999998</v>
      </c>
      <c r="EF904">
        <v>1</v>
      </c>
      <c r="EG904">
        <v>0.96</v>
      </c>
      <c r="EN904">
        <v>2.99</v>
      </c>
      <c r="EO904">
        <v>3</v>
      </c>
      <c r="EP904">
        <v>2.5499999999999998</v>
      </c>
      <c r="EV904">
        <v>13.02</v>
      </c>
      <c r="EW904">
        <v>0.09</v>
      </c>
      <c r="EX904">
        <v>12.25</v>
      </c>
      <c r="FD904">
        <v>2.48</v>
      </c>
      <c r="FE904">
        <v>1.95</v>
      </c>
      <c r="FF904">
        <v>1.93</v>
      </c>
      <c r="FK904">
        <v>0.12</v>
      </c>
      <c r="FL904">
        <v>0.06</v>
      </c>
      <c r="FM904">
        <v>6</v>
      </c>
      <c r="FN904">
        <v>6</v>
      </c>
      <c r="FO904">
        <v>0.65</v>
      </c>
      <c r="FU904">
        <v>2.0699999999999998</v>
      </c>
      <c r="FV904">
        <v>3</v>
      </c>
      <c r="FW904">
        <v>2.69</v>
      </c>
      <c r="GD904">
        <v>3</v>
      </c>
      <c r="GE904">
        <v>3.02</v>
      </c>
      <c r="GF904">
        <v>3</v>
      </c>
      <c r="GG904">
        <v>3</v>
      </c>
      <c r="GH904">
        <v>2.99</v>
      </c>
      <c r="GO904">
        <v>2.9</v>
      </c>
      <c r="GP904">
        <v>3.31</v>
      </c>
      <c r="GQ904">
        <v>3</v>
      </c>
      <c r="GR904">
        <v>3</v>
      </c>
      <c r="GS904">
        <v>2.89</v>
      </c>
      <c r="GY904">
        <v>7.9</v>
      </c>
      <c r="GZ904">
        <v>1.55</v>
      </c>
      <c r="HA904">
        <v>8.8000000000000007</v>
      </c>
      <c r="HH904">
        <v>1.01</v>
      </c>
      <c r="HI904">
        <v>0.96</v>
      </c>
      <c r="HL904">
        <v>1.35</v>
      </c>
      <c r="HS904">
        <v>3.45</v>
      </c>
      <c r="HT904">
        <v>2.96</v>
      </c>
      <c r="HU904">
        <v>4</v>
      </c>
      <c r="HV904">
        <v>4</v>
      </c>
      <c r="HW904">
        <v>3.56</v>
      </c>
      <c r="IC904">
        <v>15.53</v>
      </c>
      <c r="ID904">
        <v>4.26</v>
      </c>
      <c r="IE904">
        <v>21.76</v>
      </c>
      <c r="IJ904">
        <v>1.6</v>
      </c>
      <c r="IK904">
        <v>1.6</v>
      </c>
      <c r="IM904">
        <v>1</v>
      </c>
      <c r="IN904">
        <v>1</v>
      </c>
    </row>
    <row r="905" spans="1:250" x14ac:dyDescent="0.35">
      <c r="A905" t="s">
        <v>599</v>
      </c>
      <c r="B905">
        <v>-13.0483745869958</v>
      </c>
      <c r="C905" t="b">
        <v>0</v>
      </c>
      <c r="F905">
        <v>34.75</v>
      </c>
      <c r="G905">
        <v>29.96</v>
      </c>
      <c r="H905">
        <v>32.56</v>
      </c>
      <c r="M905">
        <v>44.3</v>
      </c>
      <c r="N905">
        <v>44.3</v>
      </c>
      <c r="AC905">
        <v>2.57</v>
      </c>
      <c r="AD905">
        <v>2.92</v>
      </c>
      <c r="AE905">
        <v>3</v>
      </c>
      <c r="AF905">
        <v>3</v>
      </c>
      <c r="AG905">
        <v>2.62</v>
      </c>
      <c r="AN905">
        <v>3.08</v>
      </c>
      <c r="AO905">
        <v>1</v>
      </c>
      <c r="AP905">
        <v>1</v>
      </c>
      <c r="AQ905">
        <v>2.2200000000000002</v>
      </c>
      <c r="AW905">
        <v>5.1100000000000003</v>
      </c>
      <c r="AX905">
        <v>1.69</v>
      </c>
      <c r="AY905">
        <v>7.21</v>
      </c>
      <c r="BD905">
        <v>1</v>
      </c>
      <c r="BE905">
        <v>1.02</v>
      </c>
      <c r="BF905">
        <v>1</v>
      </c>
      <c r="BG905">
        <v>1</v>
      </c>
      <c r="BH905">
        <v>1.01</v>
      </c>
      <c r="BO905">
        <v>3.59</v>
      </c>
      <c r="BP905">
        <v>4.49</v>
      </c>
      <c r="BQ905">
        <v>5</v>
      </c>
      <c r="BR905">
        <v>5</v>
      </c>
      <c r="BS905">
        <v>3.7</v>
      </c>
      <c r="BZ905">
        <v>71.7</v>
      </c>
      <c r="CA905">
        <v>89.75</v>
      </c>
      <c r="CB905">
        <v>100</v>
      </c>
      <c r="CC905">
        <v>100</v>
      </c>
      <c r="CD905">
        <v>82.23</v>
      </c>
      <c r="CK905">
        <v>76.239999999999995</v>
      </c>
      <c r="CL905">
        <v>73.08</v>
      </c>
      <c r="CM905">
        <v>150</v>
      </c>
      <c r="CN905">
        <v>150</v>
      </c>
      <c r="CQ905">
        <v>203.44</v>
      </c>
      <c r="CR905">
        <v>194.11</v>
      </c>
      <c r="CU905">
        <v>21.52</v>
      </c>
      <c r="CV905">
        <v>25.58</v>
      </c>
      <c r="CW905">
        <v>224.6</v>
      </c>
      <c r="CX905">
        <v>90.51</v>
      </c>
      <c r="CY905">
        <v>28.86</v>
      </c>
      <c r="DK905">
        <v>1.02</v>
      </c>
      <c r="DL905">
        <v>1.67</v>
      </c>
      <c r="DM905">
        <v>1</v>
      </c>
      <c r="DN905">
        <v>1</v>
      </c>
      <c r="DO905">
        <v>1.05</v>
      </c>
      <c r="DV905">
        <v>2.2799999999999998</v>
      </c>
      <c r="DW905">
        <v>2.58</v>
      </c>
      <c r="DX905">
        <v>5</v>
      </c>
      <c r="DY905">
        <v>5</v>
      </c>
      <c r="DZ905">
        <v>2.63</v>
      </c>
      <c r="EF905">
        <v>0.99</v>
      </c>
      <c r="EG905">
        <v>1.01</v>
      </c>
      <c r="EN905">
        <v>3.01</v>
      </c>
      <c r="EO905">
        <v>1.07</v>
      </c>
      <c r="EP905">
        <v>2.2999999999999998</v>
      </c>
      <c r="EV905">
        <v>19.579999999999998</v>
      </c>
      <c r="EW905">
        <v>3.35</v>
      </c>
      <c r="EX905">
        <v>12.28</v>
      </c>
      <c r="FD905">
        <v>2.0499999999999998</v>
      </c>
      <c r="FE905">
        <v>0.97</v>
      </c>
      <c r="FF905">
        <v>1.62</v>
      </c>
      <c r="FK905">
        <v>0.5</v>
      </c>
      <c r="FL905">
        <v>0.03</v>
      </c>
      <c r="FM905">
        <v>2</v>
      </c>
      <c r="FN905">
        <v>2</v>
      </c>
      <c r="FO905">
        <v>0.72</v>
      </c>
      <c r="FU905">
        <v>2.93</v>
      </c>
      <c r="FV905">
        <v>2.5099999999999998</v>
      </c>
      <c r="FW905">
        <v>2.69</v>
      </c>
      <c r="GD905">
        <v>1.47</v>
      </c>
      <c r="GE905">
        <v>2.0099999999999998</v>
      </c>
      <c r="GF905">
        <v>1</v>
      </c>
      <c r="GG905">
        <v>1</v>
      </c>
      <c r="GH905">
        <v>1.68</v>
      </c>
      <c r="GO905">
        <v>2.68</v>
      </c>
      <c r="GP905">
        <v>3.05</v>
      </c>
      <c r="GQ905">
        <v>4</v>
      </c>
      <c r="GR905">
        <v>4</v>
      </c>
      <c r="GS905">
        <v>2.77</v>
      </c>
      <c r="GY905">
        <v>7.46</v>
      </c>
      <c r="GZ905">
        <v>1.91</v>
      </c>
      <c r="HA905">
        <v>8.57</v>
      </c>
      <c r="HH905">
        <v>1.04</v>
      </c>
      <c r="HI905">
        <v>1.03</v>
      </c>
      <c r="HL905">
        <v>1.37</v>
      </c>
      <c r="HS905">
        <v>4.07</v>
      </c>
      <c r="HT905">
        <v>3.86</v>
      </c>
      <c r="HU905">
        <v>3</v>
      </c>
      <c r="HV905">
        <v>3</v>
      </c>
      <c r="HW905">
        <v>4.0599999999999996</v>
      </c>
      <c r="IC905">
        <v>14.59</v>
      </c>
      <c r="ID905">
        <v>5.24</v>
      </c>
      <c r="IE905">
        <v>21.15</v>
      </c>
      <c r="IJ905">
        <v>0.79</v>
      </c>
      <c r="IK905">
        <v>0.79</v>
      </c>
      <c r="IM905">
        <v>0.32</v>
      </c>
      <c r="IN905">
        <v>0.32</v>
      </c>
    </row>
    <row r="906" spans="1:250" x14ac:dyDescent="0.35">
      <c r="A906" t="s">
        <v>651</v>
      </c>
      <c r="B906">
        <v>-55.553905467260101</v>
      </c>
      <c r="C906" t="b">
        <v>0</v>
      </c>
      <c r="F906">
        <v>22.08</v>
      </c>
      <c r="G906">
        <v>22.09</v>
      </c>
      <c r="H906">
        <v>25.19</v>
      </c>
      <c r="AC906">
        <v>2.57</v>
      </c>
      <c r="AD906">
        <v>2.87</v>
      </c>
      <c r="AE906">
        <v>1</v>
      </c>
      <c r="AF906">
        <v>1</v>
      </c>
      <c r="AG906">
        <v>2.62</v>
      </c>
      <c r="AN906">
        <v>2.72</v>
      </c>
      <c r="AQ906">
        <v>2.0099999999999998</v>
      </c>
      <c r="AW906">
        <v>0.67</v>
      </c>
      <c r="AX906">
        <v>-0.52</v>
      </c>
      <c r="AY906">
        <v>4.5</v>
      </c>
      <c r="BD906">
        <v>1.01</v>
      </c>
      <c r="BE906">
        <v>1.02</v>
      </c>
      <c r="BH906">
        <v>1.02</v>
      </c>
      <c r="BO906">
        <v>4.04</v>
      </c>
      <c r="BP906">
        <v>4.5</v>
      </c>
      <c r="BQ906">
        <v>5</v>
      </c>
      <c r="BR906">
        <v>5</v>
      </c>
      <c r="BS906">
        <v>3.87</v>
      </c>
      <c r="BZ906">
        <v>80.849999999999994</v>
      </c>
      <c r="CA906">
        <v>89.91</v>
      </c>
      <c r="CB906">
        <v>100</v>
      </c>
      <c r="CC906">
        <v>100</v>
      </c>
      <c r="CD906">
        <v>85.97</v>
      </c>
      <c r="CK906">
        <v>129.72999999999999</v>
      </c>
      <c r="CL906">
        <v>112.7</v>
      </c>
      <c r="CM906">
        <v>130</v>
      </c>
      <c r="CN906">
        <v>130</v>
      </c>
      <c r="CQ906">
        <v>215.69</v>
      </c>
      <c r="CR906">
        <v>208.71</v>
      </c>
      <c r="CU906">
        <v>11.45</v>
      </c>
      <c r="CV906">
        <v>8.34</v>
      </c>
      <c r="CW906">
        <v>235.56</v>
      </c>
      <c r="CX906">
        <v>127.73</v>
      </c>
      <c r="CY906">
        <v>21.08</v>
      </c>
      <c r="DK906">
        <v>1</v>
      </c>
      <c r="DL906">
        <v>2.35</v>
      </c>
      <c r="DM906">
        <v>2</v>
      </c>
      <c r="DN906">
        <v>2</v>
      </c>
      <c r="DO906">
        <v>1.04</v>
      </c>
      <c r="DV906">
        <v>3.39</v>
      </c>
      <c r="DW906">
        <v>3.1</v>
      </c>
      <c r="DX906">
        <v>4</v>
      </c>
      <c r="DY906">
        <v>4</v>
      </c>
      <c r="DZ906">
        <v>3.22</v>
      </c>
      <c r="EF906">
        <v>1</v>
      </c>
      <c r="EG906">
        <v>0.98</v>
      </c>
      <c r="EN906">
        <v>2.4900000000000002</v>
      </c>
      <c r="EO906">
        <v>0.92</v>
      </c>
      <c r="EP906">
        <v>2</v>
      </c>
      <c r="EV906">
        <v>9.99</v>
      </c>
      <c r="EW906">
        <v>-0.17</v>
      </c>
      <c r="EX906">
        <v>12.25</v>
      </c>
      <c r="FD906">
        <v>1.48</v>
      </c>
      <c r="FE906">
        <v>0.93</v>
      </c>
      <c r="FF906">
        <v>1.37</v>
      </c>
      <c r="FK906">
        <v>0.24</v>
      </c>
      <c r="FL906">
        <v>0.52</v>
      </c>
      <c r="FO906">
        <v>0.73</v>
      </c>
      <c r="FU906">
        <v>1.98</v>
      </c>
      <c r="FV906">
        <v>1.58</v>
      </c>
      <c r="FW906">
        <v>2.7</v>
      </c>
      <c r="GD906">
        <v>1.01</v>
      </c>
      <c r="GE906">
        <v>1.01</v>
      </c>
      <c r="GH906">
        <v>0.98</v>
      </c>
      <c r="GO906">
        <v>3.84</v>
      </c>
      <c r="GP906">
        <v>4.8899999999999997</v>
      </c>
      <c r="GQ906">
        <v>5</v>
      </c>
      <c r="GR906">
        <v>5</v>
      </c>
      <c r="GS906">
        <v>3.47</v>
      </c>
      <c r="GY906">
        <v>1.3</v>
      </c>
      <c r="GZ906">
        <v>-0.45</v>
      </c>
      <c r="HA906">
        <v>5.58</v>
      </c>
      <c r="HH906">
        <v>2.95</v>
      </c>
      <c r="HI906">
        <v>4.37</v>
      </c>
      <c r="HL906">
        <v>2.71</v>
      </c>
      <c r="HS906">
        <v>3.07</v>
      </c>
      <c r="HT906">
        <v>2.4</v>
      </c>
      <c r="HU906">
        <v>2</v>
      </c>
      <c r="HV906">
        <v>2</v>
      </c>
      <c r="HW906">
        <v>3.26</v>
      </c>
      <c r="IC906">
        <v>2.6</v>
      </c>
      <c r="ID906">
        <v>-1.24</v>
      </c>
      <c r="IE906">
        <v>14.3</v>
      </c>
      <c r="IO906">
        <v>2</v>
      </c>
      <c r="IP906">
        <v>2</v>
      </c>
    </row>
    <row r="907" spans="1:250" x14ac:dyDescent="0.35">
      <c r="A907" t="s">
        <v>671</v>
      </c>
      <c r="B907">
        <v>5.09720062225208</v>
      </c>
      <c r="C907" t="b">
        <v>0</v>
      </c>
      <c r="F907">
        <v>35.69</v>
      </c>
      <c r="G907">
        <v>32.47</v>
      </c>
      <c r="H907">
        <v>33.72</v>
      </c>
      <c r="M907">
        <v>43.88</v>
      </c>
      <c r="N907">
        <v>43.88</v>
      </c>
      <c r="P907">
        <v>5.61</v>
      </c>
      <c r="Q907">
        <v>5.61</v>
      </c>
      <c r="S907">
        <v>13.8</v>
      </c>
      <c r="T907">
        <v>13.8</v>
      </c>
      <c r="AC907">
        <v>2.57</v>
      </c>
      <c r="AD907">
        <v>4.0599999999999996</v>
      </c>
      <c r="AE907">
        <v>4</v>
      </c>
      <c r="AF907">
        <v>4</v>
      </c>
      <c r="AG907">
        <v>2.76</v>
      </c>
      <c r="AN907">
        <v>2.08</v>
      </c>
      <c r="AO907">
        <v>1</v>
      </c>
      <c r="AP907">
        <v>1</v>
      </c>
      <c r="AQ907">
        <v>1.65</v>
      </c>
      <c r="AW907">
        <v>5.85</v>
      </c>
      <c r="AX907">
        <v>1.31</v>
      </c>
      <c r="AY907">
        <v>7.69</v>
      </c>
      <c r="BD907">
        <v>1</v>
      </c>
      <c r="BE907">
        <v>1.01</v>
      </c>
      <c r="BF907">
        <v>1</v>
      </c>
      <c r="BG907">
        <v>1</v>
      </c>
      <c r="BH907">
        <v>1.01</v>
      </c>
      <c r="BO907">
        <v>5.0199999999999996</v>
      </c>
      <c r="BP907">
        <v>4.97</v>
      </c>
      <c r="BQ907">
        <v>5</v>
      </c>
      <c r="BR907">
        <v>5</v>
      </c>
      <c r="BS907">
        <v>4.3899999999999997</v>
      </c>
      <c r="BZ907">
        <v>100.41</v>
      </c>
      <c r="CA907">
        <v>99.43</v>
      </c>
      <c r="CB907">
        <v>100</v>
      </c>
      <c r="CC907">
        <v>100</v>
      </c>
      <c r="CD907">
        <v>97.38</v>
      </c>
      <c r="CK907">
        <v>134.37</v>
      </c>
      <c r="CL907">
        <v>108.14</v>
      </c>
      <c r="CM907">
        <v>85</v>
      </c>
      <c r="CN907">
        <v>85</v>
      </c>
      <c r="CQ907">
        <v>225.32</v>
      </c>
      <c r="CR907">
        <v>230.07</v>
      </c>
      <c r="CU907">
        <v>19.41</v>
      </c>
      <c r="CV907">
        <v>13.91</v>
      </c>
      <c r="CW907">
        <v>247.19</v>
      </c>
      <c r="CX907">
        <v>128.99</v>
      </c>
      <c r="CY907">
        <v>24.83</v>
      </c>
      <c r="DK907">
        <v>1.01</v>
      </c>
      <c r="DL907">
        <v>1.94</v>
      </c>
      <c r="DM907">
        <v>1</v>
      </c>
      <c r="DN907">
        <v>1</v>
      </c>
      <c r="DO907">
        <v>1.05</v>
      </c>
      <c r="DV907">
        <v>1.61</v>
      </c>
      <c r="DW907">
        <v>2.93</v>
      </c>
      <c r="DX907">
        <v>3</v>
      </c>
      <c r="DY907">
        <v>3</v>
      </c>
      <c r="DZ907">
        <v>2.2799999999999998</v>
      </c>
      <c r="EF907">
        <v>1.01</v>
      </c>
      <c r="EG907">
        <v>1.02</v>
      </c>
      <c r="EN907">
        <v>3</v>
      </c>
      <c r="EO907">
        <v>1.55</v>
      </c>
      <c r="EP907">
        <v>2.36</v>
      </c>
      <c r="EV907">
        <v>7.75</v>
      </c>
      <c r="EW907">
        <v>0.79</v>
      </c>
      <c r="EX907">
        <v>12.26</v>
      </c>
      <c r="FD907">
        <v>1.37</v>
      </c>
      <c r="FE907">
        <v>1.45</v>
      </c>
      <c r="FF907">
        <v>1.38</v>
      </c>
      <c r="FK907">
        <v>0.21</v>
      </c>
      <c r="FL907">
        <v>0.16</v>
      </c>
      <c r="FM907">
        <v>0</v>
      </c>
      <c r="FN907">
        <v>0</v>
      </c>
      <c r="FO907">
        <v>0.68</v>
      </c>
      <c r="FU907">
        <v>3</v>
      </c>
      <c r="FV907">
        <v>1.96</v>
      </c>
      <c r="FW907">
        <v>2.7</v>
      </c>
      <c r="GD907">
        <v>2.02</v>
      </c>
      <c r="GE907">
        <v>1.99</v>
      </c>
      <c r="GF907">
        <v>2</v>
      </c>
      <c r="GG907">
        <v>2</v>
      </c>
      <c r="GH907">
        <v>1.98</v>
      </c>
      <c r="GO907">
        <v>2.4500000000000002</v>
      </c>
      <c r="GP907">
        <v>3.61</v>
      </c>
      <c r="GQ907">
        <v>2</v>
      </c>
      <c r="GR907">
        <v>2</v>
      </c>
      <c r="GS907">
        <v>2.78</v>
      </c>
      <c r="GY907">
        <v>8.27</v>
      </c>
      <c r="GZ907">
        <v>1.46</v>
      </c>
      <c r="HA907">
        <v>8.98</v>
      </c>
      <c r="HH907">
        <v>0.93</v>
      </c>
      <c r="HI907">
        <v>0.96</v>
      </c>
      <c r="HL907">
        <v>1.32</v>
      </c>
      <c r="HS907">
        <v>3.96</v>
      </c>
      <c r="HT907">
        <v>3.69</v>
      </c>
      <c r="HU907">
        <v>4</v>
      </c>
      <c r="HV907">
        <v>4</v>
      </c>
      <c r="HW907">
        <v>3.97</v>
      </c>
      <c r="IC907">
        <v>16.100000000000001</v>
      </c>
      <c r="ID907">
        <v>4</v>
      </c>
      <c r="IE907">
        <v>22.1</v>
      </c>
      <c r="IJ907">
        <v>1.26</v>
      </c>
      <c r="IK907">
        <v>1.26</v>
      </c>
      <c r="IM907">
        <v>1.0900000000000001</v>
      </c>
      <c r="IN907">
        <v>1.0900000000000001</v>
      </c>
    </row>
    <row r="908" spans="1:250" x14ac:dyDescent="0.35">
      <c r="A908" t="s">
        <v>1160</v>
      </c>
      <c r="B908">
        <v>15.09228909372</v>
      </c>
      <c r="C908" t="b">
        <v>0</v>
      </c>
      <c r="F908">
        <v>36.729999999999997</v>
      </c>
      <c r="G908">
        <v>33.17</v>
      </c>
      <c r="H908">
        <v>34.340000000000003</v>
      </c>
      <c r="M908">
        <v>41.14</v>
      </c>
      <c r="N908">
        <v>41.14</v>
      </c>
      <c r="P908">
        <v>9.34</v>
      </c>
      <c r="Q908">
        <v>9.34</v>
      </c>
      <c r="S908">
        <v>24.64</v>
      </c>
      <c r="T908">
        <v>24.64</v>
      </c>
      <c r="AC908">
        <v>2.58</v>
      </c>
      <c r="AD908">
        <v>2.0499999999999998</v>
      </c>
      <c r="AE908">
        <v>3</v>
      </c>
      <c r="AF908">
        <v>3</v>
      </c>
      <c r="AG908">
        <v>2.52</v>
      </c>
      <c r="AN908">
        <v>3.15</v>
      </c>
      <c r="AO908">
        <v>1</v>
      </c>
      <c r="AP908">
        <v>1</v>
      </c>
      <c r="AQ908">
        <v>2.2599999999999998</v>
      </c>
      <c r="AW908">
        <v>6.69</v>
      </c>
      <c r="AX908">
        <v>4.32</v>
      </c>
      <c r="AY908">
        <v>8.11</v>
      </c>
      <c r="BD908">
        <v>1</v>
      </c>
      <c r="BE908">
        <v>1.02</v>
      </c>
      <c r="BF908">
        <v>1</v>
      </c>
      <c r="BG908">
        <v>1</v>
      </c>
      <c r="BH908">
        <v>1.01</v>
      </c>
      <c r="BO908">
        <v>4.9800000000000004</v>
      </c>
      <c r="BP908">
        <v>5.05</v>
      </c>
      <c r="BQ908">
        <v>5</v>
      </c>
      <c r="BR908">
        <v>5</v>
      </c>
      <c r="BS908">
        <v>4.4000000000000004</v>
      </c>
      <c r="BZ908">
        <v>99.68</v>
      </c>
      <c r="CA908">
        <v>100.97</v>
      </c>
      <c r="CB908">
        <v>100</v>
      </c>
      <c r="CC908">
        <v>100</v>
      </c>
      <c r="CD908">
        <v>97.67</v>
      </c>
      <c r="CK908">
        <v>148.21</v>
      </c>
      <c r="CL908">
        <v>146.29</v>
      </c>
      <c r="CM908">
        <v>30</v>
      </c>
      <c r="CN908">
        <v>30</v>
      </c>
      <c r="CQ908">
        <v>213.75</v>
      </c>
      <c r="CR908">
        <v>210.59</v>
      </c>
      <c r="CU908">
        <v>20.65</v>
      </c>
      <c r="CV908">
        <v>18.04</v>
      </c>
      <c r="CW908">
        <v>235.1</v>
      </c>
      <c r="CX908">
        <v>145.38999999999999</v>
      </c>
      <c r="CY908">
        <v>26.39</v>
      </c>
      <c r="DK908">
        <v>0.99</v>
      </c>
      <c r="DL908">
        <v>0.86</v>
      </c>
      <c r="DM908">
        <v>1</v>
      </c>
      <c r="DN908">
        <v>1</v>
      </c>
      <c r="DO908">
        <v>1.03</v>
      </c>
      <c r="DV908">
        <v>2.04</v>
      </c>
      <c r="DW908">
        <v>2.4300000000000002</v>
      </c>
      <c r="DX908">
        <v>4</v>
      </c>
      <c r="DY908">
        <v>4</v>
      </c>
      <c r="DZ908">
        <v>2.5099999999999998</v>
      </c>
      <c r="EF908">
        <v>1.01</v>
      </c>
      <c r="EG908">
        <v>1.01</v>
      </c>
      <c r="EN908">
        <v>2.99</v>
      </c>
      <c r="EO908">
        <v>1.99</v>
      </c>
      <c r="EP908">
        <v>2.41</v>
      </c>
      <c r="EV908">
        <v>7.99</v>
      </c>
      <c r="EW908">
        <v>4.16</v>
      </c>
      <c r="EX908">
        <v>12.28</v>
      </c>
      <c r="FD908">
        <v>1.94</v>
      </c>
      <c r="FE908">
        <v>1</v>
      </c>
      <c r="FF908">
        <v>1.58</v>
      </c>
      <c r="FK908">
        <v>1.43</v>
      </c>
      <c r="FL908">
        <v>1.1299999999999999</v>
      </c>
      <c r="FM908">
        <v>10</v>
      </c>
      <c r="FN908">
        <v>10</v>
      </c>
      <c r="FO908">
        <v>1.03</v>
      </c>
      <c r="FU908">
        <v>2.5099999999999998</v>
      </c>
      <c r="FV908">
        <v>3.01</v>
      </c>
      <c r="FW908">
        <v>2.69</v>
      </c>
      <c r="GD908">
        <v>3</v>
      </c>
      <c r="GE908">
        <v>2.99</v>
      </c>
      <c r="GF908">
        <v>3</v>
      </c>
      <c r="GG908">
        <v>3</v>
      </c>
      <c r="GH908">
        <v>2.98</v>
      </c>
      <c r="GO908">
        <v>2.0099999999999998</v>
      </c>
      <c r="GP908">
        <v>2.08</v>
      </c>
      <c r="GQ908">
        <v>3</v>
      </c>
      <c r="GR908">
        <v>3</v>
      </c>
      <c r="GS908">
        <v>2.38</v>
      </c>
      <c r="GY908">
        <v>9.42</v>
      </c>
      <c r="GZ908">
        <v>4.7</v>
      </c>
      <c r="HA908">
        <v>9.4600000000000009</v>
      </c>
      <c r="HH908">
        <v>1.02</v>
      </c>
      <c r="HI908">
        <v>0.98</v>
      </c>
      <c r="HL908">
        <v>1.35</v>
      </c>
      <c r="HS908">
        <v>4.12</v>
      </c>
      <c r="HT908">
        <v>4.5199999999999996</v>
      </c>
      <c r="HU908">
        <v>3</v>
      </c>
      <c r="HV908">
        <v>3</v>
      </c>
      <c r="HW908">
        <v>4.28</v>
      </c>
      <c r="IC908">
        <v>18.489999999999998</v>
      </c>
      <c r="ID908">
        <v>12.91</v>
      </c>
      <c r="IE908">
        <v>23.14</v>
      </c>
      <c r="IJ908">
        <v>0.67</v>
      </c>
      <c r="IK908">
        <v>0.67</v>
      </c>
      <c r="IM908">
        <v>0.28000000000000003</v>
      </c>
      <c r="IN908">
        <v>0.28000000000000003</v>
      </c>
      <c r="IO908">
        <v>2</v>
      </c>
      <c r="IP908">
        <v>2</v>
      </c>
    </row>
    <row r="909" spans="1:250" x14ac:dyDescent="0.35">
      <c r="A909" t="s">
        <v>947</v>
      </c>
      <c r="B909">
        <v>-14.5811525449135</v>
      </c>
      <c r="C909" t="b">
        <v>0</v>
      </c>
      <c r="F909">
        <v>33.97</v>
      </c>
      <c r="G909">
        <v>33.9</v>
      </c>
      <c r="H909">
        <v>33.51</v>
      </c>
      <c r="M909">
        <v>39.85</v>
      </c>
      <c r="N909">
        <v>39.85</v>
      </c>
      <c r="P909">
        <v>6.23</v>
      </c>
      <c r="Q909">
        <v>6.23</v>
      </c>
      <c r="S909">
        <v>15.38</v>
      </c>
      <c r="T909">
        <v>15.38</v>
      </c>
      <c r="AC909">
        <v>2.58</v>
      </c>
      <c r="AD909">
        <v>3.16</v>
      </c>
      <c r="AE909">
        <v>3</v>
      </c>
      <c r="AF909">
        <v>3</v>
      </c>
      <c r="AG909">
        <v>2.66</v>
      </c>
      <c r="AN909">
        <v>2.59</v>
      </c>
      <c r="AO909">
        <v>1</v>
      </c>
      <c r="AP909">
        <v>1</v>
      </c>
      <c r="AQ909">
        <v>1.94</v>
      </c>
      <c r="AW909">
        <v>3.8</v>
      </c>
      <c r="AX909">
        <v>4.1900000000000004</v>
      </c>
      <c r="AY909">
        <v>6.3</v>
      </c>
      <c r="BD909">
        <v>1.02</v>
      </c>
      <c r="BE909">
        <v>1.01</v>
      </c>
      <c r="BF909">
        <v>1</v>
      </c>
      <c r="BG909">
        <v>1</v>
      </c>
      <c r="BH909">
        <v>1.03</v>
      </c>
      <c r="BO909">
        <v>4.9800000000000004</v>
      </c>
      <c r="BP909">
        <v>4.57</v>
      </c>
      <c r="BQ909">
        <v>5</v>
      </c>
      <c r="BR909">
        <v>5</v>
      </c>
      <c r="BS909">
        <v>4.2300000000000004</v>
      </c>
      <c r="BZ909">
        <v>99.6</v>
      </c>
      <c r="CA909">
        <v>91.32</v>
      </c>
      <c r="CB909">
        <v>100</v>
      </c>
      <c r="CC909">
        <v>100</v>
      </c>
      <c r="CD909">
        <v>94.02</v>
      </c>
      <c r="CK909">
        <v>73.12</v>
      </c>
      <c r="CL909">
        <v>81.02</v>
      </c>
      <c r="CM909">
        <v>40</v>
      </c>
      <c r="CN909">
        <v>40</v>
      </c>
      <c r="CQ909">
        <v>175.54</v>
      </c>
      <c r="CR909">
        <v>179.78</v>
      </c>
      <c r="CU909">
        <v>16.920000000000002</v>
      </c>
      <c r="CV909">
        <v>7.04</v>
      </c>
      <c r="CW909">
        <v>205.47</v>
      </c>
      <c r="CX909">
        <v>90.84</v>
      </c>
      <c r="CY909">
        <v>22.13</v>
      </c>
      <c r="DK909">
        <v>1.01</v>
      </c>
      <c r="DL909">
        <v>1.37</v>
      </c>
      <c r="DM909">
        <v>1</v>
      </c>
      <c r="DN909">
        <v>1</v>
      </c>
      <c r="DO909">
        <v>1.05</v>
      </c>
      <c r="DV909">
        <v>4</v>
      </c>
      <c r="DW909">
        <v>2.91</v>
      </c>
      <c r="DX909">
        <v>4</v>
      </c>
      <c r="DY909">
        <v>4</v>
      </c>
      <c r="DZ909">
        <v>3.54</v>
      </c>
      <c r="EF909">
        <v>1</v>
      </c>
      <c r="EG909">
        <v>0.99</v>
      </c>
      <c r="EN909">
        <v>3.03</v>
      </c>
      <c r="EO909">
        <v>2.97</v>
      </c>
      <c r="EP909">
        <v>2.57</v>
      </c>
      <c r="EV909">
        <v>11.3</v>
      </c>
      <c r="EW909">
        <v>5.36</v>
      </c>
      <c r="EX909">
        <v>12.29</v>
      </c>
      <c r="FD909">
        <v>1.98</v>
      </c>
      <c r="FE909">
        <v>0.92</v>
      </c>
      <c r="FF909">
        <v>1.59</v>
      </c>
      <c r="FK909">
        <v>1.37</v>
      </c>
      <c r="FL909">
        <v>-0.26</v>
      </c>
      <c r="FM909">
        <v>3</v>
      </c>
      <c r="FN909">
        <v>3</v>
      </c>
      <c r="FO909">
        <v>0.84</v>
      </c>
      <c r="FU909">
        <v>2.5099999999999998</v>
      </c>
      <c r="FV909">
        <v>3.02</v>
      </c>
      <c r="FW909">
        <v>2.69</v>
      </c>
      <c r="GD909">
        <v>3</v>
      </c>
      <c r="GE909">
        <v>3</v>
      </c>
      <c r="GF909">
        <v>1</v>
      </c>
      <c r="GG909">
        <v>1</v>
      </c>
      <c r="GH909">
        <v>2.98</v>
      </c>
      <c r="GO909">
        <v>2.37</v>
      </c>
      <c r="GP909">
        <v>2.2400000000000002</v>
      </c>
      <c r="GQ909">
        <v>3</v>
      </c>
      <c r="GR909">
        <v>3</v>
      </c>
      <c r="GS909">
        <v>2.5299999999999998</v>
      </c>
      <c r="GY909">
        <v>5.76</v>
      </c>
      <c r="GZ909">
        <v>4.51</v>
      </c>
      <c r="HA909">
        <v>7.64</v>
      </c>
      <c r="HH909">
        <v>0.97</v>
      </c>
      <c r="HI909">
        <v>1</v>
      </c>
      <c r="HL909">
        <v>1.34</v>
      </c>
      <c r="HS909">
        <v>4.07</v>
      </c>
      <c r="HT909">
        <v>3.99</v>
      </c>
      <c r="HU909">
        <v>4</v>
      </c>
      <c r="HV909">
        <v>4</v>
      </c>
      <c r="HW909">
        <v>4.0999999999999996</v>
      </c>
      <c r="IC909">
        <v>11.27</v>
      </c>
      <c r="ID909">
        <v>12.38</v>
      </c>
      <c r="IE909">
        <v>18.86</v>
      </c>
      <c r="IJ909">
        <v>0.77</v>
      </c>
      <c r="IK909">
        <v>0.77</v>
      </c>
      <c r="IM909">
        <v>0.36</v>
      </c>
      <c r="IN909">
        <v>0.36</v>
      </c>
    </row>
    <row r="910" spans="1:250" x14ac:dyDescent="0.35">
      <c r="A910" t="s">
        <v>920</v>
      </c>
      <c r="B910">
        <v>1.43422279133682</v>
      </c>
      <c r="C910" t="b">
        <v>0</v>
      </c>
      <c r="F910">
        <v>33.17</v>
      </c>
      <c r="G910">
        <v>38.020000000000003</v>
      </c>
      <c r="H910">
        <v>34.51</v>
      </c>
      <c r="M910">
        <v>40.56</v>
      </c>
      <c r="N910">
        <v>40.56</v>
      </c>
      <c r="AC910">
        <v>2.58</v>
      </c>
      <c r="AD910">
        <v>2.88</v>
      </c>
      <c r="AE910">
        <v>4</v>
      </c>
      <c r="AF910">
        <v>4</v>
      </c>
      <c r="AG910">
        <v>2.62</v>
      </c>
      <c r="AN910">
        <v>2.91</v>
      </c>
      <c r="AO910">
        <v>2</v>
      </c>
      <c r="AP910">
        <v>2</v>
      </c>
      <c r="AQ910">
        <v>2.12</v>
      </c>
      <c r="AW910">
        <v>5.08</v>
      </c>
      <c r="AX910">
        <v>2.84</v>
      </c>
      <c r="AY910">
        <v>7.15</v>
      </c>
      <c r="BD910">
        <v>1</v>
      </c>
      <c r="BE910">
        <v>0.99</v>
      </c>
      <c r="BF910">
        <v>1</v>
      </c>
      <c r="BG910">
        <v>1</v>
      </c>
      <c r="BH910">
        <v>1.01</v>
      </c>
      <c r="BO910">
        <v>4.9800000000000004</v>
      </c>
      <c r="BP910">
        <v>4.4800000000000004</v>
      </c>
      <c r="BQ910">
        <v>5</v>
      </c>
      <c r="BR910">
        <v>5</v>
      </c>
      <c r="BS910">
        <v>4.2</v>
      </c>
      <c r="BZ910">
        <v>99.61</v>
      </c>
      <c r="CA910">
        <v>89.62</v>
      </c>
      <c r="CB910">
        <v>100</v>
      </c>
      <c r="CC910">
        <v>100</v>
      </c>
      <c r="CD910">
        <v>93.36</v>
      </c>
      <c r="CK910">
        <v>106.35</v>
      </c>
      <c r="CL910">
        <v>79.37</v>
      </c>
      <c r="CM910">
        <v>95</v>
      </c>
      <c r="CN910">
        <v>95</v>
      </c>
      <c r="CQ910">
        <v>204.71</v>
      </c>
      <c r="CR910">
        <v>190.29</v>
      </c>
      <c r="CU910">
        <v>17.43</v>
      </c>
      <c r="CV910">
        <v>28.33</v>
      </c>
      <c r="CW910">
        <v>224.07</v>
      </c>
      <c r="CX910">
        <v>107.54</v>
      </c>
      <c r="CY910">
        <v>28.6</v>
      </c>
      <c r="DK910">
        <v>1.02</v>
      </c>
      <c r="DL910">
        <v>2.06</v>
      </c>
      <c r="DM910">
        <v>1</v>
      </c>
      <c r="DN910">
        <v>1</v>
      </c>
      <c r="DO910">
        <v>1.05</v>
      </c>
      <c r="DV910">
        <v>3.05</v>
      </c>
      <c r="DW910">
        <v>3.09</v>
      </c>
      <c r="DX910">
        <v>4</v>
      </c>
      <c r="DY910">
        <v>4</v>
      </c>
      <c r="DZ910">
        <v>3.04</v>
      </c>
      <c r="EF910">
        <v>0.96</v>
      </c>
      <c r="EG910">
        <v>1.01</v>
      </c>
      <c r="EN910">
        <v>3.02</v>
      </c>
      <c r="EO910">
        <v>2.04</v>
      </c>
      <c r="EP910">
        <v>2.44</v>
      </c>
      <c r="EV910">
        <v>17.75</v>
      </c>
      <c r="EW910">
        <v>2.66</v>
      </c>
      <c r="EX910">
        <v>12.27</v>
      </c>
      <c r="FD910">
        <v>2</v>
      </c>
      <c r="FE910">
        <v>1.01</v>
      </c>
      <c r="FF910">
        <v>1.61</v>
      </c>
      <c r="FK910">
        <v>0.26</v>
      </c>
      <c r="FL910">
        <v>0.02</v>
      </c>
      <c r="FM910">
        <v>5</v>
      </c>
      <c r="FN910">
        <v>5</v>
      </c>
      <c r="FO910">
        <v>0.67</v>
      </c>
      <c r="FU910">
        <v>2.99</v>
      </c>
      <c r="FV910">
        <v>2.99</v>
      </c>
      <c r="FW910">
        <v>2.69</v>
      </c>
      <c r="GD910">
        <v>3.01</v>
      </c>
      <c r="GE910">
        <v>3</v>
      </c>
      <c r="GF910">
        <v>3</v>
      </c>
      <c r="GG910">
        <v>3</v>
      </c>
      <c r="GH910">
        <v>2.99</v>
      </c>
      <c r="GO910">
        <v>2.35</v>
      </c>
      <c r="GP910">
        <v>3.24</v>
      </c>
      <c r="GQ910">
        <v>3</v>
      </c>
      <c r="GR910">
        <v>3</v>
      </c>
      <c r="GS910">
        <v>2.69</v>
      </c>
      <c r="GY910">
        <v>7.8</v>
      </c>
      <c r="GZ910">
        <v>2.72</v>
      </c>
      <c r="HA910">
        <v>8.7100000000000009</v>
      </c>
      <c r="HH910">
        <v>1.01</v>
      </c>
      <c r="HI910">
        <v>1</v>
      </c>
      <c r="HL910">
        <v>1.36</v>
      </c>
      <c r="HS910">
        <v>4.01</v>
      </c>
      <c r="HT910">
        <v>3.63</v>
      </c>
      <c r="HU910">
        <v>3</v>
      </c>
      <c r="HV910">
        <v>3</v>
      </c>
      <c r="HW910">
        <v>3.97</v>
      </c>
      <c r="IC910">
        <v>15.31</v>
      </c>
      <c r="ID910">
        <v>7.47</v>
      </c>
      <c r="IE910">
        <v>21.48</v>
      </c>
      <c r="IJ910">
        <v>1.24</v>
      </c>
      <c r="IK910">
        <v>1.24</v>
      </c>
      <c r="IM910">
        <v>0.98</v>
      </c>
      <c r="IN910">
        <v>0.98</v>
      </c>
    </row>
    <row r="911" spans="1:250" x14ac:dyDescent="0.35">
      <c r="A911" t="s">
        <v>788</v>
      </c>
      <c r="B911">
        <v>3.8343551510929199</v>
      </c>
      <c r="C911" t="b">
        <v>0</v>
      </c>
      <c r="F911">
        <v>35.97</v>
      </c>
      <c r="G911">
        <v>33.36</v>
      </c>
      <c r="H911">
        <v>34.11</v>
      </c>
      <c r="M911">
        <v>42.56</v>
      </c>
      <c r="N911">
        <v>42.56</v>
      </c>
      <c r="P911">
        <v>4.78</v>
      </c>
      <c r="Q911">
        <v>4.78</v>
      </c>
      <c r="S911">
        <v>12.81</v>
      </c>
      <c r="T911">
        <v>12.81</v>
      </c>
      <c r="AC911">
        <v>2.59</v>
      </c>
      <c r="AD911">
        <v>2.42</v>
      </c>
      <c r="AE911">
        <v>4</v>
      </c>
      <c r="AF911">
        <v>4</v>
      </c>
      <c r="AG911">
        <v>2.57</v>
      </c>
      <c r="AN911">
        <v>3.05</v>
      </c>
      <c r="AO911">
        <v>2</v>
      </c>
      <c r="AP911">
        <v>2</v>
      </c>
      <c r="AQ911">
        <v>2.2000000000000002</v>
      </c>
      <c r="AW911">
        <v>6.35</v>
      </c>
      <c r="AX911">
        <v>1.3</v>
      </c>
      <c r="AY911">
        <v>8.01</v>
      </c>
      <c r="BD911">
        <v>1</v>
      </c>
      <c r="BE911">
        <v>0.99</v>
      </c>
      <c r="BF911">
        <v>1</v>
      </c>
      <c r="BG911">
        <v>1</v>
      </c>
      <c r="BH911">
        <v>1.01</v>
      </c>
      <c r="BO911">
        <v>4.55</v>
      </c>
      <c r="BP911">
        <v>4.5999999999999996</v>
      </c>
      <c r="BQ911">
        <v>5</v>
      </c>
      <c r="BR911">
        <v>5</v>
      </c>
      <c r="BS911">
        <v>4.09</v>
      </c>
      <c r="BZ911">
        <v>91.07</v>
      </c>
      <c r="CA911">
        <v>92.09</v>
      </c>
      <c r="CB911">
        <v>100</v>
      </c>
      <c r="CC911">
        <v>100</v>
      </c>
      <c r="CD911">
        <v>90.89</v>
      </c>
      <c r="CK911">
        <v>85.04</v>
      </c>
      <c r="CL911">
        <v>124.41</v>
      </c>
      <c r="CM911">
        <v>25</v>
      </c>
      <c r="CN911">
        <v>25</v>
      </c>
      <c r="CQ911">
        <v>220.93</v>
      </c>
      <c r="CR911">
        <v>210.75</v>
      </c>
      <c r="CU911">
        <v>26.58</v>
      </c>
      <c r="CV911">
        <v>28.3</v>
      </c>
      <c r="CW911">
        <v>238.97</v>
      </c>
      <c r="CX911">
        <v>107.49</v>
      </c>
      <c r="CY911">
        <v>31.01</v>
      </c>
      <c r="DK911">
        <v>1.02</v>
      </c>
      <c r="DL911">
        <v>0.82</v>
      </c>
      <c r="DM911">
        <v>1</v>
      </c>
      <c r="DN911">
        <v>1</v>
      </c>
      <c r="DO911">
        <v>1.05</v>
      </c>
      <c r="DV911">
        <v>2.4</v>
      </c>
      <c r="DW911">
        <v>3.2</v>
      </c>
      <c r="DX911">
        <v>4</v>
      </c>
      <c r="DY911">
        <v>4</v>
      </c>
      <c r="DZ911">
        <v>2.69</v>
      </c>
      <c r="EF911">
        <v>1.5</v>
      </c>
      <c r="EG911">
        <v>0.97</v>
      </c>
      <c r="EN911">
        <v>3.02</v>
      </c>
      <c r="EO911">
        <v>2.38</v>
      </c>
      <c r="EP911">
        <v>2.48</v>
      </c>
      <c r="EV911">
        <v>10.46</v>
      </c>
      <c r="EW911">
        <v>0.12</v>
      </c>
      <c r="EX911">
        <v>12.25</v>
      </c>
      <c r="FD911">
        <v>2.04</v>
      </c>
      <c r="FE911">
        <v>2.34</v>
      </c>
      <c r="FF911">
        <v>1.78</v>
      </c>
      <c r="FK911">
        <v>1.6</v>
      </c>
      <c r="FL911">
        <v>-0.43</v>
      </c>
      <c r="FM911">
        <v>10</v>
      </c>
      <c r="FN911">
        <v>10</v>
      </c>
      <c r="FO911">
        <v>0.86</v>
      </c>
      <c r="FU911">
        <v>2.46</v>
      </c>
      <c r="FV911">
        <v>2.54</v>
      </c>
      <c r="FW911">
        <v>2.69</v>
      </c>
      <c r="GD911">
        <v>2.98</v>
      </c>
      <c r="GE911">
        <v>3.03</v>
      </c>
      <c r="GF911">
        <v>3</v>
      </c>
      <c r="GG911">
        <v>3</v>
      </c>
      <c r="GH911">
        <v>2.98</v>
      </c>
      <c r="GO911">
        <v>2.23</v>
      </c>
      <c r="GP911">
        <v>3.49</v>
      </c>
      <c r="GQ911">
        <v>3</v>
      </c>
      <c r="GR911">
        <v>3</v>
      </c>
      <c r="GS911">
        <v>2.68</v>
      </c>
      <c r="GY911">
        <v>9.06</v>
      </c>
      <c r="GZ911">
        <v>1.49</v>
      </c>
      <c r="HA911">
        <v>9.3800000000000008</v>
      </c>
      <c r="HH911">
        <v>0.99</v>
      </c>
      <c r="HI911">
        <v>0.83</v>
      </c>
      <c r="HL911">
        <v>1.31</v>
      </c>
      <c r="HS911">
        <v>3.98</v>
      </c>
      <c r="HT911">
        <v>3.33</v>
      </c>
      <c r="HU911">
        <v>4</v>
      </c>
      <c r="HV911">
        <v>4</v>
      </c>
      <c r="HW911">
        <v>3.87</v>
      </c>
      <c r="IC911">
        <v>17.78</v>
      </c>
      <c r="ID911">
        <v>4.09</v>
      </c>
      <c r="IE911">
        <v>23.1</v>
      </c>
      <c r="IJ911">
        <v>0.62</v>
      </c>
      <c r="IK911">
        <v>0.62</v>
      </c>
      <c r="IM911">
        <v>0.19</v>
      </c>
      <c r="IN911">
        <v>0.19</v>
      </c>
    </row>
    <row r="912" spans="1:250" x14ac:dyDescent="0.35">
      <c r="A912" t="s">
        <v>564</v>
      </c>
      <c r="B912">
        <v>-6.33052669695999</v>
      </c>
      <c r="C912" t="b">
        <v>0</v>
      </c>
      <c r="F912">
        <v>35.69</v>
      </c>
      <c r="G912">
        <v>34.43</v>
      </c>
      <c r="H912">
        <v>34.340000000000003</v>
      </c>
      <c r="M912">
        <v>37.99</v>
      </c>
      <c r="N912">
        <v>37.99</v>
      </c>
      <c r="P912">
        <v>21.81</v>
      </c>
      <c r="Q912">
        <v>21.81</v>
      </c>
      <c r="S912">
        <v>57.3</v>
      </c>
      <c r="T912">
        <v>57.3</v>
      </c>
      <c r="AC912">
        <v>2.59</v>
      </c>
      <c r="AD912">
        <v>2.95</v>
      </c>
      <c r="AE912">
        <v>3</v>
      </c>
      <c r="AF912">
        <v>3</v>
      </c>
      <c r="AG912">
        <v>2.64</v>
      </c>
      <c r="AN912">
        <v>3.18</v>
      </c>
      <c r="AO912">
        <v>1</v>
      </c>
      <c r="AP912">
        <v>1</v>
      </c>
      <c r="AQ912">
        <v>2.27</v>
      </c>
      <c r="AW912">
        <v>4.03</v>
      </c>
      <c r="AX912">
        <v>2.36</v>
      </c>
      <c r="AY912">
        <v>6.51</v>
      </c>
      <c r="BD912">
        <v>1</v>
      </c>
      <c r="BE912">
        <v>1</v>
      </c>
      <c r="BF912">
        <v>1</v>
      </c>
      <c r="BG912">
        <v>1</v>
      </c>
      <c r="BH912">
        <v>1.02</v>
      </c>
      <c r="BO912">
        <v>2.5499999999999998</v>
      </c>
      <c r="BP912">
        <v>4.08</v>
      </c>
      <c r="BQ912">
        <v>5</v>
      </c>
      <c r="BR912">
        <v>5</v>
      </c>
      <c r="BS912">
        <v>3.19</v>
      </c>
      <c r="BZ912">
        <v>50.92</v>
      </c>
      <c r="CA912">
        <v>81.510000000000005</v>
      </c>
      <c r="CB912">
        <v>100</v>
      </c>
      <c r="CC912">
        <v>100</v>
      </c>
      <c r="CD912">
        <v>70.84</v>
      </c>
      <c r="CK912">
        <v>87.65</v>
      </c>
      <c r="CL912">
        <v>99.71</v>
      </c>
      <c r="CM912">
        <v>35</v>
      </c>
      <c r="CN912">
        <v>35</v>
      </c>
      <c r="CQ912">
        <v>174.8</v>
      </c>
      <c r="CR912">
        <v>210.21</v>
      </c>
      <c r="CU912">
        <v>20.8</v>
      </c>
      <c r="CV912">
        <v>11.56</v>
      </c>
      <c r="CW912">
        <v>214.4</v>
      </c>
      <c r="CX912">
        <v>102.86</v>
      </c>
      <c r="CY912">
        <v>24.5</v>
      </c>
      <c r="DK912">
        <v>1.01</v>
      </c>
      <c r="DL912">
        <v>1.49</v>
      </c>
      <c r="DM912">
        <v>1</v>
      </c>
      <c r="DN912">
        <v>1</v>
      </c>
      <c r="DO912">
        <v>1.05</v>
      </c>
      <c r="DV912">
        <v>3.49</v>
      </c>
      <c r="DW912">
        <v>3.51</v>
      </c>
      <c r="DX912">
        <v>5</v>
      </c>
      <c r="DY912">
        <v>5</v>
      </c>
      <c r="DZ912">
        <v>3.27</v>
      </c>
      <c r="EF912">
        <v>1.52</v>
      </c>
      <c r="EG912">
        <v>0.99</v>
      </c>
      <c r="EN912">
        <v>2.5299999999999998</v>
      </c>
      <c r="EO912">
        <v>1.91</v>
      </c>
      <c r="EP912">
        <v>2.16</v>
      </c>
      <c r="EV912">
        <v>17.63</v>
      </c>
      <c r="EW912">
        <v>1.92</v>
      </c>
      <c r="EX912">
        <v>12.27</v>
      </c>
      <c r="FD912">
        <v>1.97</v>
      </c>
      <c r="FE912">
        <v>0.9</v>
      </c>
      <c r="FF912">
        <v>1.58</v>
      </c>
      <c r="FK912">
        <v>0.53</v>
      </c>
      <c r="FL912">
        <v>-0.1</v>
      </c>
      <c r="FM912">
        <v>0</v>
      </c>
      <c r="FN912">
        <v>0</v>
      </c>
      <c r="FO912">
        <v>0.71</v>
      </c>
      <c r="FU912">
        <v>3</v>
      </c>
      <c r="FV912">
        <v>2.95</v>
      </c>
      <c r="FW912">
        <v>2.69</v>
      </c>
      <c r="GD912">
        <v>2.99</v>
      </c>
      <c r="GE912">
        <v>3.01</v>
      </c>
      <c r="GF912">
        <v>3</v>
      </c>
      <c r="GG912">
        <v>3</v>
      </c>
      <c r="GH912">
        <v>2.98</v>
      </c>
      <c r="GO912">
        <v>2.87</v>
      </c>
      <c r="GP912">
        <v>3.13</v>
      </c>
      <c r="GQ912">
        <v>3</v>
      </c>
      <c r="GR912">
        <v>3</v>
      </c>
      <c r="GS912">
        <v>2.85</v>
      </c>
      <c r="GY912">
        <v>5.92</v>
      </c>
      <c r="GZ912">
        <v>2.52</v>
      </c>
      <c r="HA912">
        <v>7.79</v>
      </c>
      <c r="HH912">
        <v>0.97</v>
      </c>
      <c r="HI912">
        <v>1</v>
      </c>
      <c r="HL912">
        <v>1.34</v>
      </c>
      <c r="HS912">
        <v>3.11</v>
      </c>
      <c r="HT912">
        <v>4.24</v>
      </c>
      <c r="HU912">
        <v>3</v>
      </c>
      <c r="HV912">
        <v>3</v>
      </c>
      <c r="HW912">
        <v>3.83</v>
      </c>
      <c r="IC912">
        <v>11.62</v>
      </c>
      <c r="ID912">
        <v>6.92</v>
      </c>
      <c r="IE912">
        <v>19.309999999999999</v>
      </c>
      <c r="IJ912">
        <v>0.41</v>
      </c>
      <c r="IK912">
        <v>0.41</v>
      </c>
      <c r="IM912">
        <v>0.12</v>
      </c>
      <c r="IN912">
        <v>0.12</v>
      </c>
      <c r="IO912">
        <v>3</v>
      </c>
      <c r="IP912">
        <v>3</v>
      </c>
    </row>
    <row r="913" spans="1:250" x14ac:dyDescent="0.35">
      <c r="A913" t="s">
        <v>1141</v>
      </c>
      <c r="B913">
        <v>10.3817916964448</v>
      </c>
      <c r="C913" t="b">
        <v>0</v>
      </c>
      <c r="F913">
        <v>33.78</v>
      </c>
      <c r="G913">
        <v>31.75</v>
      </c>
      <c r="H913">
        <v>32.75</v>
      </c>
      <c r="M913">
        <v>40.83</v>
      </c>
      <c r="N913">
        <v>40.83</v>
      </c>
      <c r="P913">
        <v>6.89</v>
      </c>
      <c r="Q913">
        <v>6.89</v>
      </c>
      <c r="S913">
        <v>15.24</v>
      </c>
      <c r="T913">
        <v>15.24</v>
      </c>
      <c r="AC913">
        <v>2.6</v>
      </c>
      <c r="AD913">
        <v>4.7</v>
      </c>
      <c r="AE913">
        <v>4</v>
      </c>
      <c r="AF913">
        <v>4</v>
      </c>
      <c r="AG913">
        <v>2.86</v>
      </c>
      <c r="AN913">
        <v>3.41</v>
      </c>
      <c r="AO913">
        <v>1</v>
      </c>
      <c r="AP913">
        <v>1</v>
      </c>
      <c r="AQ913">
        <v>2.4</v>
      </c>
      <c r="AW913">
        <v>4.62</v>
      </c>
      <c r="AX913">
        <v>2.33</v>
      </c>
      <c r="AY913">
        <v>6.88</v>
      </c>
      <c r="BD913">
        <v>1</v>
      </c>
      <c r="BE913">
        <v>1.01</v>
      </c>
      <c r="BF913">
        <v>1</v>
      </c>
      <c r="BG913">
        <v>1</v>
      </c>
      <c r="BH913">
        <v>1.01</v>
      </c>
      <c r="BO913">
        <v>5.0199999999999996</v>
      </c>
      <c r="BP913">
        <v>5.04</v>
      </c>
      <c r="BQ913">
        <v>5</v>
      </c>
      <c r="BR913">
        <v>5</v>
      </c>
      <c r="BS913">
        <v>4.41</v>
      </c>
      <c r="BZ913">
        <v>100.47</v>
      </c>
      <c r="CA913">
        <v>100.83</v>
      </c>
      <c r="CB913">
        <v>100</v>
      </c>
      <c r="CC913">
        <v>100</v>
      </c>
      <c r="CD913">
        <v>97.93</v>
      </c>
      <c r="CK913">
        <v>215.53</v>
      </c>
      <c r="CL913">
        <v>157.79</v>
      </c>
      <c r="CM913">
        <v>75</v>
      </c>
      <c r="CN913">
        <v>75</v>
      </c>
      <c r="CQ913">
        <v>289.76</v>
      </c>
      <c r="CR913">
        <v>309.22000000000003</v>
      </c>
      <c r="CU913">
        <v>25.13</v>
      </c>
      <c r="CV913">
        <v>8.36</v>
      </c>
      <c r="CW913">
        <v>305.49</v>
      </c>
      <c r="CX913">
        <v>182.91</v>
      </c>
      <c r="CY913">
        <v>24.71</v>
      </c>
      <c r="DK913">
        <v>1</v>
      </c>
      <c r="DL913">
        <v>1.86</v>
      </c>
      <c r="DM913">
        <v>1</v>
      </c>
      <c r="DN913">
        <v>1</v>
      </c>
      <c r="DO913">
        <v>1.04</v>
      </c>
      <c r="DV913">
        <v>1.61</v>
      </c>
      <c r="DW913">
        <v>3.94</v>
      </c>
      <c r="DX913">
        <v>4</v>
      </c>
      <c r="DY913">
        <v>4</v>
      </c>
      <c r="DZ913">
        <v>2.2799999999999998</v>
      </c>
      <c r="EF913">
        <v>1.01</v>
      </c>
      <c r="EG913">
        <v>1.02</v>
      </c>
      <c r="EN913">
        <v>2.99</v>
      </c>
      <c r="EO913">
        <v>1.55</v>
      </c>
      <c r="EP913">
        <v>2.36</v>
      </c>
      <c r="EV913">
        <v>10.74</v>
      </c>
      <c r="EW913">
        <v>1.1000000000000001</v>
      </c>
      <c r="EX913">
        <v>12.26</v>
      </c>
      <c r="FD913">
        <v>2.93</v>
      </c>
      <c r="FE913">
        <v>1.05</v>
      </c>
      <c r="FF913">
        <v>2.0299999999999998</v>
      </c>
      <c r="FK913">
        <v>-0.13</v>
      </c>
      <c r="FL913">
        <v>0.4</v>
      </c>
      <c r="FM913">
        <v>5</v>
      </c>
      <c r="FN913">
        <v>5</v>
      </c>
      <c r="FO913">
        <v>0.65</v>
      </c>
      <c r="FU913">
        <v>2.48</v>
      </c>
      <c r="FV913">
        <v>2.95</v>
      </c>
      <c r="FW913">
        <v>2.69</v>
      </c>
      <c r="GD913">
        <v>3.01</v>
      </c>
      <c r="GE913">
        <v>2.99</v>
      </c>
      <c r="GF913">
        <v>3</v>
      </c>
      <c r="GG913">
        <v>3</v>
      </c>
      <c r="GH913">
        <v>2.98</v>
      </c>
      <c r="GO913">
        <v>2.99</v>
      </c>
      <c r="GP913">
        <v>3.67</v>
      </c>
      <c r="GQ913">
        <v>4</v>
      </c>
      <c r="GR913">
        <v>4</v>
      </c>
      <c r="GS913">
        <v>2.98</v>
      </c>
      <c r="GY913">
        <v>6.87</v>
      </c>
      <c r="GZ913">
        <v>2.62</v>
      </c>
      <c r="HA913">
        <v>8.25</v>
      </c>
      <c r="HH913">
        <v>0.99</v>
      </c>
      <c r="HI913">
        <v>1.04</v>
      </c>
      <c r="HL913">
        <v>1.36</v>
      </c>
      <c r="HS913">
        <v>3.95</v>
      </c>
      <c r="HT913">
        <v>3.94</v>
      </c>
      <c r="HU913">
        <v>3</v>
      </c>
      <c r="HV913">
        <v>3</v>
      </c>
      <c r="HW913">
        <v>4.04</v>
      </c>
      <c r="IC913">
        <v>13.43</v>
      </c>
      <c r="ID913">
        <v>7.19</v>
      </c>
      <c r="IE913">
        <v>20.38</v>
      </c>
      <c r="IJ913">
        <v>0.95</v>
      </c>
      <c r="IK913">
        <v>0.95</v>
      </c>
      <c r="IM913">
        <v>0.28999999999999998</v>
      </c>
      <c r="IN913">
        <v>0.28999999999999998</v>
      </c>
    </row>
    <row r="914" spans="1:250" x14ac:dyDescent="0.35">
      <c r="A914" t="s">
        <v>1259</v>
      </c>
      <c r="B914">
        <v>16.6592490293311</v>
      </c>
      <c r="C914" t="b">
        <v>1</v>
      </c>
      <c r="F914">
        <v>39.130000000000003</v>
      </c>
      <c r="G914">
        <v>37.200000000000003</v>
      </c>
      <c r="H914">
        <v>36.54</v>
      </c>
      <c r="M914">
        <v>44.61</v>
      </c>
      <c r="N914">
        <v>44.61</v>
      </c>
      <c r="P914">
        <v>3.99</v>
      </c>
      <c r="Q914">
        <v>3.99</v>
      </c>
      <c r="S914">
        <v>6.3</v>
      </c>
      <c r="T914">
        <v>6.3</v>
      </c>
      <c r="AC914">
        <v>2.6</v>
      </c>
      <c r="AD914">
        <v>-0.1</v>
      </c>
      <c r="AE914">
        <v>3</v>
      </c>
      <c r="AF914">
        <v>3</v>
      </c>
      <c r="AG914">
        <v>2.27</v>
      </c>
      <c r="AN914">
        <v>3.17</v>
      </c>
      <c r="AO914">
        <v>1</v>
      </c>
      <c r="AP914">
        <v>1</v>
      </c>
      <c r="AQ914">
        <v>2.27</v>
      </c>
      <c r="AW914">
        <v>6.67</v>
      </c>
      <c r="AX914">
        <v>5.77</v>
      </c>
      <c r="AY914">
        <v>8.0500000000000007</v>
      </c>
      <c r="BD914">
        <v>1</v>
      </c>
      <c r="BE914">
        <v>1.02</v>
      </c>
      <c r="BF914">
        <v>1</v>
      </c>
      <c r="BG914">
        <v>1</v>
      </c>
      <c r="BH914">
        <v>1.01</v>
      </c>
      <c r="BO914">
        <v>5.08</v>
      </c>
      <c r="BP914">
        <v>4.92</v>
      </c>
      <c r="BQ914">
        <v>5</v>
      </c>
      <c r="BR914">
        <v>5</v>
      </c>
      <c r="BS914">
        <v>4.3899999999999997</v>
      </c>
      <c r="BZ914">
        <v>101.59</v>
      </c>
      <c r="CA914">
        <v>98.37</v>
      </c>
      <c r="CB914">
        <v>100</v>
      </c>
      <c r="CC914">
        <v>100</v>
      </c>
      <c r="CD914">
        <v>97.46</v>
      </c>
      <c r="CK914">
        <v>105.49</v>
      </c>
      <c r="CL914">
        <v>135.69999999999999</v>
      </c>
      <c r="CM914">
        <v>40</v>
      </c>
      <c r="CN914">
        <v>40</v>
      </c>
      <c r="CQ914">
        <v>169.06</v>
      </c>
      <c r="CR914">
        <v>137.03</v>
      </c>
      <c r="CU914">
        <v>22.27</v>
      </c>
      <c r="CV914">
        <v>26.68</v>
      </c>
      <c r="CW914">
        <v>188.99</v>
      </c>
      <c r="CX914">
        <v>120.8</v>
      </c>
      <c r="CY914">
        <v>29.38</v>
      </c>
      <c r="DK914">
        <v>1.01</v>
      </c>
      <c r="DL914">
        <v>1.05</v>
      </c>
      <c r="DM914">
        <v>1</v>
      </c>
      <c r="DN914">
        <v>1</v>
      </c>
      <c r="DO914">
        <v>1.05</v>
      </c>
      <c r="DV914">
        <v>2.99</v>
      </c>
      <c r="DW914">
        <v>3.1</v>
      </c>
      <c r="DX914">
        <v>4</v>
      </c>
      <c r="DY914">
        <v>4</v>
      </c>
      <c r="DZ914">
        <v>3.01</v>
      </c>
      <c r="EF914">
        <v>1.49</v>
      </c>
      <c r="EG914">
        <v>0.97</v>
      </c>
      <c r="EN914">
        <v>2.99</v>
      </c>
      <c r="EO914">
        <v>2.4900000000000002</v>
      </c>
      <c r="EP914">
        <v>2.48</v>
      </c>
      <c r="EV914">
        <v>23.67</v>
      </c>
      <c r="EW914">
        <v>8.33</v>
      </c>
      <c r="EX914">
        <v>12.31</v>
      </c>
      <c r="FD914">
        <v>1.89</v>
      </c>
      <c r="FE914">
        <v>1.07</v>
      </c>
      <c r="FF914">
        <v>1.57</v>
      </c>
      <c r="FK914">
        <v>1.06</v>
      </c>
      <c r="FL914">
        <v>0.2</v>
      </c>
      <c r="FM914">
        <v>9</v>
      </c>
      <c r="FN914">
        <v>9</v>
      </c>
      <c r="FO914">
        <v>0.84</v>
      </c>
      <c r="FU914">
        <v>2.46</v>
      </c>
      <c r="FV914">
        <v>2.99</v>
      </c>
      <c r="FW914">
        <v>2.69</v>
      </c>
      <c r="GD914">
        <v>0.98</v>
      </c>
      <c r="GE914">
        <v>1.01</v>
      </c>
      <c r="GF914">
        <v>2</v>
      </c>
      <c r="GG914">
        <v>2</v>
      </c>
      <c r="GH914">
        <v>0.97</v>
      </c>
      <c r="GO914">
        <v>1.86</v>
      </c>
      <c r="GP914">
        <v>2.0299999999999998</v>
      </c>
      <c r="GQ914">
        <v>2</v>
      </c>
      <c r="GR914">
        <v>2</v>
      </c>
      <c r="GS914">
        <v>2.3199999999999998</v>
      </c>
      <c r="GY914">
        <v>8.8699999999999992</v>
      </c>
      <c r="GZ914">
        <v>5.68</v>
      </c>
      <c r="HA914">
        <v>9.15</v>
      </c>
      <c r="HH914">
        <v>0.99</v>
      </c>
      <c r="HI914">
        <v>1</v>
      </c>
      <c r="HL914">
        <v>1.35</v>
      </c>
      <c r="HS914">
        <v>3.98</v>
      </c>
      <c r="HT914">
        <v>4.2300000000000004</v>
      </c>
      <c r="HU914">
        <v>4</v>
      </c>
      <c r="HV914">
        <v>4</v>
      </c>
      <c r="HW914">
        <v>4.1399999999999997</v>
      </c>
      <c r="IC914">
        <v>17.34</v>
      </c>
      <c r="ID914">
        <v>15.61</v>
      </c>
      <c r="IE914">
        <v>22.33</v>
      </c>
      <c r="IJ914">
        <v>1.0900000000000001</v>
      </c>
      <c r="IK914">
        <v>1.0900000000000001</v>
      </c>
      <c r="IM914">
        <v>0.61</v>
      </c>
      <c r="IN914">
        <v>0.61</v>
      </c>
    </row>
    <row r="915" spans="1:250" x14ac:dyDescent="0.35">
      <c r="A915" t="s">
        <v>753</v>
      </c>
      <c r="B915">
        <v>-7.5898699000468497</v>
      </c>
      <c r="C915" t="b">
        <v>0</v>
      </c>
      <c r="F915">
        <v>32.630000000000003</v>
      </c>
      <c r="G915">
        <v>31.19</v>
      </c>
      <c r="H915">
        <v>32.130000000000003</v>
      </c>
      <c r="M915">
        <v>39.42</v>
      </c>
      <c r="N915">
        <v>39.42</v>
      </c>
      <c r="P915">
        <v>3.38</v>
      </c>
      <c r="Q915">
        <v>3.38</v>
      </c>
      <c r="S915">
        <v>5.57</v>
      </c>
      <c r="T915">
        <v>5.57</v>
      </c>
      <c r="AC915">
        <v>2.61</v>
      </c>
      <c r="AD915">
        <v>4.1900000000000004</v>
      </c>
      <c r="AE915">
        <v>3</v>
      </c>
      <c r="AF915">
        <v>3</v>
      </c>
      <c r="AG915">
        <v>2.8</v>
      </c>
      <c r="AN915">
        <v>3.06</v>
      </c>
      <c r="AO915">
        <v>2</v>
      </c>
      <c r="AP915">
        <v>2</v>
      </c>
      <c r="AQ915">
        <v>2.2000000000000002</v>
      </c>
      <c r="AW915">
        <v>5.79</v>
      </c>
      <c r="AX915">
        <v>3.74</v>
      </c>
      <c r="AY915">
        <v>7.57</v>
      </c>
      <c r="BD915">
        <v>0.99</v>
      </c>
      <c r="BE915">
        <v>1</v>
      </c>
      <c r="BF915">
        <v>1</v>
      </c>
      <c r="BG915">
        <v>1</v>
      </c>
      <c r="BH915">
        <v>1.01</v>
      </c>
      <c r="BO915">
        <v>5.05</v>
      </c>
      <c r="BP915">
        <v>4.09</v>
      </c>
      <c r="BQ915">
        <v>5</v>
      </c>
      <c r="BR915">
        <v>5</v>
      </c>
      <c r="BS915">
        <v>4.0999999999999996</v>
      </c>
      <c r="BZ915">
        <v>101.05</v>
      </c>
      <c r="CA915">
        <v>81.84</v>
      </c>
      <c r="CB915">
        <v>100</v>
      </c>
      <c r="CC915">
        <v>100</v>
      </c>
      <c r="CD915">
        <v>91.05</v>
      </c>
      <c r="CK915">
        <v>94.05</v>
      </c>
      <c r="CL915">
        <v>80.95</v>
      </c>
      <c r="CM915">
        <v>75</v>
      </c>
      <c r="CN915">
        <v>75</v>
      </c>
      <c r="CQ915">
        <v>202.18</v>
      </c>
      <c r="CR915">
        <v>236.68</v>
      </c>
      <c r="CU915">
        <v>21.38</v>
      </c>
      <c r="CV915">
        <v>16.8</v>
      </c>
      <c r="CW915">
        <v>236.98</v>
      </c>
      <c r="CX915">
        <v>101.59</v>
      </c>
      <c r="CY915">
        <v>26.21</v>
      </c>
      <c r="DK915">
        <v>1.01</v>
      </c>
      <c r="DL915">
        <v>1.86</v>
      </c>
      <c r="DM915">
        <v>1</v>
      </c>
      <c r="DN915">
        <v>1</v>
      </c>
      <c r="DO915">
        <v>1.05</v>
      </c>
      <c r="DV915">
        <v>1.92</v>
      </c>
      <c r="DW915">
        <v>2.4700000000000002</v>
      </c>
      <c r="DX915">
        <v>4</v>
      </c>
      <c r="DY915">
        <v>4</v>
      </c>
      <c r="DZ915">
        <v>2.44</v>
      </c>
      <c r="EF915">
        <v>0.98</v>
      </c>
      <c r="EG915">
        <v>0.99</v>
      </c>
      <c r="EN915">
        <v>3</v>
      </c>
      <c r="EO915">
        <v>2.54</v>
      </c>
      <c r="EP915">
        <v>2.4900000000000002</v>
      </c>
      <c r="EV915">
        <v>10.42</v>
      </c>
      <c r="EW915">
        <v>3.13</v>
      </c>
      <c r="EX915">
        <v>12.28</v>
      </c>
      <c r="FD915">
        <v>2.4700000000000002</v>
      </c>
      <c r="FE915">
        <v>1.98</v>
      </c>
      <c r="FF915">
        <v>1.93</v>
      </c>
      <c r="FK915">
        <v>1.37</v>
      </c>
      <c r="FL915">
        <v>0.46</v>
      </c>
      <c r="FM915">
        <v>9</v>
      </c>
      <c r="FN915">
        <v>9</v>
      </c>
      <c r="FO915">
        <v>0.93</v>
      </c>
      <c r="FU915">
        <v>2.5299999999999998</v>
      </c>
      <c r="FV915">
        <v>2.98</v>
      </c>
      <c r="FW915">
        <v>2.69</v>
      </c>
      <c r="GD915">
        <v>2.95</v>
      </c>
      <c r="GE915">
        <v>2.99</v>
      </c>
      <c r="GF915">
        <v>3</v>
      </c>
      <c r="GG915">
        <v>3</v>
      </c>
      <c r="GH915">
        <v>2.95</v>
      </c>
      <c r="GO915">
        <v>2.0099999999999998</v>
      </c>
      <c r="GP915">
        <v>3.16</v>
      </c>
      <c r="GQ915">
        <v>3</v>
      </c>
      <c r="GR915">
        <v>3</v>
      </c>
      <c r="GS915">
        <v>2.5499999999999998</v>
      </c>
      <c r="GY915">
        <v>9.14</v>
      </c>
      <c r="GZ915">
        <v>4.1900000000000004</v>
      </c>
      <c r="HA915">
        <v>9.33</v>
      </c>
      <c r="HH915">
        <v>1.02</v>
      </c>
      <c r="HI915">
        <v>1.0900000000000001</v>
      </c>
      <c r="HL915">
        <v>1.38</v>
      </c>
      <c r="HS915">
        <v>4.04</v>
      </c>
      <c r="HT915">
        <v>3.43</v>
      </c>
      <c r="HU915">
        <v>4</v>
      </c>
      <c r="HV915">
        <v>4</v>
      </c>
      <c r="HW915">
        <v>3.92</v>
      </c>
      <c r="IC915">
        <v>17.93</v>
      </c>
      <c r="ID915">
        <v>11.52</v>
      </c>
      <c r="IE915">
        <v>22.86</v>
      </c>
      <c r="IJ915">
        <v>1.1000000000000001</v>
      </c>
      <c r="IK915">
        <v>1.1000000000000001</v>
      </c>
      <c r="IM915">
        <v>0.82</v>
      </c>
      <c r="IN915">
        <v>0.82</v>
      </c>
    </row>
    <row r="916" spans="1:250" x14ac:dyDescent="0.35">
      <c r="A916" t="s">
        <v>647</v>
      </c>
      <c r="B916">
        <v>-42.340713026754003</v>
      </c>
      <c r="C916" t="b">
        <v>0</v>
      </c>
      <c r="F916">
        <v>24.41</v>
      </c>
      <c r="G916">
        <v>27.28</v>
      </c>
      <c r="H916">
        <v>27.73</v>
      </c>
      <c r="AC916">
        <v>2.61</v>
      </c>
      <c r="AD916">
        <v>2.86</v>
      </c>
      <c r="AE916">
        <v>3</v>
      </c>
      <c r="AF916">
        <v>3</v>
      </c>
      <c r="AG916">
        <v>2.64</v>
      </c>
      <c r="AN916">
        <v>2.92</v>
      </c>
      <c r="AO916">
        <v>2</v>
      </c>
      <c r="AP916">
        <v>2</v>
      </c>
      <c r="AQ916">
        <v>2.13</v>
      </c>
      <c r="AW916">
        <v>1.23</v>
      </c>
      <c r="AX916">
        <v>0.54</v>
      </c>
      <c r="AY916">
        <v>4.82</v>
      </c>
      <c r="BD916">
        <v>1</v>
      </c>
      <c r="BE916">
        <v>1.02</v>
      </c>
      <c r="BF916">
        <v>1</v>
      </c>
      <c r="BG916">
        <v>1</v>
      </c>
      <c r="BH916">
        <v>1.02</v>
      </c>
      <c r="BO916">
        <v>4.51</v>
      </c>
      <c r="BP916">
        <v>4.41</v>
      </c>
      <c r="BQ916">
        <v>5</v>
      </c>
      <c r="BR916">
        <v>5</v>
      </c>
      <c r="BS916">
        <v>4.01</v>
      </c>
      <c r="BZ916">
        <v>90.23</v>
      </c>
      <c r="CA916">
        <v>88.22</v>
      </c>
      <c r="CB916">
        <v>100</v>
      </c>
      <c r="CC916">
        <v>100</v>
      </c>
      <c r="CD916">
        <v>89.11</v>
      </c>
      <c r="CK916">
        <v>114.07</v>
      </c>
      <c r="CL916">
        <v>125.76</v>
      </c>
      <c r="CM916">
        <v>110</v>
      </c>
      <c r="CN916">
        <v>110</v>
      </c>
      <c r="CQ916">
        <v>197.13</v>
      </c>
      <c r="CR916">
        <v>211.98</v>
      </c>
      <c r="CU916">
        <v>20.84</v>
      </c>
      <c r="CV916">
        <v>32.46</v>
      </c>
      <c r="CW916">
        <v>226.74</v>
      </c>
      <c r="CX916">
        <v>122.81</v>
      </c>
      <c r="CY916">
        <v>30.72</v>
      </c>
      <c r="DK916">
        <v>1.01</v>
      </c>
      <c r="DL916">
        <v>1.07</v>
      </c>
      <c r="DM916">
        <v>1</v>
      </c>
      <c r="DN916">
        <v>1</v>
      </c>
      <c r="DO916">
        <v>1.05</v>
      </c>
      <c r="DV916">
        <v>3.04</v>
      </c>
      <c r="DW916">
        <v>3.46</v>
      </c>
      <c r="DX916">
        <v>3</v>
      </c>
      <c r="DY916">
        <v>3</v>
      </c>
      <c r="DZ916">
        <v>3.04</v>
      </c>
      <c r="EF916">
        <v>0.99</v>
      </c>
      <c r="EG916">
        <v>1.01</v>
      </c>
      <c r="EN916">
        <v>1.51</v>
      </c>
      <c r="EO916">
        <v>0.92</v>
      </c>
      <c r="EP916">
        <v>1.49</v>
      </c>
      <c r="EV916">
        <v>9.6300000000000008</v>
      </c>
      <c r="EW916">
        <v>0.19</v>
      </c>
      <c r="EX916">
        <v>12.25</v>
      </c>
      <c r="FD916">
        <v>1.52</v>
      </c>
      <c r="FE916">
        <v>1.04</v>
      </c>
      <c r="FF916">
        <v>1.4</v>
      </c>
      <c r="FK916">
        <v>-0.06</v>
      </c>
      <c r="FL916">
        <v>1.04</v>
      </c>
      <c r="FM916">
        <v>31</v>
      </c>
      <c r="FN916">
        <v>31</v>
      </c>
      <c r="FO916">
        <v>0.74</v>
      </c>
      <c r="FU916">
        <v>2.5099999999999998</v>
      </c>
      <c r="FV916">
        <v>1.5</v>
      </c>
      <c r="FW916">
        <v>2.7</v>
      </c>
      <c r="GD916">
        <v>1</v>
      </c>
      <c r="GE916">
        <v>1</v>
      </c>
      <c r="GF916">
        <v>1</v>
      </c>
      <c r="GG916">
        <v>1</v>
      </c>
      <c r="GH916">
        <v>0.98</v>
      </c>
      <c r="GO916">
        <v>3.17</v>
      </c>
      <c r="GP916">
        <v>4.1900000000000004</v>
      </c>
      <c r="GQ916">
        <v>5</v>
      </c>
      <c r="GR916">
        <v>5</v>
      </c>
      <c r="GS916">
        <v>3.12</v>
      </c>
      <c r="GY916">
        <v>2.36</v>
      </c>
      <c r="GZ916">
        <v>0.84</v>
      </c>
      <c r="HA916">
        <v>6.07</v>
      </c>
      <c r="HH916">
        <v>1.99</v>
      </c>
      <c r="HI916">
        <v>1.03</v>
      </c>
      <c r="HL916">
        <v>1.68</v>
      </c>
      <c r="HS916">
        <v>3.52</v>
      </c>
      <c r="HT916">
        <v>3.83</v>
      </c>
      <c r="HU916">
        <v>3</v>
      </c>
      <c r="HV916">
        <v>3</v>
      </c>
      <c r="HW916">
        <v>3.85</v>
      </c>
      <c r="IC916">
        <v>4.57</v>
      </c>
      <c r="ID916">
        <v>2.3199999999999998</v>
      </c>
      <c r="IE916">
        <v>15.32</v>
      </c>
      <c r="IO916">
        <v>4</v>
      </c>
      <c r="IP916">
        <v>4</v>
      </c>
    </row>
    <row r="917" spans="1:250" x14ac:dyDescent="0.35">
      <c r="A917" t="s">
        <v>624</v>
      </c>
      <c r="B917">
        <v>19.3582029375936</v>
      </c>
      <c r="C917" t="b">
        <v>1</v>
      </c>
      <c r="F917">
        <v>34.72</v>
      </c>
      <c r="G917">
        <v>35.49</v>
      </c>
      <c r="H917">
        <v>34.299999999999997</v>
      </c>
      <c r="M917">
        <v>41.13</v>
      </c>
      <c r="N917">
        <v>41.13</v>
      </c>
      <c r="P917">
        <v>2.64</v>
      </c>
      <c r="Q917">
        <v>2.64</v>
      </c>
      <c r="S917">
        <v>3.92</v>
      </c>
      <c r="T917">
        <v>3.92</v>
      </c>
      <c r="AC917">
        <v>2.61</v>
      </c>
      <c r="AD917">
        <v>0.91</v>
      </c>
      <c r="AE917">
        <v>3</v>
      </c>
      <c r="AF917">
        <v>3</v>
      </c>
      <c r="AG917">
        <v>2.4</v>
      </c>
      <c r="AN917">
        <v>1.48</v>
      </c>
      <c r="AO917">
        <v>2</v>
      </c>
      <c r="AP917">
        <v>2</v>
      </c>
      <c r="AQ917">
        <v>1.31</v>
      </c>
      <c r="AW917">
        <v>7.68</v>
      </c>
      <c r="AX917">
        <v>4.55</v>
      </c>
      <c r="AY917">
        <v>8.7200000000000006</v>
      </c>
      <c r="BD917">
        <v>1</v>
      </c>
      <c r="BE917">
        <v>0.98</v>
      </c>
      <c r="BF917">
        <v>1</v>
      </c>
      <c r="BG917">
        <v>1</v>
      </c>
      <c r="BH917">
        <v>1.01</v>
      </c>
      <c r="BO917">
        <v>5.04</v>
      </c>
      <c r="BP917">
        <v>5</v>
      </c>
      <c r="BQ917">
        <v>5</v>
      </c>
      <c r="BR917">
        <v>5</v>
      </c>
      <c r="BS917">
        <v>4.4000000000000004</v>
      </c>
      <c r="BZ917">
        <v>100.88</v>
      </c>
      <c r="CA917">
        <v>99.97</v>
      </c>
      <c r="CB917">
        <v>100</v>
      </c>
      <c r="CC917">
        <v>100</v>
      </c>
      <c r="CD917">
        <v>97.78</v>
      </c>
      <c r="CK917">
        <v>129.44</v>
      </c>
      <c r="CL917">
        <v>167.96</v>
      </c>
      <c r="CM917">
        <v>75</v>
      </c>
      <c r="CN917">
        <v>75</v>
      </c>
      <c r="CQ917">
        <v>203.39</v>
      </c>
      <c r="CR917">
        <v>204.8</v>
      </c>
      <c r="CU917">
        <v>22.53</v>
      </c>
      <c r="CV917">
        <v>27.87</v>
      </c>
      <c r="CW917">
        <v>227.85</v>
      </c>
      <c r="CX917">
        <v>140.99</v>
      </c>
      <c r="CY917">
        <v>29.81</v>
      </c>
      <c r="DK917">
        <v>1.01</v>
      </c>
      <c r="DL917">
        <v>1.19</v>
      </c>
      <c r="DM917">
        <v>1</v>
      </c>
      <c r="DN917">
        <v>1</v>
      </c>
      <c r="DO917">
        <v>1.05</v>
      </c>
      <c r="DV917">
        <v>2.13</v>
      </c>
      <c r="DW917">
        <v>2.58</v>
      </c>
      <c r="DX917">
        <v>3</v>
      </c>
      <c r="DY917">
        <v>3</v>
      </c>
      <c r="DZ917">
        <v>2.56</v>
      </c>
      <c r="EF917">
        <v>1</v>
      </c>
      <c r="EG917">
        <v>1.02</v>
      </c>
      <c r="EN917">
        <v>2.99</v>
      </c>
      <c r="EO917">
        <v>1.85</v>
      </c>
      <c r="EP917">
        <v>2.4</v>
      </c>
      <c r="EV917">
        <v>15.22</v>
      </c>
      <c r="EW917">
        <v>3.5</v>
      </c>
      <c r="EX917">
        <v>12.28</v>
      </c>
      <c r="FD917">
        <v>0.94</v>
      </c>
      <c r="FE917">
        <v>0.99</v>
      </c>
      <c r="FF917">
        <v>1.1399999999999999</v>
      </c>
      <c r="FK917">
        <v>1.61</v>
      </c>
      <c r="FL917">
        <v>2.2400000000000002</v>
      </c>
      <c r="FM917">
        <v>3</v>
      </c>
      <c r="FN917">
        <v>3</v>
      </c>
      <c r="FO917">
        <v>1.21</v>
      </c>
      <c r="FU917">
        <v>2.4700000000000002</v>
      </c>
      <c r="FV917">
        <v>2</v>
      </c>
      <c r="FW917">
        <v>2.7</v>
      </c>
      <c r="GD917">
        <v>2.97</v>
      </c>
      <c r="GE917">
        <v>3.01</v>
      </c>
      <c r="GF917">
        <v>3</v>
      </c>
      <c r="GG917">
        <v>3</v>
      </c>
      <c r="GH917">
        <v>2.97</v>
      </c>
      <c r="GO917">
        <v>1.4</v>
      </c>
      <c r="GP917">
        <v>2.16</v>
      </c>
      <c r="GQ917">
        <v>3</v>
      </c>
      <c r="GR917">
        <v>3</v>
      </c>
      <c r="GS917">
        <v>2.1800000000000002</v>
      </c>
      <c r="GY917">
        <v>11.27</v>
      </c>
      <c r="GZ917">
        <v>4.53</v>
      </c>
      <c r="HA917">
        <v>10.38</v>
      </c>
      <c r="HH917">
        <v>0.99</v>
      </c>
      <c r="HI917">
        <v>1</v>
      </c>
      <c r="HL917">
        <v>1.35</v>
      </c>
      <c r="HS917">
        <v>3.99</v>
      </c>
      <c r="HT917">
        <v>3.98</v>
      </c>
      <c r="HU917">
        <v>4</v>
      </c>
      <c r="HV917">
        <v>4</v>
      </c>
      <c r="HW917">
        <v>4.07</v>
      </c>
      <c r="IC917">
        <v>22.04</v>
      </c>
      <c r="ID917">
        <v>12.45</v>
      </c>
      <c r="IE917">
        <v>25.27</v>
      </c>
      <c r="IJ917">
        <v>1</v>
      </c>
      <c r="IK917">
        <v>1</v>
      </c>
      <c r="IM917">
        <v>0.38</v>
      </c>
      <c r="IN917">
        <v>0.38</v>
      </c>
    </row>
    <row r="918" spans="1:250" x14ac:dyDescent="0.35">
      <c r="A918" t="s">
        <v>675</v>
      </c>
      <c r="B918">
        <v>-7.44788172697191</v>
      </c>
      <c r="C918" t="b">
        <v>0</v>
      </c>
      <c r="F918">
        <v>30.28</v>
      </c>
      <c r="G918">
        <v>31.24</v>
      </c>
      <c r="H918">
        <v>31.24</v>
      </c>
      <c r="M918">
        <v>41.82</v>
      </c>
      <c r="N918">
        <v>41.82</v>
      </c>
      <c r="P918">
        <v>6.08</v>
      </c>
      <c r="Q918">
        <v>6.08</v>
      </c>
      <c r="S918">
        <v>17.73</v>
      </c>
      <c r="T918">
        <v>17.73</v>
      </c>
      <c r="AC918">
        <v>2.64</v>
      </c>
      <c r="AD918">
        <v>0.52</v>
      </c>
      <c r="AE918">
        <v>2</v>
      </c>
      <c r="AF918">
        <v>2</v>
      </c>
      <c r="AG918">
        <v>2.36</v>
      </c>
      <c r="AN918">
        <v>4.2699999999999996</v>
      </c>
      <c r="AO918">
        <v>2</v>
      </c>
      <c r="AP918">
        <v>2</v>
      </c>
      <c r="AQ918">
        <v>2.89</v>
      </c>
      <c r="AW918">
        <v>5.26</v>
      </c>
      <c r="AX918">
        <v>2.98</v>
      </c>
      <c r="AY918">
        <v>7.26</v>
      </c>
      <c r="BD918">
        <v>1</v>
      </c>
      <c r="BE918">
        <v>1</v>
      </c>
      <c r="BF918">
        <v>1</v>
      </c>
      <c r="BG918">
        <v>1</v>
      </c>
      <c r="BH918">
        <v>1.01</v>
      </c>
      <c r="BO918">
        <v>4.07</v>
      </c>
      <c r="BP918">
        <v>4.9800000000000004</v>
      </c>
      <c r="BQ918">
        <v>5</v>
      </c>
      <c r="BR918">
        <v>5</v>
      </c>
      <c r="BS918">
        <v>4.05</v>
      </c>
      <c r="BZ918">
        <v>81.39</v>
      </c>
      <c r="CA918">
        <v>99.53</v>
      </c>
      <c r="CB918">
        <v>100</v>
      </c>
      <c r="CC918">
        <v>100</v>
      </c>
      <c r="CD918">
        <v>89.79</v>
      </c>
      <c r="CK918">
        <v>91.69</v>
      </c>
      <c r="CL918">
        <v>166.49</v>
      </c>
      <c r="CM918">
        <v>40</v>
      </c>
      <c r="CN918">
        <v>40</v>
      </c>
      <c r="CQ918">
        <v>204.62</v>
      </c>
      <c r="CR918">
        <v>189.61</v>
      </c>
      <c r="CU918">
        <v>15.62</v>
      </c>
      <c r="CV918">
        <v>26.32</v>
      </c>
      <c r="CW918">
        <v>223.84</v>
      </c>
      <c r="CX918">
        <v>121.18</v>
      </c>
      <c r="CY918">
        <v>27.51</v>
      </c>
      <c r="DK918">
        <v>1.01</v>
      </c>
      <c r="DL918">
        <v>1.51</v>
      </c>
      <c r="DM918">
        <v>1</v>
      </c>
      <c r="DN918">
        <v>1</v>
      </c>
      <c r="DO918">
        <v>1.05</v>
      </c>
      <c r="DV918">
        <v>1.86</v>
      </c>
      <c r="DW918">
        <v>2.4900000000000002</v>
      </c>
      <c r="DX918">
        <v>4</v>
      </c>
      <c r="DY918">
        <v>4</v>
      </c>
      <c r="DZ918">
        <v>2.41</v>
      </c>
      <c r="EF918">
        <v>0.97</v>
      </c>
      <c r="EG918">
        <v>1.02</v>
      </c>
      <c r="EN918">
        <v>2.99</v>
      </c>
      <c r="EO918">
        <v>2.09</v>
      </c>
      <c r="EP918">
        <v>2.4300000000000002</v>
      </c>
      <c r="EV918">
        <v>9.56</v>
      </c>
      <c r="EW918">
        <v>2.13</v>
      </c>
      <c r="EX918">
        <v>12.27</v>
      </c>
      <c r="FD918">
        <v>0.91</v>
      </c>
      <c r="FE918">
        <v>1.01</v>
      </c>
      <c r="FF918">
        <v>1.1299999999999999</v>
      </c>
      <c r="FK918">
        <v>2.0099999999999998</v>
      </c>
      <c r="FL918">
        <v>0.06</v>
      </c>
      <c r="FM918">
        <v>3</v>
      </c>
      <c r="FN918">
        <v>3</v>
      </c>
      <c r="FO918">
        <v>1</v>
      </c>
      <c r="FU918">
        <v>2.98</v>
      </c>
      <c r="FV918">
        <v>2.98</v>
      </c>
      <c r="FW918">
        <v>2.69</v>
      </c>
      <c r="GD918">
        <v>0.97</v>
      </c>
      <c r="GE918">
        <v>1</v>
      </c>
      <c r="GF918">
        <v>2</v>
      </c>
      <c r="GG918">
        <v>2</v>
      </c>
      <c r="GH918">
        <v>0.96</v>
      </c>
      <c r="GO918">
        <v>1.92</v>
      </c>
      <c r="GP918">
        <v>2.87</v>
      </c>
      <c r="GQ918">
        <v>2</v>
      </c>
      <c r="GR918">
        <v>2</v>
      </c>
      <c r="GS918">
        <v>2.4700000000000002</v>
      </c>
      <c r="GY918">
        <v>8.7899999999999991</v>
      </c>
      <c r="GZ918">
        <v>3.49</v>
      </c>
      <c r="HA918">
        <v>9.18</v>
      </c>
      <c r="HH918">
        <v>2.0499999999999998</v>
      </c>
      <c r="HI918">
        <v>4.97</v>
      </c>
      <c r="HL918">
        <v>2.5499999999999998</v>
      </c>
      <c r="HS918">
        <v>4.0999999999999996</v>
      </c>
      <c r="HT918">
        <v>3.02</v>
      </c>
      <c r="HU918">
        <v>4</v>
      </c>
      <c r="HV918">
        <v>4</v>
      </c>
      <c r="HW918">
        <v>3.81</v>
      </c>
      <c r="IC918">
        <v>17.2</v>
      </c>
      <c r="ID918">
        <v>9.57</v>
      </c>
      <c r="IE918">
        <v>22.51</v>
      </c>
      <c r="IJ918">
        <v>4.01</v>
      </c>
      <c r="IK918">
        <v>4.01</v>
      </c>
      <c r="IM918">
        <v>2.37</v>
      </c>
      <c r="IN918">
        <v>2.37</v>
      </c>
    </row>
    <row r="919" spans="1:250" x14ac:dyDescent="0.35">
      <c r="A919" t="s">
        <v>896</v>
      </c>
      <c r="B919">
        <v>-19.291901920480999</v>
      </c>
      <c r="C919" t="b">
        <v>0</v>
      </c>
      <c r="F919">
        <v>29.95</v>
      </c>
      <c r="G919">
        <v>32</v>
      </c>
      <c r="H919">
        <v>31.36</v>
      </c>
      <c r="M919">
        <v>41.17</v>
      </c>
      <c r="N919">
        <v>41.17</v>
      </c>
      <c r="P919">
        <v>17.18</v>
      </c>
      <c r="Q919">
        <v>17.18</v>
      </c>
      <c r="S919">
        <v>42.55</v>
      </c>
      <c r="T919">
        <v>42.55</v>
      </c>
      <c r="AC919">
        <v>2.64</v>
      </c>
      <c r="AD919">
        <v>2.5499999999999998</v>
      </c>
      <c r="AE919">
        <v>3</v>
      </c>
      <c r="AF919">
        <v>3</v>
      </c>
      <c r="AG919">
        <v>2.61</v>
      </c>
      <c r="AN919">
        <v>2.06</v>
      </c>
      <c r="AO919">
        <v>2</v>
      </c>
      <c r="AP919">
        <v>2</v>
      </c>
      <c r="AQ919">
        <v>1.64</v>
      </c>
      <c r="AW919">
        <v>3.8</v>
      </c>
      <c r="AX919">
        <v>2.94</v>
      </c>
      <c r="AY919">
        <v>6.34</v>
      </c>
      <c r="BD919">
        <v>0.99</v>
      </c>
      <c r="BE919">
        <v>1.01</v>
      </c>
      <c r="BF919">
        <v>1</v>
      </c>
      <c r="BG919">
        <v>1</v>
      </c>
      <c r="BH919">
        <v>1.01</v>
      </c>
      <c r="BO919">
        <v>4.0199999999999996</v>
      </c>
      <c r="BP919">
        <v>4.51</v>
      </c>
      <c r="BQ919">
        <v>5</v>
      </c>
      <c r="BR919">
        <v>5</v>
      </c>
      <c r="BS919">
        <v>3.86</v>
      </c>
      <c r="BZ919">
        <v>80.3</v>
      </c>
      <c r="CA919">
        <v>90.11</v>
      </c>
      <c r="CB919">
        <v>100</v>
      </c>
      <c r="CC919">
        <v>100</v>
      </c>
      <c r="CD919">
        <v>85.82</v>
      </c>
      <c r="CK919">
        <v>86.25</v>
      </c>
      <c r="CL919">
        <v>94.42</v>
      </c>
      <c r="CM919">
        <v>40</v>
      </c>
      <c r="CN919">
        <v>40</v>
      </c>
      <c r="CQ919">
        <v>205.06</v>
      </c>
      <c r="CR919">
        <v>170.64</v>
      </c>
      <c r="CU919">
        <v>21.79</v>
      </c>
      <c r="CV919">
        <v>13.54</v>
      </c>
      <c r="CW919">
        <v>218.27</v>
      </c>
      <c r="CX919">
        <v>100.85</v>
      </c>
      <c r="CY919">
        <v>25.35</v>
      </c>
      <c r="DK919">
        <v>1.01</v>
      </c>
      <c r="DL919">
        <v>1.0900000000000001</v>
      </c>
      <c r="DM919">
        <v>1</v>
      </c>
      <c r="DN919">
        <v>1</v>
      </c>
      <c r="DO919">
        <v>1.05</v>
      </c>
      <c r="DV919">
        <v>2.54</v>
      </c>
      <c r="DW919">
        <v>3.45</v>
      </c>
      <c r="DX919">
        <v>5</v>
      </c>
      <c r="DY919">
        <v>5</v>
      </c>
      <c r="DZ919">
        <v>2.77</v>
      </c>
      <c r="EF919">
        <v>0.99</v>
      </c>
      <c r="EG919">
        <v>1.03</v>
      </c>
      <c r="EN919">
        <v>3.01</v>
      </c>
      <c r="EO919">
        <v>1.99</v>
      </c>
      <c r="EP919">
        <v>2.42</v>
      </c>
      <c r="EV919">
        <v>16.54</v>
      </c>
      <c r="EW919">
        <v>5.0199999999999996</v>
      </c>
      <c r="EX919">
        <v>12.29</v>
      </c>
      <c r="FD919">
        <v>1.43</v>
      </c>
      <c r="FE919">
        <v>1.04</v>
      </c>
      <c r="FF919">
        <v>1.36</v>
      </c>
      <c r="FK919">
        <v>0.93</v>
      </c>
      <c r="FL919">
        <v>-0.31</v>
      </c>
      <c r="FM919">
        <v>3</v>
      </c>
      <c r="FN919">
        <v>3</v>
      </c>
      <c r="FO919">
        <v>0.75</v>
      </c>
      <c r="FU919">
        <v>3.02</v>
      </c>
      <c r="FV919">
        <v>2.5</v>
      </c>
      <c r="FW919">
        <v>2.69</v>
      </c>
      <c r="GD919">
        <v>2.97</v>
      </c>
      <c r="GE919">
        <v>3</v>
      </c>
      <c r="GF919">
        <v>3</v>
      </c>
      <c r="GG919">
        <v>3</v>
      </c>
      <c r="GH919">
        <v>2.96</v>
      </c>
      <c r="GO919">
        <v>1.95</v>
      </c>
      <c r="GP919">
        <v>2.68</v>
      </c>
      <c r="GQ919">
        <v>3</v>
      </c>
      <c r="GR919">
        <v>3</v>
      </c>
      <c r="GS919">
        <v>2.46</v>
      </c>
      <c r="GY919">
        <v>6.4</v>
      </c>
      <c r="GZ919">
        <v>3.3</v>
      </c>
      <c r="HA919">
        <v>8</v>
      </c>
      <c r="HH919">
        <v>1.48</v>
      </c>
      <c r="HI919">
        <v>3.53</v>
      </c>
      <c r="HL919">
        <v>2.0499999999999998</v>
      </c>
      <c r="HS919">
        <v>3.55</v>
      </c>
      <c r="HT919">
        <v>3.28</v>
      </c>
      <c r="HU919">
        <v>3</v>
      </c>
      <c r="HV919">
        <v>3</v>
      </c>
      <c r="HW919">
        <v>3.69</v>
      </c>
      <c r="IC919">
        <v>12.7</v>
      </c>
      <c r="ID919">
        <v>9.07</v>
      </c>
      <c r="IE919">
        <v>19.86</v>
      </c>
      <c r="IJ919">
        <v>0.71</v>
      </c>
      <c r="IK919">
        <v>0.71</v>
      </c>
      <c r="IM919">
        <v>0.36</v>
      </c>
      <c r="IN919">
        <v>0.36</v>
      </c>
      <c r="IO919">
        <v>2</v>
      </c>
      <c r="IP919">
        <v>2</v>
      </c>
    </row>
    <row r="920" spans="1:250" x14ac:dyDescent="0.35">
      <c r="A920" t="s">
        <v>839</v>
      </c>
      <c r="B920">
        <v>2.1748382796296499</v>
      </c>
      <c r="C920" t="b">
        <v>0</v>
      </c>
      <c r="F920">
        <v>34.14</v>
      </c>
      <c r="G920">
        <v>28.77</v>
      </c>
      <c r="H920">
        <v>31.95</v>
      </c>
      <c r="M920">
        <v>38.89</v>
      </c>
      <c r="N920">
        <v>38.89</v>
      </c>
      <c r="P920">
        <v>4.97</v>
      </c>
      <c r="Q920">
        <v>4.97</v>
      </c>
      <c r="S920">
        <v>19.27</v>
      </c>
      <c r="T920">
        <v>19.27</v>
      </c>
      <c r="AC920">
        <v>2.64</v>
      </c>
      <c r="AD920">
        <v>1.79</v>
      </c>
      <c r="AE920">
        <v>4</v>
      </c>
      <c r="AF920">
        <v>4</v>
      </c>
      <c r="AG920">
        <v>2.52</v>
      </c>
      <c r="AN920">
        <v>2.0499999999999998</v>
      </c>
      <c r="AO920">
        <v>2</v>
      </c>
      <c r="AP920">
        <v>2</v>
      </c>
      <c r="AQ920">
        <v>1.63</v>
      </c>
      <c r="AW920">
        <v>4.66</v>
      </c>
      <c r="AX920">
        <v>2.91</v>
      </c>
      <c r="AY920">
        <v>6.88</v>
      </c>
      <c r="BD920">
        <v>0.99</v>
      </c>
      <c r="BE920">
        <v>1.02</v>
      </c>
      <c r="BF920">
        <v>1</v>
      </c>
      <c r="BG920">
        <v>1</v>
      </c>
      <c r="BH920">
        <v>1.01</v>
      </c>
      <c r="BO920">
        <v>4.8899999999999997</v>
      </c>
      <c r="BP920">
        <v>5.03</v>
      </c>
      <c r="BQ920">
        <v>5</v>
      </c>
      <c r="BR920">
        <v>5</v>
      </c>
      <c r="BS920">
        <v>4.3600000000000003</v>
      </c>
      <c r="BZ920">
        <v>97.84</v>
      </c>
      <c r="CA920">
        <v>100.59</v>
      </c>
      <c r="CB920">
        <v>100</v>
      </c>
      <c r="CC920">
        <v>100</v>
      </c>
      <c r="CD920">
        <v>96.77</v>
      </c>
      <c r="CK920">
        <v>183.8</v>
      </c>
      <c r="CL920">
        <v>152.21</v>
      </c>
      <c r="CM920">
        <v>115</v>
      </c>
      <c r="CN920">
        <v>115</v>
      </c>
      <c r="CQ920">
        <v>297.35000000000002</v>
      </c>
      <c r="CR920">
        <v>230.01</v>
      </c>
      <c r="CU920">
        <v>37.549999999999997</v>
      </c>
      <c r="CV920">
        <v>44.01</v>
      </c>
      <c r="CW920">
        <v>285.13</v>
      </c>
      <c r="CX920">
        <v>165.17</v>
      </c>
      <c r="CY920">
        <v>38.57</v>
      </c>
      <c r="DK920">
        <v>0.98</v>
      </c>
      <c r="DL920">
        <v>1.03</v>
      </c>
      <c r="DM920">
        <v>1</v>
      </c>
      <c r="DN920">
        <v>1</v>
      </c>
      <c r="DO920">
        <v>1.03</v>
      </c>
      <c r="DV920">
        <v>1.5</v>
      </c>
      <c r="DW920">
        <v>3.87</v>
      </c>
      <c r="DX920">
        <v>3</v>
      </c>
      <c r="DY920">
        <v>3</v>
      </c>
      <c r="DZ920">
        <v>2.2200000000000002</v>
      </c>
      <c r="EF920">
        <v>0.92</v>
      </c>
      <c r="EG920">
        <v>1.02</v>
      </c>
      <c r="EN920">
        <v>2.99</v>
      </c>
      <c r="EO920">
        <v>2.0499999999999998</v>
      </c>
      <c r="EP920">
        <v>2.42</v>
      </c>
      <c r="EV920">
        <v>12.57</v>
      </c>
      <c r="EW920">
        <v>2.09</v>
      </c>
      <c r="EX920">
        <v>12.27</v>
      </c>
      <c r="FD920">
        <v>2.2000000000000002</v>
      </c>
      <c r="FE920">
        <v>0.93</v>
      </c>
      <c r="FF920">
        <v>1.69</v>
      </c>
      <c r="FK920">
        <v>0.3</v>
      </c>
      <c r="FL920">
        <v>-0.09</v>
      </c>
      <c r="FM920">
        <v>22</v>
      </c>
      <c r="FN920">
        <v>22</v>
      </c>
      <c r="FO920">
        <v>0.67</v>
      </c>
      <c r="FU920">
        <v>2.6</v>
      </c>
      <c r="FV920">
        <v>2.99</v>
      </c>
      <c r="FW920">
        <v>2.69</v>
      </c>
      <c r="GD920">
        <v>2.97</v>
      </c>
      <c r="GE920">
        <v>2.99</v>
      </c>
      <c r="GF920">
        <v>3</v>
      </c>
      <c r="GG920">
        <v>3</v>
      </c>
      <c r="GH920">
        <v>2.96</v>
      </c>
      <c r="GO920">
        <v>2.0299999999999998</v>
      </c>
      <c r="GP920">
        <v>3.14</v>
      </c>
      <c r="GQ920">
        <v>3</v>
      </c>
      <c r="GR920">
        <v>3</v>
      </c>
      <c r="GS920">
        <v>2.56</v>
      </c>
      <c r="GY920">
        <v>7.01</v>
      </c>
      <c r="GZ920">
        <v>3.57</v>
      </c>
      <c r="HA920">
        <v>8.3000000000000007</v>
      </c>
      <c r="HH920">
        <v>1</v>
      </c>
      <c r="HI920">
        <v>1.02</v>
      </c>
      <c r="HL920">
        <v>1.35</v>
      </c>
      <c r="HS920">
        <v>3.98</v>
      </c>
      <c r="HT920">
        <v>3.57</v>
      </c>
      <c r="HU920">
        <v>4</v>
      </c>
      <c r="HV920">
        <v>4</v>
      </c>
      <c r="HW920">
        <v>3.94</v>
      </c>
      <c r="IC920">
        <v>13.77</v>
      </c>
      <c r="ID920">
        <v>9.8000000000000007</v>
      </c>
      <c r="IE920">
        <v>20.47</v>
      </c>
      <c r="IJ920">
        <v>0.9</v>
      </c>
      <c r="IK920">
        <v>0.9</v>
      </c>
      <c r="IM920">
        <v>0.48</v>
      </c>
      <c r="IN920">
        <v>0.48</v>
      </c>
    </row>
    <row r="921" spans="1:250" x14ac:dyDescent="0.35">
      <c r="A921" t="s">
        <v>818</v>
      </c>
      <c r="B921">
        <v>-6.4998117002363598</v>
      </c>
      <c r="C921" t="b">
        <v>0</v>
      </c>
      <c r="F921">
        <v>34.130000000000003</v>
      </c>
      <c r="G921">
        <v>32.770000000000003</v>
      </c>
      <c r="H921">
        <v>33.21</v>
      </c>
      <c r="M921">
        <v>40.11</v>
      </c>
      <c r="N921">
        <v>40.11</v>
      </c>
      <c r="AC921">
        <v>2.64</v>
      </c>
      <c r="AD921">
        <v>1.95</v>
      </c>
      <c r="AE921">
        <v>2</v>
      </c>
      <c r="AF921">
        <v>2</v>
      </c>
      <c r="AG921">
        <v>2.54</v>
      </c>
      <c r="AN921">
        <v>3.03</v>
      </c>
      <c r="AO921">
        <v>1</v>
      </c>
      <c r="AP921">
        <v>1</v>
      </c>
      <c r="AQ921">
        <v>2.19</v>
      </c>
      <c r="AW921">
        <v>5.08</v>
      </c>
      <c r="AX921">
        <v>2.61</v>
      </c>
      <c r="AY921">
        <v>7.16</v>
      </c>
      <c r="BD921">
        <v>1</v>
      </c>
      <c r="BE921">
        <v>1</v>
      </c>
      <c r="BF921">
        <v>1</v>
      </c>
      <c r="BG921">
        <v>1</v>
      </c>
      <c r="BH921">
        <v>1.01</v>
      </c>
      <c r="BO921">
        <v>4.42</v>
      </c>
      <c r="BP921">
        <v>4.93</v>
      </c>
      <c r="BQ921">
        <v>5</v>
      </c>
      <c r="BR921">
        <v>5</v>
      </c>
      <c r="BS921">
        <v>4.16</v>
      </c>
      <c r="BZ921">
        <v>88.47</v>
      </c>
      <c r="CA921">
        <v>98.61</v>
      </c>
      <c r="CB921">
        <v>100</v>
      </c>
      <c r="CC921">
        <v>100</v>
      </c>
      <c r="CD921">
        <v>92.28</v>
      </c>
      <c r="CK921">
        <v>93.99</v>
      </c>
      <c r="CL921">
        <v>89.12</v>
      </c>
      <c r="CM921">
        <v>125</v>
      </c>
      <c r="CN921">
        <v>125</v>
      </c>
      <c r="CQ921">
        <v>146.47</v>
      </c>
      <c r="CR921">
        <v>173.3</v>
      </c>
      <c r="CU921">
        <v>18.489999999999998</v>
      </c>
      <c r="CV921">
        <v>14.18</v>
      </c>
      <c r="CW921">
        <v>188.06</v>
      </c>
      <c r="CX921">
        <v>103.55</v>
      </c>
      <c r="CY921">
        <v>24.67</v>
      </c>
      <c r="DK921">
        <v>0.98</v>
      </c>
      <c r="DL921">
        <v>1.08</v>
      </c>
      <c r="DM921">
        <v>1</v>
      </c>
      <c r="DN921">
        <v>1</v>
      </c>
      <c r="DO921">
        <v>1.03</v>
      </c>
      <c r="DV921">
        <v>3.53</v>
      </c>
      <c r="DW921">
        <v>3.39</v>
      </c>
      <c r="DX921">
        <v>5</v>
      </c>
      <c r="DY921">
        <v>5</v>
      </c>
      <c r="DZ921">
        <v>3.3</v>
      </c>
      <c r="EF921">
        <v>1.49</v>
      </c>
      <c r="EG921">
        <v>1.49</v>
      </c>
      <c r="EN921">
        <v>2.97</v>
      </c>
      <c r="EO921">
        <v>2.0099999999999998</v>
      </c>
      <c r="EP921">
        <v>2.4</v>
      </c>
      <c r="EV921">
        <v>12.01</v>
      </c>
      <c r="EW921">
        <v>1.39</v>
      </c>
      <c r="EX921">
        <v>12.26</v>
      </c>
      <c r="FD921">
        <v>2.41</v>
      </c>
      <c r="FE921">
        <v>1.55</v>
      </c>
      <c r="FF921">
        <v>1.86</v>
      </c>
      <c r="FK921">
        <v>-0.11</v>
      </c>
      <c r="FL921">
        <v>0.52</v>
      </c>
      <c r="FM921">
        <v>0</v>
      </c>
      <c r="FN921">
        <v>0</v>
      </c>
      <c r="FO921">
        <v>0.67</v>
      </c>
      <c r="FU921">
        <v>2</v>
      </c>
      <c r="FV921">
        <v>2.5299999999999998</v>
      </c>
      <c r="FW921">
        <v>2.69</v>
      </c>
      <c r="GD921">
        <v>3</v>
      </c>
      <c r="GE921">
        <v>2.99</v>
      </c>
      <c r="GF921">
        <v>2</v>
      </c>
      <c r="GG921">
        <v>2</v>
      </c>
      <c r="GH921">
        <v>2.98</v>
      </c>
      <c r="GO921">
        <v>2.5</v>
      </c>
      <c r="GP921">
        <v>4.03</v>
      </c>
      <c r="GQ921">
        <v>4</v>
      </c>
      <c r="GR921">
        <v>4</v>
      </c>
      <c r="GS921">
        <v>2.87</v>
      </c>
      <c r="GY921">
        <v>7.58</v>
      </c>
      <c r="GZ921">
        <v>2.92</v>
      </c>
      <c r="HA921">
        <v>8.6</v>
      </c>
      <c r="HH921">
        <v>0.97</v>
      </c>
      <c r="HI921">
        <v>2.48</v>
      </c>
      <c r="HL921">
        <v>1.66</v>
      </c>
      <c r="HS921">
        <v>3.5</v>
      </c>
      <c r="HT921">
        <v>3.06</v>
      </c>
      <c r="HU921">
        <v>3</v>
      </c>
      <c r="HV921">
        <v>3</v>
      </c>
      <c r="HW921">
        <v>3.61</v>
      </c>
      <c r="IC921">
        <v>14.83</v>
      </c>
      <c r="ID921">
        <v>8.0299999999999994</v>
      </c>
      <c r="IE921">
        <v>21.17</v>
      </c>
      <c r="IJ921">
        <v>0.1</v>
      </c>
      <c r="IK921">
        <v>0.1</v>
      </c>
      <c r="IM921">
        <v>0.03</v>
      </c>
      <c r="IN921">
        <v>0.03</v>
      </c>
      <c r="IO921">
        <v>3</v>
      </c>
      <c r="IP921">
        <v>3</v>
      </c>
    </row>
    <row r="922" spans="1:250" x14ac:dyDescent="0.35">
      <c r="A922" t="s">
        <v>730</v>
      </c>
      <c r="B922">
        <v>17.9256899092595</v>
      </c>
      <c r="C922" t="b">
        <v>1</v>
      </c>
      <c r="F922">
        <v>34.68</v>
      </c>
      <c r="G922">
        <v>35.28</v>
      </c>
      <c r="H922">
        <v>34.22</v>
      </c>
      <c r="M922">
        <v>41.39</v>
      </c>
      <c r="N922">
        <v>41.39</v>
      </c>
      <c r="P922">
        <v>6.4</v>
      </c>
      <c r="Q922">
        <v>6.4</v>
      </c>
      <c r="S922">
        <v>14.73</v>
      </c>
      <c r="T922">
        <v>14.73</v>
      </c>
      <c r="AC922">
        <v>2.66</v>
      </c>
      <c r="AD922">
        <v>3.36</v>
      </c>
      <c r="AE922">
        <v>4</v>
      </c>
      <c r="AF922">
        <v>4</v>
      </c>
      <c r="AG922">
        <v>2.72</v>
      </c>
      <c r="AN922">
        <v>2.02</v>
      </c>
      <c r="AO922">
        <v>1</v>
      </c>
      <c r="AP922">
        <v>1</v>
      </c>
      <c r="AQ922">
        <v>1.62</v>
      </c>
      <c r="AW922">
        <v>6.66</v>
      </c>
      <c r="AX922">
        <v>2.21</v>
      </c>
      <c r="AY922">
        <v>8.17</v>
      </c>
      <c r="BD922">
        <v>1</v>
      </c>
      <c r="BE922">
        <v>1.02</v>
      </c>
      <c r="BF922">
        <v>1</v>
      </c>
      <c r="BG922">
        <v>1</v>
      </c>
      <c r="BH922">
        <v>1.01</v>
      </c>
      <c r="BO922">
        <v>5.0199999999999996</v>
      </c>
      <c r="BP922">
        <v>4.9000000000000004</v>
      </c>
      <c r="BQ922">
        <v>5</v>
      </c>
      <c r="BR922">
        <v>5</v>
      </c>
      <c r="BS922">
        <v>4.3600000000000003</v>
      </c>
      <c r="BZ922">
        <v>100.45</v>
      </c>
      <c r="CA922">
        <v>98.07</v>
      </c>
      <c r="CB922">
        <v>100</v>
      </c>
      <c r="CC922">
        <v>100</v>
      </c>
      <c r="CD922">
        <v>96.89</v>
      </c>
      <c r="CK922">
        <v>160.69999999999999</v>
      </c>
      <c r="CL922">
        <v>131.06</v>
      </c>
      <c r="CM922">
        <v>170</v>
      </c>
      <c r="CN922">
        <v>170</v>
      </c>
      <c r="CQ922">
        <v>262.88</v>
      </c>
      <c r="CR922">
        <v>256.06</v>
      </c>
      <c r="CU922">
        <v>17.239999999999998</v>
      </c>
      <c r="CV922">
        <v>16.12</v>
      </c>
      <c r="CW922">
        <v>275.02</v>
      </c>
      <c r="CX922">
        <v>148.12</v>
      </c>
      <c r="CY922">
        <v>24.91</v>
      </c>
      <c r="DK922">
        <v>1</v>
      </c>
      <c r="DL922">
        <v>1.59</v>
      </c>
      <c r="DM922">
        <v>1</v>
      </c>
      <c r="DN922">
        <v>1</v>
      </c>
      <c r="DO922">
        <v>1.05</v>
      </c>
      <c r="DV922">
        <v>2.02</v>
      </c>
      <c r="DW922">
        <v>3.52</v>
      </c>
      <c r="DX922">
        <v>4</v>
      </c>
      <c r="DY922">
        <v>4</v>
      </c>
      <c r="DZ922">
        <v>2.5</v>
      </c>
      <c r="EF922">
        <v>0.99</v>
      </c>
      <c r="EG922">
        <v>1.51</v>
      </c>
      <c r="EN922">
        <v>3.01</v>
      </c>
      <c r="EO922">
        <v>1.99</v>
      </c>
      <c r="EP922">
        <v>2.42</v>
      </c>
      <c r="EV922">
        <v>12.53</v>
      </c>
      <c r="EW922">
        <v>2.04</v>
      </c>
      <c r="EX922">
        <v>12.27</v>
      </c>
      <c r="FD922">
        <v>1.93</v>
      </c>
      <c r="FE922">
        <v>1.54</v>
      </c>
      <c r="FF922">
        <v>1.64</v>
      </c>
      <c r="FK922">
        <v>0.44</v>
      </c>
      <c r="FL922">
        <v>0</v>
      </c>
      <c r="FM922">
        <v>2</v>
      </c>
      <c r="FN922">
        <v>2</v>
      </c>
      <c r="FO922">
        <v>0.7</v>
      </c>
      <c r="FU922">
        <v>2.5099999999999998</v>
      </c>
      <c r="FV922">
        <v>2.5499999999999998</v>
      </c>
      <c r="FW922">
        <v>2.69</v>
      </c>
      <c r="GD922">
        <v>2.97</v>
      </c>
      <c r="GE922">
        <v>3</v>
      </c>
      <c r="GF922">
        <v>3</v>
      </c>
      <c r="GG922">
        <v>3</v>
      </c>
      <c r="GH922">
        <v>2.97</v>
      </c>
      <c r="GO922">
        <v>1.9</v>
      </c>
      <c r="GP922">
        <v>3.64</v>
      </c>
      <c r="GQ922">
        <v>4</v>
      </c>
      <c r="GR922">
        <v>4</v>
      </c>
      <c r="GS922">
        <v>2.6</v>
      </c>
      <c r="GY922">
        <v>9.9700000000000006</v>
      </c>
      <c r="GZ922">
        <v>2.2799999999999998</v>
      </c>
      <c r="HA922">
        <v>9.81</v>
      </c>
      <c r="HH922">
        <v>0.98</v>
      </c>
      <c r="HI922">
        <v>1.07</v>
      </c>
      <c r="HL922">
        <v>1.36</v>
      </c>
      <c r="HS922">
        <v>4.6500000000000004</v>
      </c>
      <c r="HT922">
        <v>4.04</v>
      </c>
      <c r="HU922">
        <v>3</v>
      </c>
      <c r="HV922">
        <v>3</v>
      </c>
      <c r="HW922">
        <v>4.32</v>
      </c>
      <c r="IC922">
        <v>19.7</v>
      </c>
      <c r="ID922">
        <v>6.27</v>
      </c>
      <c r="IE922">
        <v>24.15</v>
      </c>
      <c r="IJ922">
        <v>1.29</v>
      </c>
      <c r="IK922">
        <v>1.29</v>
      </c>
      <c r="IM922">
        <v>0.82</v>
      </c>
      <c r="IN922">
        <v>0.82</v>
      </c>
    </row>
    <row r="923" spans="1:250" x14ac:dyDescent="0.35">
      <c r="A923" t="s">
        <v>913</v>
      </c>
      <c r="B923">
        <v>2.5743078991847099</v>
      </c>
      <c r="C923" t="b">
        <v>0</v>
      </c>
      <c r="F923">
        <v>32.71</v>
      </c>
      <c r="G923">
        <v>32.99</v>
      </c>
      <c r="H923">
        <v>32.74</v>
      </c>
      <c r="M923">
        <v>35.86</v>
      </c>
      <c r="N923">
        <v>35.86</v>
      </c>
      <c r="P923">
        <v>6.7</v>
      </c>
      <c r="Q923">
        <v>6.7</v>
      </c>
      <c r="S923">
        <v>28.61</v>
      </c>
      <c r="T923">
        <v>28.61</v>
      </c>
      <c r="AC923">
        <v>2.67</v>
      </c>
      <c r="AD923">
        <v>2.4500000000000002</v>
      </c>
      <c r="AE923">
        <v>6</v>
      </c>
      <c r="AF923">
        <v>6</v>
      </c>
      <c r="AG923">
        <v>2.62</v>
      </c>
      <c r="AN923">
        <v>3.45</v>
      </c>
      <c r="AO923">
        <v>1</v>
      </c>
      <c r="AP923">
        <v>1</v>
      </c>
      <c r="AQ923">
        <v>2.4300000000000002</v>
      </c>
      <c r="AW923">
        <v>7.02</v>
      </c>
      <c r="AX923">
        <v>4.84</v>
      </c>
      <c r="AY923">
        <v>8.3000000000000007</v>
      </c>
      <c r="BD923">
        <v>1</v>
      </c>
      <c r="BE923">
        <v>0.98</v>
      </c>
      <c r="BF923">
        <v>1</v>
      </c>
      <c r="BG923">
        <v>1</v>
      </c>
      <c r="BH923">
        <v>1.01</v>
      </c>
      <c r="BO923">
        <v>4.57</v>
      </c>
      <c r="BP923">
        <v>5.01</v>
      </c>
      <c r="BQ923">
        <v>5</v>
      </c>
      <c r="BR923">
        <v>5</v>
      </c>
      <c r="BS923">
        <v>4.24</v>
      </c>
      <c r="BZ923">
        <v>91.36</v>
      </c>
      <c r="CA923">
        <v>100.18</v>
      </c>
      <c r="CB923">
        <v>100</v>
      </c>
      <c r="CC923">
        <v>100</v>
      </c>
      <c r="CD923">
        <v>94.02</v>
      </c>
      <c r="CK923">
        <v>97.3</v>
      </c>
      <c r="CL923">
        <v>107.63</v>
      </c>
      <c r="CM923">
        <v>45</v>
      </c>
      <c r="CN923">
        <v>45</v>
      </c>
      <c r="CQ923">
        <v>163.66</v>
      </c>
      <c r="CR923">
        <v>176.01</v>
      </c>
      <c r="CU923">
        <v>13.65</v>
      </c>
      <c r="CV923">
        <v>12.81</v>
      </c>
      <c r="CW923">
        <v>198.02</v>
      </c>
      <c r="CX923">
        <v>109.77</v>
      </c>
      <c r="CY923">
        <v>22.98</v>
      </c>
      <c r="DK923">
        <v>1</v>
      </c>
      <c r="DL923">
        <v>0.99</v>
      </c>
      <c r="DM923">
        <v>1</v>
      </c>
      <c r="DN923">
        <v>1</v>
      </c>
      <c r="DO923">
        <v>1.04</v>
      </c>
      <c r="DV923">
        <v>3.59</v>
      </c>
      <c r="DW923">
        <v>2.4900000000000002</v>
      </c>
      <c r="DX923">
        <v>4</v>
      </c>
      <c r="DY923">
        <v>4</v>
      </c>
      <c r="DZ923">
        <v>3.33</v>
      </c>
      <c r="EF923">
        <v>1.03</v>
      </c>
      <c r="EG923">
        <v>0.95</v>
      </c>
      <c r="EN923">
        <v>2.99</v>
      </c>
      <c r="EO923">
        <v>2.42</v>
      </c>
      <c r="EP923">
        <v>2.4700000000000002</v>
      </c>
      <c r="EV923">
        <v>10.63</v>
      </c>
      <c r="EW923">
        <v>5.54</v>
      </c>
      <c r="EX923">
        <v>12.29</v>
      </c>
      <c r="FD923">
        <v>1.48</v>
      </c>
      <c r="FE923">
        <v>0.96</v>
      </c>
      <c r="FF923">
        <v>1.37</v>
      </c>
      <c r="FK923">
        <v>0</v>
      </c>
      <c r="FL923">
        <v>-0.15</v>
      </c>
      <c r="FM923">
        <v>8</v>
      </c>
      <c r="FN923">
        <v>8</v>
      </c>
      <c r="FO923">
        <v>0.6</v>
      </c>
      <c r="FU923">
        <v>2.52</v>
      </c>
      <c r="FV923">
        <v>2.99</v>
      </c>
      <c r="FW923">
        <v>2.69</v>
      </c>
      <c r="GD923">
        <v>3</v>
      </c>
      <c r="GE923">
        <v>3.01</v>
      </c>
      <c r="GF923">
        <v>3</v>
      </c>
      <c r="GG923">
        <v>3</v>
      </c>
      <c r="GH923">
        <v>2.99</v>
      </c>
      <c r="GO923">
        <v>1.45</v>
      </c>
      <c r="GP923">
        <v>3.66</v>
      </c>
      <c r="GQ923">
        <v>3</v>
      </c>
      <c r="GR923">
        <v>3</v>
      </c>
      <c r="GS923">
        <v>2.44</v>
      </c>
      <c r="GY923">
        <v>10.91</v>
      </c>
      <c r="GZ923">
        <v>5.37</v>
      </c>
      <c r="HA923">
        <v>10.18</v>
      </c>
      <c r="HH923">
        <v>1.01</v>
      </c>
      <c r="HI923">
        <v>0.88</v>
      </c>
      <c r="HL923">
        <v>1.33</v>
      </c>
      <c r="HS923">
        <v>4.1500000000000004</v>
      </c>
      <c r="HT923">
        <v>4.1399999999999997</v>
      </c>
      <c r="HU923">
        <v>3</v>
      </c>
      <c r="HV923">
        <v>3</v>
      </c>
      <c r="HW923">
        <v>4.17</v>
      </c>
      <c r="IC923">
        <v>21.44</v>
      </c>
      <c r="ID923">
        <v>14.76</v>
      </c>
      <c r="IE923">
        <v>24.81</v>
      </c>
      <c r="IJ923">
        <v>0.4</v>
      </c>
      <c r="IK923">
        <v>0.4</v>
      </c>
      <c r="IM923">
        <v>0.05</v>
      </c>
      <c r="IN923">
        <v>0.05</v>
      </c>
    </row>
    <row r="924" spans="1:250" x14ac:dyDescent="0.35">
      <c r="A924" t="s">
        <v>645</v>
      </c>
      <c r="B924">
        <v>-12.9775113580039</v>
      </c>
      <c r="C924" t="b">
        <v>0</v>
      </c>
      <c r="F924">
        <v>31.23</v>
      </c>
      <c r="G924">
        <v>31.12</v>
      </c>
      <c r="H924">
        <v>31.57</v>
      </c>
      <c r="M924">
        <v>38.299999999999997</v>
      </c>
      <c r="N924">
        <v>38.299999999999997</v>
      </c>
      <c r="P924">
        <v>18.3</v>
      </c>
      <c r="Q924">
        <v>18.3</v>
      </c>
      <c r="S924">
        <v>26.98</v>
      </c>
      <c r="T924">
        <v>26.98</v>
      </c>
      <c r="AC924">
        <v>2.67</v>
      </c>
      <c r="AD924">
        <v>0.99</v>
      </c>
      <c r="AE924">
        <v>5</v>
      </c>
      <c r="AF924">
        <v>5</v>
      </c>
      <c r="AG924">
        <v>2.4300000000000002</v>
      </c>
      <c r="AN924">
        <v>2.11</v>
      </c>
      <c r="AO924">
        <v>1</v>
      </c>
      <c r="AP924">
        <v>1</v>
      </c>
      <c r="AQ924">
        <v>1.67</v>
      </c>
      <c r="AW924">
        <v>4.78</v>
      </c>
      <c r="AX924">
        <v>4.6100000000000003</v>
      </c>
      <c r="AY924">
        <v>6.9</v>
      </c>
      <c r="BD924">
        <v>0.99</v>
      </c>
      <c r="BE924">
        <v>0.97</v>
      </c>
      <c r="BF924">
        <v>1</v>
      </c>
      <c r="BG924">
        <v>1</v>
      </c>
      <c r="BH924">
        <v>1.01</v>
      </c>
      <c r="BO924">
        <v>4.45</v>
      </c>
      <c r="BP924">
        <v>5.05</v>
      </c>
      <c r="BQ924">
        <v>5</v>
      </c>
      <c r="BR924">
        <v>5</v>
      </c>
      <c r="BS924">
        <v>4.21</v>
      </c>
      <c r="BZ924">
        <v>88.91</v>
      </c>
      <c r="CA924">
        <v>101.02</v>
      </c>
      <c r="CB924">
        <v>100</v>
      </c>
      <c r="CC924">
        <v>100</v>
      </c>
      <c r="CD924">
        <v>93.37</v>
      </c>
      <c r="CK924">
        <v>103.34</v>
      </c>
      <c r="CL924">
        <v>82.76</v>
      </c>
      <c r="CM924">
        <v>60</v>
      </c>
      <c r="CN924">
        <v>60</v>
      </c>
      <c r="CQ924">
        <v>215.73</v>
      </c>
      <c r="CR924">
        <v>167.05</v>
      </c>
      <c r="CU924">
        <v>20.04</v>
      </c>
      <c r="CV924">
        <v>19.98</v>
      </c>
      <c r="CW924">
        <v>222.84</v>
      </c>
      <c r="CX924">
        <v>106.82</v>
      </c>
      <c r="CY924">
        <v>26.8</v>
      </c>
      <c r="DK924">
        <v>0.98</v>
      </c>
      <c r="DL924">
        <v>1.06</v>
      </c>
      <c r="DM924">
        <v>1</v>
      </c>
      <c r="DN924">
        <v>1</v>
      </c>
      <c r="DO924">
        <v>1.03</v>
      </c>
      <c r="DV924">
        <v>1.51</v>
      </c>
      <c r="DW924">
        <v>2.56</v>
      </c>
      <c r="DX924">
        <v>4</v>
      </c>
      <c r="DY924">
        <v>4</v>
      </c>
      <c r="DZ924">
        <v>2.23</v>
      </c>
      <c r="EF924">
        <v>1.03</v>
      </c>
      <c r="EG924">
        <v>1.01</v>
      </c>
      <c r="EN924">
        <v>2.96</v>
      </c>
      <c r="EO924">
        <v>2.54</v>
      </c>
      <c r="EP924">
        <v>2.4700000000000002</v>
      </c>
      <c r="EV924">
        <v>15.36</v>
      </c>
      <c r="EW924">
        <v>6.09</v>
      </c>
      <c r="EX924">
        <v>12.3</v>
      </c>
      <c r="FD924">
        <v>1.96</v>
      </c>
      <c r="FE924">
        <v>1.46</v>
      </c>
      <c r="FF924">
        <v>1.64</v>
      </c>
      <c r="FK924">
        <v>1.51</v>
      </c>
      <c r="FL924">
        <v>0.75</v>
      </c>
      <c r="FM924">
        <v>16</v>
      </c>
      <c r="FN924">
        <v>16</v>
      </c>
      <c r="FO924">
        <v>1</v>
      </c>
      <c r="FU924">
        <v>2.5</v>
      </c>
      <c r="FV924">
        <v>2.57</v>
      </c>
      <c r="FW924">
        <v>2.69</v>
      </c>
      <c r="GD924">
        <v>2.99</v>
      </c>
      <c r="GE924">
        <v>3</v>
      </c>
      <c r="GF924">
        <v>3</v>
      </c>
      <c r="GG924">
        <v>3</v>
      </c>
      <c r="GH924">
        <v>2.98</v>
      </c>
      <c r="GO924">
        <v>2</v>
      </c>
      <c r="GP924">
        <v>1.86</v>
      </c>
      <c r="GQ924">
        <v>4</v>
      </c>
      <c r="GR924">
        <v>4</v>
      </c>
      <c r="GS924">
        <v>2.34</v>
      </c>
      <c r="GY924">
        <v>7.94</v>
      </c>
      <c r="GZ924">
        <v>5.46</v>
      </c>
      <c r="HA924">
        <v>8.6999999999999993</v>
      </c>
      <c r="HH924">
        <v>0.92</v>
      </c>
      <c r="HI924">
        <v>1.05</v>
      </c>
      <c r="HL924">
        <v>1.34</v>
      </c>
      <c r="HS924">
        <v>4.47</v>
      </c>
      <c r="HT924">
        <v>4.22</v>
      </c>
      <c r="HU924">
        <v>3</v>
      </c>
      <c r="HV924">
        <v>3</v>
      </c>
      <c r="HW924">
        <v>4.3099999999999996</v>
      </c>
      <c r="IC924">
        <v>15.52</v>
      </c>
      <c r="ID924">
        <v>15</v>
      </c>
      <c r="IE924">
        <v>21.28</v>
      </c>
      <c r="IJ924">
        <v>0.72</v>
      </c>
      <c r="IK924">
        <v>0.72</v>
      </c>
      <c r="IM924">
        <v>0.18</v>
      </c>
      <c r="IN924">
        <v>0.18</v>
      </c>
    </row>
    <row r="925" spans="1:250" x14ac:dyDescent="0.35">
      <c r="A925" t="s">
        <v>632</v>
      </c>
      <c r="B925">
        <v>-0.52007355248023002</v>
      </c>
      <c r="C925" t="b">
        <v>0</v>
      </c>
      <c r="F925">
        <v>31.9</v>
      </c>
      <c r="G925">
        <v>29.88</v>
      </c>
      <c r="H925">
        <v>31.44</v>
      </c>
      <c r="M925">
        <v>37.07</v>
      </c>
      <c r="N925">
        <v>37.07</v>
      </c>
      <c r="AC925">
        <v>2.67</v>
      </c>
      <c r="AD925">
        <v>-0.08</v>
      </c>
      <c r="AE925">
        <v>4</v>
      </c>
      <c r="AF925">
        <v>4</v>
      </c>
      <c r="AG925">
        <v>2.2999999999999998</v>
      </c>
      <c r="AN925">
        <v>3.24</v>
      </c>
      <c r="AO925">
        <v>2</v>
      </c>
      <c r="AP925">
        <v>2</v>
      </c>
      <c r="AQ925">
        <v>2.31</v>
      </c>
      <c r="AW925">
        <v>7.09</v>
      </c>
      <c r="AX925">
        <v>3.35</v>
      </c>
      <c r="AY925">
        <v>8.4</v>
      </c>
      <c r="BD925">
        <v>1</v>
      </c>
      <c r="BE925">
        <v>0.99</v>
      </c>
      <c r="BF925">
        <v>1</v>
      </c>
      <c r="BG925">
        <v>1</v>
      </c>
      <c r="BH925">
        <v>1.01</v>
      </c>
      <c r="BO925">
        <v>4.62</v>
      </c>
      <c r="BP925">
        <v>5.0199999999999996</v>
      </c>
      <c r="BQ925">
        <v>5</v>
      </c>
      <c r="BR925">
        <v>5</v>
      </c>
      <c r="BS925">
        <v>4.26</v>
      </c>
      <c r="BZ925">
        <v>92.49</v>
      </c>
      <c r="CA925">
        <v>100.4</v>
      </c>
      <c r="CB925">
        <v>100</v>
      </c>
      <c r="CC925">
        <v>100</v>
      </c>
      <c r="CD925">
        <v>94.57</v>
      </c>
      <c r="CK925">
        <v>78.099999999999994</v>
      </c>
      <c r="CL925">
        <v>171.78</v>
      </c>
      <c r="CM925">
        <v>30</v>
      </c>
      <c r="CN925">
        <v>30</v>
      </c>
      <c r="CQ925">
        <v>211.96</v>
      </c>
      <c r="CR925">
        <v>161.97</v>
      </c>
      <c r="CU925">
        <v>15.19</v>
      </c>
      <c r="CV925">
        <v>25.22</v>
      </c>
      <c r="CW925">
        <v>219.26</v>
      </c>
      <c r="CX925">
        <v>115.44</v>
      </c>
      <c r="CY925">
        <v>27.07</v>
      </c>
      <c r="DK925">
        <v>1.02</v>
      </c>
      <c r="DL925">
        <v>1.2</v>
      </c>
      <c r="DM925">
        <v>1</v>
      </c>
      <c r="DN925">
        <v>1</v>
      </c>
      <c r="DO925">
        <v>1.05</v>
      </c>
      <c r="DV925">
        <v>1.92</v>
      </c>
      <c r="DW925">
        <v>2.62</v>
      </c>
      <c r="DX925">
        <v>5</v>
      </c>
      <c r="DY925">
        <v>5</v>
      </c>
      <c r="DZ925">
        <v>2.44</v>
      </c>
      <c r="EF925">
        <v>1</v>
      </c>
      <c r="EG925">
        <v>1.02</v>
      </c>
      <c r="EN925">
        <v>2.99</v>
      </c>
      <c r="EO925">
        <v>1.91</v>
      </c>
      <c r="EP925">
        <v>2.41</v>
      </c>
      <c r="EV925">
        <v>13.29</v>
      </c>
      <c r="EW925">
        <v>3.67</v>
      </c>
      <c r="EX925">
        <v>12.28</v>
      </c>
      <c r="FD925">
        <v>1.93</v>
      </c>
      <c r="FE925">
        <v>1.49</v>
      </c>
      <c r="FF925">
        <v>1.63</v>
      </c>
      <c r="FK925">
        <v>2.67</v>
      </c>
      <c r="FL925">
        <v>1.25</v>
      </c>
      <c r="FM925">
        <v>7</v>
      </c>
      <c r="FN925">
        <v>7</v>
      </c>
      <c r="FO925">
        <v>1.28</v>
      </c>
      <c r="FU925">
        <v>2.98</v>
      </c>
      <c r="FV925">
        <v>3</v>
      </c>
      <c r="FW925">
        <v>2.69</v>
      </c>
      <c r="GD925">
        <v>1.46</v>
      </c>
      <c r="GE925">
        <v>2.0099999999999998</v>
      </c>
      <c r="GF925">
        <v>1</v>
      </c>
      <c r="GG925">
        <v>1</v>
      </c>
      <c r="GH925">
        <v>1.67</v>
      </c>
      <c r="GO925">
        <v>1.98</v>
      </c>
      <c r="GP925">
        <v>2.57</v>
      </c>
      <c r="GQ925">
        <v>5</v>
      </c>
      <c r="GR925">
        <v>5</v>
      </c>
      <c r="GS925">
        <v>2.4500000000000002</v>
      </c>
      <c r="GY925">
        <v>11.32</v>
      </c>
      <c r="GZ925">
        <v>4.1100000000000003</v>
      </c>
      <c r="HA925">
        <v>10.42</v>
      </c>
      <c r="HH925">
        <v>2</v>
      </c>
      <c r="HI925">
        <v>0.95</v>
      </c>
      <c r="HL925">
        <v>1.67</v>
      </c>
      <c r="HS925">
        <v>4.47</v>
      </c>
      <c r="HT925">
        <v>3.51</v>
      </c>
      <c r="HU925">
        <v>3</v>
      </c>
      <c r="HV925">
        <v>3</v>
      </c>
      <c r="HW925">
        <v>4.09</v>
      </c>
      <c r="IC925">
        <v>22.12</v>
      </c>
      <c r="ID925">
        <v>11.3</v>
      </c>
      <c r="IE925">
        <v>25.36</v>
      </c>
      <c r="IJ925">
        <v>0.42</v>
      </c>
      <c r="IK925">
        <v>0.42</v>
      </c>
      <c r="IM925">
        <v>0.45</v>
      </c>
      <c r="IN925">
        <v>0.45</v>
      </c>
    </row>
    <row r="926" spans="1:250" x14ac:dyDescent="0.35">
      <c r="A926" t="s">
        <v>1171</v>
      </c>
      <c r="B926">
        <v>1.8063674278117601</v>
      </c>
      <c r="C926" t="b">
        <v>0</v>
      </c>
      <c r="F926">
        <v>31.71</v>
      </c>
      <c r="G926">
        <v>35.28</v>
      </c>
      <c r="H926">
        <v>33.08</v>
      </c>
      <c r="M926">
        <v>37.49</v>
      </c>
      <c r="N926">
        <v>37.49</v>
      </c>
      <c r="P926">
        <v>9.09</v>
      </c>
      <c r="Q926">
        <v>9.09</v>
      </c>
      <c r="S926">
        <v>16.43</v>
      </c>
      <c r="T926">
        <v>16.43</v>
      </c>
      <c r="AC926">
        <v>2.68</v>
      </c>
      <c r="AD926">
        <v>1.92</v>
      </c>
      <c r="AE926">
        <v>3</v>
      </c>
      <c r="AF926">
        <v>3</v>
      </c>
      <c r="AG926">
        <v>2.5499999999999998</v>
      </c>
      <c r="AN926">
        <v>1.72</v>
      </c>
      <c r="AO926">
        <v>1</v>
      </c>
      <c r="AP926">
        <v>1</v>
      </c>
      <c r="AQ926">
        <v>1.45</v>
      </c>
      <c r="AW926">
        <v>5.44</v>
      </c>
      <c r="AX926">
        <v>6.69</v>
      </c>
      <c r="AY926">
        <v>7.25</v>
      </c>
      <c r="BD926">
        <v>1</v>
      </c>
      <c r="BE926">
        <v>0.99</v>
      </c>
      <c r="BF926">
        <v>1</v>
      </c>
      <c r="BG926">
        <v>1</v>
      </c>
      <c r="BH926">
        <v>1.01</v>
      </c>
      <c r="BO926">
        <v>4.92</v>
      </c>
      <c r="BP926">
        <v>4.96</v>
      </c>
      <c r="BQ926">
        <v>5</v>
      </c>
      <c r="BR926">
        <v>5</v>
      </c>
      <c r="BS926">
        <v>4.34</v>
      </c>
      <c r="BZ926">
        <v>98.3</v>
      </c>
      <c r="CA926">
        <v>99.11</v>
      </c>
      <c r="CB926">
        <v>100</v>
      </c>
      <c r="CC926">
        <v>100</v>
      </c>
      <c r="CD926">
        <v>96.39</v>
      </c>
      <c r="CK926">
        <v>119.01</v>
      </c>
      <c r="CL926">
        <v>137.94</v>
      </c>
      <c r="CM926">
        <v>115</v>
      </c>
      <c r="CN926">
        <v>115</v>
      </c>
      <c r="CQ926">
        <v>223.31</v>
      </c>
      <c r="CR926">
        <v>211.59</v>
      </c>
      <c r="CU926">
        <v>15.67</v>
      </c>
      <c r="CV926">
        <v>19.22</v>
      </c>
      <c r="CW926">
        <v>240.37</v>
      </c>
      <c r="CX926">
        <v>128.32</v>
      </c>
      <c r="CY926">
        <v>25.44</v>
      </c>
      <c r="DK926">
        <v>0.98</v>
      </c>
      <c r="DL926">
        <v>0.95</v>
      </c>
      <c r="DM926">
        <v>1</v>
      </c>
      <c r="DN926">
        <v>1</v>
      </c>
      <c r="DO926">
        <v>1.03</v>
      </c>
      <c r="DV926">
        <v>1.97</v>
      </c>
      <c r="DW926">
        <v>3.03</v>
      </c>
      <c r="DX926">
        <v>3</v>
      </c>
      <c r="DY926">
        <v>3</v>
      </c>
      <c r="DZ926">
        <v>2.4700000000000002</v>
      </c>
      <c r="EF926">
        <v>0.99</v>
      </c>
      <c r="EG926">
        <v>1</v>
      </c>
      <c r="EN926">
        <v>2.95</v>
      </c>
      <c r="EO926">
        <v>2.5499999999999998</v>
      </c>
      <c r="EP926">
        <v>2.4700000000000002</v>
      </c>
      <c r="EV926">
        <v>20.04</v>
      </c>
      <c r="EW926">
        <v>8.48</v>
      </c>
      <c r="EX926">
        <v>12.31</v>
      </c>
      <c r="FD926">
        <v>1.98</v>
      </c>
      <c r="FE926">
        <v>1.51</v>
      </c>
      <c r="FF926">
        <v>1.66</v>
      </c>
      <c r="FK926">
        <v>2.12</v>
      </c>
      <c r="FL926">
        <v>0.53</v>
      </c>
      <c r="FM926">
        <v>1</v>
      </c>
      <c r="FN926">
        <v>1</v>
      </c>
      <c r="FO926">
        <v>1.08</v>
      </c>
      <c r="FU926">
        <v>2.89</v>
      </c>
      <c r="FV926">
        <v>3</v>
      </c>
      <c r="FW926">
        <v>2.69</v>
      </c>
      <c r="GD926">
        <v>2.02</v>
      </c>
      <c r="GE926">
        <v>2.4900000000000002</v>
      </c>
      <c r="GF926">
        <v>3</v>
      </c>
      <c r="GG926">
        <v>3</v>
      </c>
      <c r="GH926">
        <v>2.2000000000000002</v>
      </c>
      <c r="GO926">
        <v>1.71</v>
      </c>
      <c r="GP926">
        <v>1.83</v>
      </c>
      <c r="GQ926">
        <v>2</v>
      </c>
      <c r="GR926">
        <v>2</v>
      </c>
      <c r="GS926">
        <v>2.23</v>
      </c>
      <c r="GY926">
        <v>8.7100000000000009</v>
      </c>
      <c r="GZ926">
        <v>6.88</v>
      </c>
      <c r="HA926">
        <v>9.0500000000000007</v>
      </c>
      <c r="HH926">
        <v>0.95</v>
      </c>
      <c r="HI926">
        <v>0.98</v>
      </c>
      <c r="HL926">
        <v>1.33</v>
      </c>
      <c r="HS926">
        <v>4.01</v>
      </c>
      <c r="HT926">
        <v>4.51</v>
      </c>
      <c r="HU926">
        <v>4</v>
      </c>
      <c r="HV926">
        <v>4</v>
      </c>
      <c r="HW926">
        <v>4.2300000000000004</v>
      </c>
      <c r="IC926">
        <v>17.05</v>
      </c>
      <c r="ID926">
        <v>18.899999999999999</v>
      </c>
      <c r="IE926">
        <v>22.05</v>
      </c>
    </row>
    <row r="927" spans="1:250" x14ac:dyDescent="0.35">
      <c r="A927" t="s">
        <v>1025</v>
      </c>
      <c r="B927">
        <v>-17.935352457731099</v>
      </c>
      <c r="C927" t="b">
        <v>0</v>
      </c>
      <c r="F927">
        <v>32.11</v>
      </c>
      <c r="G927">
        <v>33.46</v>
      </c>
      <c r="H927">
        <v>32.65</v>
      </c>
      <c r="M927">
        <v>38.07</v>
      </c>
      <c r="N927">
        <v>38.07</v>
      </c>
      <c r="AC927">
        <v>2.69</v>
      </c>
      <c r="AD927">
        <v>3.37</v>
      </c>
      <c r="AE927">
        <v>6</v>
      </c>
      <c r="AF927">
        <v>6</v>
      </c>
      <c r="AG927">
        <v>2.74</v>
      </c>
      <c r="AN927">
        <v>3.98</v>
      </c>
      <c r="AO927">
        <v>2</v>
      </c>
      <c r="AP927">
        <v>2</v>
      </c>
      <c r="AQ927">
        <v>2.72</v>
      </c>
      <c r="AW927">
        <v>3.93</v>
      </c>
      <c r="AX927">
        <v>3.26</v>
      </c>
      <c r="AY927">
        <v>6.41</v>
      </c>
      <c r="BD927">
        <v>1</v>
      </c>
      <c r="BE927">
        <v>1.03</v>
      </c>
      <c r="BF927">
        <v>1</v>
      </c>
      <c r="BG927">
        <v>1</v>
      </c>
      <c r="BH927">
        <v>1.02</v>
      </c>
      <c r="BO927">
        <v>4.6100000000000003</v>
      </c>
      <c r="BP927">
        <v>4.91</v>
      </c>
      <c r="BQ927">
        <v>5</v>
      </c>
      <c r="BR927">
        <v>5</v>
      </c>
      <c r="BS927">
        <v>4.21</v>
      </c>
      <c r="BZ927">
        <v>92.11</v>
      </c>
      <c r="CA927">
        <v>98.14</v>
      </c>
      <c r="CB927">
        <v>100</v>
      </c>
      <c r="CC927">
        <v>100</v>
      </c>
      <c r="CD927">
        <v>93.57</v>
      </c>
      <c r="CK927">
        <v>66.14</v>
      </c>
      <c r="CL927">
        <v>77.760000000000005</v>
      </c>
      <c r="CM927">
        <v>40</v>
      </c>
      <c r="CN927">
        <v>40</v>
      </c>
      <c r="CQ927">
        <v>222.39</v>
      </c>
      <c r="CR927">
        <v>220.63</v>
      </c>
      <c r="CU927">
        <v>23.72</v>
      </c>
      <c r="CV927">
        <v>18.04</v>
      </c>
      <c r="CW927">
        <v>242.75</v>
      </c>
      <c r="CX927">
        <v>86.44</v>
      </c>
      <c r="CY927">
        <v>27.2</v>
      </c>
      <c r="DK927">
        <v>1.02</v>
      </c>
      <c r="DL927">
        <v>1.63</v>
      </c>
      <c r="DM927">
        <v>2</v>
      </c>
      <c r="DN927">
        <v>2</v>
      </c>
      <c r="DO927">
        <v>1.06</v>
      </c>
      <c r="DV927">
        <v>3.79</v>
      </c>
      <c r="DW927">
        <v>3.87</v>
      </c>
      <c r="DX927">
        <v>5</v>
      </c>
      <c r="DY927">
        <v>5</v>
      </c>
      <c r="DZ927">
        <v>3.43</v>
      </c>
      <c r="EF927">
        <v>1.49</v>
      </c>
      <c r="EG927">
        <v>1.99</v>
      </c>
      <c r="EN927">
        <v>3</v>
      </c>
      <c r="EO927">
        <v>2.38</v>
      </c>
      <c r="EP927">
        <v>2.4700000000000002</v>
      </c>
      <c r="EV927">
        <v>13.69</v>
      </c>
      <c r="EW927">
        <v>1.77</v>
      </c>
      <c r="EX927">
        <v>12.27</v>
      </c>
      <c r="FD927">
        <v>2.93</v>
      </c>
      <c r="FE927">
        <v>1.63</v>
      </c>
      <c r="FF927">
        <v>2.09</v>
      </c>
      <c r="FK927">
        <v>4.6100000000000003</v>
      </c>
      <c r="FL927">
        <v>0.59</v>
      </c>
      <c r="FM927">
        <v>7</v>
      </c>
      <c r="FN927">
        <v>7</v>
      </c>
      <c r="FO927">
        <v>1.55</v>
      </c>
      <c r="FU927">
        <v>2.44</v>
      </c>
      <c r="FV927">
        <v>3</v>
      </c>
      <c r="FW927">
        <v>2.69</v>
      </c>
      <c r="GD927">
        <v>1.97</v>
      </c>
      <c r="GE927">
        <v>2</v>
      </c>
      <c r="GF927">
        <v>1</v>
      </c>
      <c r="GG927">
        <v>1</v>
      </c>
      <c r="GH927">
        <v>1.96</v>
      </c>
      <c r="GO927">
        <v>2.2400000000000002</v>
      </c>
      <c r="GP927">
        <v>3.47</v>
      </c>
      <c r="GQ927">
        <v>4</v>
      </c>
      <c r="GR927">
        <v>4</v>
      </c>
      <c r="GS927">
        <v>2.68</v>
      </c>
      <c r="GY927">
        <v>6.25</v>
      </c>
      <c r="GZ927">
        <v>3.53</v>
      </c>
      <c r="HA927">
        <v>7.91</v>
      </c>
      <c r="HH927">
        <v>1.54</v>
      </c>
      <c r="HI927">
        <v>1.01</v>
      </c>
      <c r="HL927">
        <v>1.53</v>
      </c>
      <c r="HS927">
        <v>3.58</v>
      </c>
      <c r="HT927">
        <v>4.58</v>
      </c>
      <c r="HU927">
        <v>3</v>
      </c>
      <c r="HV927">
        <v>3</v>
      </c>
      <c r="HW927">
        <v>4.0999999999999996</v>
      </c>
      <c r="IC927">
        <v>12.23</v>
      </c>
      <c r="ID927">
        <v>9.6999999999999993</v>
      </c>
      <c r="IE927">
        <v>19.55</v>
      </c>
      <c r="IJ927">
        <v>1.2</v>
      </c>
      <c r="IK927">
        <v>1.2</v>
      </c>
      <c r="IM927">
        <v>0.62</v>
      </c>
      <c r="IN927">
        <v>0.62</v>
      </c>
      <c r="IO927">
        <v>3</v>
      </c>
      <c r="IP927">
        <v>3</v>
      </c>
    </row>
    <row r="928" spans="1:250" x14ac:dyDescent="0.35">
      <c r="A928" t="s">
        <v>546</v>
      </c>
      <c r="B928">
        <v>-11.8468378667273</v>
      </c>
      <c r="C928" t="b">
        <v>0</v>
      </c>
      <c r="F928">
        <v>32.119999999999997</v>
      </c>
      <c r="G928">
        <v>31.95</v>
      </c>
      <c r="H928">
        <v>32.18</v>
      </c>
      <c r="M928">
        <v>35.5</v>
      </c>
      <c r="N928">
        <v>35.5</v>
      </c>
      <c r="AC928">
        <v>2.69</v>
      </c>
      <c r="AD928">
        <v>3.13</v>
      </c>
      <c r="AE928">
        <v>2</v>
      </c>
      <c r="AF928">
        <v>2</v>
      </c>
      <c r="AG928">
        <v>2.71</v>
      </c>
      <c r="AN928">
        <v>2.97</v>
      </c>
      <c r="AO928">
        <v>2</v>
      </c>
      <c r="AP928">
        <v>2</v>
      </c>
      <c r="AQ928">
        <v>2.15</v>
      </c>
      <c r="AW928">
        <v>3.21</v>
      </c>
      <c r="AX928">
        <v>1.68</v>
      </c>
      <c r="AY928">
        <v>6.02</v>
      </c>
      <c r="BD928">
        <v>1</v>
      </c>
      <c r="BE928">
        <v>1</v>
      </c>
      <c r="BF928">
        <v>1</v>
      </c>
      <c r="BG928">
        <v>1</v>
      </c>
      <c r="BH928">
        <v>1.01</v>
      </c>
      <c r="BO928">
        <v>4.54</v>
      </c>
      <c r="BP928">
        <v>4.55</v>
      </c>
      <c r="BQ928">
        <v>5</v>
      </c>
      <c r="BR928">
        <v>5</v>
      </c>
      <c r="BS928">
        <v>4.07</v>
      </c>
      <c r="BZ928">
        <v>90.84</v>
      </c>
      <c r="CA928">
        <v>90.91</v>
      </c>
      <c r="CB928">
        <v>100</v>
      </c>
      <c r="CC928">
        <v>100</v>
      </c>
      <c r="CD928">
        <v>90.35</v>
      </c>
      <c r="CK928">
        <v>141.16999999999999</v>
      </c>
      <c r="CL928">
        <v>105.05</v>
      </c>
      <c r="CM928">
        <v>85</v>
      </c>
      <c r="CN928">
        <v>85</v>
      </c>
      <c r="CQ928">
        <v>210.29</v>
      </c>
      <c r="CR928">
        <v>249.36</v>
      </c>
      <c r="CU928">
        <v>22.46</v>
      </c>
      <c r="CV928">
        <v>8.86</v>
      </c>
      <c r="CW928">
        <v>245.1</v>
      </c>
      <c r="CX928">
        <v>131.75</v>
      </c>
      <c r="CY928">
        <v>24.15</v>
      </c>
      <c r="DK928">
        <v>1.01</v>
      </c>
      <c r="DL928">
        <v>0.85</v>
      </c>
      <c r="DM928">
        <v>1</v>
      </c>
      <c r="DN928">
        <v>1</v>
      </c>
      <c r="DO928">
        <v>1.05</v>
      </c>
      <c r="DV928">
        <v>2.13</v>
      </c>
      <c r="DW928">
        <v>1.93</v>
      </c>
      <c r="DX928">
        <v>5</v>
      </c>
      <c r="DY928">
        <v>5</v>
      </c>
      <c r="DZ928">
        <v>2.56</v>
      </c>
      <c r="EF928">
        <v>1.01</v>
      </c>
      <c r="EG928">
        <v>1.02</v>
      </c>
      <c r="EN928">
        <v>2.99</v>
      </c>
      <c r="EO928">
        <v>2.02</v>
      </c>
      <c r="EP928">
        <v>2.42</v>
      </c>
      <c r="EV928">
        <v>17.79</v>
      </c>
      <c r="EW928">
        <v>2.21</v>
      </c>
      <c r="EX928">
        <v>12.27</v>
      </c>
      <c r="FD928">
        <v>1.92</v>
      </c>
      <c r="FE928">
        <v>0.94</v>
      </c>
      <c r="FF928">
        <v>1.56</v>
      </c>
      <c r="FK928">
        <v>0.75</v>
      </c>
      <c r="FL928">
        <v>-0.06</v>
      </c>
      <c r="FM928">
        <v>9</v>
      </c>
      <c r="FN928">
        <v>9</v>
      </c>
      <c r="FO928">
        <v>0.75</v>
      </c>
      <c r="FU928">
        <v>3</v>
      </c>
      <c r="FV928">
        <v>2.46</v>
      </c>
      <c r="FW928">
        <v>2.69</v>
      </c>
      <c r="GD928">
        <v>2.98</v>
      </c>
      <c r="GE928">
        <v>2.99</v>
      </c>
      <c r="GF928">
        <v>3</v>
      </c>
      <c r="GG928">
        <v>3</v>
      </c>
      <c r="GH928">
        <v>2.96</v>
      </c>
      <c r="GO928">
        <v>2.44</v>
      </c>
      <c r="GP928">
        <v>3.7</v>
      </c>
      <c r="GQ928">
        <v>3</v>
      </c>
      <c r="GR928">
        <v>3</v>
      </c>
      <c r="GS928">
        <v>2.79</v>
      </c>
      <c r="GY928">
        <v>4.82</v>
      </c>
      <c r="GZ928">
        <v>1.93</v>
      </c>
      <c r="HA928">
        <v>7.25</v>
      </c>
      <c r="HH928">
        <v>3.01</v>
      </c>
      <c r="HI928">
        <v>4.03</v>
      </c>
      <c r="HL928">
        <v>2.66</v>
      </c>
      <c r="HS928">
        <v>3.99</v>
      </c>
      <c r="HT928">
        <v>3.27</v>
      </c>
      <c r="HU928">
        <v>3</v>
      </c>
      <c r="HV928">
        <v>3</v>
      </c>
      <c r="HW928">
        <v>3.85</v>
      </c>
      <c r="IC928">
        <v>9.5</v>
      </c>
      <c r="ID928">
        <v>5.31</v>
      </c>
      <c r="IE928">
        <v>18.12</v>
      </c>
      <c r="IJ928">
        <v>0.99</v>
      </c>
      <c r="IK928">
        <v>0.99</v>
      </c>
      <c r="IM928">
        <v>1.37</v>
      </c>
      <c r="IN928">
        <v>1.37</v>
      </c>
    </row>
    <row r="929" spans="1:250" x14ac:dyDescent="0.35">
      <c r="A929" t="s">
        <v>1047</v>
      </c>
      <c r="B929">
        <v>-12.3586981472469</v>
      </c>
      <c r="C929" t="b">
        <v>0</v>
      </c>
      <c r="F929">
        <v>31.91</v>
      </c>
      <c r="G929">
        <v>33.58</v>
      </c>
      <c r="H929">
        <v>32.61</v>
      </c>
      <c r="M929">
        <v>38.04</v>
      </c>
      <c r="N929">
        <v>38.04</v>
      </c>
      <c r="P929">
        <v>5.42</v>
      </c>
      <c r="Q929">
        <v>5.42</v>
      </c>
      <c r="S929">
        <v>16.05</v>
      </c>
      <c r="T929">
        <v>16.05</v>
      </c>
      <c r="AC929">
        <v>2.7</v>
      </c>
      <c r="AD929">
        <v>3.56</v>
      </c>
      <c r="AE929">
        <v>3</v>
      </c>
      <c r="AF929">
        <v>3</v>
      </c>
      <c r="AG929">
        <v>2.77</v>
      </c>
      <c r="AN929">
        <v>3.16</v>
      </c>
      <c r="AO929">
        <v>1</v>
      </c>
      <c r="AP929">
        <v>1</v>
      </c>
      <c r="AQ929">
        <v>2.2599999999999998</v>
      </c>
      <c r="AW929">
        <v>4.67</v>
      </c>
      <c r="AX929">
        <v>4.8899999999999997</v>
      </c>
      <c r="AY929">
        <v>6.82</v>
      </c>
      <c r="BD929">
        <v>1</v>
      </c>
      <c r="BE929">
        <v>1</v>
      </c>
      <c r="BF929">
        <v>1</v>
      </c>
      <c r="BG929">
        <v>1</v>
      </c>
      <c r="BH929">
        <v>1.01</v>
      </c>
      <c r="BO929">
        <v>5.0999999999999996</v>
      </c>
      <c r="BP929">
        <v>5.01</v>
      </c>
      <c r="BQ929">
        <v>5</v>
      </c>
      <c r="BR929">
        <v>5</v>
      </c>
      <c r="BS929">
        <v>4.43</v>
      </c>
      <c r="BZ929">
        <v>102.08</v>
      </c>
      <c r="CA929">
        <v>100.25</v>
      </c>
      <c r="CB929">
        <v>100</v>
      </c>
      <c r="CC929">
        <v>100</v>
      </c>
      <c r="CD929">
        <v>98.36</v>
      </c>
      <c r="CK929">
        <v>86.39</v>
      </c>
      <c r="CL929">
        <v>73.349999999999994</v>
      </c>
      <c r="CM929">
        <v>50</v>
      </c>
      <c r="CN929">
        <v>50</v>
      </c>
      <c r="CQ929">
        <v>233.14</v>
      </c>
      <c r="CR929">
        <v>195.51</v>
      </c>
      <c r="CU929">
        <v>21.51</v>
      </c>
      <c r="CV929">
        <v>11.49</v>
      </c>
      <c r="CW929">
        <v>240.72</v>
      </c>
      <c r="CX929">
        <v>95.8</v>
      </c>
      <c r="CY929">
        <v>24.66</v>
      </c>
      <c r="DK929">
        <v>1.02</v>
      </c>
      <c r="DL929">
        <v>1.54</v>
      </c>
      <c r="DM929">
        <v>1</v>
      </c>
      <c r="DN929">
        <v>1</v>
      </c>
      <c r="DO929">
        <v>1.05</v>
      </c>
      <c r="DV929">
        <v>2.38</v>
      </c>
      <c r="DW929">
        <v>2.4500000000000002</v>
      </c>
      <c r="DX929">
        <v>3</v>
      </c>
      <c r="DY929">
        <v>3</v>
      </c>
      <c r="DZ929">
        <v>2.69</v>
      </c>
      <c r="EF929">
        <v>1.01</v>
      </c>
      <c r="EG929">
        <v>1</v>
      </c>
      <c r="EN929">
        <v>3.01</v>
      </c>
      <c r="EO929">
        <v>2.46</v>
      </c>
      <c r="EP929">
        <v>2.4900000000000002</v>
      </c>
      <c r="EV929">
        <v>14.72</v>
      </c>
      <c r="EW929">
        <v>7.43</v>
      </c>
      <c r="EX929">
        <v>12.31</v>
      </c>
      <c r="FD929">
        <v>1.99</v>
      </c>
      <c r="FE929">
        <v>0.99</v>
      </c>
      <c r="FF929">
        <v>1.6</v>
      </c>
      <c r="FK929">
        <v>1.65</v>
      </c>
      <c r="FL929">
        <v>0.39</v>
      </c>
      <c r="FM929">
        <v>16</v>
      </c>
      <c r="FN929">
        <v>16</v>
      </c>
      <c r="FO929">
        <v>0.98</v>
      </c>
      <c r="FU929">
        <v>2.95</v>
      </c>
      <c r="FV929">
        <v>3.02</v>
      </c>
      <c r="FW929">
        <v>2.69</v>
      </c>
      <c r="GD929">
        <v>2.98</v>
      </c>
      <c r="GE929">
        <v>3</v>
      </c>
      <c r="GF929">
        <v>3</v>
      </c>
      <c r="GG929">
        <v>3</v>
      </c>
      <c r="GH929">
        <v>2.97</v>
      </c>
      <c r="GO929">
        <v>2.27</v>
      </c>
      <c r="GP929">
        <v>2.21</v>
      </c>
      <c r="GQ929">
        <v>2</v>
      </c>
      <c r="GR929">
        <v>2</v>
      </c>
      <c r="GS929">
        <v>2.4900000000000002</v>
      </c>
      <c r="GY929">
        <v>7.49</v>
      </c>
      <c r="GZ929">
        <v>5.33</v>
      </c>
      <c r="HA929">
        <v>8.48</v>
      </c>
      <c r="HH929">
        <v>1.06</v>
      </c>
      <c r="HI929">
        <v>0.96</v>
      </c>
      <c r="HL929">
        <v>1.36</v>
      </c>
      <c r="HS929">
        <v>4.0999999999999996</v>
      </c>
      <c r="HT929">
        <v>4.99</v>
      </c>
      <c r="HU929">
        <v>5</v>
      </c>
      <c r="HV929">
        <v>5</v>
      </c>
      <c r="HW929">
        <v>4.41</v>
      </c>
      <c r="IC929">
        <v>14.67</v>
      </c>
      <c r="ID929">
        <v>14.64</v>
      </c>
      <c r="IE929">
        <v>20.79</v>
      </c>
      <c r="IJ929">
        <v>0.56000000000000005</v>
      </c>
      <c r="IK929">
        <v>0.56000000000000005</v>
      </c>
      <c r="IM929">
        <v>0.23</v>
      </c>
      <c r="IN929">
        <v>0.23</v>
      </c>
    </row>
    <row r="930" spans="1:250" x14ac:dyDescent="0.35">
      <c r="A930" t="s">
        <v>713</v>
      </c>
      <c r="B930">
        <v>-20.531494755406001</v>
      </c>
      <c r="C930" t="b">
        <v>0</v>
      </c>
      <c r="F930">
        <v>30.86</v>
      </c>
      <c r="G930">
        <v>35.450000000000003</v>
      </c>
      <c r="H930">
        <v>32.81</v>
      </c>
      <c r="M930">
        <v>43.44</v>
      </c>
      <c r="N930">
        <v>43.44</v>
      </c>
      <c r="P930">
        <v>4.51</v>
      </c>
      <c r="Q930">
        <v>4.51</v>
      </c>
      <c r="S930">
        <v>7.73</v>
      </c>
      <c r="T930">
        <v>7.73</v>
      </c>
      <c r="AC930">
        <v>2.7</v>
      </c>
      <c r="AD930">
        <v>2.46</v>
      </c>
      <c r="AE930">
        <v>3</v>
      </c>
      <c r="AF930">
        <v>3</v>
      </c>
      <c r="AG930">
        <v>2.63</v>
      </c>
      <c r="AN930">
        <v>2.87</v>
      </c>
      <c r="AO930">
        <v>2</v>
      </c>
      <c r="AP930">
        <v>2</v>
      </c>
      <c r="AQ930">
        <v>2.1</v>
      </c>
      <c r="AW930">
        <v>2.69</v>
      </c>
      <c r="AX930">
        <v>1.83</v>
      </c>
      <c r="AY930">
        <v>5.69</v>
      </c>
      <c r="BD930">
        <v>2.5</v>
      </c>
      <c r="BE930">
        <v>0.98</v>
      </c>
      <c r="BF930">
        <v>1</v>
      </c>
      <c r="BG930">
        <v>1</v>
      </c>
      <c r="BH930">
        <v>2</v>
      </c>
      <c r="BO930">
        <v>4.62</v>
      </c>
      <c r="BP930">
        <v>5.03</v>
      </c>
      <c r="BQ930">
        <v>5</v>
      </c>
      <c r="BR930">
        <v>5</v>
      </c>
      <c r="BS930">
        <v>4.26</v>
      </c>
      <c r="BZ930">
        <v>92.43</v>
      </c>
      <c r="CA930">
        <v>100.68</v>
      </c>
      <c r="CB930">
        <v>100</v>
      </c>
      <c r="CC930">
        <v>100</v>
      </c>
      <c r="CD930">
        <v>94.65</v>
      </c>
      <c r="CK930">
        <v>60.53</v>
      </c>
      <c r="CL930">
        <v>112.21</v>
      </c>
      <c r="CM930">
        <v>95</v>
      </c>
      <c r="CN930">
        <v>95</v>
      </c>
      <c r="CQ930">
        <v>129.51</v>
      </c>
      <c r="CR930">
        <v>161.63</v>
      </c>
      <c r="CU930">
        <v>23.05</v>
      </c>
      <c r="CV930">
        <v>6.75</v>
      </c>
      <c r="CW930">
        <v>175.59</v>
      </c>
      <c r="CX930">
        <v>91.94</v>
      </c>
      <c r="CY930">
        <v>23.65</v>
      </c>
      <c r="DK930">
        <v>1.03</v>
      </c>
      <c r="DL930">
        <v>1.1100000000000001</v>
      </c>
      <c r="DM930">
        <v>1</v>
      </c>
      <c r="DN930">
        <v>1</v>
      </c>
      <c r="DO930">
        <v>1.06</v>
      </c>
      <c r="DV930">
        <v>4.28</v>
      </c>
      <c r="DW930">
        <v>3.08</v>
      </c>
      <c r="DX930">
        <v>2</v>
      </c>
      <c r="DY930">
        <v>2</v>
      </c>
      <c r="DZ930">
        <v>3.69</v>
      </c>
      <c r="EF930">
        <v>1.51</v>
      </c>
      <c r="EG930">
        <v>1.02</v>
      </c>
      <c r="EN930">
        <v>3</v>
      </c>
      <c r="EO930">
        <v>2.5499999999999998</v>
      </c>
      <c r="EP930">
        <v>2.4900000000000002</v>
      </c>
      <c r="EV930">
        <v>17.77</v>
      </c>
      <c r="EW930">
        <v>2.13</v>
      </c>
      <c r="EX930">
        <v>12.27</v>
      </c>
      <c r="FD930">
        <v>1.47</v>
      </c>
      <c r="FE930">
        <v>1.42</v>
      </c>
      <c r="FF930">
        <v>1.42</v>
      </c>
      <c r="FK930">
        <v>1.39</v>
      </c>
      <c r="FL930">
        <v>-0.25</v>
      </c>
      <c r="FM930">
        <v>3</v>
      </c>
      <c r="FN930">
        <v>3</v>
      </c>
      <c r="FO930">
        <v>0.85</v>
      </c>
      <c r="FU930">
        <v>1.93</v>
      </c>
      <c r="FV930">
        <v>1.45</v>
      </c>
      <c r="FW930">
        <v>2.7</v>
      </c>
      <c r="GD930">
        <v>3</v>
      </c>
      <c r="GE930">
        <v>3</v>
      </c>
      <c r="GF930">
        <v>3</v>
      </c>
      <c r="GG930">
        <v>3</v>
      </c>
      <c r="GH930">
        <v>2.98</v>
      </c>
      <c r="GO930">
        <v>2.7</v>
      </c>
      <c r="GP930">
        <v>2.73</v>
      </c>
      <c r="GQ930">
        <v>3</v>
      </c>
      <c r="GR930">
        <v>3</v>
      </c>
      <c r="GS930">
        <v>2.75</v>
      </c>
      <c r="GY930">
        <v>4.47</v>
      </c>
      <c r="GZ930">
        <v>2.02</v>
      </c>
      <c r="HA930">
        <v>7.08</v>
      </c>
      <c r="HH930">
        <v>2.0299999999999998</v>
      </c>
      <c r="HI930">
        <v>2.54</v>
      </c>
      <c r="HL930">
        <v>2.02</v>
      </c>
      <c r="HS930">
        <v>3.14</v>
      </c>
      <c r="HT930">
        <v>3.38</v>
      </c>
      <c r="HU930">
        <v>3</v>
      </c>
      <c r="HV930">
        <v>3</v>
      </c>
      <c r="HW930">
        <v>3.58</v>
      </c>
      <c r="IC930">
        <v>8.86</v>
      </c>
      <c r="ID930">
        <v>5.55</v>
      </c>
      <c r="IE930">
        <v>17.73</v>
      </c>
      <c r="IJ930">
        <v>0.62</v>
      </c>
      <c r="IK930">
        <v>0.62</v>
      </c>
      <c r="IM930">
        <v>0.39</v>
      </c>
      <c r="IN930">
        <v>0.39</v>
      </c>
    </row>
    <row r="931" spans="1:250" x14ac:dyDescent="0.35">
      <c r="A931" t="s">
        <v>543</v>
      </c>
      <c r="B931">
        <v>-37.167046015655799</v>
      </c>
      <c r="C931" t="b">
        <v>0</v>
      </c>
      <c r="F931">
        <v>28.85</v>
      </c>
      <c r="G931">
        <v>32.090000000000003</v>
      </c>
      <c r="H931">
        <v>31.14</v>
      </c>
      <c r="AC931">
        <v>2.71</v>
      </c>
      <c r="AD931">
        <v>4.2699999999999996</v>
      </c>
      <c r="AE931">
        <v>4</v>
      </c>
      <c r="AF931">
        <v>4</v>
      </c>
      <c r="AG931">
        <v>2.85</v>
      </c>
      <c r="AN931">
        <v>2.91</v>
      </c>
      <c r="AO931">
        <v>1</v>
      </c>
      <c r="AP931">
        <v>1</v>
      </c>
      <c r="AQ931">
        <v>2.12</v>
      </c>
      <c r="AW931">
        <v>0.56999999999999995</v>
      </c>
      <c r="AX931">
        <v>1.17</v>
      </c>
      <c r="AY931">
        <v>4.91</v>
      </c>
      <c r="BD931">
        <v>1</v>
      </c>
      <c r="BE931">
        <v>1.02</v>
      </c>
      <c r="BF931">
        <v>1</v>
      </c>
      <c r="BG931">
        <v>1</v>
      </c>
      <c r="BH931">
        <v>1.02</v>
      </c>
      <c r="BO931">
        <v>1.47</v>
      </c>
      <c r="BP931">
        <v>1</v>
      </c>
      <c r="BQ931">
        <v>5</v>
      </c>
      <c r="BR931">
        <v>5</v>
      </c>
      <c r="BS931">
        <v>1.75</v>
      </c>
      <c r="BZ931">
        <v>29.33</v>
      </c>
      <c r="CA931">
        <v>19.96</v>
      </c>
      <c r="CB931">
        <v>100</v>
      </c>
      <c r="CC931">
        <v>100</v>
      </c>
      <c r="CD931">
        <v>39.130000000000003</v>
      </c>
      <c r="CK931">
        <v>79.53</v>
      </c>
      <c r="CL931">
        <v>12.01</v>
      </c>
      <c r="CM931">
        <v>45</v>
      </c>
      <c r="CN931">
        <v>45</v>
      </c>
      <c r="CQ931">
        <v>198.05</v>
      </c>
      <c r="CR931">
        <v>173.25</v>
      </c>
      <c r="CU931">
        <v>20.260000000000002</v>
      </c>
      <c r="CV931">
        <v>30.31</v>
      </c>
      <c r="CW931">
        <v>216.74</v>
      </c>
      <c r="CX931">
        <v>83.25</v>
      </c>
      <c r="CY931">
        <v>29.32</v>
      </c>
      <c r="DK931">
        <v>1.97</v>
      </c>
      <c r="DL931">
        <v>0.86</v>
      </c>
      <c r="DM931">
        <v>1</v>
      </c>
      <c r="DN931">
        <v>1</v>
      </c>
      <c r="DO931">
        <v>1.42</v>
      </c>
      <c r="DV931">
        <v>3.43</v>
      </c>
      <c r="DW931">
        <v>2.86</v>
      </c>
      <c r="DX931">
        <v>3</v>
      </c>
      <c r="DY931">
        <v>3</v>
      </c>
      <c r="DZ931">
        <v>3.16</v>
      </c>
      <c r="EF931">
        <v>1</v>
      </c>
      <c r="EG931">
        <v>1.05</v>
      </c>
      <c r="EN931">
        <v>2.99</v>
      </c>
      <c r="EO931">
        <v>1.08</v>
      </c>
      <c r="EP931">
        <v>2.3199999999999998</v>
      </c>
      <c r="EV931">
        <v>7.19</v>
      </c>
      <c r="EW931">
        <v>0.72</v>
      </c>
      <c r="EX931">
        <v>12.26</v>
      </c>
      <c r="FD931">
        <v>2</v>
      </c>
      <c r="FE931">
        <v>0.93</v>
      </c>
      <c r="FF931">
        <v>1.6</v>
      </c>
      <c r="FK931">
        <v>-0.26</v>
      </c>
      <c r="FL931">
        <v>0.08</v>
      </c>
      <c r="FM931">
        <v>9</v>
      </c>
      <c r="FN931">
        <v>9</v>
      </c>
      <c r="FO931">
        <v>0.73</v>
      </c>
      <c r="FU931">
        <v>3</v>
      </c>
      <c r="FV931">
        <v>0.91</v>
      </c>
      <c r="FW931">
        <v>2.7</v>
      </c>
      <c r="GD931">
        <v>3.02</v>
      </c>
      <c r="GE931">
        <v>2.99</v>
      </c>
      <c r="GF931">
        <v>3</v>
      </c>
      <c r="GG931">
        <v>3</v>
      </c>
      <c r="GH931">
        <v>2.98</v>
      </c>
      <c r="GO931">
        <v>3.12</v>
      </c>
      <c r="GP931">
        <v>3.79</v>
      </c>
      <c r="GS931">
        <v>2.96</v>
      </c>
      <c r="GY931">
        <v>1.1100000000000001</v>
      </c>
      <c r="GZ931">
        <v>1.1599999999999999</v>
      </c>
      <c r="HA931">
        <v>6.03</v>
      </c>
      <c r="HH931">
        <v>2.96</v>
      </c>
      <c r="HI931">
        <v>2.95</v>
      </c>
      <c r="HL931">
        <v>2.44</v>
      </c>
      <c r="HS931">
        <v>3</v>
      </c>
      <c r="HT931">
        <v>2.82</v>
      </c>
      <c r="HU931">
        <v>3</v>
      </c>
      <c r="HV931">
        <v>3</v>
      </c>
      <c r="HW931">
        <v>3.4</v>
      </c>
      <c r="IC931">
        <v>2.23</v>
      </c>
      <c r="ID931">
        <v>3.19</v>
      </c>
      <c r="IE931">
        <v>15.25</v>
      </c>
    </row>
    <row r="932" spans="1:250" x14ac:dyDescent="0.35">
      <c r="A932" t="s">
        <v>739</v>
      </c>
      <c r="B932">
        <v>3.3449273606520298</v>
      </c>
      <c r="C932" t="b">
        <v>0</v>
      </c>
      <c r="F932">
        <v>39.18</v>
      </c>
      <c r="G932">
        <v>38.42</v>
      </c>
      <c r="H932">
        <v>36.94</v>
      </c>
      <c r="M932">
        <v>44.21</v>
      </c>
      <c r="N932">
        <v>44.21</v>
      </c>
      <c r="AC932">
        <v>2.71</v>
      </c>
      <c r="AD932">
        <v>1.69</v>
      </c>
      <c r="AE932">
        <v>1</v>
      </c>
      <c r="AF932">
        <v>1</v>
      </c>
      <c r="AG932">
        <v>2.54</v>
      </c>
      <c r="AN932">
        <v>2.84</v>
      </c>
      <c r="AO932">
        <v>1</v>
      </c>
      <c r="AP932">
        <v>1</v>
      </c>
      <c r="AQ932">
        <v>2.08</v>
      </c>
      <c r="AW932">
        <v>3.86</v>
      </c>
      <c r="AX932">
        <v>1.72</v>
      </c>
      <c r="AY932">
        <v>6.43</v>
      </c>
      <c r="BD932">
        <v>1.01</v>
      </c>
      <c r="BE932">
        <v>0.99</v>
      </c>
      <c r="BF932">
        <v>1</v>
      </c>
      <c r="BG932">
        <v>1</v>
      </c>
      <c r="BH932">
        <v>1.02</v>
      </c>
      <c r="BO932">
        <v>2.95</v>
      </c>
      <c r="BP932">
        <v>2.5</v>
      </c>
      <c r="BQ932">
        <v>5</v>
      </c>
      <c r="BR932">
        <v>5</v>
      </c>
      <c r="BS932">
        <v>2.8</v>
      </c>
      <c r="BZ932">
        <v>59.01</v>
      </c>
      <c r="CA932">
        <v>49.91</v>
      </c>
      <c r="CB932">
        <v>100</v>
      </c>
      <c r="CC932">
        <v>100</v>
      </c>
      <c r="CD932">
        <v>62.27</v>
      </c>
      <c r="CK932">
        <v>88.08</v>
      </c>
      <c r="CL932">
        <v>121.23</v>
      </c>
      <c r="CM932">
        <v>135</v>
      </c>
      <c r="CN932">
        <v>135</v>
      </c>
      <c r="CQ932">
        <v>173.21</v>
      </c>
      <c r="CR932">
        <v>177.63</v>
      </c>
      <c r="CU932">
        <v>15.5</v>
      </c>
      <c r="CV932">
        <v>26.59</v>
      </c>
      <c r="CW932">
        <v>203.58</v>
      </c>
      <c r="CX932">
        <v>108.3</v>
      </c>
      <c r="CY932">
        <v>27.55</v>
      </c>
      <c r="DK932">
        <v>0.97</v>
      </c>
      <c r="DL932">
        <v>1.96</v>
      </c>
      <c r="DM932">
        <v>1</v>
      </c>
      <c r="DN932">
        <v>1</v>
      </c>
      <c r="DO932">
        <v>1.02</v>
      </c>
      <c r="DV932">
        <v>3.27</v>
      </c>
      <c r="DW932">
        <v>3.49</v>
      </c>
      <c r="DX932">
        <v>3</v>
      </c>
      <c r="DY932">
        <v>3</v>
      </c>
      <c r="DZ932">
        <v>3.16</v>
      </c>
      <c r="EF932">
        <v>1</v>
      </c>
      <c r="EG932">
        <v>1.55</v>
      </c>
      <c r="EN932">
        <v>3.01</v>
      </c>
      <c r="EO932">
        <v>2.58</v>
      </c>
      <c r="EP932">
        <v>2.5</v>
      </c>
      <c r="EV932">
        <v>16.760000000000002</v>
      </c>
      <c r="EW932">
        <v>1.03</v>
      </c>
      <c r="EX932">
        <v>12.26</v>
      </c>
      <c r="FD932">
        <v>1.55</v>
      </c>
      <c r="FE932">
        <v>1.03</v>
      </c>
      <c r="FF932">
        <v>1.41</v>
      </c>
      <c r="FK932">
        <v>-0.23</v>
      </c>
      <c r="FL932">
        <v>-0.1</v>
      </c>
      <c r="FM932">
        <v>5</v>
      </c>
      <c r="FN932">
        <v>5</v>
      </c>
      <c r="FO932">
        <v>0.56999999999999995</v>
      </c>
      <c r="FU932">
        <v>2.02</v>
      </c>
      <c r="FV932">
        <v>2.95</v>
      </c>
      <c r="FW932">
        <v>2.69</v>
      </c>
      <c r="GD932">
        <v>3.04</v>
      </c>
      <c r="GE932">
        <v>2.99</v>
      </c>
      <c r="GF932">
        <v>3</v>
      </c>
      <c r="GG932">
        <v>3</v>
      </c>
      <c r="GH932">
        <v>3</v>
      </c>
      <c r="GO932">
        <v>2.2999999999999998</v>
      </c>
      <c r="GP932">
        <v>3.09</v>
      </c>
      <c r="GQ932">
        <v>4</v>
      </c>
      <c r="GR932">
        <v>4</v>
      </c>
      <c r="GS932">
        <v>2.64</v>
      </c>
      <c r="GY932">
        <v>4.71</v>
      </c>
      <c r="GZ932">
        <v>1.69</v>
      </c>
      <c r="HA932">
        <v>7.21</v>
      </c>
      <c r="HH932">
        <v>1.03</v>
      </c>
      <c r="HI932">
        <v>0.98</v>
      </c>
      <c r="HL932">
        <v>1.36</v>
      </c>
      <c r="HS932">
        <v>3.37</v>
      </c>
      <c r="HT932">
        <v>3.01</v>
      </c>
      <c r="HU932">
        <v>3</v>
      </c>
      <c r="HV932">
        <v>3</v>
      </c>
      <c r="HW932">
        <v>3.55</v>
      </c>
      <c r="IC932">
        <v>8.9600000000000009</v>
      </c>
      <c r="ID932">
        <v>4.6399999999999997</v>
      </c>
      <c r="IE932">
        <v>17.84</v>
      </c>
      <c r="IJ932">
        <v>0.6</v>
      </c>
      <c r="IK932">
        <v>0.6</v>
      </c>
      <c r="IM932">
        <v>0.31</v>
      </c>
      <c r="IN932">
        <v>0.31</v>
      </c>
    </row>
    <row r="933" spans="1:250" x14ac:dyDescent="0.35">
      <c r="A933" t="s">
        <v>529</v>
      </c>
      <c r="B933">
        <v>-6.0926822657897803</v>
      </c>
      <c r="C933" t="b">
        <v>0</v>
      </c>
      <c r="F933">
        <v>33.64</v>
      </c>
      <c r="G933">
        <v>29.69</v>
      </c>
      <c r="H933">
        <v>32.04</v>
      </c>
      <c r="M933">
        <v>40.869999999999997</v>
      </c>
      <c r="N933">
        <v>40.869999999999997</v>
      </c>
      <c r="P933">
        <v>6.34</v>
      </c>
      <c r="Q933">
        <v>6.34</v>
      </c>
      <c r="S933">
        <v>17.23</v>
      </c>
      <c r="T933">
        <v>17.23</v>
      </c>
      <c r="AC933">
        <v>2.72</v>
      </c>
      <c r="AD933">
        <v>3.36</v>
      </c>
      <c r="AE933">
        <v>3</v>
      </c>
      <c r="AF933">
        <v>3</v>
      </c>
      <c r="AG933">
        <v>2.76</v>
      </c>
      <c r="AN933">
        <v>2.82</v>
      </c>
      <c r="AO933">
        <v>2</v>
      </c>
      <c r="AP933">
        <v>2</v>
      </c>
      <c r="AQ933">
        <v>2.0699999999999998</v>
      </c>
      <c r="AW933">
        <v>5.48</v>
      </c>
      <c r="AX933">
        <v>3.22</v>
      </c>
      <c r="AY933">
        <v>7.39</v>
      </c>
      <c r="BD933">
        <v>1.01</v>
      </c>
      <c r="BE933">
        <v>1.03</v>
      </c>
      <c r="BF933">
        <v>1</v>
      </c>
      <c r="BG933">
        <v>1</v>
      </c>
      <c r="BH933">
        <v>1.02</v>
      </c>
      <c r="BO933">
        <v>4.99</v>
      </c>
      <c r="BP933">
        <v>4.93</v>
      </c>
      <c r="BQ933">
        <v>5</v>
      </c>
      <c r="BR933">
        <v>5</v>
      </c>
      <c r="BS933">
        <v>4.3600000000000003</v>
      </c>
      <c r="BZ933">
        <v>99.74</v>
      </c>
      <c r="CA933">
        <v>98.59</v>
      </c>
      <c r="CB933">
        <v>100</v>
      </c>
      <c r="CC933">
        <v>100</v>
      </c>
      <c r="CD933">
        <v>96.78</v>
      </c>
      <c r="CK933">
        <v>124.02</v>
      </c>
      <c r="CL933">
        <v>92.34</v>
      </c>
      <c r="CM933">
        <v>85</v>
      </c>
      <c r="CN933">
        <v>85</v>
      </c>
      <c r="CQ933">
        <v>223.14</v>
      </c>
      <c r="CR933">
        <v>204.42</v>
      </c>
      <c r="CU933">
        <v>14.68</v>
      </c>
      <c r="CV933">
        <v>13.71</v>
      </c>
      <c r="CW933">
        <v>238.15</v>
      </c>
      <c r="CX933">
        <v>119.81</v>
      </c>
      <c r="CY933">
        <v>23.52</v>
      </c>
      <c r="DK933">
        <v>0.96</v>
      </c>
      <c r="DL933">
        <v>1.08</v>
      </c>
      <c r="DM933">
        <v>1</v>
      </c>
      <c r="DN933">
        <v>1</v>
      </c>
      <c r="DO933">
        <v>1.02</v>
      </c>
      <c r="DV933">
        <v>2.2599999999999998</v>
      </c>
      <c r="DW933">
        <v>3.01</v>
      </c>
      <c r="DX933">
        <v>3</v>
      </c>
      <c r="DY933">
        <v>3</v>
      </c>
      <c r="DZ933">
        <v>2.62</v>
      </c>
      <c r="EF933">
        <v>1.51</v>
      </c>
      <c r="EG933">
        <v>1</v>
      </c>
      <c r="EN933">
        <v>2.99</v>
      </c>
      <c r="EO933">
        <v>1.98</v>
      </c>
      <c r="EP933">
        <v>2.42</v>
      </c>
      <c r="EV933">
        <v>14.32</v>
      </c>
      <c r="EW933">
        <v>2.46</v>
      </c>
      <c r="EX933">
        <v>12.27</v>
      </c>
      <c r="FD933">
        <v>2.0499999999999998</v>
      </c>
      <c r="FE933">
        <v>1.1100000000000001</v>
      </c>
      <c r="FF933">
        <v>1.64</v>
      </c>
      <c r="FK933">
        <v>4.43</v>
      </c>
      <c r="FL933">
        <v>0.94</v>
      </c>
      <c r="FM933">
        <v>30</v>
      </c>
      <c r="FN933">
        <v>30</v>
      </c>
      <c r="FO933">
        <v>1.56</v>
      </c>
      <c r="FU933">
        <v>2.4900000000000002</v>
      </c>
      <c r="FV933">
        <v>2.54</v>
      </c>
      <c r="FW933">
        <v>2.69</v>
      </c>
      <c r="GD933">
        <v>3.03</v>
      </c>
      <c r="GE933">
        <v>3</v>
      </c>
      <c r="GF933">
        <v>3</v>
      </c>
      <c r="GG933">
        <v>3</v>
      </c>
      <c r="GH933">
        <v>3</v>
      </c>
      <c r="GO933">
        <v>2.37</v>
      </c>
      <c r="GP933">
        <v>2.64</v>
      </c>
      <c r="GQ933">
        <v>4</v>
      </c>
      <c r="GR933">
        <v>4</v>
      </c>
      <c r="GS933">
        <v>2.59</v>
      </c>
      <c r="GY933">
        <v>8.34</v>
      </c>
      <c r="GZ933">
        <v>3.85</v>
      </c>
      <c r="HA933">
        <v>8.94</v>
      </c>
      <c r="HH933">
        <v>1.06</v>
      </c>
      <c r="HI933">
        <v>1.05</v>
      </c>
      <c r="HL933">
        <v>1.38</v>
      </c>
      <c r="HS933">
        <v>3.94</v>
      </c>
      <c r="HT933">
        <v>4.34</v>
      </c>
      <c r="HU933">
        <v>4</v>
      </c>
      <c r="HV933">
        <v>4</v>
      </c>
      <c r="HW933">
        <v>4.16</v>
      </c>
      <c r="IC933">
        <v>15.99</v>
      </c>
      <c r="ID933">
        <v>10.58</v>
      </c>
      <c r="IE933">
        <v>21.75</v>
      </c>
      <c r="IJ933">
        <v>1.28</v>
      </c>
      <c r="IK933">
        <v>1.28</v>
      </c>
      <c r="IM933">
        <v>0.5</v>
      </c>
      <c r="IN933">
        <v>0.5</v>
      </c>
    </row>
    <row r="934" spans="1:250" x14ac:dyDescent="0.35">
      <c r="A934" t="s">
        <v>1248</v>
      </c>
      <c r="B934">
        <v>-38.8337413442</v>
      </c>
      <c r="C934" t="b">
        <v>0</v>
      </c>
      <c r="F934">
        <v>26.59</v>
      </c>
      <c r="G934">
        <v>26.79</v>
      </c>
      <c r="H934">
        <v>28.41</v>
      </c>
      <c r="AC934">
        <v>2.73</v>
      </c>
      <c r="AD934">
        <v>0.92</v>
      </c>
      <c r="AE934">
        <v>4</v>
      </c>
      <c r="AF934">
        <v>4</v>
      </c>
      <c r="AG934">
        <v>2.46</v>
      </c>
      <c r="AN934">
        <v>3.04</v>
      </c>
      <c r="AQ934">
        <v>2.19</v>
      </c>
      <c r="AW934">
        <v>2.5099999999999998</v>
      </c>
      <c r="AX934">
        <v>1.1200000000000001</v>
      </c>
      <c r="AY934">
        <v>5.6</v>
      </c>
      <c r="BD934">
        <v>1.99</v>
      </c>
      <c r="BE934">
        <v>1.04</v>
      </c>
      <c r="BH934">
        <v>1.67</v>
      </c>
      <c r="BO934">
        <v>3.61</v>
      </c>
      <c r="BP934">
        <v>4.96</v>
      </c>
      <c r="BQ934">
        <v>5</v>
      </c>
      <c r="BR934">
        <v>5</v>
      </c>
      <c r="BS934">
        <v>3.88</v>
      </c>
      <c r="BZ934">
        <v>72.209999999999994</v>
      </c>
      <c r="CA934">
        <v>99.26</v>
      </c>
      <c r="CB934">
        <v>100</v>
      </c>
      <c r="CC934">
        <v>100</v>
      </c>
      <c r="CD934">
        <v>86</v>
      </c>
      <c r="CK934">
        <v>79.56</v>
      </c>
      <c r="CL934">
        <v>96</v>
      </c>
      <c r="CM934">
        <v>115</v>
      </c>
      <c r="CN934">
        <v>115</v>
      </c>
      <c r="CQ934">
        <v>188.49</v>
      </c>
      <c r="CR934">
        <v>199.66</v>
      </c>
      <c r="CU934">
        <v>16.059999999999999</v>
      </c>
      <c r="CV934">
        <v>24.76</v>
      </c>
      <c r="CW934">
        <v>218.39</v>
      </c>
      <c r="CX934">
        <v>97.79</v>
      </c>
      <c r="CY934">
        <v>27.16</v>
      </c>
      <c r="DK934">
        <v>1.02</v>
      </c>
      <c r="DL934">
        <v>1.61</v>
      </c>
      <c r="DM934">
        <v>1</v>
      </c>
      <c r="DN934">
        <v>1</v>
      </c>
      <c r="DO934">
        <v>1.06</v>
      </c>
      <c r="DV934">
        <v>2.34</v>
      </c>
      <c r="DW934">
        <v>2.37</v>
      </c>
      <c r="DX934">
        <v>5</v>
      </c>
      <c r="DY934">
        <v>5</v>
      </c>
      <c r="DZ934">
        <v>2.66</v>
      </c>
      <c r="EF934">
        <v>1.52</v>
      </c>
      <c r="EG934">
        <v>2.0099999999999998</v>
      </c>
      <c r="EN934">
        <v>3</v>
      </c>
      <c r="EO934">
        <v>2.4500000000000002</v>
      </c>
      <c r="EP934">
        <v>2.48</v>
      </c>
      <c r="EV934">
        <v>16.010000000000002</v>
      </c>
      <c r="EW934">
        <v>2.67</v>
      </c>
      <c r="EX934">
        <v>12.27</v>
      </c>
      <c r="FD934">
        <v>2.46</v>
      </c>
      <c r="FE934">
        <v>0.97</v>
      </c>
      <c r="FF934">
        <v>1.81</v>
      </c>
      <c r="FK934">
        <v>0.48</v>
      </c>
      <c r="FL934">
        <v>-0.02</v>
      </c>
      <c r="FO934">
        <v>0.71</v>
      </c>
      <c r="FU934">
        <v>2.96</v>
      </c>
      <c r="FV934">
        <v>3.01</v>
      </c>
      <c r="FW934">
        <v>2.69</v>
      </c>
      <c r="GD934">
        <v>1.5</v>
      </c>
      <c r="GE934">
        <v>1.5</v>
      </c>
      <c r="GH934">
        <v>1.48</v>
      </c>
      <c r="GO934">
        <v>2.38</v>
      </c>
      <c r="GP934">
        <v>4.2699999999999996</v>
      </c>
      <c r="GQ934">
        <v>5</v>
      </c>
      <c r="GR934">
        <v>5</v>
      </c>
      <c r="GS934">
        <v>2.86</v>
      </c>
      <c r="GY934">
        <v>4.6900000000000004</v>
      </c>
      <c r="GZ934">
        <v>1.76</v>
      </c>
      <c r="HA934">
        <v>7.2</v>
      </c>
      <c r="HH934">
        <v>0.94</v>
      </c>
      <c r="HI934">
        <v>1.01</v>
      </c>
      <c r="HL934">
        <v>1.33</v>
      </c>
      <c r="HS934">
        <v>4.0599999999999996</v>
      </c>
      <c r="HT934">
        <v>2.63</v>
      </c>
      <c r="HU934">
        <v>3</v>
      </c>
      <c r="HV934">
        <v>3</v>
      </c>
      <c r="HW934">
        <v>3.68</v>
      </c>
      <c r="IC934">
        <v>9.1999999999999993</v>
      </c>
      <c r="ID934">
        <v>4.84</v>
      </c>
      <c r="IE934">
        <v>17.97</v>
      </c>
    </row>
    <row r="935" spans="1:250" x14ac:dyDescent="0.35">
      <c r="A935" t="s">
        <v>615</v>
      </c>
      <c r="B935">
        <v>5.7861979283654303</v>
      </c>
      <c r="C935" t="b">
        <v>0</v>
      </c>
      <c r="F935">
        <v>32.69</v>
      </c>
      <c r="G935">
        <v>36.159999999999997</v>
      </c>
      <c r="H935">
        <v>33.729999999999997</v>
      </c>
      <c r="M935">
        <v>42.33</v>
      </c>
      <c r="N935">
        <v>42.33</v>
      </c>
      <c r="P935">
        <v>3.18</v>
      </c>
      <c r="Q935">
        <v>3.18</v>
      </c>
      <c r="S935">
        <v>5.07</v>
      </c>
      <c r="T935">
        <v>5.07</v>
      </c>
      <c r="AC935">
        <v>2.73</v>
      </c>
      <c r="AD935">
        <v>2.71</v>
      </c>
      <c r="AE935">
        <v>3</v>
      </c>
      <c r="AF935">
        <v>3</v>
      </c>
      <c r="AG935">
        <v>2.68</v>
      </c>
      <c r="AN935">
        <v>3.5</v>
      </c>
      <c r="AO935">
        <v>2</v>
      </c>
      <c r="AP935">
        <v>2</v>
      </c>
      <c r="AQ935">
        <v>2.4500000000000002</v>
      </c>
      <c r="AW935">
        <v>4.47</v>
      </c>
      <c r="AX935">
        <v>6.47</v>
      </c>
      <c r="AY935">
        <v>6.63</v>
      </c>
      <c r="BD935">
        <v>1</v>
      </c>
      <c r="BE935">
        <v>0.99</v>
      </c>
      <c r="BF935">
        <v>1</v>
      </c>
      <c r="BG935">
        <v>1</v>
      </c>
      <c r="BH935">
        <v>1.01</v>
      </c>
      <c r="BO935">
        <v>4.0199999999999996</v>
      </c>
      <c r="BP935">
        <v>5.12</v>
      </c>
      <c r="BQ935">
        <v>5</v>
      </c>
      <c r="BR935">
        <v>5</v>
      </c>
      <c r="BS935">
        <v>4.08</v>
      </c>
      <c r="BZ935">
        <v>80.430000000000007</v>
      </c>
      <c r="CA935">
        <v>102.33</v>
      </c>
      <c r="CB935">
        <v>100</v>
      </c>
      <c r="CC935">
        <v>100</v>
      </c>
      <c r="CD935">
        <v>90.43</v>
      </c>
      <c r="CK935">
        <v>188.3</v>
      </c>
      <c r="CL935">
        <v>86.97</v>
      </c>
      <c r="CM935">
        <v>25</v>
      </c>
      <c r="CN935">
        <v>25</v>
      </c>
      <c r="CQ935">
        <v>278.63</v>
      </c>
      <c r="CR935">
        <v>217.37</v>
      </c>
      <c r="CU935">
        <v>17.059999999999999</v>
      </c>
      <c r="CV935">
        <v>19.52</v>
      </c>
      <c r="CW935">
        <v>271.52</v>
      </c>
      <c r="CX935">
        <v>151.65</v>
      </c>
      <c r="CY935">
        <v>25.87</v>
      </c>
      <c r="DK935">
        <v>1</v>
      </c>
      <c r="DL935">
        <v>1.3</v>
      </c>
      <c r="DM935">
        <v>1</v>
      </c>
      <c r="DN935">
        <v>1</v>
      </c>
      <c r="DO935">
        <v>1.04</v>
      </c>
      <c r="DV935">
        <v>1.6</v>
      </c>
      <c r="DW935">
        <v>2.44</v>
      </c>
      <c r="DX935">
        <v>3</v>
      </c>
      <c r="DY935">
        <v>3</v>
      </c>
      <c r="DZ935">
        <v>2.27</v>
      </c>
      <c r="EF935">
        <v>1.02</v>
      </c>
      <c r="EG935">
        <v>0.98</v>
      </c>
      <c r="EN935">
        <v>2.99</v>
      </c>
      <c r="EO935">
        <v>2.5499999999999998</v>
      </c>
      <c r="EP935">
        <v>2.4900000000000002</v>
      </c>
      <c r="EV935">
        <v>14.23</v>
      </c>
      <c r="EW935">
        <v>7.81</v>
      </c>
      <c r="EX935">
        <v>12.31</v>
      </c>
      <c r="FD935">
        <v>1.96</v>
      </c>
      <c r="FE935">
        <v>1.46</v>
      </c>
      <c r="FF935">
        <v>1.65</v>
      </c>
      <c r="FK935">
        <v>3.67</v>
      </c>
      <c r="FL935">
        <v>-0.13</v>
      </c>
      <c r="FM935">
        <v>1</v>
      </c>
      <c r="FN935">
        <v>1</v>
      </c>
      <c r="FO935">
        <v>1.28</v>
      </c>
      <c r="FU935">
        <v>2.99</v>
      </c>
      <c r="FV935">
        <v>2.93</v>
      </c>
      <c r="FW935">
        <v>2.69</v>
      </c>
      <c r="GD935">
        <v>2.98</v>
      </c>
      <c r="GE935">
        <v>2.99</v>
      </c>
      <c r="GF935">
        <v>3</v>
      </c>
      <c r="GG935">
        <v>3</v>
      </c>
      <c r="GH935">
        <v>2.97</v>
      </c>
      <c r="GO935">
        <v>1.97</v>
      </c>
      <c r="GP935">
        <v>2.17</v>
      </c>
      <c r="GQ935">
        <v>2</v>
      </c>
      <c r="GR935">
        <v>2</v>
      </c>
      <c r="GS935">
        <v>2.38</v>
      </c>
      <c r="GY935">
        <v>6.94</v>
      </c>
      <c r="GZ935">
        <v>6.49</v>
      </c>
      <c r="HA935">
        <v>8.17</v>
      </c>
      <c r="HH935">
        <v>1.04</v>
      </c>
      <c r="HI935">
        <v>1.0900000000000001</v>
      </c>
      <c r="HL935">
        <v>1.38</v>
      </c>
      <c r="HS935">
        <v>4.2</v>
      </c>
      <c r="HT935">
        <v>5.07</v>
      </c>
      <c r="HU935">
        <v>5</v>
      </c>
      <c r="HV935">
        <v>5</v>
      </c>
      <c r="HW935">
        <v>4.47</v>
      </c>
      <c r="IC935">
        <v>13.69</v>
      </c>
      <c r="ID935">
        <v>17.82</v>
      </c>
      <c r="IE935">
        <v>20.059999999999999</v>
      </c>
      <c r="IJ935">
        <v>1.1499999999999999</v>
      </c>
      <c r="IK935">
        <v>1.1499999999999999</v>
      </c>
      <c r="IM935">
        <v>0.64</v>
      </c>
      <c r="IN935">
        <v>0.64</v>
      </c>
    </row>
    <row r="936" spans="1:250" x14ac:dyDescent="0.35">
      <c r="A936" t="s">
        <v>1208</v>
      </c>
      <c r="B936">
        <v>-7.3203663736718401</v>
      </c>
      <c r="C936" t="b">
        <v>0</v>
      </c>
      <c r="F936">
        <v>33.68</v>
      </c>
      <c r="G936">
        <v>33.61</v>
      </c>
      <c r="H936">
        <v>33.31</v>
      </c>
      <c r="M936">
        <v>40.75</v>
      </c>
      <c r="N936">
        <v>40.75</v>
      </c>
      <c r="P936">
        <v>13.9</v>
      </c>
      <c r="Q936">
        <v>13.9</v>
      </c>
      <c r="S936">
        <v>24.89</v>
      </c>
      <c r="T936">
        <v>24.89</v>
      </c>
      <c r="AC936">
        <v>2.73</v>
      </c>
      <c r="AD936">
        <v>3.02</v>
      </c>
      <c r="AE936">
        <v>4</v>
      </c>
      <c r="AF936">
        <v>4</v>
      </c>
      <c r="AG936">
        <v>2.72</v>
      </c>
      <c r="AN936">
        <v>4.04</v>
      </c>
      <c r="AO936">
        <v>3</v>
      </c>
      <c r="AP936">
        <v>3</v>
      </c>
      <c r="AQ936">
        <v>2.76</v>
      </c>
      <c r="AW936">
        <v>5.67</v>
      </c>
      <c r="AX936">
        <v>2.2000000000000002</v>
      </c>
      <c r="AY936">
        <v>7.55</v>
      </c>
      <c r="BD936">
        <v>0.99</v>
      </c>
      <c r="BE936">
        <v>1</v>
      </c>
      <c r="BF936">
        <v>1</v>
      </c>
      <c r="BG936">
        <v>1</v>
      </c>
      <c r="BH936">
        <v>1.01</v>
      </c>
      <c r="BO936">
        <v>5.0999999999999996</v>
      </c>
      <c r="BP936">
        <v>5</v>
      </c>
      <c r="BQ936">
        <v>5</v>
      </c>
      <c r="BR936">
        <v>5</v>
      </c>
      <c r="BS936">
        <v>4.42</v>
      </c>
      <c r="BZ936">
        <v>102.1</v>
      </c>
      <c r="CA936">
        <v>99.92</v>
      </c>
      <c r="CB936">
        <v>100</v>
      </c>
      <c r="CC936">
        <v>100</v>
      </c>
      <c r="CD936">
        <v>98.24</v>
      </c>
      <c r="CK936">
        <v>77.05</v>
      </c>
      <c r="CL936">
        <v>48.44</v>
      </c>
      <c r="CM936">
        <v>120</v>
      </c>
      <c r="CN936">
        <v>120</v>
      </c>
      <c r="CQ936">
        <v>157.5</v>
      </c>
      <c r="CR936">
        <v>163.09</v>
      </c>
      <c r="CU936">
        <v>20.059999999999999</v>
      </c>
      <c r="CV936">
        <v>14.67</v>
      </c>
      <c r="CW936">
        <v>190.81</v>
      </c>
      <c r="CX936">
        <v>84.92</v>
      </c>
      <c r="CY936">
        <v>25.22</v>
      </c>
      <c r="DK936">
        <v>1.03</v>
      </c>
      <c r="DL936">
        <v>1.03</v>
      </c>
      <c r="DM936">
        <v>1</v>
      </c>
      <c r="DN936">
        <v>1</v>
      </c>
      <c r="DO936">
        <v>1.06</v>
      </c>
      <c r="DV936">
        <v>3.34</v>
      </c>
      <c r="DW936">
        <v>3.02</v>
      </c>
      <c r="DX936">
        <v>4</v>
      </c>
      <c r="DY936">
        <v>4</v>
      </c>
      <c r="DZ936">
        <v>3.2</v>
      </c>
      <c r="EF936">
        <v>0.99</v>
      </c>
      <c r="EG936">
        <v>1.01</v>
      </c>
      <c r="EN936">
        <v>3</v>
      </c>
      <c r="EO936">
        <v>2.11</v>
      </c>
      <c r="EP936">
        <v>2.44</v>
      </c>
      <c r="EV936">
        <v>19.559999999999999</v>
      </c>
      <c r="EW936">
        <v>1.58</v>
      </c>
      <c r="EX936">
        <v>12.26</v>
      </c>
      <c r="FD936">
        <v>2.94</v>
      </c>
      <c r="FE936">
        <v>2.0499999999999998</v>
      </c>
      <c r="FF936">
        <v>2.15</v>
      </c>
      <c r="FK936">
        <v>0.41</v>
      </c>
      <c r="FL936">
        <v>0.11</v>
      </c>
      <c r="FM936">
        <v>0</v>
      </c>
      <c r="FN936">
        <v>0</v>
      </c>
      <c r="FO936">
        <v>0.71</v>
      </c>
      <c r="FU936">
        <v>2.4700000000000002</v>
      </c>
      <c r="FV936">
        <v>2.97</v>
      </c>
      <c r="FW936">
        <v>2.69</v>
      </c>
      <c r="GD936">
        <v>0.98</v>
      </c>
      <c r="GE936">
        <v>1.01</v>
      </c>
      <c r="GF936">
        <v>1</v>
      </c>
      <c r="GG936">
        <v>1</v>
      </c>
      <c r="GH936">
        <v>0.97</v>
      </c>
      <c r="GO936">
        <v>2.2400000000000002</v>
      </c>
      <c r="GP936">
        <v>3.28</v>
      </c>
      <c r="GQ936">
        <v>3</v>
      </c>
      <c r="GR936">
        <v>3</v>
      </c>
      <c r="GS936">
        <v>2.65</v>
      </c>
      <c r="GY936">
        <v>8.6999999999999993</v>
      </c>
      <c r="GZ936">
        <v>2.38</v>
      </c>
      <c r="HA936">
        <v>9.17</v>
      </c>
      <c r="HH936">
        <v>1.01</v>
      </c>
      <c r="HI936">
        <v>3.46</v>
      </c>
      <c r="HL936">
        <v>1.88</v>
      </c>
      <c r="HS936">
        <v>4.03</v>
      </c>
      <c r="HT936">
        <v>2.82</v>
      </c>
      <c r="HU936">
        <v>3</v>
      </c>
      <c r="HV936">
        <v>3</v>
      </c>
      <c r="HW936">
        <v>3.72</v>
      </c>
      <c r="IC936">
        <v>17.04</v>
      </c>
      <c r="ID936">
        <v>6.53</v>
      </c>
      <c r="IE936">
        <v>22.56</v>
      </c>
      <c r="IJ936">
        <v>3.03</v>
      </c>
      <c r="IK936">
        <v>3.03</v>
      </c>
      <c r="IM936">
        <v>1.68</v>
      </c>
      <c r="IN936">
        <v>1.68</v>
      </c>
    </row>
    <row r="937" spans="1:250" x14ac:dyDescent="0.35">
      <c r="A937" t="s">
        <v>717</v>
      </c>
      <c r="B937">
        <v>11.839862488663201</v>
      </c>
      <c r="C937" t="b">
        <v>0</v>
      </c>
      <c r="F937">
        <v>38.369999999999997</v>
      </c>
      <c r="G937">
        <v>33.9</v>
      </c>
      <c r="H937">
        <v>35.200000000000003</v>
      </c>
      <c r="M937">
        <v>41.51</v>
      </c>
      <c r="N937">
        <v>41.51</v>
      </c>
      <c r="P937">
        <v>3.75</v>
      </c>
      <c r="Q937">
        <v>3.75</v>
      </c>
      <c r="S937">
        <v>9.43</v>
      </c>
      <c r="T937">
        <v>9.43</v>
      </c>
      <c r="AC937">
        <v>2.73</v>
      </c>
      <c r="AD937">
        <v>1.51</v>
      </c>
      <c r="AE937">
        <v>5</v>
      </c>
      <c r="AF937">
        <v>5</v>
      </c>
      <c r="AG937">
        <v>2.5299999999999998</v>
      </c>
      <c r="AN937">
        <v>3.46</v>
      </c>
      <c r="AO937">
        <v>1</v>
      </c>
      <c r="AP937">
        <v>1</v>
      </c>
      <c r="AQ937">
        <v>2.4300000000000002</v>
      </c>
      <c r="AW937">
        <v>7.2</v>
      </c>
      <c r="AX937">
        <v>2.92</v>
      </c>
      <c r="AY937">
        <v>8.48</v>
      </c>
      <c r="BD937">
        <v>1</v>
      </c>
      <c r="BE937">
        <v>1</v>
      </c>
      <c r="BF937">
        <v>1</v>
      </c>
      <c r="BG937">
        <v>1</v>
      </c>
      <c r="BH937">
        <v>1.01</v>
      </c>
      <c r="BO937">
        <v>4.49</v>
      </c>
      <c r="BP937">
        <v>3.57</v>
      </c>
      <c r="BQ937">
        <v>5</v>
      </c>
      <c r="BR937">
        <v>5</v>
      </c>
      <c r="BS937">
        <v>3.72</v>
      </c>
      <c r="BZ937">
        <v>89.78</v>
      </c>
      <c r="CA937">
        <v>71.459999999999994</v>
      </c>
      <c r="CB937">
        <v>100</v>
      </c>
      <c r="CC937">
        <v>100</v>
      </c>
      <c r="CD937">
        <v>82.65</v>
      </c>
      <c r="CK937">
        <v>86</v>
      </c>
      <c r="CL937">
        <v>147.21</v>
      </c>
      <c r="CM937">
        <v>40</v>
      </c>
      <c r="CN937">
        <v>40</v>
      </c>
      <c r="CQ937">
        <v>209.05</v>
      </c>
      <c r="CR937">
        <v>229.65</v>
      </c>
      <c r="CU937">
        <v>20.66</v>
      </c>
      <c r="CV937">
        <v>27.18</v>
      </c>
      <c r="CW937">
        <v>238.46</v>
      </c>
      <c r="CX937">
        <v>113.54</v>
      </c>
      <c r="CY937">
        <v>29.1</v>
      </c>
      <c r="DK937">
        <v>1.49</v>
      </c>
      <c r="DL937">
        <v>1.46</v>
      </c>
      <c r="DM937">
        <v>3</v>
      </c>
      <c r="DN937">
        <v>3</v>
      </c>
      <c r="DO937">
        <v>1.34</v>
      </c>
      <c r="DV937">
        <v>2.58</v>
      </c>
      <c r="DW937">
        <v>1.97</v>
      </c>
      <c r="DX937">
        <v>4</v>
      </c>
      <c r="DY937">
        <v>4</v>
      </c>
      <c r="DZ937">
        <v>2.79</v>
      </c>
      <c r="EF937">
        <v>1.02</v>
      </c>
      <c r="EG937">
        <v>1.49</v>
      </c>
      <c r="EN937">
        <v>2.97</v>
      </c>
      <c r="EO937">
        <v>2.64</v>
      </c>
      <c r="EP937">
        <v>2.4900000000000002</v>
      </c>
      <c r="EV937">
        <v>19.170000000000002</v>
      </c>
      <c r="EW937">
        <v>2.36</v>
      </c>
      <c r="EX937">
        <v>12.27</v>
      </c>
      <c r="FD937">
        <v>1.96</v>
      </c>
      <c r="FE937">
        <v>1.49</v>
      </c>
      <c r="FF937">
        <v>1.65</v>
      </c>
      <c r="FK937">
        <v>-0.2</v>
      </c>
      <c r="FL937">
        <v>-0.02</v>
      </c>
      <c r="FM937">
        <v>0</v>
      </c>
      <c r="FN937">
        <v>0</v>
      </c>
      <c r="FO937">
        <v>0.57999999999999996</v>
      </c>
      <c r="FU937">
        <v>2.4500000000000002</v>
      </c>
      <c r="FV937">
        <v>2.95</v>
      </c>
      <c r="FW937">
        <v>2.69</v>
      </c>
      <c r="GD937">
        <v>1.49</v>
      </c>
      <c r="GE937">
        <v>1.51</v>
      </c>
      <c r="GF937">
        <v>1</v>
      </c>
      <c r="GG937">
        <v>1</v>
      </c>
      <c r="GH937">
        <v>1.47</v>
      </c>
      <c r="GO937">
        <v>2.4300000000000002</v>
      </c>
      <c r="GP937">
        <v>3.77</v>
      </c>
      <c r="GQ937">
        <v>1</v>
      </c>
      <c r="GR937">
        <v>1</v>
      </c>
      <c r="GS937">
        <v>2.8</v>
      </c>
      <c r="GY937">
        <v>9.69</v>
      </c>
      <c r="GZ937">
        <v>3.11</v>
      </c>
      <c r="HA937">
        <v>9.64</v>
      </c>
      <c r="HH937">
        <v>1.98</v>
      </c>
      <c r="HI937">
        <v>1.07</v>
      </c>
      <c r="HL937">
        <v>1.68</v>
      </c>
      <c r="HS937">
        <v>3.4</v>
      </c>
      <c r="HT937">
        <v>3.78</v>
      </c>
      <c r="HU937">
        <v>4</v>
      </c>
      <c r="HV937">
        <v>4</v>
      </c>
      <c r="HW937">
        <v>3.79</v>
      </c>
      <c r="IC937">
        <v>18.95</v>
      </c>
      <c r="ID937">
        <v>8.5399999999999991</v>
      </c>
      <c r="IE937">
        <v>23.6</v>
      </c>
      <c r="IJ937">
        <v>0.28999999999999998</v>
      </c>
      <c r="IK937">
        <v>0.28999999999999998</v>
      </c>
      <c r="IM937">
        <v>0.09</v>
      </c>
      <c r="IN937">
        <v>0.09</v>
      </c>
    </row>
    <row r="938" spans="1:250" x14ac:dyDescent="0.35">
      <c r="A938" t="s">
        <v>1044</v>
      </c>
      <c r="B938">
        <v>-1.5432615048576801</v>
      </c>
      <c r="C938" t="b">
        <v>0</v>
      </c>
      <c r="F938">
        <v>33.74</v>
      </c>
      <c r="G938">
        <v>33.64</v>
      </c>
      <c r="H938">
        <v>33.340000000000003</v>
      </c>
      <c r="M938">
        <v>41.53</v>
      </c>
      <c r="N938">
        <v>41.53</v>
      </c>
      <c r="AC938">
        <v>2.82</v>
      </c>
      <c r="AD938">
        <v>-0.09</v>
      </c>
      <c r="AE938">
        <v>3</v>
      </c>
      <c r="AF938">
        <v>3</v>
      </c>
      <c r="AG938">
        <v>2.38</v>
      </c>
      <c r="AN938">
        <v>3.27</v>
      </c>
      <c r="AO938">
        <v>2</v>
      </c>
      <c r="AP938">
        <v>2</v>
      </c>
      <c r="AQ938">
        <v>2.3199999999999998</v>
      </c>
      <c r="AW938">
        <v>3.95</v>
      </c>
      <c r="AX938">
        <v>1.36</v>
      </c>
      <c r="AY938">
        <v>6.5</v>
      </c>
      <c r="BD938">
        <v>1</v>
      </c>
      <c r="BE938">
        <v>1</v>
      </c>
      <c r="BF938">
        <v>1</v>
      </c>
      <c r="BG938">
        <v>1</v>
      </c>
      <c r="BH938">
        <v>1.01</v>
      </c>
      <c r="BO938">
        <v>4.8899999999999997</v>
      </c>
      <c r="BP938">
        <v>4.95</v>
      </c>
      <c r="BQ938">
        <v>5</v>
      </c>
      <c r="BR938">
        <v>5</v>
      </c>
      <c r="BS938">
        <v>4.33</v>
      </c>
      <c r="BZ938">
        <v>97.74</v>
      </c>
      <c r="CA938">
        <v>98.93</v>
      </c>
      <c r="CB938">
        <v>100</v>
      </c>
      <c r="CC938">
        <v>100</v>
      </c>
      <c r="CD938">
        <v>96.12</v>
      </c>
      <c r="CK938">
        <v>98.03</v>
      </c>
      <c r="CL938">
        <v>211.32</v>
      </c>
      <c r="CM938">
        <v>150</v>
      </c>
      <c r="CN938">
        <v>150</v>
      </c>
      <c r="CQ938">
        <v>224.36</v>
      </c>
      <c r="CR938">
        <v>203.31</v>
      </c>
      <c r="CU938">
        <v>13.81</v>
      </c>
      <c r="CV938">
        <v>17.21</v>
      </c>
      <c r="CW938">
        <v>238.47</v>
      </c>
      <c r="CX938">
        <v>135.29</v>
      </c>
      <c r="CY938">
        <v>24.32</v>
      </c>
      <c r="DK938">
        <v>1</v>
      </c>
      <c r="DL938">
        <v>1.1299999999999999</v>
      </c>
      <c r="DM938">
        <v>1</v>
      </c>
      <c r="DN938">
        <v>1</v>
      </c>
      <c r="DO938">
        <v>1.04</v>
      </c>
      <c r="DV938">
        <v>2.31</v>
      </c>
      <c r="DW938">
        <v>3.51</v>
      </c>
      <c r="DX938">
        <v>2</v>
      </c>
      <c r="DY938">
        <v>2</v>
      </c>
      <c r="DZ938">
        <v>2.65</v>
      </c>
      <c r="EF938">
        <v>1.42</v>
      </c>
      <c r="EG938">
        <v>1</v>
      </c>
      <c r="EN938">
        <v>3.02</v>
      </c>
      <c r="EO938">
        <v>0.94</v>
      </c>
      <c r="EP938">
        <v>2.29</v>
      </c>
      <c r="EV938">
        <v>14.05</v>
      </c>
      <c r="EW938">
        <v>7.0000000000000007E-2</v>
      </c>
      <c r="EX938">
        <v>12.25</v>
      </c>
      <c r="FD938">
        <v>2.0499999999999998</v>
      </c>
      <c r="FE938">
        <v>0.98</v>
      </c>
      <c r="FF938">
        <v>1.63</v>
      </c>
      <c r="FK938">
        <v>3.38</v>
      </c>
      <c r="FL938">
        <v>4.01</v>
      </c>
      <c r="FM938">
        <v>29</v>
      </c>
      <c r="FN938">
        <v>29</v>
      </c>
      <c r="FO938">
        <v>1.76</v>
      </c>
      <c r="FU938">
        <v>3.1</v>
      </c>
      <c r="FV938">
        <v>2.4900000000000002</v>
      </c>
      <c r="FW938">
        <v>2.69</v>
      </c>
      <c r="GD938">
        <v>0.98</v>
      </c>
      <c r="GE938">
        <v>1</v>
      </c>
      <c r="GF938">
        <v>1</v>
      </c>
      <c r="GG938">
        <v>1</v>
      </c>
      <c r="GH938">
        <v>0.96</v>
      </c>
      <c r="GO938">
        <v>2.59</v>
      </c>
      <c r="GP938">
        <v>4.04</v>
      </c>
      <c r="GQ938">
        <v>3</v>
      </c>
      <c r="GR938">
        <v>3</v>
      </c>
      <c r="GS938">
        <v>2.9</v>
      </c>
      <c r="GY938">
        <v>6.12</v>
      </c>
      <c r="GZ938">
        <v>1.41</v>
      </c>
      <c r="HA938">
        <v>7.92</v>
      </c>
      <c r="HH938">
        <v>3.52</v>
      </c>
      <c r="HI938">
        <v>4.96</v>
      </c>
      <c r="HL938">
        <v>3.02</v>
      </c>
      <c r="HS938">
        <v>3.58</v>
      </c>
      <c r="HT938">
        <v>3.35</v>
      </c>
      <c r="HU938">
        <v>4</v>
      </c>
      <c r="HV938">
        <v>4</v>
      </c>
      <c r="HW938">
        <v>3.73</v>
      </c>
      <c r="IC938">
        <v>11.92</v>
      </c>
      <c r="ID938">
        <v>3.87</v>
      </c>
      <c r="IE938">
        <v>19.62</v>
      </c>
      <c r="IJ938">
        <v>0.51</v>
      </c>
      <c r="IK938">
        <v>0.51</v>
      </c>
      <c r="IM938">
        <v>0.15</v>
      </c>
      <c r="IN938">
        <v>0.15</v>
      </c>
      <c r="IO938">
        <v>3</v>
      </c>
      <c r="IP938">
        <v>3</v>
      </c>
    </row>
    <row r="939" spans="1:250" x14ac:dyDescent="0.35">
      <c r="A939" t="s">
        <v>1220</v>
      </c>
      <c r="B939">
        <v>-5.2544120131852798</v>
      </c>
      <c r="C939" t="b">
        <v>0</v>
      </c>
      <c r="F939">
        <v>31.38</v>
      </c>
      <c r="G939">
        <v>26.45</v>
      </c>
      <c r="H939">
        <v>30.15</v>
      </c>
      <c r="M939">
        <v>37.74</v>
      </c>
      <c r="N939">
        <v>37.74</v>
      </c>
      <c r="AC939">
        <v>2.84</v>
      </c>
      <c r="AD939">
        <v>2.99</v>
      </c>
      <c r="AE939">
        <v>4</v>
      </c>
      <c r="AF939">
        <v>4</v>
      </c>
      <c r="AG939">
        <v>2.77</v>
      </c>
      <c r="AN939">
        <v>3.05</v>
      </c>
      <c r="AQ939">
        <v>2.2000000000000002</v>
      </c>
      <c r="AW939">
        <v>5.89</v>
      </c>
      <c r="AX939">
        <v>2.2599999999999998</v>
      </c>
      <c r="AY939">
        <v>7.68</v>
      </c>
      <c r="BD939">
        <v>1</v>
      </c>
      <c r="BE939">
        <v>0.99</v>
      </c>
      <c r="BF939">
        <v>1</v>
      </c>
      <c r="BG939">
        <v>1</v>
      </c>
      <c r="BH939">
        <v>1.01</v>
      </c>
      <c r="BO939">
        <v>4.95</v>
      </c>
      <c r="BP939">
        <v>5.09</v>
      </c>
      <c r="BQ939">
        <v>5</v>
      </c>
      <c r="BR939">
        <v>5</v>
      </c>
      <c r="BS939">
        <v>4.4000000000000004</v>
      </c>
      <c r="BZ939">
        <v>98.91</v>
      </c>
      <c r="CA939">
        <v>101.89</v>
      </c>
      <c r="CB939">
        <v>100</v>
      </c>
      <c r="CC939">
        <v>100</v>
      </c>
      <c r="CD939">
        <v>97.69</v>
      </c>
      <c r="CK939">
        <v>145.61000000000001</v>
      </c>
      <c r="CL939">
        <v>122.11</v>
      </c>
      <c r="CM939">
        <v>75</v>
      </c>
      <c r="CN939">
        <v>75</v>
      </c>
      <c r="CQ939">
        <v>241.33</v>
      </c>
      <c r="CR939">
        <v>234.5</v>
      </c>
      <c r="CU939">
        <v>11.95</v>
      </c>
      <c r="CV939">
        <v>12.72</v>
      </c>
      <c r="CW939">
        <v>257.01</v>
      </c>
      <c r="CX939">
        <v>138.19</v>
      </c>
      <c r="CY939">
        <v>22.5</v>
      </c>
      <c r="DK939">
        <v>1</v>
      </c>
      <c r="DL939">
        <v>0.97</v>
      </c>
      <c r="DM939">
        <v>1</v>
      </c>
      <c r="DN939">
        <v>1</v>
      </c>
      <c r="DO939">
        <v>1.04</v>
      </c>
      <c r="DV939">
        <v>2.5299999999999998</v>
      </c>
      <c r="DW939">
        <v>1.54</v>
      </c>
      <c r="DX939">
        <v>4</v>
      </c>
      <c r="DY939">
        <v>4</v>
      </c>
      <c r="DZ939">
        <v>2.77</v>
      </c>
      <c r="EF939">
        <v>0.95</v>
      </c>
      <c r="EG939">
        <v>0.97</v>
      </c>
      <c r="EN939">
        <v>2.99</v>
      </c>
      <c r="EO939">
        <v>3.09</v>
      </c>
      <c r="EP939">
        <v>2.56</v>
      </c>
      <c r="EV939">
        <v>12.58</v>
      </c>
      <c r="EW939">
        <v>4.0199999999999996</v>
      </c>
      <c r="EX939">
        <v>12.28</v>
      </c>
      <c r="FD939">
        <v>3.07</v>
      </c>
      <c r="FE939">
        <v>1.97</v>
      </c>
      <c r="FF939">
        <v>2.17</v>
      </c>
      <c r="FK939">
        <v>0.08</v>
      </c>
      <c r="FL939">
        <v>-0.02</v>
      </c>
      <c r="FM939">
        <v>20</v>
      </c>
      <c r="FN939">
        <v>20</v>
      </c>
      <c r="FO939">
        <v>0.63</v>
      </c>
      <c r="FU939">
        <v>3.07</v>
      </c>
      <c r="FV939">
        <v>3</v>
      </c>
      <c r="FW939">
        <v>2.69</v>
      </c>
      <c r="GD939">
        <v>2.98</v>
      </c>
      <c r="GE939">
        <v>3</v>
      </c>
      <c r="GF939">
        <v>3</v>
      </c>
      <c r="GG939">
        <v>3</v>
      </c>
      <c r="GH939">
        <v>2.97</v>
      </c>
      <c r="GO939">
        <v>2.54</v>
      </c>
      <c r="GP939">
        <v>2.89</v>
      </c>
      <c r="GQ939">
        <v>5</v>
      </c>
      <c r="GR939">
        <v>5</v>
      </c>
      <c r="GS939">
        <v>2.69</v>
      </c>
      <c r="GY939">
        <v>9.66</v>
      </c>
      <c r="GZ939">
        <v>3.05</v>
      </c>
      <c r="HA939">
        <v>9.6199999999999992</v>
      </c>
      <c r="HH939">
        <v>1</v>
      </c>
      <c r="HI939">
        <v>1.06</v>
      </c>
      <c r="HL939">
        <v>1.36</v>
      </c>
      <c r="HS939">
        <v>4.53</v>
      </c>
      <c r="HT939">
        <v>4.75</v>
      </c>
      <c r="HU939">
        <v>4</v>
      </c>
      <c r="HV939">
        <v>4</v>
      </c>
      <c r="HW939">
        <v>4.49</v>
      </c>
      <c r="IC939">
        <v>18.86</v>
      </c>
      <c r="ID939">
        <v>8.3800000000000008</v>
      </c>
      <c r="IE939">
        <v>23.55</v>
      </c>
      <c r="IJ939">
        <v>1.54</v>
      </c>
      <c r="IK939">
        <v>1.54</v>
      </c>
      <c r="IM939">
        <v>0.88</v>
      </c>
      <c r="IN939">
        <v>0.88</v>
      </c>
    </row>
    <row r="940" spans="1:250" x14ac:dyDescent="0.35">
      <c r="A940" t="s">
        <v>988</v>
      </c>
      <c r="B940">
        <v>-28.341982453032902</v>
      </c>
      <c r="C940" t="b">
        <v>0</v>
      </c>
      <c r="F940">
        <v>30.83</v>
      </c>
      <c r="G940">
        <v>32.83</v>
      </c>
      <c r="H940">
        <v>31.96</v>
      </c>
      <c r="M940">
        <v>40.71</v>
      </c>
      <c r="N940">
        <v>40.71</v>
      </c>
      <c r="AC940">
        <v>2.84</v>
      </c>
      <c r="AD940">
        <v>0.06</v>
      </c>
      <c r="AE940">
        <v>5</v>
      </c>
      <c r="AF940">
        <v>5</v>
      </c>
      <c r="AG940">
        <v>2.41</v>
      </c>
      <c r="AN940">
        <v>3.15</v>
      </c>
      <c r="AO940">
        <v>1</v>
      </c>
      <c r="AP940">
        <v>1</v>
      </c>
      <c r="AQ940">
        <v>2.2599999999999998</v>
      </c>
      <c r="AW940">
        <v>1.65</v>
      </c>
      <c r="AX940">
        <v>2.34</v>
      </c>
      <c r="AY940">
        <v>5.0199999999999996</v>
      </c>
      <c r="BD940">
        <v>0.99</v>
      </c>
      <c r="BE940">
        <v>0.99</v>
      </c>
      <c r="BF940">
        <v>1</v>
      </c>
      <c r="BG940">
        <v>1</v>
      </c>
      <c r="BH940">
        <v>1.01</v>
      </c>
      <c r="BO940">
        <v>4.4800000000000004</v>
      </c>
      <c r="BP940">
        <v>5.0199999999999996</v>
      </c>
      <c r="BQ940">
        <v>5</v>
      </c>
      <c r="BR940">
        <v>5</v>
      </c>
      <c r="BS940">
        <v>4.21</v>
      </c>
      <c r="BZ940">
        <v>89.57</v>
      </c>
      <c r="CA940">
        <v>100.31</v>
      </c>
      <c r="CB940">
        <v>100</v>
      </c>
      <c r="CC940">
        <v>100</v>
      </c>
      <c r="CD940">
        <v>93.37</v>
      </c>
      <c r="CK940">
        <v>59.52</v>
      </c>
      <c r="CL940">
        <v>135.02000000000001</v>
      </c>
      <c r="CM940">
        <v>55</v>
      </c>
      <c r="CN940">
        <v>55</v>
      </c>
      <c r="CQ940">
        <v>149.51</v>
      </c>
      <c r="CR940">
        <v>130.68</v>
      </c>
      <c r="CU940">
        <v>13.14</v>
      </c>
      <c r="CV940">
        <v>15.45</v>
      </c>
      <c r="CW940">
        <v>176.65</v>
      </c>
      <c r="CX940">
        <v>96.91</v>
      </c>
      <c r="CY940">
        <v>23.62</v>
      </c>
      <c r="DK940">
        <v>1.01</v>
      </c>
      <c r="DL940">
        <v>1.1399999999999999</v>
      </c>
      <c r="DM940">
        <v>2</v>
      </c>
      <c r="DN940">
        <v>2</v>
      </c>
      <c r="DO940">
        <v>1.05</v>
      </c>
      <c r="DV940">
        <v>3.44</v>
      </c>
      <c r="DW940">
        <v>3.47</v>
      </c>
      <c r="DX940">
        <v>5</v>
      </c>
      <c r="DY940">
        <v>5</v>
      </c>
      <c r="DZ940">
        <v>3.25</v>
      </c>
      <c r="EF940">
        <v>0.95</v>
      </c>
      <c r="EG940">
        <v>1.03</v>
      </c>
      <c r="EN940">
        <v>2.4900000000000002</v>
      </c>
      <c r="EO940">
        <v>1.97</v>
      </c>
      <c r="EP940">
        <v>2.15</v>
      </c>
      <c r="EV940">
        <v>9.85</v>
      </c>
      <c r="EW940">
        <v>1.06</v>
      </c>
      <c r="EX940">
        <v>12.26</v>
      </c>
      <c r="FD940">
        <v>2.56</v>
      </c>
      <c r="FE940">
        <v>0.99</v>
      </c>
      <c r="FF940">
        <v>1.85</v>
      </c>
      <c r="FK940">
        <v>3.69</v>
      </c>
      <c r="FL940">
        <v>2.2799999999999998</v>
      </c>
      <c r="FM940">
        <v>3</v>
      </c>
      <c r="FN940">
        <v>3</v>
      </c>
      <c r="FO940">
        <v>1.6</v>
      </c>
      <c r="FU940">
        <v>3.06</v>
      </c>
      <c r="FV940">
        <v>3</v>
      </c>
      <c r="FW940">
        <v>2.69</v>
      </c>
      <c r="GD940">
        <v>2.99</v>
      </c>
      <c r="GE940">
        <v>3</v>
      </c>
      <c r="GF940">
        <v>3</v>
      </c>
      <c r="GG940">
        <v>3</v>
      </c>
      <c r="GH940">
        <v>2.98</v>
      </c>
      <c r="GO940">
        <v>3</v>
      </c>
      <c r="GP940">
        <v>2.67</v>
      </c>
      <c r="GQ940">
        <v>5</v>
      </c>
      <c r="GR940">
        <v>5</v>
      </c>
      <c r="GS940">
        <v>2.82</v>
      </c>
      <c r="GY940">
        <v>2.97</v>
      </c>
      <c r="GZ940">
        <v>2.66</v>
      </c>
      <c r="HA940">
        <v>6.32</v>
      </c>
      <c r="HH940">
        <v>2.46</v>
      </c>
      <c r="HI940">
        <v>0.98</v>
      </c>
      <c r="HL940">
        <v>1.82</v>
      </c>
      <c r="HS940">
        <v>2.98</v>
      </c>
      <c r="HT940">
        <v>3.48</v>
      </c>
      <c r="HU940">
        <v>3</v>
      </c>
      <c r="HV940">
        <v>3</v>
      </c>
      <c r="HW940">
        <v>3.55</v>
      </c>
      <c r="IC940">
        <v>5.68</v>
      </c>
      <c r="ID940">
        <v>7.3</v>
      </c>
      <c r="IE940">
        <v>15.77</v>
      </c>
      <c r="IJ940">
        <v>1.18</v>
      </c>
      <c r="IK940">
        <v>1.18</v>
      </c>
      <c r="IM940">
        <v>0.97</v>
      </c>
      <c r="IN940">
        <v>0.97</v>
      </c>
    </row>
    <row r="941" spans="1:250" x14ac:dyDescent="0.35">
      <c r="A941" t="s">
        <v>883</v>
      </c>
      <c r="B941">
        <v>-8.6075424045038194</v>
      </c>
      <c r="C941" t="b">
        <v>0</v>
      </c>
      <c r="F941">
        <v>32.89</v>
      </c>
      <c r="G941">
        <v>34.5</v>
      </c>
      <c r="H941">
        <v>33.28</v>
      </c>
      <c r="M941">
        <v>43.28</v>
      </c>
      <c r="N941">
        <v>43.28</v>
      </c>
      <c r="P941">
        <v>16.52</v>
      </c>
      <c r="Q941">
        <v>16.52</v>
      </c>
      <c r="S941">
        <v>34.44</v>
      </c>
      <c r="T941">
        <v>34.44</v>
      </c>
      <c r="AC941">
        <v>2.84</v>
      </c>
      <c r="AD941">
        <v>0.9</v>
      </c>
      <c r="AE941">
        <v>1</v>
      </c>
      <c r="AF941">
        <v>1</v>
      </c>
      <c r="AG941">
        <v>2.5099999999999998</v>
      </c>
      <c r="AN941">
        <v>1.94</v>
      </c>
      <c r="AO941">
        <v>1</v>
      </c>
      <c r="AP941">
        <v>1</v>
      </c>
      <c r="AQ941">
        <v>1.57</v>
      </c>
      <c r="AW941">
        <v>4.2</v>
      </c>
      <c r="AX941">
        <v>3.25</v>
      </c>
      <c r="AY941">
        <v>6.58</v>
      </c>
      <c r="BD941">
        <v>1</v>
      </c>
      <c r="BE941">
        <v>1.02</v>
      </c>
      <c r="BF941">
        <v>1</v>
      </c>
      <c r="BG941">
        <v>1</v>
      </c>
      <c r="BH941">
        <v>1.02</v>
      </c>
      <c r="BO941">
        <v>4.4400000000000004</v>
      </c>
      <c r="BP941">
        <v>4.92</v>
      </c>
      <c r="BQ941">
        <v>5</v>
      </c>
      <c r="BR941">
        <v>5</v>
      </c>
      <c r="BS941">
        <v>4.16</v>
      </c>
      <c r="BZ941">
        <v>88.87</v>
      </c>
      <c r="CA941">
        <v>98.42</v>
      </c>
      <c r="CB941">
        <v>100</v>
      </c>
      <c r="CC941">
        <v>100</v>
      </c>
      <c r="CD941">
        <v>92.37</v>
      </c>
      <c r="CK941">
        <v>60.49</v>
      </c>
      <c r="CL941">
        <v>176.39</v>
      </c>
      <c r="CM941">
        <v>190</v>
      </c>
      <c r="CN941">
        <v>190</v>
      </c>
      <c r="CQ941">
        <v>142.31</v>
      </c>
      <c r="CR941">
        <v>212.95</v>
      </c>
      <c r="CU941">
        <v>25.45</v>
      </c>
      <c r="CV941">
        <v>20.41</v>
      </c>
      <c r="CW941">
        <v>198.05</v>
      </c>
      <c r="CX941">
        <v>107.5</v>
      </c>
      <c r="CY941">
        <v>28.36</v>
      </c>
      <c r="DK941">
        <v>0.98</v>
      </c>
      <c r="DL941">
        <v>1.1499999999999999</v>
      </c>
      <c r="DM941">
        <v>1</v>
      </c>
      <c r="DN941">
        <v>1</v>
      </c>
      <c r="DO941">
        <v>1.03</v>
      </c>
      <c r="DV941">
        <v>2.79</v>
      </c>
      <c r="DW941">
        <v>3.39</v>
      </c>
      <c r="DX941">
        <v>5</v>
      </c>
      <c r="DY941">
        <v>5</v>
      </c>
      <c r="DZ941">
        <v>2.9</v>
      </c>
      <c r="EF941">
        <v>1.01</v>
      </c>
      <c r="EG941">
        <v>1.01</v>
      </c>
      <c r="EN941">
        <v>2.99</v>
      </c>
      <c r="EO941">
        <v>3.02</v>
      </c>
      <c r="EP941">
        <v>2.56</v>
      </c>
      <c r="EV941">
        <v>22.73</v>
      </c>
      <c r="EW941">
        <v>2.2599999999999998</v>
      </c>
      <c r="EX941">
        <v>12.27</v>
      </c>
      <c r="FD941">
        <v>1.07</v>
      </c>
      <c r="FE941">
        <v>1.08</v>
      </c>
      <c r="FF941">
        <v>1.2</v>
      </c>
      <c r="FK941">
        <v>3.48</v>
      </c>
      <c r="FL941">
        <v>-0.13</v>
      </c>
      <c r="FM941">
        <v>1</v>
      </c>
      <c r="FN941">
        <v>1</v>
      </c>
      <c r="FO941">
        <v>1.25</v>
      </c>
      <c r="FU941">
        <v>3.02</v>
      </c>
      <c r="FV941">
        <v>3.02</v>
      </c>
      <c r="FW941">
        <v>2.69</v>
      </c>
      <c r="GD941">
        <v>3.02</v>
      </c>
      <c r="GE941">
        <v>3.01</v>
      </c>
      <c r="GF941">
        <v>3</v>
      </c>
      <c r="GG941">
        <v>3</v>
      </c>
      <c r="GH941">
        <v>3</v>
      </c>
      <c r="GO941">
        <v>1.73</v>
      </c>
      <c r="GP941">
        <v>2.65</v>
      </c>
      <c r="GQ941">
        <v>4</v>
      </c>
      <c r="GR941">
        <v>4</v>
      </c>
      <c r="GS941">
        <v>2.37</v>
      </c>
      <c r="GY941">
        <v>6.5</v>
      </c>
      <c r="GZ941">
        <v>3.41</v>
      </c>
      <c r="HA941">
        <v>8.0399999999999991</v>
      </c>
      <c r="HH941">
        <v>1</v>
      </c>
      <c r="HI941">
        <v>1.02</v>
      </c>
      <c r="HL941">
        <v>1.36</v>
      </c>
      <c r="HS941">
        <v>3.32</v>
      </c>
      <c r="HT941">
        <v>2.62</v>
      </c>
      <c r="HU941">
        <v>3</v>
      </c>
      <c r="HV941">
        <v>3</v>
      </c>
      <c r="HW941">
        <v>3.41</v>
      </c>
      <c r="IC941">
        <v>12.71</v>
      </c>
      <c r="ID941">
        <v>9.3800000000000008</v>
      </c>
      <c r="IE941">
        <v>19.850000000000001</v>
      </c>
      <c r="IJ941">
        <v>0.39</v>
      </c>
      <c r="IK941">
        <v>0.39</v>
      </c>
      <c r="IM941">
        <v>0.3</v>
      </c>
      <c r="IN941">
        <v>0.3</v>
      </c>
      <c r="IO941">
        <v>2</v>
      </c>
      <c r="IP941">
        <v>2</v>
      </c>
    </row>
    <row r="942" spans="1:250" x14ac:dyDescent="0.35">
      <c r="A942" t="s">
        <v>1215</v>
      </c>
      <c r="B942">
        <v>5.7575404056009596</v>
      </c>
      <c r="C942" t="b">
        <v>0</v>
      </c>
      <c r="F942">
        <v>31.18</v>
      </c>
      <c r="G942">
        <v>31.91</v>
      </c>
      <c r="H942">
        <v>31.8</v>
      </c>
      <c r="M942">
        <v>41.34</v>
      </c>
      <c r="N942">
        <v>41.34</v>
      </c>
      <c r="AC942">
        <v>2.85</v>
      </c>
      <c r="AD942">
        <v>0.89</v>
      </c>
      <c r="AE942">
        <v>3</v>
      </c>
      <c r="AF942">
        <v>3</v>
      </c>
      <c r="AG942">
        <v>2.52</v>
      </c>
      <c r="AN942">
        <v>1.98</v>
      </c>
      <c r="AO942">
        <v>1</v>
      </c>
      <c r="AP942">
        <v>1</v>
      </c>
      <c r="AQ942">
        <v>1.59</v>
      </c>
      <c r="AW942">
        <v>7.17</v>
      </c>
      <c r="AX942">
        <v>3.16</v>
      </c>
      <c r="AY942">
        <v>8.4499999999999993</v>
      </c>
      <c r="BD942">
        <v>1</v>
      </c>
      <c r="BE942">
        <v>1.01</v>
      </c>
      <c r="BF942">
        <v>1</v>
      </c>
      <c r="BG942">
        <v>1</v>
      </c>
      <c r="BH942">
        <v>1.02</v>
      </c>
      <c r="BO942">
        <v>4.88</v>
      </c>
      <c r="BP942">
        <v>4.93</v>
      </c>
      <c r="BQ942">
        <v>5</v>
      </c>
      <c r="BR942">
        <v>5</v>
      </c>
      <c r="BS942">
        <v>4.32</v>
      </c>
      <c r="BZ942">
        <v>97.66</v>
      </c>
      <c r="CA942">
        <v>98.51</v>
      </c>
      <c r="CB942">
        <v>100</v>
      </c>
      <c r="CC942">
        <v>100</v>
      </c>
      <c r="CD942">
        <v>95.92</v>
      </c>
      <c r="CK942">
        <v>110.25</v>
      </c>
      <c r="CL942">
        <v>151.88999999999999</v>
      </c>
      <c r="CM942">
        <v>40</v>
      </c>
      <c r="CN942">
        <v>40</v>
      </c>
      <c r="CQ942">
        <v>207.2</v>
      </c>
      <c r="CR942">
        <v>177.9</v>
      </c>
      <c r="CU942">
        <v>20.62</v>
      </c>
      <c r="CV942">
        <v>8.23</v>
      </c>
      <c r="CW942">
        <v>221.63</v>
      </c>
      <c r="CX942">
        <v>127.18</v>
      </c>
      <c r="CY942">
        <v>23.46</v>
      </c>
      <c r="DK942">
        <v>0.99</v>
      </c>
      <c r="DL942">
        <v>1.1200000000000001</v>
      </c>
      <c r="DM942">
        <v>1</v>
      </c>
      <c r="DN942">
        <v>1</v>
      </c>
      <c r="DO942">
        <v>1.03</v>
      </c>
      <c r="DV942">
        <v>2.7</v>
      </c>
      <c r="DW942">
        <v>3.41</v>
      </c>
      <c r="DX942">
        <v>3</v>
      </c>
      <c r="DY942">
        <v>3</v>
      </c>
      <c r="DZ942">
        <v>2.86</v>
      </c>
      <c r="EF942">
        <v>1.48</v>
      </c>
      <c r="EG942">
        <v>1.03</v>
      </c>
      <c r="EN942">
        <v>3.01</v>
      </c>
      <c r="EO942">
        <v>2.04</v>
      </c>
      <c r="EP942">
        <v>2.4300000000000002</v>
      </c>
      <c r="EV942">
        <v>12.81</v>
      </c>
      <c r="EW942">
        <v>1.6</v>
      </c>
      <c r="EX942">
        <v>12.26</v>
      </c>
      <c r="FD942">
        <v>2.0699999999999998</v>
      </c>
      <c r="FE942">
        <v>1.55</v>
      </c>
      <c r="FF942">
        <v>1.71</v>
      </c>
      <c r="FK942">
        <v>-0.34</v>
      </c>
      <c r="FL942">
        <v>0.5</v>
      </c>
      <c r="FM942">
        <v>19</v>
      </c>
      <c r="FN942">
        <v>19</v>
      </c>
      <c r="FO942">
        <v>0.62</v>
      </c>
      <c r="FU942">
        <v>2.0099999999999998</v>
      </c>
      <c r="FV942">
        <v>3.03</v>
      </c>
      <c r="FW942">
        <v>2.69</v>
      </c>
      <c r="GD942">
        <v>1.02</v>
      </c>
      <c r="GE942">
        <v>1.01</v>
      </c>
      <c r="GF942">
        <v>1</v>
      </c>
      <c r="GG942">
        <v>1</v>
      </c>
      <c r="GH942">
        <v>0.99</v>
      </c>
      <c r="GO942">
        <v>2.2200000000000002</v>
      </c>
      <c r="GP942">
        <v>2.5299999999999998</v>
      </c>
      <c r="GQ942">
        <v>4</v>
      </c>
      <c r="GR942">
        <v>4</v>
      </c>
      <c r="GS942">
        <v>2.52</v>
      </c>
      <c r="GY942">
        <v>11.82</v>
      </c>
      <c r="GZ942">
        <v>3.55</v>
      </c>
      <c r="HA942">
        <v>10.68</v>
      </c>
      <c r="HH942">
        <v>3.05</v>
      </c>
      <c r="HI942">
        <v>5.03</v>
      </c>
      <c r="HL942">
        <v>2.89</v>
      </c>
      <c r="HS942">
        <v>3.95</v>
      </c>
      <c r="HT942">
        <v>2.85</v>
      </c>
      <c r="HU942">
        <v>3</v>
      </c>
      <c r="HV942">
        <v>3</v>
      </c>
      <c r="HW942">
        <v>3.71</v>
      </c>
      <c r="IC942">
        <v>22.94</v>
      </c>
      <c r="ID942">
        <v>9.76</v>
      </c>
      <c r="IE942">
        <v>25.92</v>
      </c>
      <c r="IJ942">
        <v>0.5</v>
      </c>
      <c r="IK942">
        <v>0.5</v>
      </c>
      <c r="IM942">
        <v>0.18</v>
      </c>
      <c r="IN942">
        <v>0.18</v>
      </c>
      <c r="IO942">
        <v>3</v>
      </c>
      <c r="IP942">
        <v>3</v>
      </c>
    </row>
    <row r="943" spans="1:250" x14ac:dyDescent="0.35">
      <c r="A943" t="s">
        <v>1040</v>
      </c>
      <c r="B943">
        <v>8.3497928328144795</v>
      </c>
      <c r="C943" t="b">
        <v>0</v>
      </c>
      <c r="F943">
        <v>31.31</v>
      </c>
      <c r="G943">
        <v>35.93</v>
      </c>
      <c r="H943">
        <v>33.130000000000003</v>
      </c>
      <c r="M943">
        <v>35.57</v>
      </c>
      <c r="N943">
        <v>35.57</v>
      </c>
      <c r="P943">
        <v>7.6</v>
      </c>
      <c r="Q943">
        <v>7.6</v>
      </c>
      <c r="S943">
        <v>17.45</v>
      </c>
      <c r="T943">
        <v>17.45</v>
      </c>
      <c r="AC943">
        <v>2.85</v>
      </c>
      <c r="AD943">
        <v>0.83</v>
      </c>
      <c r="AE943">
        <v>2</v>
      </c>
      <c r="AF943">
        <v>2</v>
      </c>
      <c r="AG943">
        <v>2.5099999999999998</v>
      </c>
      <c r="AN943">
        <v>3.01</v>
      </c>
      <c r="AO943">
        <v>1</v>
      </c>
      <c r="AP943">
        <v>1</v>
      </c>
      <c r="AQ943">
        <v>2.1800000000000002</v>
      </c>
      <c r="AW943">
        <v>4.88</v>
      </c>
      <c r="AX943">
        <v>4.63</v>
      </c>
      <c r="AY943">
        <v>6.96</v>
      </c>
      <c r="BD943">
        <v>1.01</v>
      </c>
      <c r="BE943">
        <v>0.97</v>
      </c>
      <c r="BF943">
        <v>1</v>
      </c>
      <c r="BG943">
        <v>1</v>
      </c>
      <c r="BH943">
        <v>1.02</v>
      </c>
      <c r="BO943">
        <v>4.95</v>
      </c>
      <c r="BP943">
        <v>5.01</v>
      </c>
      <c r="BQ943">
        <v>5</v>
      </c>
      <c r="BR943">
        <v>5</v>
      </c>
      <c r="BS943">
        <v>4.37</v>
      </c>
      <c r="BZ943">
        <v>99.04</v>
      </c>
      <c r="CA943">
        <v>100.25</v>
      </c>
      <c r="CB943">
        <v>100</v>
      </c>
      <c r="CC943">
        <v>100</v>
      </c>
      <c r="CD943">
        <v>97.13</v>
      </c>
      <c r="CK943">
        <v>169.98</v>
      </c>
      <c r="CL943">
        <v>172.85</v>
      </c>
      <c r="CM943">
        <v>175</v>
      </c>
      <c r="CN943">
        <v>175</v>
      </c>
      <c r="CQ943">
        <v>248.44</v>
      </c>
      <c r="CR943">
        <v>207.68</v>
      </c>
      <c r="CU943">
        <v>20.97</v>
      </c>
      <c r="CV943">
        <v>11.01</v>
      </c>
      <c r="CW943">
        <v>252.54</v>
      </c>
      <c r="CX943">
        <v>163.06</v>
      </c>
      <c r="CY943">
        <v>24.38</v>
      </c>
      <c r="DK943">
        <v>1</v>
      </c>
      <c r="DL943">
        <v>1.1100000000000001</v>
      </c>
      <c r="DM943">
        <v>1</v>
      </c>
      <c r="DN943">
        <v>1</v>
      </c>
      <c r="DO943">
        <v>1.04</v>
      </c>
      <c r="DV943">
        <v>2.09</v>
      </c>
      <c r="DW943">
        <v>2.17</v>
      </c>
      <c r="DX943">
        <v>2</v>
      </c>
      <c r="DY943">
        <v>2</v>
      </c>
      <c r="DZ943">
        <v>2.5299999999999998</v>
      </c>
      <c r="EF943">
        <v>0.97</v>
      </c>
      <c r="EG943">
        <v>1.02</v>
      </c>
      <c r="EN943">
        <v>3.04</v>
      </c>
      <c r="EO943">
        <v>1.85</v>
      </c>
      <c r="EP943">
        <v>2.42</v>
      </c>
      <c r="EV943">
        <v>9.66</v>
      </c>
      <c r="EW943">
        <v>5.73</v>
      </c>
      <c r="EX943">
        <v>12.29</v>
      </c>
      <c r="FD943">
        <v>2</v>
      </c>
      <c r="FE943">
        <v>0.95</v>
      </c>
      <c r="FF943">
        <v>1.6</v>
      </c>
      <c r="FK943">
        <v>3.31</v>
      </c>
      <c r="FL943">
        <v>-0.28000000000000003</v>
      </c>
      <c r="FM943">
        <v>0</v>
      </c>
      <c r="FN943">
        <v>0</v>
      </c>
      <c r="FO943">
        <v>1.2</v>
      </c>
      <c r="FU943">
        <v>3.01</v>
      </c>
      <c r="FV943">
        <v>2.95</v>
      </c>
      <c r="FW943">
        <v>2.69</v>
      </c>
      <c r="GD943">
        <v>2.0299999999999998</v>
      </c>
      <c r="GE943">
        <v>1.01</v>
      </c>
      <c r="GF943">
        <v>1</v>
      </c>
      <c r="GG943">
        <v>1</v>
      </c>
      <c r="GH943">
        <v>1.57</v>
      </c>
      <c r="GO943">
        <v>2.2799999999999998</v>
      </c>
      <c r="GP943">
        <v>2.33</v>
      </c>
      <c r="GQ943">
        <v>2</v>
      </c>
      <c r="GR943">
        <v>2</v>
      </c>
      <c r="GS943">
        <v>2.5099999999999998</v>
      </c>
      <c r="GY943">
        <v>7.67</v>
      </c>
      <c r="GZ943">
        <v>4.79</v>
      </c>
      <c r="HA943">
        <v>8.58</v>
      </c>
      <c r="HH943">
        <v>1.03</v>
      </c>
      <c r="HI943">
        <v>2.0099999999999998</v>
      </c>
      <c r="HL943">
        <v>1.58</v>
      </c>
      <c r="HS943">
        <v>3.9</v>
      </c>
      <c r="HT943">
        <v>4.22</v>
      </c>
      <c r="HU943">
        <v>5</v>
      </c>
      <c r="HV943">
        <v>5</v>
      </c>
      <c r="HW943">
        <v>4.1100000000000003</v>
      </c>
      <c r="IC943">
        <v>14.82</v>
      </c>
      <c r="ID943">
        <v>13.16</v>
      </c>
      <c r="IE943">
        <v>20.94</v>
      </c>
      <c r="IJ943">
        <v>1.3</v>
      </c>
      <c r="IK943">
        <v>1.3</v>
      </c>
      <c r="IM943">
        <v>0.69</v>
      </c>
      <c r="IN943">
        <v>0.69</v>
      </c>
      <c r="IO943">
        <v>3</v>
      </c>
      <c r="IP943">
        <v>3</v>
      </c>
    </row>
    <row r="944" spans="1:250" x14ac:dyDescent="0.35">
      <c r="A944" t="s">
        <v>887</v>
      </c>
      <c r="B944">
        <v>4.5135912017988096</v>
      </c>
      <c r="C944" t="b">
        <v>0</v>
      </c>
      <c r="F944">
        <v>37.17</v>
      </c>
      <c r="G944">
        <v>37.64</v>
      </c>
      <c r="H944">
        <v>35.92</v>
      </c>
      <c r="M944">
        <v>42.41</v>
      </c>
      <c r="N944">
        <v>42.41</v>
      </c>
      <c r="AC944">
        <v>2.86</v>
      </c>
      <c r="AD944">
        <v>2.2599999999999998</v>
      </c>
      <c r="AE944">
        <v>3</v>
      </c>
      <c r="AF944">
        <v>3</v>
      </c>
      <c r="AG944">
        <v>2.7</v>
      </c>
      <c r="AN944">
        <v>2.2599999999999998</v>
      </c>
      <c r="AO944">
        <v>1</v>
      </c>
      <c r="AP944">
        <v>1</v>
      </c>
      <c r="AQ944">
        <v>1.75</v>
      </c>
      <c r="AW944">
        <v>4.6100000000000003</v>
      </c>
      <c r="AX944">
        <v>2.23</v>
      </c>
      <c r="AY944">
        <v>6.88</v>
      </c>
      <c r="BD944">
        <v>0.99</v>
      </c>
      <c r="BE944">
        <v>1.01</v>
      </c>
      <c r="BF944">
        <v>1</v>
      </c>
      <c r="BG944">
        <v>1</v>
      </c>
      <c r="BH944">
        <v>1.01</v>
      </c>
      <c r="BO944">
        <v>4.9400000000000004</v>
      </c>
      <c r="BP944">
        <v>4.8899999999999997</v>
      </c>
      <c r="BQ944">
        <v>5</v>
      </c>
      <c r="BR944">
        <v>5</v>
      </c>
      <c r="BS944">
        <v>4.33</v>
      </c>
      <c r="BZ944">
        <v>98.7</v>
      </c>
      <c r="CA944">
        <v>97.75</v>
      </c>
      <c r="CB944">
        <v>100</v>
      </c>
      <c r="CC944">
        <v>100</v>
      </c>
      <c r="CD944">
        <v>96.06</v>
      </c>
      <c r="CK944">
        <v>85.08</v>
      </c>
      <c r="CL944">
        <v>134.71</v>
      </c>
      <c r="CM944">
        <v>30</v>
      </c>
      <c r="CN944">
        <v>30</v>
      </c>
      <c r="CQ944">
        <v>181.23</v>
      </c>
      <c r="CR944">
        <v>171.32</v>
      </c>
      <c r="CU944">
        <v>14.05</v>
      </c>
      <c r="CV944">
        <v>20.22</v>
      </c>
      <c r="CW944">
        <v>205.9</v>
      </c>
      <c r="CX944">
        <v>110.01</v>
      </c>
      <c r="CY944">
        <v>25.27</v>
      </c>
      <c r="DK944">
        <v>1</v>
      </c>
      <c r="DL944">
        <v>1.63</v>
      </c>
      <c r="DM944">
        <v>1</v>
      </c>
      <c r="DN944">
        <v>1</v>
      </c>
      <c r="DO944">
        <v>1.04</v>
      </c>
      <c r="DV944">
        <v>3.77</v>
      </c>
      <c r="DW944">
        <v>2.16</v>
      </c>
      <c r="DX944">
        <v>5</v>
      </c>
      <c r="DY944">
        <v>5</v>
      </c>
      <c r="DZ944">
        <v>3.43</v>
      </c>
      <c r="EF944">
        <v>0.96</v>
      </c>
      <c r="EG944">
        <v>1</v>
      </c>
      <c r="EN944">
        <v>3.03</v>
      </c>
      <c r="EO944">
        <v>2.4300000000000002</v>
      </c>
      <c r="EP944">
        <v>2.4900000000000002</v>
      </c>
      <c r="EV944">
        <v>18.04</v>
      </c>
      <c r="EW944">
        <v>1.77</v>
      </c>
      <c r="EX944">
        <v>12.27</v>
      </c>
      <c r="FD944">
        <v>2.04</v>
      </c>
      <c r="FE944">
        <v>1.1499999999999999</v>
      </c>
      <c r="FF944">
        <v>1.64</v>
      </c>
      <c r="FK944">
        <v>0.56000000000000005</v>
      </c>
      <c r="FL944">
        <v>-0.02</v>
      </c>
      <c r="FM944">
        <v>2</v>
      </c>
      <c r="FN944">
        <v>2</v>
      </c>
      <c r="FO944">
        <v>0.72</v>
      </c>
      <c r="FU944">
        <v>2.58</v>
      </c>
      <c r="FV944">
        <v>3.01</v>
      </c>
      <c r="FW944">
        <v>2.69</v>
      </c>
      <c r="GD944">
        <v>2.98</v>
      </c>
      <c r="GE944">
        <v>2.99</v>
      </c>
      <c r="GF944">
        <v>3</v>
      </c>
      <c r="GG944">
        <v>3</v>
      </c>
      <c r="GH944">
        <v>2.97</v>
      </c>
      <c r="GO944">
        <v>2.52</v>
      </c>
      <c r="GP944">
        <v>3.1</v>
      </c>
      <c r="GQ944">
        <v>4</v>
      </c>
      <c r="GR944">
        <v>4</v>
      </c>
      <c r="GS944">
        <v>2.72</v>
      </c>
      <c r="GY944">
        <v>6.41</v>
      </c>
      <c r="GZ944">
        <v>2.06</v>
      </c>
      <c r="HA944">
        <v>8.0399999999999991</v>
      </c>
      <c r="HH944">
        <v>2.99</v>
      </c>
      <c r="HI944">
        <v>4.0199999999999996</v>
      </c>
      <c r="HL944">
        <v>2.65</v>
      </c>
      <c r="HS944">
        <v>3.12</v>
      </c>
      <c r="HT944">
        <v>3.3</v>
      </c>
      <c r="HU944">
        <v>3</v>
      </c>
      <c r="HV944">
        <v>3</v>
      </c>
      <c r="HW944">
        <v>3.55</v>
      </c>
      <c r="IC944">
        <v>12.54</v>
      </c>
      <c r="ID944">
        <v>5.67</v>
      </c>
      <c r="IE944">
        <v>19.91</v>
      </c>
      <c r="IJ944">
        <v>0.84</v>
      </c>
      <c r="IK944">
        <v>0.84</v>
      </c>
      <c r="IM944">
        <v>0.52</v>
      </c>
      <c r="IN944">
        <v>0.52</v>
      </c>
    </row>
    <row r="945" spans="1:250" x14ac:dyDescent="0.35">
      <c r="A945" t="s">
        <v>559</v>
      </c>
      <c r="B945">
        <v>-4.7908318228337397</v>
      </c>
      <c r="C945" t="b">
        <v>0</v>
      </c>
      <c r="F945">
        <v>34.840000000000003</v>
      </c>
      <c r="G945">
        <v>34.99</v>
      </c>
      <c r="H945">
        <v>34.19</v>
      </c>
      <c r="M945">
        <v>40.89</v>
      </c>
      <c r="N945">
        <v>40.89</v>
      </c>
      <c r="P945">
        <v>14.39</v>
      </c>
      <c r="Q945">
        <v>14.39</v>
      </c>
      <c r="S945">
        <v>37.21</v>
      </c>
      <c r="T945">
        <v>37.21</v>
      </c>
      <c r="AC945">
        <v>2.87</v>
      </c>
      <c r="AD945">
        <v>3.16</v>
      </c>
      <c r="AE945">
        <v>5</v>
      </c>
      <c r="AF945">
        <v>5</v>
      </c>
      <c r="AG945">
        <v>2.81</v>
      </c>
      <c r="AN945">
        <v>2.86</v>
      </c>
      <c r="AO945">
        <v>1</v>
      </c>
      <c r="AP945">
        <v>1</v>
      </c>
      <c r="AQ945">
        <v>2.09</v>
      </c>
      <c r="AW945">
        <v>3.83</v>
      </c>
      <c r="AX945">
        <v>3.79</v>
      </c>
      <c r="AY945">
        <v>6.33</v>
      </c>
      <c r="BD945">
        <v>1</v>
      </c>
      <c r="BE945">
        <v>0.98</v>
      </c>
      <c r="BF945">
        <v>1</v>
      </c>
      <c r="BG945">
        <v>1</v>
      </c>
      <c r="BH945">
        <v>1.01</v>
      </c>
      <c r="BO945">
        <v>4</v>
      </c>
      <c r="BP945">
        <v>5.07</v>
      </c>
      <c r="BQ945">
        <v>5</v>
      </c>
      <c r="BR945">
        <v>5</v>
      </c>
      <c r="BS945">
        <v>4.05</v>
      </c>
      <c r="BZ945">
        <v>79.91</v>
      </c>
      <c r="CA945">
        <v>101.41</v>
      </c>
      <c r="CB945">
        <v>100</v>
      </c>
      <c r="CC945">
        <v>100</v>
      </c>
      <c r="CD945">
        <v>89.92</v>
      </c>
      <c r="CK945">
        <v>108.39</v>
      </c>
      <c r="CL945">
        <v>119.78</v>
      </c>
      <c r="CM945">
        <v>55</v>
      </c>
      <c r="CN945">
        <v>55</v>
      </c>
      <c r="CQ945">
        <v>166.65</v>
      </c>
      <c r="CR945">
        <v>202.86</v>
      </c>
      <c r="CU945">
        <v>16.34</v>
      </c>
      <c r="CV945">
        <v>9.4700000000000006</v>
      </c>
      <c r="CW945">
        <v>207.81</v>
      </c>
      <c r="CX945">
        <v>118.42</v>
      </c>
      <c r="CY945">
        <v>22.7</v>
      </c>
      <c r="DK945">
        <v>0.99</v>
      </c>
      <c r="DL945">
        <v>0.97</v>
      </c>
      <c r="DM945">
        <v>1</v>
      </c>
      <c r="DN945">
        <v>1</v>
      </c>
      <c r="DO945">
        <v>1.04</v>
      </c>
      <c r="DV945">
        <v>2.64</v>
      </c>
      <c r="DW945">
        <v>2.5099999999999998</v>
      </c>
      <c r="DX945">
        <v>4</v>
      </c>
      <c r="DY945">
        <v>4</v>
      </c>
      <c r="DZ945">
        <v>2.82</v>
      </c>
      <c r="EF945">
        <v>1.5</v>
      </c>
      <c r="EG945">
        <v>0.99</v>
      </c>
      <c r="EN945">
        <v>2.5</v>
      </c>
      <c r="EO945">
        <v>2.6</v>
      </c>
      <c r="EP945">
        <v>2.2400000000000002</v>
      </c>
      <c r="EV945">
        <v>25.38</v>
      </c>
      <c r="EW945">
        <v>3.14</v>
      </c>
      <c r="EX945">
        <v>12.28</v>
      </c>
      <c r="FD945">
        <v>1.97</v>
      </c>
      <c r="FE945">
        <v>1.53</v>
      </c>
      <c r="FF945">
        <v>1.66</v>
      </c>
      <c r="FK945">
        <v>-0.48</v>
      </c>
      <c r="FL945">
        <v>-0.16</v>
      </c>
      <c r="FM945">
        <v>0</v>
      </c>
      <c r="FN945">
        <v>0</v>
      </c>
      <c r="FO945">
        <v>0.51</v>
      </c>
      <c r="FU945">
        <v>2.97</v>
      </c>
      <c r="FV945">
        <v>1.97</v>
      </c>
      <c r="FW945">
        <v>2.7</v>
      </c>
      <c r="GD945">
        <v>1.03</v>
      </c>
      <c r="GE945">
        <v>0.99</v>
      </c>
      <c r="GF945">
        <v>1</v>
      </c>
      <c r="GG945">
        <v>1</v>
      </c>
      <c r="GH945">
        <v>0.99</v>
      </c>
      <c r="GO945">
        <v>2.65</v>
      </c>
      <c r="GP945">
        <v>2.46</v>
      </c>
      <c r="GQ945">
        <v>3</v>
      </c>
      <c r="GR945">
        <v>3</v>
      </c>
      <c r="GS945">
        <v>2.66</v>
      </c>
      <c r="GY945">
        <v>5.48</v>
      </c>
      <c r="GZ945">
        <v>3.94</v>
      </c>
      <c r="HA945">
        <v>7.52</v>
      </c>
      <c r="HH945">
        <v>1</v>
      </c>
      <c r="HI945">
        <v>1.07</v>
      </c>
      <c r="HL945">
        <v>1.37</v>
      </c>
      <c r="HS945">
        <v>3.32</v>
      </c>
      <c r="HT945">
        <v>3.73</v>
      </c>
      <c r="HU945">
        <v>4</v>
      </c>
      <c r="HV945">
        <v>4</v>
      </c>
      <c r="HW945">
        <v>3.75</v>
      </c>
      <c r="IC945">
        <v>10.69</v>
      </c>
      <c r="ID945">
        <v>10.83</v>
      </c>
      <c r="IE945">
        <v>18.59</v>
      </c>
      <c r="IJ945">
        <v>1.55</v>
      </c>
      <c r="IK945">
        <v>1.55</v>
      </c>
      <c r="IM945">
        <v>0.95</v>
      </c>
      <c r="IN945">
        <v>0.95</v>
      </c>
    </row>
    <row r="946" spans="1:250" x14ac:dyDescent="0.35">
      <c r="A946" t="s">
        <v>977</v>
      </c>
      <c r="B946">
        <v>8.8525809824426407</v>
      </c>
      <c r="C946" t="b">
        <v>0</v>
      </c>
      <c r="F946">
        <v>35.75</v>
      </c>
      <c r="G946">
        <v>35.33</v>
      </c>
      <c r="H946">
        <v>34.65</v>
      </c>
      <c r="M946">
        <v>37.54</v>
      </c>
      <c r="N946">
        <v>37.54</v>
      </c>
      <c r="AC946">
        <v>2.87</v>
      </c>
      <c r="AD946">
        <v>2.89</v>
      </c>
      <c r="AE946">
        <v>3</v>
      </c>
      <c r="AF946">
        <v>3</v>
      </c>
      <c r="AG946">
        <v>2.78</v>
      </c>
      <c r="AN946">
        <v>2.99</v>
      </c>
      <c r="AO946">
        <v>2</v>
      </c>
      <c r="AP946">
        <v>2</v>
      </c>
      <c r="AQ946">
        <v>2.17</v>
      </c>
      <c r="AW946">
        <v>5.74</v>
      </c>
      <c r="AX946">
        <v>2.65</v>
      </c>
      <c r="AY946">
        <v>7.58</v>
      </c>
      <c r="BD946">
        <v>1</v>
      </c>
      <c r="BE946">
        <v>1</v>
      </c>
      <c r="BF946">
        <v>1</v>
      </c>
      <c r="BG946">
        <v>1</v>
      </c>
      <c r="BH946">
        <v>1.01</v>
      </c>
      <c r="BO946">
        <v>3.96</v>
      </c>
      <c r="BP946">
        <v>4.45</v>
      </c>
      <c r="BQ946">
        <v>5</v>
      </c>
      <c r="BR946">
        <v>5</v>
      </c>
      <c r="BS946">
        <v>3.83</v>
      </c>
      <c r="BZ946">
        <v>79.19</v>
      </c>
      <c r="CA946">
        <v>89.05</v>
      </c>
      <c r="CB946">
        <v>100</v>
      </c>
      <c r="CC946">
        <v>100</v>
      </c>
      <c r="CD946">
        <v>84.98</v>
      </c>
      <c r="CK946">
        <v>130.51</v>
      </c>
      <c r="CL946">
        <v>120.92</v>
      </c>
      <c r="CM946">
        <v>100</v>
      </c>
      <c r="CN946">
        <v>100</v>
      </c>
      <c r="CQ946">
        <v>260.94</v>
      </c>
      <c r="CR946">
        <v>246.95</v>
      </c>
      <c r="CU946">
        <v>16.22</v>
      </c>
      <c r="CV946">
        <v>15.87</v>
      </c>
      <c r="CW946">
        <v>271.19</v>
      </c>
      <c r="CX946">
        <v>130.1</v>
      </c>
      <c r="CY946">
        <v>24.56</v>
      </c>
      <c r="DK946">
        <v>1.5</v>
      </c>
      <c r="DL946">
        <v>1.01</v>
      </c>
      <c r="DM946">
        <v>1</v>
      </c>
      <c r="DN946">
        <v>1</v>
      </c>
      <c r="DO946">
        <v>1.35</v>
      </c>
      <c r="DV946">
        <v>2.66</v>
      </c>
      <c r="DW946">
        <v>2.96</v>
      </c>
      <c r="DX946">
        <v>3</v>
      </c>
      <c r="DY946">
        <v>3</v>
      </c>
      <c r="DZ946">
        <v>2.84</v>
      </c>
      <c r="EF946">
        <v>1</v>
      </c>
      <c r="EG946">
        <v>1.02</v>
      </c>
      <c r="EN946">
        <v>3</v>
      </c>
      <c r="EO946">
        <v>1.44</v>
      </c>
      <c r="EP946">
        <v>2.35</v>
      </c>
      <c r="EV946">
        <v>14.75</v>
      </c>
      <c r="EW946">
        <v>1.48</v>
      </c>
      <c r="EX946">
        <v>12.26</v>
      </c>
      <c r="FD946">
        <v>2.06</v>
      </c>
      <c r="FE946">
        <v>1.06</v>
      </c>
      <c r="FF946">
        <v>1.64</v>
      </c>
      <c r="FK946">
        <v>2.89</v>
      </c>
      <c r="FL946">
        <v>0.31</v>
      </c>
      <c r="FM946">
        <v>34</v>
      </c>
      <c r="FN946">
        <v>34</v>
      </c>
      <c r="FO946">
        <v>1.2</v>
      </c>
      <c r="FU946">
        <v>2.5</v>
      </c>
      <c r="FV946">
        <v>3.02</v>
      </c>
      <c r="FW946">
        <v>2.69</v>
      </c>
      <c r="GD946">
        <v>3.01</v>
      </c>
      <c r="GE946">
        <v>3.01</v>
      </c>
      <c r="GF946">
        <v>3</v>
      </c>
      <c r="GG946">
        <v>3</v>
      </c>
      <c r="GH946">
        <v>2.99</v>
      </c>
      <c r="GO946">
        <v>2.02</v>
      </c>
      <c r="GP946">
        <v>2.96</v>
      </c>
      <c r="GQ946">
        <v>3</v>
      </c>
      <c r="GR946">
        <v>3</v>
      </c>
      <c r="GS946">
        <v>2.52</v>
      </c>
      <c r="GY946">
        <v>8.0500000000000007</v>
      </c>
      <c r="GZ946">
        <v>2.75</v>
      </c>
      <c r="HA946">
        <v>8.84</v>
      </c>
      <c r="HH946">
        <v>1.01</v>
      </c>
      <c r="HI946">
        <v>0.98</v>
      </c>
      <c r="HL946">
        <v>1.35</v>
      </c>
      <c r="HS946">
        <v>4.7699999999999996</v>
      </c>
      <c r="HT946">
        <v>3.76</v>
      </c>
      <c r="HU946">
        <v>5</v>
      </c>
      <c r="HV946">
        <v>5</v>
      </c>
      <c r="HW946">
        <v>4.28</v>
      </c>
      <c r="IC946">
        <v>15.79</v>
      </c>
      <c r="ID946">
        <v>7.57</v>
      </c>
      <c r="IE946">
        <v>21.77</v>
      </c>
      <c r="IJ946">
        <v>0.87</v>
      </c>
      <c r="IK946">
        <v>0.87</v>
      </c>
      <c r="IM946">
        <v>0.61</v>
      </c>
      <c r="IN946">
        <v>0.61</v>
      </c>
    </row>
    <row r="947" spans="1:250" x14ac:dyDescent="0.35">
      <c r="A947" t="s">
        <v>963</v>
      </c>
      <c r="B947">
        <v>-17.982611423198399</v>
      </c>
      <c r="C947" t="b">
        <v>0</v>
      </c>
      <c r="F947">
        <v>27.48</v>
      </c>
      <c r="G947">
        <v>35.01</v>
      </c>
      <c r="H947">
        <v>31.37</v>
      </c>
      <c r="M947">
        <v>43.45</v>
      </c>
      <c r="N947">
        <v>43.45</v>
      </c>
      <c r="P947">
        <v>3.39</v>
      </c>
      <c r="Q947">
        <v>3.39</v>
      </c>
      <c r="S947">
        <v>6.57</v>
      </c>
      <c r="T947">
        <v>6.57</v>
      </c>
      <c r="AC947">
        <v>2.88</v>
      </c>
      <c r="AD947">
        <v>2.4300000000000002</v>
      </c>
      <c r="AE947">
        <v>1</v>
      </c>
      <c r="AF947">
        <v>1</v>
      </c>
      <c r="AG947">
        <v>2.72</v>
      </c>
      <c r="AN947">
        <v>4.45</v>
      </c>
      <c r="AO947">
        <v>3</v>
      </c>
      <c r="AP947">
        <v>3</v>
      </c>
      <c r="AQ947">
        <v>2.99</v>
      </c>
      <c r="AW947">
        <v>3.32</v>
      </c>
      <c r="AX947">
        <v>3.97</v>
      </c>
      <c r="AY947">
        <v>6.01</v>
      </c>
      <c r="BD947">
        <v>0.99</v>
      </c>
      <c r="BE947">
        <v>1.02</v>
      </c>
      <c r="BF947">
        <v>1</v>
      </c>
      <c r="BG947">
        <v>1</v>
      </c>
      <c r="BH947">
        <v>1.01</v>
      </c>
      <c r="BO947">
        <v>4.96</v>
      </c>
      <c r="BP947">
        <v>4.45</v>
      </c>
      <c r="BQ947">
        <v>5</v>
      </c>
      <c r="BR947">
        <v>5</v>
      </c>
      <c r="BS947">
        <v>4.18</v>
      </c>
      <c r="BZ947">
        <v>99.2</v>
      </c>
      <c r="CA947">
        <v>88.97</v>
      </c>
      <c r="CB947">
        <v>100</v>
      </c>
      <c r="CC947">
        <v>100</v>
      </c>
      <c r="CD947">
        <v>92.97</v>
      </c>
      <c r="CK947">
        <v>96.49</v>
      </c>
      <c r="CL947">
        <v>117.54</v>
      </c>
      <c r="CM947">
        <v>80</v>
      </c>
      <c r="CN947">
        <v>80</v>
      </c>
      <c r="CQ947">
        <v>209.93</v>
      </c>
      <c r="CR947">
        <v>198.72</v>
      </c>
      <c r="CU947">
        <v>24.38</v>
      </c>
      <c r="CV947">
        <v>15.17</v>
      </c>
      <c r="CW947">
        <v>229.44</v>
      </c>
      <c r="CX947">
        <v>111.75</v>
      </c>
      <c r="CY947">
        <v>26.52</v>
      </c>
      <c r="DK947">
        <v>0.99</v>
      </c>
      <c r="DL947">
        <v>1.69</v>
      </c>
      <c r="DM947">
        <v>1</v>
      </c>
      <c r="DN947">
        <v>1</v>
      </c>
      <c r="DO947">
        <v>1.04</v>
      </c>
      <c r="DV947">
        <v>2.56</v>
      </c>
      <c r="DW947">
        <v>2.89</v>
      </c>
      <c r="DX947">
        <v>3</v>
      </c>
      <c r="DY947">
        <v>3</v>
      </c>
      <c r="DZ947">
        <v>2.78</v>
      </c>
      <c r="EF947">
        <v>1.48</v>
      </c>
      <c r="EG947">
        <v>1.02</v>
      </c>
      <c r="EN947">
        <v>2.99</v>
      </c>
      <c r="EO947">
        <v>1.55</v>
      </c>
      <c r="EP947">
        <v>2.36</v>
      </c>
      <c r="EV947">
        <v>13.12</v>
      </c>
      <c r="EW947">
        <v>2.39</v>
      </c>
      <c r="EX947">
        <v>12.27</v>
      </c>
      <c r="FD947">
        <v>2.08</v>
      </c>
      <c r="FE947">
        <v>1.02</v>
      </c>
      <c r="FF947">
        <v>1.65</v>
      </c>
      <c r="FK947">
        <v>4.18</v>
      </c>
      <c r="FL947">
        <v>1.08</v>
      </c>
      <c r="FM947">
        <v>0</v>
      </c>
      <c r="FN947">
        <v>0</v>
      </c>
      <c r="FO947">
        <v>1.53</v>
      </c>
      <c r="FU947">
        <v>3.07</v>
      </c>
      <c r="FV947">
        <v>2.02</v>
      </c>
      <c r="FW947">
        <v>2.7</v>
      </c>
      <c r="GD947">
        <v>1.98</v>
      </c>
      <c r="GE947">
        <v>2</v>
      </c>
      <c r="GF947">
        <v>2</v>
      </c>
      <c r="GG947">
        <v>2</v>
      </c>
      <c r="GH947">
        <v>1.97</v>
      </c>
      <c r="GO947">
        <v>1.96</v>
      </c>
      <c r="GP947">
        <v>3.35</v>
      </c>
      <c r="GQ947">
        <v>2</v>
      </c>
      <c r="GR947">
        <v>2</v>
      </c>
      <c r="GS947">
        <v>2.57</v>
      </c>
      <c r="GY947">
        <v>5.99</v>
      </c>
      <c r="GZ947">
        <v>4.12</v>
      </c>
      <c r="HA947">
        <v>7.77</v>
      </c>
      <c r="HH947">
        <v>0.95</v>
      </c>
      <c r="HI947">
        <v>0.99</v>
      </c>
      <c r="HL947">
        <v>1.33</v>
      </c>
      <c r="HS947">
        <v>3.37</v>
      </c>
      <c r="HT947">
        <v>3.67</v>
      </c>
      <c r="HU947">
        <v>4</v>
      </c>
      <c r="HV947">
        <v>4</v>
      </c>
      <c r="HW947">
        <v>3.75</v>
      </c>
      <c r="IC947">
        <v>11.81</v>
      </c>
      <c r="ID947">
        <v>11.32</v>
      </c>
      <c r="IE947">
        <v>19.239999999999998</v>
      </c>
      <c r="IJ947">
        <v>4.05</v>
      </c>
      <c r="IK947">
        <v>4.05</v>
      </c>
      <c r="IM947">
        <v>2.2599999999999998</v>
      </c>
      <c r="IN947">
        <v>2.2599999999999998</v>
      </c>
    </row>
    <row r="948" spans="1:250" x14ac:dyDescent="0.35">
      <c r="A948" t="s">
        <v>1140</v>
      </c>
      <c r="B948">
        <v>-10.407418279234999</v>
      </c>
      <c r="C948" t="b">
        <v>0</v>
      </c>
      <c r="F948">
        <v>33.020000000000003</v>
      </c>
      <c r="G948">
        <v>28.66</v>
      </c>
      <c r="H948">
        <v>31.48</v>
      </c>
      <c r="M948">
        <v>43.7</v>
      </c>
      <c r="N948">
        <v>43.7</v>
      </c>
      <c r="P948">
        <v>10.4</v>
      </c>
      <c r="Q948">
        <v>10.4</v>
      </c>
      <c r="S948">
        <v>18.68</v>
      </c>
      <c r="T948">
        <v>18.68</v>
      </c>
      <c r="AC948">
        <v>2.89</v>
      </c>
      <c r="AD948">
        <v>3.17</v>
      </c>
      <c r="AE948">
        <v>3</v>
      </c>
      <c r="AF948">
        <v>3</v>
      </c>
      <c r="AG948">
        <v>2.82</v>
      </c>
      <c r="AN948">
        <v>2.5</v>
      </c>
      <c r="AO948">
        <v>1</v>
      </c>
      <c r="AP948">
        <v>1</v>
      </c>
      <c r="AQ948">
        <v>1.89</v>
      </c>
      <c r="AW948">
        <v>3.55</v>
      </c>
      <c r="AX948">
        <v>2.39</v>
      </c>
      <c r="AY948">
        <v>6.2</v>
      </c>
      <c r="BD948">
        <v>1</v>
      </c>
      <c r="BE948">
        <v>0.99</v>
      </c>
      <c r="BF948">
        <v>1</v>
      </c>
      <c r="BG948">
        <v>1</v>
      </c>
      <c r="BH948">
        <v>1.01</v>
      </c>
      <c r="BO948">
        <v>3.92</v>
      </c>
      <c r="BP948">
        <v>4.5599999999999996</v>
      </c>
      <c r="BQ948">
        <v>5</v>
      </c>
      <c r="BR948">
        <v>5</v>
      </c>
      <c r="BS948">
        <v>3.85</v>
      </c>
      <c r="BZ948">
        <v>78.489999999999995</v>
      </c>
      <c r="CA948">
        <v>91.23</v>
      </c>
      <c r="CB948">
        <v>100</v>
      </c>
      <c r="CC948">
        <v>100</v>
      </c>
      <c r="CD948">
        <v>85.52</v>
      </c>
      <c r="CK948">
        <v>141</v>
      </c>
      <c r="CL948">
        <v>144.66999999999999</v>
      </c>
      <c r="CM948">
        <v>70</v>
      </c>
      <c r="CN948">
        <v>70</v>
      </c>
      <c r="CQ948">
        <v>266.70999999999998</v>
      </c>
      <c r="CR948">
        <v>331.13</v>
      </c>
      <c r="CU948">
        <v>22.08</v>
      </c>
      <c r="CV948">
        <v>15.63</v>
      </c>
      <c r="CW948">
        <v>300.02</v>
      </c>
      <c r="CX948">
        <v>141.28</v>
      </c>
      <c r="CY948">
        <v>26.05</v>
      </c>
      <c r="DK948">
        <v>1</v>
      </c>
      <c r="DL948">
        <v>1</v>
      </c>
      <c r="DM948">
        <v>1</v>
      </c>
      <c r="DN948">
        <v>1</v>
      </c>
      <c r="DO948">
        <v>1.04</v>
      </c>
      <c r="DV948">
        <v>2.6</v>
      </c>
      <c r="DW948">
        <v>1.97</v>
      </c>
      <c r="DX948">
        <v>3</v>
      </c>
      <c r="DY948">
        <v>3</v>
      </c>
      <c r="DZ948">
        <v>2.8</v>
      </c>
      <c r="EF948">
        <v>0.98</v>
      </c>
      <c r="EG948">
        <v>1.51</v>
      </c>
      <c r="EN948">
        <v>3.02</v>
      </c>
      <c r="EO948">
        <v>2.04</v>
      </c>
      <c r="EP948">
        <v>2.44</v>
      </c>
      <c r="EV948">
        <v>15.26</v>
      </c>
      <c r="EW948">
        <v>3.15</v>
      </c>
      <c r="EX948">
        <v>12.28</v>
      </c>
      <c r="FD948">
        <v>3.08</v>
      </c>
      <c r="FE948">
        <v>0.96</v>
      </c>
      <c r="FF948">
        <v>2.08</v>
      </c>
      <c r="FK948">
        <v>0.14000000000000001</v>
      </c>
      <c r="FL948">
        <v>0.37</v>
      </c>
      <c r="FM948">
        <v>28</v>
      </c>
      <c r="FN948">
        <v>28</v>
      </c>
      <c r="FO948">
        <v>0.7</v>
      </c>
      <c r="FU948">
        <v>2.5</v>
      </c>
      <c r="FV948">
        <v>1.98</v>
      </c>
      <c r="FW948">
        <v>2.7</v>
      </c>
      <c r="GD948">
        <v>3.01</v>
      </c>
      <c r="GE948">
        <v>2.99</v>
      </c>
      <c r="GF948">
        <v>3</v>
      </c>
      <c r="GG948">
        <v>3</v>
      </c>
      <c r="GH948">
        <v>2.98</v>
      </c>
      <c r="GO948">
        <v>1.91</v>
      </c>
      <c r="GP948">
        <v>3.12</v>
      </c>
      <c r="GQ948">
        <v>3</v>
      </c>
      <c r="GR948">
        <v>3</v>
      </c>
      <c r="GS948">
        <v>2.5099999999999998</v>
      </c>
      <c r="GY948">
        <v>5.58</v>
      </c>
      <c r="GZ948">
        <v>2.83</v>
      </c>
      <c r="HA948">
        <v>7.61</v>
      </c>
      <c r="HH948">
        <v>1.03</v>
      </c>
      <c r="HI948">
        <v>1.05</v>
      </c>
      <c r="HL948">
        <v>1.37</v>
      </c>
      <c r="HS948">
        <v>3.97</v>
      </c>
      <c r="HT948">
        <v>4.67</v>
      </c>
      <c r="HU948">
        <v>5</v>
      </c>
      <c r="HV948">
        <v>5</v>
      </c>
      <c r="HW948">
        <v>4.2699999999999996</v>
      </c>
      <c r="IC948">
        <v>11.06</v>
      </c>
      <c r="ID948">
        <v>7.78</v>
      </c>
      <c r="IE948">
        <v>18.940000000000001</v>
      </c>
      <c r="IJ948">
        <v>1.2</v>
      </c>
      <c r="IK948">
        <v>1.2</v>
      </c>
      <c r="IM948">
        <v>0.91</v>
      </c>
      <c r="IN948">
        <v>0.91</v>
      </c>
    </row>
    <row r="949" spans="1:250" x14ac:dyDescent="0.35">
      <c r="A949" t="s">
        <v>1105</v>
      </c>
      <c r="B949">
        <v>-0.273499335908715</v>
      </c>
      <c r="C949" t="b">
        <v>0</v>
      </c>
      <c r="F949">
        <v>32.53</v>
      </c>
      <c r="G949">
        <v>30.52</v>
      </c>
      <c r="H949">
        <v>31.88</v>
      </c>
      <c r="M949">
        <v>38.44</v>
      </c>
      <c r="N949">
        <v>38.44</v>
      </c>
      <c r="AC949">
        <v>2.9</v>
      </c>
      <c r="AD949">
        <v>3.34</v>
      </c>
      <c r="AE949">
        <v>5</v>
      </c>
      <c r="AF949">
        <v>5</v>
      </c>
      <c r="AG949">
        <v>2.85</v>
      </c>
      <c r="AN949">
        <v>3.16</v>
      </c>
      <c r="AO949">
        <v>1</v>
      </c>
      <c r="AP949">
        <v>1</v>
      </c>
      <c r="AQ949">
        <v>2.2599999999999998</v>
      </c>
      <c r="AW949">
        <v>6.44</v>
      </c>
      <c r="AX949">
        <v>4.26</v>
      </c>
      <c r="AY949">
        <v>7.95</v>
      </c>
      <c r="BD949">
        <v>1</v>
      </c>
      <c r="BE949">
        <v>1</v>
      </c>
      <c r="BF949">
        <v>1</v>
      </c>
      <c r="BG949">
        <v>1</v>
      </c>
      <c r="BH949">
        <v>1.01</v>
      </c>
      <c r="BO949">
        <v>4.96</v>
      </c>
      <c r="BP949">
        <v>5.08</v>
      </c>
      <c r="BQ949">
        <v>5</v>
      </c>
      <c r="BR949">
        <v>5</v>
      </c>
      <c r="BS949">
        <v>4.4000000000000004</v>
      </c>
      <c r="BZ949">
        <v>99.28</v>
      </c>
      <c r="CA949">
        <v>101.51</v>
      </c>
      <c r="CB949">
        <v>100</v>
      </c>
      <c r="CC949">
        <v>100</v>
      </c>
      <c r="CD949">
        <v>97.7</v>
      </c>
      <c r="CK949">
        <v>131.84</v>
      </c>
      <c r="CL949">
        <v>101.13</v>
      </c>
      <c r="CM949">
        <v>40</v>
      </c>
      <c r="CN949">
        <v>40</v>
      </c>
      <c r="CQ949">
        <v>215.47</v>
      </c>
      <c r="CR949">
        <v>211.22</v>
      </c>
      <c r="CU949">
        <v>19.170000000000002</v>
      </c>
      <c r="CV949">
        <v>-0.36</v>
      </c>
      <c r="CW949">
        <v>236.2</v>
      </c>
      <c r="CX949">
        <v>126.03</v>
      </c>
      <c r="CY949">
        <v>20.64</v>
      </c>
      <c r="DK949">
        <v>1</v>
      </c>
      <c r="DL949">
        <v>1.92</v>
      </c>
      <c r="DM949">
        <v>1</v>
      </c>
      <c r="DN949">
        <v>1</v>
      </c>
      <c r="DO949">
        <v>1.04</v>
      </c>
      <c r="DV949">
        <v>2.06</v>
      </c>
      <c r="DW949">
        <v>2.83</v>
      </c>
      <c r="DX949">
        <v>4</v>
      </c>
      <c r="DY949">
        <v>4</v>
      </c>
      <c r="DZ949">
        <v>2.5099999999999998</v>
      </c>
      <c r="EF949">
        <v>0.96</v>
      </c>
      <c r="EG949">
        <v>1</v>
      </c>
      <c r="EN949">
        <v>3</v>
      </c>
      <c r="EO949">
        <v>2.52</v>
      </c>
      <c r="EP949">
        <v>2.4900000000000002</v>
      </c>
      <c r="EV949">
        <v>9.7799999999999994</v>
      </c>
      <c r="EW949">
        <v>4.3</v>
      </c>
      <c r="EX949">
        <v>12.28</v>
      </c>
      <c r="FD949">
        <v>1.96</v>
      </c>
      <c r="FE949">
        <v>1.98</v>
      </c>
      <c r="FF949">
        <v>1.7</v>
      </c>
      <c r="FK949">
        <v>2.67</v>
      </c>
      <c r="FL949">
        <v>-0.18</v>
      </c>
      <c r="FM949">
        <v>12</v>
      </c>
      <c r="FN949">
        <v>12</v>
      </c>
      <c r="FO949">
        <v>1.0900000000000001</v>
      </c>
      <c r="FU949">
        <v>3.05</v>
      </c>
      <c r="FV949">
        <v>2.5</v>
      </c>
      <c r="FW949">
        <v>2.69</v>
      </c>
      <c r="GD949">
        <v>2.98</v>
      </c>
      <c r="GE949">
        <v>3</v>
      </c>
      <c r="GF949">
        <v>3</v>
      </c>
      <c r="GG949">
        <v>3</v>
      </c>
      <c r="GH949">
        <v>2.97</v>
      </c>
      <c r="GO949">
        <v>1.99</v>
      </c>
      <c r="GP949">
        <v>3</v>
      </c>
      <c r="GQ949">
        <v>4</v>
      </c>
      <c r="GR949">
        <v>4</v>
      </c>
      <c r="GS949">
        <v>2.52</v>
      </c>
      <c r="GY949">
        <v>9.9</v>
      </c>
      <c r="GZ949">
        <v>5.0999999999999996</v>
      </c>
      <c r="HA949">
        <v>9.68</v>
      </c>
      <c r="HH949">
        <v>1.0900000000000001</v>
      </c>
      <c r="HI949">
        <v>1.08</v>
      </c>
      <c r="HL949">
        <v>1.4</v>
      </c>
      <c r="HS949">
        <v>3.87</v>
      </c>
      <c r="HT949">
        <v>4.7699999999999996</v>
      </c>
      <c r="HU949">
        <v>3</v>
      </c>
      <c r="HV949">
        <v>3</v>
      </c>
      <c r="HW949">
        <v>4.26</v>
      </c>
      <c r="IC949">
        <v>19.37</v>
      </c>
      <c r="ID949">
        <v>14.01</v>
      </c>
      <c r="IE949">
        <v>23.61</v>
      </c>
      <c r="IJ949">
        <v>0.79</v>
      </c>
      <c r="IK949">
        <v>0.79</v>
      </c>
      <c r="IM949">
        <v>0.3</v>
      </c>
      <c r="IN949">
        <v>0.3</v>
      </c>
      <c r="IO949">
        <v>3</v>
      </c>
      <c r="IP949">
        <v>3</v>
      </c>
    </row>
    <row r="950" spans="1:250" x14ac:dyDescent="0.35">
      <c r="A950" t="s">
        <v>829</v>
      </c>
      <c r="B950">
        <v>-1.9962028629116999</v>
      </c>
      <c r="C950" t="b">
        <v>0</v>
      </c>
      <c r="F950">
        <v>32.74</v>
      </c>
      <c r="G950">
        <v>32.81</v>
      </c>
      <c r="H950">
        <v>32.69</v>
      </c>
      <c r="M950">
        <v>37.11</v>
      </c>
      <c r="N950">
        <v>37.11</v>
      </c>
      <c r="P950">
        <v>11.88</v>
      </c>
      <c r="Q950">
        <v>11.88</v>
      </c>
      <c r="S950">
        <v>41.17</v>
      </c>
      <c r="T950">
        <v>41.17</v>
      </c>
      <c r="AC950">
        <v>2.9</v>
      </c>
      <c r="AD950">
        <v>2.17</v>
      </c>
      <c r="AE950">
        <v>3</v>
      </c>
      <c r="AF950">
        <v>3</v>
      </c>
      <c r="AG950">
        <v>2.71</v>
      </c>
      <c r="AN950">
        <v>3.15</v>
      </c>
      <c r="AO950">
        <v>1</v>
      </c>
      <c r="AP950">
        <v>1</v>
      </c>
      <c r="AQ950">
        <v>2.25</v>
      </c>
      <c r="AW950">
        <v>6.43</v>
      </c>
      <c r="AX950">
        <v>4.3499999999999996</v>
      </c>
      <c r="AY950">
        <v>7.94</v>
      </c>
      <c r="BD950">
        <v>1</v>
      </c>
      <c r="BE950">
        <v>0.98</v>
      </c>
      <c r="BF950">
        <v>1</v>
      </c>
      <c r="BG950">
        <v>1</v>
      </c>
      <c r="BH950">
        <v>1.01</v>
      </c>
      <c r="BO950">
        <v>4.99</v>
      </c>
      <c r="BP950">
        <v>4.5199999999999996</v>
      </c>
      <c r="BQ950">
        <v>5</v>
      </c>
      <c r="BR950">
        <v>5</v>
      </c>
      <c r="BS950">
        <v>4.22</v>
      </c>
      <c r="BZ950">
        <v>99.78</v>
      </c>
      <c r="CA950">
        <v>90.35</v>
      </c>
      <c r="CB950">
        <v>100</v>
      </c>
      <c r="CC950">
        <v>100</v>
      </c>
      <c r="CD950">
        <v>93.72</v>
      </c>
      <c r="CK950">
        <v>119.18</v>
      </c>
      <c r="CL950">
        <v>49.42</v>
      </c>
      <c r="CM950">
        <v>65</v>
      </c>
      <c r="CN950">
        <v>65</v>
      </c>
      <c r="CQ950">
        <v>182.89</v>
      </c>
      <c r="CR950">
        <v>176.51</v>
      </c>
      <c r="CU950">
        <v>20.78</v>
      </c>
      <c r="CV950">
        <v>8.09</v>
      </c>
      <c r="CW950">
        <v>208.34</v>
      </c>
      <c r="CX950">
        <v>106.86</v>
      </c>
      <c r="CY950">
        <v>23.45</v>
      </c>
      <c r="DK950">
        <v>1.01</v>
      </c>
      <c r="DL950">
        <v>1.06</v>
      </c>
      <c r="DM950">
        <v>1</v>
      </c>
      <c r="DN950">
        <v>1</v>
      </c>
      <c r="DO950">
        <v>1.05</v>
      </c>
      <c r="DV950">
        <v>3.03</v>
      </c>
      <c r="DW950">
        <v>2.97</v>
      </c>
      <c r="DX950">
        <v>4</v>
      </c>
      <c r="DY950">
        <v>4</v>
      </c>
      <c r="DZ950">
        <v>3.03</v>
      </c>
      <c r="EF950">
        <v>1.04</v>
      </c>
      <c r="EG950">
        <v>1.02</v>
      </c>
      <c r="EN950">
        <v>3.05</v>
      </c>
      <c r="EO950">
        <v>2.1</v>
      </c>
      <c r="EP950">
        <v>2.46</v>
      </c>
      <c r="EV950">
        <v>20.010000000000002</v>
      </c>
      <c r="EW950">
        <v>5.62</v>
      </c>
      <c r="EX950">
        <v>12.29</v>
      </c>
      <c r="FD950">
        <v>2.08</v>
      </c>
      <c r="FE950">
        <v>1.02</v>
      </c>
      <c r="FF950">
        <v>1.64</v>
      </c>
      <c r="FK950">
        <v>1.85</v>
      </c>
      <c r="FL950">
        <v>0.36</v>
      </c>
      <c r="FM950">
        <v>3</v>
      </c>
      <c r="FN950">
        <v>3</v>
      </c>
      <c r="FO950">
        <v>1.01</v>
      </c>
      <c r="FU950">
        <v>3.03</v>
      </c>
      <c r="FV950">
        <v>3.01</v>
      </c>
      <c r="FW950">
        <v>2.69</v>
      </c>
      <c r="GD950">
        <v>3.01</v>
      </c>
      <c r="GE950">
        <v>3</v>
      </c>
      <c r="GF950">
        <v>3</v>
      </c>
      <c r="GG950">
        <v>3</v>
      </c>
      <c r="GH950">
        <v>2.99</v>
      </c>
      <c r="GO950">
        <v>2.06</v>
      </c>
      <c r="GP950">
        <v>2.5099999999999998</v>
      </c>
      <c r="GQ950">
        <v>3</v>
      </c>
      <c r="GR950">
        <v>3</v>
      </c>
      <c r="GS950">
        <v>2.4700000000000002</v>
      </c>
      <c r="GY950">
        <v>9.85</v>
      </c>
      <c r="GZ950">
        <v>4.91</v>
      </c>
      <c r="HA950">
        <v>9.66</v>
      </c>
      <c r="HH950">
        <v>0.98</v>
      </c>
      <c r="HI950">
        <v>1.06</v>
      </c>
      <c r="HL950">
        <v>1.36</v>
      </c>
      <c r="HS950">
        <v>4.03</v>
      </c>
      <c r="HT950">
        <v>3.62</v>
      </c>
      <c r="HU950">
        <v>3</v>
      </c>
      <c r="HV950">
        <v>3</v>
      </c>
      <c r="HW950">
        <v>3.97</v>
      </c>
      <c r="IC950">
        <v>19.09</v>
      </c>
      <c r="ID950">
        <v>13.49</v>
      </c>
      <c r="IE950">
        <v>23.46</v>
      </c>
      <c r="IJ950">
        <v>0.37</v>
      </c>
      <c r="IK950">
        <v>0.37</v>
      </c>
    </row>
    <row r="951" spans="1:250" x14ac:dyDescent="0.35">
      <c r="A951" t="s">
        <v>954</v>
      </c>
      <c r="B951">
        <v>3.8620656954027601</v>
      </c>
      <c r="C951" t="b">
        <v>0</v>
      </c>
      <c r="F951">
        <v>36.299999999999997</v>
      </c>
      <c r="G951">
        <v>34.090000000000003</v>
      </c>
      <c r="H951">
        <v>34.46</v>
      </c>
      <c r="M951">
        <v>42.28</v>
      </c>
      <c r="N951">
        <v>42.28</v>
      </c>
      <c r="P951">
        <v>4.9000000000000004</v>
      </c>
      <c r="Q951">
        <v>4.9000000000000004</v>
      </c>
      <c r="S951">
        <v>8.6</v>
      </c>
      <c r="T951">
        <v>8.6</v>
      </c>
      <c r="AC951">
        <v>2.9</v>
      </c>
      <c r="AD951">
        <v>2.9</v>
      </c>
      <c r="AE951">
        <v>3</v>
      </c>
      <c r="AF951">
        <v>3</v>
      </c>
      <c r="AG951">
        <v>2.8</v>
      </c>
      <c r="AN951">
        <v>2.0099999999999998</v>
      </c>
      <c r="AO951">
        <v>1</v>
      </c>
      <c r="AP951">
        <v>1</v>
      </c>
      <c r="AQ951">
        <v>1.61</v>
      </c>
      <c r="AW951">
        <v>7.06</v>
      </c>
      <c r="AX951">
        <v>2.29</v>
      </c>
      <c r="AY951">
        <v>8.42</v>
      </c>
      <c r="BD951">
        <v>1</v>
      </c>
      <c r="BE951">
        <v>0.99</v>
      </c>
      <c r="BF951">
        <v>1</v>
      </c>
      <c r="BG951">
        <v>1</v>
      </c>
      <c r="BH951">
        <v>1.01</v>
      </c>
      <c r="BO951">
        <v>5.0199999999999996</v>
      </c>
      <c r="BP951">
        <v>5.04</v>
      </c>
      <c r="BQ951">
        <v>5</v>
      </c>
      <c r="BR951">
        <v>5</v>
      </c>
      <c r="BS951">
        <v>4.41</v>
      </c>
      <c r="BZ951">
        <v>100.4</v>
      </c>
      <c r="CA951">
        <v>100.8</v>
      </c>
      <c r="CB951">
        <v>100</v>
      </c>
      <c r="CC951">
        <v>100</v>
      </c>
      <c r="CD951">
        <v>97.89</v>
      </c>
      <c r="CK951">
        <v>78.72</v>
      </c>
      <c r="CL951">
        <v>78.64</v>
      </c>
      <c r="CM951">
        <v>40</v>
      </c>
      <c r="CN951">
        <v>40</v>
      </c>
      <c r="CQ951">
        <v>157.36000000000001</v>
      </c>
      <c r="CR951">
        <v>148.11000000000001</v>
      </c>
      <c r="CU951">
        <v>16.32</v>
      </c>
      <c r="CV951">
        <v>10.14</v>
      </c>
      <c r="CW951">
        <v>186.14</v>
      </c>
      <c r="CX951">
        <v>93.13</v>
      </c>
      <c r="CY951">
        <v>22.88</v>
      </c>
      <c r="DK951">
        <v>1</v>
      </c>
      <c r="DL951">
        <v>2.54</v>
      </c>
      <c r="DM951">
        <v>1</v>
      </c>
      <c r="DN951">
        <v>1</v>
      </c>
      <c r="DO951">
        <v>1.04</v>
      </c>
      <c r="DV951">
        <v>3.64</v>
      </c>
      <c r="DW951">
        <v>3.63</v>
      </c>
      <c r="DX951">
        <v>5</v>
      </c>
      <c r="DY951">
        <v>5</v>
      </c>
      <c r="DZ951">
        <v>3.35</v>
      </c>
      <c r="EF951">
        <v>1.48</v>
      </c>
      <c r="EG951">
        <v>0.99</v>
      </c>
      <c r="EN951">
        <v>2.99</v>
      </c>
      <c r="EO951">
        <v>2.41</v>
      </c>
      <c r="EP951">
        <v>2.4700000000000002</v>
      </c>
      <c r="EV951">
        <v>19.7</v>
      </c>
      <c r="EW951">
        <v>3.08</v>
      </c>
      <c r="EX951">
        <v>12.27</v>
      </c>
      <c r="FD951">
        <v>1.99</v>
      </c>
      <c r="FE951">
        <v>1.44</v>
      </c>
      <c r="FF951">
        <v>1.65</v>
      </c>
      <c r="FK951">
        <v>0.48</v>
      </c>
      <c r="FL951">
        <v>1.99</v>
      </c>
      <c r="FM951">
        <v>0</v>
      </c>
      <c r="FN951">
        <v>0</v>
      </c>
      <c r="FO951">
        <v>0.97</v>
      </c>
      <c r="FU951">
        <v>2.5499999999999998</v>
      </c>
      <c r="FV951">
        <v>2.93</v>
      </c>
      <c r="FW951">
        <v>2.69</v>
      </c>
      <c r="GD951">
        <v>2.96</v>
      </c>
      <c r="GE951">
        <v>3.01</v>
      </c>
      <c r="GF951">
        <v>3</v>
      </c>
      <c r="GG951">
        <v>3</v>
      </c>
      <c r="GH951">
        <v>2.97</v>
      </c>
      <c r="GO951">
        <v>2.0099999999999998</v>
      </c>
      <c r="GP951">
        <v>3.57</v>
      </c>
      <c r="GQ951">
        <v>3</v>
      </c>
      <c r="GR951">
        <v>3</v>
      </c>
      <c r="GS951">
        <v>2.62</v>
      </c>
      <c r="GY951">
        <v>9.91</v>
      </c>
      <c r="GZ951">
        <v>2.44</v>
      </c>
      <c r="HA951">
        <v>9.77</v>
      </c>
      <c r="HH951">
        <v>2.99</v>
      </c>
      <c r="HI951">
        <v>3.48</v>
      </c>
      <c r="HL951">
        <v>2.5299999999999998</v>
      </c>
      <c r="HS951">
        <v>3.46</v>
      </c>
      <c r="HT951">
        <v>2.77</v>
      </c>
      <c r="HU951">
        <v>3</v>
      </c>
      <c r="HV951">
        <v>3</v>
      </c>
      <c r="HW951">
        <v>3.5</v>
      </c>
      <c r="IC951">
        <v>19.38</v>
      </c>
      <c r="ID951">
        <v>6.71</v>
      </c>
      <c r="IE951">
        <v>23.94</v>
      </c>
      <c r="IJ951">
        <v>0.26</v>
      </c>
      <c r="IK951">
        <v>0.26</v>
      </c>
    </row>
    <row r="952" spans="1:250" x14ac:dyDescent="0.35">
      <c r="A952" t="s">
        <v>894</v>
      </c>
      <c r="B952">
        <v>-14.793948125666599</v>
      </c>
      <c r="C952" t="b">
        <v>0</v>
      </c>
      <c r="F952">
        <v>34.270000000000003</v>
      </c>
      <c r="G952">
        <v>34.83</v>
      </c>
      <c r="H952">
        <v>33.92</v>
      </c>
      <c r="M952">
        <v>42.65</v>
      </c>
      <c r="N952">
        <v>42.65</v>
      </c>
      <c r="P952">
        <v>4.41</v>
      </c>
      <c r="Q952">
        <v>4.41</v>
      </c>
      <c r="S952">
        <v>11.26</v>
      </c>
      <c r="T952">
        <v>11.26</v>
      </c>
      <c r="AC952">
        <v>2.91</v>
      </c>
      <c r="AD952">
        <v>3.04</v>
      </c>
      <c r="AE952">
        <v>4</v>
      </c>
      <c r="AF952">
        <v>4</v>
      </c>
      <c r="AG952">
        <v>2.82</v>
      </c>
      <c r="AN952">
        <v>3.02</v>
      </c>
      <c r="AO952">
        <v>1</v>
      </c>
      <c r="AP952">
        <v>1</v>
      </c>
      <c r="AQ952">
        <v>2.1800000000000002</v>
      </c>
      <c r="AW952">
        <v>3.42</v>
      </c>
      <c r="AX952">
        <v>3.91</v>
      </c>
      <c r="AY952">
        <v>6.07</v>
      </c>
      <c r="BD952">
        <v>1</v>
      </c>
      <c r="BE952">
        <v>1.01</v>
      </c>
      <c r="BF952">
        <v>1</v>
      </c>
      <c r="BG952">
        <v>1</v>
      </c>
      <c r="BH952">
        <v>1.01</v>
      </c>
      <c r="BO952">
        <v>3.01</v>
      </c>
      <c r="BP952">
        <v>5.09</v>
      </c>
      <c r="BQ952">
        <v>5</v>
      </c>
      <c r="BR952">
        <v>5</v>
      </c>
      <c r="BS952">
        <v>3.7</v>
      </c>
      <c r="BZ952">
        <v>60.25</v>
      </c>
      <c r="CA952">
        <v>101.78</v>
      </c>
      <c r="CB952">
        <v>100</v>
      </c>
      <c r="CC952">
        <v>100</v>
      </c>
      <c r="CD952">
        <v>82.16</v>
      </c>
      <c r="CK952">
        <v>74.62</v>
      </c>
      <c r="CL952">
        <v>88.75</v>
      </c>
      <c r="CM952">
        <v>35</v>
      </c>
      <c r="CN952">
        <v>35</v>
      </c>
      <c r="CQ952">
        <v>183.81</v>
      </c>
      <c r="CR952">
        <v>188.74</v>
      </c>
      <c r="CU952">
        <v>14.92</v>
      </c>
      <c r="CV952">
        <v>18.89</v>
      </c>
      <c r="CW952">
        <v>212.58</v>
      </c>
      <c r="CX952">
        <v>93.48</v>
      </c>
      <c r="CY952">
        <v>25.11</v>
      </c>
      <c r="DK952">
        <v>1.01</v>
      </c>
      <c r="DL952">
        <v>1.4</v>
      </c>
      <c r="DM952">
        <v>1</v>
      </c>
      <c r="DN952">
        <v>1</v>
      </c>
      <c r="DO952">
        <v>1.05</v>
      </c>
      <c r="DV952">
        <v>4.04</v>
      </c>
      <c r="DW952">
        <v>2.99</v>
      </c>
      <c r="DX952">
        <v>5</v>
      </c>
      <c r="DY952">
        <v>5</v>
      </c>
      <c r="DZ952">
        <v>3.56</v>
      </c>
      <c r="EF952">
        <v>1.02</v>
      </c>
      <c r="EG952">
        <v>0.98</v>
      </c>
      <c r="EN952">
        <v>3</v>
      </c>
      <c r="EO952">
        <v>2.4300000000000002</v>
      </c>
      <c r="EP952">
        <v>2.48</v>
      </c>
      <c r="EV952">
        <v>17.89</v>
      </c>
      <c r="EW952">
        <v>2.94</v>
      </c>
      <c r="EX952">
        <v>12.27</v>
      </c>
      <c r="FD952">
        <v>1.53</v>
      </c>
      <c r="FE952">
        <v>1.93</v>
      </c>
      <c r="FF952">
        <v>1.51</v>
      </c>
      <c r="FK952">
        <v>0.17</v>
      </c>
      <c r="FL952">
        <v>-0.22</v>
      </c>
      <c r="FM952">
        <v>4</v>
      </c>
      <c r="FN952">
        <v>4</v>
      </c>
      <c r="FO952">
        <v>0.62</v>
      </c>
      <c r="FU952">
        <v>2.98</v>
      </c>
      <c r="FV952">
        <v>2.98</v>
      </c>
      <c r="FW952">
        <v>2.69</v>
      </c>
      <c r="GD952">
        <v>3.03</v>
      </c>
      <c r="GE952">
        <v>3</v>
      </c>
      <c r="GF952">
        <v>3</v>
      </c>
      <c r="GG952">
        <v>3</v>
      </c>
      <c r="GH952">
        <v>3</v>
      </c>
      <c r="GO952">
        <v>2.52</v>
      </c>
      <c r="GP952">
        <v>2.58</v>
      </c>
      <c r="GQ952">
        <v>3</v>
      </c>
      <c r="GR952">
        <v>3</v>
      </c>
      <c r="GS952">
        <v>2.64</v>
      </c>
      <c r="GY952">
        <v>4.8</v>
      </c>
      <c r="GZ952">
        <v>4.09</v>
      </c>
      <c r="HA952">
        <v>7.18</v>
      </c>
      <c r="HH952">
        <v>0.97</v>
      </c>
      <c r="HI952">
        <v>0.98</v>
      </c>
      <c r="HL952">
        <v>1.34</v>
      </c>
      <c r="HS952">
        <v>3.77</v>
      </c>
      <c r="HT952">
        <v>4.43</v>
      </c>
      <c r="HU952">
        <v>4</v>
      </c>
      <c r="HV952">
        <v>4</v>
      </c>
      <c r="HW952">
        <v>4.12</v>
      </c>
      <c r="IC952">
        <v>9.3699999999999992</v>
      </c>
      <c r="ID952">
        <v>11.23</v>
      </c>
      <c r="IE952">
        <v>17.79</v>
      </c>
      <c r="IJ952">
        <v>0.5</v>
      </c>
      <c r="IK952">
        <v>0.5</v>
      </c>
      <c r="IM952">
        <v>0.69</v>
      </c>
      <c r="IN952">
        <v>0.69</v>
      </c>
    </row>
    <row r="953" spans="1:250" x14ac:dyDescent="0.35">
      <c r="A953" t="s">
        <v>1153</v>
      </c>
      <c r="B953">
        <v>-10.0429553657364</v>
      </c>
      <c r="C953" t="b">
        <v>0</v>
      </c>
      <c r="F953">
        <v>38.549999999999997</v>
      </c>
      <c r="G953">
        <v>33.43</v>
      </c>
      <c r="H953">
        <v>35.130000000000003</v>
      </c>
      <c r="AC953">
        <v>2.92</v>
      </c>
      <c r="AD953">
        <v>3.86</v>
      </c>
      <c r="AE953">
        <v>5</v>
      </c>
      <c r="AF953">
        <v>5</v>
      </c>
      <c r="AG953">
        <v>2.92</v>
      </c>
      <c r="AN953">
        <v>4.83</v>
      </c>
      <c r="AO953">
        <v>1</v>
      </c>
      <c r="AP953">
        <v>1</v>
      </c>
      <c r="AQ953">
        <v>3.2</v>
      </c>
      <c r="AW953">
        <v>2.46</v>
      </c>
      <c r="AX953">
        <v>0.46</v>
      </c>
      <c r="AY953">
        <v>5.6</v>
      </c>
      <c r="BD953">
        <v>1</v>
      </c>
      <c r="BE953">
        <v>1.02</v>
      </c>
      <c r="BF953">
        <v>1</v>
      </c>
      <c r="BG953">
        <v>1</v>
      </c>
      <c r="BH953">
        <v>1.02</v>
      </c>
      <c r="BO953">
        <v>5.01</v>
      </c>
      <c r="BP953">
        <v>4.3899999999999997</v>
      </c>
      <c r="BQ953">
        <v>5</v>
      </c>
      <c r="BR953">
        <v>5</v>
      </c>
      <c r="BS953">
        <v>4.18</v>
      </c>
      <c r="BZ953">
        <v>100.2</v>
      </c>
      <c r="CA953">
        <v>87.85</v>
      </c>
      <c r="CB953">
        <v>100</v>
      </c>
      <c r="CC953">
        <v>100</v>
      </c>
      <c r="CD953">
        <v>92.97</v>
      </c>
      <c r="CK953">
        <v>98.54</v>
      </c>
      <c r="CL953">
        <v>86.38</v>
      </c>
      <c r="CM953">
        <v>15</v>
      </c>
      <c r="CN953">
        <v>15</v>
      </c>
      <c r="CQ953">
        <v>196.6</v>
      </c>
      <c r="CR953">
        <v>194.52</v>
      </c>
      <c r="CU953">
        <v>19.559999999999999</v>
      </c>
      <c r="CV953">
        <v>24.53</v>
      </c>
      <c r="CW953">
        <v>221.11</v>
      </c>
      <c r="CX953">
        <v>105.24</v>
      </c>
      <c r="CY953">
        <v>28.03</v>
      </c>
      <c r="DK953">
        <v>1</v>
      </c>
      <c r="DL953">
        <v>1.63</v>
      </c>
      <c r="DM953">
        <v>1</v>
      </c>
      <c r="DN953">
        <v>1</v>
      </c>
      <c r="DO953">
        <v>1.04</v>
      </c>
      <c r="DV953">
        <v>3.08</v>
      </c>
      <c r="DW953">
        <v>3.89</v>
      </c>
      <c r="DX953">
        <v>5</v>
      </c>
      <c r="DY953">
        <v>5</v>
      </c>
      <c r="DZ953">
        <v>3.06</v>
      </c>
      <c r="EF953">
        <v>1.01</v>
      </c>
      <c r="EG953">
        <v>1.01</v>
      </c>
      <c r="EN953">
        <v>2.5</v>
      </c>
      <c r="EO953">
        <v>1.41</v>
      </c>
      <c r="EP953">
        <v>2.08</v>
      </c>
      <c r="EV953">
        <v>10.59</v>
      </c>
      <c r="EW953">
        <v>-0.56999999999999995</v>
      </c>
      <c r="EX953">
        <v>12.25</v>
      </c>
      <c r="FD953">
        <v>2.06</v>
      </c>
      <c r="FE953">
        <v>1.58</v>
      </c>
      <c r="FF953">
        <v>1.7</v>
      </c>
      <c r="FK953">
        <v>-0.39</v>
      </c>
      <c r="FL953">
        <v>0.2</v>
      </c>
      <c r="FM953">
        <v>0</v>
      </c>
      <c r="FN953">
        <v>0</v>
      </c>
      <c r="FO953">
        <v>0.56999999999999995</v>
      </c>
      <c r="FU953">
        <v>1.48</v>
      </c>
      <c r="FV953">
        <v>2.4900000000000002</v>
      </c>
      <c r="FW953">
        <v>2.69</v>
      </c>
      <c r="GD953">
        <v>3.03</v>
      </c>
      <c r="GE953">
        <v>3</v>
      </c>
      <c r="GF953">
        <v>3</v>
      </c>
      <c r="GG953">
        <v>3</v>
      </c>
      <c r="GH953">
        <v>3</v>
      </c>
      <c r="GO953">
        <v>3.18</v>
      </c>
      <c r="GP953">
        <v>3.2</v>
      </c>
      <c r="GQ953">
        <v>5</v>
      </c>
      <c r="GR953">
        <v>5</v>
      </c>
      <c r="GS953">
        <v>2.97</v>
      </c>
      <c r="GY953">
        <v>3.15</v>
      </c>
      <c r="GZ953">
        <v>0.53</v>
      </c>
      <c r="HA953">
        <v>6.47</v>
      </c>
      <c r="HH953">
        <v>1.03</v>
      </c>
      <c r="HI953">
        <v>0.98</v>
      </c>
      <c r="HL953">
        <v>1.36</v>
      </c>
      <c r="HS953">
        <v>3.51</v>
      </c>
      <c r="HT953">
        <v>3.06</v>
      </c>
      <c r="HU953">
        <v>3</v>
      </c>
      <c r="HV953">
        <v>3</v>
      </c>
      <c r="HW953">
        <v>3.61</v>
      </c>
      <c r="IC953">
        <v>6.11</v>
      </c>
      <c r="ID953">
        <v>1.45</v>
      </c>
      <c r="IE953">
        <v>16.27</v>
      </c>
    </row>
    <row r="954" spans="1:250" x14ac:dyDescent="0.35">
      <c r="A954" t="s">
        <v>1077</v>
      </c>
      <c r="B954">
        <v>-12.100758769314201</v>
      </c>
      <c r="C954" t="b">
        <v>0</v>
      </c>
      <c r="F954">
        <v>31.69</v>
      </c>
      <c r="G954">
        <v>32.74</v>
      </c>
      <c r="H954">
        <v>32.409999999999997</v>
      </c>
      <c r="M954">
        <v>37.200000000000003</v>
      </c>
      <c r="N954">
        <v>37.200000000000003</v>
      </c>
      <c r="P954">
        <v>6.46</v>
      </c>
      <c r="Q954">
        <v>6.46</v>
      </c>
      <c r="S954">
        <v>13.88</v>
      </c>
      <c r="T954">
        <v>13.88</v>
      </c>
      <c r="AC954">
        <v>2.92</v>
      </c>
      <c r="AD954">
        <v>3.48</v>
      </c>
      <c r="AE954">
        <v>6</v>
      </c>
      <c r="AF954">
        <v>6</v>
      </c>
      <c r="AG954">
        <v>2.9</v>
      </c>
      <c r="AN954">
        <v>2.88</v>
      </c>
      <c r="AO954">
        <v>1</v>
      </c>
      <c r="AP954">
        <v>1</v>
      </c>
      <c r="AQ954">
        <v>2.11</v>
      </c>
      <c r="AW954">
        <v>2.74</v>
      </c>
      <c r="AX954">
        <v>2</v>
      </c>
      <c r="AY954">
        <v>5.95</v>
      </c>
      <c r="BD954">
        <v>1</v>
      </c>
      <c r="BE954">
        <v>1.03</v>
      </c>
      <c r="BF954">
        <v>1</v>
      </c>
      <c r="BG954">
        <v>1</v>
      </c>
      <c r="BH954">
        <v>1.02</v>
      </c>
      <c r="BO954">
        <v>2.48</v>
      </c>
      <c r="BP954">
        <v>4.5</v>
      </c>
      <c r="BQ954">
        <v>5</v>
      </c>
      <c r="BR954">
        <v>5</v>
      </c>
      <c r="BS954">
        <v>3.31</v>
      </c>
      <c r="BZ954">
        <v>49.65</v>
      </c>
      <c r="CA954">
        <v>89.98</v>
      </c>
      <c r="CB954">
        <v>100</v>
      </c>
      <c r="CC954">
        <v>100</v>
      </c>
      <c r="CD954">
        <v>73.459999999999994</v>
      </c>
      <c r="CK954">
        <v>124.08</v>
      </c>
      <c r="CL954">
        <v>125.99</v>
      </c>
      <c r="CM954">
        <v>45</v>
      </c>
      <c r="CN954">
        <v>45</v>
      </c>
      <c r="CQ954">
        <v>279.01</v>
      </c>
      <c r="CR954">
        <v>251.1</v>
      </c>
      <c r="CU954">
        <v>31.52</v>
      </c>
      <c r="CV954">
        <v>28.64</v>
      </c>
      <c r="CW954">
        <v>277.43</v>
      </c>
      <c r="CX954">
        <v>127.86</v>
      </c>
      <c r="CY954">
        <v>31.57</v>
      </c>
      <c r="DK954">
        <v>1.01</v>
      </c>
      <c r="DL954">
        <v>1.18</v>
      </c>
      <c r="DM954">
        <v>1</v>
      </c>
      <c r="DN954">
        <v>1</v>
      </c>
      <c r="DO954">
        <v>1.05</v>
      </c>
      <c r="DV954">
        <v>2.2000000000000002</v>
      </c>
      <c r="DW954">
        <v>2.97</v>
      </c>
      <c r="DX954">
        <v>3</v>
      </c>
      <c r="DY954">
        <v>3</v>
      </c>
      <c r="DZ954">
        <v>2.67</v>
      </c>
      <c r="EF954">
        <v>0.99</v>
      </c>
      <c r="EG954">
        <v>1.01</v>
      </c>
      <c r="EN954">
        <v>2.98</v>
      </c>
      <c r="EO954">
        <v>2.06</v>
      </c>
      <c r="EP954">
        <v>2.4</v>
      </c>
      <c r="EV954">
        <v>14.33</v>
      </c>
      <c r="EW954">
        <v>3.13</v>
      </c>
      <c r="EX954">
        <v>12.28</v>
      </c>
      <c r="FD954">
        <v>1.9</v>
      </c>
      <c r="FE954">
        <v>0.9</v>
      </c>
      <c r="FF954">
        <v>1.54</v>
      </c>
      <c r="FK954">
        <v>0.13</v>
      </c>
      <c r="FL954">
        <v>0</v>
      </c>
      <c r="FM954">
        <v>0</v>
      </c>
      <c r="FN954">
        <v>0</v>
      </c>
      <c r="FO954">
        <v>0.74</v>
      </c>
      <c r="FU954">
        <v>1.05</v>
      </c>
      <c r="FV954">
        <v>2.95</v>
      </c>
      <c r="FW954">
        <v>2.69</v>
      </c>
      <c r="GD954">
        <v>2.99</v>
      </c>
      <c r="GE954">
        <v>3.01</v>
      </c>
      <c r="GF954">
        <v>3</v>
      </c>
      <c r="GG954">
        <v>3</v>
      </c>
      <c r="GH954">
        <v>2.98</v>
      </c>
      <c r="GO954">
        <v>3.06</v>
      </c>
      <c r="GP954">
        <v>3.36</v>
      </c>
      <c r="GQ954">
        <v>2</v>
      </c>
      <c r="GR954">
        <v>2</v>
      </c>
      <c r="GS954">
        <v>2.88</v>
      </c>
      <c r="GY954">
        <v>4.25</v>
      </c>
      <c r="GZ954">
        <v>2.21</v>
      </c>
      <c r="HA954">
        <v>7.23</v>
      </c>
      <c r="HH954">
        <v>1</v>
      </c>
      <c r="HI954">
        <v>0.98</v>
      </c>
      <c r="HL954">
        <v>1.35</v>
      </c>
      <c r="HS954">
        <v>3.98</v>
      </c>
      <c r="HT954">
        <v>3.78</v>
      </c>
      <c r="HU954">
        <v>3</v>
      </c>
      <c r="HV954">
        <v>3</v>
      </c>
      <c r="HW954">
        <v>3.96</v>
      </c>
      <c r="IC954">
        <v>8.31</v>
      </c>
      <c r="ID954">
        <v>6.06</v>
      </c>
      <c r="IE954">
        <v>18.010000000000002</v>
      </c>
      <c r="IJ954">
        <v>1.17</v>
      </c>
      <c r="IK954">
        <v>1.17</v>
      </c>
      <c r="IM954">
        <v>0.46</v>
      </c>
      <c r="IN954">
        <v>0.46</v>
      </c>
    </row>
    <row r="955" spans="1:250" x14ac:dyDescent="0.35">
      <c r="A955" t="s">
        <v>532</v>
      </c>
      <c r="B955">
        <v>-9.8016781092487602</v>
      </c>
      <c r="C955" t="b">
        <v>0</v>
      </c>
      <c r="F955">
        <v>29.62</v>
      </c>
      <c r="G955">
        <v>30.57</v>
      </c>
      <c r="H955">
        <v>30.77</v>
      </c>
      <c r="M955">
        <v>36.880000000000003</v>
      </c>
      <c r="N955">
        <v>36.880000000000003</v>
      </c>
      <c r="P955">
        <v>7.43</v>
      </c>
      <c r="Q955">
        <v>7.43</v>
      </c>
      <c r="S955">
        <v>20.45</v>
      </c>
      <c r="T955">
        <v>20.45</v>
      </c>
      <c r="AC955">
        <v>2.93</v>
      </c>
      <c r="AD955">
        <v>2.86</v>
      </c>
      <c r="AE955">
        <v>3</v>
      </c>
      <c r="AF955">
        <v>3</v>
      </c>
      <c r="AG955">
        <v>2.81</v>
      </c>
      <c r="AN955">
        <v>3.14</v>
      </c>
      <c r="AO955">
        <v>2</v>
      </c>
      <c r="AP955">
        <v>2</v>
      </c>
      <c r="AQ955">
        <v>2.25</v>
      </c>
      <c r="AW955">
        <v>4.29</v>
      </c>
      <c r="AX955">
        <v>4.01</v>
      </c>
      <c r="AY955">
        <v>6.61</v>
      </c>
      <c r="BD955">
        <v>1</v>
      </c>
      <c r="BE955">
        <v>1.02</v>
      </c>
      <c r="BF955">
        <v>1</v>
      </c>
      <c r="BG955">
        <v>1</v>
      </c>
      <c r="BH955">
        <v>1.01</v>
      </c>
      <c r="BO955">
        <v>4.97</v>
      </c>
      <c r="BP955">
        <v>4.91</v>
      </c>
      <c r="BQ955">
        <v>5</v>
      </c>
      <c r="BR955">
        <v>5</v>
      </c>
      <c r="BS955">
        <v>4.3499999999999996</v>
      </c>
      <c r="BZ955">
        <v>99.41</v>
      </c>
      <c r="CA955">
        <v>98.17</v>
      </c>
      <c r="CB955">
        <v>100</v>
      </c>
      <c r="CC955">
        <v>100</v>
      </c>
      <c r="CD955">
        <v>96.51</v>
      </c>
      <c r="CK955">
        <v>141.35</v>
      </c>
      <c r="CL955">
        <v>128.44999999999999</v>
      </c>
      <c r="CM955">
        <v>115</v>
      </c>
      <c r="CN955">
        <v>115</v>
      </c>
      <c r="CQ955">
        <v>280.76</v>
      </c>
      <c r="CR955">
        <v>221.07</v>
      </c>
      <c r="CU955">
        <v>22.51</v>
      </c>
      <c r="CV955">
        <v>18.649999999999999</v>
      </c>
      <c r="CW955">
        <v>273.76</v>
      </c>
      <c r="CX955">
        <v>137.53</v>
      </c>
      <c r="CY955">
        <v>27.06</v>
      </c>
      <c r="DK955">
        <v>0.99</v>
      </c>
      <c r="DL955">
        <v>1.61</v>
      </c>
      <c r="DM955">
        <v>1</v>
      </c>
      <c r="DN955">
        <v>1</v>
      </c>
      <c r="DO955">
        <v>1.04</v>
      </c>
      <c r="DV955">
        <v>2.39</v>
      </c>
      <c r="DW955">
        <v>2.99</v>
      </c>
      <c r="DX955">
        <v>3</v>
      </c>
      <c r="DY955">
        <v>3</v>
      </c>
      <c r="DZ955">
        <v>2.69</v>
      </c>
      <c r="EF955">
        <v>1.46</v>
      </c>
      <c r="EG955">
        <v>1.01</v>
      </c>
      <c r="EN955">
        <v>2.98</v>
      </c>
      <c r="EO955">
        <v>2.0299999999999998</v>
      </c>
      <c r="EP955">
        <v>2.42</v>
      </c>
      <c r="EV955">
        <v>8.36</v>
      </c>
      <c r="EW955">
        <v>5.35</v>
      </c>
      <c r="EX955">
        <v>12.29</v>
      </c>
      <c r="FD955">
        <v>1.99</v>
      </c>
      <c r="FE955">
        <v>1.1100000000000001</v>
      </c>
      <c r="FF955">
        <v>1.62</v>
      </c>
      <c r="FK955">
        <v>3.4</v>
      </c>
      <c r="FL955">
        <v>0.05</v>
      </c>
      <c r="FM955">
        <v>5</v>
      </c>
      <c r="FN955">
        <v>5</v>
      </c>
      <c r="FO955">
        <v>1.26</v>
      </c>
      <c r="FU955">
        <v>2.54</v>
      </c>
      <c r="FV955">
        <v>3.07</v>
      </c>
      <c r="FW955">
        <v>2.69</v>
      </c>
      <c r="GD955">
        <v>2.99</v>
      </c>
      <c r="GE955">
        <v>3</v>
      </c>
      <c r="GF955">
        <v>3</v>
      </c>
      <c r="GG955">
        <v>3</v>
      </c>
      <c r="GH955">
        <v>2.98</v>
      </c>
      <c r="GO955">
        <v>2.0699999999999998</v>
      </c>
      <c r="GP955">
        <v>2.61</v>
      </c>
      <c r="GQ955">
        <v>2</v>
      </c>
      <c r="GR955">
        <v>2</v>
      </c>
      <c r="GS955">
        <v>2.48</v>
      </c>
      <c r="GY955">
        <v>7.46</v>
      </c>
      <c r="GZ955">
        <v>4.8899999999999997</v>
      </c>
      <c r="HA955">
        <v>8.4700000000000006</v>
      </c>
      <c r="HH955">
        <v>0.99</v>
      </c>
      <c r="HI955">
        <v>1.06</v>
      </c>
      <c r="HL955">
        <v>1.36</v>
      </c>
      <c r="HS955">
        <v>3.53</v>
      </c>
      <c r="HT955">
        <v>4.63</v>
      </c>
      <c r="HU955">
        <v>5</v>
      </c>
      <c r="HV955">
        <v>5</v>
      </c>
      <c r="HW955">
        <v>4.0999999999999996</v>
      </c>
      <c r="IC955">
        <v>14.61</v>
      </c>
      <c r="ID955">
        <v>13.45</v>
      </c>
      <c r="IE955">
        <v>20.8</v>
      </c>
      <c r="IJ955">
        <v>0.56000000000000005</v>
      </c>
      <c r="IK955">
        <v>0.56000000000000005</v>
      </c>
      <c r="IM955">
        <v>0.31</v>
      </c>
      <c r="IN955">
        <v>0.31</v>
      </c>
    </row>
    <row r="956" spans="1:250" x14ac:dyDescent="0.35">
      <c r="A956" t="s">
        <v>761</v>
      </c>
      <c r="B956">
        <v>2.8273614072529099</v>
      </c>
      <c r="C956" t="b">
        <v>0</v>
      </c>
      <c r="F956">
        <v>33.75</v>
      </c>
      <c r="G956">
        <v>37.24</v>
      </c>
      <c r="H956">
        <v>34.479999999999997</v>
      </c>
      <c r="M956">
        <v>41.31</v>
      </c>
      <c r="N956">
        <v>41.31</v>
      </c>
      <c r="AC956">
        <v>2.93</v>
      </c>
      <c r="AD956">
        <v>1.97</v>
      </c>
      <c r="AE956">
        <v>3</v>
      </c>
      <c r="AF956">
        <v>3</v>
      </c>
      <c r="AG956">
        <v>2.7</v>
      </c>
      <c r="AN956">
        <v>2.92</v>
      </c>
      <c r="AO956">
        <v>1</v>
      </c>
      <c r="AP956">
        <v>1</v>
      </c>
      <c r="AQ956">
        <v>2.12</v>
      </c>
      <c r="AW956">
        <v>6.01</v>
      </c>
      <c r="AX956">
        <v>3.5</v>
      </c>
      <c r="AY956">
        <v>7.72</v>
      </c>
      <c r="BD956">
        <v>1.01</v>
      </c>
      <c r="BE956">
        <v>1.02</v>
      </c>
      <c r="BF956">
        <v>4</v>
      </c>
      <c r="BG956">
        <v>4</v>
      </c>
      <c r="BH956">
        <v>1.02</v>
      </c>
      <c r="BO956">
        <v>5.05</v>
      </c>
      <c r="BP956">
        <v>4.96</v>
      </c>
      <c r="BQ956">
        <v>5</v>
      </c>
      <c r="BR956">
        <v>5</v>
      </c>
      <c r="BS956">
        <v>4.3899999999999997</v>
      </c>
      <c r="BZ956">
        <v>101.01</v>
      </c>
      <c r="CA956">
        <v>99.14</v>
      </c>
      <c r="CB956">
        <v>100</v>
      </c>
      <c r="CC956">
        <v>100</v>
      </c>
      <c r="CD956">
        <v>97.51</v>
      </c>
      <c r="CK956">
        <v>87.42</v>
      </c>
      <c r="CL956">
        <v>85.64</v>
      </c>
      <c r="CM956">
        <v>110</v>
      </c>
      <c r="CN956">
        <v>110</v>
      </c>
      <c r="CQ956">
        <v>155.82</v>
      </c>
      <c r="CR956">
        <v>141.01</v>
      </c>
      <c r="CU956">
        <v>16.11</v>
      </c>
      <c r="CV956">
        <v>17.77</v>
      </c>
      <c r="CW956">
        <v>183.15</v>
      </c>
      <c r="CX956">
        <v>99.31</v>
      </c>
      <c r="CY956">
        <v>25.09</v>
      </c>
      <c r="DK956">
        <v>1.01</v>
      </c>
      <c r="DL956">
        <v>0.98</v>
      </c>
      <c r="DM956">
        <v>1</v>
      </c>
      <c r="DN956">
        <v>1</v>
      </c>
      <c r="DO956">
        <v>1.05</v>
      </c>
      <c r="DV956">
        <v>3</v>
      </c>
      <c r="DW956">
        <v>1.95</v>
      </c>
      <c r="DX956">
        <v>3</v>
      </c>
      <c r="DY956">
        <v>3</v>
      </c>
      <c r="DZ956">
        <v>3.01</v>
      </c>
      <c r="EF956">
        <v>1.01</v>
      </c>
      <c r="EG956">
        <v>1.53</v>
      </c>
      <c r="EN956">
        <v>3</v>
      </c>
      <c r="EO956">
        <v>1.47</v>
      </c>
      <c r="EP956">
        <v>2.35</v>
      </c>
      <c r="EV956">
        <v>12.91</v>
      </c>
      <c r="EW956">
        <v>2.76</v>
      </c>
      <c r="EX956">
        <v>12.27</v>
      </c>
      <c r="FD956">
        <v>1.56</v>
      </c>
      <c r="FE956">
        <v>1.06</v>
      </c>
      <c r="FF956">
        <v>1.42</v>
      </c>
      <c r="FK956">
        <v>0.39</v>
      </c>
      <c r="FL956">
        <v>0.45</v>
      </c>
      <c r="FM956">
        <v>4</v>
      </c>
      <c r="FN956">
        <v>4</v>
      </c>
      <c r="FO956">
        <v>0.75</v>
      </c>
      <c r="FU956">
        <v>2.4700000000000002</v>
      </c>
      <c r="FV956">
        <v>2.5</v>
      </c>
      <c r="FW956">
        <v>2.69</v>
      </c>
      <c r="GD956">
        <v>3.01</v>
      </c>
      <c r="GE956">
        <v>3</v>
      </c>
      <c r="GF956">
        <v>3</v>
      </c>
      <c r="GG956">
        <v>3</v>
      </c>
      <c r="GH956">
        <v>2.99</v>
      </c>
      <c r="GO956">
        <v>1.1200000000000001</v>
      </c>
      <c r="GP956">
        <v>3.06</v>
      </c>
      <c r="GQ956">
        <v>3</v>
      </c>
      <c r="GR956">
        <v>3</v>
      </c>
      <c r="GS956">
        <v>2.23</v>
      </c>
      <c r="GY956">
        <v>9.16</v>
      </c>
      <c r="GZ956">
        <v>3.41</v>
      </c>
      <c r="HA956">
        <v>9.3699999999999992</v>
      </c>
      <c r="HH956">
        <v>3.05</v>
      </c>
      <c r="HI956">
        <v>4.97</v>
      </c>
      <c r="HL956">
        <v>2.87</v>
      </c>
      <c r="HS956">
        <v>3.55</v>
      </c>
      <c r="HT956">
        <v>2.89</v>
      </c>
      <c r="HU956">
        <v>3</v>
      </c>
      <c r="HV956">
        <v>3</v>
      </c>
      <c r="HW956">
        <v>3.58</v>
      </c>
      <c r="IC956">
        <v>17.809999999999999</v>
      </c>
      <c r="ID956">
        <v>9.36</v>
      </c>
      <c r="IE956">
        <v>22.89</v>
      </c>
      <c r="IJ956">
        <v>1.6</v>
      </c>
      <c r="IK956">
        <v>1.6</v>
      </c>
      <c r="IM956">
        <v>0.92</v>
      </c>
      <c r="IN956">
        <v>0.92</v>
      </c>
      <c r="IO956">
        <v>2</v>
      </c>
      <c r="IP956">
        <v>2</v>
      </c>
    </row>
    <row r="957" spans="1:250" x14ac:dyDescent="0.35">
      <c r="A957" t="s">
        <v>742</v>
      </c>
      <c r="B957">
        <v>3.5548655245918401</v>
      </c>
      <c r="C957" t="b">
        <v>0</v>
      </c>
      <c r="F957">
        <v>35.07</v>
      </c>
      <c r="G957">
        <v>37.5</v>
      </c>
      <c r="H957">
        <v>35.07</v>
      </c>
      <c r="M957">
        <v>42.31</v>
      </c>
      <c r="N957">
        <v>42.31</v>
      </c>
      <c r="P957">
        <v>7.65</v>
      </c>
      <c r="Q957">
        <v>7.65</v>
      </c>
      <c r="S957">
        <v>23.04</v>
      </c>
      <c r="T957">
        <v>23.04</v>
      </c>
      <c r="AC957">
        <v>2.93</v>
      </c>
      <c r="AD957">
        <v>3.09</v>
      </c>
      <c r="AE957">
        <v>3</v>
      </c>
      <c r="AF957">
        <v>3</v>
      </c>
      <c r="AG957">
        <v>2.84</v>
      </c>
      <c r="AN957">
        <v>2.86</v>
      </c>
      <c r="AO957">
        <v>2</v>
      </c>
      <c r="AP957">
        <v>2</v>
      </c>
      <c r="AQ957">
        <v>2.09</v>
      </c>
      <c r="AW957">
        <v>4.91</v>
      </c>
      <c r="AX957">
        <v>5.33</v>
      </c>
      <c r="AY957">
        <v>6.95</v>
      </c>
      <c r="BD957">
        <v>1</v>
      </c>
      <c r="BE957">
        <v>1.01</v>
      </c>
      <c r="BF957">
        <v>1</v>
      </c>
      <c r="BG957">
        <v>1</v>
      </c>
      <c r="BH957">
        <v>1.02</v>
      </c>
      <c r="BO957">
        <v>5.04</v>
      </c>
      <c r="BP957">
        <v>5.05</v>
      </c>
      <c r="BQ957">
        <v>5</v>
      </c>
      <c r="BR957">
        <v>5</v>
      </c>
      <c r="BS957">
        <v>4.42</v>
      </c>
      <c r="BZ957">
        <v>100.85</v>
      </c>
      <c r="CA957">
        <v>100.93</v>
      </c>
      <c r="CB957">
        <v>100</v>
      </c>
      <c r="CC957">
        <v>100</v>
      </c>
      <c r="CD957">
        <v>98.12</v>
      </c>
      <c r="CK957">
        <v>108.18</v>
      </c>
      <c r="CL957">
        <v>109.53</v>
      </c>
      <c r="CM957">
        <v>60</v>
      </c>
      <c r="CN957">
        <v>60</v>
      </c>
      <c r="CQ957">
        <v>213.23</v>
      </c>
      <c r="CR957">
        <v>240.49</v>
      </c>
      <c r="CU957">
        <v>22.41</v>
      </c>
      <c r="CV957">
        <v>11.41</v>
      </c>
      <c r="CW957">
        <v>243.99</v>
      </c>
      <c r="CX957">
        <v>115.83</v>
      </c>
      <c r="CY957">
        <v>24.88</v>
      </c>
      <c r="DK957">
        <v>1.01</v>
      </c>
      <c r="DL957">
        <v>0.91</v>
      </c>
      <c r="DM957">
        <v>1</v>
      </c>
      <c r="DN957">
        <v>1</v>
      </c>
      <c r="DO957">
        <v>1.05</v>
      </c>
      <c r="DV957">
        <v>2.0699999999999998</v>
      </c>
      <c r="DW957">
        <v>2.48</v>
      </c>
      <c r="DX957">
        <v>3</v>
      </c>
      <c r="DY957">
        <v>3</v>
      </c>
      <c r="DZ957">
        <v>2.52</v>
      </c>
      <c r="EF957">
        <v>1.01</v>
      </c>
      <c r="EG957">
        <v>1.05</v>
      </c>
      <c r="EN957">
        <v>3</v>
      </c>
      <c r="EO957">
        <v>2.52</v>
      </c>
      <c r="EP957">
        <v>2.4900000000000002</v>
      </c>
      <c r="EV957">
        <v>23.15</v>
      </c>
      <c r="EW957">
        <v>3.2</v>
      </c>
      <c r="EX957">
        <v>12.28</v>
      </c>
      <c r="FD957">
        <v>1.52</v>
      </c>
      <c r="FE957">
        <v>0.98</v>
      </c>
      <c r="FF957">
        <v>1.39</v>
      </c>
      <c r="FK957">
        <v>4.96</v>
      </c>
      <c r="FL957">
        <v>0.81</v>
      </c>
      <c r="FM957">
        <v>17</v>
      </c>
      <c r="FN957">
        <v>17</v>
      </c>
      <c r="FO957">
        <v>1.64</v>
      </c>
      <c r="FU957">
        <v>2.99</v>
      </c>
      <c r="FV957">
        <v>1.96</v>
      </c>
      <c r="FW957">
        <v>2.7</v>
      </c>
      <c r="GD957">
        <v>3</v>
      </c>
      <c r="GE957">
        <v>2.99</v>
      </c>
      <c r="GF957">
        <v>3</v>
      </c>
      <c r="GG957">
        <v>3</v>
      </c>
      <c r="GH957">
        <v>2.98</v>
      </c>
      <c r="GO957">
        <v>2</v>
      </c>
      <c r="GP957">
        <v>3.17</v>
      </c>
      <c r="GQ957">
        <v>3</v>
      </c>
      <c r="GR957">
        <v>3</v>
      </c>
      <c r="GS957">
        <v>2.5499999999999998</v>
      </c>
      <c r="GY957">
        <v>7.21</v>
      </c>
      <c r="GZ957">
        <v>5.19</v>
      </c>
      <c r="HA957">
        <v>8.35</v>
      </c>
      <c r="HH957">
        <v>1.0900000000000001</v>
      </c>
      <c r="HI957">
        <v>1.02</v>
      </c>
      <c r="HL957">
        <v>1.39</v>
      </c>
      <c r="HS957">
        <v>3.93</v>
      </c>
      <c r="HT957">
        <v>4.6900000000000004</v>
      </c>
      <c r="HU957">
        <v>3</v>
      </c>
      <c r="HV957">
        <v>3</v>
      </c>
      <c r="HW957">
        <v>4.26</v>
      </c>
      <c r="IC957">
        <v>14.09</v>
      </c>
      <c r="ID957">
        <v>14.26</v>
      </c>
      <c r="IE957">
        <v>20.46</v>
      </c>
      <c r="IJ957">
        <v>0.78</v>
      </c>
      <c r="IK957">
        <v>0.78</v>
      </c>
      <c r="IM957">
        <v>0.38</v>
      </c>
      <c r="IN957">
        <v>0.38</v>
      </c>
    </row>
    <row r="958" spans="1:250" x14ac:dyDescent="0.35">
      <c r="A958" t="s">
        <v>1057</v>
      </c>
      <c r="B958">
        <v>-34.459409697165903</v>
      </c>
      <c r="C958" t="b">
        <v>0</v>
      </c>
      <c r="F958">
        <v>29.27</v>
      </c>
      <c r="G958">
        <v>25.49</v>
      </c>
      <c r="H958">
        <v>29.03</v>
      </c>
      <c r="M958">
        <v>39.86</v>
      </c>
      <c r="N958">
        <v>39.86</v>
      </c>
      <c r="P958">
        <v>3.28</v>
      </c>
      <c r="Q958">
        <v>3.28</v>
      </c>
      <c r="S958">
        <v>4.24</v>
      </c>
      <c r="T958">
        <v>4.24</v>
      </c>
      <c r="AC958">
        <v>2.93</v>
      </c>
      <c r="AD958">
        <v>3.91</v>
      </c>
      <c r="AE958">
        <v>3</v>
      </c>
      <c r="AF958">
        <v>3</v>
      </c>
      <c r="AG958">
        <v>2.94</v>
      </c>
      <c r="AN958">
        <v>5.04</v>
      </c>
      <c r="AO958">
        <v>3</v>
      </c>
      <c r="AP958">
        <v>3</v>
      </c>
      <c r="AQ958">
        <v>3.32</v>
      </c>
      <c r="AW958">
        <v>2.23</v>
      </c>
      <c r="AX958">
        <v>1.81</v>
      </c>
      <c r="AY958">
        <v>5.4</v>
      </c>
      <c r="BD958">
        <v>1.01</v>
      </c>
      <c r="BE958">
        <v>1</v>
      </c>
      <c r="BF958">
        <v>1</v>
      </c>
      <c r="BG958">
        <v>1</v>
      </c>
      <c r="BH958">
        <v>1.02</v>
      </c>
      <c r="BO958">
        <v>3.46</v>
      </c>
      <c r="BP958">
        <v>3.95</v>
      </c>
      <c r="BQ958">
        <v>5</v>
      </c>
      <c r="BR958">
        <v>5</v>
      </c>
      <c r="BS958">
        <v>3.47</v>
      </c>
      <c r="BZ958">
        <v>69.239999999999995</v>
      </c>
      <c r="CA958">
        <v>78.900000000000006</v>
      </c>
      <c r="CB958">
        <v>100</v>
      </c>
      <c r="CC958">
        <v>100</v>
      </c>
      <c r="CD958">
        <v>77.2</v>
      </c>
      <c r="CK958">
        <v>101.94</v>
      </c>
      <c r="CL958">
        <v>119.73</v>
      </c>
      <c r="CM958">
        <v>85</v>
      </c>
      <c r="CN958">
        <v>85</v>
      </c>
      <c r="CQ958">
        <v>232.43</v>
      </c>
      <c r="CR958">
        <v>256.63</v>
      </c>
      <c r="CU958">
        <v>15.8</v>
      </c>
      <c r="CV958">
        <v>23.39</v>
      </c>
      <c r="CW958">
        <v>259.08999999999997</v>
      </c>
      <c r="CX958">
        <v>115.09</v>
      </c>
      <c r="CY958">
        <v>26.69</v>
      </c>
      <c r="DK958">
        <v>1.01</v>
      </c>
      <c r="DL958">
        <v>1.55</v>
      </c>
      <c r="DM958">
        <v>1</v>
      </c>
      <c r="DN958">
        <v>1</v>
      </c>
      <c r="DO958">
        <v>1.05</v>
      </c>
      <c r="DV958">
        <v>2.9</v>
      </c>
      <c r="DW958">
        <v>2.4</v>
      </c>
      <c r="DX958">
        <v>3</v>
      </c>
      <c r="DY958">
        <v>3</v>
      </c>
      <c r="DZ958">
        <v>2.96</v>
      </c>
      <c r="EF958">
        <v>1.01</v>
      </c>
      <c r="EG958">
        <v>1</v>
      </c>
      <c r="EN958">
        <v>2.54</v>
      </c>
      <c r="EO958">
        <v>0.92</v>
      </c>
      <c r="EP958">
        <v>2.0299999999999998</v>
      </c>
      <c r="EV958">
        <v>19.8</v>
      </c>
      <c r="EW958">
        <v>1.24</v>
      </c>
      <c r="EX958">
        <v>12.26</v>
      </c>
      <c r="FD958">
        <v>1.57</v>
      </c>
      <c r="FE958">
        <v>1.06</v>
      </c>
      <c r="FF958">
        <v>1.43</v>
      </c>
      <c r="FK958">
        <v>0.86</v>
      </c>
      <c r="FL958">
        <v>-0.1</v>
      </c>
      <c r="FM958">
        <v>0</v>
      </c>
      <c r="FN958">
        <v>0</v>
      </c>
      <c r="FO958">
        <v>0.77</v>
      </c>
      <c r="FU958">
        <v>2.04</v>
      </c>
      <c r="FV958">
        <v>2.5</v>
      </c>
      <c r="FW958">
        <v>2.69</v>
      </c>
      <c r="GD958">
        <v>2.02</v>
      </c>
      <c r="GE958">
        <v>3</v>
      </c>
      <c r="GF958">
        <v>3</v>
      </c>
      <c r="GG958">
        <v>3</v>
      </c>
      <c r="GH958">
        <v>2.42</v>
      </c>
      <c r="GO958">
        <v>2.66</v>
      </c>
      <c r="GP958">
        <v>3.52</v>
      </c>
      <c r="GQ958">
        <v>3</v>
      </c>
      <c r="GR958">
        <v>3</v>
      </c>
      <c r="GS958">
        <v>2.84</v>
      </c>
      <c r="GY958">
        <v>3.84</v>
      </c>
      <c r="GZ958">
        <v>2.4500000000000002</v>
      </c>
      <c r="HA958">
        <v>6.75</v>
      </c>
      <c r="HH958">
        <v>1</v>
      </c>
      <c r="HI958">
        <v>0.99</v>
      </c>
      <c r="HL958">
        <v>1.35</v>
      </c>
      <c r="HS958">
        <v>4.12</v>
      </c>
      <c r="HT958">
        <v>4.97</v>
      </c>
      <c r="HU958">
        <v>5</v>
      </c>
      <c r="HV958">
        <v>5</v>
      </c>
      <c r="HW958">
        <v>4.41</v>
      </c>
      <c r="IC958">
        <v>7.36</v>
      </c>
      <c r="ID958">
        <v>6.73</v>
      </c>
      <c r="IE958">
        <v>16.79</v>
      </c>
      <c r="IJ958">
        <v>2.96</v>
      </c>
      <c r="IK958">
        <v>2.96</v>
      </c>
      <c r="IM958">
        <v>1.46</v>
      </c>
      <c r="IN958">
        <v>1.46</v>
      </c>
    </row>
    <row r="959" spans="1:250" x14ac:dyDescent="0.35">
      <c r="A959" t="s">
        <v>938</v>
      </c>
      <c r="B959">
        <v>-20.632773766527698</v>
      </c>
      <c r="C959" t="b">
        <v>0</v>
      </c>
      <c r="F959">
        <v>30.8</v>
      </c>
      <c r="G959">
        <v>34.44</v>
      </c>
      <c r="H959">
        <v>32.46</v>
      </c>
      <c r="M959">
        <v>37.380000000000003</v>
      </c>
      <c r="N959">
        <v>37.380000000000003</v>
      </c>
      <c r="P959">
        <v>3.03</v>
      </c>
      <c r="Q959">
        <v>3.03</v>
      </c>
      <c r="S959">
        <v>5.83</v>
      </c>
      <c r="T959">
        <v>5.83</v>
      </c>
      <c r="AC959">
        <v>2.94</v>
      </c>
      <c r="AD959">
        <v>3.55</v>
      </c>
      <c r="AE959">
        <v>4</v>
      </c>
      <c r="AF959">
        <v>4</v>
      </c>
      <c r="AG959">
        <v>2.89</v>
      </c>
      <c r="AN959">
        <v>2.95</v>
      </c>
      <c r="AO959">
        <v>1</v>
      </c>
      <c r="AP959">
        <v>1</v>
      </c>
      <c r="AQ959">
        <v>2.14</v>
      </c>
      <c r="AW959">
        <v>4.21</v>
      </c>
      <c r="AX959">
        <v>6.49</v>
      </c>
      <c r="AY959">
        <v>6.47</v>
      </c>
      <c r="BD959">
        <v>1</v>
      </c>
      <c r="BE959">
        <v>1</v>
      </c>
      <c r="BF959">
        <v>1</v>
      </c>
      <c r="BG959">
        <v>1</v>
      </c>
      <c r="BH959">
        <v>1.01</v>
      </c>
      <c r="BO959">
        <v>4.9000000000000004</v>
      </c>
      <c r="BP959">
        <v>4.97</v>
      </c>
      <c r="BQ959">
        <v>5</v>
      </c>
      <c r="BR959">
        <v>5</v>
      </c>
      <c r="BS959">
        <v>4.34</v>
      </c>
      <c r="BZ959">
        <v>98.06</v>
      </c>
      <c r="CA959">
        <v>99.38</v>
      </c>
      <c r="CB959">
        <v>100</v>
      </c>
      <c r="CC959">
        <v>100</v>
      </c>
      <c r="CD959">
        <v>96.41</v>
      </c>
      <c r="CK959">
        <v>50.35</v>
      </c>
      <c r="CL959">
        <v>64.81</v>
      </c>
      <c r="CM959">
        <v>350</v>
      </c>
      <c r="CN959">
        <v>350</v>
      </c>
      <c r="CQ959">
        <v>183.39</v>
      </c>
      <c r="CR959">
        <v>166.32</v>
      </c>
      <c r="CU959">
        <v>15.56</v>
      </c>
      <c r="CV959">
        <v>10.15</v>
      </c>
      <c r="CW959">
        <v>205.49</v>
      </c>
      <c r="CX959">
        <v>75.16</v>
      </c>
      <c r="CY959">
        <v>22.7</v>
      </c>
      <c r="DK959">
        <v>0.97</v>
      </c>
      <c r="DL959">
        <v>1.03</v>
      </c>
      <c r="DM959">
        <v>1</v>
      </c>
      <c r="DN959">
        <v>1</v>
      </c>
      <c r="DO959">
        <v>1.02</v>
      </c>
      <c r="DV959">
        <v>3.76</v>
      </c>
      <c r="DW959">
        <v>3.01</v>
      </c>
      <c r="DX959">
        <v>4</v>
      </c>
      <c r="DY959">
        <v>4</v>
      </c>
      <c r="DZ959">
        <v>3.42</v>
      </c>
      <c r="EF959">
        <v>1.49</v>
      </c>
      <c r="EG959">
        <v>0.99</v>
      </c>
      <c r="EN959">
        <v>2.99</v>
      </c>
      <c r="EO959">
        <v>2.5</v>
      </c>
      <c r="EP959">
        <v>2.48</v>
      </c>
      <c r="EV959">
        <v>20.149999999999999</v>
      </c>
      <c r="EW959">
        <v>9.3699999999999992</v>
      </c>
      <c r="EX959">
        <v>12.32</v>
      </c>
      <c r="FD959">
        <v>1.07</v>
      </c>
      <c r="FE959">
        <v>1.02</v>
      </c>
      <c r="FF959">
        <v>1.2</v>
      </c>
      <c r="FK959">
        <v>13.43</v>
      </c>
      <c r="FL959">
        <v>0.18</v>
      </c>
      <c r="FM959">
        <v>2</v>
      </c>
      <c r="FN959">
        <v>2</v>
      </c>
      <c r="FO959">
        <v>3.12</v>
      </c>
      <c r="FU959">
        <v>3.02</v>
      </c>
      <c r="FV959">
        <v>3.04</v>
      </c>
      <c r="FW959">
        <v>2.69</v>
      </c>
      <c r="GD959">
        <v>3.01</v>
      </c>
      <c r="GE959">
        <v>3</v>
      </c>
      <c r="GF959">
        <v>3</v>
      </c>
      <c r="GG959">
        <v>3</v>
      </c>
      <c r="GH959">
        <v>2.99</v>
      </c>
      <c r="GO959">
        <v>1.59</v>
      </c>
      <c r="GP959">
        <v>1.49</v>
      </c>
      <c r="GQ959">
        <v>2</v>
      </c>
      <c r="GR959">
        <v>2</v>
      </c>
      <c r="GS959">
        <v>2.13</v>
      </c>
      <c r="GY959">
        <v>6.96</v>
      </c>
      <c r="GZ959">
        <v>6.83</v>
      </c>
      <c r="HA959">
        <v>8.17</v>
      </c>
      <c r="HH959">
        <v>1.55</v>
      </c>
      <c r="HI959">
        <v>0.94</v>
      </c>
      <c r="HL959">
        <v>1.52</v>
      </c>
      <c r="HS959">
        <v>4.03</v>
      </c>
      <c r="HT959">
        <v>4.57</v>
      </c>
      <c r="HU959">
        <v>4</v>
      </c>
      <c r="HV959">
        <v>4</v>
      </c>
      <c r="HW959">
        <v>4.26</v>
      </c>
      <c r="IC959">
        <v>13.65</v>
      </c>
      <c r="ID959">
        <v>18.78</v>
      </c>
      <c r="IE959">
        <v>20</v>
      </c>
      <c r="IJ959">
        <v>0.64</v>
      </c>
      <c r="IK959">
        <v>0.64</v>
      </c>
      <c r="IM959">
        <v>0.3</v>
      </c>
      <c r="IN959">
        <v>0.3</v>
      </c>
    </row>
    <row r="960" spans="1:250" x14ac:dyDescent="0.35">
      <c r="A960" t="s">
        <v>1169</v>
      </c>
      <c r="B960">
        <v>-15.934426664141901</v>
      </c>
      <c r="C960" t="b">
        <v>0</v>
      </c>
      <c r="F960">
        <v>31.75</v>
      </c>
      <c r="G960">
        <v>31.18</v>
      </c>
      <c r="H960">
        <v>31.79</v>
      </c>
      <c r="M960">
        <v>40.549999999999997</v>
      </c>
      <c r="N960">
        <v>40.549999999999997</v>
      </c>
      <c r="P960">
        <v>8.33</v>
      </c>
      <c r="Q960">
        <v>8.33</v>
      </c>
      <c r="S960">
        <v>18.940000000000001</v>
      </c>
      <c r="T960">
        <v>18.940000000000001</v>
      </c>
      <c r="AC960">
        <v>2.94</v>
      </c>
      <c r="AD960">
        <v>3.45</v>
      </c>
      <c r="AE960">
        <v>3</v>
      </c>
      <c r="AF960">
        <v>3</v>
      </c>
      <c r="AG960">
        <v>2.89</v>
      </c>
      <c r="AN960">
        <v>2.95</v>
      </c>
      <c r="AO960">
        <v>1</v>
      </c>
      <c r="AP960">
        <v>1</v>
      </c>
      <c r="AQ960">
        <v>2.14</v>
      </c>
      <c r="AW960">
        <v>3.69</v>
      </c>
      <c r="AX960">
        <v>1.29</v>
      </c>
      <c r="AY960">
        <v>6.34</v>
      </c>
      <c r="BD960">
        <v>1</v>
      </c>
      <c r="BE960">
        <v>1.02</v>
      </c>
      <c r="BF960">
        <v>1</v>
      </c>
      <c r="BG960">
        <v>1</v>
      </c>
      <c r="BH960">
        <v>1.02</v>
      </c>
      <c r="BO960">
        <v>4.96</v>
      </c>
      <c r="BP960">
        <v>5.03</v>
      </c>
      <c r="BQ960">
        <v>5</v>
      </c>
      <c r="BR960">
        <v>5</v>
      </c>
      <c r="BS960">
        <v>4.38</v>
      </c>
      <c r="BZ960">
        <v>99.25</v>
      </c>
      <c r="CA960">
        <v>100.51</v>
      </c>
      <c r="CB960">
        <v>100</v>
      </c>
      <c r="CC960">
        <v>100</v>
      </c>
      <c r="CD960">
        <v>97.32</v>
      </c>
      <c r="CK960">
        <v>93.07</v>
      </c>
      <c r="CL960">
        <v>113.56</v>
      </c>
      <c r="CM960">
        <v>35</v>
      </c>
      <c r="CN960">
        <v>35</v>
      </c>
      <c r="CQ960">
        <v>200.97</v>
      </c>
      <c r="CR960">
        <v>246.33</v>
      </c>
      <c r="CU960">
        <v>11.93</v>
      </c>
      <c r="CV960">
        <v>16.350000000000001</v>
      </c>
      <c r="CW960">
        <v>239.22</v>
      </c>
      <c r="CX960">
        <v>109.02</v>
      </c>
      <c r="CY960">
        <v>23.56</v>
      </c>
      <c r="DK960">
        <v>1</v>
      </c>
      <c r="DL960">
        <v>1.39</v>
      </c>
      <c r="DM960">
        <v>1</v>
      </c>
      <c r="DN960">
        <v>1</v>
      </c>
      <c r="DO960">
        <v>1.04</v>
      </c>
      <c r="DV960">
        <v>2.95</v>
      </c>
      <c r="DW960">
        <v>3.49</v>
      </c>
      <c r="DX960">
        <v>4</v>
      </c>
      <c r="DY960">
        <v>4</v>
      </c>
      <c r="DZ960">
        <v>2.99</v>
      </c>
      <c r="EF960">
        <v>0.97</v>
      </c>
      <c r="EG960">
        <v>0.97</v>
      </c>
      <c r="EN960">
        <v>3</v>
      </c>
      <c r="EO960">
        <v>1.53</v>
      </c>
      <c r="EP960">
        <v>2.36</v>
      </c>
      <c r="EV960">
        <v>16.03</v>
      </c>
      <c r="EW960">
        <v>1.98</v>
      </c>
      <c r="EX960">
        <v>12.27</v>
      </c>
      <c r="FD960">
        <v>3.01</v>
      </c>
      <c r="FE960">
        <v>1.95</v>
      </c>
      <c r="FF960">
        <v>2.17</v>
      </c>
      <c r="FK960">
        <v>0.23</v>
      </c>
      <c r="FL960">
        <v>0.1</v>
      </c>
      <c r="FM960">
        <v>10</v>
      </c>
      <c r="FN960">
        <v>10</v>
      </c>
      <c r="FO960">
        <v>0.68</v>
      </c>
      <c r="FU960">
        <v>2.97</v>
      </c>
      <c r="FV960">
        <v>3.03</v>
      </c>
      <c r="FW960">
        <v>2.69</v>
      </c>
      <c r="GD960">
        <v>2.99</v>
      </c>
      <c r="GE960">
        <v>2.5</v>
      </c>
      <c r="GF960">
        <v>2</v>
      </c>
      <c r="GG960">
        <v>2</v>
      </c>
      <c r="GH960">
        <v>2.76</v>
      </c>
      <c r="GO960">
        <v>2.76</v>
      </c>
      <c r="GP960">
        <v>4.8499999999999996</v>
      </c>
      <c r="GQ960">
        <v>3</v>
      </c>
      <c r="GR960">
        <v>3</v>
      </c>
      <c r="GS960">
        <v>3.09</v>
      </c>
      <c r="GY960">
        <v>5.97</v>
      </c>
      <c r="GZ960">
        <v>1.29</v>
      </c>
      <c r="HA960">
        <v>7.85</v>
      </c>
      <c r="HH960">
        <v>1.98</v>
      </c>
      <c r="HI960">
        <v>1.03</v>
      </c>
      <c r="HL960">
        <v>1.68</v>
      </c>
      <c r="HS960">
        <v>3.5</v>
      </c>
      <c r="HT960">
        <v>4.54</v>
      </c>
      <c r="HU960">
        <v>4</v>
      </c>
      <c r="HV960">
        <v>4</v>
      </c>
      <c r="HW960">
        <v>4.0599999999999996</v>
      </c>
      <c r="IC960">
        <v>11.77</v>
      </c>
      <c r="ID960">
        <v>3.55</v>
      </c>
      <c r="IE960">
        <v>19.55</v>
      </c>
      <c r="IJ960">
        <v>0.6</v>
      </c>
      <c r="IK960">
        <v>0.6</v>
      </c>
      <c r="IM960">
        <v>0.48</v>
      </c>
      <c r="IN960">
        <v>0.48</v>
      </c>
    </row>
    <row r="961" spans="1:250" x14ac:dyDescent="0.35">
      <c r="A961" t="s">
        <v>978</v>
      </c>
      <c r="B961">
        <v>0.35223061085062901</v>
      </c>
      <c r="C961" t="b">
        <v>0</v>
      </c>
      <c r="F961">
        <v>35.409999999999997</v>
      </c>
      <c r="G961">
        <v>33.51</v>
      </c>
      <c r="H961">
        <v>33.94</v>
      </c>
      <c r="M961">
        <v>39.29</v>
      </c>
      <c r="N961">
        <v>39.29</v>
      </c>
      <c r="P961">
        <v>5.55</v>
      </c>
      <c r="Q961">
        <v>5.55</v>
      </c>
      <c r="S961">
        <v>14.18</v>
      </c>
      <c r="T961">
        <v>14.18</v>
      </c>
      <c r="AC961">
        <v>2.95</v>
      </c>
      <c r="AD961">
        <v>2.71</v>
      </c>
      <c r="AE961">
        <v>3</v>
      </c>
      <c r="AF961">
        <v>3</v>
      </c>
      <c r="AG961">
        <v>2.8</v>
      </c>
      <c r="AN961">
        <v>2.36</v>
      </c>
      <c r="AO961">
        <v>1</v>
      </c>
      <c r="AP961">
        <v>1</v>
      </c>
      <c r="AQ961">
        <v>1.81</v>
      </c>
      <c r="AW961">
        <v>5.4</v>
      </c>
      <c r="AX961">
        <v>2.67</v>
      </c>
      <c r="AY961">
        <v>7.36</v>
      </c>
      <c r="BD961">
        <v>1</v>
      </c>
      <c r="BE961">
        <v>0.99</v>
      </c>
      <c r="BF961">
        <v>1</v>
      </c>
      <c r="BG961">
        <v>1</v>
      </c>
      <c r="BH961">
        <v>1.01</v>
      </c>
      <c r="BO961">
        <v>5</v>
      </c>
      <c r="BP961">
        <v>5.07</v>
      </c>
      <c r="BQ961">
        <v>5</v>
      </c>
      <c r="BR961">
        <v>5</v>
      </c>
      <c r="BS961">
        <v>4.41</v>
      </c>
      <c r="BZ961">
        <v>100.03</v>
      </c>
      <c r="CA961">
        <v>101.45</v>
      </c>
      <c r="CB961">
        <v>100</v>
      </c>
      <c r="CC961">
        <v>100</v>
      </c>
      <c r="CD961">
        <v>97.99</v>
      </c>
      <c r="CK961">
        <v>108.87</v>
      </c>
      <c r="CL961">
        <v>99.41</v>
      </c>
      <c r="CM961">
        <v>75</v>
      </c>
      <c r="CN961">
        <v>75</v>
      </c>
      <c r="CQ961">
        <v>227.36</v>
      </c>
      <c r="CR961">
        <v>222.67</v>
      </c>
      <c r="CU961">
        <v>15.9</v>
      </c>
      <c r="CV961">
        <v>10.53</v>
      </c>
      <c r="CW961">
        <v>245.99</v>
      </c>
      <c r="CX961">
        <v>113.75</v>
      </c>
      <c r="CY961">
        <v>22.92</v>
      </c>
      <c r="DK961">
        <v>0.99</v>
      </c>
      <c r="DL961">
        <v>1.47</v>
      </c>
      <c r="DM961">
        <v>1</v>
      </c>
      <c r="DN961">
        <v>1</v>
      </c>
      <c r="DO961">
        <v>1.04</v>
      </c>
      <c r="DV961">
        <v>2.14</v>
      </c>
      <c r="DW961">
        <v>1.91</v>
      </c>
      <c r="DX961">
        <v>3</v>
      </c>
      <c r="DY961">
        <v>3</v>
      </c>
      <c r="DZ961">
        <v>2.56</v>
      </c>
      <c r="EF961">
        <v>0.99</v>
      </c>
      <c r="EG961">
        <v>0.98</v>
      </c>
      <c r="EN961">
        <v>2.99</v>
      </c>
      <c r="EO961">
        <v>2.5</v>
      </c>
      <c r="EP961">
        <v>2.48</v>
      </c>
      <c r="EV961">
        <v>8.9700000000000006</v>
      </c>
      <c r="EW961">
        <v>3.33</v>
      </c>
      <c r="EX961">
        <v>12.28</v>
      </c>
      <c r="FD961">
        <v>2.0099999999999998</v>
      </c>
      <c r="FE961">
        <v>1.02</v>
      </c>
      <c r="FF961">
        <v>1.62</v>
      </c>
      <c r="FK961">
        <v>4.62</v>
      </c>
      <c r="FL961">
        <v>2.7</v>
      </c>
      <c r="FM961">
        <v>18</v>
      </c>
      <c r="FN961">
        <v>18</v>
      </c>
      <c r="FO961">
        <v>1.82</v>
      </c>
      <c r="FU961">
        <v>2.97</v>
      </c>
      <c r="FV961">
        <v>2.42</v>
      </c>
      <c r="FW961">
        <v>2.69</v>
      </c>
      <c r="GD961">
        <v>3.02</v>
      </c>
      <c r="GE961">
        <v>3</v>
      </c>
      <c r="GF961">
        <v>3</v>
      </c>
      <c r="GG961">
        <v>3</v>
      </c>
      <c r="GH961">
        <v>2.99</v>
      </c>
      <c r="GO961">
        <v>2.44</v>
      </c>
      <c r="GP961">
        <v>2.0099999999999998</v>
      </c>
      <c r="GQ961">
        <v>3</v>
      </c>
      <c r="GR961">
        <v>3</v>
      </c>
      <c r="GS961">
        <v>2.52</v>
      </c>
      <c r="GY961">
        <v>7.81</v>
      </c>
      <c r="GZ961">
        <v>2.91</v>
      </c>
      <c r="HA961">
        <v>8.7100000000000009</v>
      </c>
      <c r="HH961">
        <v>1.02</v>
      </c>
      <c r="HI961">
        <v>0.96</v>
      </c>
      <c r="HL961">
        <v>1.35</v>
      </c>
      <c r="HS961">
        <v>4.09</v>
      </c>
      <c r="HT961">
        <v>4.16</v>
      </c>
      <c r="HU961">
        <v>4</v>
      </c>
      <c r="HV961">
        <v>4</v>
      </c>
      <c r="HW961">
        <v>4.1500000000000004</v>
      </c>
      <c r="IC961">
        <v>15.29</v>
      </c>
      <c r="ID961">
        <v>8</v>
      </c>
      <c r="IE961">
        <v>21.45</v>
      </c>
      <c r="IJ961">
        <v>1.32</v>
      </c>
      <c r="IK961">
        <v>1.32</v>
      </c>
      <c r="IM961">
        <v>1.07</v>
      </c>
      <c r="IN961">
        <v>1.07</v>
      </c>
    </row>
    <row r="962" spans="1:250" x14ac:dyDescent="0.35">
      <c r="A962" t="s">
        <v>655</v>
      </c>
      <c r="B962">
        <v>-35.170461149509599</v>
      </c>
      <c r="C962" t="b">
        <v>0</v>
      </c>
      <c r="F962">
        <v>30.33</v>
      </c>
      <c r="G962">
        <v>29.04</v>
      </c>
      <c r="H962">
        <v>30.56</v>
      </c>
      <c r="M962">
        <v>42.51</v>
      </c>
      <c r="N962">
        <v>42.51</v>
      </c>
      <c r="P962">
        <v>15.75</v>
      </c>
      <c r="Q962">
        <v>15.75</v>
      </c>
      <c r="S962">
        <v>32.44</v>
      </c>
      <c r="T962">
        <v>32.44</v>
      </c>
      <c r="AC962">
        <v>2.95</v>
      </c>
      <c r="AD962">
        <v>0.41</v>
      </c>
      <c r="AE962">
        <v>3</v>
      </c>
      <c r="AF962">
        <v>3</v>
      </c>
      <c r="AG962">
        <v>2.5099999999999998</v>
      </c>
      <c r="AN962">
        <v>2.84</v>
      </c>
      <c r="AO962">
        <v>1</v>
      </c>
      <c r="AP962">
        <v>1</v>
      </c>
      <c r="AQ962">
        <v>2.08</v>
      </c>
      <c r="AW962">
        <v>2.11</v>
      </c>
      <c r="AX962">
        <v>0.7</v>
      </c>
      <c r="AY962">
        <v>5.37</v>
      </c>
      <c r="BD962">
        <v>1</v>
      </c>
      <c r="BE962">
        <v>1.02</v>
      </c>
      <c r="BF962">
        <v>1</v>
      </c>
      <c r="BG962">
        <v>1</v>
      </c>
      <c r="BH962">
        <v>1.02</v>
      </c>
      <c r="BO962">
        <v>3.48</v>
      </c>
      <c r="BP962">
        <v>4.3899999999999997</v>
      </c>
      <c r="BQ962">
        <v>4</v>
      </c>
      <c r="BR962">
        <v>4</v>
      </c>
      <c r="BS962">
        <v>3.63</v>
      </c>
      <c r="BZ962">
        <v>69.55</v>
      </c>
      <c r="CA962">
        <v>87.82</v>
      </c>
      <c r="CB962">
        <v>80</v>
      </c>
      <c r="CC962">
        <v>80</v>
      </c>
      <c r="CD962">
        <v>80.66</v>
      </c>
      <c r="CK962">
        <v>40.94</v>
      </c>
      <c r="CL962">
        <v>132.6</v>
      </c>
      <c r="CM962">
        <v>90</v>
      </c>
      <c r="CN962">
        <v>90</v>
      </c>
      <c r="CQ962">
        <v>139.1</v>
      </c>
      <c r="CR962">
        <v>186.72</v>
      </c>
      <c r="CU962">
        <v>8.09</v>
      </c>
      <c r="CV962">
        <v>18.059999999999999</v>
      </c>
      <c r="CW962">
        <v>188.25</v>
      </c>
      <c r="CX962">
        <v>86.72</v>
      </c>
      <c r="CY962">
        <v>23.04</v>
      </c>
      <c r="DK962">
        <v>0.98</v>
      </c>
      <c r="DL962">
        <v>1.6</v>
      </c>
      <c r="DM962">
        <v>1</v>
      </c>
      <c r="DN962">
        <v>1</v>
      </c>
      <c r="DO962">
        <v>1.03</v>
      </c>
      <c r="DV962">
        <v>4.17</v>
      </c>
      <c r="DW962">
        <v>4.05</v>
      </c>
      <c r="DX962">
        <v>5</v>
      </c>
      <c r="DY962">
        <v>5</v>
      </c>
      <c r="DZ962">
        <v>3.64</v>
      </c>
      <c r="EF962">
        <v>1.53</v>
      </c>
      <c r="EG962">
        <v>0.99</v>
      </c>
      <c r="EN962">
        <v>2.99</v>
      </c>
      <c r="EO962">
        <v>2.5</v>
      </c>
      <c r="EP962">
        <v>2.48</v>
      </c>
      <c r="EV962">
        <v>15.49</v>
      </c>
      <c r="EW962">
        <v>-0.44</v>
      </c>
      <c r="EX962">
        <v>12.25</v>
      </c>
      <c r="FD962">
        <v>2.4700000000000002</v>
      </c>
      <c r="FE962">
        <v>2.59</v>
      </c>
      <c r="FF962">
        <v>2.0099999999999998</v>
      </c>
      <c r="FK962">
        <v>-0.96</v>
      </c>
      <c r="FL962">
        <v>0.04</v>
      </c>
      <c r="FM962">
        <v>20</v>
      </c>
      <c r="FN962">
        <v>20</v>
      </c>
      <c r="FO962">
        <v>0.45</v>
      </c>
      <c r="FU962">
        <v>2.0299999999999998</v>
      </c>
      <c r="FV962">
        <v>3.02</v>
      </c>
      <c r="FW962">
        <v>2.69</v>
      </c>
      <c r="GD962">
        <v>1.04</v>
      </c>
      <c r="GE962">
        <v>0.99</v>
      </c>
      <c r="GF962">
        <v>1</v>
      </c>
      <c r="GG962">
        <v>1</v>
      </c>
      <c r="GH962">
        <v>1</v>
      </c>
      <c r="GO962">
        <v>2.2400000000000002</v>
      </c>
      <c r="GP962">
        <v>3.89</v>
      </c>
      <c r="GQ962">
        <v>4</v>
      </c>
      <c r="GR962">
        <v>4</v>
      </c>
      <c r="GS962">
        <v>2.75</v>
      </c>
      <c r="GY962">
        <v>3.58</v>
      </c>
      <c r="GZ962">
        <v>0.96</v>
      </c>
      <c r="HA962">
        <v>6.67</v>
      </c>
      <c r="HH962">
        <v>3.02</v>
      </c>
      <c r="HI962">
        <v>1.52</v>
      </c>
      <c r="HL962">
        <v>2.12</v>
      </c>
      <c r="HS962">
        <v>3.45</v>
      </c>
      <c r="HT962">
        <v>2.74</v>
      </c>
      <c r="HU962">
        <v>3</v>
      </c>
      <c r="HV962">
        <v>3</v>
      </c>
      <c r="HW962">
        <v>3.49</v>
      </c>
      <c r="IC962">
        <v>6.88</v>
      </c>
      <c r="ID962">
        <v>2.62</v>
      </c>
      <c r="IE962">
        <v>16.68</v>
      </c>
      <c r="IJ962">
        <v>1.57</v>
      </c>
      <c r="IK962">
        <v>1.57</v>
      </c>
      <c r="IM962">
        <v>1.17</v>
      </c>
      <c r="IN962">
        <v>1.17</v>
      </c>
    </row>
    <row r="963" spans="1:250" x14ac:dyDescent="0.35">
      <c r="A963" t="s">
        <v>582</v>
      </c>
      <c r="B963">
        <v>-8.2046351060697305</v>
      </c>
      <c r="C963" t="b">
        <v>0</v>
      </c>
      <c r="F963">
        <v>32.9</v>
      </c>
      <c r="G963">
        <v>32.51</v>
      </c>
      <c r="H963">
        <v>32.65</v>
      </c>
      <c r="M963">
        <v>38.479999999999997</v>
      </c>
      <c r="N963">
        <v>38.479999999999997</v>
      </c>
      <c r="AC963">
        <v>2.95</v>
      </c>
      <c r="AD963">
        <v>3.47</v>
      </c>
      <c r="AE963">
        <v>3</v>
      </c>
      <c r="AF963">
        <v>3</v>
      </c>
      <c r="AG963">
        <v>2.89</v>
      </c>
      <c r="AN963">
        <v>2.0499999999999998</v>
      </c>
      <c r="AO963">
        <v>1</v>
      </c>
      <c r="AP963">
        <v>1</v>
      </c>
      <c r="AQ963">
        <v>1.64</v>
      </c>
      <c r="AW963">
        <v>5.64</v>
      </c>
      <c r="AX963">
        <v>2.2999999999999998</v>
      </c>
      <c r="AY963">
        <v>7.53</v>
      </c>
      <c r="BD963">
        <v>1.02</v>
      </c>
      <c r="BE963">
        <v>0.97</v>
      </c>
      <c r="BF963">
        <v>1</v>
      </c>
      <c r="BG963">
        <v>1</v>
      </c>
      <c r="BH963">
        <v>1.03</v>
      </c>
      <c r="BO963">
        <v>4.9800000000000004</v>
      </c>
      <c r="BP963">
        <v>5.04</v>
      </c>
      <c r="BQ963">
        <v>5</v>
      </c>
      <c r="BR963">
        <v>5</v>
      </c>
      <c r="BS963">
        <v>4.3899999999999997</v>
      </c>
      <c r="BZ963">
        <v>99.55</v>
      </c>
      <c r="CA963">
        <v>100.8</v>
      </c>
      <c r="CB963">
        <v>100</v>
      </c>
      <c r="CC963">
        <v>100</v>
      </c>
      <c r="CD963">
        <v>97.55</v>
      </c>
      <c r="CK963">
        <v>95.42</v>
      </c>
      <c r="CL963">
        <v>49.15</v>
      </c>
      <c r="CM963">
        <v>30</v>
      </c>
      <c r="CN963">
        <v>30</v>
      </c>
      <c r="CQ963">
        <v>216.68</v>
      </c>
      <c r="CR963">
        <v>185.91</v>
      </c>
      <c r="CU963">
        <v>17.98</v>
      </c>
      <c r="CV963">
        <v>17.87</v>
      </c>
      <c r="CW963">
        <v>229.12</v>
      </c>
      <c r="CX963">
        <v>94.64</v>
      </c>
      <c r="CY963">
        <v>25.62</v>
      </c>
      <c r="DK963">
        <v>1</v>
      </c>
      <c r="DL963">
        <v>1.07</v>
      </c>
      <c r="DM963">
        <v>1</v>
      </c>
      <c r="DN963">
        <v>1</v>
      </c>
      <c r="DO963">
        <v>1.04</v>
      </c>
      <c r="DV963">
        <v>3.49</v>
      </c>
      <c r="DW963">
        <v>3.15</v>
      </c>
      <c r="DX963">
        <v>4</v>
      </c>
      <c r="DY963">
        <v>4</v>
      </c>
      <c r="DZ963">
        <v>3.27</v>
      </c>
      <c r="EF963">
        <v>0.99</v>
      </c>
      <c r="EG963">
        <v>1</v>
      </c>
      <c r="EN963">
        <v>2.98</v>
      </c>
      <c r="EO963">
        <v>2.4700000000000002</v>
      </c>
      <c r="EP963">
        <v>2.48</v>
      </c>
      <c r="EV963">
        <v>13.05</v>
      </c>
      <c r="EW963">
        <v>1.54</v>
      </c>
      <c r="EX963">
        <v>12.26</v>
      </c>
      <c r="FD963">
        <v>1.92</v>
      </c>
      <c r="FE963">
        <v>1.43</v>
      </c>
      <c r="FF963">
        <v>1.62</v>
      </c>
      <c r="FK963">
        <v>1.44</v>
      </c>
      <c r="FL963">
        <v>-0.19</v>
      </c>
      <c r="FM963">
        <v>12</v>
      </c>
      <c r="FN963">
        <v>12</v>
      </c>
      <c r="FO963">
        <v>0.86</v>
      </c>
      <c r="FU963">
        <v>2.5099999999999998</v>
      </c>
      <c r="FV963">
        <v>3.06</v>
      </c>
      <c r="FW963">
        <v>2.69</v>
      </c>
      <c r="GD963">
        <v>3</v>
      </c>
      <c r="GE963">
        <v>3.02</v>
      </c>
      <c r="GF963">
        <v>3</v>
      </c>
      <c r="GG963">
        <v>3</v>
      </c>
      <c r="GH963">
        <v>2.99</v>
      </c>
      <c r="GO963">
        <v>2.0099999999999998</v>
      </c>
      <c r="GP963">
        <v>3.57</v>
      </c>
      <c r="GQ963">
        <v>4</v>
      </c>
      <c r="GR963">
        <v>4</v>
      </c>
      <c r="GS963">
        <v>2.62</v>
      </c>
      <c r="GY963">
        <v>8.6300000000000008</v>
      </c>
      <c r="GZ963">
        <v>2.48</v>
      </c>
      <c r="HA963">
        <v>9.1300000000000008</v>
      </c>
      <c r="HH963">
        <v>0.99</v>
      </c>
      <c r="HI963">
        <v>0.9</v>
      </c>
      <c r="HL963">
        <v>1.33</v>
      </c>
      <c r="HS963">
        <v>3.98</v>
      </c>
      <c r="HT963">
        <v>3.88</v>
      </c>
      <c r="HU963">
        <v>4</v>
      </c>
      <c r="HV963">
        <v>4</v>
      </c>
      <c r="HW963">
        <v>4.03</v>
      </c>
      <c r="IC963">
        <v>16.829999999999998</v>
      </c>
      <c r="ID963">
        <v>6.81</v>
      </c>
      <c r="IE963">
        <v>22.41</v>
      </c>
      <c r="IJ963">
        <v>0.31</v>
      </c>
      <c r="IK963">
        <v>0.31</v>
      </c>
      <c r="IM963">
        <v>0.25</v>
      </c>
      <c r="IN963">
        <v>0.25</v>
      </c>
    </row>
    <row r="964" spans="1:250" x14ac:dyDescent="0.35">
      <c r="A964" t="s">
        <v>836</v>
      </c>
      <c r="B964">
        <v>-8.1004325586932797</v>
      </c>
      <c r="C964" t="b">
        <v>0</v>
      </c>
      <c r="F964">
        <v>32.75</v>
      </c>
      <c r="G964">
        <v>32.74</v>
      </c>
      <c r="H964">
        <v>32.67</v>
      </c>
      <c r="M964">
        <v>40.770000000000003</v>
      </c>
      <c r="N964">
        <v>40.770000000000003</v>
      </c>
      <c r="P964">
        <v>2.78</v>
      </c>
      <c r="Q964">
        <v>2.78</v>
      </c>
      <c r="S964">
        <v>6.16</v>
      </c>
      <c r="T964">
        <v>6.16</v>
      </c>
      <c r="AC964">
        <v>2.96</v>
      </c>
      <c r="AD964">
        <v>2.9</v>
      </c>
      <c r="AE964">
        <v>6</v>
      </c>
      <c r="AF964">
        <v>6</v>
      </c>
      <c r="AG964">
        <v>2.82</v>
      </c>
      <c r="AN964">
        <v>2.0299999999999998</v>
      </c>
      <c r="AO964">
        <v>1</v>
      </c>
      <c r="AP964">
        <v>1</v>
      </c>
      <c r="AQ964">
        <v>1.62</v>
      </c>
      <c r="AW964">
        <v>3.66</v>
      </c>
      <c r="AX964">
        <v>2.88</v>
      </c>
      <c r="AY964">
        <v>6.26</v>
      </c>
      <c r="BD964">
        <v>1</v>
      </c>
      <c r="BE964">
        <v>0.98</v>
      </c>
      <c r="BF964">
        <v>1</v>
      </c>
      <c r="BG964">
        <v>1</v>
      </c>
      <c r="BH964">
        <v>1.01</v>
      </c>
      <c r="BO964">
        <v>4.55</v>
      </c>
      <c r="BP964">
        <v>4.9800000000000004</v>
      </c>
      <c r="BQ964">
        <v>5</v>
      </c>
      <c r="BR964">
        <v>5</v>
      </c>
      <c r="BS964">
        <v>4.22</v>
      </c>
      <c r="BZ964">
        <v>91.09</v>
      </c>
      <c r="CA964">
        <v>99.68</v>
      </c>
      <c r="CB964">
        <v>100</v>
      </c>
      <c r="CC964">
        <v>100</v>
      </c>
      <c r="CD964">
        <v>93.73</v>
      </c>
      <c r="CK964">
        <v>134.11000000000001</v>
      </c>
      <c r="CL964">
        <v>113.28</v>
      </c>
      <c r="CM964">
        <v>115</v>
      </c>
      <c r="CN964">
        <v>115</v>
      </c>
      <c r="CQ964">
        <v>268.87</v>
      </c>
      <c r="CR964">
        <v>264.12</v>
      </c>
      <c r="CU964">
        <v>25.15</v>
      </c>
      <c r="CV964">
        <v>19.72</v>
      </c>
      <c r="CW964">
        <v>280.64</v>
      </c>
      <c r="CX964">
        <v>130.11000000000001</v>
      </c>
      <c r="CY964">
        <v>28.08</v>
      </c>
      <c r="DK964">
        <v>1.51</v>
      </c>
      <c r="DL964">
        <v>1.56</v>
      </c>
      <c r="DM964">
        <v>1</v>
      </c>
      <c r="DN964">
        <v>1</v>
      </c>
      <c r="DO964">
        <v>1.36</v>
      </c>
      <c r="DV964">
        <v>1.9</v>
      </c>
      <c r="DW964">
        <v>2.04</v>
      </c>
      <c r="DX964">
        <v>2</v>
      </c>
      <c r="DY964">
        <v>2</v>
      </c>
      <c r="DZ964">
        <v>2.4300000000000002</v>
      </c>
      <c r="EF964">
        <v>1.01</v>
      </c>
      <c r="EG964">
        <v>1.03</v>
      </c>
      <c r="EN964">
        <v>3.01</v>
      </c>
      <c r="EO964">
        <v>2.4500000000000002</v>
      </c>
      <c r="EP964">
        <v>2.4900000000000002</v>
      </c>
      <c r="EV964">
        <v>19.21</v>
      </c>
      <c r="EW964">
        <v>1.45</v>
      </c>
      <c r="EX964">
        <v>12.26</v>
      </c>
      <c r="FD964">
        <v>2.48</v>
      </c>
      <c r="FE964">
        <v>1.05</v>
      </c>
      <c r="FF964">
        <v>1.83</v>
      </c>
      <c r="FK964">
        <v>3.29</v>
      </c>
      <c r="FL964">
        <v>0.84</v>
      </c>
      <c r="FM964">
        <v>0</v>
      </c>
      <c r="FN964">
        <v>0</v>
      </c>
      <c r="FO964">
        <v>1.34</v>
      </c>
      <c r="FU964">
        <v>3.03</v>
      </c>
      <c r="FV964">
        <v>3.07</v>
      </c>
      <c r="FW964">
        <v>2.69</v>
      </c>
      <c r="GD964">
        <v>3</v>
      </c>
      <c r="GE964">
        <v>3.01</v>
      </c>
      <c r="GF964">
        <v>3</v>
      </c>
      <c r="GG964">
        <v>3</v>
      </c>
      <c r="GH964">
        <v>2.99</v>
      </c>
      <c r="GO964">
        <v>2.64</v>
      </c>
      <c r="GP964">
        <v>3.23</v>
      </c>
      <c r="GQ964">
        <v>2</v>
      </c>
      <c r="GR964">
        <v>2</v>
      </c>
      <c r="GS964">
        <v>2.79</v>
      </c>
      <c r="GY964">
        <v>5.69</v>
      </c>
      <c r="GZ964">
        <v>3.25</v>
      </c>
      <c r="HA964">
        <v>7.65</v>
      </c>
      <c r="HH964">
        <v>1.01</v>
      </c>
      <c r="HI964">
        <v>1.03</v>
      </c>
      <c r="HL964">
        <v>1.36</v>
      </c>
      <c r="HS964">
        <v>4.1399999999999997</v>
      </c>
      <c r="HT964">
        <v>4.29</v>
      </c>
      <c r="HU964">
        <v>5</v>
      </c>
      <c r="HV964">
        <v>5</v>
      </c>
      <c r="HW964">
        <v>4.21</v>
      </c>
      <c r="IC964">
        <v>10.97</v>
      </c>
      <c r="ID964">
        <v>8.92</v>
      </c>
      <c r="IE964">
        <v>18.84</v>
      </c>
      <c r="IJ964">
        <v>0.77</v>
      </c>
      <c r="IK964">
        <v>0.77</v>
      </c>
      <c r="IM964">
        <v>0.37</v>
      </c>
      <c r="IN964">
        <v>0.37</v>
      </c>
    </row>
    <row r="965" spans="1:250" x14ac:dyDescent="0.35">
      <c r="A965" t="s">
        <v>984</v>
      </c>
      <c r="B965">
        <v>-3.6515718150460099</v>
      </c>
      <c r="C965" t="b">
        <v>0</v>
      </c>
      <c r="F965">
        <v>33.020000000000003</v>
      </c>
      <c r="G965">
        <v>29.02</v>
      </c>
      <c r="H965">
        <v>31.6</v>
      </c>
      <c r="M965">
        <v>39.14</v>
      </c>
      <c r="N965">
        <v>39.14</v>
      </c>
      <c r="P965">
        <v>2.35</v>
      </c>
      <c r="Q965">
        <v>2.35</v>
      </c>
      <c r="S965">
        <v>3.13</v>
      </c>
      <c r="T965">
        <v>3.13</v>
      </c>
      <c r="AC965">
        <v>2.97</v>
      </c>
      <c r="AD965">
        <v>0.46</v>
      </c>
      <c r="AE965">
        <v>3</v>
      </c>
      <c r="AF965">
        <v>3</v>
      </c>
      <c r="AG965">
        <v>2.5299999999999998</v>
      </c>
      <c r="AN965">
        <v>3.06</v>
      </c>
      <c r="AO965">
        <v>1</v>
      </c>
      <c r="AP965">
        <v>1</v>
      </c>
      <c r="AQ965">
        <v>2.2000000000000002</v>
      </c>
      <c r="AW965">
        <v>4.51</v>
      </c>
      <c r="AX965">
        <v>2.5499999999999998</v>
      </c>
      <c r="AY965">
        <v>6.81</v>
      </c>
      <c r="BD965">
        <v>1.01</v>
      </c>
      <c r="BE965">
        <v>0.99</v>
      </c>
      <c r="BF965">
        <v>1</v>
      </c>
      <c r="BG965">
        <v>1</v>
      </c>
      <c r="BH965">
        <v>1.02</v>
      </c>
      <c r="BO965">
        <v>5.08</v>
      </c>
      <c r="BP965">
        <v>5.04</v>
      </c>
      <c r="BQ965">
        <v>5</v>
      </c>
      <c r="BR965">
        <v>5</v>
      </c>
      <c r="BS965">
        <v>4.43</v>
      </c>
      <c r="BZ965">
        <v>101.68</v>
      </c>
      <c r="CA965">
        <v>100.86</v>
      </c>
      <c r="CB965">
        <v>100</v>
      </c>
      <c r="CC965">
        <v>100</v>
      </c>
      <c r="CD965">
        <v>98.41</v>
      </c>
      <c r="CK965">
        <v>125.6</v>
      </c>
      <c r="CL965">
        <v>213.04</v>
      </c>
      <c r="CM965">
        <v>90</v>
      </c>
      <c r="CN965">
        <v>90</v>
      </c>
      <c r="CQ965">
        <v>233.06</v>
      </c>
      <c r="CR965">
        <v>236.44</v>
      </c>
      <c r="CU965">
        <v>20.010000000000002</v>
      </c>
      <c r="CV965">
        <v>42.06</v>
      </c>
      <c r="CW965">
        <v>253.21</v>
      </c>
      <c r="CX965">
        <v>149.88999999999999</v>
      </c>
      <c r="CY965">
        <v>33.29</v>
      </c>
      <c r="DK965">
        <v>1.02</v>
      </c>
      <c r="DL965">
        <v>0.88</v>
      </c>
      <c r="DM965">
        <v>1</v>
      </c>
      <c r="DN965">
        <v>1</v>
      </c>
      <c r="DO965">
        <v>1.05</v>
      </c>
      <c r="DV965">
        <v>2.37</v>
      </c>
      <c r="DW965">
        <v>0.91</v>
      </c>
      <c r="DX965">
        <v>3</v>
      </c>
      <c r="DY965">
        <v>3</v>
      </c>
      <c r="DZ965">
        <v>2.68</v>
      </c>
      <c r="EF965">
        <v>1.06</v>
      </c>
      <c r="EG965">
        <v>0.96</v>
      </c>
      <c r="EN965">
        <v>3.05</v>
      </c>
      <c r="EO965">
        <v>1.46</v>
      </c>
      <c r="EP965">
        <v>2.37</v>
      </c>
      <c r="EV965">
        <v>8.84</v>
      </c>
      <c r="EW965">
        <v>5.18</v>
      </c>
      <c r="EX965">
        <v>12.29</v>
      </c>
      <c r="FD965">
        <v>2.0499999999999998</v>
      </c>
      <c r="FE965">
        <v>0.99</v>
      </c>
      <c r="FF965">
        <v>1.63</v>
      </c>
      <c r="FK965">
        <v>4.38</v>
      </c>
      <c r="FL965">
        <v>0.82</v>
      </c>
      <c r="FM965">
        <v>9</v>
      </c>
      <c r="FN965">
        <v>9</v>
      </c>
      <c r="FO965">
        <v>1.54</v>
      </c>
      <c r="FU965">
        <v>2.5099999999999998</v>
      </c>
      <c r="FV965">
        <v>2.92</v>
      </c>
      <c r="FW965">
        <v>2.69</v>
      </c>
      <c r="GD965">
        <v>3.02</v>
      </c>
      <c r="GE965">
        <v>2.99</v>
      </c>
      <c r="GF965">
        <v>2</v>
      </c>
      <c r="GG965">
        <v>2</v>
      </c>
      <c r="GH965">
        <v>2.99</v>
      </c>
      <c r="GO965">
        <v>2.0499999999999998</v>
      </c>
      <c r="GP965">
        <v>3.49</v>
      </c>
      <c r="GQ965">
        <v>2</v>
      </c>
      <c r="GR965">
        <v>2</v>
      </c>
      <c r="GS965">
        <v>2.62</v>
      </c>
      <c r="GY965">
        <v>7.02</v>
      </c>
      <c r="GZ965">
        <v>3.33</v>
      </c>
      <c r="HA965">
        <v>8.31</v>
      </c>
      <c r="HH965">
        <v>1.03</v>
      </c>
      <c r="HI965">
        <v>0.99</v>
      </c>
      <c r="HL965">
        <v>1.36</v>
      </c>
      <c r="HS965">
        <v>3.95</v>
      </c>
      <c r="HT965">
        <v>4.58</v>
      </c>
      <c r="HU965">
        <v>4</v>
      </c>
      <c r="HV965">
        <v>4</v>
      </c>
      <c r="HW965">
        <v>4.2300000000000004</v>
      </c>
      <c r="IC965">
        <v>13.64</v>
      </c>
      <c r="ID965">
        <v>9.14</v>
      </c>
      <c r="IE965">
        <v>20.420000000000002</v>
      </c>
      <c r="IJ965">
        <v>0.61</v>
      </c>
      <c r="IK965">
        <v>0.61</v>
      </c>
      <c r="IM965">
        <v>0.51</v>
      </c>
      <c r="IN965">
        <v>0.51</v>
      </c>
    </row>
    <row r="966" spans="1:250" x14ac:dyDescent="0.35">
      <c r="A966" t="s">
        <v>712</v>
      </c>
      <c r="B966">
        <v>-11.544810925847999</v>
      </c>
      <c r="C966" t="b">
        <v>0</v>
      </c>
      <c r="F966">
        <v>35.33</v>
      </c>
      <c r="G966">
        <v>36.130000000000003</v>
      </c>
      <c r="H966">
        <v>34.74</v>
      </c>
      <c r="M966">
        <v>39.86</v>
      </c>
      <c r="N966">
        <v>39.86</v>
      </c>
      <c r="AC966">
        <v>2.97</v>
      </c>
      <c r="AD966">
        <v>2.0299999999999998</v>
      </c>
      <c r="AE966">
        <v>3</v>
      </c>
      <c r="AF966">
        <v>3</v>
      </c>
      <c r="AG966">
        <v>2.72</v>
      </c>
      <c r="AN966">
        <v>1.58</v>
      </c>
      <c r="AO966">
        <v>2</v>
      </c>
      <c r="AP966">
        <v>2</v>
      </c>
      <c r="AQ966">
        <v>1.37</v>
      </c>
      <c r="AW966">
        <v>4.33</v>
      </c>
      <c r="AX966">
        <v>1.79</v>
      </c>
      <c r="AY966">
        <v>6.72</v>
      </c>
      <c r="BD966">
        <v>1</v>
      </c>
      <c r="BE966">
        <v>2.02</v>
      </c>
      <c r="BF966">
        <v>1</v>
      </c>
      <c r="BG966">
        <v>1</v>
      </c>
      <c r="BH966">
        <v>1.1200000000000001</v>
      </c>
      <c r="BO966">
        <v>4.99</v>
      </c>
      <c r="BP966">
        <v>4.49</v>
      </c>
      <c r="BQ966">
        <v>5</v>
      </c>
      <c r="BR966">
        <v>5</v>
      </c>
      <c r="BS966">
        <v>4.21</v>
      </c>
      <c r="BZ966">
        <v>99.73</v>
      </c>
      <c r="CA966">
        <v>89.87</v>
      </c>
      <c r="CB966">
        <v>100</v>
      </c>
      <c r="CC966">
        <v>100</v>
      </c>
      <c r="CD966">
        <v>93.53</v>
      </c>
      <c r="CK966">
        <v>36.74</v>
      </c>
      <c r="CL966">
        <v>78.599999999999994</v>
      </c>
      <c r="CM966">
        <v>35</v>
      </c>
      <c r="CN966">
        <v>35</v>
      </c>
      <c r="CQ966">
        <v>120.8</v>
      </c>
      <c r="CR966">
        <v>132.55000000000001</v>
      </c>
      <c r="CU966">
        <v>20.87</v>
      </c>
      <c r="CV966">
        <v>7.28</v>
      </c>
      <c r="CW966">
        <v>162.06</v>
      </c>
      <c r="CX966">
        <v>71.489999999999995</v>
      </c>
      <c r="CY966">
        <v>23.24</v>
      </c>
      <c r="DK966">
        <v>0.98</v>
      </c>
      <c r="DL966">
        <v>1.62</v>
      </c>
      <c r="DM966">
        <v>1</v>
      </c>
      <c r="DN966">
        <v>1</v>
      </c>
      <c r="DO966">
        <v>1.03</v>
      </c>
      <c r="DV966">
        <v>4.13</v>
      </c>
      <c r="DW966">
        <v>3.45</v>
      </c>
      <c r="DX966">
        <v>5</v>
      </c>
      <c r="DY966">
        <v>5</v>
      </c>
      <c r="DZ966">
        <v>3.61</v>
      </c>
      <c r="EF966">
        <v>1</v>
      </c>
      <c r="EG966">
        <v>1.03</v>
      </c>
      <c r="EN966">
        <v>2.98</v>
      </c>
      <c r="EO966">
        <v>1.44</v>
      </c>
      <c r="EP966">
        <v>2.34</v>
      </c>
      <c r="EV966">
        <v>9.25</v>
      </c>
      <c r="EW966">
        <v>3.2</v>
      </c>
      <c r="EX966">
        <v>12.28</v>
      </c>
      <c r="FD966">
        <v>2</v>
      </c>
      <c r="FE966">
        <v>1.02</v>
      </c>
      <c r="FF966">
        <v>1.61</v>
      </c>
      <c r="FK966">
        <v>0.17</v>
      </c>
      <c r="FL966">
        <v>-0.2</v>
      </c>
      <c r="FM966">
        <v>0</v>
      </c>
      <c r="FN966">
        <v>0</v>
      </c>
      <c r="FO966">
        <v>0.63</v>
      </c>
      <c r="FU966">
        <v>2.99</v>
      </c>
      <c r="FV966">
        <v>2.98</v>
      </c>
      <c r="FW966">
        <v>2.69</v>
      </c>
      <c r="GD966">
        <v>2.98</v>
      </c>
      <c r="GE966">
        <v>3</v>
      </c>
      <c r="GF966">
        <v>3</v>
      </c>
      <c r="GG966">
        <v>3</v>
      </c>
      <c r="GH966">
        <v>2.97</v>
      </c>
      <c r="GO966">
        <v>2.56</v>
      </c>
      <c r="GP966">
        <v>2.62</v>
      </c>
      <c r="GQ966">
        <v>4</v>
      </c>
      <c r="GR966">
        <v>4</v>
      </c>
      <c r="GS966">
        <v>2.66</v>
      </c>
      <c r="GY966">
        <v>6.26</v>
      </c>
      <c r="GZ966">
        <v>1.78</v>
      </c>
      <c r="HA966">
        <v>7.98</v>
      </c>
      <c r="HH966">
        <v>1.49</v>
      </c>
      <c r="HI966">
        <v>2.0099999999999998</v>
      </c>
      <c r="HL966">
        <v>1.73</v>
      </c>
      <c r="HS966">
        <v>3.98</v>
      </c>
      <c r="HT966">
        <v>2.48</v>
      </c>
      <c r="HU966">
        <v>3</v>
      </c>
      <c r="HV966">
        <v>3</v>
      </c>
      <c r="HW966">
        <v>3.6</v>
      </c>
      <c r="IC966">
        <v>12.28</v>
      </c>
      <c r="ID966">
        <v>4.9000000000000004</v>
      </c>
      <c r="IE966">
        <v>19.79</v>
      </c>
      <c r="IJ966">
        <v>0.43</v>
      </c>
      <c r="IK966">
        <v>0.43</v>
      </c>
      <c r="IM966">
        <v>0.05</v>
      </c>
      <c r="IN966">
        <v>0.05</v>
      </c>
    </row>
    <row r="967" spans="1:250" x14ac:dyDescent="0.35">
      <c r="A967" t="s">
        <v>998</v>
      </c>
      <c r="B967">
        <v>-33.329926619591497</v>
      </c>
      <c r="C967" t="b">
        <v>0</v>
      </c>
      <c r="F967">
        <v>30.92</v>
      </c>
      <c r="G967">
        <v>29.24</v>
      </c>
      <c r="H967">
        <v>30.86</v>
      </c>
      <c r="M967">
        <v>38.299999999999997</v>
      </c>
      <c r="N967">
        <v>38.299999999999997</v>
      </c>
      <c r="P967">
        <v>14.57</v>
      </c>
      <c r="Q967">
        <v>14.57</v>
      </c>
      <c r="S967">
        <v>65.55</v>
      </c>
      <c r="T967">
        <v>65.55</v>
      </c>
      <c r="AC967">
        <v>2.97</v>
      </c>
      <c r="AD967">
        <v>3.61</v>
      </c>
      <c r="AE967">
        <v>4</v>
      </c>
      <c r="AF967">
        <v>4</v>
      </c>
      <c r="AG967">
        <v>2.92</v>
      </c>
      <c r="AN967">
        <v>2.85</v>
      </c>
      <c r="AO967">
        <v>1</v>
      </c>
      <c r="AP967">
        <v>1</v>
      </c>
      <c r="AQ967">
        <v>2.08</v>
      </c>
      <c r="AW967">
        <v>0.93</v>
      </c>
      <c r="AX967">
        <v>0.18</v>
      </c>
      <c r="AY967">
        <v>4.6500000000000004</v>
      </c>
      <c r="BD967">
        <v>1</v>
      </c>
      <c r="BE967">
        <v>1.01</v>
      </c>
      <c r="BF967">
        <v>1</v>
      </c>
      <c r="BG967">
        <v>1</v>
      </c>
      <c r="BH967">
        <v>1.02</v>
      </c>
      <c r="BO967">
        <v>3.4</v>
      </c>
      <c r="BP967">
        <v>2.99</v>
      </c>
      <c r="BQ967">
        <v>5</v>
      </c>
      <c r="BR967">
        <v>5</v>
      </c>
      <c r="BS967">
        <v>3.12</v>
      </c>
      <c r="BZ967">
        <v>67.97</v>
      </c>
      <c r="CA967">
        <v>59.76</v>
      </c>
      <c r="CB967">
        <v>100</v>
      </c>
      <c r="CC967">
        <v>100</v>
      </c>
      <c r="CD967">
        <v>69.52</v>
      </c>
      <c r="CK967">
        <v>100</v>
      </c>
      <c r="CL967">
        <v>92.79</v>
      </c>
      <c r="CM967">
        <v>60</v>
      </c>
      <c r="CN967">
        <v>60</v>
      </c>
      <c r="CQ967">
        <v>184.21</v>
      </c>
      <c r="CR967">
        <v>246.59</v>
      </c>
      <c r="CU967">
        <v>20.420000000000002</v>
      </c>
      <c r="CV967">
        <v>19.940000000000001</v>
      </c>
      <c r="CW967">
        <v>230.68</v>
      </c>
      <c r="CX967">
        <v>107.54</v>
      </c>
      <c r="CY967">
        <v>26.89</v>
      </c>
      <c r="DK967">
        <v>1.48</v>
      </c>
      <c r="DL967">
        <v>1.47</v>
      </c>
      <c r="DM967">
        <v>1</v>
      </c>
      <c r="DN967">
        <v>1</v>
      </c>
      <c r="DO967">
        <v>1.34</v>
      </c>
      <c r="DV967">
        <v>3.16</v>
      </c>
      <c r="DW967">
        <v>3.44</v>
      </c>
      <c r="DX967">
        <v>5</v>
      </c>
      <c r="DY967">
        <v>5</v>
      </c>
      <c r="DZ967">
        <v>3.1</v>
      </c>
      <c r="EF967">
        <v>1.02</v>
      </c>
      <c r="EG967">
        <v>1.03</v>
      </c>
      <c r="EN967">
        <v>2.4900000000000002</v>
      </c>
      <c r="EO967">
        <v>2.56</v>
      </c>
      <c r="EP967">
        <v>2.23</v>
      </c>
      <c r="EV967">
        <v>14.83</v>
      </c>
      <c r="EW967">
        <v>-1.3</v>
      </c>
      <c r="EX967">
        <v>12.24</v>
      </c>
      <c r="FD967">
        <v>2.58</v>
      </c>
      <c r="FE967">
        <v>0.98</v>
      </c>
      <c r="FF967">
        <v>1.86</v>
      </c>
      <c r="FK967">
        <v>7.88</v>
      </c>
      <c r="FL967">
        <v>0.16</v>
      </c>
      <c r="FM967">
        <v>20</v>
      </c>
      <c r="FN967">
        <v>20</v>
      </c>
      <c r="FO967">
        <v>2.1</v>
      </c>
      <c r="FU967">
        <v>2.98</v>
      </c>
      <c r="FV967">
        <v>2.97</v>
      </c>
      <c r="FW967">
        <v>2.69</v>
      </c>
      <c r="GD967">
        <v>3.02</v>
      </c>
      <c r="GE967">
        <v>3</v>
      </c>
      <c r="GF967">
        <v>3</v>
      </c>
      <c r="GG967">
        <v>3</v>
      </c>
      <c r="GH967">
        <v>2.99</v>
      </c>
      <c r="GO967">
        <v>3.32</v>
      </c>
      <c r="GP967">
        <v>4.5199999999999996</v>
      </c>
      <c r="GQ967">
        <v>5</v>
      </c>
      <c r="GR967">
        <v>5</v>
      </c>
      <c r="GS967">
        <v>3.23</v>
      </c>
      <c r="GY967">
        <v>1.74</v>
      </c>
      <c r="GZ967">
        <v>0.33</v>
      </c>
      <c r="HA967">
        <v>5.79</v>
      </c>
      <c r="HH967">
        <v>2.0499999999999998</v>
      </c>
      <c r="HI967">
        <v>0.93</v>
      </c>
      <c r="HL967">
        <v>1.68</v>
      </c>
      <c r="HS967">
        <v>3.55</v>
      </c>
      <c r="HT967">
        <v>3.94</v>
      </c>
      <c r="HU967">
        <v>3</v>
      </c>
      <c r="HV967">
        <v>3</v>
      </c>
      <c r="HW967">
        <v>3.9</v>
      </c>
      <c r="IC967">
        <v>3.45</v>
      </c>
      <c r="ID967">
        <v>0.92</v>
      </c>
      <c r="IE967">
        <v>14.75</v>
      </c>
      <c r="IJ967">
        <v>1.42</v>
      </c>
      <c r="IK967">
        <v>1.42</v>
      </c>
      <c r="IM967">
        <v>1.0900000000000001</v>
      </c>
      <c r="IN967">
        <v>1.0900000000000001</v>
      </c>
    </row>
    <row r="968" spans="1:250" x14ac:dyDescent="0.35">
      <c r="A968" t="s">
        <v>833</v>
      </c>
      <c r="B968">
        <v>-10.2166696218036</v>
      </c>
      <c r="C968" t="b">
        <v>0</v>
      </c>
      <c r="F968">
        <v>33.04</v>
      </c>
      <c r="G968">
        <v>30.76</v>
      </c>
      <c r="H968">
        <v>32.159999999999997</v>
      </c>
      <c r="M968">
        <v>41.08</v>
      </c>
      <c r="N968">
        <v>41.08</v>
      </c>
      <c r="AC968">
        <v>2.98</v>
      </c>
      <c r="AD968">
        <v>3</v>
      </c>
      <c r="AE968">
        <v>3</v>
      </c>
      <c r="AF968">
        <v>3</v>
      </c>
      <c r="AG968">
        <v>2.85</v>
      </c>
      <c r="AN968">
        <v>3.02</v>
      </c>
      <c r="AO968">
        <v>3</v>
      </c>
      <c r="AP968">
        <v>3</v>
      </c>
      <c r="AQ968">
        <v>2.1800000000000002</v>
      </c>
      <c r="AW968">
        <v>5.51</v>
      </c>
      <c r="AX968">
        <v>4.45</v>
      </c>
      <c r="AY968">
        <v>7.36</v>
      </c>
      <c r="BD968">
        <v>0.99</v>
      </c>
      <c r="BE968">
        <v>0.98</v>
      </c>
      <c r="BF968">
        <v>4</v>
      </c>
      <c r="BG968">
        <v>4</v>
      </c>
      <c r="BH968">
        <v>1.01</v>
      </c>
      <c r="BO968">
        <v>4.0199999999999996</v>
      </c>
      <c r="BP968">
        <v>4.99</v>
      </c>
      <c r="BQ968">
        <v>5</v>
      </c>
      <c r="BR968">
        <v>5</v>
      </c>
      <c r="BS968">
        <v>4.03</v>
      </c>
      <c r="BZ968">
        <v>80.47</v>
      </c>
      <c r="CA968">
        <v>99.72</v>
      </c>
      <c r="CB968">
        <v>100</v>
      </c>
      <c r="CC968">
        <v>100</v>
      </c>
      <c r="CD968">
        <v>89.51</v>
      </c>
      <c r="CK968">
        <v>87.27</v>
      </c>
      <c r="CL968">
        <v>84.32</v>
      </c>
      <c r="CM968">
        <v>35</v>
      </c>
      <c r="CN968">
        <v>35</v>
      </c>
      <c r="CQ968">
        <v>189.25</v>
      </c>
      <c r="CR968">
        <v>189.32</v>
      </c>
      <c r="CU968">
        <v>15.43</v>
      </c>
      <c r="CV968">
        <v>11.77</v>
      </c>
      <c r="CW968">
        <v>215.64</v>
      </c>
      <c r="CX968">
        <v>98.93</v>
      </c>
      <c r="CY968">
        <v>23.14</v>
      </c>
      <c r="DK968">
        <v>1.01</v>
      </c>
      <c r="DL968">
        <v>1.17</v>
      </c>
      <c r="DM968">
        <v>1</v>
      </c>
      <c r="DN968">
        <v>1</v>
      </c>
      <c r="DO968">
        <v>1.05</v>
      </c>
      <c r="DV968">
        <v>2.84</v>
      </c>
      <c r="DW968">
        <v>1.68</v>
      </c>
      <c r="DX968">
        <v>4</v>
      </c>
      <c r="DY968">
        <v>4</v>
      </c>
      <c r="DZ968">
        <v>2.93</v>
      </c>
      <c r="EF968">
        <v>0.95</v>
      </c>
      <c r="EG968">
        <v>1.04</v>
      </c>
      <c r="EN968">
        <v>2.99</v>
      </c>
      <c r="EO968">
        <v>2.4700000000000002</v>
      </c>
      <c r="EP968">
        <v>2.48</v>
      </c>
      <c r="EV968">
        <v>9.89</v>
      </c>
      <c r="EW968">
        <v>3.52</v>
      </c>
      <c r="EX968">
        <v>12.28</v>
      </c>
      <c r="FD968">
        <v>2.11</v>
      </c>
      <c r="FE968">
        <v>1.54</v>
      </c>
      <c r="FF968">
        <v>1.72</v>
      </c>
      <c r="FK968">
        <v>0.5</v>
      </c>
      <c r="FL968">
        <v>-0.14000000000000001</v>
      </c>
      <c r="FM968">
        <v>15</v>
      </c>
      <c r="FN968">
        <v>15</v>
      </c>
      <c r="FO968">
        <v>0.7</v>
      </c>
      <c r="FU968">
        <v>2.5499999999999998</v>
      </c>
      <c r="FV968">
        <v>2.91</v>
      </c>
      <c r="FW968">
        <v>2.69</v>
      </c>
      <c r="GD968">
        <v>1.96</v>
      </c>
      <c r="GE968">
        <v>2.5</v>
      </c>
      <c r="GF968">
        <v>3</v>
      </c>
      <c r="GG968">
        <v>3</v>
      </c>
      <c r="GH968">
        <v>2.17</v>
      </c>
      <c r="GO968">
        <v>1.91</v>
      </c>
      <c r="GP968">
        <v>2.4</v>
      </c>
      <c r="GQ968">
        <v>3</v>
      </c>
      <c r="GR968">
        <v>3</v>
      </c>
      <c r="GS968">
        <v>2.4</v>
      </c>
      <c r="GY968">
        <v>8.61</v>
      </c>
      <c r="GZ968">
        <v>5.42</v>
      </c>
      <c r="HA968">
        <v>9.0299999999999994</v>
      </c>
      <c r="HH968">
        <v>0.98</v>
      </c>
      <c r="HI968">
        <v>1.02</v>
      </c>
      <c r="HL968">
        <v>1.35</v>
      </c>
      <c r="HS968">
        <v>4.0599999999999996</v>
      </c>
      <c r="HT968">
        <v>4.62</v>
      </c>
      <c r="HU968">
        <v>3</v>
      </c>
      <c r="HV968">
        <v>3</v>
      </c>
      <c r="HW968">
        <v>4.29</v>
      </c>
      <c r="IC968">
        <v>16.850000000000001</v>
      </c>
      <c r="ID968">
        <v>14.88</v>
      </c>
      <c r="IE968">
        <v>22.08</v>
      </c>
      <c r="IJ968">
        <v>0.48</v>
      </c>
      <c r="IK968">
        <v>0.48</v>
      </c>
      <c r="IM968">
        <v>0.22</v>
      </c>
      <c r="IN968">
        <v>0.22</v>
      </c>
      <c r="IO968">
        <v>2</v>
      </c>
      <c r="IP968">
        <v>2</v>
      </c>
    </row>
    <row r="969" spans="1:250" x14ac:dyDescent="0.35">
      <c r="A969" t="s">
        <v>791</v>
      </c>
      <c r="B969">
        <v>-12.2170307484998</v>
      </c>
      <c r="C969" t="b">
        <v>0</v>
      </c>
      <c r="F969">
        <v>36.83</v>
      </c>
      <c r="G969">
        <v>32.71</v>
      </c>
      <c r="H969">
        <v>34.47</v>
      </c>
      <c r="M969">
        <v>41.26</v>
      </c>
      <c r="N969">
        <v>41.26</v>
      </c>
      <c r="P969">
        <v>3.65</v>
      </c>
      <c r="Q969">
        <v>3.65</v>
      </c>
      <c r="S969">
        <v>5.95</v>
      </c>
      <c r="T969">
        <v>5.95</v>
      </c>
      <c r="AC969">
        <v>2.98</v>
      </c>
      <c r="AD969">
        <v>3.82</v>
      </c>
      <c r="AE969">
        <v>4</v>
      </c>
      <c r="AF969">
        <v>4</v>
      </c>
      <c r="AG969">
        <v>2.9</v>
      </c>
      <c r="AN969">
        <v>1.93</v>
      </c>
      <c r="AO969">
        <v>1</v>
      </c>
      <c r="AP969">
        <v>1</v>
      </c>
      <c r="AQ969">
        <v>1.57</v>
      </c>
      <c r="AW969">
        <v>3.09</v>
      </c>
      <c r="AX969">
        <v>3.21</v>
      </c>
      <c r="AY969">
        <v>5.89</v>
      </c>
      <c r="BD969">
        <v>1</v>
      </c>
      <c r="BE969">
        <v>0.99</v>
      </c>
      <c r="BF969">
        <v>1</v>
      </c>
      <c r="BG969">
        <v>1</v>
      </c>
      <c r="BH969">
        <v>1.01</v>
      </c>
      <c r="BO969">
        <v>3.08</v>
      </c>
      <c r="BP969">
        <v>4.9800000000000004</v>
      </c>
      <c r="BQ969">
        <v>5</v>
      </c>
      <c r="BR969">
        <v>5</v>
      </c>
      <c r="BS969">
        <v>3.56</v>
      </c>
      <c r="BZ969">
        <v>61.53</v>
      </c>
      <c r="CA969">
        <v>99.61</v>
      </c>
      <c r="CB969">
        <v>100</v>
      </c>
      <c r="CC969">
        <v>100</v>
      </c>
      <c r="CD969">
        <v>78.97</v>
      </c>
      <c r="CK969">
        <v>86.79</v>
      </c>
      <c r="CL969">
        <v>70.86</v>
      </c>
      <c r="CM969">
        <v>30</v>
      </c>
      <c r="CN969">
        <v>30</v>
      </c>
      <c r="CQ969">
        <v>153.21</v>
      </c>
      <c r="CR969">
        <v>145.69999999999999</v>
      </c>
      <c r="CU969">
        <v>23.8</v>
      </c>
      <c r="CV969">
        <v>17.07</v>
      </c>
      <c r="CW969">
        <v>185.36</v>
      </c>
      <c r="CX969">
        <v>98.5</v>
      </c>
      <c r="CY969">
        <v>27.79</v>
      </c>
      <c r="DK969">
        <v>1.02</v>
      </c>
      <c r="DL969">
        <v>1.21</v>
      </c>
      <c r="DM969">
        <v>1</v>
      </c>
      <c r="DN969">
        <v>1</v>
      </c>
      <c r="DO969">
        <v>1.05</v>
      </c>
      <c r="DV969">
        <v>3.34</v>
      </c>
      <c r="DW969">
        <v>3.31</v>
      </c>
      <c r="DX969">
        <v>4</v>
      </c>
      <c r="DY969">
        <v>4</v>
      </c>
      <c r="DZ969">
        <v>3.19</v>
      </c>
      <c r="EF969">
        <v>0.99</v>
      </c>
      <c r="EG969">
        <v>1.03</v>
      </c>
      <c r="EN969">
        <v>3</v>
      </c>
      <c r="EO969">
        <v>3.02</v>
      </c>
      <c r="EP969">
        <v>2.5</v>
      </c>
      <c r="EV969">
        <v>17.059999999999999</v>
      </c>
      <c r="EW969">
        <v>4.9000000000000004</v>
      </c>
      <c r="EX969">
        <v>12.28</v>
      </c>
      <c r="FD969">
        <v>1.49</v>
      </c>
      <c r="FE969">
        <v>1.86</v>
      </c>
      <c r="FF969">
        <v>1.45</v>
      </c>
      <c r="FK969">
        <v>0.92</v>
      </c>
      <c r="FL969">
        <v>-0.52</v>
      </c>
      <c r="FM969">
        <v>1</v>
      </c>
      <c r="FN969">
        <v>1</v>
      </c>
      <c r="FO969">
        <v>0.78</v>
      </c>
      <c r="FU969">
        <v>2.42</v>
      </c>
      <c r="FV969">
        <v>3.1</v>
      </c>
      <c r="FW969">
        <v>2.69</v>
      </c>
      <c r="GD969">
        <v>2.97</v>
      </c>
      <c r="GE969">
        <v>3.01</v>
      </c>
      <c r="GF969">
        <v>3</v>
      </c>
      <c r="GG969">
        <v>3</v>
      </c>
      <c r="GH969">
        <v>2.96</v>
      </c>
      <c r="GO969">
        <v>2.2400000000000002</v>
      </c>
      <c r="GP969">
        <v>1.85</v>
      </c>
      <c r="GQ969">
        <v>3</v>
      </c>
      <c r="GR969">
        <v>3</v>
      </c>
      <c r="GS969">
        <v>2.48</v>
      </c>
      <c r="GY969">
        <v>4.2699999999999996</v>
      </c>
      <c r="GZ969">
        <v>3.59</v>
      </c>
      <c r="HA969">
        <v>6.94</v>
      </c>
      <c r="HH969">
        <v>1.01</v>
      </c>
      <c r="HI969">
        <v>0.96</v>
      </c>
      <c r="HL969">
        <v>1.35</v>
      </c>
      <c r="HS969">
        <v>3.51</v>
      </c>
      <c r="HT969">
        <v>3.8</v>
      </c>
      <c r="HU969">
        <v>3</v>
      </c>
      <c r="HV969">
        <v>3</v>
      </c>
      <c r="HW969">
        <v>3.81</v>
      </c>
      <c r="IC969">
        <v>8.3800000000000008</v>
      </c>
      <c r="ID969">
        <v>9.86</v>
      </c>
      <c r="IE969">
        <v>17.29</v>
      </c>
      <c r="IJ969">
        <v>0.83</v>
      </c>
      <c r="IK969">
        <v>0.83</v>
      </c>
      <c r="IM969">
        <v>0.28999999999999998</v>
      </c>
      <c r="IN969">
        <v>0.28999999999999998</v>
      </c>
    </row>
    <row r="970" spans="1:250" x14ac:dyDescent="0.35">
      <c r="A970" t="s">
        <v>593</v>
      </c>
      <c r="B970">
        <v>-6.5002809548790204</v>
      </c>
      <c r="C970" t="b">
        <v>0</v>
      </c>
      <c r="F970">
        <v>37.36</v>
      </c>
      <c r="G970">
        <v>31.96</v>
      </c>
      <c r="H970">
        <v>34.200000000000003</v>
      </c>
      <c r="M970">
        <v>39.520000000000003</v>
      </c>
      <c r="N970">
        <v>39.520000000000003</v>
      </c>
      <c r="AC970">
        <v>2.99</v>
      </c>
      <c r="AD970">
        <v>3.45</v>
      </c>
      <c r="AE970">
        <v>4</v>
      </c>
      <c r="AF970">
        <v>4</v>
      </c>
      <c r="AG970">
        <v>2.91</v>
      </c>
      <c r="AN970">
        <v>4.91</v>
      </c>
      <c r="AO970">
        <v>3</v>
      </c>
      <c r="AP970">
        <v>3</v>
      </c>
      <c r="AQ970">
        <v>3.25</v>
      </c>
      <c r="AW970">
        <v>4.25</v>
      </c>
      <c r="AX970">
        <v>1.64</v>
      </c>
      <c r="AY970">
        <v>6.68</v>
      </c>
      <c r="BD970">
        <v>1</v>
      </c>
      <c r="BE970">
        <v>0.96</v>
      </c>
      <c r="BF970">
        <v>1</v>
      </c>
      <c r="BG970">
        <v>1</v>
      </c>
      <c r="BH970">
        <v>1.01</v>
      </c>
      <c r="BO970">
        <v>4.96</v>
      </c>
      <c r="BP970">
        <v>4.9800000000000004</v>
      </c>
      <c r="BQ970">
        <v>5</v>
      </c>
      <c r="BR970">
        <v>5</v>
      </c>
      <c r="BS970">
        <v>4.37</v>
      </c>
      <c r="BZ970">
        <v>99.18</v>
      </c>
      <c r="CA970">
        <v>99.69</v>
      </c>
      <c r="CB970">
        <v>100</v>
      </c>
      <c r="CC970">
        <v>100</v>
      </c>
      <c r="CD970">
        <v>96.99</v>
      </c>
      <c r="CK970">
        <v>96.33</v>
      </c>
      <c r="CL970">
        <v>90.4</v>
      </c>
      <c r="CM970">
        <v>45</v>
      </c>
      <c r="CN970">
        <v>45</v>
      </c>
      <c r="CQ970">
        <v>206.63</v>
      </c>
      <c r="CR970">
        <v>191.57</v>
      </c>
      <c r="CU970">
        <v>20.07</v>
      </c>
      <c r="CV970">
        <v>29.21</v>
      </c>
      <c r="CW970">
        <v>225.52</v>
      </c>
      <c r="CX970">
        <v>105.07</v>
      </c>
      <c r="CY970">
        <v>29.55</v>
      </c>
      <c r="DK970">
        <v>0.99</v>
      </c>
      <c r="DL970">
        <v>1.06</v>
      </c>
      <c r="DM970">
        <v>1</v>
      </c>
      <c r="DN970">
        <v>1</v>
      </c>
      <c r="DO970">
        <v>1.04</v>
      </c>
      <c r="DV970">
        <v>2.62</v>
      </c>
      <c r="DW970">
        <v>2.91</v>
      </c>
      <c r="DX970">
        <v>5</v>
      </c>
      <c r="DY970">
        <v>5</v>
      </c>
      <c r="DZ970">
        <v>2.81</v>
      </c>
      <c r="EF970">
        <v>1.01</v>
      </c>
      <c r="EG970">
        <v>1</v>
      </c>
      <c r="EN970">
        <v>3</v>
      </c>
      <c r="EO970">
        <v>2.5299999999999998</v>
      </c>
      <c r="EP970">
        <v>2.4900000000000002</v>
      </c>
      <c r="EV970">
        <v>15.27</v>
      </c>
      <c r="EW970">
        <v>1.88</v>
      </c>
      <c r="EX970">
        <v>12.27</v>
      </c>
      <c r="FD970">
        <v>2.0699999999999998</v>
      </c>
      <c r="FE970">
        <v>2.04</v>
      </c>
      <c r="FF970">
        <v>1.76</v>
      </c>
      <c r="FK970">
        <v>-0.19</v>
      </c>
      <c r="FL970">
        <v>-0.1</v>
      </c>
      <c r="FM970">
        <v>2</v>
      </c>
      <c r="FN970">
        <v>2</v>
      </c>
      <c r="FO970">
        <v>0.56999999999999995</v>
      </c>
      <c r="FU970">
        <v>3.02</v>
      </c>
      <c r="FV970">
        <v>3.02</v>
      </c>
      <c r="FW970">
        <v>2.69</v>
      </c>
      <c r="GD970">
        <v>1.02</v>
      </c>
      <c r="GE970">
        <v>1</v>
      </c>
      <c r="GF970">
        <v>1</v>
      </c>
      <c r="GG970">
        <v>1</v>
      </c>
      <c r="GH970">
        <v>0.99</v>
      </c>
      <c r="GO970">
        <v>2.65</v>
      </c>
      <c r="GP970">
        <v>3.45</v>
      </c>
      <c r="GQ970">
        <v>4</v>
      </c>
      <c r="GR970">
        <v>4</v>
      </c>
      <c r="GS970">
        <v>2.83</v>
      </c>
      <c r="GY970">
        <v>5.78</v>
      </c>
      <c r="GZ970">
        <v>1.78</v>
      </c>
      <c r="HA970">
        <v>7.74</v>
      </c>
      <c r="HH970">
        <v>1.02</v>
      </c>
      <c r="HI970">
        <v>1.04</v>
      </c>
      <c r="HL970">
        <v>1.37</v>
      </c>
      <c r="HS970">
        <v>4.0599999999999996</v>
      </c>
      <c r="HT970">
        <v>3.07</v>
      </c>
      <c r="HU970">
        <v>3</v>
      </c>
      <c r="HV970">
        <v>3</v>
      </c>
      <c r="HW970">
        <v>3.81</v>
      </c>
      <c r="IC970">
        <v>11.41</v>
      </c>
      <c r="ID970">
        <v>4.9000000000000004</v>
      </c>
      <c r="IE970">
        <v>19.27</v>
      </c>
      <c r="IJ970">
        <v>3.77</v>
      </c>
      <c r="IK970">
        <v>3.77</v>
      </c>
      <c r="IM970">
        <v>2.11</v>
      </c>
      <c r="IN970">
        <v>2.11</v>
      </c>
    </row>
    <row r="971" spans="1:250" x14ac:dyDescent="0.35">
      <c r="A971" t="s">
        <v>965</v>
      </c>
      <c r="B971">
        <v>13.4857903836663</v>
      </c>
      <c r="C971" t="b">
        <v>0</v>
      </c>
      <c r="F971">
        <v>34.590000000000003</v>
      </c>
      <c r="G971">
        <v>37.36</v>
      </c>
      <c r="H971">
        <v>34.840000000000003</v>
      </c>
      <c r="M971">
        <v>38.44</v>
      </c>
      <c r="N971">
        <v>38.44</v>
      </c>
      <c r="P971">
        <v>3.87</v>
      </c>
      <c r="Q971">
        <v>3.87</v>
      </c>
      <c r="S971">
        <v>9.02</v>
      </c>
      <c r="T971">
        <v>9.02</v>
      </c>
      <c r="AC971">
        <v>2.99</v>
      </c>
      <c r="AD971">
        <v>0.28000000000000003</v>
      </c>
      <c r="AE971">
        <v>4</v>
      </c>
      <c r="AF971">
        <v>4</v>
      </c>
      <c r="AG971">
        <v>2.52</v>
      </c>
      <c r="AN971">
        <v>2.88</v>
      </c>
      <c r="AO971">
        <v>1</v>
      </c>
      <c r="AP971">
        <v>1</v>
      </c>
      <c r="AQ971">
        <v>2.1</v>
      </c>
      <c r="AW971">
        <v>7.48</v>
      </c>
      <c r="AX971">
        <v>6.61</v>
      </c>
      <c r="AY971">
        <v>8.52</v>
      </c>
      <c r="BD971">
        <v>1.01</v>
      </c>
      <c r="BE971">
        <v>1.01</v>
      </c>
      <c r="BF971">
        <v>1</v>
      </c>
      <c r="BG971">
        <v>1</v>
      </c>
      <c r="BH971">
        <v>1.02</v>
      </c>
      <c r="BO971">
        <v>4.99</v>
      </c>
      <c r="BP971">
        <v>4.95</v>
      </c>
      <c r="BQ971">
        <v>5</v>
      </c>
      <c r="BR971">
        <v>5</v>
      </c>
      <c r="BS971">
        <v>4.37</v>
      </c>
      <c r="BZ971">
        <v>99.83</v>
      </c>
      <c r="CA971">
        <v>98.91</v>
      </c>
      <c r="CB971">
        <v>100</v>
      </c>
      <c r="CC971">
        <v>100</v>
      </c>
      <c r="CD971">
        <v>96.95</v>
      </c>
      <c r="CK971">
        <v>81.75</v>
      </c>
      <c r="CL971">
        <v>159.93</v>
      </c>
      <c r="CM971">
        <v>50</v>
      </c>
      <c r="CN971">
        <v>50</v>
      </c>
      <c r="CQ971">
        <v>175.54</v>
      </c>
      <c r="CR971">
        <v>197.47</v>
      </c>
      <c r="CU971">
        <v>18.739999999999998</v>
      </c>
      <c r="CV971">
        <v>22.51</v>
      </c>
      <c r="CW971">
        <v>210.87</v>
      </c>
      <c r="CX971">
        <v>114.42</v>
      </c>
      <c r="CY971">
        <v>27.2</v>
      </c>
      <c r="DK971">
        <v>1.01</v>
      </c>
      <c r="DL971">
        <v>1.49</v>
      </c>
      <c r="DM971">
        <v>3</v>
      </c>
      <c r="DN971">
        <v>3</v>
      </c>
      <c r="DO971">
        <v>1.05</v>
      </c>
      <c r="DV971">
        <v>3.64</v>
      </c>
      <c r="DW971">
        <v>4.6399999999999997</v>
      </c>
      <c r="DX971">
        <v>5</v>
      </c>
      <c r="DY971">
        <v>5</v>
      </c>
      <c r="DZ971">
        <v>3.36</v>
      </c>
      <c r="EF971">
        <v>1.02</v>
      </c>
      <c r="EG971">
        <v>0.99</v>
      </c>
      <c r="EN971">
        <v>3</v>
      </c>
      <c r="EO971">
        <v>1.42</v>
      </c>
      <c r="EP971">
        <v>2.34</v>
      </c>
      <c r="EV971">
        <v>23.98</v>
      </c>
      <c r="EW971">
        <v>5.61</v>
      </c>
      <c r="EX971">
        <v>12.29</v>
      </c>
      <c r="FD971">
        <v>1.99</v>
      </c>
      <c r="FE971">
        <v>1.1100000000000001</v>
      </c>
      <c r="FF971">
        <v>1.62</v>
      </c>
      <c r="FK971">
        <v>3.59</v>
      </c>
      <c r="FL971">
        <v>1.1599999999999999</v>
      </c>
      <c r="FM971">
        <v>0</v>
      </c>
      <c r="FN971">
        <v>0</v>
      </c>
      <c r="FO971">
        <v>1.44</v>
      </c>
      <c r="FU971">
        <v>2.5</v>
      </c>
      <c r="FV971">
        <v>2.48</v>
      </c>
      <c r="FW971">
        <v>2.69</v>
      </c>
      <c r="GD971">
        <v>2.04</v>
      </c>
      <c r="GE971">
        <v>2</v>
      </c>
      <c r="GF971">
        <v>1</v>
      </c>
      <c r="GG971">
        <v>1</v>
      </c>
      <c r="GH971">
        <v>2</v>
      </c>
      <c r="GO971">
        <v>2.09</v>
      </c>
      <c r="GP971">
        <v>2.71</v>
      </c>
      <c r="GQ971">
        <v>3</v>
      </c>
      <c r="GR971">
        <v>3</v>
      </c>
      <c r="GS971">
        <v>2.5099999999999998</v>
      </c>
      <c r="GY971">
        <v>11.04</v>
      </c>
      <c r="GZ971">
        <v>6.36</v>
      </c>
      <c r="HA971">
        <v>10.210000000000001</v>
      </c>
      <c r="HH971">
        <v>0.93</v>
      </c>
      <c r="HI971">
        <v>1.05</v>
      </c>
      <c r="HL971">
        <v>1.34</v>
      </c>
      <c r="HS971">
        <v>3.85</v>
      </c>
      <c r="HT971">
        <v>4.24</v>
      </c>
      <c r="HU971">
        <v>4</v>
      </c>
      <c r="HV971">
        <v>4</v>
      </c>
      <c r="HW971">
        <v>4.09</v>
      </c>
      <c r="IC971">
        <v>21.58</v>
      </c>
      <c r="ID971">
        <v>17.47</v>
      </c>
      <c r="IE971">
        <v>24.77</v>
      </c>
      <c r="IJ971">
        <v>0.93</v>
      </c>
      <c r="IK971">
        <v>0.93</v>
      </c>
      <c r="IM971">
        <v>0.25</v>
      </c>
      <c r="IN971">
        <v>0.25</v>
      </c>
    </row>
    <row r="972" spans="1:250" x14ac:dyDescent="0.35">
      <c r="A972" t="s">
        <v>939</v>
      </c>
      <c r="B972">
        <v>-20.522464756269201</v>
      </c>
      <c r="C972" t="b">
        <v>0</v>
      </c>
      <c r="F972">
        <v>33.03</v>
      </c>
      <c r="G972">
        <v>27.61</v>
      </c>
      <c r="H972">
        <v>31.15</v>
      </c>
      <c r="M972">
        <v>37.46</v>
      </c>
      <c r="N972">
        <v>37.46</v>
      </c>
      <c r="P972">
        <v>5.78</v>
      </c>
      <c r="Q972">
        <v>5.78</v>
      </c>
      <c r="S972">
        <v>13.7</v>
      </c>
      <c r="T972">
        <v>13.7</v>
      </c>
      <c r="AC972">
        <v>2.99</v>
      </c>
      <c r="AD972">
        <v>3.46</v>
      </c>
      <c r="AE972">
        <v>3</v>
      </c>
      <c r="AF972">
        <v>3</v>
      </c>
      <c r="AG972">
        <v>2.91</v>
      </c>
      <c r="AN972">
        <v>1.99</v>
      </c>
      <c r="AO972">
        <v>2</v>
      </c>
      <c r="AP972">
        <v>2</v>
      </c>
      <c r="AQ972">
        <v>1.6</v>
      </c>
      <c r="AW972">
        <v>5.0199999999999996</v>
      </c>
      <c r="AX972">
        <v>1.72</v>
      </c>
      <c r="AY972">
        <v>7.16</v>
      </c>
      <c r="BD972">
        <v>1</v>
      </c>
      <c r="BE972">
        <v>1.52</v>
      </c>
      <c r="BF972">
        <v>1</v>
      </c>
      <c r="BG972">
        <v>1</v>
      </c>
      <c r="BH972">
        <v>1.07</v>
      </c>
      <c r="BO972">
        <v>5.0199999999999996</v>
      </c>
      <c r="BP972">
        <v>4.9400000000000004</v>
      </c>
      <c r="BQ972">
        <v>5</v>
      </c>
      <c r="BR972">
        <v>5</v>
      </c>
      <c r="BS972">
        <v>4.37</v>
      </c>
      <c r="BZ972">
        <v>100.31</v>
      </c>
      <c r="CA972">
        <v>98.87</v>
      </c>
      <c r="CB972">
        <v>100</v>
      </c>
      <c r="CC972">
        <v>100</v>
      </c>
      <c r="CD972">
        <v>97.14</v>
      </c>
      <c r="CK972">
        <v>74.290000000000006</v>
      </c>
      <c r="CL972">
        <v>51.82</v>
      </c>
      <c r="CM972">
        <v>30</v>
      </c>
      <c r="CN972">
        <v>30</v>
      </c>
      <c r="CQ972">
        <v>196.76</v>
      </c>
      <c r="CR972">
        <v>151.94999999999999</v>
      </c>
      <c r="CU972">
        <v>16.579999999999998</v>
      </c>
      <c r="CV972">
        <v>9.52</v>
      </c>
      <c r="CW972">
        <v>208.16</v>
      </c>
      <c r="CX972">
        <v>84.32</v>
      </c>
      <c r="CY972">
        <v>22.77</v>
      </c>
      <c r="DK972">
        <v>1.01</v>
      </c>
      <c r="DL972">
        <v>1.61</v>
      </c>
      <c r="DM972">
        <v>1</v>
      </c>
      <c r="DN972">
        <v>1</v>
      </c>
      <c r="DO972">
        <v>1.05</v>
      </c>
      <c r="DV972">
        <v>3.55</v>
      </c>
      <c r="DW972">
        <v>3.37</v>
      </c>
      <c r="DX972">
        <v>5</v>
      </c>
      <c r="DY972">
        <v>5</v>
      </c>
      <c r="DZ972">
        <v>3.31</v>
      </c>
      <c r="EF972">
        <v>1</v>
      </c>
      <c r="EG972">
        <v>0.99</v>
      </c>
      <c r="EN972">
        <v>3</v>
      </c>
      <c r="EO972">
        <v>2.52</v>
      </c>
      <c r="EP972">
        <v>2.4900000000000002</v>
      </c>
      <c r="EV972">
        <v>12.24</v>
      </c>
      <c r="EW972">
        <v>1.73</v>
      </c>
      <c r="EX972">
        <v>12.27</v>
      </c>
      <c r="FD972">
        <v>2.04</v>
      </c>
      <c r="FE972">
        <v>2.06</v>
      </c>
      <c r="FF972">
        <v>1.75</v>
      </c>
      <c r="FK972">
        <v>2.39</v>
      </c>
      <c r="FL972">
        <v>1.45</v>
      </c>
      <c r="FM972">
        <v>15</v>
      </c>
      <c r="FN972">
        <v>15</v>
      </c>
      <c r="FO972">
        <v>1.25</v>
      </c>
      <c r="FU972">
        <v>2.98</v>
      </c>
      <c r="FV972">
        <v>3</v>
      </c>
      <c r="FW972">
        <v>2.69</v>
      </c>
      <c r="GD972">
        <v>3</v>
      </c>
      <c r="GE972">
        <v>3</v>
      </c>
      <c r="GF972">
        <v>3</v>
      </c>
      <c r="GG972">
        <v>3</v>
      </c>
      <c r="GH972">
        <v>2.98</v>
      </c>
      <c r="GO972">
        <v>2.08</v>
      </c>
      <c r="GP972">
        <v>3.91</v>
      </c>
      <c r="GQ972">
        <v>3</v>
      </c>
      <c r="GR972">
        <v>3</v>
      </c>
      <c r="GS972">
        <v>2.7</v>
      </c>
      <c r="GY972">
        <v>7.72</v>
      </c>
      <c r="GZ972">
        <v>2.29</v>
      </c>
      <c r="HA972">
        <v>8.69</v>
      </c>
      <c r="HH972">
        <v>1</v>
      </c>
      <c r="HI972">
        <v>2</v>
      </c>
      <c r="HL972">
        <v>1.57</v>
      </c>
      <c r="HS972">
        <v>3.91</v>
      </c>
      <c r="HT972">
        <v>4</v>
      </c>
      <c r="HU972">
        <v>4</v>
      </c>
      <c r="HV972">
        <v>4</v>
      </c>
      <c r="HW972">
        <v>4.04</v>
      </c>
      <c r="IC972">
        <v>15.13</v>
      </c>
      <c r="ID972">
        <v>6.3</v>
      </c>
      <c r="IE972">
        <v>21.43</v>
      </c>
      <c r="IJ972">
        <v>0.5</v>
      </c>
      <c r="IK972">
        <v>0.5</v>
      </c>
      <c r="IM972">
        <v>0.42</v>
      </c>
      <c r="IN972">
        <v>0.42</v>
      </c>
    </row>
    <row r="973" spans="1:250" x14ac:dyDescent="0.35">
      <c r="A973" t="s">
        <v>1116</v>
      </c>
      <c r="B973">
        <v>-9.2681792341026998</v>
      </c>
      <c r="C973" t="b">
        <v>0</v>
      </c>
      <c r="F973">
        <v>33.82</v>
      </c>
      <c r="G973">
        <v>27.78</v>
      </c>
      <c r="H973">
        <v>31.51</v>
      </c>
      <c r="M973">
        <v>37.630000000000003</v>
      </c>
      <c r="N973">
        <v>37.630000000000003</v>
      </c>
      <c r="P973">
        <v>3.49</v>
      </c>
      <c r="Q973">
        <v>3.49</v>
      </c>
      <c r="S973">
        <v>7.04</v>
      </c>
      <c r="T973">
        <v>7.04</v>
      </c>
      <c r="AC973">
        <v>2.99</v>
      </c>
      <c r="AD973">
        <v>2.94</v>
      </c>
      <c r="AE973">
        <v>3</v>
      </c>
      <c r="AF973">
        <v>3</v>
      </c>
      <c r="AG973">
        <v>2.85</v>
      </c>
      <c r="AN973">
        <v>3.58</v>
      </c>
      <c r="AO973">
        <v>2</v>
      </c>
      <c r="AP973">
        <v>2</v>
      </c>
      <c r="AQ973">
        <v>2.5</v>
      </c>
      <c r="AW973">
        <v>6.38</v>
      </c>
      <c r="AX973">
        <v>2.5499999999999998</v>
      </c>
      <c r="AY973">
        <v>7.98</v>
      </c>
      <c r="BD973">
        <v>1.01</v>
      </c>
      <c r="BE973">
        <v>1.03</v>
      </c>
      <c r="BF973">
        <v>1</v>
      </c>
      <c r="BG973">
        <v>1</v>
      </c>
      <c r="BH973">
        <v>1.03</v>
      </c>
      <c r="BO973">
        <v>5.0599999999999996</v>
      </c>
      <c r="BP973">
        <v>4.97</v>
      </c>
      <c r="BQ973">
        <v>5</v>
      </c>
      <c r="BR973">
        <v>5</v>
      </c>
      <c r="BS973">
        <v>4.4000000000000004</v>
      </c>
      <c r="BZ973">
        <v>101.11</v>
      </c>
      <c r="CA973">
        <v>99.43</v>
      </c>
      <c r="CB973">
        <v>100</v>
      </c>
      <c r="CC973">
        <v>100</v>
      </c>
      <c r="CD973">
        <v>97.67</v>
      </c>
      <c r="CK973">
        <v>85.95</v>
      </c>
      <c r="CL973">
        <v>93.14</v>
      </c>
      <c r="CM973">
        <v>45</v>
      </c>
      <c r="CN973">
        <v>45</v>
      </c>
      <c r="CQ973">
        <v>202.01</v>
      </c>
      <c r="CR973">
        <v>220.65</v>
      </c>
      <c r="CU973">
        <v>20.6</v>
      </c>
      <c r="CV973">
        <v>13.31</v>
      </c>
      <c r="CW973">
        <v>231.98</v>
      </c>
      <c r="CX973">
        <v>100.38</v>
      </c>
      <c r="CY973">
        <v>24.96</v>
      </c>
      <c r="DK973">
        <v>1.01</v>
      </c>
      <c r="DL973">
        <v>1.66</v>
      </c>
      <c r="DM973">
        <v>1</v>
      </c>
      <c r="DN973">
        <v>1</v>
      </c>
      <c r="DO973">
        <v>1.05</v>
      </c>
      <c r="DV973">
        <v>2.4300000000000002</v>
      </c>
      <c r="DW973">
        <v>2.96</v>
      </c>
      <c r="DX973">
        <v>3</v>
      </c>
      <c r="DY973">
        <v>3</v>
      </c>
      <c r="DZ973">
        <v>2.71</v>
      </c>
      <c r="EF973">
        <v>0.98</v>
      </c>
      <c r="EG973">
        <v>1</v>
      </c>
      <c r="EN973">
        <v>3</v>
      </c>
      <c r="EO973">
        <v>2.0099999999999998</v>
      </c>
      <c r="EP973">
        <v>2.42</v>
      </c>
      <c r="EV973">
        <v>22.08</v>
      </c>
      <c r="EW973">
        <v>4.2699999999999996</v>
      </c>
      <c r="EX973">
        <v>12.28</v>
      </c>
      <c r="FD973">
        <v>1.96</v>
      </c>
      <c r="FE973">
        <v>1.92</v>
      </c>
      <c r="FF973">
        <v>1.7</v>
      </c>
      <c r="FK973">
        <v>0.41</v>
      </c>
      <c r="FL973">
        <v>-0.1</v>
      </c>
      <c r="FM973">
        <v>3</v>
      </c>
      <c r="FN973">
        <v>3</v>
      </c>
      <c r="FO973">
        <v>0.69</v>
      </c>
      <c r="FU973">
        <v>2.4900000000000002</v>
      </c>
      <c r="FV973">
        <v>3.01</v>
      </c>
      <c r="FW973">
        <v>2.69</v>
      </c>
      <c r="GD973">
        <v>2.98</v>
      </c>
      <c r="GE973">
        <v>3.01</v>
      </c>
      <c r="GF973">
        <v>3</v>
      </c>
      <c r="GG973">
        <v>3</v>
      </c>
      <c r="GH973">
        <v>2.97</v>
      </c>
      <c r="GO973">
        <v>1.5</v>
      </c>
      <c r="GP973">
        <v>3.15</v>
      </c>
      <c r="GQ973">
        <v>2</v>
      </c>
      <c r="GR973">
        <v>2</v>
      </c>
      <c r="GS973">
        <v>2.37</v>
      </c>
      <c r="GY973">
        <v>9.61</v>
      </c>
      <c r="GZ973">
        <v>3.52</v>
      </c>
      <c r="HA973">
        <v>9.59</v>
      </c>
      <c r="HH973">
        <v>1.04</v>
      </c>
      <c r="HI973">
        <v>1.03</v>
      </c>
      <c r="HL973">
        <v>1.37</v>
      </c>
      <c r="HS973">
        <v>4.05</v>
      </c>
      <c r="HT973">
        <v>4.87</v>
      </c>
      <c r="HU973">
        <v>3</v>
      </c>
      <c r="HV973">
        <v>3</v>
      </c>
      <c r="HW973">
        <v>4.3600000000000003</v>
      </c>
      <c r="IC973">
        <v>18.760000000000002</v>
      </c>
      <c r="ID973">
        <v>9.66</v>
      </c>
      <c r="IE973">
        <v>23.44</v>
      </c>
      <c r="IJ973">
        <v>0.69</v>
      </c>
      <c r="IK973">
        <v>0.69</v>
      </c>
      <c r="IM973">
        <v>0.24</v>
      </c>
      <c r="IN973">
        <v>0.24</v>
      </c>
    </row>
    <row r="974" spans="1:250" x14ac:dyDescent="0.35">
      <c r="A974" t="s">
        <v>759</v>
      </c>
      <c r="B974">
        <v>24.573264849717201</v>
      </c>
      <c r="C974" t="b">
        <v>1</v>
      </c>
      <c r="F974">
        <v>37.9</v>
      </c>
      <c r="G974">
        <v>36.78</v>
      </c>
      <c r="H974">
        <v>35.94</v>
      </c>
      <c r="M974">
        <v>40.33</v>
      </c>
      <c r="N974">
        <v>40.33</v>
      </c>
      <c r="AC974">
        <v>2.99</v>
      </c>
      <c r="AD974">
        <v>0.32</v>
      </c>
      <c r="AE974">
        <v>2</v>
      </c>
      <c r="AF974">
        <v>2</v>
      </c>
      <c r="AG974">
        <v>2.5299999999999998</v>
      </c>
      <c r="AN974">
        <v>2.99</v>
      </c>
      <c r="AO974">
        <v>2</v>
      </c>
      <c r="AP974">
        <v>2</v>
      </c>
      <c r="AQ974">
        <v>2.17</v>
      </c>
      <c r="AW974">
        <v>7.74</v>
      </c>
      <c r="AX974">
        <v>6.19</v>
      </c>
      <c r="AY974">
        <v>8.6999999999999993</v>
      </c>
      <c r="BD974">
        <v>1</v>
      </c>
      <c r="BE974">
        <v>0.98</v>
      </c>
      <c r="BF974">
        <v>1</v>
      </c>
      <c r="BG974">
        <v>1</v>
      </c>
      <c r="BH974">
        <v>1.01</v>
      </c>
      <c r="BO974">
        <v>5.0199999999999996</v>
      </c>
      <c r="BP974">
        <v>4.9800000000000004</v>
      </c>
      <c r="BQ974">
        <v>5</v>
      </c>
      <c r="BR974">
        <v>5</v>
      </c>
      <c r="BS974">
        <v>4.3899999999999997</v>
      </c>
      <c r="BZ974">
        <v>100.32</v>
      </c>
      <c r="CA974">
        <v>99.59</v>
      </c>
      <c r="CB974">
        <v>100</v>
      </c>
      <c r="CC974">
        <v>100</v>
      </c>
      <c r="CD974">
        <v>97.41</v>
      </c>
      <c r="CK974">
        <v>107.1</v>
      </c>
      <c r="CL974">
        <v>216.44</v>
      </c>
      <c r="CM974">
        <v>95</v>
      </c>
      <c r="CN974">
        <v>95</v>
      </c>
      <c r="CQ974">
        <v>205.61</v>
      </c>
      <c r="CR974">
        <v>233.31</v>
      </c>
      <c r="CU974">
        <v>20.36</v>
      </c>
      <c r="CV974">
        <v>32.47</v>
      </c>
      <c r="CW974">
        <v>237.75</v>
      </c>
      <c r="CX974">
        <v>141.21</v>
      </c>
      <c r="CY974">
        <v>30.59</v>
      </c>
      <c r="DK974">
        <v>1.01</v>
      </c>
      <c r="DL974">
        <v>0.99</v>
      </c>
      <c r="DM974">
        <v>1</v>
      </c>
      <c r="DN974">
        <v>1</v>
      </c>
      <c r="DO974">
        <v>1.05</v>
      </c>
      <c r="DV974">
        <v>2.35</v>
      </c>
      <c r="DW974">
        <v>3.08</v>
      </c>
      <c r="DX974">
        <v>4</v>
      </c>
      <c r="DY974">
        <v>4</v>
      </c>
      <c r="DZ974">
        <v>2.67</v>
      </c>
      <c r="EF974">
        <v>1.01</v>
      </c>
      <c r="EG974">
        <v>0.99</v>
      </c>
      <c r="EN974">
        <v>3.03</v>
      </c>
      <c r="EO974">
        <v>1.46</v>
      </c>
      <c r="EP974">
        <v>2.36</v>
      </c>
      <c r="EV974">
        <v>6.88</v>
      </c>
      <c r="EW974">
        <v>5.16</v>
      </c>
      <c r="EX974">
        <v>12.29</v>
      </c>
      <c r="FD974">
        <v>1.56</v>
      </c>
      <c r="FE974">
        <v>1.59</v>
      </c>
      <c r="FF974">
        <v>1.48</v>
      </c>
      <c r="FK974">
        <v>-0.01</v>
      </c>
      <c r="FL974">
        <v>0.74</v>
      </c>
      <c r="FM974">
        <v>7</v>
      </c>
      <c r="FN974">
        <v>7</v>
      </c>
      <c r="FO974">
        <v>0.71</v>
      </c>
      <c r="FU974">
        <v>2.4900000000000002</v>
      </c>
      <c r="FV974">
        <v>2.4900000000000002</v>
      </c>
      <c r="FW974">
        <v>2.69</v>
      </c>
      <c r="GD974">
        <v>3.01</v>
      </c>
      <c r="GE974">
        <v>3</v>
      </c>
      <c r="GF974">
        <v>3</v>
      </c>
      <c r="GG974">
        <v>3</v>
      </c>
      <c r="GH974">
        <v>2.99</v>
      </c>
      <c r="GO974">
        <v>0.99</v>
      </c>
      <c r="GP974">
        <v>3.13</v>
      </c>
      <c r="GQ974">
        <v>5</v>
      </c>
      <c r="GR974">
        <v>5</v>
      </c>
      <c r="GS974">
        <v>2.19</v>
      </c>
      <c r="GY974">
        <v>10.65</v>
      </c>
      <c r="GZ974">
        <v>6.09</v>
      </c>
      <c r="HA974">
        <v>10.02</v>
      </c>
      <c r="HH974">
        <v>1.01</v>
      </c>
      <c r="HI974">
        <v>1.06</v>
      </c>
      <c r="HL974">
        <v>1.37</v>
      </c>
      <c r="HS974">
        <v>3.7</v>
      </c>
      <c r="HT974">
        <v>2.96</v>
      </c>
      <c r="HU974">
        <v>4</v>
      </c>
      <c r="HV974">
        <v>4</v>
      </c>
      <c r="HW974">
        <v>3.65</v>
      </c>
      <c r="IC974">
        <v>20.78</v>
      </c>
      <c r="ID974">
        <v>16.739999999999998</v>
      </c>
      <c r="IE974">
        <v>24.33</v>
      </c>
      <c r="IJ974">
        <v>1.08</v>
      </c>
      <c r="IK974">
        <v>1.08</v>
      </c>
      <c r="IM974">
        <v>0.62</v>
      </c>
      <c r="IN974">
        <v>0.62</v>
      </c>
    </row>
    <row r="975" spans="1:250" x14ac:dyDescent="0.35">
      <c r="A975" t="s">
        <v>1211</v>
      </c>
      <c r="B975">
        <v>-4.3534786304993602</v>
      </c>
      <c r="C975" t="b">
        <v>0</v>
      </c>
      <c r="F975">
        <v>34.840000000000003</v>
      </c>
      <c r="G975">
        <v>33.92</v>
      </c>
      <c r="H975">
        <v>33.85</v>
      </c>
      <c r="M975">
        <v>41.01</v>
      </c>
      <c r="N975">
        <v>41.01</v>
      </c>
      <c r="P975">
        <v>4.03</v>
      </c>
      <c r="Q975">
        <v>4.03</v>
      </c>
      <c r="S975">
        <v>9.25</v>
      </c>
      <c r="T975">
        <v>9.25</v>
      </c>
      <c r="AC975">
        <v>3</v>
      </c>
      <c r="AD975">
        <v>2.4</v>
      </c>
      <c r="AE975">
        <v>3</v>
      </c>
      <c r="AF975">
        <v>3</v>
      </c>
      <c r="AG975">
        <v>2.78</v>
      </c>
      <c r="AN975">
        <v>3</v>
      </c>
      <c r="AO975">
        <v>1</v>
      </c>
      <c r="AP975">
        <v>1</v>
      </c>
      <c r="AQ975">
        <v>2.17</v>
      </c>
      <c r="AW975">
        <v>4.95</v>
      </c>
      <c r="AX975">
        <v>3.07</v>
      </c>
      <c r="AY975">
        <v>7.06</v>
      </c>
      <c r="BD975">
        <v>1</v>
      </c>
      <c r="BE975">
        <v>0.97</v>
      </c>
      <c r="BF975">
        <v>1</v>
      </c>
      <c r="BG975">
        <v>1</v>
      </c>
      <c r="BH975">
        <v>1.01</v>
      </c>
      <c r="BO975">
        <v>4.43</v>
      </c>
      <c r="BP975">
        <v>5</v>
      </c>
      <c r="BQ975">
        <v>5</v>
      </c>
      <c r="BR975">
        <v>5</v>
      </c>
      <c r="BS975">
        <v>4.18</v>
      </c>
      <c r="BZ975">
        <v>88.63</v>
      </c>
      <c r="CA975">
        <v>100.08</v>
      </c>
      <c r="CB975">
        <v>100</v>
      </c>
      <c r="CC975">
        <v>100</v>
      </c>
      <c r="CD975">
        <v>92.9</v>
      </c>
      <c r="CK975">
        <v>91.09</v>
      </c>
      <c r="CL975">
        <v>100.33</v>
      </c>
      <c r="CM975">
        <v>50</v>
      </c>
      <c r="CN975">
        <v>50</v>
      </c>
      <c r="CQ975">
        <v>214.31</v>
      </c>
      <c r="CR975">
        <v>217.32</v>
      </c>
      <c r="CU975">
        <v>14.46</v>
      </c>
      <c r="CV975">
        <v>11.38</v>
      </c>
      <c r="CW975">
        <v>237.46</v>
      </c>
      <c r="CX975">
        <v>104.78</v>
      </c>
      <c r="CY975">
        <v>22.77</v>
      </c>
      <c r="DK975">
        <v>1.47</v>
      </c>
      <c r="DL975">
        <v>1.97</v>
      </c>
      <c r="DM975">
        <v>1</v>
      </c>
      <c r="DN975">
        <v>1</v>
      </c>
      <c r="DO975">
        <v>1.34</v>
      </c>
      <c r="DV975">
        <v>2.5099999999999998</v>
      </c>
      <c r="DW975">
        <v>2.99</v>
      </c>
      <c r="DX975">
        <v>4</v>
      </c>
      <c r="DY975">
        <v>4</v>
      </c>
      <c r="DZ975">
        <v>2.76</v>
      </c>
      <c r="EF975">
        <v>1.02</v>
      </c>
      <c r="EG975">
        <v>0.97</v>
      </c>
      <c r="EN975">
        <v>2.97</v>
      </c>
      <c r="EO975">
        <v>1.96</v>
      </c>
      <c r="EP975">
        <v>2.4</v>
      </c>
      <c r="EV975">
        <v>13.93</v>
      </c>
      <c r="EW975">
        <v>3.23</v>
      </c>
      <c r="EX975">
        <v>12.28</v>
      </c>
      <c r="FD975">
        <v>1.58</v>
      </c>
      <c r="FE975">
        <v>1.08</v>
      </c>
      <c r="FF975">
        <v>1.43</v>
      </c>
      <c r="FK975">
        <v>0.05</v>
      </c>
      <c r="FL975">
        <v>0.73</v>
      </c>
      <c r="FM975">
        <v>4</v>
      </c>
      <c r="FN975">
        <v>4</v>
      </c>
      <c r="FO975">
        <v>0.73</v>
      </c>
      <c r="FU975">
        <v>2.95</v>
      </c>
      <c r="FV975">
        <v>3.01</v>
      </c>
      <c r="FW975">
        <v>2.69</v>
      </c>
      <c r="GD975">
        <v>1.01</v>
      </c>
      <c r="GE975">
        <v>1</v>
      </c>
      <c r="GF975">
        <v>1</v>
      </c>
      <c r="GG975">
        <v>1</v>
      </c>
      <c r="GH975">
        <v>0.98</v>
      </c>
      <c r="GO975">
        <v>2.42</v>
      </c>
      <c r="GP975">
        <v>2.94</v>
      </c>
      <c r="GQ975">
        <v>4</v>
      </c>
      <c r="GR975">
        <v>4</v>
      </c>
      <c r="GS975">
        <v>2.67</v>
      </c>
      <c r="GY975">
        <v>7.25</v>
      </c>
      <c r="GZ975">
        <v>3.23</v>
      </c>
      <c r="HA975">
        <v>8.42</v>
      </c>
      <c r="HH975">
        <v>0.99</v>
      </c>
      <c r="HI975">
        <v>1.49</v>
      </c>
      <c r="HL975">
        <v>1.45</v>
      </c>
      <c r="HS975">
        <v>3.45</v>
      </c>
      <c r="HT975">
        <v>4.0199999999999996</v>
      </c>
      <c r="HU975">
        <v>4</v>
      </c>
      <c r="HV975">
        <v>4</v>
      </c>
      <c r="HW975">
        <v>3.88</v>
      </c>
      <c r="IC975">
        <v>14.15</v>
      </c>
      <c r="ID975">
        <v>8.8800000000000008</v>
      </c>
      <c r="IE975">
        <v>20.73</v>
      </c>
      <c r="IJ975">
        <v>0.82</v>
      </c>
      <c r="IK975">
        <v>0.82</v>
      </c>
      <c r="IM975">
        <v>0.57999999999999996</v>
      </c>
      <c r="IN975">
        <v>0.57999999999999996</v>
      </c>
    </row>
    <row r="976" spans="1:250" x14ac:dyDescent="0.35">
      <c r="A976" t="s">
        <v>653</v>
      </c>
      <c r="B976">
        <v>-18.465278933910199</v>
      </c>
      <c r="C976" t="b">
        <v>0</v>
      </c>
      <c r="F976">
        <v>30.96</v>
      </c>
      <c r="G976">
        <v>30.15</v>
      </c>
      <c r="H976">
        <v>31.16</v>
      </c>
      <c r="M976">
        <v>36.85</v>
      </c>
      <c r="N976">
        <v>36.85</v>
      </c>
      <c r="AC976">
        <v>3</v>
      </c>
      <c r="AD976">
        <v>1.81</v>
      </c>
      <c r="AE976">
        <v>3</v>
      </c>
      <c r="AF976">
        <v>3</v>
      </c>
      <c r="AG976">
        <v>2.71</v>
      </c>
      <c r="AN976">
        <v>2.95</v>
      </c>
      <c r="AO976">
        <v>2</v>
      </c>
      <c r="AP976">
        <v>2</v>
      </c>
      <c r="AQ976">
        <v>2.14</v>
      </c>
      <c r="AW976">
        <v>3.13</v>
      </c>
      <c r="AX976">
        <v>2.99</v>
      </c>
      <c r="AY976">
        <v>5.92</v>
      </c>
      <c r="BD976">
        <v>1</v>
      </c>
      <c r="BE976">
        <v>1.03</v>
      </c>
      <c r="BF976">
        <v>1</v>
      </c>
      <c r="BG976">
        <v>1</v>
      </c>
      <c r="BH976">
        <v>1.02</v>
      </c>
      <c r="BO976">
        <v>4.9400000000000004</v>
      </c>
      <c r="BP976">
        <v>5.04</v>
      </c>
      <c r="BQ976">
        <v>5</v>
      </c>
      <c r="BR976">
        <v>5</v>
      </c>
      <c r="BS976">
        <v>4.38</v>
      </c>
      <c r="BZ976">
        <v>98.77</v>
      </c>
      <c r="CA976">
        <v>100.72</v>
      </c>
      <c r="CB976">
        <v>100</v>
      </c>
      <c r="CC976">
        <v>100</v>
      </c>
      <c r="CD976">
        <v>97.2</v>
      </c>
      <c r="CK976">
        <v>100.39</v>
      </c>
      <c r="CL976">
        <v>155.94</v>
      </c>
      <c r="CM976">
        <v>110</v>
      </c>
      <c r="CN976">
        <v>110</v>
      </c>
      <c r="CQ976">
        <v>195.31</v>
      </c>
      <c r="CR976">
        <v>205.69</v>
      </c>
      <c r="CU976">
        <v>20.07</v>
      </c>
      <c r="CV976">
        <v>13.61</v>
      </c>
      <c r="CW976">
        <v>223.83</v>
      </c>
      <c r="CX976">
        <v>123.04</v>
      </c>
      <c r="CY976">
        <v>24.94</v>
      </c>
      <c r="DK976">
        <v>0.99</v>
      </c>
      <c r="DL976">
        <v>1.98</v>
      </c>
      <c r="DM976">
        <v>1</v>
      </c>
      <c r="DN976">
        <v>1</v>
      </c>
      <c r="DO976">
        <v>1.03</v>
      </c>
      <c r="DV976">
        <v>2.64</v>
      </c>
      <c r="DW976">
        <v>2.83</v>
      </c>
      <c r="DX976">
        <v>3</v>
      </c>
      <c r="DY976">
        <v>3</v>
      </c>
      <c r="DZ976">
        <v>2.83</v>
      </c>
      <c r="EF976">
        <v>1.03</v>
      </c>
      <c r="EG976">
        <v>1.02</v>
      </c>
      <c r="EN976">
        <v>2.98</v>
      </c>
      <c r="EO976">
        <v>1.62</v>
      </c>
      <c r="EP976">
        <v>2.36</v>
      </c>
      <c r="EV976">
        <v>9.98</v>
      </c>
      <c r="EW976">
        <v>2.3199999999999998</v>
      </c>
      <c r="EX976">
        <v>12.27</v>
      </c>
      <c r="FD976">
        <v>1.54</v>
      </c>
      <c r="FE976">
        <v>1.49</v>
      </c>
      <c r="FF976">
        <v>1.46</v>
      </c>
      <c r="FK976">
        <v>2.64</v>
      </c>
      <c r="FL976">
        <v>2.3199999999999998</v>
      </c>
      <c r="FM976">
        <v>25</v>
      </c>
      <c r="FN976">
        <v>25</v>
      </c>
      <c r="FO976">
        <v>1.41</v>
      </c>
      <c r="FU976">
        <v>2.95</v>
      </c>
      <c r="FV976">
        <v>2.48</v>
      </c>
      <c r="FW976">
        <v>2.69</v>
      </c>
      <c r="GD976">
        <v>1.01</v>
      </c>
      <c r="GE976">
        <v>0.99</v>
      </c>
      <c r="GF976">
        <v>1</v>
      </c>
      <c r="GG976">
        <v>1</v>
      </c>
      <c r="GH976">
        <v>0.98</v>
      </c>
      <c r="GO976">
        <v>2.46</v>
      </c>
      <c r="GP976">
        <v>3.04</v>
      </c>
      <c r="GQ976">
        <v>4</v>
      </c>
      <c r="GR976">
        <v>4</v>
      </c>
      <c r="GS976">
        <v>2.69</v>
      </c>
      <c r="GY976">
        <v>5.15</v>
      </c>
      <c r="GZ976">
        <v>3.47</v>
      </c>
      <c r="HA976">
        <v>7.37</v>
      </c>
      <c r="HH976">
        <v>1.02</v>
      </c>
      <c r="HI976">
        <v>1.1299999999999999</v>
      </c>
      <c r="HL976">
        <v>1.38</v>
      </c>
      <c r="HS976">
        <v>3.82</v>
      </c>
      <c r="HT976">
        <v>4.1900000000000004</v>
      </c>
      <c r="HU976">
        <v>3</v>
      </c>
      <c r="HV976">
        <v>3</v>
      </c>
      <c r="HW976">
        <v>4.07</v>
      </c>
      <c r="IC976">
        <v>10.11</v>
      </c>
      <c r="ID976">
        <v>9.5399999999999991</v>
      </c>
      <c r="IE976">
        <v>18.29</v>
      </c>
      <c r="IJ976">
        <v>0.99</v>
      </c>
      <c r="IK976">
        <v>0.99</v>
      </c>
      <c r="IM976">
        <v>0.53</v>
      </c>
      <c r="IN976">
        <v>0.53</v>
      </c>
      <c r="IO976">
        <v>2</v>
      </c>
      <c r="IP976">
        <v>2</v>
      </c>
    </row>
    <row r="977" spans="1:250" x14ac:dyDescent="0.35">
      <c r="A977" t="s">
        <v>952</v>
      </c>
      <c r="B977">
        <v>6.0842423280373996</v>
      </c>
      <c r="C977" t="b">
        <v>0</v>
      </c>
      <c r="F977">
        <v>35.75</v>
      </c>
      <c r="G977">
        <v>33.86</v>
      </c>
      <c r="H977">
        <v>34.18</v>
      </c>
      <c r="M977">
        <v>41.46</v>
      </c>
      <c r="N977">
        <v>41.46</v>
      </c>
      <c r="AC977">
        <v>3</v>
      </c>
      <c r="AD977">
        <v>1.9</v>
      </c>
      <c r="AE977">
        <v>3</v>
      </c>
      <c r="AF977">
        <v>3</v>
      </c>
      <c r="AG977">
        <v>2.72</v>
      </c>
      <c r="AN977">
        <v>2.14</v>
      </c>
      <c r="AO977">
        <v>1</v>
      </c>
      <c r="AP977">
        <v>1</v>
      </c>
      <c r="AQ977">
        <v>1.69</v>
      </c>
      <c r="AW977">
        <v>5.2</v>
      </c>
      <c r="AX977">
        <v>3.08</v>
      </c>
      <c r="AY977">
        <v>7.22</v>
      </c>
      <c r="BD977">
        <v>0.99</v>
      </c>
      <c r="BE977">
        <v>1.48</v>
      </c>
      <c r="BF977">
        <v>1</v>
      </c>
      <c r="BG977">
        <v>1</v>
      </c>
      <c r="BH977">
        <v>1.06</v>
      </c>
      <c r="BO977">
        <v>5.08</v>
      </c>
      <c r="BP977">
        <v>5.05</v>
      </c>
      <c r="BQ977">
        <v>5</v>
      </c>
      <c r="BR977">
        <v>5</v>
      </c>
      <c r="BS977">
        <v>4.43</v>
      </c>
      <c r="BZ977">
        <v>101.55</v>
      </c>
      <c r="CA977">
        <v>101.02</v>
      </c>
      <c r="CB977">
        <v>100</v>
      </c>
      <c r="CC977">
        <v>100</v>
      </c>
      <c r="CD977">
        <v>98.43</v>
      </c>
      <c r="CK977">
        <v>122.64</v>
      </c>
      <c r="CL977">
        <v>161.69999999999999</v>
      </c>
      <c r="CM977">
        <v>110</v>
      </c>
      <c r="CN977">
        <v>110</v>
      </c>
      <c r="CQ977">
        <v>237.67</v>
      </c>
      <c r="CR977">
        <v>204.1</v>
      </c>
      <c r="CU977">
        <v>20.440000000000001</v>
      </c>
      <c r="CV977">
        <v>11.16</v>
      </c>
      <c r="CW977">
        <v>245.76</v>
      </c>
      <c r="CX977">
        <v>135.96</v>
      </c>
      <c r="CY977">
        <v>24.28</v>
      </c>
      <c r="DK977">
        <v>1.02</v>
      </c>
      <c r="DL977">
        <v>1.08</v>
      </c>
      <c r="DM977">
        <v>1</v>
      </c>
      <c r="DN977">
        <v>1</v>
      </c>
      <c r="DO977">
        <v>1.05</v>
      </c>
      <c r="DV977">
        <v>1.88</v>
      </c>
      <c r="DW977">
        <v>2.61</v>
      </c>
      <c r="DX977">
        <v>4</v>
      </c>
      <c r="DY977">
        <v>4</v>
      </c>
      <c r="DZ977">
        <v>2.42</v>
      </c>
      <c r="EF977">
        <v>1.47</v>
      </c>
      <c r="EG977">
        <v>1.02</v>
      </c>
      <c r="EN977">
        <v>3</v>
      </c>
      <c r="EO977">
        <v>2.94</v>
      </c>
      <c r="EP977">
        <v>2.5499999999999998</v>
      </c>
      <c r="EV977">
        <v>15.64</v>
      </c>
      <c r="EW977">
        <v>2.73</v>
      </c>
      <c r="EX977">
        <v>12.27</v>
      </c>
      <c r="FD977">
        <v>3.02</v>
      </c>
      <c r="FE977">
        <v>0.93</v>
      </c>
      <c r="FF977">
        <v>2.0499999999999998</v>
      </c>
      <c r="FK977">
        <v>4.3</v>
      </c>
      <c r="FL977">
        <v>-0.02</v>
      </c>
      <c r="FM977">
        <v>13</v>
      </c>
      <c r="FN977">
        <v>13</v>
      </c>
      <c r="FO977">
        <v>1.41</v>
      </c>
      <c r="FU977">
        <v>2.5299999999999998</v>
      </c>
      <c r="FV977">
        <v>2.9</v>
      </c>
      <c r="FW977">
        <v>2.69</v>
      </c>
      <c r="GD977">
        <v>2.96</v>
      </c>
      <c r="GE977">
        <v>3.01</v>
      </c>
      <c r="GF977">
        <v>3</v>
      </c>
      <c r="GG977">
        <v>3</v>
      </c>
      <c r="GH977">
        <v>2.96</v>
      </c>
      <c r="GO977">
        <v>2.42</v>
      </c>
      <c r="GP977">
        <v>2.16</v>
      </c>
      <c r="GQ977">
        <v>3</v>
      </c>
      <c r="GR977">
        <v>3</v>
      </c>
      <c r="GS977">
        <v>2.5299999999999998</v>
      </c>
      <c r="GY977">
        <v>7.45</v>
      </c>
      <c r="GZ977">
        <v>3.33</v>
      </c>
      <c r="HA977">
        <v>8.52</v>
      </c>
      <c r="HH977">
        <v>3.02</v>
      </c>
      <c r="HI977">
        <v>3.53</v>
      </c>
      <c r="HL977">
        <v>2.5499999999999998</v>
      </c>
      <c r="HS977">
        <v>4.0599999999999996</v>
      </c>
      <c r="HT977">
        <v>3.31</v>
      </c>
      <c r="HU977">
        <v>5</v>
      </c>
      <c r="HV977">
        <v>5</v>
      </c>
      <c r="HW977">
        <v>3.88</v>
      </c>
      <c r="IC977">
        <v>14.56</v>
      </c>
      <c r="ID977">
        <v>9.16</v>
      </c>
      <c r="IE977">
        <v>20.96</v>
      </c>
      <c r="IJ977">
        <v>0.89</v>
      </c>
      <c r="IK977">
        <v>0.89</v>
      </c>
      <c r="IM977">
        <v>0.52</v>
      </c>
      <c r="IN977">
        <v>0.52</v>
      </c>
    </row>
    <row r="978" spans="1:250" x14ac:dyDescent="0.35">
      <c r="A978" t="s">
        <v>738</v>
      </c>
      <c r="B978">
        <v>18.675589675980099</v>
      </c>
      <c r="C978" t="b">
        <v>1</v>
      </c>
      <c r="F978">
        <v>35.65</v>
      </c>
      <c r="G978">
        <v>36.67</v>
      </c>
      <c r="H978">
        <v>35.03</v>
      </c>
      <c r="M978">
        <v>42.65</v>
      </c>
      <c r="N978">
        <v>42.65</v>
      </c>
      <c r="P978">
        <v>6.56</v>
      </c>
      <c r="Q978">
        <v>6.56</v>
      </c>
      <c r="S978">
        <v>12.72</v>
      </c>
      <c r="T978">
        <v>12.72</v>
      </c>
      <c r="AC978">
        <v>3.01</v>
      </c>
      <c r="AD978">
        <v>2.61</v>
      </c>
      <c r="AE978">
        <v>3</v>
      </c>
      <c r="AF978">
        <v>3</v>
      </c>
      <c r="AG978">
        <v>2.82</v>
      </c>
      <c r="AN978">
        <v>1.89</v>
      </c>
      <c r="AO978">
        <v>1</v>
      </c>
      <c r="AP978">
        <v>1</v>
      </c>
      <c r="AQ978">
        <v>1.54</v>
      </c>
      <c r="AW978">
        <v>8.8699999999999992</v>
      </c>
      <c r="AX978">
        <v>4.16</v>
      </c>
      <c r="AY978">
        <v>9.49</v>
      </c>
      <c r="BD978">
        <v>1</v>
      </c>
      <c r="BE978">
        <v>1.02</v>
      </c>
      <c r="BF978">
        <v>1</v>
      </c>
      <c r="BG978">
        <v>1</v>
      </c>
      <c r="BH978">
        <v>1.02</v>
      </c>
      <c r="BO978">
        <v>4.96</v>
      </c>
      <c r="BP978">
        <v>4.96</v>
      </c>
      <c r="BQ978">
        <v>5</v>
      </c>
      <c r="BR978">
        <v>5</v>
      </c>
      <c r="BS978">
        <v>4.3600000000000003</v>
      </c>
      <c r="BZ978">
        <v>99.27</v>
      </c>
      <c r="CA978">
        <v>99.29</v>
      </c>
      <c r="CB978">
        <v>100</v>
      </c>
      <c r="CC978">
        <v>100</v>
      </c>
      <c r="CD978">
        <v>96.87</v>
      </c>
      <c r="CK978">
        <v>92.53</v>
      </c>
      <c r="CL978">
        <v>109.24</v>
      </c>
      <c r="CM978">
        <v>30</v>
      </c>
      <c r="CN978">
        <v>30</v>
      </c>
      <c r="CQ978">
        <v>196.1</v>
      </c>
      <c r="CR978">
        <v>202.58</v>
      </c>
      <c r="CU978">
        <v>24.61</v>
      </c>
      <c r="CV978">
        <v>26.15</v>
      </c>
      <c r="CW978">
        <v>223.31</v>
      </c>
      <c r="CX978">
        <v>107.68</v>
      </c>
      <c r="CY978">
        <v>29.85</v>
      </c>
      <c r="DK978">
        <v>1</v>
      </c>
      <c r="DL978">
        <v>1.1100000000000001</v>
      </c>
      <c r="DM978">
        <v>1</v>
      </c>
      <c r="DN978">
        <v>1</v>
      </c>
      <c r="DO978">
        <v>1.04</v>
      </c>
      <c r="DV978">
        <v>2.09</v>
      </c>
      <c r="DW978">
        <v>3.01</v>
      </c>
      <c r="DX978">
        <v>5</v>
      </c>
      <c r="DY978">
        <v>5</v>
      </c>
      <c r="DZ978">
        <v>2.5299999999999998</v>
      </c>
      <c r="EF978">
        <v>0.99</v>
      </c>
      <c r="EG978">
        <v>1.05</v>
      </c>
      <c r="EN978">
        <v>3.01</v>
      </c>
      <c r="EO978">
        <v>2.13</v>
      </c>
      <c r="EP978">
        <v>2.44</v>
      </c>
      <c r="EV978">
        <v>13.85</v>
      </c>
      <c r="EW978">
        <v>3.86</v>
      </c>
      <c r="EX978">
        <v>12.28</v>
      </c>
      <c r="FD978">
        <v>1.53</v>
      </c>
      <c r="FE978">
        <v>1.47</v>
      </c>
      <c r="FF978">
        <v>1.45</v>
      </c>
      <c r="FK978">
        <v>-0.28000000000000003</v>
      </c>
      <c r="FL978">
        <v>1.06</v>
      </c>
      <c r="FM978">
        <v>4</v>
      </c>
      <c r="FN978">
        <v>4</v>
      </c>
      <c r="FO978">
        <v>0.67</v>
      </c>
      <c r="FU978">
        <v>3.03</v>
      </c>
      <c r="FV978">
        <v>2.99</v>
      </c>
      <c r="FW978">
        <v>2.69</v>
      </c>
      <c r="GD978">
        <v>1.01</v>
      </c>
      <c r="GE978">
        <v>0.99</v>
      </c>
      <c r="GF978">
        <v>1</v>
      </c>
      <c r="GG978">
        <v>1</v>
      </c>
      <c r="GH978">
        <v>0.98</v>
      </c>
      <c r="GO978">
        <v>2.11</v>
      </c>
      <c r="GP978">
        <v>3.42</v>
      </c>
      <c r="GQ978">
        <v>3</v>
      </c>
      <c r="GR978">
        <v>3</v>
      </c>
      <c r="GS978">
        <v>2.63</v>
      </c>
      <c r="GY978">
        <v>12.78</v>
      </c>
      <c r="GZ978">
        <v>4.1100000000000003</v>
      </c>
      <c r="HA978">
        <v>11.15</v>
      </c>
      <c r="HH978">
        <v>0.99</v>
      </c>
      <c r="HI978">
        <v>1.01</v>
      </c>
      <c r="HL978">
        <v>1.35</v>
      </c>
      <c r="HS978">
        <v>3.98</v>
      </c>
      <c r="HT978">
        <v>3.95</v>
      </c>
      <c r="HU978">
        <v>3</v>
      </c>
      <c r="HV978">
        <v>3</v>
      </c>
      <c r="HW978">
        <v>4.05</v>
      </c>
      <c r="IC978">
        <v>24.99</v>
      </c>
      <c r="ID978">
        <v>11.28</v>
      </c>
      <c r="IE978">
        <v>27.08</v>
      </c>
      <c r="IJ978">
        <v>1.3</v>
      </c>
      <c r="IK978">
        <v>1.3</v>
      </c>
      <c r="IM978">
        <v>0.97</v>
      </c>
      <c r="IN978">
        <v>0.97</v>
      </c>
    </row>
    <row r="979" spans="1:250" x14ac:dyDescent="0.35">
      <c r="A979" t="s">
        <v>539</v>
      </c>
      <c r="B979">
        <v>-15.4801300873381</v>
      </c>
      <c r="C979" t="b">
        <v>0</v>
      </c>
      <c r="F979">
        <v>29.96</v>
      </c>
      <c r="G979">
        <v>29.79</v>
      </c>
      <c r="H979">
        <v>30.66</v>
      </c>
      <c r="M979">
        <v>38.6</v>
      </c>
      <c r="N979">
        <v>38.6</v>
      </c>
      <c r="AC979">
        <v>3.02</v>
      </c>
      <c r="AD979">
        <v>2.82</v>
      </c>
      <c r="AE979">
        <v>4</v>
      </c>
      <c r="AF979">
        <v>4</v>
      </c>
      <c r="AG979">
        <v>2.85</v>
      </c>
      <c r="AN979">
        <v>2.92</v>
      </c>
      <c r="AO979">
        <v>1</v>
      </c>
      <c r="AP979">
        <v>1</v>
      </c>
      <c r="AQ979">
        <v>2.13</v>
      </c>
      <c r="AW979">
        <v>4.5199999999999996</v>
      </c>
      <c r="AX979">
        <v>4.41</v>
      </c>
      <c r="AY979">
        <v>6.74</v>
      </c>
      <c r="BD979">
        <v>1.02</v>
      </c>
      <c r="BE979">
        <v>1.05</v>
      </c>
      <c r="BF979">
        <v>1</v>
      </c>
      <c r="BG979">
        <v>1</v>
      </c>
      <c r="BH979">
        <v>1.03</v>
      </c>
      <c r="BO979">
        <v>4.9400000000000004</v>
      </c>
      <c r="BP979">
        <v>4.8499999999999996</v>
      </c>
      <c r="BQ979">
        <v>5</v>
      </c>
      <c r="BR979">
        <v>5</v>
      </c>
      <c r="BS979">
        <v>4.32</v>
      </c>
      <c r="BZ979">
        <v>98.76</v>
      </c>
      <c r="CA979">
        <v>97.04</v>
      </c>
      <c r="CB979">
        <v>100</v>
      </c>
      <c r="CC979">
        <v>100</v>
      </c>
      <c r="CD979">
        <v>95.82</v>
      </c>
      <c r="CK979">
        <v>122.71</v>
      </c>
      <c r="CL979">
        <v>76.11</v>
      </c>
      <c r="CM979">
        <v>30</v>
      </c>
      <c r="CN979">
        <v>30</v>
      </c>
      <c r="CQ979">
        <v>214.15</v>
      </c>
      <c r="CR979">
        <v>157.9</v>
      </c>
      <c r="CU979">
        <v>19.09</v>
      </c>
      <c r="CV979">
        <v>12.41</v>
      </c>
      <c r="CW979">
        <v>219.29</v>
      </c>
      <c r="CX979">
        <v>115.23</v>
      </c>
      <c r="CY979">
        <v>24.32</v>
      </c>
      <c r="DK979">
        <v>0.98</v>
      </c>
      <c r="DL979">
        <v>1.59</v>
      </c>
      <c r="DM979">
        <v>1</v>
      </c>
      <c r="DN979">
        <v>1</v>
      </c>
      <c r="DO979">
        <v>1.03</v>
      </c>
      <c r="DV979">
        <v>2.74</v>
      </c>
      <c r="DW979">
        <v>2.5299999999999998</v>
      </c>
      <c r="DX979">
        <v>5</v>
      </c>
      <c r="DY979">
        <v>5</v>
      </c>
      <c r="DZ979">
        <v>2.88</v>
      </c>
      <c r="EF979">
        <v>1.03</v>
      </c>
      <c r="EG979">
        <v>1</v>
      </c>
      <c r="EN979">
        <v>2.98</v>
      </c>
      <c r="EO979">
        <v>2</v>
      </c>
      <c r="EP979">
        <v>2.41</v>
      </c>
      <c r="EV979">
        <v>15.31</v>
      </c>
      <c r="EW979">
        <v>5.82</v>
      </c>
      <c r="EX979">
        <v>12.29</v>
      </c>
      <c r="FD979">
        <v>2.02</v>
      </c>
      <c r="FE979">
        <v>1.1200000000000001</v>
      </c>
      <c r="FF979">
        <v>1.63</v>
      </c>
      <c r="FK979">
        <v>0.75</v>
      </c>
      <c r="FL979">
        <v>0.94</v>
      </c>
      <c r="FM979">
        <v>0</v>
      </c>
      <c r="FN979">
        <v>0</v>
      </c>
      <c r="FO979">
        <v>0.88</v>
      </c>
      <c r="FU979">
        <v>2.99</v>
      </c>
      <c r="FV979">
        <v>2.57</v>
      </c>
      <c r="FW979">
        <v>2.69</v>
      </c>
      <c r="GD979">
        <v>3.03</v>
      </c>
      <c r="GE979">
        <v>3</v>
      </c>
      <c r="GF979">
        <v>3</v>
      </c>
      <c r="GG979">
        <v>3</v>
      </c>
      <c r="GH979">
        <v>3</v>
      </c>
      <c r="GO979">
        <v>1.67</v>
      </c>
      <c r="GP979">
        <v>2.46</v>
      </c>
      <c r="GQ979">
        <v>4</v>
      </c>
      <c r="GR979">
        <v>4</v>
      </c>
      <c r="GS979">
        <v>2.3199999999999998</v>
      </c>
      <c r="GY979">
        <v>7.72</v>
      </c>
      <c r="GZ979">
        <v>5.23</v>
      </c>
      <c r="HA979">
        <v>8.59</v>
      </c>
      <c r="HH979">
        <v>1</v>
      </c>
      <c r="HI979">
        <v>1.08</v>
      </c>
      <c r="HL979">
        <v>1.37</v>
      </c>
      <c r="HS979">
        <v>3.81</v>
      </c>
      <c r="HT979">
        <v>5.33</v>
      </c>
      <c r="HU979">
        <v>3</v>
      </c>
      <c r="HV979">
        <v>3</v>
      </c>
      <c r="HW979">
        <v>4.41</v>
      </c>
      <c r="IC979">
        <v>15.15</v>
      </c>
      <c r="ID979">
        <v>14.37</v>
      </c>
      <c r="IE979">
        <v>21.09</v>
      </c>
      <c r="IJ979">
        <v>0.83</v>
      </c>
      <c r="IK979">
        <v>0.83</v>
      </c>
      <c r="IM979">
        <v>0.48</v>
      </c>
      <c r="IN979">
        <v>0.48</v>
      </c>
    </row>
    <row r="980" spans="1:250" x14ac:dyDescent="0.35">
      <c r="A980" t="s">
        <v>638</v>
      </c>
      <c r="B980">
        <v>-12.5546756814748</v>
      </c>
      <c r="C980" t="b">
        <v>0</v>
      </c>
      <c r="F980">
        <v>36.39</v>
      </c>
      <c r="G980">
        <v>33.909999999999997</v>
      </c>
      <c r="H980">
        <v>34.44</v>
      </c>
      <c r="M980">
        <v>36.840000000000003</v>
      </c>
      <c r="N980">
        <v>36.840000000000003</v>
      </c>
      <c r="AC980">
        <v>3.02</v>
      </c>
      <c r="AD980">
        <v>3.01</v>
      </c>
      <c r="AE980">
        <v>2</v>
      </c>
      <c r="AF980">
        <v>2</v>
      </c>
      <c r="AG980">
        <v>2.87</v>
      </c>
      <c r="AN980">
        <v>4.9800000000000004</v>
      </c>
      <c r="AO980">
        <v>2</v>
      </c>
      <c r="AP980">
        <v>2</v>
      </c>
      <c r="AQ980">
        <v>3.29</v>
      </c>
      <c r="AW980">
        <v>4.03</v>
      </c>
      <c r="AX980">
        <v>3.41</v>
      </c>
      <c r="AY980">
        <v>6.47</v>
      </c>
      <c r="BD980">
        <v>1.01</v>
      </c>
      <c r="BE980">
        <v>1</v>
      </c>
      <c r="BF980">
        <v>1</v>
      </c>
      <c r="BG980">
        <v>1</v>
      </c>
      <c r="BH980">
        <v>1.02</v>
      </c>
      <c r="BO980">
        <v>4.99</v>
      </c>
      <c r="BP980">
        <v>5.0199999999999996</v>
      </c>
      <c r="BQ980">
        <v>5</v>
      </c>
      <c r="BR980">
        <v>5</v>
      </c>
      <c r="BS980">
        <v>4.3899999999999997</v>
      </c>
      <c r="BZ980">
        <v>99.84</v>
      </c>
      <c r="CA980">
        <v>100.38</v>
      </c>
      <c r="CB980">
        <v>100</v>
      </c>
      <c r="CC980">
        <v>100</v>
      </c>
      <c r="CD980">
        <v>97.51</v>
      </c>
      <c r="CK980">
        <v>58.17</v>
      </c>
      <c r="CL980">
        <v>80</v>
      </c>
      <c r="CM980">
        <v>60</v>
      </c>
      <c r="CN980">
        <v>60</v>
      </c>
      <c r="CQ980">
        <v>141.44</v>
      </c>
      <c r="CR980">
        <v>145.93</v>
      </c>
      <c r="CU980">
        <v>19.489999999999998</v>
      </c>
      <c r="CV980">
        <v>8.89</v>
      </c>
      <c r="CW980">
        <v>177.07</v>
      </c>
      <c r="CX980">
        <v>82.87</v>
      </c>
      <c r="CY980">
        <v>23.36</v>
      </c>
      <c r="DK980">
        <v>1</v>
      </c>
      <c r="DL980">
        <v>1.1000000000000001</v>
      </c>
      <c r="DM980">
        <v>1</v>
      </c>
      <c r="DN980">
        <v>1</v>
      </c>
      <c r="DO980">
        <v>1.04</v>
      </c>
      <c r="DV980">
        <v>3.63</v>
      </c>
      <c r="DW980">
        <v>3.49</v>
      </c>
      <c r="DX980">
        <v>5</v>
      </c>
      <c r="DY980">
        <v>5</v>
      </c>
      <c r="DZ980">
        <v>3.35</v>
      </c>
      <c r="EF980">
        <v>1.01</v>
      </c>
      <c r="EG980">
        <v>1.02</v>
      </c>
      <c r="EN980">
        <v>2.99</v>
      </c>
      <c r="EO980">
        <v>1.47</v>
      </c>
      <c r="EP980">
        <v>2.34</v>
      </c>
      <c r="EV980">
        <v>13.69</v>
      </c>
      <c r="EW980">
        <v>2.74</v>
      </c>
      <c r="EX980">
        <v>12.27</v>
      </c>
      <c r="FD980">
        <v>0.84</v>
      </c>
      <c r="FE980">
        <v>0.98</v>
      </c>
      <c r="FF980">
        <v>1.0900000000000001</v>
      </c>
      <c r="FK980">
        <v>1.23</v>
      </c>
      <c r="FL980">
        <v>1.72</v>
      </c>
      <c r="FM980">
        <v>8</v>
      </c>
      <c r="FN980">
        <v>8</v>
      </c>
      <c r="FO980">
        <v>1.07</v>
      </c>
      <c r="FU980">
        <v>2.48</v>
      </c>
      <c r="FV980">
        <v>2.4900000000000002</v>
      </c>
      <c r="FW980">
        <v>2.69</v>
      </c>
      <c r="GD980">
        <v>1.52</v>
      </c>
      <c r="GE980">
        <v>1</v>
      </c>
      <c r="GF980">
        <v>2</v>
      </c>
      <c r="GG980">
        <v>2</v>
      </c>
      <c r="GH980">
        <v>1.27</v>
      </c>
      <c r="GO980">
        <v>2.42</v>
      </c>
      <c r="GP980">
        <v>3.5</v>
      </c>
      <c r="GQ980">
        <v>4</v>
      </c>
      <c r="GR980">
        <v>4</v>
      </c>
      <c r="GS980">
        <v>2.75</v>
      </c>
      <c r="GY980">
        <v>5.61</v>
      </c>
      <c r="GZ980">
        <v>3.58</v>
      </c>
      <c r="HA980">
        <v>7.6</v>
      </c>
      <c r="HH980">
        <v>0.95</v>
      </c>
      <c r="HI980">
        <v>1.03</v>
      </c>
      <c r="HL980">
        <v>1.34</v>
      </c>
      <c r="HS980">
        <v>3.45</v>
      </c>
      <c r="HT980">
        <v>3.32</v>
      </c>
      <c r="HU980">
        <v>2</v>
      </c>
      <c r="HV980">
        <v>2</v>
      </c>
      <c r="HW980">
        <v>3.67</v>
      </c>
      <c r="IC980">
        <v>10.96</v>
      </c>
      <c r="ID980">
        <v>9.82</v>
      </c>
      <c r="IE980">
        <v>18.79</v>
      </c>
      <c r="IJ980">
        <v>2.35</v>
      </c>
      <c r="IK980">
        <v>2.35</v>
      </c>
      <c r="IM980">
        <v>1.23</v>
      </c>
      <c r="IN980">
        <v>1.23</v>
      </c>
      <c r="IO980">
        <v>2</v>
      </c>
      <c r="IP980">
        <v>2</v>
      </c>
    </row>
    <row r="981" spans="1:250" x14ac:dyDescent="0.35">
      <c r="A981" t="s">
        <v>957</v>
      </c>
      <c r="B981">
        <v>19.191606221395102</v>
      </c>
      <c r="C981" t="b">
        <v>1</v>
      </c>
      <c r="F981">
        <v>34.31</v>
      </c>
      <c r="G981">
        <v>33.520000000000003</v>
      </c>
      <c r="H981">
        <v>33.520000000000003</v>
      </c>
      <c r="M981">
        <v>40.799999999999997</v>
      </c>
      <c r="N981">
        <v>40.799999999999997</v>
      </c>
      <c r="P981">
        <v>3.42</v>
      </c>
      <c r="Q981">
        <v>3.42</v>
      </c>
      <c r="S981">
        <v>5.7</v>
      </c>
      <c r="T981">
        <v>5.7</v>
      </c>
      <c r="AC981">
        <v>3.02</v>
      </c>
      <c r="AD981">
        <v>0.47</v>
      </c>
      <c r="AE981">
        <v>3</v>
      </c>
      <c r="AF981">
        <v>3</v>
      </c>
      <c r="AG981">
        <v>2.56</v>
      </c>
      <c r="AN981">
        <v>2.09</v>
      </c>
      <c r="AO981">
        <v>2</v>
      </c>
      <c r="AP981">
        <v>2</v>
      </c>
      <c r="AQ981">
        <v>1.65</v>
      </c>
      <c r="AW981">
        <v>7.21</v>
      </c>
      <c r="AX981">
        <v>2.82</v>
      </c>
      <c r="AY981">
        <v>8.49</v>
      </c>
      <c r="BD981">
        <v>1</v>
      </c>
      <c r="BE981">
        <v>1.01</v>
      </c>
      <c r="BF981">
        <v>1</v>
      </c>
      <c r="BG981">
        <v>1</v>
      </c>
      <c r="BH981">
        <v>1.01</v>
      </c>
      <c r="BO981">
        <v>5.03</v>
      </c>
      <c r="BP981">
        <v>4.46</v>
      </c>
      <c r="BQ981">
        <v>5</v>
      </c>
      <c r="BR981">
        <v>5</v>
      </c>
      <c r="BS981">
        <v>4.22</v>
      </c>
      <c r="BZ981">
        <v>100.68</v>
      </c>
      <c r="CA981">
        <v>89.16</v>
      </c>
      <c r="CB981">
        <v>100</v>
      </c>
      <c r="CC981">
        <v>100</v>
      </c>
      <c r="CD981">
        <v>93.65</v>
      </c>
      <c r="CK981">
        <v>130.06</v>
      </c>
      <c r="CL981">
        <v>231.6</v>
      </c>
      <c r="CM981">
        <v>150</v>
      </c>
      <c r="CN981">
        <v>150</v>
      </c>
      <c r="CQ981">
        <v>261.20999999999998</v>
      </c>
      <c r="CR981">
        <v>260.66000000000003</v>
      </c>
      <c r="CU981">
        <v>30.18</v>
      </c>
      <c r="CV981">
        <v>32.46</v>
      </c>
      <c r="CW981">
        <v>275.49</v>
      </c>
      <c r="CX981">
        <v>156.69999999999999</v>
      </c>
      <c r="CY981">
        <v>33.200000000000003</v>
      </c>
      <c r="DK981">
        <v>1</v>
      </c>
      <c r="DL981">
        <v>1.1299999999999999</v>
      </c>
      <c r="DM981">
        <v>1</v>
      </c>
      <c r="DN981">
        <v>1</v>
      </c>
      <c r="DO981">
        <v>1.04</v>
      </c>
      <c r="DV981">
        <v>2.4</v>
      </c>
      <c r="DW981">
        <v>2.93</v>
      </c>
      <c r="DX981">
        <v>2</v>
      </c>
      <c r="DY981">
        <v>2</v>
      </c>
      <c r="DZ981">
        <v>2.69</v>
      </c>
      <c r="EF981">
        <v>0.97</v>
      </c>
      <c r="EG981">
        <v>1.51</v>
      </c>
      <c r="EN981">
        <v>2.99</v>
      </c>
      <c r="EO981">
        <v>2.59</v>
      </c>
      <c r="EP981">
        <v>2.5</v>
      </c>
      <c r="EV981">
        <v>14.67</v>
      </c>
      <c r="EW981">
        <v>1.59</v>
      </c>
      <c r="EX981">
        <v>12.26</v>
      </c>
      <c r="FD981">
        <v>1.99</v>
      </c>
      <c r="FE981">
        <v>1.48</v>
      </c>
      <c r="FF981">
        <v>1.66</v>
      </c>
      <c r="FK981">
        <v>1.02</v>
      </c>
      <c r="FL981">
        <v>0.87</v>
      </c>
      <c r="FM981">
        <v>9</v>
      </c>
      <c r="FN981">
        <v>9</v>
      </c>
      <c r="FO981">
        <v>0.92</v>
      </c>
      <c r="FU981">
        <v>3.01</v>
      </c>
      <c r="FV981">
        <v>3</v>
      </c>
      <c r="FW981">
        <v>2.69</v>
      </c>
      <c r="GD981">
        <v>2.97</v>
      </c>
      <c r="GE981">
        <v>3.02</v>
      </c>
      <c r="GF981">
        <v>3</v>
      </c>
      <c r="GG981">
        <v>3</v>
      </c>
      <c r="GH981">
        <v>2.97</v>
      </c>
      <c r="GO981">
        <v>1.56</v>
      </c>
      <c r="GP981">
        <v>3.46</v>
      </c>
      <c r="GQ981">
        <v>2</v>
      </c>
      <c r="GR981">
        <v>2</v>
      </c>
      <c r="GS981">
        <v>2.44</v>
      </c>
      <c r="GY981">
        <v>10.88</v>
      </c>
      <c r="GZ981">
        <v>3.14</v>
      </c>
      <c r="HA981">
        <v>10.24</v>
      </c>
      <c r="HH981">
        <v>1</v>
      </c>
      <c r="HI981">
        <v>3.04</v>
      </c>
      <c r="HL981">
        <v>1.79</v>
      </c>
      <c r="HS981">
        <v>4.59</v>
      </c>
      <c r="HT981">
        <v>3.96</v>
      </c>
      <c r="HU981">
        <v>5</v>
      </c>
      <c r="HV981">
        <v>5</v>
      </c>
      <c r="HW981">
        <v>4.3099999999999996</v>
      </c>
      <c r="IC981">
        <v>21.29</v>
      </c>
      <c r="ID981">
        <v>8.6199999999999992</v>
      </c>
      <c r="IE981">
        <v>25</v>
      </c>
      <c r="IJ981">
        <v>0.67</v>
      </c>
      <c r="IK981">
        <v>0.67</v>
      </c>
      <c r="IM981">
        <v>0.51</v>
      </c>
      <c r="IN981">
        <v>0.51</v>
      </c>
    </row>
    <row r="982" spans="1:250" x14ac:dyDescent="0.35">
      <c r="A982" t="s">
        <v>1065</v>
      </c>
      <c r="B982">
        <v>-4.5564853258525799</v>
      </c>
      <c r="C982" t="b">
        <v>0</v>
      </c>
      <c r="F982">
        <v>30.67</v>
      </c>
      <c r="G982">
        <v>33.61</v>
      </c>
      <c r="H982">
        <v>32.15</v>
      </c>
      <c r="M982">
        <v>41.88</v>
      </c>
      <c r="N982">
        <v>41.88</v>
      </c>
      <c r="P982">
        <v>5.05</v>
      </c>
      <c r="Q982">
        <v>5.05</v>
      </c>
      <c r="S982">
        <v>17.37</v>
      </c>
      <c r="T982">
        <v>17.37</v>
      </c>
      <c r="AC982">
        <v>3.03</v>
      </c>
      <c r="AD982">
        <v>2.34</v>
      </c>
      <c r="AE982">
        <v>3</v>
      </c>
      <c r="AF982">
        <v>3</v>
      </c>
      <c r="AG982">
        <v>2.79</v>
      </c>
      <c r="AN982">
        <v>3</v>
      </c>
      <c r="AO982">
        <v>1</v>
      </c>
      <c r="AP982">
        <v>1</v>
      </c>
      <c r="AQ982">
        <v>2.17</v>
      </c>
      <c r="AW982">
        <v>4.49</v>
      </c>
      <c r="AX982">
        <v>2.16</v>
      </c>
      <c r="AY982">
        <v>6.81</v>
      </c>
      <c r="BD982">
        <v>1</v>
      </c>
      <c r="BE982">
        <v>0.99</v>
      </c>
      <c r="BF982">
        <v>1</v>
      </c>
      <c r="BG982">
        <v>1</v>
      </c>
      <c r="BH982">
        <v>1.01</v>
      </c>
      <c r="BO982">
        <v>3.01</v>
      </c>
      <c r="BP982">
        <v>4</v>
      </c>
      <c r="BQ982">
        <v>5</v>
      </c>
      <c r="BR982">
        <v>5</v>
      </c>
      <c r="BS982">
        <v>3.33</v>
      </c>
      <c r="BZ982">
        <v>60.27</v>
      </c>
      <c r="CA982">
        <v>80.040000000000006</v>
      </c>
      <c r="CB982">
        <v>100</v>
      </c>
      <c r="CC982">
        <v>100</v>
      </c>
      <c r="CD982">
        <v>74.010000000000005</v>
      </c>
      <c r="CK982">
        <v>124.85</v>
      </c>
      <c r="CL982">
        <v>138.29</v>
      </c>
      <c r="CM982">
        <v>110</v>
      </c>
      <c r="CN982">
        <v>110</v>
      </c>
      <c r="CQ982">
        <v>207.42</v>
      </c>
      <c r="CR982">
        <v>213.98</v>
      </c>
      <c r="CU982">
        <v>24.68</v>
      </c>
      <c r="CV982">
        <v>26.69</v>
      </c>
      <c r="CW982">
        <v>232.79</v>
      </c>
      <c r="CX982">
        <v>131.4</v>
      </c>
      <c r="CY982">
        <v>30.03</v>
      </c>
      <c r="DK982">
        <v>1.01</v>
      </c>
      <c r="DL982">
        <v>1.1399999999999999</v>
      </c>
      <c r="DM982">
        <v>1</v>
      </c>
      <c r="DN982">
        <v>1</v>
      </c>
      <c r="DO982">
        <v>1.05</v>
      </c>
      <c r="DV982">
        <v>2.0699999999999998</v>
      </c>
      <c r="DW982">
        <v>1.69</v>
      </c>
      <c r="DX982">
        <v>3</v>
      </c>
      <c r="DY982">
        <v>3</v>
      </c>
      <c r="DZ982">
        <v>2.52</v>
      </c>
      <c r="EF982">
        <v>1.02</v>
      </c>
      <c r="EG982">
        <v>1.02</v>
      </c>
      <c r="EN982">
        <v>3</v>
      </c>
      <c r="EO982">
        <v>1.9</v>
      </c>
      <c r="EP982">
        <v>2.41</v>
      </c>
      <c r="EV982">
        <v>12.03</v>
      </c>
      <c r="EW982">
        <v>2.81</v>
      </c>
      <c r="EX982">
        <v>12.27</v>
      </c>
      <c r="FD982">
        <v>2.04</v>
      </c>
      <c r="FE982">
        <v>1.48</v>
      </c>
      <c r="FF982">
        <v>1.68</v>
      </c>
      <c r="FK982">
        <v>1.81</v>
      </c>
      <c r="FL982">
        <v>-0.31</v>
      </c>
      <c r="FM982">
        <v>2</v>
      </c>
      <c r="FN982">
        <v>2</v>
      </c>
      <c r="FO982">
        <v>0.92</v>
      </c>
      <c r="FU982">
        <v>2.46</v>
      </c>
      <c r="FV982">
        <v>2.46</v>
      </c>
      <c r="FW982">
        <v>2.69</v>
      </c>
      <c r="GD982">
        <v>3.01</v>
      </c>
      <c r="GE982">
        <v>3</v>
      </c>
      <c r="GF982">
        <v>3</v>
      </c>
      <c r="GG982">
        <v>3</v>
      </c>
      <c r="GH982">
        <v>2.99</v>
      </c>
      <c r="GO982">
        <v>2.0699999999999998</v>
      </c>
      <c r="GP982">
        <v>2.74</v>
      </c>
      <c r="GQ982">
        <v>3</v>
      </c>
      <c r="GR982">
        <v>3</v>
      </c>
      <c r="GS982">
        <v>2.5099999999999998</v>
      </c>
      <c r="GY982">
        <v>7.34</v>
      </c>
      <c r="GZ982">
        <v>2.37</v>
      </c>
      <c r="HA982">
        <v>8.5</v>
      </c>
      <c r="HH982">
        <v>0.97</v>
      </c>
      <c r="HI982">
        <v>1.01</v>
      </c>
      <c r="HL982">
        <v>1.34</v>
      </c>
      <c r="HS982">
        <v>3.47</v>
      </c>
      <c r="HT982">
        <v>4.2</v>
      </c>
      <c r="HU982">
        <v>5</v>
      </c>
      <c r="HV982">
        <v>5</v>
      </c>
      <c r="HW982">
        <v>3.94</v>
      </c>
      <c r="IC982">
        <v>14.36</v>
      </c>
      <c r="ID982">
        <v>6.51</v>
      </c>
      <c r="IE982">
        <v>20.97</v>
      </c>
      <c r="IJ982">
        <v>0.55000000000000004</v>
      </c>
      <c r="IK982">
        <v>0.55000000000000004</v>
      </c>
      <c r="IM982">
        <v>0.38</v>
      </c>
      <c r="IN982">
        <v>0.38</v>
      </c>
    </row>
    <row r="983" spans="1:250" x14ac:dyDescent="0.35">
      <c r="A983" t="s">
        <v>1253</v>
      </c>
      <c r="B983">
        <v>2.5165395095097698</v>
      </c>
      <c r="C983" t="b">
        <v>0</v>
      </c>
      <c r="F983">
        <v>35.25</v>
      </c>
      <c r="G983">
        <v>36.590000000000003</v>
      </c>
      <c r="H983">
        <v>34.85</v>
      </c>
      <c r="M983">
        <v>40.92</v>
      </c>
      <c r="N983">
        <v>40.92</v>
      </c>
      <c r="P983">
        <v>4.13</v>
      </c>
      <c r="Q983">
        <v>4.13</v>
      </c>
      <c r="S983">
        <v>10.74</v>
      </c>
      <c r="T983">
        <v>10.74</v>
      </c>
      <c r="AC983">
        <v>3.03</v>
      </c>
      <c r="AD983">
        <v>2.41</v>
      </c>
      <c r="AE983">
        <v>3</v>
      </c>
      <c r="AF983">
        <v>3</v>
      </c>
      <c r="AG983">
        <v>2.8</v>
      </c>
      <c r="AN983">
        <v>3.04</v>
      </c>
      <c r="AO983">
        <v>2</v>
      </c>
      <c r="AP983">
        <v>2</v>
      </c>
      <c r="AQ983">
        <v>2.19</v>
      </c>
      <c r="AW983">
        <v>4.87</v>
      </c>
      <c r="AX983">
        <v>3.87</v>
      </c>
      <c r="AY983">
        <v>6.98</v>
      </c>
      <c r="BD983">
        <v>1</v>
      </c>
      <c r="BE983">
        <v>0.99</v>
      </c>
      <c r="BF983">
        <v>1</v>
      </c>
      <c r="BG983">
        <v>1</v>
      </c>
      <c r="BH983">
        <v>1.01</v>
      </c>
      <c r="BO983">
        <v>4.5</v>
      </c>
      <c r="BP983">
        <v>5.04</v>
      </c>
      <c r="BQ983">
        <v>5</v>
      </c>
      <c r="BR983">
        <v>5</v>
      </c>
      <c r="BS983">
        <v>4.22</v>
      </c>
      <c r="BZ983">
        <v>90.05</v>
      </c>
      <c r="CA983">
        <v>100.89</v>
      </c>
      <c r="CB983">
        <v>100</v>
      </c>
      <c r="CC983">
        <v>100</v>
      </c>
      <c r="CD983">
        <v>93.76</v>
      </c>
      <c r="CK983">
        <v>103.25</v>
      </c>
      <c r="CL983">
        <v>124.3</v>
      </c>
      <c r="CM983">
        <v>55</v>
      </c>
      <c r="CN983">
        <v>55</v>
      </c>
      <c r="CQ983">
        <v>198.4</v>
      </c>
      <c r="CR983">
        <v>181.11</v>
      </c>
      <c r="CU983">
        <v>18.329999999999998</v>
      </c>
      <c r="CV983">
        <v>12.63</v>
      </c>
      <c r="CW983">
        <v>217.97</v>
      </c>
      <c r="CX983">
        <v>116.87</v>
      </c>
      <c r="CY983">
        <v>24.16</v>
      </c>
      <c r="DK983">
        <v>0.99</v>
      </c>
      <c r="DL983">
        <v>1.63</v>
      </c>
      <c r="DM983">
        <v>1</v>
      </c>
      <c r="DN983">
        <v>1</v>
      </c>
      <c r="DO983">
        <v>1.04</v>
      </c>
      <c r="DV983">
        <v>2.63</v>
      </c>
      <c r="DW983">
        <v>3.11</v>
      </c>
      <c r="DX983">
        <v>4</v>
      </c>
      <c r="DY983">
        <v>4</v>
      </c>
      <c r="DZ983">
        <v>2.82</v>
      </c>
      <c r="EF983">
        <v>1</v>
      </c>
      <c r="EG983">
        <v>1.01</v>
      </c>
      <c r="EN983">
        <v>2.98</v>
      </c>
      <c r="EO983">
        <v>1.86</v>
      </c>
      <c r="EP983">
        <v>2.39</v>
      </c>
      <c r="EV983">
        <v>18.149999999999999</v>
      </c>
      <c r="EW983">
        <v>3.31</v>
      </c>
      <c r="EX983">
        <v>12.28</v>
      </c>
      <c r="FD983">
        <v>2.41</v>
      </c>
      <c r="FE983">
        <v>1.42</v>
      </c>
      <c r="FF983">
        <v>1.84</v>
      </c>
      <c r="FK983">
        <v>-0.09</v>
      </c>
      <c r="FL983">
        <v>1.1100000000000001</v>
      </c>
      <c r="FM983">
        <v>0</v>
      </c>
      <c r="FN983">
        <v>0</v>
      </c>
      <c r="FO983">
        <v>0.75</v>
      </c>
      <c r="FU983">
        <v>2.5099999999999998</v>
      </c>
      <c r="FV983">
        <v>3.02</v>
      </c>
      <c r="FW983">
        <v>2.69</v>
      </c>
      <c r="GD983">
        <v>3</v>
      </c>
      <c r="GE983">
        <v>3.02</v>
      </c>
      <c r="GF983">
        <v>3</v>
      </c>
      <c r="GG983">
        <v>3</v>
      </c>
      <c r="GH983">
        <v>2.99</v>
      </c>
      <c r="GO983">
        <v>2.5299999999999998</v>
      </c>
      <c r="GP983">
        <v>3.16</v>
      </c>
      <c r="GQ983">
        <v>3</v>
      </c>
      <c r="GR983">
        <v>3</v>
      </c>
      <c r="GS983">
        <v>2.74</v>
      </c>
      <c r="GY983">
        <v>6.97</v>
      </c>
      <c r="GZ983">
        <v>3.82</v>
      </c>
      <c r="HA983">
        <v>8.26</v>
      </c>
      <c r="HH983">
        <v>2.4700000000000002</v>
      </c>
      <c r="HI983">
        <v>1.47</v>
      </c>
      <c r="HL983">
        <v>1.93</v>
      </c>
      <c r="HS983">
        <v>3.02</v>
      </c>
      <c r="HT983">
        <v>3.88</v>
      </c>
      <c r="HU983">
        <v>4</v>
      </c>
      <c r="HV983">
        <v>4</v>
      </c>
      <c r="HW983">
        <v>3.69</v>
      </c>
      <c r="IC983">
        <v>13.64</v>
      </c>
      <c r="ID983">
        <v>10.5</v>
      </c>
      <c r="IE983">
        <v>20.350000000000001</v>
      </c>
      <c r="IJ983">
        <v>1.4</v>
      </c>
      <c r="IK983">
        <v>1.4</v>
      </c>
      <c r="IM983">
        <v>0.84</v>
      </c>
      <c r="IN983">
        <v>0.84</v>
      </c>
    </row>
    <row r="984" spans="1:250" x14ac:dyDescent="0.35">
      <c r="A984" t="s">
        <v>1260</v>
      </c>
      <c r="B984">
        <v>-21.290191014765998</v>
      </c>
      <c r="C984" t="b">
        <v>0</v>
      </c>
      <c r="F984">
        <v>31.2</v>
      </c>
      <c r="G984">
        <v>26.78</v>
      </c>
      <c r="H984">
        <v>30.18</v>
      </c>
      <c r="M984">
        <v>40.18</v>
      </c>
      <c r="N984">
        <v>40.18</v>
      </c>
      <c r="P984">
        <v>36.200000000000003</v>
      </c>
      <c r="Q984">
        <v>36.200000000000003</v>
      </c>
      <c r="S984">
        <v>56.66</v>
      </c>
      <c r="T984">
        <v>56.66</v>
      </c>
      <c r="AC984">
        <v>3.03</v>
      </c>
      <c r="AD984">
        <v>1.9</v>
      </c>
      <c r="AE984">
        <v>4</v>
      </c>
      <c r="AF984">
        <v>4</v>
      </c>
      <c r="AG984">
        <v>2.74</v>
      </c>
      <c r="AN984">
        <v>2.92</v>
      </c>
      <c r="AO984">
        <v>1</v>
      </c>
      <c r="AP984">
        <v>1</v>
      </c>
      <c r="AQ984">
        <v>2.12</v>
      </c>
      <c r="AW984">
        <v>4.51</v>
      </c>
      <c r="AX984">
        <v>2.34</v>
      </c>
      <c r="AY984">
        <v>6.81</v>
      </c>
      <c r="BD984">
        <v>1</v>
      </c>
      <c r="BE984">
        <v>1</v>
      </c>
      <c r="BF984">
        <v>1</v>
      </c>
      <c r="BG984">
        <v>1</v>
      </c>
      <c r="BH984">
        <v>1.01</v>
      </c>
      <c r="BO984">
        <v>5.04</v>
      </c>
      <c r="BP984">
        <v>4.96</v>
      </c>
      <c r="BQ984">
        <v>5</v>
      </c>
      <c r="BR984">
        <v>5</v>
      </c>
      <c r="BS984">
        <v>4.3899999999999997</v>
      </c>
      <c r="BZ984">
        <v>100.87</v>
      </c>
      <c r="CA984">
        <v>99.16</v>
      </c>
      <c r="CB984">
        <v>100</v>
      </c>
      <c r="CC984">
        <v>100</v>
      </c>
      <c r="CD984">
        <v>97.46</v>
      </c>
      <c r="CK984">
        <v>87.18</v>
      </c>
      <c r="CL984">
        <v>102.4</v>
      </c>
      <c r="CM984">
        <v>40</v>
      </c>
      <c r="CN984">
        <v>40</v>
      </c>
      <c r="CQ984">
        <v>200.97</v>
      </c>
      <c r="CR984">
        <v>188.98</v>
      </c>
      <c r="CU984">
        <v>20.89</v>
      </c>
      <c r="CV984">
        <v>10.8</v>
      </c>
      <c r="CW984">
        <v>221.71</v>
      </c>
      <c r="CX984">
        <v>103.28</v>
      </c>
      <c r="CY984">
        <v>24.29</v>
      </c>
      <c r="DK984">
        <v>1.02</v>
      </c>
      <c r="DL984">
        <v>1.59</v>
      </c>
      <c r="DM984">
        <v>1</v>
      </c>
      <c r="DN984">
        <v>1</v>
      </c>
      <c r="DO984">
        <v>1.05</v>
      </c>
      <c r="DV984">
        <v>3.52</v>
      </c>
      <c r="DW984">
        <v>4.05</v>
      </c>
      <c r="DX984">
        <v>4</v>
      </c>
      <c r="DY984">
        <v>4</v>
      </c>
      <c r="DZ984">
        <v>3.29</v>
      </c>
      <c r="EF984">
        <v>0.99</v>
      </c>
      <c r="EG984">
        <v>1.02</v>
      </c>
      <c r="EN984">
        <v>3</v>
      </c>
      <c r="EO984">
        <v>2.57</v>
      </c>
      <c r="EP984">
        <v>2.5</v>
      </c>
      <c r="EV984">
        <v>19.989999999999998</v>
      </c>
      <c r="EW984">
        <v>3.53</v>
      </c>
      <c r="EX984">
        <v>12.28</v>
      </c>
      <c r="FD984">
        <v>1.94</v>
      </c>
      <c r="FE984">
        <v>1.08</v>
      </c>
      <c r="FF984">
        <v>1.59</v>
      </c>
      <c r="FK984">
        <v>2.79</v>
      </c>
      <c r="FL984">
        <v>1.49</v>
      </c>
      <c r="FM984">
        <v>10</v>
      </c>
      <c r="FN984">
        <v>10</v>
      </c>
      <c r="FO984">
        <v>1.33</v>
      </c>
      <c r="FU984">
        <v>2.46</v>
      </c>
      <c r="FV984">
        <v>3.03</v>
      </c>
      <c r="FW984">
        <v>2.69</v>
      </c>
      <c r="GD984">
        <v>3.01</v>
      </c>
      <c r="GE984">
        <v>3</v>
      </c>
      <c r="GF984">
        <v>2</v>
      </c>
      <c r="GG984">
        <v>2</v>
      </c>
      <c r="GH984">
        <v>2.99</v>
      </c>
      <c r="GO984">
        <v>2.2999999999999998</v>
      </c>
      <c r="GP984">
        <v>2.4300000000000002</v>
      </c>
      <c r="GQ984">
        <v>3</v>
      </c>
      <c r="GR984">
        <v>3</v>
      </c>
      <c r="GS984">
        <v>2.54</v>
      </c>
      <c r="GY984">
        <v>7.42</v>
      </c>
      <c r="GZ984">
        <v>3.17</v>
      </c>
      <c r="HA984">
        <v>8.51</v>
      </c>
      <c r="HH984">
        <v>0.94</v>
      </c>
      <c r="HI984">
        <v>0.99</v>
      </c>
      <c r="HL984">
        <v>1.33</v>
      </c>
      <c r="HS984">
        <v>3.88</v>
      </c>
      <c r="HT984">
        <v>4.21</v>
      </c>
      <c r="HU984">
        <v>3</v>
      </c>
      <c r="HV984">
        <v>3</v>
      </c>
      <c r="HW984">
        <v>4.09</v>
      </c>
      <c r="IC984">
        <v>14.49</v>
      </c>
      <c r="ID984">
        <v>8.7100000000000009</v>
      </c>
      <c r="IE984">
        <v>20.94</v>
      </c>
      <c r="IJ984">
        <v>0.26</v>
      </c>
      <c r="IK984">
        <v>0.26</v>
      </c>
      <c r="IM984">
        <v>0.05</v>
      </c>
      <c r="IN984">
        <v>0.05</v>
      </c>
      <c r="IO984">
        <v>3</v>
      </c>
      <c r="IP984">
        <v>3</v>
      </c>
    </row>
    <row r="985" spans="1:250" x14ac:dyDescent="0.35">
      <c r="A985" t="s">
        <v>1078</v>
      </c>
      <c r="B985">
        <v>-9.2275818772507598</v>
      </c>
      <c r="C985" t="b">
        <v>0</v>
      </c>
      <c r="F985">
        <v>36.71</v>
      </c>
      <c r="G985">
        <v>26.64</v>
      </c>
      <c r="H985">
        <v>32.26</v>
      </c>
      <c r="M985">
        <v>36.97</v>
      </c>
      <c r="N985">
        <v>36.97</v>
      </c>
      <c r="P985">
        <v>7.91</v>
      </c>
      <c r="Q985">
        <v>7.91</v>
      </c>
      <c r="S985">
        <v>19.440000000000001</v>
      </c>
      <c r="T985">
        <v>19.440000000000001</v>
      </c>
      <c r="AC985">
        <v>3.03</v>
      </c>
      <c r="AD985">
        <v>1.89</v>
      </c>
      <c r="AE985">
        <v>3</v>
      </c>
      <c r="AF985">
        <v>3</v>
      </c>
      <c r="AG985">
        <v>2.74</v>
      </c>
      <c r="AN985">
        <v>2.34</v>
      </c>
      <c r="AO985">
        <v>1</v>
      </c>
      <c r="AP985">
        <v>1</v>
      </c>
      <c r="AQ985">
        <v>1.8</v>
      </c>
      <c r="AW985">
        <v>4.6500000000000004</v>
      </c>
      <c r="AX985">
        <v>0.56000000000000005</v>
      </c>
      <c r="AY985">
        <v>6.97</v>
      </c>
      <c r="BD985">
        <v>1</v>
      </c>
      <c r="BE985">
        <v>0.99</v>
      </c>
      <c r="BF985">
        <v>1</v>
      </c>
      <c r="BG985">
        <v>1</v>
      </c>
      <c r="BH985">
        <v>1.01</v>
      </c>
      <c r="BO985">
        <v>4.5</v>
      </c>
      <c r="BP985">
        <v>4.8899999999999997</v>
      </c>
      <c r="BQ985">
        <v>5</v>
      </c>
      <c r="BR985">
        <v>5</v>
      </c>
      <c r="BS985">
        <v>4.17</v>
      </c>
      <c r="BZ985">
        <v>90.06</v>
      </c>
      <c r="CA985">
        <v>97.85</v>
      </c>
      <c r="CB985">
        <v>100</v>
      </c>
      <c r="CC985">
        <v>100</v>
      </c>
      <c r="CD985">
        <v>92.63</v>
      </c>
      <c r="CK985">
        <v>94.36</v>
      </c>
      <c r="CL985">
        <v>156.71</v>
      </c>
      <c r="CM985">
        <v>60</v>
      </c>
      <c r="CN985">
        <v>60</v>
      </c>
      <c r="CQ985">
        <v>235.14</v>
      </c>
      <c r="CR985">
        <v>225.2</v>
      </c>
      <c r="CU985">
        <v>21.86</v>
      </c>
      <c r="CV985">
        <v>19.21</v>
      </c>
      <c r="CW985">
        <v>250.9</v>
      </c>
      <c r="CX985">
        <v>120.15</v>
      </c>
      <c r="CY985">
        <v>27.06</v>
      </c>
      <c r="DK985">
        <v>0.99</v>
      </c>
      <c r="DL985">
        <v>0.95</v>
      </c>
      <c r="DM985">
        <v>1</v>
      </c>
      <c r="DN985">
        <v>1</v>
      </c>
      <c r="DO985">
        <v>1.04</v>
      </c>
      <c r="DV985">
        <v>1.98</v>
      </c>
      <c r="DW985">
        <v>3.56</v>
      </c>
      <c r="DX985">
        <v>3</v>
      </c>
      <c r="DY985">
        <v>3</v>
      </c>
      <c r="DZ985">
        <v>2.4700000000000002</v>
      </c>
      <c r="EF985">
        <v>2</v>
      </c>
      <c r="EG985">
        <v>1.01</v>
      </c>
      <c r="EN985">
        <v>2.98</v>
      </c>
      <c r="EO985">
        <v>0.99</v>
      </c>
      <c r="EP985">
        <v>2.27</v>
      </c>
      <c r="EV985">
        <v>15.1</v>
      </c>
      <c r="EW985">
        <v>-0.17</v>
      </c>
      <c r="EX985">
        <v>12.25</v>
      </c>
      <c r="FD985">
        <v>2</v>
      </c>
      <c r="FE985">
        <v>1.58</v>
      </c>
      <c r="FF985">
        <v>1.68</v>
      </c>
      <c r="FK985">
        <v>0.6</v>
      </c>
      <c r="FL985">
        <v>-0.01</v>
      </c>
      <c r="FM985">
        <v>3</v>
      </c>
      <c r="FN985">
        <v>3</v>
      </c>
      <c r="FO985">
        <v>0.73</v>
      </c>
      <c r="FU985">
        <v>1.96</v>
      </c>
      <c r="FV985">
        <v>2.98</v>
      </c>
      <c r="FW985">
        <v>2.69</v>
      </c>
      <c r="GD985">
        <v>3</v>
      </c>
      <c r="GE985">
        <v>3</v>
      </c>
      <c r="GF985">
        <v>3</v>
      </c>
      <c r="GG985">
        <v>3</v>
      </c>
      <c r="GH985">
        <v>2.98</v>
      </c>
      <c r="GO985">
        <v>2.38</v>
      </c>
      <c r="GP985">
        <v>4.5599999999999996</v>
      </c>
      <c r="GQ985">
        <v>3</v>
      </c>
      <c r="GR985">
        <v>3</v>
      </c>
      <c r="GS985">
        <v>2.91</v>
      </c>
      <c r="GY985">
        <v>6.49</v>
      </c>
      <c r="GZ985">
        <v>0.72</v>
      </c>
      <c r="HA985">
        <v>8.1300000000000008</v>
      </c>
      <c r="HH985">
        <v>3.01</v>
      </c>
      <c r="HI985">
        <v>3.98</v>
      </c>
      <c r="HL985">
        <v>2.65</v>
      </c>
      <c r="HS985">
        <v>3.99</v>
      </c>
      <c r="HT985">
        <v>3.04</v>
      </c>
      <c r="HU985">
        <v>4</v>
      </c>
      <c r="HV985">
        <v>4</v>
      </c>
      <c r="HW985">
        <v>3.78</v>
      </c>
      <c r="IC985">
        <v>12.63</v>
      </c>
      <c r="ID985">
        <v>1.96</v>
      </c>
      <c r="IE985">
        <v>20.14</v>
      </c>
      <c r="IJ985">
        <v>0.48</v>
      </c>
      <c r="IK985">
        <v>0.48</v>
      </c>
      <c r="IM985">
        <v>0.6</v>
      </c>
      <c r="IN985">
        <v>0.6</v>
      </c>
    </row>
    <row r="986" spans="1:250" x14ac:dyDescent="0.35">
      <c r="A986" t="s">
        <v>811</v>
      </c>
      <c r="B986">
        <v>8.7768421287787</v>
      </c>
      <c r="C986" t="b">
        <v>0</v>
      </c>
      <c r="F986">
        <v>34.97</v>
      </c>
      <c r="G986">
        <v>33.67</v>
      </c>
      <c r="H986">
        <v>33.82</v>
      </c>
      <c r="M986">
        <v>39.380000000000003</v>
      </c>
      <c r="N986">
        <v>39.380000000000003</v>
      </c>
      <c r="P986">
        <v>5.46</v>
      </c>
      <c r="Q986">
        <v>5.46</v>
      </c>
      <c r="S986">
        <v>11.92</v>
      </c>
      <c r="T986">
        <v>11.92</v>
      </c>
      <c r="AC986">
        <v>3.03</v>
      </c>
      <c r="AD986">
        <v>0.5</v>
      </c>
      <c r="AE986">
        <v>4</v>
      </c>
      <c r="AF986">
        <v>4</v>
      </c>
      <c r="AG986">
        <v>2.57</v>
      </c>
      <c r="AN986">
        <v>2.81</v>
      </c>
      <c r="AO986">
        <v>1</v>
      </c>
      <c r="AP986">
        <v>1</v>
      </c>
      <c r="AQ986">
        <v>2.06</v>
      </c>
      <c r="AW986">
        <v>7.56</v>
      </c>
      <c r="AX986">
        <v>3.49</v>
      </c>
      <c r="AY986">
        <v>8.69</v>
      </c>
      <c r="BD986">
        <v>1</v>
      </c>
      <c r="BE986">
        <v>1</v>
      </c>
      <c r="BF986">
        <v>1</v>
      </c>
      <c r="BG986">
        <v>1</v>
      </c>
      <c r="BH986">
        <v>1.02</v>
      </c>
      <c r="BO986">
        <v>4.9400000000000004</v>
      </c>
      <c r="BP986">
        <v>5.0199999999999996</v>
      </c>
      <c r="BQ986">
        <v>5</v>
      </c>
      <c r="BR986">
        <v>5</v>
      </c>
      <c r="BS986">
        <v>4.37</v>
      </c>
      <c r="BZ986">
        <v>98.74</v>
      </c>
      <c r="CA986">
        <v>100.37</v>
      </c>
      <c r="CB986">
        <v>100</v>
      </c>
      <c r="CC986">
        <v>100</v>
      </c>
      <c r="CD986">
        <v>97.06</v>
      </c>
      <c r="CK986">
        <v>87.23</v>
      </c>
      <c r="CL986">
        <v>130.46</v>
      </c>
      <c r="CM986">
        <v>45</v>
      </c>
      <c r="CN986">
        <v>45</v>
      </c>
      <c r="CQ986">
        <v>204.74</v>
      </c>
      <c r="CR986">
        <v>166.92</v>
      </c>
      <c r="CU986">
        <v>20.81</v>
      </c>
      <c r="CV986">
        <v>28.42</v>
      </c>
      <c r="CW986">
        <v>216.96</v>
      </c>
      <c r="CX986">
        <v>110.11</v>
      </c>
      <c r="CY986">
        <v>29.51</v>
      </c>
      <c r="DK986">
        <v>1</v>
      </c>
      <c r="DL986">
        <v>0.98</v>
      </c>
      <c r="DM986">
        <v>1</v>
      </c>
      <c r="DN986">
        <v>1</v>
      </c>
      <c r="DO986">
        <v>1.04</v>
      </c>
      <c r="DV986">
        <v>1.99</v>
      </c>
      <c r="DW986">
        <v>3.47</v>
      </c>
      <c r="DX986">
        <v>4</v>
      </c>
      <c r="DY986">
        <v>4</v>
      </c>
      <c r="DZ986">
        <v>2.48</v>
      </c>
      <c r="EF986">
        <v>0.98</v>
      </c>
      <c r="EG986">
        <v>1.48</v>
      </c>
      <c r="EN986">
        <v>3.02</v>
      </c>
      <c r="EO986">
        <v>2.1</v>
      </c>
      <c r="EP986">
        <v>2.44</v>
      </c>
      <c r="EV986">
        <v>12.46</v>
      </c>
      <c r="EW986">
        <v>4.32</v>
      </c>
      <c r="EX986">
        <v>12.28</v>
      </c>
      <c r="FD986">
        <v>1.52</v>
      </c>
      <c r="FE986">
        <v>1.01</v>
      </c>
      <c r="FF986">
        <v>1.4</v>
      </c>
      <c r="FK986">
        <v>-0.18</v>
      </c>
      <c r="FL986">
        <v>0.16</v>
      </c>
      <c r="FM986">
        <v>4</v>
      </c>
      <c r="FN986">
        <v>4</v>
      </c>
      <c r="FO986">
        <v>0.61</v>
      </c>
      <c r="FU986">
        <v>2.97</v>
      </c>
      <c r="FV986">
        <v>3.03</v>
      </c>
      <c r="FW986">
        <v>2.69</v>
      </c>
      <c r="GD986">
        <v>2.52</v>
      </c>
      <c r="GE986">
        <v>2.5</v>
      </c>
      <c r="GF986">
        <v>3</v>
      </c>
      <c r="GG986">
        <v>3</v>
      </c>
      <c r="GH986">
        <v>2.4900000000000002</v>
      </c>
      <c r="GO986">
        <v>2.09</v>
      </c>
      <c r="GP986">
        <v>3.14</v>
      </c>
      <c r="GQ986">
        <v>2</v>
      </c>
      <c r="GR986">
        <v>2</v>
      </c>
      <c r="GS986">
        <v>2.58</v>
      </c>
      <c r="GY986">
        <v>11.15</v>
      </c>
      <c r="GZ986">
        <v>3.74</v>
      </c>
      <c r="HA986">
        <v>10.35</v>
      </c>
      <c r="HH986">
        <v>0.98</v>
      </c>
      <c r="HI986">
        <v>0.97</v>
      </c>
      <c r="HL986">
        <v>1.34</v>
      </c>
      <c r="HS986">
        <v>4.0199999999999996</v>
      </c>
      <c r="HT986">
        <v>3.67</v>
      </c>
      <c r="HU986">
        <v>4</v>
      </c>
      <c r="HV986">
        <v>4</v>
      </c>
      <c r="HW986">
        <v>3.98</v>
      </c>
      <c r="IC986">
        <v>21.8</v>
      </c>
      <c r="ID986">
        <v>10.27</v>
      </c>
      <c r="IE986">
        <v>25.22</v>
      </c>
      <c r="IJ986">
        <v>0.09</v>
      </c>
      <c r="IK986">
        <v>0.09</v>
      </c>
    </row>
    <row r="987" spans="1:250" x14ac:dyDescent="0.35">
      <c r="A987" t="s">
        <v>967</v>
      </c>
      <c r="B987">
        <v>20.262729977404099</v>
      </c>
      <c r="C987" t="b">
        <v>1</v>
      </c>
      <c r="F987">
        <v>33.799999999999997</v>
      </c>
      <c r="G987">
        <v>35.11</v>
      </c>
      <c r="H987">
        <v>33.83</v>
      </c>
      <c r="M987">
        <v>39.97</v>
      </c>
      <c r="N987">
        <v>39.97</v>
      </c>
      <c r="P987">
        <v>3.45</v>
      </c>
      <c r="Q987">
        <v>3.45</v>
      </c>
      <c r="S987">
        <v>6.29</v>
      </c>
      <c r="T987">
        <v>6.29</v>
      </c>
      <c r="AC987">
        <v>3.04</v>
      </c>
      <c r="AD987">
        <v>2.0499999999999998</v>
      </c>
      <c r="AE987">
        <v>3</v>
      </c>
      <c r="AF987">
        <v>3</v>
      </c>
      <c r="AG987">
        <v>2.76</v>
      </c>
      <c r="AN987">
        <v>3.89</v>
      </c>
      <c r="AO987">
        <v>2</v>
      </c>
      <c r="AP987">
        <v>2</v>
      </c>
      <c r="AQ987">
        <v>2.67</v>
      </c>
      <c r="AW987">
        <v>7.65</v>
      </c>
      <c r="AX987">
        <v>2.68</v>
      </c>
      <c r="AY987">
        <v>8.76</v>
      </c>
      <c r="BD987">
        <v>1</v>
      </c>
      <c r="BE987">
        <v>1.02</v>
      </c>
      <c r="BF987">
        <v>1</v>
      </c>
      <c r="BG987">
        <v>1</v>
      </c>
      <c r="BH987">
        <v>1.02</v>
      </c>
      <c r="BO987">
        <v>5.04</v>
      </c>
      <c r="BP987">
        <v>5.0199999999999996</v>
      </c>
      <c r="BQ987">
        <v>5</v>
      </c>
      <c r="BR987">
        <v>5</v>
      </c>
      <c r="BS987">
        <v>4.41</v>
      </c>
      <c r="BZ987">
        <v>100.83</v>
      </c>
      <c r="CA987">
        <v>100.42</v>
      </c>
      <c r="CB987">
        <v>100</v>
      </c>
      <c r="CC987">
        <v>100</v>
      </c>
      <c r="CD987">
        <v>97.91</v>
      </c>
      <c r="CK987">
        <v>157.07</v>
      </c>
      <c r="CL987">
        <v>135.66</v>
      </c>
      <c r="CM987">
        <v>80</v>
      </c>
      <c r="CN987">
        <v>80</v>
      </c>
      <c r="CQ987">
        <v>221.35</v>
      </c>
      <c r="CR987">
        <v>221.87</v>
      </c>
      <c r="CU987">
        <v>21.57</v>
      </c>
      <c r="CV987">
        <v>32.979999999999997</v>
      </c>
      <c r="CW987">
        <v>242.56</v>
      </c>
      <c r="CX987">
        <v>147.36000000000001</v>
      </c>
      <c r="CY987">
        <v>31.08</v>
      </c>
      <c r="DK987">
        <v>1.52</v>
      </c>
      <c r="DL987">
        <v>2.04</v>
      </c>
      <c r="DM987">
        <v>1</v>
      </c>
      <c r="DN987">
        <v>1</v>
      </c>
      <c r="DO987">
        <v>1.37</v>
      </c>
      <c r="DV987">
        <v>2.4900000000000002</v>
      </c>
      <c r="DW987">
        <v>2.4</v>
      </c>
      <c r="DX987">
        <v>4</v>
      </c>
      <c r="DY987">
        <v>4</v>
      </c>
      <c r="DZ987">
        <v>2.75</v>
      </c>
      <c r="EF987">
        <v>1.02</v>
      </c>
      <c r="EG987">
        <v>1.04</v>
      </c>
      <c r="EN987">
        <v>3</v>
      </c>
      <c r="EO987">
        <v>2.0299999999999998</v>
      </c>
      <c r="EP987">
        <v>2.42</v>
      </c>
      <c r="EV987">
        <v>10.77</v>
      </c>
      <c r="EW987">
        <v>1.29</v>
      </c>
      <c r="EX987">
        <v>12.26</v>
      </c>
      <c r="FD987">
        <v>1.03</v>
      </c>
      <c r="FE987">
        <v>1.46</v>
      </c>
      <c r="FF987">
        <v>1.23</v>
      </c>
      <c r="FK987">
        <v>1.85</v>
      </c>
      <c r="FL987">
        <v>-0.03</v>
      </c>
      <c r="FM987">
        <v>1</v>
      </c>
      <c r="FN987">
        <v>1</v>
      </c>
      <c r="FO987">
        <v>0.96</v>
      </c>
      <c r="FU987">
        <v>2.41</v>
      </c>
      <c r="FV987">
        <v>2.4700000000000002</v>
      </c>
      <c r="FW987">
        <v>2.69</v>
      </c>
      <c r="GD987">
        <v>2.0299999999999998</v>
      </c>
      <c r="GE987">
        <v>2</v>
      </c>
      <c r="GF987">
        <v>3</v>
      </c>
      <c r="GG987">
        <v>3</v>
      </c>
      <c r="GH987">
        <v>1.99</v>
      </c>
      <c r="GO987">
        <v>1.1399999999999999</v>
      </c>
      <c r="GP987">
        <v>3.05</v>
      </c>
      <c r="GQ987">
        <v>3</v>
      </c>
      <c r="GR987">
        <v>3</v>
      </c>
      <c r="GS987">
        <v>2.23</v>
      </c>
      <c r="GY987">
        <v>11.54</v>
      </c>
      <c r="GZ987">
        <v>2.72</v>
      </c>
      <c r="HA987">
        <v>10.56</v>
      </c>
      <c r="HH987">
        <v>1.02</v>
      </c>
      <c r="HI987">
        <v>1.05</v>
      </c>
      <c r="HL987">
        <v>1.37</v>
      </c>
      <c r="HS987">
        <v>4.03</v>
      </c>
      <c r="HT987">
        <v>3.47</v>
      </c>
      <c r="HU987">
        <v>4</v>
      </c>
      <c r="HV987">
        <v>4</v>
      </c>
      <c r="HW987">
        <v>3.92</v>
      </c>
      <c r="IC987">
        <v>22.63</v>
      </c>
      <c r="ID987">
        <v>7.47</v>
      </c>
      <c r="IE987">
        <v>25.8</v>
      </c>
      <c r="IJ987">
        <v>2.66</v>
      </c>
      <c r="IK987">
        <v>2.66</v>
      </c>
      <c r="IM987">
        <v>1.22</v>
      </c>
      <c r="IN987">
        <v>1.22</v>
      </c>
    </row>
    <row r="988" spans="1:250" x14ac:dyDescent="0.35">
      <c r="A988" t="s">
        <v>946</v>
      </c>
      <c r="B988">
        <v>-9.3789031340627194</v>
      </c>
      <c r="C988" t="b">
        <v>0</v>
      </c>
      <c r="F988">
        <v>32.549999999999997</v>
      </c>
      <c r="G988">
        <v>33.22</v>
      </c>
      <c r="H988">
        <v>32.75</v>
      </c>
      <c r="M988">
        <v>37.39</v>
      </c>
      <c r="N988">
        <v>37.39</v>
      </c>
      <c r="P988">
        <v>6.31</v>
      </c>
      <c r="Q988">
        <v>6.31</v>
      </c>
      <c r="S988">
        <v>21.48</v>
      </c>
      <c r="T988">
        <v>21.48</v>
      </c>
      <c r="AC988">
        <v>3.04</v>
      </c>
      <c r="AD988">
        <v>2.59</v>
      </c>
      <c r="AE988">
        <v>3</v>
      </c>
      <c r="AF988">
        <v>3</v>
      </c>
      <c r="AG988">
        <v>2.83</v>
      </c>
      <c r="AN988">
        <v>2.0299999999999998</v>
      </c>
      <c r="AO988">
        <v>1</v>
      </c>
      <c r="AP988">
        <v>1</v>
      </c>
      <c r="AQ988">
        <v>1.62</v>
      </c>
      <c r="AW988">
        <v>6.5</v>
      </c>
      <c r="AX988">
        <v>3.38</v>
      </c>
      <c r="AY988">
        <v>8.02</v>
      </c>
      <c r="BD988">
        <v>0.99</v>
      </c>
      <c r="BE988">
        <v>1</v>
      </c>
      <c r="BF988">
        <v>1</v>
      </c>
      <c r="BG988">
        <v>1</v>
      </c>
      <c r="BH988">
        <v>1</v>
      </c>
      <c r="BO988">
        <v>5.04</v>
      </c>
      <c r="BP988">
        <v>5.1100000000000003</v>
      </c>
      <c r="BQ988">
        <v>5</v>
      </c>
      <c r="BR988">
        <v>5</v>
      </c>
      <c r="BS988">
        <v>4.4400000000000004</v>
      </c>
      <c r="BZ988">
        <v>100.86</v>
      </c>
      <c r="CA988">
        <v>102.14</v>
      </c>
      <c r="CB988">
        <v>100</v>
      </c>
      <c r="CC988">
        <v>100</v>
      </c>
      <c r="CD988">
        <v>98.58</v>
      </c>
      <c r="CK988">
        <v>55.57</v>
      </c>
      <c r="CL988">
        <v>41.16</v>
      </c>
      <c r="CM988">
        <v>55</v>
      </c>
      <c r="CN988">
        <v>55</v>
      </c>
      <c r="CQ988">
        <v>164.21</v>
      </c>
      <c r="CR988">
        <v>155.94999999999999</v>
      </c>
      <c r="CU988">
        <v>21.1</v>
      </c>
      <c r="CV988">
        <v>13.62</v>
      </c>
      <c r="CW988">
        <v>192.18</v>
      </c>
      <c r="CX988">
        <v>72.099999999999994</v>
      </c>
      <c r="CY988">
        <v>25.19</v>
      </c>
      <c r="DK988">
        <v>1.01</v>
      </c>
      <c r="DL988">
        <v>1.36</v>
      </c>
      <c r="DM988">
        <v>1</v>
      </c>
      <c r="DN988">
        <v>1</v>
      </c>
      <c r="DO988">
        <v>1.05</v>
      </c>
      <c r="DV988">
        <v>4.07</v>
      </c>
      <c r="DW988">
        <v>2.97</v>
      </c>
      <c r="DX988">
        <v>4</v>
      </c>
      <c r="DY988">
        <v>4</v>
      </c>
      <c r="DZ988">
        <v>3.58</v>
      </c>
      <c r="EF988">
        <v>1.01</v>
      </c>
      <c r="EG988">
        <v>0.99</v>
      </c>
      <c r="EN988">
        <v>3</v>
      </c>
      <c r="EO988">
        <v>2.48</v>
      </c>
      <c r="EP988">
        <v>2.48</v>
      </c>
      <c r="EV988">
        <v>11.82</v>
      </c>
      <c r="EW988">
        <v>5.95</v>
      </c>
      <c r="EX988">
        <v>12.3</v>
      </c>
      <c r="FD988">
        <v>1.45</v>
      </c>
      <c r="FE988">
        <v>0.95</v>
      </c>
      <c r="FF988">
        <v>1.36</v>
      </c>
      <c r="FK988">
        <v>3.88</v>
      </c>
      <c r="FL988">
        <v>-0.16</v>
      </c>
      <c r="FM988">
        <v>2</v>
      </c>
      <c r="FN988">
        <v>2</v>
      </c>
      <c r="FO988">
        <v>1.32</v>
      </c>
      <c r="FU988">
        <v>2.54</v>
      </c>
      <c r="FV988">
        <v>2.98</v>
      </c>
      <c r="FW988">
        <v>2.69</v>
      </c>
      <c r="GD988">
        <v>2.98</v>
      </c>
      <c r="GE988">
        <v>3</v>
      </c>
      <c r="GF988">
        <v>3</v>
      </c>
      <c r="GG988">
        <v>3</v>
      </c>
      <c r="GH988">
        <v>2.97</v>
      </c>
      <c r="GO988">
        <v>1.94</v>
      </c>
      <c r="GP988">
        <v>2.68</v>
      </c>
      <c r="GQ988">
        <v>2</v>
      </c>
      <c r="GR988">
        <v>2</v>
      </c>
      <c r="GS988">
        <v>2.4500000000000002</v>
      </c>
      <c r="GY988">
        <v>10.11</v>
      </c>
      <c r="GZ988">
        <v>3.76</v>
      </c>
      <c r="HA988">
        <v>9.83</v>
      </c>
      <c r="HH988">
        <v>0.95</v>
      </c>
      <c r="HI988">
        <v>1.05</v>
      </c>
      <c r="HL988">
        <v>1.34</v>
      </c>
      <c r="HS988">
        <v>3.44</v>
      </c>
      <c r="HT988">
        <v>3.83</v>
      </c>
      <c r="HU988">
        <v>4</v>
      </c>
      <c r="HV988">
        <v>4</v>
      </c>
      <c r="HW988">
        <v>3.82</v>
      </c>
      <c r="IC988">
        <v>19.850000000000001</v>
      </c>
      <c r="ID988">
        <v>10.32</v>
      </c>
      <c r="IE988">
        <v>24.06</v>
      </c>
      <c r="IJ988">
        <v>0.67</v>
      </c>
      <c r="IK988">
        <v>0.67</v>
      </c>
      <c r="IM988">
        <v>0.32</v>
      </c>
      <c r="IN988">
        <v>0.32</v>
      </c>
    </row>
    <row r="989" spans="1:250" x14ac:dyDescent="0.35">
      <c r="A989" t="s">
        <v>1132</v>
      </c>
      <c r="B989">
        <v>-13.0080903263348</v>
      </c>
      <c r="C989" t="b">
        <v>0</v>
      </c>
      <c r="F989">
        <v>32.99</v>
      </c>
      <c r="G989">
        <v>28.25</v>
      </c>
      <c r="H989">
        <v>31.33</v>
      </c>
      <c r="M989">
        <v>43.03</v>
      </c>
      <c r="N989">
        <v>43.03</v>
      </c>
      <c r="P989">
        <v>5.67</v>
      </c>
      <c r="Q989">
        <v>5.67</v>
      </c>
      <c r="S989">
        <v>11.65</v>
      </c>
      <c r="T989">
        <v>11.65</v>
      </c>
      <c r="AC989">
        <v>3.04</v>
      </c>
      <c r="AD989">
        <v>1.54</v>
      </c>
      <c r="AE989">
        <v>2</v>
      </c>
      <c r="AF989">
        <v>2</v>
      </c>
      <c r="AG989">
        <v>2.7</v>
      </c>
      <c r="AN989">
        <v>2.99</v>
      </c>
      <c r="AO989">
        <v>2</v>
      </c>
      <c r="AP989">
        <v>2</v>
      </c>
      <c r="AQ989">
        <v>2.16</v>
      </c>
      <c r="AW989">
        <v>4.18</v>
      </c>
      <c r="AX989">
        <v>1.35</v>
      </c>
      <c r="AY989">
        <v>6.64</v>
      </c>
      <c r="BD989">
        <v>1</v>
      </c>
      <c r="BE989">
        <v>1</v>
      </c>
      <c r="BF989">
        <v>1</v>
      </c>
      <c r="BG989">
        <v>1</v>
      </c>
      <c r="BH989">
        <v>1.01</v>
      </c>
      <c r="BO989">
        <v>4.99</v>
      </c>
      <c r="BP989">
        <v>4.96</v>
      </c>
      <c r="BQ989">
        <v>5</v>
      </c>
      <c r="BR989">
        <v>5</v>
      </c>
      <c r="BS989">
        <v>4.37</v>
      </c>
      <c r="BZ989">
        <v>99.89</v>
      </c>
      <c r="CA989">
        <v>99.2</v>
      </c>
      <c r="CB989">
        <v>100</v>
      </c>
      <c r="CC989">
        <v>100</v>
      </c>
      <c r="CD989">
        <v>97.09</v>
      </c>
      <c r="CK989">
        <v>111.9</v>
      </c>
      <c r="CL989">
        <v>144.27000000000001</v>
      </c>
      <c r="CM989">
        <v>175</v>
      </c>
      <c r="CN989">
        <v>175</v>
      </c>
      <c r="CQ989">
        <v>236.92</v>
      </c>
      <c r="CR989">
        <v>226.14</v>
      </c>
      <c r="CU989">
        <v>25.08</v>
      </c>
      <c r="CV989">
        <v>24.98</v>
      </c>
      <c r="CW989">
        <v>252.12</v>
      </c>
      <c r="CX989">
        <v>126.19</v>
      </c>
      <c r="CY989">
        <v>29.62</v>
      </c>
      <c r="DK989">
        <v>0.98</v>
      </c>
      <c r="DL989">
        <v>1.49</v>
      </c>
      <c r="DM989">
        <v>1</v>
      </c>
      <c r="DN989">
        <v>1</v>
      </c>
      <c r="DO989">
        <v>1.03</v>
      </c>
      <c r="DV989">
        <v>2.2200000000000002</v>
      </c>
      <c r="DW989">
        <v>3.01</v>
      </c>
      <c r="DX989">
        <v>2</v>
      </c>
      <c r="DY989">
        <v>2</v>
      </c>
      <c r="DZ989">
        <v>2.6</v>
      </c>
      <c r="EF989">
        <v>1.01</v>
      </c>
      <c r="EG989">
        <v>1.02</v>
      </c>
      <c r="EN989">
        <v>2.98</v>
      </c>
      <c r="EO989">
        <v>1.58</v>
      </c>
      <c r="EP989">
        <v>2.35</v>
      </c>
      <c r="EV989">
        <v>10.38</v>
      </c>
      <c r="EW989">
        <v>0.7</v>
      </c>
      <c r="EX989">
        <v>12.26</v>
      </c>
      <c r="FD989">
        <v>2.94</v>
      </c>
      <c r="FE989">
        <v>1</v>
      </c>
      <c r="FF989">
        <v>2.0299999999999998</v>
      </c>
      <c r="FK989">
        <v>0.05</v>
      </c>
      <c r="FL989">
        <v>0.09</v>
      </c>
      <c r="FM989">
        <v>2</v>
      </c>
      <c r="FN989">
        <v>2</v>
      </c>
      <c r="FO989">
        <v>0.64</v>
      </c>
      <c r="FU989">
        <v>2</v>
      </c>
      <c r="FV989">
        <v>1.98</v>
      </c>
      <c r="FW989">
        <v>2.7</v>
      </c>
      <c r="GD989">
        <v>3</v>
      </c>
      <c r="GE989">
        <v>3.01</v>
      </c>
      <c r="GF989">
        <v>3</v>
      </c>
      <c r="GG989">
        <v>3</v>
      </c>
      <c r="GH989">
        <v>2.99</v>
      </c>
      <c r="GO989">
        <v>2.57</v>
      </c>
      <c r="GP989">
        <v>2.98</v>
      </c>
      <c r="GQ989">
        <v>3</v>
      </c>
      <c r="GR989">
        <v>3</v>
      </c>
      <c r="GS989">
        <v>2.72</v>
      </c>
      <c r="GY989">
        <v>6.24</v>
      </c>
      <c r="GZ989">
        <v>1.91</v>
      </c>
      <c r="HA989">
        <v>7.96</v>
      </c>
      <c r="HH989">
        <v>1</v>
      </c>
      <c r="HI989">
        <v>0.96</v>
      </c>
      <c r="HL989">
        <v>1.34</v>
      </c>
      <c r="HS989">
        <v>3.98</v>
      </c>
      <c r="HT989">
        <v>3.97</v>
      </c>
      <c r="HU989">
        <v>4</v>
      </c>
      <c r="HV989">
        <v>4</v>
      </c>
      <c r="HW989">
        <v>4.0599999999999996</v>
      </c>
      <c r="IC989">
        <v>12.21</v>
      </c>
      <c r="ID989">
        <v>5.24</v>
      </c>
      <c r="IE989">
        <v>19.739999999999998</v>
      </c>
      <c r="IJ989">
        <v>1.55</v>
      </c>
      <c r="IK989">
        <v>1.55</v>
      </c>
      <c r="IM989">
        <v>1.24</v>
      </c>
      <c r="IN989">
        <v>1.24</v>
      </c>
    </row>
    <row r="990" spans="1:250" x14ac:dyDescent="0.35">
      <c r="A990" t="s">
        <v>538</v>
      </c>
      <c r="B990">
        <v>-22.332123726374501</v>
      </c>
      <c r="C990" t="b">
        <v>0</v>
      </c>
      <c r="F990">
        <v>31.92</v>
      </c>
      <c r="G990">
        <v>32.119999999999997</v>
      </c>
      <c r="H990">
        <v>32.159999999999997</v>
      </c>
      <c r="M990">
        <v>41.77</v>
      </c>
      <c r="N990">
        <v>41.77</v>
      </c>
      <c r="AC990">
        <v>3.04</v>
      </c>
      <c r="AD990">
        <v>2.62</v>
      </c>
      <c r="AE990">
        <v>3</v>
      </c>
      <c r="AF990">
        <v>3</v>
      </c>
      <c r="AG990">
        <v>2.84</v>
      </c>
      <c r="AN990">
        <v>2.89</v>
      </c>
      <c r="AO990">
        <v>1</v>
      </c>
      <c r="AP990">
        <v>1</v>
      </c>
      <c r="AQ990">
        <v>2.11</v>
      </c>
      <c r="AW990">
        <v>2.23</v>
      </c>
      <c r="AX990">
        <v>1.6</v>
      </c>
      <c r="AY990">
        <v>5.4</v>
      </c>
      <c r="BD990">
        <v>0.99</v>
      </c>
      <c r="BE990">
        <v>1.01</v>
      </c>
      <c r="BF990">
        <v>1</v>
      </c>
      <c r="BG990">
        <v>1</v>
      </c>
      <c r="BH990">
        <v>1.01</v>
      </c>
      <c r="BO990">
        <v>3.97</v>
      </c>
      <c r="BP990">
        <v>3.07</v>
      </c>
      <c r="BQ990">
        <v>4</v>
      </c>
      <c r="BR990">
        <v>4</v>
      </c>
      <c r="BS990">
        <v>3.36</v>
      </c>
      <c r="BZ990">
        <v>79.33</v>
      </c>
      <c r="CA990">
        <v>61.43</v>
      </c>
      <c r="CB990">
        <v>80</v>
      </c>
      <c r="CC990">
        <v>80</v>
      </c>
      <c r="CD990">
        <v>74.709999999999994</v>
      </c>
      <c r="CK990">
        <v>95.57</v>
      </c>
      <c r="CL990">
        <v>105.96</v>
      </c>
      <c r="CM990">
        <v>95</v>
      </c>
      <c r="CN990">
        <v>95</v>
      </c>
      <c r="CQ990">
        <v>231.87</v>
      </c>
      <c r="CR990">
        <v>242.96</v>
      </c>
      <c r="CU990">
        <v>19.09</v>
      </c>
      <c r="CV990">
        <v>19.3</v>
      </c>
      <c r="CW990">
        <v>254.6</v>
      </c>
      <c r="CX990">
        <v>108.46</v>
      </c>
      <c r="CY990">
        <v>26.35</v>
      </c>
      <c r="DK990">
        <v>0.99</v>
      </c>
      <c r="DL990">
        <v>1.9</v>
      </c>
      <c r="DM990">
        <v>1</v>
      </c>
      <c r="DN990">
        <v>1</v>
      </c>
      <c r="DO990">
        <v>1.03</v>
      </c>
      <c r="DV990">
        <v>2.69</v>
      </c>
      <c r="DW990">
        <v>3.44</v>
      </c>
      <c r="DX990">
        <v>4</v>
      </c>
      <c r="DY990">
        <v>4</v>
      </c>
      <c r="DZ990">
        <v>2.85</v>
      </c>
      <c r="EF990">
        <v>1.49</v>
      </c>
      <c r="EG990">
        <v>1</v>
      </c>
      <c r="EN990">
        <v>2.99</v>
      </c>
      <c r="EO990">
        <v>2.0699999999999998</v>
      </c>
      <c r="EP990">
        <v>2.4300000000000002</v>
      </c>
      <c r="EV990">
        <v>16.7</v>
      </c>
      <c r="EW990">
        <v>1.87</v>
      </c>
      <c r="EX990">
        <v>12.27</v>
      </c>
      <c r="FD990">
        <v>2.5</v>
      </c>
      <c r="FE990">
        <v>0.99</v>
      </c>
      <c r="FF990">
        <v>1.83</v>
      </c>
      <c r="FK990">
        <v>5.95</v>
      </c>
      <c r="FL990">
        <v>0.1</v>
      </c>
      <c r="FM990">
        <v>30</v>
      </c>
      <c r="FN990">
        <v>30</v>
      </c>
      <c r="FO990">
        <v>1.74</v>
      </c>
      <c r="FU990">
        <v>2.5</v>
      </c>
      <c r="FV990">
        <v>3.02</v>
      </c>
      <c r="FW990">
        <v>2.69</v>
      </c>
      <c r="GD990">
        <v>3.01</v>
      </c>
      <c r="GE990">
        <v>2.99</v>
      </c>
      <c r="GF990">
        <v>3</v>
      </c>
      <c r="GG990">
        <v>3</v>
      </c>
      <c r="GH990">
        <v>2.98</v>
      </c>
      <c r="GO990">
        <v>2.4500000000000002</v>
      </c>
      <c r="GP990">
        <v>3.1</v>
      </c>
      <c r="GQ990">
        <v>3</v>
      </c>
      <c r="GR990">
        <v>3</v>
      </c>
      <c r="GS990">
        <v>2.7</v>
      </c>
      <c r="GY990">
        <v>3.42</v>
      </c>
      <c r="GZ990">
        <v>1.71</v>
      </c>
      <c r="HA990">
        <v>6.57</v>
      </c>
      <c r="HH990">
        <v>2.04</v>
      </c>
      <c r="HI990">
        <v>1.08</v>
      </c>
      <c r="HL990">
        <v>1.71</v>
      </c>
      <c r="HS990">
        <v>4.0599999999999996</v>
      </c>
      <c r="HT990">
        <v>3.66</v>
      </c>
      <c r="HU990">
        <v>3</v>
      </c>
      <c r="HV990">
        <v>3</v>
      </c>
      <c r="HW990">
        <v>3.99</v>
      </c>
      <c r="IC990">
        <v>6.78</v>
      </c>
      <c r="ID990">
        <v>4.6900000000000004</v>
      </c>
      <c r="IE990">
        <v>16.53</v>
      </c>
      <c r="IJ990">
        <v>1.26</v>
      </c>
      <c r="IK990">
        <v>1.26</v>
      </c>
      <c r="IM990">
        <v>0.85</v>
      </c>
      <c r="IN990">
        <v>0.85</v>
      </c>
      <c r="IO990">
        <v>3</v>
      </c>
      <c r="IP990">
        <v>3</v>
      </c>
    </row>
    <row r="991" spans="1:250" x14ac:dyDescent="0.35">
      <c r="A991" t="s">
        <v>990</v>
      </c>
      <c r="B991">
        <v>-9.5515257039147397</v>
      </c>
      <c r="C991" t="b">
        <v>0</v>
      </c>
      <c r="F991">
        <v>35.97</v>
      </c>
      <c r="G991">
        <v>34.97</v>
      </c>
      <c r="H991">
        <v>34.61</v>
      </c>
      <c r="M991">
        <v>41.18</v>
      </c>
      <c r="N991">
        <v>41.18</v>
      </c>
      <c r="AC991">
        <v>3.05</v>
      </c>
      <c r="AD991">
        <v>1.67</v>
      </c>
      <c r="AE991">
        <v>3</v>
      </c>
      <c r="AF991">
        <v>3</v>
      </c>
      <c r="AG991">
        <v>2.72</v>
      </c>
      <c r="AN991">
        <v>2.09</v>
      </c>
      <c r="AO991">
        <v>2</v>
      </c>
      <c r="AP991">
        <v>2</v>
      </c>
      <c r="AQ991">
        <v>1.66</v>
      </c>
      <c r="AW991">
        <v>3.25</v>
      </c>
      <c r="AX991">
        <v>2.4300000000000002</v>
      </c>
      <c r="AY991">
        <v>6.02</v>
      </c>
      <c r="BD991">
        <v>1</v>
      </c>
      <c r="BE991">
        <v>1.03</v>
      </c>
      <c r="BF991">
        <v>1</v>
      </c>
      <c r="BG991">
        <v>1</v>
      </c>
      <c r="BH991">
        <v>1.01</v>
      </c>
      <c r="BO991">
        <v>3</v>
      </c>
      <c r="BP991">
        <v>2.5</v>
      </c>
      <c r="BQ991">
        <v>5</v>
      </c>
      <c r="BR991">
        <v>5</v>
      </c>
      <c r="BS991">
        <v>2.82</v>
      </c>
      <c r="BZ991">
        <v>60.08</v>
      </c>
      <c r="CA991">
        <v>50.1</v>
      </c>
      <c r="CB991">
        <v>100</v>
      </c>
      <c r="CC991">
        <v>100</v>
      </c>
      <c r="CD991">
        <v>62.75</v>
      </c>
      <c r="CK991">
        <v>73.67</v>
      </c>
      <c r="CL991">
        <v>120.98</v>
      </c>
      <c r="CM991">
        <v>25</v>
      </c>
      <c r="CN991">
        <v>25</v>
      </c>
      <c r="CQ991">
        <v>206.71</v>
      </c>
      <c r="CR991">
        <v>211.74</v>
      </c>
      <c r="CU991">
        <v>20.64</v>
      </c>
      <c r="CV991">
        <v>29.34</v>
      </c>
      <c r="CW991">
        <v>231.72</v>
      </c>
      <c r="CX991">
        <v>100.81</v>
      </c>
      <c r="CY991">
        <v>29.72</v>
      </c>
      <c r="DK991">
        <v>0.98</v>
      </c>
      <c r="DL991">
        <v>1.1000000000000001</v>
      </c>
      <c r="DM991">
        <v>1</v>
      </c>
      <c r="DN991">
        <v>1</v>
      </c>
      <c r="DO991">
        <v>1.03</v>
      </c>
      <c r="DV991">
        <v>2.46</v>
      </c>
      <c r="DW991">
        <v>1.97</v>
      </c>
      <c r="DX991">
        <v>4</v>
      </c>
      <c r="DY991">
        <v>4</v>
      </c>
      <c r="DZ991">
        <v>2.73</v>
      </c>
      <c r="EF991">
        <v>1</v>
      </c>
      <c r="EG991">
        <v>1.02</v>
      </c>
      <c r="EN991">
        <v>3</v>
      </c>
      <c r="EO991">
        <v>3.14</v>
      </c>
      <c r="EP991">
        <v>2.58</v>
      </c>
      <c r="EV991">
        <v>9.8000000000000007</v>
      </c>
      <c r="EW991">
        <v>2.87</v>
      </c>
      <c r="EX991">
        <v>12.27</v>
      </c>
      <c r="FD991">
        <v>2.96</v>
      </c>
      <c r="FE991">
        <v>1.44</v>
      </c>
      <c r="FF991">
        <v>2.09</v>
      </c>
      <c r="FK991">
        <v>0.65</v>
      </c>
      <c r="FL991">
        <v>0.57999999999999996</v>
      </c>
      <c r="FM991">
        <v>7</v>
      </c>
      <c r="FN991">
        <v>7</v>
      </c>
      <c r="FO991">
        <v>0.82</v>
      </c>
      <c r="FU991">
        <v>3</v>
      </c>
      <c r="FV991">
        <v>2.87</v>
      </c>
      <c r="FW991">
        <v>2.69</v>
      </c>
      <c r="GD991">
        <v>3</v>
      </c>
      <c r="GE991">
        <v>3.01</v>
      </c>
      <c r="GF991">
        <v>3</v>
      </c>
      <c r="GG991">
        <v>3</v>
      </c>
      <c r="GH991">
        <v>2.99</v>
      </c>
      <c r="GO991">
        <v>3.08</v>
      </c>
      <c r="GP991">
        <v>3.07</v>
      </c>
      <c r="GQ991">
        <v>3</v>
      </c>
      <c r="GR991">
        <v>3</v>
      </c>
      <c r="GS991">
        <v>2.91</v>
      </c>
      <c r="GY991">
        <v>4.6500000000000004</v>
      </c>
      <c r="GZ991">
        <v>2.56</v>
      </c>
      <c r="HA991">
        <v>7.15</v>
      </c>
      <c r="HH991">
        <v>0.95</v>
      </c>
      <c r="HI991">
        <v>0.93</v>
      </c>
      <c r="HL991">
        <v>1.32</v>
      </c>
      <c r="HS991">
        <v>3.47</v>
      </c>
      <c r="HT991">
        <v>2.63</v>
      </c>
      <c r="HU991">
        <v>3</v>
      </c>
      <c r="HV991">
        <v>3</v>
      </c>
      <c r="HW991">
        <v>3.47</v>
      </c>
      <c r="IC991">
        <v>9.1199999999999992</v>
      </c>
      <c r="ID991">
        <v>7.04</v>
      </c>
      <c r="IE991">
        <v>17.82</v>
      </c>
      <c r="IJ991">
        <v>1.1499999999999999</v>
      </c>
      <c r="IK991">
        <v>1.1499999999999999</v>
      </c>
      <c r="IM991">
        <v>0.86</v>
      </c>
      <c r="IN991">
        <v>0.86</v>
      </c>
    </row>
    <row r="992" spans="1:250" x14ac:dyDescent="0.35">
      <c r="A992" t="s">
        <v>568</v>
      </c>
      <c r="B992">
        <v>-22.770899449765398</v>
      </c>
      <c r="C992" t="b">
        <v>0</v>
      </c>
      <c r="F992">
        <v>27.86</v>
      </c>
      <c r="G992">
        <v>25.85</v>
      </c>
      <c r="H992">
        <v>28.6</v>
      </c>
      <c r="M992">
        <v>35.57</v>
      </c>
      <c r="N992">
        <v>35.57</v>
      </c>
      <c r="P992">
        <v>4.92</v>
      </c>
      <c r="Q992">
        <v>4.92</v>
      </c>
      <c r="S992">
        <v>10.83</v>
      </c>
      <c r="T992">
        <v>10.83</v>
      </c>
      <c r="AC992">
        <v>3.05</v>
      </c>
      <c r="AD992">
        <v>2.95</v>
      </c>
      <c r="AE992">
        <v>5</v>
      </c>
      <c r="AF992">
        <v>5</v>
      </c>
      <c r="AG992">
        <v>2.88</v>
      </c>
      <c r="AN992">
        <v>2.93</v>
      </c>
      <c r="AO992">
        <v>1</v>
      </c>
      <c r="AP992">
        <v>1</v>
      </c>
      <c r="AQ992">
        <v>2.13</v>
      </c>
      <c r="AW992">
        <v>4.5999999999999996</v>
      </c>
      <c r="AX992">
        <v>2.84</v>
      </c>
      <c r="AY992">
        <v>6.85</v>
      </c>
      <c r="BD992">
        <v>1</v>
      </c>
      <c r="BE992">
        <v>0.98</v>
      </c>
      <c r="BF992">
        <v>1</v>
      </c>
      <c r="BG992">
        <v>1</v>
      </c>
      <c r="BH992">
        <v>1.01</v>
      </c>
      <c r="BO992">
        <v>2.9</v>
      </c>
      <c r="BP992">
        <v>3</v>
      </c>
      <c r="BQ992">
        <v>5</v>
      </c>
      <c r="BR992">
        <v>5</v>
      </c>
      <c r="BS992">
        <v>2.95</v>
      </c>
      <c r="BZ992">
        <v>57.98</v>
      </c>
      <c r="CA992">
        <v>60.01</v>
      </c>
      <c r="CB992">
        <v>100</v>
      </c>
      <c r="CC992">
        <v>100</v>
      </c>
      <c r="CD992">
        <v>65.61</v>
      </c>
      <c r="CK992">
        <v>100.49</v>
      </c>
      <c r="CL992">
        <v>115.3</v>
      </c>
      <c r="CM992">
        <v>35</v>
      </c>
      <c r="CN992">
        <v>35</v>
      </c>
      <c r="CQ992">
        <v>232.74</v>
      </c>
      <c r="CR992">
        <v>225.61</v>
      </c>
      <c r="CU992">
        <v>18.21</v>
      </c>
      <c r="CV992">
        <v>16.190000000000001</v>
      </c>
      <c r="CW992">
        <v>249.75</v>
      </c>
      <c r="CX992">
        <v>113.27</v>
      </c>
      <c r="CY992">
        <v>25.19</v>
      </c>
      <c r="DK992">
        <v>1.46</v>
      </c>
      <c r="DL992">
        <v>1.08</v>
      </c>
      <c r="DM992">
        <v>1</v>
      </c>
      <c r="DN992">
        <v>1</v>
      </c>
      <c r="DO992">
        <v>1.33</v>
      </c>
      <c r="DV992">
        <v>2.67</v>
      </c>
      <c r="DW992">
        <v>3.56</v>
      </c>
      <c r="DX992">
        <v>4</v>
      </c>
      <c r="DY992">
        <v>4</v>
      </c>
      <c r="DZ992">
        <v>2.84</v>
      </c>
      <c r="EF992">
        <v>1.03</v>
      </c>
      <c r="EG992">
        <v>1.01</v>
      </c>
      <c r="EN992">
        <v>2.4700000000000002</v>
      </c>
      <c r="EO992">
        <v>2.61</v>
      </c>
      <c r="EP992">
        <v>2.23</v>
      </c>
      <c r="EV992">
        <v>16.09</v>
      </c>
      <c r="EW992">
        <v>2.76</v>
      </c>
      <c r="EX992">
        <v>12.27</v>
      </c>
      <c r="FD992">
        <v>2.1</v>
      </c>
      <c r="FE992">
        <v>1.01</v>
      </c>
      <c r="FF992">
        <v>1.65</v>
      </c>
      <c r="FK992">
        <v>1.1299999999999999</v>
      </c>
      <c r="FL992">
        <v>0.03</v>
      </c>
      <c r="FM992">
        <v>2</v>
      </c>
      <c r="FN992">
        <v>2</v>
      </c>
      <c r="FO992">
        <v>0.83</v>
      </c>
      <c r="FU992">
        <v>2.48</v>
      </c>
      <c r="FV992">
        <v>3.03</v>
      </c>
      <c r="FW992">
        <v>2.69</v>
      </c>
      <c r="GD992">
        <v>3.02</v>
      </c>
      <c r="GE992">
        <v>3.01</v>
      </c>
      <c r="GF992">
        <v>3</v>
      </c>
      <c r="GG992">
        <v>3</v>
      </c>
      <c r="GH992">
        <v>3</v>
      </c>
      <c r="GO992">
        <v>2.12</v>
      </c>
      <c r="GP992">
        <v>2.75</v>
      </c>
      <c r="GQ992">
        <v>2</v>
      </c>
      <c r="GR992">
        <v>2</v>
      </c>
      <c r="GS992">
        <v>2.52</v>
      </c>
      <c r="GY992">
        <v>8.5299999999999994</v>
      </c>
      <c r="GZ992">
        <v>3.77</v>
      </c>
      <c r="HA992">
        <v>9.0399999999999991</v>
      </c>
      <c r="HH992">
        <v>0.99</v>
      </c>
      <c r="HI992">
        <v>1.05</v>
      </c>
      <c r="HL992">
        <v>1.36</v>
      </c>
      <c r="HS992">
        <v>3.83</v>
      </c>
      <c r="HT992">
        <v>3.58</v>
      </c>
      <c r="HU992">
        <v>4</v>
      </c>
      <c r="HV992">
        <v>4</v>
      </c>
      <c r="HW992">
        <v>3.89</v>
      </c>
      <c r="IC992">
        <v>16.66</v>
      </c>
      <c r="ID992">
        <v>10.35</v>
      </c>
      <c r="IE992">
        <v>22.16</v>
      </c>
      <c r="IJ992">
        <v>0.62</v>
      </c>
      <c r="IK992">
        <v>0.62</v>
      </c>
      <c r="IM992">
        <v>0.48</v>
      </c>
      <c r="IN992">
        <v>0.48</v>
      </c>
      <c r="IO992">
        <v>3</v>
      </c>
      <c r="IP992">
        <v>3</v>
      </c>
    </row>
    <row r="993" spans="1:250" x14ac:dyDescent="0.35">
      <c r="A993" t="s">
        <v>1129</v>
      </c>
      <c r="B993">
        <v>12.252526841650001</v>
      </c>
      <c r="C993" t="b">
        <v>0</v>
      </c>
      <c r="F993">
        <v>35.86</v>
      </c>
      <c r="G993">
        <v>31.13</v>
      </c>
      <c r="H993">
        <v>33.36</v>
      </c>
      <c r="M993">
        <v>37.880000000000003</v>
      </c>
      <c r="N993">
        <v>37.880000000000003</v>
      </c>
      <c r="P993">
        <v>8.9</v>
      </c>
      <c r="Q993">
        <v>8.9</v>
      </c>
      <c r="S993">
        <v>16.989999999999998</v>
      </c>
      <c r="T993">
        <v>16.989999999999998</v>
      </c>
      <c r="AC993">
        <v>3.05</v>
      </c>
      <c r="AD993">
        <v>3.27</v>
      </c>
      <c r="AE993">
        <v>5</v>
      </c>
      <c r="AF993">
        <v>5</v>
      </c>
      <c r="AG993">
        <v>2.92</v>
      </c>
      <c r="AN993">
        <v>3.05</v>
      </c>
      <c r="AO993">
        <v>1</v>
      </c>
      <c r="AP993">
        <v>1</v>
      </c>
      <c r="AQ993">
        <v>2.2000000000000002</v>
      </c>
      <c r="AW993">
        <v>5.56</v>
      </c>
      <c r="AX993">
        <v>2.39</v>
      </c>
      <c r="AY993">
        <v>7.47</v>
      </c>
      <c r="BD993">
        <v>1</v>
      </c>
      <c r="BE993">
        <v>0.98</v>
      </c>
      <c r="BF993">
        <v>1</v>
      </c>
      <c r="BG993">
        <v>1</v>
      </c>
      <c r="BH993">
        <v>1.01</v>
      </c>
      <c r="BO993">
        <v>5.03</v>
      </c>
      <c r="BP993">
        <v>4.41</v>
      </c>
      <c r="BQ993">
        <v>5</v>
      </c>
      <c r="BR993">
        <v>5</v>
      </c>
      <c r="BS993">
        <v>4.2</v>
      </c>
      <c r="BZ993">
        <v>100.57</v>
      </c>
      <c r="CA993">
        <v>88.18</v>
      </c>
      <c r="CB993">
        <v>100</v>
      </c>
      <c r="CC993">
        <v>100</v>
      </c>
      <c r="CD993">
        <v>93.24</v>
      </c>
      <c r="CK993">
        <v>182.47</v>
      </c>
      <c r="CL993">
        <v>160.78</v>
      </c>
      <c r="CM993">
        <v>45</v>
      </c>
      <c r="CN993">
        <v>45</v>
      </c>
      <c r="CQ993">
        <v>267.24</v>
      </c>
      <c r="CR993">
        <v>254.08</v>
      </c>
      <c r="CU993">
        <v>30.04</v>
      </c>
      <c r="CV993">
        <v>10.54</v>
      </c>
      <c r="CW993">
        <v>276.7</v>
      </c>
      <c r="CX993">
        <v>166.56</v>
      </c>
      <c r="CY993">
        <v>26.66</v>
      </c>
      <c r="DK993">
        <v>1.01</v>
      </c>
      <c r="DL993">
        <v>1.1499999999999999</v>
      </c>
      <c r="DM993">
        <v>1</v>
      </c>
      <c r="DN993">
        <v>1</v>
      </c>
      <c r="DO993">
        <v>1.05</v>
      </c>
      <c r="DV993">
        <v>1.43</v>
      </c>
      <c r="DW993">
        <v>2.14</v>
      </c>
      <c r="DX993">
        <v>4</v>
      </c>
      <c r="DY993">
        <v>4</v>
      </c>
      <c r="DZ993">
        <v>2.1800000000000002</v>
      </c>
      <c r="EF993">
        <v>1</v>
      </c>
      <c r="EG993">
        <v>1.02</v>
      </c>
      <c r="EN993">
        <v>2.99</v>
      </c>
      <c r="EO993">
        <v>2.41</v>
      </c>
      <c r="EP993">
        <v>2.4700000000000002</v>
      </c>
      <c r="EV993">
        <v>21.52</v>
      </c>
      <c r="EW993">
        <v>2.69</v>
      </c>
      <c r="EX993">
        <v>12.27</v>
      </c>
      <c r="FD993">
        <v>1.87</v>
      </c>
      <c r="FE993">
        <v>1.06</v>
      </c>
      <c r="FF993">
        <v>1.56</v>
      </c>
      <c r="FK993">
        <v>-0.23</v>
      </c>
      <c r="FL993">
        <v>0.64</v>
      </c>
      <c r="FM993">
        <v>1</v>
      </c>
      <c r="FN993">
        <v>1</v>
      </c>
      <c r="FO993">
        <v>0.66</v>
      </c>
      <c r="FU993">
        <v>2.92</v>
      </c>
      <c r="FV993">
        <v>3.02</v>
      </c>
      <c r="FW993">
        <v>2.69</v>
      </c>
      <c r="GD993">
        <v>3.01</v>
      </c>
      <c r="GE993">
        <v>3</v>
      </c>
      <c r="GF993">
        <v>3</v>
      </c>
      <c r="GG993">
        <v>3</v>
      </c>
      <c r="GH993">
        <v>2.99</v>
      </c>
      <c r="GO993">
        <v>1.94</v>
      </c>
      <c r="GP993">
        <v>2.73</v>
      </c>
      <c r="GQ993">
        <v>3</v>
      </c>
      <c r="GR993">
        <v>3</v>
      </c>
      <c r="GS993">
        <v>2.46</v>
      </c>
      <c r="GY993">
        <v>7.99</v>
      </c>
      <c r="GZ993">
        <v>2.85</v>
      </c>
      <c r="HA993">
        <v>8.81</v>
      </c>
      <c r="HH993">
        <v>1.94</v>
      </c>
      <c r="HI993">
        <v>1.03</v>
      </c>
      <c r="HL993">
        <v>1.66</v>
      </c>
      <c r="HS993">
        <v>3.91</v>
      </c>
      <c r="HT993">
        <v>4.45</v>
      </c>
      <c r="HU993">
        <v>3</v>
      </c>
      <c r="HV993">
        <v>3</v>
      </c>
      <c r="HW993">
        <v>4.18</v>
      </c>
      <c r="IC993">
        <v>15.64</v>
      </c>
      <c r="ID993">
        <v>7.82</v>
      </c>
      <c r="IE993">
        <v>21.66</v>
      </c>
      <c r="IJ993">
        <v>0.69</v>
      </c>
      <c r="IK993">
        <v>0.69</v>
      </c>
      <c r="IM993">
        <v>0.42</v>
      </c>
      <c r="IN993">
        <v>0.42</v>
      </c>
    </row>
    <row r="994" spans="1:250" x14ac:dyDescent="0.35">
      <c r="A994" t="s">
        <v>639</v>
      </c>
      <c r="B994">
        <v>-18.6345771570249</v>
      </c>
      <c r="C994" t="b">
        <v>0</v>
      </c>
      <c r="F994">
        <v>31.6</v>
      </c>
      <c r="G994">
        <v>31.16</v>
      </c>
      <c r="H994">
        <v>31.73</v>
      </c>
      <c r="M994">
        <v>39.79</v>
      </c>
      <c r="N994">
        <v>39.79</v>
      </c>
      <c r="P994">
        <v>7.26</v>
      </c>
      <c r="Q994">
        <v>7.26</v>
      </c>
      <c r="S994">
        <v>16.47</v>
      </c>
      <c r="T994">
        <v>16.47</v>
      </c>
      <c r="AC994">
        <v>3.06</v>
      </c>
      <c r="AD994">
        <v>2.83</v>
      </c>
      <c r="AE994">
        <v>3</v>
      </c>
      <c r="AF994">
        <v>3</v>
      </c>
      <c r="AG994">
        <v>2.87</v>
      </c>
      <c r="AN994">
        <v>5.1100000000000003</v>
      </c>
      <c r="AO994">
        <v>3</v>
      </c>
      <c r="AP994">
        <v>3</v>
      </c>
      <c r="AQ994">
        <v>3.37</v>
      </c>
      <c r="AW994">
        <v>4.54</v>
      </c>
      <c r="AX994">
        <v>2.78</v>
      </c>
      <c r="AY994">
        <v>6.82</v>
      </c>
      <c r="BD994">
        <v>1.02</v>
      </c>
      <c r="BE994">
        <v>1.02</v>
      </c>
      <c r="BF994">
        <v>1</v>
      </c>
      <c r="BG994">
        <v>1</v>
      </c>
      <c r="BH994">
        <v>1.03</v>
      </c>
      <c r="BO994">
        <v>4.54</v>
      </c>
      <c r="BP994">
        <v>5.0199999999999996</v>
      </c>
      <c r="BQ994">
        <v>5</v>
      </c>
      <c r="BR994">
        <v>5</v>
      </c>
      <c r="BS994">
        <v>4.2300000000000004</v>
      </c>
      <c r="BZ994">
        <v>90.83</v>
      </c>
      <c r="CA994">
        <v>100.47</v>
      </c>
      <c r="CB994">
        <v>100</v>
      </c>
      <c r="CC994">
        <v>100</v>
      </c>
      <c r="CD994">
        <v>93.91</v>
      </c>
      <c r="CK994">
        <v>67.5</v>
      </c>
      <c r="CL994">
        <v>87.01</v>
      </c>
      <c r="CM994">
        <v>55</v>
      </c>
      <c r="CN994">
        <v>55</v>
      </c>
      <c r="CQ994">
        <v>190.46</v>
      </c>
      <c r="CR994">
        <v>196.11</v>
      </c>
      <c r="CU994">
        <v>17.02</v>
      </c>
      <c r="CV994">
        <v>9.1</v>
      </c>
      <c r="CW994">
        <v>218.35</v>
      </c>
      <c r="CX994">
        <v>89.4</v>
      </c>
      <c r="CY994">
        <v>22.77</v>
      </c>
      <c r="DK994">
        <v>1.51</v>
      </c>
      <c r="DL994">
        <v>0.92</v>
      </c>
      <c r="DM994">
        <v>1</v>
      </c>
      <c r="DN994">
        <v>1</v>
      </c>
      <c r="DO994">
        <v>1.36</v>
      </c>
      <c r="DV994">
        <v>3.12</v>
      </c>
      <c r="DW994">
        <v>3.93</v>
      </c>
      <c r="DX994">
        <v>3</v>
      </c>
      <c r="DY994">
        <v>3</v>
      </c>
      <c r="DZ994">
        <v>3.08</v>
      </c>
      <c r="EF994">
        <v>1</v>
      </c>
      <c r="EG994">
        <v>1.03</v>
      </c>
      <c r="EN994">
        <v>3</v>
      </c>
      <c r="EO994">
        <v>2.1</v>
      </c>
      <c r="EP994">
        <v>2.4300000000000002</v>
      </c>
      <c r="EV994">
        <v>20.32</v>
      </c>
      <c r="EW994">
        <v>5.36</v>
      </c>
      <c r="EX994">
        <v>12.29</v>
      </c>
      <c r="FD994">
        <v>1.93</v>
      </c>
      <c r="FE994">
        <v>2</v>
      </c>
      <c r="FF994">
        <v>1.69</v>
      </c>
      <c r="FK994">
        <v>5.38</v>
      </c>
      <c r="FL994">
        <v>-0.08</v>
      </c>
      <c r="FM994">
        <v>7</v>
      </c>
      <c r="FN994">
        <v>7</v>
      </c>
      <c r="FO994">
        <v>1.61</v>
      </c>
      <c r="FU994">
        <v>3.03</v>
      </c>
      <c r="FV994">
        <v>1.98</v>
      </c>
      <c r="FW994">
        <v>2.7</v>
      </c>
      <c r="GD994">
        <v>0.97</v>
      </c>
      <c r="GE994">
        <v>0.98</v>
      </c>
      <c r="GF994">
        <v>2</v>
      </c>
      <c r="GG994">
        <v>2</v>
      </c>
      <c r="GH994">
        <v>0.95</v>
      </c>
      <c r="GO994">
        <v>1.96</v>
      </c>
      <c r="GP994">
        <v>3.28</v>
      </c>
      <c r="GQ994">
        <v>3</v>
      </c>
      <c r="GR994">
        <v>3</v>
      </c>
      <c r="GS994">
        <v>2.56</v>
      </c>
      <c r="GY994">
        <v>7.1</v>
      </c>
      <c r="GZ994">
        <v>3.14</v>
      </c>
      <c r="HA994">
        <v>8.35</v>
      </c>
      <c r="HH994">
        <v>1.02</v>
      </c>
      <c r="HI994">
        <v>1.07</v>
      </c>
      <c r="HL994">
        <v>1.37</v>
      </c>
      <c r="HS994">
        <v>4</v>
      </c>
      <c r="HT994">
        <v>4.57</v>
      </c>
      <c r="HU994">
        <v>4</v>
      </c>
      <c r="HV994">
        <v>4</v>
      </c>
      <c r="HW994">
        <v>4.25</v>
      </c>
      <c r="IC994">
        <v>13.93</v>
      </c>
      <c r="ID994">
        <v>8.61</v>
      </c>
      <c r="IE994">
        <v>20.61</v>
      </c>
      <c r="IJ994">
        <v>2.92</v>
      </c>
      <c r="IK994">
        <v>2.92</v>
      </c>
      <c r="IM994">
        <v>1.41</v>
      </c>
      <c r="IN994">
        <v>1.41</v>
      </c>
      <c r="IO994">
        <v>3</v>
      </c>
      <c r="IP994">
        <v>3</v>
      </c>
    </row>
    <row r="995" spans="1:250" x14ac:dyDescent="0.35">
      <c r="A995" t="s">
        <v>1073</v>
      </c>
      <c r="B995">
        <v>-15.5431979394724</v>
      </c>
      <c r="C995" t="b">
        <v>0</v>
      </c>
      <c r="F995">
        <v>32.25</v>
      </c>
      <c r="G995">
        <v>27.46</v>
      </c>
      <c r="H995">
        <v>30.81</v>
      </c>
      <c r="M995">
        <v>40.520000000000003</v>
      </c>
      <c r="N995">
        <v>40.520000000000003</v>
      </c>
      <c r="P995">
        <v>5.84</v>
      </c>
      <c r="Q995">
        <v>5.84</v>
      </c>
      <c r="S995">
        <v>17.82</v>
      </c>
      <c r="T995">
        <v>17.82</v>
      </c>
      <c r="AC995">
        <v>3.06</v>
      </c>
      <c r="AD995">
        <v>3.18</v>
      </c>
      <c r="AE995">
        <v>4</v>
      </c>
      <c r="AF995">
        <v>4</v>
      </c>
      <c r="AG995">
        <v>2.91</v>
      </c>
      <c r="AN995">
        <v>0.93</v>
      </c>
      <c r="AO995">
        <v>1</v>
      </c>
      <c r="AP995">
        <v>1</v>
      </c>
      <c r="AQ995">
        <v>1</v>
      </c>
      <c r="AW995">
        <v>2.84</v>
      </c>
      <c r="AX995">
        <v>0.26</v>
      </c>
      <c r="AY995">
        <v>5.84</v>
      </c>
      <c r="BD995">
        <v>1.01</v>
      </c>
      <c r="BE995">
        <v>0.97</v>
      </c>
      <c r="BF995">
        <v>1</v>
      </c>
      <c r="BG995">
        <v>1</v>
      </c>
      <c r="BH995">
        <v>1.01</v>
      </c>
      <c r="BO995">
        <v>4.04</v>
      </c>
      <c r="BP995">
        <v>3.61</v>
      </c>
      <c r="BQ995">
        <v>5</v>
      </c>
      <c r="BR995">
        <v>5</v>
      </c>
      <c r="BS995">
        <v>3.57</v>
      </c>
      <c r="BZ995">
        <v>80.819999999999993</v>
      </c>
      <c r="CA995">
        <v>72.14</v>
      </c>
      <c r="CB995">
        <v>100</v>
      </c>
      <c r="CC995">
        <v>100</v>
      </c>
      <c r="CD995">
        <v>79.31</v>
      </c>
      <c r="CK995">
        <v>141.87</v>
      </c>
      <c r="CL995">
        <v>150.86000000000001</v>
      </c>
      <c r="CM995">
        <v>105</v>
      </c>
      <c r="CN995">
        <v>105</v>
      </c>
      <c r="CQ995">
        <v>236.14</v>
      </c>
      <c r="CR995">
        <v>292.52999999999997</v>
      </c>
      <c r="CU995">
        <v>25.48</v>
      </c>
      <c r="CV995">
        <v>23.18</v>
      </c>
      <c r="CW995">
        <v>272</v>
      </c>
      <c r="CX995">
        <v>143.22999999999999</v>
      </c>
      <c r="CY995">
        <v>29.2</v>
      </c>
      <c r="DK995">
        <v>1.02</v>
      </c>
      <c r="DL995">
        <v>2.29</v>
      </c>
      <c r="DM995">
        <v>1</v>
      </c>
      <c r="DN995">
        <v>1</v>
      </c>
      <c r="DO995">
        <v>1.05</v>
      </c>
      <c r="DV995">
        <v>1.91</v>
      </c>
      <c r="DW995">
        <v>3.45</v>
      </c>
      <c r="DX995">
        <v>4</v>
      </c>
      <c r="DY995">
        <v>4</v>
      </c>
      <c r="DZ995">
        <v>2.4300000000000002</v>
      </c>
      <c r="EF995">
        <v>1.03</v>
      </c>
      <c r="EG995">
        <v>0.99</v>
      </c>
      <c r="EN995">
        <v>3.02</v>
      </c>
      <c r="EO995">
        <v>2.98</v>
      </c>
      <c r="EP995">
        <v>2.57</v>
      </c>
      <c r="EV995">
        <v>14.14</v>
      </c>
      <c r="EW995">
        <v>0.55000000000000004</v>
      </c>
      <c r="EX995">
        <v>12.26</v>
      </c>
      <c r="FD995">
        <v>1.54</v>
      </c>
      <c r="FE995">
        <v>2.41</v>
      </c>
      <c r="FF995">
        <v>1.57</v>
      </c>
      <c r="FK995">
        <v>3.52</v>
      </c>
      <c r="FL995">
        <v>-0.12</v>
      </c>
      <c r="FM995">
        <v>9</v>
      </c>
      <c r="FN995">
        <v>9</v>
      </c>
      <c r="FO995">
        <v>1.26</v>
      </c>
      <c r="FU995">
        <v>2.95</v>
      </c>
      <c r="FV995">
        <v>2.95</v>
      </c>
      <c r="FW995">
        <v>2.69</v>
      </c>
      <c r="GD995">
        <v>3.01</v>
      </c>
      <c r="GE995">
        <v>3</v>
      </c>
      <c r="GF995">
        <v>3</v>
      </c>
      <c r="GG995">
        <v>3</v>
      </c>
      <c r="GH995">
        <v>2.98</v>
      </c>
      <c r="GO995">
        <v>2.5099999999999998</v>
      </c>
      <c r="GP995">
        <v>4.17</v>
      </c>
      <c r="GQ995">
        <v>2</v>
      </c>
      <c r="GR995">
        <v>2</v>
      </c>
      <c r="GS995">
        <v>2.89</v>
      </c>
      <c r="GY995">
        <v>4.55</v>
      </c>
      <c r="GZ995">
        <v>0.36</v>
      </c>
      <c r="HA995">
        <v>7.17</v>
      </c>
      <c r="HH995">
        <v>2.98</v>
      </c>
      <c r="HI995">
        <v>3.54</v>
      </c>
      <c r="HL995">
        <v>2.54</v>
      </c>
      <c r="HS995">
        <v>4.0199999999999996</v>
      </c>
      <c r="HT995">
        <v>3.69</v>
      </c>
      <c r="HU995">
        <v>4</v>
      </c>
      <c r="HV995">
        <v>4</v>
      </c>
      <c r="HW995">
        <v>3.99</v>
      </c>
      <c r="IC995">
        <v>8.94</v>
      </c>
      <c r="ID995">
        <v>1</v>
      </c>
      <c r="IE995">
        <v>17.98</v>
      </c>
      <c r="IJ995">
        <v>0.32</v>
      </c>
      <c r="IK995">
        <v>0.32</v>
      </c>
      <c r="IM995">
        <v>0.21</v>
      </c>
      <c r="IN995">
        <v>0.21</v>
      </c>
    </row>
    <row r="996" spans="1:250" x14ac:dyDescent="0.35">
      <c r="A996" t="s">
        <v>1245</v>
      </c>
      <c r="B996">
        <v>7.4076197234526404</v>
      </c>
      <c r="C996" t="b">
        <v>0</v>
      </c>
      <c r="F996">
        <v>35.479999999999997</v>
      </c>
      <c r="G996">
        <v>32.15</v>
      </c>
      <c r="H996">
        <v>33.54</v>
      </c>
      <c r="M996">
        <v>40.64</v>
      </c>
      <c r="N996">
        <v>40.64</v>
      </c>
      <c r="AC996">
        <v>3.06</v>
      </c>
      <c r="AD996">
        <v>1.86</v>
      </c>
      <c r="AE996">
        <v>3</v>
      </c>
      <c r="AF996">
        <v>3</v>
      </c>
      <c r="AG996">
        <v>2.75</v>
      </c>
      <c r="AN996">
        <v>2.96</v>
      </c>
      <c r="AO996">
        <v>2</v>
      </c>
      <c r="AP996">
        <v>2</v>
      </c>
      <c r="AQ996">
        <v>2.15</v>
      </c>
      <c r="AW996">
        <v>8.23</v>
      </c>
      <c r="AX996">
        <v>4.3600000000000003</v>
      </c>
      <c r="AY996">
        <v>9.07</v>
      </c>
      <c r="BD996">
        <v>1</v>
      </c>
      <c r="BE996">
        <v>1.02</v>
      </c>
      <c r="BF996">
        <v>1</v>
      </c>
      <c r="BG996">
        <v>1</v>
      </c>
      <c r="BH996">
        <v>1.01</v>
      </c>
      <c r="BO996">
        <v>3.84</v>
      </c>
      <c r="BP996">
        <v>5.0599999999999996</v>
      </c>
      <c r="BQ996">
        <v>5</v>
      </c>
      <c r="BR996">
        <v>5</v>
      </c>
      <c r="BS996">
        <v>4</v>
      </c>
      <c r="BZ996">
        <v>76.87</v>
      </c>
      <c r="CA996">
        <v>101.28</v>
      </c>
      <c r="CB996">
        <v>100</v>
      </c>
      <c r="CC996">
        <v>100</v>
      </c>
      <c r="CD996">
        <v>88.67</v>
      </c>
      <c r="CK996">
        <v>89.16</v>
      </c>
      <c r="CL996">
        <v>111.86</v>
      </c>
      <c r="CM996">
        <v>35</v>
      </c>
      <c r="CN996">
        <v>35</v>
      </c>
      <c r="CQ996">
        <v>217.03</v>
      </c>
      <c r="CR996">
        <v>211.27</v>
      </c>
      <c r="CU996">
        <v>20</v>
      </c>
      <c r="CV996">
        <v>8.7100000000000009</v>
      </c>
      <c r="CW996">
        <v>237.03</v>
      </c>
      <c r="CX996">
        <v>106.59</v>
      </c>
      <c r="CY996">
        <v>23.54</v>
      </c>
      <c r="DK996">
        <v>0.97</v>
      </c>
      <c r="DL996">
        <v>1.95</v>
      </c>
      <c r="DM996">
        <v>1</v>
      </c>
      <c r="DN996">
        <v>1</v>
      </c>
      <c r="DO996">
        <v>1.03</v>
      </c>
      <c r="DV996">
        <v>3.06</v>
      </c>
      <c r="DW996">
        <v>2.84</v>
      </c>
      <c r="DX996">
        <v>4</v>
      </c>
      <c r="DY996">
        <v>4</v>
      </c>
      <c r="DZ996">
        <v>3.05</v>
      </c>
      <c r="EF996">
        <v>1.02</v>
      </c>
      <c r="EG996">
        <v>1</v>
      </c>
      <c r="EN996">
        <v>2.96</v>
      </c>
      <c r="EO996">
        <v>2.08</v>
      </c>
      <c r="EP996">
        <v>2.41</v>
      </c>
      <c r="EV996">
        <v>20.93</v>
      </c>
      <c r="EW996">
        <v>6.8</v>
      </c>
      <c r="EX996">
        <v>12.3</v>
      </c>
      <c r="FD996">
        <v>1.55</v>
      </c>
      <c r="FE996">
        <v>1.03</v>
      </c>
      <c r="FF996">
        <v>1.41</v>
      </c>
      <c r="FK996">
        <v>-0.45</v>
      </c>
      <c r="FL996">
        <v>0.26</v>
      </c>
      <c r="FM996">
        <v>22</v>
      </c>
      <c r="FN996">
        <v>22</v>
      </c>
      <c r="FO996">
        <v>0.56999999999999995</v>
      </c>
      <c r="FU996">
        <v>2.92</v>
      </c>
      <c r="FV996">
        <v>3</v>
      </c>
      <c r="FW996">
        <v>2.69</v>
      </c>
      <c r="GD996">
        <v>1.01</v>
      </c>
      <c r="GE996">
        <v>1</v>
      </c>
      <c r="GF996">
        <v>1</v>
      </c>
      <c r="GG996">
        <v>1</v>
      </c>
      <c r="GH996">
        <v>0.98</v>
      </c>
      <c r="GO996">
        <v>1.89</v>
      </c>
      <c r="GP996">
        <v>2.13</v>
      </c>
      <c r="GQ996">
        <v>4</v>
      </c>
      <c r="GR996">
        <v>4</v>
      </c>
      <c r="GS996">
        <v>2.35</v>
      </c>
      <c r="GY996">
        <v>11.56</v>
      </c>
      <c r="GZ996">
        <v>4.92</v>
      </c>
      <c r="HA996">
        <v>10.51</v>
      </c>
      <c r="HH996">
        <v>0.99</v>
      </c>
      <c r="HI996">
        <v>1.64</v>
      </c>
      <c r="HL996">
        <v>1.48</v>
      </c>
      <c r="HS996">
        <v>3.78</v>
      </c>
      <c r="HT996">
        <v>4.2300000000000004</v>
      </c>
      <c r="HU996">
        <v>4</v>
      </c>
      <c r="HV996">
        <v>4</v>
      </c>
      <c r="HW996">
        <v>4.0599999999999996</v>
      </c>
      <c r="IC996">
        <v>22.62</v>
      </c>
      <c r="ID996">
        <v>13.52</v>
      </c>
      <c r="IE996">
        <v>25.55</v>
      </c>
      <c r="IJ996">
        <v>0.28000000000000003</v>
      </c>
      <c r="IK996">
        <v>0.28000000000000003</v>
      </c>
    </row>
    <row r="997" spans="1:250" x14ac:dyDescent="0.35">
      <c r="A997" t="s">
        <v>540</v>
      </c>
      <c r="B997">
        <v>-42.519009819761102</v>
      </c>
      <c r="C997" t="b">
        <v>0</v>
      </c>
      <c r="F997">
        <v>23.32</v>
      </c>
      <c r="G997">
        <v>24.51</v>
      </c>
      <c r="H997">
        <v>26.43</v>
      </c>
      <c r="AC997">
        <v>3.06</v>
      </c>
      <c r="AD997">
        <v>1.42</v>
      </c>
      <c r="AE997">
        <v>3</v>
      </c>
      <c r="AF997">
        <v>3</v>
      </c>
      <c r="AG997">
        <v>2.7</v>
      </c>
      <c r="AN997">
        <v>3.14</v>
      </c>
      <c r="AO997">
        <v>1</v>
      </c>
      <c r="AP997">
        <v>1</v>
      </c>
      <c r="AQ997">
        <v>2.25</v>
      </c>
      <c r="AW997">
        <v>1.96</v>
      </c>
      <c r="AX997">
        <v>0.54</v>
      </c>
      <c r="AY997">
        <v>5.27</v>
      </c>
      <c r="BD997">
        <v>2</v>
      </c>
      <c r="BE997">
        <v>2.5</v>
      </c>
      <c r="BF997">
        <v>5</v>
      </c>
      <c r="BG997">
        <v>5</v>
      </c>
      <c r="BH997">
        <v>1.82</v>
      </c>
      <c r="BO997">
        <v>2.98</v>
      </c>
      <c r="BP997">
        <v>5.04</v>
      </c>
      <c r="BQ997">
        <v>5</v>
      </c>
      <c r="BR997">
        <v>5</v>
      </c>
      <c r="BS997">
        <v>3.68</v>
      </c>
      <c r="BZ997">
        <v>59.67</v>
      </c>
      <c r="CA997">
        <v>100.78</v>
      </c>
      <c r="CB997">
        <v>100</v>
      </c>
      <c r="CC997">
        <v>100</v>
      </c>
      <c r="CD997">
        <v>81.540000000000006</v>
      </c>
      <c r="CK997">
        <v>100.67</v>
      </c>
      <c r="CL997">
        <v>154.44999999999999</v>
      </c>
      <c r="CM997">
        <v>35</v>
      </c>
      <c r="CN997">
        <v>35</v>
      </c>
      <c r="CQ997">
        <v>222.34</v>
      </c>
      <c r="CR997">
        <v>226.56</v>
      </c>
      <c r="CU997">
        <v>19.43</v>
      </c>
      <c r="CV997">
        <v>31.71</v>
      </c>
      <c r="CW997">
        <v>244.54</v>
      </c>
      <c r="CX997">
        <v>122.87</v>
      </c>
      <c r="CY997">
        <v>30.12</v>
      </c>
      <c r="DK997">
        <v>1.51</v>
      </c>
      <c r="DL997">
        <v>1.49</v>
      </c>
      <c r="DM997">
        <v>1</v>
      </c>
      <c r="DN997">
        <v>1</v>
      </c>
      <c r="DO997">
        <v>1.36</v>
      </c>
      <c r="DV997">
        <v>3.33</v>
      </c>
      <c r="DW997">
        <v>2.04</v>
      </c>
      <c r="DX997">
        <v>4</v>
      </c>
      <c r="DY997">
        <v>4</v>
      </c>
      <c r="DZ997">
        <v>3.19</v>
      </c>
      <c r="EF997">
        <v>0.94</v>
      </c>
      <c r="EG997">
        <v>1.5</v>
      </c>
      <c r="EN997">
        <v>2.5099999999999998</v>
      </c>
      <c r="EO997">
        <v>1.46</v>
      </c>
      <c r="EP997">
        <v>2.09</v>
      </c>
      <c r="EV997">
        <v>16.95</v>
      </c>
      <c r="EW997">
        <v>-0.56000000000000005</v>
      </c>
      <c r="EX997">
        <v>12.25</v>
      </c>
      <c r="FD997">
        <v>1.49</v>
      </c>
      <c r="FE997">
        <v>1.02</v>
      </c>
      <c r="FF997">
        <v>1.38</v>
      </c>
      <c r="FK997">
        <v>0.5</v>
      </c>
      <c r="FL997">
        <v>0.48</v>
      </c>
      <c r="FM997">
        <v>0</v>
      </c>
      <c r="FN997">
        <v>0</v>
      </c>
      <c r="FO997">
        <v>0.78</v>
      </c>
      <c r="FU997">
        <v>2.5499999999999998</v>
      </c>
      <c r="FV997">
        <v>2.0299999999999998</v>
      </c>
      <c r="FW997">
        <v>2.7</v>
      </c>
      <c r="GD997">
        <v>2.97</v>
      </c>
      <c r="GE997">
        <v>3</v>
      </c>
      <c r="GF997">
        <v>3</v>
      </c>
      <c r="GG997">
        <v>3</v>
      </c>
      <c r="GH997">
        <v>2.96</v>
      </c>
      <c r="GO997">
        <v>2.93</v>
      </c>
      <c r="GP997">
        <v>4.12</v>
      </c>
      <c r="GQ997">
        <v>5</v>
      </c>
      <c r="GR997">
        <v>5</v>
      </c>
      <c r="GS997">
        <v>3.03</v>
      </c>
      <c r="GY997">
        <v>4.22</v>
      </c>
      <c r="GZ997">
        <v>0.95</v>
      </c>
      <c r="HA997">
        <v>6.99</v>
      </c>
      <c r="HH997">
        <v>1.01</v>
      </c>
      <c r="HI997">
        <v>1.53</v>
      </c>
      <c r="HL997">
        <v>1.47</v>
      </c>
      <c r="HS997">
        <v>3.66</v>
      </c>
      <c r="HT997">
        <v>4.12</v>
      </c>
      <c r="HU997">
        <v>3</v>
      </c>
      <c r="HV997">
        <v>3</v>
      </c>
      <c r="HW997">
        <v>3.99</v>
      </c>
      <c r="IC997">
        <v>8.32</v>
      </c>
      <c r="ID997">
        <v>2.6</v>
      </c>
      <c r="IE997">
        <v>17.54</v>
      </c>
    </row>
    <row r="998" spans="1:250" x14ac:dyDescent="0.35">
      <c r="A998" t="s">
        <v>628</v>
      </c>
      <c r="B998">
        <v>-3.0972623021339998</v>
      </c>
      <c r="C998" t="b">
        <v>0</v>
      </c>
      <c r="F998">
        <v>35.630000000000003</v>
      </c>
      <c r="G998">
        <v>34.799999999999997</v>
      </c>
      <c r="H998">
        <v>34.43</v>
      </c>
      <c r="M998">
        <v>41.27</v>
      </c>
      <c r="N998">
        <v>41.27</v>
      </c>
      <c r="P998">
        <v>4.82</v>
      </c>
      <c r="Q998">
        <v>4.82</v>
      </c>
      <c r="S998">
        <v>10.14</v>
      </c>
      <c r="T998">
        <v>10.14</v>
      </c>
      <c r="AC998">
        <v>3.06</v>
      </c>
      <c r="AD998">
        <v>3.35</v>
      </c>
      <c r="AE998">
        <v>3</v>
      </c>
      <c r="AF998">
        <v>3</v>
      </c>
      <c r="AG998">
        <v>2.94</v>
      </c>
      <c r="AN998">
        <v>2.16</v>
      </c>
      <c r="AO998">
        <v>2</v>
      </c>
      <c r="AP998">
        <v>2</v>
      </c>
      <c r="AQ998">
        <v>1.7</v>
      </c>
      <c r="AW998">
        <v>5.28</v>
      </c>
      <c r="AX998">
        <v>2.21</v>
      </c>
      <c r="AY998">
        <v>7.3</v>
      </c>
      <c r="BD998">
        <v>1</v>
      </c>
      <c r="BE998">
        <v>1.01</v>
      </c>
      <c r="BF998">
        <v>1</v>
      </c>
      <c r="BG998">
        <v>1</v>
      </c>
      <c r="BH998">
        <v>1.01</v>
      </c>
      <c r="BO998">
        <v>4.08</v>
      </c>
      <c r="BP998">
        <v>5.05</v>
      </c>
      <c r="BQ998">
        <v>5</v>
      </c>
      <c r="BR998">
        <v>5</v>
      </c>
      <c r="BS998">
        <v>4.07</v>
      </c>
      <c r="BZ998">
        <v>81.61</v>
      </c>
      <c r="CA998">
        <v>101.02</v>
      </c>
      <c r="CB998">
        <v>100</v>
      </c>
      <c r="CC998">
        <v>100</v>
      </c>
      <c r="CD998">
        <v>90.43</v>
      </c>
      <c r="CK998">
        <v>90.12</v>
      </c>
      <c r="CL998">
        <v>46.13</v>
      </c>
      <c r="CM998">
        <v>25</v>
      </c>
      <c r="CN998">
        <v>25</v>
      </c>
      <c r="CQ998">
        <v>191.22</v>
      </c>
      <c r="CR998">
        <v>164.57</v>
      </c>
      <c r="CU998">
        <v>19.63</v>
      </c>
      <c r="CV998">
        <v>16.760000000000002</v>
      </c>
      <c r="CW998">
        <v>209.17</v>
      </c>
      <c r="CX998">
        <v>91.21</v>
      </c>
      <c r="CY998">
        <v>25.77</v>
      </c>
      <c r="DK998">
        <v>1.02</v>
      </c>
      <c r="DL998">
        <v>2.0699999999999998</v>
      </c>
      <c r="DM998">
        <v>1</v>
      </c>
      <c r="DN998">
        <v>1</v>
      </c>
      <c r="DO998">
        <v>1.05</v>
      </c>
      <c r="DV998">
        <v>2.31</v>
      </c>
      <c r="DW998">
        <v>2.44</v>
      </c>
      <c r="DX998">
        <v>4</v>
      </c>
      <c r="DY998">
        <v>4</v>
      </c>
      <c r="DZ998">
        <v>2.65</v>
      </c>
      <c r="EF998">
        <v>1.03</v>
      </c>
      <c r="EG998">
        <v>1.01</v>
      </c>
      <c r="EN998">
        <v>3.02</v>
      </c>
      <c r="EO998">
        <v>2.0699999999999998</v>
      </c>
      <c r="EP998">
        <v>2.44</v>
      </c>
      <c r="EV998">
        <v>15.04</v>
      </c>
      <c r="EW998">
        <v>1.49</v>
      </c>
      <c r="EX998">
        <v>12.26</v>
      </c>
      <c r="FD998">
        <v>2.0099999999999998</v>
      </c>
      <c r="FE998">
        <v>1.46</v>
      </c>
      <c r="FF998">
        <v>1.67</v>
      </c>
      <c r="FK998">
        <v>0.72</v>
      </c>
      <c r="FL998">
        <v>-0.09</v>
      </c>
      <c r="FM998">
        <v>2</v>
      </c>
      <c r="FN998">
        <v>2</v>
      </c>
      <c r="FO998">
        <v>0.74</v>
      </c>
      <c r="FU998">
        <v>2.52</v>
      </c>
      <c r="FV998">
        <v>2.0099999999999998</v>
      </c>
      <c r="FW998">
        <v>2.69</v>
      </c>
      <c r="GD998">
        <v>0.96</v>
      </c>
      <c r="GE998">
        <v>1</v>
      </c>
      <c r="GF998">
        <v>2</v>
      </c>
      <c r="GG998">
        <v>2</v>
      </c>
      <c r="GH998">
        <v>0.96</v>
      </c>
      <c r="GO998">
        <v>1.94</v>
      </c>
      <c r="GP998">
        <v>2.91</v>
      </c>
      <c r="GQ998">
        <v>3</v>
      </c>
      <c r="GR998">
        <v>3</v>
      </c>
      <c r="GS998">
        <v>2.4900000000000002</v>
      </c>
      <c r="GY998">
        <v>7.82</v>
      </c>
      <c r="GZ998">
        <v>2.29</v>
      </c>
      <c r="HA998">
        <v>8.74</v>
      </c>
      <c r="HH998">
        <v>1</v>
      </c>
      <c r="HI998">
        <v>0.94</v>
      </c>
      <c r="HL998">
        <v>1.34</v>
      </c>
      <c r="HS998">
        <v>3.67</v>
      </c>
      <c r="HT998">
        <v>3.03</v>
      </c>
      <c r="HU998">
        <v>4</v>
      </c>
      <c r="HV998">
        <v>4</v>
      </c>
      <c r="HW998">
        <v>3.66</v>
      </c>
      <c r="IC998">
        <v>15.34</v>
      </c>
      <c r="ID998">
        <v>6.3</v>
      </c>
      <c r="IE998">
        <v>21.55</v>
      </c>
      <c r="IJ998">
        <v>1.78</v>
      </c>
      <c r="IK998">
        <v>1.78</v>
      </c>
      <c r="IM998">
        <v>0.91</v>
      </c>
      <c r="IN998">
        <v>0.91</v>
      </c>
    </row>
    <row r="999" spans="1:250" x14ac:dyDescent="0.35">
      <c r="A999" t="s">
        <v>1112</v>
      </c>
      <c r="B999">
        <v>-26.555308401383499</v>
      </c>
      <c r="C999" t="b">
        <v>0</v>
      </c>
      <c r="F999">
        <v>31.71</v>
      </c>
      <c r="G999">
        <v>30.75</v>
      </c>
      <c r="H999">
        <v>31.64</v>
      </c>
      <c r="M999">
        <v>36.33</v>
      </c>
      <c r="N999">
        <v>36.33</v>
      </c>
      <c r="P999">
        <v>8.82</v>
      </c>
      <c r="Q999">
        <v>8.82</v>
      </c>
      <c r="S999">
        <v>20.100000000000001</v>
      </c>
      <c r="T999">
        <v>20.100000000000001</v>
      </c>
      <c r="AC999">
        <v>3.07</v>
      </c>
      <c r="AD999">
        <v>2.96</v>
      </c>
      <c r="AE999">
        <v>5</v>
      </c>
      <c r="AF999">
        <v>5</v>
      </c>
      <c r="AG999">
        <v>2.89</v>
      </c>
      <c r="AN999">
        <v>3.12</v>
      </c>
      <c r="AO999">
        <v>2</v>
      </c>
      <c r="AP999">
        <v>2</v>
      </c>
      <c r="AQ999">
        <v>2.2400000000000002</v>
      </c>
      <c r="AW999">
        <v>1.8</v>
      </c>
      <c r="AX999">
        <v>2.62</v>
      </c>
      <c r="AY999">
        <v>5.0999999999999996</v>
      </c>
      <c r="BD999">
        <v>1</v>
      </c>
      <c r="BE999">
        <v>0.97</v>
      </c>
      <c r="BF999">
        <v>1</v>
      </c>
      <c r="BG999">
        <v>1</v>
      </c>
      <c r="BH999">
        <v>1.01</v>
      </c>
      <c r="BO999">
        <v>4.05</v>
      </c>
      <c r="BP999">
        <v>3.99</v>
      </c>
      <c r="BQ999">
        <v>5</v>
      </c>
      <c r="BR999">
        <v>5</v>
      </c>
      <c r="BS999">
        <v>3.7</v>
      </c>
      <c r="BZ999">
        <v>81.069999999999993</v>
      </c>
      <c r="CA999">
        <v>79.790000000000006</v>
      </c>
      <c r="CB999">
        <v>100</v>
      </c>
      <c r="CC999">
        <v>100</v>
      </c>
      <c r="CD999">
        <v>82.27</v>
      </c>
      <c r="CK999">
        <v>95.69</v>
      </c>
      <c r="CL999">
        <v>119.49</v>
      </c>
      <c r="CM999">
        <v>45</v>
      </c>
      <c r="CN999">
        <v>45</v>
      </c>
      <c r="CQ999">
        <v>229.94</v>
      </c>
      <c r="CR999">
        <v>218.29</v>
      </c>
      <c r="CU999">
        <v>22.2</v>
      </c>
      <c r="CV999">
        <v>12.1</v>
      </c>
      <c r="CW999">
        <v>246.02</v>
      </c>
      <c r="CX999">
        <v>111.81</v>
      </c>
      <c r="CY999">
        <v>25.03</v>
      </c>
      <c r="DK999">
        <v>1.01</v>
      </c>
      <c r="DL999">
        <v>1.23</v>
      </c>
      <c r="DM999">
        <v>1</v>
      </c>
      <c r="DN999">
        <v>1</v>
      </c>
      <c r="DO999">
        <v>1.05</v>
      </c>
      <c r="DV999">
        <v>3.05</v>
      </c>
      <c r="DW999">
        <v>4.12</v>
      </c>
      <c r="DX999">
        <v>4</v>
      </c>
      <c r="DY999">
        <v>4</v>
      </c>
      <c r="DZ999">
        <v>3.04</v>
      </c>
      <c r="EF999">
        <v>1.49</v>
      </c>
      <c r="EG999">
        <v>1.02</v>
      </c>
      <c r="EN999">
        <v>2.5</v>
      </c>
      <c r="EO999">
        <v>1.93</v>
      </c>
      <c r="EP999">
        <v>2.15</v>
      </c>
      <c r="EV999">
        <v>3.23</v>
      </c>
      <c r="EW999">
        <v>2.82</v>
      </c>
      <c r="EX999">
        <v>12.27</v>
      </c>
      <c r="FD999">
        <v>1.93</v>
      </c>
      <c r="FE999">
        <v>0.93</v>
      </c>
      <c r="FF999">
        <v>1.57</v>
      </c>
      <c r="FK999">
        <v>3.63</v>
      </c>
      <c r="FL999">
        <v>-0.24</v>
      </c>
      <c r="FM999">
        <v>2</v>
      </c>
      <c r="FN999">
        <v>2</v>
      </c>
      <c r="FO999">
        <v>1.26</v>
      </c>
      <c r="FU999">
        <v>2.98</v>
      </c>
      <c r="FV999">
        <v>2.48</v>
      </c>
      <c r="FW999">
        <v>2.69</v>
      </c>
      <c r="GD999">
        <v>1.97</v>
      </c>
      <c r="GE999">
        <v>2.0099999999999998</v>
      </c>
      <c r="GF999">
        <v>2</v>
      </c>
      <c r="GG999">
        <v>2</v>
      </c>
      <c r="GH999">
        <v>1.97</v>
      </c>
      <c r="GO999">
        <v>2.91</v>
      </c>
      <c r="GP999">
        <v>2.46</v>
      </c>
      <c r="GQ999">
        <v>4</v>
      </c>
      <c r="GR999">
        <v>4</v>
      </c>
      <c r="GS999">
        <v>2.75</v>
      </c>
      <c r="GY999">
        <v>2.71</v>
      </c>
      <c r="GZ999">
        <v>3.16</v>
      </c>
      <c r="HA999">
        <v>6.17</v>
      </c>
      <c r="HH999">
        <v>3.01</v>
      </c>
      <c r="HI999">
        <v>4.91</v>
      </c>
      <c r="HL999">
        <v>2.84</v>
      </c>
      <c r="HS999">
        <v>3.06</v>
      </c>
      <c r="HT999">
        <v>3.49</v>
      </c>
      <c r="HU999">
        <v>4</v>
      </c>
      <c r="HV999">
        <v>4</v>
      </c>
      <c r="HW999">
        <v>3.58</v>
      </c>
      <c r="IC999">
        <v>5.35</v>
      </c>
      <c r="ID999">
        <v>8.68</v>
      </c>
      <c r="IE999">
        <v>15.51</v>
      </c>
      <c r="IJ999">
        <v>0.46</v>
      </c>
      <c r="IK999">
        <v>0.46</v>
      </c>
      <c r="IM999">
        <v>0.12</v>
      </c>
      <c r="IN999">
        <v>0.12</v>
      </c>
    </row>
    <row r="1000" spans="1:250" x14ac:dyDescent="0.35">
      <c r="A1000" t="s">
        <v>776</v>
      </c>
      <c r="B1000">
        <v>-1.8446602593735499</v>
      </c>
      <c r="C1000" t="b">
        <v>0</v>
      </c>
      <c r="F1000">
        <v>36.07</v>
      </c>
      <c r="G1000">
        <v>39.79</v>
      </c>
      <c r="H1000">
        <v>36.19</v>
      </c>
      <c r="M1000">
        <v>43.87</v>
      </c>
      <c r="N1000">
        <v>43.87</v>
      </c>
      <c r="AC1000">
        <v>3.07</v>
      </c>
      <c r="AD1000">
        <v>2.46</v>
      </c>
      <c r="AE1000">
        <v>3</v>
      </c>
      <c r="AF1000">
        <v>3</v>
      </c>
      <c r="AG1000">
        <v>2.83</v>
      </c>
      <c r="AN1000">
        <v>2.15</v>
      </c>
      <c r="AO1000">
        <v>1</v>
      </c>
      <c r="AP1000">
        <v>1</v>
      </c>
      <c r="AQ1000">
        <v>1.69</v>
      </c>
      <c r="AW1000">
        <v>4.34</v>
      </c>
      <c r="AX1000">
        <v>4.01</v>
      </c>
      <c r="AY1000">
        <v>6.65</v>
      </c>
      <c r="BD1000">
        <v>1</v>
      </c>
      <c r="BE1000">
        <v>1.03</v>
      </c>
      <c r="BF1000">
        <v>1</v>
      </c>
      <c r="BG1000">
        <v>1</v>
      </c>
      <c r="BH1000">
        <v>1.01</v>
      </c>
      <c r="BO1000">
        <v>4.4800000000000004</v>
      </c>
      <c r="BP1000">
        <v>3.56</v>
      </c>
      <c r="BQ1000">
        <v>5</v>
      </c>
      <c r="BR1000">
        <v>5</v>
      </c>
      <c r="BS1000">
        <v>3.71</v>
      </c>
      <c r="BZ1000">
        <v>89.62</v>
      </c>
      <c r="CA1000">
        <v>71.150000000000006</v>
      </c>
      <c r="CB1000">
        <v>100</v>
      </c>
      <c r="CC1000">
        <v>100</v>
      </c>
      <c r="CD1000">
        <v>82.47</v>
      </c>
      <c r="CK1000">
        <v>61.82</v>
      </c>
      <c r="CL1000">
        <v>81.67</v>
      </c>
      <c r="CM1000">
        <v>25</v>
      </c>
      <c r="CN1000">
        <v>25</v>
      </c>
      <c r="CQ1000">
        <v>143.33000000000001</v>
      </c>
      <c r="CR1000">
        <v>156.16999999999999</v>
      </c>
      <c r="CU1000">
        <v>19.88</v>
      </c>
      <c r="CV1000">
        <v>26.13</v>
      </c>
      <c r="CW1000">
        <v>181.19</v>
      </c>
      <c r="CX1000">
        <v>85.15</v>
      </c>
      <c r="CY1000">
        <v>28.59</v>
      </c>
      <c r="DK1000">
        <v>0.97</v>
      </c>
      <c r="DL1000">
        <v>1.07</v>
      </c>
      <c r="DM1000">
        <v>1</v>
      </c>
      <c r="DN1000">
        <v>1</v>
      </c>
      <c r="DO1000">
        <v>1.02</v>
      </c>
      <c r="DV1000">
        <v>3.51</v>
      </c>
      <c r="DW1000">
        <v>4.08</v>
      </c>
      <c r="DX1000">
        <v>5</v>
      </c>
      <c r="DY1000">
        <v>5</v>
      </c>
      <c r="DZ1000">
        <v>3.29</v>
      </c>
      <c r="EF1000">
        <v>1.51</v>
      </c>
      <c r="EG1000">
        <v>0.99</v>
      </c>
      <c r="EN1000">
        <v>2.97</v>
      </c>
      <c r="EO1000">
        <v>1.61</v>
      </c>
      <c r="EP1000">
        <v>2.35</v>
      </c>
      <c r="EV1000">
        <v>10.81</v>
      </c>
      <c r="EW1000">
        <v>5.24</v>
      </c>
      <c r="EX1000">
        <v>12.29</v>
      </c>
      <c r="FD1000">
        <v>1</v>
      </c>
      <c r="FE1000">
        <v>1.5</v>
      </c>
      <c r="FF1000">
        <v>1.22</v>
      </c>
      <c r="FK1000">
        <v>0.59</v>
      </c>
      <c r="FL1000">
        <v>0.65</v>
      </c>
      <c r="FM1000">
        <v>1</v>
      </c>
      <c r="FN1000">
        <v>1</v>
      </c>
      <c r="FO1000">
        <v>0.82</v>
      </c>
      <c r="FU1000">
        <v>2.5</v>
      </c>
      <c r="FV1000">
        <v>2.99</v>
      </c>
      <c r="FW1000">
        <v>2.69</v>
      </c>
      <c r="GD1000">
        <v>1.49</v>
      </c>
      <c r="GE1000">
        <v>1</v>
      </c>
      <c r="GF1000">
        <v>1</v>
      </c>
      <c r="GG1000">
        <v>1</v>
      </c>
      <c r="GH1000">
        <v>1.26</v>
      </c>
      <c r="GO1000">
        <v>2.62</v>
      </c>
      <c r="GP1000">
        <v>3.32</v>
      </c>
      <c r="GQ1000">
        <v>3</v>
      </c>
      <c r="GR1000">
        <v>3</v>
      </c>
      <c r="GS1000">
        <v>2.79</v>
      </c>
      <c r="GY1000">
        <v>6.25</v>
      </c>
      <c r="GZ1000">
        <v>3.65</v>
      </c>
      <c r="HA1000">
        <v>7.91</v>
      </c>
      <c r="HH1000">
        <v>0.98</v>
      </c>
      <c r="HI1000">
        <v>1.04</v>
      </c>
      <c r="HL1000">
        <v>1.35</v>
      </c>
      <c r="HS1000">
        <v>2.99</v>
      </c>
      <c r="HT1000">
        <v>2.95</v>
      </c>
      <c r="HU1000">
        <v>3</v>
      </c>
      <c r="HV1000">
        <v>3</v>
      </c>
      <c r="HW1000">
        <v>3.39</v>
      </c>
      <c r="IC1000">
        <v>12.22</v>
      </c>
      <c r="ID1000">
        <v>10.039999999999999</v>
      </c>
      <c r="IE1000">
        <v>19.53</v>
      </c>
      <c r="IJ1000">
        <v>0.51</v>
      </c>
      <c r="IK1000">
        <v>0.51</v>
      </c>
      <c r="IM1000">
        <v>0.42</v>
      </c>
      <c r="IN1000">
        <v>0.42</v>
      </c>
    </row>
    <row r="1001" spans="1:250" x14ac:dyDescent="0.35">
      <c r="A1001" t="s">
        <v>1080</v>
      </c>
      <c r="B1001">
        <v>-11.6306229021218</v>
      </c>
      <c r="C1001" t="b">
        <v>0</v>
      </c>
      <c r="F1001">
        <v>32.81</v>
      </c>
      <c r="G1001">
        <v>30.6</v>
      </c>
      <c r="H1001">
        <v>32.01</v>
      </c>
      <c r="M1001">
        <v>41.01</v>
      </c>
      <c r="N1001">
        <v>41.01</v>
      </c>
      <c r="P1001">
        <v>4.58</v>
      </c>
      <c r="Q1001">
        <v>4.58</v>
      </c>
      <c r="S1001">
        <v>9.81</v>
      </c>
      <c r="T1001">
        <v>9.81</v>
      </c>
      <c r="AC1001">
        <v>3.07</v>
      </c>
      <c r="AD1001">
        <v>3.53</v>
      </c>
      <c r="AE1001">
        <v>4</v>
      </c>
      <c r="AF1001">
        <v>4</v>
      </c>
      <c r="AG1001">
        <v>2.96</v>
      </c>
      <c r="AN1001">
        <v>2.96</v>
      </c>
      <c r="AO1001">
        <v>1</v>
      </c>
      <c r="AP1001">
        <v>1</v>
      </c>
      <c r="AQ1001">
        <v>2.15</v>
      </c>
      <c r="AW1001">
        <v>3.16</v>
      </c>
      <c r="AX1001">
        <v>0.5</v>
      </c>
      <c r="AY1001">
        <v>6.03</v>
      </c>
      <c r="BD1001">
        <v>1</v>
      </c>
      <c r="BE1001">
        <v>0.98</v>
      </c>
      <c r="BF1001">
        <v>1</v>
      </c>
      <c r="BG1001">
        <v>1</v>
      </c>
      <c r="BH1001">
        <v>1.01</v>
      </c>
      <c r="BO1001">
        <v>4.03</v>
      </c>
      <c r="BP1001">
        <v>4.54</v>
      </c>
      <c r="BQ1001">
        <v>5</v>
      </c>
      <c r="BR1001">
        <v>5</v>
      </c>
      <c r="BS1001">
        <v>3.88</v>
      </c>
      <c r="BZ1001">
        <v>80.599999999999994</v>
      </c>
      <c r="CA1001">
        <v>90.76</v>
      </c>
      <c r="CB1001">
        <v>100</v>
      </c>
      <c r="CC1001">
        <v>100</v>
      </c>
      <c r="CD1001">
        <v>86.18</v>
      </c>
      <c r="CK1001">
        <v>128.16999999999999</v>
      </c>
      <c r="CL1001">
        <v>142.52000000000001</v>
      </c>
      <c r="CM1001">
        <v>45</v>
      </c>
      <c r="CN1001">
        <v>45</v>
      </c>
      <c r="CQ1001">
        <v>262.86</v>
      </c>
      <c r="CR1001">
        <v>296.23</v>
      </c>
      <c r="CU1001">
        <v>23.41</v>
      </c>
      <c r="CV1001">
        <v>26.4</v>
      </c>
      <c r="CW1001">
        <v>287.27999999999997</v>
      </c>
      <c r="CX1001">
        <v>134.15</v>
      </c>
      <c r="CY1001">
        <v>29.6</v>
      </c>
      <c r="DK1001">
        <v>1.02</v>
      </c>
      <c r="DL1001">
        <v>2.4700000000000002</v>
      </c>
      <c r="DM1001">
        <v>1</v>
      </c>
      <c r="DN1001">
        <v>1</v>
      </c>
      <c r="DO1001">
        <v>1.05</v>
      </c>
      <c r="DV1001">
        <v>2.0099999999999998</v>
      </c>
      <c r="DW1001">
        <v>3.02</v>
      </c>
      <c r="DX1001">
        <v>4</v>
      </c>
      <c r="DY1001">
        <v>4</v>
      </c>
      <c r="DZ1001">
        <v>2.4900000000000002</v>
      </c>
      <c r="EF1001">
        <v>0.99</v>
      </c>
      <c r="EG1001">
        <v>1.02</v>
      </c>
      <c r="EN1001">
        <v>3</v>
      </c>
      <c r="EO1001">
        <v>2.46</v>
      </c>
      <c r="EP1001">
        <v>2.48</v>
      </c>
      <c r="EV1001">
        <v>8.73</v>
      </c>
      <c r="EW1001">
        <v>-1.1599999999999999</v>
      </c>
      <c r="EX1001">
        <v>12.24</v>
      </c>
      <c r="FD1001">
        <v>1.99</v>
      </c>
      <c r="FE1001">
        <v>1.04</v>
      </c>
      <c r="FF1001">
        <v>1.61</v>
      </c>
      <c r="FK1001">
        <v>0.51</v>
      </c>
      <c r="FL1001">
        <v>0</v>
      </c>
      <c r="FM1001">
        <v>12</v>
      </c>
      <c r="FN1001">
        <v>12</v>
      </c>
      <c r="FO1001">
        <v>0.72</v>
      </c>
      <c r="FU1001">
        <v>2.4500000000000002</v>
      </c>
      <c r="FV1001">
        <v>2.94</v>
      </c>
      <c r="FW1001">
        <v>2.69</v>
      </c>
      <c r="GD1001">
        <v>2.97</v>
      </c>
      <c r="GE1001">
        <v>2.99</v>
      </c>
      <c r="GF1001">
        <v>3</v>
      </c>
      <c r="GG1001">
        <v>3</v>
      </c>
      <c r="GH1001">
        <v>2.96</v>
      </c>
      <c r="GO1001">
        <v>2.86</v>
      </c>
      <c r="GP1001">
        <v>4.24</v>
      </c>
      <c r="GQ1001">
        <v>4</v>
      </c>
      <c r="GR1001">
        <v>4</v>
      </c>
      <c r="GS1001">
        <v>3.03</v>
      </c>
      <c r="GY1001">
        <v>4.83</v>
      </c>
      <c r="GZ1001">
        <v>0.7</v>
      </c>
      <c r="HA1001">
        <v>7.3</v>
      </c>
      <c r="HH1001">
        <v>2.11</v>
      </c>
      <c r="HI1001">
        <v>1.04</v>
      </c>
      <c r="HL1001">
        <v>1.72</v>
      </c>
      <c r="HS1001">
        <v>3.42</v>
      </c>
      <c r="HT1001">
        <v>3.33</v>
      </c>
      <c r="HU1001">
        <v>4</v>
      </c>
      <c r="HV1001">
        <v>4</v>
      </c>
      <c r="HW1001">
        <v>3.66</v>
      </c>
      <c r="IC1001">
        <v>9.48</v>
      </c>
      <c r="ID1001">
        <v>1.92</v>
      </c>
      <c r="IE1001">
        <v>18.260000000000002</v>
      </c>
      <c r="IJ1001">
        <v>0.34</v>
      </c>
      <c r="IK1001">
        <v>0.34</v>
      </c>
      <c r="IM1001">
        <v>0.3</v>
      </c>
      <c r="IN1001">
        <v>0.3</v>
      </c>
    </row>
    <row r="1002" spans="1:250" x14ac:dyDescent="0.35">
      <c r="A1002" t="s">
        <v>1206</v>
      </c>
      <c r="B1002">
        <v>-22.611057302903099</v>
      </c>
      <c r="C1002" t="b">
        <v>0</v>
      </c>
      <c r="F1002">
        <v>31.35</v>
      </c>
      <c r="G1002">
        <v>30.46</v>
      </c>
      <c r="H1002">
        <v>31.41</v>
      </c>
      <c r="M1002">
        <v>39.35</v>
      </c>
      <c r="N1002">
        <v>39.35</v>
      </c>
      <c r="P1002">
        <v>11.36</v>
      </c>
      <c r="Q1002">
        <v>11.36</v>
      </c>
      <c r="S1002">
        <v>26.6</v>
      </c>
      <c r="T1002">
        <v>26.6</v>
      </c>
      <c r="AC1002">
        <v>3.08</v>
      </c>
      <c r="AD1002">
        <v>1.49</v>
      </c>
      <c r="AE1002">
        <v>3</v>
      </c>
      <c r="AF1002">
        <v>3</v>
      </c>
      <c r="AG1002">
        <v>2.72</v>
      </c>
      <c r="AN1002">
        <v>2.82</v>
      </c>
      <c r="AO1002">
        <v>2</v>
      </c>
      <c r="AP1002">
        <v>2</v>
      </c>
      <c r="AQ1002">
        <v>2.0699999999999998</v>
      </c>
      <c r="AW1002">
        <v>2.7</v>
      </c>
      <c r="AX1002">
        <v>3.89</v>
      </c>
      <c r="AY1002">
        <v>5.62</v>
      </c>
      <c r="BD1002">
        <v>1</v>
      </c>
      <c r="BE1002">
        <v>0.99</v>
      </c>
      <c r="BF1002">
        <v>1</v>
      </c>
      <c r="BG1002">
        <v>1</v>
      </c>
      <c r="BH1002">
        <v>1.01</v>
      </c>
      <c r="BO1002">
        <v>4.5199999999999996</v>
      </c>
      <c r="BP1002">
        <v>5.0999999999999996</v>
      </c>
      <c r="BQ1002">
        <v>5</v>
      </c>
      <c r="BR1002">
        <v>5</v>
      </c>
      <c r="BS1002">
        <v>4.25</v>
      </c>
      <c r="BZ1002">
        <v>90.33</v>
      </c>
      <c r="CA1002">
        <v>102.08</v>
      </c>
      <c r="CB1002">
        <v>100</v>
      </c>
      <c r="CC1002">
        <v>100</v>
      </c>
      <c r="CD1002">
        <v>94.33</v>
      </c>
      <c r="CK1002">
        <v>86.73</v>
      </c>
      <c r="CL1002">
        <v>143.82</v>
      </c>
      <c r="CM1002">
        <v>45</v>
      </c>
      <c r="CN1002">
        <v>45</v>
      </c>
      <c r="CQ1002">
        <v>188.09</v>
      </c>
      <c r="CR1002">
        <v>200.74</v>
      </c>
      <c r="CU1002">
        <v>21.3</v>
      </c>
      <c r="CV1002">
        <v>9.86</v>
      </c>
      <c r="CW1002">
        <v>218.51</v>
      </c>
      <c r="CX1002">
        <v>113.1</v>
      </c>
      <c r="CY1002">
        <v>24.14</v>
      </c>
      <c r="DK1002">
        <v>1.01</v>
      </c>
      <c r="DL1002">
        <v>2.33</v>
      </c>
      <c r="DM1002">
        <v>1</v>
      </c>
      <c r="DN1002">
        <v>1</v>
      </c>
      <c r="DO1002">
        <v>1.05</v>
      </c>
      <c r="DV1002">
        <v>2.38</v>
      </c>
      <c r="DW1002">
        <v>2.97</v>
      </c>
      <c r="DX1002">
        <v>4</v>
      </c>
      <c r="DY1002">
        <v>4</v>
      </c>
      <c r="DZ1002">
        <v>2.69</v>
      </c>
      <c r="EF1002">
        <v>1.01</v>
      </c>
      <c r="EG1002">
        <v>1</v>
      </c>
      <c r="EN1002">
        <v>2.4900000000000002</v>
      </c>
      <c r="EO1002">
        <v>2.95</v>
      </c>
      <c r="EP1002">
        <v>2.2799999999999998</v>
      </c>
      <c r="EV1002">
        <v>16.940000000000001</v>
      </c>
      <c r="EW1002">
        <v>3.71</v>
      </c>
      <c r="EX1002">
        <v>12.28</v>
      </c>
      <c r="FD1002">
        <v>1.44</v>
      </c>
      <c r="FE1002">
        <v>0.95</v>
      </c>
      <c r="FF1002">
        <v>1.35</v>
      </c>
      <c r="FK1002">
        <v>6.56</v>
      </c>
      <c r="FL1002">
        <v>0.95</v>
      </c>
      <c r="FM1002">
        <v>11</v>
      </c>
      <c r="FN1002">
        <v>11</v>
      </c>
      <c r="FO1002">
        <v>1.96</v>
      </c>
      <c r="FU1002">
        <v>2.44</v>
      </c>
      <c r="FV1002">
        <v>2.98</v>
      </c>
      <c r="FW1002">
        <v>2.69</v>
      </c>
      <c r="GD1002">
        <v>3</v>
      </c>
      <c r="GE1002">
        <v>3</v>
      </c>
      <c r="GF1002">
        <v>2</v>
      </c>
      <c r="GG1002">
        <v>2</v>
      </c>
      <c r="GH1002">
        <v>2.98</v>
      </c>
      <c r="GO1002">
        <v>2.79</v>
      </c>
      <c r="GP1002">
        <v>2.5</v>
      </c>
      <c r="GQ1002">
        <v>4</v>
      </c>
      <c r="GR1002">
        <v>4</v>
      </c>
      <c r="GS1002">
        <v>2.72</v>
      </c>
      <c r="GY1002">
        <v>4.4000000000000004</v>
      </c>
      <c r="GZ1002">
        <v>4.5999999999999996</v>
      </c>
      <c r="HA1002">
        <v>6.96</v>
      </c>
      <c r="HH1002">
        <v>0.93</v>
      </c>
      <c r="HI1002">
        <v>1.03</v>
      </c>
      <c r="HL1002">
        <v>1.33</v>
      </c>
      <c r="HS1002">
        <v>4.09</v>
      </c>
      <c r="HT1002">
        <v>3.94</v>
      </c>
      <c r="HU1002">
        <v>3</v>
      </c>
      <c r="HV1002">
        <v>3</v>
      </c>
      <c r="HW1002">
        <v>4.09</v>
      </c>
      <c r="IC1002">
        <v>8.6300000000000008</v>
      </c>
      <c r="ID1002">
        <v>12.63</v>
      </c>
      <c r="IE1002">
        <v>17.28</v>
      </c>
      <c r="IJ1002">
        <v>0.73</v>
      </c>
      <c r="IK1002">
        <v>0.73</v>
      </c>
      <c r="IM1002">
        <v>0.76</v>
      </c>
      <c r="IN1002">
        <v>0.76</v>
      </c>
    </row>
    <row r="1003" spans="1:250" x14ac:dyDescent="0.35">
      <c r="A1003" t="s">
        <v>985</v>
      </c>
      <c r="B1003">
        <v>12.078123815261501</v>
      </c>
      <c r="C1003" t="b">
        <v>0</v>
      </c>
      <c r="F1003">
        <v>36.39</v>
      </c>
      <c r="G1003">
        <v>35.020000000000003</v>
      </c>
      <c r="H1003">
        <v>34.79</v>
      </c>
      <c r="M1003">
        <v>37.29</v>
      </c>
      <c r="N1003">
        <v>37.29</v>
      </c>
      <c r="P1003">
        <v>3.22</v>
      </c>
      <c r="Q1003">
        <v>3.22</v>
      </c>
      <c r="S1003">
        <v>3.46</v>
      </c>
      <c r="T1003">
        <v>3.46</v>
      </c>
      <c r="AC1003">
        <v>3.08</v>
      </c>
      <c r="AD1003">
        <v>3.54</v>
      </c>
      <c r="AE1003">
        <v>4</v>
      </c>
      <c r="AF1003">
        <v>4</v>
      </c>
      <c r="AG1003">
        <v>2.97</v>
      </c>
      <c r="AN1003">
        <v>2.83</v>
      </c>
      <c r="AO1003">
        <v>2</v>
      </c>
      <c r="AP1003">
        <v>2</v>
      </c>
      <c r="AQ1003">
        <v>2.0699999999999998</v>
      </c>
      <c r="AW1003">
        <v>6.57</v>
      </c>
      <c r="AX1003">
        <v>2.99</v>
      </c>
      <c r="AY1003">
        <v>8.08</v>
      </c>
      <c r="BD1003">
        <v>1.01</v>
      </c>
      <c r="BE1003">
        <v>1.01</v>
      </c>
      <c r="BF1003">
        <v>1</v>
      </c>
      <c r="BG1003">
        <v>1</v>
      </c>
      <c r="BH1003">
        <v>1.02</v>
      </c>
      <c r="BO1003">
        <v>5.09</v>
      </c>
      <c r="BP1003">
        <v>4.51</v>
      </c>
      <c r="BQ1003">
        <v>5</v>
      </c>
      <c r="BR1003">
        <v>5</v>
      </c>
      <c r="BS1003">
        <v>4.25</v>
      </c>
      <c r="BZ1003">
        <v>101.84</v>
      </c>
      <c r="CA1003">
        <v>90.18</v>
      </c>
      <c r="CB1003">
        <v>100</v>
      </c>
      <c r="CC1003">
        <v>100</v>
      </c>
      <c r="CD1003">
        <v>94.48</v>
      </c>
      <c r="CK1003">
        <v>115.26</v>
      </c>
      <c r="CL1003">
        <v>131.41999999999999</v>
      </c>
      <c r="CM1003">
        <v>75</v>
      </c>
      <c r="CN1003">
        <v>75</v>
      </c>
      <c r="CQ1003">
        <v>217.44</v>
      </c>
      <c r="CR1003">
        <v>292.83999999999997</v>
      </c>
      <c r="CU1003">
        <v>21.81</v>
      </c>
      <c r="CV1003">
        <v>22.37</v>
      </c>
      <c r="CW1003">
        <v>262.22000000000003</v>
      </c>
      <c r="CX1003">
        <v>124.79</v>
      </c>
      <c r="CY1003">
        <v>27.98</v>
      </c>
      <c r="DK1003">
        <v>1.03</v>
      </c>
      <c r="DL1003">
        <v>1.56</v>
      </c>
      <c r="DM1003">
        <v>1</v>
      </c>
      <c r="DN1003">
        <v>1</v>
      </c>
      <c r="DO1003">
        <v>1.06</v>
      </c>
      <c r="DV1003">
        <v>2.36</v>
      </c>
      <c r="DW1003">
        <v>2.57</v>
      </c>
      <c r="DX1003">
        <v>2</v>
      </c>
      <c r="DY1003">
        <v>2</v>
      </c>
      <c r="DZ1003">
        <v>2.68</v>
      </c>
      <c r="EF1003">
        <v>1.02</v>
      </c>
      <c r="EG1003">
        <v>1.04</v>
      </c>
      <c r="EN1003">
        <v>3.02</v>
      </c>
      <c r="EO1003">
        <v>2.02</v>
      </c>
      <c r="EP1003">
        <v>2.4300000000000002</v>
      </c>
      <c r="EV1003">
        <v>15.01</v>
      </c>
      <c r="EW1003">
        <v>3.19</v>
      </c>
      <c r="EX1003">
        <v>12.28</v>
      </c>
      <c r="FD1003">
        <v>2.54</v>
      </c>
      <c r="FE1003">
        <v>0.97</v>
      </c>
      <c r="FF1003">
        <v>1.84</v>
      </c>
      <c r="FK1003">
        <v>6.47</v>
      </c>
      <c r="FL1003">
        <v>1.2</v>
      </c>
      <c r="FM1003">
        <v>3</v>
      </c>
      <c r="FN1003">
        <v>3</v>
      </c>
      <c r="FO1003">
        <v>1.98</v>
      </c>
      <c r="FU1003">
        <v>2.94</v>
      </c>
      <c r="FV1003">
        <v>2.93</v>
      </c>
      <c r="FW1003">
        <v>2.69</v>
      </c>
      <c r="GD1003">
        <v>3</v>
      </c>
      <c r="GE1003">
        <v>2.99</v>
      </c>
      <c r="GF1003">
        <v>3</v>
      </c>
      <c r="GG1003">
        <v>3</v>
      </c>
      <c r="GH1003">
        <v>2.98</v>
      </c>
      <c r="GO1003">
        <v>2.2799999999999998</v>
      </c>
      <c r="GP1003">
        <v>3.8</v>
      </c>
      <c r="GQ1003">
        <v>2</v>
      </c>
      <c r="GR1003">
        <v>2</v>
      </c>
      <c r="GS1003">
        <v>2.75</v>
      </c>
      <c r="GY1003">
        <v>9.4</v>
      </c>
      <c r="GZ1003">
        <v>3.1</v>
      </c>
      <c r="HA1003">
        <v>9.49</v>
      </c>
      <c r="HH1003">
        <v>1.1000000000000001</v>
      </c>
      <c r="HI1003">
        <v>1.02</v>
      </c>
      <c r="HL1003">
        <v>1.39</v>
      </c>
      <c r="HS1003">
        <v>4.0599999999999996</v>
      </c>
      <c r="HT1003">
        <v>4.0199999999999996</v>
      </c>
      <c r="HU1003">
        <v>4</v>
      </c>
      <c r="HV1003">
        <v>4</v>
      </c>
      <c r="HW1003">
        <v>4.0999999999999996</v>
      </c>
      <c r="IC1003">
        <v>18.41</v>
      </c>
      <c r="ID1003">
        <v>8.52</v>
      </c>
      <c r="IE1003">
        <v>23.28</v>
      </c>
      <c r="IJ1003">
        <v>1.46</v>
      </c>
      <c r="IK1003">
        <v>1.46</v>
      </c>
      <c r="IM1003">
        <v>0.81</v>
      </c>
      <c r="IN1003">
        <v>0.81</v>
      </c>
    </row>
    <row r="1004" spans="1:250" x14ac:dyDescent="0.35">
      <c r="A1004" t="s">
        <v>557</v>
      </c>
      <c r="B1004">
        <v>-4.0265940362891497</v>
      </c>
      <c r="C1004" t="b">
        <v>0</v>
      </c>
      <c r="F1004">
        <v>36.619999999999997</v>
      </c>
      <c r="G1004">
        <v>29.41</v>
      </c>
      <c r="H1004">
        <v>33.11</v>
      </c>
      <c r="M1004">
        <v>42.96</v>
      </c>
      <c r="N1004">
        <v>42.96</v>
      </c>
      <c r="P1004">
        <v>8.6</v>
      </c>
      <c r="Q1004">
        <v>8.6</v>
      </c>
      <c r="S1004">
        <v>23.32</v>
      </c>
      <c r="T1004">
        <v>23.32</v>
      </c>
      <c r="AC1004">
        <v>3.08</v>
      </c>
      <c r="AD1004">
        <v>1.03</v>
      </c>
      <c r="AE1004">
        <v>3</v>
      </c>
      <c r="AF1004">
        <v>3</v>
      </c>
      <c r="AG1004">
        <v>2.66</v>
      </c>
      <c r="AN1004">
        <v>3.56</v>
      </c>
      <c r="AO1004">
        <v>2</v>
      </c>
      <c r="AP1004">
        <v>2</v>
      </c>
      <c r="AQ1004">
        <v>2.4900000000000002</v>
      </c>
      <c r="AW1004">
        <v>4.4800000000000004</v>
      </c>
      <c r="AX1004">
        <v>0.56999999999999995</v>
      </c>
      <c r="AY1004">
        <v>6.86</v>
      </c>
      <c r="BD1004">
        <v>1</v>
      </c>
      <c r="BE1004">
        <v>0.99</v>
      </c>
      <c r="BF1004">
        <v>1</v>
      </c>
      <c r="BG1004">
        <v>1</v>
      </c>
      <c r="BH1004">
        <v>1.01</v>
      </c>
      <c r="BO1004">
        <v>4.96</v>
      </c>
      <c r="BP1004">
        <v>4.01</v>
      </c>
      <c r="BQ1004">
        <v>5</v>
      </c>
      <c r="BR1004">
        <v>5</v>
      </c>
      <c r="BS1004">
        <v>4.04</v>
      </c>
      <c r="BZ1004">
        <v>99.19</v>
      </c>
      <c r="CA1004">
        <v>80.22</v>
      </c>
      <c r="CB1004">
        <v>100</v>
      </c>
      <c r="CC1004">
        <v>100</v>
      </c>
      <c r="CD1004">
        <v>89.7</v>
      </c>
      <c r="CK1004">
        <v>94.58</v>
      </c>
      <c r="CL1004">
        <v>186.6</v>
      </c>
      <c r="CM1004">
        <v>25</v>
      </c>
      <c r="CN1004">
        <v>25</v>
      </c>
      <c r="CQ1004">
        <v>170.73</v>
      </c>
      <c r="CR1004">
        <v>212.1</v>
      </c>
      <c r="CU1004">
        <v>17.96</v>
      </c>
      <c r="CV1004">
        <v>27.03</v>
      </c>
      <c r="CW1004">
        <v>212.78</v>
      </c>
      <c r="CX1004">
        <v>127.5</v>
      </c>
      <c r="CY1004">
        <v>28.34</v>
      </c>
      <c r="DK1004">
        <v>1.47</v>
      </c>
      <c r="DL1004">
        <v>2.09</v>
      </c>
      <c r="DM1004">
        <v>1</v>
      </c>
      <c r="DN1004">
        <v>1</v>
      </c>
      <c r="DO1004">
        <v>1.33</v>
      </c>
      <c r="DV1004">
        <v>2.66</v>
      </c>
      <c r="DW1004">
        <v>3.1</v>
      </c>
      <c r="DX1004">
        <v>3</v>
      </c>
      <c r="DY1004">
        <v>3</v>
      </c>
      <c r="DZ1004">
        <v>2.83</v>
      </c>
      <c r="EF1004">
        <v>1</v>
      </c>
      <c r="EG1004">
        <v>1.01</v>
      </c>
      <c r="EN1004">
        <v>2.97</v>
      </c>
      <c r="EO1004">
        <v>2.4900000000000002</v>
      </c>
      <c r="EP1004">
        <v>2.4700000000000002</v>
      </c>
      <c r="EV1004">
        <v>13.84</v>
      </c>
      <c r="EW1004">
        <v>0.61</v>
      </c>
      <c r="EX1004">
        <v>12.26</v>
      </c>
      <c r="FD1004">
        <v>1.96</v>
      </c>
      <c r="FE1004">
        <v>0.97</v>
      </c>
      <c r="FF1004">
        <v>1.58</v>
      </c>
      <c r="FK1004">
        <v>0.33</v>
      </c>
      <c r="FL1004">
        <v>0.31</v>
      </c>
      <c r="FM1004">
        <v>0</v>
      </c>
      <c r="FN1004">
        <v>0</v>
      </c>
      <c r="FO1004">
        <v>0.72</v>
      </c>
      <c r="FU1004">
        <v>2.5099999999999998</v>
      </c>
      <c r="FV1004">
        <v>2.46</v>
      </c>
      <c r="FW1004">
        <v>2.69</v>
      </c>
      <c r="GD1004">
        <v>3</v>
      </c>
      <c r="GE1004">
        <v>3</v>
      </c>
      <c r="GF1004">
        <v>3</v>
      </c>
      <c r="GG1004">
        <v>3</v>
      </c>
      <c r="GH1004">
        <v>2.98</v>
      </c>
      <c r="GO1004">
        <v>2.56</v>
      </c>
      <c r="GP1004">
        <v>3.96</v>
      </c>
      <c r="GQ1004">
        <v>3</v>
      </c>
      <c r="GR1004">
        <v>3</v>
      </c>
      <c r="GS1004">
        <v>2.88</v>
      </c>
      <c r="GY1004">
        <v>6.26</v>
      </c>
      <c r="GZ1004">
        <v>0.81</v>
      </c>
      <c r="HA1004">
        <v>8.01</v>
      </c>
      <c r="HH1004">
        <v>0.98</v>
      </c>
      <c r="HI1004">
        <v>1.04</v>
      </c>
      <c r="HL1004">
        <v>1.35</v>
      </c>
      <c r="HS1004">
        <v>3.48</v>
      </c>
      <c r="HT1004">
        <v>4.21</v>
      </c>
      <c r="HU1004">
        <v>4</v>
      </c>
      <c r="HV1004">
        <v>4</v>
      </c>
      <c r="HW1004">
        <v>3.95</v>
      </c>
      <c r="IC1004">
        <v>12.21</v>
      </c>
      <c r="ID1004">
        <v>2.21</v>
      </c>
      <c r="IE1004">
        <v>19.87</v>
      </c>
      <c r="IJ1004">
        <v>2.2999999999999998</v>
      </c>
      <c r="IK1004">
        <v>2.2999999999999998</v>
      </c>
      <c r="IM1004">
        <v>1.76</v>
      </c>
      <c r="IN1004">
        <v>1.76</v>
      </c>
    </row>
    <row r="1005" spans="1:250" x14ac:dyDescent="0.35">
      <c r="A1005" t="s">
        <v>1031</v>
      </c>
      <c r="B1005">
        <v>-24.460158647890601</v>
      </c>
      <c r="C1005" t="b">
        <v>0</v>
      </c>
      <c r="F1005">
        <v>27.44</v>
      </c>
      <c r="G1005">
        <v>30.07</v>
      </c>
      <c r="H1005">
        <v>29.78</v>
      </c>
      <c r="M1005">
        <v>35.21</v>
      </c>
      <c r="N1005">
        <v>35.21</v>
      </c>
      <c r="P1005">
        <v>4.01</v>
      </c>
      <c r="Q1005">
        <v>4.01</v>
      </c>
      <c r="S1005">
        <v>9.09</v>
      </c>
      <c r="T1005">
        <v>9.09</v>
      </c>
      <c r="AC1005">
        <v>3.08</v>
      </c>
      <c r="AD1005">
        <v>1</v>
      </c>
      <c r="AE1005">
        <v>5</v>
      </c>
      <c r="AF1005">
        <v>5</v>
      </c>
      <c r="AG1005">
        <v>2.66</v>
      </c>
      <c r="AN1005">
        <v>3.01</v>
      </c>
      <c r="AO1005">
        <v>2</v>
      </c>
      <c r="AP1005">
        <v>2</v>
      </c>
      <c r="AQ1005">
        <v>2.17</v>
      </c>
      <c r="AW1005">
        <v>3.96</v>
      </c>
      <c r="AX1005">
        <v>1.82</v>
      </c>
      <c r="AY1005">
        <v>6.49</v>
      </c>
      <c r="BD1005">
        <v>1</v>
      </c>
      <c r="BE1005">
        <v>1.01</v>
      </c>
      <c r="BF1005">
        <v>1</v>
      </c>
      <c r="BG1005">
        <v>1</v>
      </c>
      <c r="BH1005">
        <v>1.01</v>
      </c>
      <c r="BO1005">
        <v>4.53</v>
      </c>
      <c r="BP1005">
        <v>5</v>
      </c>
      <c r="BQ1005">
        <v>5</v>
      </c>
      <c r="BR1005">
        <v>5</v>
      </c>
      <c r="BS1005">
        <v>4.22</v>
      </c>
      <c r="BZ1005">
        <v>90.52</v>
      </c>
      <c r="CA1005">
        <v>100</v>
      </c>
      <c r="CB1005">
        <v>100</v>
      </c>
      <c r="CC1005">
        <v>100</v>
      </c>
      <c r="CD1005">
        <v>93.62</v>
      </c>
      <c r="CK1005">
        <v>60.75</v>
      </c>
      <c r="CL1005">
        <v>141.6</v>
      </c>
      <c r="CM1005">
        <v>40</v>
      </c>
      <c r="CN1005">
        <v>40</v>
      </c>
      <c r="CQ1005">
        <v>198.35</v>
      </c>
      <c r="CR1005">
        <v>199.29</v>
      </c>
      <c r="CU1005">
        <v>20.36</v>
      </c>
      <c r="CV1005">
        <v>25.8</v>
      </c>
      <c r="CW1005">
        <v>223.49</v>
      </c>
      <c r="CX1005">
        <v>99.16</v>
      </c>
      <c r="CY1005">
        <v>28.61</v>
      </c>
      <c r="DK1005">
        <v>1.48</v>
      </c>
      <c r="DL1005">
        <v>2.11</v>
      </c>
      <c r="DM1005">
        <v>1</v>
      </c>
      <c r="DN1005">
        <v>1</v>
      </c>
      <c r="DO1005">
        <v>1.34</v>
      </c>
      <c r="DV1005">
        <v>3.13</v>
      </c>
      <c r="DW1005">
        <v>3.47</v>
      </c>
      <c r="DX1005">
        <v>4</v>
      </c>
      <c r="DY1005">
        <v>4</v>
      </c>
      <c r="DZ1005">
        <v>3.08</v>
      </c>
      <c r="EF1005">
        <v>1.02</v>
      </c>
      <c r="EG1005">
        <v>2.0099999999999998</v>
      </c>
      <c r="EN1005">
        <v>2.98</v>
      </c>
      <c r="EO1005">
        <v>1.94</v>
      </c>
      <c r="EP1005">
        <v>2.4</v>
      </c>
      <c r="EV1005">
        <v>13.81</v>
      </c>
      <c r="EW1005">
        <v>1.89</v>
      </c>
      <c r="EX1005">
        <v>12.27</v>
      </c>
      <c r="FD1005">
        <v>1.98</v>
      </c>
      <c r="FE1005">
        <v>1.36</v>
      </c>
      <c r="FF1005">
        <v>1.64</v>
      </c>
      <c r="FK1005">
        <v>3.68</v>
      </c>
      <c r="FL1005">
        <v>0.05</v>
      </c>
      <c r="FM1005">
        <v>5</v>
      </c>
      <c r="FN1005">
        <v>5</v>
      </c>
      <c r="FO1005">
        <v>1.31</v>
      </c>
      <c r="FU1005">
        <v>2.48</v>
      </c>
      <c r="FV1005">
        <v>3.03</v>
      </c>
      <c r="FW1005">
        <v>2.69</v>
      </c>
      <c r="GD1005">
        <v>0.98</v>
      </c>
      <c r="GE1005">
        <v>1.5</v>
      </c>
      <c r="GF1005">
        <v>2</v>
      </c>
      <c r="GG1005">
        <v>2</v>
      </c>
      <c r="GH1005">
        <v>1.18</v>
      </c>
      <c r="GO1005">
        <v>2.12</v>
      </c>
      <c r="GP1005">
        <v>3.01</v>
      </c>
      <c r="GQ1005">
        <v>2</v>
      </c>
      <c r="GR1005">
        <v>2</v>
      </c>
      <c r="GS1005">
        <v>2.57</v>
      </c>
      <c r="GY1005">
        <v>7.25</v>
      </c>
      <c r="GZ1005">
        <v>2.23</v>
      </c>
      <c r="HA1005">
        <v>8.4499999999999993</v>
      </c>
      <c r="HH1005">
        <v>2.98</v>
      </c>
      <c r="HI1005">
        <v>4.4400000000000004</v>
      </c>
      <c r="HL1005">
        <v>2.73</v>
      </c>
      <c r="HS1005">
        <v>4.07</v>
      </c>
      <c r="HT1005">
        <v>3.4</v>
      </c>
      <c r="HU1005">
        <v>3</v>
      </c>
      <c r="HV1005">
        <v>3</v>
      </c>
      <c r="HW1005">
        <v>3.92</v>
      </c>
      <c r="IC1005">
        <v>14.15</v>
      </c>
      <c r="ID1005">
        <v>6.11</v>
      </c>
      <c r="IE1005">
        <v>20.86</v>
      </c>
      <c r="IJ1005">
        <v>1.25</v>
      </c>
      <c r="IK1005">
        <v>1.25</v>
      </c>
      <c r="IM1005">
        <v>0.44</v>
      </c>
      <c r="IN1005">
        <v>0.44</v>
      </c>
    </row>
    <row r="1006" spans="1:250" x14ac:dyDescent="0.35">
      <c r="A1006" t="s">
        <v>801</v>
      </c>
      <c r="B1006">
        <v>5.0494037363553304</v>
      </c>
      <c r="C1006" t="b">
        <v>0</v>
      </c>
      <c r="F1006">
        <v>34.67</v>
      </c>
      <c r="G1006">
        <v>34.79</v>
      </c>
      <c r="H1006">
        <v>34.06</v>
      </c>
      <c r="M1006">
        <v>40.58</v>
      </c>
      <c r="N1006">
        <v>40.58</v>
      </c>
      <c r="P1006">
        <v>4.7300000000000004</v>
      </c>
      <c r="Q1006">
        <v>4.7300000000000004</v>
      </c>
      <c r="S1006">
        <v>21.9</v>
      </c>
      <c r="T1006">
        <v>21.9</v>
      </c>
      <c r="AC1006">
        <v>3.09</v>
      </c>
      <c r="AD1006">
        <v>2.87</v>
      </c>
      <c r="AE1006">
        <v>3</v>
      </c>
      <c r="AF1006">
        <v>3</v>
      </c>
      <c r="AG1006">
        <v>2.89</v>
      </c>
      <c r="AN1006">
        <v>3.17</v>
      </c>
      <c r="AO1006">
        <v>1</v>
      </c>
      <c r="AP1006">
        <v>1</v>
      </c>
      <c r="AQ1006">
        <v>2.27</v>
      </c>
      <c r="AW1006">
        <v>7.36</v>
      </c>
      <c r="AX1006">
        <v>5.97</v>
      </c>
      <c r="AY1006">
        <v>8.4700000000000006</v>
      </c>
      <c r="BD1006">
        <v>1</v>
      </c>
      <c r="BE1006">
        <v>1.02</v>
      </c>
      <c r="BF1006">
        <v>1</v>
      </c>
      <c r="BG1006">
        <v>1</v>
      </c>
      <c r="BH1006">
        <v>1.01</v>
      </c>
      <c r="BO1006">
        <v>5.08</v>
      </c>
      <c r="BP1006">
        <v>4.95</v>
      </c>
      <c r="BQ1006">
        <v>5</v>
      </c>
      <c r="BR1006">
        <v>5</v>
      </c>
      <c r="BS1006">
        <v>4.4000000000000004</v>
      </c>
      <c r="BZ1006">
        <v>101.59</v>
      </c>
      <c r="CA1006">
        <v>98.93</v>
      </c>
      <c r="CB1006">
        <v>100</v>
      </c>
      <c r="CC1006">
        <v>100</v>
      </c>
      <c r="CD1006">
        <v>97.67</v>
      </c>
      <c r="CK1006">
        <v>91.27</v>
      </c>
      <c r="CL1006">
        <v>81.61</v>
      </c>
      <c r="CM1006">
        <v>25</v>
      </c>
      <c r="CN1006">
        <v>25</v>
      </c>
      <c r="CQ1006">
        <v>209.53</v>
      </c>
      <c r="CR1006">
        <v>161.88999999999999</v>
      </c>
      <c r="CU1006">
        <v>26.04</v>
      </c>
      <c r="CV1006">
        <v>13.5</v>
      </c>
      <c r="CW1006">
        <v>217.93</v>
      </c>
      <c r="CX1006">
        <v>100.33</v>
      </c>
      <c r="CY1006">
        <v>26.46</v>
      </c>
      <c r="DK1006">
        <v>1.02</v>
      </c>
      <c r="DL1006">
        <v>1.0900000000000001</v>
      </c>
      <c r="DM1006">
        <v>1</v>
      </c>
      <c r="DN1006">
        <v>1</v>
      </c>
      <c r="DO1006">
        <v>1.05</v>
      </c>
      <c r="DV1006">
        <v>1.82</v>
      </c>
      <c r="DW1006">
        <v>1.92</v>
      </c>
      <c r="DX1006">
        <v>5</v>
      </c>
      <c r="DY1006">
        <v>5</v>
      </c>
      <c r="DZ1006">
        <v>2.39</v>
      </c>
      <c r="EF1006">
        <v>0.98</v>
      </c>
      <c r="EG1006">
        <v>1</v>
      </c>
      <c r="EN1006">
        <v>3</v>
      </c>
      <c r="EO1006">
        <v>2.91</v>
      </c>
      <c r="EP1006">
        <v>2.5499999999999998</v>
      </c>
      <c r="EV1006">
        <v>18.7</v>
      </c>
      <c r="EW1006">
        <v>6.88</v>
      </c>
      <c r="EX1006">
        <v>12.3</v>
      </c>
      <c r="FD1006">
        <v>2.02</v>
      </c>
      <c r="FE1006">
        <v>1.02</v>
      </c>
      <c r="FF1006">
        <v>1.62</v>
      </c>
      <c r="FK1006">
        <v>0.51</v>
      </c>
      <c r="FL1006">
        <v>1.53</v>
      </c>
      <c r="FM1006">
        <v>13</v>
      </c>
      <c r="FN1006">
        <v>13</v>
      </c>
      <c r="FO1006">
        <v>0.91</v>
      </c>
      <c r="FU1006">
        <v>2.44</v>
      </c>
      <c r="FV1006">
        <v>3.04</v>
      </c>
      <c r="FW1006">
        <v>2.69</v>
      </c>
      <c r="GD1006">
        <v>2.97</v>
      </c>
      <c r="GE1006">
        <v>3</v>
      </c>
      <c r="GF1006">
        <v>3</v>
      </c>
      <c r="GG1006">
        <v>3</v>
      </c>
      <c r="GH1006">
        <v>2.97</v>
      </c>
      <c r="GO1006">
        <v>1.73</v>
      </c>
      <c r="GP1006">
        <v>2.12</v>
      </c>
      <c r="GQ1006">
        <v>3</v>
      </c>
      <c r="GR1006">
        <v>3</v>
      </c>
      <c r="GS1006">
        <v>2.2799999999999998</v>
      </c>
      <c r="GY1006">
        <v>10.69</v>
      </c>
      <c r="GZ1006">
        <v>6.16</v>
      </c>
      <c r="HA1006">
        <v>10.039999999999999</v>
      </c>
      <c r="HH1006">
        <v>1.04</v>
      </c>
      <c r="HI1006">
        <v>0.98</v>
      </c>
      <c r="HL1006">
        <v>1.36</v>
      </c>
      <c r="HS1006">
        <v>4.08</v>
      </c>
      <c r="HT1006">
        <v>4.5599999999999996</v>
      </c>
      <c r="HU1006">
        <v>4</v>
      </c>
      <c r="HV1006">
        <v>4</v>
      </c>
      <c r="HW1006">
        <v>4.2699999999999996</v>
      </c>
      <c r="IC1006">
        <v>20.87</v>
      </c>
      <c r="ID1006">
        <v>16.920000000000002</v>
      </c>
      <c r="IE1006">
        <v>24.37</v>
      </c>
      <c r="IJ1006">
        <v>1.21</v>
      </c>
      <c r="IK1006">
        <v>1.21</v>
      </c>
      <c r="IM1006">
        <v>0.66</v>
      </c>
      <c r="IN1006">
        <v>0.66</v>
      </c>
    </row>
    <row r="1007" spans="1:250" x14ac:dyDescent="0.35">
      <c r="A1007" t="s">
        <v>581</v>
      </c>
      <c r="B1007">
        <v>-20.316452438349799</v>
      </c>
      <c r="C1007" t="b">
        <v>0</v>
      </c>
      <c r="F1007">
        <v>34.39</v>
      </c>
      <c r="G1007">
        <v>32.520000000000003</v>
      </c>
      <c r="H1007">
        <v>33.229999999999997</v>
      </c>
      <c r="M1007">
        <v>40.69</v>
      </c>
      <c r="N1007">
        <v>40.69</v>
      </c>
      <c r="AC1007">
        <v>3.09</v>
      </c>
      <c r="AD1007">
        <v>3.1</v>
      </c>
      <c r="AE1007">
        <v>3</v>
      </c>
      <c r="AF1007">
        <v>3</v>
      </c>
      <c r="AG1007">
        <v>2.92</v>
      </c>
      <c r="AN1007">
        <v>3.17</v>
      </c>
      <c r="AO1007">
        <v>1</v>
      </c>
      <c r="AP1007">
        <v>1</v>
      </c>
      <c r="AQ1007">
        <v>2.27</v>
      </c>
      <c r="AW1007">
        <v>2.12</v>
      </c>
      <c r="AX1007">
        <v>4.46</v>
      </c>
      <c r="AY1007">
        <v>5.23</v>
      </c>
      <c r="BD1007">
        <v>1</v>
      </c>
      <c r="BE1007">
        <v>0.99</v>
      </c>
      <c r="BF1007">
        <v>1</v>
      </c>
      <c r="BG1007">
        <v>1</v>
      </c>
      <c r="BH1007">
        <v>1.01</v>
      </c>
      <c r="BO1007">
        <v>2.57</v>
      </c>
      <c r="BP1007">
        <v>4.0999999999999996</v>
      </c>
      <c r="BQ1007">
        <v>5</v>
      </c>
      <c r="BR1007">
        <v>5</v>
      </c>
      <c r="BS1007">
        <v>3.21</v>
      </c>
      <c r="BZ1007">
        <v>51.4</v>
      </c>
      <c r="CA1007">
        <v>81.97</v>
      </c>
      <c r="CB1007">
        <v>100</v>
      </c>
      <c r="CC1007">
        <v>100</v>
      </c>
      <c r="CD1007">
        <v>71.180000000000007</v>
      </c>
      <c r="CK1007">
        <v>77.47</v>
      </c>
      <c r="CL1007">
        <v>116.51</v>
      </c>
      <c r="CM1007">
        <v>20</v>
      </c>
      <c r="CN1007">
        <v>20</v>
      </c>
      <c r="CQ1007">
        <v>181.02</v>
      </c>
      <c r="CR1007">
        <v>233.83</v>
      </c>
      <c r="CU1007">
        <v>19.079999999999998</v>
      </c>
      <c r="CV1007">
        <v>17.989999999999998</v>
      </c>
      <c r="CW1007">
        <v>224.88</v>
      </c>
      <c r="CX1007">
        <v>101.67</v>
      </c>
      <c r="CY1007">
        <v>25.96</v>
      </c>
      <c r="DK1007">
        <v>1.01</v>
      </c>
      <c r="DL1007">
        <v>0.86</v>
      </c>
      <c r="DM1007">
        <v>1</v>
      </c>
      <c r="DN1007">
        <v>1</v>
      </c>
      <c r="DO1007">
        <v>1.05</v>
      </c>
      <c r="DV1007">
        <v>3.25</v>
      </c>
      <c r="DW1007">
        <v>2.97</v>
      </c>
      <c r="DX1007">
        <v>5</v>
      </c>
      <c r="DY1007">
        <v>5</v>
      </c>
      <c r="DZ1007">
        <v>3.15</v>
      </c>
      <c r="EF1007">
        <v>1</v>
      </c>
      <c r="EG1007">
        <v>0.98</v>
      </c>
      <c r="EN1007">
        <v>2.5099999999999998</v>
      </c>
      <c r="EO1007">
        <v>3.02</v>
      </c>
      <c r="EP1007">
        <v>2.2999999999999998</v>
      </c>
      <c r="EV1007">
        <v>7.03</v>
      </c>
      <c r="EW1007">
        <v>3.76</v>
      </c>
      <c r="EX1007">
        <v>12.28</v>
      </c>
      <c r="FD1007">
        <v>1.01</v>
      </c>
      <c r="FE1007">
        <v>1.44</v>
      </c>
      <c r="FF1007">
        <v>1.22</v>
      </c>
      <c r="FK1007">
        <v>0.53</v>
      </c>
      <c r="FL1007">
        <v>-0.08</v>
      </c>
      <c r="FM1007">
        <v>4</v>
      </c>
      <c r="FN1007">
        <v>4</v>
      </c>
      <c r="FO1007">
        <v>0.71</v>
      </c>
      <c r="FU1007">
        <v>3.01</v>
      </c>
      <c r="FV1007">
        <v>2.96</v>
      </c>
      <c r="FW1007">
        <v>2.69</v>
      </c>
      <c r="GD1007">
        <v>2.97</v>
      </c>
      <c r="GE1007">
        <v>2.99</v>
      </c>
      <c r="GF1007">
        <v>3</v>
      </c>
      <c r="GG1007">
        <v>3</v>
      </c>
      <c r="GH1007">
        <v>2.96</v>
      </c>
      <c r="GO1007">
        <v>2.95</v>
      </c>
      <c r="GP1007">
        <v>2.16</v>
      </c>
      <c r="GQ1007">
        <v>4</v>
      </c>
      <c r="GR1007">
        <v>4</v>
      </c>
      <c r="GS1007">
        <v>2.72</v>
      </c>
      <c r="GY1007">
        <v>3.38</v>
      </c>
      <c r="GZ1007">
        <v>4.92</v>
      </c>
      <c r="HA1007">
        <v>6.45</v>
      </c>
      <c r="HH1007">
        <v>1.03</v>
      </c>
      <c r="HI1007">
        <v>1.07</v>
      </c>
      <c r="HL1007">
        <v>1.38</v>
      </c>
      <c r="HS1007">
        <v>3.65</v>
      </c>
      <c r="HT1007">
        <v>3.37</v>
      </c>
      <c r="HU1007">
        <v>4</v>
      </c>
      <c r="HV1007">
        <v>4</v>
      </c>
      <c r="HW1007">
        <v>3.76</v>
      </c>
      <c r="IC1007">
        <v>6.69</v>
      </c>
      <c r="ID1007">
        <v>13.53</v>
      </c>
      <c r="IE1007">
        <v>16.09</v>
      </c>
      <c r="IJ1007">
        <v>0.65</v>
      </c>
      <c r="IK1007">
        <v>0.65</v>
      </c>
      <c r="IM1007">
        <v>0.46</v>
      </c>
      <c r="IN1007">
        <v>0.46</v>
      </c>
    </row>
    <row r="1008" spans="1:250" x14ac:dyDescent="0.35">
      <c r="A1008" t="s">
        <v>914</v>
      </c>
      <c r="B1008">
        <v>-10.243930671835299</v>
      </c>
      <c r="C1008" t="b">
        <v>0</v>
      </c>
      <c r="F1008">
        <v>33.799999999999997</v>
      </c>
      <c r="G1008">
        <v>33.93</v>
      </c>
      <c r="H1008">
        <v>33.450000000000003</v>
      </c>
      <c r="M1008">
        <v>41.41</v>
      </c>
      <c r="N1008">
        <v>41.41</v>
      </c>
      <c r="AC1008">
        <v>3.09</v>
      </c>
      <c r="AD1008">
        <v>3.28</v>
      </c>
      <c r="AE1008">
        <v>3</v>
      </c>
      <c r="AF1008">
        <v>3</v>
      </c>
      <c r="AG1008">
        <v>2.94</v>
      </c>
      <c r="AN1008">
        <v>2.85</v>
      </c>
      <c r="AO1008">
        <v>2</v>
      </c>
      <c r="AP1008">
        <v>2</v>
      </c>
      <c r="AQ1008">
        <v>2.09</v>
      </c>
      <c r="AW1008">
        <v>4.7699999999999996</v>
      </c>
      <c r="AX1008">
        <v>2.14</v>
      </c>
      <c r="AY1008">
        <v>6.99</v>
      </c>
      <c r="BD1008">
        <v>1.01</v>
      </c>
      <c r="BE1008">
        <v>0.98</v>
      </c>
      <c r="BF1008">
        <v>1</v>
      </c>
      <c r="BG1008">
        <v>1</v>
      </c>
      <c r="BH1008">
        <v>1.02</v>
      </c>
      <c r="BO1008">
        <v>4.5199999999999996</v>
      </c>
      <c r="BP1008">
        <v>4.93</v>
      </c>
      <c r="BQ1008">
        <v>5</v>
      </c>
      <c r="BR1008">
        <v>5</v>
      </c>
      <c r="BS1008">
        <v>4.1900000000000004</v>
      </c>
      <c r="BZ1008">
        <v>90.34</v>
      </c>
      <c r="CA1008">
        <v>98.55</v>
      </c>
      <c r="CB1008">
        <v>100</v>
      </c>
      <c r="CC1008">
        <v>100</v>
      </c>
      <c r="CD1008">
        <v>93.01</v>
      </c>
      <c r="CK1008">
        <v>72.599999999999994</v>
      </c>
      <c r="CL1008">
        <v>76.459999999999994</v>
      </c>
      <c r="CM1008">
        <v>25</v>
      </c>
      <c r="CN1008">
        <v>25</v>
      </c>
      <c r="CQ1008">
        <v>187.63</v>
      </c>
      <c r="CR1008">
        <v>196.32</v>
      </c>
      <c r="CU1008">
        <v>25.18</v>
      </c>
      <c r="CV1008">
        <v>18.46</v>
      </c>
      <c r="CW1008">
        <v>216.91</v>
      </c>
      <c r="CX1008">
        <v>89.44</v>
      </c>
      <c r="CY1008">
        <v>27.71</v>
      </c>
      <c r="DK1008">
        <v>1.51</v>
      </c>
      <c r="DL1008">
        <v>1.6</v>
      </c>
      <c r="DM1008">
        <v>1</v>
      </c>
      <c r="DN1008">
        <v>1</v>
      </c>
      <c r="DO1008">
        <v>1.36</v>
      </c>
      <c r="DV1008">
        <v>3.48</v>
      </c>
      <c r="DW1008">
        <v>2.63</v>
      </c>
      <c r="DX1008">
        <v>5</v>
      </c>
      <c r="DY1008">
        <v>5</v>
      </c>
      <c r="DZ1008">
        <v>3.27</v>
      </c>
      <c r="EF1008">
        <v>1</v>
      </c>
      <c r="EG1008">
        <v>2.0299999999999998</v>
      </c>
      <c r="EN1008">
        <v>2.99</v>
      </c>
      <c r="EO1008">
        <v>1.88</v>
      </c>
      <c r="EP1008">
        <v>2.4</v>
      </c>
      <c r="EV1008">
        <v>7.95</v>
      </c>
      <c r="EW1008">
        <v>0.88</v>
      </c>
      <c r="EX1008">
        <v>12.26</v>
      </c>
      <c r="FD1008">
        <v>1.99</v>
      </c>
      <c r="FE1008">
        <v>1.59</v>
      </c>
      <c r="FF1008">
        <v>1.67</v>
      </c>
      <c r="FK1008">
        <v>3.15</v>
      </c>
      <c r="FL1008">
        <v>0.19</v>
      </c>
      <c r="FM1008">
        <v>0</v>
      </c>
      <c r="FN1008">
        <v>0</v>
      </c>
      <c r="FO1008">
        <v>1.23</v>
      </c>
      <c r="FU1008">
        <v>2.96</v>
      </c>
      <c r="FV1008">
        <v>2.02</v>
      </c>
      <c r="FW1008">
        <v>2.7</v>
      </c>
      <c r="GD1008">
        <v>2.98</v>
      </c>
      <c r="GE1008">
        <v>3</v>
      </c>
      <c r="GF1008">
        <v>3</v>
      </c>
      <c r="GG1008">
        <v>3</v>
      </c>
      <c r="GH1008">
        <v>2.97</v>
      </c>
      <c r="GO1008">
        <v>2.35</v>
      </c>
      <c r="GP1008">
        <v>3.2</v>
      </c>
      <c r="GQ1008">
        <v>3</v>
      </c>
      <c r="GR1008">
        <v>3</v>
      </c>
      <c r="GS1008">
        <v>2.68</v>
      </c>
      <c r="GY1008">
        <v>7.1</v>
      </c>
      <c r="GZ1008">
        <v>2.2200000000000002</v>
      </c>
      <c r="HA1008">
        <v>8.3800000000000008</v>
      </c>
      <c r="HH1008">
        <v>1.04</v>
      </c>
      <c r="HI1008">
        <v>1.03</v>
      </c>
      <c r="HL1008">
        <v>1.37</v>
      </c>
      <c r="HS1008">
        <v>4.16</v>
      </c>
      <c r="HT1008">
        <v>3.94</v>
      </c>
      <c r="HU1008">
        <v>3</v>
      </c>
      <c r="HV1008">
        <v>3</v>
      </c>
      <c r="HW1008">
        <v>4.1100000000000003</v>
      </c>
      <c r="IC1008">
        <v>13.98</v>
      </c>
      <c r="ID1008">
        <v>6.11</v>
      </c>
      <c r="IE1008">
        <v>20.75</v>
      </c>
      <c r="IJ1008">
        <v>0.66</v>
      </c>
      <c r="IK1008">
        <v>0.66</v>
      </c>
      <c r="IM1008">
        <v>0.1</v>
      </c>
      <c r="IN1008">
        <v>0.1</v>
      </c>
    </row>
    <row r="1009" spans="1:250" x14ac:dyDescent="0.35">
      <c r="A1009" t="s">
        <v>948</v>
      </c>
      <c r="B1009">
        <v>-3.8107662460023799</v>
      </c>
      <c r="C1009" t="b">
        <v>0</v>
      </c>
      <c r="F1009">
        <v>40.25</v>
      </c>
      <c r="G1009">
        <v>34.71</v>
      </c>
      <c r="H1009">
        <v>36.18</v>
      </c>
      <c r="M1009">
        <v>42.01</v>
      </c>
      <c r="N1009">
        <v>42.01</v>
      </c>
      <c r="P1009">
        <v>6.4</v>
      </c>
      <c r="Q1009">
        <v>6.4</v>
      </c>
      <c r="S1009">
        <v>13.43</v>
      </c>
      <c r="T1009">
        <v>13.43</v>
      </c>
      <c r="AC1009">
        <v>3.09</v>
      </c>
      <c r="AD1009">
        <v>2.0499999999999998</v>
      </c>
      <c r="AE1009">
        <v>3</v>
      </c>
      <c r="AF1009">
        <v>3</v>
      </c>
      <c r="AG1009">
        <v>2.79</v>
      </c>
      <c r="AN1009">
        <v>2.0099999999999998</v>
      </c>
      <c r="AO1009">
        <v>2</v>
      </c>
      <c r="AP1009">
        <v>2</v>
      </c>
      <c r="AQ1009">
        <v>1.61</v>
      </c>
      <c r="AW1009">
        <v>3.28</v>
      </c>
      <c r="AX1009">
        <v>1.81</v>
      </c>
      <c r="AY1009">
        <v>6.06</v>
      </c>
      <c r="BD1009">
        <v>1</v>
      </c>
      <c r="BE1009">
        <v>1.02</v>
      </c>
      <c r="BF1009">
        <v>1</v>
      </c>
      <c r="BG1009">
        <v>1</v>
      </c>
      <c r="BH1009">
        <v>1.02</v>
      </c>
      <c r="BO1009">
        <v>4.9800000000000004</v>
      </c>
      <c r="BP1009">
        <v>4.5199999999999996</v>
      </c>
      <c r="BQ1009">
        <v>5</v>
      </c>
      <c r="BR1009">
        <v>5</v>
      </c>
      <c r="BS1009">
        <v>4.22</v>
      </c>
      <c r="BZ1009">
        <v>99.54</v>
      </c>
      <c r="CA1009">
        <v>90.38</v>
      </c>
      <c r="CB1009">
        <v>100</v>
      </c>
      <c r="CC1009">
        <v>100</v>
      </c>
      <c r="CD1009">
        <v>93.66</v>
      </c>
      <c r="CK1009">
        <v>64.62</v>
      </c>
      <c r="CL1009">
        <v>133.85</v>
      </c>
      <c r="CM1009">
        <v>40</v>
      </c>
      <c r="CN1009">
        <v>40</v>
      </c>
      <c r="CQ1009">
        <v>167.5</v>
      </c>
      <c r="CR1009">
        <v>180.65</v>
      </c>
      <c r="CU1009">
        <v>20.9</v>
      </c>
      <c r="CV1009">
        <v>15</v>
      </c>
      <c r="CW1009">
        <v>201.48</v>
      </c>
      <c r="CX1009">
        <v>99.27</v>
      </c>
      <c r="CY1009">
        <v>25.55</v>
      </c>
      <c r="DK1009">
        <v>1</v>
      </c>
      <c r="DL1009">
        <v>2.04</v>
      </c>
      <c r="DM1009">
        <v>1</v>
      </c>
      <c r="DN1009">
        <v>1</v>
      </c>
      <c r="DO1009">
        <v>1.04</v>
      </c>
      <c r="DV1009">
        <v>4.08</v>
      </c>
      <c r="DW1009">
        <v>3.64</v>
      </c>
      <c r="DX1009">
        <v>5</v>
      </c>
      <c r="DY1009">
        <v>5</v>
      </c>
      <c r="DZ1009">
        <v>3.59</v>
      </c>
      <c r="EF1009">
        <v>0.98</v>
      </c>
      <c r="EG1009">
        <v>1.03</v>
      </c>
      <c r="EN1009">
        <v>3</v>
      </c>
      <c r="EO1009">
        <v>1.51</v>
      </c>
      <c r="EP1009">
        <v>2.36</v>
      </c>
      <c r="EV1009">
        <v>17.11</v>
      </c>
      <c r="EW1009">
        <v>-0.28000000000000003</v>
      </c>
      <c r="EX1009">
        <v>12.25</v>
      </c>
      <c r="FD1009">
        <v>2.9</v>
      </c>
      <c r="FE1009">
        <v>0.95</v>
      </c>
      <c r="FF1009">
        <v>2</v>
      </c>
      <c r="FK1009">
        <v>0.76</v>
      </c>
      <c r="FL1009">
        <v>0.78</v>
      </c>
      <c r="FM1009">
        <v>5</v>
      </c>
      <c r="FN1009">
        <v>5</v>
      </c>
      <c r="FO1009">
        <v>0.86</v>
      </c>
      <c r="FU1009">
        <v>2.0099999999999998</v>
      </c>
      <c r="FV1009">
        <v>2</v>
      </c>
      <c r="FW1009">
        <v>2.7</v>
      </c>
      <c r="GD1009">
        <v>2.99</v>
      </c>
      <c r="GE1009">
        <v>3</v>
      </c>
      <c r="GF1009">
        <v>3</v>
      </c>
      <c r="GG1009">
        <v>3</v>
      </c>
      <c r="GH1009">
        <v>2.98</v>
      </c>
      <c r="GO1009">
        <v>2.93</v>
      </c>
      <c r="GP1009">
        <v>3.07</v>
      </c>
      <c r="GQ1009">
        <v>4</v>
      </c>
      <c r="GR1009">
        <v>4</v>
      </c>
      <c r="GS1009">
        <v>2.86</v>
      </c>
      <c r="GY1009">
        <v>4.17</v>
      </c>
      <c r="GZ1009">
        <v>1.84</v>
      </c>
      <c r="HA1009">
        <v>6.93</v>
      </c>
      <c r="HH1009">
        <v>2.96</v>
      </c>
      <c r="HI1009">
        <v>3.45</v>
      </c>
      <c r="HL1009">
        <v>2.52</v>
      </c>
      <c r="HS1009">
        <v>3.05</v>
      </c>
      <c r="HT1009">
        <v>3.29</v>
      </c>
      <c r="HU1009">
        <v>3</v>
      </c>
      <c r="HV1009">
        <v>3</v>
      </c>
      <c r="HW1009">
        <v>3.52</v>
      </c>
      <c r="IC1009">
        <v>8.24</v>
      </c>
      <c r="ID1009">
        <v>5.04</v>
      </c>
      <c r="IE1009">
        <v>17.38</v>
      </c>
      <c r="IJ1009">
        <v>0.54</v>
      </c>
      <c r="IK1009">
        <v>0.54</v>
      </c>
      <c r="IM1009">
        <v>0.36</v>
      </c>
      <c r="IN1009">
        <v>0.36</v>
      </c>
    </row>
    <row r="1010" spans="1:250" x14ac:dyDescent="0.35">
      <c r="A1010" t="s">
        <v>702</v>
      </c>
      <c r="B1010">
        <v>13.825701993285101</v>
      </c>
      <c r="C1010" t="b">
        <v>0</v>
      </c>
      <c r="F1010">
        <v>39.369999999999997</v>
      </c>
      <c r="G1010">
        <v>36.159999999999997</v>
      </c>
      <c r="H1010">
        <v>36.299999999999997</v>
      </c>
      <c r="M1010">
        <v>44.09</v>
      </c>
      <c r="N1010">
        <v>44.09</v>
      </c>
      <c r="P1010">
        <v>6.81</v>
      </c>
      <c r="Q1010">
        <v>6.81</v>
      </c>
      <c r="S1010">
        <v>12.61</v>
      </c>
      <c r="T1010">
        <v>12.61</v>
      </c>
      <c r="AC1010">
        <v>3.09</v>
      </c>
      <c r="AD1010">
        <v>2.1</v>
      </c>
      <c r="AE1010">
        <v>3</v>
      </c>
      <c r="AF1010">
        <v>3</v>
      </c>
      <c r="AG1010">
        <v>2.8</v>
      </c>
      <c r="AN1010">
        <v>2.81</v>
      </c>
      <c r="AO1010">
        <v>2</v>
      </c>
      <c r="AP1010">
        <v>2</v>
      </c>
      <c r="AQ1010">
        <v>2.0699999999999998</v>
      </c>
      <c r="AW1010">
        <v>6.12</v>
      </c>
      <c r="AX1010">
        <v>3.59</v>
      </c>
      <c r="AY1010">
        <v>7.78</v>
      </c>
      <c r="BD1010">
        <v>1.01</v>
      </c>
      <c r="BE1010">
        <v>1.03</v>
      </c>
      <c r="BF1010">
        <v>1</v>
      </c>
      <c r="BG1010">
        <v>1</v>
      </c>
      <c r="BH1010">
        <v>1.02</v>
      </c>
      <c r="BO1010">
        <v>4.93</v>
      </c>
      <c r="BP1010">
        <v>4.57</v>
      </c>
      <c r="BQ1010">
        <v>5</v>
      </c>
      <c r="BR1010">
        <v>5</v>
      </c>
      <c r="BS1010">
        <v>4.22</v>
      </c>
      <c r="BZ1010">
        <v>98.69</v>
      </c>
      <c r="CA1010">
        <v>91.46</v>
      </c>
      <c r="CB1010">
        <v>100</v>
      </c>
      <c r="CC1010">
        <v>100</v>
      </c>
      <c r="CD1010">
        <v>93.7</v>
      </c>
      <c r="CK1010">
        <v>120.46</v>
      </c>
      <c r="CL1010">
        <v>103.92</v>
      </c>
      <c r="CM1010">
        <v>35</v>
      </c>
      <c r="CN1010">
        <v>35</v>
      </c>
      <c r="CQ1010">
        <v>201.46</v>
      </c>
      <c r="CR1010">
        <v>184.85</v>
      </c>
      <c r="CU1010">
        <v>15.92</v>
      </c>
      <c r="CV1010">
        <v>9.4499999999999993</v>
      </c>
      <c r="CW1010">
        <v>220.73</v>
      </c>
      <c r="CX1010">
        <v>120.8</v>
      </c>
      <c r="CY1010">
        <v>22.57</v>
      </c>
      <c r="DK1010">
        <v>1</v>
      </c>
      <c r="DL1010">
        <v>1.95</v>
      </c>
      <c r="DM1010">
        <v>1</v>
      </c>
      <c r="DN1010">
        <v>1</v>
      </c>
      <c r="DO1010">
        <v>1.04</v>
      </c>
      <c r="DV1010">
        <v>3.01</v>
      </c>
      <c r="DW1010">
        <v>3.95</v>
      </c>
      <c r="DX1010">
        <v>5</v>
      </c>
      <c r="DY1010">
        <v>5</v>
      </c>
      <c r="DZ1010">
        <v>3.02</v>
      </c>
      <c r="EF1010">
        <v>1.49</v>
      </c>
      <c r="EG1010">
        <v>1</v>
      </c>
      <c r="EN1010">
        <v>3.01</v>
      </c>
      <c r="EO1010">
        <v>1.46</v>
      </c>
      <c r="EP1010">
        <v>2.35</v>
      </c>
      <c r="EV1010">
        <v>14.74</v>
      </c>
      <c r="EW1010">
        <v>3.69</v>
      </c>
      <c r="EX1010">
        <v>12.28</v>
      </c>
      <c r="FD1010">
        <v>1.52</v>
      </c>
      <c r="FE1010">
        <v>1.87</v>
      </c>
      <c r="FF1010">
        <v>1.49</v>
      </c>
      <c r="FK1010">
        <v>0.2</v>
      </c>
      <c r="FL1010">
        <v>0.23</v>
      </c>
      <c r="FM1010">
        <v>0</v>
      </c>
      <c r="FN1010">
        <v>0</v>
      </c>
      <c r="FO1010">
        <v>0.69</v>
      </c>
      <c r="FU1010">
        <v>2.4700000000000002</v>
      </c>
      <c r="FV1010">
        <v>2.4900000000000002</v>
      </c>
      <c r="FW1010">
        <v>2.69</v>
      </c>
      <c r="GD1010">
        <v>1.52</v>
      </c>
      <c r="GE1010">
        <v>1</v>
      </c>
      <c r="GF1010">
        <v>1</v>
      </c>
      <c r="GG1010">
        <v>1</v>
      </c>
      <c r="GH1010">
        <v>1.27</v>
      </c>
      <c r="GO1010">
        <v>2.04</v>
      </c>
      <c r="GP1010">
        <v>3.21</v>
      </c>
      <c r="GQ1010">
        <v>3</v>
      </c>
      <c r="GR1010">
        <v>3</v>
      </c>
      <c r="GS1010">
        <v>2.57</v>
      </c>
      <c r="GY1010">
        <v>8.01</v>
      </c>
      <c r="GZ1010">
        <v>3.41</v>
      </c>
      <c r="HA1010">
        <v>8.8000000000000007</v>
      </c>
      <c r="HH1010">
        <v>0.96</v>
      </c>
      <c r="HI1010">
        <v>0.99</v>
      </c>
      <c r="HL1010">
        <v>1.33</v>
      </c>
      <c r="HS1010">
        <v>3.93</v>
      </c>
      <c r="HT1010">
        <v>3.85</v>
      </c>
      <c r="HU1010">
        <v>4</v>
      </c>
      <c r="HV1010">
        <v>4</v>
      </c>
      <c r="HW1010">
        <v>4</v>
      </c>
      <c r="IC1010">
        <v>15.77</v>
      </c>
      <c r="ID1010">
        <v>9.3699999999999992</v>
      </c>
      <c r="IE1010">
        <v>21.68</v>
      </c>
      <c r="IJ1010">
        <v>1.1599999999999999</v>
      </c>
      <c r="IK1010">
        <v>1.1599999999999999</v>
      </c>
      <c r="IM1010">
        <v>0.86</v>
      </c>
      <c r="IN1010">
        <v>0.86</v>
      </c>
    </row>
    <row r="1011" spans="1:250" x14ac:dyDescent="0.35">
      <c r="A1011" t="s">
        <v>1037</v>
      </c>
      <c r="B1011">
        <v>-22.062556695021499</v>
      </c>
      <c r="C1011" t="b">
        <v>0</v>
      </c>
      <c r="F1011">
        <v>32.47</v>
      </c>
      <c r="G1011">
        <v>32.54</v>
      </c>
      <c r="H1011">
        <v>32.5</v>
      </c>
      <c r="M1011">
        <v>41.97</v>
      </c>
      <c r="N1011">
        <v>41.97</v>
      </c>
      <c r="AC1011">
        <v>3.09</v>
      </c>
      <c r="AD1011">
        <v>2.46</v>
      </c>
      <c r="AE1011">
        <v>4</v>
      </c>
      <c r="AF1011">
        <v>4</v>
      </c>
      <c r="AG1011">
        <v>2.85</v>
      </c>
      <c r="AN1011">
        <v>3.02</v>
      </c>
      <c r="AO1011">
        <v>2</v>
      </c>
      <c r="AP1011">
        <v>2</v>
      </c>
      <c r="AQ1011">
        <v>2.1800000000000002</v>
      </c>
      <c r="AW1011">
        <v>2.81</v>
      </c>
      <c r="AX1011">
        <v>4.45</v>
      </c>
      <c r="AY1011">
        <v>5.67</v>
      </c>
      <c r="BD1011">
        <v>1</v>
      </c>
      <c r="BE1011">
        <v>0.96</v>
      </c>
      <c r="BF1011">
        <v>1</v>
      </c>
      <c r="BG1011">
        <v>1</v>
      </c>
      <c r="BH1011">
        <v>1.01</v>
      </c>
      <c r="BO1011">
        <v>5.0599999999999996</v>
      </c>
      <c r="BP1011">
        <v>5.0599999999999996</v>
      </c>
      <c r="BQ1011">
        <v>5</v>
      </c>
      <c r="BR1011">
        <v>5</v>
      </c>
      <c r="BS1011">
        <v>4.43</v>
      </c>
      <c r="BZ1011">
        <v>101.22</v>
      </c>
      <c r="CA1011">
        <v>101.25</v>
      </c>
      <c r="CB1011">
        <v>100</v>
      </c>
      <c r="CC1011">
        <v>100</v>
      </c>
      <c r="CD1011">
        <v>98.39</v>
      </c>
      <c r="CK1011">
        <v>87.52</v>
      </c>
      <c r="CL1011">
        <v>81.36</v>
      </c>
      <c r="CM1011">
        <v>50</v>
      </c>
      <c r="CN1011">
        <v>50</v>
      </c>
      <c r="CQ1011">
        <v>223.04</v>
      </c>
      <c r="CR1011">
        <v>194.82</v>
      </c>
      <c r="CU1011">
        <v>22.34</v>
      </c>
      <c r="CV1011">
        <v>9.6199999999999992</v>
      </c>
      <c r="CW1011">
        <v>235.18</v>
      </c>
      <c r="CX1011">
        <v>98.36</v>
      </c>
      <c r="CY1011">
        <v>24.35</v>
      </c>
      <c r="DK1011">
        <v>1.01</v>
      </c>
      <c r="DL1011">
        <v>1.33</v>
      </c>
      <c r="DM1011">
        <v>1</v>
      </c>
      <c r="DN1011">
        <v>1</v>
      </c>
      <c r="DO1011">
        <v>1.05</v>
      </c>
      <c r="DV1011">
        <v>2.61</v>
      </c>
      <c r="DW1011">
        <v>3.43</v>
      </c>
      <c r="DX1011">
        <v>4</v>
      </c>
      <c r="DY1011">
        <v>4</v>
      </c>
      <c r="DZ1011">
        <v>2.81</v>
      </c>
      <c r="EF1011">
        <v>1</v>
      </c>
      <c r="EG1011">
        <v>0.96</v>
      </c>
      <c r="EN1011">
        <v>3</v>
      </c>
      <c r="EO1011">
        <v>2.4</v>
      </c>
      <c r="EP1011">
        <v>2.4700000000000002</v>
      </c>
      <c r="EV1011">
        <v>4.5199999999999996</v>
      </c>
      <c r="EW1011">
        <v>7.43</v>
      </c>
      <c r="EX1011">
        <v>12.31</v>
      </c>
      <c r="FD1011">
        <v>1.95</v>
      </c>
      <c r="FE1011">
        <v>0.97</v>
      </c>
      <c r="FF1011">
        <v>1.58</v>
      </c>
      <c r="FK1011">
        <v>4.1100000000000003</v>
      </c>
      <c r="FL1011">
        <v>0.43</v>
      </c>
      <c r="FM1011">
        <v>25</v>
      </c>
      <c r="FN1011">
        <v>25</v>
      </c>
      <c r="FO1011">
        <v>1.43</v>
      </c>
      <c r="FU1011">
        <v>2.96</v>
      </c>
      <c r="FV1011">
        <v>2.5299999999999998</v>
      </c>
      <c r="FW1011">
        <v>2.69</v>
      </c>
      <c r="GD1011">
        <v>2.99</v>
      </c>
      <c r="GE1011">
        <v>3.01</v>
      </c>
      <c r="GF1011">
        <v>3</v>
      </c>
      <c r="GG1011">
        <v>3</v>
      </c>
      <c r="GH1011">
        <v>2.98</v>
      </c>
      <c r="GO1011">
        <v>1.92</v>
      </c>
      <c r="GP1011">
        <v>1.97</v>
      </c>
      <c r="GQ1011">
        <v>3</v>
      </c>
      <c r="GR1011">
        <v>3</v>
      </c>
      <c r="GS1011">
        <v>2.33</v>
      </c>
      <c r="GY1011">
        <v>4.24</v>
      </c>
      <c r="GZ1011">
        <v>5.05</v>
      </c>
      <c r="HA1011">
        <v>6.87</v>
      </c>
      <c r="HH1011">
        <v>1.05</v>
      </c>
      <c r="HI1011">
        <v>1.52</v>
      </c>
      <c r="HJ1011">
        <v>2</v>
      </c>
      <c r="HK1011">
        <v>2</v>
      </c>
      <c r="HL1011">
        <v>1.48</v>
      </c>
      <c r="HS1011">
        <v>3.98</v>
      </c>
      <c r="HT1011">
        <v>4.74</v>
      </c>
      <c r="HU1011">
        <v>3</v>
      </c>
      <c r="HV1011">
        <v>3</v>
      </c>
      <c r="HW1011">
        <v>4.29</v>
      </c>
      <c r="IC1011">
        <v>8.3000000000000007</v>
      </c>
      <c r="ID1011">
        <v>13.89</v>
      </c>
      <c r="IE1011">
        <v>17.05</v>
      </c>
      <c r="IJ1011">
        <v>0.94</v>
      </c>
      <c r="IK1011">
        <v>0.94</v>
      </c>
      <c r="IM1011">
        <v>0.61</v>
      </c>
      <c r="IN1011">
        <v>0.61</v>
      </c>
      <c r="IO1011">
        <v>2</v>
      </c>
      <c r="IP1011">
        <v>2</v>
      </c>
    </row>
    <row r="1012" spans="1:250" x14ac:dyDescent="0.35">
      <c r="A1012" t="s">
        <v>1017</v>
      </c>
      <c r="B1012">
        <v>8.3159783542354404</v>
      </c>
      <c r="C1012" t="b">
        <v>0</v>
      </c>
      <c r="F1012">
        <v>35.65</v>
      </c>
      <c r="G1012">
        <v>41.11</v>
      </c>
      <c r="H1012">
        <v>36.44</v>
      </c>
      <c r="M1012">
        <v>38.479999999999997</v>
      </c>
      <c r="N1012">
        <v>38.479999999999997</v>
      </c>
      <c r="AC1012">
        <v>3.1</v>
      </c>
      <c r="AD1012">
        <v>2.33</v>
      </c>
      <c r="AE1012">
        <v>3</v>
      </c>
      <c r="AF1012">
        <v>3</v>
      </c>
      <c r="AG1012">
        <v>2.83</v>
      </c>
      <c r="AN1012">
        <v>2.1</v>
      </c>
      <c r="AO1012">
        <v>2</v>
      </c>
      <c r="AP1012">
        <v>2</v>
      </c>
      <c r="AQ1012">
        <v>1.66</v>
      </c>
      <c r="AW1012">
        <v>4.2699999999999996</v>
      </c>
      <c r="AX1012">
        <v>2.68</v>
      </c>
      <c r="AY1012">
        <v>6.65</v>
      </c>
      <c r="BD1012">
        <v>1</v>
      </c>
      <c r="BE1012">
        <v>0.99</v>
      </c>
      <c r="BF1012">
        <v>1</v>
      </c>
      <c r="BG1012">
        <v>1</v>
      </c>
      <c r="BH1012">
        <v>1.01</v>
      </c>
      <c r="BO1012">
        <v>3.43</v>
      </c>
      <c r="BP1012">
        <v>5.01</v>
      </c>
      <c r="BQ1012">
        <v>5</v>
      </c>
      <c r="BR1012">
        <v>5</v>
      </c>
      <c r="BS1012">
        <v>3.83</v>
      </c>
      <c r="BZ1012">
        <v>68.66</v>
      </c>
      <c r="CA1012">
        <v>100.15</v>
      </c>
      <c r="CB1012">
        <v>100</v>
      </c>
      <c r="CC1012">
        <v>100</v>
      </c>
      <c r="CD1012">
        <v>84.93</v>
      </c>
      <c r="CK1012">
        <v>117.49</v>
      </c>
      <c r="CL1012">
        <v>103.55</v>
      </c>
      <c r="CM1012">
        <v>30</v>
      </c>
      <c r="CN1012">
        <v>30</v>
      </c>
      <c r="CQ1012">
        <v>167.56</v>
      </c>
      <c r="CR1012">
        <v>196.41</v>
      </c>
      <c r="CU1012">
        <v>19.72</v>
      </c>
      <c r="CV1012">
        <v>19.309999999999999</v>
      </c>
      <c r="CW1012">
        <v>206.3</v>
      </c>
      <c r="CX1012">
        <v>119.17</v>
      </c>
      <c r="CY1012">
        <v>26.52</v>
      </c>
      <c r="DK1012">
        <v>0.99</v>
      </c>
      <c r="DL1012">
        <v>1.07</v>
      </c>
      <c r="DM1012">
        <v>2</v>
      </c>
      <c r="DN1012">
        <v>2</v>
      </c>
      <c r="DO1012">
        <v>1.03</v>
      </c>
      <c r="DV1012">
        <v>2.54</v>
      </c>
      <c r="DW1012">
        <v>2.1800000000000002</v>
      </c>
      <c r="DX1012">
        <v>5</v>
      </c>
      <c r="DY1012">
        <v>5</v>
      </c>
      <c r="DZ1012">
        <v>2.77</v>
      </c>
      <c r="EF1012">
        <v>1.02</v>
      </c>
      <c r="EG1012">
        <v>1.03</v>
      </c>
      <c r="EN1012">
        <v>2.97</v>
      </c>
      <c r="EO1012">
        <v>1.88</v>
      </c>
      <c r="EP1012">
        <v>2.39</v>
      </c>
      <c r="EV1012">
        <v>8.1</v>
      </c>
      <c r="EW1012">
        <v>0.65</v>
      </c>
      <c r="EX1012">
        <v>12.26</v>
      </c>
      <c r="FD1012">
        <v>1.89</v>
      </c>
      <c r="FE1012">
        <v>1.01</v>
      </c>
      <c r="FF1012">
        <v>1.56</v>
      </c>
      <c r="FK1012">
        <v>2.3199999999999998</v>
      </c>
      <c r="FL1012">
        <v>2.1</v>
      </c>
      <c r="FM1012">
        <v>7</v>
      </c>
      <c r="FN1012">
        <v>7</v>
      </c>
      <c r="FO1012">
        <v>1.32</v>
      </c>
      <c r="FU1012">
        <v>2.4700000000000002</v>
      </c>
      <c r="FV1012">
        <v>3</v>
      </c>
      <c r="FW1012">
        <v>2.69</v>
      </c>
      <c r="GD1012">
        <v>2.99</v>
      </c>
      <c r="GE1012">
        <v>3.01</v>
      </c>
      <c r="GF1012">
        <v>3</v>
      </c>
      <c r="GG1012">
        <v>3</v>
      </c>
      <c r="GH1012">
        <v>2.98</v>
      </c>
      <c r="GO1012">
        <v>2</v>
      </c>
      <c r="GP1012">
        <v>3.51</v>
      </c>
      <c r="GQ1012">
        <v>4</v>
      </c>
      <c r="GR1012">
        <v>4</v>
      </c>
      <c r="GS1012">
        <v>2.61</v>
      </c>
      <c r="GY1012">
        <v>6.06</v>
      </c>
      <c r="GZ1012">
        <v>2.29</v>
      </c>
      <c r="HA1012">
        <v>7.86</v>
      </c>
      <c r="HH1012">
        <v>0.95</v>
      </c>
      <c r="HI1012">
        <v>1</v>
      </c>
      <c r="HL1012">
        <v>1.33</v>
      </c>
      <c r="HS1012">
        <v>3.31</v>
      </c>
      <c r="HT1012">
        <v>3.18</v>
      </c>
      <c r="HU1012">
        <v>4</v>
      </c>
      <c r="HV1012">
        <v>4</v>
      </c>
      <c r="HW1012">
        <v>3.58</v>
      </c>
      <c r="IC1012">
        <v>11.9</v>
      </c>
      <c r="ID1012">
        <v>6.3</v>
      </c>
      <c r="IE1012">
        <v>19.510000000000002</v>
      </c>
      <c r="IJ1012">
        <v>0.19</v>
      </c>
      <c r="IK1012">
        <v>0.19</v>
      </c>
      <c r="IM1012">
        <v>0.09</v>
      </c>
      <c r="IN1012">
        <v>0.09</v>
      </c>
    </row>
    <row r="1013" spans="1:250" x14ac:dyDescent="0.35">
      <c r="A1013" t="s">
        <v>953</v>
      </c>
      <c r="B1013">
        <v>4.0622855184150701</v>
      </c>
      <c r="C1013" t="b">
        <v>0</v>
      </c>
      <c r="F1013">
        <v>39.83</v>
      </c>
      <c r="G1013">
        <v>34.97</v>
      </c>
      <c r="H1013">
        <v>36.1</v>
      </c>
      <c r="M1013">
        <v>44.31</v>
      </c>
      <c r="N1013">
        <v>44.31</v>
      </c>
      <c r="P1013">
        <v>5.91</v>
      </c>
      <c r="Q1013">
        <v>5.91</v>
      </c>
      <c r="S1013">
        <v>10.83</v>
      </c>
      <c r="T1013">
        <v>10.83</v>
      </c>
      <c r="AC1013">
        <v>3.1</v>
      </c>
      <c r="AD1013">
        <v>1.9</v>
      </c>
      <c r="AE1013">
        <v>3</v>
      </c>
      <c r="AF1013">
        <v>3</v>
      </c>
      <c r="AG1013">
        <v>2.78</v>
      </c>
      <c r="AN1013">
        <v>2.14</v>
      </c>
      <c r="AO1013">
        <v>2</v>
      </c>
      <c r="AP1013">
        <v>2</v>
      </c>
      <c r="AQ1013">
        <v>1.68</v>
      </c>
      <c r="AW1013">
        <v>5.07</v>
      </c>
      <c r="AX1013">
        <v>2.82</v>
      </c>
      <c r="AY1013">
        <v>7.14</v>
      </c>
      <c r="BD1013">
        <v>1</v>
      </c>
      <c r="BE1013">
        <v>2.48</v>
      </c>
      <c r="BF1013">
        <v>1</v>
      </c>
      <c r="BG1013">
        <v>1</v>
      </c>
      <c r="BH1013">
        <v>1.1599999999999999</v>
      </c>
      <c r="BO1013">
        <v>4.08</v>
      </c>
      <c r="BP1013">
        <v>4.4800000000000004</v>
      </c>
      <c r="BQ1013">
        <v>5</v>
      </c>
      <c r="BR1013">
        <v>5</v>
      </c>
      <c r="BS1013">
        <v>3.88</v>
      </c>
      <c r="BZ1013">
        <v>81.53</v>
      </c>
      <c r="CA1013">
        <v>89.56</v>
      </c>
      <c r="CB1013">
        <v>100</v>
      </c>
      <c r="CC1013">
        <v>100</v>
      </c>
      <c r="CD1013">
        <v>86.11</v>
      </c>
      <c r="CK1013">
        <v>99.6</v>
      </c>
      <c r="CL1013">
        <v>73.989999999999995</v>
      </c>
      <c r="CM1013">
        <v>50</v>
      </c>
      <c r="CN1013">
        <v>50</v>
      </c>
      <c r="CQ1013">
        <v>211.55</v>
      </c>
      <c r="CR1013">
        <v>160.38</v>
      </c>
      <c r="CU1013">
        <v>22.78</v>
      </c>
      <c r="CV1013">
        <v>33.36</v>
      </c>
      <c r="CW1013">
        <v>218.59</v>
      </c>
      <c r="CX1013">
        <v>102.78</v>
      </c>
      <c r="CY1013">
        <v>31.5</v>
      </c>
      <c r="DK1013">
        <v>1.01</v>
      </c>
      <c r="DL1013">
        <v>1.59</v>
      </c>
      <c r="DM1013">
        <v>1</v>
      </c>
      <c r="DN1013">
        <v>1</v>
      </c>
      <c r="DO1013">
        <v>1.05</v>
      </c>
      <c r="DV1013">
        <v>2.52</v>
      </c>
      <c r="DW1013">
        <v>4</v>
      </c>
      <c r="DX1013">
        <v>4</v>
      </c>
      <c r="DY1013">
        <v>4</v>
      </c>
      <c r="DZ1013">
        <v>2.76</v>
      </c>
      <c r="EF1013">
        <v>0.99</v>
      </c>
      <c r="EG1013">
        <v>1.02</v>
      </c>
      <c r="EN1013">
        <v>2.99</v>
      </c>
      <c r="EO1013">
        <v>2.4700000000000002</v>
      </c>
      <c r="EP1013">
        <v>2.48</v>
      </c>
      <c r="EV1013">
        <v>14.01</v>
      </c>
      <c r="EW1013">
        <v>3.89</v>
      </c>
      <c r="EX1013">
        <v>12.28</v>
      </c>
      <c r="FD1013">
        <v>2.4</v>
      </c>
      <c r="FE1013">
        <v>1.5</v>
      </c>
      <c r="FF1013">
        <v>1.85</v>
      </c>
      <c r="FK1013">
        <v>5.0999999999999996</v>
      </c>
      <c r="FL1013">
        <v>-0.16</v>
      </c>
      <c r="FM1013">
        <v>9</v>
      </c>
      <c r="FN1013">
        <v>9</v>
      </c>
      <c r="FO1013">
        <v>1.54</v>
      </c>
      <c r="FU1013">
        <v>2.95</v>
      </c>
      <c r="FV1013">
        <v>3.06</v>
      </c>
      <c r="FW1013">
        <v>2.69</v>
      </c>
      <c r="GD1013">
        <v>2.98</v>
      </c>
      <c r="GE1013">
        <v>3.01</v>
      </c>
      <c r="GF1013">
        <v>3</v>
      </c>
      <c r="GG1013">
        <v>3</v>
      </c>
      <c r="GH1013">
        <v>2.98</v>
      </c>
      <c r="GO1013">
        <v>2.89</v>
      </c>
      <c r="GP1013">
        <v>2.4900000000000002</v>
      </c>
      <c r="GQ1013">
        <v>3</v>
      </c>
      <c r="GR1013">
        <v>3</v>
      </c>
      <c r="GS1013">
        <v>2.75</v>
      </c>
      <c r="GY1013">
        <v>6.68</v>
      </c>
      <c r="GZ1013">
        <v>2.86</v>
      </c>
      <c r="HA1013">
        <v>8.15</v>
      </c>
      <c r="HH1013">
        <v>0.99</v>
      </c>
      <c r="HI1013">
        <v>1.02</v>
      </c>
      <c r="HL1013">
        <v>1.35</v>
      </c>
      <c r="HS1013">
        <v>4.0599999999999996</v>
      </c>
      <c r="HT1013">
        <v>3.55</v>
      </c>
      <c r="HU1013">
        <v>5</v>
      </c>
      <c r="HV1013">
        <v>5</v>
      </c>
      <c r="HW1013">
        <v>3.96</v>
      </c>
      <c r="IC1013">
        <v>13.09</v>
      </c>
      <c r="ID1013">
        <v>7.87</v>
      </c>
      <c r="IE1013">
        <v>20.149999999999999</v>
      </c>
      <c r="IJ1013">
        <v>0.69</v>
      </c>
      <c r="IK1013">
        <v>0.69</v>
      </c>
      <c r="IM1013">
        <v>0.26</v>
      </c>
      <c r="IN1013">
        <v>0.26</v>
      </c>
    </row>
    <row r="1014" spans="1:250" x14ac:dyDescent="0.35">
      <c r="A1014" t="s">
        <v>566</v>
      </c>
      <c r="B1014">
        <v>-30.182669675865501</v>
      </c>
      <c r="C1014" t="b">
        <v>0</v>
      </c>
      <c r="F1014">
        <v>29.43</v>
      </c>
      <c r="G1014">
        <v>28.72</v>
      </c>
      <c r="H1014">
        <v>30.12</v>
      </c>
      <c r="M1014">
        <v>39.409999999999997</v>
      </c>
      <c r="N1014">
        <v>39.409999999999997</v>
      </c>
      <c r="P1014">
        <v>11.08</v>
      </c>
      <c r="Q1014">
        <v>11.08</v>
      </c>
      <c r="S1014">
        <v>28.07</v>
      </c>
      <c r="T1014">
        <v>28.07</v>
      </c>
      <c r="AC1014">
        <v>3.1</v>
      </c>
      <c r="AD1014">
        <v>3.95</v>
      </c>
      <c r="AE1014">
        <v>3</v>
      </c>
      <c r="AF1014">
        <v>3</v>
      </c>
      <c r="AG1014">
        <v>3.03</v>
      </c>
      <c r="AN1014">
        <v>3.21</v>
      </c>
      <c r="AO1014">
        <v>2</v>
      </c>
      <c r="AP1014">
        <v>2</v>
      </c>
      <c r="AQ1014">
        <v>2.29</v>
      </c>
      <c r="AW1014">
        <v>3.69</v>
      </c>
      <c r="AX1014">
        <v>3.31</v>
      </c>
      <c r="AY1014">
        <v>6.26</v>
      </c>
      <c r="BD1014">
        <v>1</v>
      </c>
      <c r="BE1014">
        <v>1</v>
      </c>
      <c r="BF1014">
        <v>1</v>
      </c>
      <c r="BG1014">
        <v>1</v>
      </c>
      <c r="BH1014">
        <v>1.01</v>
      </c>
      <c r="BO1014">
        <v>3.51</v>
      </c>
      <c r="BP1014">
        <v>4.97</v>
      </c>
      <c r="BQ1014">
        <v>5</v>
      </c>
      <c r="BR1014">
        <v>5</v>
      </c>
      <c r="BS1014">
        <v>3.84</v>
      </c>
      <c r="BZ1014">
        <v>70.260000000000005</v>
      </c>
      <c r="CA1014">
        <v>99.49</v>
      </c>
      <c r="CB1014">
        <v>100</v>
      </c>
      <c r="CC1014">
        <v>100</v>
      </c>
      <c r="CD1014">
        <v>85.31</v>
      </c>
      <c r="CK1014">
        <v>64.290000000000006</v>
      </c>
      <c r="CL1014">
        <v>81.88</v>
      </c>
      <c r="CM1014">
        <v>55</v>
      </c>
      <c r="CN1014">
        <v>55</v>
      </c>
      <c r="CQ1014">
        <v>169.47</v>
      </c>
      <c r="CR1014">
        <v>182.33</v>
      </c>
      <c r="CU1014">
        <v>20.87</v>
      </c>
      <c r="CV1014">
        <v>13.45</v>
      </c>
      <c r="CW1014">
        <v>203.03</v>
      </c>
      <c r="CX1014">
        <v>86.48</v>
      </c>
      <c r="CY1014">
        <v>25.08</v>
      </c>
      <c r="DK1014">
        <v>1.01</v>
      </c>
      <c r="DL1014">
        <v>1.1299999999999999</v>
      </c>
      <c r="DM1014">
        <v>1</v>
      </c>
      <c r="DN1014">
        <v>1</v>
      </c>
      <c r="DO1014">
        <v>1.05</v>
      </c>
      <c r="DV1014">
        <v>3.45</v>
      </c>
      <c r="DW1014">
        <v>1.92</v>
      </c>
      <c r="DX1014">
        <v>4</v>
      </c>
      <c r="DY1014">
        <v>4</v>
      </c>
      <c r="DZ1014">
        <v>3.25</v>
      </c>
      <c r="EF1014">
        <v>1.5</v>
      </c>
      <c r="EG1014">
        <v>1</v>
      </c>
      <c r="EN1014">
        <v>3.02</v>
      </c>
      <c r="EO1014">
        <v>1.94</v>
      </c>
      <c r="EP1014">
        <v>2.42</v>
      </c>
      <c r="EV1014">
        <v>12.87</v>
      </c>
      <c r="EW1014">
        <v>3.35</v>
      </c>
      <c r="EX1014">
        <v>12.28</v>
      </c>
      <c r="FD1014">
        <v>0.95</v>
      </c>
      <c r="FE1014">
        <v>1.01</v>
      </c>
      <c r="FF1014">
        <v>1.1399999999999999</v>
      </c>
      <c r="FK1014">
        <v>1.98</v>
      </c>
      <c r="FL1014">
        <v>0.64</v>
      </c>
      <c r="FM1014">
        <v>7</v>
      </c>
      <c r="FN1014">
        <v>7</v>
      </c>
      <c r="FO1014">
        <v>1.07</v>
      </c>
      <c r="FU1014">
        <v>2.52</v>
      </c>
      <c r="FV1014">
        <v>3.05</v>
      </c>
      <c r="FW1014">
        <v>2.69</v>
      </c>
      <c r="GD1014">
        <v>2.98</v>
      </c>
      <c r="GE1014">
        <v>3</v>
      </c>
      <c r="GF1014">
        <v>3</v>
      </c>
      <c r="GG1014">
        <v>3</v>
      </c>
      <c r="GH1014">
        <v>2.97</v>
      </c>
      <c r="GO1014">
        <v>1.89</v>
      </c>
      <c r="GP1014">
        <v>1.59</v>
      </c>
      <c r="GQ1014">
        <v>3</v>
      </c>
      <c r="GR1014">
        <v>3</v>
      </c>
      <c r="GS1014">
        <v>2.2599999999999998</v>
      </c>
      <c r="GY1014">
        <v>6.12</v>
      </c>
      <c r="GZ1014">
        <v>4.17</v>
      </c>
      <c r="HA1014">
        <v>7.83</v>
      </c>
      <c r="HH1014">
        <v>0.97</v>
      </c>
      <c r="HI1014">
        <v>0.95</v>
      </c>
      <c r="HL1014">
        <v>1.33</v>
      </c>
      <c r="HS1014">
        <v>3.71</v>
      </c>
      <c r="HT1014">
        <v>3.66</v>
      </c>
      <c r="HU1014">
        <v>3</v>
      </c>
      <c r="HV1014">
        <v>3</v>
      </c>
      <c r="HW1014">
        <v>3.87</v>
      </c>
      <c r="IC1014">
        <v>12.06</v>
      </c>
      <c r="ID1014">
        <v>11.46</v>
      </c>
      <c r="IE1014">
        <v>19.37</v>
      </c>
      <c r="IJ1014">
        <v>0.46</v>
      </c>
      <c r="IK1014">
        <v>0.46</v>
      </c>
      <c r="IM1014">
        <v>0.11</v>
      </c>
      <c r="IN1014">
        <v>0.11</v>
      </c>
      <c r="IO1014">
        <v>2</v>
      </c>
      <c r="IP1014">
        <v>2</v>
      </c>
    </row>
    <row r="1015" spans="1:250" x14ac:dyDescent="0.35">
      <c r="A1015" t="s">
        <v>677</v>
      </c>
      <c r="B1015">
        <v>-10.507217865515999</v>
      </c>
      <c r="C1015" t="b">
        <v>0</v>
      </c>
      <c r="F1015">
        <v>33.19</v>
      </c>
      <c r="G1015">
        <v>32.79</v>
      </c>
      <c r="H1015">
        <v>32.85</v>
      </c>
      <c r="M1015">
        <v>42.71</v>
      </c>
      <c r="N1015">
        <v>42.71</v>
      </c>
      <c r="P1015">
        <v>6.35</v>
      </c>
      <c r="Q1015">
        <v>6.35</v>
      </c>
      <c r="S1015">
        <v>15.91</v>
      </c>
      <c r="T1015">
        <v>15.91</v>
      </c>
      <c r="AC1015">
        <v>3.11</v>
      </c>
      <c r="AD1015">
        <v>3.33</v>
      </c>
      <c r="AE1015">
        <v>3</v>
      </c>
      <c r="AF1015">
        <v>3</v>
      </c>
      <c r="AG1015">
        <v>2.96</v>
      </c>
      <c r="AN1015">
        <v>3.21</v>
      </c>
      <c r="AO1015">
        <v>3</v>
      </c>
      <c r="AP1015">
        <v>3</v>
      </c>
      <c r="AQ1015">
        <v>2.29</v>
      </c>
      <c r="AW1015">
        <v>5.5</v>
      </c>
      <c r="AX1015">
        <v>5.0199999999999996</v>
      </c>
      <c r="AY1015">
        <v>7.34</v>
      </c>
      <c r="BD1015">
        <v>1</v>
      </c>
      <c r="BE1015">
        <v>1.02</v>
      </c>
      <c r="BF1015">
        <v>1</v>
      </c>
      <c r="BG1015">
        <v>1</v>
      </c>
      <c r="BH1015">
        <v>1.02</v>
      </c>
      <c r="BO1015">
        <v>4.99</v>
      </c>
      <c r="BP1015">
        <v>4.88</v>
      </c>
      <c r="BQ1015">
        <v>5</v>
      </c>
      <c r="BR1015">
        <v>5</v>
      </c>
      <c r="BS1015">
        <v>4.34</v>
      </c>
      <c r="BZ1015">
        <v>99.73</v>
      </c>
      <c r="CA1015">
        <v>97.54</v>
      </c>
      <c r="CB1015">
        <v>100</v>
      </c>
      <c r="CC1015">
        <v>100</v>
      </c>
      <c r="CD1015">
        <v>96.39</v>
      </c>
      <c r="CK1015">
        <v>81.77</v>
      </c>
      <c r="CL1015">
        <v>55.89</v>
      </c>
      <c r="CM1015">
        <v>40</v>
      </c>
      <c r="CN1015">
        <v>40</v>
      </c>
      <c r="CQ1015">
        <v>220.35</v>
      </c>
      <c r="CR1015">
        <v>188.44</v>
      </c>
      <c r="CU1015">
        <v>16.059999999999999</v>
      </c>
      <c r="CV1015">
        <v>4.62</v>
      </c>
      <c r="CW1015">
        <v>231.85</v>
      </c>
      <c r="CX1015">
        <v>89.23</v>
      </c>
      <c r="CY1015">
        <v>21.2</v>
      </c>
      <c r="DK1015">
        <v>1.01</v>
      </c>
      <c r="DL1015">
        <v>1.1200000000000001</v>
      </c>
      <c r="DM1015">
        <v>1</v>
      </c>
      <c r="DN1015">
        <v>1</v>
      </c>
      <c r="DO1015">
        <v>1.05</v>
      </c>
      <c r="DV1015">
        <v>2.44</v>
      </c>
      <c r="DW1015">
        <v>3.16</v>
      </c>
      <c r="DX1015">
        <v>4</v>
      </c>
      <c r="DY1015">
        <v>4</v>
      </c>
      <c r="DZ1015">
        <v>2.71</v>
      </c>
      <c r="EF1015">
        <v>1.02</v>
      </c>
      <c r="EG1015">
        <v>1.01</v>
      </c>
      <c r="EN1015">
        <v>2.98</v>
      </c>
      <c r="EO1015">
        <v>2</v>
      </c>
      <c r="EP1015">
        <v>2.41</v>
      </c>
      <c r="EV1015">
        <v>11.97</v>
      </c>
      <c r="EW1015">
        <v>9.48</v>
      </c>
      <c r="EX1015">
        <v>12.32</v>
      </c>
      <c r="FD1015">
        <v>1.45</v>
      </c>
      <c r="FE1015">
        <v>1.1599999999999999</v>
      </c>
      <c r="FF1015">
        <v>1.38</v>
      </c>
      <c r="FK1015">
        <v>2.5099999999999998</v>
      </c>
      <c r="FL1015">
        <v>0.05</v>
      </c>
      <c r="FM1015">
        <v>1</v>
      </c>
      <c r="FN1015">
        <v>1</v>
      </c>
      <c r="FO1015">
        <v>1.0900000000000001</v>
      </c>
      <c r="FU1015">
        <v>2.44</v>
      </c>
      <c r="FV1015">
        <v>2.4700000000000002</v>
      </c>
      <c r="FW1015">
        <v>2.69</v>
      </c>
      <c r="GD1015">
        <v>3.02</v>
      </c>
      <c r="GE1015">
        <v>2.99</v>
      </c>
      <c r="GF1015">
        <v>3</v>
      </c>
      <c r="GG1015">
        <v>3</v>
      </c>
      <c r="GH1015">
        <v>2.99</v>
      </c>
      <c r="GO1015">
        <v>1.81</v>
      </c>
      <c r="GP1015">
        <v>2.36</v>
      </c>
      <c r="GQ1015">
        <v>3</v>
      </c>
      <c r="GR1015">
        <v>3</v>
      </c>
      <c r="GS1015">
        <v>2.35</v>
      </c>
      <c r="GY1015">
        <v>8.32</v>
      </c>
      <c r="GZ1015">
        <v>5.58</v>
      </c>
      <c r="HA1015">
        <v>8.8800000000000008</v>
      </c>
      <c r="HH1015">
        <v>1.02</v>
      </c>
      <c r="HI1015">
        <v>1.04</v>
      </c>
      <c r="HL1015">
        <v>1.37</v>
      </c>
      <c r="HS1015">
        <v>3.86</v>
      </c>
      <c r="HT1015">
        <v>4.12</v>
      </c>
      <c r="HU1015">
        <v>4</v>
      </c>
      <c r="HV1015">
        <v>4</v>
      </c>
      <c r="HW1015">
        <v>4.0599999999999996</v>
      </c>
      <c r="IC1015">
        <v>16.309999999999999</v>
      </c>
      <c r="ID1015">
        <v>15.32</v>
      </c>
      <c r="IE1015">
        <v>21.73</v>
      </c>
      <c r="IJ1015">
        <v>3.54</v>
      </c>
      <c r="IK1015">
        <v>3.54</v>
      </c>
      <c r="IM1015">
        <v>2.0499999999999998</v>
      </c>
      <c r="IN1015">
        <v>2.0499999999999998</v>
      </c>
    </row>
    <row r="1016" spans="1:250" x14ac:dyDescent="0.35">
      <c r="A1016" t="s">
        <v>944</v>
      </c>
      <c r="B1016">
        <v>-1.9236940215342899</v>
      </c>
      <c r="C1016" t="b">
        <v>0</v>
      </c>
      <c r="F1016">
        <v>33.090000000000003</v>
      </c>
      <c r="G1016">
        <v>32.25</v>
      </c>
      <c r="H1016">
        <v>32.65</v>
      </c>
      <c r="M1016">
        <v>38.380000000000003</v>
      </c>
      <c r="N1016">
        <v>38.380000000000003</v>
      </c>
      <c r="AC1016">
        <v>3.12</v>
      </c>
      <c r="AD1016">
        <v>2.46</v>
      </c>
      <c r="AE1016">
        <v>4</v>
      </c>
      <c r="AF1016">
        <v>4</v>
      </c>
      <c r="AG1016">
        <v>2.86</v>
      </c>
      <c r="AN1016">
        <v>3.47</v>
      </c>
      <c r="AO1016">
        <v>1</v>
      </c>
      <c r="AP1016">
        <v>1</v>
      </c>
      <c r="AQ1016">
        <v>2.44</v>
      </c>
      <c r="AW1016">
        <v>6.6</v>
      </c>
      <c r="AX1016">
        <v>3.61</v>
      </c>
      <c r="AY1016">
        <v>8.08</v>
      </c>
      <c r="BD1016">
        <v>1</v>
      </c>
      <c r="BE1016">
        <v>1</v>
      </c>
      <c r="BF1016">
        <v>1</v>
      </c>
      <c r="BG1016">
        <v>1</v>
      </c>
      <c r="BH1016">
        <v>1.01</v>
      </c>
      <c r="BO1016">
        <v>4.04</v>
      </c>
      <c r="BP1016">
        <v>3.94</v>
      </c>
      <c r="BQ1016">
        <v>5</v>
      </c>
      <c r="BR1016">
        <v>5</v>
      </c>
      <c r="BS1016">
        <v>3.68</v>
      </c>
      <c r="BZ1016">
        <v>80.73</v>
      </c>
      <c r="CA1016">
        <v>78.84</v>
      </c>
      <c r="CB1016">
        <v>100</v>
      </c>
      <c r="CC1016">
        <v>100</v>
      </c>
      <c r="CD1016">
        <v>81.78</v>
      </c>
      <c r="CK1016">
        <v>82.41</v>
      </c>
      <c r="CL1016">
        <v>100.7</v>
      </c>
      <c r="CM1016">
        <v>35</v>
      </c>
      <c r="CN1016">
        <v>35</v>
      </c>
      <c r="CQ1016">
        <v>173.9</v>
      </c>
      <c r="CR1016">
        <v>196.43</v>
      </c>
      <c r="CU1016">
        <v>20.9</v>
      </c>
      <c r="CV1016">
        <v>19.14</v>
      </c>
      <c r="CW1016">
        <v>209.68</v>
      </c>
      <c r="CX1016">
        <v>100.39</v>
      </c>
      <c r="CY1016">
        <v>26.78</v>
      </c>
      <c r="DK1016">
        <v>1.01</v>
      </c>
      <c r="DL1016">
        <v>1.19</v>
      </c>
      <c r="DM1016">
        <v>1</v>
      </c>
      <c r="DN1016">
        <v>1</v>
      </c>
      <c r="DO1016">
        <v>1.05</v>
      </c>
      <c r="DV1016">
        <v>3.41</v>
      </c>
      <c r="DW1016">
        <v>3.5</v>
      </c>
      <c r="DX1016">
        <v>5</v>
      </c>
      <c r="DY1016">
        <v>5</v>
      </c>
      <c r="DZ1016">
        <v>3.23</v>
      </c>
      <c r="EF1016">
        <v>1.01</v>
      </c>
      <c r="EG1016">
        <v>0.99</v>
      </c>
      <c r="EN1016">
        <v>2.99</v>
      </c>
      <c r="EO1016">
        <v>2.5499999999999998</v>
      </c>
      <c r="EP1016">
        <v>2.4900000000000002</v>
      </c>
      <c r="EV1016">
        <v>2.8</v>
      </c>
      <c r="EW1016">
        <v>3.96</v>
      </c>
      <c r="EX1016">
        <v>12.28</v>
      </c>
      <c r="FD1016">
        <v>0.93</v>
      </c>
      <c r="FE1016">
        <v>1.03</v>
      </c>
      <c r="FF1016">
        <v>1.1399999999999999</v>
      </c>
      <c r="FK1016">
        <v>0.94</v>
      </c>
      <c r="FL1016">
        <v>1.64</v>
      </c>
      <c r="FM1016">
        <v>15</v>
      </c>
      <c r="FN1016">
        <v>15</v>
      </c>
      <c r="FO1016">
        <v>1.01</v>
      </c>
      <c r="FU1016">
        <v>2.94</v>
      </c>
      <c r="FV1016">
        <v>3.06</v>
      </c>
      <c r="FW1016">
        <v>2.69</v>
      </c>
      <c r="GD1016">
        <v>3</v>
      </c>
      <c r="GE1016">
        <v>3.01</v>
      </c>
      <c r="GF1016">
        <v>3</v>
      </c>
      <c r="GG1016">
        <v>3</v>
      </c>
      <c r="GH1016">
        <v>2.99</v>
      </c>
      <c r="GO1016">
        <v>1.83</v>
      </c>
      <c r="GP1016">
        <v>2.42</v>
      </c>
      <c r="GQ1016">
        <v>3</v>
      </c>
      <c r="GR1016">
        <v>3</v>
      </c>
      <c r="GS1016">
        <v>2.37</v>
      </c>
      <c r="GY1016">
        <v>10.29</v>
      </c>
      <c r="GZ1016">
        <v>4.05</v>
      </c>
      <c r="HA1016">
        <v>9.91</v>
      </c>
      <c r="HH1016">
        <v>1.43</v>
      </c>
      <c r="HI1016">
        <v>0.96</v>
      </c>
      <c r="HL1016">
        <v>1.48</v>
      </c>
      <c r="HS1016">
        <v>3.45</v>
      </c>
      <c r="HT1016">
        <v>3.89</v>
      </c>
      <c r="HU1016">
        <v>3</v>
      </c>
      <c r="HV1016">
        <v>3</v>
      </c>
      <c r="HW1016">
        <v>3.84</v>
      </c>
      <c r="IC1016">
        <v>20.16</v>
      </c>
      <c r="ID1016">
        <v>11.13</v>
      </c>
      <c r="IE1016">
        <v>24.21</v>
      </c>
      <c r="IJ1016">
        <v>0.76</v>
      </c>
      <c r="IK1016">
        <v>0.76</v>
      </c>
      <c r="IO1016">
        <v>3</v>
      </c>
      <c r="IP1016">
        <v>3</v>
      </c>
    </row>
    <row r="1017" spans="1:250" x14ac:dyDescent="0.35">
      <c r="A1017" t="s">
        <v>606</v>
      </c>
      <c r="B1017">
        <v>-18.603580805812499</v>
      </c>
      <c r="C1017" t="b">
        <v>0</v>
      </c>
      <c r="F1017">
        <v>34</v>
      </c>
      <c r="G1017">
        <v>32.909999999999997</v>
      </c>
      <c r="H1017">
        <v>33.21</v>
      </c>
      <c r="M1017">
        <v>38.08</v>
      </c>
      <c r="N1017">
        <v>38.08</v>
      </c>
      <c r="P1017">
        <v>5.21</v>
      </c>
      <c r="Q1017">
        <v>5.21</v>
      </c>
      <c r="S1017">
        <v>21.33</v>
      </c>
      <c r="T1017">
        <v>21.33</v>
      </c>
      <c r="AC1017">
        <v>3.13</v>
      </c>
      <c r="AD1017">
        <v>2.35</v>
      </c>
      <c r="AE1017">
        <v>3</v>
      </c>
      <c r="AF1017">
        <v>3</v>
      </c>
      <c r="AG1017">
        <v>2.85</v>
      </c>
      <c r="AN1017">
        <v>5.08</v>
      </c>
      <c r="AO1017">
        <v>3</v>
      </c>
      <c r="AP1017">
        <v>3</v>
      </c>
      <c r="AQ1017">
        <v>3.35</v>
      </c>
      <c r="AW1017">
        <v>2.34</v>
      </c>
      <c r="AX1017">
        <v>1.06</v>
      </c>
      <c r="AY1017">
        <v>5.5</v>
      </c>
      <c r="BD1017">
        <v>1</v>
      </c>
      <c r="BE1017">
        <v>1</v>
      </c>
      <c r="BF1017">
        <v>1</v>
      </c>
      <c r="BG1017">
        <v>1</v>
      </c>
      <c r="BH1017">
        <v>1.01</v>
      </c>
      <c r="BO1017">
        <v>4.5</v>
      </c>
      <c r="BP1017">
        <v>4.92</v>
      </c>
      <c r="BQ1017">
        <v>5</v>
      </c>
      <c r="BR1017">
        <v>5</v>
      </c>
      <c r="BS1017">
        <v>4.18</v>
      </c>
      <c r="BZ1017">
        <v>90.08</v>
      </c>
      <c r="CA1017">
        <v>98.45</v>
      </c>
      <c r="CB1017">
        <v>100</v>
      </c>
      <c r="CC1017">
        <v>100</v>
      </c>
      <c r="CD1017">
        <v>92.86</v>
      </c>
      <c r="CK1017">
        <v>85.39</v>
      </c>
      <c r="CL1017">
        <v>105.94</v>
      </c>
      <c r="CM1017">
        <v>70</v>
      </c>
      <c r="CN1017">
        <v>70</v>
      </c>
      <c r="CQ1017">
        <v>274.26</v>
      </c>
      <c r="CR1017">
        <v>313.91000000000003</v>
      </c>
      <c r="CU1017">
        <v>24.79</v>
      </c>
      <c r="CV1017">
        <v>28.8</v>
      </c>
      <c r="CW1017">
        <v>298.69</v>
      </c>
      <c r="CX1017">
        <v>103.2</v>
      </c>
      <c r="CY1017">
        <v>30.68</v>
      </c>
      <c r="DK1017">
        <v>1</v>
      </c>
      <c r="DL1017">
        <v>1.96</v>
      </c>
      <c r="DM1017">
        <v>1</v>
      </c>
      <c r="DN1017">
        <v>1</v>
      </c>
      <c r="DO1017">
        <v>1.04</v>
      </c>
      <c r="DV1017">
        <v>2.1</v>
      </c>
      <c r="DW1017">
        <v>2.5499999999999998</v>
      </c>
      <c r="DX1017">
        <v>3</v>
      </c>
      <c r="DY1017">
        <v>3</v>
      </c>
      <c r="DZ1017">
        <v>2.5299999999999998</v>
      </c>
      <c r="EF1017">
        <v>1.01</v>
      </c>
      <c r="EG1017">
        <v>1</v>
      </c>
      <c r="EN1017">
        <v>2.99</v>
      </c>
      <c r="EO1017">
        <v>1.47</v>
      </c>
      <c r="EP1017">
        <v>2.34</v>
      </c>
      <c r="EV1017">
        <v>9.2899999999999991</v>
      </c>
      <c r="EW1017">
        <v>0.95</v>
      </c>
      <c r="EX1017">
        <v>12.26</v>
      </c>
      <c r="FD1017">
        <v>1.87</v>
      </c>
      <c r="FE1017">
        <v>1.07</v>
      </c>
      <c r="FF1017">
        <v>1.56</v>
      </c>
      <c r="FK1017">
        <v>-0.56999999999999995</v>
      </c>
      <c r="FL1017">
        <v>0.11</v>
      </c>
      <c r="FM1017">
        <v>0</v>
      </c>
      <c r="FN1017">
        <v>0</v>
      </c>
      <c r="FO1017">
        <v>0.53</v>
      </c>
      <c r="FU1017">
        <v>2.99</v>
      </c>
      <c r="FV1017">
        <v>2.1</v>
      </c>
      <c r="FW1017">
        <v>2.7</v>
      </c>
      <c r="GD1017">
        <v>3.01</v>
      </c>
      <c r="GE1017">
        <v>2.99</v>
      </c>
      <c r="GF1017">
        <v>3</v>
      </c>
      <c r="GG1017">
        <v>3</v>
      </c>
      <c r="GH1017">
        <v>2.99</v>
      </c>
      <c r="GO1017">
        <v>2.97</v>
      </c>
      <c r="GP1017">
        <v>3.56</v>
      </c>
      <c r="GQ1017">
        <v>2</v>
      </c>
      <c r="GR1017">
        <v>2</v>
      </c>
      <c r="GS1017">
        <v>2.95</v>
      </c>
      <c r="GY1017">
        <v>3.49</v>
      </c>
      <c r="GZ1017">
        <v>1.1599999999999999</v>
      </c>
      <c r="HA1017">
        <v>6.62</v>
      </c>
      <c r="HH1017">
        <v>0.93</v>
      </c>
      <c r="HI1017">
        <v>0.99</v>
      </c>
      <c r="HL1017">
        <v>1.32</v>
      </c>
      <c r="HS1017">
        <v>4.54</v>
      </c>
      <c r="HT1017">
        <v>3.78</v>
      </c>
      <c r="HU1017">
        <v>5</v>
      </c>
      <c r="HV1017">
        <v>5</v>
      </c>
      <c r="HW1017">
        <v>4.2</v>
      </c>
      <c r="IC1017">
        <v>6.82</v>
      </c>
      <c r="ID1017">
        <v>3.18</v>
      </c>
      <c r="IE1017">
        <v>16.62</v>
      </c>
      <c r="IJ1017">
        <v>3.07</v>
      </c>
      <c r="IK1017">
        <v>3.07</v>
      </c>
      <c r="IM1017">
        <v>1.51</v>
      </c>
      <c r="IN1017">
        <v>1.51</v>
      </c>
    </row>
    <row r="1018" spans="1:250" x14ac:dyDescent="0.35">
      <c r="A1018" t="s">
        <v>1111</v>
      </c>
      <c r="B1018">
        <v>-4.6054162635188902</v>
      </c>
      <c r="C1018" t="b">
        <v>0</v>
      </c>
      <c r="F1018">
        <v>30.17</v>
      </c>
      <c r="G1018">
        <v>32.450000000000003</v>
      </c>
      <c r="H1018">
        <v>31.58</v>
      </c>
      <c r="M1018">
        <v>38.979999999999997</v>
      </c>
      <c r="N1018">
        <v>38.979999999999997</v>
      </c>
      <c r="P1018">
        <v>6.56</v>
      </c>
      <c r="Q1018">
        <v>6.56</v>
      </c>
      <c r="S1018">
        <v>16.41</v>
      </c>
      <c r="T1018">
        <v>16.41</v>
      </c>
      <c r="AC1018">
        <v>3.14</v>
      </c>
      <c r="AD1018">
        <v>2.37</v>
      </c>
      <c r="AE1018">
        <v>2</v>
      </c>
      <c r="AF1018">
        <v>2</v>
      </c>
      <c r="AG1018">
        <v>2.86</v>
      </c>
      <c r="AN1018">
        <v>3.06</v>
      </c>
      <c r="AO1018">
        <v>1</v>
      </c>
      <c r="AP1018">
        <v>1</v>
      </c>
      <c r="AQ1018">
        <v>2.2000000000000002</v>
      </c>
      <c r="AW1018">
        <v>3.36</v>
      </c>
      <c r="AX1018">
        <v>1.61</v>
      </c>
      <c r="AY1018">
        <v>6.11</v>
      </c>
      <c r="BD1018">
        <v>1</v>
      </c>
      <c r="BE1018">
        <v>0.98</v>
      </c>
      <c r="BF1018">
        <v>1</v>
      </c>
      <c r="BG1018">
        <v>1</v>
      </c>
      <c r="BH1018">
        <v>1.01</v>
      </c>
      <c r="BO1018">
        <v>3.53</v>
      </c>
      <c r="BP1018">
        <v>4.37</v>
      </c>
      <c r="BQ1018">
        <v>5</v>
      </c>
      <c r="BR1018">
        <v>5</v>
      </c>
      <c r="BS1018">
        <v>3.64</v>
      </c>
      <c r="BZ1018">
        <v>70.58</v>
      </c>
      <c r="CA1018">
        <v>87.39</v>
      </c>
      <c r="CB1018">
        <v>100</v>
      </c>
      <c r="CC1018">
        <v>100</v>
      </c>
      <c r="CD1018">
        <v>80.89</v>
      </c>
      <c r="CK1018">
        <v>159.19</v>
      </c>
      <c r="CL1018">
        <v>184.31</v>
      </c>
      <c r="CM1018">
        <v>140</v>
      </c>
      <c r="CN1018">
        <v>140</v>
      </c>
      <c r="CQ1018">
        <v>268.77999999999997</v>
      </c>
      <c r="CR1018">
        <v>249.15</v>
      </c>
      <c r="CU1018">
        <v>19.02</v>
      </c>
      <c r="CV1018">
        <v>16.98</v>
      </c>
      <c r="CW1018">
        <v>276.02</v>
      </c>
      <c r="CX1018">
        <v>160.25</v>
      </c>
      <c r="CY1018">
        <v>25.65</v>
      </c>
      <c r="DK1018">
        <v>1.01</v>
      </c>
      <c r="DL1018">
        <v>1.57</v>
      </c>
      <c r="DM1018">
        <v>1</v>
      </c>
      <c r="DN1018">
        <v>1</v>
      </c>
      <c r="DO1018">
        <v>1.05</v>
      </c>
      <c r="DV1018">
        <v>2.46</v>
      </c>
      <c r="DW1018">
        <v>3.45</v>
      </c>
      <c r="DX1018">
        <v>4</v>
      </c>
      <c r="DY1018">
        <v>4</v>
      </c>
      <c r="DZ1018">
        <v>2.73</v>
      </c>
      <c r="EF1018">
        <v>1</v>
      </c>
      <c r="EG1018">
        <v>1.01</v>
      </c>
      <c r="EN1018">
        <v>3.01</v>
      </c>
      <c r="EO1018">
        <v>0.96</v>
      </c>
      <c r="EP1018">
        <v>2.29</v>
      </c>
      <c r="EV1018">
        <v>17.29</v>
      </c>
      <c r="EW1018">
        <v>0.51</v>
      </c>
      <c r="EX1018">
        <v>12.26</v>
      </c>
      <c r="FD1018">
        <v>1.46</v>
      </c>
      <c r="FE1018">
        <v>1.06</v>
      </c>
      <c r="FF1018">
        <v>1.37</v>
      </c>
      <c r="FK1018">
        <v>0.46</v>
      </c>
      <c r="FL1018">
        <v>2.33</v>
      </c>
      <c r="FM1018">
        <v>5</v>
      </c>
      <c r="FN1018">
        <v>5</v>
      </c>
      <c r="FO1018">
        <v>1</v>
      </c>
      <c r="FU1018">
        <v>2.48</v>
      </c>
      <c r="FV1018">
        <v>2.59</v>
      </c>
      <c r="FW1018">
        <v>2.69</v>
      </c>
      <c r="GD1018">
        <v>2.99</v>
      </c>
      <c r="GE1018">
        <v>2.99</v>
      </c>
      <c r="GF1018">
        <v>3</v>
      </c>
      <c r="GG1018">
        <v>3</v>
      </c>
      <c r="GH1018">
        <v>2.97</v>
      </c>
      <c r="GO1018">
        <v>2.31</v>
      </c>
      <c r="GP1018">
        <v>4.2</v>
      </c>
      <c r="GQ1018">
        <v>3</v>
      </c>
      <c r="GR1018">
        <v>3</v>
      </c>
      <c r="GS1018">
        <v>2.83</v>
      </c>
      <c r="GY1018">
        <v>5.59</v>
      </c>
      <c r="GZ1018">
        <v>1.74</v>
      </c>
      <c r="HA1018">
        <v>7.65</v>
      </c>
      <c r="HH1018">
        <v>2.99</v>
      </c>
      <c r="HI1018">
        <v>3.95</v>
      </c>
      <c r="HL1018">
        <v>2.63</v>
      </c>
      <c r="HS1018">
        <v>3.56</v>
      </c>
      <c r="HT1018">
        <v>4.01</v>
      </c>
      <c r="HU1018">
        <v>4</v>
      </c>
      <c r="HV1018">
        <v>4</v>
      </c>
      <c r="HW1018">
        <v>3.92</v>
      </c>
      <c r="IC1018">
        <v>11.02</v>
      </c>
      <c r="ID1018">
        <v>4.79</v>
      </c>
      <c r="IE1018">
        <v>19.05</v>
      </c>
      <c r="IJ1018">
        <v>0.38</v>
      </c>
      <c r="IK1018">
        <v>0.38</v>
      </c>
      <c r="IM1018">
        <v>0.22</v>
      </c>
      <c r="IN1018">
        <v>0.22</v>
      </c>
    </row>
    <row r="1019" spans="1:250" x14ac:dyDescent="0.35">
      <c r="A1019" t="s">
        <v>1186</v>
      </c>
      <c r="B1019">
        <v>-10.678869279824699</v>
      </c>
      <c r="C1019" t="b">
        <v>0</v>
      </c>
      <c r="F1019">
        <v>29.82</v>
      </c>
      <c r="G1019">
        <v>29.65</v>
      </c>
      <c r="H1019">
        <v>30.56</v>
      </c>
      <c r="M1019">
        <v>40.28</v>
      </c>
      <c r="N1019">
        <v>40.28</v>
      </c>
      <c r="P1019">
        <v>6.13</v>
      </c>
      <c r="Q1019">
        <v>6.13</v>
      </c>
      <c r="S1019">
        <v>16.260000000000002</v>
      </c>
      <c r="T1019">
        <v>16.260000000000002</v>
      </c>
      <c r="AC1019">
        <v>3.16</v>
      </c>
      <c r="AD1019">
        <v>0.48</v>
      </c>
      <c r="AE1019">
        <v>4</v>
      </c>
      <c r="AF1019">
        <v>4</v>
      </c>
      <c r="AG1019">
        <v>2.64</v>
      </c>
      <c r="AN1019">
        <v>2.23</v>
      </c>
      <c r="AO1019">
        <v>2</v>
      </c>
      <c r="AP1019">
        <v>2</v>
      </c>
      <c r="AQ1019">
        <v>1.74</v>
      </c>
      <c r="AW1019">
        <v>5.5</v>
      </c>
      <c r="AX1019">
        <v>2.7</v>
      </c>
      <c r="AY1019">
        <v>7.42</v>
      </c>
      <c r="BD1019">
        <v>1</v>
      </c>
      <c r="BE1019">
        <v>1</v>
      </c>
      <c r="BF1019">
        <v>1</v>
      </c>
      <c r="BG1019">
        <v>1</v>
      </c>
      <c r="BH1019">
        <v>1.01</v>
      </c>
      <c r="BO1019">
        <v>5.1100000000000003</v>
      </c>
      <c r="BP1019">
        <v>5.0599999999999996</v>
      </c>
      <c r="BQ1019">
        <v>5</v>
      </c>
      <c r="BR1019">
        <v>5</v>
      </c>
      <c r="BS1019">
        <v>4.45</v>
      </c>
      <c r="BZ1019">
        <v>102.24</v>
      </c>
      <c r="CA1019">
        <v>101.11</v>
      </c>
      <c r="CB1019">
        <v>100</v>
      </c>
      <c r="CC1019">
        <v>100</v>
      </c>
      <c r="CD1019">
        <v>98.74</v>
      </c>
      <c r="CK1019">
        <v>94.83</v>
      </c>
      <c r="CL1019">
        <v>126.23</v>
      </c>
      <c r="CM1019">
        <v>40</v>
      </c>
      <c r="CN1019">
        <v>40</v>
      </c>
      <c r="CQ1019">
        <v>239.08</v>
      </c>
      <c r="CR1019">
        <v>177.82</v>
      </c>
      <c r="CU1019">
        <v>20.72</v>
      </c>
      <c r="CV1019">
        <v>19.14</v>
      </c>
      <c r="CW1019">
        <v>238.46</v>
      </c>
      <c r="CX1019">
        <v>113</v>
      </c>
      <c r="CY1019">
        <v>26.73</v>
      </c>
      <c r="DK1019">
        <v>1.02</v>
      </c>
      <c r="DL1019">
        <v>1.05</v>
      </c>
      <c r="DM1019">
        <v>1</v>
      </c>
      <c r="DN1019">
        <v>1</v>
      </c>
      <c r="DO1019">
        <v>1.05</v>
      </c>
      <c r="DV1019">
        <v>2.36</v>
      </c>
      <c r="DW1019">
        <v>2.52</v>
      </c>
      <c r="DX1019">
        <v>4</v>
      </c>
      <c r="DY1019">
        <v>4</v>
      </c>
      <c r="DZ1019">
        <v>2.67</v>
      </c>
      <c r="EF1019">
        <v>1.03</v>
      </c>
      <c r="EG1019">
        <v>0.99</v>
      </c>
      <c r="EN1019">
        <v>3.01</v>
      </c>
      <c r="EO1019">
        <v>2.06</v>
      </c>
      <c r="EP1019">
        <v>2.4300000000000002</v>
      </c>
      <c r="EV1019">
        <v>23.9</v>
      </c>
      <c r="EW1019">
        <v>2.95</v>
      </c>
      <c r="EX1019">
        <v>12.27</v>
      </c>
      <c r="FD1019">
        <v>1.5</v>
      </c>
      <c r="FE1019">
        <v>0.94</v>
      </c>
      <c r="FF1019">
        <v>1.38</v>
      </c>
      <c r="FK1019">
        <v>6.61</v>
      </c>
      <c r="FL1019">
        <v>-0.09</v>
      </c>
      <c r="FM1019">
        <v>22</v>
      </c>
      <c r="FN1019">
        <v>22</v>
      </c>
      <c r="FO1019">
        <v>1.84</v>
      </c>
      <c r="FU1019">
        <v>2.5</v>
      </c>
      <c r="FV1019">
        <v>2.02</v>
      </c>
      <c r="FW1019">
        <v>2.7</v>
      </c>
      <c r="GD1019">
        <v>2.96</v>
      </c>
      <c r="GE1019">
        <v>3.01</v>
      </c>
      <c r="GF1019">
        <v>3</v>
      </c>
      <c r="GG1019">
        <v>3</v>
      </c>
      <c r="GH1019">
        <v>2.96</v>
      </c>
      <c r="GO1019">
        <v>1.93</v>
      </c>
      <c r="GP1019">
        <v>3.76</v>
      </c>
      <c r="GQ1019">
        <v>3</v>
      </c>
      <c r="GR1019">
        <v>3</v>
      </c>
      <c r="GS1019">
        <v>2.62</v>
      </c>
      <c r="GY1019">
        <v>9.44</v>
      </c>
      <c r="GZ1019">
        <v>3.2</v>
      </c>
      <c r="HA1019">
        <v>9.51</v>
      </c>
      <c r="HH1019">
        <v>0.98</v>
      </c>
      <c r="HI1019">
        <v>1.03</v>
      </c>
      <c r="HL1019">
        <v>1.35</v>
      </c>
      <c r="HS1019">
        <v>4.09</v>
      </c>
      <c r="HT1019">
        <v>3.51</v>
      </c>
      <c r="HU1019">
        <v>3</v>
      </c>
      <c r="HV1019">
        <v>3</v>
      </c>
      <c r="HW1019">
        <v>3.96</v>
      </c>
      <c r="IC1019">
        <v>18.47</v>
      </c>
      <c r="ID1019">
        <v>8.7799999999999994</v>
      </c>
      <c r="IE1019">
        <v>23.31</v>
      </c>
      <c r="IJ1019">
        <v>1.22</v>
      </c>
      <c r="IK1019">
        <v>1.22</v>
      </c>
      <c r="IM1019">
        <v>1.27</v>
      </c>
      <c r="IN1019">
        <v>1.27</v>
      </c>
      <c r="IO1019">
        <v>2</v>
      </c>
      <c r="IP1019">
        <v>2</v>
      </c>
    </row>
    <row r="1020" spans="1:250" x14ac:dyDescent="0.35">
      <c r="A1020" t="s">
        <v>769</v>
      </c>
      <c r="B1020">
        <v>5.4008020342825898</v>
      </c>
      <c r="C1020" t="b">
        <v>0</v>
      </c>
      <c r="F1020">
        <v>37.06</v>
      </c>
      <c r="G1020">
        <v>36.51</v>
      </c>
      <c r="H1020">
        <v>35.520000000000003</v>
      </c>
      <c r="M1020">
        <v>40.159999999999997</v>
      </c>
      <c r="N1020">
        <v>40.159999999999997</v>
      </c>
      <c r="AC1020">
        <v>3.17</v>
      </c>
      <c r="AD1020">
        <v>3.36</v>
      </c>
      <c r="AE1020">
        <v>3</v>
      </c>
      <c r="AF1020">
        <v>3</v>
      </c>
      <c r="AG1020">
        <v>2.99</v>
      </c>
      <c r="AN1020">
        <v>2.95</v>
      </c>
      <c r="AO1020">
        <v>1</v>
      </c>
      <c r="AP1020">
        <v>1</v>
      </c>
      <c r="AQ1020">
        <v>2.14</v>
      </c>
      <c r="AW1020">
        <v>6.65</v>
      </c>
      <c r="AX1020">
        <v>3.53</v>
      </c>
      <c r="AY1020">
        <v>8.1199999999999992</v>
      </c>
      <c r="BD1020">
        <v>1</v>
      </c>
      <c r="BE1020">
        <v>0.99</v>
      </c>
      <c r="BF1020">
        <v>1</v>
      </c>
      <c r="BG1020">
        <v>1</v>
      </c>
      <c r="BH1020">
        <v>1.01</v>
      </c>
      <c r="BO1020">
        <v>4.45</v>
      </c>
      <c r="BP1020">
        <v>4.93</v>
      </c>
      <c r="BQ1020">
        <v>5</v>
      </c>
      <c r="BR1020">
        <v>5</v>
      </c>
      <c r="BS1020">
        <v>4.17</v>
      </c>
      <c r="BZ1020">
        <v>89.09</v>
      </c>
      <c r="CA1020">
        <v>98.54</v>
      </c>
      <c r="CB1020">
        <v>100</v>
      </c>
      <c r="CC1020">
        <v>100</v>
      </c>
      <c r="CD1020">
        <v>92.5</v>
      </c>
      <c r="CK1020">
        <v>66.64</v>
      </c>
      <c r="CL1020">
        <v>81.47</v>
      </c>
      <c r="CM1020">
        <v>30</v>
      </c>
      <c r="CN1020">
        <v>30</v>
      </c>
      <c r="CQ1020">
        <v>168.14</v>
      </c>
      <c r="CR1020">
        <v>165.55</v>
      </c>
      <c r="CU1020">
        <v>20.61</v>
      </c>
      <c r="CV1020">
        <v>24.65</v>
      </c>
      <c r="CW1020">
        <v>197.19</v>
      </c>
      <c r="CX1020">
        <v>87.6</v>
      </c>
      <c r="CY1020">
        <v>28.34</v>
      </c>
      <c r="DK1020">
        <v>0.99</v>
      </c>
      <c r="DL1020">
        <v>2.4300000000000002</v>
      </c>
      <c r="DM1020">
        <v>1</v>
      </c>
      <c r="DN1020">
        <v>1</v>
      </c>
      <c r="DO1020">
        <v>1.03</v>
      </c>
      <c r="DV1020">
        <v>3.67</v>
      </c>
      <c r="DW1020">
        <v>2.02</v>
      </c>
      <c r="DX1020">
        <v>5</v>
      </c>
      <c r="DY1020">
        <v>5</v>
      </c>
      <c r="DZ1020">
        <v>3.37</v>
      </c>
      <c r="EF1020">
        <v>1.01</v>
      </c>
      <c r="EG1020">
        <v>0.97</v>
      </c>
      <c r="EN1020">
        <v>2.97</v>
      </c>
      <c r="EO1020">
        <v>1.43</v>
      </c>
      <c r="EP1020">
        <v>2.33</v>
      </c>
      <c r="EV1020">
        <v>11.09</v>
      </c>
      <c r="EW1020">
        <v>2.64</v>
      </c>
      <c r="EX1020">
        <v>12.27</v>
      </c>
      <c r="FD1020">
        <v>1.41</v>
      </c>
      <c r="FE1020">
        <v>1.01</v>
      </c>
      <c r="FF1020">
        <v>1.35</v>
      </c>
      <c r="FK1020">
        <v>-0.63</v>
      </c>
      <c r="FL1020">
        <v>0.46</v>
      </c>
      <c r="FM1020">
        <v>10</v>
      </c>
      <c r="FN1020">
        <v>10</v>
      </c>
      <c r="FO1020">
        <v>0.56000000000000005</v>
      </c>
      <c r="FU1020">
        <v>2.95</v>
      </c>
      <c r="FV1020">
        <v>3.1</v>
      </c>
      <c r="FW1020">
        <v>2.69</v>
      </c>
      <c r="GD1020">
        <v>1.02</v>
      </c>
      <c r="GE1020">
        <v>1</v>
      </c>
      <c r="GF1020">
        <v>1</v>
      </c>
      <c r="GG1020">
        <v>1</v>
      </c>
      <c r="GH1020">
        <v>0.99</v>
      </c>
      <c r="GO1020">
        <v>2.35</v>
      </c>
      <c r="GP1020">
        <v>3.36</v>
      </c>
      <c r="GQ1020">
        <v>5</v>
      </c>
      <c r="GR1020">
        <v>5</v>
      </c>
      <c r="GS1020">
        <v>2.7</v>
      </c>
      <c r="GY1020">
        <v>9.39</v>
      </c>
      <c r="GZ1020">
        <v>3.53</v>
      </c>
      <c r="HA1020">
        <v>9.48</v>
      </c>
      <c r="HH1020">
        <v>1.45</v>
      </c>
      <c r="HI1020">
        <v>0.99</v>
      </c>
      <c r="HL1020">
        <v>1.5</v>
      </c>
      <c r="HS1020">
        <v>3.49</v>
      </c>
      <c r="HT1020">
        <v>2.86</v>
      </c>
      <c r="HU1020">
        <v>3</v>
      </c>
      <c r="HV1020">
        <v>3</v>
      </c>
      <c r="HW1020">
        <v>3.54</v>
      </c>
      <c r="IC1020">
        <v>18.37</v>
      </c>
      <c r="ID1020">
        <v>9.69</v>
      </c>
      <c r="IE1020">
        <v>23.21</v>
      </c>
      <c r="IJ1020">
        <v>0.51</v>
      </c>
      <c r="IK1020">
        <v>0.51</v>
      </c>
    </row>
    <row r="1021" spans="1:250" x14ac:dyDescent="0.35">
      <c r="A1021" t="s">
        <v>571</v>
      </c>
      <c r="B1021">
        <v>-11.7092474852039</v>
      </c>
      <c r="C1021" t="b">
        <v>0</v>
      </c>
      <c r="F1021">
        <v>33.89</v>
      </c>
      <c r="G1021">
        <v>32.409999999999997</v>
      </c>
      <c r="H1021">
        <v>33</v>
      </c>
      <c r="M1021">
        <v>37.369999999999997</v>
      </c>
      <c r="N1021">
        <v>37.369999999999997</v>
      </c>
      <c r="P1021">
        <v>3.1</v>
      </c>
      <c r="Q1021">
        <v>3.1</v>
      </c>
      <c r="S1021">
        <v>5.94</v>
      </c>
      <c r="T1021">
        <v>5.94</v>
      </c>
      <c r="AC1021">
        <v>3.17</v>
      </c>
      <c r="AD1021">
        <v>2.95</v>
      </c>
      <c r="AE1021">
        <v>3</v>
      </c>
      <c r="AF1021">
        <v>3</v>
      </c>
      <c r="AG1021">
        <v>2.95</v>
      </c>
      <c r="AN1021">
        <v>3.39</v>
      </c>
      <c r="AO1021">
        <v>1</v>
      </c>
      <c r="AP1021">
        <v>1</v>
      </c>
      <c r="AQ1021">
        <v>2.39</v>
      </c>
      <c r="AW1021">
        <v>5.55</v>
      </c>
      <c r="AX1021">
        <v>4.49</v>
      </c>
      <c r="AY1021">
        <v>7.38</v>
      </c>
      <c r="BD1021">
        <v>1</v>
      </c>
      <c r="BE1021">
        <v>1.01</v>
      </c>
      <c r="BF1021">
        <v>1</v>
      </c>
      <c r="BG1021">
        <v>1</v>
      </c>
      <c r="BH1021">
        <v>1.01</v>
      </c>
      <c r="BO1021">
        <v>3.56</v>
      </c>
      <c r="BP1021">
        <v>5.0199999999999996</v>
      </c>
      <c r="BQ1021">
        <v>5</v>
      </c>
      <c r="BR1021">
        <v>5</v>
      </c>
      <c r="BS1021">
        <v>3.88</v>
      </c>
      <c r="BZ1021">
        <v>71.2</v>
      </c>
      <c r="CA1021">
        <v>100.41</v>
      </c>
      <c r="CB1021">
        <v>100</v>
      </c>
      <c r="CC1021">
        <v>100</v>
      </c>
      <c r="CD1021">
        <v>86.02</v>
      </c>
      <c r="CK1021">
        <v>59.63</v>
      </c>
      <c r="CL1021">
        <v>70.78</v>
      </c>
      <c r="CM1021">
        <v>30</v>
      </c>
      <c r="CN1021">
        <v>30</v>
      </c>
      <c r="CQ1021">
        <v>197.39</v>
      </c>
      <c r="CR1021">
        <v>184.28</v>
      </c>
      <c r="CU1021">
        <v>16.77</v>
      </c>
      <c r="CV1021">
        <v>21.64</v>
      </c>
      <c r="CW1021">
        <v>218.4</v>
      </c>
      <c r="CX1021">
        <v>81.39</v>
      </c>
      <c r="CY1021">
        <v>26.42</v>
      </c>
      <c r="DK1021">
        <v>1</v>
      </c>
      <c r="DL1021">
        <v>1.39</v>
      </c>
      <c r="DM1021">
        <v>1</v>
      </c>
      <c r="DN1021">
        <v>1</v>
      </c>
      <c r="DO1021">
        <v>1.04</v>
      </c>
      <c r="DV1021">
        <v>2.96</v>
      </c>
      <c r="DW1021">
        <v>3.48</v>
      </c>
      <c r="DX1021">
        <v>4</v>
      </c>
      <c r="DY1021">
        <v>4</v>
      </c>
      <c r="DZ1021">
        <v>2.99</v>
      </c>
      <c r="EF1021">
        <v>1.02</v>
      </c>
      <c r="EG1021">
        <v>0.99</v>
      </c>
      <c r="EN1021">
        <v>2.98</v>
      </c>
      <c r="EO1021">
        <v>2.0699999999999998</v>
      </c>
      <c r="EP1021">
        <v>2.42</v>
      </c>
      <c r="EV1021">
        <v>22.95</v>
      </c>
      <c r="EW1021">
        <v>6.52</v>
      </c>
      <c r="EX1021">
        <v>12.3</v>
      </c>
      <c r="FD1021">
        <v>1.95</v>
      </c>
      <c r="FE1021">
        <v>1.08</v>
      </c>
      <c r="FF1021">
        <v>1.6</v>
      </c>
      <c r="FK1021">
        <v>0.57999999999999996</v>
      </c>
      <c r="FL1021">
        <v>0.08</v>
      </c>
      <c r="FM1021">
        <v>3</v>
      </c>
      <c r="FN1021">
        <v>3</v>
      </c>
      <c r="FO1021">
        <v>0.74</v>
      </c>
      <c r="FU1021">
        <v>2.48</v>
      </c>
      <c r="FV1021">
        <v>3.02</v>
      </c>
      <c r="FW1021">
        <v>2.69</v>
      </c>
      <c r="GD1021">
        <v>3</v>
      </c>
      <c r="GE1021">
        <v>2.99</v>
      </c>
      <c r="GF1021">
        <v>3</v>
      </c>
      <c r="GG1021">
        <v>3</v>
      </c>
      <c r="GH1021">
        <v>2.98</v>
      </c>
      <c r="GO1021">
        <v>2.4</v>
      </c>
      <c r="GP1021">
        <v>1.85</v>
      </c>
      <c r="GQ1021">
        <v>2</v>
      </c>
      <c r="GR1021">
        <v>2</v>
      </c>
      <c r="GS1021">
        <v>2.54</v>
      </c>
      <c r="GY1021">
        <v>8.3699999999999992</v>
      </c>
      <c r="GZ1021">
        <v>5.0199999999999996</v>
      </c>
      <c r="HA1021">
        <v>8.93</v>
      </c>
      <c r="HH1021">
        <v>0.98</v>
      </c>
      <c r="HI1021">
        <v>0.98</v>
      </c>
      <c r="HL1021">
        <v>1.34</v>
      </c>
      <c r="HS1021">
        <v>4.07</v>
      </c>
      <c r="HT1021">
        <v>4.1900000000000004</v>
      </c>
      <c r="HU1021">
        <v>4</v>
      </c>
      <c r="HV1021">
        <v>4</v>
      </c>
      <c r="HW1021">
        <v>4.16</v>
      </c>
      <c r="IC1021">
        <v>16.309999999999999</v>
      </c>
      <c r="ID1021">
        <v>13.78</v>
      </c>
      <c r="IE1021">
        <v>21.8</v>
      </c>
      <c r="IJ1021">
        <v>1.03</v>
      </c>
      <c r="IK1021">
        <v>1.03</v>
      </c>
      <c r="IM1021">
        <v>0.43</v>
      </c>
      <c r="IN1021">
        <v>0.43</v>
      </c>
    </row>
    <row r="1022" spans="1:250" x14ac:dyDescent="0.35">
      <c r="A1022" t="s">
        <v>1134</v>
      </c>
      <c r="B1022">
        <v>-29.912425658597201</v>
      </c>
      <c r="C1022" t="b">
        <v>0</v>
      </c>
      <c r="F1022">
        <v>31.68</v>
      </c>
      <c r="G1022">
        <v>28.76</v>
      </c>
      <c r="H1022">
        <v>30.99</v>
      </c>
      <c r="M1022">
        <v>40.81</v>
      </c>
      <c r="N1022">
        <v>40.81</v>
      </c>
      <c r="P1022">
        <v>4.21</v>
      </c>
      <c r="Q1022">
        <v>4.21</v>
      </c>
      <c r="S1022">
        <v>12.01</v>
      </c>
      <c r="T1022">
        <v>12.01</v>
      </c>
      <c r="AC1022">
        <v>3.18</v>
      </c>
      <c r="AD1022">
        <v>4.63</v>
      </c>
      <c r="AE1022">
        <v>3</v>
      </c>
      <c r="AF1022">
        <v>3</v>
      </c>
      <c r="AG1022">
        <v>3.16</v>
      </c>
      <c r="AN1022">
        <v>3.05</v>
      </c>
      <c r="AO1022">
        <v>1</v>
      </c>
      <c r="AP1022">
        <v>1</v>
      </c>
      <c r="AQ1022">
        <v>2.2000000000000002</v>
      </c>
      <c r="AW1022">
        <v>2.34</v>
      </c>
      <c r="AX1022">
        <v>1.21</v>
      </c>
      <c r="AY1022">
        <v>5.49</v>
      </c>
      <c r="BD1022">
        <v>1</v>
      </c>
      <c r="BE1022">
        <v>1</v>
      </c>
      <c r="BF1022">
        <v>1</v>
      </c>
      <c r="BG1022">
        <v>1</v>
      </c>
      <c r="BH1022">
        <v>1.01</v>
      </c>
      <c r="BO1022">
        <v>3.04</v>
      </c>
      <c r="BP1022">
        <v>3.03</v>
      </c>
      <c r="BQ1022">
        <v>5</v>
      </c>
      <c r="BR1022">
        <v>5</v>
      </c>
      <c r="BS1022">
        <v>3.01</v>
      </c>
      <c r="BZ1022">
        <v>60.84</v>
      </c>
      <c r="CA1022">
        <v>60.6</v>
      </c>
      <c r="CB1022">
        <v>100</v>
      </c>
      <c r="CC1022">
        <v>100</v>
      </c>
      <c r="CD1022">
        <v>66.97</v>
      </c>
      <c r="CK1022">
        <v>101.44</v>
      </c>
      <c r="CL1022">
        <v>43.1</v>
      </c>
      <c r="CM1022">
        <v>35</v>
      </c>
      <c r="CN1022">
        <v>35</v>
      </c>
      <c r="CQ1022">
        <v>299.52999999999997</v>
      </c>
      <c r="CR1022">
        <v>180.34</v>
      </c>
      <c r="CU1022">
        <v>26.05</v>
      </c>
      <c r="CV1022">
        <v>46.54</v>
      </c>
      <c r="CW1022">
        <v>271.08999999999997</v>
      </c>
      <c r="CX1022">
        <v>96.18</v>
      </c>
      <c r="CY1022">
        <v>36.299999999999997</v>
      </c>
      <c r="DK1022">
        <v>1.01</v>
      </c>
      <c r="DL1022">
        <v>2.0299999999999998</v>
      </c>
      <c r="DM1022">
        <v>1</v>
      </c>
      <c r="DN1022">
        <v>1</v>
      </c>
      <c r="DO1022">
        <v>1.05</v>
      </c>
      <c r="DV1022">
        <v>2.0299999999999998</v>
      </c>
      <c r="DW1022">
        <v>2.4300000000000002</v>
      </c>
      <c r="DX1022">
        <v>4</v>
      </c>
      <c r="DY1022">
        <v>4</v>
      </c>
      <c r="DZ1022">
        <v>2.5</v>
      </c>
      <c r="EF1022">
        <v>1.01</v>
      </c>
      <c r="EG1022">
        <v>1.02</v>
      </c>
      <c r="EN1022">
        <v>3.02</v>
      </c>
      <c r="EO1022">
        <v>2.56</v>
      </c>
      <c r="EP1022">
        <v>2.5099999999999998</v>
      </c>
      <c r="EV1022">
        <v>14.28</v>
      </c>
      <c r="EW1022">
        <v>1.72</v>
      </c>
      <c r="EX1022">
        <v>12.26</v>
      </c>
      <c r="FD1022">
        <v>2.97</v>
      </c>
      <c r="FE1022">
        <v>0.92</v>
      </c>
      <c r="FF1022">
        <v>2.0299999999999998</v>
      </c>
      <c r="FK1022">
        <v>0.73</v>
      </c>
      <c r="FL1022">
        <v>-0.22</v>
      </c>
      <c r="FM1022">
        <v>0</v>
      </c>
      <c r="FN1022">
        <v>0</v>
      </c>
      <c r="FO1022">
        <v>0.73</v>
      </c>
      <c r="FU1022">
        <v>3</v>
      </c>
      <c r="FV1022">
        <v>2.98</v>
      </c>
      <c r="FW1022">
        <v>2.69</v>
      </c>
      <c r="GD1022">
        <v>2.98</v>
      </c>
      <c r="GE1022">
        <v>3</v>
      </c>
      <c r="GF1022">
        <v>3</v>
      </c>
      <c r="GG1022">
        <v>3</v>
      </c>
      <c r="GH1022">
        <v>2.97</v>
      </c>
      <c r="GO1022">
        <v>2.88</v>
      </c>
      <c r="GP1022">
        <v>4.13</v>
      </c>
      <c r="GQ1022">
        <v>3</v>
      </c>
      <c r="GR1022">
        <v>3</v>
      </c>
      <c r="GS1022">
        <v>3.02</v>
      </c>
      <c r="GY1022">
        <v>3.78</v>
      </c>
      <c r="GZ1022">
        <v>1.5</v>
      </c>
      <c r="HA1022">
        <v>6.75</v>
      </c>
      <c r="HH1022">
        <v>1.02</v>
      </c>
      <c r="HI1022">
        <v>1.06</v>
      </c>
      <c r="HL1022">
        <v>1.37</v>
      </c>
      <c r="HS1022">
        <v>4.2300000000000004</v>
      </c>
      <c r="HT1022">
        <v>4.04</v>
      </c>
      <c r="HU1022">
        <v>5</v>
      </c>
      <c r="HV1022">
        <v>5</v>
      </c>
      <c r="HW1022">
        <v>4.17</v>
      </c>
      <c r="IC1022">
        <v>7.45</v>
      </c>
      <c r="ID1022">
        <v>4.12</v>
      </c>
      <c r="IE1022">
        <v>16.96</v>
      </c>
      <c r="IJ1022">
        <v>1.43</v>
      </c>
      <c r="IK1022">
        <v>1.43</v>
      </c>
      <c r="IM1022">
        <v>0.76</v>
      </c>
      <c r="IN1022">
        <v>0.76</v>
      </c>
    </row>
    <row r="1023" spans="1:250" x14ac:dyDescent="0.35">
      <c r="A1023" t="s">
        <v>1164</v>
      </c>
      <c r="B1023">
        <v>-27.568601621976899</v>
      </c>
      <c r="C1023" t="b">
        <v>0</v>
      </c>
      <c r="F1023">
        <v>33.450000000000003</v>
      </c>
      <c r="G1023">
        <v>32.229999999999997</v>
      </c>
      <c r="H1023">
        <v>32.78</v>
      </c>
      <c r="AC1023">
        <v>3.18</v>
      </c>
      <c r="AD1023">
        <v>4.43</v>
      </c>
      <c r="AE1023">
        <v>5</v>
      </c>
      <c r="AF1023">
        <v>5</v>
      </c>
      <c r="AG1023">
        <v>3.13</v>
      </c>
      <c r="AN1023">
        <v>3.08</v>
      </c>
      <c r="AO1023">
        <v>1</v>
      </c>
      <c r="AP1023">
        <v>1</v>
      </c>
      <c r="AQ1023">
        <v>2.2200000000000002</v>
      </c>
      <c r="AW1023">
        <v>0.88</v>
      </c>
      <c r="AX1023">
        <v>0.42</v>
      </c>
      <c r="AY1023">
        <v>4.5999999999999996</v>
      </c>
      <c r="BD1023">
        <v>1</v>
      </c>
      <c r="BE1023">
        <v>1</v>
      </c>
      <c r="BF1023">
        <v>1</v>
      </c>
      <c r="BG1023">
        <v>1</v>
      </c>
      <c r="BH1023">
        <v>1.01</v>
      </c>
      <c r="BO1023">
        <v>5.0599999999999996</v>
      </c>
      <c r="BP1023">
        <v>4.99</v>
      </c>
      <c r="BQ1023">
        <v>5</v>
      </c>
      <c r="BR1023">
        <v>5</v>
      </c>
      <c r="BS1023">
        <v>4.41</v>
      </c>
      <c r="BZ1023">
        <v>101.28</v>
      </c>
      <c r="CA1023">
        <v>99.74</v>
      </c>
      <c r="CB1023">
        <v>100</v>
      </c>
      <c r="CC1023">
        <v>100</v>
      </c>
      <c r="CD1023">
        <v>97.85</v>
      </c>
      <c r="CK1023">
        <v>94.5</v>
      </c>
      <c r="CL1023">
        <v>72.81</v>
      </c>
      <c r="CM1023">
        <v>40</v>
      </c>
      <c r="CN1023">
        <v>40</v>
      </c>
      <c r="CQ1023">
        <v>265.82</v>
      </c>
      <c r="CR1023">
        <v>280.55</v>
      </c>
      <c r="CU1023">
        <v>25.48</v>
      </c>
      <c r="CV1023">
        <v>17.649999999999999</v>
      </c>
      <c r="CW1023">
        <v>284.06</v>
      </c>
      <c r="CX1023">
        <v>99.85</v>
      </c>
      <c r="CY1023">
        <v>27.55</v>
      </c>
      <c r="DK1023">
        <v>1.01</v>
      </c>
      <c r="DL1023">
        <v>2.0499999999999998</v>
      </c>
      <c r="DM1023">
        <v>1</v>
      </c>
      <c r="DN1023">
        <v>1</v>
      </c>
      <c r="DO1023">
        <v>1.05</v>
      </c>
      <c r="DV1023">
        <v>2.1</v>
      </c>
      <c r="DW1023">
        <v>1.96</v>
      </c>
      <c r="DX1023">
        <v>4</v>
      </c>
      <c r="DY1023">
        <v>4</v>
      </c>
      <c r="DZ1023">
        <v>2.54</v>
      </c>
      <c r="EF1023">
        <v>1.01</v>
      </c>
      <c r="EG1023">
        <v>0.98</v>
      </c>
      <c r="EN1023">
        <v>2.5</v>
      </c>
      <c r="EO1023">
        <v>1.9</v>
      </c>
      <c r="EP1023">
        <v>2.14</v>
      </c>
      <c r="EV1023">
        <v>13.21</v>
      </c>
      <c r="EW1023">
        <v>-1.1499999999999999</v>
      </c>
      <c r="EX1023">
        <v>12.24</v>
      </c>
      <c r="FD1023">
        <v>2.95</v>
      </c>
      <c r="FE1023">
        <v>2.0299999999999998</v>
      </c>
      <c r="FF1023">
        <v>2.15</v>
      </c>
      <c r="FK1023">
        <v>0.14000000000000001</v>
      </c>
      <c r="FL1023">
        <v>0.03</v>
      </c>
      <c r="FM1023">
        <v>12</v>
      </c>
      <c r="FN1023">
        <v>12</v>
      </c>
      <c r="FO1023">
        <v>0.65</v>
      </c>
      <c r="FU1023">
        <v>2.95</v>
      </c>
      <c r="FV1023">
        <v>2.56</v>
      </c>
      <c r="FW1023">
        <v>2.69</v>
      </c>
      <c r="GD1023">
        <v>3.01</v>
      </c>
      <c r="GE1023">
        <v>3.01</v>
      </c>
      <c r="GF1023">
        <v>3</v>
      </c>
      <c r="GG1023">
        <v>3</v>
      </c>
      <c r="GH1023">
        <v>2.99</v>
      </c>
      <c r="GO1023">
        <v>4.4400000000000004</v>
      </c>
      <c r="GP1023">
        <v>4.45</v>
      </c>
      <c r="GQ1023">
        <v>5</v>
      </c>
      <c r="GR1023">
        <v>5</v>
      </c>
      <c r="GS1023">
        <v>3.61</v>
      </c>
      <c r="GY1023">
        <v>1.42</v>
      </c>
      <c r="GZ1023">
        <v>0.45</v>
      </c>
      <c r="HA1023">
        <v>5.61</v>
      </c>
      <c r="HH1023">
        <v>0.99</v>
      </c>
      <c r="HI1023">
        <v>0.91</v>
      </c>
      <c r="HL1023">
        <v>1.33</v>
      </c>
      <c r="HS1023">
        <v>4.1900000000000004</v>
      </c>
      <c r="HT1023">
        <v>5.0599999999999996</v>
      </c>
      <c r="HU1023">
        <v>4</v>
      </c>
      <c r="HV1023">
        <v>4</v>
      </c>
      <c r="HW1023">
        <v>4.47</v>
      </c>
      <c r="IC1023">
        <v>2.81</v>
      </c>
      <c r="ID1023">
        <v>1.22</v>
      </c>
      <c r="IE1023">
        <v>14.32</v>
      </c>
    </row>
    <row r="1024" spans="1:250" x14ac:dyDescent="0.35">
      <c r="A1024" t="s">
        <v>1085</v>
      </c>
      <c r="B1024">
        <v>-23.479130831146499</v>
      </c>
      <c r="C1024" t="b">
        <v>0</v>
      </c>
      <c r="F1024">
        <v>25.8</v>
      </c>
      <c r="G1024">
        <v>25.62</v>
      </c>
      <c r="H1024">
        <v>27.73</v>
      </c>
      <c r="M1024">
        <v>37.81</v>
      </c>
      <c r="N1024">
        <v>37.81</v>
      </c>
      <c r="P1024">
        <v>5.35</v>
      </c>
      <c r="Q1024">
        <v>5.35</v>
      </c>
      <c r="S1024">
        <v>17.14</v>
      </c>
      <c r="T1024">
        <v>17.14</v>
      </c>
      <c r="AC1024">
        <v>3.18</v>
      </c>
      <c r="AD1024">
        <v>4.49</v>
      </c>
      <c r="AE1024">
        <v>3</v>
      </c>
      <c r="AF1024">
        <v>3</v>
      </c>
      <c r="AG1024">
        <v>3.14</v>
      </c>
      <c r="AN1024">
        <v>3.14</v>
      </c>
      <c r="AO1024">
        <v>1</v>
      </c>
      <c r="AP1024">
        <v>1</v>
      </c>
      <c r="AQ1024">
        <v>2.25</v>
      </c>
      <c r="AW1024">
        <v>3.3</v>
      </c>
      <c r="AX1024">
        <v>1.6</v>
      </c>
      <c r="AY1024">
        <v>6.08</v>
      </c>
      <c r="BD1024">
        <v>1</v>
      </c>
      <c r="BE1024">
        <v>1</v>
      </c>
      <c r="BF1024">
        <v>2</v>
      </c>
      <c r="BG1024">
        <v>2</v>
      </c>
      <c r="BH1024">
        <v>1.01</v>
      </c>
      <c r="BO1024">
        <v>4.0599999999999996</v>
      </c>
      <c r="BP1024">
        <v>3.99</v>
      </c>
      <c r="BQ1024">
        <v>5</v>
      </c>
      <c r="BR1024">
        <v>5</v>
      </c>
      <c r="BS1024">
        <v>3.7</v>
      </c>
      <c r="BZ1024">
        <v>81.14</v>
      </c>
      <c r="CA1024">
        <v>79.819999999999993</v>
      </c>
      <c r="CB1024">
        <v>100</v>
      </c>
      <c r="CC1024">
        <v>100</v>
      </c>
      <c r="CD1024">
        <v>82.31</v>
      </c>
      <c r="CK1024">
        <v>166.89</v>
      </c>
      <c r="CL1024">
        <v>133.6</v>
      </c>
      <c r="CM1024">
        <v>40</v>
      </c>
      <c r="CN1024">
        <v>40</v>
      </c>
      <c r="CQ1024">
        <v>290.74</v>
      </c>
      <c r="CR1024">
        <v>352.6</v>
      </c>
      <c r="CU1024">
        <v>26.32</v>
      </c>
      <c r="CV1024">
        <v>22.98</v>
      </c>
      <c r="CW1024">
        <v>319.31</v>
      </c>
      <c r="CX1024">
        <v>151.94</v>
      </c>
      <c r="CY1024">
        <v>29.36</v>
      </c>
      <c r="DK1024">
        <v>1.01</v>
      </c>
      <c r="DL1024">
        <v>1.64</v>
      </c>
      <c r="DM1024">
        <v>1</v>
      </c>
      <c r="DN1024">
        <v>1</v>
      </c>
      <c r="DO1024">
        <v>1.05</v>
      </c>
      <c r="DV1024">
        <v>2.23</v>
      </c>
      <c r="DW1024">
        <v>2.62</v>
      </c>
      <c r="DX1024">
        <v>3</v>
      </c>
      <c r="DY1024">
        <v>3</v>
      </c>
      <c r="DZ1024">
        <v>2.6</v>
      </c>
      <c r="EF1024">
        <v>0.96</v>
      </c>
      <c r="EG1024">
        <v>1</v>
      </c>
      <c r="EN1024">
        <v>2.99</v>
      </c>
      <c r="EO1024">
        <v>2.56</v>
      </c>
      <c r="EP1024">
        <v>2.4900000000000002</v>
      </c>
      <c r="EV1024">
        <v>14.57</v>
      </c>
      <c r="EW1024">
        <v>2.54</v>
      </c>
      <c r="EX1024">
        <v>12.27</v>
      </c>
      <c r="FD1024">
        <v>1.42</v>
      </c>
      <c r="FE1024">
        <v>1.5</v>
      </c>
      <c r="FF1024">
        <v>1.41</v>
      </c>
      <c r="FK1024">
        <v>1.1100000000000001</v>
      </c>
      <c r="FL1024">
        <v>-0.11</v>
      </c>
      <c r="FM1024">
        <v>2</v>
      </c>
      <c r="FN1024">
        <v>2</v>
      </c>
      <c r="FO1024">
        <v>0.81</v>
      </c>
      <c r="FU1024">
        <v>2.99</v>
      </c>
      <c r="FV1024">
        <v>3.01</v>
      </c>
      <c r="FW1024">
        <v>2.69</v>
      </c>
      <c r="GD1024">
        <v>2.96</v>
      </c>
      <c r="GE1024">
        <v>3</v>
      </c>
      <c r="GF1024">
        <v>3</v>
      </c>
      <c r="GG1024">
        <v>3</v>
      </c>
      <c r="GH1024">
        <v>2.96</v>
      </c>
      <c r="GO1024">
        <v>2.5099999999999998</v>
      </c>
      <c r="GP1024">
        <v>3.15</v>
      </c>
      <c r="GQ1024">
        <v>2</v>
      </c>
      <c r="GR1024">
        <v>2</v>
      </c>
      <c r="GS1024">
        <v>2.73</v>
      </c>
      <c r="GY1024">
        <v>6.11</v>
      </c>
      <c r="GZ1024">
        <v>2.35</v>
      </c>
      <c r="HA1024">
        <v>7.88</v>
      </c>
      <c r="HH1024">
        <v>1</v>
      </c>
      <c r="HI1024">
        <v>1.03</v>
      </c>
      <c r="HL1024">
        <v>1.36</v>
      </c>
      <c r="HS1024">
        <v>4.1500000000000004</v>
      </c>
      <c r="HT1024">
        <v>3.76</v>
      </c>
      <c r="HU1024">
        <v>4</v>
      </c>
      <c r="HV1024">
        <v>4</v>
      </c>
      <c r="HW1024">
        <v>4.0599999999999996</v>
      </c>
      <c r="IC1024">
        <v>11.96</v>
      </c>
      <c r="ID1024">
        <v>6.46</v>
      </c>
      <c r="IE1024">
        <v>19.53</v>
      </c>
      <c r="IJ1024">
        <v>0.36</v>
      </c>
      <c r="IK1024">
        <v>0.36</v>
      </c>
      <c r="IM1024">
        <v>0.02</v>
      </c>
      <c r="IN1024">
        <v>0.02</v>
      </c>
    </row>
    <row r="1025" spans="1:250" x14ac:dyDescent="0.35">
      <c r="A1025" t="s">
        <v>570</v>
      </c>
      <c r="B1025">
        <v>-22.611781779518601</v>
      </c>
      <c r="C1025" t="b">
        <v>0</v>
      </c>
      <c r="F1025">
        <v>31.45</v>
      </c>
      <c r="G1025">
        <v>33.14</v>
      </c>
      <c r="H1025">
        <v>32.299999999999997</v>
      </c>
      <c r="M1025">
        <v>37.33</v>
      </c>
      <c r="N1025">
        <v>37.33</v>
      </c>
      <c r="P1025">
        <v>4.92</v>
      </c>
      <c r="Q1025">
        <v>4.92</v>
      </c>
      <c r="S1025">
        <v>13.69</v>
      </c>
      <c r="T1025">
        <v>13.69</v>
      </c>
      <c r="AC1025">
        <v>3.18</v>
      </c>
      <c r="AD1025">
        <v>0.91</v>
      </c>
      <c r="AE1025">
        <v>5</v>
      </c>
      <c r="AF1025">
        <v>5</v>
      </c>
      <c r="AG1025">
        <v>2.7</v>
      </c>
      <c r="AN1025">
        <v>3.22</v>
      </c>
      <c r="AO1025">
        <v>1</v>
      </c>
      <c r="AP1025">
        <v>1</v>
      </c>
      <c r="AQ1025">
        <v>2.2999999999999998</v>
      </c>
      <c r="AW1025">
        <v>2.4</v>
      </c>
      <c r="AX1025">
        <v>0.74</v>
      </c>
      <c r="AY1025">
        <v>5.55</v>
      </c>
      <c r="BD1025">
        <v>1</v>
      </c>
      <c r="BE1025">
        <v>0.98</v>
      </c>
      <c r="BF1025">
        <v>1</v>
      </c>
      <c r="BG1025">
        <v>1</v>
      </c>
      <c r="BH1025">
        <v>1.01</v>
      </c>
      <c r="BO1025">
        <v>4.55</v>
      </c>
      <c r="BP1025">
        <v>4.9800000000000004</v>
      </c>
      <c r="BQ1025">
        <v>5</v>
      </c>
      <c r="BR1025">
        <v>5</v>
      </c>
      <c r="BS1025">
        <v>4.22</v>
      </c>
      <c r="BZ1025">
        <v>91.06</v>
      </c>
      <c r="CA1025">
        <v>99.51</v>
      </c>
      <c r="CB1025">
        <v>100</v>
      </c>
      <c r="CC1025">
        <v>100</v>
      </c>
      <c r="CD1025">
        <v>93.66</v>
      </c>
      <c r="CK1025">
        <v>72.16</v>
      </c>
      <c r="CL1025">
        <v>118.31</v>
      </c>
      <c r="CM1025">
        <v>45</v>
      </c>
      <c r="CN1025">
        <v>45</v>
      </c>
      <c r="CQ1025">
        <v>175.69</v>
      </c>
      <c r="CR1025">
        <v>152.91999999999999</v>
      </c>
      <c r="CU1025">
        <v>11.81</v>
      </c>
      <c r="CV1025">
        <v>29.07</v>
      </c>
      <c r="CW1025">
        <v>197.31</v>
      </c>
      <c r="CX1025">
        <v>99.4</v>
      </c>
      <c r="CY1025">
        <v>27.34</v>
      </c>
      <c r="DK1025">
        <v>1.01</v>
      </c>
      <c r="DL1025">
        <v>2.1800000000000002</v>
      </c>
      <c r="DM1025">
        <v>1</v>
      </c>
      <c r="DN1025">
        <v>1</v>
      </c>
      <c r="DO1025">
        <v>1.05</v>
      </c>
      <c r="DV1025">
        <v>4.0599999999999996</v>
      </c>
      <c r="DW1025">
        <v>2.61</v>
      </c>
      <c r="DX1025">
        <v>5</v>
      </c>
      <c r="DY1025">
        <v>5</v>
      </c>
      <c r="DZ1025">
        <v>3.57</v>
      </c>
      <c r="EF1025">
        <v>1.01</v>
      </c>
      <c r="EG1025">
        <v>2.0099999999999998</v>
      </c>
      <c r="EN1025">
        <v>2.99</v>
      </c>
      <c r="EO1025">
        <v>1.07</v>
      </c>
      <c r="EP1025">
        <v>2.29</v>
      </c>
      <c r="EV1025">
        <v>12.74</v>
      </c>
      <c r="EW1025">
        <v>0.6</v>
      </c>
      <c r="EX1025">
        <v>12.26</v>
      </c>
      <c r="FD1025">
        <v>1.97</v>
      </c>
      <c r="FE1025">
        <v>2.02</v>
      </c>
      <c r="FF1025">
        <v>1.72</v>
      </c>
      <c r="FK1025">
        <v>0.51</v>
      </c>
      <c r="FL1025">
        <v>0.11</v>
      </c>
      <c r="FM1025">
        <v>7</v>
      </c>
      <c r="FN1025">
        <v>7</v>
      </c>
      <c r="FO1025">
        <v>0.73</v>
      </c>
      <c r="FU1025">
        <v>2.48</v>
      </c>
      <c r="FV1025">
        <v>3.97</v>
      </c>
      <c r="FW1025">
        <v>2.69</v>
      </c>
      <c r="GD1025">
        <v>3.01</v>
      </c>
      <c r="GE1025">
        <v>3.01</v>
      </c>
      <c r="GF1025">
        <v>3</v>
      </c>
      <c r="GG1025">
        <v>3</v>
      </c>
      <c r="GH1025">
        <v>2.99</v>
      </c>
      <c r="GO1025">
        <v>2.86</v>
      </c>
      <c r="GP1025">
        <v>4.4800000000000004</v>
      </c>
      <c r="GQ1025">
        <v>4</v>
      </c>
      <c r="GR1025">
        <v>4</v>
      </c>
      <c r="GS1025">
        <v>3.07</v>
      </c>
      <c r="GY1025">
        <v>3.78</v>
      </c>
      <c r="GZ1025">
        <v>0.86</v>
      </c>
      <c r="HA1025">
        <v>6.78</v>
      </c>
      <c r="HH1025">
        <v>3.52</v>
      </c>
      <c r="HI1025">
        <v>5.03</v>
      </c>
      <c r="HL1025">
        <v>3.04</v>
      </c>
      <c r="HS1025">
        <v>3.11</v>
      </c>
      <c r="HT1025">
        <v>2.3199999999999998</v>
      </c>
      <c r="HU1025">
        <v>3</v>
      </c>
      <c r="HV1025">
        <v>3</v>
      </c>
      <c r="HW1025">
        <v>3.25</v>
      </c>
      <c r="IC1025">
        <v>7.54</v>
      </c>
      <c r="ID1025">
        <v>2.38</v>
      </c>
      <c r="IE1025">
        <v>17.09</v>
      </c>
      <c r="IJ1025">
        <v>0.75</v>
      </c>
      <c r="IK1025">
        <v>0.75</v>
      </c>
      <c r="IM1025">
        <v>0.49</v>
      </c>
      <c r="IN1025">
        <v>0.49</v>
      </c>
    </row>
    <row r="1026" spans="1:250" x14ac:dyDescent="0.35">
      <c r="A1026" t="s">
        <v>1052</v>
      </c>
      <c r="B1026">
        <v>-0.654871298334747</v>
      </c>
      <c r="C1026" t="b">
        <v>0</v>
      </c>
      <c r="F1026">
        <v>34.090000000000003</v>
      </c>
      <c r="G1026">
        <v>32.5</v>
      </c>
      <c r="H1026">
        <v>33.11</v>
      </c>
      <c r="M1026">
        <v>38.94</v>
      </c>
      <c r="N1026">
        <v>38.94</v>
      </c>
      <c r="P1026">
        <v>5.46</v>
      </c>
      <c r="Q1026">
        <v>5.46</v>
      </c>
      <c r="S1026">
        <v>11.08</v>
      </c>
      <c r="T1026">
        <v>11.08</v>
      </c>
      <c r="AC1026">
        <v>3.18</v>
      </c>
      <c r="AD1026">
        <v>1.43</v>
      </c>
      <c r="AE1026">
        <v>3</v>
      </c>
      <c r="AF1026">
        <v>3</v>
      </c>
      <c r="AG1026">
        <v>2.76</v>
      </c>
      <c r="AN1026">
        <v>2.94</v>
      </c>
      <c r="AO1026">
        <v>1</v>
      </c>
      <c r="AP1026">
        <v>1</v>
      </c>
      <c r="AQ1026">
        <v>2.14</v>
      </c>
      <c r="AW1026">
        <v>6.18</v>
      </c>
      <c r="AX1026">
        <v>2.73</v>
      </c>
      <c r="AY1026">
        <v>7.85</v>
      </c>
      <c r="BD1026">
        <v>1</v>
      </c>
      <c r="BE1026">
        <v>0.97</v>
      </c>
      <c r="BF1026">
        <v>1</v>
      </c>
      <c r="BG1026">
        <v>1</v>
      </c>
      <c r="BH1026">
        <v>1.01</v>
      </c>
      <c r="BO1026">
        <v>5.0999999999999996</v>
      </c>
      <c r="BP1026">
        <v>5.03</v>
      </c>
      <c r="BQ1026">
        <v>5</v>
      </c>
      <c r="BR1026">
        <v>5</v>
      </c>
      <c r="BS1026">
        <v>4.4400000000000004</v>
      </c>
      <c r="BZ1026">
        <v>102.08</v>
      </c>
      <c r="CA1026">
        <v>100.68</v>
      </c>
      <c r="CB1026">
        <v>100</v>
      </c>
      <c r="CC1026">
        <v>100</v>
      </c>
      <c r="CD1026">
        <v>98.52</v>
      </c>
      <c r="CK1026">
        <v>75.69</v>
      </c>
      <c r="CL1026">
        <v>142.16999999999999</v>
      </c>
      <c r="CM1026">
        <v>90</v>
      </c>
      <c r="CN1026">
        <v>90</v>
      </c>
      <c r="CQ1026">
        <v>249.06</v>
      </c>
      <c r="CR1026">
        <v>220.34</v>
      </c>
      <c r="CU1026">
        <v>18.399999999999999</v>
      </c>
      <c r="CV1026">
        <v>22.75</v>
      </c>
      <c r="CW1026">
        <v>256.75</v>
      </c>
      <c r="CX1026">
        <v>107.03</v>
      </c>
      <c r="CY1026">
        <v>27.19</v>
      </c>
      <c r="DK1026">
        <v>1.02</v>
      </c>
      <c r="DL1026">
        <v>0.93</v>
      </c>
      <c r="DM1026">
        <v>1</v>
      </c>
      <c r="DN1026">
        <v>1</v>
      </c>
      <c r="DO1026">
        <v>1.06</v>
      </c>
      <c r="DV1026">
        <v>2.2999999999999998</v>
      </c>
      <c r="DW1026">
        <v>2.02</v>
      </c>
      <c r="DX1026">
        <v>4</v>
      </c>
      <c r="DY1026">
        <v>4</v>
      </c>
      <c r="DZ1026">
        <v>2.65</v>
      </c>
      <c r="EF1026">
        <v>0.99</v>
      </c>
      <c r="EG1026">
        <v>0.97</v>
      </c>
      <c r="EN1026">
        <v>2.5</v>
      </c>
      <c r="EO1026">
        <v>1.53</v>
      </c>
      <c r="EP1026">
        <v>2.09</v>
      </c>
      <c r="EV1026">
        <v>19.23</v>
      </c>
      <c r="EW1026">
        <v>2.08</v>
      </c>
      <c r="EX1026">
        <v>12.27</v>
      </c>
      <c r="FD1026">
        <v>1.44</v>
      </c>
      <c r="FE1026">
        <v>1.01</v>
      </c>
      <c r="FF1026">
        <v>1.36</v>
      </c>
      <c r="FK1026">
        <v>0.6</v>
      </c>
      <c r="FL1026">
        <v>0.15</v>
      </c>
      <c r="FM1026">
        <v>0</v>
      </c>
      <c r="FN1026">
        <v>0</v>
      </c>
      <c r="FO1026">
        <v>0.75</v>
      </c>
      <c r="FU1026">
        <v>2.95</v>
      </c>
      <c r="FV1026">
        <v>1.98</v>
      </c>
      <c r="FW1026">
        <v>2.7</v>
      </c>
      <c r="GD1026">
        <v>0.98</v>
      </c>
      <c r="GE1026">
        <v>0.99</v>
      </c>
      <c r="GF1026">
        <v>1</v>
      </c>
      <c r="GG1026">
        <v>1</v>
      </c>
      <c r="GH1026">
        <v>0.96</v>
      </c>
      <c r="GO1026">
        <v>1.75</v>
      </c>
      <c r="GP1026">
        <v>3.37</v>
      </c>
      <c r="GQ1026">
        <v>3</v>
      </c>
      <c r="GR1026">
        <v>3</v>
      </c>
      <c r="GS1026">
        <v>2.5</v>
      </c>
      <c r="GY1026">
        <v>9.34</v>
      </c>
      <c r="GZ1026">
        <v>2.94</v>
      </c>
      <c r="HA1026">
        <v>9.4700000000000006</v>
      </c>
      <c r="HH1026">
        <v>2.5299999999999998</v>
      </c>
      <c r="HI1026">
        <v>4.0199999999999996</v>
      </c>
      <c r="HL1026">
        <v>2.5</v>
      </c>
      <c r="HS1026">
        <v>3.59</v>
      </c>
      <c r="HT1026">
        <v>3.84</v>
      </c>
      <c r="HU1026">
        <v>5</v>
      </c>
      <c r="HV1026">
        <v>5</v>
      </c>
      <c r="HW1026">
        <v>3.88</v>
      </c>
      <c r="IC1026">
        <v>18.25</v>
      </c>
      <c r="ID1026">
        <v>8.08</v>
      </c>
      <c r="IE1026">
        <v>23.21</v>
      </c>
      <c r="IJ1026">
        <v>0.27</v>
      </c>
      <c r="IK1026">
        <v>0.27</v>
      </c>
      <c r="IM1026">
        <v>0.32</v>
      </c>
      <c r="IN1026">
        <v>0.32</v>
      </c>
      <c r="IO1026">
        <v>3</v>
      </c>
      <c r="IP1026">
        <v>3</v>
      </c>
    </row>
    <row r="1027" spans="1:250" x14ac:dyDescent="0.35">
      <c r="A1027" t="s">
        <v>1213</v>
      </c>
      <c r="B1027">
        <v>-17.442159434658102</v>
      </c>
      <c r="C1027" t="b">
        <v>0</v>
      </c>
      <c r="F1027">
        <v>27.47</v>
      </c>
      <c r="G1027">
        <v>30.28</v>
      </c>
      <c r="H1027">
        <v>29.85</v>
      </c>
      <c r="M1027">
        <v>39.5</v>
      </c>
      <c r="N1027">
        <v>39.5</v>
      </c>
      <c r="AC1027">
        <v>3.2</v>
      </c>
      <c r="AD1027">
        <v>3.89</v>
      </c>
      <c r="AE1027">
        <v>2</v>
      </c>
      <c r="AF1027">
        <v>2</v>
      </c>
      <c r="AG1027">
        <v>3.08</v>
      </c>
      <c r="AN1027">
        <v>4.68</v>
      </c>
      <c r="AO1027">
        <v>3</v>
      </c>
      <c r="AP1027">
        <v>3</v>
      </c>
      <c r="AQ1027">
        <v>3.12</v>
      </c>
      <c r="AW1027">
        <v>5.3</v>
      </c>
      <c r="AX1027">
        <v>1.72</v>
      </c>
      <c r="AY1027">
        <v>7.33</v>
      </c>
      <c r="BD1027">
        <v>1</v>
      </c>
      <c r="BE1027">
        <v>0.99</v>
      </c>
      <c r="BF1027">
        <v>1</v>
      </c>
      <c r="BG1027">
        <v>1</v>
      </c>
      <c r="BH1027">
        <v>1.01</v>
      </c>
      <c r="BO1027">
        <v>5.09</v>
      </c>
      <c r="BP1027">
        <v>4.91</v>
      </c>
      <c r="BQ1027">
        <v>5</v>
      </c>
      <c r="BR1027">
        <v>5</v>
      </c>
      <c r="BS1027">
        <v>4.3899999999999997</v>
      </c>
      <c r="BZ1027">
        <v>101.82</v>
      </c>
      <c r="CA1027">
        <v>98.18</v>
      </c>
      <c r="CB1027">
        <v>100</v>
      </c>
      <c r="CC1027">
        <v>100</v>
      </c>
      <c r="CD1027">
        <v>97.48</v>
      </c>
      <c r="CK1027">
        <v>99.02</v>
      </c>
      <c r="CL1027">
        <v>55.6</v>
      </c>
      <c r="CM1027">
        <v>40</v>
      </c>
      <c r="CN1027">
        <v>40</v>
      </c>
      <c r="CQ1027">
        <v>200.15</v>
      </c>
      <c r="CR1027">
        <v>145.94</v>
      </c>
      <c r="CU1027">
        <v>26.83</v>
      </c>
      <c r="CV1027">
        <v>14.89</v>
      </c>
      <c r="CW1027">
        <v>208.11</v>
      </c>
      <c r="CX1027">
        <v>98.02</v>
      </c>
      <c r="CY1027">
        <v>27.09</v>
      </c>
      <c r="DK1027">
        <v>1.02</v>
      </c>
      <c r="DL1027">
        <v>1.1299999999999999</v>
      </c>
      <c r="DM1027">
        <v>1</v>
      </c>
      <c r="DN1027">
        <v>1</v>
      </c>
      <c r="DO1027">
        <v>1.05</v>
      </c>
      <c r="DV1027">
        <v>2.86</v>
      </c>
      <c r="DW1027">
        <v>4.41</v>
      </c>
      <c r="DX1027">
        <v>5</v>
      </c>
      <c r="DY1027">
        <v>5</v>
      </c>
      <c r="DZ1027">
        <v>2.94</v>
      </c>
      <c r="EF1027">
        <v>1</v>
      </c>
      <c r="EG1027">
        <v>1.01</v>
      </c>
      <c r="EN1027">
        <v>3</v>
      </c>
      <c r="EO1027">
        <v>1.44</v>
      </c>
      <c r="EP1027">
        <v>2.35</v>
      </c>
      <c r="EV1027">
        <v>11.24</v>
      </c>
      <c r="EW1027">
        <v>3.77</v>
      </c>
      <c r="EX1027">
        <v>12.28</v>
      </c>
      <c r="FD1027">
        <v>2.48</v>
      </c>
      <c r="FE1027">
        <v>1.51</v>
      </c>
      <c r="FF1027">
        <v>1.88</v>
      </c>
      <c r="FK1027">
        <v>0.57999999999999996</v>
      </c>
      <c r="FL1027">
        <v>0.12</v>
      </c>
      <c r="FM1027">
        <v>6</v>
      </c>
      <c r="FN1027">
        <v>6</v>
      </c>
      <c r="FO1027">
        <v>0.74</v>
      </c>
      <c r="FU1027">
        <v>2.44</v>
      </c>
      <c r="FV1027">
        <v>2.5099999999999998</v>
      </c>
      <c r="FW1027">
        <v>2.69</v>
      </c>
      <c r="GD1027">
        <v>0.98</v>
      </c>
      <c r="GE1027">
        <v>1</v>
      </c>
      <c r="GF1027">
        <v>1</v>
      </c>
      <c r="GG1027">
        <v>1</v>
      </c>
      <c r="GH1027">
        <v>0.96</v>
      </c>
      <c r="GO1027">
        <v>2.25</v>
      </c>
      <c r="GP1027">
        <v>3.3</v>
      </c>
      <c r="GQ1027">
        <v>4</v>
      </c>
      <c r="GR1027">
        <v>4</v>
      </c>
      <c r="GS1027">
        <v>2.66</v>
      </c>
      <c r="GY1027">
        <v>9.51</v>
      </c>
      <c r="GZ1027">
        <v>1.93</v>
      </c>
      <c r="HA1027">
        <v>9.59</v>
      </c>
      <c r="HH1027">
        <v>2.98</v>
      </c>
      <c r="HI1027">
        <v>3.95</v>
      </c>
      <c r="HL1027">
        <v>2.63</v>
      </c>
      <c r="HS1027">
        <v>3.07</v>
      </c>
      <c r="HT1027">
        <v>2.21</v>
      </c>
      <c r="HU1027">
        <v>2</v>
      </c>
      <c r="HV1027">
        <v>2</v>
      </c>
      <c r="HW1027">
        <v>3.2</v>
      </c>
      <c r="IC1027">
        <v>18.55</v>
      </c>
      <c r="ID1027">
        <v>5.3</v>
      </c>
      <c r="IE1027">
        <v>23.51</v>
      </c>
      <c r="IJ1027">
        <v>3.15</v>
      </c>
      <c r="IK1027">
        <v>3.15</v>
      </c>
      <c r="IM1027">
        <v>1.89</v>
      </c>
      <c r="IN1027">
        <v>1.89</v>
      </c>
    </row>
    <row r="1028" spans="1:250" x14ac:dyDescent="0.35">
      <c r="A1028" t="s">
        <v>1072</v>
      </c>
      <c r="B1028">
        <v>-22.186412927900399</v>
      </c>
      <c r="C1028" t="b">
        <v>0</v>
      </c>
      <c r="F1028">
        <v>28.59</v>
      </c>
      <c r="G1028">
        <v>26.72</v>
      </c>
      <c r="H1028">
        <v>29.16</v>
      </c>
      <c r="M1028">
        <v>38.229999999999997</v>
      </c>
      <c r="N1028">
        <v>38.229999999999997</v>
      </c>
      <c r="P1028">
        <v>6.65</v>
      </c>
      <c r="Q1028">
        <v>6.65</v>
      </c>
      <c r="S1028">
        <v>16.13</v>
      </c>
      <c r="T1028">
        <v>16.13</v>
      </c>
      <c r="AC1028">
        <v>3.2</v>
      </c>
      <c r="AD1028">
        <v>1.94</v>
      </c>
      <c r="AE1028">
        <v>3</v>
      </c>
      <c r="AF1028">
        <v>3</v>
      </c>
      <c r="AG1028">
        <v>2.84</v>
      </c>
      <c r="AN1028">
        <v>2.63</v>
      </c>
      <c r="AO1028">
        <v>1</v>
      </c>
      <c r="AP1028">
        <v>1</v>
      </c>
      <c r="AQ1028">
        <v>1.96</v>
      </c>
      <c r="AW1028">
        <v>3.13</v>
      </c>
      <c r="AX1028">
        <v>1.31</v>
      </c>
      <c r="AY1028">
        <v>5.98</v>
      </c>
      <c r="BD1028">
        <v>1.01</v>
      </c>
      <c r="BE1028">
        <v>1.01</v>
      </c>
      <c r="BF1028">
        <v>1</v>
      </c>
      <c r="BG1028">
        <v>1</v>
      </c>
      <c r="BH1028">
        <v>1.02</v>
      </c>
      <c r="BO1028">
        <v>4.58</v>
      </c>
      <c r="BP1028">
        <v>4.99</v>
      </c>
      <c r="BQ1028">
        <v>5</v>
      </c>
      <c r="BR1028">
        <v>5</v>
      </c>
      <c r="BS1028">
        <v>4.2300000000000004</v>
      </c>
      <c r="BZ1028">
        <v>91.57</v>
      </c>
      <c r="CA1028">
        <v>99.89</v>
      </c>
      <c r="CB1028">
        <v>100</v>
      </c>
      <c r="CC1028">
        <v>100</v>
      </c>
      <c r="CD1028">
        <v>94</v>
      </c>
      <c r="CK1028">
        <v>136.35</v>
      </c>
      <c r="CL1028">
        <v>148.88</v>
      </c>
      <c r="CM1028">
        <v>85</v>
      </c>
      <c r="CN1028">
        <v>85</v>
      </c>
      <c r="CQ1028">
        <v>259.12</v>
      </c>
      <c r="CR1028">
        <v>269.18</v>
      </c>
      <c r="CU1028">
        <v>26.59</v>
      </c>
      <c r="CV1028">
        <v>25.08</v>
      </c>
      <c r="CW1028">
        <v>277.01</v>
      </c>
      <c r="CX1028">
        <v>139.9</v>
      </c>
      <c r="CY1028">
        <v>30.06</v>
      </c>
      <c r="DK1028">
        <v>1.01</v>
      </c>
      <c r="DL1028">
        <v>1.47</v>
      </c>
      <c r="DM1028">
        <v>1</v>
      </c>
      <c r="DN1028">
        <v>1</v>
      </c>
      <c r="DO1028">
        <v>1.05</v>
      </c>
      <c r="DV1028">
        <v>1.5</v>
      </c>
      <c r="DW1028">
        <v>3.5</v>
      </c>
      <c r="DX1028">
        <v>3</v>
      </c>
      <c r="DY1028">
        <v>3</v>
      </c>
      <c r="DZ1028">
        <v>2.2200000000000002</v>
      </c>
      <c r="EF1028">
        <v>1</v>
      </c>
      <c r="EG1028">
        <v>1</v>
      </c>
      <c r="EN1028">
        <v>3</v>
      </c>
      <c r="EO1028">
        <v>1.94</v>
      </c>
      <c r="EP1028">
        <v>2.41</v>
      </c>
      <c r="EV1028">
        <v>13.5</v>
      </c>
      <c r="EW1028">
        <v>2.69</v>
      </c>
      <c r="EX1028">
        <v>12.27</v>
      </c>
      <c r="FD1028">
        <v>1.46</v>
      </c>
      <c r="FE1028">
        <v>2.4500000000000002</v>
      </c>
      <c r="FF1028">
        <v>1.54</v>
      </c>
      <c r="FK1028">
        <v>1.07</v>
      </c>
      <c r="FL1028">
        <v>0.04</v>
      </c>
      <c r="FM1028">
        <v>0</v>
      </c>
      <c r="FN1028">
        <v>0</v>
      </c>
      <c r="FO1028">
        <v>0.82</v>
      </c>
      <c r="FU1028">
        <v>2.95</v>
      </c>
      <c r="FV1028">
        <v>2.4300000000000002</v>
      </c>
      <c r="FW1028">
        <v>2.69</v>
      </c>
      <c r="GD1028">
        <v>2.98</v>
      </c>
      <c r="GE1028">
        <v>2.98</v>
      </c>
      <c r="GF1028">
        <v>3</v>
      </c>
      <c r="GG1028">
        <v>3</v>
      </c>
      <c r="GH1028">
        <v>2.97</v>
      </c>
      <c r="GO1028">
        <v>2.27</v>
      </c>
      <c r="GP1028">
        <v>3.03</v>
      </c>
      <c r="GQ1028">
        <v>2</v>
      </c>
      <c r="GR1028">
        <v>2</v>
      </c>
      <c r="GS1028">
        <v>2.62</v>
      </c>
      <c r="GY1028">
        <v>5.39</v>
      </c>
      <c r="GZ1028">
        <v>2.0299999999999998</v>
      </c>
      <c r="HA1028">
        <v>7.53</v>
      </c>
      <c r="HH1028">
        <v>2.48</v>
      </c>
      <c r="HI1028">
        <v>4</v>
      </c>
      <c r="HL1028">
        <v>2.48</v>
      </c>
      <c r="HS1028">
        <v>3.65</v>
      </c>
      <c r="HT1028">
        <v>2.92</v>
      </c>
      <c r="HU1028">
        <v>4</v>
      </c>
      <c r="HV1028">
        <v>4</v>
      </c>
      <c r="HW1028">
        <v>3.62</v>
      </c>
      <c r="IC1028">
        <v>10.51</v>
      </c>
      <c r="ID1028">
        <v>5.59</v>
      </c>
      <c r="IE1028">
        <v>18.71</v>
      </c>
      <c r="IJ1028">
        <v>1.06</v>
      </c>
      <c r="IK1028">
        <v>1.06</v>
      </c>
      <c r="IM1028">
        <v>0.54</v>
      </c>
      <c r="IN1028">
        <v>0.54</v>
      </c>
    </row>
    <row r="1029" spans="1:250" x14ac:dyDescent="0.35">
      <c r="A1029" t="s">
        <v>1074</v>
      </c>
      <c r="B1029">
        <v>-29.083669081671299</v>
      </c>
      <c r="C1029" t="b">
        <v>0</v>
      </c>
      <c r="F1029">
        <v>29.95</v>
      </c>
      <c r="G1029">
        <v>27.69</v>
      </c>
      <c r="H1029">
        <v>29.99</v>
      </c>
      <c r="M1029">
        <v>36.76</v>
      </c>
      <c r="N1029">
        <v>36.76</v>
      </c>
      <c r="P1029">
        <v>4.96</v>
      </c>
      <c r="Q1029">
        <v>4.96</v>
      </c>
      <c r="S1029">
        <v>15.4</v>
      </c>
      <c r="T1029">
        <v>15.4</v>
      </c>
      <c r="AC1029">
        <v>3.21</v>
      </c>
      <c r="AD1029">
        <v>3.29</v>
      </c>
      <c r="AE1029">
        <v>3</v>
      </c>
      <c r="AF1029">
        <v>3</v>
      </c>
      <c r="AG1029">
        <v>3.01</v>
      </c>
      <c r="AN1029">
        <v>1.57</v>
      </c>
      <c r="AO1029">
        <v>2</v>
      </c>
      <c r="AP1029">
        <v>2</v>
      </c>
      <c r="AQ1029">
        <v>1.36</v>
      </c>
      <c r="AW1029">
        <v>3.22</v>
      </c>
      <c r="AX1029">
        <v>2.82</v>
      </c>
      <c r="AY1029">
        <v>5.98</v>
      </c>
      <c r="BD1029">
        <v>1</v>
      </c>
      <c r="BE1029">
        <v>1.47</v>
      </c>
      <c r="BF1029">
        <v>1</v>
      </c>
      <c r="BG1029">
        <v>1</v>
      </c>
      <c r="BH1029">
        <v>1.06</v>
      </c>
      <c r="BO1029">
        <v>2.56</v>
      </c>
      <c r="BP1029">
        <v>4.42</v>
      </c>
      <c r="BQ1029">
        <v>5</v>
      </c>
      <c r="BR1029">
        <v>5</v>
      </c>
      <c r="BS1029">
        <v>3.31</v>
      </c>
      <c r="BZ1029">
        <v>51.16</v>
      </c>
      <c r="CA1029">
        <v>88.41</v>
      </c>
      <c r="CB1029">
        <v>100</v>
      </c>
      <c r="CC1029">
        <v>100</v>
      </c>
      <c r="CD1029">
        <v>73.489999999999995</v>
      </c>
      <c r="CK1029">
        <v>88.56</v>
      </c>
      <c r="CL1029">
        <v>87.73</v>
      </c>
      <c r="CM1029">
        <v>85</v>
      </c>
      <c r="CN1029">
        <v>85</v>
      </c>
      <c r="CQ1029">
        <v>214.96</v>
      </c>
      <c r="CR1029">
        <v>273.73</v>
      </c>
      <c r="CU1029">
        <v>25.8</v>
      </c>
      <c r="CV1029">
        <v>6.78</v>
      </c>
      <c r="CW1029">
        <v>255.03</v>
      </c>
      <c r="CX1029">
        <v>100.43</v>
      </c>
      <c r="CY1029">
        <v>24.45</v>
      </c>
      <c r="DK1029">
        <v>1.01</v>
      </c>
      <c r="DL1029">
        <v>0.99</v>
      </c>
      <c r="DM1029">
        <v>1</v>
      </c>
      <c r="DN1029">
        <v>1</v>
      </c>
      <c r="DO1029">
        <v>1.05</v>
      </c>
      <c r="DV1029">
        <v>2.61</v>
      </c>
      <c r="DW1029">
        <v>2.61</v>
      </c>
      <c r="DX1029">
        <v>3</v>
      </c>
      <c r="DY1029">
        <v>3</v>
      </c>
      <c r="DZ1029">
        <v>2.81</v>
      </c>
      <c r="EF1029">
        <v>1.01</v>
      </c>
      <c r="EG1029">
        <v>0.97</v>
      </c>
      <c r="EN1029">
        <v>3.01</v>
      </c>
      <c r="EO1029">
        <v>2.42</v>
      </c>
      <c r="EP1029">
        <v>2.4900000000000002</v>
      </c>
      <c r="EV1029">
        <v>9.25</v>
      </c>
      <c r="EW1029">
        <v>4.6500000000000004</v>
      </c>
      <c r="EX1029">
        <v>12.29</v>
      </c>
      <c r="FD1029">
        <v>1.46</v>
      </c>
      <c r="FE1029">
        <v>1.1100000000000001</v>
      </c>
      <c r="FF1029">
        <v>1.38</v>
      </c>
      <c r="FK1029">
        <v>1.23</v>
      </c>
      <c r="FL1029">
        <v>1.22</v>
      </c>
      <c r="FM1029">
        <v>0</v>
      </c>
      <c r="FN1029">
        <v>0</v>
      </c>
      <c r="FO1029">
        <v>1.01</v>
      </c>
      <c r="FU1029">
        <v>2.48</v>
      </c>
      <c r="FV1029">
        <v>3.02</v>
      </c>
      <c r="FW1029">
        <v>2.69</v>
      </c>
      <c r="GD1029">
        <v>2.98</v>
      </c>
      <c r="GE1029">
        <v>3</v>
      </c>
      <c r="GF1029">
        <v>3</v>
      </c>
      <c r="GG1029">
        <v>3</v>
      </c>
      <c r="GH1029">
        <v>2.97</v>
      </c>
      <c r="GO1029">
        <v>2.34</v>
      </c>
      <c r="GP1029">
        <v>3.23</v>
      </c>
      <c r="GQ1029">
        <v>3</v>
      </c>
      <c r="GR1029">
        <v>3</v>
      </c>
      <c r="GS1029">
        <v>2.68</v>
      </c>
      <c r="GY1029">
        <v>5.41</v>
      </c>
      <c r="GZ1029">
        <v>3.62</v>
      </c>
      <c r="HA1029">
        <v>7.5</v>
      </c>
      <c r="HH1029">
        <v>1.02</v>
      </c>
      <c r="HI1029">
        <v>1.05</v>
      </c>
      <c r="HL1029">
        <v>1.37</v>
      </c>
      <c r="HS1029">
        <v>3.66</v>
      </c>
      <c r="HT1029">
        <v>3.96</v>
      </c>
      <c r="HU1029">
        <v>4</v>
      </c>
      <c r="HV1029">
        <v>4</v>
      </c>
      <c r="HW1029">
        <v>3.94</v>
      </c>
      <c r="IC1029">
        <v>10.66</v>
      </c>
      <c r="ID1029">
        <v>9.9499999999999993</v>
      </c>
      <c r="IE1029">
        <v>18.61</v>
      </c>
      <c r="IJ1029">
        <v>0.6</v>
      </c>
      <c r="IK1029">
        <v>0.6</v>
      </c>
      <c r="IM1029">
        <v>0.38</v>
      </c>
      <c r="IN1029">
        <v>0.38</v>
      </c>
    </row>
    <row r="1030" spans="1:250" x14ac:dyDescent="0.35">
      <c r="A1030" t="s">
        <v>1020</v>
      </c>
      <c r="B1030">
        <v>13.049512284668101</v>
      </c>
      <c r="C1030" t="b">
        <v>0</v>
      </c>
      <c r="F1030">
        <v>36.630000000000003</v>
      </c>
      <c r="G1030">
        <v>33.97</v>
      </c>
      <c r="H1030">
        <v>34.549999999999997</v>
      </c>
      <c r="M1030">
        <v>42.7</v>
      </c>
      <c r="N1030">
        <v>42.7</v>
      </c>
      <c r="AC1030">
        <v>3.22</v>
      </c>
      <c r="AD1030">
        <v>-0.01</v>
      </c>
      <c r="AE1030">
        <v>3</v>
      </c>
      <c r="AF1030">
        <v>3</v>
      </c>
      <c r="AG1030">
        <v>2.6</v>
      </c>
      <c r="AN1030">
        <v>3.01</v>
      </c>
      <c r="AO1030">
        <v>2</v>
      </c>
      <c r="AP1030">
        <v>2</v>
      </c>
      <c r="AQ1030">
        <v>2.1800000000000002</v>
      </c>
      <c r="AW1030">
        <v>6.6</v>
      </c>
      <c r="AX1030">
        <v>1.69</v>
      </c>
      <c r="AY1030">
        <v>8.15</v>
      </c>
      <c r="BD1030">
        <v>1.01</v>
      </c>
      <c r="BE1030">
        <v>1.01</v>
      </c>
      <c r="BF1030">
        <v>4</v>
      </c>
      <c r="BG1030">
        <v>4</v>
      </c>
      <c r="BH1030">
        <v>1.02</v>
      </c>
      <c r="BO1030">
        <v>4.6399999999999997</v>
      </c>
      <c r="BP1030">
        <v>4.49</v>
      </c>
      <c r="BQ1030">
        <v>5</v>
      </c>
      <c r="BR1030">
        <v>5</v>
      </c>
      <c r="BS1030">
        <v>4.08</v>
      </c>
      <c r="BZ1030">
        <v>92.87</v>
      </c>
      <c r="CA1030">
        <v>89.71</v>
      </c>
      <c r="CB1030">
        <v>100</v>
      </c>
      <c r="CC1030">
        <v>100</v>
      </c>
      <c r="CD1030">
        <v>90.71</v>
      </c>
      <c r="CK1030">
        <v>99.77</v>
      </c>
      <c r="CL1030">
        <v>188.19</v>
      </c>
      <c r="CM1030">
        <v>130</v>
      </c>
      <c r="CN1030">
        <v>130</v>
      </c>
      <c r="CQ1030">
        <v>194.82</v>
      </c>
      <c r="CR1030">
        <v>180.36</v>
      </c>
      <c r="CU1030">
        <v>21.22</v>
      </c>
      <c r="CV1030">
        <v>28.68</v>
      </c>
      <c r="CW1030">
        <v>215.82</v>
      </c>
      <c r="CX1030">
        <v>130.56</v>
      </c>
      <c r="CY1030">
        <v>29.7</v>
      </c>
      <c r="DK1030">
        <v>1.03</v>
      </c>
      <c r="DL1030">
        <v>1.7</v>
      </c>
      <c r="DM1030">
        <v>1</v>
      </c>
      <c r="DN1030">
        <v>1</v>
      </c>
      <c r="DO1030">
        <v>1.06</v>
      </c>
      <c r="DV1030">
        <v>2.8</v>
      </c>
      <c r="DW1030">
        <v>3.15</v>
      </c>
      <c r="DX1030">
        <v>2</v>
      </c>
      <c r="DY1030">
        <v>2</v>
      </c>
      <c r="DZ1030">
        <v>2.91</v>
      </c>
      <c r="EF1030">
        <v>1.06</v>
      </c>
      <c r="EG1030">
        <v>1.51</v>
      </c>
      <c r="EN1030">
        <v>3.03</v>
      </c>
      <c r="EO1030">
        <v>1.98</v>
      </c>
      <c r="EP1030">
        <v>2.44</v>
      </c>
      <c r="EV1030">
        <v>9.84</v>
      </c>
      <c r="EW1030">
        <v>1.18</v>
      </c>
      <c r="EX1030">
        <v>12.26</v>
      </c>
      <c r="FD1030">
        <v>2</v>
      </c>
      <c r="FE1030">
        <v>1.95</v>
      </c>
      <c r="FF1030">
        <v>1.72</v>
      </c>
      <c r="FK1030">
        <v>8.34</v>
      </c>
      <c r="FL1030">
        <v>-0.24</v>
      </c>
      <c r="FM1030">
        <v>2</v>
      </c>
      <c r="FN1030">
        <v>2</v>
      </c>
      <c r="FO1030">
        <v>2.14</v>
      </c>
      <c r="FU1030">
        <v>2.99</v>
      </c>
      <c r="FV1030">
        <v>2.96</v>
      </c>
      <c r="FW1030">
        <v>2.69</v>
      </c>
      <c r="GD1030">
        <v>0.99</v>
      </c>
      <c r="GE1030">
        <v>0.99</v>
      </c>
      <c r="GF1030">
        <v>1</v>
      </c>
      <c r="GG1030">
        <v>1</v>
      </c>
      <c r="GH1030">
        <v>0.97</v>
      </c>
      <c r="GO1030">
        <v>2.23</v>
      </c>
      <c r="GP1030">
        <v>3.74</v>
      </c>
      <c r="GQ1030">
        <v>3</v>
      </c>
      <c r="GR1030">
        <v>3</v>
      </c>
      <c r="GS1030">
        <v>2.72</v>
      </c>
      <c r="GY1030">
        <v>9.42</v>
      </c>
      <c r="GZ1030">
        <v>1.77</v>
      </c>
      <c r="HA1030">
        <v>9.5500000000000007</v>
      </c>
      <c r="HH1030">
        <v>1</v>
      </c>
      <c r="HI1030">
        <v>1</v>
      </c>
      <c r="HL1030">
        <v>1.35</v>
      </c>
      <c r="HS1030">
        <v>4.05</v>
      </c>
      <c r="HT1030">
        <v>2.31</v>
      </c>
      <c r="HU1030">
        <v>3</v>
      </c>
      <c r="HV1030">
        <v>3</v>
      </c>
      <c r="HW1030">
        <v>3.58</v>
      </c>
      <c r="IC1030">
        <v>18.489999999999998</v>
      </c>
      <c r="ID1030">
        <v>4.8499999999999996</v>
      </c>
      <c r="IE1030">
        <v>23.49</v>
      </c>
      <c r="IJ1030">
        <v>1.26</v>
      </c>
      <c r="IK1030">
        <v>1.26</v>
      </c>
      <c r="IM1030">
        <v>0.73</v>
      </c>
      <c r="IN1030">
        <v>0.73</v>
      </c>
    </row>
    <row r="1031" spans="1:250" x14ac:dyDescent="0.35">
      <c r="A1031" t="s">
        <v>690</v>
      </c>
      <c r="B1031">
        <v>-17.514372172237199</v>
      </c>
      <c r="C1031" t="b">
        <v>0</v>
      </c>
      <c r="F1031">
        <v>33.630000000000003</v>
      </c>
      <c r="G1031">
        <v>39.200000000000003</v>
      </c>
      <c r="H1031">
        <v>35.06</v>
      </c>
      <c r="M1031">
        <v>45.94</v>
      </c>
      <c r="N1031">
        <v>45.94</v>
      </c>
      <c r="AC1031">
        <v>3.22</v>
      </c>
      <c r="AD1031">
        <v>2.91</v>
      </c>
      <c r="AE1031">
        <v>4</v>
      </c>
      <c r="AF1031">
        <v>4</v>
      </c>
      <c r="AG1031">
        <v>2.91</v>
      </c>
      <c r="AN1031">
        <v>2.8</v>
      </c>
      <c r="AO1031">
        <v>1</v>
      </c>
      <c r="AP1031">
        <v>1</v>
      </c>
      <c r="AQ1031">
        <v>2.06</v>
      </c>
      <c r="AW1031">
        <v>2.65</v>
      </c>
      <c r="AX1031">
        <v>2.5499999999999998</v>
      </c>
      <c r="AY1031">
        <v>5.63</v>
      </c>
      <c r="BD1031">
        <v>1</v>
      </c>
      <c r="BE1031">
        <v>1.01</v>
      </c>
      <c r="BF1031">
        <v>1</v>
      </c>
      <c r="BG1031">
        <v>1</v>
      </c>
      <c r="BH1031">
        <v>1.01</v>
      </c>
      <c r="BO1031">
        <v>4.41</v>
      </c>
      <c r="BP1031">
        <v>5</v>
      </c>
      <c r="BQ1031">
        <v>5</v>
      </c>
      <c r="BR1031">
        <v>5</v>
      </c>
      <c r="BS1031">
        <v>4.18</v>
      </c>
      <c r="BZ1031">
        <v>88.24</v>
      </c>
      <c r="CA1031">
        <v>99.94</v>
      </c>
      <c r="CB1031">
        <v>100</v>
      </c>
      <c r="CC1031">
        <v>100</v>
      </c>
      <c r="CD1031">
        <v>92.7</v>
      </c>
      <c r="CK1031">
        <v>47.1</v>
      </c>
      <c r="CL1031">
        <v>45.7</v>
      </c>
      <c r="CM1031">
        <v>30</v>
      </c>
      <c r="CN1031">
        <v>30</v>
      </c>
      <c r="CQ1031">
        <v>131.35</v>
      </c>
      <c r="CR1031">
        <v>125.59</v>
      </c>
      <c r="CU1031">
        <v>24.1</v>
      </c>
      <c r="CV1031">
        <v>10.3</v>
      </c>
      <c r="CW1031">
        <v>165.49</v>
      </c>
      <c r="CX1031">
        <v>68.849999999999994</v>
      </c>
      <c r="CY1031">
        <v>24.53</v>
      </c>
      <c r="DK1031">
        <v>1.02</v>
      </c>
      <c r="DL1031">
        <v>0.97</v>
      </c>
      <c r="DM1031">
        <v>1</v>
      </c>
      <c r="DN1031">
        <v>1</v>
      </c>
      <c r="DO1031">
        <v>1.06</v>
      </c>
      <c r="DV1031">
        <v>3.8</v>
      </c>
      <c r="DW1031">
        <v>4.5199999999999996</v>
      </c>
      <c r="DX1031">
        <v>5</v>
      </c>
      <c r="DY1031">
        <v>5</v>
      </c>
      <c r="DZ1031">
        <v>3.31</v>
      </c>
      <c r="EF1031">
        <v>1.01</v>
      </c>
      <c r="EG1031">
        <v>0.96</v>
      </c>
      <c r="EN1031">
        <v>2.96</v>
      </c>
      <c r="EO1031">
        <v>1.91</v>
      </c>
      <c r="EP1031">
        <v>2.39</v>
      </c>
      <c r="EV1031">
        <v>6.59</v>
      </c>
      <c r="EW1031">
        <v>0.76</v>
      </c>
      <c r="EX1031">
        <v>12.26</v>
      </c>
      <c r="FD1031">
        <v>2.4500000000000002</v>
      </c>
      <c r="FE1031">
        <v>1.5</v>
      </c>
      <c r="FF1031">
        <v>1.86</v>
      </c>
      <c r="FK1031">
        <v>0.27</v>
      </c>
      <c r="FL1031">
        <v>0.12</v>
      </c>
      <c r="FM1031">
        <v>8</v>
      </c>
      <c r="FN1031">
        <v>8</v>
      </c>
      <c r="FO1031">
        <v>0.69</v>
      </c>
      <c r="FU1031">
        <v>2.42</v>
      </c>
      <c r="FV1031">
        <v>3.03</v>
      </c>
      <c r="FW1031">
        <v>2.69</v>
      </c>
      <c r="GD1031">
        <v>2.99</v>
      </c>
      <c r="GE1031">
        <v>3.01</v>
      </c>
      <c r="GF1031">
        <v>3</v>
      </c>
      <c r="GG1031">
        <v>3</v>
      </c>
      <c r="GH1031">
        <v>2.98</v>
      </c>
      <c r="GO1031">
        <v>3.78</v>
      </c>
      <c r="GP1031">
        <v>3.44</v>
      </c>
      <c r="GQ1031">
        <v>4</v>
      </c>
      <c r="GR1031">
        <v>4</v>
      </c>
      <c r="GS1031">
        <v>3.22</v>
      </c>
      <c r="GY1031">
        <v>4.13</v>
      </c>
      <c r="GZ1031">
        <v>2.35</v>
      </c>
      <c r="HA1031">
        <v>6.9</v>
      </c>
      <c r="HH1031">
        <v>0.96</v>
      </c>
      <c r="HI1031">
        <v>0.89</v>
      </c>
      <c r="HL1031">
        <v>1.31</v>
      </c>
      <c r="HS1031">
        <v>3.47</v>
      </c>
      <c r="HT1031">
        <v>2.71</v>
      </c>
      <c r="HU1031">
        <v>2</v>
      </c>
      <c r="HV1031">
        <v>2</v>
      </c>
      <c r="HW1031">
        <v>3.49</v>
      </c>
      <c r="IC1031">
        <v>8.07</v>
      </c>
      <c r="ID1031">
        <v>6.45</v>
      </c>
      <c r="IE1031">
        <v>17.23</v>
      </c>
      <c r="IJ1031">
        <v>1.43</v>
      </c>
      <c r="IK1031">
        <v>1.43</v>
      </c>
      <c r="IM1031">
        <v>0.76</v>
      </c>
      <c r="IN1031">
        <v>0.76</v>
      </c>
    </row>
    <row r="1032" spans="1:250" x14ac:dyDescent="0.35">
      <c r="A1032" t="s">
        <v>853</v>
      </c>
      <c r="B1032">
        <v>-0.154456614186184</v>
      </c>
      <c r="C1032" t="b">
        <v>0</v>
      </c>
      <c r="F1032">
        <v>34.82</v>
      </c>
      <c r="G1032">
        <v>32.33</v>
      </c>
      <c r="H1032">
        <v>33.33</v>
      </c>
      <c r="M1032">
        <v>37.340000000000003</v>
      </c>
      <c r="N1032">
        <v>37.340000000000003</v>
      </c>
      <c r="P1032">
        <v>6.03</v>
      </c>
      <c r="Q1032">
        <v>6.03</v>
      </c>
      <c r="S1032">
        <v>17.989999999999998</v>
      </c>
      <c r="T1032">
        <v>17.989999999999998</v>
      </c>
      <c r="AC1032">
        <v>3.24</v>
      </c>
      <c r="AD1032">
        <v>3.5</v>
      </c>
      <c r="AE1032">
        <v>3</v>
      </c>
      <c r="AF1032">
        <v>3</v>
      </c>
      <c r="AG1032">
        <v>3.05</v>
      </c>
      <c r="AN1032">
        <v>1.98</v>
      </c>
      <c r="AO1032">
        <v>1</v>
      </c>
      <c r="AP1032">
        <v>1</v>
      </c>
      <c r="AQ1032">
        <v>1.59</v>
      </c>
      <c r="AW1032">
        <v>7.19</v>
      </c>
      <c r="AX1032">
        <v>5.73</v>
      </c>
      <c r="AY1032">
        <v>8.3699999999999992</v>
      </c>
      <c r="BD1032">
        <v>1</v>
      </c>
      <c r="BE1032">
        <v>1</v>
      </c>
      <c r="BF1032">
        <v>1</v>
      </c>
      <c r="BG1032">
        <v>1</v>
      </c>
      <c r="BH1032">
        <v>1.01</v>
      </c>
      <c r="BO1032">
        <v>5.12</v>
      </c>
      <c r="BP1032">
        <v>4.8899999999999997</v>
      </c>
      <c r="BQ1032">
        <v>5</v>
      </c>
      <c r="BR1032">
        <v>5</v>
      </c>
      <c r="BS1032">
        <v>4.3899999999999997</v>
      </c>
      <c r="BZ1032">
        <v>102.32</v>
      </c>
      <c r="CA1032">
        <v>97.87</v>
      </c>
      <c r="CB1032">
        <v>100</v>
      </c>
      <c r="CC1032">
        <v>100</v>
      </c>
      <c r="CD1032">
        <v>97.57</v>
      </c>
      <c r="CK1032">
        <v>81.510000000000005</v>
      </c>
      <c r="CL1032">
        <v>78.41</v>
      </c>
      <c r="CM1032">
        <v>40</v>
      </c>
      <c r="CN1032">
        <v>40</v>
      </c>
      <c r="CQ1032">
        <v>198.41</v>
      </c>
      <c r="CR1032">
        <v>225.66</v>
      </c>
      <c r="CU1032">
        <v>17.2</v>
      </c>
      <c r="CV1032">
        <v>17.7</v>
      </c>
      <c r="CW1032">
        <v>231.58</v>
      </c>
      <c r="CX1032">
        <v>94.54</v>
      </c>
      <c r="CY1032">
        <v>25.37</v>
      </c>
      <c r="DK1032">
        <v>1.02</v>
      </c>
      <c r="DL1032">
        <v>1.94</v>
      </c>
      <c r="DM1032">
        <v>1</v>
      </c>
      <c r="DN1032">
        <v>1</v>
      </c>
      <c r="DO1032">
        <v>1.05</v>
      </c>
      <c r="DV1032">
        <v>4</v>
      </c>
      <c r="DW1032">
        <v>4.09</v>
      </c>
      <c r="DX1032">
        <v>5</v>
      </c>
      <c r="DY1032">
        <v>5</v>
      </c>
      <c r="DZ1032">
        <v>3.54</v>
      </c>
      <c r="EF1032">
        <v>1.02</v>
      </c>
      <c r="EG1032">
        <v>1.03</v>
      </c>
      <c r="EN1032">
        <v>2.99</v>
      </c>
      <c r="EO1032">
        <v>3.05</v>
      </c>
      <c r="EP1032">
        <v>2.56</v>
      </c>
      <c r="EV1032">
        <v>8.51</v>
      </c>
      <c r="EW1032">
        <v>10.09</v>
      </c>
      <c r="EX1032">
        <v>12.33</v>
      </c>
      <c r="FD1032">
        <v>2.4500000000000002</v>
      </c>
      <c r="FE1032">
        <v>1.02</v>
      </c>
      <c r="FF1032">
        <v>1.81</v>
      </c>
      <c r="FK1032">
        <v>1.06</v>
      </c>
      <c r="FL1032">
        <v>0.64</v>
      </c>
      <c r="FM1032">
        <v>4</v>
      </c>
      <c r="FN1032">
        <v>4</v>
      </c>
      <c r="FO1032">
        <v>0.9</v>
      </c>
      <c r="FU1032">
        <v>2.4700000000000002</v>
      </c>
      <c r="FV1032">
        <v>2.99</v>
      </c>
      <c r="FW1032">
        <v>2.69</v>
      </c>
      <c r="GD1032">
        <v>2.99</v>
      </c>
      <c r="GE1032">
        <v>2.99</v>
      </c>
      <c r="GF1032">
        <v>3</v>
      </c>
      <c r="GG1032">
        <v>3</v>
      </c>
      <c r="GH1032">
        <v>2.97</v>
      </c>
      <c r="GO1032">
        <v>1.96</v>
      </c>
      <c r="GP1032">
        <v>1.45</v>
      </c>
      <c r="GQ1032">
        <v>4</v>
      </c>
      <c r="GR1032">
        <v>4</v>
      </c>
      <c r="GS1032">
        <v>2.2599999999999998</v>
      </c>
      <c r="GY1032">
        <v>10.67</v>
      </c>
      <c r="GZ1032">
        <v>6.53</v>
      </c>
      <c r="HA1032">
        <v>10.02</v>
      </c>
      <c r="HH1032">
        <v>1.02</v>
      </c>
      <c r="HI1032">
        <v>0.98</v>
      </c>
      <c r="HL1032">
        <v>1.35</v>
      </c>
      <c r="HS1032">
        <v>3.64</v>
      </c>
      <c r="HT1032">
        <v>4.3499999999999996</v>
      </c>
      <c r="HU1032">
        <v>3</v>
      </c>
      <c r="HV1032">
        <v>3</v>
      </c>
      <c r="HW1032">
        <v>4.05</v>
      </c>
      <c r="IC1032">
        <v>20.77</v>
      </c>
      <c r="ID1032">
        <v>17.940000000000001</v>
      </c>
      <c r="IE1032">
        <v>24.27</v>
      </c>
      <c r="IJ1032">
        <v>1.21</v>
      </c>
      <c r="IK1032">
        <v>1.21</v>
      </c>
      <c r="IM1032">
        <v>1.02</v>
      </c>
      <c r="IN1032">
        <v>1.02</v>
      </c>
      <c r="IO1032">
        <v>2</v>
      </c>
      <c r="IP1032">
        <v>2</v>
      </c>
    </row>
    <row r="1033" spans="1:250" x14ac:dyDescent="0.35">
      <c r="A1033" t="s">
        <v>620</v>
      </c>
      <c r="B1033">
        <v>-2.9291114894130001</v>
      </c>
      <c r="C1033" t="b">
        <v>0</v>
      </c>
      <c r="F1033">
        <v>35.119999999999997</v>
      </c>
      <c r="G1033">
        <v>35.6</v>
      </c>
      <c r="H1033">
        <v>34.49</v>
      </c>
      <c r="M1033">
        <v>40.74</v>
      </c>
      <c r="N1033">
        <v>40.74</v>
      </c>
      <c r="P1033">
        <v>5.22</v>
      </c>
      <c r="Q1033">
        <v>5.22</v>
      </c>
      <c r="S1033">
        <v>13.35</v>
      </c>
      <c r="T1033">
        <v>13.35</v>
      </c>
      <c r="AC1033">
        <v>3.24</v>
      </c>
      <c r="AD1033">
        <v>2.0099999999999998</v>
      </c>
      <c r="AE1033">
        <v>2</v>
      </c>
      <c r="AF1033">
        <v>2</v>
      </c>
      <c r="AG1033">
        <v>2.87</v>
      </c>
      <c r="AN1033">
        <v>1.6</v>
      </c>
      <c r="AO1033">
        <v>1</v>
      </c>
      <c r="AP1033">
        <v>1</v>
      </c>
      <c r="AQ1033">
        <v>1.38</v>
      </c>
      <c r="AW1033">
        <v>5.55</v>
      </c>
      <c r="AX1033">
        <v>4.2300000000000004</v>
      </c>
      <c r="AY1033">
        <v>7.39</v>
      </c>
      <c r="BD1033">
        <v>1</v>
      </c>
      <c r="BE1033">
        <v>0.99</v>
      </c>
      <c r="BF1033">
        <v>1</v>
      </c>
      <c r="BG1033">
        <v>1</v>
      </c>
      <c r="BH1033">
        <v>1.01</v>
      </c>
      <c r="BO1033">
        <v>5.05</v>
      </c>
      <c r="BP1033">
        <v>4.97</v>
      </c>
      <c r="BQ1033">
        <v>5</v>
      </c>
      <c r="BR1033">
        <v>5</v>
      </c>
      <c r="BS1033">
        <v>4.4000000000000004</v>
      </c>
      <c r="BZ1033">
        <v>101.07</v>
      </c>
      <c r="CA1033">
        <v>99.4</v>
      </c>
      <c r="CB1033">
        <v>100</v>
      </c>
      <c r="CC1033">
        <v>100</v>
      </c>
      <c r="CD1033">
        <v>97.63</v>
      </c>
      <c r="CK1033">
        <v>77.47</v>
      </c>
      <c r="CL1033">
        <v>67.180000000000007</v>
      </c>
      <c r="CM1033">
        <v>55</v>
      </c>
      <c r="CN1033">
        <v>55</v>
      </c>
      <c r="CQ1033">
        <v>176.15</v>
      </c>
      <c r="CR1033">
        <v>152.82</v>
      </c>
      <c r="CU1033">
        <v>22.75</v>
      </c>
      <c r="CV1033">
        <v>22.7</v>
      </c>
      <c r="CW1033">
        <v>197.53</v>
      </c>
      <c r="CX1033">
        <v>89.7</v>
      </c>
      <c r="CY1033">
        <v>28.33</v>
      </c>
      <c r="DK1033">
        <v>1.02</v>
      </c>
      <c r="DL1033">
        <v>2.1</v>
      </c>
      <c r="DM1033">
        <v>1</v>
      </c>
      <c r="DN1033">
        <v>1</v>
      </c>
      <c r="DO1033">
        <v>1.05</v>
      </c>
      <c r="DV1033">
        <v>2.96</v>
      </c>
      <c r="DW1033">
        <v>3.54</v>
      </c>
      <c r="DX1033">
        <v>4</v>
      </c>
      <c r="DY1033">
        <v>4</v>
      </c>
      <c r="DZ1033">
        <v>2.99</v>
      </c>
      <c r="EF1033">
        <v>1.02</v>
      </c>
      <c r="EG1033">
        <v>1.04</v>
      </c>
      <c r="EN1033">
        <v>3.02</v>
      </c>
      <c r="EO1033">
        <v>2.61</v>
      </c>
      <c r="EP1033">
        <v>2.52</v>
      </c>
      <c r="EV1033">
        <v>11.92</v>
      </c>
      <c r="EW1033">
        <v>5.48</v>
      </c>
      <c r="EX1033">
        <v>12.29</v>
      </c>
      <c r="FD1033">
        <v>1.46</v>
      </c>
      <c r="FE1033">
        <v>1.56</v>
      </c>
      <c r="FF1033">
        <v>1.43</v>
      </c>
      <c r="FK1033">
        <v>0.73</v>
      </c>
      <c r="FL1033">
        <v>1.38</v>
      </c>
      <c r="FM1033">
        <v>0</v>
      </c>
      <c r="FN1033">
        <v>0</v>
      </c>
      <c r="FO1033">
        <v>0.94</v>
      </c>
      <c r="FU1033">
        <v>3</v>
      </c>
      <c r="FV1033">
        <v>2.98</v>
      </c>
      <c r="FW1033">
        <v>2.69</v>
      </c>
      <c r="GD1033">
        <v>2.98</v>
      </c>
      <c r="GE1033">
        <v>3.01</v>
      </c>
      <c r="GF1033">
        <v>3</v>
      </c>
      <c r="GG1033">
        <v>3</v>
      </c>
      <c r="GH1033">
        <v>2.97</v>
      </c>
      <c r="GO1033">
        <v>1.85</v>
      </c>
      <c r="GP1033">
        <v>2.91</v>
      </c>
      <c r="GQ1033">
        <v>3</v>
      </c>
      <c r="GR1033">
        <v>3</v>
      </c>
      <c r="GS1033">
        <v>2.46</v>
      </c>
      <c r="GY1033">
        <v>8.1300000000000008</v>
      </c>
      <c r="GZ1033">
        <v>4.4000000000000004</v>
      </c>
      <c r="HA1033">
        <v>8.82</v>
      </c>
      <c r="HH1033">
        <v>0.99</v>
      </c>
      <c r="HI1033">
        <v>1</v>
      </c>
      <c r="HL1033">
        <v>1.35</v>
      </c>
      <c r="HS1033">
        <v>4.12</v>
      </c>
      <c r="HT1033">
        <v>4.05</v>
      </c>
      <c r="HU1033">
        <v>3</v>
      </c>
      <c r="HV1033">
        <v>3</v>
      </c>
      <c r="HW1033">
        <v>4.13</v>
      </c>
      <c r="IC1033">
        <v>15.96</v>
      </c>
      <c r="ID1033">
        <v>12.1</v>
      </c>
      <c r="IE1033">
        <v>21.66</v>
      </c>
      <c r="IJ1033">
        <v>1.04</v>
      </c>
      <c r="IK1033">
        <v>1.04</v>
      </c>
      <c r="IM1033">
        <v>0.75</v>
      </c>
      <c r="IN1033">
        <v>0.75</v>
      </c>
    </row>
    <row r="1034" spans="1:250" x14ac:dyDescent="0.35">
      <c r="A1034" t="s">
        <v>787</v>
      </c>
      <c r="B1034">
        <v>-17.4627313082127</v>
      </c>
      <c r="C1034" t="b">
        <v>0</v>
      </c>
      <c r="F1034">
        <v>34.43</v>
      </c>
      <c r="G1034">
        <v>28.33</v>
      </c>
      <c r="H1034">
        <v>31.93</v>
      </c>
      <c r="M1034">
        <v>38.24</v>
      </c>
      <c r="N1034">
        <v>38.24</v>
      </c>
      <c r="P1034">
        <v>4.32</v>
      </c>
      <c r="Q1034">
        <v>4.32</v>
      </c>
      <c r="S1034">
        <v>7.42</v>
      </c>
      <c r="T1034">
        <v>7.42</v>
      </c>
      <c r="AC1034">
        <v>3.25</v>
      </c>
      <c r="AD1034">
        <v>2.83</v>
      </c>
      <c r="AE1034">
        <v>3</v>
      </c>
      <c r="AF1034">
        <v>3</v>
      </c>
      <c r="AG1034">
        <v>2.98</v>
      </c>
      <c r="AN1034">
        <v>2.5</v>
      </c>
      <c r="AO1034">
        <v>1</v>
      </c>
      <c r="AP1034">
        <v>1</v>
      </c>
      <c r="AQ1034">
        <v>1.89</v>
      </c>
      <c r="AW1034">
        <v>3.59</v>
      </c>
      <c r="AX1034">
        <v>0.67</v>
      </c>
      <c r="AY1034">
        <v>6.3</v>
      </c>
      <c r="BD1034">
        <v>1</v>
      </c>
      <c r="BE1034">
        <v>1.02</v>
      </c>
      <c r="BF1034">
        <v>1</v>
      </c>
      <c r="BG1034">
        <v>1</v>
      </c>
      <c r="BH1034">
        <v>1.01</v>
      </c>
      <c r="BO1034">
        <v>4.05</v>
      </c>
      <c r="BP1034">
        <v>3.88</v>
      </c>
      <c r="BQ1034">
        <v>5</v>
      </c>
      <c r="BR1034">
        <v>5</v>
      </c>
      <c r="BS1034">
        <v>3.66</v>
      </c>
      <c r="BZ1034">
        <v>80.989999999999995</v>
      </c>
      <c r="CA1034">
        <v>77.52</v>
      </c>
      <c r="CB1034">
        <v>100</v>
      </c>
      <c r="CC1034">
        <v>100</v>
      </c>
      <c r="CD1034">
        <v>81.400000000000006</v>
      </c>
      <c r="CK1034">
        <v>95.47</v>
      </c>
      <c r="CL1034">
        <v>108.61</v>
      </c>
      <c r="CM1034">
        <v>120</v>
      </c>
      <c r="CN1034">
        <v>120</v>
      </c>
      <c r="CQ1034">
        <v>221.13</v>
      </c>
      <c r="CR1034">
        <v>211.11</v>
      </c>
      <c r="CU1034">
        <v>21.88</v>
      </c>
      <c r="CV1034">
        <v>28.38</v>
      </c>
      <c r="CW1034">
        <v>239.17</v>
      </c>
      <c r="CX1034">
        <v>109.06</v>
      </c>
      <c r="CY1034">
        <v>29.77</v>
      </c>
      <c r="DK1034">
        <v>1.01</v>
      </c>
      <c r="DL1034">
        <v>1.6</v>
      </c>
      <c r="DM1034">
        <v>1</v>
      </c>
      <c r="DN1034">
        <v>1</v>
      </c>
      <c r="DO1034">
        <v>1.05</v>
      </c>
      <c r="DV1034">
        <v>3.15</v>
      </c>
      <c r="DW1034">
        <v>1.43</v>
      </c>
      <c r="DX1034">
        <v>4</v>
      </c>
      <c r="DY1034">
        <v>4</v>
      </c>
      <c r="DZ1034">
        <v>3.09</v>
      </c>
      <c r="EF1034">
        <v>1.01</v>
      </c>
      <c r="EG1034">
        <v>1.47</v>
      </c>
      <c r="EN1034">
        <v>2.99</v>
      </c>
      <c r="EO1034">
        <v>1.9</v>
      </c>
      <c r="EP1034">
        <v>2.4</v>
      </c>
      <c r="EV1034">
        <v>11.56</v>
      </c>
      <c r="EW1034">
        <v>-0.84</v>
      </c>
      <c r="EX1034">
        <v>12.25</v>
      </c>
      <c r="FD1034">
        <v>1.95</v>
      </c>
      <c r="FE1034">
        <v>1.66</v>
      </c>
      <c r="FF1034">
        <v>1.66</v>
      </c>
      <c r="FK1034">
        <v>0.34</v>
      </c>
      <c r="FL1034">
        <v>0.14000000000000001</v>
      </c>
      <c r="FM1034">
        <v>0</v>
      </c>
      <c r="FN1034">
        <v>0</v>
      </c>
      <c r="FO1034">
        <v>0.7</v>
      </c>
      <c r="FU1034">
        <v>1.97</v>
      </c>
      <c r="FV1034">
        <v>4.07</v>
      </c>
      <c r="FW1034">
        <v>2.69</v>
      </c>
      <c r="GD1034">
        <v>1.97</v>
      </c>
      <c r="GE1034">
        <v>1.99</v>
      </c>
      <c r="GF1034">
        <v>2</v>
      </c>
      <c r="GG1034">
        <v>2</v>
      </c>
      <c r="GH1034">
        <v>1.96</v>
      </c>
      <c r="GO1034">
        <v>1.96</v>
      </c>
      <c r="GP1034">
        <v>3.7</v>
      </c>
      <c r="GQ1034">
        <v>4</v>
      </c>
      <c r="GR1034">
        <v>4</v>
      </c>
      <c r="GS1034">
        <v>2.62</v>
      </c>
      <c r="GY1034">
        <v>5.21</v>
      </c>
      <c r="GZ1034">
        <v>0.89</v>
      </c>
      <c r="HA1034">
        <v>7.49</v>
      </c>
      <c r="HH1034">
        <v>2.06</v>
      </c>
      <c r="HI1034">
        <v>1.01</v>
      </c>
      <c r="HL1034">
        <v>1.7</v>
      </c>
      <c r="HS1034">
        <v>3.07</v>
      </c>
      <c r="HT1034">
        <v>2.38</v>
      </c>
      <c r="HU1034">
        <v>4</v>
      </c>
      <c r="HV1034">
        <v>4</v>
      </c>
      <c r="HW1034">
        <v>3.25</v>
      </c>
      <c r="IC1034">
        <v>10.3</v>
      </c>
      <c r="ID1034">
        <v>2.46</v>
      </c>
      <c r="IE1034">
        <v>18.72</v>
      </c>
      <c r="IJ1034">
        <v>0.82</v>
      </c>
      <c r="IK1034">
        <v>0.82</v>
      </c>
      <c r="IM1034">
        <v>0.72</v>
      </c>
      <c r="IN1034">
        <v>0.72</v>
      </c>
    </row>
    <row r="1035" spans="1:250" x14ac:dyDescent="0.35">
      <c r="A1035" t="s">
        <v>1126</v>
      </c>
      <c r="B1035">
        <v>-5.1015711643143904</v>
      </c>
      <c r="C1035" t="b">
        <v>0</v>
      </c>
      <c r="F1035">
        <v>33.159999999999997</v>
      </c>
      <c r="G1035">
        <v>31.19</v>
      </c>
      <c r="H1035">
        <v>32.340000000000003</v>
      </c>
      <c r="M1035">
        <v>39.799999999999997</v>
      </c>
      <c r="N1035">
        <v>39.799999999999997</v>
      </c>
      <c r="P1035">
        <v>5.38</v>
      </c>
      <c r="Q1035">
        <v>5.38</v>
      </c>
      <c r="S1035">
        <v>14.5</v>
      </c>
      <c r="T1035">
        <v>14.5</v>
      </c>
      <c r="AC1035">
        <v>3.27</v>
      </c>
      <c r="AD1035">
        <v>-0.05</v>
      </c>
      <c r="AE1035">
        <v>4</v>
      </c>
      <c r="AF1035">
        <v>4</v>
      </c>
      <c r="AG1035">
        <v>2.62</v>
      </c>
      <c r="AN1035">
        <v>2.92</v>
      </c>
      <c r="AO1035">
        <v>1</v>
      </c>
      <c r="AP1035">
        <v>1</v>
      </c>
      <c r="AQ1035">
        <v>2.12</v>
      </c>
      <c r="AW1035">
        <v>3.47</v>
      </c>
      <c r="AX1035">
        <v>2.33</v>
      </c>
      <c r="AY1035">
        <v>6.16</v>
      </c>
      <c r="BD1035">
        <v>1</v>
      </c>
      <c r="BE1035">
        <v>0.98</v>
      </c>
      <c r="BF1035">
        <v>1</v>
      </c>
      <c r="BG1035">
        <v>1</v>
      </c>
      <c r="BH1035">
        <v>1.01</v>
      </c>
      <c r="BO1035">
        <v>5.09</v>
      </c>
      <c r="BP1035">
        <v>4.97</v>
      </c>
      <c r="BQ1035">
        <v>5</v>
      </c>
      <c r="BR1035">
        <v>5</v>
      </c>
      <c r="BS1035">
        <v>4.41</v>
      </c>
      <c r="BZ1035">
        <v>101.72</v>
      </c>
      <c r="CA1035">
        <v>99.44</v>
      </c>
      <c r="CB1035">
        <v>100</v>
      </c>
      <c r="CC1035">
        <v>100</v>
      </c>
      <c r="CD1035">
        <v>97.91</v>
      </c>
      <c r="CK1035">
        <v>104.44</v>
      </c>
      <c r="CL1035">
        <v>258.04000000000002</v>
      </c>
      <c r="CM1035">
        <v>60</v>
      </c>
      <c r="CN1035">
        <v>60</v>
      </c>
      <c r="CQ1035">
        <v>244.24</v>
      </c>
      <c r="CR1035">
        <v>267.67</v>
      </c>
      <c r="CU1035">
        <v>21.22</v>
      </c>
      <c r="CV1035">
        <v>47.44</v>
      </c>
      <c r="CW1035">
        <v>268.73</v>
      </c>
      <c r="CX1035">
        <v>150.04</v>
      </c>
      <c r="CY1035">
        <v>35.299999999999997</v>
      </c>
      <c r="DK1035">
        <v>1.02</v>
      </c>
      <c r="DL1035">
        <v>1.1200000000000001</v>
      </c>
      <c r="DM1035">
        <v>1</v>
      </c>
      <c r="DN1035">
        <v>1</v>
      </c>
      <c r="DO1035">
        <v>1.05</v>
      </c>
      <c r="DV1035">
        <v>2.0299999999999998</v>
      </c>
      <c r="DW1035">
        <v>3.02</v>
      </c>
      <c r="DX1035">
        <v>4</v>
      </c>
      <c r="DY1035">
        <v>4</v>
      </c>
      <c r="DZ1035">
        <v>2.5</v>
      </c>
      <c r="EF1035">
        <v>1.01</v>
      </c>
      <c r="EG1035">
        <v>1.01</v>
      </c>
      <c r="EN1035">
        <v>3</v>
      </c>
      <c r="EO1035">
        <v>1.6</v>
      </c>
      <c r="EP1035">
        <v>2.37</v>
      </c>
      <c r="EV1035">
        <v>14.9</v>
      </c>
      <c r="EW1035">
        <v>2.4900000000000002</v>
      </c>
      <c r="EX1035">
        <v>12.27</v>
      </c>
      <c r="FD1035">
        <v>2.4500000000000002</v>
      </c>
      <c r="FE1035">
        <v>1.05</v>
      </c>
      <c r="FF1035">
        <v>1.81</v>
      </c>
      <c r="FK1035">
        <v>0.9</v>
      </c>
      <c r="FL1035">
        <v>1.1599999999999999</v>
      </c>
      <c r="FM1035">
        <v>4</v>
      </c>
      <c r="FN1035">
        <v>4</v>
      </c>
      <c r="FO1035">
        <v>0.94</v>
      </c>
      <c r="FU1035">
        <v>3.01</v>
      </c>
      <c r="FV1035">
        <v>3.01</v>
      </c>
      <c r="FW1035">
        <v>2.69</v>
      </c>
      <c r="GD1035">
        <v>2.98</v>
      </c>
      <c r="GE1035">
        <v>3.01</v>
      </c>
      <c r="GF1035">
        <v>3</v>
      </c>
      <c r="GG1035">
        <v>3</v>
      </c>
      <c r="GH1035">
        <v>2.98</v>
      </c>
      <c r="GO1035">
        <v>2.42</v>
      </c>
      <c r="GP1035">
        <v>3.4</v>
      </c>
      <c r="GQ1035">
        <v>4</v>
      </c>
      <c r="GR1035">
        <v>4</v>
      </c>
      <c r="GS1035">
        <v>2.73</v>
      </c>
      <c r="GY1035">
        <v>5.26</v>
      </c>
      <c r="GZ1035">
        <v>2.6</v>
      </c>
      <c r="HA1035">
        <v>7.46</v>
      </c>
      <c r="HH1035">
        <v>0.94</v>
      </c>
      <c r="HI1035">
        <v>1.05</v>
      </c>
      <c r="HL1035">
        <v>1.34</v>
      </c>
      <c r="HS1035">
        <v>4.07</v>
      </c>
      <c r="HT1035">
        <v>3.59</v>
      </c>
      <c r="HU1035">
        <v>3</v>
      </c>
      <c r="HV1035">
        <v>3</v>
      </c>
      <c r="HW1035">
        <v>3.97</v>
      </c>
      <c r="IC1035">
        <v>10.35</v>
      </c>
      <c r="ID1035">
        <v>7.13</v>
      </c>
      <c r="IE1035">
        <v>18.55</v>
      </c>
      <c r="IJ1035">
        <v>1</v>
      </c>
      <c r="IK1035">
        <v>1</v>
      </c>
      <c r="IM1035">
        <v>0.32</v>
      </c>
      <c r="IN1035">
        <v>0.32</v>
      </c>
      <c r="IO1035">
        <v>3</v>
      </c>
      <c r="IP1035">
        <v>3</v>
      </c>
    </row>
    <row r="1036" spans="1:250" x14ac:dyDescent="0.35">
      <c r="A1036" t="s">
        <v>1098</v>
      </c>
      <c r="B1036">
        <v>4.93817736863849</v>
      </c>
      <c r="C1036" t="b">
        <v>0</v>
      </c>
      <c r="F1036">
        <v>34.72</v>
      </c>
      <c r="G1036">
        <v>34.39</v>
      </c>
      <c r="H1036">
        <v>33.950000000000003</v>
      </c>
      <c r="M1036">
        <v>39.36</v>
      </c>
      <c r="N1036">
        <v>39.36</v>
      </c>
      <c r="P1036">
        <v>3.6</v>
      </c>
      <c r="Q1036">
        <v>3.6</v>
      </c>
      <c r="S1036">
        <v>6.81</v>
      </c>
      <c r="T1036">
        <v>6.81</v>
      </c>
      <c r="AC1036">
        <v>3.28</v>
      </c>
      <c r="AD1036">
        <v>2.93</v>
      </c>
      <c r="AE1036">
        <v>4</v>
      </c>
      <c r="AF1036">
        <v>4</v>
      </c>
      <c r="AG1036">
        <v>3</v>
      </c>
      <c r="AN1036">
        <v>3.11</v>
      </c>
      <c r="AO1036">
        <v>1</v>
      </c>
      <c r="AP1036">
        <v>1</v>
      </c>
      <c r="AQ1036">
        <v>2.23</v>
      </c>
      <c r="AW1036">
        <v>6.35</v>
      </c>
      <c r="AX1036">
        <v>2.14</v>
      </c>
      <c r="AY1036">
        <v>7.98</v>
      </c>
      <c r="BD1036">
        <v>1</v>
      </c>
      <c r="BE1036">
        <v>1.03</v>
      </c>
      <c r="BF1036">
        <v>1</v>
      </c>
      <c r="BG1036">
        <v>1</v>
      </c>
      <c r="BH1036">
        <v>1.02</v>
      </c>
      <c r="BO1036">
        <v>5.12</v>
      </c>
      <c r="BP1036">
        <v>4.51</v>
      </c>
      <c r="BQ1036">
        <v>5</v>
      </c>
      <c r="BR1036">
        <v>5</v>
      </c>
      <c r="BS1036">
        <v>4.26</v>
      </c>
      <c r="BZ1036">
        <v>102.37</v>
      </c>
      <c r="CA1036">
        <v>90.14</v>
      </c>
      <c r="CB1036">
        <v>100</v>
      </c>
      <c r="CC1036">
        <v>100</v>
      </c>
      <c r="CD1036">
        <v>94.68</v>
      </c>
      <c r="CK1036">
        <v>110.84</v>
      </c>
      <c r="CL1036">
        <v>77.319999999999993</v>
      </c>
      <c r="CM1036">
        <v>60</v>
      </c>
      <c r="CN1036">
        <v>60</v>
      </c>
      <c r="CQ1036">
        <v>224.38</v>
      </c>
      <c r="CR1036">
        <v>167.92</v>
      </c>
      <c r="CU1036">
        <v>16.28</v>
      </c>
      <c r="CV1036">
        <v>18.399999999999999</v>
      </c>
      <c r="CW1036">
        <v>227.7</v>
      </c>
      <c r="CX1036">
        <v>109.38</v>
      </c>
      <c r="CY1036">
        <v>25.33</v>
      </c>
      <c r="DK1036">
        <v>1.02</v>
      </c>
      <c r="DL1036">
        <v>1.18</v>
      </c>
      <c r="DM1036">
        <v>1</v>
      </c>
      <c r="DN1036">
        <v>1</v>
      </c>
      <c r="DO1036">
        <v>1.06</v>
      </c>
      <c r="DV1036">
        <v>2.88</v>
      </c>
      <c r="DW1036">
        <v>4.1399999999999997</v>
      </c>
      <c r="DX1036">
        <v>4</v>
      </c>
      <c r="DY1036">
        <v>4</v>
      </c>
      <c r="DZ1036">
        <v>2.95</v>
      </c>
      <c r="EF1036">
        <v>1.04</v>
      </c>
      <c r="EG1036">
        <v>1.53</v>
      </c>
      <c r="EN1036">
        <v>3.02</v>
      </c>
      <c r="EO1036">
        <v>2.14</v>
      </c>
      <c r="EP1036">
        <v>2.4500000000000002</v>
      </c>
      <c r="EV1036">
        <v>14.03</v>
      </c>
      <c r="EW1036">
        <v>1.36</v>
      </c>
      <c r="EX1036">
        <v>12.26</v>
      </c>
      <c r="FD1036">
        <v>2</v>
      </c>
      <c r="FE1036">
        <v>0.97</v>
      </c>
      <c r="FF1036">
        <v>1.61</v>
      </c>
      <c r="FK1036">
        <v>0.71</v>
      </c>
      <c r="FL1036">
        <v>-0.02</v>
      </c>
      <c r="FM1036">
        <v>0</v>
      </c>
      <c r="FN1036">
        <v>0</v>
      </c>
      <c r="FO1036">
        <v>0.75</v>
      </c>
      <c r="FU1036">
        <v>2.96</v>
      </c>
      <c r="FV1036">
        <v>3.05</v>
      </c>
      <c r="FW1036">
        <v>2.69</v>
      </c>
      <c r="GD1036">
        <v>2.96</v>
      </c>
      <c r="GE1036">
        <v>2.52</v>
      </c>
      <c r="GF1036">
        <v>3</v>
      </c>
      <c r="GG1036">
        <v>3</v>
      </c>
      <c r="GH1036">
        <v>2.75</v>
      </c>
      <c r="GO1036">
        <v>1.84</v>
      </c>
      <c r="GP1036">
        <v>3.76</v>
      </c>
      <c r="GQ1036">
        <v>3</v>
      </c>
      <c r="GR1036">
        <v>3</v>
      </c>
      <c r="GS1036">
        <v>2.59</v>
      </c>
      <c r="GY1036">
        <v>9.57</v>
      </c>
      <c r="GZ1036">
        <v>2.15</v>
      </c>
      <c r="HA1036">
        <v>9.61</v>
      </c>
      <c r="HH1036">
        <v>1.03</v>
      </c>
      <c r="HI1036">
        <v>1.04</v>
      </c>
      <c r="HL1036">
        <v>1.37</v>
      </c>
      <c r="HS1036">
        <v>3.2</v>
      </c>
      <c r="HT1036">
        <v>2.95</v>
      </c>
      <c r="HU1036">
        <v>4</v>
      </c>
      <c r="HV1036">
        <v>4</v>
      </c>
      <c r="HW1036">
        <v>3.47</v>
      </c>
      <c r="IC1036">
        <v>18.760000000000002</v>
      </c>
      <c r="ID1036">
        <v>5.89</v>
      </c>
      <c r="IE1036">
        <v>23.61</v>
      </c>
      <c r="IJ1036">
        <v>0.71</v>
      </c>
      <c r="IK1036">
        <v>0.71</v>
      </c>
      <c r="IM1036">
        <v>0.35</v>
      </c>
      <c r="IN1036">
        <v>0.35</v>
      </c>
      <c r="IO1036">
        <v>3</v>
      </c>
      <c r="IP1036">
        <v>3</v>
      </c>
    </row>
    <row r="1037" spans="1:250" x14ac:dyDescent="0.35">
      <c r="A1037" t="s">
        <v>633</v>
      </c>
      <c r="B1037">
        <v>-3.7010310159759898</v>
      </c>
      <c r="C1037" t="b">
        <v>0</v>
      </c>
      <c r="F1037">
        <v>30.69</v>
      </c>
      <c r="G1037">
        <v>31.46</v>
      </c>
      <c r="H1037">
        <v>31.47</v>
      </c>
      <c r="M1037">
        <v>37.630000000000003</v>
      </c>
      <c r="N1037">
        <v>37.630000000000003</v>
      </c>
      <c r="AC1037">
        <v>3.32</v>
      </c>
      <c r="AD1037">
        <v>1.52</v>
      </c>
      <c r="AE1037">
        <v>3</v>
      </c>
      <c r="AF1037">
        <v>3</v>
      </c>
      <c r="AG1037">
        <v>2.85</v>
      </c>
      <c r="AN1037">
        <v>2.81</v>
      </c>
      <c r="AO1037">
        <v>2</v>
      </c>
      <c r="AP1037">
        <v>2</v>
      </c>
      <c r="AQ1037">
        <v>2.06</v>
      </c>
      <c r="AW1037">
        <v>7.09</v>
      </c>
      <c r="AX1037">
        <v>3.76</v>
      </c>
      <c r="AY1037">
        <v>8.3800000000000008</v>
      </c>
      <c r="BD1037">
        <v>1</v>
      </c>
      <c r="BE1037">
        <v>1.01</v>
      </c>
      <c r="BF1037">
        <v>1</v>
      </c>
      <c r="BG1037">
        <v>1</v>
      </c>
      <c r="BH1037">
        <v>1.02</v>
      </c>
      <c r="BO1037">
        <v>4.43</v>
      </c>
      <c r="BP1037">
        <v>5</v>
      </c>
      <c r="BQ1037">
        <v>5</v>
      </c>
      <c r="BR1037">
        <v>5</v>
      </c>
      <c r="BS1037">
        <v>4.18</v>
      </c>
      <c r="BZ1037">
        <v>88.62</v>
      </c>
      <c r="CA1037">
        <v>100.02</v>
      </c>
      <c r="CB1037">
        <v>100</v>
      </c>
      <c r="CC1037">
        <v>100</v>
      </c>
      <c r="CD1037">
        <v>92.87</v>
      </c>
      <c r="CK1037">
        <v>56.48</v>
      </c>
      <c r="CL1037">
        <v>137.09</v>
      </c>
      <c r="CM1037">
        <v>75</v>
      </c>
      <c r="CN1037">
        <v>75</v>
      </c>
      <c r="CQ1037">
        <v>156.72</v>
      </c>
      <c r="CR1037">
        <v>164.51</v>
      </c>
      <c r="CU1037">
        <v>13.95</v>
      </c>
      <c r="CV1037">
        <v>23.18</v>
      </c>
      <c r="CW1037">
        <v>190.84</v>
      </c>
      <c r="CX1037">
        <v>95.91</v>
      </c>
      <c r="CY1037">
        <v>26.13</v>
      </c>
      <c r="DK1037">
        <v>0.98</v>
      </c>
      <c r="DL1037">
        <v>1.03</v>
      </c>
      <c r="DM1037">
        <v>1</v>
      </c>
      <c r="DN1037">
        <v>1</v>
      </c>
      <c r="DO1037">
        <v>1.03</v>
      </c>
      <c r="DV1037">
        <v>3.74</v>
      </c>
      <c r="DW1037">
        <v>2.0699999999999998</v>
      </c>
      <c r="DX1037">
        <v>4</v>
      </c>
      <c r="DY1037">
        <v>4</v>
      </c>
      <c r="DZ1037">
        <v>3.41</v>
      </c>
      <c r="EF1037">
        <v>1.01</v>
      </c>
      <c r="EG1037">
        <v>1.53</v>
      </c>
      <c r="EN1037">
        <v>2.99</v>
      </c>
      <c r="EO1037">
        <v>1.97</v>
      </c>
      <c r="EP1037">
        <v>2.41</v>
      </c>
      <c r="EV1037">
        <v>7.74</v>
      </c>
      <c r="EW1037">
        <v>2.69</v>
      </c>
      <c r="EX1037">
        <v>12.27</v>
      </c>
      <c r="FD1037">
        <v>1.99</v>
      </c>
      <c r="FE1037">
        <v>1.04</v>
      </c>
      <c r="FF1037">
        <v>1.61</v>
      </c>
      <c r="FK1037">
        <v>1.63</v>
      </c>
      <c r="FL1037">
        <v>0.85</v>
      </c>
      <c r="FM1037">
        <v>12</v>
      </c>
      <c r="FN1037">
        <v>12</v>
      </c>
      <c r="FO1037">
        <v>1.03</v>
      </c>
      <c r="FU1037">
        <v>2.5499999999999998</v>
      </c>
      <c r="FV1037">
        <v>2.4900000000000002</v>
      </c>
      <c r="FW1037">
        <v>2.69</v>
      </c>
      <c r="GD1037">
        <v>1.04</v>
      </c>
      <c r="GE1037">
        <v>1</v>
      </c>
      <c r="GF1037">
        <v>1</v>
      </c>
      <c r="GG1037">
        <v>1</v>
      </c>
      <c r="GH1037">
        <v>1</v>
      </c>
      <c r="GO1037">
        <v>1.21</v>
      </c>
      <c r="GP1037">
        <v>2.63</v>
      </c>
      <c r="GQ1037">
        <v>3</v>
      </c>
      <c r="GR1037">
        <v>3</v>
      </c>
      <c r="GS1037">
        <v>2.19</v>
      </c>
      <c r="GY1037">
        <v>12</v>
      </c>
      <c r="GZ1037">
        <v>4.3499999999999996</v>
      </c>
      <c r="HA1037">
        <v>10.74</v>
      </c>
      <c r="HH1037">
        <v>1</v>
      </c>
      <c r="HI1037">
        <v>0.97</v>
      </c>
      <c r="HL1037">
        <v>1.34</v>
      </c>
      <c r="HS1037">
        <v>3.83</v>
      </c>
      <c r="HT1037">
        <v>3.98</v>
      </c>
      <c r="HU1037">
        <v>2</v>
      </c>
      <c r="HV1037">
        <v>2</v>
      </c>
      <c r="HW1037">
        <v>4.01</v>
      </c>
      <c r="IC1037">
        <v>23.37</v>
      </c>
      <c r="ID1037">
        <v>11.96</v>
      </c>
      <c r="IE1037">
        <v>26.07</v>
      </c>
      <c r="IJ1037">
        <v>0.83</v>
      </c>
      <c r="IK1037">
        <v>0.83</v>
      </c>
      <c r="IM1037">
        <v>0.11</v>
      </c>
      <c r="IN1037">
        <v>0.11</v>
      </c>
    </row>
    <row r="1038" spans="1:250" x14ac:dyDescent="0.35">
      <c r="A1038" t="s">
        <v>945</v>
      </c>
      <c r="B1038">
        <v>-18.926128156305701</v>
      </c>
      <c r="C1038" t="b">
        <v>0</v>
      </c>
      <c r="F1038">
        <v>31.75</v>
      </c>
      <c r="G1038">
        <v>34.56</v>
      </c>
      <c r="H1038">
        <v>32.86</v>
      </c>
      <c r="M1038">
        <v>39.409999999999997</v>
      </c>
      <c r="N1038">
        <v>39.409999999999997</v>
      </c>
      <c r="P1038">
        <v>5.89</v>
      </c>
      <c r="Q1038">
        <v>5.89</v>
      </c>
      <c r="S1038">
        <v>12.35</v>
      </c>
      <c r="T1038">
        <v>12.35</v>
      </c>
      <c r="AC1038">
        <v>3.34</v>
      </c>
      <c r="AD1038">
        <v>3.05</v>
      </c>
      <c r="AE1038">
        <v>3</v>
      </c>
      <c r="AF1038">
        <v>3</v>
      </c>
      <c r="AG1038">
        <v>3.05</v>
      </c>
      <c r="AN1038">
        <v>1.95</v>
      </c>
      <c r="AO1038">
        <v>2</v>
      </c>
      <c r="AP1038">
        <v>2</v>
      </c>
      <c r="AQ1038">
        <v>1.57</v>
      </c>
      <c r="AW1038">
        <v>3.33</v>
      </c>
      <c r="AX1038">
        <v>1.1200000000000001</v>
      </c>
      <c r="AY1038">
        <v>6.11</v>
      </c>
      <c r="BD1038">
        <v>1</v>
      </c>
      <c r="BE1038">
        <v>1.01</v>
      </c>
      <c r="BF1038">
        <v>1</v>
      </c>
      <c r="BG1038">
        <v>1</v>
      </c>
      <c r="BH1038">
        <v>1.02</v>
      </c>
      <c r="BO1038">
        <v>4.04</v>
      </c>
      <c r="BP1038">
        <v>4.96</v>
      </c>
      <c r="BQ1038">
        <v>5</v>
      </c>
      <c r="BR1038">
        <v>5</v>
      </c>
      <c r="BS1038">
        <v>4.03</v>
      </c>
      <c r="BZ1038">
        <v>80.83</v>
      </c>
      <c r="CA1038">
        <v>99.14</v>
      </c>
      <c r="CB1038">
        <v>100</v>
      </c>
      <c r="CC1038">
        <v>100</v>
      </c>
      <c r="CD1038">
        <v>89.41</v>
      </c>
      <c r="CK1038">
        <v>73.510000000000005</v>
      </c>
      <c r="CL1038">
        <v>73.650000000000006</v>
      </c>
      <c r="CM1038">
        <v>25</v>
      </c>
      <c r="CN1038">
        <v>25</v>
      </c>
      <c r="CQ1038">
        <v>195.64</v>
      </c>
      <c r="CR1038">
        <v>173.38</v>
      </c>
      <c r="CU1038">
        <v>21.56</v>
      </c>
      <c r="CV1038">
        <v>10.38</v>
      </c>
      <c r="CW1038">
        <v>214.15</v>
      </c>
      <c r="CX1038">
        <v>89.26</v>
      </c>
      <c r="CY1038">
        <v>24.37</v>
      </c>
      <c r="DK1038">
        <v>1.01</v>
      </c>
      <c r="DL1038">
        <v>2.0699999999999998</v>
      </c>
      <c r="DM1038">
        <v>3</v>
      </c>
      <c r="DN1038">
        <v>3</v>
      </c>
      <c r="DO1038">
        <v>1.04</v>
      </c>
      <c r="DV1038">
        <v>3.13</v>
      </c>
      <c r="DW1038">
        <v>2.4900000000000002</v>
      </c>
      <c r="DX1038">
        <v>4</v>
      </c>
      <c r="DY1038">
        <v>4</v>
      </c>
      <c r="DZ1038">
        <v>3.08</v>
      </c>
      <c r="EF1038">
        <v>1</v>
      </c>
      <c r="EG1038">
        <v>1</v>
      </c>
      <c r="EN1038">
        <v>3.01</v>
      </c>
      <c r="EO1038">
        <v>3</v>
      </c>
      <c r="EP1038">
        <v>2.56</v>
      </c>
      <c r="EV1038">
        <v>21.77</v>
      </c>
      <c r="EW1038">
        <v>1.2</v>
      </c>
      <c r="EX1038">
        <v>12.26</v>
      </c>
      <c r="FD1038">
        <v>2</v>
      </c>
      <c r="FE1038">
        <v>2.48</v>
      </c>
      <c r="FF1038">
        <v>1.78</v>
      </c>
      <c r="FK1038">
        <v>-0.27</v>
      </c>
      <c r="FL1038">
        <v>0.06</v>
      </c>
      <c r="FM1038">
        <v>0</v>
      </c>
      <c r="FN1038">
        <v>0</v>
      </c>
      <c r="FO1038">
        <v>0.57999999999999996</v>
      </c>
      <c r="FU1038">
        <v>2.99</v>
      </c>
      <c r="FV1038">
        <v>2.97</v>
      </c>
      <c r="FW1038">
        <v>2.69</v>
      </c>
      <c r="GD1038">
        <v>3.02</v>
      </c>
      <c r="GE1038">
        <v>3.01</v>
      </c>
      <c r="GF1038">
        <v>3</v>
      </c>
      <c r="GG1038">
        <v>3</v>
      </c>
      <c r="GH1038">
        <v>3</v>
      </c>
      <c r="GO1038">
        <v>2.16</v>
      </c>
      <c r="GP1038">
        <v>4.13</v>
      </c>
      <c r="GQ1038">
        <v>3</v>
      </c>
      <c r="GR1038">
        <v>3</v>
      </c>
      <c r="GS1038">
        <v>2.76</v>
      </c>
      <c r="GY1038">
        <v>5.14</v>
      </c>
      <c r="GZ1038">
        <v>1.1299999999999999</v>
      </c>
      <c r="HA1038">
        <v>7.44</v>
      </c>
      <c r="HH1038">
        <v>1.52</v>
      </c>
      <c r="HI1038">
        <v>1.93</v>
      </c>
      <c r="HL1038">
        <v>1.72</v>
      </c>
      <c r="HS1038">
        <v>3.3</v>
      </c>
      <c r="HT1038">
        <v>3.79</v>
      </c>
      <c r="HU1038">
        <v>4</v>
      </c>
      <c r="HV1038">
        <v>4</v>
      </c>
      <c r="HW1038">
        <v>3.76</v>
      </c>
      <c r="IC1038">
        <v>10.01</v>
      </c>
      <c r="ID1038">
        <v>3.1</v>
      </c>
      <c r="IE1038">
        <v>18.52</v>
      </c>
      <c r="IJ1038">
        <v>0.41</v>
      </c>
      <c r="IK1038">
        <v>0.41</v>
      </c>
      <c r="IO1038">
        <v>2</v>
      </c>
      <c r="IP1038">
        <v>2</v>
      </c>
    </row>
    <row r="1039" spans="1:250" x14ac:dyDescent="0.35">
      <c r="A1039" t="s">
        <v>555</v>
      </c>
      <c r="B1039">
        <v>-7.89017262526888</v>
      </c>
      <c r="C1039" t="b">
        <v>0</v>
      </c>
      <c r="F1039">
        <v>34.58</v>
      </c>
      <c r="G1039">
        <v>33</v>
      </c>
      <c r="H1039">
        <v>33.46</v>
      </c>
      <c r="M1039">
        <v>41.63</v>
      </c>
      <c r="N1039">
        <v>41.63</v>
      </c>
      <c r="P1039">
        <v>11.39</v>
      </c>
      <c r="Q1039">
        <v>11.39</v>
      </c>
      <c r="S1039">
        <v>43.74</v>
      </c>
      <c r="T1039">
        <v>43.74</v>
      </c>
      <c r="AC1039">
        <v>3.38</v>
      </c>
      <c r="AD1039">
        <v>2.34</v>
      </c>
      <c r="AE1039">
        <v>3</v>
      </c>
      <c r="AF1039">
        <v>3</v>
      </c>
      <c r="AG1039">
        <v>2.98</v>
      </c>
      <c r="AN1039">
        <v>3.12</v>
      </c>
      <c r="AO1039">
        <v>2</v>
      </c>
      <c r="AP1039">
        <v>2</v>
      </c>
      <c r="AQ1039">
        <v>2.2400000000000002</v>
      </c>
      <c r="AW1039">
        <v>5.41</v>
      </c>
      <c r="AX1039">
        <v>3.16</v>
      </c>
      <c r="AY1039">
        <v>7.35</v>
      </c>
      <c r="BD1039">
        <v>0.99</v>
      </c>
      <c r="BE1039">
        <v>1.01</v>
      </c>
      <c r="BF1039">
        <v>1</v>
      </c>
      <c r="BG1039">
        <v>1</v>
      </c>
      <c r="BH1039">
        <v>1.01</v>
      </c>
      <c r="BO1039">
        <v>3.98</v>
      </c>
      <c r="BP1039">
        <v>4.87</v>
      </c>
      <c r="BQ1039">
        <v>5</v>
      </c>
      <c r="BR1039">
        <v>5</v>
      </c>
      <c r="BS1039">
        <v>3.98</v>
      </c>
      <c r="BZ1039">
        <v>79.53</v>
      </c>
      <c r="CA1039">
        <v>97.48</v>
      </c>
      <c r="CB1039">
        <v>100</v>
      </c>
      <c r="CC1039">
        <v>100</v>
      </c>
      <c r="CD1039">
        <v>88.27</v>
      </c>
      <c r="CK1039">
        <v>69.36</v>
      </c>
      <c r="CL1039">
        <v>83.46</v>
      </c>
      <c r="CM1039">
        <v>35</v>
      </c>
      <c r="CN1039">
        <v>35</v>
      </c>
      <c r="CQ1039">
        <v>155.30000000000001</v>
      </c>
      <c r="CR1039">
        <v>188.63</v>
      </c>
      <c r="CU1039">
        <v>20.75</v>
      </c>
      <c r="CV1039">
        <v>10.23</v>
      </c>
      <c r="CW1039">
        <v>197.45</v>
      </c>
      <c r="CX1039">
        <v>89.48</v>
      </c>
      <c r="CY1039">
        <v>24.11</v>
      </c>
      <c r="DK1039">
        <v>0.98</v>
      </c>
      <c r="DL1039">
        <v>2.12</v>
      </c>
      <c r="DM1039">
        <v>1</v>
      </c>
      <c r="DN1039">
        <v>1</v>
      </c>
      <c r="DO1039">
        <v>1.03</v>
      </c>
      <c r="DV1039">
        <v>3.13</v>
      </c>
      <c r="DW1039">
        <v>2.95</v>
      </c>
      <c r="DX1039">
        <v>5</v>
      </c>
      <c r="DY1039">
        <v>5</v>
      </c>
      <c r="DZ1039">
        <v>3.08</v>
      </c>
      <c r="EF1039">
        <v>1.01</v>
      </c>
      <c r="EG1039">
        <v>1.48</v>
      </c>
      <c r="EN1039">
        <v>2.98</v>
      </c>
      <c r="EO1039">
        <v>2.91</v>
      </c>
      <c r="EP1039">
        <v>2.54</v>
      </c>
      <c r="EV1039">
        <v>17.32</v>
      </c>
      <c r="EW1039">
        <v>3</v>
      </c>
      <c r="EX1039">
        <v>12.27</v>
      </c>
      <c r="FD1039">
        <v>2.0099999999999998</v>
      </c>
      <c r="FE1039">
        <v>1.07</v>
      </c>
      <c r="FF1039">
        <v>1.62</v>
      </c>
      <c r="FK1039">
        <v>3.67</v>
      </c>
      <c r="FL1039">
        <v>0.26</v>
      </c>
      <c r="FM1039">
        <v>0</v>
      </c>
      <c r="FN1039">
        <v>0</v>
      </c>
      <c r="FO1039">
        <v>1.34</v>
      </c>
      <c r="FU1039">
        <v>3</v>
      </c>
      <c r="FV1039">
        <v>3.03</v>
      </c>
      <c r="FW1039">
        <v>2.69</v>
      </c>
      <c r="GD1039">
        <v>2.98</v>
      </c>
      <c r="GE1039">
        <v>3</v>
      </c>
      <c r="GF1039">
        <v>3</v>
      </c>
      <c r="GG1039">
        <v>3</v>
      </c>
      <c r="GH1039">
        <v>2.97</v>
      </c>
      <c r="GO1039">
        <v>2.12</v>
      </c>
      <c r="GP1039">
        <v>3.23</v>
      </c>
      <c r="GQ1039">
        <v>3</v>
      </c>
      <c r="GR1039">
        <v>3</v>
      </c>
      <c r="GS1039">
        <v>2.6</v>
      </c>
      <c r="GY1039">
        <v>8.01</v>
      </c>
      <c r="GZ1039">
        <v>3.5</v>
      </c>
      <c r="HA1039">
        <v>8.7899999999999991</v>
      </c>
      <c r="HH1039">
        <v>0.99</v>
      </c>
      <c r="HI1039">
        <v>0.99</v>
      </c>
      <c r="HL1039">
        <v>1.35</v>
      </c>
      <c r="HS1039">
        <v>3.87</v>
      </c>
      <c r="HT1039">
        <v>3.64</v>
      </c>
      <c r="HU1039">
        <v>3</v>
      </c>
      <c r="HV1039">
        <v>3</v>
      </c>
      <c r="HW1039">
        <v>3.92</v>
      </c>
      <c r="IC1039">
        <v>15.69</v>
      </c>
      <c r="ID1039">
        <v>9.6199999999999992</v>
      </c>
      <c r="IE1039">
        <v>21.62</v>
      </c>
      <c r="IJ1039">
        <v>0.99</v>
      </c>
      <c r="IK1039">
        <v>0.99</v>
      </c>
      <c r="IM1039">
        <v>0.54</v>
      </c>
      <c r="IN1039">
        <v>0.54</v>
      </c>
    </row>
    <row r="1040" spans="1:250" x14ac:dyDescent="0.35">
      <c r="A1040" t="s">
        <v>1097</v>
      </c>
      <c r="B1040">
        <v>-16.183906898909701</v>
      </c>
      <c r="C1040" t="b">
        <v>0</v>
      </c>
      <c r="F1040">
        <v>31.05</v>
      </c>
      <c r="G1040">
        <v>26.17</v>
      </c>
      <c r="H1040">
        <v>29.93</v>
      </c>
      <c r="M1040">
        <v>39.24</v>
      </c>
      <c r="N1040">
        <v>39.24</v>
      </c>
      <c r="P1040">
        <v>3.96</v>
      </c>
      <c r="Q1040">
        <v>3.96</v>
      </c>
      <c r="S1040">
        <v>7.41</v>
      </c>
      <c r="T1040">
        <v>7.41</v>
      </c>
      <c r="AC1040">
        <v>3.41</v>
      </c>
      <c r="AD1040">
        <v>2.44</v>
      </c>
      <c r="AE1040">
        <v>4</v>
      </c>
      <c r="AF1040">
        <v>4</v>
      </c>
      <c r="AG1040">
        <v>3.01</v>
      </c>
      <c r="AN1040">
        <v>2.69</v>
      </c>
      <c r="AO1040">
        <v>1</v>
      </c>
      <c r="AP1040">
        <v>1</v>
      </c>
      <c r="AQ1040">
        <v>2</v>
      </c>
      <c r="AW1040">
        <v>2.2599999999999998</v>
      </c>
      <c r="AX1040">
        <v>0.86</v>
      </c>
      <c r="AY1040">
        <v>5.46</v>
      </c>
      <c r="BD1040">
        <v>1.01</v>
      </c>
      <c r="BE1040">
        <v>1.05</v>
      </c>
      <c r="BF1040">
        <v>1</v>
      </c>
      <c r="BG1040">
        <v>1</v>
      </c>
      <c r="BH1040">
        <v>1.02</v>
      </c>
      <c r="BO1040">
        <v>4.05</v>
      </c>
      <c r="BP1040">
        <v>4.45</v>
      </c>
      <c r="BQ1040">
        <v>5</v>
      </c>
      <c r="BR1040">
        <v>5</v>
      </c>
      <c r="BS1040">
        <v>3.86</v>
      </c>
      <c r="BZ1040">
        <v>81.06</v>
      </c>
      <c r="CA1040">
        <v>88.95</v>
      </c>
      <c r="CB1040">
        <v>100</v>
      </c>
      <c r="CC1040">
        <v>100</v>
      </c>
      <c r="CD1040">
        <v>85.71</v>
      </c>
      <c r="CK1040">
        <v>179.83</v>
      </c>
      <c r="CL1040">
        <v>171.61</v>
      </c>
      <c r="CM1040">
        <v>55</v>
      </c>
      <c r="CN1040">
        <v>55</v>
      </c>
      <c r="CQ1040">
        <v>254.69</v>
      </c>
      <c r="CR1040">
        <v>283.17</v>
      </c>
      <c r="CU1040">
        <v>29.74</v>
      </c>
      <c r="CV1040">
        <v>27.42</v>
      </c>
      <c r="CW1040">
        <v>278.99</v>
      </c>
      <c r="CX1040">
        <v>167.84</v>
      </c>
      <c r="CY1040">
        <v>31.58</v>
      </c>
      <c r="DK1040">
        <v>0.99</v>
      </c>
      <c r="DL1040">
        <v>1.63</v>
      </c>
      <c r="DM1040">
        <v>1</v>
      </c>
      <c r="DN1040">
        <v>1</v>
      </c>
      <c r="DO1040">
        <v>1.03</v>
      </c>
      <c r="DV1040">
        <v>2.17</v>
      </c>
      <c r="DW1040">
        <v>2.39</v>
      </c>
      <c r="DX1040">
        <v>3</v>
      </c>
      <c r="DY1040">
        <v>3</v>
      </c>
      <c r="DZ1040">
        <v>2.57</v>
      </c>
      <c r="EF1040">
        <v>1.03</v>
      </c>
      <c r="EG1040">
        <v>1.03</v>
      </c>
      <c r="EN1040">
        <v>2.99</v>
      </c>
      <c r="EO1040">
        <v>2.84</v>
      </c>
      <c r="EP1040">
        <v>2.4900000000000002</v>
      </c>
      <c r="EV1040">
        <v>21.52</v>
      </c>
      <c r="EW1040">
        <v>0.83</v>
      </c>
      <c r="EX1040">
        <v>12.26</v>
      </c>
      <c r="FD1040">
        <v>1.89</v>
      </c>
      <c r="FE1040">
        <v>1.97</v>
      </c>
      <c r="FF1040">
        <v>1.63</v>
      </c>
      <c r="FK1040">
        <v>-0.66</v>
      </c>
      <c r="FL1040">
        <v>0.02</v>
      </c>
      <c r="FM1040">
        <v>0</v>
      </c>
      <c r="FN1040">
        <v>0</v>
      </c>
      <c r="FO1040">
        <v>0.5</v>
      </c>
      <c r="FU1040">
        <v>2.4300000000000002</v>
      </c>
      <c r="FV1040">
        <v>2.95</v>
      </c>
      <c r="FW1040">
        <v>2.69</v>
      </c>
      <c r="GD1040">
        <v>3.04</v>
      </c>
      <c r="GE1040">
        <v>2.99</v>
      </c>
      <c r="GF1040">
        <v>3</v>
      </c>
      <c r="GG1040">
        <v>3</v>
      </c>
      <c r="GH1040">
        <v>3</v>
      </c>
      <c r="GO1040">
        <v>2.72</v>
      </c>
      <c r="GP1040">
        <v>4.43</v>
      </c>
      <c r="GQ1040">
        <v>2</v>
      </c>
      <c r="GR1040">
        <v>2</v>
      </c>
      <c r="GS1040">
        <v>3.01</v>
      </c>
      <c r="GY1040">
        <v>3.72</v>
      </c>
      <c r="GZ1040">
        <v>1.04</v>
      </c>
      <c r="HA1040">
        <v>6.74</v>
      </c>
      <c r="HH1040">
        <v>1.06</v>
      </c>
      <c r="HI1040">
        <v>0.98</v>
      </c>
      <c r="HL1040">
        <v>1.37</v>
      </c>
      <c r="HS1040">
        <v>3.9</v>
      </c>
      <c r="HT1040">
        <v>3.7</v>
      </c>
      <c r="HU1040">
        <v>4</v>
      </c>
      <c r="HV1040">
        <v>4</v>
      </c>
      <c r="HW1040">
        <v>3.95</v>
      </c>
      <c r="IC1040">
        <v>7.1</v>
      </c>
      <c r="ID1040">
        <v>2.87</v>
      </c>
      <c r="IE1040">
        <v>16.809999999999999</v>
      </c>
      <c r="IJ1040">
        <v>0.4</v>
      </c>
      <c r="IK1040">
        <v>0.4</v>
      </c>
      <c r="IM1040">
        <v>0.56999999999999995</v>
      </c>
      <c r="IN1040">
        <v>0.56999999999999995</v>
      </c>
    </row>
    <row r="1041" spans="1:250" x14ac:dyDescent="0.35">
      <c r="A1041" t="s">
        <v>837</v>
      </c>
      <c r="B1041">
        <v>-16.397468447070899</v>
      </c>
      <c r="C1041" t="b">
        <v>0</v>
      </c>
      <c r="F1041">
        <v>33.68</v>
      </c>
      <c r="G1041">
        <v>30.7</v>
      </c>
      <c r="H1041">
        <v>32.380000000000003</v>
      </c>
      <c r="M1041">
        <v>44.27</v>
      </c>
      <c r="N1041">
        <v>44.27</v>
      </c>
      <c r="P1041">
        <v>7.52</v>
      </c>
      <c r="Q1041">
        <v>7.52</v>
      </c>
      <c r="S1041">
        <v>15.38</v>
      </c>
      <c r="T1041">
        <v>15.38</v>
      </c>
      <c r="AC1041">
        <v>3.41</v>
      </c>
      <c r="AD1041">
        <v>2.95</v>
      </c>
      <c r="AE1041">
        <v>5</v>
      </c>
      <c r="AF1041">
        <v>5</v>
      </c>
      <c r="AG1041">
        <v>3.08</v>
      </c>
      <c r="AN1041">
        <v>2.88</v>
      </c>
      <c r="AO1041">
        <v>1</v>
      </c>
      <c r="AP1041">
        <v>1</v>
      </c>
      <c r="AQ1041">
        <v>2.1</v>
      </c>
      <c r="AW1041">
        <v>4.08</v>
      </c>
      <c r="AX1041">
        <v>5.04</v>
      </c>
      <c r="AY1041">
        <v>6.45</v>
      </c>
      <c r="BD1041">
        <v>1.01</v>
      </c>
      <c r="BE1041">
        <v>0.99</v>
      </c>
      <c r="BF1041">
        <v>1</v>
      </c>
      <c r="BG1041">
        <v>1</v>
      </c>
      <c r="BH1041">
        <v>1.02</v>
      </c>
      <c r="BO1041">
        <v>4.97</v>
      </c>
      <c r="BP1041">
        <v>5.0199999999999996</v>
      </c>
      <c r="BQ1041">
        <v>5</v>
      </c>
      <c r="BR1041">
        <v>5</v>
      </c>
      <c r="BS1041">
        <v>4.38</v>
      </c>
      <c r="BZ1041">
        <v>99.42</v>
      </c>
      <c r="CA1041">
        <v>100.35</v>
      </c>
      <c r="CB1041">
        <v>100</v>
      </c>
      <c r="CC1041">
        <v>100</v>
      </c>
      <c r="CD1041">
        <v>97.33</v>
      </c>
      <c r="CK1041">
        <v>92.66</v>
      </c>
      <c r="CL1041">
        <v>74.94</v>
      </c>
      <c r="CM1041">
        <v>125</v>
      </c>
      <c r="CN1041">
        <v>125</v>
      </c>
      <c r="CQ1041">
        <v>245.28</v>
      </c>
      <c r="CR1041">
        <v>171.91</v>
      </c>
      <c r="CU1041">
        <v>14.86</v>
      </c>
      <c r="CV1041">
        <v>13.59</v>
      </c>
      <c r="CW1041">
        <v>239.98</v>
      </c>
      <c r="CX1041">
        <v>99.43</v>
      </c>
      <c r="CY1041">
        <v>23.52</v>
      </c>
      <c r="DK1041">
        <v>1</v>
      </c>
      <c r="DL1041">
        <v>1.54</v>
      </c>
      <c r="DM1041">
        <v>1</v>
      </c>
      <c r="DN1041">
        <v>1</v>
      </c>
      <c r="DO1041">
        <v>1.04</v>
      </c>
      <c r="DV1041">
        <v>2.52</v>
      </c>
      <c r="DW1041">
        <v>3.51</v>
      </c>
      <c r="DX1041">
        <v>3</v>
      </c>
      <c r="DY1041">
        <v>3</v>
      </c>
      <c r="DZ1041">
        <v>2.76</v>
      </c>
      <c r="EF1041">
        <v>0.98</v>
      </c>
      <c r="EG1041">
        <v>1.03</v>
      </c>
      <c r="EN1041">
        <v>3.02</v>
      </c>
      <c r="EO1041">
        <v>2.52</v>
      </c>
      <c r="EP1041">
        <v>2.5</v>
      </c>
      <c r="EV1041">
        <v>8.69</v>
      </c>
      <c r="EW1041">
        <v>6.95</v>
      </c>
      <c r="EX1041">
        <v>12.3</v>
      </c>
      <c r="FD1041">
        <v>3.01</v>
      </c>
      <c r="FE1041">
        <v>1.97</v>
      </c>
      <c r="FF1041">
        <v>2.17</v>
      </c>
      <c r="FK1041">
        <v>0.04</v>
      </c>
      <c r="FL1041">
        <v>0.64</v>
      </c>
      <c r="FM1041">
        <v>0</v>
      </c>
      <c r="FN1041">
        <v>0</v>
      </c>
      <c r="FO1041">
        <v>0.71</v>
      </c>
      <c r="FU1041">
        <v>2.5499999999999998</v>
      </c>
      <c r="FV1041">
        <v>3.03</v>
      </c>
      <c r="FW1041">
        <v>2.69</v>
      </c>
      <c r="GD1041">
        <v>3.03</v>
      </c>
      <c r="GE1041">
        <v>3</v>
      </c>
      <c r="GF1041">
        <v>3</v>
      </c>
      <c r="GG1041">
        <v>3</v>
      </c>
      <c r="GH1041">
        <v>3</v>
      </c>
      <c r="GO1041">
        <v>2.62</v>
      </c>
      <c r="GP1041">
        <v>2.1</v>
      </c>
      <c r="GQ1041">
        <v>2</v>
      </c>
      <c r="GR1041">
        <v>2</v>
      </c>
      <c r="GS1041">
        <v>2.59</v>
      </c>
      <c r="GY1041">
        <v>6.24</v>
      </c>
      <c r="GZ1041">
        <v>5.94</v>
      </c>
      <c r="HA1041">
        <v>7.84</v>
      </c>
      <c r="HH1041">
        <v>1.03</v>
      </c>
      <c r="HI1041">
        <v>1.03</v>
      </c>
      <c r="HL1041">
        <v>1.37</v>
      </c>
      <c r="HS1041">
        <v>3.45</v>
      </c>
      <c r="HT1041">
        <v>3.95</v>
      </c>
      <c r="HU1041">
        <v>4</v>
      </c>
      <c r="HV1041">
        <v>4</v>
      </c>
      <c r="HW1041">
        <v>3.86</v>
      </c>
      <c r="IC1041">
        <v>12.28</v>
      </c>
      <c r="ID1041">
        <v>16.309999999999999</v>
      </c>
      <c r="IE1041">
        <v>19.3</v>
      </c>
      <c r="IJ1041">
        <v>0.69</v>
      </c>
      <c r="IK1041">
        <v>0.69</v>
      </c>
      <c r="IM1041">
        <v>0.37</v>
      </c>
      <c r="IN1041">
        <v>0.37</v>
      </c>
    </row>
    <row r="1042" spans="1:250" x14ac:dyDescent="0.35">
      <c r="A1042" t="s">
        <v>1046</v>
      </c>
      <c r="B1042">
        <v>4.39171833284286</v>
      </c>
      <c r="C1042" t="b">
        <v>0</v>
      </c>
      <c r="F1042">
        <v>33.24</v>
      </c>
      <c r="G1042">
        <v>33.630000000000003</v>
      </c>
      <c r="H1042">
        <v>33.14</v>
      </c>
      <c r="M1042">
        <v>38.64</v>
      </c>
      <c r="N1042">
        <v>38.64</v>
      </c>
      <c r="P1042">
        <v>8.76</v>
      </c>
      <c r="Q1042">
        <v>8.76</v>
      </c>
      <c r="S1042">
        <v>27.19</v>
      </c>
      <c r="T1042">
        <v>27.19</v>
      </c>
      <c r="AC1042">
        <v>3.42</v>
      </c>
      <c r="AD1042">
        <v>2.89</v>
      </c>
      <c r="AE1042">
        <v>3</v>
      </c>
      <c r="AF1042">
        <v>3</v>
      </c>
      <c r="AG1042">
        <v>3.07</v>
      </c>
      <c r="AN1042">
        <v>2.78</v>
      </c>
      <c r="AO1042">
        <v>1</v>
      </c>
      <c r="AP1042">
        <v>1</v>
      </c>
      <c r="AQ1042">
        <v>2.0499999999999998</v>
      </c>
      <c r="AW1042">
        <v>6.56</v>
      </c>
      <c r="AX1042">
        <v>6.17</v>
      </c>
      <c r="AY1042">
        <v>7.96</v>
      </c>
      <c r="BD1042">
        <v>1</v>
      </c>
      <c r="BE1042">
        <v>1.01</v>
      </c>
      <c r="BF1042">
        <v>1</v>
      </c>
      <c r="BG1042">
        <v>1</v>
      </c>
      <c r="BH1042">
        <v>1.01</v>
      </c>
      <c r="BO1042">
        <v>5.0599999999999996</v>
      </c>
      <c r="BP1042">
        <v>5.01</v>
      </c>
      <c r="BQ1042">
        <v>5</v>
      </c>
      <c r="BR1042">
        <v>5</v>
      </c>
      <c r="BS1042">
        <v>4.41</v>
      </c>
      <c r="BZ1042">
        <v>101.16</v>
      </c>
      <c r="CA1042">
        <v>100.27</v>
      </c>
      <c r="CB1042">
        <v>100</v>
      </c>
      <c r="CC1042">
        <v>100</v>
      </c>
      <c r="CD1042">
        <v>98</v>
      </c>
      <c r="CK1042">
        <v>111.85</v>
      </c>
      <c r="CL1042">
        <v>123.91</v>
      </c>
      <c r="CM1042">
        <v>30</v>
      </c>
      <c r="CN1042">
        <v>30</v>
      </c>
      <c r="CQ1042">
        <v>246</v>
      </c>
      <c r="CR1042">
        <v>237.81</v>
      </c>
      <c r="CU1042">
        <v>18.66</v>
      </c>
      <c r="CV1042">
        <v>13.94</v>
      </c>
      <c r="CW1042">
        <v>260.51</v>
      </c>
      <c r="CX1042">
        <v>121.21</v>
      </c>
      <c r="CY1042">
        <v>24.64</v>
      </c>
      <c r="DK1042">
        <v>1.01</v>
      </c>
      <c r="DL1042">
        <v>1.03</v>
      </c>
      <c r="DM1042">
        <v>1</v>
      </c>
      <c r="DN1042">
        <v>1</v>
      </c>
      <c r="DO1042">
        <v>1.05</v>
      </c>
      <c r="DV1042">
        <v>2.16</v>
      </c>
      <c r="DW1042">
        <v>3.09</v>
      </c>
      <c r="DX1042">
        <v>4</v>
      </c>
      <c r="DY1042">
        <v>4</v>
      </c>
      <c r="DZ1042">
        <v>2.57</v>
      </c>
      <c r="EF1042">
        <v>0.97</v>
      </c>
      <c r="EG1042">
        <v>1.01</v>
      </c>
      <c r="EN1042">
        <v>3.01</v>
      </c>
      <c r="EO1042">
        <v>2.4300000000000002</v>
      </c>
      <c r="EP1042">
        <v>2.48</v>
      </c>
      <c r="EV1042">
        <v>16.829999999999998</v>
      </c>
      <c r="EW1042">
        <v>8.35</v>
      </c>
      <c r="EX1042">
        <v>12.31</v>
      </c>
      <c r="FD1042">
        <v>2.0299999999999998</v>
      </c>
      <c r="FE1042">
        <v>1.4</v>
      </c>
      <c r="FF1042">
        <v>1.67</v>
      </c>
      <c r="FK1042">
        <v>0.53</v>
      </c>
      <c r="FL1042">
        <v>0.04</v>
      </c>
      <c r="FM1042">
        <v>15</v>
      </c>
      <c r="FN1042">
        <v>15</v>
      </c>
      <c r="FO1042">
        <v>0.73</v>
      </c>
      <c r="FU1042">
        <v>2.52</v>
      </c>
      <c r="FV1042">
        <v>2.95</v>
      </c>
      <c r="FW1042">
        <v>2.69</v>
      </c>
      <c r="GD1042">
        <v>2.96</v>
      </c>
      <c r="GE1042">
        <v>3</v>
      </c>
      <c r="GF1042">
        <v>3</v>
      </c>
      <c r="GG1042">
        <v>3</v>
      </c>
      <c r="GH1042">
        <v>2.96</v>
      </c>
      <c r="GO1042">
        <v>1.92</v>
      </c>
      <c r="GP1042">
        <v>1.77</v>
      </c>
      <c r="GQ1042">
        <v>4</v>
      </c>
      <c r="GR1042">
        <v>4</v>
      </c>
      <c r="GS1042">
        <v>2.29</v>
      </c>
      <c r="GY1042">
        <v>10.1</v>
      </c>
      <c r="GZ1042">
        <v>6.58</v>
      </c>
      <c r="HA1042">
        <v>9.73</v>
      </c>
      <c r="HH1042">
        <v>1.06</v>
      </c>
      <c r="HI1042">
        <v>1.02</v>
      </c>
      <c r="HL1042">
        <v>1.37</v>
      </c>
      <c r="HS1042">
        <v>4.62</v>
      </c>
      <c r="HT1042">
        <v>4.75</v>
      </c>
      <c r="HU1042">
        <v>4</v>
      </c>
      <c r="HV1042">
        <v>4</v>
      </c>
      <c r="HW1042">
        <v>4.53</v>
      </c>
      <c r="IC1042">
        <v>19.73</v>
      </c>
      <c r="ID1042">
        <v>18.079999999999998</v>
      </c>
      <c r="IE1042">
        <v>23.64</v>
      </c>
      <c r="IJ1042">
        <v>1.72</v>
      </c>
      <c r="IK1042">
        <v>1.72</v>
      </c>
      <c r="IM1042">
        <v>1.29</v>
      </c>
      <c r="IN1042">
        <v>1.29</v>
      </c>
    </row>
    <row r="1043" spans="1:250" x14ac:dyDescent="0.35">
      <c r="A1043" t="s">
        <v>1232</v>
      </c>
      <c r="B1043">
        <v>-3.3006267542756702</v>
      </c>
      <c r="C1043" t="b">
        <v>0</v>
      </c>
      <c r="F1043">
        <v>33.08</v>
      </c>
      <c r="G1043">
        <v>30.74</v>
      </c>
      <c r="H1043">
        <v>32.159999999999997</v>
      </c>
      <c r="M1043">
        <v>37.049999999999997</v>
      </c>
      <c r="N1043">
        <v>37.049999999999997</v>
      </c>
      <c r="P1043">
        <v>4.03</v>
      </c>
      <c r="Q1043">
        <v>4.03</v>
      </c>
      <c r="S1043">
        <v>6.81</v>
      </c>
      <c r="T1043">
        <v>6.81</v>
      </c>
      <c r="AC1043">
        <v>3.42</v>
      </c>
      <c r="AD1043">
        <v>4.21</v>
      </c>
      <c r="AE1043">
        <v>3</v>
      </c>
      <c r="AF1043">
        <v>3</v>
      </c>
      <c r="AG1043">
        <v>3.24</v>
      </c>
      <c r="AN1043">
        <v>1.88</v>
      </c>
      <c r="AO1043">
        <v>1</v>
      </c>
      <c r="AP1043">
        <v>1</v>
      </c>
      <c r="AQ1043">
        <v>1.54</v>
      </c>
      <c r="AW1043">
        <v>7.86</v>
      </c>
      <c r="AX1043">
        <v>1.74</v>
      </c>
      <c r="AY1043">
        <v>8.94</v>
      </c>
      <c r="BD1043">
        <v>1</v>
      </c>
      <c r="BE1043">
        <v>1.01</v>
      </c>
      <c r="BF1043">
        <v>1</v>
      </c>
      <c r="BG1043">
        <v>1</v>
      </c>
      <c r="BH1043">
        <v>1.02</v>
      </c>
      <c r="BO1043">
        <v>4.92</v>
      </c>
      <c r="BP1043">
        <v>4.59</v>
      </c>
      <c r="BQ1043">
        <v>5</v>
      </c>
      <c r="BR1043">
        <v>5</v>
      </c>
      <c r="BS1043">
        <v>4.22</v>
      </c>
      <c r="BZ1043">
        <v>98.31</v>
      </c>
      <c r="CA1043">
        <v>91.85</v>
      </c>
      <c r="CB1043">
        <v>100</v>
      </c>
      <c r="CC1043">
        <v>100</v>
      </c>
      <c r="CD1043">
        <v>93.7</v>
      </c>
      <c r="CK1043">
        <v>67.75</v>
      </c>
      <c r="CL1043">
        <v>50.49</v>
      </c>
      <c r="CM1043">
        <v>55</v>
      </c>
      <c r="CN1043">
        <v>55</v>
      </c>
      <c r="CQ1043">
        <v>188.91</v>
      </c>
      <c r="CR1043">
        <v>203.44</v>
      </c>
      <c r="CU1043">
        <v>21.34</v>
      </c>
      <c r="CV1043">
        <v>6.31</v>
      </c>
      <c r="CW1043">
        <v>219.77</v>
      </c>
      <c r="CX1043">
        <v>80.67</v>
      </c>
      <c r="CY1043">
        <v>23.1</v>
      </c>
      <c r="DK1043">
        <v>0.99</v>
      </c>
      <c r="DL1043">
        <v>0.85</v>
      </c>
      <c r="DM1043">
        <v>1</v>
      </c>
      <c r="DN1043">
        <v>1</v>
      </c>
      <c r="DO1043">
        <v>1.03</v>
      </c>
      <c r="DV1043">
        <v>3.17</v>
      </c>
      <c r="DW1043">
        <v>2.46</v>
      </c>
      <c r="DX1043">
        <v>4</v>
      </c>
      <c r="DY1043">
        <v>4</v>
      </c>
      <c r="DZ1043">
        <v>3.11</v>
      </c>
      <c r="EF1043">
        <v>1</v>
      </c>
      <c r="EG1043">
        <v>1.52</v>
      </c>
      <c r="EN1043">
        <v>3</v>
      </c>
      <c r="EO1043">
        <v>1.52</v>
      </c>
      <c r="EP1043">
        <v>2.36</v>
      </c>
      <c r="EV1043">
        <v>12.05</v>
      </c>
      <c r="EW1043">
        <v>2.2000000000000002</v>
      </c>
      <c r="EX1043">
        <v>12.27</v>
      </c>
      <c r="FD1043">
        <v>2.0699999999999998</v>
      </c>
      <c r="FE1043">
        <v>0.88</v>
      </c>
      <c r="FF1043">
        <v>1.62</v>
      </c>
      <c r="FK1043">
        <v>1.4</v>
      </c>
      <c r="FL1043">
        <v>0.24</v>
      </c>
      <c r="FM1043">
        <v>2</v>
      </c>
      <c r="FN1043">
        <v>2</v>
      </c>
      <c r="FO1043">
        <v>0.91</v>
      </c>
      <c r="FU1043">
        <v>2.98</v>
      </c>
      <c r="FV1043">
        <v>2.4900000000000002</v>
      </c>
      <c r="FW1043">
        <v>2.69</v>
      </c>
      <c r="GD1043">
        <v>1.02</v>
      </c>
      <c r="GE1043">
        <v>1</v>
      </c>
      <c r="GF1043">
        <v>1</v>
      </c>
      <c r="GG1043">
        <v>1</v>
      </c>
      <c r="GH1043">
        <v>0.99</v>
      </c>
      <c r="GO1043">
        <v>1.61</v>
      </c>
      <c r="GP1043">
        <v>4.01</v>
      </c>
      <c r="GQ1043">
        <v>3</v>
      </c>
      <c r="GR1043">
        <v>3</v>
      </c>
      <c r="GS1043">
        <v>2.5499999999999998</v>
      </c>
      <c r="GY1043">
        <v>12.11</v>
      </c>
      <c r="GZ1043">
        <v>2.0299999999999998</v>
      </c>
      <c r="HA1043">
        <v>10.88</v>
      </c>
      <c r="HH1043">
        <v>0.99</v>
      </c>
      <c r="HI1043">
        <v>1.49</v>
      </c>
      <c r="HL1043">
        <v>1.45</v>
      </c>
      <c r="HS1043">
        <v>3.84</v>
      </c>
      <c r="HT1043">
        <v>4.17</v>
      </c>
      <c r="HU1043">
        <v>5</v>
      </c>
      <c r="HV1043">
        <v>5</v>
      </c>
      <c r="HW1043">
        <v>4.07</v>
      </c>
      <c r="IC1043">
        <v>23.66</v>
      </c>
      <c r="ID1043">
        <v>5.56</v>
      </c>
      <c r="IE1043">
        <v>26.54</v>
      </c>
      <c r="IJ1043">
        <v>0.28999999999999998</v>
      </c>
      <c r="IK1043">
        <v>0.28999999999999998</v>
      </c>
    </row>
    <row r="1044" spans="1:250" x14ac:dyDescent="0.35">
      <c r="A1044" t="s">
        <v>1108</v>
      </c>
      <c r="B1044">
        <v>-12.8505810551907</v>
      </c>
      <c r="C1044" t="b">
        <v>0</v>
      </c>
      <c r="F1044">
        <v>31.04</v>
      </c>
      <c r="G1044">
        <v>35.22</v>
      </c>
      <c r="H1044">
        <v>32.79</v>
      </c>
      <c r="M1044">
        <v>39.64</v>
      </c>
      <c r="N1044">
        <v>39.64</v>
      </c>
      <c r="P1044">
        <v>9.06</v>
      </c>
      <c r="Q1044">
        <v>9.06</v>
      </c>
      <c r="S1044">
        <v>20.46</v>
      </c>
      <c r="T1044">
        <v>20.46</v>
      </c>
      <c r="AC1044">
        <v>3.43</v>
      </c>
      <c r="AD1044">
        <v>1.95</v>
      </c>
      <c r="AE1044">
        <v>5</v>
      </c>
      <c r="AF1044">
        <v>5</v>
      </c>
      <c r="AG1044">
        <v>2.96</v>
      </c>
      <c r="AN1044">
        <v>2.98</v>
      </c>
      <c r="AO1044">
        <v>1</v>
      </c>
      <c r="AP1044">
        <v>1</v>
      </c>
      <c r="AQ1044">
        <v>2.16</v>
      </c>
      <c r="AW1044">
        <v>3.12</v>
      </c>
      <c r="AX1044">
        <v>3.46</v>
      </c>
      <c r="AY1044">
        <v>5.9</v>
      </c>
      <c r="BD1044">
        <v>1</v>
      </c>
      <c r="BE1044">
        <v>1</v>
      </c>
      <c r="BF1044">
        <v>1</v>
      </c>
      <c r="BG1044">
        <v>1</v>
      </c>
      <c r="BH1044">
        <v>1.02</v>
      </c>
      <c r="BO1044">
        <v>3.52</v>
      </c>
      <c r="BP1044">
        <v>4.9800000000000004</v>
      </c>
      <c r="BQ1044">
        <v>5</v>
      </c>
      <c r="BR1044">
        <v>5</v>
      </c>
      <c r="BS1044">
        <v>3.85</v>
      </c>
      <c r="BZ1044">
        <v>70.319999999999993</v>
      </c>
      <c r="CA1044">
        <v>99.53</v>
      </c>
      <c r="CB1044">
        <v>100</v>
      </c>
      <c r="CC1044">
        <v>100</v>
      </c>
      <c r="CD1044">
        <v>85.34</v>
      </c>
      <c r="CK1044">
        <v>117.93</v>
      </c>
      <c r="CL1044">
        <v>98.11</v>
      </c>
      <c r="CM1044">
        <v>50</v>
      </c>
      <c r="CN1044">
        <v>50</v>
      </c>
      <c r="CQ1044">
        <v>204.73</v>
      </c>
      <c r="CR1044">
        <v>164.02</v>
      </c>
      <c r="CU1044">
        <v>18.73</v>
      </c>
      <c r="CV1044">
        <v>13</v>
      </c>
      <c r="CW1044">
        <v>216.12</v>
      </c>
      <c r="CX1044">
        <v>118.09</v>
      </c>
      <c r="CY1044">
        <v>24.38</v>
      </c>
      <c r="DK1044">
        <v>1</v>
      </c>
      <c r="DL1044">
        <v>1.18</v>
      </c>
      <c r="DM1044">
        <v>1</v>
      </c>
      <c r="DN1044">
        <v>1</v>
      </c>
      <c r="DO1044">
        <v>1.04</v>
      </c>
      <c r="DV1044">
        <v>1.67</v>
      </c>
      <c r="DW1044">
        <v>3.49</v>
      </c>
      <c r="DX1044">
        <v>3</v>
      </c>
      <c r="DY1044">
        <v>3</v>
      </c>
      <c r="DZ1044">
        <v>2.31</v>
      </c>
      <c r="EF1044">
        <v>1.51</v>
      </c>
      <c r="EG1044">
        <v>1.03</v>
      </c>
      <c r="EN1044">
        <v>3</v>
      </c>
      <c r="EO1044">
        <v>2.12</v>
      </c>
      <c r="EP1044">
        <v>2.44</v>
      </c>
      <c r="EV1044">
        <v>15.1</v>
      </c>
      <c r="EW1044">
        <v>1.7</v>
      </c>
      <c r="EX1044">
        <v>12.26</v>
      </c>
      <c r="FD1044">
        <v>1.5</v>
      </c>
      <c r="FE1044">
        <v>1.5</v>
      </c>
      <c r="FF1044">
        <v>1.45</v>
      </c>
      <c r="FK1044">
        <v>-0.74</v>
      </c>
      <c r="FL1044">
        <v>-0.04</v>
      </c>
      <c r="FM1044">
        <v>24</v>
      </c>
      <c r="FN1044">
        <v>24</v>
      </c>
      <c r="FO1044">
        <v>0.48</v>
      </c>
      <c r="FU1044">
        <v>2.02</v>
      </c>
      <c r="FV1044">
        <v>3.05</v>
      </c>
      <c r="FW1044">
        <v>2.69</v>
      </c>
      <c r="GD1044">
        <v>2.5299999999999998</v>
      </c>
      <c r="GE1044">
        <v>3.01</v>
      </c>
      <c r="GF1044">
        <v>3</v>
      </c>
      <c r="GG1044">
        <v>3</v>
      </c>
      <c r="GH1044">
        <v>2.72</v>
      </c>
      <c r="GO1044">
        <v>2.2400000000000002</v>
      </c>
      <c r="GP1044">
        <v>3.33</v>
      </c>
      <c r="GQ1044">
        <v>2</v>
      </c>
      <c r="GR1044">
        <v>2</v>
      </c>
      <c r="GS1044">
        <v>2.66</v>
      </c>
      <c r="GY1044">
        <v>4.95</v>
      </c>
      <c r="GZ1044">
        <v>3.57</v>
      </c>
      <c r="HA1044">
        <v>7.27</v>
      </c>
      <c r="HH1044">
        <v>0.95</v>
      </c>
      <c r="HI1044">
        <v>1.04</v>
      </c>
      <c r="HL1044">
        <v>1.34</v>
      </c>
      <c r="HS1044">
        <v>3.9</v>
      </c>
      <c r="HT1044">
        <v>4.03</v>
      </c>
      <c r="HU1044">
        <v>4</v>
      </c>
      <c r="HV1044">
        <v>4</v>
      </c>
      <c r="HW1044">
        <v>4.05</v>
      </c>
      <c r="IC1044">
        <v>9.6999999999999993</v>
      </c>
      <c r="ID1044">
        <v>9.8000000000000007</v>
      </c>
      <c r="IE1044">
        <v>18.04</v>
      </c>
      <c r="IJ1044">
        <v>0.74</v>
      </c>
      <c r="IK1044">
        <v>0.74</v>
      </c>
      <c r="IM1044">
        <v>0.43</v>
      </c>
      <c r="IN1044">
        <v>0.43</v>
      </c>
      <c r="IO1044">
        <v>3</v>
      </c>
      <c r="IP1044">
        <v>3</v>
      </c>
    </row>
    <row r="1045" spans="1:250" x14ac:dyDescent="0.35">
      <c r="A1045" t="s">
        <v>1216</v>
      </c>
      <c r="B1045">
        <v>-5.9464691001321297</v>
      </c>
      <c r="C1045" t="b">
        <v>0</v>
      </c>
      <c r="F1045">
        <v>33.56</v>
      </c>
      <c r="G1045">
        <v>30.67</v>
      </c>
      <c r="H1045">
        <v>32.32</v>
      </c>
      <c r="M1045">
        <v>33.28</v>
      </c>
      <c r="N1045">
        <v>33.28</v>
      </c>
      <c r="P1045">
        <v>4.8099999999999996</v>
      </c>
      <c r="Q1045">
        <v>4.8099999999999996</v>
      </c>
      <c r="S1045">
        <v>15.41</v>
      </c>
      <c r="T1045">
        <v>15.41</v>
      </c>
      <c r="AC1045">
        <v>3.43</v>
      </c>
      <c r="AD1045">
        <v>2.98</v>
      </c>
      <c r="AE1045">
        <v>3</v>
      </c>
      <c r="AF1045">
        <v>3</v>
      </c>
      <c r="AG1045">
        <v>3.09</v>
      </c>
      <c r="AN1045">
        <v>4.9000000000000004</v>
      </c>
      <c r="AO1045">
        <v>3</v>
      </c>
      <c r="AP1045">
        <v>3</v>
      </c>
      <c r="AQ1045">
        <v>3.24</v>
      </c>
      <c r="AW1045">
        <v>7</v>
      </c>
      <c r="AX1045">
        <v>1.17</v>
      </c>
      <c r="AY1045">
        <v>8.41</v>
      </c>
      <c r="BD1045">
        <v>1.01</v>
      </c>
      <c r="BE1045">
        <v>1.02</v>
      </c>
      <c r="BF1045">
        <v>1</v>
      </c>
      <c r="BG1045">
        <v>1</v>
      </c>
      <c r="BH1045">
        <v>1.02</v>
      </c>
      <c r="BO1045">
        <v>4.8899999999999997</v>
      </c>
      <c r="BP1045">
        <v>4.51</v>
      </c>
      <c r="BQ1045">
        <v>5</v>
      </c>
      <c r="BR1045">
        <v>5</v>
      </c>
      <c r="BS1045">
        <v>4.18</v>
      </c>
      <c r="BZ1045">
        <v>97.86</v>
      </c>
      <c r="CA1045">
        <v>90.13</v>
      </c>
      <c r="CB1045">
        <v>100</v>
      </c>
      <c r="CC1045">
        <v>100</v>
      </c>
      <c r="CD1045">
        <v>92.86</v>
      </c>
      <c r="CK1045">
        <v>57.36</v>
      </c>
      <c r="CL1045">
        <v>90.81</v>
      </c>
      <c r="CM1045">
        <v>45</v>
      </c>
      <c r="CN1045">
        <v>45</v>
      </c>
      <c r="CQ1045">
        <v>167.92</v>
      </c>
      <c r="CR1045">
        <v>197.17</v>
      </c>
      <c r="CU1045">
        <v>21.25</v>
      </c>
      <c r="CV1045">
        <v>18.88</v>
      </c>
      <c r="CW1045">
        <v>206.81</v>
      </c>
      <c r="CX1045">
        <v>85.09</v>
      </c>
      <c r="CY1045">
        <v>26.79</v>
      </c>
      <c r="DK1045">
        <v>1</v>
      </c>
      <c r="DL1045">
        <v>1.54</v>
      </c>
      <c r="DM1045">
        <v>1</v>
      </c>
      <c r="DN1045">
        <v>1</v>
      </c>
      <c r="DO1045">
        <v>1.04</v>
      </c>
      <c r="DV1045">
        <v>3.04</v>
      </c>
      <c r="DW1045">
        <v>3.55</v>
      </c>
      <c r="DX1045">
        <v>4</v>
      </c>
      <c r="DY1045">
        <v>4</v>
      </c>
      <c r="DZ1045">
        <v>3.04</v>
      </c>
      <c r="EF1045">
        <v>0.97</v>
      </c>
      <c r="EG1045">
        <v>1.01</v>
      </c>
      <c r="EN1045">
        <v>3.03</v>
      </c>
      <c r="EO1045">
        <v>1.53</v>
      </c>
      <c r="EP1045">
        <v>2.37</v>
      </c>
      <c r="EV1045">
        <v>16.53</v>
      </c>
      <c r="EW1045">
        <v>0.05</v>
      </c>
      <c r="EX1045">
        <v>12.25</v>
      </c>
      <c r="FD1045">
        <v>2.0699999999999998</v>
      </c>
      <c r="FE1045">
        <v>1.52</v>
      </c>
      <c r="FF1045">
        <v>1.7</v>
      </c>
      <c r="FK1045">
        <v>-0.27</v>
      </c>
      <c r="FL1045">
        <v>0.01</v>
      </c>
      <c r="FM1045">
        <v>8</v>
      </c>
      <c r="FN1045">
        <v>8</v>
      </c>
      <c r="FO1045">
        <v>0.57999999999999996</v>
      </c>
      <c r="FU1045">
        <v>2.52</v>
      </c>
      <c r="FV1045">
        <v>3.97</v>
      </c>
      <c r="FW1045">
        <v>2.69</v>
      </c>
      <c r="GD1045">
        <v>1.02</v>
      </c>
      <c r="GE1045">
        <v>2</v>
      </c>
      <c r="GF1045">
        <v>1</v>
      </c>
      <c r="GG1045">
        <v>1</v>
      </c>
      <c r="GH1045">
        <v>1.42</v>
      </c>
      <c r="GO1045">
        <v>2.2400000000000002</v>
      </c>
      <c r="GP1045">
        <v>3.66</v>
      </c>
      <c r="GQ1045">
        <v>5</v>
      </c>
      <c r="GR1045">
        <v>5</v>
      </c>
      <c r="GS1045">
        <v>2.72</v>
      </c>
      <c r="GY1045">
        <v>10.69</v>
      </c>
      <c r="GZ1045">
        <v>1.51</v>
      </c>
      <c r="HA1045">
        <v>10.18</v>
      </c>
      <c r="HH1045">
        <v>3.04</v>
      </c>
      <c r="HI1045">
        <v>5.04</v>
      </c>
      <c r="HL1045">
        <v>2.88</v>
      </c>
      <c r="HS1045">
        <v>4.04</v>
      </c>
      <c r="HT1045">
        <v>2.73</v>
      </c>
      <c r="HU1045">
        <v>3</v>
      </c>
      <c r="HV1045">
        <v>3</v>
      </c>
      <c r="HW1045">
        <v>3.7</v>
      </c>
      <c r="IC1045">
        <v>20.68</v>
      </c>
      <c r="ID1045">
        <v>4.16</v>
      </c>
      <c r="IE1045">
        <v>24.81</v>
      </c>
      <c r="IJ1045">
        <v>2.88</v>
      </c>
      <c r="IK1045">
        <v>2.88</v>
      </c>
      <c r="IM1045">
        <v>1.56</v>
      </c>
      <c r="IN1045">
        <v>1.56</v>
      </c>
    </row>
    <row r="1046" spans="1:250" x14ac:dyDescent="0.35">
      <c r="A1046" t="s">
        <v>1131</v>
      </c>
      <c r="B1046">
        <v>-3.3386434430190302</v>
      </c>
      <c r="C1046" t="b">
        <v>0</v>
      </c>
      <c r="F1046">
        <v>33.19</v>
      </c>
      <c r="G1046">
        <v>29.49</v>
      </c>
      <c r="H1046">
        <v>31.81</v>
      </c>
      <c r="M1046">
        <v>38.97</v>
      </c>
      <c r="N1046">
        <v>38.97</v>
      </c>
      <c r="AC1046">
        <v>3.43</v>
      </c>
      <c r="AD1046">
        <v>1.42</v>
      </c>
      <c r="AE1046">
        <v>3</v>
      </c>
      <c r="AF1046">
        <v>3</v>
      </c>
      <c r="AG1046">
        <v>2.9</v>
      </c>
      <c r="AN1046">
        <v>2.9</v>
      </c>
      <c r="AO1046">
        <v>1</v>
      </c>
      <c r="AP1046">
        <v>1</v>
      </c>
      <c r="AQ1046">
        <v>2.11</v>
      </c>
      <c r="AW1046">
        <v>5.69</v>
      </c>
      <c r="AX1046">
        <v>2.15</v>
      </c>
      <c r="AY1046">
        <v>7.56</v>
      </c>
      <c r="BD1046">
        <v>1</v>
      </c>
      <c r="BE1046">
        <v>1</v>
      </c>
      <c r="BF1046">
        <v>1</v>
      </c>
      <c r="BG1046">
        <v>1</v>
      </c>
      <c r="BH1046">
        <v>1.01</v>
      </c>
      <c r="BO1046">
        <v>4.9400000000000004</v>
      </c>
      <c r="BP1046">
        <v>5.0199999999999996</v>
      </c>
      <c r="BQ1046">
        <v>5</v>
      </c>
      <c r="BR1046">
        <v>5</v>
      </c>
      <c r="BS1046">
        <v>4.37</v>
      </c>
      <c r="BZ1046">
        <v>98.88</v>
      </c>
      <c r="CA1046">
        <v>100.41</v>
      </c>
      <c r="CB1046">
        <v>100</v>
      </c>
      <c r="CC1046">
        <v>100</v>
      </c>
      <c r="CD1046">
        <v>97.14</v>
      </c>
      <c r="CK1046">
        <v>93.82</v>
      </c>
      <c r="CL1046">
        <v>178.4</v>
      </c>
      <c r="CM1046">
        <v>75</v>
      </c>
      <c r="CN1046">
        <v>75</v>
      </c>
      <c r="CQ1046">
        <v>247.46</v>
      </c>
      <c r="CR1046">
        <v>218.67</v>
      </c>
      <c r="CU1046">
        <v>21.91</v>
      </c>
      <c r="CV1046">
        <v>23.35</v>
      </c>
      <c r="CW1046">
        <v>255.4</v>
      </c>
      <c r="CX1046">
        <v>125.16</v>
      </c>
      <c r="CY1046">
        <v>28.3</v>
      </c>
      <c r="DK1046">
        <v>0.99</v>
      </c>
      <c r="DL1046">
        <v>1.51</v>
      </c>
      <c r="DM1046">
        <v>1</v>
      </c>
      <c r="DN1046">
        <v>1</v>
      </c>
      <c r="DO1046">
        <v>1.04</v>
      </c>
      <c r="DV1046">
        <v>2.08</v>
      </c>
      <c r="DW1046">
        <v>2.95</v>
      </c>
      <c r="DX1046">
        <v>5</v>
      </c>
      <c r="DY1046">
        <v>5</v>
      </c>
      <c r="DZ1046">
        <v>2.52</v>
      </c>
      <c r="EF1046">
        <v>1.51</v>
      </c>
      <c r="EG1046">
        <v>1.02</v>
      </c>
      <c r="EN1046">
        <v>2.99</v>
      </c>
      <c r="EO1046">
        <v>1.93</v>
      </c>
      <c r="EP1046">
        <v>2.41</v>
      </c>
      <c r="EV1046">
        <v>10.63</v>
      </c>
      <c r="EW1046">
        <v>2.85</v>
      </c>
      <c r="EX1046">
        <v>12.27</v>
      </c>
      <c r="FD1046">
        <v>2.0499999999999998</v>
      </c>
      <c r="FE1046">
        <v>1.08</v>
      </c>
      <c r="FF1046">
        <v>1.64</v>
      </c>
      <c r="FK1046">
        <v>0.28000000000000003</v>
      </c>
      <c r="FL1046">
        <v>1.38</v>
      </c>
      <c r="FM1046">
        <v>0</v>
      </c>
      <c r="FN1046">
        <v>0</v>
      </c>
      <c r="FO1046">
        <v>0.85</v>
      </c>
      <c r="FU1046">
        <v>2.97</v>
      </c>
      <c r="FV1046">
        <v>3.03</v>
      </c>
      <c r="FW1046">
        <v>2.69</v>
      </c>
      <c r="GD1046">
        <v>3.02</v>
      </c>
      <c r="GE1046">
        <v>3.01</v>
      </c>
      <c r="GF1046">
        <v>3</v>
      </c>
      <c r="GG1046">
        <v>3</v>
      </c>
      <c r="GH1046">
        <v>3</v>
      </c>
      <c r="GO1046">
        <v>2.02</v>
      </c>
      <c r="GP1046">
        <v>2.36</v>
      </c>
      <c r="GQ1046">
        <v>4</v>
      </c>
      <c r="GR1046">
        <v>4</v>
      </c>
      <c r="GS1046">
        <v>2.4300000000000002</v>
      </c>
      <c r="GY1046">
        <v>8.7899999999999991</v>
      </c>
      <c r="GZ1046">
        <v>2.73</v>
      </c>
      <c r="HA1046">
        <v>9.1999999999999993</v>
      </c>
      <c r="HH1046">
        <v>1.06</v>
      </c>
      <c r="HI1046">
        <v>1</v>
      </c>
      <c r="HL1046">
        <v>1.37</v>
      </c>
      <c r="HS1046">
        <v>3.98</v>
      </c>
      <c r="HT1046">
        <v>4.32</v>
      </c>
      <c r="HU1046">
        <v>4</v>
      </c>
      <c r="HV1046">
        <v>4</v>
      </c>
      <c r="HW1046">
        <v>4.16</v>
      </c>
      <c r="IC1046">
        <v>17.29</v>
      </c>
      <c r="ID1046">
        <v>7.51</v>
      </c>
      <c r="IE1046">
        <v>22.66</v>
      </c>
      <c r="IJ1046">
        <v>0.6</v>
      </c>
      <c r="IK1046">
        <v>0.6</v>
      </c>
      <c r="IM1046">
        <v>0.3</v>
      </c>
      <c r="IN1046">
        <v>0.3</v>
      </c>
    </row>
    <row r="1047" spans="1:250" x14ac:dyDescent="0.35">
      <c r="A1047" t="s">
        <v>900</v>
      </c>
      <c r="B1047">
        <v>-10.7501605269786</v>
      </c>
      <c r="C1047" t="b">
        <v>0</v>
      </c>
      <c r="F1047">
        <v>38.200000000000003</v>
      </c>
      <c r="G1047">
        <v>34.28</v>
      </c>
      <c r="H1047">
        <v>35.26</v>
      </c>
      <c r="M1047">
        <v>42.9</v>
      </c>
      <c r="N1047">
        <v>42.9</v>
      </c>
      <c r="P1047">
        <v>7.69</v>
      </c>
      <c r="Q1047">
        <v>7.69</v>
      </c>
      <c r="S1047">
        <v>19.420000000000002</v>
      </c>
      <c r="T1047">
        <v>19.420000000000002</v>
      </c>
      <c r="AC1047">
        <v>3.43</v>
      </c>
      <c r="AD1047">
        <v>3.94</v>
      </c>
      <c r="AE1047">
        <v>3</v>
      </c>
      <c r="AF1047">
        <v>3</v>
      </c>
      <c r="AG1047">
        <v>3.21</v>
      </c>
      <c r="AN1047">
        <v>3.06</v>
      </c>
      <c r="AO1047">
        <v>1</v>
      </c>
      <c r="AP1047">
        <v>1</v>
      </c>
      <c r="AQ1047">
        <v>2.2000000000000002</v>
      </c>
      <c r="AW1047">
        <v>3.42</v>
      </c>
      <c r="AX1047">
        <v>2.61</v>
      </c>
      <c r="AY1047">
        <v>6.12</v>
      </c>
      <c r="BD1047">
        <v>1</v>
      </c>
      <c r="BE1047">
        <v>1.02</v>
      </c>
      <c r="BF1047">
        <v>1</v>
      </c>
      <c r="BG1047">
        <v>1</v>
      </c>
      <c r="BH1047">
        <v>1.01</v>
      </c>
      <c r="BO1047">
        <v>3.96</v>
      </c>
      <c r="BP1047">
        <v>4.92</v>
      </c>
      <c r="BQ1047">
        <v>5</v>
      </c>
      <c r="BR1047">
        <v>5</v>
      </c>
      <c r="BS1047">
        <v>3.99</v>
      </c>
      <c r="BZ1047">
        <v>79.17</v>
      </c>
      <c r="CA1047">
        <v>98.41</v>
      </c>
      <c r="CB1047">
        <v>100</v>
      </c>
      <c r="CC1047">
        <v>100</v>
      </c>
      <c r="CD1047">
        <v>88.48</v>
      </c>
      <c r="CK1047">
        <v>76.64</v>
      </c>
      <c r="CL1047">
        <v>50.88</v>
      </c>
      <c r="CM1047">
        <v>25</v>
      </c>
      <c r="CN1047">
        <v>25</v>
      </c>
      <c r="CQ1047">
        <v>172.59</v>
      </c>
      <c r="CR1047">
        <v>172.19</v>
      </c>
      <c r="CU1047">
        <v>20.45</v>
      </c>
      <c r="CV1047">
        <v>15.17</v>
      </c>
      <c r="CW1047">
        <v>201.58</v>
      </c>
      <c r="CX1047">
        <v>85.32</v>
      </c>
      <c r="CY1047">
        <v>25.48</v>
      </c>
      <c r="DK1047">
        <v>0.97</v>
      </c>
      <c r="DL1047">
        <v>1.1299999999999999</v>
      </c>
      <c r="DM1047">
        <v>1</v>
      </c>
      <c r="DN1047">
        <v>1</v>
      </c>
      <c r="DO1047">
        <v>1.02</v>
      </c>
      <c r="DV1047">
        <v>3.84</v>
      </c>
      <c r="DW1047">
        <v>3.42</v>
      </c>
      <c r="DX1047">
        <v>5</v>
      </c>
      <c r="DY1047">
        <v>5</v>
      </c>
      <c r="DZ1047">
        <v>3.46</v>
      </c>
      <c r="EF1047">
        <v>0.98</v>
      </c>
      <c r="EG1047">
        <v>1.02</v>
      </c>
      <c r="EN1047">
        <v>2.48</v>
      </c>
      <c r="EO1047">
        <v>1.97</v>
      </c>
      <c r="EP1047">
        <v>2.15</v>
      </c>
      <c r="EV1047">
        <v>13.83</v>
      </c>
      <c r="EW1047">
        <v>1.48</v>
      </c>
      <c r="EX1047">
        <v>12.26</v>
      </c>
      <c r="FD1047">
        <v>1.99</v>
      </c>
      <c r="FE1047">
        <v>1</v>
      </c>
      <c r="FF1047">
        <v>1.6</v>
      </c>
      <c r="FK1047">
        <v>0.59</v>
      </c>
      <c r="FL1047">
        <v>0.23</v>
      </c>
      <c r="FM1047">
        <v>1</v>
      </c>
      <c r="FN1047">
        <v>1</v>
      </c>
      <c r="FO1047">
        <v>0.76</v>
      </c>
      <c r="FU1047">
        <v>2.0099999999999998</v>
      </c>
      <c r="FV1047">
        <v>3.06</v>
      </c>
      <c r="FW1047">
        <v>2.69</v>
      </c>
      <c r="GD1047">
        <v>3</v>
      </c>
      <c r="GE1047">
        <v>3</v>
      </c>
      <c r="GF1047">
        <v>3</v>
      </c>
      <c r="GG1047">
        <v>3</v>
      </c>
      <c r="GH1047">
        <v>2.98</v>
      </c>
      <c r="GO1047">
        <v>2.54</v>
      </c>
      <c r="GP1047">
        <v>3.14</v>
      </c>
      <c r="GQ1047">
        <v>3</v>
      </c>
      <c r="GR1047">
        <v>3</v>
      </c>
      <c r="GS1047">
        <v>2.74</v>
      </c>
      <c r="GY1047">
        <v>4.6399999999999997</v>
      </c>
      <c r="GZ1047">
        <v>2.7</v>
      </c>
      <c r="HA1047">
        <v>7.14</v>
      </c>
      <c r="HH1047">
        <v>1</v>
      </c>
      <c r="HI1047">
        <v>2.97</v>
      </c>
      <c r="HL1047">
        <v>1.78</v>
      </c>
      <c r="HS1047">
        <v>3.42</v>
      </c>
      <c r="HT1047">
        <v>3.91</v>
      </c>
      <c r="HU1047">
        <v>3</v>
      </c>
      <c r="HV1047">
        <v>3</v>
      </c>
      <c r="HW1047">
        <v>3.84</v>
      </c>
      <c r="IC1047">
        <v>9.08</v>
      </c>
      <c r="ID1047">
        <v>7.4</v>
      </c>
      <c r="IE1047">
        <v>17.78</v>
      </c>
      <c r="IJ1047">
        <v>0.9</v>
      </c>
      <c r="IK1047">
        <v>0.9</v>
      </c>
      <c r="IM1047">
        <v>0.67</v>
      </c>
      <c r="IN1047">
        <v>0.67</v>
      </c>
    </row>
    <row r="1048" spans="1:250" x14ac:dyDescent="0.35">
      <c r="A1048" t="s">
        <v>642</v>
      </c>
      <c r="B1048">
        <v>3.3880460582296501</v>
      </c>
      <c r="C1048" t="b">
        <v>0</v>
      </c>
      <c r="F1048">
        <v>35.119999999999997</v>
      </c>
      <c r="G1048">
        <v>34.53</v>
      </c>
      <c r="H1048">
        <v>34.15</v>
      </c>
      <c r="M1048">
        <v>40</v>
      </c>
      <c r="N1048">
        <v>40</v>
      </c>
      <c r="AC1048">
        <v>3.44</v>
      </c>
      <c r="AD1048">
        <v>4.45</v>
      </c>
      <c r="AE1048">
        <v>3</v>
      </c>
      <c r="AF1048">
        <v>3</v>
      </c>
      <c r="AG1048">
        <v>3.27</v>
      </c>
      <c r="AN1048">
        <v>4.42</v>
      </c>
      <c r="AO1048">
        <v>3</v>
      </c>
      <c r="AP1048">
        <v>3</v>
      </c>
      <c r="AQ1048">
        <v>2.97</v>
      </c>
      <c r="AW1048">
        <v>7.17</v>
      </c>
      <c r="AX1048">
        <v>4.1100000000000003</v>
      </c>
      <c r="AY1048">
        <v>8.42</v>
      </c>
      <c r="BD1048">
        <v>1</v>
      </c>
      <c r="BE1048">
        <v>1.01</v>
      </c>
      <c r="BF1048">
        <v>1</v>
      </c>
      <c r="BG1048">
        <v>1</v>
      </c>
      <c r="BH1048">
        <v>1.01</v>
      </c>
      <c r="BO1048">
        <v>5</v>
      </c>
      <c r="BP1048">
        <v>4.58</v>
      </c>
      <c r="BQ1048">
        <v>5</v>
      </c>
      <c r="BR1048">
        <v>5</v>
      </c>
      <c r="BS1048">
        <v>4.24</v>
      </c>
      <c r="BZ1048">
        <v>99.98</v>
      </c>
      <c r="CA1048">
        <v>91.62</v>
      </c>
      <c r="CB1048">
        <v>100</v>
      </c>
      <c r="CC1048">
        <v>100</v>
      </c>
      <c r="CD1048">
        <v>94.3</v>
      </c>
      <c r="CK1048">
        <v>82.43</v>
      </c>
      <c r="CL1048">
        <v>72.69</v>
      </c>
      <c r="CM1048">
        <v>75</v>
      </c>
      <c r="CN1048">
        <v>75</v>
      </c>
      <c r="CQ1048">
        <v>196.1</v>
      </c>
      <c r="CR1048">
        <v>213.8</v>
      </c>
      <c r="CU1048">
        <v>17</v>
      </c>
      <c r="CV1048">
        <v>16.850000000000001</v>
      </c>
      <c r="CW1048">
        <v>226.75</v>
      </c>
      <c r="CX1048">
        <v>93.6</v>
      </c>
      <c r="CY1048">
        <v>25.07</v>
      </c>
      <c r="DK1048">
        <v>1</v>
      </c>
      <c r="DL1048">
        <v>0.9</v>
      </c>
      <c r="DM1048">
        <v>1</v>
      </c>
      <c r="DN1048">
        <v>1</v>
      </c>
      <c r="DO1048">
        <v>1.04</v>
      </c>
      <c r="DV1048">
        <v>2.6</v>
      </c>
      <c r="DW1048">
        <v>1.99</v>
      </c>
      <c r="DX1048">
        <v>5</v>
      </c>
      <c r="DY1048">
        <v>5</v>
      </c>
      <c r="DZ1048">
        <v>2.8</v>
      </c>
      <c r="EF1048">
        <v>0.98</v>
      </c>
      <c r="EG1048">
        <v>0.97</v>
      </c>
      <c r="EN1048">
        <v>2.99</v>
      </c>
      <c r="EO1048">
        <v>1.87</v>
      </c>
      <c r="EP1048">
        <v>2.4</v>
      </c>
      <c r="EV1048">
        <v>18.54</v>
      </c>
      <c r="EW1048">
        <v>5.14</v>
      </c>
      <c r="EX1048">
        <v>12.29</v>
      </c>
      <c r="FD1048">
        <v>2.02</v>
      </c>
      <c r="FE1048">
        <v>1.36</v>
      </c>
      <c r="FF1048">
        <v>1.66</v>
      </c>
      <c r="FK1048">
        <v>0.65</v>
      </c>
      <c r="FL1048">
        <v>-0.01</v>
      </c>
      <c r="FM1048">
        <v>0</v>
      </c>
      <c r="FN1048">
        <v>0</v>
      </c>
      <c r="FO1048">
        <v>0.74</v>
      </c>
      <c r="FU1048">
        <v>2.4700000000000002</v>
      </c>
      <c r="FV1048">
        <v>1.98</v>
      </c>
      <c r="FW1048">
        <v>2.7</v>
      </c>
      <c r="GD1048">
        <v>1</v>
      </c>
      <c r="GE1048">
        <v>1</v>
      </c>
      <c r="GF1048">
        <v>1</v>
      </c>
      <c r="GG1048">
        <v>1</v>
      </c>
      <c r="GH1048">
        <v>0.98</v>
      </c>
      <c r="GO1048">
        <v>1.38</v>
      </c>
      <c r="GP1048">
        <v>2.74</v>
      </c>
      <c r="GQ1048">
        <v>4</v>
      </c>
      <c r="GR1048">
        <v>4</v>
      </c>
      <c r="GS1048">
        <v>2.2599999999999998</v>
      </c>
      <c r="GY1048">
        <v>10.37</v>
      </c>
      <c r="GZ1048">
        <v>4.37</v>
      </c>
      <c r="HA1048">
        <v>9.94</v>
      </c>
      <c r="HH1048">
        <v>1.03</v>
      </c>
      <c r="HI1048">
        <v>1</v>
      </c>
      <c r="HL1048">
        <v>1.36</v>
      </c>
      <c r="HS1048">
        <v>3.32</v>
      </c>
      <c r="HT1048">
        <v>4.67</v>
      </c>
      <c r="HU1048">
        <v>3</v>
      </c>
      <c r="HV1048">
        <v>3</v>
      </c>
      <c r="HW1048">
        <v>4.03</v>
      </c>
      <c r="IC1048">
        <v>20.32</v>
      </c>
      <c r="ID1048">
        <v>12.02</v>
      </c>
      <c r="IE1048">
        <v>24.26</v>
      </c>
      <c r="IJ1048">
        <v>3.76</v>
      </c>
      <c r="IK1048">
        <v>3.76</v>
      </c>
      <c r="IM1048">
        <v>2.34</v>
      </c>
      <c r="IN1048">
        <v>2.34</v>
      </c>
    </row>
    <row r="1049" spans="1:250" x14ac:dyDescent="0.35">
      <c r="A1049" t="s">
        <v>1162</v>
      </c>
      <c r="B1049">
        <v>-5.3244249406244801</v>
      </c>
      <c r="C1049" t="b">
        <v>0</v>
      </c>
      <c r="F1049">
        <v>36.130000000000003</v>
      </c>
      <c r="G1049">
        <v>33.729999999999997</v>
      </c>
      <c r="H1049">
        <v>34.29</v>
      </c>
      <c r="M1049">
        <v>39.31</v>
      </c>
      <c r="N1049">
        <v>39.31</v>
      </c>
      <c r="P1049">
        <v>10.46</v>
      </c>
      <c r="Q1049">
        <v>10.46</v>
      </c>
      <c r="S1049">
        <v>35.35</v>
      </c>
      <c r="T1049">
        <v>35.35</v>
      </c>
      <c r="AC1049">
        <v>3.45</v>
      </c>
      <c r="AD1049">
        <v>4.12</v>
      </c>
      <c r="AE1049">
        <v>3</v>
      </c>
      <c r="AF1049">
        <v>3</v>
      </c>
      <c r="AG1049">
        <v>3.24</v>
      </c>
      <c r="AN1049">
        <v>2.94</v>
      </c>
      <c r="AO1049">
        <v>2</v>
      </c>
      <c r="AP1049">
        <v>2</v>
      </c>
      <c r="AQ1049">
        <v>2.13</v>
      </c>
      <c r="AW1049">
        <v>5.64</v>
      </c>
      <c r="AX1049">
        <v>3.16</v>
      </c>
      <c r="AY1049">
        <v>7.49</v>
      </c>
      <c r="BD1049">
        <v>1.01</v>
      </c>
      <c r="BE1049">
        <v>1.02</v>
      </c>
      <c r="BF1049">
        <v>1</v>
      </c>
      <c r="BG1049">
        <v>1</v>
      </c>
      <c r="BH1049">
        <v>1.02</v>
      </c>
      <c r="BO1049">
        <v>5.0599999999999996</v>
      </c>
      <c r="BP1049">
        <v>4.55</v>
      </c>
      <c r="BQ1049">
        <v>5</v>
      </c>
      <c r="BR1049">
        <v>5</v>
      </c>
      <c r="BS1049">
        <v>4.26</v>
      </c>
      <c r="BZ1049">
        <v>101.18</v>
      </c>
      <c r="CA1049">
        <v>91.08</v>
      </c>
      <c r="CB1049">
        <v>100</v>
      </c>
      <c r="CC1049">
        <v>100</v>
      </c>
      <c r="CD1049">
        <v>94.56</v>
      </c>
      <c r="CK1049">
        <v>75.89</v>
      </c>
      <c r="CL1049">
        <v>62.11</v>
      </c>
      <c r="CM1049">
        <v>70</v>
      </c>
      <c r="CN1049">
        <v>70</v>
      </c>
      <c r="CQ1049">
        <v>205.11</v>
      </c>
      <c r="CR1049">
        <v>222.29</v>
      </c>
      <c r="CU1049">
        <v>25.41</v>
      </c>
      <c r="CV1049">
        <v>9.0399999999999991</v>
      </c>
      <c r="CW1049">
        <v>234.11</v>
      </c>
      <c r="CX1049">
        <v>87.67</v>
      </c>
      <c r="CY1049">
        <v>24.98</v>
      </c>
      <c r="DK1049">
        <v>1.01</v>
      </c>
      <c r="DL1049">
        <v>1.93</v>
      </c>
      <c r="DM1049">
        <v>1</v>
      </c>
      <c r="DN1049">
        <v>1</v>
      </c>
      <c r="DO1049">
        <v>1.05</v>
      </c>
      <c r="DV1049">
        <v>1.97</v>
      </c>
      <c r="DW1049">
        <v>2.98</v>
      </c>
      <c r="DX1049">
        <v>3</v>
      </c>
      <c r="DY1049">
        <v>3</v>
      </c>
      <c r="DZ1049">
        <v>2.4700000000000002</v>
      </c>
      <c r="EF1049">
        <v>1.48</v>
      </c>
      <c r="EG1049">
        <v>1</v>
      </c>
      <c r="EN1049">
        <v>3.02</v>
      </c>
      <c r="EO1049">
        <v>2.0099999999999998</v>
      </c>
      <c r="EP1049">
        <v>2.4300000000000002</v>
      </c>
      <c r="EV1049">
        <v>11.91</v>
      </c>
      <c r="EW1049">
        <v>3.71</v>
      </c>
      <c r="EX1049">
        <v>12.28</v>
      </c>
      <c r="FD1049">
        <v>1.49</v>
      </c>
      <c r="FE1049">
        <v>0.97</v>
      </c>
      <c r="FF1049">
        <v>1.38</v>
      </c>
      <c r="FK1049">
        <v>5.71</v>
      </c>
      <c r="FL1049">
        <v>0.46</v>
      </c>
      <c r="FM1049">
        <v>7</v>
      </c>
      <c r="FN1049">
        <v>7</v>
      </c>
      <c r="FO1049">
        <v>1.74</v>
      </c>
      <c r="FU1049">
        <v>3</v>
      </c>
      <c r="FV1049">
        <v>3</v>
      </c>
      <c r="FW1049">
        <v>2.69</v>
      </c>
      <c r="GD1049">
        <v>3.02</v>
      </c>
      <c r="GE1049">
        <v>3</v>
      </c>
      <c r="GF1049">
        <v>3</v>
      </c>
      <c r="GG1049">
        <v>3</v>
      </c>
      <c r="GH1049">
        <v>2.99</v>
      </c>
      <c r="GO1049">
        <v>1.62</v>
      </c>
      <c r="GP1049">
        <v>2.08</v>
      </c>
      <c r="GQ1049">
        <v>3</v>
      </c>
      <c r="GR1049">
        <v>3</v>
      </c>
      <c r="GS1049">
        <v>2.2400000000000002</v>
      </c>
      <c r="GY1049">
        <v>7.85</v>
      </c>
      <c r="GZ1049">
        <v>3.41</v>
      </c>
      <c r="HA1049">
        <v>8.7200000000000006</v>
      </c>
      <c r="HH1049">
        <v>1.07</v>
      </c>
      <c r="HI1049">
        <v>0.99</v>
      </c>
      <c r="HL1049">
        <v>1.37</v>
      </c>
      <c r="HS1049">
        <v>4.0199999999999996</v>
      </c>
      <c r="HT1049">
        <v>4.3899999999999997</v>
      </c>
      <c r="HU1049">
        <v>4</v>
      </c>
      <c r="HV1049">
        <v>4</v>
      </c>
      <c r="HW1049">
        <v>4.2</v>
      </c>
      <c r="IC1049">
        <v>15.17</v>
      </c>
      <c r="ID1049">
        <v>9.3800000000000008</v>
      </c>
      <c r="IE1049">
        <v>21.31</v>
      </c>
      <c r="IJ1049">
        <v>1.04</v>
      </c>
      <c r="IK1049">
        <v>1.04</v>
      </c>
      <c r="IM1049">
        <v>0.61</v>
      </c>
      <c r="IN1049">
        <v>0.61</v>
      </c>
    </row>
    <row r="1050" spans="1:250" x14ac:dyDescent="0.35">
      <c r="A1050" t="s">
        <v>744</v>
      </c>
      <c r="B1050">
        <v>5.6771328281740701</v>
      </c>
      <c r="C1050" t="b">
        <v>0</v>
      </c>
      <c r="F1050">
        <v>35.630000000000003</v>
      </c>
      <c r="G1050">
        <v>33.57</v>
      </c>
      <c r="H1050">
        <v>34.04</v>
      </c>
      <c r="M1050">
        <v>40.24</v>
      </c>
      <c r="N1050">
        <v>40.24</v>
      </c>
      <c r="P1050">
        <v>8.33</v>
      </c>
      <c r="Q1050">
        <v>8.33</v>
      </c>
      <c r="S1050">
        <v>32.75</v>
      </c>
      <c r="T1050">
        <v>32.75</v>
      </c>
      <c r="AC1050">
        <v>3.45</v>
      </c>
      <c r="AD1050">
        <v>2.89</v>
      </c>
      <c r="AE1050">
        <v>3</v>
      </c>
      <c r="AF1050">
        <v>3</v>
      </c>
      <c r="AG1050">
        <v>3.09</v>
      </c>
      <c r="AN1050">
        <v>3.09</v>
      </c>
      <c r="AO1050">
        <v>2</v>
      </c>
      <c r="AP1050">
        <v>2</v>
      </c>
      <c r="AQ1050">
        <v>2.2200000000000002</v>
      </c>
      <c r="AW1050">
        <v>7.22</v>
      </c>
      <c r="AX1050">
        <v>2.3199999999999998</v>
      </c>
      <c r="AY1050">
        <v>8.52</v>
      </c>
      <c r="BD1050">
        <v>1</v>
      </c>
      <c r="BE1050">
        <v>0.98</v>
      </c>
      <c r="BF1050">
        <v>1</v>
      </c>
      <c r="BG1050">
        <v>1</v>
      </c>
      <c r="BH1050">
        <v>1.01</v>
      </c>
      <c r="BO1050">
        <v>5.0199999999999996</v>
      </c>
      <c r="BP1050">
        <v>5.01</v>
      </c>
      <c r="BQ1050">
        <v>5</v>
      </c>
      <c r="BR1050">
        <v>5</v>
      </c>
      <c r="BS1050">
        <v>4.4000000000000004</v>
      </c>
      <c r="BZ1050">
        <v>100.34</v>
      </c>
      <c r="CA1050">
        <v>100.17</v>
      </c>
      <c r="CB1050">
        <v>100</v>
      </c>
      <c r="CC1050">
        <v>100</v>
      </c>
      <c r="CD1050">
        <v>97.63</v>
      </c>
      <c r="CK1050">
        <v>88.01</v>
      </c>
      <c r="CL1050">
        <v>94.34</v>
      </c>
      <c r="CM1050">
        <v>85</v>
      </c>
      <c r="CN1050">
        <v>85</v>
      </c>
      <c r="CQ1050">
        <v>188.44</v>
      </c>
      <c r="CR1050">
        <v>169.56</v>
      </c>
      <c r="CU1050">
        <v>20.76</v>
      </c>
      <c r="CV1050">
        <v>14.19</v>
      </c>
      <c r="CW1050">
        <v>209.18</v>
      </c>
      <c r="CX1050">
        <v>101.75</v>
      </c>
      <c r="CY1050">
        <v>25.28</v>
      </c>
      <c r="DK1050">
        <v>1.01</v>
      </c>
      <c r="DL1050">
        <v>1.6</v>
      </c>
      <c r="DM1050">
        <v>1</v>
      </c>
      <c r="DN1050">
        <v>1</v>
      </c>
      <c r="DO1050">
        <v>1.05</v>
      </c>
      <c r="DV1050">
        <v>2.1800000000000002</v>
      </c>
      <c r="DW1050">
        <v>3.21</v>
      </c>
      <c r="DX1050">
        <v>3</v>
      </c>
      <c r="DY1050">
        <v>3</v>
      </c>
      <c r="DZ1050">
        <v>2.58</v>
      </c>
      <c r="EF1050">
        <v>0.99</v>
      </c>
      <c r="EG1050">
        <v>1.04</v>
      </c>
      <c r="EN1050">
        <v>3.01</v>
      </c>
      <c r="EO1050">
        <v>2.44</v>
      </c>
      <c r="EP1050">
        <v>2.48</v>
      </c>
      <c r="EV1050">
        <v>18.07</v>
      </c>
      <c r="EW1050">
        <v>1.22</v>
      </c>
      <c r="EX1050">
        <v>12.26</v>
      </c>
      <c r="FD1050">
        <v>1.99</v>
      </c>
      <c r="FE1050">
        <v>2</v>
      </c>
      <c r="FF1050">
        <v>1.72</v>
      </c>
      <c r="FK1050">
        <v>-0.15</v>
      </c>
      <c r="FL1050">
        <v>1.71</v>
      </c>
      <c r="FM1050">
        <v>14</v>
      </c>
      <c r="FN1050">
        <v>14</v>
      </c>
      <c r="FO1050">
        <v>0.81</v>
      </c>
      <c r="FU1050">
        <v>3.02</v>
      </c>
      <c r="FV1050">
        <v>2.99</v>
      </c>
      <c r="FW1050">
        <v>2.69</v>
      </c>
      <c r="GD1050">
        <v>3</v>
      </c>
      <c r="GE1050">
        <v>3</v>
      </c>
      <c r="GF1050">
        <v>3</v>
      </c>
      <c r="GG1050">
        <v>3</v>
      </c>
      <c r="GH1050">
        <v>2.98</v>
      </c>
      <c r="GO1050">
        <v>1.69</v>
      </c>
      <c r="GP1050">
        <v>3.02</v>
      </c>
      <c r="GQ1050">
        <v>2</v>
      </c>
      <c r="GR1050">
        <v>2</v>
      </c>
      <c r="GS1050">
        <v>2.42</v>
      </c>
      <c r="GY1050">
        <v>10.41</v>
      </c>
      <c r="GZ1050">
        <v>2.52</v>
      </c>
      <c r="HA1050">
        <v>10.02</v>
      </c>
      <c r="HH1050">
        <v>2.54</v>
      </c>
      <c r="HI1050">
        <v>4</v>
      </c>
      <c r="HL1050">
        <v>2.5</v>
      </c>
      <c r="HS1050">
        <v>3.84</v>
      </c>
      <c r="HT1050">
        <v>3.3</v>
      </c>
      <c r="HU1050">
        <v>3</v>
      </c>
      <c r="HV1050">
        <v>3</v>
      </c>
      <c r="HW1050">
        <v>3.8</v>
      </c>
      <c r="IC1050">
        <v>20.329999999999998</v>
      </c>
      <c r="ID1050">
        <v>6.92</v>
      </c>
      <c r="IE1050">
        <v>24.5</v>
      </c>
      <c r="IJ1050">
        <v>0.99</v>
      </c>
      <c r="IK1050">
        <v>0.99</v>
      </c>
      <c r="IM1050">
        <v>0.56999999999999995</v>
      </c>
      <c r="IN1050">
        <v>0.56999999999999995</v>
      </c>
    </row>
    <row r="1051" spans="1:250" x14ac:dyDescent="0.35">
      <c r="A1051" t="s">
        <v>1241</v>
      </c>
      <c r="B1051">
        <v>3.0325892505365899</v>
      </c>
      <c r="C1051" t="b">
        <v>0</v>
      </c>
      <c r="F1051">
        <v>33.729999999999997</v>
      </c>
      <c r="G1051">
        <v>34.17</v>
      </c>
      <c r="H1051">
        <v>33.4</v>
      </c>
      <c r="M1051">
        <v>40.31</v>
      </c>
      <c r="N1051">
        <v>40.31</v>
      </c>
      <c r="P1051">
        <v>6.71</v>
      </c>
      <c r="Q1051">
        <v>6.71</v>
      </c>
      <c r="S1051">
        <v>11.28</v>
      </c>
      <c r="T1051">
        <v>11.28</v>
      </c>
      <c r="AC1051">
        <v>3.45</v>
      </c>
      <c r="AD1051">
        <v>2.87</v>
      </c>
      <c r="AE1051">
        <v>3</v>
      </c>
      <c r="AF1051">
        <v>3</v>
      </c>
      <c r="AG1051">
        <v>3.09</v>
      </c>
      <c r="AN1051">
        <v>3.04</v>
      </c>
      <c r="AO1051">
        <v>1</v>
      </c>
      <c r="AP1051">
        <v>1</v>
      </c>
      <c r="AQ1051">
        <v>2.19</v>
      </c>
      <c r="AW1051">
        <v>8.33</v>
      </c>
      <c r="AX1051">
        <v>4.78</v>
      </c>
      <c r="AY1051">
        <v>9.1300000000000008</v>
      </c>
      <c r="BD1051">
        <v>1</v>
      </c>
      <c r="BE1051">
        <v>0.94</v>
      </c>
      <c r="BF1051">
        <v>1</v>
      </c>
      <c r="BG1051">
        <v>1</v>
      </c>
      <c r="BH1051">
        <v>1.01</v>
      </c>
      <c r="BO1051">
        <v>4.97</v>
      </c>
      <c r="BP1051">
        <v>4.0199999999999996</v>
      </c>
      <c r="BQ1051">
        <v>5</v>
      </c>
      <c r="BR1051">
        <v>5</v>
      </c>
      <c r="BS1051">
        <v>4.04</v>
      </c>
      <c r="BZ1051">
        <v>99.37</v>
      </c>
      <c r="CA1051">
        <v>80.319999999999993</v>
      </c>
      <c r="CB1051">
        <v>100</v>
      </c>
      <c r="CC1051">
        <v>100</v>
      </c>
      <c r="CD1051">
        <v>89.81</v>
      </c>
      <c r="CK1051">
        <v>50.96</v>
      </c>
      <c r="CL1051">
        <v>83.45</v>
      </c>
      <c r="CM1051">
        <v>75</v>
      </c>
      <c r="CN1051">
        <v>75</v>
      </c>
      <c r="CQ1051">
        <v>160.84</v>
      </c>
      <c r="CR1051">
        <v>213.16</v>
      </c>
      <c r="CU1051">
        <v>20.28</v>
      </c>
      <c r="CV1051">
        <v>26.91</v>
      </c>
      <c r="CW1051">
        <v>207.9</v>
      </c>
      <c r="CX1051">
        <v>79.989999999999995</v>
      </c>
      <c r="CY1051">
        <v>28.92</v>
      </c>
      <c r="DK1051">
        <v>1</v>
      </c>
      <c r="DL1051">
        <v>1.55</v>
      </c>
      <c r="DM1051">
        <v>1</v>
      </c>
      <c r="DN1051">
        <v>1</v>
      </c>
      <c r="DO1051">
        <v>1.04</v>
      </c>
      <c r="DV1051">
        <v>3.5</v>
      </c>
      <c r="DW1051">
        <v>3.17</v>
      </c>
      <c r="DX1051">
        <v>5</v>
      </c>
      <c r="DY1051">
        <v>5</v>
      </c>
      <c r="DZ1051">
        <v>3.28</v>
      </c>
      <c r="EF1051">
        <v>0.96</v>
      </c>
      <c r="EG1051">
        <v>1.01</v>
      </c>
      <c r="EN1051">
        <v>2.99</v>
      </c>
      <c r="EO1051">
        <v>1.8</v>
      </c>
      <c r="EP1051">
        <v>2.41</v>
      </c>
      <c r="EV1051">
        <v>13.57</v>
      </c>
      <c r="EW1051">
        <v>6.29</v>
      </c>
      <c r="EX1051">
        <v>12.29</v>
      </c>
      <c r="FD1051">
        <v>1.5</v>
      </c>
      <c r="FE1051">
        <v>1.08</v>
      </c>
      <c r="FF1051">
        <v>1.4</v>
      </c>
      <c r="FK1051">
        <v>0.18</v>
      </c>
      <c r="FL1051">
        <v>-0.01</v>
      </c>
      <c r="FM1051">
        <v>2</v>
      </c>
      <c r="FN1051">
        <v>2</v>
      </c>
      <c r="FO1051">
        <v>0.68</v>
      </c>
      <c r="FU1051">
        <v>3.06</v>
      </c>
      <c r="FV1051">
        <v>2.92</v>
      </c>
      <c r="FW1051">
        <v>2.69</v>
      </c>
      <c r="GD1051">
        <v>0.97</v>
      </c>
      <c r="GE1051">
        <v>1</v>
      </c>
      <c r="GF1051">
        <v>1</v>
      </c>
      <c r="GG1051">
        <v>1</v>
      </c>
      <c r="GH1051">
        <v>0.95</v>
      </c>
      <c r="GO1051">
        <v>2.02</v>
      </c>
      <c r="GP1051">
        <v>3.15</v>
      </c>
      <c r="GQ1051">
        <v>3</v>
      </c>
      <c r="GR1051">
        <v>3</v>
      </c>
      <c r="GS1051">
        <v>2.5499999999999998</v>
      </c>
      <c r="GY1051">
        <v>12.62</v>
      </c>
      <c r="GZ1051">
        <v>5.22</v>
      </c>
      <c r="HA1051">
        <v>11.04</v>
      </c>
      <c r="HH1051">
        <v>1.98</v>
      </c>
      <c r="HI1051">
        <v>3.52</v>
      </c>
      <c r="HL1051">
        <v>2.21</v>
      </c>
      <c r="HS1051">
        <v>3.52</v>
      </c>
      <c r="HT1051">
        <v>3.73</v>
      </c>
      <c r="HU1051">
        <v>3</v>
      </c>
      <c r="HV1051">
        <v>3</v>
      </c>
      <c r="HW1051">
        <v>3.82</v>
      </c>
      <c r="IC1051">
        <v>24.76</v>
      </c>
      <c r="ID1051">
        <v>14.33</v>
      </c>
      <c r="IE1051">
        <v>26.82</v>
      </c>
      <c r="IJ1051">
        <v>0.66</v>
      </c>
      <c r="IK1051">
        <v>0.66</v>
      </c>
      <c r="IM1051">
        <v>0.27</v>
      </c>
      <c r="IN1051">
        <v>0.27</v>
      </c>
      <c r="IO1051">
        <v>3</v>
      </c>
      <c r="IP1051">
        <v>3</v>
      </c>
    </row>
    <row r="1052" spans="1:250" x14ac:dyDescent="0.35">
      <c r="A1052" t="s">
        <v>1101</v>
      </c>
      <c r="B1052">
        <v>-5.9254535048228796</v>
      </c>
      <c r="C1052" t="b">
        <v>0</v>
      </c>
      <c r="F1052">
        <v>34.76</v>
      </c>
      <c r="G1052">
        <v>32.78</v>
      </c>
      <c r="H1052">
        <v>33.46</v>
      </c>
      <c r="M1052">
        <v>37.39</v>
      </c>
      <c r="N1052">
        <v>37.39</v>
      </c>
      <c r="P1052">
        <v>11.81</v>
      </c>
      <c r="Q1052">
        <v>11.81</v>
      </c>
      <c r="S1052">
        <v>24.36</v>
      </c>
      <c r="T1052">
        <v>24.36</v>
      </c>
      <c r="AC1052">
        <v>3.45</v>
      </c>
      <c r="AD1052">
        <v>3.47</v>
      </c>
      <c r="AE1052">
        <v>4</v>
      </c>
      <c r="AF1052">
        <v>4</v>
      </c>
      <c r="AG1052">
        <v>3.16</v>
      </c>
      <c r="AN1052">
        <v>1.63</v>
      </c>
      <c r="AO1052">
        <v>1</v>
      </c>
      <c r="AP1052">
        <v>1</v>
      </c>
      <c r="AQ1052">
        <v>1.4</v>
      </c>
      <c r="AW1052">
        <v>6.13</v>
      </c>
      <c r="AX1052">
        <v>3.68</v>
      </c>
      <c r="AY1052">
        <v>7.78</v>
      </c>
      <c r="BD1052">
        <v>1</v>
      </c>
      <c r="BE1052">
        <v>1.01</v>
      </c>
      <c r="BF1052">
        <v>1</v>
      </c>
      <c r="BG1052">
        <v>1</v>
      </c>
      <c r="BH1052">
        <v>1.01</v>
      </c>
      <c r="BO1052">
        <v>5.07</v>
      </c>
      <c r="BP1052">
        <v>5.01</v>
      </c>
      <c r="BQ1052">
        <v>5</v>
      </c>
      <c r="BR1052">
        <v>5</v>
      </c>
      <c r="BS1052">
        <v>4.42</v>
      </c>
      <c r="BZ1052">
        <v>101.36</v>
      </c>
      <c r="CA1052">
        <v>100.23</v>
      </c>
      <c r="CB1052">
        <v>100</v>
      </c>
      <c r="CC1052">
        <v>100</v>
      </c>
      <c r="CD1052">
        <v>98.07</v>
      </c>
      <c r="CK1052">
        <v>71.89</v>
      </c>
      <c r="CL1052">
        <v>63.58</v>
      </c>
      <c r="CM1052">
        <v>70</v>
      </c>
      <c r="CN1052">
        <v>70</v>
      </c>
      <c r="CQ1052">
        <v>164.07</v>
      </c>
      <c r="CR1052">
        <v>156.5</v>
      </c>
      <c r="CU1052">
        <v>15.6</v>
      </c>
      <c r="CV1052">
        <v>8.94</v>
      </c>
      <c r="CW1052">
        <v>192.27</v>
      </c>
      <c r="CX1052">
        <v>85.95</v>
      </c>
      <c r="CY1052">
        <v>22.34</v>
      </c>
      <c r="DK1052">
        <v>1.01</v>
      </c>
      <c r="DL1052">
        <v>1.03</v>
      </c>
      <c r="DM1052">
        <v>2</v>
      </c>
      <c r="DN1052">
        <v>2</v>
      </c>
      <c r="DO1052">
        <v>1.05</v>
      </c>
      <c r="DV1052">
        <v>2.93</v>
      </c>
      <c r="DW1052">
        <v>3.49</v>
      </c>
      <c r="DX1052">
        <v>4</v>
      </c>
      <c r="DY1052">
        <v>4</v>
      </c>
      <c r="DZ1052">
        <v>2.98</v>
      </c>
      <c r="EF1052">
        <v>0.99</v>
      </c>
      <c r="EG1052">
        <v>1.01</v>
      </c>
      <c r="EN1052">
        <v>2.99</v>
      </c>
      <c r="EO1052">
        <v>2.06</v>
      </c>
      <c r="EP1052">
        <v>2.4300000000000002</v>
      </c>
      <c r="EV1052">
        <v>15.19</v>
      </c>
      <c r="EW1052">
        <v>4.7</v>
      </c>
      <c r="EX1052">
        <v>12.29</v>
      </c>
      <c r="FD1052">
        <v>1.94</v>
      </c>
      <c r="FE1052">
        <v>1.03</v>
      </c>
      <c r="FF1052">
        <v>1.58</v>
      </c>
      <c r="FK1052">
        <v>1.0900000000000001</v>
      </c>
      <c r="FL1052">
        <v>0.15</v>
      </c>
      <c r="FM1052">
        <v>2</v>
      </c>
      <c r="FN1052">
        <v>2</v>
      </c>
      <c r="FO1052">
        <v>0.84</v>
      </c>
      <c r="FU1052">
        <v>2.4700000000000002</v>
      </c>
      <c r="FV1052">
        <v>2.5099999999999998</v>
      </c>
      <c r="FW1052">
        <v>2.69</v>
      </c>
      <c r="GD1052">
        <v>2.99</v>
      </c>
      <c r="GE1052">
        <v>3</v>
      </c>
      <c r="GF1052">
        <v>3</v>
      </c>
      <c r="GG1052">
        <v>3</v>
      </c>
      <c r="GH1052">
        <v>2.98</v>
      </c>
      <c r="GO1052">
        <v>1.95</v>
      </c>
      <c r="GP1052">
        <v>2.33</v>
      </c>
      <c r="GQ1052">
        <v>3</v>
      </c>
      <c r="GR1052">
        <v>3</v>
      </c>
      <c r="GS1052">
        <v>2.4</v>
      </c>
      <c r="GY1052">
        <v>9.0299999999999994</v>
      </c>
      <c r="GZ1052">
        <v>4.0999999999999996</v>
      </c>
      <c r="HA1052">
        <v>9.2799999999999994</v>
      </c>
      <c r="HH1052">
        <v>2.52</v>
      </c>
      <c r="HI1052">
        <v>3.98</v>
      </c>
      <c r="HL1052">
        <v>2.4900000000000002</v>
      </c>
      <c r="HS1052">
        <v>3.54</v>
      </c>
      <c r="HT1052">
        <v>3.99</v>
      </c>
      <c r="HU1052">
        <v>4</v>
      </c>
      <c r="HV1052">
        <v>4</v>
      </c>
      <c r="HW1052">
        <v>3.91</v>
      </c>
      <c r="IC1052">
        <v>17.68</v>
      </c>
      <c r="ID1052">
        <v>11.27</v>
      </c>
      <c r="IE1052">
        <v>22.72</v>
      </c>
      <c r="IJ1052">
        <v>0.66</v>
      </c>
      <c r="IK1052">
        <v>0.66</v>
      </c>
      <c r="IM1052">
        <v>0.23</v>
      </c>
      <c r="IN1052">
        <v>0.23</v>
      </c>
      <c r="IO1052">
        <v>3</v>
      </c>
      <c r="IP1052">
        <v>3</v>
      </c>
    </row>
    <row r="1053" spans="1:250" x14ac:dyDescent="0.35">
      <c r="A1053" t="s">
        <v>549</v>
      </c>
      <c r="B1053">
        <v>-30.787077610206701</v>
      </c>
      <c r="C1053" t="b">
        <v>0</v>
      </c>
      <c r="F1053">
        <v>27.88</v>
      </c>
      <c r="G1053">
        <v>25.49</v>
      </c>
      <c r="H1053">
        <v>28.5</v>
      </c>
      <c r="M1053">
        <v>35</v>
      </c>
      <c r="N1053">
        <v>35</v>
      </c>
      <c r="P1053">
        <v>7.97</v>
      </c>
      <c r="Q1053">
        <v>7.97</v>
      </c>
      <c r="S1053">
        <v>25.99</v>
      </c>
      <c r="T1053">
        <v>25.99</v>
      </c>
      <c r="AC1053">
        <v>3.47</v>
      </c>
      <c r="AD1053">
        <v>3.58</v>
      </c>
      <c r="AE1053">
        <v>3</v>
      </c>
      <c r="AF1053">
        <v>3</v>
      </c>
      <c r="AG1053">
        <v>3.18</v>
      </c>
      <c r="AN1053">
        <v>3</v>
      </c>
      <c r="AO1053">
        <v>2</v>
      </c>
      <c r="AP1053">
        <v>2</v>
      </c>
      <c r="AQ1053">
        <v>2.17</v>
      </c>
      <c r="AW1053">
        <v>4.17</v>
      </c>
      <c r="AX1053">
        <v>3.3</v>
      </c>
      <c r="AY1053">
        <v>6.56</v>
      </c>
      <c r="BD1053">
        <v>1.01</v>
      </c>
      <c r="BE1053">
        <v>1.02</v>
      </c>
      <c r="BF1053">
        <v>1</v>
      </c>
      <c r="BG1053">
        <v>1</v>
      </c>
      <c r="BH1053">
        <v>1.02</v>
      </c>
      <c r="BO1053">
        <v>4.99</v>
      </c>
      <c r="BP1053">
        <v>4.9800000000000004</v>
      </c>
      <c r="BQ1053">
        <v>5</v>
      </c>
      <c r="BR1053">
        <v>5</v>
      </c>
      <c r="BS1053">
        <v>4.38</v>
      </c>
      <c r="BZ1053">
        <v>99.7</v>
      </c>
      <c r="CA1053">
        <v>99.59</v>
      </c>
      <c r="CB1053">
        <v>100</v>
      </c>
      <c r="CC1053">
        <v>100</v>
      </c>
      <c r="CD1053">
        <v>97.15</v>
      </c>
      <c r="CK1053">
        <v>81.349999999999994</v>
      </c>
      <c r="CL1053">
        <v>95.04</v>
      </c>
      <c r="CM1053">
        <v>80</v>
      </c>
      <c r="CN1053">
        <v>80</v>
      </c>
      <c r="CQ1053">
        <v>205.1</v>
      </c>
      <c r="CR1053">
        <v>205.46</v>
      </c>
      <c r="CU1053">
        <v>19.27</v>
      </c>
      <c r="CV1053">
        <v>17.82</v>
      </c>
      <c r="CW1053">
        <v>228.95</v>
      </c>
      <c r="CX1053">
        <v>98.48</v>
      </c>
      <c r="CY1053">
        <v>25.96</v>
      </c>
      <c r="DK1053">
        <v>1.01</v>
      </c>
      <c r="DL1053">
        <v>1.01</v>
      </c>
      <c r="DM1053">
        <v>1</v>
      </c>
      <c r="DN1053">
        <v>1</v>
      </c>
      <c r="DO1053">
        <v>1.05</v>
      </c>
      <c r="DV1053">
        <v>2.6</v>
      </c>
      <c r="DW1053">
        <v>3.51</v>
      </c>
      <c r="DX1053">
        <v>4</v>
      </c>
      <c r="DY1053">
        <v>4</v>
      </c>
      <c r="DZ1053">
        <v>2.8</v>
      </c>
      <c r="EF1053">
        <v>1.53</v>
      </c>
      <c r="EG1053">
        <v>1.02</v>
      </c>
      <c r="EN1053">
        <v>3.04</v>
      </c>
      <c r="EO1053">
        <v>2.0299999999999998</v>
      </c>
      <c r="EP1053">
        <v>2.4500000000000002</v>
      </c>
      <c r="EV1053">
        <v>21.12</v>
      </c>
      <c r="EW1053">
        <v>5.87</v>
      </c>
      <c r="EX1053">
        <v>12.29</v>
      </c>
      <c r="FD1053">
        <v>1.04</v>
      </c>
      <c r="FE1053">
        <v>0.94</v>
      </c>
      <c r="FF1053">
        <v>1.18</v>
      </c>
      <c r="FK1053">
        <v>5.83</v>
      </c>
      <c r="FL1053">
        <v>0.44</v>
      </c>
      <c r="FM1053">
        <v>0</v>
      </c>
      <c r="FN1053">
        <v>0</v>
      </c>
      <c r="FO1053">
        <v>1.76</v>
      </c>
      <c r="FU1053">
        <v>2.5499999999999998</v>
      </c>
      <c r="FV1053">
        <v>1.94</v>
      </c>
      <c r="FW1053">
        <v>2.7</v>
      </c>
      <c r="GD1053">
        <v>2.52</v>
      </c>
      <c r="GE1053">
        <v>2.5</v>
      </c>
      <c r="GF1053">
        <v>2</v>
      </c>
      <c r="GG1053">
        <v>2</v>
      </c>
      <c r="GH1053">
        <v>2.4900000000000002</v>
      </c>
      <c r="GO1053">
        <v>2.16</v>
      </c>
      <c r="GP1053">
        <v>2.4900000000000002</v>
      </c>
      <c r="GQ1053">
        <v>3</v>
      </c>
      <c r="GR1053">
        <v>3</v>
      </c>
      <c r="GS1053">
        <v>2.5</v>
      </c>
      <c r="GY1053">
        <v>7.48</v>
      </c>
      <c r="GZ1053">
        <v>4.6900000000000004</v>
      </c>
      <c r="HA1053">
        <v>8.49</v>
      </c>
      <c r="HH1053">
        <v>1.97</v>
      </c>
      <c r="HI1053">
        <v>0.95</v>
      </c>
      <c r="HL1053">
        <v>1.65</v>
      </c>
      <c r="HS1053">
        <v>4.04</v>
      </c>
      <c r="HT1053">
        <v>4.1500000000000004</v>
      </c>
      <c r="HU1053">
        <v>3</v>
      </c>
      <c r="HV1053">
        <v>3</v>
      </c>
      <c r="HW1053">
        <v>4.13</v>
      </c>
      <c r="IC1053">
        <v>14.54</v>
      </c>
      <c r="ID1053">
        <v>12.9</v>
      </c>
      <c r="IE1053">
        <v>20.79</v>
      </c>
      <c r="IJ1053">
        <v>0.16</v>
      </c>
      <c r="IK1053">
        <v>0.16</v>
      </c>
      <c r="IM1053">
        <v>0.13</v>
      </c>
      <c r="IN1053">
        <v>0.13</v>
      </c>
    </row>
    <row r="1054" spans="1:250" x14ac:dyDescent="0.35">
      <c r="A1054" t="s">
        <v>1229</v>
      </c>
      <c r="B1054">
        <v>-12.9570325871639</v>
      </c>
      <c r="C1054" t="b">
        <v>0</v>
      </c>
      <c r="F1054">
        <v>37.51</v>
      </c>
      <c r="G1054">
        <v>32.270000000000003</v>
      </c>
      <c r="H1054">
        <v>34.36</v>
      </c>
      <c r="M1054">
        <v>37.450000000000003</v>
      </c>
      <c r="N1054">
        <v>37.450000000000003</v>
      </c>
      <c r="P1054">
        <v>4.45</v>
      </c>
      <c r="Q1054">
        <v>4.45</v>
      </c>
      <c r="S1054">
        <v>5.25</v>
      </c>
      <c r="T1054">
        <v>5.25</v>
      </c>
      <c r="AC1054">
        <v>3.47</v>
      </c>
      <c r="AD1054">
        <v>3.9</v>
      </c>
      <c r="AE1054">
        <v>4</v>
      </c>
      <c r="AF1054">
        <v>4</v>
      </c>
      <c r="AG1054">
        <v>3.22</v>
      </c>
      <c r="AN1054">
        <v>2.4900000000000002</v>
      </c>
      <c r="AO1054">
        <v>1</v>
      </c>
      <c r="AP1054">
        <v>1</v>
      </c>
      <c r="AQ1054">
        <v>1.88</v>
      </c>
      <c r="AW1054">
        <v>4.34</v>
      </c>
      <c r="AX1054">
        <v>2</v>
      </c>
      <c r="AY1054">
        <v>6.72</v>
      </c>
      <c r="BD1054">
        <v>1</v>
      </c>
      <c r="BE1054">
        <v>1</v>
      </c>
      <c r="BF1054">
        <v>1</v>
      </c>
      <c r="BG1054">
        <v>1</v>
      </c>
      <c r="BH1054">
        <v>1.02</v>
      </c>
      <c r="BO1054">
        <v>5.03</v>
      </c>
      <c r="BP1054">
        <v>3.44</v>
      </c>
      <c r="BQ1054">
        <v>5</v>
      </c>
      <c r="BR1054">
        <v>5</v>
      </c>
      <c r="BS1054">
        <v>3.86</v>
      </c>
      <c r="BZ1054">
        <v>100.55</v>
      </c>
      <c r="CA1054">
        <v>68.709999999999994</v>
      </c>
      <c r="CB1054">
        <v>100</v>
      </c>
      <c r="CC1054">
        <v>100</v>
      </c>
      <c r="CD1054">
        <v>85.96</v>
      </c>
      <c r="CK1054">
        <v>53.22</v>
      </c>
      <c r="CL1054">
        <v>72.89</v>
      </c>
      <c r="CM1054">
        <v>25</v>
      </c>
      <c r="CN1054">
        <v>25</v>
      </c>
      <c r="CQ1054">
        <v>172.07</v>
      </c>
      <c r="CR1054">
        <v>181.68</v>
      </c>
      <c r="CU1054">
        <v>16.78</v>
      </c>
      <c r="CV1054">
        <v>11.54</v>
      </c>
      <c r="CW1054">
        <v>204.19</v>
      </c>
      <c r="CX1054">
        <v>78.59</v>
      </c>
      <c r="CY1054">
        <v>23.43</v>
      </c>
      <c r="DK1054">
        <v>1.01</v>
      </c>
      <c r="DL1054">
        <v>1.63</v>
      </c>
      <c r="DM1054">
        <v>2</v>
      </c>
      <c r="DN1054">
        <v>2</v>
      </c>
      <c r="DO1054">
        <v>1.05</v>
      </c>
      <c r="DV1054">
        <v>3.53</v>
      </c>
      <c r="DW1054">
        <v>3.5</v>
      </c>
      <c r="DX1054">
        <v>5</v>
      </c>
      <c r="DY1054">
        <v>5</v>
      </c>
      <c r="DZ1054">
        <v>3.3</v>
      </c>
      <c r="EF1054">
        <v>0.99</v>
      </c>
      <c r="EG1054">
        <v>2.0099999999999998</v>
      </c>
      <c r="EN1054">
        <v>2.0099999999999998</v>
      </c>
      <c r="EO1054">
        <v>1.57</v>
      </c>
      <c r="EP1054">
        <v>1.84</v>
      </c>
      <c r="EV1054">
        <v>5.81</v>
      </c>
      <c r="EW1054">
        <v>1.36</v>
      </c>
      <c r="EX1054">
        <v>12.26</v>
      </c>
      <c r="FD1054">
        <v>1.52</v>
      </c>
      <c r="FE1054">
        <v>1.1100000000000001</v>
      </c>
      <c r="FF1054">
        <v>1.41</v>
      </c>
      <c r="FK1054">
        <v>1.96</v>
      </c>
      <c r="FL1054">
        <v>0.19</v>
      </c>
      <c r="FM1054">
        <v>15</v>
      </c>
      <c r="FN1054">
        <v>15</v>
      </c>
      <c r="FO1054">
        <v>1.01</v>
      </c>
      <c r="FU1054">
        <v>2.96</v>
      </c>
      <c r="FV1054">
        <v>4.0199999999999996</v>
      </c>
      <c r="FW1054">
        <v>2.69</v>
      </c>
      <c r="GD1054">
        <v>1</v>
      </c>
      <c r="GE1054">
        <v>1.01</v>
      </c>
      <c r="GF1054">
        <v>1</v>
      </c>
      <c r="GG1054">
        <v>1</v>
      </c>
      <c r="GH1054">
        <v>0.98</v>
      </c>
      <c r="GO1054">
        <v>2.09</v>
      </c>
      <c r="GP1054">
        <v>4.01</v>
      </c>
      <c r="GQ1054">
        <v>4</v>
      </c>
      <c r="GR1054">
        <v>4</v>
      </c>
      <c r="GS1054">
        <v>2.72</v>
      </c>
      <c r="GY1054">
        <v>5.88</v>
      </c>
      <c r="GZ1054">
        <v>2.23</v>
      </c>
      <c r="HA1054">
        <v>7.78</v>
      </c>
      <c r="HH1054">
        <v>1.08</v>
      </c>
      <c r="HI1054">
        <v>1.03</v>
      </c>
      <c r="HL1054">
        <v>1.38</v>
      </c>
      <c r="HS1054">
        <v>3.01</v>
      </c>
      <c r="HT1054">
        <v>2.75</v>
      </c>
      <c r="HU1054">
        <v>3</v>
      </c>
      <c r="HV1054">
        <v>3</v>
      </c>
      <c r="HW1054">
        <v>3.34</v>
      </c>
      <c r="IC1054">
        <v>11.4</v>
      </c>
      <c r="ID1054">
        <v>6.12</v>
      </c>
      <c r="IE1054">
        <v>19.21</v>
      </c>
    </row>
    <row r="1055" spans="1:250" x14ac:dyDescent="0.35">
      <c r="A1055" t="s">
        <v>1256</v>
      </c>
      <c r="B1055">
        <v>9.0268525736139793</v>
      </c>
      <c r="C1055" t="b">
        <v>0</v>
      </c>
      <c r="F1055">
        <v>37.47</v>
      </c>
      <c r="G1055">
        <v>34.85</v>
      </c>
      <c r="H1055">
        <v>35.159999999999997</v>
      </c>
      <c r="M1055">
        <v>39.21</v>
      </c>
      <c r="N1055">
        <v>39.21</v>
      </c>
      <c r="P1055">
        <v>12.82</v>
      </c>
      <c r="Q1055">
        <v>12.82</v>
      </c>
      <c r="S1055">
        <v>28.27</v>
      </c>
      <c r="T1055">
        <v>28.27</v>
      </c>
      <c r="AC1055">
        <v>3.47</v>
      </c>
      <c r="AD1055">
        <v>1.35</v>
      </c>
      <c r="AE1055">
        <v>4</v>
      </c>
      <c r="AF1055">
        <v>4</v>
      </c>
      <c r="AG1055">
        <v>2.91</v>
      </c>
      <c r="AN1055">
        <v>3.05</v>
      </c>
      <c r="AO1055">
        <v>1</v>
      </c>
      <c r="AP1055">
        <v>1</v>
      </c>
      <c r="AQ1055">
        <v>2.2000000000000002</v>
      </c>
      <c r="AW1055">
        <v>7.24</v>
      </c>
      <c r="AX1055">
        <v>3.78</v>
      </c>
      <c r="AY1055">
        <v>8.4700000000000006</v>
      </c>
      <c r="BD1055">
        <v>1</v>
      </c>
      <c r="BE1055">
        <v>0.98</v>
      </c>
      <c r="BF1055">
        <v>1</v>
      </c>
      <c r="BG1055">
        <v>1</v>
      </c>
      <c r="BH1055">
        <v>1.01</v>
      </c>
      <c r="BO1055">
        <v>4.9400000000000004</v>
      </c>
      <c r="BP1055">
        <v>5.14</v>
      </c>
      <c r="BQ1055">
        <v>5</v>
      </c>
      <c r="BR1055">
        <v>5</v>
      </c>
      <c r="BS1055">
        <v>4.41</v>
      </c>
      <c r="BZ1055">
        <v>98.8</v>
      </c>
      <c r="CA1055">
        <v>102.71</v>
      </c>
      <c r="CB1055">
        <v>100</v>
      </c>
      <c r="CC1055">
        <v>100</v>
      </c>
      <c r="CD1055">
        <v>97.96</v>
      </c>
      <c r="CK1055">
        <v>91.08</v>
      </c>
      <c r="CL1055">
        <v>82.2</v>
      </c>
      <c r="CM1055">
        <v>50</v>
      </c>
      <c r="CN1055">
        <v>50</v>
      </c>
      <c r="CQ1055">
        <v>163.66</v>
      </c>
      <c r="CR1055">
        <v>155.41999999999999</v>
      </c>
      <c r="CU1055">
        <v>15.77</v>
      </c>
      <c r="CV1055">
        <v>5.84</v>
      </c>
      <c r="CW1055">
        <v>191.74</v>
      </c>
      <c r="CX1055">
        <v>100.39</v>
      </c>
      <c r="CY1055">
        <v>21.51</v>
      </c>
      <c r="DK1055">
        <v>1.51</v>
      </c>
      <c r="DL1055">
        <v>0.84</v>
      </c>
      <c r="DM1055">
        <v>1</v>
      </c>
      <c r="DN1055">
        <v>1</v>
      </c>
      <c r="DO1055">
        <v>1.36</v>
      </c>
      <c r="DV1055">
        <v>3.06</v>
      </c>
      <c r="DW1055">
        <v>3.85</v>
      </c>
      <c r="DX1055">
        <v>5</v>
      </c>
      <c r="DY1055">
        <v>5</v>
      </c>
      <c r="DZ1055">
        <v>3.05</v>
      </c>
      <c r="EF1055">
        <v>0.98</v>
      </c>
      <c r="EG1055">
        <v>0.98</v>
      </c>
      <c r="EN1055">
        <v>3.03</v>
      </c>
      <c r="EO1055">
        <v>2.64</v>
      </c>
      <c r="EP1055">
        <v>2.52</v>
      </c>
      <c r="EV1055">
        <v>14.95</v>
      </c>
      <c r="EW1055">
        <v>2.23</v>
      </c>
      <c r="EX1055">
        <v>12.27</v>
      </c>
      <c r="FD1055">
        <v>2.09</v>
      </c>
      <c r="FE1055">
        <v>2.0099999999999998</v>
      </c>
      <c r="FF1055">
        <v>1.77</v>
      </c>
      <c r="FK1055">
        <v>0.18</v>
      </c>
      <c r="FL1055">
        <v>0.42</v>
      </c>
      <c r="FM1055">
        <v>4</v>
      </c>
      <c r="FN1055">
        <v>4</v>
      </c>
      <c r="FO1055">
        <v>0.71</v>
      </c>
      <c r="FU1055">
        <v>2.5099999999999998</v>
      </c>
      <c r="FV1055">
        <v>2.96</v>
      </c>
      <c r="FW1055">
        <v>2.69</v>
      </c>
      <c r="GD1055">
        <v>2.0099999999999998</v>
      </c>
      <c r="GE1055">
        <v>2.4900000000000002</v>
      </c>
      <c r="GF1055">
        <v>2</v>
      </c>
      <c r="GG1055">
        <v>2</v>
      </c>
      <c r="GH1055">
        <v>2.2000000000000002</v>
      </c>
      <c r="GO1055">
        <v>2.02</v>
      </c>
      <c r="GP1055">
        <v>2.91</v>
      </c>
      <c r="GQ1055">
        <v>3</v>
      </c>
      <c r="GR1055">
        <v>3</v>
      </c>
      <c r="GS1055">
        <v>2.52</v>
      </c>
      <c r="GY1055">
        <v>10.029999999999999</v>
      </c>
      <c r="GZ1055">
        <v>3.93</v>
      </c>
      <c r="HA1055">
        <v>9.7799999999999994</v>
      </c>
      <c r="HH1055">
        <v>1.01</v>
      </c>
      <c r="HI1055">
        <v>1.1399999999999999</v>
      </c>
      <c r="HL1055">
        <v>1.39</v>
      </c>
      <c r="HS1055">
        <v>3.95</v>
      </c>
      <c r="HT1055">
        <v>3.15</v>
      </c>
      <c r="HU1055">
        <v>3</v>
      </c>
      <c r="HV1055">
        <v>3</v>
      </c>
      <c r="HW1055">
        <v>3.8</v>
      </c>
      <c r="IC1055">
        <v>19.66</v>
      </c>
      <c r="ID1055">
        <v>10.79</v>
      </c>
      <c r="IE1055">
        <v>23.93</v>
      </c>
      <c r="IJ1055">
        <v>0.82</v>
      </c>
      <c r="IK1055">
        <v>0.82</v>
      </c>
      <c r="IM1055">
        <v>0.49</v>
      </c>
      <c r="IN1055">
        <v>0.49</v>
      </c>
    </row>
    <row r="1056" spans="1:250" x14ac:dyDescent="0.35">
      <c r="A1056" t="s">
        <v>1045</v>
      </c>
      <c r="B1056">
        <v>-12.398661394451</v>
      </c>
      <c r="C1056" t="b">
        <v>0</v>
      </c>
      <c r="F1056">
        <v>33.979999999999997</v>
      </c>
      <c r="G1056">
        <v>31.57</v>
      </c>
      <c r="H1056">
        <v>32.770000000000003</v>
      </c>
      <c r="M1056">
        <v>42.33</v>
      </c>
      <c r="N1056">
        <v>42.33</v>
      </c>
      <c r="P1056">
        <v>5.21</v>
      </c>
      <c r="Q1056">
        <v>5.21</v>
      </c>
      <c r="S1056">
        <v>13.96</v>
      </c>
      <c r="T1056">
        <v>13.96</v>
      </c>
      <c r="AC1056">
        <v>3.47</v>
      </c>
      <c r="AD1056">
        <v>3.91</v>
      </c>
      <c r="AE1056">
        <v>4</v>
      </c>
      <c r="AF1056">
        <v>4</v>
      </c>
      <c r="AG1056">
        <v>3.23</v>
      </c>
      <c r="AN1056">
        <v>2.83</v>
      </c>
      <c r="AO1056">
        <v>1</v>
      </c>
      <c r="AP1056">
        <v>1</v>
      </c>
      <c r="AQ1056">
        <v>2.08</v>
      </c>
      <c r="AW1056">
        <v>4.33</v>
      </c>
      <c r="AX1056">
        <v>2.4900000000000002</v>
      </c>
      <c r="AY1056">
        <v>6.69</v>
      </c>
      <c r="BD1056">
        <v>1</v>
      </c>
      <c r="BE1056">
        <v>1.99</v>
      </c>
      <c r="BF1056">
        <v>1</v>
      </c>
      <c r="BG1056">
        <v>1</v>
      </c>
      <c r="BH1056">
        <v>1.1200000000000001</v>
      </c>
      <c r="BO1056">
        <v>4.03</v>
      </c>
      <c r="BP1056">
        <v>4.99</v>
      </c>
      <c r="BQ1056">
        <v>5</v>
      </c>
      <c r="BR1056">
        <v>5</v>
      </c>
      <c r="BS1056">
        <v>4.04</v>
      </c>
      <c r="BZ1056">
        <v>80.62</v>
      </c>
      <c r="CA1056">
        <v>99.79</v>
      </c>
      <c r="CB1056">
        <v>100</v>
      </c>
      <c r="CC1056">
        <v>100</v>
      </c>
      <c r="CD1056">
        <v>89.57</v>
      </c>
      <c r="CK1056">
        <v>80.59</v>
      </c>
      <c r="CL1056">
        <v>115.76</v>
      </c>
      <c r="CM1056">
        <v>40</v>
      </c>
      <c r="CN1056">
        <v>40</v>
      </c>
      <c r="CQ1056">
        <v>243.12</v>
      </c>
      <c r="CR1056">
        <v>248.1</v>
      </c>
      <c r="CU1056">
        <v>25.21</v>
      </c>
      <c r="CV1056">
        <v>8.35</v>
      </c>
      <c r="CW1056">
        <v>262.13</v>
      </c>
      <c r="CX1056">
        <v>103.07</v>
      </c>
      <c r="CY1056">
        <v>24.74</v>
      </c>
      <c r="DK1056">
        <v>1.01</v>
      </c>
      <c r="DL1056">
        <v>2</v>
      </c>
      <c r="DM1056">
        <v>1</v>
      </c>
      <c r="DN1056">
        <v>1</v>
      </c>
      <c r="DO1056">
        <v>1.05</v>
      </c>
      <c r="DV1056">
        <v>3.08</v>
      </c>
      <c r="DW1056">
        <v>1.96</v>
      </c>
      <c r="DX1056">
        <v>4</v>
      </c>
      <c r="DY1056">
        <v>4</v>
      </c>
      <c r="DZ1056">
        <v>3.06</v>
      </c>
      <c r="EF1056">
        <v>1.5</v>
      </c>
      <c r="EG1056">
        <v>0.97</v>
      </c>
      <c r="EN1056">
        <v>3</v>
      </c>
      <c r="EO1056">
        <v>2.41</v>
      </c>
      <c r="EP1056">
        <v>2.48</v>
      </c>
      <c r="EV1056">
        <v>10.81</v>
      </c>
      <c r="EW1056">
        <v>1.57</v>
      </c>
      <c r="EX1056">
        <v>12.26</v>
      </c>
      <c r="FD1056">
        <v>1.94</v>
      </c>
      <c r="FE1056">
        <v>1.46</v>
      </c>
      <c r="FF1056">
        <v>1.64</v>
      </c>
      <c r="FK1056">
        <v>0.35</v>
      </c>
      <c r="FL1056">
        <v>0.16</v>
      </c>
      <c r="FM1056">
        <v>0</v>
      </c>
      <c r="FN1056">
        <v>0</v>
      </c>
      <c r="FO1056">
        <v>0.71</v>
      </c>
      <c r="FU1056">
        <v>2.48</v>
      </c>
      <c r="FV1056">
        <v>3.11</v>
      </c>
      <c r="FW1056">
        <v>2.69</v>
      </c>
      <c r="GD1056">
        <v>1.52</v>
      </c>
      <c r="GE1056">
        <v>1</v>
      </c>
      <c r="GF1056">
        <v>1</v>
      </c>
      <c r="GG1056">
        <v>1</v>
      </c>
      <c r="GH1056">
        <v>1.28</v>
      </c>
      <c r="GO1056">
        <v>2.42</v>
      </c>
      <c r="GP1056">
        <v>2.94</v>
      </c>
      <c r="GQ1056">
        <v>3</v>
      </c>
      <c r="GR1056">
        <v>3</v>
      </c>
      <c r="GS1056">
        <v>2.66</v>
      </c>
      <c r="GY1056">
        <v>6.37</v>
      </c>
      <c r="GZ1056">
        <v>2.8</v>
      </c>
      <c r="HA1056">
        <v>8</v>
      </c>
      <c r="HH1056">
        <v>1.94</v>
      </c>
      <c r="HI1056">
        <v>0.99</v>
      </c>
      <c r="HL1056">
        <v>1.66</v>
      </c>
      <c r="HS1056">
        <v>4.03</v>
      </c>
      <c r="HT1056">
        <v>4.6100000000000003</v>
      </c>
      <c r="HU1056">
        <v>3</v>
      </c>
      <c r="HV1056">
        <v>3</v>
      </c>
      <c r="HW1056">
        <v>4.2699999999999996</v>
      </c>
      <c r="IC1056">
        <v>12.43</v>
      </c>
      <c r="ID1056">
        <v>7.7</v>
      </c>
      <c r="IE1056">
        <v>19.760000000000002</v>
      </c>
      <c r="IJ1056">
        <v>1.25</v>
      </c>
      <c r="IK1056">
        <v>1.25</v>
      </c>
      <c r="IM1056">
        <v>0.84</v>
      </c>
      <c r="IN1056">
        <v>0.84</v>
      </c>
    </row>
    <row r="1057" spans="1:250" x14ac:dyDescent="0.35">
      <c r="A1057" t="s">
        <v>545</v>
      </c>
      <c r="B1057">
        <v>-24.402586524962899</v>
      </c>
      <c r="C1057" t="b">
        <v>0</v>
      </c>
      <c r="F1057">
        <v>31.64</v>
      </c>
      <c r="G1057">
        <v>30.64</v>
      </c>
      <c r="H1057">
        <v>31.58</v>
      </c>
      <c r="M1057">
        <v>41.71</v>
      </c>
      <c r="N1057">
        <v>41.71</v>
      </c>
      <c r="AC1057">
        <v>3.47</v>
      </c>
      <c r="AD1057">
        <v>2.91</v>
      </c>
      <c r="AE1057">
        <v>4</v>
      </c>
      <c r="AF1057">
        <v>4</v>
      </c>
      <c r="AG1057">
        <v>3.1</v>
      </c>
      <c r="AN1057">
        <v>2.98</v>
      </c>
      <c r="AQ1057">
        <v>2.16</v>
      </c>
      <c r="AW1057">
        <v>3.42</v>
      </c>
      <c r="AX1057">
        <v>1.65</v>
      </c>
      <c r="AY1057">
        <v>6.15</v>
      </c>
      <c r="BD1057">
        <v>2</v>
      </c>
      <c r="BE1057">
        <v>3.5</v>
      </c>
      <c r="BF1057">
        <v>5</v>
      </c>
      <c r="BG1057">
        <v>5</v>
      </c>
      <c r="BH1057">
        <v>1.93</v>
      </c>
      <c r="BO1057">
        <v>5.01</v>
      </c>
      <c r="BP1057">
        <v>5</v>
      </c>
      <c r="BQ1057">
        <v>5</v>
      </c>
      <c r="BR1057">
        <v>5</v>
      </c>
      <c r="BS1057">
        <v>4.3899999999999997</v>
      </c>
      <c r="BZ1057">
        <v>100.26</v>
      </c>
      <c r="CA1057">
        <v>99.96</v>
      </c>
      <c r="CB1057">
        <v>100</v>
      </c>
      <c r="CC1057">
        <v>100</v>
      </c>
      <c r="CD1057">
        <v>97.52</v>
      </c>
      <c r="CK1057">
        <v>75.75</v>
      </c>
      <c r="CL1057">
        <v>61.84</v>
      </c>
      <c r="CM1057">
        <v>40</v>
      </c>
      <c r="CN1057">
        <v>40</v>
      </c>
      <c r="CQ1057">
        <v>169.73</v>
      </c>
      <c r="CR1057">
        <v>154.26</v>
      </c>
      <c r="CU1057">
        <v>12.97</v>
      </c>
      <c r="CV1057">
        <v>12.37</v>
      </c>
      <c r="CW1057">
        <v>194.57</v>
      </c>
      <c r="CX1057">
        <v>87.51</v>
      </c>
      <c r="CY1057">
        <v>22.66</v>
      </c>
      <c r="DK1057">
        <v>1</v>
      </c>
      <c r="DL1057">
        <v>1.53</v>
      </c>
      <c r="DM1057">
        <v>1</v>
      </c>
      <c r="DN1057">
        <v>1</v>
      </c>
      <c r="DO1057">
        <v>1.04</v>
      </c>
      <c r="DV1057">
        <v>3.19</v>
      </c>
      <c r="DW1057">
        <v>3.57</v>
      </c>
      <c r="DX1057">
        <v>4</v>
      </c>
      <c r="DY1057">
        <v>4</v>
      </c>
      <c r="DZ1057">
        <v>3.11</v>
      </c>
      <c r="EF1057">
        <v>1.51</v>
      </c>
      <c r="EG1057">
        <v>1.54</v>
      </c>
      <c r="EN1057">
        <v>2.5</v>
      </c>
      <c r="EO1057">
        <v>1.07</v>
      </c>
      <c r="EP1057">
        <v>2.0299999999999998</v>
      </c>
      <c r="EV1057">
        <v>20.27</v>
      </c>
      <c r="EW1057">
        <v>4.8099999999999996</v>
      </c>
      <c r="EX1057">
        <v>12.29</v>
      </c>
      <c r="FD1057">
        <v>1.51</v>
      </c>
      <c r="FE1057">
        <v>1.02</v>
      </c>
      <c r="FF1057">
        <v>1.39</v>
      </c>
      <c r="FK1057">
        <v>3.56</v>
      </c>
      <c r="FL1057">
        <v>0.06</v>
      </c>
      <c r="FM1057">
        <v>0</v>
      </c>
      <c r="FN1057">
        <v>0</v>
      </c>
      <c r="FO1057">
        <v>1.29</v>
      </c>
      <c r="FU1057">
        <v>2.5299999999999998</v>
      </c>
      <c r="FV1057">
        <v>1.01</v>
      </c>
      <c r="FW1057">
        <v>2.7</v>
      </c>
      <c r="GD1057">
        <v>1.02</v>
      </c>
      <c r="GE1057">
        <v>1</v>
      </c>
      <c r="GH1057">
        <v>0.99</v>
      </c>
      <c r="GO1057">
        <v>3.21</v>
      </c>
      <c r="GP1057">
        <v>3.71</v>
      </c>
      <c r="GQ1057">
        <v>5</v>
      </c>
      <c r="GR1057">
        <v>5</v>
      </c>
      <c r="GS1057">
        <v>3.06</v>
      </c>
      <c r="GY1057">
        <v>5.46</v>
      </c>
      <c r="GZ1057">
        <v>1.84</v>
      </c>
      <c r="HA1057">
        <v>7.58</v>
      </c>
      <c r="HH1057">
        <v>1.05</v>
      </c>
      <c r="HI1057">
        <v>1.49</v>
      </c>
      <c r="HL1057">
        <v>1.47</v>
      </c>
      <c r="HS1057">
        <v>3.47</v>
      </c>
      <c r="HT1057">
        <v>3.22</v>
      </c>
      <c r="HU1057">
        <v>4</v>
      </c>
      <c r="HV1057">
        <v>4</v>
      </c>
      <c r="HW1057">
        <v>3.65</v>
      </c>
      <c r="IC1057">
        <v>10.76</v>
      </c>
      <c r="ID1057">
        <v>5.05</v>
      </c>
      <c r="IE1057">
        <v>18.88</v>
      </c>
      <c r="IJ1057">
        <v>1.92</v>
      </c>
      <c r="IK1057">
        <v>1.92</v>
      </c>
      <c r="IM1057">
        <v>1.07</v>
      </c>
      <c r="IN1057">
        <v>1.07</v>
      </c>
    </row>
    <row r="1058" spans="1:250" x14ac:dyDescent="0.35">
      <c r="A1058" t="s">
        <v>1110</v>
      </c>
      <c r="B1058">
        <v>5.8120166720232698</v>
      </c>
      <c r="C1058" t="b">
        <v>0</v>
      </c>
      <c r="F1058">
        <v>34.21</v>
      </c>
      <c r="G1058">
        <v>32.869999999999997</v>
      </c>
      <c r="H1058">
        <v>33.270000000000003</v>
      </c>
      <c r="M1058">
        <v>35.08</v>
      </c>
      <c r="N1058">
        <v>35.08</v>
      </c>
      <c r="P1058">
        <v>1.84</v>
      </c>
      <c r="Q1058">
        <v>1.84</v>
      </c>
      <c r="S1058">
        <v>4.5599999999999996</v>
      </c>
      <c r="T1058">
        <v>4.5599999999999996</v>
      </c>
      <c r="AC1058">
        <v>3.48</v>
      </c>
      <c r="AD1058">
        <v>2.31</v>
      </c>
      <c r="AE1058">
        <v>4</v>
      </c>
      <c r="AF1058">
        <v>4</v>
      </c>
      <c r="AG1058">
        <v>3.03</v>
      </c>
      <c r="AN1058">
        <v>2.99</v>
      </c>
      <c r="AO1058">
        <v>1</v>
      </c>
      <c r="AP1058">
        <v>1</v>
      </c>
      <c r="AQ1058">
        <v>2.16</v>
      </c>
      <c r="AW1058">
        <v>5.01</v>
      </c>
      <c r="AX1058">
        <v>1.26</v>
      </c>
      <c r="AY1058">
        <v>7.17</v>
      </c>
      <c r="BD1058">
        <v>1</v>
      </c>
      <c r="BE1058">
        <v>1</v>
      </c>
      <c r="BF1058">
        <v>1</v>
      </c>
      <c r="BG1058">
        <v>1</v>
      </c>
      <c r="BH1058">
        <v>1.01</v>
      </c>
      <c r="BO1058">
        <v>4.53</v>
      </c>
      <c r="BP1058">
        <v>4.49</v>
      </c>
      <c r="BQ1058">
        <v>5</v>
      </c>
      <c r="BR1058">
        <v>5</v>
      </c>
      <c r="BS1058">
        <v>4.05</v>
      </c>
      <c r="BZ1058">
        <v>90.66</v>
      </c>
      <c r="CA1058">
        <v>89.85</v>
      </c>
      <c r="CB1058">
        <v>100</v>
      </c>
      <c r="CC1058">
        <v>100</v>
      </c>
      <c r="CD1058">
        <v>89.88</v>
      </c>
      <c r="CK1058">
        <v>136</v>
      </c>
      <c r="CL1058">
        <v>178.46</v>
      </c>
      <c r="CM1058">
        <v>35</v>
      </c>
      <c r="CN1058">
        <v>35</v>
      </c>
      <c r="CQ1058">
        <v>230.91</v>
      </c>
      <c r="CR1058">
        <v>237.79</v>
      </c>
      <c r="CU1058">
        <v>21.24</v>
      </c>
      <c r="CV1058">
        <v>15.63</v>
      </c>
      <c r="CW1058">
        <v>252.51</v>
      </c>
      <c r="CX1058">
        <v>146.9</v>
      </c>
      <c r="CY1058">
        <v>25.83</v>
      </c>
      <c r="DK1058">
        <v>1.01</v>
      </c>
      <c r="DL1058">
        <v>1.2</v>
      </c>
      <c r="DM1058">
        <v>1</v>
      </c>
      <c r="DN1058">
        <v>1</v>
      </c>
      <c r="DO1058">
        <v>1.05</v>
      </c>
      <c r="DV1058">
        <v>2.0099999999999998</v>
      </c>
      <c r="DW1058">
        <v>3.24</v>
      </c>
      <c r="DX1058">
        <v>5</v>
      </c>
      <c r="DY1058">
        <v>5</v>
      </c>
      <c r="DZ1058">
        <v>2.4900000000000002</v>
      </c>
      <c r="EF1058">
        <v>1.01</v>
      </c>
      <c r="EG1058">
        <v>1.52</v>
      </c>
      <c r="EN1058">
        <v>2</v>
      </c>
      <c r="EO1058">
        <v>0.85</v>
      </c>
      <c r="EP1058">
        <v>1.74</v>
      </c>
      <c r="EV1058">
        <v>9.85</v>
      </c>
      <c r="EW1058">
        <v>-1.34</v>
      </c>
      <c r="EX1058">
        <v>12.24</v>
      </c>
      <c r="FD1058">
        <v>1.0900000000000001</v>
      </c>
      <c r="FE1058">
        <v>1.5</v>
      </c>
      <c r="FF1058">
        <v>1.26</v>
      </c>
      <c r="FK1058">
        <v>0.33</v>
      </c>
      <c r="FL1058">
        <v>-0.38</v>
      </c>
      <c r="FM1058">
        <v>0</v>
      </c>
      <c r="FN1058">
        <v>0</v>
      </c>
      <c r="FO1058">
        <v>0.63</v>
      </c>
      <c r="FU1058">
        <v>1.46</v>
      </c>
      <c r="FV1058">
        <v>1.94</v>
      </c>
      <c r="FW1058">
        <v>2.7</v>
      </c>
      <c r="GD1058">
        <v>1.51</v>
      </c>
      <c r="GE1058">
        <v>2.0099999999999998</v>
      </c>
      <c r="GF1058">
        <v>2</v>
      </c>
      <c r="GG1058">
        <v>2</v>
      </c>
      <c r="GH1058">
        <v>1.7</v>
      </c>
      <c r="GO1058">
        <v>2.0699999999999998</v>
      </c>
      <c r="GP1058">
        <v>2.9</v>
      </c>
      <c r="GQ1058">
        <v>3</v>
      </c>
      <c r="GR1058">
        <v>3</v>
      </c>
      <c r="GS1058">
        <v>2.5299999999999998</v>
      </c>
      <c r="GY1058">
        <v>7.59</v>
      </c>
      <c r="GZ1058">
        <v>1.52</v>
      </c>
      <c r="HA1058">
        <v>8.65</v>
      </c>
      <c r="HH1058">
        <v>1.99</v>
      </c>
      <c r="HI1058">
        <v>5.01</v>
      </c>
      <c r="HL1058">
        <v>2.54</v>
      </c>
      <c r="HS1058">
        <v>3.88</v>
      </c>
      <c r="HT1058">
        <v>2.94</v>
      </c>
      <c r="HU1058">
        <v>3</v>
      </c>
      <c r="HV1058">
        <v>3</v>
      </c>
      <c r="HW1058">
        <v>3.71</v>
      </c>
      <c r="IC1058">
        <v>14.84</v>
      </c>
      <c r="ID1058">
        <v>4.16</v>
      </c>
      <c r="IE1058">
        <v>21.36</v>
      </c>
      <c r="IJ1058">
        <v>1.29</v>
      </c>
      <c r="IK1058">
        <v>1.29</v>
      </c>
      <c r="IM1058">
        <v>0.69</v>
      </c>
      <c r="IN1058">
        <v>0.69</v>
      </c>
    </row>
    <row r="1059" spans="1:250" x14ac:dyDescent="0.35">
      <c r="A1059" t="s">
        <v>1205</v>
      </c>
      <c r="B1059">
        <v>2.6160980980084299</v>
      </c>
      <c r="C1059" t="b">
        <v>0</v>
      </c>
      <c r="F1059">
        <v>32.020000000000003</v>
      </c>
      <c r="G1059">
        <v>34.94</v>
      </c>
      <c r="H1059">
        <v>33.08</v>
      </c>
      <c r="M1059">
        <v>40.18</v>
      </c>
      <c r="N1059">
        <v>40.18</v>
      </c>
      <c r="P1059">
        <v>4.6100000000000003</v>
      </c>
      <c r="Q1059">
        <v>4.6100000000000003</v>
      </c>
      <c r="S1059">
        <v>13.78</v>
      </c>
      <c r="T1059">
        <v>13.78</v>
      </c>
      <c r="AC1059">
        <v>3.48</v>
      </c>
      <c r="AD1059">
        <v>2.88</v>
      </c>
      <c r="AE1059">
        <v>4</v>
      </c>
      <c r="AF1059">
        <v>4</v>
      </c>
      <c r="AG1059">
        <v>3.1</v>
      </c>
      <c r="AN1059">
        <v>3.02</v>
      </c>
      <c r="AO1059">
        <v>1</v>
      </c>
      <c r="AP1059">
        <v>1</v>
      </c>
      <c r="AQ1059">
        <v>2.1800000000000002</v>
      </c>
      <c r="AW1059">
        <v>6.7</v>
      </c>
      <c r="AX1059">
        <v>5.56</v>
      </c>
      <c r="AY1059">
        <v>8.07</v>
      </c>
      <c r="BD1059">
        <v>1.01</v>
      </c>
      <c r="BE1059">
        <v>1.03</v>
      </c>
      <c r="BF1059">
        <v>1</v>
      </c>
      <c r="BG1059">
        <v>1</v>
      </c>
      <c r="BH1059">
        <v>1.02</v>
      </c>
      <c r="BO1059">
        <v>4.59</v>
      </c>
      <c r="BP1059">
        <v>4.99</v>
      </c>
      <c r="BQ1059">
        <v>5</v>
      </c>
      <c r="BR1059">
        <v>5</v>
      </c>
      <c r="BS1059">
        <v>4.24</v>
      </c>
      <c r="BZ1059">
        <v>91.89</v>
      </c>
      <c r="CA1059">
        <v>99.76</v>
      </c>
      <c r="CB1059">
        <v>100</v>
      </c>
      <c r="CC1059">
        <v>100</v>
      </c>
      <c r="CD1059">
        <v>94.09</v>
      </c>
      <c r="CK1059">
        <v>109.25</v>
      </c>
      <c r="CL1059">
        <v>82.19</v>
      </c>
      <c r="CM1059">
        <v>45</v>
      </c>
      <c r="CN1059">
        <v>45</v>
      </c>
      <c r="CQ1059">
        <v>182.87</v>
      </c>
      <c r="CR1059">
        <v>184.75</v>
      </c>
      <c r="CU1059">
        <v>15.51</v>
      </c>
      <c r="CV1059">
        <v>14.39</v>
      </c>
      <c r="CW1059">
        <v>210.85</v>
      </c>
      <c r="CX1059">
        <v>109.73</v>
      </c>
      <c r="CY1059">
        <v>23.94</v>
      </c>
      <c r="DK1059">
        <v>1.02</v>
      </c>
      <c r="DL1059">
        <v>0.92</v>
      </c>
      <c r="DM1059">
        <v>1</v>
      </c>
      <c r="DN1059">
        <v>1</v>
      </c>
      <c r="DO1059">
        <v>1.05</v>
      </c>
      <c r="DV1059">
        <v>2.42</v>
      </c>
      <c r="DW1059">
        <v>2.02</v>
      </c>
      <c r="DX1059">
        <v>4</v>
      </c>
      <c r="DY1059">
        <v>4</v>
      </c>
      <c r="DZ1059">
        <v>2.71</v>
      </c>
      <c r="EF1059">
        <v>1.55</v>
      </c>
      <c r="EG1059">
        <v>0.97</v>
      </c>
      <c r="EN1059">
        <v>3.05</v>
      </c>
      <c r="EO1059">
        <v>2.04</v>
      </c>
      <c r="EP1059">
        <v>2.4500000000000002</v>
      </c>
      <c r="EV1059">
        <v>11.84</v>
      </c>
      <c r="EW1059">
        <v>5.8</v>
      </c>
      <c r="EX1059">
        <v>12.29</v>
      </c>
      <c r="FD1059">
        <v>2.04</v>
      </c>
      <c r="FE1059">
        <v>1.48</v>
      </c>
      <c r="FF1059">
        <v>1.68</v>
      </c>
      <c r="FK1059">
        <v>0.45</v>
      </c>
      <c r="FL1059">
        <v>0.09</v>
      </c>
      <c r="FM1059">
        <v>0</v>
      </c>
      <c r="FN1059">
        <v>0</v>
      </c>
      <c r="FO1059">
        <v>0.72</v>
      </c>
      <c r="FU1059">
        <v>2.99</v>
      </c>
      <c r="FV1059">
        <v>2.0099999999999998</v>
      </c>
      <c r="FW1059">
        <v>2.7</v>
      </c>
      <c r="GD1059">
        <v>2.02</v>
      </c>
      <c r="GE1059">
        <v>1</v>
      </c>
      <c r="GF1059">
        <v>2</v>
      </c>
      <c r="GG1059">
        <v>2</v>
      </c>
      <c r="GH1059">
        <v>1.56</v>
      </c>
      <c r="GO1059">
        <v>2.06</v>
      </c>
      <c r="GP1059">
        <v>1.97</v>
      </c>
      <c r="GQ1059">
        <v>3</v>
      </c>
      <c r="GR1059">
        <v>3</v>
      </c>
      <c r="GS1059">
        <v>2.38</v>
      </c>
      <c r="GY1059">
        <v>10.62</v>
      </c>
      <c r="GZ1059">
        <v>5.83</v>
      </c>
      <c r="HA1059">
        <v>10.02</v>
      </c>
      <c r="HH1059">
        <v>2.0299999999999998</v>
      </c>
      <c r="HI1059">
        <v>2.06</v>
      </c>
      <c r="HL1059">
        <v>1.92</v>
      </c>
      <c r="HS1059">
        <v>3.94</v>
      </c>
      <c r="HT1059">
        <v>4.68</v>
      </c>
      <c r="HU1059">
        <v>3</v>
      </c>
      <c r="HV1059">
        <v>3</v>
      </c>
      <c r="HW1059">
        <v>4.26</v>
      </c>
      <c r="IC1059">
        <v>20.57</v>
      </c>
      <c r="ID1059">
        <v>16.03</v>
      </c>
      <c r="IE1059">
        <v>24.23</v>
      </c>
      <c r="IJ1059">
        <v>0.65</v>
      </c>
      <c r="IK1059">
        <v>0.65</v>
      </c>
      <c r="IM1059">
        <v>0.08</v>
      </c>
      <c r="IN1059">
        <v>0.08</v>
      </c>
      <c r="IO1059">
        <v>3</v>
      </c>
      <c r="IP1059">
        <v>3</v>
      </c>
    </row>
    <row r="1060" spans="1:250" x14ac:dyDescent="0.35">
      <c r="A1060" t="s">
        <v>842</v>
      </c>
      <c r="B1060">
        <v>-2.57152640865975</v>
      </c>
      <c r="C1060" t="b">
        <v>0</v>
      </c>
      <c r="F1060">
        <v>32.21</v>
      </c>
      <c r="G1060">
        <v>29.77</v>
      </c>
      <c r="H1060">
        <v>31.74</v>
      </c>
      <c r="M1060">
        <v>37.909999999999997</v>
      </c>
      <c r="N1060">
        <v>37.909999999999997</v>
      </c>
      <c r="P1060">
        <v>3.49</v>
      </c>
      <c r="Q1060">
        <v>3.49</v>
      </c>
      <c r="S1060">
        <v>7.37</v>
      </c>
      <c r="T1060">
        <v>7.37</v>
      </c>
      <c r="AC1060">
        <v>3.48</v>
      </c>
      <c r="AD1060">
        <v>1.44</v>
      </c>
      <c r="AE1060">
        <v>4</v>
      </c>
      <c r="AF1060">
        <v>4</v>
      </c>
      <c r="AG1060">
        <v>2.92</v>
      </c>
      <c r="AN1060">
        <v>1.19</v>
      </c>
      <c r="AO1060">
        <v>1</v>
      </c>
      <c r="AP1060">
        <v>1</v>
      </c>
      <c r="AQ1060">
        <v>1.39</v>
      </c>
      <c r="AW1060">
        <v>1.65</v>
      </c>
      <c r="AX1060">
        <v>2.4</v>
      </c>
      <c r="AY1060">
        <v>5.47</v>
      </c>
      <c r="BD1060">
        <v>1</v>
      </c>
      <c r="BE1060">
        <v>0.98</v>
      </c>
      <c r="BF1060">
        <v>1</v>
      </c>
      <c r="BG1060">
        <v>1</v>
      </c>
      <c r="BH1060">
        <v>1.02</v>
      </c>
      <c r="BO1060">
        <v>1.37</v>
      </c>
      <c r="BP1060">
        <v>1.44</v>
      </c>
      <c r="BQ1060">
        <v>5</v>
      </c>
      <c r="BR1060">
        <v>5</v>
      </c>
      <c r="BS1060">
        <v>1.87</v>
      </c>
      <c r="BZ1060">
        <v>27.43</v>
      </c>
      <c r="CA1060">
        <v>28.77</v>
      </c>
      <c r="CB1060">
        <v>100</v>
      </c>
      <c r="CC1060">
        <v>100</v>
      </c>
      <c r="CD1060">
        <v>41.68</v>
      </c>
      <c r="CK1060">
        <v>225.43</v>
      </c>
      <c r="CL1060">
        <v>157.58000000000001</v>
      </c>
      <c r="CM1060">
        <v>150</v>
      </c>
      <c r="CN1060">
        <v>150</v>
      </c>
      <c r="CQ1060">
        <v>325.23</v>
      </c>
      <c r="CR1060">
        <v>225.65</v>
      </c>
      <c r="CU1060">
        <v>25.43</v>
      </c>
      <c r="CV1060">
        <v>26.24</v>
      </c>
      <c r="CW1060">
        <v>298.67</v>
      </c>
      <c r="CX1060">
        <v>187.92</v>
      </c>
      <c r="CY1060">
        <v>30.09</v>
      </c>
      <c r="DK1060">
        <v>0.97</v>
      </c>
      <c r="DL1060">
        <v>1.01</v>
      </c>
      <c r="DM1060">
        <v>2</v>
      </c>
      <c r="DN1060">
        <v>2</v>
      </c>
      <c r="DO1060">
        <v>1.02</v>
      </c>
      <c r="DV1060">
        <v>2.54</v>
      </c>
      <c r="DW1060">
        <v>2.44</v>
      </c>
      <c r="DX1060">
        <v>3</v>
      </c>
      <c r="DY1060">
        <v>3</v>
      </c>
      <c r="DZ1060">
        <v>2.77</v>
      </c>
      <c r="EF1060">
        <v>1.02</v>
      </c>
      <c r="EG1060">
        <v>0.97</v>
      </c>
      <c r="EN1060">
        <v>3.02</v>
      </c>
      <c r="EO1060">
        <v>2.0299999999999998</v>
      </c>
      <c r="EP1060">
        <v>2.41</v>
      </c>
      <c r="EV1060">
        <v>21.01</v>
      </c>
      <c r="EW1060">
        <v>2.2000000000000002</v>
      </c>
      <c r="EX1060">
        <v>12.27</v>
      </c>
      <c r="FD1060">
        <v>2.1800000000000002</v>
      </c>
      <c r="FE1060">
        <v>2.11</v>
      </c>
      <c r="FF1060">
        <v>1.74</v>
      </c>
      <c r="FK1060">
        <v>0.35</v>
      </c>
      <c r="FL1060">
        <v>0.14000000000000001</v>
      </c>
      <c r="FM1060">
        <v>4</v>
      </c>
      <c r="FN1060">
        <v>4</v>
      </c>
      <c r="FO1060">
        <v>0.8</v>
      </c>
      <c r="FU1060">
        <v>2.4300000000000002</v>
      </c>
      <c r="FV1060">
        <v>3.16</v>
      </c>
      <c r="FW1060">
        <v>2.69</v>
      </c>
      <c r="GD1060">
        <v>2.99</v>
      </c>
      <c r="GE1060">
        <v>3</v>
      </c>
      <c r="GF1060">
        <v>3</v>
      </c>
      <c r="GG1060">
        <v>3</v>
      </c>
      <c r="GH1060">
        <v>2.97</v>
      </c>
      <c r="GO1060">
        <v>1.77</v>
      </c>
      <c r="GP1060">
        <v>2.74</v>
      </c>
      <c r="GQ1060">
        <v>2</v>
      </c>
      <c r="GR1060">
        <v>2</v>
      </c>
      <c r="GS1060">
        <v>2.46</v>
      </c>
      <c r="GY1060">
        <v>2.67</v>
      </c>
      <c r="GZ1060">
        <v>2.73</v>
      </c>
      <c r="HA1060">
        <v>6.69</v>
      </c>
      <c r="HH1060">
        <v>0.98</v>
      </c>
      <c r="HI1060">
        <v>1.03</v>
      </c>
      <c r="HL1060">
        <v>1.35</v>
      </c>
      <c r="HS1060">
        <v>3.87</v>
      </c>
      <c r="HT1060">
        <v>4.1500000000000004</v>
      </c>
      <c r="HU1060">
        <v>4</v>
      </c>
      <c r="HV1060">
        <v>4</v>
      </c>
      <c r="HW1060">
        <v>4.07</v>
      </c>
      <c r="IC1060">
        <v>5.27</v>
      </c>
      <c r="ID1060">
        <v>7.5</v>
      </c>
      <c r="IE1060">
        <v>16.75</v>
      </c>
      <c r="IJ1060">
        <v>0.93</v>
      </c>
      <c r="IK1060">
        <v>0.93</v>
      </c>
      <c r="IM1060">
        <v>0.72</v>
      </c>
      <c r="IN1060">
        <v>0.72</v>
      </c>
    </row>
    <row r="1061" spans="1:250" x14ac:dyDescent="0.35">
      <c r="A1061" t="s">
        <v>1225</v>
      </c>
      <c r="B1061">
        <v>-17.116183259016001</v>
      </c>
      <c r="C1061" t="b">
        <v>0</v>
      </c>
      <c r="F1061">
        <v>31.88</v>
      </c>
      <c r="G1061">
        <v>30.94</v>
      </c>
      <c r="H1061">
        <v>31.77</v>
      </c>
      <c r="M1061">
        <v>40.64</v>
      </c>
      <c r="N1061">
        <v>40.64</v>
      </c>
      <c r="AC1061">
        <v>3.5</v>
      </c>
      <c r="AD1061">
        <v>2.94</v>
      </c>
      <c r="AE1061">
        <v>5</v>
      </c>
      <c r="AF1061">
        <v>5</v>
      </c>
      <c r="AG1061">
        <v>3.12</v>
      </c>
      <c r="AN1061">
        <v>2.36</v>
      </c>
      <c r="AO1061">
        <v>2</v>
      </c>
      <c r="AP1061">
        <v>2</v>
      </c>
      <c r="AQ1061">
        <v>1.81</v>
      </c>
      <c r="AW1061">
        <v>3.57</v>
      </c>
      <c r="AX1061">
        <v>1.57</v>
      </c>
      <c r="AY1061">
        <v>6.25</v>
      </c>
      <c r="BD1061">
        <v>1</v>
      </c>
      <c r="BE1061">
        <v>1.01</v>
      </c>
      <c r="BF1061">
        <v>1</v>
      </c>
      <c r="BG1061">
        <v>1</v>
      </c>
      <c r="BH1061">
        <v>1.02</v>
      </c>
      <c r="BO1061">
        <v>4.9000000000000004</v>
      </c>
      <c r="BP1061">
        <v>4.93</v>
      </c>
      <c r="BQ1061">
        <v>5</v>
      </c>
      <c r="BR1061">
        <v>5</v>
      </c>
      <c r="BS1061">
        <v>4.33</v>
      </c>
      <c r="BZ1061">
        <v>97.9</v>
      </c>
      <c r="CA1061">
        <v>98.67</v>
      </c>
      <c r="CB1061">
        <v>100</v>
      </c>
      <c r="CC1061">
        <v>100</v>
      </c>
      <c r="CD1061">
        <v>96.09</v>
      </c>
      <c r="CK1061">
        <v>83.52</v>
      </c>
      <c r="CL1061">
        <v>131.68</v>
      </c>
      <c r="CM1061">
        <v>70</v>
      </c>
      <c r="CN1061">
        <v>70</v>
      </c>
      <c r="CQ1061">
        <v>219.75</v>
      </c>
      <c r="CR1061">
        <v>299.77999999999997</v>
      </c>
      <c r="CU1061">
        <v>22.34</v>
      </c>
      <c r="CV1061">
        <v>15.14</v>
      </c>
      <c r="CW1061">
        <v>265.61</v>
      </c>
      <c r="CX1061">
        <v>108.5</v>
      </c>
      <c r="CY1061">
        <v>25.97</v>
      </c>
      <c r="DK1061">
        <v>1</v>
      </c>
      <c r="DL1061">
        <v>0.99</v>
      </c>
      <c r="DM1061">
        <v>1</v>
      </c>
      <c r="DN1061">
        <v>1</v>
      </c>
      <c r="DO1061">
        <v>1.04</v>
      </c>
      <c r="DV1061">
        <v>3.02</v>
      </c>
      <c r="DW1061">
        <v>2.0299999999999998</v>
      </c>
      <c r="DX1061">
        <v>3</v>
      </c>
      <c r="DY1061">
        <v>3</v>
      </c>
      <c r="DZ1061">
        <v>3.02</v>
      </c>
      <c r="EF1061">
        <v>0.97</v>
      </c>
      <c r="EG1061">
        <v>1.04</v>
      </c>
      <c r="EN1061">
        <v>3.02</v>
      </c>
      <c r="EO1061">
        <v>1.49</v>
      </c>
      <c r="EP1061">
        <v>2.36</v>
      </c>
      <c r="EV1061">
        <v>10.29</v>
      </c>
      <c r="EW1061">
        <v>2.25</v>
      </c>
      <c r="EX1061">
        <v>12.27</v>
      </c>
      <c r="FD1061">
        <v>2.56</v>
      </c>
      <c r="FE1061">
        <v>1.03</v>
      </c>
      <c r="FF1061">
        <v>1.86</v>
      </c>
      <c r="FK1061">
        <v>1.29</v>
      </c>
      <c r="FL1061">
        <v>0.11</v>
      </c>
      <c r="FM1061">
        <v>24</v>
      </c>
      <c r="FN1061">
        <v>24</v>
      </c>
      <c r="FO1061">
        <v>0.87</v>
      </c>
      <c r="FU1061">
        <v>2.5</v>
      </c>
      <c r="FV1061">
        <v>2.5299999999999998</v>
      </c>
      <c r="FW1061">
        <v>2.69</v>
      </c>
      <c r="GD1061">
        <v>2.99</v>
      </c>
      <c r="GE1061">
        <v>2.99</v>
      </c>
      <c r="GF1061">
        <v>3</v>
      </c>
      <c r="GG1061">
        <v>3</v>
      </c>
      <c r="GH1061">
        <v>2.97</v>
      </c>
      <c r="GO1061">
        <v>2.4500000000000002</v>
      </c>
      <c r="GP1061">
        <v>3.8</v>
      </c>
      <c r="GQ1061">
        <v>4</v>
      </c>
      <c r="GR1061">
        <v>4</v>
      </c>
      <c r="GS1061">
        <v>2.81</v>
      </c>
      <c r="GY1061">
        <v>5.72</v>
      </c>
      <c r="GZ1061">
        <v>1.94</v>
      </c>
      <c r="HA1061">
        <v>7.71</v>
      </c>
      <c r="HH1061">
        <v>1.57</v>
      </c>
      <c r="HI1061">
        <v>3.98</v>
      </c>
      <c r="HL1061">
        <v>2.1800000000000002</v>
      </c>
      <c r="HS1061">
        <v>3.93</v>
      </c>
      <c r="HT1061">
        <v>3.8</v>
      </c>
      <c r="HU1061">
        <v>5</v>
      </c>
      <c r="HV1061">
        <v>5</v>
      </c>
      <c r="HW1061">
        <v>3.99</v>
      </c>
      <c r="IC1061">
        <v>11.29</v>
      </c>
      <c r="ID1061">
        <v>5.32</v>
      </c>
      <c r="IE1061">
        <v>19.190000000000001</v>
      </c>
      <c r="IJ1061">
        <v>1.08</v>
      </c>
      <c r="IK1061">
        <v>1.08</v>
      </c>
      <c r="IM1061">
        <v>0.28999999999999998</v>
      </c>
      <c r="IN1061">
        <v>0.28999999999999998</v>
      </c>
    </row>
    <row r="1062" spans="1:250" x14ac:dyDescent="0.35">
      <c r="A1062" t="s">
        <v>852</v>
      </c>
      <c r="B1062">
        <v>-6.5976071401452003</v>
      </c>
      <c r="C1062" t="b">
        <v>0</v>
      </c>
      <c r="F1062">
        <v>32.299999999999997</v>
      </c>
      <c r="G1062">
        <v>33.5</v>
      </c>
      <c r="H1062">
        <v>32.74</v>
      </c>
      <c r="M1062">
        <v>38.81</v>
      </c>
      <c r="N1062">
        <v>38.81</v>
      </c>
      <c r="AC1062">
        <v>3.5</v>
      </c>
      <c r="AD1062">
        <v>2.92</v>
      </c>
      <c r="AE1062">
        <v>3</v>
      </c>
      <c r="AF1062">
        <v>3</v>
      </c>
      <c r="AG1062">
        <v>3.12</v>
      </c>
      <c r="AN1062">
        <v>2.46</v>
      </c>
      <c r="AO1062">
        <v>1</v>
      </c>
      <c r="AP1062">
        <v>1</v>
      </c>
      <c r="AQ1062">
        <v>1.87</v>
      </c>
      <c r="AW1062">
        <v>6.87</v>
      </c>
      <c r="AX1062">
        <v>2.97</v>
      </c>
      <c r="AY1062">
        <v>8.2799999999999994</v>
      </c>
      <c r="BD1062">
        <v>1.01</v>
      </c>
      <c r="BE1062">
        <v>0.94</v>
      </c>
      <c r="BF1062">
        <v>1</v>
      </c>
      <c r="BG1062">
        <v>1</v>
      </c>
      <c r="BH1062">
        <v>1.01</v>
      </c>
      <c r="BO1062">
        <v>4.01</v>
      </c>
      <c r="BP1062">
        <v>4.99</v>
      </c>
      <c r="BQ1062">
        <v>5</v>
      </c>
      <c r="BR1062">
        <v>5</v>
      </c>
      <c r="BS1062">
        <v>4.03</v>
      </c>
      <c r="BZ1062">
        <v>80.16</v>
      </c>
      <c r="CA1062">
        <v>99.71</v>
      </c>
      <c r="CB1062">
        <v>100</v>
      </c>
      <c r="CC1062">
        <v>100</v>
      </c>
      <c r="CD1062">
        <v>89.35</v>
      </c>
      <c r="CK1062">
        <v>59.65</v>
      </c>
      <c r="CL1062">
        <v>50.14</v>
      </c>
      <c r="CM1062">
        <v>35</v>
      </c>
      <c r="CN1062">
        <v>35</v>
      </c>
      <c r="CQ1062">
        <v>157.65</v>
      </c>
      <c r="CR1062">
        <v>169.18</v>
      </c>
      <c r="CU1062">
        <v>14.48</v>
      </c>
      <c r="CV1062">
        <v>3.66</v>
      </c>
      <c r="CW1062">
        <v>192.75</v>
      </c>
      <c r="CX1062">
        <v>76.38</v>
      </c>
      <c r="CY1062">
        <v>20.47</v>
      </c>
      <c r="DK1062">
        <v>0.99</v>
      </c>
      <c r="DL1062">
        <v>2</v>
      </c>
      <c r="DM1062">
        <v>1</v>
      </c>
      <c r="DN1062">
        <v>1</v>
      </c>
      <c r="DO1062">
        <v>1.04</v>
      </c>
      <c r="DV1062">
        <v>3.99</v>
      </c>
      <c r="DW1062">
        <v>3.53</v>
      </c>
      <c r="DX1062">
        <v>5</v>
      </c>
      <c r="DY1062">
        <v>5</v>
      </c>
      <c r="DZ1062">
        <v>3.54</v>
      </c>
      <c r="EF1062">
        <v>0.98</v>
      </c>
      <c r="EG1062">
        <v>0.98</v>
      </c>
      <c r="EN1062">
        <v>2.99</v>
      </c>
      <c r="EO1062">
        <v>1.54</v>
      </c>
      <c r="EP1062">
        <v>2.35</v>
      </c>
      <c r="EV1062">
        <v>12.47</v>
      </c>
      <c r="EW1062">
        <v>5.15</v>
      </c>
      <c r="EX1062">
        <v>12.29</v>
      </c>
      <c r="FD1062">
        <v>1.46</v>
      </c>
      <c r="FE1062">
        <v>2.58</v>
      </c>
      <c r="FF1062">
        <v>1.55</v>
      </c>
      <c r="FK1062">
        <v>0.7</v>
      </c>
      <c r="FL1062">
        <v>0.12</v>
      </c>
      <c r="FM1062">
        <v>0</v>
      </c>
      <c r="FN1062">
        <v>0</v>
      </c>
      <c r="FO1062">
        <v>0.77</v>
      </c>
      <c r="FU1062">
        <v>2.0299999999999998</v>
      </c>
      <c r="FV1062">
        <v>2.58</v>
      </c>
      <c r="FW1062">
        <v>2.69</v>
      </c>
      <c r="GD1062">
        <v>2.99</v>
      </c>
      <c r="GE1062">
        <v>3</v>
      </c>
      <c r="GF1062">
        <v>3</v>
      </c>
      <c r="GG1062">
        <v>3</v>
      </c>
      <c r="GH1062">
        <v>2.97</v>
      </c>
      <c r="GO1062">
        <v>1.6</v>
      </c>
      <c r="GP1062">
        <v>2.34</v>
      </c>
      <c r="GQ1062">
        <v>4</v>
      </c>
      <c r="GR1062">
        <v>4</v>
      </c>
      <c r="GS1062">
        <v>2.2799999999999998</v>
      </c>
      <c r="GY1062">
        <v>10.63</v>
      </c>
      <c r="GZ1062">
        <v>3.2</v>
      </c>
      <c r="HA1062">
        <v>10.11</v>
      </c>
      <c r="HH1062">
        <v>0.99</v>
      </c>
      <c r="HI1062">
        <v>1.05</v>
      </c>
      <c r="HL1062">
        <v>1.36</v>
      </c>
      <c r="HS1062">
        <v>3.58</v>
      </c>
      <c r="HT1062">
        <v>3.82</v>
      </c>
      <c r="HU1062">
        <v>2</v>
      </c>
      <c r="HV1062">
        <v>2</v>
      </c>
      <c r="HW1062">
        <v>3.87</v>
      </c>
      <c r="IC1062">
        <v>20.81</v>
      </c>
      <c r="ID1062">
        <v>8.7899999999999991</v>
      </c>
      <c r="IE1062">
        <v>24.7</v>
      </c>
      <c r="IJ1062">
        <v>0.56000000000000005</v>
      </c>
      <c r="IK1062">
        <v>0.56000000000000005</v>
      </c>
      <c r="IM1062">
        <v>0.2</v>
      </c>
      <c r="IN1062">
        <v>0.2</v>
      </c>
    </row>
    <row r="1063" spans="1:250" x14ac:dyDescent="0.35">
      <c r="A1063" t="s">
        <v>1239</v>
      </c>
      <c r="B1063">
        <v>-5.0593529475588399</v>
      </c>
      <c r="C1063" t="b">
        <v>0</v>
      </c>
      <c r="F1063">
        <v>31.8</v>
      </c>
      <c r="G1063">
        <v>33.090000000000003</v>
      </c>
      <c r="H1063">
        <v>32.42</v>
      </c>
      <c r="M1063">
        <v>39.42</v>
      </c>
      <c r="N1063">
        <v>39.42</v>
      </c>
      <c r="P1063">
        <v>6.64</v>
      </c>
      <c r="Q1063">
        <v>6.64</v>
      </c>
      <c r="S1063">
        <v>22.21</v>
      </c>
      <c r="T1063">
        <v>22.21</v>
      </c>
      <c r="AC1063">
        <v>3.5</v>
      </c>
      <c r="AD1063">
        <v>1.89</v>
      </c>
      <c r="AE1063">
        <v>3</v>
      </c>
      <c r="AF1063">
        <v>3</v>
      </c>
      <c r="AG1063">
        <v>2.99</v>
      </c>
      <c r="AN1063">
        <v>3.63</v>
      </c>
      <c r="AO1063">
        <v>2</v>
      </c>
      <c r="AP1063">
        <v>2</v>
      </c>
      <c r="AQ1063">
        <v>2.5299999999999998</v>
      </c>
      <c r="AW1063">
        <v>5.91</v>
      </c>
      <c r="AX1063">
        <v>1.66</v>
      </c>
      <c r="AY1063">
        <v>7.72</v>
      </c>
      <c r="BD1063">
        <v>1</v>
      </c>
      <c r="BE1063">
        <v>1.01</v>
      </c>
      <c r="BF1063">
        <v>3</v>
      </c>
      <c r="BG1063">
        <v>3</v>
      </c>
      <c r="BH1063">
        <v>1.01</v>
      </c>
      <c r="BO1063">
        <v>4.99</v>
      </c>
      <c r="BP1063">
        <v>4.97</v>
      </c>
      <c r="BQ1063">
        <v>5</v>
      </c>
      <c r="BR1063">
        <v>5</v>
      </c>
      <c r="BS1063">
        <v>4.37</v>
      </c>
      <c r="BZ1063">
        <v>99.82</v>
      </c>
      <c r="CA1063">
        <v>99.3</v>
      </c>
      <c r="CB1063">
        <v>100</v>
      </c>
      <c r="CC1063">
        <v>100</v>
      </c>
      <c r="CD1063">
        <v>97.09</v>
      </c>
      <c r="CK1063">
        <v>71.16</v>
      </c>
      <c r="CL1063">
        <v>124.14</v>
      </c>
      <c r="CM1063">
        <v>35</v>
      </c>
      <c r="CN1063">
        <v>35</v>
      </c>
      <c r="CQ1063">
        <v>167.79</v>
      </c>
      <c r="CR1063">
        <v>160.83000000000001</v>
      </c>
      <c r="CU1063">
        <v>9.1300000000000008</v>
      </c>
      <c r="CV1063">
        <v>19.38</v>
      </c>
      <c r="CW1063">
        <v>195.56</v>
      </c>
      <c r="CX1063">
        <v>100.27</v>
      </c>
      <c r="CY1063">
        <v>23.72</v>
      </c>
      <c r="DK1063">
        <v>1.01</v>
      </c>
      <c r="DL1063">
        <v>1.21</v>
      </c>
      <c r="DM1063">
        <v>1</v>
      </c>
      <c r="DN1063">
        <v>1</v>
      </c>
      <c r="DO1063">
        <v>1.05</v>
      </c>
      <c r="DV1063">
        <v>3.39</v>
      </c>
      <c r="DW1063">
        <v>5.0199999999999996</v>
      </c>
      <c r="DX1063">
        <v>4</v>
      </c>
      <c r="DY1063">
        <v>4</v>
      </c>
      <c r="DZ1063">
        <v>3.22</v>
      </c>
      <c r="EF1063">
        <v>0.99</v>
      </c>
      <c r="EG1063">
        <v>1.03</v>
      </c>
      <c r="EN1063">
        <v>3.03</v>
      </c>
      <c r="EO1063">
        <v>1.44</v>
      </c>
      <c r="EP1063">
        <v>2.36</v>
      </c>
      <c r="EV1063">
        <v>9.6199999999999992</v>
      </c>
      <c r="EW1063">
        <v>2.74</v>
      </c>
      <c r="EX1063">
        <v>12.27</v>
      </c>
      <c r="FD1063">
        <v>1.59</v>
      </c>
      <c r="FE1063">
        <v>0.93</v>
      </c>
      <c r="FF1063">
        <v>1.42</v>
      </c>
      <c r="FK1063">
        <v>0.66</v>
      </c>
      <c r="FL1063">
        <v>-0.09</v>
      </c>
      <c r="FM1063">
        <v>1</v>
      </c>
      <c r="FN1063">
        <v>1</v>
      </c>
      <c r="FO1063">
        <v>0.73</v>
      </c>
      <c r="FU1063">
        <v>3.09</v>
      </c>
      <c r="FV1063">
        <v>1.97</v>
      </c>
      <c r="FW1063">
        <v>2.7</v>
      </c>
      <c r="GD1063">
        <v>0.97</v>
      </c>
      <c r="GE1063">
        <v>1.01</v>
      </c>
      <c r="GF1063">
        <v>1</v>
      </c>
      <c r="GG1063">
        <v>1</v>
      </c>
      <c r="GH1063">
        <v>0.96</v>
      </c>
      <c r="GO1063">
        <v>1.95</v>
      </c>
      <c r="GP1063">
        <v>2.85</v>
      </c>
      <c r="GQ1063">
        <v>3</v>
      </c>
      <c r="GR1063">
        <v>3</v>
      </c>
      <c r="GS1063">
        <v>2.48</v>
      </c>
      <c r="GY1063">
        <v>9.43</v>
      </c>
      <c r="GZ1063">
        <v>1.79</v>
      </c>
      <c r="HA1063">
        <v>9.5500000000000007</v>
      </c>
      <c r="HH1063">
        <v>3.45</v>
      </c>
      <c r="HI1063">
        <v>4.97</v>
      </c>
      <c r="HL1063">
        <v>3</v>
      </c>
      <c r="HS1063">
        <v>4.09</v>
      </c>
      <c r="HT1063">
        <v>2.64</v>
      </c>
      <c r="HU1063">
        <v>3</v>
      </c>
      <c r="HV1063">
        <v>3</v>
      </c>
      <c r="HW1063">
        <v>3.69</v>
      </c>
      <c r="IC1063">
        <v>18.41</v>
      </c>
      <c r="ID1063">
        <v>4.92</v>
      </c>
      <c r="IE1063">
        <v>23.44</v>
      </c>
      <c r="IJ1063">
        <v>0.49</v>
      </c>
      <c r="IK1063">
        <v>0.49</v>
      </c>
      <c r="IM1063">
        <v>0.18</v>
      </c>
      <c r="IN1063">
        <v>0.18</v>
      </c>
    </row>
    <row r="1064" spans="1:250" x14ac:dyDescent="0.35">
      <c r="A1064" t="s">
        <v>1117</v>
      </c>
      <c r="B1064">
        <v>11.791519777276299</v>
      </c>
      <c r="C1064" t="b">
        <v>0</v>
      </c>
      <c r="F1064">
        <v>33.74</v>
      </c>
      <c r="G1064">
        <v>34.729999999999997</v>
      </c>
      <c r="H1064">
        <v>33.68</v>
      </c>
      <c r="M1064">
        <v>39.340000000000003</v>
      </c>
      <c r="N1064">
        <v>39.340000000000003</v>
      </c>
      <c r="P1064">
        <v>3.91</v>
      </c>
      <c r="Q1064">
        <v>3.91</v>
      </c>
      <c r="S1064">
        <v>7.56</v>
      </c>
      <c r="T1064">
        <v>7.56</v>
      </c>
      <c r="AC1064">
        <v>3.51</v>
      </c>
      <c r="AD1064">
        <v>0.84</v>
      </c>
      <c r="AE1064">
        <v>4</v>
      </c>
      <c r="AF1064">
        <v>4</v>
      </c>
      <c r="AG1064">
        <v>2.87</v>
      </c>
      <c r="AN1064">
        <v>2.8</v>
      </c>
      <c r="AO1064">
        <v>1</v>
      </c>
      <c r="AP1064">
        <v>1</v>
      </c>
      <c r="AQ1064">
        <v>2.06</v>
      </c>
      <c r="AW1064">
        <v>6.26</v>
      </c>
      <c r="AX1064">
        <v>6.39</v>
      </c>
      <c r="AY1064">
        <v>7.76</v>
      </c>
      <c r="BD1064">
        <v>1.01</v>
      </c>
      <c r="BE1064">
        <v>0.99</v>
      </c>
      <c r="BF1064">
        <v>1</v>
      </c>
      <c r="BG1064">
        <v>1</v>
      </c>
      <c r="BH1064">
        <v>1.02</v>
      </c>
      <c r="BO1064">
        <v>5</v>
      </c>
      <c r="BP1064">
        <v>5.13</v>
      </c>
      <c r="BQ1064">
        <v>5</v>
      </c>
      <c r="BR1064">
        <v>5</v>
      </c>
      <c r="BS1064">
        <v>4.43</v>
      </c>
      <c r="BZ1064">
        <v>99.96</v>
      </c>
      <c r="CA1064">
        <v>102.6</v>
      </c>
      <c r="CB1064">
        <v>100</v>
      </c>
      <c r="CC1064">
        <v>100</v>
      </c>
      <c r="CD1064">
        <v>98.38</v>
      </c>
      <c r="CK1064">
        <v>126.49</v>
      </c>
      <c r="CL1064">
        <v>203.55</v>
      </c>
      <c r="CM1064">
        <v>40</v>
      </c>
      <c r="CN1064">
        <v>40</v>
      </c>
      <c r="CQ1064">
        <v>225.67</v>
      </c>
      <c r="CR1064">
        <v>234.78</v>
      </c>
      <c r="CU1064">
        <v>20.47</v>
      </c>
      <c r="CV1064">
        <v>19.12</v>
      </c>
      <c r="CW1064">
        <v>248.79</v>
      </c>
      <c r="CX1064">
        <v>148.01</v>
      </c>
      <c r="CY1064">
        <v>26.68</v>
      </c>
      <c r="DK1064">
        <v>1</v>
      </c>
      <c r="DL1064">
        <v>1.3</v>
      </c>
      <c r="DM1064">
        <v>1</v>
      </c>
      <c r="DN1064">
        <v>1</v>
      </c>
      <c r="DO1064">
        <v>1.04</v>
      </c>
      <c r="DV1064">
        <v>2.21</v>
      </c>
      <c r="DW1064">
        <v>1.87</v>
      </c>
      <c r="DX1064">
        <v>4</v>
      </c>
      <c r="DY1064">
        <v>4</v>
      </c>
      <c r="DZ1064">
        <v>2.59</v>
      </c>
      <c r="EF1064">
        <v>1.01</v>
      </c>
      <c r="EG1064">
        <v>0.96</v>
      </c>
      <c r="EN1064">
        <v>2.99</v>
      </c>
      <c r="EO1064">
        <v>2.64</v>
      </c>
      <c r="EP1064">
        <v>2.5</v>
      </c>
      <c r="EV1064">
        <v>14.39</v>
      </c>
      <c r="EW1064">
        <v>7.82</v>
      </c>
      <c r="EX1064">
        <v>12.31</v>
      </c>
      <c r="FD1064">
        <v>2.0099999999999998</v>
      </c>
      <c r="FE1064">
        <v>1.02</v>
      </c>
      <c r="FF1064">
        <v>1.61</v>
      </c>
      <c r="FK1064">
        <v>5.85</v>
      </c>
      <c r="FL1064">
        <v>0.92</v>
      </c>
      <c r="FM1064">
        <v>8</v>
      </c>
      <c r="FN1064">
        <v>8</v>
      </c>
      <c r="FO1064">
        <v>1.82</v>
      </c>
      <c r="FU1064">
        <v>2.97</v>
      </c>
      <c r="FV1064">
        <v>2.99</v>
      </c>
      <c r="FW1064">
        <v>2.69</v>
      </c>
      <c r="GD1064">
        <v>3.02</v>
      </c>
      <c r="GE1064">
        <v>2.99</v>
      </c>
      <c r="GF1064">
        <v>3</v>
      </c>
      <c r="GG1064">
        <v>3</v>
      </c>
      <c r="GH1064">
        <v>2.99</v>
      </c>
      <c r="GO1064">
        <v>2.0299999999999998</v>
      </c>
      <c r="GP1064">
        <v>1.91</v>
      </c>
      <c r="GQ1064">
        <v>3</v>
      </c>
      <c r="GR1064">
        <v>3</v>
      </c>
      <c r="GS1064">
        <v>2.36</v>
      </c>
      <c r="GY1064">
        <v>9.3800000000000008</v>
      </c>
      <c r="GZ1064">
        <v>6.86</v>
      </c>
      <c r="HA1064">
        <v>9.3699999999999992</v>
      </c>
      <c r="HH1064">
        <v>1.04</v>
      </c>
      <c r="HI1064">
        <v>1.1499999999999999</v>
      </c>
      <c r="HL1064">
        <v>1.4</v>
      </c>
      <c r="HS1064">
        <v>3.48</v>
      </c>
      <c r="HT1064">
        <v>4.74</v>
      </c>
      <c r="HU1064">
        <v>3</v>
      </c>
      <c r="HV1064">
        <v>3</v>
      </c>
      <c r="HW1064">
        <v>4.1100000000000003</v>
      </c>
      <c r="IC1064">
        <v>18.34</v>
      </c>
      <c r="ID1064">
        <v>18.850000000000001</v>
      </c>
      <c r="IE1064">
        <v>22.79</v>
      </c>
      <c r="IJ1064">
        <v>1.1100000000000001</v>
      </c>
      <c r="IK1064">
        <v>1.1100000000000001</v>
      </c>
      <c r="IM1064">
        <v>0.55000000000000004</v>
      </c>
      <c r="IN1064">
        <v>0.55000000000000004</v>
      </c>
    </row>
    <row r="1065" spans="1:250" x14ac:dyDescent="0.35">
      <c r="A1065" t="s">
        <v>547</v>
      </c>
      <c r="B1065">
        <v>2.4656814665000901</v>
      </c>
      <c r="C1065" t="b">
        <v>0</v>
      </c>
      <c r="F1065">
        <v>32.51</v>
      </c>
      <c r="G1065">
        <v>32.799999999999997</v>
      </c>
      <c r="H1065">
        <v>32.590000000000003</v>
      </c>
      <c r="M1065">
        <v>36.04</v>
      </c>
      <c r="N1065">
        <v>36.04</v>
      </c>
      <c r="P1065">
        <v>8.11</v>
      </c>
      <c r="Q1065">
        <v>8.11</v>
      </c>
      <c r="S1065">
        <v>22.35</v>
      </c>
      <c r="T1065">
        <v>22.35</v>
      </c>
      <c r="AC1065">
        <v>3.52</v>
      </c>
      <c r="AD1065">
        <v>2.12</v>
      </c>
      <c r="AE1065">
        <v>3</v>
      </c>
      <c r="AF1065">
        <v>3</v>
      </c>
      <c r="AG1065">
        <v>3.03</v>
      </c>
      <c r="AN1065">
        <v>3.12</v>
      </c>
      <c r="AO1065">
        <v>2</v>
      </c>
      <c r="AP1065">
        <v>2</v>
      </c>
      <c r="AQ1065">
        <v>2.2400000000000002</v>
      </c>
      <c r="AW1065">
        <v>7.14</v>
      </c>
      <c r="AX1065">
        <v>4.29</v>
      </c>
      <c r="AY1065">
        <v>8.39</v>
      </c>
      <c r="BD1065">
        <v>1</v>
      </c>
      <c r="BE1065">
        <v>1.01</v>
      </c>
      <c r="BF1065">
        <v>1</v>
      </c>
      <c r="BG1065">
        <v>1</v>
      </c>
      <c r="BH1065">
        <v>1.02</v>
      </c>
      <c r="BO1065">
        <v>5.05</v>
      </c>
      <c r="BP1065">
        <v>4.99</v>
      </c>
      <c r="BQ1065">
        <v>5</v>
      </c>
      <c r="BR1065">
        <v>5</v>
      </c>
      <c r="BS1065">
        <v>4.4000000000000004</v>
      </c>
      <c r="BZ1065">
        <v>100.94</v>
      </c>
      <c r="CA1065">
        <v>99.73</v>
      </c>
      <c r="CB1065">
        <v>100</v>
      </c>
      <c r="CC1065">
        <v>100</v>
      </c>
      <c r="CD1065">
        <v>97.71</v>
      </c>
      <c r="CK1065">
        <v>102.64</v>
      </c>
      <c r="CL1065">
        <v>93.64</v>
      </c>
      <c r="CM1065">
        <v>75</v>
      </c>
      <c r="CN1065">
        <v>75</v>
      </c>
      <c r="CQ1065">
        <v>261.69</v>
      </c>
      <c r="CR1065">
        <v>176.88</v>
      </c>
      <c r="CU1065">
        <v>15.75</v>
      </c>
      <c r="CV1065">
        <v>12.58</v>
      </c>
      <c r="CW1065">
        <v>250.16</v>
      </c>
      <c r="CX1065">
        <v>109.11</v>
      </c>
      <c r="CY1065">
        <v>23.46</v>
      </c>
      <c r="DK1065">
        <v>1.01</v>
      </c>
      <c r="DL1065">
        <v>1.94</v>
      </c>
      <c r="DM1065">
        <v>1</v>
      </c>
      <c r="DN1065">
        <v>1</v>
      </c>
      <c r="DO1065">
        <v>1.05</v>
      </c>
      <c r="DV1065">
        <v>3.52</v>
      </c>
      <c r="DW1065">
        <v>3.43</v>
      </c>
      <c r="DX1065">
        <v>3</v>
      </c>
      <c r="DY1065">
        <v>3</v>
      </c>
      <c r="DZ1065">
        <v>3.29</v>
      </c>
      <c r="EF1065">
        <v>1.01</v>
      </c>
      <c r="EG1065">
        <v>1</v>
      </c>
      <c r="EN1065">
        <v>3.01</v>
      </c>
      <c r="EO1065">
        <v>2.12</v>
      </c>
      <c r="EP1065">
        <v>2.44</v>
      </c>
      <c r="EV1065">
        <v>14.42</v>
      </c>
      <c r="EW1065">
        <v>5.6</v>
      </c>
      <c r="EX1065">
        <v>12.29</v>
      </c>
      <c r="FD1065">
        <v>2.0699999999999998</v>
      </c>
      <c r="FE1065">
        <v>1.48</v>
      </c>
      <c r="FF1065">
        <v>1.7</v>
      </c>
      <c r="FK1065">
        <v>1.54</v>
      </c>
      <c r="FL1065">
        <v>1.1399999999999999</v>
      </c>
      <c r="FM1065">
        <v>0</v>
      </c>
      <c r="FN1065">
        <v>0</v>
      </c>
      <c r="FO1065">
        <v>1.05</v>
      </c>
      <c r="FU1065">
        <v>2.98</v>
      </c>
      <c r="FV1065">
        <v>3.01</v>
      </c>
      <c r="FW1065">
        <v>2.69</v>
      </c>
      <c r="GD1065">
        <v>1.99</v>
      </c>
      <c r="GE1065">
        <v>2</v>
      </c>
      <c r="GF1065">
        <v>2</v>
      </c>
      <c r="GG1065">
        <v>2</v>
      </c>
      <c r="GH1065">
        <v>1.97</v>
      </c>
      <c r="GO1065">
        <v>1.98</v>
      </c>
      <c r="GP1065">
        <v>2.75</v>
      </c>
      <c r="GQ1065">
        <v>3</v>
      </c>
      <c r="GR1065">
        <v>3</v>
      </c>
      <c r="GS1065">
        <v>2.48</v>
      </c>
      <c r="GY1065">
        <v>11.16</v>
      </c>
      <c r="GZ1065">
        <v>4.6500000000000004</v>
      </c>
      <c r="HA1065">
        <v>10.32</v>
      </c>
      <c r="HH1065">
        <v>0.99</v>
      </c>
      <c r="HI1065">
        <v>0.94</v>
      </c>
      <c r="HL1065">
        <v>1.34</v>
      </c>
      <c r="HS1065">
        <v>4.4800000000000004</v>
      </c>
      <c r="HT1065">
        <v>4.7</v>
      </c>
      <c r="HU1065">
        <v>3</v>
      </c>
      <c r="HV1065">
        <v>3</v>
      </c>
      <c r="HW1065">
        <v>4.46</v>
      </c>
      <c r="IC1065">
        <v>21.78</v>
      </c>
      <c r="ID1065">
        <v>12.78</v>
      </c>
      <c r="IE1065">
        <v>25.1</v>
      </c>
      <c r="IJ1065">
        <v>0.38</v>
      </c>
      <c r="IK1065">
        <v>0.38</v>
      </c>
      <c r="IM1065">
        <v>0.02</v>
      </c>
      <c r="IN1065">
        <v>0.02</v>
      </c>
    </row>
    <row r="1066" spans="1:250" x14ac:dyDescent="0.35">
      <c r="A1066" t="s">
        <v>1222</v>
      </c>
      <c r="B1066">
        <v>-18.442439795915298</v>
      </c>
      <c r="C1066" t="b">
        <v>0</v>
      </c>
      <c r="F1066">
        <v>30.91</v>
      </c>
      <c r="G1066">
        <v>30.91</v>
      </c>
      <c r="H1066">
        <v>31.38</v>
      </c>
      <c r="M1066">
        <v>38</v>
      </c>
      <c r="N1066">
        <v>38</v>
      </c>
      <c r="AC1066">
        <v>3.52</v>
      </c>
      <c r="AD1066">
        <v>3.06</v>
      </c>
      <c r="AE1066">
        <v>3</v>
      </c>
      <c r="AF1066">
        <v>3</v>
      </c>
      <c r="AG1066">
        <v>3.14</v>
      </c>
      <c r="AN1066">
        <v>3</v>
      </c>
      <c r="AO1066">
        <v>2</v>
      </c>
      <c r="AP1066">
        <v>2</v>
      </c>
      <c r="AQ1066">
        <v>2.17</v>
      </c>
      <c r="AW1066">
        <v>3.69</v>
      </c>
      <c r="AX1066">
        <v>2.4</v>
      </c>
      <c r="AY1066">
        <v>6.29</v>
      </c>
      <c r="BD1066">
        <v>1</v>
      </c>
      <c r="BE1066">
        <v>1.01</v>
      </c>
      <c r="BF1066">
        <v>1</v>
      </c>
      <c r="BG1066">
        <v>1</v>
      </c>
      <c r="BH1066">
        <v>1.02</v>
      </c>
      <c r="BO1066">
        <v>5.01</v>
      </c>
      <c r="BP1066">
        <v>4.96</v>
      </c>
      <c r="BQ1066">
        <v>5</v>
      </c>
      <c r="BR1066">
        <v>5</v>
      </c>
      <c r="BS1066">
        <v>4.38</v>
      </c>
      <c r="BZ1066">
        <v>100.15</v>
      </c>
      <c r="CA1066">
        <v>99.19</v>
      </c>
      <c r="CB1066">
        <v>100</v>
      </c>
      <c r="CC1066">
        <v>100</v>
      </c>
      <c r="CD1066">
        <v>97.19</v>
      </c>
      <c r="CK1066">
        <v>96.57</v>
      </c>
      <c r="CL1066">
        <v>107.51</v>
      </c>
      <c r="CM1066">
        <v>80</v>
      </c>
      <c r="CN1066">
        <v>80</v>
      </c>
      <c r="CQ1066">
        <v>209.17</v>
      </c>
      <c r="CR1066">
        <v>249.48</v>
      </c>
      <c r="CU1066">
        <v>16.95</v>
      </c>
      <c r="CV1066">
        <v>16.82</v>
      </c>
      <c r="CW1066">
        <v>244.6</v>
      </c>
      <c r="CX1066">
        <v>109.35</v>
      </c>
      <c r="CY1066">
        <v>25.04</v>
      </c>
      <c r="DK1066">
        <v>1.01</v>
      </c>
      <c r="DL1066">
        <v>1.06</v>
      </c>
      <c r="DM1066">
        <v>1</v>
      </c>
      <c r="DN1066">
        <v>1</v>
      </c>
      <c r="DO1066">
        <v>1.05</v>
      </c>
      <c r="DV1066">
        <v>2.56</v>
      </c>
      <c r="DW1066">
        <v>2.98</v>
      </c>
      <c r="DX1066">
        <v>4</v>
      </c>
      <c r="DY1066">
        <v>4</v>
      </c>
      <c r="DZ1066">
        <v>2.78</v>
      </c>
      <c r="EF1066">
        <v>1</v>
      </c>
      <c r="EG1066">
        <v>1.02</v>
      </c>
      <c r="EN1066">
        <v>3</v>
      </c>
      <c r="EO1066">
        <v>2.14</v>
      </c>
      <c r="EP1066">
        <v>2.44</v>
      </c>
      <c r="EV1066">
        <v>22.94</v>
      </c>
      <c r="EW1066">
        <v>4.12</v>
      </c>
      <c r="EX1066">
        <v>12.28</v>
      </c>
      <c r="FD1066">
        <v>3.02</v>
      </c>
      <c r="FE1066">
        <v>0.95</v>
      </c>
      <c r="FF1066">
        <v>2.06</v>
      </c>
      <c r="FK1066">
        <v>1.35</v>
      </c>
      <c r="FL1066">
        <v>0.18</v>
      </c>
      <c r="FM1066">
        <v>25</v>
      </c>
      <c r="FN1066">
        <v>25</v>
      </c>
      <c r="FO1066">
        <v>0.9</v>
      </c>
      <c r="FU1066">
        <v>2.96</v>
      </c>
      <c r="FV1066">
        <v>3.02</v>
      </c>
      <c r="FW1066">
        <v>2.69</v>
      </c>
      <c r="GD1066">
        <v>3</v>
      </c>
      <c r="GE1066">
        <v>2.99</v>
      </c>
      <c r="GF1066">
        <v>3</v>
      </c>
      <c r="GG1066">
        <v>3</v>
      </c>
      <c r="GH1066">
        <v>2.98</v>
      </c>
      <c r="GO1066">
        <v>2.5499999999999998</v>
      </c>
      <c r="GP1066">
        <v>2.2400000000000002</v>
      </c>
      <c r="GQ1066">
        <v>4</v>
      </c>
      <c r="GR1066">
        <v>4</v>
      </c>
      <c r="GS1066">
        <v>2.64</v>
      </c>
      <c r="GY1066">
        <v>5.98</v>
      </c>
      <c r="GZ1066">
        <v>2.88</v>
      </c>
      <c r="HA1066">
        <v>7.8</v>
      </c>
      <c r="HH1066">
        <v>1.06</v>
      </c>
      <c r="HI1066">
        <v>0.99</v>
      </c>
      <c r="HL1066">
        <v>1.37</v>
      </c>
      <c r="HS1066">
        <v>3.36</v>
      </c>
      <c r="HT1066">
        <v>4.07</v>
      </c>
      <c r="HU1066">
        <v>3</v>
      </c>
      <c r="HV1066">
        <v>3</v>
      </c>
      <c r="HW1066">
        <v>3.87</v>
      </c>
      <c r="IC1066">
        <v>11.67</v>
      </c>
      <c r="ID1066">
        <v>7.91</v>
      </c>
      <c r="IE1066">
        <v>19.29</v>
      </c>
      <c r="IJ1066">
        <v>0.81</v>
      </c>
      <c r="IK1066">
        <v>0.81</v>
      </c>
      <c r="IM1066">
        <v>0.53</v>
      </c>
      <c r="IN1066">
        <v>0.53</v>
      </c>
      <c r="IO1066">
        <v>2</v>
      </c>
      <c r="IP1066">
        <v>2</v>
      </c>
    </row>
    <row r="1067" spans="1:250" x14ac:dyDescent="0.35">
      <c r="A1067" t="s">
        <v>936</v>
      </c>
      <c r="B1067">
        <v>-10.1424839813633</v>
      </c>
      <c r="C1067" t="b">
        <v>0</v>
      </c>
      <c r="F1067">
        <v>34.85</v>
      </c>
      <c r="G1067">
        <v>33.700000000000003</v>
      </c>
      <c r="H1067">
        <v>33.78</v>
      </c>
      <c r="M1067">
        <v>40.24</v>
      </c>
      <c r="N1067">
        <v>40.24</v>
      </c>
      <c r="P1067">
        <v>4.3600000000000003</v>
      </c>
      <c r="Q1067">
        <v>4.3600000000000003</v>
      </c>
      <c r="S1067">
        <v>12.31</v>
      </c>
      <c r="T1067">
        <v>12.31</v>
      </c>
      <c r="AC1067">
        <v>3.52</v>
      </c>
      <c r="AD1067">
        <v>2.41</v>
      </c>
      <c r="AE1067">
        <v>3</v>
      </c>
      <c r="AF1067">
        <v>3</v>
      </c>
      <c r="AG1067">
        <v>3.06</v>
      </c>
      <c r="AN1067">
        <v>2.79</v>
      </c>
      <c r="AO1067">
        <v>1</v>
      </c>
      <c r="AP1067">
        <v>1</v>
      </c>
      <c r="AQ1067">
        <v>2.0499999999999998</v>
      </c>
      <c r="AW1067">
        <v>5.22</v>
      </c>
      <c r="AX1067">
        <v>3.38</v>
      </c>
      <c r="AY1067">
        <v>7.22</v>
      </c>
      <c r="BD1067">
        <v>1</v>
      </c>
      <c r="BE1067">
        <v>1.01</v>
      </c>
      <c r="BF1067">
        <v>1</v>
      </c>
      <c r="BG1067">
        <v>1</v>
      </c>
      <c r="BH1067">
        <v>1.01</v>
      </c>
      <c r="BO1067">
        <v>3.87</v>
      </c>
      <c r="BP1067">
        <v>4.53</v>
      </c>
      <c r="BQ1067">
        <v>4</v>
      </c>
      <c r="BR1067">
        <v>4</v>
      </c>
      <c r="BS1067">
        <v>3.82</v>
      </c>
      <c r="BZ1067">
        <v>77.5</v>
      </c>
      <c r="CA1067">
        <v>90.61</v>
      </c>
      <c r="CB1067">
        <v>80</v>
      </c>
      <c r="CC1067">
        <v>80</v>
      </c>
      <c r="CD1067">
        <v>84.91</v>
      </c>
      <c r="CK1067">
        <v>57.2</v>
      </c>
      <c r="CL1067">
        <v>67.19</v>
      </c>
      <c r="CM1067">
        <v>45</v>
      </c>
      <c r="CN1067">
        <v>45</v>
      </c>
      <c r="CQ1067">
        <v>174.23</v>
      </c>
      <c r="CR1067">
        <v>149.9</v>
      </c>
      <c r="CU1067">
        <v>15.4</v>
      </c>
      <c r="CV1067">
        <v>12.17</v>
      </c>
      <c r="CW1067">
        <v>195.61</v>
      </c>
      <c r="CX1067">
        <v>79.28</v>
      </c>
      <c r="CY1067">
        <v>23.24</v>
      </c>
      <c r="DK1067">
        <v>0.98</v>
      </c>
      <c r="DL1067">
        <v>1.96</v>
      </c>
      <c r="DM1067">
        <v>1</v>
      </c>
      <c r="DN1067">
        <v>1</v>
      </c>
      <c r="DO1067">
        <v>1.03</v>
      </c>
      <c r="DV1067">
        <v>3.66</v>
      </c>
      <c r="DW1067">
        <v>4.0599999999999996</v>
      </c>
      <c r="DX1067">
        <v>5</v>
      </c>
      <c r="DY1067">
        <v>5</v>
      </c>
      <c r="DZ1067">
        <v>3.36</v>
      </c>
      <c r="EF1067">
        <v>1.01</v>
      </c>
      <c r="EG1067">
        <v>1.03</v>
      </c>
      <c r="EN1067">
        <v>2.96</v>
      </c>
      <c r="EO1067">
        <v>1.93</v>
      </c>
      <c r="EP1067">
        <v>2.39</v>
      </c>
      <c r="EV1067">
        <v>13.57</v>
      </c>
      <c r="EW1067">
        <v>5.7</v>
      </c>
      <c r="EX1067">
        <v>12.29</v>
      </c>
      <c r="FD1067">
        <v>1.49</v>
      </c>
      <c r="FE1067">
        <v>1.52</v>
      </c>
      <c r="FF1067">
        <v>1.44</v>
      </c>
      <c r="FK1067">
        <v>2.2000000000000002</v>
      </c>
      <c r="FL1067">
        <v>0.93</v>
      </c>
      <c r="FM1067">
        <v>0</v>
      </c>
      <c r="FN1067">
        <v>0</v>
      </c>
      <c r="FO1067">
        <v>1.1499999999999999</v>
      </c>
      <c r="FU1067">
        <v>2.94</v>
      </c>
      <c r="FV1067">
        <v>3</v>
      </c>
      <c r="FW1067">
        <v>2.69</v>
      </c>
      <c r="GD1067">
        <v>3.02</v>
      </c>
      <c r="GE1067">
        <v>3</v>
      </c>
      <c r="GF1067">
        <v>3</v>
      </c>
      <c r="GG1067">
        <v>3</v>
      </c>
      <c r="GH1067">
        <v>2.99</v>
      </c>
      <c r="GO1067">
        <v>2.38</v>
      </c>
      <c r="GP1067">
        <v>2.5499999999999998</v>
      </c>
      <c r="GQ1067">
        <v>3</v>
      </c>
      <c r="GR1067">
        <v>3</v>
      </c>
      <c r="GS1067">
        <v>2.58</v>
      </c>
      <c r="GY1067">
        <v>7.71</v>
      </c>
      <c r="GZ1067">
        <v>3.66</v>
      </c>
      <c r="HA1067">
        <v>8.64</v>
      </c>
      <c r="HH1067">
        <v>3.06</v>
      </c>
      <c r="HI1067">
        <v>1.02</v>
      </c>
      <c r="HL1067">
        <v>2.02</v>
      </c>
      <c r="HS1067">
        <v>3.78</v>
      </c>
      <c r="HT1067">
        <v>3.21</v>
      </c>
      <c r="HU1067">
        <v>4</v>
      </c>
      <c r="HV1067">
        <v>4</v>
      </c>
      <c r="HW1067">
        <v>3.76</v>
      </c>
      <c r="IC1067">
        <v>15.08</v>
      </c>
      <c r="ID1067">
        <v>10.050000000000001</v>
      </c>
      <c r="IE1067">
        <v>21.23</v>
      </c>
      <c r="IJ1067">
        <v>1.28</v>
      </c>
      <c r="IK1067">
        <v>1.28</v>
      </c>
      <c r="IM1067">
        <v>0.74</v>
      </c>
      <c r="IN1067">
        <v>0.74</v>
      </c>
      <c r="IO1067">
        <v>2</v>
      </c>
      <c r="IP1067">
        <v>2</v>
      </c>
    </row>
    <row r="1068" spans="1:250" x14ac:dyDescent="0.35">
      <c r="A1068" t="s">
        <v>1060</v>
      </c>
      <c r="B1068">
        <v>-17.980945784851802</v>
      </c>
      <c r="C1068" t="b">
        <v>0</v>
      </c>
      <c r="F1068">
        <v>32.69</v>
      </c>
      <c r="G1068">
        <v>34.130000000000003</v>
      </c>
      <c r="H1068">
        <v>33.090000000000003</v>
      </c>
      <c r="M1068">
        <v>34.75</v>
      </c>
      <c r="N1068">
        <v>34.75</v>
      </c>
      <c r="P1068">
        <v>2.14</v>
      </c>
      <c r="Q1068">
        <v>2.14</v>
      </c>
      <c r="S1068">
        <v>3.61</v>
      </c>
      <c r="T1068">
        <v>3.61</v>
      </c>
      <c r="AC1068">
        <v>3.52</v>
      </c>
      <c r="AD1068">
        <v>2.98</v>
      </c>
      <c r="AE1068">
        <v>3</v>
      </c>
      <c r="AF1068">
        <v>3</v>
      </c>
      <c r="AG1068">
        <v>3.14</v>
      </c>
      <c r="AN1068">
        <v>4.8899999999999997</v>
      </c>
      <c r="AO1068">
        <v>3</v>
      </c>
      <c r="AP1068">
        <v>3</v>
      </c>
      <c r="AQ1068">
        <v>3.24</v>
      </c>
      <c r="AW1068">
        <v>1.94</v>
      </c>
      <c r="AX1068">
        <v>1.19</v>
      </c>
      <c r="AY1068">
        <v>5.24</v>
      </c>
      <c r="BD1068">
        <v>1</v>
      </c>
      <c r="BE1068">
        <v>0.97</v>
      </c>
      <c r="BF1068">
        <v>1</v>
      </c>
      <c r="BG1068">
        <v>1</v>
      </c>
      <c r="BH1068">
        <v>1.01</v>
      </c>
      <c r="BO1068">
        <v>1.97</v>
      </c>
      <c r="BP1068">
        <v>3.52</v>
      </c>
      <c r="BQ1068">
        <v>5</v>
      </c>
      <c r="BR1068">
        <v>5</v>
      </c>
      <c r="BS1068">
        <v>2.79</v>
      </c>
      <c r="BZ1068">
        <v>39.43</v>
      </c>
      <c r="CA1068">
        <v>70.5</v>
      </c>
      <c r="CB1068">
        <v>100</v>
      </c>
      <c r="CC1068">
        <v>100</v>
      </c>
      <c r="CD1068">
        <v>62.09</v>
      </c>
      <c r="CK1068">
        <v>122.62</v>
      </c>
      <c r="CL1068">
        <v>67.67</v>
      </c>
      <c r="CM1068">
        <v>40</v>
      </c>
      <c r="CN1068">
        <v>40</v>
      </c>
      <c r="CQ1068">
        <v>254.72</v>
      </c>
      <c r="CR1068">
        <v>198.23</v>
      </c>
      <c r="CU1068">
        <v>25.59</v>
      </c>
      <c r="CV1068">
        <v>15.7</v>
      </c>
      <c r="CW1068">
        <v>252.97</v>
      </c>
      <c r="CX1068">
        <v>113.1</v>
      </c>
      <c r="CY1068">
        <v>26.99</v>
      </c>
      <c r="DK1068">
        <v>0.99</v>
      </c>
      <c r="DL1068">
        <v>2.14</v>
      </c>
      <c r="DM1068">
        <v>1</v>
      </c>
      <c r="DN1068">
        <v>1</v>
      </c>
      <c r="DO1068">
        <v>1.04</v>
      </c>
      <c r="DV1068">
        <v>2.59</v>
      </c>
      <c r="DW1068">
        <v>3.65</v>
      </c>
      <c r="DX1068">
        <v>4</v>
      </c>
      <c r="DY1068">
        <v>4</v>
      </c>
      <c r="DZ1068">
        <v>2.8</v>
      </c>
      <c r="EF1068">
        <v>1.02</v>
      </c>
      <c r="EG1068">
        <v>1.04</v>
      </c>
      <c r="EN1068">
        <v>2.98</v>
      </c>
      <c r="EO1068">
        <v>2.04</v>
      </c>
      <c r="EP1068">
        <v>2.42</v>
      </c>
      <c r="EV1068">
        <v>12.38</v>
      </c>
      <c r="EW1068">
        <v>0.3</v>
      </c>
      <c r="EX1068">
        <v>12.25</v>
      </c>
      <c r="FD1068">
        <v>2.0099999999999998</v>
      </c>
      <c r="FE1068">
        <v>1.57</v>
      </c>
      <c r="FF1068">
        <v>1.68</v>
      </c>
      <c r="FK1068">
        <v>-0.41</v>
      </c>
      <c r="FL1068">
        <v>-0.17</v>
      </c>
      <c r="FM1068">
        <v>0</v>
      </c>
      <c r="FN1068">
        <v>0</v>
      </c>
      <c r="FO1068">
        <v>0.52</v>
      </c>
      <c r="FU1068">
        <v>1.95</v>
      </c>
      <c r="FV1068">
        <v>2.48</v>
      </c>
      <c r="FW1068">
        <v>2.69</v>
      </c>
      <c r="GD1068">
        <v>3.03</v>
      </c>
      <c r="GE1068">
        <v>3</v>
      </c>
      <c r="GF1068">
        <v>3</v>
      </c>
      <c r="GG1068">
        <v>3</v>
      </c>
      <c r="GH1068">
        <v>3</v>
      </c>
      <c r="GO1068">
        <v>2.5499999999999998</v>
      </c>
      <c r="GP1068">
        <v>3.66</v>
      </c>
      <c r="GQ1068">
        <v>3</v>
      </c>
      <c r="GR1068">
        <v>3</v>
      </c>
      <c r="GS1068">
        <v>2.82</v>
      </c>
      <c r="GY1068">
        <v>2.96</v>
      </c>
      <c r="GZ1068">
        <v>1.25</v>
      </c>
      <c r="HA1068">
        <v>6.35</v>
      </c>
      <c r="HH1068">
        <v>0.99</v>
      </c>
      <c r="HI1068">
        <v>1.03</v>
      </c>
      <c r="HL1068">
        <v>1.35</v>
      </c>
      <c r="HS1068">
        <v>4.04</v>
      </c>
      <c r="HT1068">
        <v>3.98</v>
      </c>
      <c r="HU1068">
        <v>3</v>
      </c>
      <c r="HV1068">
        <v>3</v>
      </c>
      <c r="HW1068">
        <v>4.08</v>
      </c>
      <c r="IC1068">
        <v>5.9</v>
      </c>
      <c r="ID1068">
        <v>3.42</v>
      </c>
      <c r="IE1068">
        <v>16.07</v>
      </c>
      <c r="IJ1068">
        <v>5.01</v>
      </c>
      <c r="IK1068">
        <v>5.01</v>
      </c>
      <c r="IM1068">
        <v>2.9</v>
      </c>
      <c r="IN1068">
        <v>2.9</v>
      </c>
    </row>
    <row r="1069" spans="1:250" x14ac:dyDescent="0.35">
      <c r="A1069" t="s">
        <v>576</v>
      </c>
      <c r="B1069">
        <v>-29.495178234269499</v>
      </c>
      <c r="C1069" t="b">
        <v>0</v>
      </c>
      <c r="F1069">
        <v>30.94</v>
      </c>
      <c r="G1069">
        <v>32.64</v>
      </c>
      <c r="H1069">
        <v>31.81</v>
      </c>
      <c r="M1069">
        <v>38.46</v>
      </c>
      <c r="N1069">
        <v>38.46</v>
      </c>
      <c r="P1069">
        <v>31.87</v>
      </c>
      <c r="Q1069">
        <v>31.87</v>
      </c>
      <c r="S1069">
        <v>51.58</v>
      </c>
      <c r="T1069">
        <v>51.58</v>
      </c>
      <c r="AC1069">
        <v>3.53</v>
      </c>
      <c r="AD1069">
        <v>4.0199999999999996</v>
      </c>
      <c r="AE1069">
        <v>5</v>
      </c>
      <c r="AF1069">
        <v>5</v>
      </c>
      <c r="AG1069">
        <v>3.23</v>
      </c>
      <c r="AN1069">
        <v>2.91</v>
      </c>
      <c r="AO1069">
        <v>1</v>
      </c>
      <c r="AP1069">
        <v>1</v>
      </c>
      <c r="AQ1069">
        <v>2.12</v>
      </c>
      <c r="AW1069">
        <v>2.73</v>
      </c>
      <c r="AX1069">
        <v>3.14</v>
      </c>
      <c r="AY1069">
        <v>5.67</v>
      </c>
      <c r="BD1069">
        <v>1</v>
      </c>
      <c r="BE1069">
        <v>0.99</v>
      </c>
      <c r="BF1069">
        <v>1</v>
      </c>
      <c r="BG1069">
        <v>1</v>
      </c>
      <c r="BH1069">
        <v>1.02</v>
      </c>
      <c r="BO1069">
        <v>2.9</v>
      </c>
      <c r="BP1069">
        <v>3.2</v>
      </c>
      <c r="BQ1069">
        <v>5</v>
      </c>
      <c r="BR1069">
        <v>5</v>
      </c>
      <c r="BS1069">
        <v>3.07</v>
      </c>
      <c r="BZ1069">
        <v>58.08</v>
      </c>
      <c r="CA1069">
        <v>64.02</v>
      </c>
      <c r="CB1069">
        <v>100</v>
      </c>
      <c r="CC1069">
        <v>100</v>
      </c>
      <c r="CD1069">
        <v>68.349999999999994</v>
      </c>
      <c r="CK1069">
        <v>45.67</v>
      </c>
      <c r="CL1069">
        <v>73.849999999999994</v>
      </c>
      <c r="CM1069">
        <v>45</v>
      </c>
      <c r="CN1069">
        <v>45</v>
      </c>
      <c r="CQ1069">
        <v>132.63999999999999</v>
      </c>
      <c r="CR1069">
        <v>186.89</v>
      </c>
      <c r="CU1069">
        <v>10.210000000000001</v>
      </c>
      <c r="CV1069">
        <v>9.2100000000000009</v>
      </c>
      <c r="CW1069">
        <v>180.78</v>
      </c>
      <c r="CX1069">
        <v>75.75</v>
      </c>
      <c r="CY1069">
        <v>21.4</v>
      </c>
      <c r="DK1069">
        <v>0.99</v>
      </c>
      <c r="DL1069">
        <v>0.68</v>
      </c>
      <c r="DM1069">
        <v>1</v>
      </c>
      <c r="DN1069">
        <v>1</v>
      </c>
      <c r="DO1069">
        <v>1.04</v>
      </c>
      <c r="DV1069">
        <v>4.1900000000000004</v>
      </c>
      <c r="DW1069">
        <v>3.99</v>
      </c>
      <c r="DX1069">
        <v>5</v>
      </c>
      <c r="DY1069">
        <v>5</v>
      </c>
      <c r="DZ1069">
        <v>3.65</v>
      </c>
      <c r="EF1069">
        <v>0.98</v>
      </c>
      <c r="EG1069">
        <v>0.95</v>
      </c>
      <c r="EN1069">
        <v>3.02</v>
      </c>
      <c r="EO1069">
        <v>1.83</v>
      </c>
      <c r="EP1069">
        <v>2.42</v>
      </c>
      <c r="EV1069">
        <v>12.27</v>
      </c>
      <c r="EW1069">
        <v>1.22</v>
      </c>
      <c r="EX1069">
        <v>12.27</v>
      </c>
      <c r="FD1069">
        <v>2.06</v>
      </c>
      <c r="FE1069">
        <v>1.74</v>
      </c>
      <c r="FF1069">
        <v>1.7</v>
      </c>
      <c r="FK1069">
        <v>0.15</v>
      </c>
      <c r="FL1069">
        <v>-0.21</v>
      </c>
      <c r="FM1069">
        <v>0</v>
      </c>
      <c r="FN1069">
        <v>0</v>
      </c>
      <c r="FO1069">
        <v>0.66</v>
      </c>
      <c r="FU1069">
        <v>2.04</v>
      </c>
      <c r="FV1069">
        <v>2.9</v>
      </c>
      <c r="FW1069">
        <v>2.69</v>
      </c>
      <c r="GD1069">
        <v>3.01</v>
      </c>
      <c r="GE1069">
        <v>3.02</v>
      </c>
      <c r="GF1069">
        <v>3</v>
      </c>
      <c r="GG1069">
        <v>3</v>
      </c>
      <c r="GH1069">
        <v>2.99</v>
      </c>
      <c r="GO1069">
        <v>2.13</v>
      </c>
      <c r="GP1069">
        <v>2.12</v>
      </c>
      <c r="GQ1069">
        <v>4</v>
      </c>
      <c r="GR1069">
        <v>4</v>
      </c>
      <c r="GS1069">
        <v>2.4700000000000002</v>
      </c>
      <c r="GY1069">
        <v>4.58</v>
      </c>
      <c r="GZ1069">
        <v>3.61</v>
      </c>
      <c r="HA1069">
        <v>7.09</v>
      </c>
      <c r="HH1069">
        <v>0.98</v>
      </c>
      <c r="HI1069">
        <v>0.89</v>
      </c>
      <c r="HL1069">
        <v>1.33</v>
      </c>
      <c r="HS1069">
        <v>3.46</v>
      </c>
      <c r="HT1069">
        <v>3.05</v>
      </c>
      <c r="HU1069">
        <v>2</v>
      </c>
      <c r="HV1069">
        <v>2</v>
      </c>
      <c r="HW1069">
        <v>3.64</v>
      </c>
      <c r="IC1069">
        <v>9.1199999999999992</v>
      </c>
      <c r="ID1069">
        <v>9.91</v>
      </c>
      <c r="IE1069">
        <v>17.73</v>
      </c>
      <c r="IJ1069">
        <v>1.05</v>
      </c>
      <c r="IK1069">
        <v>1.05</v>
      </c>
      <c r="IM1069">
        <v>0.23</v>
      </c>
      <c r="IN1069">
        <v>0.23</v>
      </c>
    </row>
    <row r="1070" spans="1:250" x14ac:dyDescent="0.35">
      <c r="A1070" t="s">
        <v>1226</v>
      </c>
      <c r="B1070">
        <v>-16.0335467828424</v>
      </c>
      <c r="C1070" t="b">
        <v>0</v>
      </c>
      <c r="F1070">
        <v>31.44</v>
      </c>
      <c r="G1070">
        <v>29.19</v>
      </c>
      <c r="H1070">
        <v>31.04</v>
      </c>
      <c r="M1070">
        <v>39</v>
      </c>
      <c r="N1070">
        <v>39</v>
      </c>
      <c r="AC1070">
        <v>3.53</v>
      </c>
      <c r="AD1070">
        <v>3.88</v>
      </c>
      <c r="AE1070">
        <v>3</v>
      </c>
      <c r="AF1070">
        <v>3</v>
      </c>
      <c r="AG1070">
        <v>3.25</v>
      </c>
      <c r="AN1070">
        <v>3.31</v>
      </c>
      <c r="AO1070">
        <v>3</v>
      </c>
      <c r="AP1070">
        <v>3</v>
      </c>
      <c r="AQ1070">
        <v>2.34</v>
      </c>
      <c r="AW1070">
        <v>5.23</v>
      </c>
      <c r="AX1070">
        <v>2.4300000000000002</v>
      </c>
      <c r="AY1070">
        <v>7.26</v>
      </c>
      <c r="BD1070">
        <v>1.01</v>
      </c>
      <c r="BE1070">
        <v>0.99</v>
      </c>
      <c r="BF1070">
        <v>1</v>
      </c>
      <c r="BG1070">
        <v>1</v>
      </c>
      <c r="BH1070">
        <v>1.02</v>
      </c>
      <c r="BO1070">
        <v>3.07</v>
      </c>
      <c r="BP1070">
        <v>3.48</v>
      </c>
      <c r="BQ1070">
        <v>5</v>
      </c>
      <c r="BR1070">
        <v>5</v>
      </c>
      <c r="BS1070">
        <v>3.17</v>
      </c>
      <c r="BZ1070">
        <v>61.32</v>
      </c>
      <c r="CA1070">
        <v>69.53</v>
      </c>
      <c r="CB1070">
        <v>100</v>
      </c>
      <c r="CC1070">
        <v>100</v>
      </c>
      <c r="CD1070">
        <v>70.52</v>
      </c>
      <c r="CK1070">
        <v>73.180000000000007</v>
      </c>
      <c r="CL1070">
        <v>111.03</v>
      </c>
      <c r="CM1070">
        <v>50</v>
      </c>
      <c r="CN1070">
        <v>50</v>
      </c>
      <c r="CQ1070">
        <v>190.5</v>
      </c>
      <c r="CR1070">
        <v>228.48</v>
      </c>
      <c r="CU1070">
        <v>21.16</v>
      </c>
      <c r="CV1070">
        <v>13.01</v>
      </c>
      <c r="CW1070">
        <v>228.31</v>
      </c>
      <c r="CX1070">
        <v>98.16</v>
      </c>
      <c r="CY1070">
        <v>25.02</v>
      </c>
      <c r="DK1070">
        <v>2</v>
      </c>
      <c r="DL1070">
        <v>1.51</v>
      </c>
      <c r="DM1070">
        <v>1</v>
      </c>
      <c r="DN1070">
        <v>1</v>
      </c>
      <c r="DO1070">
        <v>1.66</v>
      </c>
      <c r="DV1070">
        <v>2.5299999999999998</v>
      </c>
      <c r="DW1070">
        <v>3.05</v>
      </c>
      <c r="DX1070">
        <v>3</v>
      </c>
      <c r="DY1070">
        <v>3</v>
      </c>
      <c r="DZ1070">
        <v>2.77</v>
      </c>
      <c r="EF1070">
        <v>0.99</v>
      </c>
      <c r="EG1070">
        <v>1.03</v>
      </c>
      <c r="EN1070">
        <v>3.01</v>
      </c>
      <c r="EO1070">
        <v>2.48</v>
      </c>
      <c r="EP1070">
        <v>2.4900000000000002</v>
      </c>
      <c r="EV1070">
        <v>23.35</v>
      </c>
      <c r="EW1070">
        <v>2.5</v>
      </c>
      <c r="EX1070">
        <v>12.27</v>
      </c>
      <c r="FD1070">
        <v>1.95</v>
      </c>
      <c r="FE1070">
        <v>1.02</v>
      </c>
      <c r="FF1070">
        <v>1.59</v>
      </c>
      <c r="FK1070">
        <v>-0.19</v>
      </c>
      <c r="FL1070">
        <v>0.44</v>
      </c>
      <c r="FM1070">
        <v>1</v>
      </c>
      <c r="FN1070">
        <v>1</v>
      </c>
      <c r="FO1070">
        <v>0.64</v>
      </c>
      <c r="FU1070">
        <v>2.97</v>
      </c>
      <c r="FV1070">
        <v>3.03</v>
      </c>
      <c r="FW1070">
        <v>2.69</v>
      </c>
      <c r="GD1070">
        <v>1.02</v>
      </c>
      <c r="GE1070">
        <v>1.01</v>
      </c>
      <c r="GF1070">
        <v>1</v>
      </c>
      <c r="GG1070">
        <v>1</v>
      </c>
      <c r="GH1070">
        <v>0.99</v>
      </c>
      <c r="GO1070">
        <v>2.16</v>
      </c>
      <c r="GP1070">
        <v>2.42</v>
      </c>
      <c r="GQ1070">
        <v>4</v>
      </c>
      <c r="GR1070">
        <v>4</v>
      </c>
      <c r="GS1070">
        <v>2.4900000000000002</v>
      </c>
      <c r="GY1070">
        <v>8.33</v>
      </c>
      <c r="GZ1070">
        <v>2.96</v>
      </c>
      <c r="HA1070">
        <v>8.9700000000000006</v>
      </c>
      <c r="HH1070">
        <v>1.08</v>
      </c>
      <c r="HI1070">
        <v>1</v>
      </c>
      <c r="HL1070">
        <v>1.38</v>
      </c>
      <c r="HS1070">
        <v>3.53</v>
      </c>
      <c r="HT1070">
        <v>3.88</v>
      </c>
      <c r="HU1070">
        <v>3</v>
      </c>
      <c r="HV1070">
        <v>3</v>
      </c>
      <c r="HW1070">
        <v>3.87</v>
      </c>
      <c r="IC1070">
        <v>16.12</v>
      </c>
      <c r="ID1070">
        <v>8.1300000000000008</v>
      </c>
      <c r="IE1070">
        <v>21.93</v>
      </c>
      <c r="IJ1070">
        <v>3.07</v>
      </c>
      <c r="IK1070">
        <v>3.07</v>
      </c>
      <c r="IM1070">
        <v>1.82</v>
      </c>
      <c r="IN1070">
        <v>1.82</v>
      </c>
      <c r="IO1070">
        <v>3</v>
      </c>
      <c r="IP1070">
        <v>3</v>
      </c>
    </row>
    <row r="1071" spans="1:250" x14ac:dyDescent="0.35">
      <c r="A1071" t="s">
        <v>1035</v>
      </c>
      <c r="B1071">
        <v>2.89007473731384</v>
      </c>
      <c r="C1071" t="b">
        <v>0</v>
      </c>
      <c r="F1071">
        <v>33.83</v>
      </c>
      <c r="G1071">
        <v>35.200000000000003</v>
      </c>
      <c r="H1071">
        <v>33.86</v>
      </c>
      <c r="M1071">
        <v>41.02</v>
      </c>
      <c r="N1071">
        <v>41.02</v>
      </c>
      <c r="P1071">
        <v>5.46</v>
      </c>
      <c r="Q1071">
        <v>5.46</v>
      </c>
      <c r="S1071">
        <v>9.32</v>
      </c>
      <c r="T1071">
        <v>9.32</v>
      </c>
      <c r="AC1071">
        <v>3.54</v>
      </c>
      <c r="AD1071">
        <v>3.93</v>
      </c>
      <c r="AE1071">
        <v>5</v>
      </c>
      <c r="AF1071">
        <v>5</v>
      </c>
      <c r="AG1071">
        <v>3.26</v>
      </c>
      <c r="AN1071">
        <v>4.07</v>
      </c>
      <c r="AO1071">
        <v>1</v>
      </c>
      <c r="AP1071">
        <v>1</v>
      </c>
      <c r="AQ1071">
        <v>2.77</v>
      </c>
      <c r="AW1071">
        <v>7.09</v>
      </c>
      <c r="AX1071">
        <v>5.12</v>
      </c>
      <c r="AY1071">
        <v>8.33</v>
      </c>
      <c r="BD1071">
        <v>1</v>
      </c>
      <c r="BE1071">
        <v>1.01</v>
      </c>
      <c r="BF1071">
        <v>1</v>
      </c>
      <c r="BG1071">
        <v>1</v>
      </c>
      <c r="BH1071">
        <v>1.02</v>
      </c>
      <c r="BO1071">
        <v>4.97</v>
      </c>
      <c r="BP1071">
        <v>5.09</v>
      </c>
      <c r="BQ1071">
        <v>5</v>
      </c>
      <c r="BR1071">
        <v>5</v>
      </c>
      <c r="BS1071">
        <v>4.41</v>
      </c>
      <c r="BZ1071">
        <v>99.45</v>
      </c>
      <c r="CA1071">
        <v>101.82</v>
      </c>
      <c r="CB1071">
        <v>100</v>
      </c>
      <c r="CC1071">
        <v>100</v>
      </c>
      <c r="CD1071">
        <v>97.89</v>
      </c>
      <c r="CK1071">
        <v>85.08</v>
      </c>
      <c r="CL1071">
        <v>77.81</v>
      </c>
      <c r="CM1071">
        <v>35</v>
      </c>
      <c r="CN1071">
        <v>35</v>
      </c>
      <c r="CQ1071">
        <v>217.98</v>
      </c>
      <c r="CR1071">
        <v>210.72</v>
      </c>
      <c r="CU1071">
        <v>12.74</v>
      </c>
      <c r="CV1071">
        <v>11.2</v>
      </c>
      <c r="CW1071">
        <v>237.37</v>
      </c>
      <c r="CX1071">
        <v>96.21</v>
      </c>
      <c r="CY1071">
        <v>22.26</v>
      </c>
      <c r="DK1071">
        <v>1.01</v>
      </c>
      <c r="DL1071">
        <v>1.04</v>
      </c>
      <c r="DM1071">
        <v>1</v>
      </c>
      <c r="DN1071">
        <v>1</v>
      </c>
      <c r="DO1071">
        <v>1.05</v>
      </c>
      <c r="DV1071">
        <v>3.4</v>
      </c>
      <c r="DW1071">
        <v>4.0999999999999996</v>
      </c>
      <c r="DX1071">
        <v>4</v>
      </c>
      <c r="DY1071">
        <v>4</v>
      </c>
      <c r="DZ1071">
        <v>3.22</v>
      </c>
      <c r="EF1071">
        <v>1.49</v>
      </c>
      <c r="EG1071">
        <v>1.01</v>
      </c>
      <c r="EN1071">
        <v>3.04</v>
      </c>
      <c r="EO1071">
        <v>1.87</v>
      </c>
      <c r="EP1071">
        <v>2.42</v>
      </c>
      <c r="EV1071">
        <v>11.93</v>
      </c>
      <c r="EW1071">
        <v>4.8600000000000003</v>
      </c>
      <c r="EX1071">
        <v>12.29</v>
      </c>
      <c r="FD1071">
        <v>2.02</v>
      </c>
      <c r="FE1071">
        <v>0.88</v>
      </c>
      <c r="FF1071">
        <v>1.6</v>
      </c>
      <c r="FK1071">
        <v>2.92</v>
      </c>
      <c r="FL1071">
        <v>0.23</v>
      </c>
      <c r="FM1071">
        <v>0</v>
      </c>
      <c r="FN1071">
        <v>0</v>
      </c>
      <c r="FO1071">
        <v>1.19</v>
      </c>
      <c r="FU1071">
        <v>3</v>
      </c>
      <c r="FV1071">
        <v>2.46</v>
      </c>
      <c r="FW1071">
        <v>2.69</v>
      </c>
      <c r="GD1071">
        <v>1.98</v>
      </c>
      <c r="GE1071">
        <v>1.02</v>
      </c>
      <c r="GF1071">
        <v>1</v>
      </c>
      <c r="GG1071">
        <v>1</v>
      </c>
      <c r="GH1071">
        <v>1.55</v>
      </c>
      <c r="GO1071">
        <v>1.88</v>
      </c>
      <c r="GP1071">
        <v>2.76</v>
      </c>
      <c r="GQ1071">
        <v>4</v>
      </c>
      <c r="GR1071">
        <v>4</v>
      </c>
      <c r="GS1071">
        <v>2.44</v>
      </c>
      <c r="GY1071">
        <v>10.6</v>
      </c>
      <c r="GZ1071">
        <v>5.33</v>
      </c>
      <c r="HA1071">
        <v>10.02</v>
      </c>
      <c r="HH1071">
        <v>0.97</v>
      </c>
      <c r="HI1071">
        <v>1.01</v>
      </c>
      <c r="HL1071">
        <v>1.34</v>
      </c>
      <c r="HS1071">
        <v>4.13</v>
      </c>
      <c r="HT1071">
        <v>4.18</v>
      </c>
      <c r="HU1071">
        <v>4</v>
      </c>
      <c r="HV1071">
        <v>4</v>
      </c>
      <c r="HW1071">
        <v>4.18</v>
      </c>
      <c r="IC1071">
        <v>20.62</v>
      </c>
      <c r="ID1071">
        <v>14.65</v>
      </c>
      <c r="IE1071">
        <v>24.32</v>
      </c>
      <c r="IJ1071">
        <v>0.52</v>
      </c>
      <c r="IK1071">
        <v>0.52</v>
      </c>
      <c r="IM1071">
        <v>0.06</v>
      </c>
      <c r="IN1071">
        <v>0.06</v>
      </c>
      <c r="IO1071">
        <v>2</v>
      </c>
      <c r="IP1071">
        <v>2</v>
      </c>
    </row>
    <row r="1072" spans="1:250" x14ac:dyDescent="0.35">
      <c r="A1072" t="s">
        <v>758</v>
      </c>
      <c r="B1072">
        <v>-12.3663020344939</v>
      </c>
      <c r="C1072" t="b">
        <v>0</v>
      </c>
      <c r="F1072">
        <v>32.96</v>
      </c>
      <c r="G1072">
        <v>33.770000000000003</v>
      </c>
      <c r="H1072">
        <v>33.08</v>
      </c>
      <c r="M1072">
        <v>40.21</v>
      </c>
      <c r="N1072">
        <v>40.21</v>
      </c>
      <c r="AC1072">
        <v>3.56</v>
      </c>
      <c r="AD1072">
        <v>0.51</v>
      </c>
      <c r="AE1072">
        <v>3</v>
      </c>
      <c r="AF1072">
        <v>3</v>
      </c>
      <c r="AG1072">
        <v>2.85</v>
      </c>
      <c r="AN1072">
        <v>2.81</v>
      </c>
      <c r="AO1072">
        <v>1</v>
      </c>
      <c r="AP1072">
        <v>1</v>
      </c>
      <c r="AQ1072">
        <v>2.06</v>
      </c>
      <c r="AW1072">
        <v>4.58</v>
      </c>
      <c r="AX1072">
        <v>2.14</v>
      </c>
      <c r="AY1072">
        <v>6.86</v>
      </c>
      <c r="BD1072">
        <v>1</v>
      </c>
      <c r="BE1072">
        <v>0.99</v>
      </c>
      <c r="BF1072">
        <v>1</v>
      </c>
      <c r="BG1072">
        <v>1</v>
      </c>
      <c r="BH1072">
        <v>1.01</v>
      </c>
      <c r="BO1072">
        <v>4.99</v>
      </c>
      <c r="BP1072">
        <v>5.0199999999999996</v>
      </c>
      <c r="BQ1072">
        <v>5</v>
      </c>
      <c r="BR1072">
        <v>5</v>
      </c>
      <c r="BS1072">
        <v>4.3899999999999997</v>
      </c>
      <c r="BZ1072">
        <v>99.76</v>
      </c>
      <c r="CA1072">
        <v>100.5</v>
      </c>
      <c r="CB1072">
        <v>100</v>
      </c>
      <c r="CC1072">
        <v>100</v>
      </c>
      <c r="CD1072">
        <v>97.52</v>
      </c>
      <c r="CK1072">
        <v>41.57</v>
      </c>
      <c r="CL1072">
        <v>135.72</v>
      </c>
      <c r="CM1072">
        <v>80</v>
      </c>
      <c r="CN1072">
        <v>80</v>
      </c>
      <c r="CQ1072">
        <v>169.58</v>
      </c>
      <c r="CR1072">
        <v>172.76</v>
      </c>
      <c r="CU1072">
        <v>15.6</v>
      </c>
      <c r="CV1072">
        <v>14.58</v>
      </c>
      <c r="CW1072">
        <v>200.15</v>
      </c>
      <c r="CX1072">
        <v>87.84</v>
      </c>
      <c r="CY1072">
        <v>24.01</v>
      </c>
      <c r="DK1072">
        <v>0.99</v>
      </c>
      <c r="DL1072">
        <v>1.5</v>
      </c>
      <c r="DM1072">
        <v>1</v>
      </c>
      <c r="DN1072">
        <v>1</v>
      </c>
      <c r="DO1072">
        <v>1.04</v>
      </c>
      <c r="DV1072">
        <v>3.58</v>
      </c>
      <c r="DW1072">
        <v>3.85</v>
      </c>
      <c r="DX1072">
        <v>5</v>
      </c>
      <c r="DY1072">
        <v>5</v>
      </c>
      <c r="DZ1072">
        <v>3.32</v>
      </c>
      <c r="EF1072">
        <v>1.52</v>
      </c>
      <c r="EG1072">
        <v>1.01</v>
      </c>
      <c r="EN1072">
        <v>2.98</v>
      </c>
      <c r="EO1072">
        <v>1.52</v>
      </c>
      <c r="EP1072">
        <v>2.35</v>
      </c>
      <c r="EV1072">
        <v>16.010000000000002</v>
      </c>
      <c r="EW1072">
        <v>1.79</v>
      </c>
      <c r="EX1072">
        <v>12.27</v>
      </c>
      <c r="FD1072">
        <v>2.46</v>
      </c>
      <c r="FE1072">
        <v>1.97</v>
      </c>
      <c r="FF1072">
        <v>1.92</v>
      </c>
      <c r="FK1072">
        <v>1.45</v>
      </c>
      <c r="FL1072">
        <v>0.96</v>
      </c>
      <c r="FM1072">
        <v>2</v>
      </c>
      <c r="FN1072">
        <v>2</v>
      </c>
      <c r="FO1072">
        <v>1.01</v>
      </c>
      <c r="FU1072">
        <v>2.4500000000000002</v>
      </c>
      <c r="FV1072">
        <v>2.4900000000000002</v>
      </c>
      <c r="FW1072">
        <v>2.69</v>
      </c>
      <c r="GD1072">
        <v>3.01</v>
      </c>
      <c r="GE1072">
        <v>2.99</v>
      </c>
      <c r="GF1072">
        <v>3</v>
      </c>
      <c r="GG1072">
        <v>3</v>
      </c>
      <c r="GH1072">
        <v>2.99</v>
      </c>
      <c r="GO1072">
        <v>2.36</v>
      </c>
      <c r="GP1072">
        <v>2.9</v>
      </c>
      <c r="GQ1072">
        <v>4</v>
      </c>
      <c r="GR1072">
        <v>4</v>
      </c>
      <c r="GS1072">
        <v>2.63</v>
      </c>
      <c r="GY1072">
        <v>7.18</v>
      </c>
      <c r="GZ1072">
        <v>2.29</v>
      </c>
      <c r="HA1072">
        <v>8.42</v>
      </c>
      <c r="HH1072">
        <v>0.99</v>
      </c>
      <c r="HI1072">
        <v>1.04</v>
      </c>
      <c r="HL1072">
        <v>1.36</v>
      </c>
      <c r="HS1072">
        <v>3.56</v>
      </c>
      <c r="HT1072">
        <v>4.1100000000000003</v>
      </c>
      <c r="HU1072">
        <v>3</v>
      </c>
      <c r="HV1072">
        <v>3</v>
      </c>
      <c r="HW1072">
        <v>3.95</v>
      </c>
      <c r="IC1072">
        <v>14.01</v>
      </c>
      <c r="ID1072">
        <v>6.29</v>
      </c>
      <c r="IE1072">
        <v>20.76</v>
      </c>
      <c r="IJ1072">
        <v>0.81</v>
      </c>
      <c r="IK1072">
        <v>0.81</v>
      </c>
      <c r="IM1072">
        <v>0.66</v>
      </c>
      <c r="IN1072">
        <v>0.66</v>
      </c>
    </row>
    <row r="1073" spans="1:250" x14ac:dyDescent="0.35">
      <c r="A1073" t="s">
        <v>563</v>
      </c>
      <c r="B1073">
        <v>-16.815593950925098</v>
      </c>
      <c r="C1073" t="b">
        <v>0</v>
      </c>
      <c r="F1073">
        <v>34.200000000000003</v>
      </c>
      <c r="G1073">
        <v>30.67</v>
      </c>
      <c r="H1073">
        <v>32.57</v>
      </c>
      <c r="M1073">
        <v>43.76</v>
      </c>
      <c r="N1073">
        <v>43.76</v>
      </c>
      <c r="P1073">
        <v>10.71</v>
      </c>
      <c r="Q1073">
        <v>10.71</v>
      </c>
      <c r="S1073">
        <v>18.45</v>
      </c>
      <c r="T1073">
        <v>18.45</v>
      </c>
      <c r="AC1073">
        <v>3.57</v>
      </c>
      <c r="AD1073">
        <v>2.89</v>
      </c>
      <c r="AE1073">
        <v>3</v>
      </c>
      <c r="AF1073">
        <v>3</v>
      </c>
      <c r="AG1073">
        <v>3.15</v>
      </c>
      <c r="AN1073">
        <v>2.85</v>
      </c>
      <c r="AO1073">
        <v>1</v>
      </c>
      <c r="AP1073">
        <v>1</v>
      </c>
      <c r="AQ1073">
        <v>2.09</v>
      </c>
      <c r="AW1073">
        <v>3.57</v>
      </c>
      <c r="AX1073">
        <v>3.87</v>
      </c>
      <c r="AY1073">
        <v>6.17</v>
      </c>
      <c r="BD1073">
        <v>0.99</v>
      </c>
      <c r="BE1073">
        <v>1.01</v>
      </c>
      <c r="BF1073">
        <v>1</v>
      </c>
      <c r="BG1073">
        <v>1</v>
      </c>
      <c r="BH1073">
        <v>1.01</v>
      </c>
      <c r="BO1073">
        <v>4.8600000000000003</v>
      </c>
      <c r="BP1073">
        <v>4.88</v>
      </c>
      <c r="BQ1073">
        <v>5</v>
      </c>
      <c r="BR1073">
        <v>5</v>
      </c>
      <c r="BS1073">
        <v>4.3</v>
      </c>
      <c r="BZ1073">
        <v>97.2</v>
      </c>
      <c r="CA1073">
        <v>97.64</v>
      </c>
      <c r="CB1073">
        <v>100</v>
      </c>
      <c r="CC1073">
        <v>100</v>
      </c>
      <c r="CD1073">
        <v>95.41</v>
      </c>
      <c r="CK1073">
        <v>84.5</v>
      </c>
      <c r="CL1073">
        <v>115.87</v>
      </c>
      <c r="CM1073">
        <v>70</v>
      </c>
      <c r="CN1073">
        <v>70</v>
      </c>
      <c r="CQ1073">
        <v>183.88</v>
      </c>
      <c r="CR1073">
        <v>198.95</v>
      </c>
      <c r="CU1073">
        <v>14.93</v>
      </c>
      <c r="CV1073">
        <v>12.43</v>
      </c>
      <c r="CW1073">
        <v>215.75</v>
      </c>
      <c r="CX1073">
        <v>105.15</v>
      </c>
      <c r="CY1073">
        <v>23.2</v>
      </c>
      <c r="DK1073">
        <v>0.98</v>
      </c>
      <c r="DL1073">
        <v>1.01</v>
      </c>
      <c r="DM1073">
        <v>1</v>
      </c>
      <c r="DN1073">
        <v>1</v>
      </c>
      <c r="DO1073">
        <v>1.03</v>
      </c>
      <c r="DV1073">
        <v>2.02</v>
      </c>
      <c r="DW1073">
        <v>2.58</v>
      </c>
      <c r="DX1073">
        <v>4</v>
      </c>
      <c r="DY1073">
        <v>4</v>
      </c>
      <c r="DZ1073">
        <v>2.4900000000000002</v>
      </c>
      <c r="EF1073">
        <v>1.02</v>
      </c>
      <c r="EG1073">
        <v>1.02</v>
      </c>
      <c r="EN1073">
        <v>2.96</v>
      </c>
      <c r="EO1073">
        <v>3.01</v>
      </c>
      <c r="EP1073">
        <v>2.54</v>
      </c>
      <c r="EV1073">
        <v>2.98</v>
      </c>
      <c r="EW1073">
        <v>5.72</v>
      </c>
      <c r="EX1073">
        <v>12.29</v>
      </c>
      <c r="FD1073">
        <v>2.52</v>
      </c>
      <c r="FE1073">
        <v>1.1100000000000001</v>
      </c>
      <c r="FF1073">
        <v>1.85</v>
      </c>
      <c r="FK1073">
        <v>-0.44</v>
      </c>
      <c r="FL1073">
        <v>0.14000000000000001</v>
      </c>
      <c r="FM1073">
        <v>2</v>
      </c>
      <c r="FN1073">
        <v>2</v>
      </c>
      <c r="FO1073">
        <v>0.56000000000000005</v>
      </c>
      <c r="FU1073">
        <v>2.92</v>
      </c>
      <c r="FV1073">
        <v>3</v>
      </c>
      <c r="FW1073">
        <v>2.69</v>
      </c>
      <c r="GD1073">
        <v>3.03</v>
      </c>
      <c r="GE1073">
        <v>2.99</v>
      </c>
      <c r="GF1073">
        <v>3</v>
      </c>
      <c r="GG1073">
        <v>3</v>
      </c>
      <c r="GH1073">
        <v>2.99</v>
      </c>
      <c r="GO1073">
        <v>2.4700000000000002</v>
      </c>
      <c r="GP1073">
        <v>2.33</v>
      </c>
      <c r="GQ1073">
        <v>3</v>
      </c>
      <c r="GR1073">
        <v>3</v>
      </c>
      <c r="GS1073">
        <v>2.58</v>
      </c>
      <c r="GY1073">
        <v>5.28</v>
      </c>
      <c r="GZ1073">
        <v>4.7</v>
      </c>
      <c r="HA1073">
        <v>7.4</v>
      </c>
      <c r="HH1073">
        <v>0.99</v>
      </c>
      <c r="HI1073">
        <v>1.01</v>
      </c>
      <c r="HL1073">
        <v>1.35</v>
      </c>
      <c r="HS1073">
        <v>3.79</v>
      </c>
      <c r="HT1073">
        <v>4.67</v>
      </c>
      <c r="HU1073">
        <v>4</v>
      </c>
      <c r="HV1073">
        <v>4</v>
      </c>
      <c r="HW1073">
        <v>4.2</v>
      </c>
      <c r="IC1073">
        <v>10.220000000000001</v>
      </c>
      <c r="ID1073">
        <v>12.91</v>
      </c>
      <c r="IE1073">
        <v>18.23</v>
      </c>
      <c r="IJ1073">
        <v>0.47</v>
      </c>
      <c r="IK1073">
        <v>0.47</v>
      </c>
      <c r="IM1073">
        <v>0.28999999999999998</v>
      </c>
      <c r="IN1073">
        <v>0.28999999999999998</v>
      </c>
    </row>
    <row r="1074" spans="1:250" x14ac:dyDescent="0.35">
      <c r="A1074" t="s">
        <v>1236</v>
      </c>
      <c r="B1074">
        <v>-15.780703000258599</v>
      </c>
      <c r="C1074" t="b">
        <v>0</v>
      </c>
      <c r="F1074">
        <v>31.82</v>
      </c>
      <c r="G1074">
        <v>35.74</v>
      </c>
      <c r="H1074">
        <v>33.26</v>
      </c>
      <c r="M1074">
        <v>37.03</v>
      </c>
      <c r="N1074">
        <v>37.03</v>
      </c>
      <c r="P1074">
        <v>5.47</v>
      </c>
      <c r="Q1074">
        <v>5.47</v>
      </c>
      <c r="S1074">
        <v>17.02</v>
      </c>
      <c r="T1074">
        <v>17.02</v>
      </c>
      <c r="AC1074">
        <v>3.57</v>
      </c>
      <c r="AD1074">
        <v>3</v>
      </c>
      <c r="AE1074">
        <v>3</v>
      </c>
      <c r="AF1074">
        <v>3</v>
      </c>
      <c r="AG1074">
        <v>3.17</v>
      </c>
      <c r="AN1074">
        <v>3.05</v>
      </c>
      <c r="AO1074">
        <v>1</v>
      </c>
      <c r="AP1074">
        <v>1</v>
      </c>
      <c r="AQ1074">
        <v>2.2000000000000002</v>
      </c>
      <c r="AW1074">
        <v>3.99</v>
      </c>
      <c r="AX1074">
        <v>3.07</v>
      </c>
      <c r="AY1074">
        <v>6.46</v>
      </c>
      <c r="BD1074">
        <v>0.99</v>
      </c>
      <c r="BE1074">
        <v>1.01</v>
      </c>
      <c r="BF1074">
        <v>1</v>
      </c>
      <c r="BG1074">
        <v>1</v>
      </c>
      <c r="BH1074">
        <v>1.01</v>
      </c>
      <c r="BO1074">
        <v>5.07</v>
      </c>
      <c r="BP1074">
        <v>4.95</v>
      </c>
      <c r="BQ1074">
        <v>5</v>
      </c>
      <c r="BR1074">
        <v>5</v>
      </c>
      <c r="BS1074">
        <v>4.4000000000000004</v>
      </c>
      <c r="BZ1074">
        <v>101.5</v>
      </c>
      <c r="CA1074">
        <v>98.99</v>
      </c>
      <c r="CB1074">
        <v>100</v>
      </c>
      <c r="CC1074">
        <v>100</v>
      </c>
      <c r="CD1074">
        <v>97.65</v>
      </c>
      <c r="CK1074">
        <v>63.43</v>
      </c>
      <c r="CL1074">
        <v>72.900000000000006</v>
      </c>
      <c r="CM1074">
        <v>30</v>
      </c>
      <c r="CN1074">
        <v>30</v>
      </c>
      <c r="CQ1074">
        <v>174.13</v>
      </c>
      <c r="CR1074">
        <v>157.28</v>
      </c>
      <c r="CU1074">
        <v>11.54</v>
      </c>
      <c r="CV1074">
        <v>13.9</v>
      </c>
      <c r="CW1074">
        <v>197.82</v>
      </c>
      <c r="CX1074">
        <v>83.86</v>
      </c>
      <c r="CY1074">
        <v>22.74</v>
      </c>
      <c r="DK1074">
        <v>1.02</v>
      </c>
      <c r="DL1074">
        <v>1.6</v>
      </c>
      <c r="DM1074">
        <v>1</v>
      </c>
      <c r="DN1074">
        <v>1</v>
      </c>
      <c r="DO1074">
        <v>1.06</v>
      </c>
      <c r="DV1074">
        <v>3.36</v>
      </c>
      <c r="DW1074">
        <v>4.01</v>
      </c>
      <c r="DX1074">
        <v>4</v>
      </c>
      <c r="DY1074">
        <v>4</v>
      </c>
      <c r="DZ1074">
        <v>3.21</v>
      </c>
      <c r="EF1074">
        <v>2</v>
      </c>
      <c r="EG1074">
        <v>1.53</v>
      </c>
      <c r="EN1074">
        <v>3</v>
      </c>
      <c r="EO1074">
        <v>2.0299999999999998</v>
      </c>
      <c r="EP1074">
        <v>2.4300000000000002</v>
      </c>
      <c r="EV1074">
        <v>13.34</v>
      </c>
      <c r="EW1074">
        <v>3.06</v>
      </c>
      <c r="EX1074">
        <v>12.27</v>
      </c>
      <c r="FD1074">
        <v>2.0099999999999998</v>
      </c>
      <c r="FE1074">
        <v>1</v>
      </c>
      <c r="FF1074">
        <v>1.61</v>
      </c>
      <c r="FK1074">
        <v>0.67</v>
      </c>
      <c r="FL1074">
        <v>0.6</v>
      </c>
      <c r="FM1074">
        <v>10</v>
      </c>
      <c r="FN1074">
        <v>10</v>
      </c>
      <c r="FO1074">
        <v>0.82</v>
      </c>
      <c r="FU1074">
        <v>2.94</v>
      </c>
      <c r="FV1074">
        <v>2.99</v>
      </c>
      <c r="FW1074">
        <v>2.69</v>
      </c>
      <c r="GD1074">
        <v>0.97</v>
      </c>
      <c r="GE1074">
        <v>0.99</v>
      </c>
      <c r="GF1074">
        <v>1</v>
      </c>
      <c r="GG1074">
        <v>1</v>
      </c>
      <c r="GH1074">
        <v>0.96</v>
      </c>
      <c r="GO1074">
        <v>2.27</v>
      </c>
      <c r="GP1074">
        <v>2.73</v>
      </c>
      <c r="GQ1074">
        <v>3</v>
      </c>
      <c r="GR1074">
        <v>3</v>
      </c>
      <c r="GS1074">
        <v>2.58</v>
      </c>
      <c r="GY1074">
        <v>6.22</v>
      </c>
      <c r="GZ1074">
        <v>3.12</v>
      </c>
      <c r="HA1074">
        <v>7.91</v>
      </c>
      <c r="HH1074">
        <v>3.06</v>
      </c>
      <c r="HI1074">
        <v>5</v>
      </c>
      <c r="HL1074">
        <v>2.88</v>
      </c>
      <c r="HS1074">
        <v>2.99</v>
      </c>
      <c r="HT1074">
        <v>3.47</v>
      </c>
      <c r="HU1074">
        <v>4</v>
      </c>
      <c r="HV1074">
        <v>4</v>
      </c>
      <c r="HW1074">
        <v>3.55</v>
      </c>
      <c r="IC1074">
        <v>12.15</v>
      </c>
      <c r="ID1074">
        <v>8.58</v>
      </c>
      <c r="IE1074">
        <v>19.55</v>
      </c>
      <c r="IJ1074">
        <v>0.28999999999999998</v>
      </c>
      <c r="IK1074">
        <v>0.28999999999999998</v>
      </c>
      <c r="IM1074">
        <v>7.0000000000000007E-2</v>
      </c>
      <c r="IN1074">
        <v>7.0000000000000007E-2</v>
      </c>
    </row>
    <row r="1075" spans="1:250" x14ac:dyDescent="0.35">
      <c r="A1075" t="s">
        <v>1168</v>
      </c>
      <c r="B1075">
        <v>-38.271582565197598</v>
      </c>
      <c r="C1075" t="b">
        <v>0</v>
      </c>
      <c r="F1075">
        <v>35.25</v>
      </c>
      <c r="G1075">
        <v>16.95</v>
      </c>
      <c r="H1075">
        <v>30.36</v>
      </c>
      <c r="M1075">
        <v>36.979999999999997</v>
      </c>
      <c r="N1075">
        <v>36.979999999999997</v>
      </c>
      <c r="AC1075">
        <v>3.58</v>
      </c>
      <c r="AD1075">
        <v>3.17</v>
      </c>
      <c r="AE1075">
        <v>3</v>
      </c>
      <c r="AF1075">
        <v>3</v>
      </c>
      <c r="AG1075">
        <v>3.19</v>
      </c>
      <c r="AN1075">
        <v>3.24</v>
      </c>
      <c r="AO1075">
        <v>1</v>
      </c>
      <c r="AP1075">
        <v>1</v>
      </c>
      <c r="AQ1075">
        <v>2.31</v>
      </c>
      <c r="AW1075">
        <v>2.2999999999999998</v>
      </c>
      <c r="AX1075">
        <v>-0.01</v>
      </c>
      <c r="AY1075">
        <v>5.49</v>
      </c>
      <c r="BD1075">
        <v>1</v>
      </c>
      <c r="BE1075">
        <v>1.01</v>
      </c>
      <c r="BF1075">
        <v>1</v>
      </c>
      <c r="BG1075">
        <v>1</v>
      </c>
      <c r="BH1075">
        <v>1.01</v>
      </c>
      <c r="BO1075">
        <v>5.05</v>
      </c>
      <c r="BP1075">
        <v>5.04</v>
      </c>
      <c r="BQ1075">
        <v>5</v>
      </c>
      <c r="BR1075">
        <v>5</v>
      </c>
      <c r="BS1075">
        <v>4.42</v>
      </c>
      <c r="BZ1075">
        <v>101.04</v>
      </c>
      <c r="CA1075">
        <v>100.7</v>
      </c>
      <c r="CB1075">
        <v>100</v>
      </c>
      <c r="CC1075">
        <v>100</v>
      </c>
      <c r="CD1075">
        <v>98.11</v>
      </c>
      <c r="CK1075">
        <v>66.78</v>
      </c>
      <c r="CL1075">
        <v>40.299999999999997</v>
      </c>
      <c r="CM1075">
        <v>40</v>
      </c>
      <c r="CN1075">
        <v>40</v>
      </c>
      <c r="CQ1075">
        <v>213.89</v>
      </c>
      <c r="CR1075">
        <v>182.9</v>
      </c>
      <c r="CU1075">
        <v>9.25</v>
      </c>
      <c r="CV1075">
        <v>15.54</v>
      </c>
      <c r="CW1075">
        <v>226.69</v>
      </c>
      <c r="CX1075">
        <v>77.67</v>
      </c>
      <c r="CY1075">
        <v>22.6</v>
      </c>
      <c r="DK1075">
        <v>1.01</v>
      </c>
      <c r="DL1075">
        <v>1.53</v>
      </c>
      <c r="DM1075">
        <v>1</v>
      </c>
      <c r="DN1075">
        <v>1</v>
      </c>
      <c r="DO1075">
        <v>1.05</v>
      </c>
      <c r="DV1075">
        <v>3.77</v>
      </c>
      <c r="DW1075">
        <v>4</v>
      </c>
      <c r="DX1075">
        <v>5</v>
      </c>
      <c r="DY1075">
        <v>5</v>
      </c>
      <c r="DZ1075">
        <v>3.43</v>
      </c>
      <c r="EF1075">
        <v>0.96</v>
      </c>
      <c r="EG1075">
        <v>1</v>
      </c>
      <c r="EN1075">
        <v>2.4900000000000002</v>
      </c>
      <c r="EO1075">
        <v>3.03</v>
      </c>
      <c r="EP1075">
        <v>2.23</v>
      </c>
      <c r="EV1075">
        <v>13.31</v>
      </c>
      <c r="EW1075">
        <v>-0.65</v>
      </c>
      <c r="EX1075">
        <v>12.25</v>
      </c>
      <c r="FD1075">
        <v>2.95</v>
      </c>
      <c r="FE1075">
        <v>2.0299999999999998</v>
      </c>
      <c r="FF1075">
        <v>2.12</v>
      </c>
      <c r="FK1075">
        <v>1.1100000000000001</v>
      </c>
      <c r="FL1075">
        <v>-7.0000000000000007E-2</v>
      </c>
      <c r="FM1075">
        <v>12</v>
      </c>
      <c r="FN1075">
        <v>12</v>
      </c>
      <c r="FO1075">
        <v>0.82</v>
      </c>
      <c r="FU1075">
        <v>3</v>
      </c>
      <c r="FV1075">
        <v>3.04</v>
      </c>
      <c r="FW1075">
        <v>2.69</v>
      </c>
      <c r="GD1075">
        <v>2.96</v>
      </c>
      <c r="GE1075">
        <v>3</v>
      </c>
      <c r="GF1075">
        <v>3</v>
      </c>
      <c r="GG1075">
        <v>3</v>
      </c>
      <c r="GH1075">
        <v>2.95</v>
      </c>
      <c r="GO1075">
        <v>3.48</v>
      </c>
      <c r="GP1075">
        <v>4.87</v>
      </c>
      <c r="GQ1075">
        <v>4</v>
      </c>
      <c r="GR1075">
        <v>4</v>
      </c>
      <c r="GS1075">
        <v>3.34</v>
      </c>
      <c r="GY1075">
        <v>3.45</v>
      </c>
      <c r="GZ1075">
        <v>-0.37</v>
      </c>
      <c r="HA1075">
        <v>6.65</v>
      </c>
      <c r="HH1075">
        <v>1.55</v>
      </c>
      <c r="HI1075">
        <v>0.93</v>
      </c>
      <c r="HL1075">
        <v>1.52</v>
      </c>
      <c r="HS1075">
        <v>3.63</v>
      </c>
      <c r="HT1075">
        <v>3.49</v>
      </c>
      <c r="HU1075">
        <v>3</v>
      </c>
      <c r="HV1075">
        <v>3</v>
      </c>
      <c r="HW1075">
        <v>3.78</v>
      </c>
      <c r="IC1075">
        <v>6.76</v>
      </c>
      <c r="ID1075">
        <v>-1.01</v>
      </c>
      <c r="IE1075">
        <v>16.77</v>
      </c>
      <c r="IJ1075">
        <v>0.93</v>
      </c>
      <c r="IK1075">
        <v>0.93</v>
      </c>
      <c r="IM1075">
        <v>0.48</v>
      </c>
      <c r="IN1075">
        <v>0.48</v>
      </c>
    </row>
    <row r="1076" spans="1:250" x14ac:dyDescent="0.35">
      <c r="A1076" t="s">
        <v>1165</v>
      </c>
      <c r="B1076">
        <v>-13.141871795523</v>
      </c>
      <c r="C1076" t="b">
        <v>0</v>
      </c>
      <c r="F1076">
        <v>34.35</v>
      </c>
      <c r="G1076">
        <v>28.58</v>
      </c>
      <c r="H1076">
        <v>31.97</v>
      </c>
      <c r="M1076">
        <v>40.76</v>
      </c>
      <c r="N1076">
        <v>40.76</v>
      </c>
      <c r="P1076">
        <v>5.45</v>
      </c>
      <c r="Q1076">
        <v>5.45</v>
      </c>
      <c r="S1076">
        <v>11.2</v>
      </c>
      <c r="T1076">
        <v>11.2</v>
      </c>
      <c r="AC1076">
        <v>3.58</v>
      </c>
      <c r="AD1076">
        <v>3.3</v>
      </c>
      <c r="AE1076">
        <v>3</v>
      </c>
      <c r="AF1076">
        <v>3</v>
      </c>
      <c r="AG1076">
        <v>3.21</v>
      </c>
      <c r="AN1076">
        <v>2.56</v>
      </c>
      <c r="AO1076">
        <v>1</v>
      </c>
      <c r="AP1076">
        <v>1</v>
      </c>
      <c r="AQ1076">
        <v>1.92</v>
      </c>
      <c r="AW1076">
        <v>4.66</v>
      </c>
      <c r="AX1076">
        <v>1.45</v>
      </c>
      <c r="AY1076">
        <v>6.94</v>
      </c>
      <c r="BD1076">
        <v>1</v>
      </c>
      <c r="BE1076">
        <v>0.99</v>
      </c>
      <c r="BF1076">
        <v>1</v>
      </c>
      <c r="BG1076">
        <v>1</v>
      </c>
      <c r="BH1076">
        <v>1.01</v>
      </c>
      <c r="BO1076">
        <v>5.07</v>
      </c>
      <c r="BP1076">
        <v>4.91</v>
      </c>
      <c r="BQ1076">
        <v>5</v>
      </c>
      <c r="BR1076">
        <v>5</v>
      </c>
      <c r="BS1076">
        <v>4.38</v>
      </c>
      <c r="BZ1076">
        <v>101.37</v>
      </c>
      <c r="CA1076">
        <v>98.23</v>
      </c>
      <c r="CB1076">
        <v>100</v>
      </c>
      <c r="CC1076">
        <v>100</v>
      </c>
      <c r="CD1076">
        <v>97.31</v>
      </c>
      <c r="CK1076">
        <v>95.7</v>
      </c>
      <c r="CL1076">
        <v>98.97</v>
      </c>
      <c r="CM1076">
        <v>85</v>
      </c>
      <c r="CN1076">
        <v>85</v>
      </c>
      <c r="CQ1076">
        <v>202.44</v>
      </c>
      <c r="CR1076">
        <v>183.24</v>
      </c>
      <c r="CU1076">
        <v>20.239999999999998</v>
      </c>
      <c r="CV1076">
        <v>15.44</v>
      </c>
      <c r="CW1076">
        <v>220.72</v>
      </c>
      <c r="CX1076">
        <v>106.84</v>
      </c>
      <c r="CY1076">
        <v>25.51</v>
      </c>
      <c r="DK1076">
        <v>1.03</v>
      </c>
      <c r="DL1076">
        <v>1.54</v>
      </c>
      <c r="DM1076">
        <v>1</v>
      </c>
      <c r="DN1076">
        <v>1</v>
      </c>
      <c r="DO1076">
        <v>1.06</v>
      </c>
      <c r="DV1076">
        <v>2.42</v>
      </c>
      <c r="DW1076">
        <v>4.1100000000000003</v>
      </c>
      <c r="DX1076">
        <v>4</v>
      </c>
      <c r="DY1076">
        <v>4</v>
      </c>
      <c r="DZ1076">
        <v>2.71</v>
      </c>
      <c r="EF1076">
        <v>0.99</v>
      </c>
      <c r="EG1076">
        <v>1.5</v>
      </c>
      <c r="EN1076">
        <v>3</v>
      </c>
      <c r="EO1076">
        <v>2.42</v>
      </c>
      <c r="EP1076">
        <v>2.48</v>
      </c>
      <c r="EV1076">
        <v>19.61</v>
      </c>
      <c r="EW1076">
        <v>2.19</v>
      </c>
      <c r="EX1076">
        <v>12.27</v>
      </c>
      <c r="FD1076">
        <v>1.46</v>
      </c>
      <c r="FE1076">
        <v>1.62</v>
      </c>
      <c r="FF1076">
        <v>1.44</v>
      </c>
      <c r="FK1076">
        <v>2.35</v>
      </c>
      <c r="FL1076">
        <v>0.08</v>
      </c>
      <c r="FM1076">
        <v>15</v>
      </c>
      <c r="FN1076">
        <v>15</v>
      </c>
      <c r="FO1076">
        <v>1.07</v>
      </c>
      <c r="FU1076">
        <v>2.92</v>
      </c>
      <c r="FV1076">
        <v>2.99</v>
      </c>
      <c r="FW1076">
        <v>2.69</v>
      </c>
      <c r="GD1076">
        <v>3</v>
      </c>
      <c r="GE1076">
        <v>2.99</v>
      </c>
      <c r="GF1076">
        <v>3</v>
      </c>
      <c r="GG1076">
        <v>3</v>
      </c>
      <c r="GH1076">
        <v>2.98</v>
      </c>
      <c r="GO1076">
        <v>1.45</v>
      </c>
      <c r="GP1076">
        <v>3.49</v>
      </c>
      <c r="GQ1076">
        <v>2</v>
      </c>
      <c r="GR1076">
        <v>2</v>
      </c>
      <c r="GS1076">
        <v>2.41</v>
      </c>
      <c r="GY1076">
        <v>6.89</v>
      </c>
      <c r="GZ1076">
        <v>1.87</v>
      </c>
      <c r="HA1076">
        <v>8.2799999999999994</v>
      </c>
      <c r="HH1076">
        <v>1.55</v>
      </c>
      <c r="HI1076">
        <v>1</v>
      </c>
      <c r="HL1076">
        <v>1.53</v>
      </c>
      <c r="HS1076">
        <v>4.49</v>
      </c>
      <c r="HT1076">
        <v>3.35</v>
      </c>
      <c r="HU1076">
        <v>4</v>
      </c>
      <c r="HV1076">
        <v>4</v>
      </c>
      <c r="HW1076">
        <v>4.05</v>
      </c>
      <c r="IC1076">
        <v>13.51</v>
      </c>
      <c r="ID1076">
        <v>5.13</v>
      </c>
      <c r="IE1076">
        <v>20.51</v>
      </c>
      <c r="IJ1076">
        <v>0.76</v>
      </c>
      <c r="IK1076">
        <v>0.76</v>
      </c>
      <c r="IM1076">
        <v>0.54</v>
      </c>
      <c r="IN1076">
        <v>0.54</v>
      </c>
    </row>
    <row r="1077" spans="1:250" x14ac:dyDescent="0.35">
      <c r="A1077" t="s">
        <v>751</v>
      </c>
      <c r="B1077">
        <v>13.377967004401301</v>
      </c>
      <c r="C1077" t="b">
        <v>0</v>
      </c>
      <c r="F1077">
        <v>35.479999999999997</v>
      </c>
      <c r="G1077">
        <v>36.840000000000003</v>
      </c>
      <c r="H1077">
        <v>35.020000000000003</v>
      </c>
      <c r="M1077">
        <v>39.82</v>
      </c>
      <c r="N1077">
        <v>39.82</v>
      </c>
      <c r="P1077">
        <v>5.22</v>
      </c>
      <c r="Q1077">
        <v>5.22</v>
      </c>
      <c r="S1077">
        <v>14.45</v>
      </c>
      <c r="T1077">
        <v>14.45</v>
      </c>
      <c r="AC1077">
        <v>3.59</v>
      </c>
      <c r="AD1077">
        <v>3.53</v>
      </c>
      <c r="AE1077">
        <v>3</v>
      </c>
      <c r="AF1077">
        <v>3</v>
      </c>
      <c r="AG1077">
        <v>3.24</v>
      </c>
      <c r="AN1077">
        <v>3.16</v>
      </c>
      <c r="AO1077">
        <v>1</v>
      </c>
      <c r="AP1077">
        <v>1</v>
      </c>
      <c r="AQ1077">
        <v>2.2599999999999998</v>
      </c>
      <c r="AW1077">
        <v>7.88</v>
      </c>
      <c r="AX1077">
        <v>3.65</v>
      </c>
      <c r="AY1077">
        <v>8.89</v>
      </c>
      <c r="BD1077">
        <v>1</v>
      </c>
      <c r="BE1077">
        <v>1</v>
      </c>
      <c r="BF1077">
        <v>1</v>
      </c>
      <c r="BG1077">
        <v>1</v>
      </c>
      <c r="BH1077">
        <v>1.01</v>
      </c>
      <c r="BO1077">
        <v>4.97</v>
      </c>
      <c r="BP1077">
        <v>5.01</v>
      </c>
      <c r="BQ1077">
        <v>5</v>
      </c>
      <c r="BR1077">
        <v>5</v>
      </c>
      <c r="BS1077">
        <v>4.38</v>
      </c>
      <c r="BZ1077">
        <v>99.5</v>
      </c>
      <c r="CA1077">
        <v>100.24</v>
      </c>
      <c r="CB1077">
        <v>100</v>
      </c>
      <c r="CC1077">
        <v>100</v>
      </c>
      <c r="CD1077">
        <v>97.32</v>
      </c>
      <c r="CK1077">
        <v>93.58</v>
      </c>
      <c r="CL1077">
        <v>84.07</v>
      </c>
      <c r="CM1077">
        <v>40</v>
      </c>
      <c r="CN1077">
        <v>40</v>
      </c>
      <c r="CQ1077">
        <v>223.53</v>
      </c>
      <c r="CR1077">
        <v>190.19</v>
      </c>
      <c r="CU1077">
        <v>21.97</v>
      </c>
      <c r="CV1077">
        <v>18.32</v>
      </c>
      <c r="CW1077">
        <v>234.09</v>
      </c>
      <c r="CX1077">
        <v>102.13</v>
      </c>
      <c r="CY1077">
        <v>26.83</v>
      </c>
      <c r="DK1077">
        <v>1</v>
      </c>
      <c r="DL1077">
        <v>1.47</v>
      </c>
      <c r="DM1077">
        <v>1</v>
      </c>
      <c r="DN1077">
        <v>1</v>
      </c>
      <c r="DO1077">
        <v>1.04</v>
      </c>
      <c r="DV1077">
        <v>2.61</v>
      </c>
      <c r="DW1077">
        <v>3.42</v>
      </c>
      <c r="DX1077">
        <v>4</v>
      </c>
      <c r="DY1077">
        <v>4</v>
      </c>
      <c r="DZ1077">
        <v>2.81</v>
      </c>
      <c r="EF1077">
        <v>0.99</v>
      </c>
      <c r="EG1077">
        <v>1.01</v>
      </c>
      <c r="EN1077">
        <v>3</v>
      </c>
      <c r="EO1077">
        <v>2.0699999999999998</v>
      </c>
      <c r="EP1077">
        <v>2.4300000000000002</v>
      </c>
      <c r="EV1077">
        <v>13.04</v>
      </c>
      <c r="EW1077">
        <v>4.17</v>
      </c>
      <c r="EX1077">
        <v>12.28</v>
      </c>
      <c r="FD1077">
        <v>1.96</v>
      </c>
      <c r="FE1077">
        <v>1.48</v>
      </c>
      <c r="FF1077">
        <v>1.65</v>
      </c>
      <c r="FK1077">
        <v>1.27</v>
      </c>
      <c r="FL1077">
        <v>0.21</v>
      </c>
      <c r="FM1077">
        <v>0</v>
      </c>
      <c r="FN1077">
        <v>0</v>
      </c>
      <c r="FO1077">
        <v>0.88</v>
      </c>
      <c r="FU1077">
        <v>2.5</v>
      </c>
      <c r="FV1077">
        <v>3.02</v>
      </c>
      <c r="FW1077">
        <v>2.69</v>
      </c>
      <c r="GD1077">
        <v>2.97</v>
      </c>
      <c r="GE1077">
        <v>3</v>
      </c>
      <c r="GF1077">
        <v>3</v>
      </c>
      <c r="GG1077">
        <v>3</v>
      </c>
      <c r="GH1077">
        <v>2.97</v>
      </c>
      <c r="GO1077">
        <v>1.95</v>
      </c>
      <c r="GP1077">
        <v>2.88</v>
      </c>
      <c r="GQ1077">
        <v>3</v>
      </c>
      <c r="GR1077">
        <v>3</v>
      </c>
      <c r="GS1077">
        <v>2.4900000000000002</v>
      </c>
      <c r="GY1077">
        <v>11.47</v>
      </c>
      <c r="GZ1077">
        <v>3.73</v>
      </c>
      <c r="HA1077">
        <v>10.51</v>
      </c>
      <c r="HH1077">
        <v>0.98</v>
      </c>
      <c r="HI1077">
        <v>1.05</v>
      </c>
      <c r="HL1077">
        <v>1.36</v>
      </c>
      <c r="HS1077">
        <v>3.98</v>
      </c>
      <c r="HT1077">
        <v>3.91</v>
      </c>
      <c r="HU1077">
        <v>3</v>
      </c>
      <c r="HV1077">
        <v>3</v>
      </c>
      <c r="HW1077">
        <v>4.04</v>
      </c>
      <c r="IC1077">
        <v>22.5</v>
      </c>
      <c r="ID1077">
        <v>10.23</v>
      </c>
      <c r="IE1077">
        <v>25.65</v>
      </c>
      <c r="IJ1077">
        <v>0.74</v>
      </c>
      <c r="IK1077">
        <v>0.74</v>
      </c>
      <c r="IM1077">
        <v>0.28999999999999998</v>
      </c>
      <c r="IN1077">
        <v>0.28999999999999998</v>
      </c>
    </row>
    <row r="1078" spans="1:250" x14ac:dyDescent="0.35">
      <c r="A1078" t="s">
        <v>1228</v>
      </c>
      <c r="B1078">
        <v>-37.874306723189598</v>
      </c>
      <c r="C1078" t="b">
        <v>0</v>
      </c>
      <c r="F1078">
        <v>27.32</v>
      </c>
      <c r="G1078">
        <v>26.74</v>
      </c>
      <c r="H1078">
        <v>28.68</v>
      </c>
      <c r="M1078">
        <v>35.950000000000003</v>
      </c>
      <c r="N1078">
        <v>35.950000000000003</v>
      </c>
      <c r="AC1078">
        <v>3.61</v>
      </c>
      <c r="AD1078">
        <v>4.4400000000000004</v>
      </c>
      <c r="AE1078">
        <v>3</v>
      </c>
      <c r="AF1078">
        <v>3</v>
      </c>
      <c r="AG1078">
        <v>3.36</v>
      </c>
      <c r="AN1078">
        <v>4.93</v>
      </c>
      <c r="AO1078">
        <v>2</v>
      </c>
      <c r="AP1078">
        <v>2</v>
      </c>
      <c r="AQ1078">
        <v>3.26</v>
      </c>
      <c r="AW1078">
        <v>3.63</v>
      </c>
      <c r="AX1078">
        <v>2.19</v>
      </c>
      <c r="AY1078">
        <v>6.27</v>
      </c>
      <c r="BD1078">
        <v>0.99</v>
      </c>
      <c r="BE1078">
        <v>1.49</v>
      </c>
      <c r="BF1078">
        <v>1</v>
      </c>
      <c r="BG1078">
        <v>1</v>
      </c>
      <c r="BH1078">
        <v>1.06</v>
      </c>
      <c r="BO1078">
        <v>4.96</v>
      </c>
      <c r="BP1078">
        <v>4.9800000000000004</v>
      </c>
      <c r="BQ1078">
        <v>5</v>
      </c>
      <c r="BR1078">
        <v>5</v>
      </c>
      <c r="BS1078">
        <v>4.37</v>
      </c>
      <c r="BZ1078">
        <v>99.16</v>
      </c>
      <c r="CA1078">
        <v>99.67</v>
      </c>
      <c r="CB1078">
        <v>100</v>
      </c>
      <c r="CC1078">
        <v>100</v>
      </c>
      <c r="CD1078">
        <v>96.97</v>
      </c>
      <c r="CK1078">
        <v>54.01</v>
      </c>
      <c r="CL1078">
        <v>54.05</v>
      </c>
      <c r="CM1078">
        <v>30</v>
      </c>
      <c r="CN1078">
        <v>30</v>
      </c>
      <c r="CQ1078">
        <v>165.87</v>
      </c>
      <c r="CR1078">
        <v>184.22</v>
      </c>
      <c r="CU1078">
        <v>17.149999999999999</v>
      </c>
      <c r="CV1078">
        <v>21.47</v>
      </c>
      <c r="CW1078">
        <v>201.7</v>
      </c>
      <c r="CX1078">
        <v>74.44</v>
      </c>
      <c r="CY1078">
        <v>26.47</v>
      </c>
      <c r="DK1078">
        <v>1</v>
      </c>
      <c r="DL1078">
        <v>2</v>
      </c>
      <c r="DM1078">
        <v>1</v>
      </c>
      <c r="DN1078">
        <v>1</v>
      </c>
      <c r="DO1078">
        <v>1.04</v>
      </c>
      <c r="DV1078">
        <v>2.93</v>
      </c>
      <c r="DW1078">
        <v>2.98</v>
      </c>
      <c r="DX1078">
        <v>4</v>
      </c>
      <c r="DY1078">
        <v>4</v>
      </c>
      <c r="DZ1078">
        <v>2.98</v>
      </c>
      <c r="EF1078">
        <v>0.96</v>
      </c>
      <c r="EG1078">
        <v>1</v>
      </c>
      <c r="EN1078">
        <v>3.01</v>
      </c>
      <c r="EO1078">
        <v>1.45</v>
      </c>
      <c r="EP1078">
        <v>2.35</v>
      </c>
      <c r="EV1078">
        <v>15.2</v>
      </c>
      <c r="EW1078">
        <v>1.62</v>
      </c>
      <c r="EX1078">
        <v>12.26</v>
      </c>
      <c r="FD1078">
        <v>2.0099999999999998</v>
      </c>
      <c r="FE1078">
        <v>0.99</v>
      </c>
      <c r="FF1078">
        <v>1.61</v>
      </c>
      <c r="FK1078">
        <v>6.28</v>
      </c>
      <c r="FL1078">
        <v>1.66</v>
      </c>
      <c r="FM1078">
        <v>16</v>
      </c>
      <c r="FN1078">
        <v>16</v>
      </c>
      <c r="FO1078">
        <v>2</v>
      </c>
      <c r="FU1078">
        <v>2.4700000000000002</v>
      </c>
      <c r="FV1078">
        <v>2.5099999999999998</v>
      </c>
      <c r="FW1078">
        <v>2.69</v>
      </c>
      <c r="GD1078">
        <v>0.99</v>
      </c>
      <c r="GE1078">
        <v>1.01</v>
      </c>
      <c r="GF1078">
        <v>1</v>
      </c>
      <c r="GG1078">
        <v>1</v>
      </c>
      <c r="GH1078">
        <v>0.97</v>
      </c>
      <c r="GO1078">
        <v>2.2400000000000002</v>
      </c>
      <c r="GP1078">
        <v>3.53</v>
      </c>
      <c r="GQ1078">
        <v>4</v>
      </c>
      <c r="GR1078">
        <v>4</v>
      </c>
      <c r="GS1078">
        <v>2.69</v>
      </c>
      <c r="GY1078">
        <v>6.73</v>
      </c>
      <c r="GZ1078">
        <v>3.01</v>
      </c>
      <c r="HA1078">
        <v>8.17</v>
      </c>
      <c r="HH1078">
        <v>0.97</v>
      </c>
      <c r="HI1078">
        <v>0.95</v>
      </c>
      <c r="HL1078">
        <v>1.33</v>
      </c>
      <c r="HS1078">
        <v>4.04</v>
      </c>
      <c r="HT1078">
        <v>4.13</v>
      </c>
      <c r="HU1078">
        <v>4</v>
      </c>
      <c r="HV1078">
        <v>4</v>
      </c>
      <c r="HW1078">
        <v>4.13</v>
      </c>
      <c r="IC1078">
        <v>13.23</v>
      </c>
      <c r="ID1078">
        <v>8.2799999999999994</v>
      </c>
      <c r="IE1078">
        <v>20.21</v>
      </c>
      <c r="IJ1078">
        <v>2.52</v>
      </c>
      <c r="IK1078">
        <v>2.52</v>
      </c>
      <c r="IM1078">
        <v>1.34</v>
      </c>
      <c r="IN1078">
        <v>1.34</v>
      </c>
      <c r="IO1078">
        <v>2</v>
      </c>
      <c r="IP1078">
        <v>2</v>
      </c>
    </row>
    <row r="1079" spans="1:250" x14ac:dyDescent="0.35">
      <c r="A1079" t="s">
        <v>533</v>
      </c>
      <c r="B1079">
        <v>-18.3476317102438</v>
      </c>
      <c r="C1079" t="b">
        <v>0</v>
      </c>
      <c r="F1079">
        <v>30.62</v>
      </c>
      <c r="G1079">
        <v>31.75</v>
      </c>
      <c r="H1079">
        <v>31.54</v>
      </c>
      <c r="M1079">
        <v>31.37</v>
      </c>
      <c r="N1079">
        <v>31.37</v>
      </c>
      <c r="AC1079">
        <v>3.61</v>
      </c>
      <c r="AD1079">
        <v>3.37</v>
      </c>
      <c r="AE1079">
        <v>3</v>
      </c>
      <c r="AF1079">
        <v>3</v>
      </c>
      <c r="AG1079">
        <v>3.23</v>
      </c>
      <c r="AN1079">
        <v>2.76</v>
      </c>
      <c r="AO1079">
        <v>2</v>
      </c>
      <c r="AP1079">
        <v>2</v>
      </c>
      <c r="AQ1079">
        <v>2.04</v>
      </c>
      <c r="AW1079">
        <v>4.32</v>
      </c>
      <c r="AX1079">
        <v>3</v>
      </c>
      <c r="AY1079">
        <v>6.67</v>
      </c>
      <c r="BD1079">
        <v>1</v>
      </c>
      <c r="BE1079">
        <v>1.02</v>
      </c>
      <c r="BF1079">
        <v>1</v>
      </c>
      <c r="BG1079">
        <v>1</v>
      </c>
      <c r="BH1079">
        <v>1.01</v>
      </c>
      <c r="BO1079">
        <v>4</v>
      </c>
      <c r="BP1079">
        <v>4.3899999999999997</v>
      </c>
      <c r="BQ1079">
        <v>4</v>
      </c>
      <c r="BR1079">
        <v>4</v>
      </c>
      <c r="BS1079">
        <v>3.82</v>
      </c>
      <c r="BZ1079">
        <v>80.05</v>
      </c>
      <c r="CA1079">
        <v>87.75</v>
      </c>
      <c r="CB1079">
        <v>80</v>
      </c>
      <c r="CC1079">
        <v>80</v>
      </c>
      <c r="CD1079">
        <v>84.84</v>
      </c>
      <c r="CK1079">
        <v>68.17</v>
      </c>
      <c r="CL1079">
        <v>101.27</v>
      </c>
      <c r="CM1079">
        <v>55</v>
      </c>
      <c r="CN1079">
        <v>55</v>
      </c>
      <c r="CQ1079">
        <v>206.35</v>
      </c>
      <c r="CR1079">
        <v>209.13</v>
      </c>
      <c r="CU1079">
        <v>21.99</v>
      </c>
      <c r="CV1079">
        <v>15.31</v>
      </c>
      <c r="CW1079">
        <v>230.74</v>
      </c>
      <c r="CX1079">
        <v>93.21</v>
      </c>
      <c r="CY1079">
        <v>25.93</v>
      </c>
      <c r="DK1079">
        <v>0.99</v>
      </c>
      <c r="DL1079">
        <v>1.1100000000000001</v>
      </c>
      <c r="DM1079">
        <v>1</v>
      </c>
      <c r="DN1079">
        <v>1</v>
      </c>
      <c r="DO1079">
        <v>1.04</v>
      </c>
      <c r="DV1079">
        <v>3.13</v>
      </c>
      <c r="DW1079">
        <v>3.44</v>
      </c>
      <c r="DX1079">
        <v>5</v>
      </c>
      <c r="DY1079">
        <v>5</v>
      </c>
      <c r="DZ1079">
        <v>3.08</v>
      </c>
      <c r="EF1079">
        <v>1.51</v>
      </c>
      <c r="EG1079">
        <v>1</v>
      </c>
      <c r="EN1079">
        <v>2.99</v>
      </c>
      <c r="EO1079">
        <v>2.93</v>
      </c>
      <c r="EP1079">
        <v>2.54</v>
      </c>
      <c r="EV1079">
        <v>20.65</v>
      </c>
      <c r="EW1079">
        <v>5.1100000000000003</v>
      </c>
      <c r="EX1079">
        <v>12.29</v>
      </c>
      <c r="FD1079">
        <v>2.02</v>
      </c>
      <c r="FE1079">
        <v>1.53</v>
      </c>
      <c r="FF1079">
        <v>1.68</v>
      </c>
      <c r="FK1079">
        <v>3.48</v>
      </c>
      <c r="FL1079">
        <v>0.28000000000000003</v>
      </c>
      <c r="FM1079">
        <v>13</v>
      </c>
      <c r="FN1079">
        <v>13</v>
      </c>
      <c r="FO1079">
        <v>1.3</v>
      </c>
      <c r="FU1079">
        <v>2.99</v>
      </c>
      <c r="FV1079">
        <v>3.05</v>
      </c>
      <c r="FW1079">
        <v>2.69</v>
      </c>
      <c r="GD1079">
        <v>3.01</v>
      </c>
      <c r="GE1079">
        <v>3</v>
      </c>
      <c r="GF1079">
        <v>3</v>
      </c>
      <c r="GG1079">
        <v>3</v>
      </c>
      <c r="GH1079">
        <v>2.99</v>
      </c>
      <c r="GO1079">
        <v>2.39</v>
      </c>
      <c r="GP1079">
        <v>2.29</v>
      </c>
      <c r="GQ1079">
        <v>4</v>
      </c>
      <c r="GR1079">
        <v>4</v>
      </c>
      <c r="GS1079">
        <v>2.54</v>
      </c>
      <c r="GY1079">
        <v>7.14</v>
      </c>
      <c r="GZ1079">
        <v>3.42</v>
      </c>
      <c r="HA1079">
        <v>8.36</v>
      </c>
      <c r="HH1079">
        <v>1.01</v>
      </c>
      <c r="HI1079">
        <v>0.96</v>
      </c>
      <c r="HL1079">
        <v>1.34</v>
      </c>
      <c r="HS1079">
        <v>4.16</v>
      </c>
      <c r="HT1079">
        <v>4.9000000000000004</v>
      </c>
      <c r="HU1079">
        <v>3</v>
      </c>
      <c r="HV1079">
        <v>3</v>
      </c>
      <c r="HW1079">
        <v>4.41</v>
      </c>
      <c r="IC1079">
        <v>14.09</v>
      </c>
      <c r="ID1079">
        <v>9.4</v>
      </c>
      <c r="IE1079">
        <v>20.67</v>
      </c>
      <c r="IJ1079">
        <v>0.21</v>
      </c>
      <c r="IK1079">
        <v>0.21</v>
      </c>
      <c r="IM1079">
        <v>0.35</v>
      </c>
      <c r="IN1079">
        <v>0.35</v>
      </c>
    </row>
    <row r="1080" spans="1:250" x14ac:dyDescent="0.35">
      <c r="A1080" t="s">
        <v>1071</v>
      </c>
      <c r="B1080">
        <v>-22.636377235832299</v>
      </c>
      <c r="C1080" t="b">
        <v>0</v>
      </c>
      <c r="F1080">
        <v>31.89</v>
      </c>
      <c r="G1080">
        <v>27.52</v>
      </c>
      <c r="H1080">
        <v>30.68</v>
      </c>
      <c r="M1080">
        <v>40.39</v>
      </c>
      <c r="N1080">
        <v>40.39</v>
      </c>
      <c r="P1080">
        <v>13.87</v>
      </c>
      <c r="Q1080">
        <v>13.87</v>
      </c>
      <c r="S1080">
        <v>37.22</v>
      </c>
      <c r="T1080">
        <v>37.22</v>
      </c>
      <c r="AC1080">
        <v>3.61</v>
      </c>
      <c r="AD1080">
        <v>3.43</v>
      </c>
      <c r="AE1080">
        <v>4</v>
      </c>
      <c r="AF1080">
        <v>4</v>
      </c>
      <c r="AG1080">
        <v>3.24</v>
      </c>
      <c r="AN1080">
        <v>2.75</v>
      </c>
      <c r="AO1080">
        <v>1</v>
      </c>
      <c r="AP1080">
        <v>1</v>
      </c>
      <c r="AQ1080">
        <v>2.0299999999999998</v>
      </c>
      <c r="AW1080">
        <v>3.68</v>
      </c>
      <c r="AX1080">
        <v>1.07</v>
      </c>
      <c r="AY1080">
        <v>6.34</v>
      </c>
      <c r="BD1080">
        <v>1</v>
      </c>
      <c r="BE1080">
        <v>1.01</v>
      </c>
      <c r="BF1080">
        <v>1</v>
      </c>
      <c r="BG1080">
        <v>1</v>
      </c>
      <c r="BH1080">
        <v>1.01</v>
      </c>
      <c r="BO1080">
        <v>5</v>
      </c>
      <c r="BP1080">
        <v>5.07</v>
      </c>
      <c r="BQ1080">
        <v>5</v>
      </c>
      <c r="BR1080">
        <v>5</v>
      </c>
      <c r="BS1080">
        <v>4.41</v>
      </c>
      <c r="BZ1080">
        <v>99.95</v>
      </c>
      <c r="CA1080">
        <v>101.32</v>
      </c>
      <c r="CB1080">
        <v>100</v>
      </c>
      <c r="CC1080">
        <v>100</v>
      </c>
      <c r="CD1080">
        <v>97.91</v>
      </c>
      <c r="CK1080">
        <v>91.84</v>
      </c>
      <c r="CL1080">
        <v>108.02</v>
      </c>
      <c r="CM1080">
        <v>60</v>
      </c>
      <c r="CN1080">
        <v>60</v>
      </c>
      <c r="CQ1080">
        <v>238.08</v>
      </c>
      <c r="CR1080">
        <v>250.71</v>
      </c>
      <c r="CU1080">
        <v>25.69</v>
      </c>
      <c r="CV1080">
        <v>21.17</v>
      </c>
      <c r="CW1080">
        <v>260.26</v>
      </c>
      <c r="CX1080">
        <v>107.03</v>
      </c>
      <c r="CY1080">
        <v>28.65</v>
      </c>
      <c r="DK1080">
        <v>1.01</v>
      </c>
      <c r="DL1080">
        <v>1.01</v>
      </c>
      <c r="DM1080">
        <v>1</v>
      </c>
      <c r="DN1080">
        <v>1</v>
      </c>
      <c r="DO1080">
        <v>1.05</v>
      </c>
      <c r="DV1080">
        <v>2.5299999999999998</v>
      </c>
      <c r="DW1080">
        <v>1.55</v>
      </c>
      <c r="DX1080">
        <v>4</v>
      </c>
      <c r="DY1080">
        <v>4</v>
      </c>
      <c r="DZ1080">
        <v>2.76</v>
      </c>
      <c r="EF1080">
        <v>1.02</v>
      </c>
      <c r="EG1080">
        <v>0.99</v>
      </c>
      <c r="EN1080">
        <v>2.99</v>
      </c>
      <c r="EO1080">
        <v>1.98</v>
      </c>
      <c r="EP1080">
        <v>2.41</v>
      </c>
      <c r="EV1080">
        <v>11.28</v>
      </c>
      <c r="EW1080">
        <v>1.41</v>
      </c>
      <c r="EX1080">
        <v>12.26</v>
      </c>
      <c r="FD1080">
        <v>1.97</v>
      </c>
      <c r="FE1080">
        <v>1.47</v>
      </c>
      <c r="FF1080">
        <v>1.65</v>
      </c>
      <c r="FK1080">
        <v>3.42</v>
      </c>
      <c r="FL1080">
        <v>0</v>
      </c>
      <c r="FM1080">
        <v>3</v>
      </c>
      <c r="FN1080">
        <v>3</v>
      </c>
      <c r="FO1080">
        <v>1.26</v>
      </c>
      <c r="FU1080">
        <v>2.95</v>
      </c>
      <c r="FV1080">
        <v>2.98</v>
      </c>
      <c r="FW1080">
        <v>2.69</v>
      </c>
      <c r="GD1080">
        <v>3.01</v>
      </c>
      <c r="GE1080">
        <v>3</v>
      </c>
      <c r="GF1080">
        <v>3</v>
      </c>
      <c r="GG1080">
        <v>3</v>
      </c>
      <c r="GH1080">
        <v>2.98</v>
      </c>
      <c r="GO1080">
        <v>2.85</v>
      </c>
      <c r="GP1080">
        <v>3.47</v>
      </c>
      <c r="GQ1080">
        <v>3</v>
      </c>
      <c r="GR1080">
        <v>3</v>
      </c>
      <c r="GS1080">
        <v>2.9</v>
      </c>
      <c r="GY1080">
        <v>5.68</v>
      </c>
      <c r="GZ1080">
        <v>1.5</v>
      </c>
      <c r="HA1080">
        <v>7.7</v>
      </c>
      <c r="HH1080">
        <v>1.56</v>
      </c>
      <c r="HI1080">
        <v>1.04</v>
      </c>
      <c r="HL1080">
        <v>1.54</v>
      </c>
      <c r="HS1080">
        <v>4.3499999999999996</v>
      </c>
      <c r="HT1080">
        <v>4.58</v>
      </c>
      <c r="HU1080">
        <v>4</v>
      </c>
      <c r="HV1080">
        <v>4</v>
      </c>
      <c r="HW1080">
        <v>4.38</v>
      </c>
      <c r="IC1080">
        <v>11.18</v>
      </c>
      <c r="ID1080">
        <v>4.12</v>
      </c>
      <c r="IE1080">
        <v>19.170000000000002</v>
      </c>
      <c r="IJ1080">
        <v>0.6</v>
      </c>
      <c r="IK1080">
        <v>0.6</v>
      </c>
      <c r="IM1080">
        <v>0.39</v>
      </c>
      <c r="IN1080">
        <v>0.39</v>
      </c>
    </row>
    <row r="1081" spans="1:250" x14ac:dyDescent="0.35">
      <c r="A1081" t="s">
        <v>553</v>
      </c>
      <c r="B1081">
        <v>-23.916602540349501</v>
      </c>
      <c r="C1081" t="b">
        <v>0</v>
      </c>
      <c r="F1081">
        <v>29.89</v>
      </c>
      <c r="G1081">
        <v>29.84</v>
      </c>
      <c r="H1081">
        <v>30.65</v>
      </c>
      <c r="M1081">
        <v>35.96</v>
      </c>
      <c r="N1081">
        <v>35.96</v>
      </c>
      <c r="AC1081">
        <v>3.61</v>
      </c>
      <c r="AD1081">
        <v>3.04</v>
      </c>
      <c r="AE1081">
        <v>3</v>
      </c>
      <c r="AF1081">
        <v>3</v>
      </c>
      <c r="AG1081">
        <v>3.19</v>
      </c>
      <c r="AN1081">
        <v>2.1800000000000002</v>
      </c>
      <c r="AO1081">
        <v>1</v>
      </c>
      <c r="AP1081">
        <v>1</v>
      </c>
      <c r="AQ1081">
        <v>1.71</v>
      </c>
      <c r="AW1081">
        <v>3.51</v>
      </c>
      <c r="AX1081">
        <v>2.61</v>
      </c>
      <c r="AY1081">
        <v>6.17</v>
      </c>
      <c r="BD1081">
        <v>1</v>
      </c>
      <c r="BE1081">
        <v>1.02</v>
      </c>
      <c r="BF1081">
        <v>1</v>
      </c>
      <c r="BG1081">
        <v>1</v>
      </c>
      <c r="BH1081">
        <v>1.01</v>
      </c>
      <c r="BO1081">
        <v>4.5199999999999996</v>
      </c>
      <c r="BP1081">
        <v>5.08</v>
      </c>
      <c r="BQ1081">
        <v>5</v>
      </c>
      <c r="BR1081">
        <v>5</v>
      </c>
      <c r="BS1081">
        <v>4.25</v>
      </c>
      <c r="BZ1081">
        <v>90.49</v>
      </c>
      <c r="CA1081">
        <v>101.66</v>
      </c>
      <c r="CB1081">
        <v>100</v>
      </c>
      <c r="CC1081">
        <v>100</v>
      </c>
      <c r="CD1081">
        <v>94.23</v>
      </c>
      <c r="CK1081">
        <v>82.53</v>
      </c>
      <c r="CL1081">
        <v>111.31</v>
      </c>
      <c r="CM1081">
        <v>40</v>
      </c>
      <c r="CN1081">
        <v>40</v>
      </c>
      <c r="CQ1081">
        <v>201.31</v>
      </c>
      <c r="CR1081">
        <v>217.2</v>
      </c>
      <c r="CU1081">
        <v>21.5</v>
      </c>
      <c r="CV1081">
        <v>8.74</v>
      </c>
      <c r="CW1081">
        <v>230.56</v>
      </c>
      <c r="CX1081">
        <v>103.04</v>
      </c>
      <c r="CY1081">
        <v>23.84</v>
      </c>
      <c r="DK1081">
        <v>1.01</v>
      </c>
      <c r="DL1081">
        <v>1.98</v>
      </c>
      <c r="DM1081">
        <v>1</v>
      </c>
      <c r="DN1081">
        <v>1</v>
      </c>
      <c r="DO1081">
        <v>1.05</v>
      </c>
      <c r="DV1081">
        <v>2.6</v>
      </c>
      <c r="DW1081">
        <v>3.08</v>
      </c>
      <c r="DX1081">
        <v>5</v>
      </c>
      <c r="DY1081">
        <v>5</v>
      </c>
      <c r="DZ1081">
        <v>2.8</v>
      </c>
      <c r="EF1081">
        <v>1</v>
      </c>
      <c r="EG1081">
        <v>0.99</v>
      </c>
      <c r="EN1081">
        <v>3</v>
      </c>
      <c r="EO1081">
        <v>1.97</v>
      </c>
      <c r="EP1081">
        <v>2.41</v>
      </c>
      <c r="EV1081">
        <v>12.48</v>
      </c>
      <c r="EW1081">
        <v>1.35</v>
      </c>
      <c r="EX1081">
        <v>12.26</v>
      </c>
      <c r="FD1081">
        <v>1.96</v>
      </c>
      <c r="FE1081">
        <v>0.98</v>
      </c>
      <c r="FF1081">
        <v>1.59</v>
      </c>
      <c r="FK1081">
        <v>4.42</v>
      </c>
      <c r="FL1081">
        <v>-0.27</v>
      </c>
      <c r="FM1081">
        <v>15</v>
      </c>
      <c r="FN1081">
        <v>15</v>
      </c>
      <c r="FO1081">
        <v>1.4</v>
      </c>
      <c r="FU1081">
        <v>3.05</v>
      </c>
      <c r="FV1081">
        <v>2.4500000000000002</v>
      </c>
      <c r="FW1081">
        <v>2.69</v>
      </c>
      <c r="GD1081">
        <v>2.97</v>
      </c>
      <c r="GE1081">
        <v>3.01</v>
      </c>
      <c r="GF1081">
        <v>3</v>
      </c>
      <c r="GG1081">
        <v>3</v>
      </c>
      <c r="GH1081">
        <v>2.97</v>
      </c>
      <c r="GO1081">
        <v>2.46</v>
      </c>
      <c r="GP1081">
        <v>3.22</v>
      </c>
      <c r="GQ1081">
        <v>4</v>
      </c>
      <c r="GR1081">
        <v>4</v>
      </c>
      <c r="GS1081">
        <v>2.72</v>
      </c>
      <c r="GY1081">
        <v>5.86</v>
      </c>
      <c r="GZ1081">
        <v>3.25</v>
      </c>
      <c r="HA1081">
        <v>7.73</v>
      </c>
      <c r="HH1081">
        <v>1.51</v>
      </c>
      <c r="HI1081">
        <v>1.93</v>
      </c>
      <c r="HL1081">
        <v>1.72</v>
      </c>
      <c r="HS1081">
        <v>3.99</v>
      </c>
      <c r="HT1081">
        <v>4.5</v>
      </c>
      <c r="HU1081">
        <v>4</v>
      </c>
      <c r="HV1081">
        <v>4</v>
      </c>
      <c r="HW1081">
        <v>4.22</v>
      </c>
      <c r="IC1081">
        <v>11.49</v>
      </c>
      <c r="ID1081">
        <v>8.93</v>
      </c>
      <c r="IE1081">
        <v>19.14</v>
      </c>
      <c r="IO1081">
        <v>3</v>
      </c>
      <c r="IP1081">
        <v>3</v>
      </c>
    </row>
    <row r="1082" spans="1:250" x14ac:dyDescent="0.35">
      <c r="A1082" t="s">
        <v>654</v>
      </c>
      <c r="B1082">
        <v>-31.078661261502798</v>
      </c>
      <c r="C1082" t="b">
        <v>0</v>
      </c>
      <c r="F1082">
        <v>28.89</v>
      </c>
      <c r="G1082">
        <v>28.65</v>
      </c>
      <c r="H1082">
        <v>29.89</v>
      </c>
      <c r="M1082">
        <v>38.71</v>
      </c>
      <c r="N1082">
        <v>38.71</v>
      </c>
      <c r="P1082">
        <v>9.9499999999999993</v>
      </c>
      <c r="Q1082">
        <v>9.9499999999999993</v>
      </c>
      <c r="S1082">
        <v>26.14</v>
      </c>
      <c r="T1082">
        <v>26.14</v>
      </c>
      <c r="AC1082">
        <v>3.62</v>
      </c>
      <c r="AD1082">
        <v>3.88</v>
      </c>
      <c r="AE1082">
        <v>4</v>
      </c>
      <c r="AF1082">
        <v>4</v>
      </c>
      <c r="AG1082">
        <v>3.3</v>
      </c>
      <c r="AN1082">
        <v>3.23</v>
      </c>
      <c r="AO1082">
        <v>1</v>
      </c>
      <c r="AP1082">
        <v>1</v>
      </c>
      <c r="AQ1082">
        <v>2.2999999999999998</v>
      </c>
      <c r="AW1082">
        <v>2.57</v>
      </c>
      <c r="AX1082">
        <v>1.65</v>
      </c>
      <c r="AY1082">
        <v>5.62</v>
      </c>
      <c r="BD1082">
        <v>1</v>
      </c>
      <c r="BE1082">
        <v>1.5</v>
      </c>
      <c r="BF1082">
        <v>1</v>
      </c>
      <c r="BG1082">
        <v>1</v>
      </c>
      <c r="BH1082">
        <v>1.06</v>
      </c>
      <c r="BO1082">
        <v>4.5199999999999996</v>
      </c>
      <c r="BP1082">
        <v>5.01</v>
      </c>
      <c r="BQ1082">
        <v>5</v>
      </c>
      <c r="BR1082">
        <v>5</v>
      </c>
      <c r="BS1082">
        <v>4.22</v>
      </c>
      <c r="BZ1082">
        <v>90.35</v>
      </c>
      <c r="CA1082">
        <v>100.28</v>
      </c>
      <c r="CB1082">
        <v>100</v>
      </c>
      <c r="CC1082">
        <v>100</v>
      </c>
      <c r="CD1082">
        <v>93.66</v>
      </c>
      <c r="CK1082">
        <v>88.97</v>
      </c>
      <c r="CL1082">
        <v>101.25</v>
      </c>
      <c r="CM1082">
        <v>40</v>
      </c>
      <c r="CN1082">
        <v>40</v>
      </c>
      <c r="CQ1082">
        <v>237.51</v>
      </c>
      <c r="CR1082">
        <v>235.96</v>
      </c>
      <c r="CU1082">
        <v>21.88</v>
      </c>
      <c r="CV1082">
        <v>15.61</v>
      </c>
      <c r="CW1082">
        <v>255.43</v>
      </c>
      <c r="CX1082">
        <v>103.91</v>
      </c>
      <c r="CY1082">
        <v>25.99</v>
      </c>
      <c r="DK1082">
        <v>1.01</v>
      </c>
      <c r="DL1082">
        <v>1.08</v>
      </c>
      <c r="DM1082">
        <v>1</v>
      </c>
      <c r="DN1082">
        <v>1</v>
      </c>
      <c r="DO1082">
        <v>1.05</v>
      </c>
      <c r="DV1082">
        <v>2.93</v>
      </c>
      <c r="DW1082">
        <v>2.14</v>
      </c>
      <c r="DX1082">
        <v>4</v>
      </c>
      <c r="DY1082">
        <v>4</v>
      </c>
      <c r="DZ1082">
        <v>2.98</v>
      </c>
      <c r="EF1082">
        <v>1.02</v>
      </c>
      <c r="EG1082">
        <v>1.01</v>
      </c>
      <c r="EN1082">
        <v>2.5299999999999998</v>
      </c>
      <c r="EO1082">
        <v>2.48</v>
      </c>
      <c r="EP1082">
        <v>2.2400000000000002</v>
      </c>
      <c r="EV1082">
        <v>13.33</v>
      </c>
      <c r="EW1082">
        <v>2.7</v>
      </c>
      <c r="EX1082">
        <v>12.27</v>
      </c>
      <c r="FD1082">
        <v>3</v>
      </c>
      <c r="FE1082">
        <v>1.57</v>
      </c>
      <c r="FF1082">
        <v>2.12</v>
      </c>
      <c r="FK1082">
        <v>0.62</v>
      </c>
      <c r="FL1082">
        <v>0.64</v>
      </c>
      <c r="FM1082">
        <v>10</v>
      </c>
      <c r="FN1082">
        <v>10</v>
      </c>
      <c r="FO1082">
        <v>0.82</v>
      </c>
      <c r="FU1082">
        <v>2.56</v>
      </c>
      <c r="FV1082">
        <v>2.96</v>
      </c>
      <c r="FW1082">
        <v>2.69</v>
      </c>
      <c r="GD1082">
        <v>1.47</v>
      </c>
      <c r="GE1082">
        <v>1</v>
      </c>
      <c r="GF1082">
        <v>1</v>
      </c>
      <c r="GG1082">
        <v>1</v>
      </c>
      <c r="GH1082">
        <v>1.25</v>
      </c>
      <c r="GO1082">
        <v>3.46</v>
      </c>
      <c r="GP1082">
        <v>3.09</v>
      </c>
      <c r="GQ1082">
        <v>3</v>
      </c>
      <c r="GR1082">
        <v>3</v>
      </c>
      <c r="GS1082">
        <v>3.05</v>
      </c>
      <c r="GY1082">
        <v>4.49</v>
      </c>
      <c r="GZ1082">
        <v>2.12</v>
      </c>
      <c r="HA1082">
        <v>7.09</v>
      </c>
      <c r="HH1082">
        <v>0.93</v>
      </c>
      <c r="HI1082">
        <v>1.02</v>
      </c>
      <c r="HL1082">
        <v>1.33</v>
      </c>
      <c r="HS1082">
        <v>4.53</v>
      </c>
      <c r="HT1082">
        <v>4.28</v>
      </c>
      <c r="HU1082">
        <v>3</v>
      </c>
      <c r="HV1082">
        <v>3</v>
      </c>
      <c r="HW1082">
        <v>4.3499999999999996</v>
      </c>
      <c r="IC1082">
        <v>8.7899999999999991</v>
      </c>
      <c r="ID1082">
        <v>5.83</v>
      </c>
      <c r="IE1082">
        <v>17.68</v>
      </c>
      <c r="IJ1082">
        <v>0.03</v>
      </c>
      <c r="IK1082">
        <v>0.03</v>
      </c>
    </row>
    <row r="1083" spans="1:250" x14ac:dyDescent="0.35">
      <c r="A1083" t="s">
        <v>1003</v>
      </c>
      <c r="B1083">
        <v>-3.37372721336398</v>
      </c>
      <c r="C1083" t="b">
        <v>0</v>
      </c>
      <c r="F1083">
        <v>37.03</v>
      </c>
      <c r="G1083">
        <v>31.78</v>
      </c>
      <c r="H1083">
        <v>34.01</v>
      </c>
      <c r="M1083">
        <v>40.71</v>
      </c>
      <c r="N1083">
        <v>40.71</v>
      </c>
      <c r="P1083">
        <v>7.92</v>
      </c>
      <c r="Q1083">
        <v>7.92</v>
      </c>
      <c r="S1083">
        <v>14.83</v>
      </c>
      <c r="T1083">
        <v>14.83</v>
      </c>
      <c r="AC1083">
        <v>3.62</v>
      </c>
      <c r="AD1083">
        <v>2.34</v>
      </c>
      <c r="AE1083">
        <v>3</v>
      </c>
      <c r="AF1083">
        <v>3</v>
      </c>
      <c r="AG1083">
        <v>3.11</v>
      </c>
      <c r="AN1083">
        <v>2.54</v>
      </c>
      <c r="AO1083">
        <v>2</v>
      </c>
      <c r="AP1083">
        <v>2</v>
      </c>
      <c r="AQ1083">
        <v>1.91</v>
      </c>
      <c r="AW1083">
        <v>4.72</v>
      </c>
      <c r="AX1083">
        <v>1.35</v>
      </c>
      <c r="AY1083">
        <v>6.98</v>
      </c>
      <c r="BD1083">
        <v>1</v>
      </c>
      <c r="BE1083">
        <v>0.99</v>
      </c>
      <c r="BF1083">
        <v>1</v>
      </c>
      <c r="BG1083">
        <v>1</v>
      </c>
      <c r="BH1083">
        <v>1.01</v>
      </c>
      <c r="BO1083">
        <v>4.96</v>
      </c>
      <c r="BP1083">
        <v>5.0199999999999996</v>
      </c>
      <c r="BQ1083">
        <v>5</v>
      </c>
      <c r="BR1083">
        <v>5</v>
      </c>
      <c r="BS1083">
        <v>4.38</v>
      </c>
      <c r="BZ1083">
        <v>99.21</v>
      </c>
      <c r="CA1083">
        <v>100.48</v>
      </c>
      <c r="CB1083">
        <v>100</v>
      </c>
      <c r="CC1083">
        <v>100</v>
      </c>
      <c r="CD1083">
        <v>97.29</v>
      </c>
      <c r="CK1083">
        <v>93.33</v>
      </c>
      <c r="CL1083">
        <v>116.33</v>
      </c>
      <c r="CM1083">
        <v>60</v>
      </c>
      <c r="CN1083">
        <v>60</v>
      </c>
      <c r="CQ1083">
        <v>176.04</v>
      </c>
      <c r="CR1083">
        <v>184.79</v>
      </c>
      <c r="CU1083">
        <v>20.58</v>
      </c>
      <c r="CV1083">
        <v>17.72</v>
      </c>
      <c r="CW1083">
        <v>207.27</v>
      </c>
      <c r="CX1083">
        <v>109.83</v>
      </c>
      <c r="CY1083">
        <v>26.27</v>
      </c>
      <c r="DK1083">
        <v>1</v>
      </c>
      <c r="DL1083">
        <v>0.99</v>
      </c>
      <c r="DM1083">
        <v>1</v>
      </c>
      <c r="DN1083">
        <v>1</v>
      </c>
      <c r="DO1083">
        <v>1.04</v>
      </c>
      <c r="DV1083">
        <v>2.98</v>
      </c>
      <c r="DW1083">
        <v>2.58</v>
      </c>
      <c r="DX1083">
        <v>5</v>
      </c>
      <c r="DY1083">
        <v>5</v>
      </c>
      <c r="DZ1083">
        <v>3.01</v>
      </c>
      <c r="EF1083">
        <v>0.99</v>
      </c>
      <c r="EG1083">
        <v>1.51</v>
      </c>
      <c r="EN1083">
        <v>3.01</v>
      </c>
      <c r="EO1083">
        <v>1.37</v>
      </c>
      <c r="EP1083">
        <v>2.34</v>
      </c>
      <c r="EV1083">
        <v>12.26</v>
      </c>
      <c r="EW1083">
        <v>-1.76</v>
      </c>
      <c r="EX1083">
        <v>12.24</v>
      </c>
      <c r="FD1083">
        <v>2.0499999999999998</v>
      </c>
      <c r="FE1083">
        <v>1.05</v>
      </c>
      <c r="FF1083">
        <v>1.63</v>
      </c>
      <c r="FK1083">
        <v>0.35</v>
      </c>
      <c r="FL1083">
        <v>0.99</v>
      </c>
      <c r="FM1083">
        <v>4</v>
      </c>
      <c r="FN1083">
        <v>4</v>
      </c>
      <c r="FO1083">
        <v>0.81</v>
      </c>
      <c r="FU1083">
        <v>2.56</v>
      </c>
      <c r="FV1083">
        <v>2.5099999999999998</v>
      </c>
      <c r="FW1083">
        <v>2.69</v>
      </c>
      <c r="GD1083">
        <v>0.99</v>
      </c>
      <c r="GE1083">
        <v>0.99</v>
      </c>
      <c r="GF1083">
        <v>1</v>
      </c>
      <c r="GG1083">
        <v>1</v>
      </c>
      <c r="GH1083">
        <v>0.97</v>
      </c>
      <c r="GO1083">
        <v>2.44</v>
      </c>
      <c r="GP1083">
        <v>3.72</v>
      </c>
      <c r="GQ1083">
        <v>4</v>
      </c>
      <c r="GR1083">
        <v>4</v>
      </c>
      <c r="GS1083">
        <v>2.79</v>
      </c>
      <c r="GY1083">
        <v>6.68</v>
      </c>
      <c r="GZ1083">
        <v>1.68</v>
      </c>
      <c r="HA1083">
        <v>8.19</v>
      </c>
      <c r="HH1083">
        <v>0.9</v>
      </c>
      <c r="HI1083">
        <v>1</v>
      </c>
      <c r="HL1083">
        <v>1.32</v>
      </c>
      <c r="HS1083">
        <v>4.09</v>
      </c>
      <c r="HT1083">
        <v>3.38</v>
      </c>
      <c r="HU1083">
        <v>3</v>
      </c>
      <c r="HV1083">
        <v>3</v>
      </c>
      <c r="HW1083">
        <v>3.92</v>
      </c>
      <c r="IC1083">
        <v>13.13</v>
      </c>
      <c r="ID1083">
        <v>4.62</v>
      </c>
      <c r="IE1083">
        <v>20.309999999999999</v>
      </c>
      <c r="IJ1083">
        <v>1.05</v>
      </c>
      <c r="IK1083">
        <v>1.05</v>
      </c>
      <c r="IM1083">
        <v>0.73</v>
      </c>
      <c r="IN1083">
        <v>0.73</v>
      </c>
    </row>
    <row r="1084" spans="1:250" x14ac:dyDescent="0.35">
      <c r="A1084" t="s">
        <v>897</v>
      </c>
      <c r="B1084">
        <v>-11.9629907796905</v>
      </c>
      <c r="C1084" t="b">
        <v>0</v>
      </c>
      <c r="F1084">
        <v>34.869999999999997</v>
      </c>
      <c r="G1084">
        <v>34.01</v>
      </c>
      <c r="H1084">
        <v>33.89</v>
      </c>
      <c r="M1084">
        <v>44.74</v>
      </c>
      <c r="N1084">
        <v>44.74</v>
      </c>
      <c r="P1084">
        <v>4.87</v>
      </c>
      <c r="Q1084">
        <v>4.87</v>
      </c>
      <c r="S1084">
        <v>9.51</v>
      </c>
      <c r="T1084">
        <v>9.51</v>
      </c>
      <c r="AC1084">
        <v>3.63</v>
      </c>
      <c r="AD1084">
        <v>2.31</v>
      </c>
      <c r="AE1084">
        <v>3</v>
      </c>
      <c r="AF1084">
        <v>3</v>
      </c>
      <c r="AG1084">
        <v>3.11</v>
      </c>
      <c r="AN1084">
        <v>1.94</v>
      </c>
      <c r="AO1084">
        <v>1</v>
      </c>
      <c r="AP1084">
        <v>1</v>
      </c>
      <c r="AQ1084">
        <v>1.57</v>
      </c>
      <c r="AW1084">
        <v>4.5</v>
      </c>
      <c r="AX1084">
        <v>2.97</v>
      </c>
      <c r="AY1084">
        <v>6.78</v>
      </c>
      <c r="BD1084">
        <v>1</v>
      </c>
      <c r="BE1084">
        <v>0.99</v>
      </c>
      <c r="BF1084">
        <v>1</v>
      </c>
      <c r="BG1084">
        <v>1</v>
      </c>
      <c r="BH1084">
        <v>1.01</v>
      </c>
      <c r="BO1084">
        <v>5.0999999999999996</v>
      </c>
      <c r="BP1084">
        <v>4.93</v>
      </c>
      <c r="BQ1084">
        <v>5</v>
      </c>
      <c r="BR1084">
        <v>5</v>
      </c>
      <c r="BS1084">
        <v>4.4000000000000004</v>
      </c>
      <c r="BZ1084">
        <v>102.07</v>
      </c>
      <c r="CA1084">
        <v>98.58</v>
      </c>
      <c r="CB1084">
        <v>100</v>
      </c>
      <c r="CC1084">
        <v>100</v>
      </c>
      <c r="CD1084">
        <v>97.72</v>
      </c>
      <c r="CK1084">
        <v>44.73</v>
      </c>
      <c r="CL1084">
        <v>100.5</v>
      </c>
      <c r="CM1084">
        <v>70</v>
      </c>
      <c r="CN1084">
        <v>70</v>
      </c>
      <c r="CQ1084">
        <v>162.54</v>
      </c>
      <c r="CR1084">
        <v>191.6</v>
      </c>
      <c r="CU1084">
        <v>21.48</v>
      </c>
      <c r="CV1084">
        <v>23.73</v>
      </c>
      <c r="CW1084">
        <v>202.2</v>
      </c>
      <c r="CX1084">
        <v>80.930000000000007</v>
      </c>
      <c r="CY1084">
        <v>28.29</v>
      </c>
      <c r="DK1084">
        <v>1.03</v>
      </c>
      <c r="DL1084">
        <v>0.99</v>
      </c>
      <c r="DM1084">
        <v>1</v>
      </c>
      <c r="DN1084">
        <v>1</v>
      </c>
      <c r="DO1084">
        <v>1.06</v>
      </c>
      <c r="DV1084">
        <v>3.91</v>
      </c>
      <c r="DW1084">
        <v>2.57</v>
      </c>
      <c r="DX1084">
        <v>5</v>
      </c>
      <c r="DY1084">
        <v>5</v>
      </c>
      <c r="DZ1084">
        <v>3.5</v>
      </c>
      <c r="EF1084">
        <v>1.03</v>
      </c>
      <c r="EG1084">
        <v>1.01</v>
      </c>
      <c r="EN1084">
        <v>2.5299999999999998</v>
      </c>
      <c r="EO1084">
        <v>1.98</v>
      </c>
      <c r="EP1084">
        <v>2.17</v>
      </c>
      <c r="EV1084">
        <v>13.28</v>
      </c>
      <c r="EW1084">
        <v>3.28</v>
      </c>
      <c r="EX1084">
        <v>12.28</v>
      </c>
      <c r="FD1084">
        <v>1.52</v>
      </c>
      <c r="FE1084">
        <v>1.1000000000000001</v>
      </c>
      <c r="FF1084">
        <v>1.41</v>
      </c>
      <c r="FK1084">
        <v>2.56</v>
      </c>
      <c r="FL1084">
        <v>-0.09</v>
      </c>
      <c r="FM1084">
        <v>0</v>
      </c>
      <c r="FN1084">
        <v>0</v>
      </c>
      <c r="FO1084">
        <v>1.08</v>
      </c>
      <c r="FU1084">
        <v>2.46</v>
      </c>
      <c r="FV1084">
        <v>3.04</v>
      </c>
      <c r="FW1084">
        <v>2.69</v>
      </c>
      <c r="GD1084">
        <v>2.97</v>
      </c>
      <c r="GE1084">
        <v>3</v>
      </c>
      <c r="GF1084">
        <v>3</v>
      </c>
      <c r="GG1084">
        <v>3</v>
      </c>
      <c r="GH1084">
        <v>2.96</v>
      </c>
      <c r="GO1084">
        <v>2.75</v>
      </c>
      <c r="GP1084">
        <v>2.59</v>
      </c>
      <c r="GQ1084">
        <v>3</v>
      </c>
      <c r="GR1084">
        <v>3</v>
      </c>
      <c r="GS1084">
        <v>2.72</v>
      </c>
      <c r="GY1084">
        <v>6.73</v>
      </c>
      <c r="GZ1084">
        <v>3.16</v>
      </c>
      <c r="HA1084">
        <v>8.17</v>
      </c>
      <c r="HH1084">
        <v>1.01</v>
      </c>
      <c r="HI1084">
        <v>0.99</v>
      </c>
      <c r="HL1084">
        <v>1.35</v>
      </c>
      <c r="HS1084">
        <v>3.18</v>
      </c>
      <c r="HT1084">
        <v>4.05</v>
      </c>
      <c r="HU1084">
        <v>4</v>
      </c>
      <c r="HV1084">
        <v>4</v>
      </c>
      <c r="HW1084">
        <v>3.8</v>
      </c>
      <c r="IC1084">
        <v>13.21</v>
      </c>
      <c r="ID1084">
        <v>8.69</v>
      </c>
      <c r="IE1084">
        <v>20.18</v>
      </c>
      <c r="IJ1084">
        <v>1.3</v>
      </c>
      <c r="IK1084">
        <v>1.3</v>
      </c>
      <c r="IM1084">
        <v>0.94</v>
      </c>
      <c r="IN1084">
        <v>0.94</v>
      </c>
    </row>
    <row r="1085" spans="1:250" x14ac:dyDescent="0.35">
      <c r="A1085" t="s">
        <v>584</v>
      </c>
      <c r="B1085">
        <v>-8.4532838804574002</v>
      </c>
      <c r="C1085" t="b">
        <v>0</v>
      </c>
      <c r="F1085">
        <v>30.85</v>
      </c>
      <c r="G1085">
        <v>29.44</v>
      </c>
      <c r="H1085">
        <v>30.9</v>
      </c>
      <c r="M1085">
        <v>36.049999999999997</v>
      </c>
      <c r="N1085">
        <v>36.049999999999997</v>
      </c>
      <c r="P1085">
        <v>3.53</v>
      </c>
      <c r="Q1085">
        <v>3.53</v>
      </c>
      <c r="S1085">
        <v>9.74</v>
      </c>
      <c r="T1085">
        <v>9.74</v>
      </c>
      <c r="AC1085">
        <v>3.63</v>
      </c>
      <c r="AD1085">
        <v>3.94</v>
      </c>
      <c r="AE1085">
        <v>4</v>
      </c>
      <c r="AF1085">
        <v>4</v>
      </c>
      <c r="AG1085">
        <v>3.31</v>
      </c>
      <c r="AN1085">
        <v>3</v>
      </c>
      <c r="AO1085">
        <v>2</v>
      </c>
      <c r="AP1085">
        <v>2</v>
      </c>
      <c r="AQ1085">
        <v>2.17</v>
      </c>
      <c r="AW1085">
        <v>6.93</v>
      </c>
      <c r="AX1085">
        <v>3.91</v>
      </c>
      <c r="AY1085">
        <v>8.26</v>
      </c>
      <c r="BD1085">
        <v>0.99</v>
      </c>
      <c r="BE1085">
        <v>0.98</v>
      </c>
      <c r="BF1085">
        <v>1</v>
      </c>
      <c r="BG1085">
        <v>1</v>
      </c>
      <c r="BH1085">
        <v>1.01</v>
      </c>
      <c r="BO1085">
        <v>3.36</v>
      </c>
      <c r="BP1085">
        <v>4.54</v>
      </c>
      <c r="BQ1085">
        <v>5</v>
      </c>
      <c r="BR1085">
        <v>5</v>
      </c>
      <c r="BS1085">
        <v>3.64</v>
      </c>
      <c r="BZ1085">
        <v>67.13</v>
      </c>
      <c r="CA1085">
        <v>90.75</v>
      </c>
      <c r="CB1085">
        <v>100</v>
      </c>
      <c r="CC1085">
        <v>100</v>
      </c>
      <c r="CD1085">
        <v>80.86</v>
      </c>
      <c r="CK1085">
        <v>67.39</v>
      </c>
      <c r="CL1085">
        <v>110.32</v>
      </c>
      <c r="CM1085">
        <v>40</v>
      </c>
      <c r="CN1085">
        <v>40</v>
      </c>
      <c r="CQ1085">
        <v>238.06</v>
      </c>
      <c r="CR1085">
        <v>247.63</v>
      </c>
      <c r="CU1085">
        <v>25.23</v>
      </c>
      <c r="CV1085">
        <v>12.32</v>
      </c>
      <c r="CW1085">
        <v>259.27</v>
      </c>
      <c r="CX1085">
        <v>95.07</v>
      </c>
      <c r="CY1085">
        <v>25.9</v>
      </c>
      <c r="DK1085">
        <v>1.46</v>
      </c>
      <c r="DL1085">
        <v>2</v>
      </c>
      <c r="DM1085">
        <v>1</v>
      </c>
      <c r="DN1085">
        <v>1</v>
      </c>
      <c r="DO1085">
        <v>1.33</v>
      </c>
      <c r="DV1085">
        <v>3.05</v>
      </c>
      <c r="DW1085">
        <v>2.4700000000000002</v>
      </c>
      <c r="DX1085">
        <v>4</v>
      </c>
      <c r="DY1085">
        <v>4</v>
      </c>
      <c r="DZ1085">
        <v>3.04</v>
      </c>
      <c r="EF1085">
        <v>0.98</v>
      </c>
      <c r="EG1085">
        <v>0.97</v>
      </c>
      <c r="EN1085">
        <v>2.95</v>
      </c>
      <c r="EO1085">
        <v>1.98</v>
      </c>
      <c r="EP1085">
        <v>2.39</v>
      </c>
      <c r="EV1085">
        <v>18.03</v>
      </c>
      <c r="EW1085">
        <v>6.01</v>
      </c>
      <c r="EX1085">
        <v>12.3</v>
      </c>
      <c r="FD1085">
        <v>1.48</v>
      </c>
      <c r="FE1085">
        <v>0.96</v>
      </c>
      <c r="FF1085">
        <v>1.37</v>
      </c>
      <c r="FK1085">
        <v>-0.44</v>
      </c>
      <c r="FL1085">
        <v>0.17</v>
      </c>
      <c r="FM1085">
        <v>19</v>
      </c>
      <c r="FN1085">
        <v>19</v>
      </c>
      <c r="FO1085">
        <v>0.56000000000000005</v>
      </c>
      <c r="FU1085">
        <v>2.89</v>
      </c>
      <c r="FV1085">
        <v>2.98</v>
      </c>
      <c r="FW1085">
        <v>2.69</v>
      </c>
      <c r="GD1085">
        <v>3.01</v>
      </c>
      <c r="GE1085">
        <v>3</v>
      </c>
      <c r="GF1085">
        <v>3</v>
      </c>
      <c r="GG1085">
        <v>3</v>
      </c>
      <c r="GH1085">
        <v>2.99</v>
      </c>
      <c r="GO1085">
        <v>1.2</v>
      </c>
      <c r="GP1085">
        <v>2.48</v>
      </c>
      <c r="GQ1085">
        <v>2</v>
      </c>
      <c r="GR1085">
        <v>2</v>
      </c>
      <c r="GS1085">
        <v>2.16</v>
      </c>
      <c r="GY1085">
        <v>11.4</v>
      </c>
      <c r="GZ1085">
        <v>4.93</v>
      </c>
      <c r="HA1085">
        <v>10.41</v>
      </c>
      <c r="HH1085">
        <v>1.97</v>
      </c>
      <c r="HI1085">
        <v>1.02</v>
      </c>
      <c r="HL1085">
        <v>1.67</v>
      </c>
      <c r="HS1085">
        <v>3.95</v>
      </c>
      <c r="HT1085">
        <v>4.5999999999999996</v>
      </c>
      <c r="HU1085">
        <v>4</v>
      </c>
      <c r="HV1085">
        <v>4</v>
      </c>
      <c r="HW1085">
        <v>4.24</v>
      </c>
      <c r="IC1085">
        <v>22.36</v>
      </c>
      <c r="ID1085">
        <v>13.55</v>
      </c>
      <c r="IE1085">
        <v>25.36</v>
      </c>
      <c r="IJ1085">
        <v>0.98</v>
      </c>
      <c r="IK1085">
        <v>0.98</v>
      </c>
      <c r="IM1085">
        <v>0.3</v>
      </c>
      <c r="IN1085">
        <v>0.3</v>
      </c>
    </row>
    <row r="1086" spans="1:250" x14ac:dyDescent="0.35">
      <c r="A1086" t="s">
        <v>1212</v>
      </c>
      <c r="B1086">
        <v>4.4847447624666597</v>
      </c>
      <c r="C1086" t="b">
        <v>0</v>
      </c>
      <c r="F1086">
        <v>35.65</v>
      </c>
      <c r="G1086">
        <v>32.75</v>
      </c>
      <c r="H1086">
        <v>33.79</v>
      </c>
      <c r="M1086">
        <v>39.33</v>
      </c>
      <c r="N1086">
        <v>39.33</v>
      </c>
      <c r="P1086">
        <v>7.43</v>
      </c>
      <c r="Q1086">
        <v>7.43</v>
      </c>
      <c r="S1086">
        <v>11.2</v>
      </c>
      <c r="T1086">
        <v>11.2</v>
      </c>
      <c r="AC1086">
        <v>3.63</v>
      </c>
      <c r="AD1086">
        <v>2.92</v>
      </c>
      <c r="AE1086">
        <v>6</v>
      </c>
      <c r="AF1086">
        <v>6</v>
      </c>
      <c r="AG1086">
        <v>3.19</v>
      </c>
      <c r="AN1086">
        <v>2.13</v>
      </c>
      <c r="AO1086">
        <v>1</v>
      </c>
      <c r="AP1086">
        <v>1</v>
      </c>
      <c r="AQ1086">
        <v>1.68</v>
      </c>
      <c r="AW1086">
        <v>6.53</v>
      </c>
      <c r="AX1086">
        <v>2.67</v>
      </c>
      <c r="AY1086">
        <v>8.07</v>
      </c>
      <c r="BD1086">
        <v>1</v>
      </c>
      <c r="BE1086">
        <v>1.02</v>
      </c>
      <c r="BF1086">
        <v>1</v>
      </c>
      <c r="BG1086">
        <v>1</v>
      </c>
      <c r="BH1086">
        <v>1.02</v>
      </c>
      <c r="BO1086">
        <v>4.92</v>
      </c>
      <c r="BP1086">
        <v>4.93</v>
      </c>
      <c r="BQ1086">
        <v>5</v>
      </c>
      <c r="BR1086">
        <v>5</v>
      </c>
      <c r="BS1086">
        <v>4.33</v>
      </c>
      <c r="BZ1086">
        <v>98.32</v>
      </c>
      <c r="CA1086">
        <v>98.57</v>
      </c>
      <c r="CB1086">
        <v>100</v>
      </c>
      <c r="CC1086">
        <v>100</v>
      </c>
      <c r="CD1086">
        <v>96.22</v>
      </c>
      <c r="CK1086">
        <v>93.77</v>
      </c>
      <c r="CL1086">
        <v>127.06</v>
      </c>
      <c r="CM1086">
        <v>40</v>
      </c>
      <c r="CN1086">
        <v>40</v>
      </c>
      <c r="CQ1086">
        <v>255.91</v>
      </c>
      <c r="CR1086">
        <v>215.74</v>
      </c>
      <c r="CU1086">
        <v>20.87</v>
      </c>
      <c r="CV1086">
        <v>11.2</v>
      </c>
      <c r="CW1086">
        <v>258.99</v>
      </c>
      <c r="CX1086">
        <v>112.66</v>
      </c>
      <c r="CY1086">
        <v>24.41</v>
      </c>
      <c r="DK1086">
        <v>0.99</v>
      </c>
      <c r="DL1086">
        <v>1.0900000000000001</v>
      </c>
      <c r="DM1086">
        <v>1</v>
      </c>
      <c r="DN1086">
        <v>1</v>
      </c>
      <c r="DO1086">
        <v>1.03</v>
      </c>
      <c r="DV1086">
        <v>2.1</v>
      </c>
      <c r="DW1086">
        <v>2.9</v>
      </c>
      <c r="DX1086">
        <v>3</v>
      </c>
      <c r="DY1086">
        <v>3</v>
      </c>
      <c r="DZ1086">
        <v>2.54</v>
      </c>
      <c r="EF1086">
        <v>0.97</v>
      </c>
      <c r="EG1086">
        <v>1.01</v>
      </c>
      <c r="EN1086">
        <v>3.01</v>
      </c>
      <c r="EO1086">
        <v>1.99</v>
      </c>
      <c r="EP1086">
        <v>2.42</v>
      </c>
      <c r="EV1086">
        <v>14.16</v>
      </c>
      <c r="EW1086">
        <v>5.22</v>
      </c>
      <c r="EX1086">
        <v>12.29</v>
      </c>
      <c r="FD1086">
        <v>2.44</v>
      </c>
      <c r="FE1086">
        <v>1.06</v>
      </c>
      <c r="FF1086">
        <v>1.81</v>
      </c>
      <c r="FK1086">
        <v>0.24</v>
      </c>
      <c r="FL1086">
        <v>0</v>
      </c>
      <c r="FM1086">
        <v>0</v>
      </c>
      <c r="FN1086">
        <v>0</v>
      </c>
      <c r="FO1086">
        <v>0.67</v>
      </c>
      <c r="FU1086">
        <v>3.03</v>
      </c>
      <c r="FV1086">
        <v>3.04</v>
      </c>
      <c r="FW1086">
        <v>2.69</v>
      </c>
      <c r="GD1086">
        <v>0.99</v>
      </c>
      <c r="GE1086">
        <v>2</v>
      </c>
      <c r="GF1086">
        <v>1</v>
      </c>
      <c r="GG1086">
        <v>1</v>
      </c>
      <c r="GH1086">
        <v>1.4</v>
      </c>
      <c r="GO1086">
        <v>1.96</v>
      </c>
      <c r="GP1086">
        <v>3.06</v>
      </c>
      <c r="GQ1086">
        <v>1</v>
      </c>
      <c r="GR1086">
        <v>1</v>
      </c>
      <c r="GS1086">
        <v>2.52</v>
      </c>
      <c r="GY1086">
        <v>9.48</v>
      </c>
      <c r="GZ1086">
        <v>2.98</v>
      </c>
      <c r="HA1086">
        <v>9.5399999999999991</v>
      </c>
      <c r="HH1086">
        <v>0.94</v>
      </c>
      <c r="HI1086">
        <v>1.02</v>
      </c>
      <c r="HL1086">
        <v>1.34</v>
      </c>
      <c r="HS1086">
        <v>4.08</v>
      </c>
      <c r="HT1086">
        <v>4.47</v>
      </c>
      <c r="HU1086">
        <v>4</v>
      </c>
      <c r="HV1086">
        <v>4</v>
      </c>
      <c r="HW1086">
        <v>4.24</v>
      </c>
      <c r="IC1086">
        <v>18.559999999999999</v>
      </c>
      <c r="ID1086">
        <v>8.19</v>
      </c>
      <c r="IE1086">
        <v>23.39</v>
      </c>
      <c r="IJ1086">
        <v>1.1000000000000001</v>
      </c>
      <c r="IK1086">
        <v>1.1000000000000001</v>
      </c>
      <c r="IM1086">
        <v>0.27</v>
      </c>
      <c r="IN1086">
        <v>0.27</v>
      </c>
    </row>
    <row r="1087" spans="1:250" x14ac:dyDescent="0.35">
      <c r="A1087" t="s">
        <v>935</v>
      </c>
      <c r="B1087">
        <v>-18.343457552384798</v>
      </c>
      <c r="C1087" t="b">
        <v>0</v>
      </c>
      <c r="F1087">
        <v>35.229999999999997</v>
      </c>
      <c r="G1087">
        <v>30.99</v>
      </c>
      <c r="H1087">
        <v>33.07</v>
      </c>
      <c r="M1087">
        <v>39.229999999999997</v>
      </c>
      <c r="N1087">
        <v>39.229999999999997</v>
      </c>
      <c r="P1087">
        <v>4.5199999999999996</v>
      </c>
      <c r="Q1087">
        <v>4.5199999999999996</v>
      </c>
      <c r="S1087">
        <v>8.59</v>
      </c>
      <c r="T1087">
        <v>8.59</v>
      </c>
      <c r="AC1087">
        <v>3.63</v>
      </c>
      <c r="AD1087">
        <v>3.43</v>
      </c>
      <c r="AE1087">
        <v>4</v>
      </c>
      <c r="AF1087">
        <v>4</v>
      </c>
      <c r="AG1087">
        <v>3.25</v>
      </c>
      <c r="AN1087">
        <v>2.04</v>
      </c>
      <c r="AO1087">
        <v>1</v>
      </c>
      <c r="AP1087">
        <v>1</v>
      </c>
      <c r="AQ1087">
        <v>1.63</v>
      </c>
      <c r="AW1087">
        <v>3.59</v>
      </c>
      <c r="AX1087">
        <v>3.31</v>
      </c>
      <c r="AY1087">
        <v>6.2</v>
      </c>
      <c r="BD1087">
        <v>1</v>
      </c>
      <c r="BE1087">
        <v>1.02</v>
      </c>
      <c r="BF1087">
        <v>1</v>
      </c>
      <c r="BG1087">
        <v>1</v>
      </c>
      <c r="BH1087">
        <v>1.01</v>
      </c>
      <c r="BO1087">
        <v>2.97</v>
      </c>
      <c r="BP1087">
        <v>3.48</v>
      </c>
      <c r="BQ1087">
        <v>5</v>
      </c>
      <c r="BR1087">
        <v>5</v>
      </c>
      <c r="BS1087">
        <v>3.14</v>
      </c>
      <c r="BZ1087">
        <v>59.41</v>
      </c>
      <c r="CA1087">
        <v>69.62</v>
      </c>
      <c r="CB1087">
        <v>100</v>
      </c>
      <c r="CC1087">
        <v>100</v>
      </c>
      <c r="CD1087">
        <v>69.77</v>
      </c>
      <c r="CK1087">
        <v>67.61</v>
      </c>
      <c r="CL1087">
        <v>87.51</v>
      </c>
      <c r="CM1087">
        <v>40</v>
      </c>
      <c r="CN1087">
        <v>40</v>
      </c>
      <c r="CQ1087">
        <v>196.68</v>
      </c>
      <c r="CR1087">
        <v>224.68</v>
      </c>
      <c r="CU1087">
        <v>15.51</v>
      </c>
      <c r="CV1087">
        <v>14.91</v>
      </c>
      <c r="CW1087">
        <v>230.35</v>
      </c>
      <c r="CX1087">
        <v>89.56</v>
      </c>
      <c r="CY1087">
        <v>24.09</v>
      </c>
      <c r="DK1087">
        <v>0.99</v>
      </c>
      <c r="DL1087">
        <v>1.7</v>
      </c>
      <c r="DM1087">
        <v>1</v>
      </c>
      <c r="DN1087">
        <v>1</v>
      </c>
      <c r="DO1087">
        <v>1.03</v>
      </c>
      <c r="DV1087">
        <v>3.04</v>
      </c>
      <c r="DW1087">
        <v>3.11</v>
      </c>
      <c r="DX1087">
        <v>4</v>
      </c>
      <c r="DY1087">
        <v>4</v>
      </c>
      <c r="DZ1087">
        <v>3.03</v>
      </c>
      <c r="EF1087">
        <v>1.02</v>
      </c>
      <c r="EG1087">
        <v>1.02</v>
      </c>
      <c r="EN1087">
        <v>2.97</v>
      </c>
      <c r="EO1087">
        <v>3.09</v>
      </c>
      <c r="EP1087">
        <v>2.5499999999999998</v>
      </c>
      <c r="EV1087">
        <v>8.9</v>
      </c>
      <c r="EW1087">
        <v>3.53</v>
      </c>
      <c r="EX1087">
        <v>12.28</v>
      </c>
      <c r="FD1087">
        <v>1.41</v>
      </c>
      <c r="FE1087">
        <v>0.97</v>
      </c>
      <c r="FF1087">
        <v>1.34</v>
      </c>
      <c r="FK1087">
        <v>-0.48</v>
      </c>
      <c r="FL1087">
        <v>-0.1</v>
      </c>
      <c r="FM1087">
        <v>26</v>
      </c>
      <c r="FN1087">
        <v>26</v>
      </c>
      <c r="FO1087">
        <v>0.52</v>
      </c>
      <c r="FU1087">
        <v>2.95</v>
      </c>
      <c r="FV1087">
        <v>3.01</v>
      </c>
      <c r="FW1087">
        <v>2.69</v>
      </c>
      <c r="GD1087">
        <v>2.4900000000000002</v>
      </c>
      <c r="GE1087">
        <v>2.02</v>
      </c>
      <c r="GF1087">
        <v>3</v>
      </c>
      <c r="GG1087">
        <v>3</v>
      </c>
      <c r="GH1087">
        <v>2.27</v>
      </c>
      <c r="GO1087">
        <v>1.97</v>
      </c>
      <c r="GP1087">
        <v>2.4700000000000002</v>
      </c>
      <c r="GQ1087">
        <v>3</v>
      </c>
      <c r="GR1087">
        <v>3</v>
      </c>
      <c r="GS1087">
        <v>2.4300000000000002</v>
      </c>
      <c r="GY1087">
        <v>5.16</v>
      </c>
      <c r="GZ1087">
        <v>3.71</v>
      </c>
      <c r="HA1087">
        <v>7.37</v>
      </c>
      <c r="HH1087">
        <v>1.45</v>
      </c>
      <c r="HI1087">
        <v>1.04</v>
      </c>
      <c r="HL1087">
        <v>1.51</v>
      </c>
      <c r="HS1087">
        <v>3.46</v>
      </c>
      <c r="HT1087">
        <v>4.51</v>
      </c>
      <c r="HU1087">
        <v>3</v>
      </c>
      <c r="HV1087">
        <v>3</v>
      </c>
      <c r="HW1087">
        <v>4.04</v>
      </c>
      <c r="IC1087">
        <v>10.23</v>
      </c>
      <c r="ID1087">
        <v>10.199999999999999</v>
      </c>
      <c r="IE1087">
        <v>18.34</v>
      </c>
      <c r="IJ1087">
        <v>0.74</v>
      </c>
      <c r="IK1087">
        <v>0.74</v>
      </c>
      <c r="IM1087">
        <v>0.41</v>
      </c>
      <c r="IN1087">
        <v>0.41</v>
      </c>
      <c r="IO1087">
        <v>2</v>
      </c>
      <c r="IP1087">
        <v>2</v>
      </c>
    </row>
    <row r="1088" spans="1:250" x14ac:dyDescent="0.35">
      <c r="A1088" t="s">
        <v>1039</v>
      </c>
      <c r="B1088">
        <v>-10.612899022322299</v>
      </c>
      <c r="C1088" t="b">
        <v>0</v>
      </c>
      <c r="F1088">
        <v>27.39</v>
      </c>
      <c r="G1088">
        <v>30.34</v>
      </c>
      <c r="H1088">
        <v>29.84</v>
      </c>
      <c r="M1088">
        <v>37.82</v>
      </c>
      <c r="N1088">
        <v>37.82</v>
      </c>
      <c r="P1088">
        <v>6.16</v>
      </c>
      <c r="Q1088">
        <v>6.16</v>
      </c>
      <c r="S1088">
        <v>16.23</v>
      </c>
      <c r="T1088">
        <v>16.23</v>
      </c>
      <c r="AC1088">
        <v>3.64</v>
      </c>
      <c r="AD1088">
        <v>2.81</v>
      </c>
      <c r="AE1088">
        <v>3</v>
      </c>
      <c r="AF1088">
        <v>3</v>
      </c>
      <c r="AG1088">
        <v>3.18</v>
      </c>
      <c r="AN1088">
        <v>4.0599999999999996</v>
      </c>
      <c r="AO1088">
        <v>1</v>
      </c>
      <c r="AP1088">
        <v>1</v>
      </c>
      <c r="AQ1088">
        <v>2.77</v>
      </c>
      <c r="AW1088">
        <v>5.08</v>
      </c>
      <c r="AX1088">
        <v>2.99</v>
      </c>
      <c r="AY1088">
        <v>7.15</v>
      </c>
      <c r="BD1088">
        <v>1</v>
      </c>
      <c r="BE1088">
        <v>1.01</v>
      </c>
      <c r="BF1088">
        <v>1</v>
      </c>
      <c r="BG1088">
        <v>1</v>
      </c>
      <c r="BH1088">
        <v>1.02</v>
      </c>
      <c r="BO1088">
        <v>5.05</v>
      </c>
      <c r="BP1088">
        <v>4.91</v>
      </c>
      <c r="BQ1088">
        <v>5</v>
      </c>
      <c r="BR1088">
        <v>5</v>
      </c>
      <c r="BS1088">
        <v>4.37</v>
      </c>
      <c r="BZ1088">
        <v>100.96</v>
      </c>
      <c r="CA1088">
        <v>98.16</v>
      </c>
      <c r="CB1088">
        <v>100</v>
      </c>
      <c r="CC1088">
        <v>100</v>
      </c>
      <c r="CD1088">
        <v>97.13</v>
      </c>
      <c r="CK1088">
        <v>123.68</v>
      </c>
      <c r="CL1088">
        <v>130.97999999999999</v>
      </c>
      <c r="CM1088">
        <v>60</v>
      </c>
      <c r="CN1088">
        <v>60</v>
      </c>
      <c r="CQ1088">
        <v>218.05</v>
      </c>
      <c r="CR1088">
        <v>189.16</v>
      </c>
      <c r="CU1088">
        <v>17.27</v>
      </c>
      <c r="CV1088">
        <v>12.89</v>
      </c>
      <c r="CW1088">
        <v>230.82</v>
      </c>
      <c r="CX1088">
        <v>129.03</v>
      </c>
      <c r="CY1088">
        <v>23.96</v>
      </c>
      <c r="DK1088">
        <v>1.02</v>
      </c>
      <c r="DL1088">
        <v>1.01</v>
      </c>
      <c r="DM1088">
        <v>3</v>
      </c>
      <c r="DN1088">
        <v>3</v>
      </c>
      <c r="DO1088">
        <v>1.06</v>
      </c>
      <c r="DV1088">
        <v>2.34</v>
      </c>
      <c r="DW1088">
        <v>3.11</v>
      </c>
      <c r="DX1088">
        <v>4</v>
      </c>
      <c r="DY1088">
        <v>4</v>
      </c>
      <c r="DZ1088">
        <v>2.67</v>
      </c>
      <c r="EF1088">
        <v>1.49</v>
      </c>
      <c r="EG1088">
        <v>1.02</v>
      </c>
      <c r="EN1088">
        <v>2.5</v>
      </c>
      <c r="EO1088">
        <v>0.99</v>
      </c>
      <c r="EP1088">
        <v>2.02</v>
      </c>
      <c r="EV1088">
        <v>25.03</v>
      </c>
      <c r="EW1088">
        <v>1.33</v>
      </c>
      <c r="EX1088">
        <v>12.26</v>
      </c>
      <c r="FD1088">
        <v>2</v>
      </c>
      <c r="FE1088">
        <v>1.05</v>
      </c>
      <c r="FF1088">
        <v>1.61</v>
      </c>
      <c r="FK1088">
        <v>0.51</v>
      </c>
      <c r="FL1088">
        <v>-0.11</v>
      </c>
      <c r="FM1088">
        <v>8</v>
      </c>
      <c r="FN1088">
        <v>8</v>
      </c>
      <c r="FO1088">
        <v>0.7</v>
      </c>
      <c r="FU1088">
        <v>2.4300000000000002</v>
      </c>
      <c r="FV1088">
        <v>1.53</v>
      </c>
      <c r="FW1088">
        <v>2.7</v>
      </c>
      <c r="GD1088">
        <v>1.49</v>
      </c>
      <c r="GE1088">
        <v>0.99</v>
      </c>
      <c r="GF1088">
        <v>2</v>
      </c>
      <c r="GG1088">
        <v>2</v>
      </c>
      <c r="GH1088">
        <v>1.26</v>
      </c>
      <c r="GO1088">
        <v>1.98</v>
      </c>
      <c r="GP1088">
        <v>3.52</v>
      </c>
      <c r="GQ1088">
        <v>4</v>
      </c>
      <c r="GR1088">
        <v>4</v>
      </c>
      <c r="GS1088">
        <v>2.6</v>
      </c>
      <c r="GY1088">
        <v>9.24</v>
      </c>
      <c r="GZ1088">
        <v>3.59</v>
      </c>
      <c r="HA1088">
        <v>9.4</v>
      </c>
      <c r="HH1088">
        <v>3.05</v>
      </c>
      <c r="HI1088">
        <v>4.5</v>
      </c>
      <c r="HL1088">
        <v>2.77</v>
      </c>
      <c r="HS1088">
        <v>3.95</v>
      </c>
      <c r="HT1088">
        <v>3.32</v>
      </c>
      <c r="HU1088">
        <v>4</v>
      </c>
      <c r="HV1088">
        <v>4</v>
      </c>
      <c r="HW1088">
        <v>3.85</v>
      </c>
      <c r="IC1088">
        <v>18.02</v>
      </c>
      <c r="ID1088">
        <v>9.8699999999999992</v>
      </c>
      <c r="IE1088">
        <v>22.99</v>
      </c>
      <c r="IJ1088">
        <v>0.56000000000000005</v>
      </c>
      <c r="IK1088">
        <v>0.56000000000000005</v>
      </c>
      <c r="IM1088">
        <v>0.19</v>
      </c>
      <c r="IN1088">
        <v>0.19</v>
      </c>
    </row>
    <row r="1089" spans="1:250" x14ac:dyDescent="0.35">
      <c r="A1089" t="s">
        <v>1059</v>
      </c>
      <c r="B1089">
        <v>-22.448349378708201</v>
      </c>
      <c r="C1089" t="b">
        <v>0</v>
      </c>
      <c r="F1089">
        <v>30.69</v>
      </c>
      <c r="G1089">
        <v>31.32</v>
      </c>
      <c r="H1089">
        <v>31.43</v>
      </c>
      <c r="M1089">
        <v>41.31</v>
      </c>
      <c r="N1089">
        <v>41.31</v>
      </c>
      <c r="P1089">
        <v>2.89</v>
      </c>
      <c r="Q1089">
        <v>2.89</v>
      </c>
      <c r="S1089">
        <v>6.15</v>
      </c>
      <c r="T1089">
        <v>6.15</v>
      </c>
      <c r="AC1089">
        <v>3.65</v>
      </c>
      <c r="AD1089">
        <v>2.0699999999999998</v>
      </c>
      <c r="AE1089">
        <v>3</v>
      </c>
      <c r="AF1089">
        <v>3</v>
      </c>
      <c r="AG1089">
        <v>3.09</v>
      </c>
      <c r="AN1089">
        <v>3.04</v>
      </c>
      <c r="AO1089">
        <v>2</v>
      </c>
      <c r="AP1089">
        <v>2</v>
      </c>
      <c r="AQ1089">
        <v>2.19</v>
      </c>
      <c r="AW1089">
        <v>2.61</v>
      </c>
      <c r="AX1089">
        <v>1.22</v>
      </c>
      <c r="AY1089">
        <v>5.66</v>
      </c>
      <c r="BD1089">
        <v>0.99</v>
      </c>
      <c r="BE1089">
        <v>1.01</v>
      </c>
      <c r="BF1089">
        <v>1</v>
      </c>
      <c r="BG1089">
        <v>1</v>
      </c>
      <c r="BH1089">
        <v>1.01</v>
      </c>
      <c r="BO1089">
        <v>2.11</v>
      </c>
      <c r="BP1089">
        <v>3.02</v>
      </c>
      <c r="BQ1089">
        <v>5</v>
      </c>
      <c r="BR1089">
        <v>5</v>
      </c>
      <c r="BS1089">
        <v>2.67</v>
      </c>
      <c r="BZ1089">
        <v>42.24</v>
      </c>
      <c r="CA1089">
        <v>60.42</v>
      </c>
      <c r="CB1089">
        <v>100</v>
      </c>
      <c r="CC1089">
        <v>100</v>
      </c>
      <c r="CD1089">
        <v>59.47</v>
      </c>
      <c r="CK1089">
        <v>95.8</v>
      </c>
      <c r="CL1089">
        <v>126.45</v>
      </c>
      <c r="CM1089">
        <v>60</v>
      </c>
      <c r="CN1089">
        <v>60</v>
      </c>
      <c r="CQ1089">
        <v>253.89</v>
      </c>
      <c r="CR1089">
        <v>183.45</v>
      </c>
      <c r="CU1089">
        <v>26.3</v>
      </c>
      <c r="CV1089">
        <v>28.78</v>
      </c>
      <c r="CW1089">
        <v>247.94</v>
      </c>
      <c r="CX1089">
        <v>113.56</v>
      </c>
      <c r="CY1089">
        <v>31.07</v>
      </c>
      <c r="DK1089">
        <v>1.03</v>
      </c>
      <c r="DL1089">
        <v>0.87</v>
      </c>
      <c r="DM1089">
        <v>1</v>
      </c>
      <c r="DN1089">
        <v>1</v>
      </c>
      <c r="DO1089">
        <v>1.06</v>
      </c>
      <c r="DV1089">
        <v>2.33</v>
      </c>
      <c r="DW1089">
        <v>1.96</v>
      </c>
      <c r="DX1089">
        <v>3</v>
      </c>
      <c r="DY1089">
        <v>3</v>
      </c>
      <c r="DZ1089">
        <v>2.66</v>
      </c>
      <c r="EF1089">
        <v>0.98</v>
      </c>
      <c r="EG1089">
        <v>1</v>
      </c>
      <c r="EN1089">
        <v>3</v>
      </c>
      <c r="EO1089">
        <v>1.97</v>
      </c>
      <c r="EP1089">
        <v>2.42</v>
      </c>
      <c r="EV1089">
        <v>7.17</v>
      </c>
      <c r="EW1089">
        <v>-0.45</v>
      </c>
      <c r="EX1089">
        <v>12.25</v>
      </c>
      <c r="FD1089">
        <v>0.98</v>
      </c>
      <c r="FE1089">
        <v>1.42</v>
      </c>
      <c r="FF1089">
        <v>1.21</v>
      </c>
      <c r="FK1089">
        <v>0.45</v>
      </c>
      <c r="FL1089">
        <v>0.18</v>
      </c>
      <c r="FM1089">
        <v>3</v>
      </c>
      <c r="FN1089">
        <v>3</v>
      </c>
      <c r="FO1089">
        <v>0.73</v>
      </c>
      <c r="FU1089">
        <v>2.94</v>
      </c>
      <c r="FV1089">
        <v>2.99</v>
      </c>
      <c r="FW1089">
        <v>2.69</v>
      </c>
      <c r="GD1089">
        <v>2.99</v>
      </c>
      <c r="GE1089">
        <v>2.99</v>
      </c>
      <c r="GF1089">
        <v>3</v>
      </c>
      <c r="GG1089">
        <v>3</v>
      </c>
      <c r="GH1089">
        <v>2.97</v>
      </c>
      <c r="GO1089">
        <v>2.72</v>
      </c>
      <c r="GP1089">
        <v>3.2</v>
      </c>
      <c r="GQ1089">
        <v>4</v>
      </c>
      <c r="GR1089">
        <v>4</v>
      </c>
      <c r="GS1089">
        <v>2.81</v>
      </c>
      <c r="GY1089">
        <v>4.07</v>
      </c>
      <c r="GZ1089">
        <v>1.48</v>
      </c>
      <c r="HA1089">
        <v>6.9</v>
      </c>
      <c r="HH1089">
        <v>1.02</v>
      </c>
      <c r="HI1089">
        <v>0.94</v>
      </c>
      <c r="HL1089">
        <v>1.35</v>
      </c>
      <c r="HS1089">
        <v>3.6</v>
      </c>
      <c r="HT1089">
        <v>2.85</v>
      </c>
      <c r="HU1089">
        <v>5</v>
      </c>
      <c r="HV1089">
        <v>5</v>
      </c>
      <c r="HW1089">
        <v>3.58</v>
      </c>
      <c r="IC1089">
        <v>7.95</v>
      </c>
      <c r="ID1089">
        <v>4.0599999999999996</v>
      </c>
      <c r="IE1089">
        <v>17.260000000000002</v>
      </c>
      <c r="IJ1089">
        <v>1.1000000000000001</v>
      </c>
      <c r="IK1089">
        <v>1.1000000000000001</v>
      </c>
      <c r="IM1089">
        <v>0.67</v>
      </c>
      <c r="IN1089">
        <v>0.67</v>
      </c>
    </row>
    <row r="1090" spans="1:250" x14ac:dyDescent="0.35">
      <c r="A1090" t="s">
        <v>687</v>
      </c>
      <c r="B1090">
        <v>-7.7923989042733304</v>
      </c>
      <c r="C1090" t="b">
        <v>0</v>
      </c>
      <c r="F1090">
        <v>39.299999999999997</v>
      </c>
      <c r="G1090">
        <v>36.15</v>
      </c>
      <c r="H1090">
        <v>36.270000000000003</v>
      </c>
      <c r="M1090">
        <v>42.83</v>
      </c>
      <c r="N1090">
        <v>42.83</v>
      </c>
      <c r="P1090">
        <v>5.1100000000000003</v>
      </c>
      <c r="Q1090">
        <v>5.1100000000000003</v>
      </c>
      <c r="S1090">
        <v>10.81</v>
      </c>
      <c r="T1090">
        <v>10.81</v>
      </c>
      <c r="AC1090">
        <v>3.65</v>
      </c>
      <c r="AD1090">
        <v>2.4</v>
      </c>
      <c r="AE1090">
        <v>3</v>
      </c>
      <c r="AF1090">
        <v>3</v>
      </c>
      <c r="AG1090">
        <v>3.14</v>
      </c>
      <c r="AN1090">
        <v>1.1000000000000001</v>
      </c>
      <c r="AO1090">
        <v>2</v>
      </c>
      <c r="AP1090">
        <v>2</v>
      </c>
      <c r="AQ1090">
        <v>1.1000000000000001</v>
      </c>
      <c r="AW1090">
        <v>3.8</v>
      </c>
      <c r="AX1090">
        <v>3</v>
      </c>
      <c r="AY1090">
        <v>6.34</v>
      </c>
      <c r="BD1090">
        <v>1</v>
      </c>
      <c r="BE1090">
        <v>1</v>
      </c>
      <c r="BF1090">
        <v>1</v>
      </c>
      <c r="BG1090">
        <v>1</v>
      </c>
      <c r="BH1090">
        <v>1.01</v>
      </c>
      <c r="BO1090">
        <v>4.04</v>
      </c>
      <c r="BP1090">
        <v>4.93</v>
      </c>
      <c r="BQ1090">
        <v>5</v>
      </c>
      <c r="BR1090">
        <v>5</v>
      </c>
      <c r="BS1090">
        <v>4.0199999999999996</v>
      </c>
      <c r="BZ1090">
        <v>80.8</v>
      </c>
      <c r="CA1090">
        <v>98.65</v>
      </c>
      <c r="CB1090">
        <v>100</v>
      </c>
      <c r="CC1090">
        <v>100</v>
      </c>
      <c r="CD1090">
        <v>89.21</v>
      </c>
      <c r="CK1090">
        <v>50.06</v>
      </c>
      <c r="CL1090">
        <v>61.88</v>
      </c>
      <c r="CM1090">
        <v>70</v>
      </c>
      <c r="CN1090">
        <v>70</v>
      </c>
      <c r="CQ1090">
        <v>169.11</v>
      </c>
      <c r="CR1090">
        <v>141.69</v>
      </c>
      <c r="CU1090">
        <v>17.850000000000001</v>
      </c>
      <c r="CV1090">
        <v>13.31</v>
      </c>
      <c r="CW1090">
        <v>190.38</v>
      </c>
      <c r="CX1090">
        <v>74.290000000000006</v>
      </c>
      <c r="CY1090">
        <v>24.23</v>
      </c>
      <c r="DK1090">
        <v>1.01</v>
      </c>
      <c r="DL1090">
        <v>1.1000000000000001</v>
      </c>
      <c r="DM1090">
        <v>1</v>
      </c>
      <c r="DN1090">
        <v>1</v>
      </c>
      <c r="DO1090">
        <v>1.05</v>
      </c>
      <c r="DV1090">
        <v>3.54</v>
      </c>
      <c r="DW1090">
        <v>3.96</v>
      </c>
      <c r="DX1090">
        <v>3</v>
      </c>
      <c r="DY1090">
        <v>3</v>
      </c>
      <c r="DZ1090">
        <v>3.3</v>
      </c>
      <c r="EF1090">
        <v>1.49</v>
      </c>
      <c r="EG1090">
        <v>1.01</v>
      </c>
      <c r="EN1090">
        <v>3</v>
      </c>
      <c r="EO1090">
        <v>2.5499999999999998</v>
      </c>
      <c r="EP1090">
        <v>2.4900000000000002</v>
      </c>
      <c r="EV1090">
        <v>15.69</v>
      </c>
      <c r="EW1090">
        <v>3.85</v>
      </c>
      <c r="EX1090">
        <v>12.28</v>
      </c>
      <c r="FD1090">
        <v>1.95</v>
      </c>
      <c r="FE1090">
        <v>1.51</v>
      </c>
      <c r="FF1090">
        <v>1.65</v>
      </c>
      <c r="FK1090">
        <v>0.37</v>
      </c>
      <c r="FL1090">
        <v>-0.01</v>
      </c>
      <c r="FM1090">
        <v>6</v>
      </c>
      <c r="FN1090">
        <v>6</v>
      </c>
      <c r="FO1090">
        <v>0.69</v>
      </c>
      <c r="FU1090">
        <v>2.96</v>
      </c>
      <c r="FV1090">
        <v>3.04</v>
      </c>
      <c r="FW1090">
        <v>2.69</v>
      </c>
      <c r="GD1090">
        <v>2.96</v>
      </c>
      <c r="GE1090">
        <v>3.01</v>
      </c>
      <c r="GF1090">
        <v>3</v>
      </c>
      <c r="GG1090">
        <v>3</v>
      </c>
      <c r="GH1090">
        <v>2.96</v>
      </c>
      <c r="GO1090">
        <v>2.83</v>
      </c>
      <c r="GP1090">
        <v>2.39</v>
      </c>
      <c r="GQ1090">
        <v>3</v>
      </c>
      <c r="GR1090">
        <v>3</v>
      </c>
      <c r="GS1090">
        <v>2.71</v>
      </c>
      <c r="GY1090">
        <v>5.0599999999999996</v>
      </c>
      <c r="GZ1090">
        <v>3.05</v>
      </c>
      <c r="HA1090">
        <v>7.34</v>
      </c>
      <c r="HH1090">
        <v>1.03</v>
      </c>
      <c r="HI1090">
        <v>1.53</v>
      </c>
      <c r="HL1090">
        <v>1.48</v>
      </c>
      <c r="HS1090">
        <v>3.5</v>
      </c>
      <c r="HT1090">
        <v>4.49</v>
      </c>
      <c r="HU1090">
        <v>3</v>
      </c>
      <c r="HV1090">
        <v>3</v>
      </c>
      <c r="HW1090">
        <v>4.04</v>
      </c>
      <c r="IC1090">
        <v>9.91</v>
      </c>
      <c r="ID1090">
        <v>8.3800000000000008</v>
      </c>
      <c r="IE1090">
        <v>18.23</v>
      </c>
      <c r="IJ1090">
        <v>1.06</v>
      </c>
      <c r="IK1090">
        <v>1.06</v>
      </c>
      <c r="IM1090">
        <v>0.68</v>
      </c>
      <c r="IN1090">
        <v>0.68</v>
      </c>
    </row>
    <row r="1091" spans="1:250" x14ac:dyDescent="0.35">
      <c r="A1091" t="s">
        <v>1240</v>
      </c>
      <c r="B1091">
        <v>-18.356042181127901</v>
      </c>
      <c r="C1091" t="b">
        <v>0</v>
      </c>
      <c r="F1091">
        <v>32.590000000000003</v>
      </c>
      <c r="G1091">
        <v>32.04</v>
      </c>
      <c r="H1091">
        <v>32.380000000000003</v>
      </c>
      <c r="M1091">
        <v>37.76</v>
      </c>
      <c r="N1091">
        <v>37.76</v>
      </c>
      <c r="AC1091">
        <v>3.66</v>
      </c>
      <c r="AD1091">
        <v>3.85</v>
      </c>
      <c r="AE1091">
        <v>4</v>
      </c>
      <c r="AF1091">
        <v>4</v>
      </c>
      <c r="AG1091">
        <v>3.32</v>
      </c>
      <c r="AN1091">
        <v>4.72</v>
      </c>
      <c r="AO1091">
        <v>3</v>
      </c>
      <c r="AP1091">
        <v>3</v>
      </c>
      <c r="AQ1091">
        <v>3.14</v>
      </c>
      <c r="AW1091">
        <v>5.34</v>
      </c>
      <c r="AX1091">
        <v>3.56</v>
      </c>
      <c r="AY1091">
        <v>7.29</v>
      </c>
      <c r="BD1091">
        <v>1</v>
      </c>
      <c r="BE1091">
        <v>1.04</v>
      </c>
      <c r="BF1091">
        <v>1</v>
      </c>
      <c r="BG1091">
        <v>1</v>
      </c>
      <c r="BH1091">
        <v>1.02</v>
      </c>
      <c r="BO1091">
        <v>5.1100000000000003</v>
      </c>
      <c r="BP1091">
        <v>4.4000000000000004</v>
      </c>
      <c r="BQ1091">
        <v>5</v>
      </c>
      <c r="BR1091">
        <v>5</v>
      </c>
      <c r="BS1091">
        <v>4.22</v>
      </c>
      <c r="BZ1091">
        <v>102.26</v>
      </c>
      <c r="CA1091">
        <v>87.97</v>
      </c>
      <c r="CB1091">
        <v>100</v>
      </c>
      <c r="CC1091">
        <v>100</v>
      </c>
      <c r="CD1091">
        <v>93.84</v>
      </c>
      <c r="CK1091">
        <v>41.49</v>
      </c>
      <c r="CL1091">
        <v>49.47</v>
      </c>
      <c r="CM1091">
        <v>35</v>
      </c>
      <c r="CN1091">
        <v>35</v>
      </c>
      <c r="CQ1091">
        <v>177.09</v>
      </c>
      <c r="CR1091">
        <v>170.35</v>
      </c>
      <c r="CU1091">
        <v>20.84</v>
      </c>
      <c r="CV1091">
        <v>14.03</v>
      </c>
      <c r="CW1091">
        <v>203.41</v>
      </c>
      <c r="CX1091">
        <v>66.86</v>
      </c>
      <c r="CY1091">
        <v>25.26</v>
      </c>
      <c r="DK1091">
        <v>1.02</v>
      </c>
      <c r="DL1091">
        <v>1.04</v>
      </c>
      <c r="DM1091">
        <v>1</v>
      </c>
      <c r="DN1091">
        <v>1</v>
      </c>
      <c r="DO1091">
        <v>1.05</v>
      </c>
      <c r="DV1091">
        <v>3.83</v>
      </c>
      <c r="DW1091">
        <v>3.03</v>
      </c>
      <c r="DX1091">
        <v>4</v>
      </c>
      <c r="DY1091">
        <v>4</v>
      </c>
      <c r="DZ1091">
        <v>3.45</v>
      </c>
      <c r="EF1091">
        <v>1.01</v>
      </c>
      <c r="EG1091">
        <v>1.01</v>
      </c>
      <c r="EN1091">
        <v>3</v>
      </c>
      <c r="EO1091">
        <v>2.4500000000000002</v>
      </c>
      <c r="EP1091">
        <v>2.48</v>
      </c>
      <c r="EV1091">
        <v>16.559999999999999</v>
      </c>
      <c r="EW1091">
        <v>3.57</v>
      </c>
      <c r="EX1091">
        <v>12.28</v>
      </c>
      <c r="FD1091">
        <v>1.98</v>
      </c>
      <c r="FE1091">
        <v>1.54</v>
      </c>
      <c r="FF1091">
        <v>1.66</v>
      </c>
      <c r="FK1091">
        <v>4.07</v>
      </c>
      <c r="FL1091">
        <v>-0.1</v>
      </c>
      <c r="FM1091">
        <v>14</v>
      </c>
      <c r="FN1091">
        <v>14</v>
      </c>
      <c r="FO1091">
        <v>1.36</v>
      </c>
      <c r="FU1091">
        <v>2.4500000000000002</v>
      </c>
      <c r="FV1091">
        <v>3.06</v>
      </c>
      <c r="FW1091">
        <v>2.69</v>
      </c>
      <c r="GD1091">
        <v>0.96</v>
      </c>
      <c r="GE1091">
        <v>1</v>
      </c>
      <c r="GF1091">
        <v>1</v>
      </c>
      <c r="GG1091">
        <v>1</v>
      </c>
      <c r="GH1091">
        <v>0.95</v>
      </c>
      <c r="GO1091">
        <v>1.84</v>
      </c>
      <c r="GP1091">
        <v>2.46</v>
      </c>
      <c r="GQ1091">
        <v>4</v>
      </c>
      <c r="GR1091">
        <v>4</v>
      </c>
      <c r="GS1091">
        <v>2.38</v>
      </c>
      <c r="GY1091">
        <v>8.26</v>
      </c>
      <c r="GZ1091">
        <v>3.97</v>
      </c>
      <c r="HA1091">
        <v>8.9</v>
      </c>
      <c r="HH1091">
        <v>1.01</v>
      </c>
      <c r="HI1091">
        <v>1.06</v>
      </c>
      <c r="HL1091">
        <v>1.37</v>
      </c>
      <c r="HS1091">
        <v>3.61</v>
      </c>
      <c r="HT1091">
        <v>3.9</v>
      </c>
      <c r="HU1091">
        <v>4</v>
      </c>
      <c r="HV1091">
        <v>4</v>
      </c>
      <c r="HW1091">
        <v>3.9</v>
      </c>
      <c r="IC1091">
        <v>16.170000000000002</v>
      </c>
      <c r="ID1091">
        <v>10.91</v>
      </c>
      <c r="IE1091">
        <v>21.84</v>
      </c>
      <c r="IJ1091">
        <v>2.5099999999999998</v>
      </c>
      <c r="IK1091">
        <v>2.5099999999999998</v>
      </c>
      <c r="IM1091">
        <v>1.18</v>
      </c>
      <c r="IN1091">
        <v>1.18</v>
      </c>
    </row>
    <row r="1092" spans="1:250" x14ac:dyDescent="0.35">
      <c r="A1092" t="s">
        <v>706</v>
      </c>
      <c r="B1092">
        <v>-8.0351737384043798</v>
      </c>
      <c r="C1092" t="b">
        <v>0</v>
      </c>
      <c r="F1092">
        <v>35.630000000000003</v>
      </c>
      <c r="G1092">
        <v>36.01</v>
      </c>
      <c r="H1092">
        <v>34.81</v>
      </c>
      <c r="M1092">
        <v>43.42</v>
      </c>
      <c r="N1092">
        <v>43.42</v>
      </c>
      <c r="AC1092">
        <v>3.69</v>
      </c>
      <c r="AD1092">
        <v>3.48</v>
      </c>
      <c r="AE1092">
        <v>4</v>
      </c>
      <c r="AF1092">
        <v>4</v>
      </c>
      <c r="AG1092">
        <v>3.29</v>
      </c>
      <c r="AN1092">
        <v>2.46</v>
      </c>
      <c r="AO1092">
        <v>2</v>
      </c>
      <c r="AP1092">
        <v>2</v>
      </c>
      <c r="AQ1092">
        <v>1.86</v>
      </c>
      <c r="AW1092">
        <v>4.0599999999999996</v>
      </c>
      <c r="AX1092">
        <v>1.61</v>
      </c>
      <c r="AY1092">
        <v>6.56</v>
      </c>
      <c r="BD1092">
        <v>1</v>
      </c>
      <c r="BE1092">
        <v>1.01</v>
      </c>
      <c r="BF1092">
        <v>1</v>
      </c>
      <c r="BG1092">
        <v>1</v>
      </c>
      <c r="BH1092">
        <v>1.01</v>
      </c>
      <c r="BO1092">
        <v>4.08</v>
      </c>
      <c r="BP1092">
        <v>4.4800000000000004</v>
      </c>
      <c r="BQ1092">
        <v>5</v>
      </c>
      <c r="BR1092">
        <v>5</v>
      </c>
      <c r="BS1092">
        <v>3.88</v>
      </c>
      <c r="BZ1092">
        <v>81.599999999999994</v>
      </c>
      <c r="CA1092">
        <v>89.55</v>
      </c>
      <c r="CB1092">
        <v>100</v>
      </c>
      <c r="CC1092">
        <v>100</v>
      </c>
      <c r="CD1092">
        <v>86.13</v>
      </c>
      <c r="CK1092">
        <v>79.37</v>
      </c>
      <c r="CL1092">
        <v>58.28</v>
      </c>
      <c r="CM1092">
        <v>30</v>
      </c>
      <c r="CN1092">
        <v>30</v>
      </c>
      <c r="CQ1092">
        <v>202.15</v>
      </c>
      <c r="CR1092">
        <v>148.96</v>
      </c>
      <c r="CU1092">
        <v>20.77</v>
      </c>
      <c r="CV1092">
        <v>17.45</v>
      </c>
      <c r="CW1092">
        <v>210.1</v>
      </c>
      <c r="CX1092">
        <v>88.52</v>
      </c>
      <c r="CY1092">
        <v>26.24</v>
      </c>
      <c r="DK1092">
        <v>1.01</v>
      </c>
      <c r="DL1092">
        <v>1.18</v>
      </c>
      <c r="DM1092">
        <v>1</v>
      </c>
      <c r="DN1092">
        <v>1</v>
      </c>
      <c r="DO1092">
        <v>1.05</v>
      </c>
      <c r="DV1092">
        <v>3.1</v>
      </c>
      <c r="DW1092">
        <v>3.95</v>
      </c>
      <c r="DX1092">
        <v>4</v>
      </c>
      <c r="DY1092">
        <v>4</v>
      </c>
      <c r="DZ1092">
        <v>3.07</v>
      </c>
      <c r="EF1092">
        <v>1.02</v>
      </c>
      <c r="EG1092">
        <v>1.03</v>
      </c>
      <c r="EN1092">
        <v>2.4900000000000002</v>
      </c>
      <c r="EO1092">
        <v>1.61</v>
      </c>
      <c r="EP1092">
        <v>2.1</v>
      </c>
      <c r="EV1092">
        <v>9.1</v>
      </c>
      <c r="EW1092">
        <v>1.71</v>
      </c>
      <c r="EX1092">
        <v>12.26</v>
      </c>
      <c r="FD1092">
        <v>1.95</v>
      </c>
      <c r="FE1092">
        <v>0.98</v>
      </c>
      <c r="FF1092">
        <v>1.58</v>
      </c>
      <c r="FK1092">
        <v>4.96</v>
      </c>
      <c r="FL1092">
        <v>-0.09</v>
      </c>
      <c r="FM1092">
        <v>5</v>
      </c>
      <c r="FN1092">
        <v>5</v>
      </c>
      <c r="FO1092">
        <v>1.53</v>
      </c>
      <c r="FU1092">
        <v>2.97</v>
      </c>
      <c r="FV1092">
        <v>3.04</v>
      </c>
      <c r="FW1092">
        <v>2.69</v>
      </c>
      <c r="GD1092">
        <v>0.98</v>
      </c>
      <c r="GE1092">
        <v>1.01</v>
      </c>
      <c r="GF1092">
        <v>1</v>
      </c>
      <c r="GG1092">
        <v>1</v>
      </c>
      <c r="GH1092">
        <v>0.97</v>
      </c>
      <c r="GO1092">
        <v>2.5499999999999998</v>
      </c>
      <c r="GP1092">
        <v>3.77</v>
      </c>
      <c r="GQ1092">
        <v>3</v>
      </c>
      <c r="GR1092">
        <v>3</v>
      </c>
      <c r="GS1092">
        <v>2.84</v>
      </c>
      <c r="GY1092">
        <v>5.83</v>
      </c>
      <c r="GZ1092">
        <v>1.69</v>
      </c>
      <c r="HA1092">
        <v>7.76</v>
      </c>
      <c r="HH1092">
        <v>1.51</v>
      </c>
      <c r="HI1092">
        <v>3.04</v>
      </c>
      <c r="HL1092">
        <v>1.96</v>
      </c>
      <c r="HS1092">
        <v>3.68</v>
      </c>
      <c r="HT1092">
        <v>2.34</v>
      </c>
      <c r="HU1092">
        <v>3</v>
      </c>
      <c r="HV1092">
        <v>3</v>
      </c>
      <c r="HW1092">
        <v>3.45</v>
      </c>
      <c r="IC1092">
        <v>11.4</v>
      </c>
      <c r="ID1092">
        <v>4.6500000000000004</v>
      </c>
      <c r="IE1092">
        <v>19.28</v>
      </c>
      <c r="IJ1092">
        <v>0.56999999999999995</v>
      </c>
      <c r="IK1092">
        <v>0.56999999999999995</v>
      </c>
      <c r="IM1092">
        <v>0.19</v>
      </c>
      <c r="IN1092">
        <v>0.19</v>
      </c>
    </row>
    <row r="1093" spans="1:250" x14ac:dyDescent="0.35">
      <c r="A1093" t="s">
        <v>1158</v>
      </c>
      <c r="B1093">
        <v>-6.4727495371727803</v>
      </c>
      <c r="C1093" t="b">
        <v>0</v>
      </c>
      <c r="F1093">
        <v>35.020000000000003</v>
      </c>
      <c r="G1093">
        <v>36.94</v>
      </c>
      <c r="H1093">
        <v>34.869999999999997</v>
      </c>
      <c r="AC1093">
        <v>3.75</v>
      </c>
      <c r="AD1093">
        <v>2</v>
      </c>
      <c r="AE1093">
        <v>3</v>
      </c>
      <c r="AF1093">
        <v>3</v>
      </c>
      <c r="AG1093">
        <v>3.14</v>
      </c>
      <c r="AN1093">
        <v>2.5299999999999998</v>
      </c>
      <c r="AO1093">
        <v>2</v>
      </c>
      <c r="AP1093">
        <v>2</v>
      </c>
      <c r="AQ1093">
        <v>1.9</v>
      </c>
      <c r="AW1093">
        <v>4.13</v>
      </c>
      <c r="AX1093">
        <v>0.9</v>
      </c>
      <c r="AY1093">
        <v>6.63</v>
      </c>
      <c r="BD1093">
        <v>1</v>
      </c>
      <c r="BE1093">
        <v>0.97</v>
      </c>
      <c r="BF1093">
        <v>1</v>
      </c>
      <c r="BG1093">
        <v>1</v>
      </c>
      <c r="BH1093">
        <v>1.01</v>
      </c>
      <c r="BO1093">
        <v>5.0599999999999996</v>
      </c>
      <c r="BP1093">
        <v>5.0999999999999996</v>
      </c>
      <c r="BQ1093">
        <v>5</v>
      </c>
      <c r="BR1093">
        <v>5</v>
      </c>
      <c r="BS1093">
        <v>4.45</v>
      </c>
      <c r="BZ1093">
        <v>101.26</v>
      </c>
      <c r="CA1093">
        <v>102.02</v>
      </c>
      <c r="CB1093">
        <v>100</v>
      </c>
      <c r="CC1093">
        <v>100</v>
      </c>
      <c r="CD1093">
        <v>98.7</v>
      </c>
      <c r="CK1093">
        <v>60.66</v>
      </c>
      <c r="CL1093">
        <v>103.55</v>
      </c>
      <c r="CM1093">
        <v>90</v>
      </c>
      <c r="CN1093">
        <v>90</v>
      </c>
      <c r="CQ1093">
        <v>186.12</v>
      </c>
      <c r="CR1093">
        <v>185.53</v>
      </c>
      <c r="CU1093">
        <v>15.29</v>
      </c>
      <c r="CV1093">
        <v>18.25</v>
      </c>
      <c r="CW1093">
        <v>212.82</v>
      </c>
      <c r="CX1093">
        <v>89.87</v>
      </c>
      <c r="CY1093">
        <v>25.02</v>
      </c>
      <c r="DK1093">
        <v>1.01</v>
      </c>
      <c r="DL1093">
        <v>0.82</v>
      </c>
      <c r="DM1093">
        <v>1</v>
      </c>
      <c r="DN1093">
        <v>1</v>
      </c>
      <c r="DO1093">
        <v>1.05</v>
      </c>
      <c r="DV1093">
        <v>3.49</v>
      </c>
      <c r="DW1093">
        <v>2.44</v>
      </c>
      <c r="DX1093">
        <v>5</v>
      </c>
      <c r="DY1093">
        <v>5</v>
      </c>
      <c r="DZ1093">
        <v>3.28</v>
      </c>
      <c r="EF1093">
        <v>1.02</v>
      </c>
      <c r="EG1093">
        <v>0.97</v>
      </c>
      <c r="EN1093">
        <v>2.99</v>
      </c>
      <c r="EO1093">
        <v>1.51</v>
      </c>
      <c r="EP1093">
        <v>2.35</v>
      </c>
      <c r="EV1093">
        <v>11.43</v>
      </c>
      <c r="EW1093">
        <v>0.73</v>
      </c>
      <c r="EX1093">
        <v>12.26</v>
      </c>
      <c r="FD1093">
        <v>1.95</v>
      </c>
      <c r="FE1093">
        <v>1.46</v>
      </c>
      <c r="FF1093">
        <v>1.64</v>
      </c>
      <c r="FK1093">
        <v>4.6100000000000003</v>
      </c>
      <c r="FL1093">
        <v>0.06</v>
      </c>
      <c r="FM1093">
        <v>0</v>
      </c>
      <c r="FN1093">
        <v>0</v>
      </c>
      <c r="FO1093">
        <v>1.48</v>
      </c>
      <c r="FU1093">
        <v>2.96</v>
      </c>
      <c r="FV1093">
        <v>1.96</v>
      </c>
      <c r="FW1093">
        <v>2.7</v>
      </c>
      <c r="GD1093">
        <v>0.98</v>
      </c>
      <c r="GE1093">
        <v>0.99</v>
      </c>
      <c r="GF1093">
        <v>1</v>
      </c>
      <c r="GG1093">
        <v>1</v>
      </c>
      <c r="GH1093">
        <v>0.96</v>
      </c>
      <c r="GO1093">
        <v>1.98</v>
      </c>
      <c r="GP1093">
        <v>3.64</v>
      </c>
      <c r="GQ1093">
        <v>4</v>
      </c>
      <c r="GR1093">
        <v>4</v>
      </c>
      <c r="GS1093">
        <v>2.62</v>
      </c>
      <c r="GY1093">
        <v>6.05</v>
      </c>
      <c r="GZ1093">
        <v>0.9</v>
      </c>
      <c r="HA1093">
        <v>7.9</v>
      </c>
      <c r="HH1093">
        <v>0.97</v>
      </c>
      <c r="HI1093">
        <v>1.05</v>
      </c>
      <c r="HL1093">
        <v>1.35</v>
      </c>
      <c r="HS1093">
        <v>3.7</v>
      </c>
      <c r="HT1093">
        <v>2.63</v>
      </c>
      <c r="HU1093">
        <v>3</v>
      </c>
      <c r="HV1093">
        <v>3</v>
      </c>
      <c r="HW1093">
        <v>3.55</v>
      </c>
      <c r="IC1093">
        <v>11.83</v>
      </c>
      <c r="ID1093">
        <v>2.4700000000000002</v>
      </c>
      <c r="IE1093">
        <v>19.63</v>
      </c>
    </row>
    <row r="1094" spans="1:250" x14ac:dyDescent="0.35">
      <c r="A1094" t="s">
        <v>942</v>
      </c>
      <c r="B1094">
        <v>-27.189490880113901</v>
      </c>
      <c r="C1094" t="b">
        <v>0</v>
      </c>
      <c r="F1094">
        <v>33.17</v>
      </c>
      <c r="G1094">
        <v>33.21</v>
      </c>
      <c r="H1094">
        <v>32.979999999999997</v>
      </c>
      <c r="M1094">
        <v>38.770000000000003</v>
      </c>
      <c r="N1094">
        <v>38.770000000000003</v>
      </c>
      <c r="P1094">
        <v>4.5599999999999996</v>
      </c>
      <c r="Q1094">
        <v>4.5599999999999996</v>
      </c>
      <c r="S1094">
        <v>5.94</v>
      </c>
      <c r="T1094">
        <v>5.94</v>
      </c>
      <c r="AC1094">
        <v>3.76</v>
      </c>
      <c r="AD1094">
        <v>3.95</v>
      </c>
      <c r="AE1094">
        <v>3</v>
      </c>
      <c r="AF1094">
        <v>3</v>
      </c>
      <c r="AG1094">
        <v>3.38</v>
      </c>
      <c r="AN1094">
        <v>1.97</v>
      </c>
      <c r="AO1094">
        <v>1</v>
      </c>
      <c r="AP1094">
        <v>1</v>
      </c>
      <c r="AQ1094">
        <v>1.59</v>
      </c>
      <c r="AW1094">
        <v>1.87</v>
      </c>
      <c r="AX1094">
        <v>2.71</v>
      </c>
      <c r="AY1094">
        <v>5.15</v>
      </c>
      <c r="BD1094">
        <v>1</v>
      </c>
      <c r="BE1094">
        <v>0.98</v>
      </c>
      <c r="BF1094">
        <v>1</v>
      </c>
      <c r="BG1094">
        <v>1</v>
      </c>
      <c r="BH1094">
        <v>1.01</v>
      </c>
      <c r="BO1094">
        <v>3.92</v>
      </c>
      <c r="BP1094">
        <v>4.5199999999999996</v>
      </c>
      <c r="BQ1094">
        <v>5</v>
      </c>
      <c r="BR1094">
        <v>5</v>
      </c>
      <c r="BS1094">
        <v>3.84</v>
      </c>
      <c r="BZ1094">
        <v>78.38</v>
      </c>
      <c r="CA1094">
        <v>90.39</v>
      </c>
      <c r="CB1094">
        <v>100</v>
      </c>
      <c r="CC1094">
        <v>100</v>
      </c>
      <c r="CD1094">
        <v>85.19</v>
      </c>
      <c r="CK1094">
        <v>61.13</v>
      </c>
      <c r="CL1094">
        <v>77.760000000000005</v>
      </c>
      <c r="CM1094">
        <v>30</v>
      </c>
      <c r="CN1094">
        <v>30</v>
      </c>
      <c r="CQ1094">
        <v>179.74</v>
      </c>
      <c r="CR1094">
        <v>181.38</v>
      </c>
      <c r="CU1094">
        <v>20.97</v>
      </c>
      <c r="CV1094">
        <v>15.03</v>
      </c>
      <c r="CW1094">
        <v>208.19</v>
      </c>
      <c r="CX1094">
        <v>83.88</v>
      </c>
      <c r="CY1094">
        <v>25.58</v>
      </c>
      <c r="DK1094">
        <v>0.98</v>
      </c>
      <c r="DL1094">
        <v>1.46</v>
      </c>
      <c r="DM1094">
        <v>1</v>
      </c>
      <c r="DN1094">
        <v>1</v>
      </c>
      <c r="DO1094">
        <v>1.03</v>
      </c>
      <c r="DV1094">
        <v>3.53</v>
      </c>
      <c r="DW1094">
        <v>2.98</v>
      </c>
      <c r="DX1094">
        <v>5</v>
      </c>
      <c r="DY1094">
        <v>5</v>
      </c>
      <c r="DZ1094">
        <v>3.3</v>
      </c>
      <c r="EF1094">
        <v>1.04</v>
      </c>
      <c r="EG1094">
        <v>1</v>
      </c>
      <c r="EN1094">
        <v>2.95</v>
      </c>
      <c r="EO1094">
        <v>1.53</v>
      </c>
      <c r="EP1094">
        <v>2.33</v>
      </c>
      <c r="EV1094">
        <v>23.55</v>
      </c>
      <c r="EW1094">
        <v>3.52</v>
      </c>
      <c r="EX1094">
        <v>12.28</v>
      </c>
      <c r="FD1094">
        <v>1.43</v>
      </c>
      <c r="FE1094">
        <v>0.98</v>
      </c>
      <c r="FF1094">
        <v>1.35</v>
      </c>
      <c r="FK1094">
        <v>3.87</v>
      </c>
      <c r="FL1094">
        <v>0.08</v>
      </c>
      <c r="FM1094">
        <v>2</v>
      </c>
      <c r="FN1094">
        <v>2</v>
      </c>
      <c r="FO1094">
        <v>1.35</v>
      </c>
      <c r="FU1094">
        <v>2.93</v>
      </c>
      <c r="FV1094">
        <v>2.98</v>
      </c>
      <c r="FW1094">
        <v>2.69</v>
      </c>
      <c r="GD1094">
        <v>2.99</v>
      </c>
      <c r="GE1094">
        <v>2.99</v>
      </c>
      <c r="GF1094">
        <v>3</v>
      </c>
      <c r="GG1094">
        <v>3</v>
      </c>
      <c r="GH1094">
        <v>2.97</v>
      </c>
      <c r="GO1094">
        <v>2.3199999999999998</v>
      </c>
      <c r="GP1094">
        <v>3.04</v>
      </c>
      <c r="GQ1094">
        <v>3</v>
      </c>
      <c r="GR1094">
        <v>3</v>
      </c>
      <c r="GS1094">
        <v>2.64</v>
      </c>
      <c r="GY1094">
        <v>2.83</v>
      </c>
      <c r="GZ1094">
        <v>3.05</v>
      </c>
      <c r="HA1094">
        <v>6.25</v>
      </c>
      <c r="HH1094">
        <v>1.99</v>
      </c>
      <c r="HI1094">
        <v>1.03</v>
      </c>
      <c r="HL1094">
        <v>1.68</v>
      </c>
      <c r="HS1094">
        <v>3.95</v>
      </c>
      <c r="HT1094">
        <v>3.62</v>
      </c>
      <c r="HU1094">
        <v>3</v>
      </c>
      <c r="HV1094">
        <v>3</v>
      </c>
      <c r="HW1094">
        <v>3.94</v>
      </c>
      <c r="IC1094">
        <v>5.62</v>
      </c>
      <c r="ID1094">
        <v>8.3699999999999992</v>
      </c>
      <c r="IE1094">
        <v>15.72</v>
      </c>
      <c r="IJ1094">
        <v>1.08</v>
      </c>
      <c r="IK1094">
        <v>1.08</v>
      </c>
      <c r="IM1094">
        <v>0.41</v>
      </c>
      <c r="IN1094">
        <v>0.41</v>
      </c>
    </row>
    <row r="1095" spans="1:250" x14ac:dyDescent="0.35">
      <c r="A1095" t="s">
        <v>1224</v>
      </c>
      <c r="B1095">
        <v>-6.8341064644995697</v>
      </c>
      <c r="C1095" t="b">
        <v>0</v>
      </c>
      <c r="F1095">
        <v>30.95</v>
      </c>
      <c r="G1095">
        <v>32.229999999999997</v>
      </c>
      <c r="H1095">
        <v>31.82</v>
      </c>
      <c r="M1095">
        <v>40.409999999999997</v>
      </c>
      <c r="N1095">
        <v>40.409999999999997</v>
      </c>
      <c r="P1095">
        <v>12.61</v>
      </c>
      <c r="Q1095">
        <v>12.61</v>
      </c>
      <c r="S1095">
        <v>25.08</v>
      </c>
      <c r="T1095">
        <v>25.08</v>
      </c>
      <c r="AC1095">
        <v>3.78</v>
      </c>
      <c r="AD1095">
        <v>3.34</v>
      </c>
      <c r="AE1095">
        <v>3</v>
      </c>
      <c r="AF1095">
        <v>3</v>
      </c>
      <c r="AG1095">
        <v>3.32</v>
      </c>
      <c r="AN1095">
        <v>1.23</v>
      </c>
      <c r="AO1095">
        <v>1</v>
      </c>
      <c r="AP1095">
        <v>1</v>
      </c>
      <c r="AQ1095">
        <v>1.17</v>
      </c>
      <c r="AW1095">
        <v>5.14</v>
      </c>
      <c r="AX1095">
        <v>4.1900000000000004</v>
      </c>
      <c r="AY1095">
        <v>7.14</v>
      </c>
      <c r="BD1095">
        <v>1</v>
      </c>
      <c r="BE1095">
        <v>0.99</v>
      </c>
      <c r="BF1095">
        <v>1</v>
      </c>
      <c r="BG1095">
        <v>1</v>
      </c>
      <c r="BH1095">
        <v>1.01</v>
      </c>
      <c r="BO1095">
        <v>5.13</v>
      </c>
      <c r="BP1095">
        <v>4.95</v>
      </c>
      <c r="BQ1095">
        <v>5</v>
      </c>
      <c r="BR1095">
        <v>5</v>
      </c>
      <c r="BS1095">
        <v>4.42</v>
      </c>
      <c r="BZ1095">
        <v>102.7</v>
      </c>
      <c r="CA1095">
        <v>98.9</v>
      </c>
      <c r="CB1095">
        <v>100</v>
      </c>
      <c r="CC1095">
        <v>100</v>
      </c>
      <c r="CD1095">
        <v>98.1</v>
      </c>
      <c r="CK1095">
        <v>113.17</v>
      </c>
      <c r="CL1095">
        <v>122.16</v>
      </c>
      <c r="CM1095">
        <v>50</v>
      </c>
      <c r="CN1095">
        <v>50</v>
      </c>
      <c r="CQ1095">
        <v>262</v>
      </c>
      <c r="CR1095">
        <v>225.7</v>
      </c>
      <c r="CU1095">
        <v>26.22</v>
      </c>
      <c r="CV1095">
        <v>11.43</v>
      </c>
      <c r="CW1095">
        <v>265.20999999999998</v>
      </c>
      <c r="CX1095">
        <v>121.47</v>
      </c>
      <c r="CY1095">
        <v>25.89</v>
      </c>
      <c r="DK1095">
        <v>1.02</v>
      </c>
      <c r="DL1095">
        <v>1.08</v>
      </c>
      <c r="DM1095">
        <v>1</v>
      </c>
      <c r="DN1095">
        <v>1</v>
      </c>
      <c r="DO1095">
        <v>1.06</v>
      </c>
      <c r="DV1095">
        <v>2.4900000000000002</v>
      </c>
      <c r="DW1095">
        <v>4.03</v>
      </c>
      <c r="DX1095">
        <v>4</v>
      </c>
      <c r="DY1095">
        <v>4</v>
      </c>
      <c r="DZ1095">
        <v>2.74</v>
      </c>
      <c r="EF1095">
        <v>1.01</v>
      </c>
      <c r="EG1095">
        <v>1.02</v>
      </c>
      <c r="EN1095">
        <v>3</v>
      </c>
      <c r="EO1095">
        <v>2.92</v>
      </c>
      <c r="EP1095">
        <v>2.5499999999999998</v>
      </c>
      <c r="EV1095">
        <v>13.88</v>
      </c>
      <c r="EW1095">
        <v>4.55</v>
      </c>
      <c r="EX1095">
        <v>12.29</v>
      </c>
      <c r="FD1095">
        <v>1.92</v>
      </c>
      <c r="FE1095">
        <v>2.15</v>
      </c>
      <c r="FF1095">
        <v>1.71</v>
      </c>
      <c r="FK1095">
        <v>0.87</v>
      </c>
      <c r="FL1095">
        <v>1.24</v>
      </c>
      <c r="FM1095">
        <v>25</v>
      </c>
      <c r="FN1095">
        <v>25</v>
      </c>
      <c r="FO1095">
        <v>0.94</v>
      </c>
      <c r="FU1095">
        <v>2.46</v>
      </c>
      <c r="FV1095">
        <v>3.01</v>
      </c>
      <c r="FW1095">
        <v>2.69</v>
      </c>
      <c r="GD1095">
        <v>2.96</v>
      </c>
      <c r="GE1095">
        <v>2</v>
      </c>
      <c r="GF1095">
        <v>3</v>
      </c>
      <c r="GG1095">
        <v>3</v>
      </c>
      <c r="GH1095">
        <v>2.5299999999999998</v>
      </c>
      <c r="GO1095">
        <v>1.87</v>
      </c>
      <c r="GP1095">
        <v>1.9</v>
      </c>
      <c r="GQ1095">
        <v>3</v>
      </c>
      <c r="GR1095">
        <v>3</v>
      </c>
      <c r="GS1095">
        <v>2.2999999999999998</v>
      </c>
      <c r="GY1095">
        <v>8.2100000000000009</v>
      </c>
      <c r="GZ1095">
        <v>4.6900000000000004</v>
      </c>
      <c r="HA1095">
        <v>8.86</v>
      </c>
      <c r="HH1095">
        <v>0.99</v>
      </c>
      <c r="HI1095">
        <v>1</v>
      </c>
      <c r="HL1095">
        <v>1.35</v>
      </c>
      <c r="HS1095">
        <v>4.16</v>
      </c>
      <c r="HT1095">
        <v>4.6500000000000004</v>
      </c>
      <c r="HU1095">
        <v>3</v>
      </c>
      <c r="HV1095">
        <v>3</v>
      </c>
      <c r="HW1095">
        <v>4.33</v>
      </c>
      <c r="IC1095">
        <v>16.059999999999999</v>
      </c>
      <c r="ID1095">
        <v>12.87</v>
      </c>
      <c r="IE1095">
        <v>21.69</v>
      </c>
      <c r="IJ1095">
        <v>1.05</v>
      </c>
      <c r="IK1095">
        <v>1.05</v>
      </c>
      <c r="IM1095">
        <v>0.55000000000000004</v>
      </c>
      <c r="IN1095">
        <v>0.55000000000000004</v>
      </c>
      <c r="IO1095">
        <v>3</v>
      </c>
      <c r="IP1095">
        <v>3</v>
      </c>
    </row>
    <row r="1096" spans="1:250" x14ac:dyDescent="0.35">
      <c r="A1096" t="s">
        <v>561</v>
      </c>
      <c r="B1096">
        <v>-21.1842451472824</v>
      </c>
      <c r="C1096" t="b">
        <v>0</v>
      </c>
      <c r="F1096">
        <v>33.46</v>
      </c>
      <c r="G1096">
        <v>31.97</v>
      </c>
      <c r="H1096">
        <v>32.700000000000003</v>
      </c>
      <c r="M1096">
        <v>41.46</v>
      </c>
      <c r="N1096">
        <v>41.46</v>
      </c>
      <c r="P1096">
        <v>6.48</v>
      </c>
      <c r="Q1096">
        <v>6.48</v>
      </c>
      <c r="S1096">
        <v>14.65</v>
      </c>
      <c r="T1096">
        <v>14.65</v>
      </c>
      <c r="AC1096">
        <v>3.79</v>
      </c>
      <c r="AD1096">
        <v>3.81</v>
      </c>
      <c r="AE1096">
        <v>3</v>
      </c>
      <c r="AF1096">
        <v>3</v>
      </c>
      <c r="AG1096">
        <v>3.38</v>
      </c>
      <c r="AN1096">
        <v>2.48</v>
      </c>
      <c r="AO1096">
        <v>2</v>
      </c>
      <c r="AP1096">
        <v>2</v>
      </c>
      <c r="AQ1096">
        <v>1.88</v>
      </c>
      <c r="AW1096">
        <v>3.39</v>
      </c>
      <c r="AX1096">
        <v>4.43</v>
      </c>
      <c r="AY1096">
        <v>6.04</v>
      </c>
      <c r="BD1096">
        <v>0.99</v>
      </c>
      <c r="BE1096">
        <v>1.01</v>
      </c>
      <c r="BF1096">
        <v>1</v>
      </c>
      <c r="BG1096">
        <v>1</v>
      </c>
      <c r="BH1096">
        <v>1.01</v>
      </c>
      <c r="BO1096">
        <v>4.47</v>
      </c>
      <c r="BP1096">
        <v>4.88</v>
      </c>
      <c r="BQ1096">
        <v>5</v>
      </c>
      <c r="BR1096">
        <v>5</v>
      </c>
      <c r="BS1096">
        <v>4.16</v>
      </c>
      <c r="BZ1096">
        <v>89.46</v>
      </c>
      <c r="CA1096">
        <v>97.54</v>
      </c>
      <c r="CB1096">
        <v>100</v>
      </c>
      <c r="CC1096">
        <v>100</v>
      </c>
      <c r="CD1096">
        <v>92.28</v>
      </c>
      <c r="CK1096">
        <v>65.52</v>
      </c>
      <c r="CL1096">
        <v>79.099999999999994</v>
      </c>
      <c r="CM1096">
        <v>35</v>
      </c>
      <c r="CN1096">
        <v>35</v>
      </c>
      <c r="CQ1096">
        <v>217.95</v>
      </c>
      <c r="CR1096">
        <v>194.72</v>
      </c>
      <c r="CU1096">
        <v>20.79</v>
      </c>
      <c r="CV1096">
        <v>15.52</v>
      </c>
      <c r="CW1096">
        <v>232.49</v>
      </c>
      <c r="CX1096">
        <v>86.45</v>
      </c>
      <c r="CY1096">
        <v>25.68</v>
      </c>
      <c r="DK1096">
        <v>0.98</v>
      </c>
      <c r="DL1096">
        <v>1.1499999999999999</v>
      </c>
      <c r="DM1096">
        <v>1</v>
      </c>
      <c r="DN1096">
        <v>1</v>
      </c>
      <c r="DO1096">
        <v>1.03</v>
      </c>
      <c r="DV1096">
        <v>2.98</v>
      </c>
      <c r="DW1096">
        <v>3</v>
      </c>
      <c r="DX1096">
        <v>4</v>
      </c>
      <c r="DY1096">
        <v>4</v>
      </c>
      <c r="DZ1096">
        <v>3</v>
      </c>
      <c r="EF1096">
        <v>1.03</v>
      </c>
      <c r="EG1096">
        <v>0.99</v>
      </c>
      <c r="EN1096">
        <v>2.96</v>
      </c>
      <c r="EO1096">
        <v>1.42</v>
      </c>
      <c r="EP1096">
        <v>2.3199999999999998</v>
      </c>
      <c r="EV1096">
        <v>8.49</v>
      </c>
      <c r="EW1096">
        <v>6.13</v>
      </c>
      <c r="EX1096">
        <v>12.3</v>
      </c>
      <c r="FD1096">
        <v>1.93</v>
      </c>
      <c r="FE1096">
        <v>1.08</v>
      </c>
      <c r="FF1096">
        <v>1.59</v>
      </c>
      <c r="FK1096">
        <v>3.09</v>
      </c>
      <c r="FL1096">
        <v>7.0000000000000007E-2</v>
      </c>
      <c r="FM1096">
        <v>2</v>
      </c>
      <c r="FN1096">
        <v>2</v>
      </c>
      <c r="FO1096">
        <v>1.2</v>
      </c>
      <c r="FU1096">
        <v>2.96</v>
      </c>
      <c r="FV1096">
        <v>2.5299999999999998</v>
      </c>
      <c r="FW1096">
        <v>2.69</v>
      </c>
      <c r="GD1096">
        <v>2.99</v>
      </c>
      <c r="GE1096">
        <v>3</v>
      </c>
      <c r="GF1096">
        <v>3</v>
      </c>
      <c r="GG1096">
        <v>3</v>
      </c>
      <c r="GH1096">
        <v>2.98</v>
      </c>
      <c r="GO1096">
        <v>2.36</v>
      </c>
      <c r="GP1096">
        <v>2.2200000000000002</v>
      </c>
      <c r="GQ1096">
        <v>3</v>
      </c>
      <c r="GR1096">
        <v>3</v>
      </c>
      <c r="GS1096">
        <v>2.52</v>
      </c>
      <c r="GY1096">
        <v>5.25</v>
      </c>
      <c r="GZ1096">
        <v>5.03</v>
      </c>
      <c r="HA1096">
        <v>7.38</v>
      </c>
      <c r="HH1096">
        <v>0.98</v>
      </c>
      <c r="HI1096">
        <v>1.01</v>
      </c>
      <c r="HL1096">
        <v>1.35</v>
      </c>
      <c r="HS1096">
        <v>4.4800000000000004</v>
      </c>
      <c r="HT1096">
        <v>3.95</v>
      </c>
      <c r="HU1096">
        <v>3</v>
      </c>
      <c r="HV1096">
        <v>3</v>
      </c>
      <c r="HW1096">
        <v>4.2300000000000004</v>
      </c>
      <c r="IC1096">
        <v>10.31</v>
      </c>
      <c r="ID1096">
        <v>13.83</v>
      </c>
      <c r="IE1096">
        <v>18.23</v>
      </c>
      <c r="IJ1096">
        <v>1.03</v>
      </c>
      <c r="IK1096">
        <v>1.03</v>
      </c>
      <c r="IM1096">
        <v>0.63</v>
      </c>
      <c r="IN1096">
        <v>0.63</v>
      </c>
    </row>
    <row r="1097" spans="1:250" x14ac:dyDescent="0.35">
      <c r="A1097" t="s">
        <v>586</v>
      </c>
      <c r="B1097">
        <v>-10.757567908349399</v>
      </c>
      <c r="C1097" t="b">
        <v>0</v>
      </c>
      <c r="F1097">
        <v>35.549999999999997</v>
      </c>
      <c r="G1097">
        <v>31.95</v>
      </c>
      <c r="H1097">
        <v>33.5</v>
      </c>
      <c r="M1097">
        <v>40.92</v>
      </c>
      <c r="N1097">
        <v>40.92</v>
      </c>
      <c r="P1097">
        <v>8.36</v>
      </c>
      <c r="Q1097">
        <v>8.36</v>
      </c>
      <c r="S1097">
        <v>21.49</v>
      </c>
      <c r="T1097">
        <v>21.49</v>
      </c>
      <c r="AC1097">
        <v>3.81</v>
      </c>
      <c r="AD1097">
        <v>4.49</v>
      </c>
      <c r="AE1097">
        <v>4</v>
      </c>
      <c r="AF1097">
        <v>4</v>
      </c>
      <c r="AG1097">
        <v>3.48</v>
      </c>
      <c r="AN1097">
        <v>2.66</v>
      </c>
      <c r="AO1097">
        <v>3</v>
      </c>
      <c r="AP1097">
        <v>3</v>
      </c>
      <c r="AQ1097">
        <v>1.98</v>
      </c>
      <c r="AW1097">
        <v>3.68</v>
      </c>
      <c r="AX1097">
        <v>1.89</v>
      </c>
      <c r="AY1097">
        <v>6.31</v>
      </c>
      <c r="BD1097">
        <v>1</v>
      </c>
      <c r="BE1097">
        <v>0.98</v>
      </c>
      <c r="BF1097">
        <v>1</v>
      </c>
      <c r="BG1097">
        <v>1</v>
      </c>
      <c r="BH1097">
        <v>1.01</v>
      </c>
      <c r="BO1097">
        <v>4</v>
      </c>
      <c r="BP1097">
        <v>3.99</v>
      </c>
      <c r="BQ1097">
        <v>5</v>
      </c>
      <c r="BR1097">
        <v>5</v>
      </c>
      <c r="BS1097">
        <v>3.68</v>
      </c>
      <c r="BZ1097">
        <v>79.930000000000007</v>
      </c>
      <c r="CA1097">
        <v>79.73</v>
      </c>
      <c r="CB1097">
        <v>100</v>
      </c>
      <c r="CC1097">
        <v>100</v>
      </c>
      <c r="CD1097">
        <v>81.8</v>
      </c>
      <c r="CK1097">
        <v>110.68</v>
      </c>
      <c r="CL1097">
        <v>71.89</v>
      </c>
      <c r="CM1097">
        <v>25</v>
      </c>
      <c r="CN1097">
        <v>25</v>
      </c>
      <c r="CQ1097">
        <v>237</v>
      </c>
      <c r="CR1097">
        <v>223.04</v>
      </c>
      <c r="CU1097">
        <v>20.25</v>
      </c>
      <c r="CV1097">
        <v>21.33</v>
      </c>
      <c r="CW1097">
        <v>251.21</v>
      </c>
      <c r="CX1097">
        <v>107.97</v>
      </c>
      <c r="CY1097">
        <v>27.26</v>
      </c>
      <c r="DK1097">
        <v>1.5</v>
      </c>
      <c r="DL1097">
        <v>1.0900000000000001</v>
      </c>
      <c r="DM1097">
        <v>1</v>
      </c>
      <c r="DN1097">
        <v>1</v>
      </c>
      <c r="DO1097">
        <v>1.35</v>
      </c>
      <c r="DV1097">
        <v>3.41</v>
      </c>
      <c r="DW1097">
        <v>4.0199999999999996</v>
      </c>
      <c r="DX1097">
        <v>5</v>
      </c>
      <c r="DY1097">
        <v>5</v>
      </c>
      <c r="DZ1097">
        <v>3.23</v>
      </c>
      <c r="EF1097">
        <v>0.93</v>
      </c>
      <c r="EG1097">
        <v>1.01</v>
      </c>
      <c r="EN1097">
        <v>2.99</v>
      </c>
      <c r="EO1097">
        <v>2.65</v>
      </c>
      <c r="EP1097">
        <v>2.5099999999999998</v>
      </c>
      <c r="EV1097">
        <v>22.27</v>
      </c>
      <c r="EW1097">
        <v>2.2799999999999998</v>
      </c>
      <c r="EX1097">
        <v>12.27</v>
      </c>
      <c r="FD1097">
        <v>2.0499999999999998</v>
      </c>
      <c r="FE1097">
        <v>1.05</v>
      </c>
      <c r="FF1097">
        <v>1.64</v>
      </c>
      <c r="FK1097">
        <v>2.48</v>
      </c>
      <c r="FL1097">
        <v>0.06</v>
      </c>
      <c r="FM1097">
        <v>3</v>
      </c>
      <c r="FN1097">
        <v>3</v>
      </c>
      <c r="FO1097">
        <v>1.0900000000000001</v>
      </c>
      <c r="FU1097">
        <v>3.04</v>
      </c>
      <c r="FV1097">
        <v>3.03</v>
      </c>
      <c r="FW1097">
        <v>2.69</v>
      </c>
      <c r="GD1097">
        <v>2.96</v>
      </c>
      <c r="GE1097">
        <v>3.02</v>
      </c>
      <c r="GF1097">
        <v>3</v>
      </c>
      <c r="GG1097">
        <v>3</v>
      </c>
      <c r="GH1097">
        <v>2.97</v>
      </c>
      <c r="GO1097">
        <v>2.5</v>
      </c>
      <c r="GP1097">
        <v>2.61</v>
      </c>
      <c r="GQ1097">
        <v>3</v>
      </c>
      <c r="GR1097">
        <v>3</v>
      </c>
      <c r="GS1097">
        <v>2.63</v>
      </c>
      <c r="GY1097">
        <v>5.28</v>
      </c>
      <c r="GZ1097">
        <v>2.11</v>
      </c>
      <c r="HA1097">
        <v>7.48</v>
      </c>
      <c r="HH1097">
        <v>1.03</v>
      </c>
      <c r="HI1097">
        <v>1.06</v>
      </c>
      <c r="HL1097">
        <v>1.37</v>
      </c>
      <c r="HS1097">
        <v>4.05</v>
      </c>
      <c r="HT1097">
        <v>3.36</v>
      </c>
      <c r="HU1097">
        <v>5</v>
      </c>
      <c r="HV1097">
        <v>5</v>
      </c>
      <c r="HW1097">
        <v>3.89</v>
      </c>
      <c r="IC1097">
        <v>10.34</v>
      </c>
      <c r="ID1097">
        <v>5.8</v>
      </c>
      <c r="IE1097">
        <v>18.600000000000001</v>
      </c>
      <c r="IJ1097">
        <v>0.85</v>
      </c>
      <c r="IK1097">
        <v>0.85</v>
      </c>
      <c r="IM1097">
        <v>0.53</v>
      </c>
      <c r="IN1097">
        <v>0.53</v>
      </c>
      <c r="IO1097">
        <v>2</v>
      </c>
      <c r="IP1097">
        <v>2</v>
      </c>
    </row>
    <row r="1098" spans="1:250" x14ac:dyDescent="0.35">
      <c r="A1098" t="s">
        <v>588</v>
      </c>
      <c r="B1098">
        <v>-0.33738136674593899</v>
      </c>
      <c r="C1098" t="b">
        <v>0</v>
      </c>
      <c r="F1098">
        <v>34.130000000000003</v>
      </c>
      <c r="G1098">
        <v>31.84</v>
      </c>
      <c r="H1098">
        <v>32.92</v>
      </c>
      <c r="M1098">
        <v>38.340000000000003</v>
      </c>
      <c r="N1098">
        <v>38.340000000000003</v>
      </c>
      <c r="P1098">
        <v>4.45</v>
      </c>
      <c r="Q1098">
        <v>4.45</v>
      </c>
      <c r="S1098">
        <v>6.49</v>
      </c>
      <c r="T1098">
        <v>6.49</v>
      </c>
      <c r="AC1098">
        <v>3.82</v>
      </c>
      <c r="AD1098">
        <v>2.86</v>
      </c>
      <c r="AE1098">
        <v>4</v>
      </c>
      <c r="AF1098">
        <v>4</v>
      </c>
      <c r="AG1098">
        <v>3.28</v>
      </c>
      <c r="AN1098">
        <v>2.94</v>
      </c>
      <c r="AO1098">
        <v>1</v>
      </c>
      <c r="AP1098">
        <v>1</v>
      </c>
      <c r="AQ1098">
        <v>2.14</v>
      </c>
      <c r="AW1098">
        <v>8.1</v>
      </c>
      <c r="AX1098">
        <v>4.1399999999999997</v>
      </c>
      <c r="AY1098">
        <v>9</v>
      </c>
      <c r="BD1098">
        <v>1</v>
      </c>
      <c r="BE1098">
        <v>0.98</v>
      </c>
      <c r="BF1098">
        <v>1</v>
      </c>
      <c r="BG1098">
        <v>1</v>
      </c>
      <c r="BH1098">
        <v>1.01</v>
      </c>
      <c r="BO1098">
        <v>4.4800000000000004</v>
      </c>
      <c r="BP1098">
        <v>4.5</v>
      </c>
      <c r="BQ1098">
        <v>5</v>
      </c>
      <c r="BR1098">
        <v>5</v>
      </c>
      <c r="BS1098">
        <v>4.03</v>
      </c>
      <c r="BZ1098">
        <v>89.54</v>
      </c>
      <c r="CA1098">
        <v>90.02</v>
      </c>
      <c r="CB1098">
        <v>100</v>
      </c>
      <c r="CC1098">
        <v>100</v>
      </c>
      <c r="CD1098">
        <v>89.5</v>
      </c>
      <c r="CK1098">
        <v>69.489999999999995</v>
      </c>
      <c r="CL1098">
        <v>50.69</v>
      </c>
      <c r="CM1098">
        <v>45</v>
      </c>
      <c r="CN1098">
        <v>45</v>
      </c>
      <c r="CQ1098">
        <v>155.11000000000001</v>
      </c>
      <c r="CR1098">
        <v>148.22999999999999</v>
      </c>
      <c r="CU1098">
        <v>20.329999999999998</v>
      </c>
      <c r="CV1098">
        <v>17.45</v>
      </c>
      <c r="CW1098">
        <v>184.99</v>
      </c>
      <c r="CX1098">
        <v>81.58</v>
      </c>
      <c r="CY1098">
        <v>26.12</v>
      </c>
      <c r="DK1098">
        <v>0.99</v>
      </c>
      <c r="DL1098">
        <v>1.1499999999999999</v>
      </c>
      <c r="DM1098">
        <v>1</v>
      </c>
      <c r="DN1098">
        <v>1</v>
      </c>
      <c r="DO1098">
        <v>1.04</v>
      </c>
      <c r="DV1098">
        <v>3.6</v>
      </c>
      <c r="DW1098">
        <v>3.18</v>
      </c>
      <c r="DX1098">
        <v>4</v>
      </c>
      <c r="DY1098">
        <v>4</v>
      </c>
      <c r="DZ1098">
        <v>3.33</v>
      </c>
      <c r="EF1098">
        <v>1</v>
      </c>
      <c r="EG1098">
        <v>1.02</v>
      </c>
      <c r="EN1098">
        <v>3.01</v>
      </c>
      <c r="EO1098">
        <v>1.94</v>
      </c>
      <c r="EP1098">
        <v>2.42</v>
      </c>
      <c r="EV1098">
        <v>17.64</v>
      </c>
      <c r="EW1098">
        <v>6.44</v>
      </c>
      <c r="EX1098">
        <v>12.3</v>
      </c>
      <c r="FD1098">
        <v>1.52</v>
      </c>
      <c r="FE1098">
        <v>0.94</v>
      </c>
      <c r="FF1098">
        <v>1.39</v>
      </c>
      <c r="FK1098">
        <v>5.39</v>
      </c>
      <c r="FL1098">
        <v>0.44</v>
      </c>
      <c r="FM1098">
        <v>4</v>
      </c>
      <c r="FN1098">
        <v>4</v>
      </c>
      <c r="FO1098">
        <v>1.68</v>
      </c>
      <c r="FU1098">
        <v>3.03</v>
      </c>
      <c r="FV1098">
        <v>2.92</v>
      </c>
      <c r="FW1098">
        <v>2.69</v>
      </c>
      <c r="GD1098">
        <v>3.03</v>
      </c>
      <c r="GE1098">
        <v>3.02</v>
      </c>
      <c r="GF1098">
        <v>3</v>
      </c>
      <c r="GG1098">
        <v>3</v>
      </c>
      <c r="GH1098">
        <v>3.01</v>
      </c>
      <c r="GO1098">
        <v>2.12</v>
      </c>
      <c r="GP1098">
        <v>2.19</v>
      </c>
      <c r="GQ1098">
        <v>3</v>
      </c>
      <c r="GR1098">
        <v>3</v>
      </c>
      <c r="GS1098">
        <v>2.4300000000000002</v>
      </c>
      <c r="GY1098">
        <v>12.11</v>
      </c>
      <c r="GZ1098">
        <v>4.72</v>
      </c>
      <c r="HA1098">
        <v>10.79</v>
      </c>
      <c r="HH1098">
        <v>0.99</v>
      </c>
      <c r="HI1098">
        <v>1.02</v>
      </c>
      <c r="HL1098">
        <v>1.35</v>
      </c>
      <c r="HS1098">
        <v>3.91</v>
      </c>
      <c r="HT1098">
        <v>4.58</v>
      </c>
      <c r="HU1098">
        <v>3</v>
      </c>
      <c r="HV1098">
        <v>3</v>
      </c>
      <c r="HW1098">
        <v>4.22</v>
      </c>
      <c r="IC1098">
        <v>23.69</v>
      </c>
      <c r="ID1098">
        <v>12.97</v>
      </c>
      <c r="IE1098">
        <v>26.23</v>
      </c>
      <c r="IJ1098">
        <v>0.89</v>
      </c>
      <c r="IK1098">
        <v>0.89</v>
      </c>
      <c r="IM1098">
        <v>0.37</v>
      </c>
      <c r="IN1098">
        <v>0.37</v>
      </c>
    </row>
    <row r="1099" spans="1:250" x14ac:dyDescent="0.35">
      <c r="A1099" t="s">
        <v>816</v>
      </c>
      <c r="B1099">
        <v>-7.3987058240400998</v>
      </c>
      <c r="C1099" t="b">
        <v>0</v>
      </c>
      <c r="F1099">
        <v>31.46</v>
      </c>
      <c r="G1099">
        <v>31.72</v>
      </c>
      <c r="H1099">
        <v>31.85</v>
      </c>
      <c r="M1099">
        <v>37.29</v>
      </c>
      <c r="N1099">
        <v>37.29</v>
      </c>
      <c r="P1099">
        <v>3.25</v>
      </c>
      <c r="Q1099">
        <v>3.25</v>
      </c>
      <c r="S1099">
        <v>6.06</v>
      </c>
      <c r="T1099">
        <v>6.06</v>
      </c>
      <c r="AC1099">
        <v>3.83</v>
      </c>
      <c r="AD1099">
        <v>1.5</v>
      </c>
      <c r="AE1099">
        <v>3</v>
      </c>
      <c r="AF1099">
        <v>3</v>
      </c>
      <c r="AG1099">
        <v>3.12</v>
      </c>
      <c r="AN1099">
        <v>2.99</v>
      </c>
      <c r="AO1099">
        <v>1</v>
      </c>
      <c r="AP1099">
        <v>1</v>
      </c>
      <c r="AQ1099">
        <v>2.17</v>
      </c>
      <c r="AW1099">
        <v>7.32</v>
      </c>
      <c r="AX1099">
        <v>5.0999999999999996</v>
      </c>
      <c r="AY1099">
        <v>8.48</v>
      </c>
      <c r="BD1099">
        <v>1</v>
      </c>
      <c r="BE1099">
        <v>0.99</v>
      </c>
      <c r="BF1099">
        <v>1</v>
      </c>
      <c r="BG1099">
        <v>1</v>
      </c>
      <c r="BH1099">
        <v>1.01</v>
      </c>
      <c r="BO1099">
        <v>4.9400000000000004</v>
      </c>
      <c r="BP1099">
        <v>4.5599999999999996</v>
      </c>
      <c r="BQ1099">
        <v>5</v>
      </c>
      <c r="BR1099">
        <v>5</v>
      </c>
      <c r="BS1099">
        <v>4.21</v>
      </c>
      <c r="BZ1099">
        <v>98.73</v>
      </c>
      <c r="CA1099">
        <v>91.17</v>
      </c>
      <c r="CB1099">
        <v>100</v>
      </c>
      <c r="CC1099">
        <v>100</v>
      </c>
      <c r="CD1099">
        <v>93.62</v>
      </c>
      <c r="CK1099">
        <v>52.26</v>
      </c>
      <c r="CL1099">
        <v>64.489999999999995</v>
      </c>
      <c r="CM1099">
        <v>25</v>
      </c>
      <c r="CN1099">
        <v>25</v>
      </c>
      <c r="CQ1099">
        <v>216.95</v>
      </c>
      <c r="CR1099">
        <v>193.35</v>
      </c>
      <c r="CU1099">
        <v>16.21</v>
      </c>
      <c r="CV1099">
        <v>33.4</v>
      </c>
      <c r="CW1099">
        <v>231.53</v>
      </c>
      <c r="CX1099">
        <v>76.05</v>
      </c>
      <c r="CY1099">
        <v>29.76</v>
      </c>
      <c r="DK1099">
        <v>0.99</v>
      </c>
      <c r="DL1099">
        <v>0.95</v>
      </c>
      <c r="DM1099">
        <v>1</v>
      </c>
      <c r="DN1099">
        <v>1</v>
      </c>
      <c r="DO1099">
        <v>1.03</v>
      </c>
      <c r="DV1099">
        <v>2.68</v>
      </c>
      <c r="DW1099">
        <v>2.46</v>
      </c>
      <c r="DX1099">
        <v>5</v>
      </c>
      <c r="DY1099">
        <v>5</v>
      </c>
      <c r="DZ1099">
        <v>2.85</v>
      </c>
      <c r="EF1099">
        <v>1</v>
      </c>
      <c r="EG1099">
        <v>0.97</v>
      </c>
      <c r="EN1099">
        <v>3</v>
      </c>
      <c r="EO1099">
        <v>2.56</v>
      </c>
      <c r="EP1099">
        <v>2.5</v>
      </c>
      <c r="EV1099">
        <v>18.440000000000001</v>
      </c>
      <c r="EW1099">
        <v>4.91</v>
      </c>
      <c r="EX1099">
        <v>12.29</v>
      </c>
      <c r="FD1099">
        <v>2.08</v>
      </c>
      <c r="FE1099">
        <v>1.98</v>
      </c>
      <c r="FF1099">
        <v>1.76</v>
      </c>
      <c r="FK1099">
        <v>0.33</v>
      </c>
      <c r="FL1099">
        <v>7.0000000000000007E-2</v>
      </c>
      <c r="FM1099">
        <v>2</v>
      </c>
      <c r="FN1099">
        <v>2</v>
      </c>
      <c r="FO1099">
        <v>0.69</v>
      </c>
      <c r="FU1099">
        <v>3</v>
      </c>
      <c r="FV1099">
        <v>2.97</v>
      </c>
      <c r="FW1099">
        <v>2.69</v>
      </c>
      <c r="GD1099">
        <v>2.02</v>
      </c>
      <c r="GE1099">
        <v>2.4900000000000002</v>
      </c>
      <c r="GF1099">
        <v>2</v>
      </c>
      <c r="GG1099">
        <v>2</v>
      </c>
      <c r="GH1099">
        <v>2.2000000000000002</v>
      </c>
      <c r="GO1099">
        <v>2.0299999999999998</v>
      </c>
      <c r="GP1099">
        <v>2.97</v>
      </c>
      <c r="GQ1099">
        <v>3</v>
      </c>
      <c r="GR1099">
        <v>3</v>
      </c>
      <c r="GS1099">
        <v>2.5299999999999998</v>
      </c>
      <c r="GY1099">
        <v>12</v>
      </c>
      <c r="GZ1099">
        <v>5.72</v>
      </c>
      <c r="HA1099">
        <v>10.71</v>
      </c>
      <c r="HH1099">
        <v>1</v>
      </c>
      <c r="HI1099">
        <v>1.03</v>
      </c>
      <c r="HL1099">
        <v>1.36</v>
      </c>
      <c r="HS1099">
        <v>3.87</v>
      </c>
      <c r="HT1099">
        <v>3.6</v>
      </c>
      <c r="HU1099">
        <v>3</v>
      </c>
      <c r="HV1099">
        <v>3</v>
      </c>
      <c r="HW1099">
        <v>3.9</v>
      </c>
      <c r="IC1099">
        <v>23.5</v>
      </c>
      <c r="ID1099">
        <v>15.73</v>
      </c>
      <c r="IE1099">
        <v>26</v>
      </c>
      <c r="IJ1099">
        <v>0.56999999999999995</v>
      </c>
      <c r="IK1099">
        <v>0.56999999999999995</v>
      </c>
      <c r="IM1099">
        <v>0.28000000000000003</v>
      </c>
      <c r="IN1099">
        <v>0.28000000000000003</v>
      </c>
    </row>
    <row r="1100" spans="1:250" x14ac:dyDescent="0.35">
      <c r="A1100" t="s">
        <v>895</v>
      </c>
      <c r="B1100">
        <v>-22.284862226306799</v>
      </c>
      <c r="C1100" t="b">
        <v>0</v>
      </c>
      <c r="F1100">
        <v>36.119999999999997</v>
      </c>
      <c r="G1100">
        <v>33.549999999999997</v>
      </c>
      <c r="H1100">
        <v>34.229999999999997</v>
      </c>
      <c r="M1100">
        <v>44.32</v>
      </c>
      <c r="N1100">
        <v>44.32</v>
      </c>
      <c r="P1100">
        <v>7.08</v>
      </c>
      <c r="Q1100">
        <v>7.08</v>
      </c>
      <c r="S1100">
        <v>17.239999999999998</v>
      </c>
      <c r="T1100">
        <v>17.239999999999998</v>
      </c>
      <c r="AC1100">
        <v>3.83</v>
      </c>
      <c r="AD1100">
        <v>5.3</v>
      </c>
      <c r="AE1100">
        <v>3</v>
      </c>
      <c r="AF1100">
        <v>3</v>
      </c>
      <c r="AG1100">
        <v>3.59</v>
      </c>
      <c r="AN1100">
        <v>2.92</v>
      </c>
      <c r="AO1100">
        <v>1</v>
      </c>
      <c r="AP1100">
        <v>1</v>
      </c>
      <c r="AQ1100">
        <v>2.13</v>
      </c>
      <c r="AW1100">
        <v>3.5</v>
      </c>
      <c r="AX1100">
        <v>1.62</v>
      </c>
      <c r="AY1100">
        <v>6.21</v>
      </c>
      <c r="BD1100">
        <v>0.99</v>
      </c>
      <c r="BE1100">
        <v>1.02</v>
      </c>
      <c r="BF1100">
        <v>1</v>
      </c>
      <c r="BG1100">
        <v>1</v>
      </c>
      <c r="BH1100">
        <v>1.01</v>
      </c>
      <c r="BO1100">
        <v>3.93</v>
      </c>
      <c r="BP1100">
        <v>4.0599999999999996</v>
      </c>
      <c r="BQ1100">
        <v>5</v>
      </c>
      <c r="BR1100">
        <v>5</v>
      </c>
      <c r="BS1100">
        <v>3.68</v>
      </c>
      <c r="BZ1100">
        <v>78.66</v>
      </c>
      <c r="CA1100">
        <v>81.11</v>
      </c>
      <c r="CB1100">
        <v>100</v>
      </c>
      <c r="CC1100">
        <v>100</v>
      </c>
      <c r="CD1100">
        <v>81.8</v>
      </c>
      <c r="CK1100">
        <v>17.78</v>
      </c>
      <c r="CL1100">
        <v>55.12</v>
      </c>
      <c r="CM1100">
        <v>25</v>
      </c>
      <c r="CN1100">
        <v>25</v>
      </c>
      <c r="CQ1100">
        <v>148.38</v>
      </c>
      <c r="CR1100">
        <v>165.73</v>
      </c>
      <c r="CU1100">
        <v>16.239999999999998</v>
      </c>
      <c r="CV1100">
        <v>15.23</v>
      </c>
      <c r="CW1100">
        <v>186.77</v>
      </c>
      <c r="CX1100">
        <v>56.02</v>
      </c>
      <c r="CY1100">
        <v>24.38</v>
      </c>
      <c r="DK1100">
        <v>0.97</v>
      </c>
      <c r="DL1100">
        <v>0.94</v>
      </c>
      <c r="DM1100">
        <v>1</v>
      </c>
      <c r="DN1100">
        <v>1</v>
      </c>
      <c r="DO1100">
        <v>1.02</v>
      </c>
      <c r="DV1100">
        <v>4.3</v>
      </c>
      <c r="DW1100">
        <v>3.37</v>
      </c>
      <c r="DX1100">
        <v>4</v>
      </c>
      <c r="DY1100">
        <v>4</v>
      </c>
      <c r="DZ1100">
        <v>3.7</v>
      </c>
      <c r="EF1100">
        <v>1.01</v>
      </c>
      <c r="EG1100">
        <v>1.01</v>
      </c>
      <c r="EN1100">
        <v>3</v>
      </c>
      <c r="EO1100">
        <v>1.56</v>
      </c>
      <c r="EP1100">
        <v>2.36</v>
      </c>
      <c r="EV1100">
        <v>12.87</v>
      </c>
      <c r="EW1100">
        <v>1.91</v>
      </c>
      <c r="EX1100">
        <v>12.27</v>
      </c>
      <c r="FD1100">
        <v>1.06</v>
      </c>
      <c r="FE1100">
        <v>1</v>
      </c>
      <c r="FF1100">
        <v>1.19</v>
      </c>
      <c r="FK1100">
        <v>0.63</v>
      </c>
      <c r="FL1100">
        <v>-0.24</v>
      </c>
      <c r="FM1100">
        <v>3</v>
      </c>
      <c r="FN1100">
        <v>3</v>
      </c>
      <c r="FO1100">
        <v>0.71</v>
      </c>
      <c r="FU1100">
        <v>2.57</v>
      </c>
      <c r="FV1100">
        <v>2.99</v>
      </c>
      <c r="FW1100">
        <v>2.69</v>
      </c>
      <c r="GD1100">
        <v>3.03</v>
      </c>
      <c r="GE1100">
        <v>2.99</v>
      </c>
      <c r="GF1100">
        <v>3</v>
      </c>
      <c r="GG1100">
        <v>3</v>
      </c>
      <c r="GH1100">
        <v>3</v>
      </c>
      <c r="GO1100">
        <v>2.2999999999999998</v>
      </c>
      <c r="GP1100">
        <v>3.99</v>
      </c>
      <c r="GQ1100">
        <v>3</v>
      </c>
      <c r="GR1100">
        <v>3</v>
      </c>
      <c r="GS1100">
        <v>2.79</v>
      </c>
      <c r="GY1100">
        <v>4.91</v>
      </c>
      <c r="GZ1100">
        <v>1.69</v>
      </c>
      <c r="HA1100">
        <v>7.31</v>
      </c>
      <c r="HH1100">
        <v>3.55</v>
      </c>
      <c r="HI1100">
        <v>4.5999999999999996</v>
      </c>
      <c r="HL1100">
        <v>2.96</v>
      </c>
      <c r="HS1100">
        <v>2.99</v>
      </c>
      <c r="HT1100">
        <v>4.03</v>
      </c>
      <c r="HU1100">
        <v>3</v>
      </c>
      <c r="HV1100">
        <v>3</v>
      </c>
      <c r="HW1100">
        <v>3.72</v>
      </c>
      <c r="IC1100">
        <v>9.5500000000000007</v>
      </c>
      <c r="ID1100">
        <v>4.6500000000000004</v>
      </c>
      <c r="IE1100">
        <v>18.18</v>
      </c>
      <c r="IJ1100">
        <v>0.96</v>
      </c>
      <c r="IK1100">
        <v>0.96</v>
      </c>
      <c r="IM1100">
        <v>0.66</v>
      </c>
      <c r="IN1100">
        <v>0.66</v>
      </c>
    </row>
    <row r="1101" spans="1:250" x14ac:dyDescent="0.35">
      <c r="A1101" t="s">
        <v>756</v>
      </c>
      <c r="B1101">
        <v>-0.63649699605203702</v>
      </c>
      <c r="C1101" t="b">
        <v>0</v>
      </c>
      <c r="F1101">
        <v>37.229999999999997</v>
      </c>
      <c r="G1101">
        <v>41.39</v>
      </c>
      <c r="H1101">
        <v>37.14</v>
      </c>
      <c r="M1101">
        <v>40.4</v>
      </c>
      <c r="N1101">
        <v>40.4</v>
      </c>
      <c r="AC1101">
        <v>3.84</v>
      </c>
      <c r="AD1101">
        <v>3.52</v>
      </c>
      <c r="AE1101">
        <v>3</v>
      </c>
      <c r="AF1101">
        <v>3</v>
      </c>
      <c r="AG1101">
        <v>3.37</v>
      </c>
      <c r="AN1101">
        <v>2.9</v>
      </c>
      <c r="AO1101">
        <v>1</v>
      </c>
      <c r="AP1101">
        <v>1</v>
      </c>
      <c r="AQ1101">
        <v>2.11</v>
      </c>
      <c r="AW1101">
        <v>5.33</v>
      </c>
      <c r="AX1101">
        <v>5.73</v>
      </c>
      <c r="AY1101">
        <v>7.21</v>
      </c>
      <c r="BD1101">
        <v>1</v>
      </c>
      <c r="BE1101">
        <v>1.02</v>
      </c>
      <c r="BF1101">
        <v>1</v>
      </c>
      <c r="BG1101">
        <v>1</v>
      </c>
      <c r="BH1101">
        <v>1.01</v>
      </c>
      <c r="BO1101">
        <v>4.99</v>
      </c>
      <c r="BP1101">
        <v>4.9800000000000004</v>
      </c>
      <c r="BQ1101">
        <v>5</v>
      </c>
      <c r="BR1101">
        <v>5</v>
      </c>
      <c r="BS1101">
        <v>4.38</v>
      </c>
      <c r="BZ1101">
        <v>99.78</v>
      </c>
      <c r="CA1101">
        <v>99.65</v>
      </c>
      <c r="CB1101">
        <v>100</v>
      </c>
      <c r="CC1101">
        <v>100</v>
      </c>
      <c r="CD1101">
        <v>97.2</v>
      </c>
      <c r="CK1101">
        <v>28.35</v>
      </c>
      <c r="CL1101">
        <v>53.84</v>
      </c>
      <c r="CM1101">
        <v>75</v>
      </c>
      <c r="CN1101">
        <v>75</v>
      </c>
      <c r="CQ1101">
        <v>146.93</v>
      </c>
      <c r="CR1101">
        <v>146.01</v>
      </c>
      <c r="CU1101">
        <v>10.220000000000001</v>
      </c>
      <c r="CV1101">
        <v>15.05</v>
      </c>
      <c r="CW1101">
        <v>180.03</v>
      </c>
      <c r="CX1101">
        <v>61.15</v>
      </c>
      <c r="CY1101">
        <v>22.75</v>
      </c>
      <c r="DK1101">
        <v>0.98</v>
      </c>
      <c r="DL1101">
        <v>1</v>
      </c>
      <c r="DM1101">
        <v>1</v>
      </c>
      <c r="DN1101">
        <v>1</v>
      </c>
      <c r="DO1101">
        <v>1.03</v>
      </c>
      <c r="DV1101">
        <v>4.0999999999999996</v>
      </c>
      <c r="DW1101">
        <v>2.48</v>
      </c>
      <c r="DX1101">
        <v>5</v>
      </c>
      <c r="DY1101">
        <v>5</v>
      </c>
      <c r="DZ1101">
        <v>3.59</v>
      </c>
      <c r="EF1101">
        <v>1.04</v>
      </c>
      <c r="EG1101">
        <v>1.01</v>
      </c>
      <c r="EN1101">
        <v>2.96</v>
      </c>
      <c r="EO1101">
        <v>2.06</v>
      </c>
      <c r="EP1101">
        <v>2.41</v>
      </c>
      <c r="EV1101">
        <v>14.35</v>
      </c>
      <c r="EW1101">
        <v>3.82</v>
      </c>
      <c r="EX1101">
        <v>12.28</v>
      </c>
      <c r="FD1101">
        <v>1.99</v>
      </c>
      <c r="FE1101">
        <v>1.55</v>
      </c>
      <c r="FF1101">
        <v>1.67</v>
      </c>
      <c r="FK1101">
        <v>0.46</v>
      </c>
      <c r="FL1101">
        <v>0.14000000000000001</v>
      </c>
      <c r="FM1101">
        <v>0</v>
      </c>
      <c r="FN1101">
        <v>0</v>
      </c>
      <c r="FO1101">
        <v>0.73</v>
      </c>
      <c r="FU1101">
        <v>2.95</v>
      </c>
      <c r="FV1101">
        <v>3.02</v>
      </c>
      <c r="FW1101">
        <v>2.69</v>
      </c>
      <c r="GD1101">
        <v>3.01</v>
      </c>
      <c r="GE1101">
        <v>3</v>
      </c>
      <c r="GF1101">
        <v>3</v>
      </c>
      <c r="GG1101">
        <v>3</v>
      </c>
      <c r="GH1101">
        <v>2.99</v>
      </c>
      <c r="GO1101">
        <v>1.88</v>
      </c>
      <c r="GP1101">
        <v>2.4900000000000002</v>
      </c>
      <c r="GQ1101">
        <v>4</v>
      </c>
      <c r="GR1101">
        <v>4</v>
      </c>
      <c r="GS1101">
        <v>2.4</v>
      </c>
      <c r="GY1101">
        <v>7.4</v>
      </c>
      <c r="GZ1101">
        <v>5.19</v>
      </c>
      <c r="HA1101">
        <v>8.44</v>
      </c>
      <c r="HH1101">
        <v>0.96</v>
      </c>
      <c r="HI1101">
        <v>0.96</v>
      </c>
      <c r="HL1101">
        <v>1.33</v>
      </c>
      <c r="HS1101">
        <v>3.53</v>
      </c>
      <c r="HT1101">
        <v>3.96</v>
      </c>
      <c r="HU1101">
        <v>3</v>
      </c>
      <c r="HV1101">
        <v>3</v>
      </c>
      <c r="HW1101">
        <v>3.89</v>
      </c>
      <c r="IC1101">
        <v>14.52</v>
      </c>
      <c r="ID1101">
        <v>14.26</v>
      </c>
      <c r="IE1101">
        <v>20.73</v>
      </c>
      <c r="IJ1101">
        <v>0.93</v>
      </c>
      <c r="IK1101">
        <v>0.93</v>
      </c>
      <c r="IM1101">
        <v>0.21</v>
      </c>
      <c r="IN1101">
        <v>0.21</v>
      </c>
    </row>
    <row r="1102" spans="1:250" x14ac:dyDescent="0.35">
      <c r="A1102" t="s">
        <v>1159</v>
      </c>
      <c r="B1102">
        <v>-18.248112737060001</v>
      </c>
      <c r="C1102" t="b">
        <v>0</v>
      </c>
      <c r="F1102">
        <v>38.979999999999997</v>
      </c>
      <c r="G1102">
        <v>33.840000000000003</v>
      </c>
      <c r="H1102">
        <v>35.42</v>
      </c>
      <c r="M1102">
        <v>41.86</v>
      </c>
      <c r="N1102">
        <v>41.86</v>
      </c>
      <c r="P1102">
        <v>9.1999999999999993</v>
      </c>
      <c r="Q1102">
        <v>9.1999999999999993</v>
      </c>
      <c r="S1102">
        <v>22.82</v>
      </c>
      <c r="T1102">
        <v>22.82</v>
      </c>
      <c r="AC1102">
        <v>3.84</v>
      </c>
      <c r="AD1102">
        <v>2.89</v>
      </c>
      <c r="AE1102">
        <v>3</v>
      </c>
      <c r="AF1102">
        <v>3</v>
      </c>
      <c r="AG1102">
        <v>3.3</v>
      </c>
      <c r="AN1102">
        <v>3.18</v>
      </c>
      <c r="AO1102">
        <v>1</v>
      </c>
      <c r="AP1102">
        <v>1</v>
      </c>
      <c r="AQ1102">
        <v>2.27</v>
      </c>
      <c r="AW1102">
        <v>2.16</v>
      </c>
      <c r="AX1102">
        <v>0.57999999999999996</v>
      </c>
      <c r="AY1102">
        <v>5.4</v>
      </c>
      <c r="BD1102">
        <v>1</v>
      </c>
      <c r="BE1102">
        <v>1.03</v>
      </c>
      <c r="BF1102">
        <v>1</v>
      </c>
      <c r="BG1102">
        <v>1</v>
      </c>
      <c r="BH1102">
        <v>1.02</v>
      </c>
      <c r="BO1102">
        <v>3.47</v>
      </c>
      <c r="BP1102">
        <v>4.91</v>
      </c>
      <c r="BQ1102">
        <v>5</v>
      </c>
      <c r="BR1102">
        <v>5</v>
      </c>
      <c r="BS1102">
        <v>3.81</v>
      </c>
      <c r="BZ1102">
        <v>69.45</v>
      </c>
      <c r="CA1102">
        <v>98.19</v>
      </c>
      <c r="CB1102">
        <v>100</v>
      </c>
      <c r="CC1102">
        <v>100</v>
      </c>
      <c r="CD1102">
        <v>84.53</v>
      </c>
      <c r="CK1102">
        <v>45.38</v>
      </c>
      <c r="CL1102">
        <v>54.09</v>
      </c>
      <c r="CM1102">
        <v>50</v>
      </c>
      <c r="CN1102">
        <v>50</v>
      </c>
      <c r="CQ1102">
        <v>177.88</v>
      </c>
      <c r="CR1102">
        <v>162.41</v>
      </c>
      <c r="CU1102">
        <v>13.62</v>
      </c>
      <c r="CV1102">
        <v>20.41</v>
      </c>
      <c r="CW1102">
        <v>201.38</v>
      </c>
      <c r="CX1102">
        <v>70.010000000000005</v>
      </c>
      <c r="CY1102">
        <v>25.22</v>
      </c>
      <c r="DK1102">
        <v>1.51</v>
      </c>
      <c r="DL1102">
        <v>2.08</v>
      </c>
      <c r="DM1102">
        <v>1</v>
      </c>
      <c r="DN1102">
        <v>1</v>
      </c>
      <c r="DO1102">
        <v>1.36</v>
      </c>
      <c r="DV1102">
        <v>3.79</v>
      </c>
      <c r="DW1102">
        <v>3.37</v>
      </c>
      <c r="DX1102">
        <v>5</v>
      </c>
      <c r="DY1102">
        <v>5</v>
      </c>
      <c r="DZ1102">
        <v>3.43</v>
      </c>
      <c r="EF1102">
        <v>0.84</v>
      </c>
      <c r="EG1102">
        <v>1.52</v>
      </c>
      <c r="EN1102">
        <v>3</v>
      </c>
      <c r="EO1102">
        <v>0.93</v>
      </c>
      <c r="EP1102">
        <v>2.2799999999999998</v>
      </c>
      <c r="EV1102">
        <v>15.02</v>
      </c>
      <c r="EW1102">
        <v>0.28999999999999998</v>
      </c>
      <c r="EX1102">
        <v>12.25</v>
      </c>
      <c r="FD1102">
        <v>3.14</v>
      </c>
      <c r="FE1102">
        <v>1.0900000000000001</v>
      </c>
      <c r="FF1102">
        <v>2.12</v>
      </c>
      <c r="FK1102">
        <v>0.79</v>
      </c>
      <c r="FL1102">
        <v>-0.05</v>
      </c>
      <c r="FM1102">
        <v>0</v>
      </c>
      <c r="FN1102">
        <v>0</v>
      </c>
      <c r="FO1102">
        <v>0.76</v>
      </c>
      <c r="FU1102">
        <v>3.13</v>
      </c>
      <c r="FV1102">
        <v>3.04</v>
      </c>
      <c r="FW1102">
        <v>2.69</v>
      </c>
      <c r="GD1102">
        <v>2.95</v>
      </c>
      <c r="GE1102">
        <v>3</v>
      </c>
      <c r="GF1102">
        <v>3</v>
      </c>
      <c r="GG1102">
        <v>3</v>
      </c>
      <c r="GH1102">
        <v>2.95</v>
      </c>
      <c r="GO1102">
        <v>3.38</v>
      </c>
      <c r="GP1102">
        <v>5.0199999999999996</v>
      </c>
      <c r="GQ1102">
        <v>4</v>
      </c>
      <c r="GR1102">
        <v>4</v>
      </c>
      <c r="GS1102">
        <v>3.33</v>
      </c>
      <c r="GY1102">
        <v>3.06</v>
      </c>
      <c r="GZ1102">
        <v>0.56999999999999995</v>
      </c>
      <c r="HA1102">
        <v>6.43</v>
      </c>
      <c r="HH1102">
        <v>2.5099999999999998</v>
      </c>
      <c r="HI1102">
        <v>1.98</v>
      </c>
      <c r="HL1102">
        <v>2.0499999999999998</v>
      </c>
      <c r="HS1102">
        <v>4.16</v>
      </c>
      <c r="HT1102">
        <v>3.49</v>
      </c>
      <c r="HU1102">
        <v>3</v>
      </c>
      <c r="HV1102">
        <v>3</v>
      </c>
      <c r="HW1102">
        <v>3.98</v>
      </c>
      <c r="IC1102">
        <v>5.98</v>
      </c>
      <c r="ID1102">
        <v>1.56</v>
      </c>
      <c r="IE1102">
        <v>16.2</v>
      </c>
      <c r="IJ1102">
        <v>0.92</v>
      </c>
      <c r="IK1102">
        <v>0.92</v>
      </c>
      <c r="IM1102">
        <v>0.56000000000000005</v>
      </c>
      <c r="IN1102">
        <v>0.56000000000000005</v>
      </c>
    </row>
    <row r="1103" spans="1:250" x14ac:dyDescent="0.35">
      <c r="A1103" t="s">
        <v>1155</v>
      </c>
      <c r="B1103">
        <v>-7.4625761627377596</v>
      </c>
      <c r="C1103" t="b">
        <v>0</v>
      </c>
      <c r="F1103">
        <v>38.24</v>
      </c>
      <c r="G1103">
        <v>37.130000000000003</v>
      </c>
      <c r="H1103">
        <v>36.18</v>
      </c>
      <c r="M1103">
        <v>42.32</v>
      </c>
      <c r="N1103">
        <v>42.32</v>
      </c>
      <c r="P1103">
        <v>4.05</v>
      </c>
      <c r="Q1103">
        <v>4.05</v>
      </c>
      <c r="S1103">
        <v>6.71</v>
      </c>
      <c r="T1103">
        <v>6.71</v>
      </c>
      <c r="AC1103">
        <v>3.9</v>
      </c>
      <c r="AD1103">
        <v>2.58</v>
      </c>
      <c r="AE1103">
        <v>4</v>
      </c>
      <c r="AF1103">
        <v>4</v>
      </c>
      <c r="AG1103">
        <v>3.29</v>
      </c>
      <c r="AN1103">
        <v>2.91</v>
      </c>
      <c r="AO1103">
        <v>2</v>
      </c>
      <c r="AP1103">
        <v>2</v>
      </c>
      <c r="AQ1103">
        <v>2.12</v>
      </c>
      <c r="AW1103">
        <v>3.37</v>
      </c>
      <c r="AX1103">
        <v>0.84</v>
      </c>
      <c r="AY1103">
        <v>6.15</v>
      </c>
      <c r="BD1103">
        <v>1</v>
      </c>
      <c r="BE1103">
        <v>1</v>
      </c>
      <c r="BF1103">
        <v>1</v>
      </c>
      <c r="BG1103">
        <v>1</v>
      </c>
      <c r="BH1103">
        <v>1.01</v>
      </c>
      <c r="BO1103">
        <v>4.99</v>
      </c>
      <c r="BP1103">
        <v>5</v>
      </c>
      <c r="BQ1103">
        <v>5</v>
      </c>
      <c r="BR1103">
        <v>5</v>
      </c>
      <c r="BS1103">
        <v>4.38</v>
      </c>
      <c r="BZ1103">
        <v>99.74</v>
      </c>
      <c r="CA1103">
        <v>99.91</v>
      </c>
      <c r="CB1103">
        <v>100</v>
      </c>
      <c r="CC1103">
        <v>100</v>
      </c>
      <c r="CD1103">
        <v>97.3</v>
      </c>
      <c r="CK1103">
        <v>66.52</v>
      </c>
      <c r="CL1103">
        <v>57.76</v>
      </c>
      <c r="CM1103">
        <v>35</v>
      </c>
      <c r="CN1103">
        <v>35</v>
      </c>
      <c r="CQ1103">
        <v>205.74</v>
      </c>
      <c r="CR1103">
        <v>158.41</v>
      </c>
      <c r="CU1103">
        <v>15.8</v>
      </c>
      <c r="CV1103">
        <v>23.25</v>
      </c>
      <c r="CW1103">
        <v>214.88</v>
      </c>
      <c r="CX1103">
        <v>81.77</v>
      </c>
      <c r="CY1103">
        <v>26.65</v>
      </c>
      <c r="DK1103">
        <v>2</v>
      </c>
      <c r="DL1103">
        <v>2.08</v>
      </c>
      <c r="DM1103">
        <v>1</v>
      </c>
      <c r="DN1103">
        <v>1</v>
      </c>
      <c r="DO1103">
        <v>1.66</v>
      </c>
      <c r="DV1103">
        <v>4.04</v>
      </c>
      <c r="DW1103">
        <v>3.91</v>
      </c>
      <c r="DX1103">
        <v>5</v>
      </c>
      <c r="DY1103">
        <v>5</v>
      </c>
      <c r="DZ1103">
        <v>3.57</v>
      </c>
      <c r="EF1103">
        <v>1.02</v>
      </c>
      <c r="EG1103">
        <v>1.02</v>
      </c>
      <c r="EN1103">
        <v>2.99</v>
      </c>
      <c r="EO1103">
        <v>1.47</v>
      </c>
      <c r="EP1103">
        <v>2.34</v>
      </c>
      <c r="EV1103">
        <v>24.56</v>
      </c>
      <c r="EW1103">
        <v>0.15</v>
      </c>
      <c r="EX1103">
        <v>12.25</v>
      </c>
      <c r="FD1103">
        <v>3.05</v>
      </c>
      <c r="FE1103">
        <v>0.94</v>
      </c>
      <c r="FF1103">
        <v>2.06</v>
      </c>
      <c r="FK1103">
        <v>0.41</v>
      </c>
      <c r="FL1103">
        <v>-0.1</v>
      </c>
      <c r="FM1103">
        <v>0</v>
      </c>
      <c r="FN1103">
        <v>0</v>
      </c>
      <c r="FO1103">
        <v>0.69</v>
      </c>
      <c r="FU1103">
        <v>2.96</v>
      </c>
      <c r="FV1103">
        <v>2.44</v>
      </c>
      <c r="FW1103">
        <v>2.69</v>
      </c>
      <c r="GD1103">
        <v>3.01</v>
      </c>
      <c r="GE1103">
        <v>2.99</v>
      </c>
      <c r="GF1103">
        <v>3</v>
      </c>
      <c r="GG1103">
        <v>3</v>
      </c>
      <c r="GH1103">
        <v>2.99</v>
      </c>
      <c r="GO1103">
        <v>2.96</v>
      </c>
      <c r="GP1103">
        <v>4.79</v>
      </c>
      <c r="GQ1103">
        <v>2</v>
      </c>
      <c r="GR1103">
        <v>2</v>
      </c>
      <c r="GS1103">
        <v>3.15</v>
      </c>
      <c r="GY1103">
        <v>4.41</v>
      </c>
      <c r="GZ1103">
        <v>0.78</v>
      </c>
      <c r="HA1103">
        <v>7.09</v>
      </c>
      <c r="HH1103">
        <v>1.02</v>
      </c>
      <c r="HI1103">
        <v>0.99</v>
      </c>
      <c r="HL1103">
        <v>1.36</v>
      </c>
      <c r="HS1103">
        <v>4.0599999999999996</v>
      </c>
      <c r="HT1103">
        <v>3.31</v>
      </c>
      <c r="HU1103">
        <v>4</v>
      </c>
      <c r="HV1103">
        <v>4</v>
      </c>
      <c r="HW1103">
        <v>3.89</v>
      </c>
      <c r="IC1103">
        <v>8.65</v>
      </c>
      <c r="ID1103">
        <v>2.15</v>
      </c>
      <c r="IE1103">
        <v>17.760000000000002</v>
      </c>
      <c r="IJ1103">
        <v>1.01</v>
      </c>
      <c r="IK1103">
        <v>1.01</v>
      </c>
      <c r="IM1103">
        <v>0.74</v>
      </c>
      <c r="IN1103">
        <v>0.74</v>
      </c>
    </row>
    <row r="1104" spans="1:250" x14ac:dyDescent="0.35">
      <c r="A1104" t="s">
        <v>1102</v>
      </c>
      <c r="B1104">
        <v>-10.454087039394199</v>
      </c>
      <c r="C1104" t="b">
        <v>0</v>
      </c>
      <c r="F1104">
        <v>33.26</v>
      </c>
      <c r="G1104">
        <v>32.520000000000003</v>
      </c>
      <c r="H1104">
        <v>32.799999999999997</v>
      </c>
      <c r="M1104">
        <v>36.93</v>
      </c>
      <c r="N1104">
        <v>36.93</v>
      </c>
      <c r="P1104">
        <v>11.08</v>
      </c>
      <c r="Q1104">
        <v>11.08</v>
      </c>
      <c r="S1104">
        <v>28.84</v>
      </c>
      <c r="T1104">
        <v>28.84</v>
      </c>
      <c r="AC1104">
        <v>3.9</v>
      </c>
      <c r="AD1104">
        <v>2.95</v>
      </c>
      <c r="AE1104">
        <v>5</v>
      </c>
      <c r="AF1104">
        <v>5</v>
      </c>
      <c r="AG1104">
        <v>3.33</v>
      </c>
      <c r="AN1104">
        <v>3.26</v>
      </c>
      <c r="AO1104">
        <v>1</v>
      </c>
      <c r="AP1104">
        <v>1</v>
      </c>
      <c r="AQ1104">
        <v>2.3199999999999998</v>
      </c>
      <c r="AW1104">
        <v>4.21</v>
      </c>
      <c r="AX1104">
        <v>3.24</v>
      </c>
      <c r="AY1104">
        <v>6.59</v>
      </c>
      <c r="BD1104">
        <v>1</v>
      </c>
      <c r="BE1104">
        <v>0.99</v>
      </c>
      <c r="BF1104">
        <v>1</v>
      </c>
      <c r="BG1104">
        <v>1</v>
      </c>
      <c r="BH1104">
        <v>1.01</v>
      </c>
      <c r="BO1104">
        <v>3.51</v>
      </c>
      <c r="BP1104">
        <v>4.03</v>
      </c>
      <c r="BQ1104">
        <v>5</v>
      </c>
      <c r="BR1104">
        <v>5</v>
      </c>
      <c r="BS1104">
        <v>3.52</v>
      </c>
      <c r="BZ1104">
        <v>70.239999999999995</v>
      </c>
      <c r="CA1104">
        <v>80.599999999999994</v>
      </c>
      <c r="CB1104">
        <v>100</v>
      </c>
      <c r="CC1104">
        <v>100</v>
      </c>
      <c r="CD1104">
        <v>78.239999999999995</v>
      </c>
      <c r="CK1104">
        <v>107.28</v>
      </c>
      <c r="CL1104">
        <v>89.72</v>
      </c>
      <c r="CM1104">
        <v>45</v>
      </c>
      <c r="CN1104">
        <v>45</v>
      </c>
      <c r="CQ1104">
        <v>231.82</v>
      </c>
      <c r="CR1104">
        <v>218.74</v>
      </c>
      <c r="CU1104">
        <v>23.15</v>
      </c>
      <c r="CV1104">
        <v>10.49</v>
      </c>
      <c r="CW1104">
        <v>247.13</v>
      </c>
      <c r="CX1104">
        <v>110.55</v>
      </c>
      <c r="CY1104">
        <v>24.8</v>
      </c>
      <c r="DK1104">
        <v>1.02</v>
      </c>
      <c r="DL1104">
        <v>1.9</v>
      </c>
      <c r="DM1104">
        <v>1</v>
      </c>
      <c r="DN1104">
        <v>1</v>
      </c>
      <c r="DO1104">
        <v>1.05</v>
      </c>
      <c r="DV1104">
        <v>2.68</v>
      </c>
      <c r="DW1104">
        <v>3.02</v>
      </c>
      <c r="DX1104">
        <v>4</v>
      </c>
      <c r="DY1104">
        <v>4</v>
      </c>
      <c r="DZ1104">
        <v>2.85</v>
      </c>
      <c r="EF1104">
        <v>1</v>
      </c>
      <c r="EG1104">
        <v>1.01</v>
      </c>
      <c r="EN1104">
        <v>3.04</v>
      </c>
      <c r="EO1104">
        <v>1.42</v>
      </c>
      <c r="EP1104">
        <v>2.36</v>
      </c>
      <c r="EV1104">
        <v>21.88</v>
      </c>
      <c r="EW1104">
        <v>4.95</v>
      </c>
      <c r="EX1104">
        <v>12.29</v>
      </c>
      <c r="FD1104">
        <v>2.0699999999999998</v>
      </c>
      <c r="FE1104">
        <v>1.06</v>
      </c>
      <c r="FF1104">
        <v>1.65</v>
      </c>
      <c r="FK1104">
        <v>1.02</v>
      </c>
      <c r="FL1104">
        <v>0.08</v>
      </c>
      <c r="FM1104">
        <v>0</v>
      </c>
      <c r="FN1104">
        <v>0</v>
      </c>
      <c r="FO1104">
        <v>0.82</v>
      </c>
      <c r="FU1104">
        <v>2.59</v>
      </c>
      <c r="FV1104">
        <v>1.97</v>
      </c>
      <c r="FW1104">
        <v>2.7</v>
      </c>
      <c r="GD1104">
        <v>2.97</v>
      </c>
      <c r="GE1104">
        <v>2.99</v>
      </c>
      <c r="GF1104">
        <v>3</v>
      </c>
      <c r="GG1104">
        <v>3</v>
      </c>
      <c r="GH1104">
        <v>2.96</v>
      </c>
      <c r="GO1104">
        <v>1.44</v>
      </c>
      <c r="GP1104">
        <v>2.7</v>
      </c>
      <c r="GQ1104">
        <v>2</v>
      </c>
      <c r="GR1104">
        <v>2</v>
      </c>
      <c r="GS1104">
        <v>2.2799999999999998</v>
      </c>
      <c r="GY1104">
        <v>6.43</v>
      </c>
      <c r="GZ1104">
        <v>3.74</v>
      </c>
      <c r="HA1104">
        <v>8.01</v>
      </c>
      <c r="HH1104">
        <v>1.03</v>
      </c>
      <c r="HI1104">
        <v>1.03</v>
      </c>
      <c r="HL1104">
        <v>1.37</v>
      </c>
      <c r="HS1104">
        <v>4.1399999999999997</v>
      </c>
      <c r="HT1104">
        <v>4.17</v>
      </c>
      <c r="HU1104">
        <v>3</v>
      </c>
      <c r="HV1104">
        <v>3</v>
      </c>
      <c r="HW1104">
        <v>4.17</v>
      </c>
      <c r="IC1104">
        <v>12.48</v>
      </c>
      <c r="ID1104">
        <v>10.28</v>
      </c>
      <c r="IE1104">
        <v>19.690000000000001</v>
      </c>
      <c r="IJ1104">
        <v>0.59</v>
      </c>
      <c r="IK1104">
        <v>0.59</v>
      </c>
    </row>
    <row r="1105" spans="1:250" x14ac:dyDescent="0.35">
      <c r="A1105" t="s">
        <v>1214</v>
      </c>
      <c r="B1105">
        <v>-7.4191500259665402</v>
      </c>
      <c r="C1105" t="b">
        <v>0</v>
      </c>
      <c r="F1105">
        <v>32.33</v>
      </c>
      <c r="G1105">
        <v>34.049999999999997</v>
      </c>
      <c r="H1105">
        <v>32.92</v>
      </c>
      <c r="M1105">
        <v>41.72</v>
      </c>
      <c r="N1105">
        <v>41.72</v>
      </c>
      <c r="AC1105">
        <v>3.92</v>
      </c>
      <c r="AD1105">
        <v>2.74</v>
      </c>
      <c r="AE1105">
        <v>2</v>
      </c>
      <c r="AF1105">
        <v>2</v>
      </c>
      <c r="AG1105">
        <v>3.32</v>
      </c>
      <c r="AN1105">
        <v>4.49</v>
      </c>
      <c r="AO1105">
        <v>3</v>
      </c>
      <c r="AP1105">
        <v>3</v>
      </c>
      <c r="AQ1105">
        <v>3.01</v>
      </c>
      <c r="AW1105">
        <v>5.08</v>
      </c>
      <c r="AX1105">
        <v>2.5299999999999998</v>
      </c>
      <c r="AY1105">
        <v>7.17</v>
      </c>
      <c r="BD1105">
        <v>0.99</v>
      </c>
      <c r="BE1105">
        <v>1.02</v>
      </c>
      <c r="BF1105">
        <v>1</v>
      </c>
      <c r="BG1105">
        <v>1</v>
      </c>
      <c r="BH1105">
        <v>1.01</v>
      </c>
      <c r="BO1105">
        <v>4.63</v>
      </c>
      <c r="BP1105">
        <v>5.08</v>
      </c>
      <c r="BQ1105">
        <v>5</v>
      </c>
      <c r="BR1105">
        <v>5</v>
      </c>
      <c r="BS1105">
        <v>4.28</v>
      </c>
      <c r="BZ1105">
        <v>92.64</v>
      </c>
      <c r="CA1105">
        <v>101.66</v>
      </c>
      <c r="CB1105">
        <v>100</v>
      </c>
      <c r="CC1105">
        <v>100</v>
      </c>
      <c r="CD1105">
        <v>95.1</v>
      </c>
      <c r="CK1105">
        <v>86.28</v>
      </c>
      <c r="CL1105">
        <v>85.98</v>
      </c>
      <c r="CM1105">
        <v>75</v>
      </c>
      <c r="CN1105">
        <v>75</v>
      </c>
      <c r="CQ1105">
        <v>193.95</v>
      </c>
      <c r="CR1105">
        <v>190.02</v>
      </c>
      <c r="CU1105">
        <v>23.03</v>
      </c>
      <c r="CV1105">
        <v>15.85</v>
      </c>
      <c r="CW1105">
        <v>218.34</v>
      </c>
      <c r="CX1105">
        <v>98.82</v>
      </c>
      <c r="CY1105">
        <v>26.37</v>
      </c>
      <c r="DK1105">
        <v>1.02</v>
      </c>
      <c r="DL1105">
        <v>0.81</v>
      </c>
      <c r="DM1105">
        <v>1</v>
      </c>
      <c r="DN1105">
        <v>1</v>
      </c>
      <c r="DO1105">
        <v>1.06</v>
      </c>
      <c r="DV1105">
        <v>2.39</v>
      </c>
      <c r="DW1105">
        <v>1.88</v>
      </c>
      <c r="DX1105">
        <v>3</v>
      </c>
      <c r="DY1105">
        <v>3</v>
      </c>
      <c r="DZ1105">
        <v>2.69</v>
      </c>
      <c r="EF1105">
        <v>1.01</v>
      </c>
      <c r="EG1105">
        <v>1</v>
      </c>
      <c r="EN1105">
        <v>3</v>
      </c>
      <c r="EO1105">
        <v>2.04</v>
      </c>
      <c r="EP1105">
        <v>2.42</v>
      </c>
      <c r="EV1105">
        <v>7.86</v>
      </c>
      <c r="EW1105">
        <v>2.69</v>
      </c>
      <c r="EX1105">
        <v>12.27</v>
      </c>
      <c r="FD1105">
        <v>1.92</v>
      </c>
      <c r="FE1105">
        <v>1.97</v>
      </c>
      <c r="FF1105">
        <v>1.69</v>
      </c>
      <c r="FK1105">
        <v>0.77</v>
      </c>
      <c r="FL1105">
        <v>-0.18</v>
      </c>
      <c r="FM1105">
        <v>23</v>
      </c>
      <c r="FN1105">
        <v>23</v>
      </c>
      <c r="FO1105">
        <v>0.74</v>
      </c>
      <c r="FU1105">
        <v>2.4700000000000002</v>
      </c>
      <c r="FV1105">
        <v>1.49</v>
      </c>
      <c r="FW1105">
        <v>2.7</v>
      </c>
      <c r="GD1105">
        <v>1.97</v>
      </c>
      <c r="GE1105">
        <v>1.99</v>
      </c>
      <c r="GF1105">
        <v>1</v>
      </c>
      <c r="GG1105">
        <v>1</v>
      </c>
      <c r="GH1105">
        <v>1.98</v>
      </c>
      <c r="GO1105">
        <v>1.88</v>
      </c>
      <c r="GP1105">
        <v>2.67</v>
      </c>
      <c r="GQ1105">
        <v>3</v>
      </c>
      <c r="GR1105">
        <v>3</v>
      </c>
      <c r="GS1105">
        <v>2.4300000000000002</v>
      </c>
      <c r="GY1105">
        <v>8.08</v>
      </c>
      <c r="GZ1105">
        <v>2.61</v>
      </c>
      <c r="HA1105">
        <v>8.86</v>
      </c>
      <c r="HH1105">
        <v>2.99</v>
      </c>
      <c r="HI1105">
        <v>5.09</v>
      </c>
      <c r="HL1105">
        <v>2.88</v>
      </c>
      <c r="HS1105">
        <v>4.18</v>
      </c>
      <c r="HT1105">
        <v>3.32</v>
      </c>
      <c r="HU1105">
        <v>4</v>
      </c>
      <c r="HV1105">
        <v>4</v>
      </c>
      <c r="HW1105">
        <v>3.93</v>
      </c>
      <c r="IC1105">
        <v>15.83</v>
      </c>
      <c r="ID1105">
        <v>7.17</v>
      </c>
      <c r="IE1105">
        <v>21.81</v>
      </c>
      <c r="IJ1105">
        <v>2.65</v>
      </c>
      <c r="IK1105">
        <v>2.65</v>
      </c>
      <c r="IM1105">
        <v>1.57</v>
      </c>
      <c r="IN1105">
        <v>1.57</v>
      </c>
    </row>
    <row r="1106" spans="1:250" x14ac:dyDescent="0.35">
      <c r="A1106" t="s">
        <v>527</v>
      </c>
      <c r="B1106">
        <v>19.224853430132502</v>
      </c>
      <c r="C1106" t="b">
        <v>1</v>
      </c>
      <c r="F1106">
        <v>33.94</v>
      </c>
      <c r="G1106">
        <v>34</v>
      </c>
      <c r="H1106">
        <v>33.53</v>
      </c>
      <c r="M1106">
        <v>35.270000000000003</v>
      </c>
      <c r="N1106">
        <v>35.270000000000003</v>
      </c>
      <c r="P1106">
        <v>6.02</v>
      </c>
      <c r="Q1106">
        <v>6.02</v>
      </c>
      <c r="S1106">
        <v>9.6199999999999992</v>
      </c>
      <c r="T1106">
        <v>9.6199999999999992</v>
      </c>
      <c r="AC1106">
        <v>3.93</v>
      </c>
      <c r="AD1106">
        <v>1.1000000000000001</v>
      </c>
      <c r="AE1106">
        <v>3</v>
      </c>
      <c r="AF1106">
        <v>3</v>
      </c>
      <c r="AG1106">
        <v>3.12</v>
      </c>
      <c r="AN1106">
        <v>1.77</v>
      </c>
      <c r="AO1106">
        <v>2</v>
      </c>
      <c r="AP1106">
        <v>2</v>
      </c>
      <c r="AQ1106">
        <v>1.48</v>
      </c>
      <c r="AW1106">
        <v>7.79</v>
      </c>
      <c r="AX1106">
        <v>3.24</v>
      </c>
      <c r="AY1106">
        <v>8.84</v>
      </c>
      <c r="BD1106">
        <v>1</v>
      </c>
      <c r="BE1106">
        <v>1.03</v>
      </c>
      <c r="BF1106">
        <v>1</v>
      </c>
      <c r="BG1106">
        <v>1</v>
      </c>
      <c r="BH1106">
        <v>1.02</v>
      </c>
      <c r="BO1106">
        <v>4.07</v>
      </c>
      <c r="BP1106">
        <v>4.01</v>
      </c>
      <c r="BQ1106">
        <v>5</v>
      </c>
      <c r="BR1106">
        <v>5</v>
      </c>
      <c r="BS1106">
        <v>3.71</v>
      </c>
      <c r="BZ1106">
        <v>81.319999999999993</v>
      </c>
      <c r="CA1106">
        <v>80.14</v>
      </c>
      <c r="CB1106">
        <v>100</v>
      </c>
      <c r="CC1106">
        <v>100</v>
      </c>
      <c r="CD1106">
        <v>82.51</v>
      </c>
      <c r="CK1106">
        <v>120.36</v>
      </c>
      <c r="CL1106">
        <v>219.5</v>
      </c>
      <c r="CM1106">
        <v>55</v>
      </c>
      <c r="CN1106">
        <v>55</v>
      </c>
      <c r="CQ1106">
        <v>260.55</v>
      </c>
      <c r="CR1106">
        <v>300.35000000000002</v>
      </c>
      <c r="CU1106">
        <v>23.75</v>
      </c>
      <c r="CV1106">
        <v>41.48</v>
      </c>
      <c r="CW1106">
        <v>287.24</v>
      </c>
      <c r="CX1106">
        <v>148.81</v>
      </c>
      <c r="CY1106">
        <v>34.14</v>
      </c>
      <c r="DK1106">
        <v>1.5</v>
      </c>
      <c r="DL1106">
        <v>2.58</v>
      </c>
      <c r="DM1106">
        <v>1</v>
      </c>
      <c r="DN1106">
        <v>1</v>
      </c>
      <c r="DO1106">
        <v>1.35</v>
      </c>
      <c r="DV1106">
        <v>3.06</v>
      </c>
      <c r="DW1106">
        <v>3.1</v>
      </c>
      <c r="DX1106">
        <v>3</v>
      </c>
      <c r="DY1106">
        <v>3</v>
      </c>
      <c r="DZ1106">
        <v>3.04</v>
      </c>
      <c r="EF1106">
        <v>1.03</v>
      </c>
      <c r="EG1106">
        <v>1.51</v>
      </c>
      <c r="EN1106">
        <v>3</v>
      </c>
      <c r="EO1106">
        <v>2</v>
      </c>
      <c r="EP1106">
        <v>2.42</v>
      </c>
      <c r="EV1106">
        <v>17.559999999999999</v>
      </c>
      <c r="EW1106">
        <v>3.42</v>
      </c>
      <c r="EX1106">
        <v>12.28</v>
      </c>
      <c r="FD1106">
        <v>1.96</v>
      </c>
      <c r="FE1106">
        <v>1.4</v>
      </c>
      <c r="FF1106">
        <v>1.64</v>
      </c>
      <c r="FK1106">
        <v>0.24</v>
      </c>
      <c r="FL1106">
        <v>0.31</v>
      </c>
      <c r="FM1106">
        <v>34</v>
      </c>
      <c r="FN1106">
        <v>34</v>
      </c>
      <c r="FO1106">
        <v>0.71</v>
      </c>
      <c r="FU1106">
        <v>2.4700000000000002</v>
      </c>
      <c r="FV1106">
        <v>1.96</v>
      </c>
      <c r="FW1106">
        <v>2.7</v>
      </c>
      <c r="GD1106">
        <v>3.05</v>
      </c>
      <c r="GE1106">
        <v>3.01</v>
      </c>
      <c r="GF1106">
        <v>3</v>
      </c>
      <c r="GG1106">
        <v>3</v>
      </c>
      <c r="GH1106">
        <v>3.02</v>
      </c>
      <c r="GO1106">
        <v>1.73</v>
      </c>
      <c r="GP1106">
        <v>2.98</v>
      </c>
      <c r="GQ1106">
        <v>3</v>
      </c>
      <c r="GR1106">
        <v>3</v>
      </c>
      <c r="GS1106">
        <v>2.4300000000000002</v>
      </c>
      <c r="GY1106">
        <v>11.78</v>
      </c>
      <c r="GZ1106">
        <v>3.54</v>
      </c>
      <c r="HA1106">
        <v>10.66</v>
      </c>
      <c r="HH1106">
        <v>1.03</v>
      </c>
      <c r="HI1106">
        <v>0.93</v>
      </c>
      <c r="HL1106">
        <v>1.35</v>
      </c>
      <c r="HS1106">
        <v>3.92</v>
      </c>
      <c r="HT1106">
        <v>4.28</v>
      </c>
      <c r="HU1106">
        <v>4</v>
      </c>
      <c r="HV1106">
        <v>4</v>
      </c>
      <c r="HW1106">
        <v>4.13</v>
      </c>
      <c r="IC1106">
        <v>22.73</v>
      </c>
      <c r="ID1106">
        <v>9.74</v>
      </c>
      <c r="IE1106">
        <v>25.79</v>
      </c>
      <c r="IJ1106">
        <v>0.03</v>
      </c>
      <c r="IK1106">
        <v>0.03</v>
      </c>
      <c r="IM1106">
        <v>0.11</v>
      </c>
      <c r="IN1106">
        <v>0.11</v>
      </c>
      <c r="IO1106">
        <v>3</v>
      </c>
      <c r="IP1106">
        <v>3</v>
      </c>
    </row>
    <row r="1107" spans="1:250" x14ac:dyDescent="0.35">
      <c r="A1107" t="s">
        <v>1219</v>
      </c>
      <c r="B1107">
        <v>-33.654132908408997</v>
      </c>
      <c r="C1107" t="b">
        <v>0</v>
      </c>
      <c r="F1107">
        <v>27.47</v>
      </c>
      <c r="G1107">
        <v>23.9</v>
      </c>
      <c r="H1107">
        <v>27.83</v>
      </c>
      <c r="M1107">
        <v>37.68</v>
      </c>
      <c r="N1107">
        <v>37.68</v>
      </c>
      <c r="AC1107">
        <v>3.93</v>
      </c>
      <c r="AD1107">
        <v>3.58</v>
      </c>
      <c r="AE1107">
        <v>4</v>
      </c>
      <c r="AF1107">
        <v>4</v>
      </c>
      <c r="AG1107">
        <v>3.43</v>
      </c>
      <c r="AN1107">
        <v>2.96</v>
      </c>
      <c r="AO1107">
        <v>2</v>
      </c>
      <c r="AP1107">
        <v>2</v>
      </c>
      <c r="AQ1107">
        <v>2.15</v>
      </c>
      <c r="AW1107">
        <v>2.83</v>
      </c>
      <c r="AX1107">
        <v>1.1599999999999999</v>
      </c>
      <c r="AY1107">
        <v>5.8</v>
      </c>
      <c r="BD1107">
        <v>1</v>
      </c>
      <c r="BE1107">
        <v>1.01</v>
      </c>
      <c r="BF1107">
        <v>1</v>
      </c>
      <c r="BG1107">
        <v>1</v>
      </c>
      <c r="BH1107">
        <v>1.01</v>
      </c>
      <c r="BO1107">
        <v>5.03</v>
      </c>
      <c r="BP1107">
        <v>4.03</v>
      </c>
      <c r="BQ1107">
        <v>5</v>
      </c>
      <c r="BR1107">
        <v>5</v>
      </c>
      <c r="BS1107">
        <v>4.07</v>
      </c>
      <c r="BZ1107">
        <v>100.57</v>
      </c>
      <c r="CA1107">
        <v>80.64</v>
      </c>
      <c r="CB1107">
        <v>100</v>
      </c>
      <c r="CC1107">
        <v>100</v>
      </c>
      <c r="CD1107">
        <v>90.42</v>
      </c>
      <c r="CK1107">
        <v>103.29</v>
      </c>
      <c r="CL1107">
        <v>128.85</v>
      </c>
      <c r="CM1107">
        <v>70</v>
      </c>
      <c r="CN1107">
        <v>70</v>
      </c>
      <c r="CQ1107">
        <v>262.17</v>
      </c>
      <c r="CR1107">
        <v>261.14999999999998</v>
      </c>
      <c r="CU1107">
        <v>19.690000000000001</v>
      </c>
      <c r="CV1107">
        <v>8.56</v>
      </c>
      <c r="CW1107">
        <v>276.22000000000003</v>
      </c>
      <c r="CX1107">
        <v>117.99</v>
      </c>
      <c r="CY1107">
        <v>23.31</v>
      </c>
      <c r="DK1107">
        <v>1.01</v>
      </c>
      <c r="DL1107">
        <v>1.88</v>
      </c>
      <c r="DM1107">
        <v>1</v>
      </c>
      <c r="DN1107">
        <v>1</v>
      </c>
      <c r="DO1107">
        <v>1.05</v>
      </c>
      <c r="DV1107">
        <v>2.56</v>
      </c>
      <c r="DW1107">
        <v>3.44</v>
      </c>
      <c r="DX1107">
        <v>3</v>
      </c>
      <c r="DY1107">
        <v>3</v>
      </c>
      <c r="DZ1107">
        <v>2.78</v>
      </c>
      <c r="EF1107">
        <v>1.01</v>
      </c>
      <c r="EG1107">
        <v>1.02</v>
      </c>
      <c r="EN1107">
        <v>3</v>
      </c>
      <c r="EO1107">
        <v>2</v>
      </c>
      <c r="EP1107">
        <v>2.42</v>
      </c>
      <c r="EV1107">
        <v>13.14</v>
      </c>
      <c r="EW1107">
        <v>0.55000000000000004</v>
      </c>
      <c r="EX1107">
        <v>12.26</v>
      </c>
      <c r="FD1107">
        <v>2.52</v>
      </c>
      <c r="FE1107">
        <v>1.57</v>
      </c>
      <c r="FF1107">
        <v>1.91</v>
      </c>
      <c r="FK1107">
        <v>3.82</v>
      </c>
      <c r="FL1107">
        <v>0.01</v>
      </c>
      <c r="FM1107">
        <v>24</v>
      </c>
      <c r="FN1107">
        <v>24</v>
      </c>
      <c r="FO1107">
        <v>1.33</v>
      </c>
      <c r="FU1107">
        <v>2.5</v>
      </c>
      <c r="FV1107">
        <v>2.95</v>
      </c>
      <c r="FW1107">
        <v>2.69</v>
      </c>
      <c r="GD1107">
        <v>3.02</v>
      </c>
      <c r="GE1107">
        <v>2.99</v>
      </c>
      <c r="GF1107">
        <v>3</v>
      </c>
      <c r="GG1107">
        <v>3</v>
      </c>
      <c r="GH1107">
        <v>2.99</v>
      </c>
      <c r="GO1107">
        <v>2.19</v>
      </c>
      <c r="GP1107">
        <v>3.65</v>
      </c>
      <c r="GQ1107">
        <v>3</v>
      </c>
      <c r="GR1107">
        <v>3</v>
      </c>
      <c r="GS1107">
        <v>2.7</v>
      </c>
      <c r="GY1107">
        <v>5.52</v>
      </c>
      <c r="GZ1107">
        <v>2.02</v>
      </c>
      <c r="HA1107">
        <v>7.6</v>
      </c>
      <c r="HH1107">
        <v>0.95</v>
      </c>
      <c r="HI1107">
        <v>0.99</v>
      </c>
      <c r="HL1107">
        <v>1.33</v>
      </c>
      <c r="HS1107">
        <v>3.8</v>
      </c>
      <c r="HT1107">
        <v>4.38</v>
      </c>
      <c r="HU1107">
        <v>5</v>
      </c>
      <c r="HV1107">
        <v>5</v>
      </c>
      <c r="HW1107">
        <v>4.12</v>
      </c>
      <c r="IC1107">
        <v>10.85</v>
      </c>
      <c r="ID1107">
        <v>5.54</v>
      </c>
      <c r="IE1107">
        <v>18.920000000000002</v>
      </c>
      <c r="IJ1107">
        <v>1.24</v>
      </c>
      <c r="IK1107">
        <v>1.24</v>
      </c>
      <c r="IM1107">
        <v>0.33</v>
      </c>
      <c r="IN1107">
        <v>0.33</v>
      </c>
    </row>
    <row r="1108" spans="1:250" x14ac:dyDescent="0.35">
      <c r="A1108" t="s">
        <v>550</v>
      </c>
      <c r="B1108">
        <v>-12.6645073720735</v>
      </c>
      <c r="C1108" t="b">
        <v>0</v>
      </c>
      <c r="F1108">
        <v>29.93</v>
      </c>
      <c r="G1108">
        <v>31.87</v>
      </c>
      <c r="H1108">
        <v>31.31</v>
      </c>
      <c r="M1108">
        <v>35.97</v>
      </c>
      <c r="N1108">
        <v>35.97</v>
      </c>
      <c r="P1108">
        <v>7.91</v>
      </c>
      <c r="Q1108">
        <v>7.91</v>
      </c>
      <c r="S1108">
        <v>26.75</v>
      </c>
      <c r="T1108">
        <v>26.75</v>
      </c>
      <c r="AC1108">
        <v>3.94</v>
      </c>
      <c r="AD1108">
        <v>3.43</v>
      </c>
      <c r="AE1108">
        <v>3</v>
      </c>
      <c r="AF1108">
        <v>3</v>
      </c>
      <c r="AG1108">
        <v>3.41</v>
      </c>
      <c r="AN1108">
        <v>2.82</v>
      </c>
      <c r="AO1108">
        <v>2</v>
      </c>
      <c r="AP1108">
        <v>2</v>
      </c>
      <c r="AQ1108">
        <v>2.0699999999999998</v>
      </c>
      <c r="AW1108">
        <v>4.38</v>
      </c>
      <c r="AX1108">
        <v>3.57</v>
      </c>
      <c r="AY1108">
        <v>6.68</v>
      </c>
      <c r="BD1108">
        <v>1</v>
      </c>
      <c r="BE1108">
        <v>1</v>
      </c>
      <c r="BF1108">
        <v>1</v>
      </c>
      <c r="BG1108">
        <v>1</v>
      </c>
      <c r="BH1108">
        <v>1.01</v>
      </c>
      <c r="BO1108">
        <v>5.05</v>
      </c>
      <c r="BP1108">
        <v>4.95</v>
      </c>
      <c r="BQ1108">
        <v>5</v>
      </c>
      <c r="BR1108">
        <v>5</v>
      </c>
      <c r="BS1108">
        <v>4.3899999999999997</v>
      </c>
      <c r="BZ1108">
        <v>100.91</v>
      </c>
      <c r="CA1108">
        <v>98.91</v>
      </c>
      <c r="CB1108">
        <v>100</v>
      </c>
      <c r="CC1108">
        <v>100</v>
      </c>
      <c r="CD1108">
        <v>97.39</v>
      </c>
      <c r="CK1108">
        <v>117.34</v>
      </c>
      <c r="CL1108">
        <v>86.74</v>
      </c>
      <c r="CM1108">
        <v>50</v>
      </c>
      <c r="CN1108">
        <v>50</v>
      </c>
      <c r="CQ1108">
        <v>242.63</v>
      </c>
      <c r="CR1108">
        <v>266.61</v>
      </c>
      <c r="CU1108">
        <v>22.16</v>
      </c>
      <c r="CV1108">
        <v>12.55</v>
      </c>
      <c r="CW1108">
        <v>267.52999999999997</v>
      </c>
      <c r="CX1108">
        <v>115.03</v>
      </c>
      <c r="CY1108">
        <v>25.15</v>
      </c>
      <c r="DK1108">
        <v>1.51</v>
      </c>
      <c r="DL1108">
        <v>2.0299999999999998</v>
      </c>
      <c r="DM1108">
        <v>1</v>
      </c>
      <c r="DN1108">
        <v>1</v>
      </c>
      <c r="DO1108">
        <v>1.36</v>
      </c>
      <c r="DV1108">
        <v>4.01</v>
      </c>
      <c r="DW1108">
        <v>2.4300000000000002</v>
      </c>
      <c r="DX1108">
        <v>4</v>
      </c>
      <c r="DY1108">
        <v>4</v>
      </c>
      <c r="DZ1108">
        <v>3.55</v>
      </c>
      <c r="EF1108">
        <v>1</v>
      </c>
      <c r="EG1108">
        <v>0.99</v>
      </c>
      <c r="EN1108">
        <v>3</v>
      </c>
      <c r="EO1108">
        <v>1.92</v>
      </c>
      <c r="EP1108">
        <v>2.41</v>
      </c>
      <c r="EV1108">
        <v>14.16</v>
      </c>
      <c r="EW1108">
        <v>3.37</v>
      </c>
      <c r="EX1108">
        <v>12.28</v>
      </c>
      <c r="FD1108">
        <v>2.0499999999999998</v>
      </c>
      <c r="FE1108">
        <v>1.96</v>
      </c>
      <c r="FF1108">
        <v>1.74</v>
      </c>
      <c r="FK1108">
        <v>3.5</v>
      </c>
      <c r="FL1108">
        <v>-0.03</v>
      </c>
      <c r="FM1108">
        <v>14</v>
      </c>
      <c r="FN1108">
        <v>14</v>
      </c>
      <c r="FO1108">
        <v>1.27</v>
      </c>
      <c r="FU1108">
        <v>2.95</v>
      </c>
      <c r="FV1108">
        <v>2.5299999999999998</v>
      </c>
      <c r="FW1108">
        <v>2.69</v>
      </c>
      <c r="GD1108">
        <v>3.01</v>
      </c>
      <c r="GE1108">
        <v>3.01</v>
      </c>
      <c r="GF1108">
        <v>3</v>
      </c>
      <c r="GG1108">
        <v>3</v>
      </c>
      <c r="GH1108">
        <v>2.99</v>
      </c>
      <c r="GO1108">
        <v>2.4700000000000002</v>
      </c>
      <c r="GP1108">
        <v>3.19</v>
      </c>
      <c r="GQ1108">
        <v>2</v>
      </c>
      <c r="GR1108">
        <v>2</v>
      </c>
      <c r="GS1108">
        <v>2.72</v>
      </c>
      <c r="GY1108">
        <v>7.57</v>
      </c>
      <c r="GZ1108">
        <v>4.0999999999999996</v>
      </c>
      <c r="HA1108">
        <v>8.56</v>
      </c>
      <c r="HH1108">
        <v>1.06</v>
      </c>
      <c r="HI1108">
        <v>0.92</v>
      </c>
      <c r="HL1108">
        <v>1.35</v>
      </c>
      <c r="HS1108">
        <v>3.83</v>
      </c>
      <c r="HT1108">
        <v>4.3600000000000003</v>
      </c>
      <c r="HU1108">
        <v>4</v>
      </c>
      <c r="HV1108">
        <v>4</v>
      </c>
      <c r="HW1108">
        <v>4.12</v>
      </c>
      <c r="IC1108">
        <v>14.83</v>
      </c>
      <c r="ID1108">
        <v>11.26</v>
      </c>
      <c r="IE1108">
        <v>21.03</v>
      </c>
    </row>
    <row r="1109" spans="1:250" x14ac:dyDescent="0.35">
      <c r="A1109" t="s">
        <v>1163</v>
      </c>
      <c r="B1109">
        <v>-33.0158149357176</v>
      </c>
      <c r="C1109" t="b">
        <v>0</v>
      </c>
      <c r="F1109">
        <v>38.26</v>
      </c>
      <c r="G1109">
        <v>16.62</v>
      </c>
      <c r="H1109">
        <v>31.63</v>
      </c>
      <c r="M1109">
        <v>40.799999999999997</v>
      </c>
      <c r="N1109">
        <v>40.799999999999997</v>
      </c>
      <c r="P1109">
        <v>6.74</v>
      </c>
      <c r="Q1109">
        <v>6.74</v>
      </c>
      <c r="S1109">
        <v>17.13</v>
      </c>
      <c r="T1109">
        <v>17.13</v>
      </c>
      <c r="AC1109">
        <v>3.95</v>
      </c>
      <c r="AD1109">
        <v>2.93</v>
      </c>
      <c r="AE1109">
        <v>3</v>
      </c>
      <c r="AF1109">
        <v>3</v>
      </c>
      <c r="AG1109">
        <v>3.36</v>
      </c>
      <c r="AN1109">
        <v>2.81</v>
      </c>
      <c r="AO1109">
        <v>1</v>
      </c>
      <c r="AP1109">
        <v>1</v>
      </c>
      <c r="AQ1109">
        <v>2.06</v>
      </c>
      <c r="AW1109">
        <v>1.17</v>
      </c>
      <c r="AX1109">
        <v>0.16</v>
      </c>
      <c r="AY1109">
        <v>4.78</v>
      </c>
      <c r="BD1109">
        <v>1</v>
      </c>
      <c r="BE1109">
        <v>0.99</v>
      </c>
      <c r="BF1109">
        <v>1</v>
      </c>
      <c r="BG1109">
        <v>1</v>
      </c>
      <c r="BH1109">
        <v>1.01</v>
      </c>
      <c r="BO1109">
        <v>4.97</v>
      </c>
      <c r="BP1109">
        <v>4.92</v>
      </c>
      <c r="BQ1109">
        <v>5</v>
      </c>
      <c r="BR1109">
        <v>5</v>
      </c>
      <c r="BS1109">
        <v>4.3499999999999996</v>
      </c>
      <c r="BZ1109">
        <v>99.37</v>
      </c>
      <c r="CA1109">
        <v>98.36</v>
      </c>
      <c r="CB1109">
        <v>100</v>
      </c>
      <c r="CC1109">
        <v>100</v>
      </c>
      <c r="CD1109">
        <v>96.57</v>
      </c>
      <c r="CK1109">
        <v>94.15</v>
      </c>
      <c r="CL1109">
        <v>59.29</v>
      </c>
      <c r="CM1109">
        <v>65</v>
      </c>
      <c r="CN1109">
        <v>65</v>
      </c>
      <c r="CQ1109">
        <v>233.11</v>
      </c>
      <c r="CR1109">
        <v>165.71</v>
      </c>
      <c r="CU1109">
        <v>16.079999999999998</v>
      </c>
      <c r="CV1109">
        <v>10.86</v>
      </c>
      <c r="CW1109">
        <v>231.62</v>
      </c>
      <c r="CX1109">
        <v>96.43</v>
      </c>
      <c r="CY1109">
        <v>23.05</v>
      </c>
      <c r="DK1109">
        <v>0.98</v>
      </c>
      <c r="DL1109">
        <v>1.58</v>
      </c>
      <c r="DM1109">
        <v>1</v>
      </c>
      <c r="DN1109">
        <v>1</v>
      </c>
      <c r="DO1109">
        <v>1.03</v>
      </c>
      <c r="DV1109">
        <v>3.57</v>
      </c>
      <c r="DW1109">
        <v>2.9</v>
      </c>
      <c r="DX1109">
        <v>5</v>
      </c>
      <c r="DY1109">
        <v>5</v>
      </c>
      <c r="DZ1109">
        <v>3.32</v>
      </c>
      <c r="EF1109">
        <v>1.01</v>
      </c>
      <c r="EG1109">
        <v>0.98</v>
      </c>
      <c r="EN1109">
        <v>2.48</v>
      </c>
      <c r="EO1109">
        <v>0.89</v>
      </c>
      <c r="EP1109">
        <v>2.0499999999999998</v>
      </c>
      <c r="EV1109">
        <v>18.97</v>
      </c>
      <c r="EW1109">
        <v>-0.08</v>
      </c>
      <c r="EX1109">
        <v>12.26</v>
      </c>
      <c r="FD1109">
        <v>3.08</v>
      </c>
      <c r="FE1109">
        <v>1.02</v>
      </c>
      <c r="FF1109">
        <v>2.11</v>
      </c>
      <c r="FK1109">
        <v>0.09</v>
      </c>
      <c r="FL1109">
        <v>0.22</v>
      </c>
      <c r="FM1109">
        <v>4</v>
      </c>
      <c r="FN1109">
        <v>4</v>
      </c>
      <c r="FO1109">
        <v>0.67</v>
      </c>
      <c r="FU1109">
        <v>2.46</v>
      </c>
      <c r="FV1109">
        <v>3.04</v>
      </c>
      <c r="FW1109">
        <v>2.69</v>
      </c>
      <c r="GD1109">
        <v>2.5</v>
      </c>
      <c r="GE1109">
        <v>2.98</v>
      </c>
      <c r="GF1109">
        <v>3</v>
      </c>
      <c r="GG1109">
        <v>3</v>
      </c>
      <c r="GH1109">
        <v>2.61</v>
      </c>
      <c r="GO1109">
        <v>4.46</v>
      </c>
      <c r="GP1109">
        <v>5.08</v>
      </c>
      <c r="GQ1109">
        <v>3</v>
      </c>
      <c r="GR1109">
        <v>3</v>
      </c>
      <c r="GS1109">
        <v>3.72</v>
      </c>
      <c r="GY1109">
        <v>1.7</v>
      </c>
      <c r="GZ1109">
        <v>0.11</v>
      </c>
      <c r="HA1109">
        <v>5.75</v>
      </c>
      <c r="HH1109">
        <v>1.08</v>
      </c>
      <c r="HI1109">
        <v>3.47</v>
      </c>
      <c r="HL1109">
        <v>1.91</v>
      </c>
      <c r="HS1109">
        <v>3.95</v>
      </c>
      <c r="HT1109">
        <v>2.74</v>
      </c>
      <c r="HU1109">
        <v>3</v>
      </c>
      <c r="HV1109">
        <v>3</v>
      </c>
      <c r="HW1109">
        <v>3.68</v>
      </c>
      <c r="IC1109">
        <v>3.35</v>
      </c>
      <c r="ID1109">
        <v>0.3</v>
      </c>
      <c r="IE1109">
        <v>14.63</v>
      </c>
      <c r="IJ1109">
        <v>0.51</v>
      </c>
      <c r="IK1109">
        <v>0.51</v>
      </c>
      <c r="IM1109">
        <v>0.35</v>
      </c>
      <c r="IN1109">
        <v>0.35</v>
      </c>
    </row>
    <row r="1110" spans="1:250" x14ac:dyDescent="0.35">
      <c r="A1110" t="s">
        <v>886</v>
      </c>
      <c r="B1110">
        <v>-13.4068699058499</v>
      </c>
      <c r="C1110" t="b">
        <v>0</v>
      </c>
      <c r="F1110">
        <v>37.71</v>
      </c>
      <c r="G1110">
        <v>32.15</v>
      </c>
      <c r="H1110">
        <v>34.39</v>
      </c>
      <c r="M1110">
        <v>42.47</v>
      </c>
      <c r="N1110">
        <v>42.47</v>
      </c>
      <c r="P1110">
        <v>10.43</v>
      </c>
      <c r="Q1110">
        <v>10.43</v>
      </c>
      <c r="S1110">
        <v>28.22</v>
      </c>
      <c r="T1110">
        <v>28.22</v>
      </c>
      <c r="AC1110">
        <v>3.97</v>
      </c>
      <c r="AD1110">
        <v>2.79</v>
      </c>
      <c r="AE1110">
        <v>4</v>
      </c>
      <c r="AF1110">
        <v>4</v>
      </c>
      <c r="AG1110">
        <v>3.35</v>
      </c>
      <c r="AN1110">
        <v>3.02</v>
      </c>
      <c r="AO1110">
        <v>2</v>
      </c>
      <c r="AP1110">
        <v>2</v>
      </c>
      <c r="AQ1110">
        <v>2.1800000000000002</v>
      </c>
      <c r="AW1110">
        <v>4.0599999999999996</v>
      </c>
      <c r="AX1110">
        <v>1.67</v>
      </c>
      <c r="AY1110">
        <v>6.55</v>
      </c>
      <c r="BD1110">
        <v>1</v>
      </c>
      <c r="BE1110">
        <v>1.02</v>
      </c>
      <c r="BF1110">
        <v>1</v>
      </c>
      <c r="BG1110">
        <v>1</v>
      </c>
      <c r="BH1110">
        <v>1.01</v>
      </c>
      <c r="BO1110">
        <v>4.46</v>
      </c>
      <c r="BP1110">
        <v>4.9000000000000004</v>
      </c>
      <c r="BQ1110">
        <v>5</v>
      </c>
      <c r="BR1110">
        <v>5</v>
      </c>
      <c r="BS1110">
        <v>4.16</v>
      </c>
      <c r="BZ1110">
        <v>89.22</v>
      </c>
      <c r="CA1110">
        <v>98.09</v>
      </c>
      <c r="CB1110">
        <v>100</v>
      </c>
      <c r="CC1110">
        <v>100</v>
      </c>
      <c r="CD1110">
        <v>92.39</v>
      </c>
      <c r="CK1110">
        <v>59.98</v>
      </c>
      <c r="CL1110">
        <v>62.06</v>
      </c>
      <c r="CM1110">
        <v>25</v>
      </c>
      <c r="CN1110">
        <v>25</v>
      </c>
      <c r="CQ1110">
        <v>185.53</v>
      </c>
      <c r="CR1110">
        <v>157.21</v>
      </c>
      <c r="CU1110">
        <v>10.65</v>
      </c>
      <c r="CV1110">
        <v>11.19</v>
      </c>
      <c r="CW1110">
        <v>203.84</v>
      </c>
      <c r="CX1110">
        <v>79.45</v>
      </c>
      <c r="CY1110">
        <v>21.7</v>
      </c>
      <c r="DK1110">
        <v>0.99</v>
      </c>
      <c r="DL1110">
        <v>1.1499999999999999</v>
      </c>
      <c r="DM1110">
        <v>1</v>
      </c>
      <c r="DN1110">
        <v>1</v>
      </c>
      <c r="DO1110">
        <v>1.03</v>
      </c>
      <c r="DV1110">
        <v>4.21</v>
      </c>
      <c r="DW1110">
        <v>2.62</v>
      </c>
      <c r="DX1110">
        <v>5</v>
      </c>
      <c r="DY1110">
        <v>5</v>
      </c>
      <c r="DZ1110">
        <v>3.66</v>
      </c>
      <c r="EF1110">
        <v>1</v>
      </c>
      <c r="EG1110">
        <v>1.52</v>
      </c>
      <c r="EN1110">
        <v>3</v>
      </c>
      <c r="EO1110">
        <v>1.94</v>
      </c>
      <c r="EP1110">
        <v>2.41</v>
      </c>
      <c r="EV1110">
        <v>17.11</v>
      </c>
      <c r="EW1110">
        <v>0.74</v>
      </c>
      <c r="EX1110">
        <v>12.26</v>
      </c>
      <c r="FD1110">
        <v>2.02</v>
      </c>
      <c r="FE1110">
        <v>1.55</v>
      </c>
      <c r="FF1110">
        <v>1.68</v>
      </c>
      <c r="FK1110">
        <v>1.23</v>
      </c>
      <c r="FL1110">
        <v>0.09</v>
      </c>
      <c r="FM1110">
        <v>0</v>
      </c>
      <c r="FN1110">
        <v>0</v>
      </c>
      <c r="FO1110">
        <v>0.86</v>
      </c>
      <c r="FU1110">
        <v>2.5499999999999998</v>
      </c>
      <c r="FV1110">
        <v>2.52</v>
      </c>
      <c r="FW1110">
        <v>2.69</v>
      </c>
      <c r="GD1110">
        <v>3</v>
      </c>
      <c r="GE1110">
        <v>2.99</v>
      </c>
      <c r="GF1110">
        <v>3</v>
      </c>
      <c r="GG1110">
        <v>3</v>
      </c>
      <c r="GH1110">
        <v>2.98</v>
      </c>
      <c r="GO1110">
        <v>2.57</v>
      </c>
      <c r="GP1110">
        <v>3.62</v>
      </c>
      <c r="GQ1110">
        <v>3</v>
      </c>
      <c r="GR1110">
        <v>3</v>
      </c>
      <c r="GS1110">
        <v>2.82</v>
      </c>
      <c r="GY1110">
        <v>5.52</v>
      </c>
      <c r="GZ1110">
        <v>1.93</v>
      </c>
      <c r="HA1110">
        <v>7.61</v>
      </c>
      <c r="HH1110">
        <v>0.94</v>
      </c>
      <c r="HI1110">
        <v>1.02</v>
      </c>
      <c r="HL1110">
        <v>1.34</v>
      </c>
      <c r="HS1110">
        <v>3.52</v>
      </c>
      <c r="HT1110">
        <v>3.77</v>
      </c>
      <c r="HU1110">
        <v>3</v>
      </c>
      <c r="HV1110">
        <v>3</v>
      </c>
      <c r="HW1110">
        <v>3.83</v>
      </c>
      <c r="IC1110">
        <v>10.8</v>
      </c>
      <c r="ID1110">
        <v>5.31</v>
      </c>
      <c r="IE1110">
        <v>18.899999999999999</v>
      </c>
      <c r="IJ1110">
        <v>0.34</v>
      </c>
      <c r="IK1110">
        <v>0.34</v>
      </c>
    </row>
    <row r="1111" spans="1:250" x14ac:dyDescent="0.35">
      <c r="A1111" t="s">
        <v>1209</v>
      </c>
      <c r="B1111">
        <v>-10.130870123602801</v>
      </c>
      <c r="C1111" t="b">
        <v>0</v>
      </c>
      <c r="F1111">
        <v>32.479999999999997</v>
      </c>
      <c r="G1111">
        <v>31.16</v>
      </c>
      <c r="H1111">
        <v>32.07</v>
      </c>
      <c r="M1111">
        <v>36.700000000000003</v>
      </c>
      <c r="N1111">
        <v>36.700000000000003</v>
      </c>
      <c r="P1111">
        <v>9.91</v>
      </c>
      <c r="Q1111">
        <v>9.91</v>
      </c>
      <c r="S1111">
        <v>25.35</v>
      </c>
      <c r="T1111">
        <v>25.35</v>
      </c>
      <c r="AC1111">
        <v>4</v>
      </c>
      <c r="AD1111">
        <v>3.46</v>
      </c>
      <c r="AE1111">
        <v>5</v>
      </c>
      <c r="AF1111">
        <v>5</v>
      </c>
      <c r="AG1111">
        <v>3.45</v>
      </c>
      <c r="AN1111">
        <v>3.1</v>
      </c>
      <c r="AO1111">
        <v>2</v>
      </c>
      <c r="AP1111">
        <v>2</v>
      </c>
      <c r="AQ1111">
        <v>2.23</v>
      </c>
      <c r="AW1111">
        <v>4.66</v>
      </c>
      <c r="AX1111">
        <v>1.1200000000000001</v>
      </c>
      <c r="AY1111">
        <v>6.95</v>
      </c>
      <c r="BD1111">
        <v>1</v>
      </c>
      <c r="BE1111">
        <v>1</v>
      </c>
      <c r="BF1111">
        <v>1</v>
      </c>
      <c r="BG1111">
        <v>1</v>
      </c>
      <c r="BH1111">
        <v>1.01</v>
      </c>
      <c r="BO1111">
        <v>4.51</v>
      </c>
      <c r="BP1111">
        <v>4.9800000000000004</v>
      </c>
      <c r="BQ1111">
        <v>5</v>
      </c>
      <c r="BR1111">
        <v>5</v>
      </c>
      <c r="BS1111">
        <v>4.2</v>
      </c>
      <c r="BZ1111">
        <v>90.21</v>
      </c>
      <c r="CA1111">
        <v>99.57</v>
      </c>
      <c r="CB1111">
        <v>100</v>
      </c>
      <c r="CC1111">
        <v>100</v>
      </c>
      <c r="CD1111">
        <v>93.33</v>
      </c>
      <c r="CK1111">
        <v>114.25</v>
      </c>
      <c r="CL1111">
        <v>77.010000000000005</v>
      </c>
      <c r="CM1111">
        <v>50</v>
      </c>
      <c r="CN1111">
        <v>50</v>
      </c>
      <c r="CQ1111">
        <v>218.95</v>
      </c>
      <c r="CR1111">
        <v>175.17</v>
      </c>
      <c r="CU1111">
        <v>14.35</v>
      </c>
      <c r="CV1111">
        <v>21.96</v>
      </c>
      <c r="CW1111">
        <v>227.02</v>
      </c>
      <c r="CX1111">
        <v>111.05</v>
      </c>
      <c r="CY1111">
        <v>25.88</v>
      </c>
      <c r="DK1111">
        <v>1.01</v>
      </c>
      <c r="DL1111">
        <v>1.03</v>
      </c>
      <c r="DM1111">
        <v>1</v>
      </c>
      <c r="DN1111">
        <v>1</v>
      </c>
      <c r="DO1111">
        <v>1.05</v>
      </c>
      <c r="DV1111">
        <v>1.96</v>
      </c>
      <c r="DW1111">
        <v>3.54</v>
      </c>
      <c r="DX1111">
        <v>3</v>
      </c>
      <c r="DY1111">
        <v>3</v>
      </c>
      <c r="DZ1111">
        <v>2.46</v>
      </c>
      <c r="EF1111">
        <v>0.99</v>
      </c>
      <c r="EG1111">
        <v>1</v>
      </c>
      <c r="EN1111">
        <v>3.01</v>
      </c>
      <c r="EO1111">
        <v>2.56</v>
      </c>
      <c r="EP1111">
        <v>2.5</v>
      </c>
      <c r="EV1111">
        <v>3.46</v>
      </c>
      <c r="EW1111">
        <v>0.43</v>
      </c>
      <c r="EX1111">
        <v>12.26</v>
      </c>
      <c r="FD1111">
        <v>1.55</v>
      </c>
      <c r="FE1111">
        <v>1.08</v>
      </c>
      <c r="FF1111">
        <v>1.42</v>
      </c>
      <c r="FK1111">
        <v>0.35</v>
      </c>
      <c r="FL1111">
        <v>0.02</v>
      </c>
      <c r="FM1111">
        <v>22</v>
      </c>
      <c r="FN1111">
        <v>22</v>
      </c>
      <c r="FO1111">
        <v>0.69</v>
      </c>
      <c r="FU1111">
        <v>2.97</v>
      </c>
      <c r="FV1111">
        <v>2.96</v>
      </c>
      <c r="FW1111">
        <v>2.69</v>
      </c>
      <c r="GD1111">
        <v>0.99</v>
      </c>
      <c r="GE1111">
        <v>0.98</v>
      </c>
      <c r="GF1111">
        <v>1</v>
      </c>
      <c r="GG1111">
        <v>1</v>
      </c>
      <c r="GH1111">
        <v>0.96</v>
      </c>
      <c r="GO1111">
        <v>1.93</v>
      </c>
      <c r="GP1111">
        <v>4.22</v>
      </c>
      <c r="GQ1111">
        <v>3</v>
      </c>
      <c r="GR1111">
        <v>3</v>
      </c>
      <c r="GS1111">
        <v>2.7</v>
      </c>
      <c r="GY1111">
        <v>7.3</v>
      </c>
      <c r="GZ1111">
        <v>1.36</v>
      </c>
      <c r="HA1111">
        <v>8.51</v>
      </c>
      <c r="HH1111">
        <v>3.06</v>
      </c>
      <c r="HI1111">
        <v>4.9800000000000004</v>
      </c>
      <c r="HL1111">
        <v>2.88</v>
      </c>
      <c r="HS1111">
        <v>3.43</v>
      </c>
      <c r="HT1111">
        <v>2.25</v>
      </c>
      <c r="HU1111">
        <v>3</v>
      </c>
      <c r="HV1111">
        <v>3</v>
      </c>
      <c r="HW1111">
        <v>3.34</v>
      </c>
      <c r="IC1111">
        <v>14.3</v>
      </c>
      <c r="ID1111">
        <v>3.74</v>
      </c>
      <c r="IE1111">
        <v>21.05</v>
      </c>
      <c r="IJ1111">
        <v>0.98</v>
      </c>
      <c r="IK1111">
        <v>0.98</v>
      </c>
      <c r="IM1111">
        <v>0.75</v>
      </c>
      <c r="IN1111">
        <v>0.75</v>
      </c>
    </row>
    <row r="1112" spans="1:250" x14ac:dyDescent="0.35">
      <c r="A1112" t="s">
        <v>585</v>
      </c>
      <c r="B1112">
        <v>-1.51099056506442</v>
      </c>
      <c r="C1112" t="b">
        <v>0</v>
      </c>
      <c r="F1112">
        <v>37.74</v>
      </c>
      <c r="G1112">
        <v>35.19</v>
      </c>
      <c r="H1112">
        <v>35.369999999999997</v>
      </c>
      <c r="M1112">
        <v>41.92</v>
      </c>
      <c r="N1112">
        <v>41.92</v>
      </c>
      <c r="AC1112">
        <v>4.01</v>
      </c>
      <c r="AD1112">
        <v>4.46</v>
      </c>
      <c r="AE1112">
        <v>3</v>
      </c>
      <c r="AF1112">
        <v>3</v>
      </c>
      <c r="AG1112">
        <v>3.58</v>
      </c>
      <c r="AN1112">
        <v>3.03</v>
      </c>
      <c r="AO1112">
        <v>1</v>
      </c>
      <c r="AP1112">
        <v>1</v>
      </c>
      <c r="AQ1112">
        <v>2.19</v>
      </c>
      <c r="AW1112">
        <v>4.5999999999999996</v>
      </c>
      <c r="AX1112">
        <v>2.7</v>
      </c>
      <c r="AY1112">
        <v>6.86</v>
      </c>
      <c r="BD1112">
        <v>1</v>
      </c>
      <c r="BE1112">
        <v>1.02</v>
      </c>
      <c r="BF1112">
        <v>1</v>
      </c>
      <c r="BG1112">
        <v>1</v>
      </c>
      <c r="BH1112">
        <v>1.01</v>
      </c>
      <c r="BO1112">
        <v>2.57</v>
      </c>
      <c r="BP1112">
        <v>2.98</v>
      </c>
      <c r="BQ1112">
        <v>5</v>
      </c>
      <c r="BR1112">
        <v>5</v>
      </c>
      <c r="BS1112">
        <v>2.82</v>
      </c>
      <c r="BZ1112">
        <v>51.33</v>
      </c>
      <c r="CA1112">
        <v>59.7</v>
      </c>
      <c r="CB1112">
        <v>100</v>
      </c>
      <c r="CC1112">
        <v>100</v>
      </c>
      <c r="CD1112">
        <v>62.83</v>
      </c>
      <c r="CK1112">
        <v>98.15</v>
      </c>
      <c r="CL1112">
        <v>64.34</v>
      </c>
      <c r="CM1112">
        <v>35</v>
      </c>
      <c r="CN1112">
        <v>35</v>
      </c>
      <c r="CQ1112">
        <v>209.82</v>
      </c>
      <c r="CR1112">
        <v>206.86</v>
      </c>
      <c r="CU1112">
        <v>20.79</v>
      </c>
      <c r="CV1112">
        <v>13.43</v>
      </c>
      <c r="CW1112">
        <v>231.88</v>
      </c>
      <c r="CX1112">
        <v>99.67</v>
      </c>
      <c r="CY1112">
        <v>25.05</v>
      </c>
      <c r="DK1112">
        <v>1.01</v>
      </c>
      <c r="DL1112">
        <v>2</v>
      </c>
      <c r="DM1112">
        <v>1</v>
      </c>
      <c r="DN1112">
        <v>1</v>
      </c>
      <c r="DO1112">
        <v>1.05</v>
      </c>
      <c r="DV1112">
        <v>4.05</v>
      </c>
      <c r="DW1112">
        <v>3.95</v>
      </c>
      <c r="DX1112">
        <v>5</v>
      </c>
      <c r="DY1112">
        <v>5</v>
      </c>
      <c r="DZ1112">
        <v>3.57</v>
      </c>
      <c r="EF1112">
        <v>1.52</v>
      </c>
      <c r="EG1112">
        <v>1.01</v>
      </c>
      <c r="EN1112">
        <v>2.99</v>
      </c>
      <c r="EO1112">
        <v>2.44</v>
      </c>
      <c r="EP1112">
        <v>2.48</v>
      </c>
      <c r="EV1112">
        <v>12.78</v>
      </c>
      <c r="EW1112">
        <v>2.41</v>
      </c>
      <c r="EX1112">
        <v>12.27</v>
      </c>
      <c r="FD1112">
        <v>1.54</v>
      </c>
      <c r="FE1112">
        <v>1.56</v>
      </c>
      <c r="FF1112">
        <v>1.47</v>
      </c>
      <c r="FK1112">
        <v>0.86</v>
      </c>
      <c r="FL1112">
        <v>0.03</v>
      </c>
      <c r="FM1112">
        <v>2</v>
      </c>
      <c r="FN1112">
        <v>2</v>
      </c>
      <c r="FO1112">
        <v>0.78</v>
      </c>
      <c r="FU1112">
        <v>3.04</v>
      </c>
      <c r="FV1112">
        <v>3.01</v>
      </c>
      <c r="FW1112">
        <v>2.69</v>
      </c>
      <c r="GD1112">
        <v>2.98</v>
      </c>
      <c r="GE1112">
        <v>3.01</v>
      </c>
      <c r="GF1112">
        <v>3</v>
      </c>
      <c r="GG1112">
        <v>3</v>
      </c>
      <c r="GH1112">
        <v>2.98</v>
      </c>
      <c r="GO1112">
        <v>2.06</v>
      </c>
      <c r="GP1112">
        <v>2.42</v>
      </c>
      <c r="GQ1112">
        <v>4</v>
      </c>
      <c r="GR1112">
        <v>4</v>
      </c>
      <c r="GS1112">
        <v>2.4500000000000002</v>
      </c>
      <c r="GY1112">
        <v>6.25</v>
      </c>
      <c r="GZ1112">
        <v>2.84</v>
      </c>
      <c r="HA1112">
        <v>7.94</v>
      </c>
      <c r="HH1112">
        <v>1.46</v>
      </c>
      <c r="HI1112">
        <v>2.46</v>
      </c>
      <c r="HL1112">
        <v>1.81</v>
      </c>
      <c r="HS1112">
        <v>3.99</v>
      </c>
      <c r="HT1112">
        <v>4.17</v>
      </c>
      <c r="HU1112">
        <v>3</v>
      </c>
      <c r="HV1112">
        <v>3</v>
      </c>
      <c r="HW1112">
        <v>4.12</v>
      </c>
      <c r="IC1112">
        <v>12.24</v>
      </c>
      <c r="ID1112">
        <v>7.79</v>
      </c>
      <c r="IE1112">
        <v>19.64</v>
      </c>
      <c r="IJ1112">
        <v>0.19</v>
      </c>
      <c r="IK1112">
        <v>0.19</v>
      </c>
      <c r="IM1112">
        <v>0.09</v>
      </c>
      <c r="IN1112">
        <v>0.09</v>
      </c>
    </row>
    <row r="1113" spans="1:250" x14ac:dyDescent="0.35">
      <c r="A1113" t="s">
        <v>646</v>
      </c>
      <c r="B1113">
        <v>-22.866181738457101</v>
      </c>
      <c r="C1113" t="b">
        <v>0</v>
      </c>
      <c r="F1113">
        <v>30.65</v>
      </c>
      <c r="G1113">
        <v>35.17</v>
      </c>
      <c r="H1113">
        <v>32.630000000000003</v>
      </c>
      <c r="AC1113">
        <v>4.0199999999999996</v>
      </c>
      <c r="AD1113">
        <v>2.48</v>
      </c>
      <c r="AE1113">
        <v>3</v>
      </c>
      <c r="AF1113">
        <v>3</v>
      </c>
      <c r="AG1113">
        <v>3.34</v>
      </c>
      <c r="AN1113">
        <v>2.0499999999999998</v>
      </c>
      <c r="AO1113">
        <v>1</v>
      </c>
      <c r="AP1113">
        <v>1</v>
      </c>
      <c r="AQ1113">
        <v>1.63</v>
      </c>
      <c r="AW1113">
        <v>3.53</v>
      </c>
      <c r="AX1113">
        <v>2.4700000000000002</v>
      </c>
      <c r="AY1113">
        <v>6.19</v>
      </c>
      <c r="BD1113">
        <v>1</v>
      </c>
      <c r="BE1113">
        <v>0.97</v>
      </c>
      <c r="BF1113">
        <v>1</v>
      </c>
      <c r="BG1113">
        <v>1</v>
      </c>
      <c r="BH1113">
        <v>1.01</v>
      </c>
      <c r="BO1113">
        <v>4.53</v>
      </c>
      <c r="BP1113">
        <v>4.51</v>
      </c>
      <c r="BQ1113">
        <v>5</v>
      </c>
      <c r="BR1113">
        <v>5</v>
      </c>
      <c r="BS1113">
        <v>4.05</v>
      </c>
      <c r="BZ1113">
        <v>90.62</v>
      </c>
      <c r="CA1113">
        <v>90.14</v>
      </c>
      <c r="CB1113">
        <v>100</v>
      </c>
      <c r="CC1113">
        <v>100</v>
      </c>
      <c r="CD1113">
        <v>89.98</v>
      </c>
      <c r="CK1113">
        <v>45.54</v>
      </c>
      <c r="CL1113">
        <v>58.93</v>
      </c>
      <c r="CM1113">
        <v>35</v>
      </c>
      <c r="CN1113">
        <v>35</v>
      </c>
      <c r="CQ1113">
        <v>175.71</v>
      </c>
      <c r="CR1113">
        <v>182.05</v>
      </c>
      <c r="CU1113">
        <v>10.44</v>
      </c>
      <c r="CV1113">
        <v>7.14</v>
      </c>
      <c r="CW1113">
        <v>206.24</v>
      </c>
      <c r="CX1113">
        <v>71.23</v>
      </c>
      <c r="CY1113">
        <v>20.43</v>
      </c>
      <c r="DK1113">
        <v>1.01</v>
      </c>
      <c r="DL1113">
        <v>2.13</v>
      </c>
      <c r="DM1113">
        <v>1</v>
      </c>
      <c r="DN1113">
        <v>1</v>
      </c>
      <c r="DO1113">
        <v>1.05</v>
      </c>
      <c r="DV1113">
        <v>3.93</v>
      </c>
      <c r="DW1113">
        <v>4.09</v>
      </c>
      <c r="DX1113">
        <v>5</v>
      </c>
      <c r="DY1113">
        <v>5</v>
      </c>
      <c r="DZ1113">
        <v>3.51</v>
      </c>
      <c r="EF1113">
        <v>1.01</v>
      </c>
      <c r="EG1113">
        <v>1.02</v>
      </c>
      <c r="EN1113">
        <v>3.02</v>
      </c>
      <c r="EO1113">
        <v>2.67</v>
      </c>
      <c r="EP1113">
        <v>2.52</v>
      </c>
      <c r="EV1113">
        <v>16.690000000000001</v>
      </c>
      <c r="EW1113">
        <v>2.74</v>
      </c>
      <c r="EX1113">
        <v>12.27</v>
      </c>
      <c r="FD1113">
        <v>1.06</v>
      </c>
      <c r="FE1113">
        <v>0.96</v>
      </c>
      <c r="FF1113">
        <v>1.19</v>
      </c>
      <c r="FK1113">
        <v>1.99</v>
      </c>
      <c r="FL1113">
        <v>-0.08</v>
      </c>
      <c r="FM1113">
        <v>15</v>
      </c>
      <c r="FN1113">
        <v>15</v>
      </c>
      <c r="FO1113">
        <v>0.98</v>
      </c>
      <c r="FU1113">
        <v>3</v>
      </c>
      <c r="FV1113">
        <v>2.98</v>
      </c>
      <c r="FW1113">
        <v>2.69</v>
      </c>
      <c r="GD1113">
        <v>3</v>
      </c>
      <c r="GE1113">
        <v>3.02</v>
      </c>
      <c r="GF1113">
        <v>3</v>
      </c>
      <c r="GG1113">
        <v>3</v>
      </c>
      <c r="GH1113">
        <v>2.99</v>
      </c>
      <c r="GO1113">
        <v>2.04</v>
      </c>
      <c r="GP1113">
        <v>3.06</v>
      </c>
      <c r="GQ1113">
        <v>5</v>
      </c>
      <c r="GR1113">
        <v>5</v>
      </c>
      <c r="GS1113">
        <v>2.5499999999999998</v>
      </c>
      <c r="GY1113">
        <v>5.93</v>
      </c>
      <c r="GZ1113">
        <v>2.61</v>
      </c>
      <c r="HA1113">
        <v>7.78</v>
      </c>
      <c r="HH1113">
        <v>1.01</v>
      </c>
      <c r="HI1113">
        <v>1.06</v>
      </c>
      <c r="HL1113">
        <v>1.37</v>
      </c>
      <c r="HS1113">
        <v>4.1399999999999997</v>
      </c>
      <c r="HT1113">
        <v>3.41</v>
      </c>
      <c r="HU1113">
        <v>3</v>
      </c>
      <c r="HV1113">
        <v>3</v>
      </c>
      <c r="HW1113">
        <v>3.94</v>
      </c>
      <c r="IC1113">
        <v>11.54</v>
      </c>
      <c r="ID1113">
        <v>7.18</v>
      </c>
      <c r="IE1113">
        <v>19.25</v>
      </c>
      <c r="IO1113">
        <v>3</v>
      </c>
      <c r="IP1113">
        <v>3</v>
      </c>
    </row>
    <row r="1114" spans="1:250" x14ac:dyDescent="0.35">
      <c r="A1114" t="s">
        <v>715</v>
      </c>
      <c r="B1114">
        <v>-19.166019621630301</v>
      </c>
      <c r="C1114" t="b">
        <v>0</v>
      </c>
      <c r="F1114">
        <v>33.28</v>
      </c>
      <c r="G1114">
        <v>34.92</v>
      </c>
      <c r="H1114">
        <v>33.56</v>
      </c>
      <c r="M1114">
        <v>42.38</v>
      </c>
      <c r="N1114">
        <v>42.38</v>
      </c>
      <c r="AC1114">
        <v>4.03</v>
      </c>
      <c r="AD1114">
        <v>2.2400000000000002</v>
      </c>
      <c r="AE1114">
        <v>2</v>
      </c>
      <c r="AF1114">
        <v>2</v>
      </c>
      <c r="AG1114">
        <v>3.31</v>
      </c>
      <c r="AN1114">
        <v>3.23</v>
      </c>
      <c r="AO1114">
        <v>1</v>
      </c>
      <c r="AP1114">
        <v>1</v>
      </c>
      <c r="AQ1114">
        <v>2.2999999999999998</v>
      </c>
      <c r="AW1114">
        <v>4.46</v>
      </c>
      <c r="AX1114">
        <v>2.06</v>
      </c>
      <c r="AY1114">
        <v>6.79</v>
      </c>
      <c r="BD1114">
        <v>1</v>
      </c>
      <c r="BE1114">
        <v>1.02</v>
      </c>
      <c r="BF1114">
        <v>1</v>
      </c>
      <c r="BG1114">
        <v>1</v>
      </c>
      <c r="BH1114">
        <v>1.02</v>
      </c>
      <c r="BO1114">
        <v>4.5</v>
      </c>
      <c r="BP1114">
        <v>5.0199999999999996</v>
      </c>
      <c r="BQ1114">
        <v>5</v>
      </c>
      <c r="BR1114">
        <v>5</v>
      </c>
      <c r="BS1114">
        <v>4.21</v>
      </c>
      <c r="BZ1114">
        <v>89.95</v>
      </c>
      <c r="CA1114">
        <v>100.41</v>
      </c>
      <c r="CB1114">
        <v>100</v>
      </c>
      <c r="CC1114">
        <v>100</v>
      </c>
      <c r="CD1114">
        <v>93.55</v>
      </c>
      <c r="CK1114">
        <v>31.32</v>
      </c>
      <c r="CL1114">
        <v>50.95</v>
      </c>
      <c r="CM1114">
        <v>20</v>
      </c>
      <c r="CN1114">
        <v>20</v>
      </c>
      <c r="CQ1114">
        <v>118.39</v>
      </c>
      <c r="CR1114">
        <v>89.93</v>
      </c>
      <c r="CU1114">
        <v>19.29</v>
      </c>
      <c r="CV1114">
        <v>-1.87</v>
      </c>
      <c r="CW1114">
        <v>147.78</v>
      </c>
      <c r="CX1114">
        <v>62.01</v>
      </c>
      <c r="CY1114">
        <v>20.16</v>
      </c>
      <c r="DK1114">
        <v>1.01</v>
      </c>
      <c r="DL1114">
        <v>1.01</v>
      </c>
      <c r="DM1114">
        <v>1</v>
      </c>
      <c r="DN1114">
        <v>1</v>
      </c>
      <c r="DO1114">
        <v>1.05</v>
      </c>
      <c r="DV1114">
        <v>4.25</v>
      </c>
      <c r="DW1114">
        <v>4.28</v>
      </c>
      <c r="DX1114">
        <v>5</v>
      </c>
      <c r="DY1114">
        <v>5</v>
      </c>
      <c r="DZ1114">
        <v>3.67</v>
      </c>
      <c r="EF1114">
        <v>1</v>
      </c>
      <c r="EG1114">
        <v>0.99</v>
      </c>
      <c r="EN1114">
        <v>3.04</v>
      </c>
      <c r="EO1114">
        <v>1.99</v>
      </c>
      <c r="EP1114">
        <v>2.44</v>
      </c>
      <c r="EV1114">
        <v>5.51</v>
      </c>
      <c r="EW1114">
        <v>1.54</v>
      </c>
      <c r="EX1114">
        <v>12.26</v>
      </c>
      <c r="FD1114">
        <v>1.98</v>
      </c>
      <c r="FE1114">
        <v>0.99</v>
      </c>
      <c r="FF1114">
        <v>1.6</v>
      </c>
      <c r="FK1114">
        <v>0.99</v>
      </c>
      <c r="FL1114">
        <v>-0.09</v>
      </c>
      <c r="FM1114">
        <v>5</v>
      </c>
      <c r="FN1114">
        <v>5</v>
      </c>
      <c r="FO1114">
        <v>0.8</v>
      </c>
      <c r="FU1114">
        <v>2.56</v>
      </c>
      <c r="FV1114">
        <v>2.97</v>
      </c>
      <c r="FW1114">
        <v>2.69</v>
      </c>
      <c r="GD1114">
        <v>0.98</v>
      </c>
      <c r="GE1114">
        <v>0.99</v>
      </c>
      <c r="GF1114">
        <v>1</v>
      </c>
      <c r="GG1114">
        <v>1</v>
      </c>
      <c r="GH1114">
        <v>0.96</v>
      </c>
      <c r="GO1114">
        <v>3.08</v>
      </c>
      <c r="GP1114">
        <v>3.73</v>
      </c>
      <c r="GQ1114">
        <v>4</v>
      </c>
      <c r="GR1114">
        <v>4</v>
      </c>
      <c r="GS1114">
        <v>3.02</v>
      </c>
      <c r="GY1114">
        <v>6.46</v>
      </c>
      <c r="GZ1114">
        <v>2.0699999999999998</v>
      </c>
      <c r="HA1114">
        <v>8.07</v>
      </c>
      <c r="HH1114">
        <v>2.4700000000000002</v>
      </c>
      <c r="HI1114">
        <v>3.58</v>
      </c>
      <c r="HL1114">
        <v>2.38</v>
      </c>
      <c r="HS1114">
        <v>3.22</v>
      </c>
      <c r="HT1114">
        <v>2.44</v>
      </c>
      <c r="HU1114">
        <v>3</v>
      </c>
      <c r="HV1114">
        <v>3</v>
      </c>
      <c r="HW1114">
        <v>3.32</v>
      </c>
      <c r="IC1114">
        <v>12.6</v>
      </c>
      <c r="ID1114">
        <v>5.69</v>
      </c>
      <c r="IE1114">
        <v>19.940000000000001</v>
      </c>
      <c r="IJ1114">
        <v>0.6</v>
      </c>
      <c r="IK1114">
        <v>0.6</v>
      </c>
      <c r="IM1114">
        <v>0.25</v>
      </c>
      <c r="IN1114">
        <v>0.25</v>
      </c>
    </row>
    <row r="1115" spans="1:250" x14ac:dyDescent="0.35">
      <c r="A1115" t="s">
        <v>1244</v>
      </c>
      <c r="B1115">
        <v>-20.6586792905625</v>
      </c>
      <c r="C1115" t="b">
        <v>0</v>
      </c>
      <c r="F1115">
        <v>30.62</v>
      </c>
      <c r="G1115">
        <v>31.75</v>
      </c>
      <c r="H1115">
        <v>31.54</v>
      </c>
      <c r="M1115">
        <v>39.86</v>
      </c>
      <c r="N1115">
        <v>39.86</v>
      </c>
      <c r="AC1115">
        <v>4.05</v>
      </c>
      <c r="AD1115">
        <v>3.56</v>
      </c>
      <c r="AE1115">
        <v>3</v>
      </c>
      <c r="AF1115">
        <v>3</v>
      </c>
      <c r="AG1115">
        <v>3.49</v>
      </c>
      <c r="AN1115">
        <v>2.63</v>
      </c>
      <c r="AO1115">
        <v>2</v>
      </c>
      <c r="AP1115">
        <v>2</v>
      </c>
      <c r="AQ1115">
        <v>1.96</v>
      </c>
      <c r="AW1115">
        <v>5.46</v>
      </c>
      <c r="AX1115">
        <v>4.3099999999999996</v>
      </c>
      <c r="AY1115">
        <v>7.34</v>
      </c>
      <c r="BD1115">
        <v>1</v>
      </c>
      <c r="BE1115">
        <v>1</v>
      </c>
      <c r="BF1115">
        <v>1</v>
      </c>
      <c r="BG1115">
        <v>1</v>
      </c>
      <c r="BH1115">
        <v>1.01</v>
      </c>
      <c r="BO1115">
        <v>4.96</v>
      </c>
      <c r="BP1115">
        <v>4.96</v>
      </c>
      <c r="BQ1115">
        <v>5</v>
      </c>
      <c r="BR1115">
        <v>5</v>
      </c>
      <c r="BS1115">
        <v>4.3600000000000003</v>
      </c>
      <c r="BZ1115">
        <v>99.25</v>
      </c>
      <c r="CA1115">
        <v>99.24</v>
      </c>
      <c r="CB1115">
        <v>100</v>
      </c>
      <c r="CC1115">
        <v>100</v>
      </c>
      <c r="CD1115">
        <v>96.83</v>
      </c>
      <c r="CK1115">
        <v>34.21</v>
      </c>
      <c r="CL1115">
        <v>57.95</v>
      </c>
      <c r="CM1115">
        <v>45</v>
      </c>
      <c r="CN1115">
        <v>45</v>
      </c>
      <c r="CQ1115">
        <v>214.62</v>
      </c>
      <c r="CR1115">
        <v>203.81</v>
      </c>
      <c r="CU1115">
        <v>21.04</v>
      </c>
      <c r="CV1115">
        <v>18.46</v>
      </c>
      <c r="CW1115">
        <v>233.48</v>
      </c>
      <c r="CX1115">
        <v>65.17</v>
      </c>
      <c r="CY1115">
        <v>26.62</v>
      </c>
      <c r="DK1115">
        <v>1.01</v>
      </c>
      <c r="DL1115">
        <v>1.93</v>
      </c>
      <c r="DM1115">
        <v>1</v>
      </c>
      <c r="DN1115">
        <v>1</v>
      </c>
      <c r="DO1115">
        <v>1.05</v>
      </c>
      <c r="DV1115">
        <v>4.1100000000000003</v>
      </c>
      <c r="DW1115">
        <v>2.93</v>
      </c>
      <c r="DX1115">
        <v>4</v>
      </c>
      <c r="DY1115">
        <v>4</v>
      </c>
      <c r="DZ1115">
        <v>3.6</v>
      </c>
      <c r="EF1115">
        <v>1.01</v>
      </c>
      <c r="EG1115">
        <v>1.01</v>
      </c>
      <c r="EN1115">
        <v>2.98</v>
      </c>
      <c r="EO1115">
        <v>2.11</v>
      </c>
      <c r="EP1115">
        <v>2.42</v>
      </c>
      <c r="EV1115">
        <v>10.98</v>
      </c>
      <c r="EW1115">
        <v>4.9400000000000004</v>
      </c>
      <c r="EX1115">
        <v>12.29</v>
      </c>
      <c r="FD1115">
        <v>1.42</v>
      </c>
      <c r="FE1115">
        <v>1</v>
      </c>
      <c r="FF1115">
        <v>1.35</v>
      </c>
      <c r="FK1115">
        <v>-0.23</v>
      </c>
      <c r="FL1115">
        <v>0.15</v>
      </c>
      <c r="FM1115">
        <v>9</v>
      </c>
      <c r="FN1115">
        <v>9</v>
      </c>
      <c r="FO1115">
        <v>0.6</v>
      </c>
      <c r="FU1115">
        <v>2.93</v>
      </c>
      <c r="FV1115">
        <v>2.96</v>
      </c>
      <c r="FW1115">
        <v>2.69</v>
      </c>
      <c r="GD1115">
        <v>2.0299999999999998</v>
      </c>
      <c r="GE1115">
        <v>0.99</v>
      </c>
      <c r="GF1115">
        <v>1</v>
      </c>
      <c r="GG1115">
        <v>1</v>
      </c>
      <c r="GH1115">
        <v>1.56</v>
      </c>
      <c r="GO1115">
        <v>2.36</v>
      </c>
      <c r="GP1115">
        <v>2.97</v>
      </c>
      <c r="GQ1115">
        <v>4</v>
      </c>
      <c r="GR1115">
        <v>4</v>
      </c>
      <c r="GS1115">
        <v>2.64</v>
      </c>
      <c r="GY1115">
        <v>9.02</v>
      </c>
      <c r="GZ1115">
        <v>4.9400000000000004</v>
      </c>
      <c r="HA1115">
        <v>9.25</v>
      </c>
      <c r="HH1115">
        <v>2.52</v>
      </c>
      <c r="HI1115">
        <v>0.97</v>
      </c>
      <c r="HL1115">
        <v>1.84</v>
      </c>
      <c r="HS1115">
        <v>3.8</v>
      </c>
      <c r="HT1115">
        <v>5.0199999999999996</v>
      </c>
      <c r="HU1115">
        <v>4</v>
      </c>
      <c r="HV1115">
        <v>4</v>
      </c>
      <c r="HW1115">
        <v>4.3099999999999996</v>
      </c>
      <c r="IC1115">
        <v>17.68</v>
      </c>
      <c r="ID1115">
        <v>13.56</v>
      </c>
      <c r="IE1115">
        <v>22.62</v>
      </c>
      <c r="IJ1115">
        <v>0.8</v>
      </c>
      <c r="IK1115">
        <v>0.8</v>
      </c>
      <c r="IM1115">
        <v>0.69</v>
      </c>
      <c r="IN1115">
        <v>0.69</v>
      </c>
      <c r="IO1115">
        <v>4</v>
      </c>
      <c r="IP1115">
        <v>4</v>
      </c>
    </row>
    <row r="1116" spans="1:250" x14ac:dyDescent="0.35">
      <c r="A1116" t="s">
        <v>1227</v>
      </c>
      <c r="B1116">
        <v>-15.4707736453613</v>
      </c>
      <c r="C1116" t="b">
        <v>0</v>
      </c>
      <c r="F1116">
        <v>33.61</v>
      </c>
      <c r="G1116">
        <v>31.21</v>
      </c>
      <c r="H1116">
        <v>32.520000000000003</v>
      </c>
      <c r="M1116">
        <v>37.57</v>
      </c>
      <c r="N1116">
        <v>37.57</v>
      </c>
      <c r="P1116">
        <v>4.07</v>
      </c>
      <c r="Q1116">
        <v>4.07</v>
      </c>
      <c r="S1116">
        <v>6.41</v>
      </c>
      <c r="T1116">
        <v>6.41</v>
      </c>
      <c r="AC1116">
        <v>4.0599999999999996</v>
      </c>
      <c r="AD1116">
        <v>4.49</v>
      </c>
      <c r="AE1116">
        <v>3</v>
      </c>
      <c r="AF1116">
        <v>3</v>
      </c>
      <c r="AG1116">
        <v>3.61</v>
      </c>
      <c r="AN1116">
        <v>2.4700000000000002</v>
      </c>
      <c r="AO1116">
        <v>1</v>
      </c>
      <c r="AP1116">
        <v>1</v>
      </c>
      <c r="AQ1116">
        <v>1.87</v>
      </c>
      <c r="AW1116">
        <v>5.62</v>
      </c>
      <c r="AX1116">
        <v>1.62</v>
      </c>
      <c r="AY1116">
        <v>7.54</v>
      </c>
      <c r="BD1116">
        <v>1</v>
      </c>
      <c r="BE1116">
        <v>1.01</v>
      </c>
      <c r="BF1116">
        <v>1</v>
      </c>
      <c r="BG1116">
        <v>1</v>
      </c>
      <c r="BH1116">
        <v>1.02</v>
      </c>
      <c r="BO1116">
        <v>5</v>
      </c>
      <c r="BP1116">
        <v>4.9800000000000004</v>
      </c>
      <c r="BQ1116">
        <v>5</v>
      </c>
      <c r="BR1116">
        <v>5</v>
      </c>
      <c r="BS1116">
        <v>4.38</v>
      </c>
      <c r="BZ1116">
        <v>100.07</v>
      </c>
      <c r="CA1116">
        <v>99.61</v>
      </c>
      <c r="CB1116">
        <v>100</v>
      </c>
      <c r="CC1116">
        <v>100</v>
      </c>
      <c r="CD1116">
        <v>97.32</v>
      </c>
      <c r="CK1116">
        <v>48.76</v>
      </c>
      <c r="CL1116">
        <v>44.94</v>
      </c>
      <c r="CM1116">
        <v>40</v>
      </c>
      <c r="CN1116">
        <v>40</v>
      </c>
      <c r="CQ1116">
        <v>187.4</v>
      </c>
      <c r="CR1116">
        <v>181.42</v>
      </c>
      <c r="CU1116">
        <v>12.67</v>
      </c>
      <c r="CV1116">
        <v>10.08</v>
      </c>
      <c r="CW1116">
        <v>212.23</v>
      </c>
      <c r="CX1116">
        <v>69.5</v>
      </c>
      <c r="CY1116">
        <v>21.9</v>
      </c>
      <c r="DK1116">
        <v>1.02</v>
      </c>
      <c r="DL1116">
        <v>1</v>
      </c>
      <c r="DM1116">
        <v>1</v>
      </c>
      <c r="DN1116">
        <v>1</v>
      </c>
      <c r="DO1116">
        <v>1.05</v>
      </c>
      <c r="DV1116">
        <v>3.48</v>
      </c>
      <c r="DW1116">
        <v>3</v>
      </c>
      <c r="DX1116">
        <v>4</v>
      </c>
      <c r="DY1116">
        <v>4</v>
      </c>
      <c r="DZ1116">
        <v>3.27</v>
      </c>
      <c r="EF1116">
        <v>0.99</v>
      </c>
      <c r="EG1116">
        <v>1</v>
      </c>
      <c r="EN1116">
        <v>3.01</v>
      </c>
      <c r="EO1116">
        <v>1.55</v>
      </c>
      <c r="EP1116">
        <v>2.36</v>
      </c>
      <c r="EV1116">
        <v>4.72</v>
      </c>
      <c r="EW1116">
        <v>0.17</v>
      </c>
      <c r="EX1116">
        <v>12.25</v>
      </c>
      <c r="FD1116">
        <v>1.51</v>
      </c>
      <c r="FE1116">
        <v>1.5</v>
      </c>
      <c r="FF1116">
        <v>1.45</v>
      </c>
      <c r="FK1116">
        <v>3.79</v>
      </c>
      <c r="FL1116">
        <v>0.15</v>
      </c>
      <c r="FM1116">
        <v>0</v>
      </c>
      <c r="FN1116">
        <v>0</v>
      </c>
      <c r="FO1116">
        <v>1.34</v>
      </c>
      <c r="FU1116">
        <v>2.96</v>
      </c>
      <c r="FV1116">
        <v>2.5</v>
      </c>
      <c r="FW1116">
        <v>2.69</v>
      </c>
      <c r="GD1116">
        <v>0.98</v>
      </c>
      <c r="GE1116">
        <v>1</v>
      </c>
      <c r="GF1116">
        <v>1</v>
      </c>
      <c r="GG1116">
        <v>1</v>
      </c>
      <c r="GH1116">
        <v>0.97</v>
      </c>
      <c r="GO1116">
        <v>1.86</v>
      </c>
      <c r="GP1116">
        <v>2.96</v>
      </c>
      <c r="GQ1116">
        <v>3</v>
      </c>
      <c r="GR1116">
        <v>3</v>
      </c>
      <c r="GS1116">
        <v>2.4700000000000002</v>
      </c>
      <c r="GY1116">
        <v>8.49</v>
      </c>
      <c r="GZ1116">
        <v>1.91</v>
      </c>
      <c r="HA1116">
        <v>9.09</v>
      </c>
      <c r="HH1116">
        <v>1.54</v>
      </c>
      <c r="HI1116">
        <v>1.97</v>
      </c>
      <c r="HL1116">
        <v>1.74</v>
      </c>
      <c r="HS1116">
        <v>4</v>
      </c>
      <c r="HT1116">
        <v>3.43</v>
      </c>
      <c r="HU1116">
        <v>4</v>
      </c>
      <c r="HV1116">
        <v>4</v>
      </c>
      <c r="HW1116">
        <v>3.9</v>
      </c>
      <c r="IC1116">
        <v>16.72</v>
      </c>
      <c r="ID1116">
        <v>5.24</v>
      </c>
      <c r="IE1116">
        <v>22.42</v>
      </c>
      <c r="IJ1116">
        <v>0.74</v>
      </c>
      <c r="IK1116">
        <v>0.74</v>
      </c>
      <c r="IM1116">
        <v>0.46</v>
      </c>
      <c r="IN1116">
        <v>0.46</v>
      </c>
    </row>
    <row r="1117" spans="1:250" x14ac:dyDescent="0.35">
      <c r="A1117" t="s">
        <v>1128</v>
      </c>
      <c r="B1117">
        <v>-13.639283811271101</v>
      </c>
      <c r="C1117" t="b">
        <v>0</v>
      </c>
      <c r="F1117">
        <v>34.32</v>
      </c>
      <c r="G1117">
        <v>32.909999999999997</v>
      </c>
      <c r="H1117">
        <v>33.33</v>
      </c>
      <c r="M1117">
        <v>39.93</v>
      </c>
      <c r="N1117">
        <v>39.93</v>
      </c>
      <c r="P1117">
        <v>6.13</v>
      </c>
      <c r="Q1117">
        <v>6.13</v>
      </c>
      <c r="S1117">
        <v>9.39</v>
      </c>
      <c r="T1117">
        <v>9.39</v>
      </c>
      <c r="AC1117">
        <v>4.07</v>
      </c>
      <c r="AD1117">
        <v>2.92</v>
      </c>
      <c r="AE1117">
        <v>3</v>
      </c>
      <c r="AF1117">
        <v>3</v>
      </c>
      <c r="AG1117">
        <v>3.42</v>
      </c>
      <c r="AN1117">
        <v>2.94</v>
      </c>
      <c r="AO1117">
        <v>2</v>
      </c>
      <c r="AP1117">
        <v>2</v>
      </c>
      <c r="AQ1117">
        <v>2.14</v>
      </c>
      <c r="AW1117">
        <v>4.53</v>
      </c>
      <c r="AX1117">
        <v>3.99</v>
      </c>
      <c r="AY1117">
        <v>6.76</v>
      </c>
      <c r="BD1117">
        <v>1</v>
      </c>
      <c r="BE1117">
        <v>0.97</v>
      </c>
      <c r="BF1117">
        <v>1</v>
      </c>
      <c r="BG1117">
        <v>1</v>
      </c>
      <c r="BH1117">
        <v>1.01</v>
      </c>
      <c r="BO1117">
        <v>4.51</v>
      </c>
      <c r="BP1117">
        <v>5.1100000000000003</v>
      </c>
      <c r="BQ1117">
        <v>5</v>
      </c>
      <c r="BR1117">
        <v>5</v>
      </c>
      <c r="BS1117">
        <v>4.25</v>
      </c>
      <c r="BZ1117">
        <v>90.17</v>
      </c>
      <c r="CA1117">
        <v>102.2</v>
      </c>
      <c r="CB1117">
        <v>100</v>
      </c>
      <c r="CC1117">
        <v>100</v>
      </c>
      <c r="CD1117">
        <v>94.3</v>
      </c>
      <c r="CK1117">
        <v>50.62</v>
      </c>
      <c r="CL1117">
        <v>109.46</v>
      </c>
      <c r="CM1117">
        <v>80</v>
      </c>
      <c r="CN1117">
        <v>80</v>
      </c>
      <c r="CQ1117">
        <v>206.49</v>
      </c>
      <c r="CR1117">
        <v>215.45</v>
      </c>
      <c r="CU1117">
        <v>20.58</v>
      </c>
      <c r="CV1117">
        <v>12.95</v>
      </c>
      <c r="CW1117">
        <v>232.74</v>
      </c>
      <c r="CX1117">
        <v>86.12</v>
      </c>
      <c r="CY1117">
        <v>24.87</v>
      </c>
      <c r="DK1117">
        <v>0.99</v>
      </c>
      <c r="DL1117">
        <v>1.82</v>
      </c>
      <c r="DM1117">
        <v>1</v>
      </c>
      <c r="DN1117">
        <v>1</v>
      </c>
      <c r="DO1117">
        <v>1.03</v>
      </c>
      <c r="DV1117">
        <v>3.15</v>
      </c>
      <c r="DW1117">
        <v>3.6</v>
      </c>
      <c r="DX1117">
        <v>4</v>
      </c>
      <c r="DY1117">
        <v>4</v>
      </c>
      <c r="DZ1117">
        <v>3.1</v>
      </c>
      <c r="EF1117">
        <v>1</v>
      </c>
      <c r="EG1117">
        <v>1</v>
      </c>
      <c r="EN1117">
        <v>2.99</v>
      </c>
      <c r="EO1117">
        <v>2.38</v>
      </c>
      <c r="EP1117">
        <v>2.4700000000000002</v>
      </c>
      <c r="EV1117">
        <v>13.21</v>
      </c>
      <c r="EW1117">
        <v>4.57</v>
      </c>
      <c r="EX1117">
        <v>12.29</v>
      </c>
      <c r="FD1117">
        <v>1.94</v>
      </c>
      <c r="FE1117">
        <v>1.33</v>
      </c>
      <c r="FF1117">
        <v>1.62</v>
      </c>
      <c r="FK1117">
        <v>1.1399999999999999</v>
      </c>
      <c r="FL1117">
        <v>1.66</v>
      </c>
      <c r="FM1117">
        <v>7</v>
      </c>
      <c r="FN1117">
        <v>7</v>
      </c>
      <c r="FO1117">
        <v>1.05</v>
      </c>
      <c r="FU1117">
        <v>2.99</v>
      </c>
      <c r="FV1117">
        <v>2.46</v>
      </c>
      <c r="FW1117">
        <v>2.69</v>
      </c>
      <c r="GD1117">
        <v>3.01</v>
      </c>
      <c r="GE1117">
        <v>3.01</v>
      </c>
      <c r="GF1117">
        <v>3</v>
      </c>
      <c r="GG1117">
        <v>3</v>
      </c>
      <c r="GH1117">
        <v>2.99</v>
      </c>
      <c r="GO1117">
        <v>1.98</v>
      </c>
      <c r="GP1117">
        <v>1.99</v>
      </c>
      <c r="GQ1117">
        <v>2</v>
      </c>
      <c r="GR1117">
        <v>2</v>
      </c>
      <c r="GS1117">
        <v>2.35</v>
      </c>
      <c r="GY1117">
        <v>6.73</v>
      </c>
      <c r="GZ1117">
        <v>4.4000000000000004</v>
      </c>
      <c r="HA1117">
        <v>8.1300000000000008</v>
      </c>
      <c r="HH1117">
        <v>0.96</v>
      </c>
      <c r="HI1117">
        <v>0.94</v>
      </c>
      <c r="HL1117">
        <v>1.33</v>
      </c>
      <c r="HS1117">
        <v>3.55</v>
      </c>
      <c r="HT1117">
        <v>4.8600000000000003</v>
      </c>
      <c r="HU1117">
        <v>5</v>
      </c>
      <c r="HV1117">
        <v>5</v>
      </c>
      <c r="HW1117">
        <v>4.17</v>
      </c>
      <c r="IC1117">
        <v>13.19</v>
      </c>
      <c r="ID1117">
        <v>12.1</v>
      </c>
      <c r="IE1117">
        <v>20.010000000000002</v>
      </c>
      <c r="IJ1117">
        <v>0.17</v>
      </c>
      <c r="IK1117">
        <v>0.17</v>
      </c>
      <c r="IM1117">
        <v>0.26</v>
      </c>
      <c r="IN1117">
        <v>0.26</v>
      </c>
    </row>
    <row r="1118" spans="1:250" x14ac:dyDescent="0.35">
      <c r="A1118" t="s">
        <v>1170</v>
      </c>
      <c r="B1118">
        <v>-22.0358909524141</v>
      </c>
      <c r="C1118" t="b">
        <v>0</v>
      </c>
      <c r="F1118">
        <v>35.159999999999997</v>
      </c>
      <c r="G1118">
        <v>33.229999999999997</v>
      </c>
      <c r="H1118">
        <v>33.75</v>
      </c>
      <c r="M1118">
        <v>40.46</v>
      </c>
      <c r="N1118">
        <v>40.46</v>
      </c>
      <c r="AC1118">
        <v>4.07</v>
      </c>
      <c r="AD1118">
        <v>3.15</v>
      </c>
      <c r="AE1118">
        <v>4</v>
      </c>
      <c r="AF1118">
        <v>4</v>
      </c>
      <c r="AG1118">
        <v>3.45</v>
      </c>
      <c r="AN1118">
        <v>2.96</v>
      </c>
      <c r="AO1118">
        <v>1</v>
      </c>
      <c r="AP1118">
        <v>1</v>
      </c>
      <c r="AQ1118">
        <v>2.15</v>
      </c>
      <c r="AW1118">
        <v>3.8</v>
      </c>
      <c r="AX1118">
        <v>4.34</v>
      </c>
      <c r="AY1118">
        <v>6.3</v>
      </c>
      <c r="BD1118">
        <v>1</v>
      </c>
      <c r="BE1118">
        <v>1.01</v>
      </c>
      <c r="BF1118">
        <v>2</v>
      </c>
      <c r="BG1118">
        <v>2</v>
      </c>
      <c r="BH1118">
        <v>1.01</v>
      </c>
      <c r="BO1118">
        <v>5.08</v>
      </c>
      <c r="BP1118">
        <v>5.0999999999999996</v>
      </c>
      <c r="BQ1118">
        <v>5</v>
      </c>
      <c r="BR1118">
        <v>5</v>
      </c>
      <c r="BS1118">
        <v>4.45</v>
      </c>
      <c r="BZ1118">
        <v>101.56</v>
      </c>
      <c r="CA1118">
        <v>102.07</v>
      </c>
      <c r="CB1118">
        <v>100</v>
      </c>
      <c r="CC1118">
        <v>100</v>
      </c>
      <c r="CD1118">
        <v>98.83</v>
      </c>
      <c r="CK1118">
        <v>34.270000000000003</v>
      </c>
      <c r="CL1118">
        <v>47.9</v>
      </c>
      <c r="CM1118">
        <v>35</v>
      </c>
      <c r="CN1118">
        <v>35</v>
      </c>
      <c r="CQ1118">
        <v>223.86</v>
      </c>
      <c r="CR1118">
        <v>221.26</v>
      </c>
      <c r="CU1118">
        <v>16.760000000000002</v>
      </c>
      <c r="CV1118">
        <v>4.8</v>
      </c>
      <c r="CW1118">
        <v>243.7</v>
      </c>
      <c r="CX1118">
        <v>62.78</v>
      </c>
      <c r="CY1118">
        <v>21.42</v>
      </c>
      <c r="DK1118">
        <v>1.01</v>
      </c>
      <c r="DL1118">
        <v>1.34</v>
      </c>
      <c r="DM1118">
        <v>1</v>
      </c>
      <c r="DN1118">
        <v>1</v>
      </c>
      <c r="DO1118">
        <v>1.05</v>
      </c>
      <c r="DV1118">
        <v>4.09</v>
      </c>
      <c r="DW1118">
        <v>2.44</v>
      </c>
      <c r="DX1118">
        <v>5</v>
      </c>
      <c r="DY1118">
        <v>5</v>
      </c>
      <c r="DZ1118">
        <v>3.59</v>
      </c>
      <c r="EF1118">
        <v>1.02</v>
      </c>
      <c r="EG1118">
        <v>0.98</v>
      </c>
      <c r="EN1118">
        <v>2.99</v>
      </c>
      <c r="EO1118">
        <v>1.59</v>
      </c>
      <c r="EP1118">
        <v>2.36</v>
      </c>
      <c r="EV1118">
        <v>26.62</v>
      </c>
      <c r="EW1118">
        <v>3.78</v>
      </c>
      <c r="EX1118">
        <v>12.28</v>
      </c>
      <c r="FD1118">
        <v>2.4900000000000002</v>
      </c>
      <c r="FE1118">
        <v>1.4</v>
      </c>
      <c r="FF1118">
        <v>1.87</v>
      </c>
      <c r="FK1118">
        <v>0.18</v>
      </c>
      <c r="FL1118">
        <v>0.38</v>
      </c>
      <c r="FM1118">
        <v>14</v>
      </c>
      <c r="FN1118">
        <v>14</v>
      </c>
      <c r="FO1118">
        <v>0.7</v>
      </c>
      <c r="FU1118">
        <v>3.02</v>
      </c>
      <c r="FV1118">
        <v>2.94</v>
      </c>
      <c r="FW1118">
        <v>2.69</v>
      </c>
      <c r="GD1118">
        <v>2.98</v>
      </c>
      <c r="GE1118">
        <v>2.99</v>
      </c>
      <c r="GF1118">
        <v>3</v>
      </c>
      <c r="GG1118">
        <v>3</v>
      </c>
      <c r="GH1118">
        <v>2.97</v>
      </c>
      <c r="GO1118">
        <v>2.99</v>
      </c>
      <c r="GP1118">
        <v>1.97</v>
      </c>
      <c r="GQ1118">
        <v>5</v>
      </c>
      <c r="GR1118">
        <v>5</v>
      </c>
      <c r="GS1118">
        <v>2.7</v>
      </c>
      <c r="GY1118">
        <v>5.41</v>
      </c>
      <c r="GZ1118">
        <v>4.8099999999999996</v>
      </c>
      <c r="HA1118">
        <v>7.47</v>
      </c>
      <c r="HH1118">
        <v>1.97</v>
      </c>
      <c r="HI1118">
        <v>2.09</v>
      </c>
      <c r="HL1118">
        <v>1.9</v>
      </c>
      <c r="HS1118">
        <v>3.97</v>
      </c>
      <c r="HT1118">
        <v>4.54</v>
      </c>
      <c r="HU1118">
        <v>3</v>
      </c>
      <c r="HV1118">
        <v>3</v>
      </c>
      <c r="HW1118">
        <v>4.2300000000000004</v>
      </c>
      <c r="IC1118">
        <v>10.61</v>
      </c>
      <c r="ID1118">
        <v>13.23</v>
      </c>
      <c r="IE1118">
        <v>18.440000000000001</v>
      </c>
      <c r="IJ1118">
        <v>0.32</v>
      </c>
      <c r="IK1118">
        <v>0.32</v>
      </c>
      <c r="IM1118">
        <v>0.08</v>
      </c>
      <c r="IN1118">
        <v>0.08</v>
      </c>
    </row>
    <row r="1119" spans="1:250" x14ac:dyDescent="0.35">
      <c r="A1119" t="s">
        <v>862</v>
      </c>
      <c r="B1119">
        <v>-30.9613154743429</v>
      </c>
      <c r="C1119" t="b">
        <v>0</v>
      </c>
      <c r="F1119">
        <v>31.96</v>
      </c>
      <c r="G1119">
        <v>29.68</v>
      </c>
      <c r="H1119">
        <v>31.4</v>
      </c>
      <c r="M1119">
        <v>39.61</v>
      </c>
      <c r="N1119">
        <v>39.61</v>
      </c>
      <c r="AC1119">
        <v>4.08</v>
      </c>
      <c r="AD1119">
        <v>3.92</v>
      </c>
      <c r="AE1119">
        <v>4</v>
      </c>
      <c r="AF1119">
        <v>4</v>
      </c>
      <c r="AG1119">
        <v>3.55</v>
      </c>
      <c r="AN1119">
        <v>3.09</v>
      </c>
      <c r="AO1119">
        <v>2</v>
      </c>
      <c r="AP1119">
        <v>2</v>
      </c>
      <c r="AQ1119">
        <v>2.2200000000000002</v>
      </c>
      <c r="AW1119">
        <v>1.25</v>
      </c>
      <c r="AX1119">
        <v>1.01</v>
      </c>
      <c r="AY1119">
        <v>4.8099999999999996</v>
      </c>
      <c r="BD1119">
        <v>1</v>
      </c>
      <c r="BE1119">
        <v>1.53</v>
      </c>
      <c r="BF1119">
        <v>1</v>
      </c>
      <c r="BG1119">
        <v>1</v>
      </c>
      <c r="BH1119">
        <v>1.07</v>
      </c>
      <c r="BO1119">
        <v>2.54</v>
      </c>
      <c r="BP1119">
        <v>2.44</v>
      </c>
      <c r="BQ1119">
        <v>5</v>
      </c>
      <c r="BR1119">
        <v>5</v>
      </c>
      <c r="BS1119">
        <v>2.63</v>
      </c>
      <c r="BZ1119">
        <v>50.76</v>
      </c>
      <c r="CA1119">
        <v>48.71</v>
      </c>
      <c r="CB1119">
        <v>100</v>
      </c>
      <c r="CC1119">
        <v>100</v>
      </c>
      <c r="CD1119">
        <v>58.47</v>
      </c>
      <c r="CK1119">
        <v>94.79</v>
      </c>
      <c r="CL1119">
        <v>101.59</v>
      </c>
      <c r="CM1119">
        <v>30</v>
      </c>
      <c r="CN1119">
        <v>30</v>
      </c>
      <c r="CQ1119">
        <v>217.87</v>
      </c>
      <c r="CR1119">
        <v>281.51</v>
      </c>
      <c r="CU1119">
        <v>21.36</v>
      </c>
      <c r="CV1119">
        <v>23.33</v>
      </c>
      <c r="CW1119">
        <v>259.02</v>
      </c>
      <c r="CX1119">
        <v>106.99</v>
      </c>
      <c r="CY1119">
        <v>28.15</v>
      </c>
      <c r="DK1119">
        <v>1.02</v>
      </c>
      <c r="DL1119">
        <v>1.64</v>
      </c>
      <c r="DM1119">
        <v>3</v>
      </c>
      <c r="DN1119">
        <v>3</v>
      </c>
      <c r="DO1119">
        <v>1.05</v>
      </c>
      <c r="DV1119">
        <v>3</v>
      </c>
      <c r="DW1119">
        <v>2.87</v>
      </c>
      <c r="DX1119">
        <v>4</v>
      </c>
      <c r="DY1119">
        <v>4</v>
      </c>
      <c r="DZ1119">
        <v>3.01</v>
      </c>
      <c r="EF1119">
        <v>0.99</v>
      </c>
      <c r="EG1119">
        <v>1.02</v>
      </c>
      <c r="EN1119">
        <v>2.5099999999999998</v>
      </c>
      <c r="EO1119">
        <v>2.42</v>
      </c>
      <c r="EP1119">
        <v>2.2200000000000002</v>
      </c>
      <c r="EV1119">
        <v>20.86</v>
      </c>
      <c r="EW1119">
        <v>-0.3</v>
      </c>
      <c r="EX1119">
        <v>12.25</v>
      </c>
      <c r="FD1119">
        <v>2.5499999999999998</v>
      </c>
      <c r="FE1119">
        <v>1.96</v>
      </c>
      <c r="FF1119">
        <v>1.97</v>
      </c>
      <c r="FK1119">
        <v>0.39</v>
      </c>
      <c r="FL1119">
        <v>-0.09</v>
      </c>
      <c r="FM1119">
        <v>2</v>
      </c>
      <c r="FN1119">
        <v>2</v>
      </c>
      <c r="FO1119">
        <v>0.68</v>
      </c>
      <c r="FU1119">
        <v>2.4700000000000002</v>
      </c>
      <c r="FV1119">
        <v>2.56</v>
      </c>
      <c r="FW1119">
        <v>2.69</v>
      </c>
      <c r="GD1119">
        <v>2.99</v>
      </c>
      <c r="GE1119">
        <v>3.01</v>
      </c>
      <c r="GF1119">
        <v>3</v>
      </c>
      <c r="GG1119">
        <v>3</v>
      </c>
      <c r="GH1119">
        <v>2.98</v>
      </c>
      <c r="GO1119">
        <v>3.57</v>
      </c>
      <c r="GP1119">
        <v>4.6500000000000004</v>
      </c>
      <c r="GQ1119">
        <v>4</v>
      </c>
      <c r="GR1119">
        <v>4</v>
      </c>
      <c r="GS1119">
        <v>3.34</v>
      </c>
      <c r="GY1119">
        <v>1.88</v>
      </c>
      <c r="GZ1119">
        <v>1.3</v>
      </c>
      <c r="HA1119">
        <v>5.81</v>
      </c>
      <c r="HH1119">
        <v>1.03</v>
      </c>
      <c r="HI1119">
        <v>0.99</v>
      </c>
      <c r="HL1119">
        <v>1.36</v>
      </c>
      <c r="HS1119">
        <v>3.45</v>
      </c>
      <c r="HT1119">
        <v>3.41</v>
      </c>
      <c r="HU1119">
        <v>3</v>
      </c>
      <c r="HV1119">
        <v>3</v>
      </c>
      <c r="HW1119">
        <v>3.7</v>
      </c>
      <c r="IC1119">
        <v>3.71</v>
      </c>
      <c r="ID1119">
        <v>3.58</v>
      </c>
      <c r="IE1119">
        <v>14.75</v>
      </c>
      <c r="IJ1119">
        <v>0.96</v>
      </c>
      <c r="IK1119">
        <v>0.96</v>
      </c>
      <c r="IM1119">
        <v>0.74</v>
      </c>
      <c r="IN1119">
        <v>0.74</v>
      </c>
    </row>
    <row r="1120" spans="1:250" x14ac:dyDescent="0.35">
      <c r="A1120" t="s">
        <v>1243</v>
      </c>
      <c r="B1120">
        <v>-9.8989671910010308</v>
      </c>
      <c r="C1120" t="b">
        <v>0</v>
      </c>
      <c r="F1120">
        <v>33.270000000000003</v>
      </c>
      <c r="G1120">
        <v>36.19</v>
      </c>
      <c r="H1120">
        <v>33.96</v>
      </c>
      <c r="M1120">
        <v>42.35</v>
      </c>
      <c r="N1120">
        <v>42.35</v>
      </c>
      <c r="P1120">
        <v>9.91</v>
      </c>
      <c r="Q1120">
        <v>9.91</v>
      </c>
      <c r="S1120">
        <v>24.64</v>
      </c>
      <c r="T1120">
        <v>24.64</v>
      </c>
      <c r="AC1120">
        <v>4.1100000000000003</v>
      </c>
      <c r="AD1120">
        <v>3.54</v>
      </c>
      <c r="AE1120">
        <v>3</v>
      </c>
      <c r="AF1120">
        <v>3</v>
      </c>
      <c r="AG1120">
        <v>3.52</v>
      </c>
      <c r="AN1120">
        <v>2.1</v>
      </c>
      <c r="AO1120">
        <v>2</v>
      </c>
      <c r="AP1120">
        <v>2</v>
      </c>
      <c r="AQ1120">
        <v>1.66</v>
      </c>
      <c r="AW1120">
        <v>4.8499999999999996</v>
      </c>
      <c r="AX1120">
        <v>1.9</v>
      </c>
      <c r="AY1120">
        <v>7.04</v>
      </c>
      <c r="BD1120">
        <v>1</v>
      </c>
      <c r="BE1120">
        <v>0.99</v>
      </c>
      <c r="BF1120">
        <v>1</v>
      </c>
      <c r="BG1120">
        <v>1</v>
      </c>
      <c r="BH1120">
        <v>1.01</v>
      </c>
      <c r="BO1120">
        <v>4.96</v>
      </c>
      <c r="BP1120">
        <v>4.99</v>
      </c>
      <c r="BQ1120">
        <v>5</v>
      </c>
      <c r="BR1120">
        <v>5</v>
      </c>
      <c r="BS1120">
        <v>4.37</v>
      </c>
      <c r="BZ1120">
        <v>99.28</v>
      </c>
      <c r="CA1120">
        <v>99.79</v>
      </c>
      <c r="CB1120">
        <v>100</v>
      </c>
      <c r="CC1120">
        <v>100</v>
      </c>
      <c r="CD1120">
        <v>97.06</v>
      </c>
      <c r="CK1120">
        <v>57.48</v>
      </c>
      <c r="CL1120">
        <v>54.12</v>
      </c>
      <c r="CM1120">
        <v>25</v>
      </c>
      <c r="CN1120">
        <v>25</v>
      </c>
      <c r="CQ1120">
        <v>212.58</v>
      </c>
      <c r="CR1120">
        <v>169.57</v>
      </c>
      <c r="CU1120">
        <v>16.260000000000002</v>
      </c>
      <c r="CV1120">
        <v>14.34</v>
      </c>
      <c r="CW1120">
        <v>221.98</v>
      </c>
      <c r="CX1120">
        <v>76.25</v>
      </c>
      <c r="CY1120">
        <v>24.12</v>
      </c>
      <c r="DK1120">
        <v>0.98</v>
      </c>
      <c r="DL1120">
        <v>1.71</v>
      </c>
      <c r="DM1120">
        <v>1</v>
      </c>
      <c r="DN1120">
        <v>1</v>
      </c>
      <c r="DO1120">
        <v>1.03</v>
      </c>
      <c r="DV1120">
        <v>2.15</v>
      </c>
      <c r="DW1120">
        <v>2.61</v>
      </c>
      <c r="DX1120">
        <v>4</v>
      </c>
      <c r="DY1120">
        <v>4</v>
      </c>
      <c r="DZ1120">
        <v>2.56</v>
      </c>
      <c r="EF1120">
        <v>1.01</v>
      </c>
      <c r="EG1120">
        <v>1.06</v>
      </c>
      <c r="EN1120">
        <v>2.99</v>
      </c>
      <c r="EO1120">
        <v>2.0099999999999998</v>
      </c>
      <c r="EP1120">
        <v>2.42</v>
      </c>
      <c r="EV1120">
        <v>15.8</v>
      </c>
      <c r="EW1120">
        <v>1.24</v>
      </c>
      <c r="EX1120">
        <v>12.26</v>
      </c>
      <c r="FD1120">
        <v>2.4900000000000002</v>
      </c>
      <c r="FE1120">
        <v>1.06</v>
      </c>
      <c r="FF1120">
        <v>1.83</v>
      </c>
      <c r="FK1120">
        <v>1.02</v>
      </c>
      <c r="FL1120">
        <v>-0.28999999999999998</v>
      </c>
      <c r="FM1120">
        <v>1</v>
      </c>
      <c r="FN1120">
        <v>1</v>
      </c>
      <c r="FO1120">
        <v>0.77</v>
      </c>
      <c r="FU1120">
        <v>2.5</v>
      </c>
      <c r="FV1120">
        <v>2.95</v>
      </c>
      <c r="FW1120">
        <v>2.69</v>
      </c>
      <c r="GD1120">
        <v>0.99</v>
      </c>
      <c r="GE1120">
        <v>0.99</v>
      </c>
      <c r="GF1120">
        <v>1</v>
      </c>
      <c r="GG1120">
        <v>1</v>
      </c>
      <c r="GH1120">
        <v>0.97</v>
      </c>
      <c r="GO1120">
        <v>3.03</v>
      </c>
      <c r="GP1120">
        <v>3.83</v>
      </c>
      <c r="GQ1120">
        <v>3</v>
      </c>
      <c r="GR1120">
        <v>3</v>
      </c>
      <c r="GS1120">
        <v>3.02</v>
      </c>
      <c r="GY1120">
        <v>7.55</v>
      </c>
      <c r="GZ1120">
        <v>1.94</v>
      </c>
      <c r="HA1120">
        <v>8.6199999999999992</v>
      </c>
      <c r="HH1120">
        <v>1.01</v>
      </c>
      <c r="HI1120">
        <v>1</v>
      </c>
      <c r="HL1120">
        <v>1.36</v>
      </c>
      <c r="HS1120">
        <v>4.09</v>
      </c>
      <c r="HT1120">
        <v>3.34</v>
      </c>
      <c r="HU1120">
        <v>3</v>
      </c>
      <c r="HV1120">
        <v>3</v>
      </c>
      <c r="HW1120">
        <v>3.91</v>
      </c>
      <c r="IC1120">
        <v>14.86</v>
      </c>
      <c r="ID1120">
        <v>5.32</v>
      </c>
      <c r="IE1120">
        <v>21.31</v>
      </c>
      <c r="IJ1120">
        <v>0.47</v>
      </c>
      <c r="IK1120">
        <v>0.47</v>
      </c>
      <c r="IM1120">
        <v>0.1</v>
      </c>
      <c r="IN1120">
        <v>0.1</v>
      </c>
    </row>
    <row r="1121" spans="1:248" x14ac:dyDescent="0.35">
      <c r="A1121" t="s">
        <v>536</v>
      </c>
      <c r="B1121">
        <v>-0.66506966430300496</v>
      </c>
      <c r="C1121" t="b">
        <v>0</v>
      </c>
      <c r="F1121">
        <v>34.22</v>
      </c>
      <c r="G1121">
        <v>32.090000000000003</v>
      </c>
      <c r="H1121">
        <v>33.03</v>
      </c>
      <c r="M1121">
        <v>39.880000000000003</v>
      </c>
      <c r="N1121">
        <v>39.880000000000003</v>
      </c>
      <c r="P1121">
        <v>7.34</v>
      </c>
      <c r="Q1121">
        <v>7.34</v>
      </c>
      <c r="S1121">
        <v>18.11</v>
      </c>
      <c r="T1121">
        <v>18.11</v>
      </c>
      <c r="AC1121">
        <v>4.18</v>
      </c>
      <c r="AD1121">
        <v>3.85</v>
      </c>
      <c r="AE1121">
        <v>3</v>
      </c>
      <c r="AF1121">
        <v>3</v>
      </c>
      <c r="AG1121">
        <v>3.6</v>
      </c>
      <c r="AN1121">
        <v>1.98</v>
      </c>
      <c r="AO1121">
        <v>1</v>
      </c>
      <c r="AP1121">
        <v>1</v>
      </c>
      <c r="AQ1121">
        <v>1.6</v>
      </c>
      <c r="AW1121">
        <v>5.37</v>
      </c>
      <c r="AX1121">
        <v>4.01</v>
      </c>
      <c r="AY1121">
        <v>7.29</v>
      </c>
      <c r="BD1121">
        <v>1</v>
      </c>
      <c r="BE1121">
        <v>0.98</v>
      </c>
      <c r="BF1121">
        <v>1</v>
      </c>
      <c r="BG1121">
        <v>1</v>
      </c>
      <c r="BH1121">
        <v>1.01</v>
      </c>
      <c r="BO1121">
        <v>4.95</v>
      </c>
      <c r="BP1121">
        <v>3.99</v>
      </c>
      <c r="BQ1121">
        <v>5</v>
      </c>
      <c r="BR1121">
        <v>5</v>
      </c>
      <c r="BS1121">
        <v>4.0199999999999996</v>
      </c>
      <c r="BZ1121">
        <v>98.97</v>
      </c>
      <c r="CA1121">
        <v>79.8</v>
      </c>
      <c r="CB1121">
        <v>100</v>
      </c>
      <c r="CC1121">
        <v>100</v>
      </c>
      <c r="CD1121">
        <v>89.46</v>
      </c>
      <c r="CK1121">
        <v>108.63</v>
      </c>
      <c r="CL1121">
        <v>149.07</v>
      </c>
      <c r="CM1121">
        <v>130</v>
      </c>
      <c r="CN1121">
        <v>130</v>
      </c>
      <c r="CQ1121">
        <v>213.7</v>
      </c>
      <c r="CR1121">
        <v>235.17</v>
      </c>
      <c r="CU1121">
        <v>19.61</v>
      </c>
      <c r="CV1121">
        <v>21.57</v>
      </c>
      <c r="CW1121">
        <v>242.58</v>
      </c>
      <c r="CX1121">
        <v>125.66</v>
      </c>
      <c r="CY1121">
        <v>27.16</v>
      </c>
      <c r="DK1121">
        <v>0.99</v>
      </c>
      <c r="DL1121">
        <v>1.23</v>
      </c>
      <c r="DM1121">
        <v>1</v>
      </c>
      <c r="DN1121">
        <v>1</v>
      </c>
      <c r="DO1121">
        <v>1.04</v>
      </c>
      <c r="DV1121">
        <v>1.99</v>
      </c>
      <c r="DW1121">
        <v>3.24</v>
      </c>
      <c r="DX1121">
        <v>4</v>
      </c>
      <c r="DY1121">
        <v>4</v>
      </c>
      <c r="DZ1121">
        <v>2.48</v>
      </c>
      <c r="EF1121">
        <v>0.96</v>
      </c>
      <c r="EG1121">
        <v>1.05</v>
      </c>
      <c r="EN1121">
        <v>3.01</v>
      </c>
      <c r="EO1121">
        <v>1.41</v>
      </c>
      <c r="EP1121">
        <v>2.34</v>
      </c>
      <c r="EV1121">
        <v>9.01</v>
      </c>
      <c r="EW1121">
        <v>3.36</v>
      </c>
      <c r="EX1121">
        <v>12.28</v>
      </c>
      <c r="FD1121">
        <v>1.95</v>
      </c>
      <c r="FE1121">
        <v>1.02</v>
      </c>
      <c r="FF1121">
        <v>1.59</v>
      </c>
      <c r="FK1121">
        <v>1.22</v>
      </c>
      <c r="FL1121">
        <v>0.17</v>
      </c>
      <c r="FM1121">
        <v>9</v>
      </c>
      <c r="FN1121">
        <v>9</v>
      </c>
      <c r="FO1121">
        <v>0.87</v>
      </c>
      <c r="FU1121">
        <v>3.04</v>
      </c>
      <c r="FV1121">
        <v>2.97</v>
      </c>
      <c r="FW1121">
        <v>2.69</v>
      </c>
      <c r="GD1121">
        <v>2.98</v>
      </c>
      <c r="GE1121">
        <v>3.01</v>
      </c>
      <c r="GF1121">
        <v>3</v>
      </c>
      <c r="GG1121">
        <v>3</v>
      </c>
      <c r="GH1121">
        <v>2.98</v>
      </c>
      <c r="GO1121">
        <v>1.93</v>
      </c>
      <c r="GP1121">
        <v>2.86</v>
      </c>
      <c r="GQ1121">
        <v>3</v>
      </c>
      <c r="GR1121">
        <v>3</v>
      </c>
      <c r="GS1121">
        <v>2.48</v>
      </c>
      <c r="GY1121">
        <v>7.99</v>
      </c>
      <c r="GZ1121">
        <v>4.59</v>
      </c>
      <c r="HA1121">
        <v>8.75</v>
      </c>
      <c r="HH1121">
        <v>0.98</v>
      </c>
      <c r="HI1121">
        <v>1.01</v>
      </c>
      <c r="HL1121">
        <v>1.35</v>
      </c>
      <c r="HS1121">
        <v>4.2</v>
      </c>
      <c r="HT1121">
        <v>4.43</v>
      </c>
      <c r="HU1121">
        <v>4</v>
      </c>
      <c r="HV1121">
        <v>4</v>
      </c>
      <c r="HW1121">
        <v>4.28</v>
      </c>
      <c r="IC1121">
        <v>15.67</v>
      </c>
      <c r="ID1121">
        <v>12.61</v>
      </c>
      <c r="IE1121">
        <v>21.47</v>
      </c>
      <c r="IJ1121">
        <v>1.69</v>
      </c>
      <c r="IK1121">
        <v>1.69</v>
      </c>
      <c r="IM1121">
        <v>0.84</v>
      </c>
      <c r="IN1121">
        <v>0.84</v>
      </c>
    </row>
    <row r="1122" spans="1:248" x14ac:dyDescent="0.35">
      <c r="A1122" t="s">
        <v>548</v>
      </c>
      <c r="B1122">
        <v>-20.732467033693801</v>
      </c>
      <c r="C1122" t="b">
        <v>0</v>
      </c>
      <c r="F1122">
        <v>34.159999999999997</v>
      </c>
      <c r="G1122">
        <v>32.65</v>
      </c>
      <c r="H1122">
        <v>33.18</v>
      </c>
      <c r="M1122">
        <v>39.729999999999997</v>
      </c>
      <c r="N1122">
        <v>39.729999999999997</v>
      </c>
      <c r="P1122">
        <v>6.95</v>
      </c>
      <c r="Q1122">
        <v>6.95</v>
      </c>
      <c r="S1122">
        <v>18.53</v>
      </c>
      <c r="T1122">
        <v>18.53</v>
      </c>
      <c r="AC1122">
        <v>4.21</v>
      </c>
      <c r="AD1122">
        <v>2.89</v>
      </c>
      <c r="AE1122">
        <v>2</v>
      </c>
      <c r="AF1122">
        <v>2</v>
      </c>
      <c r="AG1122">
        <v>3.49</v>
      </c>
      <c r="AN1122">
        <v>1.87</v>
      </c>
      <c r="AO1122">
        <v>1</v>
      </c>
      <c r="AP1122">
        <v>1</v>
      </c>
      <c r="AQ1122">
        <v>1.53</v>
      </c>
      <c r="AW1122">
        <v>2.97</v>
      </c>
      <c r="AX1122">
        <v>0.54</v>
      </c>
      <c r="AY1122">
        <v>5.91</v>
      </c>
      <c r="BD1122">
        <v>1</v>
      </c>
      <c r="BE1122">
        <v>0.99</v>
      </c>
      <c r="BF1122">
        <v>1</v>
      </c>
      <c r="BG1122">
        <v>1</v>
      </c>
      <c r="BH1122">
        <v>1.01</v>
      </c>
      <c r="BO1122">
        <v>4.62</v>
      </c>
      <c r="BP1122">
        <v>4.99</v>
      </c>
      <c r="BQ1122">
        <v>5</v>
      </c>
      <c r="BR1122">
        <v>5</v>
      </c>
      <c r="BS1122">
        <v>4.25</v>
      </c>
      <c r="BZ1122">
        <v>92.48</v>
      </c>
      <c r="CA1122">
        <v>99.74</v>
      </c>
      <c r="CB1122">
        <v>100</v>
      </c>
      <c r="CC1122">
        <v>100</v>
      </c>
      <c r="CD1122">
        <v>94.32</v>
      </c>
      <c r="CK1122">
        <v>66</v>
      </c>
      <c r="CL1122">
        <v>68.89</v>
      </c>
      <c r="CM1122">
        <v>45</v>
      </c>
      <c r="CN1122">
        <v>45</v>
      </c>
      <c r="CQ1122">
        <v>194.23</v>
      </c>
      <c r="CR1122">
        <v>160.77000000000001</v>
      </c>
      <c r="CU1122">
        <v>26.06</v>
      </c>
      <c r="CV1122">
        <v>19.36</v>
      </c>
      <c r="CW1122">
        <v>209.52</v>
      </c>
      <c r="CX1122">
        <v>84.21</v>
      </c>
      <c r="CY1122">
        <v>28.21</v>
      </c>
      <c r="DK1122">
        <v>1.02</v>
      </c>
      <c r="DL1122">
        <v>1.74</v>
      </c>
      <c r="DM1122">
        <v>1</v>
      </c>
      <c r="DN1122">
        <v>1</v>
      </c>
      <c r="DO1122">
        <v>1.06</v>
      </c>
      <c r="DV1122">
        <v>3.54</v>
      </c>
      <c r="DW1122">
        <v>2.67</v>
      </c>
      <c r="DX1122">
        <v>5</v>
      </c>
      <c r="DY1122">
        <v>5</v>
      </c>
      <c r="DZ1122">
        <v>3.3</v>
      </c>
      <c r="EF1122">
        <v>1.02</v>
      </c>
      <c r="EG1122">
        <v>1.04</v>
      </c>
      <c r="EN1122">
        <v>2.99</v>
      </c>
      <c r="EO1122">
        <v>1.47</v>
      </c>
      <c r="EP1122">
        <v>2.34</v>
      </c>
      <c r="EV1122">
        <v>17.23</v>
      </c>
      <c r="EW1122">
        <v>-0.2</v>
      </c>
      <c r="EX1122">
        <v>12.25</v>
      </c>
      <c r="FD1122">
        <v>1.98</v>
      </c>
      <c r="FE1122">
        <v>1</v>
      </c>
      <c r="FF1122">
        <v>1.6</v>
      </c>
      <c r="FK1122">
        <v>1.18</v>
      </c>
      <c r="FL1122">
        <v>0.17</v>
      </c>
      <c r="FM1122">
        <v>5</v>
      </c>
      <c r="FN1122">
        <v>5</v>
      </c>
      <c r="FO1122">
        <v>0.86</v>
      </c>
      <c r="FU1122">
        <v>2.96</v>
      </c>
      <c r="FV1122">
        <v>2.48</v>
      </c>
      <c r="FW1122">
        <v>2.69</v>
      </c>
      <c r="GD1122">
        <v>3.01</v>
      </c>
      <c r="GE1122">
        <v>3</v>
      </c>
      <c r="GF1122">
        <v>3</v>
      </c>
      <c r="GG1122">
        <v>3</v>
      </c>
      <c r="GH1122">
        <v>2.99</v>
      </c>
      <c r="GO1122">
        <v>2.4300000000000002</v>
      </c>
      <c r="GP1122">
        <v>3.74</v>
      </c>
      <c r="GQ1122">
        <v>3</v>
      </c>
      <c r="GR1122">
        <v>3</v>
      </c>
      <c r="GS1122">
        <v>2.79</v>
      </c>
      <c r="GY1122">
        <v>4.3899999999999997</v>
      </c>
      <c r="GZ1122">
        <v>0.65</v>
      </c>
      <c r="HA1122">
        <v>7.09</v>
      </c>
      <c r="HH1122">
        <v>2.98</v>
      </c>
      <c r="HI1122">
        <v>4</v>
      </c>
      <c r="HL1122">
        <v>2.64</v>
      </c>
      <c r="HS1122">
        <v>3.1</v>
      </c>
      <c r="HT1122">
        <v>3.51</v>
      </c>
      <c r="HU1122">
        <v>4</v>
      </c>
      <c r="HV1122">
        <v>4</v>
      </c>
      <c r="HW1122">
        <v>3.6</v>
      </c>
      <c r="IC1122">
        <v>8.66</v>
      </c>
      <c r="ID1122">
        <v>1.79</v>
      </c>
      <c r="IE1122">
        <v>17.78</v>
      </c>
      <c r="IJ1122">
        <v>0.48</v>
      </c>
      <c r="IK1122">
        <v>0.48</v>
      </c>
      <c r="IM1122">
        <v>0.52</v>
      </c>
      <c r="IN1122">
        <v>0.52</v>
      </c>
    </row>
    <row r="1123" spans="1:248" x14ac:dyDescent="0.35">
      <c r="A1123" t="s">
        <v>721</v>
      </c>
      <c r="B1123">
        <v>20.405228286947299</v>
      </c>
      <c r="C1123" t="b">
        <v>1</v>
      </c>
      <c r="F1123">
        <v>39.31</v>
      </c>
      <c r="G1123">
        <v>38.5</v>
      </c>
      <c r="H1123">
        <v>37.020000000000003</v>
      </c>
      <c r="M1123">
        <v>44.64</v>
      </c>
      <c r="N1123">
        <v>44.64</v>
      </c>
      <c r="P1123">
        <v>7.21</v>
      </c>
      <c r="Q1123">
        <v>7.21</v>
      </c>
      <c r="S1123">
        <v>19.96</v>
      </c>
      <c r="T1123">
        <v>19.96</v>
      </c>
      <c r="AC1123">
        <v>4.29</v>
      </c>
      <c r="AD1123">
        <v>2.2200000000000002</v>
      </c>
      <c r="AE1123">
        <v>3</v>
      </c>
      <c r="AF1123">
        <v>3</v>
      </c>
      <c r="AG1123">
        <v>3.45</v>
      </c>
      <c r="AN1123">
        <v>2.2000000000000002</v>
      </c>
      <c r="AO1123">
        <v>2</v>
      </c>
      <c r="AP1123">
        <v>2</v>
      </c>
      <c r="AQ1123">
        <v>1.72</v>
      </c>
      <c r="AW1123">
        <v>7.32</v>
      </c>
      <c r="AX1123">
        <v>3.35</v>
      </c>
      <c r="AY1123">
        <v>8.5399999999999991</v>
      </c>
      <c r="BD1123">
        <v>0.98</v>
      </c>
      <c r="BE1123">
        <v>1.01</v>
      </c>
      <c r="BF1123">
        <v>1</v>
      </c>
      <c r="BG1123">
        <v>1</v>
      </c>
      <c r="BH1123">
        <v>1</v>
      </c>
      <c r="BO1123">
        <v>4.93</v>
      </c>
      <c r="BP1123">
        <v>5.0999999999999996</v>
      </c>
      <c r="BQ1123">
        <v>5</v>
      </c>
      <c r="BR1123">
        <v>5</v>
      </c>
      <c r="BS1123">
        <v>4.4000000000000004</v>
      </c>
      <c r="BZ1123">
        <v>98.55</v>
      </c>
      <c r="CA1123">
        <v>101.96</v>
      </c>
      <c r="CB1123">
        <v>100</v>
      </c>
      <c r="CC1123">
        <v>100</v>
      </c>
      <c r="CD1123">
        <v>97.58</v>
      </c>
      <c r="CK1123">
        <v>108.04</v>
      </c>
      <c r="CL1123">
        <v>104.66</v>
      </c>
      <c r="CM1123">
        <v>35</v>
      </c>
      <c r="CN1123">
        <v>35</v>
      </c>
      <c r="CQ1123">
        <v>205.3</v>
      </c>
      <c r="CR1123">
        <v>190.14</v>
      </c>
      <c r="CU1123">
        <v>13.18</v>
      </c>
      <c r="CV1123">
        <v>38.43</v>
      </c>
      <c r="CW1123">
        <v>224.37</v>
      </c>
      <c r="CX1123">
        <v>114.57</v>
      </c>
      <c r="CY1123">
        <v>30.43</v>
      </c>
      <c r="DK1123">
        <v>1.01</v>
      </c>
      <c r="DL1123">
        <v>0.87</v>
      </c>
      <c r="DM1123">
        <v>2</v>
      </c>
      <c r="DN1123">
        <v>2</v>
      </c>
      <c r="DO1123">
        <v>1.05</v>
      </c>
      <c r="DV1123">
        <v>3.85</v>
      </c>
      <c r="DW1123">
        <v>1.91</v>
      </c>
      <c r="DX1123">
        <v>5</v>
      </c>
      <c r="DY1123">
        <v>5</v>
      </c>
      <c r="DZ1123">
        <v>3.46</v>
      </c>
      <c r="EF1123">
        <v>0.93</v>
      </c>
      <c r="EG1123">
        <v>1.01</v>
      </c>
      <c r="EN1123">
        <v>3.02</v>
      </c>
      <c r="EO1123">
        <v>2.0099999999999998</v>
      </c>
      <c r="EP1123">
        <v>2.4300000000000002</v>
      </c>
      <c r="EV1123">
        <v>15.53</v>
      </c>
      <c r="EW1123">
        <v>4.8</v>
      </c>
      <c r="EX1123">
        <v>12.29</v>
      </c>
      <c r="FD1123">
        <v>1.66</v>
      </c>
      <c r="FE1123">
        <v>1.04</v>
      </c>
      <c r="FF1123">
        <v>1.46</v>
      </c>
      <c r="FK1123">
        <v>0.7</v>
      </c>
      <c r="FL1123">
        <v>0.02</v>
      </c>
      <c r="FM1123">
        <v>2</v>
      </c>
      <c r="FN1123">
        <v>2</v>
      </c>
      <c r="FO1123">
        <v>0.75</v>
      </c>
      <c r="FU1123">
        <v>2.6</v>
      </c>
      <c r="FV1123">
        <v>2.97</v>
      </c>
      <c r="FW1123">
        <v>2.69</v>
      </c>
      <c r="GD1123">
        <v>2.96</v>
      </c>
      <c r="GE1123">
        <v>2.99</v>
      </c>
      <c r="GF1123">
        <v>3</v>
      </c>
      <c r="GG1123">
        <v>3</v>
      </c>
      <c r="GH1123">
        <v>2.96</v>
      </c>
      <c r="GO1123">
        <v>1.88</v>
      </c>
      <c r="GP1123">
        <v>2.46</v>
      </c>
      <c r="GQ1123">
        <v>3</v>
      </c>
      <c r="GR1123">
        <v>3</v>
      </c>
      <c r="GS1123">
        <v>2.4</v>
      </c>
      <c r="GY1123">
        <v>9.6</v>
      </c>
      <c r="GZ1123">
        <v>3.13</v>
      </c>
      <c r="HA1123">
        <v>9.59</v>
      </c>
      <c r="HH1123">
        <v>0.98</v>
      </c>
      <c r="HI1123">
        <v>1.08</v>
      </c>
      <c r="HL1123">
        <v>1.36</v>
      </c>
      <c r="HS1123">
        <v>4.12</v>
      </c>
      <c r="HT1123">
        <v>3.81</v>
      </c>
      <c r="HU1123">
        <v>2</v>
      </c>
      <c r="HV1123">
        <v>2</v>
      </c>
      <c r="HW1123">
        <v>4.0599999999999996</v>
      </c>
      <c r="IC1123">
        <v>18.850000000000001</v>
      </c>
      <c r="ID1123">
        <v>8.59</v>
      </c>
      <c r="IE1123">
        <v>23.53</v>
      </c>
      <c r="IJ1123">
        <v>0.77</v>
      </c>
      <c r="IK1123">
        <v>0.77</v>
      </c>
      <c r="IM1123">
        <v>0.33</v>
      </c>
      <c r="IN1123">
        <v>0.33</v>
      </c>
    </row>
    <row r="1124" spans="1:248" x14ac:dyDescent="0.35">
      <c r="A1124" t="s">
        <v>740</v>
      </c>
      <c r="B1124">
        <v>14.6238900535164</v>
      </c>
      <c r="C1124" t="b">
        <v>0</v>
      </c>
      <c r="F1124">
        <v>37.96</v>
      </c>
      <c r="G1124">
        <v>37.72</v>
      </c>
      <c r="H1124">
        <v>36.25</v>
      </c>
      <c r="M1124">
        <v>41.67</v>
      </c>
      <c r="N1124">
        <v>41.67</v>
      </c>
      <c r="P1124">
        <v>4.1900000000000004</v>
      </c>
      <c r="Q1124">
        <v>4.1900000000000004</v>
      </c>
      <c r="S1124">
        <v>7.69</v>
      </c>
      <c r="T1124">
        <v>7.69</v>
      </c>
      <c r="AC1124">
        <v>4.3499999999999996</v>
      </c>
      <c r="AD1124">
        <v>2.86</v>
      </c>
      <c r="AE1124">
        <v>3</v>
      </c>
      <c r="AF1124">
        <v>3</v>
      </c>
      <c r="AG1124">
        <v>3.57</v>
      </c>
      <c r="AN1124">
        <v>2.96</v>
      </c>
      <c r="AO1124">
        <v>1</v>
      </c>
      <c r="AP1124">
        <v>1</v>
      </c>
      <c r="AQ1124">
        <v>2.15</v>
      </c>
      <c r="AW1124">
        <v>6.53</v>
      </c>
      <c r="AX1124">
        <v>1.94</v>
      </c>
      <c r="AY1124">
        <v>8.1</v>
      </c>
      <c r="BD1124">
        <v>1</v>
      </c>
      <c r="BE1124">
        <v>1.05</v>
      </c>
      <c r="BF1124">
        <v>1</v>
      </c>
      <c r="BG1124">
        <v>1</v>
      </c>
      <c r="BH1124">
        <v>1.02</v>
      </c>
      <c r="BO1124">
        <v>4.5199999999999996</v>
      </c>
      <c r="BP1124">
        <v>4.9800000000000004</v>
      </c>
      <c r="BQ1124">
        <v>5</v>
      </c>
      <c r="BR1124">
        <v>5</v>
      </c>
      <c r="BS1124">
        <v>4.21</v>
      </c>
      <c r="BZ1124">
        <v>90.33</v>
      </c>
      <c r="CA1124">
        <v>99.53</v>
      </c>
      <c r="CB1124">
        <v>100</v>
      </c>
      <c r="CC1124">
        <v>100</v>
      </c>
      <c r="CD1124">
        <v>93.37</v>
      </c>
      <c r="CK1124">
        <v>92.88</v>
      </c>
      <c r="CL1124">
        <v>138.80000000000001</v>
      </c>
      <c r="CM1124">
        <v>75</v>
      </c>
      <c r="CN1124">
        <v>75</v>
      </c>
      <c r="CQ1124">
        <v>237.08</v>
      </c>
      <c r="CR1124">
        <v>244.99</v>
      </c>
      <c r="CU1124">
        <v>26.56</v>
      </c>
      <c r="CV1124">
        <v>25.5</v>
      </c>
      <c r="CW1124">
        <v>257.98</v>
      </c>
      <c r="CX1124">
        <v>115.05</v>
      </c>
      <c r="CY1124">
        <v>30.17</v>
      </c>
      <c r="DK1124">
        <v>1</v>
      </c>
      <c r="DL1124">
        <v>1.1399999999999999</v>
      </c>
      <c r="DM1124">
        <v>1</v>
      </c>
      <c r="DN1124">
        <v>1</v>
      </c>
      <c r="DO1124">
        <v>1.04</v>
      </c>
      <c r="DV1124">
        <v>2.72</v>
      </c>
      <c r="DW1124">
        <v>2.09</v>
      </c>
      <c r="DX1124">
        <v>5</v>
      </c>
      <c r="DY1124">
        <v>5</v>
      </c>
      <c r="DZ1124">
        <v>2.86</v>
      </c>
      <c r="EF1124">
        <v>1</v>
      </c>
      <c r="EG1124">
        <v>0.98</v>
      </c>
      <c r="EN1124">
        <v>3</v>
      </c>
      <c r="EO1124">
        <v>2.4700000000000002</v>
      </c>
      <c r="EP1124">
        <v>2.48</v>
      </c>
      <c r="EV1124">
        <v>19.64</v>
      </c>
      <c r="EW1124">
        <v>-0.02</v>
      </c>
      <c r="EX1124">
        <v>12.25</v>
      </c>
      <c r="FD1124">
        <v>2.5299999999999998</v>
      </c>
      <c r="FE1124">
        <v>1.99</v>
      </c>
      <c r="FF1124">
        <v>1.96</v>
      </c>
      <c r="FK1124">
        <v>0.16</v>
      </c>
      <c r="FL1124">
        <v>1.93</v>
      </c>
      <c r="FM1124">
        <v>12</v>
      </c>
      <c r="FN1124">
        <v>12</v>
      </c>
      <c r="FO1124">
        <v>0.9</v>
      </c>
      <c r="FU1124">
        <v>2.99</v>
      </c>
      <c r="FV1124">
        <v>1.94</v>
      </c>
      <c r="FW1124">
        <v>2.7</v>
      </c>
      <c r="GD1124">
        <v>3</v>
      </c>
      <c r="GE1124">
        <v>3</v>
      </c>
      <c r="GF1124">
        <v>3</v>
      </c>
      <c r="GG1124">
        <v>3</v>
      </c>
      <c r="GH1124">
        <v>2.98</v>
      </c>
      <c r="GO1124">
        <v>2.65</v>
      </c>
      <c r="GP1124">
        <v>3.61</v>
      </c>
      <c r="GQ1124">
        <v>4</v>
      </c>
      <c r="GR1124">
        <v>4</v>
      </c>
      <c r="GS1124">
        <v>2.85</v>
      </c>
      <c r="GY1124">
        <v>8.74</v>
      </c>
      <c r="GZ1124">
        <v>1.79</v>
      </c>
      <c r="HA1124">
        <v>9.2100000000000009</v>
      </c>
      <c r="HH1124">
        <v>1.02</v>
      </c>
      <c r="HI1124">
        <v>1</v>
      </c>
      <c r="HL1124">
        <v>1.36</v>
      </c>
      <c r="HS1124">
        <v>3.93</v>
      </c>
      <c r="HT1124">
        <v>3.41</v>
      </c>
      <c r="HU1124">
        <v>4</v>
      </c>
      <c r="HV1124">
        <v>4</v>
      </c>
      <c r="HW1124">
        <v>3.87</v>
      </c>
      <c r="IC1124">
        <v>17.079999999999998</v>
      </c>
      <c r="ID1124">
        <v>4.92</v>
      </c>
      <c r="IE1124">
        <v>22.65</v>
      </c>
      <c r="IJ1124">
        <v>1</v>
      </c>
      <c r="IK1124">
        <v>1</v>
      </c>
      <c r="IM1124">
        <v>0.46</v>
      </c>
      <c r="IN1124">
        <v>0.46</v>
      </c>
    </row>
    <row r="1125" spans="1:248" x14ac:dyDescent="0.35">
      <c r="A1125" t="s">
        <v>869</v>
      </c>
      <c r="B1125">
        <v>3.09314839398689</v>
      </c>
      <c r="C1125" t="b">
        <v>0</v>
      </c>
      <c r="F1125">
        <v>35.659999999999997</v>
      </c>
      <c r="G1125">
        <v>34.11</v>
      </c>
      <c r="H1125">
        <v>34.22</v>
      </c>
      <c r="M1125">
        <v>41.21</v>
      </c>
      <c r="N1125">
        <v>41.21</v>
      </c>
      <c r="P1125">
        <v>4.21</v>
      </c>
      <c r="Q1125">
        <v>4.21</v>
      </c>
      <c r="S1125">
        <v>9.6199999999999992</v>
      </c>
      <c r="T1125">
        <v>9.6199999999999992</v>
      </c>
      <c r="AC1125">
        <v>4.42</v>
      </c>
      <c r="AD1125">
        <v>3.52</v>
      </c>
      <c r="AE1125">
        <v>4</v>
      </c>
      <c r="AF1125">
        <v>4</v>
      </c>
      <c r="AG1125">
        <v>3.68</v>
      </c>
      <c r="AN1125">
        <v>1.91</v>
      </c>
      <c r="AO1125">
        <v>1</v>
      </c>
      <c r="AP1125">
        <v>1</v>
      </c>
      <c r="AQ1125">
        <v>1.55</v>
      </c>
      <c r="AW1125">
        <v>5.67</v>
      </c>
      <c r="AX1125">
        <v>1.58</v>
      </c>
      <c r="AY1125">
        <v>7.57</v>
      </c>
      <c r="BD1125">
        <v>1</v>
      </c>
      <c r="BE1125">
        <v>0.98</v>
      </c>
      <c r="BF1125">
        <v>1</v>
      </c>
      <c r="BG1125">
        <v>1</v>
      </c>
      <c r="BH1125">
        <v>1.01</v>
      </c>
      <c r="BO1125">
        <v>4.88</v>
      </c>
      <c r="BP1125">
        <v>4.53</v>
      </c>
      <c r="BQ1125">
        <v>5</v>
      </c>
      <c r="BR1125">
        <v>5</v>
      </c>
      <c r="BS1125">
        <v>4.18</v>
      </c>
      <c r="BZ1125">
        <v>97.52</v>
      </c>
      <c r="CA1125">
        <v>90.56</v>
      </c>
      <c r="CB1125">
        <v>100</v>
      </c>
      <c r="CC1125">
        <v>100</v>
      </c>
      <c r="CD1125">
        <v>92.88</v>
      </c>
      <c r="CK1125">
        <v>118.82</v>
      </c>
      <c r="CL1125">
        <v>80.260000000000005</v>
      </c>
      <c r="CM1125">
        <v>45</v>
      </c>
      <c r="CN1125">
        <v>45</v>
      </c>
      <c r="CQ1125">
        <v>172.97</v>
      </c>
      <c r="CR1125">
        <v>209.51</v>
      </c>
      <c r="CU1125">
        <v>19.829999999999998</v>
      </c>
      <c r="CV1125">
        <v>15.56</v>
      </c>
      <c r="CW1125">
        <v>213.2</v>
      </c>
      <c r="CX1125">
        <v>114.19</v>
      </c>
      <c r="CY1125">
        <v>25.43</v>
      </c>
      <c r="DK1125">
        <v>0.98</v>
      </c>
      <c r="DL1125">
        <v>1.1200000000000001</v>
      </c>
      <c r="DM1125">
        <v>3</v>
      </c>
      <c r="DN1125">
        <v>3</v>
      </c>
      <c r="DO1125">
        <v>1.03</v>
      </c>
      <c r="DV1125">
        <v>3.69</v>
      </c>
      <c r="DW1125">
        <v>3.61</v>
      </c>
      <c r="DX1125">
        <v>4</v>
      </c>
      <c r="DY1125">
        <v>4</v>
      </c>
      <c r="DZ1125">
        <v>3.38</v>
      </c>
      <c r="EF1125">
        <v>1.02</v>
      </c>
      <c r="EG1125">
        <v>1.53</v>
      </c>
      <c r="EN1125">
        <v>2.97</v>
      </c>
      <c r="EO1125">
        <v>2.1</v>
      </c>
      <c r="EP1125">
        <v>2.42</v>
      </c>
      <c r="EV1125">
        <v>20.7</v>
      </c>
      <c r="EW1125">
        <v>1.29</v>
      </c>
      <c r="EX1125">
        <v>12.26</v>
      </c>
      <c r="FD1125">
        <v>1.98</v>
      </c>
      <c r="FE1125">
        <v>2.04</v>
      </c>
      <c r="FF1125">
        <v>1.72</v>
      </c>
      <c r="FK1125">
        <v>0.99</v>
      </c>
      <c r="FL1125">
        <v>-0.19</v>
      </c>
      <c r="FM1125">
        <v>1</v>
      </c>
      <c r="FN1125">
        <v>1</v>
      </c>
      <c r="FO1125">
        <v>0.78</v>
      </c>
      <c r="FU1125">
        <v>2.96</v>
      </c>
      <c r="FV1125">
        <v>2.97</v>
      </c>
      <c r="FW1125">
        <v>2.69</v>
      </c>
      <c r="GD1125">
        <v>3.02</v>
      </c>
      <c r="GE1125">
        <v>3</v>
      </c>
      <c r="GF1125">
        <v>3</v>
      </c>
      <c r="GG1125">
        <v>3</v>
      </c>
      <c r="GH1125">
        <v>3</v>
      </c>
      <c r="GO1125">
        <v>2.0299999999999998</v>
      </c>
      <c r="GP1125">
        <v>4.04</v>
      </c>
      <c r="GQ1125">
        <v>3</v>
      </c>
      <c r="GR1125">
        <v>3</v>
      </c>
      <c r="GS1125">
        <v>2.7</v>
      </c>
      <c r="GY1125">
        <v>8.11</v>
      </c>
      <c r="GZ1125">
        <v>1.73</v>
      </c>
      <c r="HA1125">
        <v>8.9</v>
      </c>
      <c r="HH1125">
        <v>1</v>
      </c>
      <c r="HI1125">
        <v>1.04</v>
      </c>
      <c r="HL1125">
        <v>1.36</v>
      </c>
      <c r="HS1125">
        <v>3.79</v>
      </c>
      <c r="HT1125">
        <v>3.79</v>
      </c>
      <c r="HU1125">
        <v>3</v>
      </c>
      <c r="HV1125">
        <v>3</v>
      </c>
      <c r="HW1125">
        <v>3.94</v>
      </c>
      <c r="IC1125">
        <v>15.89</v>
      </c>
      <c r="ID1125">
        <v>4.76</v>
      </c>
      <c r="IE1125">
        <v>21.95</v>
      </c>
      <c r="IJ1125">
        <v>1.1200000000000001</v>
      </c>
      <c r="IK1125">
        <v>1.1200000000000001</v>
      </c>
      <c r="IM1125">
        <v>0.64</v>
      </c>
      <c r="IN1125">
        <v>0.64</v>
      </c>
    </row>
    <row r="1126" spans="1:248" x14ac:dyDescent="0.35">
      <c r="A1126" t="s">
        <v>648</v>
      </c>
      <c r="B1126">
        <v>-38.748152546160298</v>
      </c>
      <c r="C1126" t="b">
        <v>0</v>
      </c>
      <c r="F1126">
        <v>23.52</v>
      </c>
      <c r="G1126">
        <v>24.99</v>
      </c>
      <c r="H1126">
        <v>26.65</v>
      </c>
      <c r="M1126">
        <v>38.71</v>
      </c>
      <c r="N1126">
        <v>38.71</v>
      </c>
      <c r="AC1126">
        <v>4.4800000000000004</v>
      </c>
      <c r="AD1126">
        <v>2.96</v>
      </c>
      <c r="AE1126">
        <v>3</v>
      </c>
      <c r="AF1126">
        <v>3</v>
      </c>
      <c r="AG1126">
        <v>3.65</v>
      </c>
      <c r="AN1126">
        <v>2.13</v>
      </c>
      <c r="AO1126">
        <v>1</v>
      </c>
      <c r="AP1126">
        <v>1</v>
      </c>
      <c r="AQ1126">
        <v>1.68</v>
      </c>
      <c r="AW1126">
        <v>4.07</v>
      </c>
      <c r="AX1126">
        <v>2.96</v>
      </c>
      <c r="AY1126">
        <v>6.51</v>
      </c>
      <c r="BD1126">
        <v>1</v>
      </c>
      <c r="BE1126">
        <v>1</v>
      </c>
      <c r="BF1126">
        <v>1</v>
      </c>
      <c r="BG1126">
        <v>1</v>
      </c>
      <c r="BH1126">
        <v>1.01</v>
      </c>
      <c r="BO1126">
        <v>4.9400000000000004</v>
      </c>
      <c r="BP1126">
        <v>4.95</v>
      </c>
      <c r="BQ1126">
        <v>5</v>
      </c>
      <c r="BR1126">
        <v>5</v>
      </c>
      <c r="BS1126">
        <v>4.3499999999999996</v>
      </c>
      <c r="BZ1126">
        <v>98.88</v>
      </c>
      <c r="CA1126">
        <v>98.99</v>
      </c>
      <c r="CB1126">
        <v>100</v>
      </c>
      <c r="CC1126">
        <v>100</v>
      </c>
      <c r="CD1126">
        <v>96.6</v>
      </c>
      <c r="CK1126">
        <v>66.900000000000006</v>
      </c>
      <c r="CL1126">
        <v>88.53</v>
      </c>
      <c r="CM1126">
        <v>45</v>
      </c>
      <c r="CN1126">
        <v>45</v>
      </c>
      <c r="CQ1126">
        <v>206.79</v>
      </c>
      <c r="CR1126">
        <v>177.94</v>
      </c>
      <c r="CU1126">
        <v>17.89</v>
      </c>
      <c r="CV1126">
        <v>10.1</v>
      </c>
      <c r="CW1126">
        <v>221.49</v>
      </c>
      <c r="CX1126">
        <v>89.43</v>
      </c>
      <c r="CY1126">
        <v>23.31</v>
      </c>
      <c r="DK1126">
        <v>0.99</v>
      </c>
      <c r="DL1126">
        <v>1.96</v>
      </c>
      <c r="DM1126">
        <v>1</v>
      </c>
      <c r="DN1126">
        <v>1</v>
      </c>
      <c r="DO1126">
        <v>1.04</v>
      </c>
      <c r="DV1126">
        <v>3.92</v>
      </c>
      <c r="DW1126">
        <v>3.86</v>
      </c>
      <c r="DX1126">
        <v>5</v>
      </c>
      <c r="DY1126">
        <v>5</v>
      </c>
      <c r="DZ1126">
        <v>3.5</v>
      </c>
      <c r="EF1126">
        <v>0.98</v>
      </c>
      <c r="EG1126">
        <v>1</v>
      </c>
      <c r="EN1126">
        <v>2.98</v>
      </c>
      <c r="EO1126">
        <v>2.42</v>
      </c>
      <c r="EP1126">
        <v>2.4700000000000002</v>
      </c>
      <c r="EV1126">
        <v>6.62</v>
      </c>
      <c r="EW1126">
        <v>5.84</v>
      </c>
      <c r="EX1126">
        <v>12.29</v>
      </c>
      <c r="FD1126">
        <v>1.93</v>
      </c>
      <c r="FE1126">
        <v>0.99</v>
      </c>
      <c r="FF1126">
        <v>1.57</v>
      </c>
      <c r="FK1126">
        <v>5.51</v>
      </c>
      <c r="FL1126">
        <v>0.98</v>
      </c>
      <c r="FM1126">
        <v>35</v>
      </c>
      <c r="FN1126">
        <v>35</v>
      </c>
      <c r="FO1126">
        <v>1.77</v>
      </c>
      <c r="FU1126">
        <v>2.02</v>
      </c>
      <c r="FV1126">
        <v>3.01</v>
      </c>
      <c r="FW1126">
        <v>2.69</v>
      </c>
      <c r="GD1126">
        <v>1.49</v>
      </c>
      <c r="GE1126">
        <v>0.98</v>
      </c>
      <c r="GF1126">
        <v>1</v>
      </c>
      <c r="GG1126">
        <v>1</v>
      </c>
      <c r="GH1126">
        <v>1.25</v>
      </c>
      <c r="GO1126">
        <v>2.5099999999999998</v>
      </c>
      <c r="GP1126">
        <v>2.75</v>
      </c>
      <c r="GQ1126">
        <v>4</v>
      </c>
      <c r="GR1126">
        <v>4</v>
      </c>
      <c r="GS1126">
        <v>2.66</v>
      </c>
      <c r="GY1126">
        <v>8.41</v>
      </c>
      <c r="GZ1126">
        <v>4.38</v>
      </c>
      <c r="HA1126">
        <v>8.9600000000000009</v>
      </c>
      <c r="HH1126">
        <v>0.98</v>
      </c>
      <c r="HI1126">
        <v>0.95</v>
      </c>
      <c r="HL1126">
        <v>1.33</v>
      </c>
      <c r="HS1126">
        <v>3.99</v>
      </c>
      <c r="HT1126">
        <v>5</v>
      </c>
      <c r="HU1126">
        <v>3</v>
      </c>
      <c r="HV1126">
        <v>3</v>
      </c>
      <c r="HW1126">
        <v>4.37</v>
      </c>
      <c r="IC1126">
        <v>16.43</v>
      </c>
      <c r="ID1126">
        <v>12.03</v>
      </c>
      <c r="IE1126">
        <v>21.95</v>
      </c>
      <c r="IJ1126">
        <v>0.41</v>
      </c>
      <c r="IK1126">
        <v>0.41</v>
      </c>
    </row>
    <row r="1127" spans="1:248" x14ac:dyDescent="0.35">
      <c r="A1127" t="s">
        <v>1234</v>
      </c>
      <c r="B1127">
        <v>-8.4601028173602302</v>
      </c>
      <c r="C1127" t="b">
        <v>0</v>
      </c>
      <c r="F1127">
        <v>33.909999999999997</v>
      </c>
      <c r="G1127">
        <v>33.99</v>
      </c>
      <c r="H1127">
        <v>33.51</v>
      </c>
      <c r="M1127">
        <v>42.91</v>
      </c>
      <c r="N1127">
        <v>42.91</v>
      </c>
      <c r="P1127">
        <v>5.14</v>
      </c>
      <c r="Q1127">
        <v>5.14</v>
      </c>
      <c r="S1127">
        <v>11.76</v>
      </c>
      <c r="T1127">
        <v>11.76</v>
      </c>
      <c r="AC1127">
        <v>4.49</v>
      </c>
      <c r="AD1127">
        <v>3.92</v>
      </c>
      <c r="AE1127">
        <v>3</v>
      </c>
      <c r="AF1127">
        <v>3</v>
      </c>
      <c r="AG1127">
        <v>3.77</v>
      </c>
      <c r="AN1127">
        <v>2.93</v>
      </c>
      <c r="AO1127">
        <v>2</v>
      </c>
      <c r="AP1127">
        <v>2</v>
      </c>
      <c r="AQ1127">
        <v>2.13</v>
      </c>
      <c r="AW1127">
        <v>3.88</v>
      </c>
      <c r="AX1127">
        <v>2.77</v>
      </c>
      <c r="AY1127">
        <v>6.4</v>
      </c>
      <c r="BD1127">
        <v>1.01</v>
      </c>
      <c r="BE1127">
        <v>1.02</v>
      </c>
      <c r="BF1127">
        <v>1</v>
      </c>
      <c r="BG1127">
        <v>1</v>
      </c>
      <c r="BH1127">
        <v>1.02</v>
      </c>
      <c r="BO1127">
        <v>5.1100000000000003</v>
      </c>
      <c r="BP1127">
        <v>4.97</v>
      </c>
      <c r="BQ1127">
        <v>5</v>
      </c>
      <c r="BR1127">
        <v>5</v>
      </c>
      <c r="BS1127">
        <v>4.42</v>
      </c>
      <c r="BZ1127">
        <v>102.28</v>
      </c>
      <c r="CA1127">
        <v>99.39</v>
      </c>
      <c r="CB1127">
        <v>100</v>
      </c>
      <c r="CC1127">
        <v>100</v>
      </c>
      <c r="CD1127">
        <v>98.1</v>
      </c>
      <c r="CK1127">
        <v>89.9</v>
      </c>
      <c r="CL1127">
        <v>119.72</v>
      </c>
      <c r="CM1127">
        <v>25</v>
      </c>
      <c r="CN1127">
        <v>25</v>
      </c>
      <c r="CQ1127">
        <v>260.07</v>
      </c>
      <c r="CR1127">
        <v>239.62</v>
      </c>
      <c r="CU1127">
        <v>25.69</v>
      </c>
      <c r="CV1127">
        <v>23.86</v>
      </c>
      <c r="CW1127">
        <v>268.48</v>
      </c>
      <c r="CX1127">
        <v>108.89</v>
      </c>
      <c r="CY1127">
        <v>29.45</v>
      </c>
      <c r="DK1127">
        <v>1.52</v>
      </c>
      <c r="DL1127">
        <v>1.07</v>
      </c>
      <c r="DM1127">
        <v>1</v>
      </c>
      <c r="DN1127">
        <v>1</v>
      </c>
      <c r="DO1127">
        <v>1.36</v>
      </c>
      <c r="DV1127">
        <v>1.98</v>
      </c>
      <c r="DW1127">
        <v>2.4</v>
      </c>
      <c r="DX1127">
        <v>4</v>
      </c>
      <c r="DY1127">
        <v>4</v>
      </c>
      <c r="DZ1127">
        <v>2.4700000000000002</v>
      </c>
      <c r="EF1127">
        <v>1.04</v>
      </c>
      <c r="EG1127">
        <v>1.01</v>
      </c>
      <c r="EN1127">
        <v>3.03</v>
      </c>
      <c r="EO1127">
        <v>2.96</v>
      </c>
      <c r="EP1127">
        <v>2.57</v>
      </c>
      <c r="EV1127">
        <v>13.27</v>
      </c>
      <c r="EW1127">
        <v>3.56</v>
      </c>
      <c r="EX1127">
        <v>12.28</v>
      </c>
      <c r="FD1127">
        <v>2.98</v>
      </c>
      <c r="FE1127">
        <v>1.01</v>
      </c>
      <c r="FF1127">
        <v>2.06</v>
      </c>
      <c r="FK1127">
        <v>2.63</v>
      </c>
      <c r="FL1127">
        <v>-0.11</v>
      </c>
      <c r="FM1127">
        <v>5</v>
      </c>
      <c r="FN1127">
        <v>5</v>
      </c>
      <c r="FO1127">
        <v>1.0900000000000001</v>
      </c>
      <c r="FU1127">
        <v>2.94</v>
      </c>
      <c r="FV1127">
        <v>2.99</v>
      </c>
      <c r="FW1127">
        <v>2.69</v>
      </c>
      <c r="GD1127">
        <v>1.01</v>
      </c>
      <c r="GE1127">
        <v>1</v>
      </c>
      <c r="GF1127">
        <v>1</v>
      </c>
      <c r="GG1127">
        <v>1</v>
      </c>
      <c r="GH1127">
        <v>0.98</v>
      </c>
      <c r="GO1127">
        <v>3.08</v>
      </c>
      <c r="GP1127">
        <v>3.54</v>
      </c>
      <c r="GQ1127">
        <v>3</v>
      </c>
      <c r="GR1127">
        <v>3</v>
      </c>
      <c r="GS1127">
        <v>2.99</v>
      </c>
      <c r="GY1127">
        <v>5.99</v>
      </c>
      <c r="GZ1127">
        <v>2.91</v>
      </c>
      <c r="HA1127">
        <v>7.81</v>
      </c>
      <c r="HH1127">
        <v>1.05</v>
      </c>
      <c r="HI1127">
        <v>1</v>
      </c>
      <c r="HL1127">
        <v>1.37</v>
      </c>
      <c r="HS1127">
        <v>3.52</v>
      </c>
      <c r="HT1127">
        <v>4.38</v>
      </c>
      <c r="HU1127">
        <v>4</v>
      </c>
      <c r="HV1127">
        <v>4</v>
      </c>
      <c r="HW1127">
        <v>4.0199999999999996</v>
      </c>
      <c r="IC1127">
        <v>11.78</v>
      </c>
      <c r="ID1127">
        <v>8.01</v>
      </c>
      <c r="IE1127">
        <v>19.36</v>
      </c>
      <c r="IJ1127">
        <v>0.85</v>
      </c>
      <c r="IK1127">
        <v>0.85</v>
      </c>
      <c r="IM1127">
        <v>0.78</v>
      </c>
      <c r="IN1127">
        <v>0.78</v>
      </c>
    </row>
    <row r="1128" spans="1:248" x14ac:dyDescent="0.35">
      <c r="A1128" t="s">
        <v>861</v>
      </c>
      <c r="B1128">
        <v>7.9390785035955398</v>
      </c>
      <c r="C1128" t="b">
        <v>0</v>
      </c>
      <c r="F1128">
        <v>34.18</v>
      </c>
      <c r="G1128">
        <v>33.31</v>
      </c>
      <c r="H1128">
        <v>33.4</v>
      </c>
      <c r="M1128">
        <v>41.98</v>
      </c>
      <c r="N1128">
        <v>41.98</v>
      </c>
      <c r="P1128">
        <v>2.71</v>
      </c>
      <c r="Q1128">
        <v>2.71</v>
      </c>
      <c r="S1128">
        <v>3.42</v>
      </c>
      <c r="T1128">
        <v>3.42</v>
      </c>
      <c r="AC1128">
        <v>4.49</v>
      </c>
      <c r="AD1128">
        <v>2.97</v>
      </c>
      <c r="AE1128">
        <v>3</v>
      </c>
      <c r="AF1128">
        <v>3</v>
      </c>
      <c r="AG1128">
        <v>3.65</v>
      </c>
      <c r="AN1128">
        <v>2.84</v>
      </c>
      <c r="AO1128">
        <v>1</v>
      </c>
      <c r="AP1128">
        <v>1</v>
      </c>
      <c r="AQ1128">
        <v>2.08</v>
      </c>
      <c r="AW1128">
        <v>7.63</v>
      </c>
      <c r="AX1128">
        <v>2.85</v>
      </c>
      <c r="AY1128">
        <v>8.76</v>
      </c>
      <c r="BD1128">
        <v>1</v>
      </c>
      <c r="BE1128">
        <v>1</v>
      </c>
      <c r="BF1128">
        <v>1</v>
      </c>
      <c r="BG1128">
        <v>1</v>
      </c>
      <c r="BH1128">
        <v>1.01</v>
      </c>
      <c r="BO1128">
        <v>5</v>
      </c>
      <c r="BP1128">
        <v>5.0199999999999996</v>
      </c>
      <c r="BQ1128">
        <v>5</v>
      </c>
      <c r="BR1128">
        <v>5</v>
      </c>
      <c r="BS1128">
        <v>4.3899999999999997</v>
      </c>
      <c r="BZ1128">
        <v>99.97</v>
      </c>
      <c r="CA1128">
        <v>100.4</v>
      </c>
      <c r="CB1128">
        <v>100</v>
      </c>
      <c r="CC1128">
        <v>100</v>
      </c>
      <c r="CD1128">
        <v>97.57</v>
      </c>
      <c r="CK1128">
        <v>77.25</v>
      </c>
      <c r="CL1128">
        <v>155.15</v>
      </c>
      <c r="CM1128">
        <v>110</v>
      </c>
      <c r="CN1128">
        <v>110</v>
      </c>
      <c r="CQ1128">
        <v>241.41</v>
      </c>
      <c r="CR1128">
        <v>234.5</v>
      </c>
      <c r="CU1128">
        <v>20</v>
      </c>
      <c r="CV1128">
        <v>29.71</v>
      </c>
      <c r="CW1128">
        <v>257.06</v>
      </c>
      <c r="CX1128">
        <v>110.94</v>
      </c>
      <c r="CY1128">
        <v>29.68</v>
      </c>
      <c r="DK1128">
        <v>2</v>
      </c>
      <c r="DL1128">
        <v>1.68</v>
      </c>
      <c r="DM1128">
        <v>1</v>
      </c>
      <c r="DN1128">
        <v>1</v>
      </c>
      <c r="DO1128">
        <v>1.67</v>
      </c>
      <c r="DV1128">
        <v>4.08</v>
      </c>
      <c r="DW1128">
        <v>3.01</v>
      </c>
      <c r="DX1128">
        <v>4</v>
      </c>
      <c r="DY1128">
        <v>4</v>
      </c>
      <c r="DZ1128">
        <v>3.59</v>
      </c>
      <c r="EF1128">
        <v>1.02</v>
      </c>
      <c r="EG1128">
        <v>1.03</v>
      </c>
      <c r="EN1128">
        <v>3</v>
      </c>
      <c r="EO1128">
        <v>2.42</v>
      </c>
      <c r="EP1128">
        <v>2.48</v>
      </c>
      <c r="EV1128">
        <v>18.23</v>
      </c>
      <c r="EW1128">
        <v>2.0099999999999998</v>
      </c>
      <c r="EX1128">
        <v>12.27</v>
      </c>
      <c r="FD1128">
        <v>2.56</v>
      </c>
      <c r="FE1128">
        <v>2.4900000000000002</v>
      </c>
      <c r="FF1128">
        <v>2.0299999999999998</v>
      </c>
      <c r="FK1128">
        <v>3.02</v>
      </c>
      <c r="FL1128">
        <v>0.66</v>
      </c>
      <c r="FM1128">
        <v>1</v>
      </c>
      <c r="FN1128">
        <v>1</v>
      </c>
      <c r="FO1128">
        <v>1.27</v>
      </c>
      <c r="FU1128">
        <v>2.48</v>
      </c>
      <c r="FV1128">
        <v>2.97</v>
      </c>
      <c r="FW1128">
        <v>2.69</v>
      </c>
      <c r="GD1128">
        <v>3.02</v>
      </c>
      <c r="GE1128">
        <v>3.01</v>
      </c>
      <c r="GF1128">
        <v>3</v>
      </c>
      <c r="GG1128">
        <v>3</v>
      </c>
      <c r="GH1128">
        <v>3</v>
      </c>
      <c r="GO1128">
        <v>2.12</v>
      </c>
      <c r="GP1128">
        <v>2.5</v>
      </c>
      <c r="GQ1128">
        <v>3</v>
      </c>
      <c r="GR1128">
        <v>3</v>
      </c>
      <c r="GS1128">
        <v>2.48</v>
      </c>
      <c r="GY1128">
        <v>11.34</v>
      </c>
      <c r="GZ1128">
        <v>3.04</v>
      </c>
      <c r="HA1128">
        <v>10.47</v>
      </c>
      <c r="HH1128">
        <v>1.01</v>
      </c>
      <c r="HI1128">
        <v>1.01</v>
      </c>
      <c r="HL1128">
        <v>1.36</v>
      </c>
      <c r="HS1128">
        <v>4.0199999999999996</v>
      </c>
      <c r="HT1128">
        <v>4.29</v>
      </c>
      <c r="HU1128">
        <v>3</v>
      </c>
      <c r="HV1128">
        <v>3</v>
      </c>
      <c r="HW1128">
        <v>4.17</v>
      </c>
      <c r="IC1128">
        <v>22.2</v>
      </c>
      <c r="ID1128">
        <v>8.34</v>
      </c>
      <c r="IE1128">
        <v>25.56</v>
      </c>
      <c r="IJ1128">
        <v>0.63</v>
      </c>
      <c r="IK1128">
        <v>0.63</v>
      </c>
      <c r="IM1128">
        <v>0.43</v>
      </c>
      <c r="IN1128">
        <v>0.43</v>
      </c>
    </row>
    <row r="1129" spans="1:248" x14ac:dyDescent="0.35">
      <c r="A1129" t="s">
        <v>598</v>
      </c>
      <c r="B1129">
        <v>-14.336990256803</v>
      </c>
      <c r="C1129" t="b">
        <v>0</v>
      </c>
      <c r="F1129">
        <v>38.93</v>
      </c>
      <c r="G1129">
        <v>35.26</v>
      </c>
      <c r="H1129">
        <v>35.85</v>
      </c>
      <c r="M1129">
        <v>39.79</v>
      </c>
      <c r="N1129">
        <v>39.79</v>
      </c>
      <c r="AC1129">
        <v>4.5199999999999996</v>
      </c>
      <c r="AD1129">
        <v>3.11</v>
      </c>
      <c r="AE1129">
        <v>4</v>
      </c>
      <c r="AF1129">
        <v>4</v>
      </c>
      <c r="AG1129">
        <v>3.68</v>
      </c>
      <c r="AN1129">
        <v>3.92</v>
      </c>
      <c r="AO1129">
        <v>2</v>
      </c>
      <c r="AP1129">
        <v>2</v>
      </c>
      <c r="AQ1129">
        <v>2.69</v>
      </c>
      <c r="AW1129">
        <v>2.93</v>
      </c>
      <c r="AX1129">
        <v>3.04</v>
      </c>
      <c r="AY1129">
        <v>5.79</v>
      </c>
      <c r="BD1129">
        <v>1</v>
      </c>
      <c r="BE1129">
        <v>1.02</v>
      </c>
      <c r="BF1129">
        <v>1</v>
      </c>
      <c r="BG1129">
        <v>1</v>
      </c>
      <c r="BH1129">
        <v>1.01</v>
      </c>
      <c r="BO1129">
        <v>3.89</v>
      </c>
      <c r="BP1129">
        <v>4.53</v>
      </c>
      <c r="BQ1129">
        <v>5</v>
      </c>
      <c r="BR1129">
        <v>5</v>
      </c>
      <c r="BS1129">
        <v>3.83</v>
      </c>
      <c r="BZ1129">
        <v>77.819999999999993</v>
      </c>
      <c r="CA1129">
        <v>90.56</v>
      </c>
      <c r="CB1129">
        <v>100</v>
      </c>
      <c r="CC1129">
        <v>100</v>
      </c>
      <c r="CD1129">
        <v>85</v>
      </c>
      <c r="CK1129">
        <v>44.14</v>
      </c>
      <c r="CL1129">
        <v>67.55</v>
      </c>
      <c r="CM1129">
        <v>20</v>
      </c>
      <c r="CN1129">
        <v>20</v>
      </c>
      <c r="CQ1129">
        <v>139.82</v>
      </c>
      <c r="CR1129">
        <v>130.78</v>
      </c>
      <c r="CU1129">
        <v>10.53</v>
      </c>
      <c r="CV1129">
        <v>13.71</v>
      </c>
      <c r="CW1129">
        <v>171.58</v>
      </c>
      <c r="CX1129">
        <v>72.62</v>
      </c>
      <c r="CY1129">
        <v>22.41</v>
      </c>
      <c r="DK1129">
        <v>0.99</v>
      </c>
      <c r="DL1129">
        <v>1.54</v>
      </c>
      <c r="DM1129">
        <v>1</v>
      </c>
      <c r="DN1129">
        <v>1</v>
      </c>
      <c r="DO1129">
        <v>1.04</v>
      </c>
      <c r="DV1129">
        <v>4.22</v>
      </c>
      <c r="DW1129">
        <v>3.45</v>
      </c>
      <c r="DX1129">
        <v>5</v>
      </c>
      <c r="DY1129">
        <v>5</v>
      </c>
      <c r="DZ1129">
        <v>3.66</v>
      </c>
      <c r="EF1129">
        <v>0.98</v>
      </c>
      <c r="EG1129">
        <v>1</v>
      </c>
      <c r="EN1129">
        <v>2.52</v>
      </c>
      <c r="EO1129">
        <v>1.46</v>
      </c>
      <c r="EP1129">
        <v>2.1</v>
      </c>
      <c r="EV1129">
        <v>10.74</v>
      </c>
      <c r="EW1129">
        <v>1.89</v>
      </c>
      <c r="EX1129">
        <v>12.27</v>
      </c>
      <c r="FD1129">
        <v>1.07</v>
      </c>
      <c r="FE1129">
        <v>0.97</v>
      </c>
      <c r="FF1129">
        <v>1.19</v>
      </c>
      <c r="FK1129">
        <v>0.14000000000000001</v>
      </c>
      <c r="FL1129">
        <v>1.56</v>
      </c>
      <c r="FM1129">
        <v>9</v>
      </c>
      <c r="FN1129">
        <v>9</v>
      </c>
      <c r="FO1129">
        <v>0.85</v>
      </c>
      <c r="FU1129">
        <v>3.04</v>
      </c>
      <c r="FV1129">
        <v>2.52</v>
      </c>
      <c r="FW1129">
        <v>2.69</v>
      </c>
      <c r="GD1129">
        <v>1.02</v>
      </c>
      <c r="GE1129">
        <v>0.99</v>
      </c>
      <c r="GF1129">
        <v>1</v>
      </c>
      <c r="GG1129">
        <v>1</v>
      </c>
      <c r="GH1129">
        <v>0.98</v>
      </c>
      <c r="GO1129">
        <v>3.17</v>
      </c>
      <c r="GP1129">
        <v>3.03</v>
      </c>
      <c r="GQ1129">
        <v>4</v>
      </c>
      <c r="GR1129">
        <v>4</v>
      </c>
      <c r="GS1129">
        <v>2.94</v>
      </c>
      <c r="GY1129">
        <v>3.67</v>
      </c>
      <c r="GZ1129">
        <v>3.11</v>
      </c>
      <c r="HA1129">
        <v>6.65</v>
      </c>
      <c r="HH1129">
        <v>0.99</v>
      </c>
      <c r="HI1129">
        <v>0.93</v>
      </c>
      <c r="HL1129">
        <v>1.33</v>
      </c>
      <c r="HS1129">
        <v>2.94</v>
      </c>
      <c r="HT1129">
        <v>3.02</v>
      </c>
      <c r="HU1129">
        <v>1</v>
      </c>
      <c r="HV1129">
        <v>1</v>
      </c>
      <c r="HW1129">
        <v>3.39</v>
      </c>
      <c r="IC1129">
        <v>7.29</v>
      </c>
      <c r="ID1129">
        <v>8.5299999999999994</v>
      </c>
      <c r="IE1129">
        <v>16.66</v>
      </c>
      <c r="IJ1129">
        <v>2.4500000000000002</v>
      </c>
      <c r="IK1129">
        <v>2.4500000000000002</v>
      </c>
      <c r="IM1129">
        <v>1.2</v>
      </c>
      <c r="IN1129">
        <v>1.2</v>
      </c>
    </row>
    <row r="1130" spans="1:248" x14ac:dyDescent="0.35">
      <c r="A1130" t="s">
        <v>558</v>
      </c>
      <c r="B1130">
        <v>-7.3029040521694704</v>
      </c>
      <c r="C1130" t="b">
        <v>0</v>
      </c>
      <c r="F1130">
        <v>35.15</v>
      </c>
      <c r="G1130">
        <v>32.270000000000003</v>
      </c>
      <c r="H1130">
        <v>33.619999999999997</v>
      </c>
      <c r="M1130">
        <v>40.869999999999997</v>
      </c>
      <c r="N1130">
        <v>40.869999999999997</v>
      </c>
      <c r="P1130">
        <v>8.91</v>
      </c>
      <c r="Q1130">
        <v>8.91</v>
      </c>
      <c r="S1130">
        <v>32.659999999999997</v>
      </c>
      <c r="T1130">
        <v>32.659999999999997</v>
      </c>
      <c r="AC1130">
        <v>4.53</v>
      </c>
      <c r="AD1130">
        <v>2.86</v>
      </c>
      <c r="AE1130">
        <v>3</v>
      </c>
      <c r="AF1130">
        <v>3</v>
      </c>
      <c r="AG1130">
        <v>3.66</v>
      </c>
      <c r="AN1130">
        <v>3.3</v>
      </c>
      <c r="AO1130">
        <v>1</v>
      </c>
      <c r="AP1130">
        <v>1</v>
      </c>
      <c r="AQ1130">
        <v>2.34</v>
      </c>
      <c r="AW1130">
        <v>5.64</v>
      </c>
      <c r="AX1130">
        <v>0.78</v>
      </c>
      <c r="AY1130">
        <v>7.55</v>
      </c>
      <c r="BD1130">
        <v>1</v>
      </c>
      <c r="BE1130">
        <v>0.96</v>
      </c>
      <c r="BF1130">
        <v>1</v>
      </c>
      <c r="BG1130">
        <v>1</v>
      </c>
      <c r="BH1130">
        <v>1.01</v>
      </c>
      <c r="BO1130">
        <v>3.53</v>
      </c>
      <c r="BP1130">
        <v>3.44</v>
      </c>
      <c r="BQ1130">
        <v>5</v>
      </c>
      <c r="BR1130">
        <v>5</v>
      </c>
      <c r="BS1130">
        <v>3.33</v>
      </c>
      <c r="BZ1130">
        <v>70.55</v>
      </c>
      <c r="CA1130">
        <v>68.89</v>
      </c>
      <c r="CB1130">
        <v>100</v>
      </c>
      <c r="CC1130">
        <v>100</v>
      </c>
      <c r="CD1130">
        <v>73.97</v>
      </c>
      <c r="CK1130">
        <v>54.18</v>
      </c>
      <c r="CL1130">
        <v>100.61</v>
      </c>
      <c r="CM1130">
        <v>50</v>
      </c>
      <c r="CN1130">
        <v>50</v>
      </c>
      <c r="CQ1130">
        <v>166.65</v>
      </c>
      <c r="CR1130">
        <v>205.28</v>
      </c>
      <c r="CU1130">
        <v>20.420000000000002</v>
      </c>
      <c r="CV1130">
        <v>25.52</v>
      </c>
      <c r="CW1130">
        <v>208.58</v>
      </c>
      <c r="CX1130">
        <v>85.81</v>
      </c>
      <c r="CY1130">
        <v>28.55</v>
      </c>
      <c r="DK1130">
        <v>1</v>
      </c>
      <c r="DL1130">
        <v>1.0900000000000001</v>
      </c>
      <c r="DM1130">
        <v>1</v>
      </c>
      <c r="DN1130">
        <v>1</v>
      </c>
      <c r="DO1130">
        <v>1.04</v>
      </c>
      <c r="DV1130">
        <v>3.55</v>
      </c>
      <c r="DW1130">
        <v>4.0599999999999996</v>
      </c>
      <c r="DX1130">
        <v>5</v>
      </c>
      <c r="DY1130">
        <v>5</v>
      </c>
      <c r="DZ1130">
        <v>3.31</v>
      </c>
      <c r="EF1130">
        <v>1.01</v>
      </c>
      <c r="EG1130">
        <v>1.96</v>
      </c>
      <c r="EN1130">
        <v>3</v>
      </c>
      <c r="EO1130">
        <v>1.96</v>
      </c>
      <c r="EP1130">
        <v>2.42</v>
      </c>
      <c r="EV1130">
        <v>10.49</v>
      </c>
      <c r="EW1130">
        <v>0.12</v>
      </c>
      <c r="EX1130">
        <v>12.26</v>
      </c>
      <c r="FD1130">
        <v>1.45</v>
      </c>
      <c r="FE1130">
        <v>1.26</v>
      </c>
      <c r="FF1130">
        <v>1.39</v>
      </c>
      <c r="FK1130">
        <v>2.04</v>
      </c>
      <c r="FL1130">
        <v>0.13</v>
      </c>
      <c r="FM1130">
        <v>0</v>
      </c>
      <c r="FN1130">
        <v>0</v>
      </c>
      <c r="FO1130">
        <v>1.02</v>
      </c>
      <c r="FU1130">
        <v>2.98</v>
      </c>
      <c r="FV1130">
        <v>2.0699999999999998</v>
      </c>
      <c r="FW1130">
        <v>2.69</v>
      </c>
      <c r="GD1130">
        <v>3.01</v>
      </c>
      <c r="GE1130">
        <v>3</v>
      </c>
      <c r="GF1130">
        <v>3</v>
      </c>
      <c r="GG1130">
        <v>3</v>
      </c>
      <c r="GH1130">
        <v>2.99</v>
      </c>
      <c r="GO1130">
        <v>1.48</v>
      </c>
      <c r="GP1130">
        <v>4.32</v>
      </c>
      <c r="GQ1130">
        <v>3</v>
      </c>
      <c r="GR1130">
        <v>3</v>
      </c>
      <c r="GS1130">
        <v>2.56</v>
      </c>
      <c r="GY1130">
        <v>8.1300000000000008</v>
      </c>
      <c r="GZ1130">
        <v>0.88</v>
      </c>
      <c r="HA1130">
        <v>8.91</v>
      </c>
      <c r="HH1130">
        <v>0.99</v>
      </c>
      <c r="HI1130">
        <v>1.05</v>
      </c>
      <c r="HL1130">
        <v>1.36</v>
      </c>
      <c r="HS1130">
        <v>4.05</v>
      </c>
      <c r="HT1130">
        <v>1.67</v>
      </c>
      <c r="HU1130">
        <v>2</v>
      </c>
      <c r="HV1130">
        <v>2</v>
      </c>
      <c r="HW1130">
        <v>3.38</v>
      </c>
      <c r="IC1130">
        <v>15.85</v>
      </c>
      <c r="ID1130">
        <v>2.42</v>
      </c>
      <c r="IE1130">
        <v>21.93</v>
      </c>
      <c r="IJ1130">
        <v>0.9</v>
      </c>
      <c r="IK1130">
        <v>0.9</v>
      </c>
      <c r="IM1130">
        <v>0.68</v>
      </c>
      <c r="IN1130">
        <v>0.68</v>
      </c>
    </row>
    <row r="1131" spans="1:248" x14ac:dyDescent="0.35">
      <c r="A1131" t="s">
        <v>1230</v>
      </c>
      <c r="B1131">
        <v>-4.3583625326196698</v>
      </c>
      <c r="C1131" t="b">
        <v>0</v>
      </c>
      <c r="F1131">
        <v>32.83</v>
      </c>
      <c r="G1131">
        <v>30.74</v>
      </c>
      <c r="H1131">
        <v>32.07</v>
      </c>
      <c r="M1131">
        <v>35.56</v>
      </c>
      <c r="N1131">
        <v>35.56</v>
      </c>
      <c r="P1131">
        <v>2.56</v>
      </c>
      <c r="Q1131">
        <v>2.56</v>
      </c>
      <c r="S1131">
        <v>4.4400000000000004</v>
      </c>
      <c r="T1131">
        <v>4.4400000000000004</v>
      </c>
      <c r="AC1131">
        <v>4.5999999999999996</v>
      </c>
      <c r="AD1131">
        <v>3.66</v>
      </c>
      <c r="AE1131">
        <v>4</v>
      </c>
      <c r="AF1131">
        <v>4</v>
      </c>
      <c r="AG1131">
        <v>3.8</v>
      </c>
      <c r="AN1131">
        <v>4.9000000000000004</v>
      </c>
      <c r="AO1131">
        <v>2</v>
      </c>
      <c r="AP1131">
        <v>2</v>
      </c>
      <c r="AQ1131">
        <v>3.24</v>
      </c>
      <c r="AW1131">
        <v>8.3000000000000007</v>
      </c>
      <c r="AX1131">
        <v>3.12</v>
      </c>
      <c r="AY1131">
        <v>9.17</v>
      </c>
      <c r="BD1131">
        <v>1</v>
      </c>
      <c r="BE1131">
        <v>1</v>
      </c>
      <c r="BF1131">
        <v>1</v>
      </c>
      <c r="BG1131">
        <v>1</v>
      </c>
      <c r="BH1131">
        <v>1.01</v>
      </c>
      <c r="BO1131">
        <v>4.96</v>
      </c>
      <c r="BP1131">
        <v>5.01</v>
      </c>
      <c r="BQ1131">
        <v>5</v>
      </c>
      <c r="BR1131">
        <v>5</v>
      </c>
      <c r="BS1131">
        <v>4.38</v>
      </c>
      <c r="BZ1131">
        <v>99.23</v>
      </c>
      <c r="CA1131">
        <v>100.26</v>
      </c>
      <c r="CB1131">
        <v>100</v>
      </c>
      <c r="CC1131">
        <v>100</v>
      </c>
      <c r="CD1131">
        <v>97.22</v>
      </c>
      <c r="CK1131">
        <v>39.06</v>
      </c>
      <c r="CL1131">
        <v>63.56</v>
      </c>
      <c r="CM1131">
        <v>55</v>
      </c>
      <c r="CN1131">
        <v>55</v>
      </c>
      <c r="CQ1131">
        <v>200.46</v>
      </c>
      <c r="CR1131">
        <v>198.77</v>
      </c>
      <c r="CU1131">
        <v>16.579999999999998</v>
      </c>
      <c r="CV1131">
        <v>19.54</v>
      </c>
      <c r="CW1131">
        <v>224.45</v>
      </c>
      <c r="CX1131">
        <v>69.040000000000006</v>
      </c>
      <c r="CY1131">
        <v>25.75</v>
      </c>
      <c r="DK1131">
        <v>1</v>
      </c>
      <c r="DL1131">
        <v>1.55</v>
      </c>
      <c r="DM1131">
        <v>1</v>
      </c>
      <c r="DN1131">
        <v>1</v>
      </c>
      <c r="DO1131">
        <v>1.04</v>
      </c>
      <c r="DV1131">
        <v>3.07</v>
      </c>
      <c r="DW1131">
        <v>2.0299999999999998</v>
      </c>
      <c r="DX1131">
        <v>3</v>
      </c>
      <c r="DY1131">
        <v>3</v>
      </c>
      <c r="DZ1131">
        <v>3.05</v>
      </c>
      <c r="EF1131">
        <v>0.96</v>
      </c>
      <c r="EG1131">
        <v>1.54</v>
      </c>
      <c r="EN1131">
        <v>3.01</v>
      </c>
      <c r="EO1131">
        <v>2.5499999999999998</v>
      </c>
      <c r="EP1131">
        <v>2.5</v>
      </c>
      <c r="EV1131">
        <v>15.73</v>
      </c>
      <c r="EW1131">
        <v>2.0699999999999998</v>
      </c>
      <c r="EX1131">
        <v>12.27</v>
      </c>
      <c r="FD1131">
        <v>2</v>
      </c>
      <c r="FE1131">
        <v>1.03</v>
      </c>
      <c r="FF1131">
        <v>1.61</v>
      </c>
      <c r="FK1131">
        <v>2.84</v>
      </c>
      <c r="FL1131">
        <v>0.3</v>
      </c>
      <c r="FM1131">
        <v>4</v>
      </c>
      <c r="FN1131">
        <v>4</v>
      </c>
      <c r="FO1131">
        <v>1.19</v>
      </c>
      <c r="FU1131">
        <v>2.99</v>
      </c>
      <c r="FV1131">
        <v>2.4500000000000002</v>
      </c>
      <c r="FW1131">
        <v>2.69</v>
      </c>
      <c r="GD1131">
        <v>1</v>
      </c>
      <c r="GE1131">
        <v>0.98</v>
      </c>
      <c r="GF1131">
        <v>1</v>
      </c>
      <c r="GG1131">
        <v>1</v>
      </c>
      <c r="GH1131">
        <v>0.97</v>
      </c>
      <c r="GO1131">
        <v>1.79</v>
      </c>
      <c r="GP1131">
        <v>2.85</v>
      </c>
      <c r="GQ1131">
        <v>2</v>
      </c>
      <c r="GR1131">
        <v>2</v>
      </c>
      <c r="GS1131">
        <v>2.42</v>
      </c>
      <c r="GY1131">
        <v>12.97</v>
      </c>
      <c r="GZ1131">
        <v>3.64</v>
      </c>
      <c r="HA1131">
        <v>11.26</v>
      </c>
      <c r="HH1131">
        <v>2.02</v>
      </c>
      <c r="HI1131">
        <v>1.04</v>
      </c>
      <c r="HL1131">
        <v>1.69</v>
      </c>
      <c r="HS1131">
        <v>4.03</v>
      </c>
      <c r="HT1131">
        <v>3.34</v>
      </c>
      <c r="HU1131">
        <v>4</v>
      </c>
      <c r="HV1131">
        <v>4</v>
      </c>
      <c r="HW1131">
        <v>3.89</v>
      </c>
      <c r="IC1131">
        <v>25.54</v>
      </c>
      <c r="ID1131">
        <v>9.99</v>
      </c>
      <c r="IE1131">
        <v>27.47</v>
      </c>
      <c r="IJ1131">
        <v>3.51</v>
      </c>
      <c r="IK1131">
        <v>3.51</v>
      </c>
      <c r="IM1131">
        <v>1.82</v>
      </c>
      <c r="IN1131">
        <v>1.82</v>
      </c>
    </row>
    <row r="1132" spans="1:248" x14ac:dyDescent="0.35">
      <c r="A1132" t="s">
        <v>1233</v>
      </c>
      <c r="B1132">
        <v>-13.6330341174813</v>
      </c>
      <c r="C1132" t="b">
        <v>0</v>
      </c>
      <c r="F1132">
        <v>33</v>
      </c>
      <c r="G1132">
        <v>31.59</v>
      </c>
      <c r="H1132">
        <v>32.4</v>
      </c>
      <c r="M1132">
        <v>37.5</v>
      </c>
      <c r="N1132">
        <v>37.5</v>
      </c>
      <c r="AC1132">
        <v>4.6500000000000004</v>
      </c>
      <c r="AD1132">
        <v>3.93</v>
      </c>
      <c r="AE1132">
        <v>3</v>
      </c>
      <c r="AF1132">
        <v>3</v>
      </c>
      <c r="AG1132">
        <v>3.86</v>
      </c>
      <c r="AN1132">
        <v>2.93</v>
      </c>
      <c r="AO1132">
        <v>1</v>
      </c>
      <c r="AP1132">
        <v>1</v>
      </c>
      <c r="AQ1132">
        <v>2.13</v>
      </c>
      <c r="AW1132">
        <v>5.56</v>
      </c>
      <c r="AX1132">
        <v>2.1</v>
      </c>
      <c r="AY1132">
        <v>7.48</v>
      </c>
      <c r="BD1132">
        <v>0.99</v>
      </c>
      <c r="BE1132">
        <v>0.99</v>
      </c>
      <c r="BF1132">
        <v>1</v>
      </c>
      <c r="BG1132">
        <v>1</v>
      </c>
      <c r="BH1132">
        <v>1.01</v>
      </c>
      <c r="BO1132">
        <v>5.01</v>
      </c>
      <c r="BP1132">
        <v>5.01</v>
      </c>
      <c r="BQ1132">
        <v>5</v>
      </c>
      <c r="BR1132">
        <v>5</v>
      </c>
      <c r="BS1132">
        <v>4.4000000000000004</v>
      </c>
      <c r="BZ1132">
        <v>100.2</v>
      </c>
      <c r="CA1132">
        <v>100.27</v>
      </c>
      <c r="CB1132">
        <v>100</v>
      </c>
      <c r="CC1132">
        <v>100</v>
      </c>
      <c r="CD1132">
        <v>97.61</v>
      </c>
      <c r="CK1132">
        <v>45.45</v>
      </c>
      <c r="CL1132">
        <v>89.02</v>
      </c>
      <c r="CM1132">
        <v>35</v>
      </c>
      <c r="CN1132">
        <v>35</v>
      </c>
      <c r="CQ1132">
        <v>190.96</v>
      </c>
      <c r="CR1132">
        <v>214.79</v>
      </c>
      <c r="CU1132">
        <v>20.92</v>
      </c>
      <c r="CV1132">
        <v>16.920000000000002</v>
      </c>
      <c r="CW1132">
        <v>224.33</v>
      </c>
      <c r="CX1132">
        <v>78.510000000000005</v>
      </c>
      <c r="CY1132">
        <v>26.13</v>
      </c>
      <c r="DK1132">
        <v>0.99</v>
      </c>
      <c r="DL1132">
        <v>1.91</v>
      </c>
      <c r="DM1132">
        <v>3</v>
      </c>
      <c r="DN1132">
        <v>3</v>
      </c>
      <c r="DO1132">
        <v>1.03</v>
      </c>
      <c r="DV1132">
        <v>4.2</v>
      </c>
      <c r="DW1132">
        <v>4.49</v>
      </c>
      <c r="DX1132">
        <v>4</v>
      </c>
      <c r="DY1132">
        <v>4</v>
      </c>
      <c r="DZ1132">
        <v>3.65</v>
      </c>
      <c r="EF1132">
        <v>1</v>
      </c>
      <c r="EG1132">
        <v>0.97</v>
      </c>
      <c r="EN1132">
        <v>2.99</v>
      </c>
      <c r="EO1132">
        <v>2</v>
      </c>
      <c r="EP1132">
        <v>2.41</v>
      </c>
      <c r="EV1132">
        <v>16.93</v>
      </c>
      <c r="EW1132">
        <v>3.04</v>
      </c>
      <c r="EX1132">
        <v>12.27</v>
      </c>
      <c r="FD1132">
        <v>1.96</v>
      </c>
      <c r="FE1132">
        <v>2.57</v>
      </c>
      <c r="FF1132">
        <v>1.78</v>
      </c>
      <c r="FK1132">
        <v>1.29</v>
      </c>
      <c r="FL1132">
        <v>0.2</v>
      </c>
      <c r="FM1132">
        <v>0</v>
      </c>
      <c r="FN1132">
        <v>0</v>
      </c>
      <c r="FO1132">
        <v>0.89</v>
      </c>
      <c r="FU1132">
        <v>2.98</v>
      </c>
      <c r="FV1132">
        <v>3</v>
      </c>
      <c r="FW1132">
        <v>2.69</v>
      </c>
      <c r="GD1132">
        <v>1.01</v>
      </c>
      <c r="GE1132">
        <v>0.99</v>
      </c>
      <c r="GF1132">
        <v>1</v>
      </c>
      <c r="GG1132">
        <v>1</v>
      </c>
      <c r="GH1132">
        <v>0.98</v>
      </c>
      <c r="GO1132">
        <v>2.44</v>
      </c>
      <c r="GP1132">
        <v>3.54</v>
      </c>
      <c r="GQ1132">
        <v>4</v>
      </c>
      <c r="GR1132">
        <v>4</v>
      </c>
      <c r="GS1132">
        <v>2.77</v>
      </c>
      <c r="GY1132">
        <v>8.59</v>
      </c>
      <c r="GZ1132">
        <v>2.44</v>
      </c>
      <c r="HA1132">
        <v>9.1199999999999992</v>
      </c>
      <c r="HH1132">
        <v>0.99</v>
      </c>
      <c r="HI1132">
        <v>1.02</v>
      </c>
      <c r="HL1132">
        <v>1.35</v>
      </c>
      <c r="HS1132">
        <v>3.49</v>
      </c>
      <c r="HT1132">
        <v>4.16</v>
      </c>
      <c r="HU1132">
        <v>3</v>
      </c>
      <c r="HV1132">
        <v>3</v>
      </c>
      <c r="HW1132">
        <v>3.94</v>
      </c>
      <c r="IC1132">
        <v>16.82</v>
      </c>
      <c r="ID1132">
        <v>6.71</v>
      </c>
      <c r="IE1132">
        <v>22.42</v>
      </c>
      <c r="IJ1132">
        <v>0.95</v>
      </c>
      <c r="IK1132">
        <v>0.95</v>
      </c>
      <c r="IM1132">
        <v>0.18</v>
      </c>
      <c r="IN1132">
        <v>0.18</v>
      </c>
    </row>
    <row r="1133" spans="1:248" x14ac:dyDescent="0.35">
      <c r="A1133" t="s">
        <v>580</v>
      </c>
      <c r="B1133">
        <v>-39.4142835542374</v>
      </c>
      <c r="C1133" t="b">
        <v>0</v>
      </c>
      <c r="F1133">
        <v>29.05</v>
      </c>
      <c r="G1133">
        <v>27.18</v>
      </c>
      <c r="H1133">
        <v>29.48</v>
      </c>
      <c r="M1133">
        <v>35.65</v>
      </c>
      <c r="N1133">
        <v>35.65</v>
      </c>
      <c r="P1133">
        <v>2.39</v>
      </c>
      <c r="Q1133">
        <v>2.39</v>
      </c>
      <c r="S1133">
        <v>3.11</v>
      </c>
      <c r="T1133">
        <v>3.11</v>
      </c>
      <c r="AC1133">
        <v>4.6500000000000004</v>
      </c>
      <c r="AD1133">
        <v>3.46</v>
      </c>
      <c r="AE1133">
        <v>6</v>
      </c>
      <c r="AF1133">
        <v>6</v>
      </c>
      <c r="AG1133">
        <v>3.8</v>
      </c>
      <c r="AN1133">
        <v>2.8</v>
      </c>
      <c r="AO1133">
        <v>1</v>
      </c>
      <c r="AP1133">
        <v>1</v>
      </c>
      <c r="AQ1133">
        <v>2.06</v>
      </c>
      <c r="AW1133">
        <v>3.17</v>
      </c>
      <c r="AX1133">
        <v>1.48</v>
      </c>
      <c r="AY1133">
        <v>6</v>
      </c>
      <c r="BD1133">
        <v>1</v>
      </c>
      <c r="BE1133">
        <v>0.99</v>
      </c>
      <c r="BF1133">
        <v>1</v>
      </c>
      <c r="BG1133">
        <v>1</v>
      </c>
      <c r="BH1133">
        <v>1.01</v>
      </c>
      <c r="BO1133">
        <v>5</v>
      </c>
      <c r="BP1133">
        <v>5.09</v>
      </c>
      <c r="BQ1133">
        <v>5</v>
      </c>
      <c r="BR1133">
        <v>5</v>
      </c>
      <c r="BS1133">
        <v>4.42</v>
      </c>
      <c r="BZ1133">
        <v>99.96</v>
      </c>
      <c r="CA1133">
        <v>101.72</v>
      </c>
      <c r="CB1133">
        <v>100</v>
      </c>
      <c r="CC1133">
        <v>100</v>
      </c>
      <c r="CD1133">
        <v>98.06</v>
      </c>
      <c r="CK1133">
        <v>49.96</v>
      </c>
      <c r="CL1133">
        <v>36.82</v>
      </c>
      <c r="CM1133">
        <v>30</v>
      </c>
      <c r="CN1133">
        <v>30</v>
      </c>
      <c r="CQ1133">
        <v>178.98</v>
      </c>
      <c r="CR1133">
        <v>183.71</v>
      </c>
      <c r="CU1133">
        <v>17.25</v>
      </c>
      <c r="CV1133">
        <v>7.16</v>
      </c>
      <c r="CW1133">
        <v>208.48</v>
      </c>
      <c r="CX1133">
        <v>68.14</v>
      </c>
      <c r="CY1133">
        <v>22.25</v>
      </c>
      <c r="DK1133">
        <v>1.51</v>
      </c>
      <c r="DL1133">
        <v>1.04</v>
      </c>
      <c r="DM1133">
        <v>1</v>
      </c>
      <c r="DN1133">
        <v>1</v>
      </c>
      <c r="DO1133">
        <v>1.36</v>
      </c>
      <c r="DV1133">
        <v>3.83</v>
      </c>
      <c r="DW1133">
        <v>3.07</v>
      </c>
      <c r="DX1133">
        <v>5</v>
      </c>
      <c r="DY1133">
        <v>5</v>
      </c>
      <c r="DZ1133">
        <v>3.46</v>
      </c>
      <c r="EF1133">
        <v>0.98</v>
      </c>
      <c r="EG1133">
        <v>1.01</v>
      </c>
      <c r="EN1133">
        <v>3</v>
      </c>
      <c r="EO1133">
        <v>2.4700000000000002</v>
      </c>
      <c r="EP1133">
        <v>2.4900000000000002</v>
      </c>
      <c r="EV1133">
        <v>13.56</v>
      </c>
      <c r="EW1133">
        <v>1.07</v>
      </c>
      <c r="EX1133">
        <v>12.26</v>
      </c>
      <c r="FD1133">
        <v>1.94</v>
      </c>
      <c r="FE1133">
        <v>3.06</v>
      </c>
      <c r="FF1133">
        <v>1.73</v>
      </c>
      <c r="FK1133">
        <v>3.36</v>
      </c>
      <c r="FL1133">
        <v>-0.33</v>
      </c>
      <c r="FM1133">
        <v>2</v>
      </c>
      <c r="FN1133">
        <v>2</v>
      </c>
      <c r="FO1133">
        <v>1.2</v>
      </c>
      <c r="FU1133">
        <v>2.98</v>
      </c>
      <c r="FV1133">
        <v>2.99</v>
      </c>
      <c r="FW1133">
        <v>2.69</v>
      </c>
      <c r="GD1133">
        <v>2.98</v>
      </c>
      <c r="GE1133">
        <v>3.01</v>
      </c>
      <c r="GF1133">
        <v>3</v>
      </c>
      <c r="GG1133">
        <v>3</v>
      </c>
      <c r="GH1133">
        <v>2.97</v>
      </c>
      <c r="GO1133">
        <v>2.2400000000000002</v>
      </c>
      <c r="GP1133">
        <v>2.98</v>
      </c>
      <c r="GQ1133">
        <v>2</v>
      </c>
      <c r="GR1133">
        <v>2</v>
      </c>
      <c r="GS1133">
        <v>2.6</v>
      </c>
      <c r="GY1133">
        <v>5.43</v>
      </c>
      <c r="GZ1133">
        <v>1.97</v>
      </c>
      <c r="HA1133">
        <v>7.56</v>
      </c>
      <c r="HH1133">
        <v>0.94</v>
      </c>
      <c r="HI1133">
        <v>1.04</v>
      </c>
      <c r="HL1133">
        <v>1.34</v>
      </c>
      <c r="HS1133">
        <v>3.24</v>
      </c>
      <c r="HT1133">
        <v>3.69</v>
      </c>
      <c r="HU1133">
        <v>4</v>
      </c>
      <c r="HV1133">
        <v>4</v>
      </c>
      <c r="HW1133">
        <v>3.71</v>
      </c>
      <c r="IC1133">
        <v>10.74</v>
      </c>
      <c r="ID1133">
        <v>5.42</v>
      </c>
      <c r="IE1133">
        <v>18.850000000000001</v>
      </c>
      <c r="IJ1133">
        <v>0.22</v>
      </c>
      <c r="IK1133">
        <v>0.22</v>
      </c>
    </row>
    <row r="1134" spans="1:248" x14ac:dyDescent="0.35">
      <c r="A1134" t="s">
        <v>1238</v>
      </c>
      <c r="B1134">
        <v>-20.205579688697199</v>
      </c>
      <c r="C1134" t="b">
        <v>0</v>
      </c>
      <c r="F1134">
        <v>33.200000000000003</v>
      </c>
      <c r="G1134">
        <v>32.44</v>
      </c>
      <c r="H1134">
        <v>32.75</v>
      </c>
      <c r="M1134">
        <v>29.59</v>
      </c>
      <c r="N1134">
        <v>29.59</v>
      </c>
      <c r="AC1134">
        <v>4.71</v>
      </c>
      <c r="AD1134">
        <v>3.44</v>
      </c>
      <c r="AE1134">
        <v>5</v>
      </c>
      <c r="AF1134">
        <v>5</v>
      </c>
      <c r="AG1134">
        <v>3.83</v>
      </c>
      <c r="AN1134">
        <v>5.05</v>
      </c>
      <c r="AO1134">
        <v>2</v>
      </c>
      <c r="AP1134">
        <v>2</v>
      </c>
      <c r="AQ1134">
        <v>3.32</v>
      </c>
      <c r="AW1134">
        <v>4.3899999999999997</v>
      </c>
      <c r="AX1134">
        <v>2.46</v>
      </c>
      <c r="AY1134">
        <v>6.73</v>
      </c>
      <c r="BD1134">
        <v>1</v>
      </c>
      <c r="BE1134">
        <v>1.03</v>
      </c>
      <c r="BF1134">
        <v>1</v>
      </c>
      <c r="BG1134">
        <v>1</v>
      </c>
      <c r="BH1134">
        <v>1.02</v>
      </c>
      <c r="BO1134">
        <v>5.14</v>
      </c>
      <c r="BP1134">
        <v>4.99</v>
      </c>
      <c r="BQ1134">
        <v>5</v>
      </c>
      <c r="BR1134">
        <v>5</v>
      </c>
      <c r="BS1134">
        <v>4.43</v>
      </c>
      <c r="BZ1134">
        <v>102.73</v>
      </c>
      <c r="CA1134">
        <v>99.74</v>
      </c>
      <c r="CB1134">
        <v>100</v>
      </c>
      <c r="CC1134">
        <v>100</v>
      </c>
      <c r="CD1134">
        <v>98.39</v>
      </c>
      <c r="CK1134">
        <v>49.24</v>
      </c>
      <c r="CL1134">
        <v>52.08</v>
      </c>
      <c r="CM1134">
        <v>25</v>
      </c>
      <c r="CN1134">
        <v>25</v>
      </c>
      <c r="CQ1134">
        <v>202.24</v>
      </c>
      <c r="CR1134">
        <v>159.72999999999999</v>
      </c>
      <c r="CU1134">
        <v>21.33</v>
      </c>
      <c r="CV1134">
        <v>12.35</v>
      </c>
      <c r="CW1134">
        <v>213.34</v>
      </c>
      <c r="CX1134">
        <v>71.489999999999995</v>
      </c>
      <c r="CY1134">
        <v>24.88</v>
      </c>
      <c r="DK1134">
        <v>1.03</v>
      </c>
      <c r="DL1134">
        <v>1.01</v>
      </c>
      <c r="DM1134">
        <v>1</v>
      </c>
      <c r="DN1134">
        <v>1</v>
      </c>
      <c r="DO1134">
        <v>1.06</v>
      </c>
      <c r="DV1134">
        <v>3.28</v>
      </c>
      <c r="DW1134">
        <v>3.36</v>
      </c>
      <c r="DX1134">
        <v>5</v>
      </c>
      <c r="DY1134">
        <v>5</v>
      </c>
      <c r="DZ1134">
        <v>3.16</v>
      </c>
      <c r="EF1134">
        <v>1.57</v>
      </c>
      <c r="EG1134">
        <v>0.99</v>
      </c>
      <c r="EN1134">
        <v>3.05</v>
      </c>
      <c r="EO1134">
        <v>1.93</v>
      </c>
      <c r="EP1134">
        <v>2.44</v>
      </c>
      <c r="EV1134">
        <v>16.73</v>
      </c>
      <c r="EW1134">
        <v>3.58</v>
      </c>
      <c r="EX1134">
        <v>12.28</v>
      </c>
      <c r="FD1134">
        <v>2.4700000000000002</v>
      </c>
      <c r="FE1134">
        <v>1.45</v>
      </c>
      <c r="FF1134">
        <v>1.87</v>
      </c>
      <c r="FK1134">
        <v>0.25</v>
      </c>
      <c r="FL1134">
        <v>0.04</v>
      </c>
      <c r="FM1134">
        <v>4</v>
      </c>
      <c r="FN1134">
        <v>4</v>
      </c>
      <c r="FO1134">
        <v>0.67</v>
      </c>
      <c r="FU1134">
        <v>2.5099999999999998</v>
      </c>
      <c r="FV1134">
        <v>2.98</v>
      </c>
      <c r="FW1134">
        <v>2.69</v>
      </c>
      <c r="GD1134">
        <v>1.5</v>
      </c>
      <c r="GE1134">
        <v>0.99</v>
      </c>
      <c r="GF1134">
        <v>1</v>
      </c>
      <c r="GG1134">
        <v>1</v>
      </c>
      <c r="GH1134">
        <v>1.26</v>
      </c>
      <c r="GO1134">
        <v>2.76</v>
      </c>
      <c r="GP1134">
        <v>2.6</v>
      </c>
      <c r="GQ1134">
        <v>4</v>
      </c>
      <c r="GR1134">
        <v>4</v>
      </c>
      <c r="GS1134">
        <v>2.72</v>
      </c>
      <c r="GY1134">
        <v>6.61</v>
      </c>
      <c r="GZ1134">
        <v>2.62</v>
      </c>
      <c r="HA1134">
        <v>8.1300000000000008</v>
      </c>
      <c r="HH1134">
        <v>1</v>
      </c>
      <c r="HI1134">
        <v>1.02</v>
      </c>
      <c r="HL1134">
        <v>1.35</v>
      </c>
      <c r="HS1134">
        <v>3.64</v>
      </c>
      <c r="HT1134">
        <v>3.31</v>
      </c>
      <c r="HU1134">
        <v>3</v>
      </c>
      <c r="HV1134">
        <v>3</v>
      </c>
      <c r="HW1134">
        <v>3.74</v>
      </c>
      <c r="IC1134">
        <v>12.83</v>
      </c>
      <c r="ID1134">
        <v>7.2</v>
      </c>
      <c r="IE1134">
        <v>20.02</v>
      </c>
      <c r="IJ1134">
        <v>2.84</v>
      </c>
      <c r="IK1134">
        <v>2.84</v>
      </c>
      <c r="IM1134">
        <v>1.62</v>
      </c>
      <c r="IN1134">
        <v>1.62</v>
      </c>
    </row>
    <row r="1135" spans="1:248" x14ac:dyDescent="0.35">
      <c r="A1135" t="s">
        <v>1152</v>
      </c>
      <c r="B1135">
        <v>-14.5869051798495</v>
      </c>
      <c r="C1135" t="b">
        <v>0</v>
      </c>
      <c r="F1135">
        <v>36.799999999999997</v>
      </c>
      <c r="G1135">
        <v>33.47</v>
      </c>
      <c r="H1135">
        <v>34.46</v>
      </c>
      <c r="M1135">
        <v>40.67</v>
      </c>
      <c r="N1135">
        <v>40.67</v>
      </c>
      <c r="P1135">
        <v>4.43</v>
      </c>
      <c r="Q1135">
        <v>4.43</v>
      </c>
      <c r="S1135">
        <v>14.16</v>
      </c>
      <c r="T1135">
        <v>14.16</v>
      </c>
      <c r="AC1135">
        <v>5.03</v>
      </c>
      <c r="AD1135">
        <v>4.1500000000000004</v>
      </c>
      <c r="AE1135">
        <v>4</v>
      </c>
      <c r="AF1135">
        <v>4</v>
      </c>
      <c r="AG1135">
        <v>4.09</v>
      </c>
      <c r="AN1135">
        <v>2.77</v>
      </c>
      <c r="AO1135">
        <v>1</v>
      </c>
      <c r="AP1135">
        <v>1</v>
      </c>
      <c r="AQ1135">
        <v>2.04</v>
      </c>
      <c r="AW1135">
        <v>4.84</v>
      </c>
      <c r="AX1135">
        <v>1.72</v>
      </c>
      <c r="AY1135">
        <v>7.04</v>
      </c>
      <c r="BD1135">
        <v>1</v>
      </c>
      <c r="BE1135">
        <v>0.99</v>
      </c>
      <c r="BF1135">
        <v>1</v>
      </c>
      <c r="BG1135">
        <v>1</v>
      </c>
      <c r="BH1135">
        <v>1.01</v>
      </c>
      <c r="BO1135">
        <v>4.5199999999999996</v>
      </c>
      <c r="BP1135">
        <v>4.51</v>
      </c>
      <c r="BQ1135">
        <v>5</v>
      </c>
      <c r="BR1135">
        <v>5</v>
      </c>
      <c r="BS1135">
        <v>4.05</v>
      </c>
      <c r="BZ1135">
        <v>90.49</v>
      </c>
      <c r="CA1135">
        <v>90.16</v>
      </c>
      <c r="CB1135">
        <v>100</v>
      </c>
      <c r="CC1135">
        <v>100</v>
      </c>
      <c r="CD1135">
        <v>89.93</v>
      </c>
      <c r="CK1135">
        <v>29.07</v>
      </c>
      <c r="CL1135">
        <v>49.53</v>
      </c>
      <c r="CM1135">
        <v>30</v>
      </c>
      <c r="CN1135">
        <v>30</v>
      </c>
      <c r="CQ1135">
        <v>159.44</v>
      </c>
      <c r="CR1135">
        <v>150.61000000000001</v>
      </c>
      <c r="CU1135">
        <v>16.23</v>
      </c>
      <c r="CV1135">
        <v>12.34</v>
      </c>
      <c r="CW1135">
        <v>188.02</v>
      </c>
      <c r="CX1135">
        <v>60.49</v>
      </c>
      <c r="CY1135">
        <v>23.52</v>
      </c>
      <c r="DK1135">
        <v>1.01</v>
      </c>
      <c r="DL1135">
        <v>1.57</v>
      </c>
      <c r="DM1135">
        <v>2</v>
      </c>
      <c r="DN1135">
        <v>2</v>
      </c>
      <c r="DO1135">
        <v>1.05</v>
      </c>
      <c r="DV1135">
        <v>3.49</v>
      </c>
      <c r="DW1135">
        <v>4</v>
      </c>
      <c r="DX1135">
        <v>5</v>
      </c>
      <c r="DY1135">
        <v>5</v>
      </c>
      <c r="DZ1135">
        <v>3.27</v>
      </c>
      <c r="EF1135">
        <v>1.01</v>
      </c>
      <c r="EG1135">
        <v>1.02</v>
      </c>
      <c r="EN1135">
        <v>2.99</v>
      </c>
      <c r="EO1135">
        <v>2.4900000000000002</v>
      </c>
      <c r="EP1135">
        <v>2.48</v>
      </c>
      <c r="EV1135">
        <v>20.13</v>
      </c>
      <c r="EW1135">
        <v>2.4500000000000002</v>
      </c>
      <c r="EX1135">
        <v>12.27</v>
      </c>
      <c r="FD1135">
        <v>1.39</v>
      </c>
      <c r="FE1135">
        <v>1.94</v>
      </c>
      <c r="FF1135">
        <v>1.45</v>
      </c>
      <c r="FK1135">
        <v>0.85</v>
      </c>
      <c r="FL1135">
        <v>-0.08</v>
      </c>
      <c r="FM1135">
        <v>0</v>
      </c>
      <c r="FN1135">
        <v>0</v>
      </c>
      <c r="FO1135">
        <v>0.77</v>
      </c>
      <c r="FU1135">
        <v>2.95</v>
      </c>
      <c r="FV1135">
        <v>3.05</v>
      </c>
      <c r="FW1135">
        <v>2.69</v>
      </c>
      <c r="GD1135">
        <v>3.01</v>
      </c>
      <c r="GE1135">
        <v>3</v>
      </c>
      <c r="GF1135">
        <v>3</v>
      </c>
      <c r="GG1135">
        <v>3</v>
      </c>
      <c r="GH1135">
        <v>2.98</v>
      </c>
      <c r="GO1135">
        <v>2.2799999999999998</v>
      </c>
      <c r="GP1135">
        <v>2.14</v>
      </c>
      <c r="GQ1135">
        <v>4</v>
      </c>
      <c r="GR1135">
        <v>4</v>
      </c>
      <c r="GS1135">
        <v>2.48</v>
      </c>
      <c r="GY1135">
        <v>6.66</v>
      </c>
      <c r="GZ1135">
        <v>1.85</v>
      </c>
      <c r="HA1135">
        <v>8.17</v>
      </c>
      <c r="HH1135">
        <v>0.92</v>
      </c>
      <c r="HI1135">
        <v>0.92</v>
      </c>
      <c r="HL1135">
        <v>1.31</v>
      </c>
      <c r="HS1135">
        <v>3.48</v>
      </c>
      <c r="HT1135">
        <v>3.92</v>
      </c>
      <c r="HU1135">
        <v>4</v>
      </c>
      <c r="HV1135">
        <v>4</v>
      </c>
      <c r="HW1135">
        <v>3.87</v>
      </c>
      <c r="IC1135">
        <v>13.04</v>
      </c>
      <c r="ID1135">
        <v>5.08</v>
      </c>
      <c r="IE1135">
        <v>20.239999999999998</v>
      </c>
      <c r="IJ1135">
        <v>1.1499999999999999</v>
      </c>
      <c r="IK1135">
        <v>1.1499999999999999</v>
      </c>
      <c r="IM1135">
        <v>0.55000000000000004</v>
      </c>
      <c r="IN1135">
        <v>0.55000000000000004</v>
      </c>
    </row>
    <row r="1136" spans="1:248" x14ac:dyDescent="0.35">
      <c r="A1136" t="s">
        <v>1154</v>
      </c>
      <c r="B1136">
        <v>0.658031475618303</v>
      </c>
      <c r="C1136" t="b">
        <v>0</v>
      </c>
      <c r="F1136">
        <v>35.61</v>
      </c>
      <c r="G1136">
        <v>26.62</v>
      </c>
      <c r="H1136">
        <v>32.590000000000003</v>
      </c>
      <c r="M1136">
        <v>38.299999999999997</v>
      </c>
      <c r="N1136">
        <v>38.299999999999997</v>
      </c>
      <c r="AC1136">
        <v>0.15</v>
      </c>
      <c r="AD1136">
        <v>0.92</v>
      </c>
      <c r="AE1136">
        <v>2</v>
      </c>
      <c r="AF1136">
        <v>2</v>
      </c>
      <c r="AG1136">
        <v>1.08</v>
      </c>
      <c r="AN1136">
        <v>3.22</v>
      </c>
      <c r="AO1136">
        <v>2</v>
      </c>
      <c r="AP1136">
        <v>2</v>
      </c>
      <c r="AQ1136">
        <v>2.29</v>
      </c>
      <c r="AW1136">
        <v>1.19</v>
      </c>
      <c r="AX1136">
        <v>-0.12</v>
      </c>
      <c r="AY1136">
        <v>4.8</v>
      </c>
      <c r="BD1136">
        <v>1</v>
      </c>
      <c r="BE1136">
        <v>1.06</v>
      </c>
      <c r="BF1136">
        <v>2</v>
      </c>
      <c r="BG1136">
        <v>2</v>
      </c>
      <c r="BH1136">
        <v>1.02</v>
      </c>
      <c r="BO1136">
        <v>4.57</v>
      </c>
      <c r="BP1136">
        <v>4.5</v>
      </c>
      <c r="BQ1136">
        <v>5</v>
      </c>
      <c r="BR1136">
        <v>5</v>
      </c>
      <c r="BS1136">
        <v>4.0599999999999996</v>
      </c>
      <c r="BZ1136">
        <v>91.4</v>
      </c>
      <c r="CA1136">
        <v>90.02</v>
      </c>
      <c r="CB1136">
        <v>100</v>
      </c>
      <c r="CC1136">
        <v>100</v>
      </c>
      <c r="CD1136">
        <v>90.25</v>
      </c>
      <c r="CK1136">
        <v>234.6</v>
      </c>
      <c r="CL1136">
        <v>212.04</v>
      </c>
      <c r="CM1136">
        <v>105</v>
      </c>
      <c r="CN1136">
        <v>105</v>
      </c>
      <c r="CQ1136">
        <v>230.49</v>
      </c>
      <c r="CR1136">
        <v>238.16</v>
      </c>
      <c r="CU1136">
        <v>20.14</v>
      </c>
      <c r="CV1136">
        <v>59.78</v>
      </c>
      <c r="CW1136">
        <v>252.41</v>
      </c>
      <c r="CX1136">
        <v>205.92</v>
      </c>
      <c r="CY1136">
        <v>38.67</v>
      </c>
      <c r="DK1136">
        <v>2.0099999999999998</v>
      </c>
      <c r="DL1136">
        <v>1.53</v>
      </c>
      <c r="DM1136">
        <v>1</v>
      </c>
      <c r="DN1136">
        <v>1</v>
      </c>
      <c r="DO1136">
        <v>1.67</v>
      </c>
      <c r="DV1136">
        <v>2.4500000000000002</v>
      </c>
      <c r="DW1136">
        <v>3.06</v>
      </c>
      <c r="DX1136">
        <v>3</v>
      </c>
      <c r="DY1136">
        <v>3</v>
      </c>
      <c r="DZ1136">
        <v>2.72</v>
      </c>
      <c r="EF1136">
        <v>1.52</v>
      </c>
      <c r="EG1136">
        <v>0.99</v>
      </c>
      <c r="EN1136">
        <v>2.99</v>
      </c>
      <c r="EO1136">
        <v>3</v>
      </c>
      <c r="EP1136">
        <v>2.5</v>
      </c>
      <c r="EV1136">
        <v>12.75</v>
      </c>
      <c r="EW1136">
        <v>-0.51</v>
      </c>
      <c r="EX1136">
        <v>12.26</v>
      </c>
      <c r="FD1136">
        <v>2.46</v>
      </c>
      <c r="FF1136">
        <v>1.85</v>
      </c>
      <c r="FK1136">
        <v>0.09</v>
      </c>
      <c r="FL1136">
        <v>-0.22</v>
      </c>
      <c r="FM1136">
        <v>0</v>
      </c>
      <c r="FN1136">
        <v>0</v>
      </c>
      <c r="FO1136">
        <v>0.61</v>
      </c>
      <c r="FU1136">
        <v>2.99</v>
      </c>
      <c r="FV1136">
        <v>5.04</v>
      </c>
      <c r="FW1136">
        <v>2.69</v>
      </c>
      <c r="GD1136">
        <v>1.49</v>
      </c>
      <c r="GE1136">
        <v>0.99</v>
      </c>
      <c r="GF1136">
        <v>3</v>
      </c>
      <c r="GG1136">
        <v>3</v>
      </c>
      <c r="GH1136">
        <v>1.32</v>
      </c>
      <c r="GO1136">
        <v>3.59</v>
      </c>
      <c r="GP1136">
        <v>5.0599999999999996</v>
      </c>
      <c r="GQ1136">
        <v>3</v>
      </c>
      <c r="GR1136">
        <v>3</v>
      </c>
      <c r="GS1136">
        <v>3.42</v>
      </c>
      <c r="GY1136">
        <v>1.72</v>
      </c>
      <c r="GZ1136">
        <v>-0.14000000000000001</v>
      </c>
      <c r="HA1136">
        <v>5.76</v>
      </c>
      <c r="HH1136">
        <v>1.91</v>
      </c>
      <c r="HI1136">
        <v>0.99</v>
      </c>
      <c r="HL1136">
        <v>1.65</v>
      </c>
      <c r="HS1136">
        <v>3.12</v>
      </c>
      <c r="HT1136">
        <v>3.28</v>
      </c>
      <c r="HU1136">
        <v>3</v>
      </c>
      <c r="HV1136">
        <v>3</v>
      </c>
      <c r="HW1136">
        <v>3.54</v>
      </c>
      <c r="IC1136">
        <v>3.37</v>
      </c>
      <c r="ID1136">
        <v>-0.38</v>
      </c>
      <c r="IE1136">
        <v>14.66</v>
      </c>
      <c r="IJ1136">
        <v>2.4700000000000002</v>
      </c>
      <c r="IK1136">
        <v>2.4700000000000002</v>
      </c>
      <c r="IM1136">
        <v>1.4</v>
      </c>
      <c r="IN1136">
        <v>1.4</v>
      </c>
    </row>
    <row r="1137" spans="1:250" x14ac:dyDescent="0.35">
      <c r="A1137" t="s">
        <v>1166</v>
      </c>
      <c r="B1137">
        <v>-7.00845540371669</v>
      </c>
      <c r="C1137" t="b">
        <v>0</v>
      </c>
      <c r="F1137">
        <v>31.45</v>
      </c>
      <c r="H1137">
        <v>31.82</v>
      </c>
      <c r="AC1137">
        <v>-0.13</v>
      </c>
      <c r="AD1137">
        <v>0.2</v>
      </c>
      <c r="AE1137">
        <v>1</v>
      </c>
      <c r="AF1137">
        <v>1</v>
      </c>
      <c r="AG1137">
        <v>0.84</v>
      </c>
      <c r="AN1137">
        <v>2.79</v>
      </c>
      <c r="AO1137">
        <v>1</v>
      </c>
      <c r="AP1137">
        <v>1</v>
      </c>
      <c r="AQ1137">
        <v>2.0499999999999998</v>
      </c>
      <c r="AW1137">
        <v>0.34</v>
      </c>
      <c r="AX1137">
        <v>0.15</v>
      </c>
      <c r="AY1137">
        <v>4.28</v>
      </c>
      <c r="BD1137">
        <v>1.01</v>
      </c>
      <c r="BE1137">
        <v>1.02</v>
      </c>
      <c r="BF1137">
        <v>1</v>
      </c>
      <c r="BG1137">
        <v>1</v>
      </c>
      <c r="BH1137">
        <v>1.02</v>
      </c>
      <c r="BO1137">
        <v>5.04</v>
      </c>
      <c r="BP1137">
        <v>4.54</v>
      </c>
      <c r="BQ1137">
        <v>5</v>
      </c>
      <c r="BR1137">
        <v>5</v>
      </c>
      <c r="BS1137">
        <v>4.24</v>
      </c>
      <c r="BZ1137">
        <v>100.88</v>
      </c>
      <c r="CA1137">
        <v>90.76</v>
      </c>
      <c r="CB1137">
        <v>100</v>
      </c>
      <c r="CC1137">
        <v>100</v>
      </c>
      <c r="CD1137">
        <v>94.31</v>
      </c>
      <c r="CK1137">
        <v>237.29</v>
      </c>
      <c r="CL1137">
        <v>191.51</v>
      </c>
      <c r="CM1137">
        <v>250</v>
      </c>
      <c r="CN1137">
        <v>250</v>
      </c>
      <c r="CQ1137">
        <v>228.26</v>
      </c>
      <c r="CR1137">
        <v>197.51</v>
      </c>
      <c r="CU1137">
        <v>16.329999999999998</v>
      </c>
      <c r="CV1137">
        <v>23.54</v>
      </c>
      <c r="CW1137">
        <v>238.71</v>
      </c>
      <c r="CX1137">
        <v>202.29</v>
      </c>
      <c r="CY1137">
        <v>26.85</v>
      </c>
      <c r="DK1137">
        <v>0.99</v>
      </c>
      <c r="DL1137">
        <v>2.0699999999999998</v>
      </c>
      <c r="DM1137">
        <v>2</v>
      </c>
      <c r="DN1137">
        <v>2</v>
      </c>
      <c r="DO1137">
        <v>1.04</v>
      </c>
      <c r="DV1137">
        <v>3.63</v>
      </c>
      <c r="DW1137">
        <v>3.97</v>
      </c>
      <c r="DX1137">
        <v>2</v>
      </c>
      <c r="DY1137">
        <v>2</v>
      </c>
      <c r="DZ1137">
        <v>3.35</v>
      </c>
      <c r="EF1137">
        <v>2.0099999999999998</v>
      </c>
      <c r="EG1137">
        <v>0.99</v>
      </c>
      <c r="EN1137">
        <v>2</v>
      </c>
      <c r="EO1137">
        <v>1</v>
      </c>
      <c r="EP1137">
        <v>1.8</v>
      </c>
      <c r="EV1137">
        <v>14.36</v>
      </c>
      <c r="EW1137">
        <v>-0.78</v>
      </c>
      <c r="EX1137">
        <v>12.25</v>
      </c>
      <c r="FD1137">
        <v>2.92</v>
      </c>
      <c r="FE1137">
        <v>3.07</v>
      </c>
      <c r="FF1137">
        <v>2.17</v>
      </c>
      <c r="FK1137">
        <v>-0.16</v>
      </c>
      <c r="FL1137">
        <v>0.03</v>
      </c>
      <c r="FM1137">
        <v>0</v>
      </c>
      <c r="FN1137">
        <v>0</v>
      </c>
      <c r="FO1137">
        <v>0.6</v>
      </c>
      <c r="FU1137">
        <v>2.4500000000000002</v>
      </c>
      <c r="FV1137">
        <v>5.08</v>
      </c>
      <c r="FW1137">
        <v>2.69</v>
      </c>
      <c r="GD1137">
        <v>3.02</v>
      </c>
      <c r="GE1137">
        <v>2.99</v>
      </c>
      <c r="GF1137">
        <v>3</v>
      </c>
      <c r="GG1137">
        <v>3</v>
      </c>
      <c r="GH1137">
        <v>2.99</v>
      </c>
      <c r="GO1137">
        <v>4.7300000000000004</v>
      </c>
      <c r="GP1137">
        <v>4.82</v>
      </c>
      <c r="GQ1137">
        <v>4</v>
      </c>
      <c r="GR1137">
        <v>4</v>
      </c>
      <c r="GS1137">
        <v>3.77</v>
      </c>
      <c r="GY1137">
        <v>0.55000000000000004</v>
      </c>
      <c r="GZ1137">
        <v>-0.45</v>
      </c>
      <c r="HA1137">
        <v>5.22</v>
      </c>
      <c r="HH1137">
        <v>3.03</v>
      </c>
      <c r="HI1137">
        <v>4.91</v>
      </c>
      <c r="HL1137">
        <v>2.85</v>
      </c>
      <c r="HS1137">
        <v>3.34</v>
      </c>
      <c r="HT1137">
        <v>2.25</v>
      </c>
      <c r="HU1137">
        <v>3</v>
      </c>
      <c r="HV1137">
        <v>3</v>
      </c>
      <c r="HW1137">
        <v>3.31</v>
      </c>
      <c r="IC1137">
        <v>1.1499999999999999</v>
      </c>
      <c r="ID1137">
        <v>-1.24</v>
      </c>
      <c r="IE1137">
        <v>13.48</v>
      </c>
    </row>
    <row r="1138" spans="1:250" x14ac:dyDescent="0.35">
      <c r="A1138" t="s">
        <v>1122</v>
      </c>
      <c r="B1138">
        <v>-0.87158336321451402</v>
      </c>
      <c r="C1138" t="b">
        <v>0</v>
      </c>
      <c r="F1138">
        <v>34.53</v>
      </c>
      <c r="H1138">
        <v>33.64</v>
      </c>
      <c r="M1138">
        <v>39.97</v>
      </c>
      <c r="N1138">
        <v>39.97</v>
      </c>
      <c r="P1138">
        <v>11.74</v>
      </c>
      <c r="Q1138">
        <v>11.74</v>
      </c>
      <c r="S1138">
        <v>30.22</v>
      </c>
      <c r="T1138">
        <v>30.22</v>
      </c>
      <c r="AC1138">
        <v>0.08</v>
      </c>
      <c r="AD1138">
        <v>0.06</v>
      </c>
      <c r="AE1138">
        <v>1</v>
      </c>
      <c r="AF1138">
        <v>1</v>
      </c>
      <c r="AG1138">
        <v>0.94</v>
      </c>
      <c r="AN1138">
        <v>2.8</v>
      </c>
      <c r="AO1138">
        <v>2</v>
      </c>
      <c r="AP1138">
        <v>2</v>
      </c>
      <c r="AQ1138">
        <v>2.06</v>
      </c>
      <c r="AW1138">
        <v>1.1000000000000001</v>
      </c>
      <c r="AY1138">
        <v>4.7</v>
      </c>
      <c r="BD1138">
        <v>1</v>
      </c>
      <c r="BE1138">
        <v>1.01</v>
      </c>
      <c r="BF1138">
        <v>1</v>
      </c>
      <c r="BG1138">
        <v>1</v>
      </c>
      <c r="BH1138">
        <v>1.02</v>
      </c>
      <c r="BO1138">
        <v>5.1100000000000003</v>
      </c>
      <c r="BP1138">
        <v>4.95</v>
      </c>
      <c r="BQ1138">
        <v>5</v>
      </c>
      <c r="BR1138">
        <v>5</v>
      </c>
      <c r="BS1138">
        <v>4.41</v>
      </c>
      <c r="BZ1138">
        <v>102.21</v>
      </c>
      <c r="CA1138">
        <v>98.95</v>
      </c>
      <c r="CB1138">
        <v>100</v>
      </c>
      <c r="CC1138">
        <v>100</v>
      </c>
      <c r="CD1138">
        <v>97.92</v>
      </c>
      <c r="CK1138">
        <v>208.06</v>
      </c>
      <c r="CL1138">
        <v>177.31</v>
      </c>
      <c r="CM1138">
        <v>240</v>
      </c>
      <c r="CN1138">
        <v>240</v>
      </c>
      <c r="CQ1138">
        <v>215.14</v>
      </c>
      <c r="CR1138">
        <v>179.14</v>
      </c>
      <c r="CU1138">
        <v>22.36</v>
      </c>
      <c r="CV1138">
        <v>36.28</v>
      </c>
      <c r="CW1138">
        <v>226.2</v>
      </c>
      <c r="CX1138">
        <v>183.77</v>
      </c>
      <c r="CY1138">
        <v>32.26</v>
      </c>
      <c r="DK1138">
        <v>1.52</v>
      </c>
      <c r="DL1138">
        <v>1.98</v>
      </c>
      <c r="DM1138">
        <v>1</v>
      </c>
      <c r="DN1138">
        <v>1</v>
      </c>
      <c r="DO1138">
        <v>1.37</v>
      </c>
      <c r="DV1138">
        <v>1.89</v>
      </c>
      <c r="DW1138">
        <v>3.4</v>
      </c>
      <c r="DX1138">
        <v>1</v>
      </c>
      <c r="DY1138">
        <v>1</v>
      </c>
      <c r="DZ1138">
        <v>2.4300000000000002</v>
      </c>
      <c r="EF1138">
        <v>1</v>
      </c>
      <c r="EG1138">
        <v>1.05</v>
      </c>
      <c r="EN1138">
        <v>1.99</v>
      </c>
      <c r="EO1138">
        <v>3.03</v>
      </c>
      <c r="EP1138">
        <v>1.96</v>
      </c>
      <c r="EV1138">
        <v>17.91</v>
      </c>
      <c r="FD1138">
        <v>1.98</v>
      </c>
      <c r="FE1138">
        <v>3.01</v>
      </c>
      <c r="FF1138">
        <v>1.74</v>
      </c>
      <c r="FK1138">
        <v>1.46</v>
      </c>
      <c r="FL1138">
        <v>-0.05</v>
      </c>
      <c r="FM1138">
        <v>0</v>
      </c>
      <c r="FN1138">
        <v>0</v>
      </c>
      <c r="FO1138">
        <v>0.89</v>
      </c>
      <c r="FU1138">
        <v>2.95</v>
      </c>
      <c r="FV1138">
        <v>2.92</v>
      </c>
      <c r="FW1138">
        <v>2.69</v>
      </c>
      <c r="GD1138">
        <v>3</v>
      </c>
      <c r="GE1138">
        <v>2.99</v>
      </c>
      <c r="GF1138">
        <v>3</v>
      </c>
      <c r="GG1138">
        <v>3</v>
      </c>
      <c r="GH1138">
        <v>2.98</v>
      </c>
      <c r="GO1138">
        <v>3.81</v>
      </c>
      <c r="GP1138">
        <v>4.99</v>
      </c>
      <c r="GQ1138">
        <v>3</v>
      </c>
      <c r="GR1138">
        <v>3</v>
      </c>
      <c r="GS1138">
        <v>3.48</v>
      </c>
      <c r="GY1138">
        <v>1.67</v>
      </c>
      <c r="HA1138">
        <v>5.7</v>
      </c>
      <c r="HH1138">
        <v>3</v>
      </c>
      <c r="HI1138">
        <v>3.47</v>
      </c>
      <c r="HL1138">
        <v>2.5299999999999998</v>
      </c>
      <c r="HS1138">
        <v>3.11</v>
      </c>
      <c r="HT1138">
        <v>2.39</v>
      </c>
      <c r="HU1138">
        <v>3</v>
      </c>
      <c r="HV1138">
        <v>3</v>
      </c>
      <c r="HW1138">
        <v>3.26</v>
      </c>
      <c r="IC1138">
        <v>3.29</v>
      </c>
      <c r="IE1138">
        <v>14.46</v>
      </c>
      <c r="IJ1138">
        <v>1.57</v>
      </c>
      <c r="IK1138">
        <v>1.57</v>
      </c>
      <c r="IM1138">
        <v>0.99</v>
      </c>
      <c r="IN1138">
        <v>0.99</v>
      </c>
      <c r="IO1138">
        <v>3</v>
      </c>
      <c r="IP1138">
        <v>3</v>
      </c>
    </row>
    <row r="1139" spans="1:250" x14ac:dyDescent="0.35">
      <c r="A1139" t="s">
        <v>552</v>
      </c>
      <c r="B1139">
        <v>-44.109392145031499</v>
      </c>
      <c r="C1139" t="b">
        <v>0</v>
      </c>
      <c r="F1139">
        <v>21.4</v>
      </c>
      <c r="H1139">
        <v>26.93</v>
      </c>
      <c r="M1139">
        <v>38.6</v>
      </c>
      <c r="N1139">
        <v>38.6</v>
      </c>
      <c r="AC1139">
        <v>0.64</v>
      </c>
      <c r="AD1139">
        <v>-0.13</v>
      </c>
      <c r="AE1139">
        <v>3</v>
      </c>
      <c r="AF1139">
        <v>3</v>
      </c>
      <c r="AG1139">
        <v>1.24</v>
      </c>
      <c r="AN1139">
        <v>2.75</v>
      </c>
      <c r="AO1139">
        <v>2</v>
      </c>
      <c r="AP1139">
        <v>2</v>
      </c>
      <c r="AQ1139">
        <v>2.0499999999999998</v>
      </c>
      <c r="AW1139">
        <v>0.57999999999999996</v>
      </c>
      <c r="AY1139">
        <v>4.9400000000000004</v>
      </c>
      <c r="BD1139">
        <v>0.98</v>
      </c>
      <c r="BF1139">
        <v>1</v>
      </c>
      <c r="BG1139">
        <v>1</v>
      </c>
      <c r="BH1139">
        <v>1.01</v>
      </c>
      <c r="BO1139">
        <v>3.47</v>
      </c>
      <c r="BP1139">
        <v>0.53</v>
      </c>
      <c r="BQ1139">
        <v>5</v>
      </c>
      <c r="BR1139">
        <v>5</v>
      </c>
      <c r="BS1139">
        <v>2.31</v>
      </c>
      <c r="BZ1139">
        <v>69.44</v>
      </c>
      <c r="CA1139">
        <v>10.59</v>
      </c>
      <c r="CB1139">
        <v>100</v>
      </c>
      <c r="CC1139">
        <v>100</v>
      </c>
      <c r="CD1139">
        <v>51.69</v>
      </c>
      <c r="CK1139">
        <v>138.16</v>
      </c>
      <c r="CL1139">
        <v>85.21</v>
      </c>
      <c r="CM1139">
        <v>80</v>
      </c>
      <c r="CN1139">
        <v>80</v>
      </c>
      <c r="CQ1139">
        <v>149.88</v>
      </c>
      <c r="CR1139">
        <v>90.87</v>
      </c>
      <c r="CU1139">
        <v>14.8</v>
      </c>
      <c r="CV1139">
        <v>6.81</v>
      </c>
      <c r="CW1139">
        <v>172.65</v>
      </c>
      <c r="CX1139">
        <v>129.87</v>
      </c>
      <c r="CY1139">
        <v>22.59</v>
      </c>
      <c r="DK1139">
        <v>0.98</v>
      </c>
      <c r="DL1139">
        <v>1</v>
      </c>
      <c r="DM1139">
        <v>1</v>
      </c>
      <c r="DN1139">
        <v>1</v>
      </c>
      <c r="DO1139">
        <v>1.03</v>
      </c>
      <c r="DV1139">
        <v>4.22</v>
      </c>
      <c r="DW1139">
        <v>1.17</v>
      </c>
      <c r="DX1139">
        <v>3</v>
      </c>
      <c r="DY1139">
        <v>3</v>
      </c>
      <c r="DZ1139">
        <v>3.66</v>
      </c>
      <c r="EF1139">
        <v>1.02</v>
      </c>
      <c r="EN1139">
        <v>1.95</v>
      </c>
      <c r="EP1139">
        <v>2.0299999999999998</v>
      </c>
      <c r="EV1139">
        <v>15.56</v>
      </c>
      <c r="FD1139">
        <v>1.89</v>
      </c>
      <c r="FF1139">
        <v>1.59</v>
      </c>
      <c r="FK1139">
        <v>-0.99</v>
      </c>
      <c r="FM1139">
        <v>0</v>
      </c>
      <c r="FN1139">
        <v>0</v>
      </c>
      <c r="FO1139">
        <v>0.67</v>
      </c>
      <c r="FU1139">
        <v>2.5</v>
      </c>
      <c r="GD1139">
        <v>2.04</v>
      </c>
      <c r="GF1139">
        <v>2</v>
      </c>
      <c r="GG1139">
        <v>2</v>
      </c>
      <c r="GH1139">
        <v>2.0299999999999998</v>
      </c>
      <c r="GO1139">
        <v>4.5599999999999996</v>
      </c>
      <c r="GQ1139">
        <v>4</v>
      </c>
      <c r="GR1139">
        <v>4</v>
      </c>
      <c r="GS1139">
        <v>3.64</v>
      </c>
      <c r="GY1139">
        <v>1.19</v>
      </c>
      <c r="HA1139">
        <v>6.1</v>
      </c>
      <c r="HH1139">
        <v>3.49</v>
      </c>
      <c r="HI1139">
        <v>4.07</v>
      </c>
      <c r="HL1139">
        <v>2.84</v>
      </c>
      <c r="HS1139">
        <v>3.43</v>
      </c>
      <c r="HT1139">
        <v>0.83</v>
      </c>
      <c r="HU1139">
        <v>2</v>
      </c>
      <c r="HV1139">
        <v>2</v>
      </c>
      <c r="HW1139">
        <v>3.18</v>
      </c>
      <c r="IC1139">
        <v>2.2999999999999998</v>
      </c>
      <c r="IE1139">
        <v>15.35</v>
      </c>
      <c r="IJ1139">
        <v>0.56999999999999995</v>
      </c>
      <c r="IK1139">
        <v>0.56999999999999995</v>
      </c>
      <c r="IM1139">
        <v>0.32</v>
      </c>
      <c r="IN1139">
        <v>0.32</v>
      </c>
      <c r="IO1139">
        <v>4</v>
      </c>
      <c r="IP1139">
        <v>4</v>
      </c>
    </row>
    <row r="1140" spans="1:250" x14ac:dyDescent="0.35">
      <c r="A1140" t="s">
        <v>718</v>
      </c>
      <c r="B1140">
        <v>29.991134564698701</v>
      </c>
      <c r="C1140" t="b">
        <v>1</v>
      </c>
      <c r="F1140">
        <v>39.99</v>
      </c>
      <c r="H1140">
        <v>36.869999999999997</v>
      </c>
      <c r="M1140">
        <v>43.43</v>
      </c>
      <c r="N1140">
        <v>43.43</v>
      </c>
      <c r="P1140">
        <v>3.68</v>
      </c>
      <c r="Q1140">
        <v>3.68</v>
      </c>
      <c r="S1140">
        <v>7.67</v>
      </c>
      <c r="T1140">
        <v>7.67</v>
      </c>
      <c r="AC1140">
        <v>1.33</v>
      </c>
      <c r="AD1140">
        <v>3.1</v>
      </c>
      <c r="AE1140">
        <v>3</v>
      </c>
      <c r="AF1140">
        <v>3</v>
      </c>
      <c r="AG1140">
        <v>1.91</v>
      </c>
      <c r="AN1140">
        <v>2.88</v>
      </c>
      <c r="AO1140">
        <v>1</v>
      </c>
      <c r="AP1140">
        <v>1</v>
      </c>
      <c r="AQ1140">
        <v>2.1</v>
      </c>
      <c r="AW1140">
        <v>7.36</v>
      </c>
      <c r="AY1140">
        <v>8.5399999999999991</v>
      </c>
      <c r="BD1140">
        <v>1.01</v>
      </c>
      <c r="BF1140">
        <v>1</v>
      </c>
      <c r="BG1140">
        <v>1</v>
      </c>
      <c r="BH1140">
        <v>1.02</v>
      </c>
      <c r="BO1140">
        <v>3.98</v>
      </c>
      <c r="BP1140">
        <v>0.48</v>
      </c>
      <c r="BQ1140">
        <v>5</v>
      </c>
      <c r="BR1140">
        <v>5</v>
      </c>
      <c r="BS1140">
        <v>2.4700000000000002</v>
      </c>
      <c r="BZ1140">
        <v>79.63</v>
      </c>
      <c r="CA1140">
        <v>9.69</v>
      </c>
      <c r="CB1140">
        <v>100</v>
      </c>
      <c r="CC1140">
        <v>100</v>
      </c>
      <c r="CD1140">
        <v>55.39</v>
      </c>
      <c r="CK1140">
        <v>165.4</v>
      </c>
      <c r="CL1140">
        <v>152.18</v>
      </c>
      <c r="CM1140">
        <v>120</v>
      </c>
      <c r="CN1140">
        <v>120</v>
      </c>
      <c r="CQ1140">
        <v>199.2</v>
      </c>
      <c r="CR1140">
        <v>254.2</v>
      </c>
      <c r="CU1140">
        <v>26.02</v>
      </c>
      <c r="CV1140">
        <v>21.94</v>
      </c>
      <c r="CW1140">
        <v>234.53</v>
      </c>
      <c r="CX1140">
        <v>156.41</v>
      </c>
      <c r="CY1140">
        <v>29.51</v>
      </c>
      <c r="DK1140">
        <v>0.99</v>
      </c>
      <c r="DL1140">
        <v>2.15</v>
      </c>
      <c r="DM1140">
        <v>1</v>
      </c>
      <c r="DN1140">
        <v>1</v>
      </c>
      <c r="DO1140">
        <v>1.04</v>
      </c>
      <c r="DV1140">
        <v>2.12</v>
      </c>
      <c r="DW1140">
        <v>3</v>
      </c>
      <c r="DX1140">
        <v>4</v>
      </c>
      <c r="DY1140">
        <v>4</v>
      </c>
      <c r="DZ1140">
        <v>2.5499999999999998</v>
      </c>
      <c r="EF1140">
        <v>1.49</v>
      </c>
      <c r="EN1140">
        <v>3.01</v>
      </c>
      <c r="EP1140">
        <v>2.44</v>
      </c>
      <c r="EV1140">
        <v>11.36</v>
      </c>
      <c r="FD1140">
        <v>1.96</v>
      </c>
      <c r="FF1140">
        <v>1.62</v>
      </c>
      <c r="FK1140">
        <v>0.81</v>
      </c>
      <c r="FM1140">
        <v>3</v>
      </c>
      <c r="FN1140">
        <v>3</v>
      </c>
      <c r="FO1140">
        <v>0.82</v>
      </c>
      <c r="FU1140">
        <v>2.97</v>
      </c>
      <c r="GD1140">
        <v>3.03</v>
      </c>
      <c r="GF1140">
        <v>3</v>
      </c>
      <c r="GG1140">
        <v>3</v>
      </c>
      <c r="GH1140">
        <v>3</v>
      </c>
      <c r="GO1140">
        <v>2.14</v>
      </c>
      <c r="GQ1140">
        <v>3</v>
      </c>
      <c r="GR1140">
        <v>3</v>
      </c>
      <c r="GS1140">
        <v>2.5499999999999998</v>
      </c>
      <c r="GY1140">
        <v>9.44</v>
      </c>
      <c r="HA1140">
        <v>9.49</v>
      </c>
      <c r="HH1140">
        <v>0.98</v>
      </c>
      <c r="HI1140">
        <v>1.02</v>
      </c>
      <c r="HL1140">
        <v>1.35</v>
      </c>
      <c r="HS1140">
        <v>3.89</v>
      </c>
      <c r="HU1140">
        <v>4</v>
      </c>
      <c r="HV1140">
        <v>4</v>
      </c>
      <c r="HW1140">
        <v>3.98</v>
      </c>
      <c r="IC1140">
        <v>18.47</v>
      </c>
      <c r="IE1140">
        <v>23.21</v>
      </c>
      <c r="IJ1140">
        <v>0.5</v>
      </c>
      <c r="IK1140">
        <v>0.5</v>
      </c>
      <c r="IM1140">
        <v>0.4</v>
      </c>
      <c r="IN1140">
        <v>0.4</v>
      </c>
    </row>
    <row r="1141" spans="1:250" x14ac:dyDescent="0.35">
      <c r="A1141" t="s">
        <v>1082</v>
      </c>
      <c r="B1141">
        <v>-15.669286232673601</v>
      </c>
      <c r="C1141" t="b">
        <v>0</v>
      </c>
      <c r="F1141">
        <v>24.98</v>
      </c>
      <c r="H1141">
        <v>27.98</v>
      </c>
      <c r="M1141">
        <v>40.729999999999997</v>
      </c>
      <c r="N1141">
        <v>40.729999999999997</v>
      </c>
      <c r="P1141">
        <v>6.69</v>
      </c>
      <c r="Q1141">
        <v>6.69</v>
      </c>
      <c r="S1141">
        <v>18.16</v>
      </c>
      <c r="T1141">
        <v>18.16</v>
      </c>
      <c r="AC1141">
        <v>2.09</v>
      </c>
      <c r="AD1141">
        <v>2.2799999999999998</v>
      </c>
      <c r="AE1141">
        <v>3</v>
      </c>
      <c r="AF1141">
        <v>3</v>
      </c>
      <c r="AG1141">
        <v>2.27</v>
      </c>
      <c r="AN1141">
        <v>3.1</v>
      </c>
      <c r="AO1141">
        <v>1</v>
      </c>
      <c r="AP1141">
        <v>1</v>
      </c>
      <c r="AQ1141">
        <v>2.23</v>
      </c>
      <c r="AW1141">
        <v>1.84</v>
      </c>
      <c r="AY1141">
        <v>5.15</v>
      </c>
      <c r="BD1141">
        <v>1</v>
      </c>
      <c r="BF1141">
        <v>1</v>
      </c>
      <c r="BG1141">
        <v>1</v>
      </c>
      <c r="BH1141">
        <v>1.01</v>
      </c>
      <c r="BO1141">
        <v>2.5</v>
      </c>
      <c r="BP1141">
        <v>0.54</v>
      </c>
      <c r="BQ1141">
        <v>5</v>
      </c>
      <c r="BR1141">
        <v>5</v>
      </c>
      <c r="BS1141">
        <v>1.96</v>
      </c>
      <c r="BZ1141">
        <v>50</v>
      </c>
      <c r="CA1141">
        <v>10.86</v>
      </c>
      <c r="CB1141">
        <v>100</v>
      </c>
      <c r="CC1141">
        <v>100</v>
      </c>
      <c r="CD1141">
        <v>44</v>
      </c>
      <c r="CK1141">
        <v>233.5</v>
      </c>
      <c r="CL1141">
        <v>211.75</v>
      </c>
      <c r="CM1141">
        <v>35</v>
      </c>
      <c r="CN1141">
        <v>35</v>
      </c>
      <c r="CQ1141">
        <v>281.26</v>
      </c>
      <c r="CR1141">
        <v>295.52</v>
      </c>
      <c r="CU1141">
        <v>29.34</v>
      </c>
      <c r="CV1141">
        <v>19.68</v>
      </c>
      <c r="CW1141">
        <v>292.69</v>
      </c>
      <c r="CX1141">
        <v>204.81</v>
      </c>
      <c r="CY1141">
        <v>30.27</v>
      </c>
      <c r="DK1141">
        <v>0.98</v>
      </c>
      <c r="DL1141">
        <v>0.86</v>
      </c>
      <c r="DM1141">
        <v>1</v>
      </c>
      <c r="DN1141">
        <v>1</v>
      </c>
      <c r="DO1141">
        <v>1.03</v>
      </c>
      <c r="DV1141">
        <v>2.15</v>
      </c>
      <c r="DW1141">
        <v>3.01</v>
      </c>
      <c r="DX1141">
        <v>3</v>
      </c>
      <c r="DY1141">
        <v>3</v>
      </c>
      <c r="DZ1141">
        <v>2.57</v>
      </c>
      <c r="EF1141">
        <v>1.01</v>
      </c>
      <c r="EN1141">
        <v>2.98</v>
      </c>
      <c r="EP1141">
        <v>2.42</v>
      </c>
      <c r="EV1141">
        <v>18.18</v>
      </c>
      <c r="FD1141">
        <v>1.92</v>
      </c>
      <c r="FF1141">
        <v>1.61</v>
      </c>
      <c r="FK1141">
        <v>-0.23</v>
      </c>
      <c r="FM1141">
        <v>8</v>
      </c>
      <c r="FN1141">
        <v>8</v>
      </c>
      <c r="FO1141">
        <v>0.63</v>
      </c>
      <c r="FU1141">
        <v>2.98</v>
      </c>
      <c r="GD1141">
        <v>3</v>
      </c>
      <c r="GF1141">
        <v>3</v>
      </c>
      <c r="GG1141">
        <v>3</v>
      </c>
      <c r="GH1141">
        <v>2.98</v>
      </c>
      <c r="GO1141">
        <v>2.5499999999999998</v>
      </c>
      <c r="GQ1141">
        <v>2</v>
      </c>
      <c r="GR1141">
        <v>2</v>
      </c>
      <c r="GS1141">
        <v>2.74</v>
      </c>
      <c r="GY1141">
        <v>3.67</v>
      </c>
      <c r="HA1141">
        <v>6.67</v>
      </c>
      <c r="HH1141">
        <v>2.96</v>
      </c>
      <c r="HI1141">
        <v>1.04</v>
      </c>
      <c r="HL1141">
        <v>2.12</v>
      </c>
      <c r="HS1141">
        <v>3.93</v>
      </c>
      <c r="HU1141">
        <v>5</v>
      </c>
      <c r="HV1141">
        <v>5</v>
      </c>
      <c r="HW1141">
        <v>4</v>
      </c>
      <c r="IC1141">
        <v>7.22</v>
      </c>
      <c r="IE1141">
        <v>16.72</v>
      </c>
      <c r="IJ1141">
        <v>0.88</v>
      </c>
      <c r="IK1141">
        <v>0.88</v>
      </c>
      <c r="IM1141">
        <v>0.47</v>
      </c>
      <c r="IN1141">
        <v>0.47</v>
      </c>
    </row>
    <row r="1142" spans="1:250" x14ac:dyDescent="0.35">
      <c r="A1142" t="s">
        <v>542</v>
      </c>
      <c r="B1142">
        <v>-37.576434342508698</v>
      </c>
      <c r="C1142" t="b">
        <v>0</v>
      </c>
      <c r="G1142">
        <v>24.83</v>
      </c>
      <c r="H1142">
        <v>29.58</v>
      </c>
      <c r="AC1142">
        <v>4.3899999999999997</v>
      </c>
      <c r="AD1142">
        <v>2.77</v>
      </c>
      <c r="AE1142">
        <v>3</v>
      </c>
      <c r="AF1142">
        <v>3</v>
      </c>
      <c r="AG1142">
        <v>3.58</v>
      </c>
      <c r="AX1142">
        <v>0.19</v>
      </c>
      <c r="AY1142">
        <v>6.17</v>
      </c>
      <c r="BE1142">
        <v>1.02</v>
      </c>
      <c r="BF1142">
        <v>5</v>
      </c>
      <c r="BG1142">
        <v>5</v>
      </c>
      <c r="BH1142">
        <v>1.02</v>
      </c>
      <c r="BO1142">
        <v>2.0299999999999998</v>
      </c>
      <c r="BP1142">
        <v>2.87</v>
      </c>
      <c r="BQ1142">
        <v>5</v>
      </c>
      <c r="BR1142">
        <v>5</v>
      </c>
      <c r="BS1142">
        <v>2.59</v>
      </c>
      <c r="BZ1142">
        <v>40.53</v>
      </c>
      <c r="CA1142">
        <v>57.45</v>
      </c>
      <c r="CB1142">
        <v>100</v>
      </c>
      <c r="CC1142">
        <v>100</v>
      </c>
      <c r="CD1142">
        <v>57.65</v>
      </c>
      <c r="CK1142">
        <v>56.57</v>
      </c>
      <c r="CL1142">
        <v>43</v>
      </c>
      <c r="CM1142">
        <v>30</v>
      </c>
      <c r="CN1142">
        <v>30</v>
      </c>
      <c r="CQ1142">
        <v>167.58</v>
      </c>
      <c r="CR1142">
        <v>165.52</v>
      </c>
      <c r="CU1142">
        <v>15.68</v>
      </c>
      <c r="CV1142">
        <v>14.42</v>
      </c>
      <c r="CW1142">
        <v>196.89</v>
      </c>
      <c r="CX1142">
        <v>73.099999999999994</v>
      </c>
      <c r="CY1142">
        <v>23.99</v>
      </c>
      <c r="DK1142">
        <v>1.01</v>
      </c>
      <c r="DL1142">
        <v>2.63</v>
      </c>
      <c r="DM1142">
        <v>3</v>
      </c>
      <c r="DN1142">
        <v>3</v>
      </c>
      <c r="DO1142">
        <v>1.05</v>
      </c>
      <c r="DV1142">
        <v>4.04</v>
      </c>
      <c r="DW1142">
        <v>4.6500000000000004</v>
      </c>
      <c r="DX1142">
        <v>5</v>
      </c>
      <c r="DY1142">
        <v>5</v>
      </c>
      <c r="DZ1142">
        <v>3.57</v>
      </c>
      <c r="EF1142">
        <v>1.48</v>
      </c>
      <c r="EG1142">
        <v>0.94</v>
      </c>
      <c r="EO1142">
        <v>3</v>
      </c>
      <c r="EP1142">
        <v>2.48</v>
      </c>
      <c r="EV1142">
        <v>9.9</v>
      </c>
      <c r="EW1142">
        <v>-0.19</v>
      </c>
      <c r="EX1142">
        <v>12.26</v>
      </c>
      <c r="FE1142">
        <v>3.25</v>
      </c>
      <c r="FF1142">
        <v>1.79</v>
      </c>
      <c r="FL1142">
        <v>0.4</v>
      </c>
      <c r="FM1142">
        <v>0</v>
      </c>
      <c r="FN1142">
        <v>0</v>
      </c>
      <c r="FO1142">
        <v>0.95</v>
      </c>
      <c r="FU1142">
        <v>2.99</v>
      </c>
      <c r="FV1142">
        <v>3.16</v>
      </c>
      <c r="FW1142">
        <v>2.69</v>
      </c>
      <c r="GE1142">
        <v>3</v>
      </c>
      <c r="GH1142">
        <v>2.94</v>
      </c>
      <c r="GO1142">
        <v>5.08</v>
      </c>
      <c r="GP1142">
        <v>5.2</v>
      </c>
      <c r="GQ1142">
        <v>5</v>
      </c>
      <c r="GR1142">
        <v>5</v>
      </c>
      <c r="GS1142">
        <v>3.93</v>
      </c>
      <c r="GZ1142">
        <v>0.71</v>
      </c>
      <c r="HA1142">
        <v>7.58</v>
      </c>
      <c r="HH1142">
        <v>2.54</v>
      </c>
      <c r="HI1142">
        <v>3.03</v>
      </c>
      <c r="HL1142">
        <v>2.29</v>
      </c>
      <c r="HS1142">
        <v>2.85</v>
      </c>
      <c r="HT1142">
        <v>2.77</v>
      </c>
      <c r="HU1142">
        <v>1</v>
      </c>
      <c r="HV1142">
        <v>1</v>
      </c>
      <c r="HW1142">
        <v>3.32</v>
      </c>
      <c r="ID1142">
        <v>1.95</v>
      </c>
      <c r="IE1142">
        <v>18.87</v>
      </c>
    </row>
    <row r="1143" spans="1:250" x14ac:dyDescent="0.35">
      <c r="A1143" t="s">
        <v>779</v>
      </c>
      <c r="B1143">
        <v>5.6319924574306803</v>
      </c>
      <c r="C1143" t="b">
        <v>0</v>
      </c>
      <c r="F1143">
        <v>41.08</v>
      </c>
      <c r="H1143">
        <v>37.53</v>
      </c>
      <c r="AC1143">
        <v>-0.21</v>
      </c>
      <c r="AG1143">
        <v>0.79</v>
      </c>
      <c r="AN1143">
        <v>1.95</v>
      </c>
      <c r="AQ1143">
        <v>1.58</v>
      </c>
      <c r="AW1143">
        <v>1.62</v>
      </c>
      <c r="AY1143">
        <v>5.0199999999999996</v>
      </c>
      <c r="BD1143">
        <v>1</v>
      </c>
      <c r="BH1143">
        <v>1.02</v>
      </c>
      <c r="BO1143">
        <v>3.43</v>
      </c>
      <c r="BS1143">
        <v>3.48</v>
      </c>
      <c r="BZ1143">
        <v>68.58</v>
      </c>
      <c r="CD1143">
        <v>77.33</v>
      </c>
      <c r="CK1143">
        <v>137.02000000000001</v>
      </c>
      <c r="CQ1143">
        <v>129.5</v>
      </c>
      <c r="CU1143">
        <v>19.190000000000001</v>
      </c>
      <c r="CW1143">
        <v>171.17</v>
      </c>
      <c r="CX1143">
        <v>138.91999999999999</v>
      </c>
      <c r="CY1143">
        <v>26.87</v>
      </c>
      <c r="DK1143">
        <v>0.97</v>
      </c>
      <c r="DO1143">
        <v>1.02</v>
      </c>
      <c r="DV1143">
        <v>3.79</v>
      </c>
      <c r="DZ1143">
        <v>3.43</v>
      </c>
      <c r="EF1143">
        <v>1.01</v>
      </c>
      <c r="EN1143">
        <v>2.4900000000000002</v>
      </c>
      <c r="EP1143">
        <v>2.14</v>
      </c>
      <c r="EV1143">
        <v>8.59</v>
      </c>
      <c r="FD1143">
        <v>1.1299999999999999</v>
      </c>
      <c r="FF1143">
        <v>1.24</v>
      </c>
      <c r="FK1143">
        <v>-0.52</v>
      </c>
      <c r="FO1143">
        <v>0.56999999999999995</v>
      </c>
      <c r="FU1143">
        <v>2.5299999999999998</v>
      </c>
      <c r="GD1143">
        <v>3.02</v>
      </c>
      <c r="GH1143">
        <v>3</v>
      </c>
      <c r="GO1143">
        <v>3.27</v>
      </c>
      <c r="GS1143">
        <v>3.06</v>
      </c>
      <c r="GY1143">
        <v>1.81</v>
      </c>
      <c r="HA1143">
        <v>5.77</v>
      </c>
      <c r="HH1143">
        <v>1.02</v>
      </c>
      <c r="HL1143">
        <v>1.38</v>
      </c>
      <c r="HS1143">
        <v>3.41</v>
      </c>
      <c r="HW1143">
        <v>3.7</v>
      </c>
      <c r="IC1143">
        <v>3.5</v>
      </c>
      <c r="IE1143">
        <v>14.58</v>
      </c>
    </row>
    <row r="1144" spans="1:250" x14ac:dyDescent="0.35">
      <c r="A1144" t="s">
        <v>695</v>
      </c>
      <c r="B1144">
        <v>-23.262486200745599</v>
      </c>
      <c r="C1144" t="b">
        <v>0</v>
      </c>
      <c r="F1144">
        <v>35.04</v>
      </c>
      <c r="H1144">
        <v>33.94</v>
      </c>
      <c r="AC1144">
        <v>-0.15</v>
      </c>
      <c r="AG1144">
        <v>0.83</v>
      </c>
      <c r="AN1144">
        <v>3</v>
      </c>
      <c r="AQ1144">
        <v>2.17</v>
      </c>
      <c r="AW1144">
        <v>0.27</v>
      </c>
      <c r="AY1144">
        <v>4.21</v>
      </c>
      <c r="BD1144">
        <v>1.02</v>
      </c>
      <c r="BH1144">
        <v>1.03</v>
      </c>
      <c r="BO1144">
        <v>2.4300000000000002</v>
      </c>
      <c r="BS1144">
        <v>2.93</v>
      </c>
      <c r="BZ1144">
        <v>48.6</v>
      </c>
      <c r="CD1144">
        <v>65.06</v>
      </c>
      <c r="CK1144">
        <v>97.69</v>
      </c>
      <c r="CQ1144">
        <v>91.69</v>
      </c>
      <c r="CU1144">
        <v>9.0500000000000007</v>
      </c>
      <c r="CW1144">
        <v>142.97</v>
      </c>
      <c r="CX1144">
        <v>112.5</v>
      </c>
      <c r="CY1144">
        <v>21.56</v>
      </c>
      <c r="DK1144">
        <v>1</v>
      </c>
      <c r="DO1144">
        <v>1.04</v>
      </c>
      <c r="DV1144">
        <v>5.0199999999999996</v>
      </c>
      <c r="DZ1144">
        <v>4.08</v>
      </c>
      <c r="EF1144">
        <v>1.02</v>
      </c>
      <c r="EN1144">
        <v>1.54</v>
      </c>
      <c r="EP1144">
        <v>1.6</v>
      </c>
      <c r="EV1144">
        <v>10.09</v>
      </c>
      <c r="FD1144">
        <v>2</v>
      </c>
      <c r="FF1144">
        <v>1.64</v>
      </c>
      <c r="FK1144">
        <v>0.98</v>
      </c>
      <c r="FO1144">
        <v>0.85</v>
      </c>
      <c r="FU1144">
        <v>3.1</v>
      </c>
      <c r="GD1144">
        <v>3.02</v>
      </c>
      <c r="GH1144">
        <v>3</v>
      </c>
      <c r="GO1144">
        <v>4.2699999999999996</v>
      </c>
      <c r="GS1144">
        <v>3.51</v>
      </c>
      <c r="GY1144">
        <v>7.0000000000000007E-2</v>
      </c>
      <c r="HA1144">
        <v>4.9400000000000004</v>
      </c>
      <c r="HH1144">
        <v>2.98</v>
      </c>
      <c r="HL1144">
        <v>2.58</v>
      </c>
      <c r="HS1144">
        <v>2.6</v>
      </c>
      <c r="HW1144">
        <v>3.25</v>
      </c>
      <c r="IC1144">
        <v>0.02</v>
      </c>
      <c r="IE1144">
        <v>12.63</v>
      </c>
    </row>
    <row r="1145" spans="1:250" x14ac:dyDescent="0.35">
      <c r="A1145" t="s">
        <v>904</v>
      </c>
      <c r="B1145">
        <v>-7.5322813020856101</v>
      </c>
      <c r="C1145" t="b">
        <v>0</v>
      </c>
      <c r="F1145">
        <v>37.83</v>
      </c>
      <c r="H1145">
        <v>35.590000000000003</v>
      </c>
      <c r="AC1145">
        <v>0.65</v>
      </c>
      <c r="AG1145">
        <v>1.33</v>
      </c>
      <c r="AN1145">
        <v>3.05</v>
      </c>
      <c r="AQ1145">
        <v>2.2000000000000002</v>
      </c>
      <c r="AW1145">
        <v>2.42</v>
      </c>
      <c r="AY1145">
        <v>5.52</v>
      </c>
      <c r="BD1145">
        <v>0.99</v>
      </c>
      <c r="BH1145">
        <v>1.01</v>
      </c>
      <c r="BO1145">
        <v>4.04</v>
      </c>
      <c r="BS1145">
        <v>3.82</v>
      </c>
      <c r="BZ1145">
        <v>80.739999999999995</v>
      </c>
      <c r="CD1145">
        <v>84.82</v>
      </c>
      <c r="CK1145">
        <v>86.01</v>
      </c>
      <c r="CQ1145">
        <v>125.94</v>
      </c>
      <c r="CU1145">
        <v>20.309999999999999</v>
      </c>
      <c r="CW1145">
        <v>168.56</v>
      </c>
      <c r="CX1145">
        <v>104.64</v>
      </c>
      <c r="CY1145">
        <v>27.46</v>
      </c>
      <c r="DK1145">
        <v>1.01</v>
      </c>
      <c r="DO1145">
        <v>1.05</v>
      </c>
      <c r="DV1145">
        <v>3.77</v>
      </c>
      <c r="DZ1145">
        <v>3.42</v>
      </c>
      <c r="EF1145">
        <v>1.45</v>
      </c>
      <c r="EN1145">
        <v>2.4900000000000002</v>
      </c>
      <c r="EP1145">
        <v>2.14</v>
      </c>
      <c r="EV1145">
        <v>9.19</v>
      </c>
      <c r="FD1145">
        <v>1.06</v>
      </c>
      <c r="FF1145">
        <v>1.21</v>
      </c>
      <c r="FK1145">
        <v>0.73</v>
      </c>
      <c r="FO1145">
        <v>0.81</v>
      </c>
      <c r="FU1145">
        <v>3.04</v>
      </c>
      <c r="GD1145">
        <v>2.95</v>
      </c>
      <c r="GH1145">
        <v>2.93</v>
      </c>
      <c r="GO1145">
        <v>2.9</v>
      </c>
      <c r="GS1145">
        <v>2.9</v>
      </c>
      <c r="GY1145">
        <v>3.45</v>
      </c>
      <c r="HA1145">
        <v>6.57</v>
      </c>
      <c r="HH1145">
        <v>0.96</v>
      </c>
      <c r="HL1145">
        <v>1.34</v>
      </c>
      <c r="HS1145">
        <v>3.21</v>
      </c>
      <c r="HW1145">
        <v>3.59</v>
      </c>
      <c r="IC1145">
        <v>6.75</v>
      </c>
      <c r="IE1145">
        <v>16.47</v>
      </c>
    </row>
    <row r="1146" spans="1:250" x14ac:dyDescent="0.35">
      <c r="A1146" t="s">
        <v>572</v>
      </c>
      <c r="B1146">
        <v>-19.357207977618302</v>
      </c>
      <c r="C1146" t="b">
        <v>0</v>
      </c>
      <c r="F1146">
        <v>34.590000000000003</v>
      </c>
      <c r="H1146">
        <v>33.67</v>
      </c>
      <c r="AC1146">
        <v>3.07</v>
      </c>
      <c r="AG1146">
        <v>2.83</v>
      </c>
      <c r="AN1146">
        <v>2.5499999999999998</v>
      </c>
      <c r="AQ1146">
        <v>1.92</v>
      </c>
      <c r="AW1146">
        <v>2.2599999999999998</v>
      </c>
      <c r="AY1146">
        <v>5.41</v>
      </c>
      <c r="BD1146">
        <v>1</v>
      </c>
      <c r="BH1146">
        <v>1.01</v>
      </c>
      <c r="BO1146">
        <v>2.5499999999999998</v>
      </c>
      <c r="BS1146">
        <v>2.99</v>
      </c>
      <c r="BZ1146">
        <v>51</v>
      </c>
      <c r="CD1146">
        <v>66.489999999999995</v>
      </c>
      <c r="CK1146">
        <v>74.03</v>
      </c>
      <c r="CQ1146">
        <v>171.9</v>
      </c>
      <c r="CU1146">
        <v>14.38</v>
      </c>
      <c r="CW1146">
        <v>203.15</v>
      </c>
      <c r="CX1146">
        <v>96.58</v>
      </c>
      <c r="CY1146">
        <v>24.34</v>
      </c>
      <c r="DK1146">
        <v>1.01</v>
      </c>
      <c r="DO1146">
        <v>1.05</v>
      </c>
      <c r="DV1146">
        <v>4.0999999999999996</v>
      </c>
      <c r="DZ1146">
        <v>3.6</v>
      </c>
      <c r="EF1146">
        <v>1.51</v>
      </c>
      <c r="EN1146">
        <v>2.4900000000000002</v>
      </c>
      <c r="EP1146">
        <v>2.14</v>
      </c>
      <c r="EV1146">
        <v>17.329999999999998</v>
      </c>
      <c r="FD1146">
        <v>1.42</v>
      </c>
      <c r="FF1146">
        <v>1.38</v>
      </c>
      <c r="FK1146">
        <v>1</v>
      </c>
      <c r="FO1146">
        <v>0.86</v>
      </c>
      <c r="FU1146">
        <v>2.0299999999999998</v>
      </c>
      <c r="GD1146">
        <v>2.97</v>
      </c>
      <c r="GH1146">
        <v>2.94</v>
      </c>
      <c r="GO1146">
        <v>2.46</v>
      </c>
      <c r="GS1146">
        <v>2.7</v>
      </c>
      <c r="GY1146">
        <v>3.2</v>
      </c>
      <c r="HA1146">
        <v>6.44</v>
      </c>
      <c r="HH1146">
        <v>0.96</v>
      </c>
      <c r="HL1146">
        <v>1.34</v>
      </c>
      <c r="HS1146">
        <v>3.9</v>
      </c>
      <c r="HW1146">
        <v>3.98</v>
      </c>
      <c r="IC1146">
        <v>6.29</v>
      </c>
      <c r="IE1146">
        <v>16.190000000000001</v>
      </c>
    </row>
    <row r="1147" spans="1:250" x14ac:dyDescent="0.35">
      <c r="A1147" t="s">
        <v>825</v>
      </c>
      <c r="B1147">
        <v>-2.3010952059884699</v>
      </c>
      <c r="C1147" t="b">
        <v>0</v>
      </c>
      <c r="G1147">
        <v>34.74</v>
      </c>
      <c r="H1147">
        <v>33.83</v>
      </c>
      <c r="AD1147">
        <v>1.71</v>
      </c>
      <c r="AE1147">
        <v>1</v>
      </c>
      <c r="AF1147">
        <v>1</v>
      </c>
      <c r="AG1147">
        <v>2.08</v>
      </c>
      <c r="AO1147">
        <v>1</v>
      </c>
      <c r="AP1147">
        <v>1</v>
      </c>
      <c r="AX1147">
        <v>1.92</v>
      </c>
      <c r="AY1147">
        <v>6.62</v>
      </c>
      <c r="BE1147">
        <v>1.03</v>
      </c>
      <c r="BF1147">
        <v>1</v>
      </c>
      <c r="BG1147">
        <v>1</v>
      </c>
      <c r="BH1147">
        <v>1.03</v>
      </c>
      <c r="BO1147">
        <v>0.05</v>
      </c>
      <c r="BP1147">
        <v>1.77</v>
      </c>
      <c r="BQ1147">
        <v>5</v>
      </c>
      <c r="BR1147">
        <v>5</v>
      </c>
      <c r="BS1147">
        <v>1.54</v>
      </c>
      <c r="BZ1147">
        <v>1.08</v>
      </c>
      <c r="CA1147">
        <v>35.450000000000003</v>
      </c>
      <c r="CB1147">
        <v>100</v>
      </c>
      <c r="CC1147">
        <v>100</v>
      </c>
      <c r="CD1147">
        <v>34.31</v>
      </c>
      <c r="CL1147">
        <v>112.48</v>
      </c>
      <c r="CM1147">
        <v>165</v>
      </c>
      <c r="CN1147">
        <v>165</v>
      </c>
      <c r="CR1147">
        <v>221.49</v>
      </c>
      <c r="CV1147">
        <v>32.520000000000003</v>
      </c>
      <c r="CW1147">
        <v>236.04</v>
      </c>
      <c r="CX1147">
        <v>122.77</v>
      </c>
      <c r="CY1147">
        <v>30.39</v>
      </c>
      <c r="DL1147">
        <v>1.95</v>
      </c>
      <c r="DM1147">
        <v>1</v>
      </c>
      <c r="DN1147">
        <v>1</v>
      </c>
      <c r="DW1147">
        <v>2.1</v>
      </c>
      <c r="DX1147">
        <v>3</v>
      </c>
      <c r="DY1147">
        <v>3</v>
      </c>
      <c r="EG1147">
        <v>0.98</v>
      </c>
      <c r="EO1147">
        <v>3.04</v>
      </c>
      <c r="EP1147">
        <v>2.48</v>
      </c>
      <c r="EW1147">
        <v>1.6</v>
      </c>
      <c r="EX1147">
        <v>12.27</v>
      </c>
      <c r="FE1147">
        <v>2.15</v>
      </c>
      <c r="FF1147">
        <v>1.67</v>
      </c>
      <c r="FL1147">
        <v>0.05</v>
      </c>
      <c r="FM1147">
        <v>1</v>
      </c>
      <c r="FN1147">
        <v>1</v>
      </c>
      <c r="FO1147">
        <v>0.92</v>
      </c>
      <c r="FV1147">
        <v>3.16</v>
      </c>
      <c r="FW1147">
        <v>2.69</v>
      </c>
      <c r="GE1147">
        <v>3</v>
      </c>
      <c r="GF1147">
        <v>1</v>
      </c>
      <c r="GG1147">
        <v>1</v>
      </c>
      <c r="GH1147">
        <v>2.94</v>
      </c>
      <c r="GP1147">
        <v>2.84</v>
      </c>
      <c r="GQ1147">
        <v>4</v>
      </c>
      <c r="GR1147">
        <v>4</v>
      </c>
      <c r="GS1147">
        <v>2.61</v>
      </c>
      <c r="GZ1147">
        <v>1.98</v>
      </c>
      <c r="HA1147">
        <v>7.96</v>
      </c>
      <c r="HI1147">
        <v>1.01</v>
      </c>
      <c r="HL1147">
        <v>1.41</v>
      </c>
      <c r="HT1147">
        <v>3.59</v>
      </c>
      <c r="HU1147">
        <v>3</v>
      </c>
      <c r="HV1147">
        <v>3</v>
      </c>
      <c r="HW1147">
        <v>3.84</v>
      </c>
      <c r="ID1147">
        <v>5.45</v>
      </c>
      <c r="IE1147">
        <v>19.73</v>
      </c>
    </row>
    <row r="1148" spans="1:250" x14ac:dyDescent="0.35">
      <c r="A1148" t="s">
        <v>1286</v>
      </c>
      <c r="B1148">
        <v>5.3329324726701497</v>
      </c>
      <c r="C1148" t="b">
        <v>0</v>
      </c>
      <c r="G1148">
        <v>36.479999999999997</v>
      </c>
      <c r="H1148">
        <v>34.58</v>
      </c>
      <c r="M1148">
        <v>41.37</v>
      </c>
      <c r="N1148">
        <v>41.37</v>
      </c>
      <c r="P1148">
        <v>5.36</v>
      </c>
      <c r="Q1148">
        <v>5.36</v>
      </c>
      <c r="S1148">
        <v>12.68</v>
      </c>
      <c r="T1148">
        <v>12.68</v>
      </c>
      <c r="AD1148">
        <v>-0.16</v>
      </c>
      <c r="AE1148">
        <v>3</v>
      </c>
      <c r="AF1148">
        <v>3</v>
      </c>
      <c r="AG1148">
        <v>1.31</v>
      </c>
      <c r="AO1148">
        <v>2</v>
      </c>
      <c r="AP1148">
        <v>2</v>
      </c>
      <c r="AX1148">
        <v>3.11</v>
      </c>
      <c r="AY1148">
        <v>6.94</v>
      </c>
      <c r="BE1148">
        <v>0.99</v>
      </c>
      <c r="BF1148">
        <v>1</v>
      </c>
      <c r="BG1148">
        <v>1</v>
      </c>
      <c r="BH1148">
        <v>1.02</v>
      </c>
      <c r="BP1148">
        <v>4.88</v>
      </c>
      <c r="BQ1148">
        <v>5</v>
      </c>
      <c r="BR1148">
        <v>5</v>
      </c>
      <c r="BS1148">
        <v>4.18</v>
      </c>
      <c r="CA1148">
        <v>97.56</v>
      </c>
      <c r="CB1148">
        <v>100</v>
      </c>
      <c r="CC1148">
        <v>100</v>
      </c>
      <c r="CD1148">
        <v>92.85</v>
      </c>
      <c r="CL1148">
        <v>128.94</v>
      </c>
      <c r="CM1148">
        <v>50</v>
      </c>
      <c r="CN1148">
        <v>50</v>
      </c>
      <c r="CR1148">
        <v>130.34</v>
      </c>
      <c r="CV1148">
        <v>35.49</v>
      </c>
      <c r="CW1148">
        <v>186.77</v>
      </c>
      <c r="CX1148">
        <v>130.30000000000001</v>
      </c>
      <c r="CY1148">
        <v>31.11</v>
      </c>
      <c r="DL1148">
        <v>1.1000000000000001</v>
      </c>
      <c r="DM1148">
        <v>1</v>
      </c>
      <c r="DN1148">
        <v>1</v>
      </c>
      <c r="DW1148">
        <v>3.89</v>
      </c>
      <c r="DX1148">
        <v>5</v>
      </c>
      <c r="DY1148">
        <v>5</v>
      </c>
      <c r="EG1148">
        <v>1.01</v>
      </c>
      <c r="EO1148">
        <v>1.93</v>
      </c>
      <c r="EP1148">
        <v>2.36</v>
      </c>
      <c r="EW1148">
        <v>2.13</v>
      </c>
      <c r="EX1148">
        <v>12.27</v>
      </c>
      <c r="FE1148">
        <v>1</v>
      </c>
      <c r="FF1148">
        <v>1.55</v>
      </c>
      <c r="FL1148">
        <v>-0.3</v>
      </c>
      <c r="FM1148">
        <v>3</v>
      </c>
      <c r="FN1148">
        <v>3</v>
      </c>
      <c r="FO1148">
        <v>0.89</v>
      </c>
      <c r="FV1148">
        <v>3.07</v>
      </c>
      <c r="FW1148">
        <v>2.69</v>
      </c>
      <c r="GE1148">
        <v>3.02</v>
      </c>
      <c r="GF1148">
        <v>1</v>
      </c>
      <c r="GG1148">
        <v>1</v>
      </c>
      <c r="GH1148">
        <v>2.96</v>
      </c>
      <c r="GP1148">
        <v>3.06</v>
      </c>
      <c r="GQ1148">
        <v>3</v>
      </c>
      <c r="GR1148">
        <v>3</v>
      </c>
      <c r="GS1148">
        <v>2.65</v>
      </c>
      <c r="GZ1148">
        <v>3.17</v>
      </c>
      <c r="HA1148">
        <v>8.33</v>
      </c>
      <c r="HI1148">
        <v>0.96</v>
      </c>
      <c r="HL1148">
        <v>1.39</v>
      </c>
      <c r="HT1148">
        <v>2.89</v>
      </c>
      <c r="HU1148">
        <v>3</v>
      </c>
      <c r="HV1148">
        <v>3</v>
      </c>
      <c r="HW1148">
        <v>3.65</v>
      </c>
      <c r="ID1148">
        <v>8.7100000000000009</v>
      </c>
      <c r="IE1148">
        <v>20.54</v>
      </c>
      <c r="IJ1148">
        <v>0.9</v>
      </c>
      <c r="IK1148">
        <v>0.9</v>
      </c>
      <c r="IM1148">
        <v>0.5</v>
      </c>
      <c r="IN1148">
        <v>0.5</v>
      </c>
    </row>
    <row r="1149" spans="1:250" x14ac:dyDescent="0.35">
      <c r="A1149" t="s">
        <v>1293</v>
      </c>
      <c r="B1149">
        <v>-15.8366796896099</v>
      </c>
      <c r="C1149" t="b">
        <v>0</v>
      </c>
      <c r="G1149">
        <v>30.18</v>
      </c>
      <c r="H1149">
        <v>31.53</v>
      </c>
      <c r="M1149">
        <v>39.76</v>
      </c>
      <c r="N1149">
        <v>39.76</v>
      </c>
      <c r="AD1149">
        <v>-0.12</v>
      </c>
      <c r="AE1149">
        <v>2</v>
      </c>
      <c r="AF1149">
        <v>2</v>
      </c>
      <c r="AG1149">
        <v>1.19</v>
      </c>
      <c r="AO1149">
        <v>2</v>
      </c>
      <c r="AP1149">
        <v>2</v>
      </c>
      <c r="AX1149">
        <v>0.67</v>
      </c>
      <c r="AY1149">
        <v>6.09</v>
      </c>
      <c r="BE1149">
        <v>1</v>
      </c>
      <c r="BF1149">
        <v>1</v>
      </c>
      <c r="BG1149">
        <v>1</v>
      </c>
      <c r="BH1149">
        <v>1.02</v>
      </c>
      <c r="BP1149">
        <v>3.93</v>
      </c>
      <c r="BQ1149">
        <v>2</v>
      </c>
      <c r="BR1149">
        <v>2</v>
      </c>
      <c r="BS1149">
        <v>3.67</v>
      </c>
      <c r="CA1149">
        <v>78.510000000000005</v>
      </c>
      <c r="CB1149">
        <v>40</v>
      </c>
      <c r="CC1149">
        <v>40</v>
      </c>
      <c r="CD1149">
        <v>81.599999999999994</v>
      </c>
      <c r="CL1149">
        <v>123.26</v>
      </c>
      <c r="CM1149">
        <v>65</v>
      </c>
      <c r="CN1149">
        <v>65</v>
      </c>
      <c r="CR1149">
        <v>126.29</v>
      </c>
      <c r="CV1149">
        <v>9.89</v>
      </c>
      <c r="CW1149">
        <v>173.98</v>
      </c>
      <c r="CX1149">
        <v>125.65</v>
      </c>
      <c r="CY1149">
        <v>23.55</v>
      </c>
      <c r="DL1149">
        <v>1.1100000000000001</v>
      </c>
      <c r="DM1149">
        <v>1</v>
      </c>
      <c r="DN1149">
        <v>1</v>
      </c>
      <c r="DW1149">
        <v>4.42</v>
      </c>
      <c r="DX1149">
        <v>2</v>
      </c>
      <c r="DY1149">
        <v>2</v>
      </c>
      <c r="EG1149">
        <v>0.99</v>
      </c>
      <c r="EO1149">
        <v>1.02</v>
      </c>
      <c r="EP1149">
        <v>2.19</v>
      </c>
      <c r="EW1149">
        <v>0.06</v>
      </c>
      <c r="EX1149">
        <v>12.25</v>
      </c>
      <c r="FE1149">
        <v>1.61</v>
      </c>
      <c r="FF1149">
        <v>1.64</v>
      </c>
      <c r="FL1149">
        <v>0.61</v>
      </c>
      <c r="FM1149">
        <v>7</v>
      </c>
      <c r="FN1149">
        <v>7</v>
      </c>
      <c r="FO1149">
        <v>0.98</v>
      </c>
      <c r="FV1149">
        <v>2.0099999999999998</v>
      </c>
      <c r="FW1149">
        <v>2.7</v>
      </c>
      <c r="GE1149">
        <v>3.01</v>
      </c>
      <c r="GF1149">
        <v>3</v>
      </c>
      <c r="GG1149">
        <v>3</v>
      </c>
      <c r="GH1149">
        <v>2.97</v>
      </c>
      <c r="GP1149">
        <v>3.95</v>
      </c>
      <c r="GQ1149">
        <v>3</v>
      </c>
      <c r="GR1149">
        <v>3</v>
      </c>
      <c r="GS1149">
        <v>2.91</v>
      </c>
      <c r="GZ1149">
        <v>0.76</v>
      </c>
      <c r="HA1149">
        <v>7.35</v>
      </c>
      <c r="HI1149">
        <v>5.04</v>
      </c>
      <c r="HL1149">
        <v>2.9</v>
      </c>
      <c r="HT1149">
        <v>1.66</v>
      </c>
      <c r="HU1149">
        <v>3</v>
      </c>
      <c r="HV1149">
        <v>3</v>
      </c>
      <c r="HW1149">
        <v>3.07</v>
      </c>
      <c r="ID1149">
        <v>2.08</v>
      </c>
      <c r="IE1149">
        <v>18.37</v>
      </c>
      <c r="IJ1149">
        <v>1.17</v>
      </c>
      <c r="IK1149">
        <v>1.17</v>
      </c>
      <c r="IM1149">
        <v>0.84</v>
      </c>
      <c r="IN1149">
        <v>0.84</v>
      </c>
    </row>
    <row r="1150" spans="1:250" x14ac:dyDescent="0.35">
      <c r="A1150" t="s">
        <v>1292</v>
      </c>
      <c r="B1150">
        <v>-25.8495283532062</v>
      </c>
      <c r="C1150" t="b">
        <v>0</v>
      </c>
      <c r="G1150">
        <v>25.1</v>
      </c>
      <c r="H1150">
        <v>28.74</v>
      </c>
      <c r="AD1150">
        <v>-7.0000000000000007E-2</v>
      </c>
      <c r="AE1150">
        <v>4</v>
      </c>
      <c r="AF1150">
        <v>4</v>
      </c>
      <c r="AG1150">
        <v>1.21</v>
      </c>
      <c r="AO1150">
        <v>1</v>
      </c>
      <c r="AP1150">
        <v>1</v>
      </c>
      <c r="AX1150">
        <v>0.98</v>
      </c>
      <c r="AY1150">
        <v>6.2</v>
      </c>
      <c r="BE1150">
        <v>1.01</v>
      </c>
      <c r="BF1150">
        <v>1</v>
      </c>
      <c r="BG1150">
        <v>1</v>
      </c>
      <c r="BH1150">
        <v>1.02</v>
      </c>
      <c r="BP1150">
        <v>2.06</v>
      </c>
      <c r="BQ1150">
        <v>4</v>
      </c>
      <c r="BR1150">
        <v>4</v>
      </c>
      <c r="BS1150">
        <v>2.6</v>
      </c>
      <c r="CA1150">
        <v>41.25</v>
      </c>
      <c r="CB1150">
        <v>80</v>
      </c>
      <c r="CC1150">
        <v>80</v>
      </c>
      <c r="CD1150">
        <v>57.93</v>
      </c>
      <c r="CL1150">
        <v>137.22999999999999</v>
      </c>
      <c r="CM1150">
        <v>25</v>
      </c>
      <c r="CN1150">
        <v>25</v>
      </c>
      <c r="CR1150">
        <v>140.62</v>
      </c>
      <c r="CV1150">
        <v>26.88</v>
      </c>
      <c r="CW1150">
        <v>183.8</v>
      </c>
      <c r="CX1150">
        <v>133.78</v>
      </c>
      <c r="CY1150">
        <v>29.48</v>
      </c>
      <c r="DL1150">
        <v>0.96</v>
      </c>
      <c r="DM1150">
        <v>3</v>
      </c>
      <c r="DN1150">
        <v>3</v>
      </c>
      <c r="DW1150">
        <v>3.56</v>
      </c>
      <c r="DX1150">
        <v>5</v>
      </c>
      <c r="DY1150">
        <v>5</v>
      </c>
      <c r="EG1150">
        <v>0.99</v>
      </c>
      <c r="EO1150">
        <v>1.45</v>
      </c>
      <c r="EP1150">
        <v>2.27</v>
      </c>
      <c r="EW1150">
        <v>0.08</v>
      </c>
      <c r="EX1150">
        <v>12.25</v>
      </c>
      <c r="FE1150">
        <v>1.45</v>
      </c>
      <c r="FF1150">
        <v>1.61</v>
      </c>
      <c r="FL1150">
        <v>0.06</v>
      </c>
      <c r="FM1150">
        <v>15</v>
      </c>
      <c r="FN1150">
        <v>15</v>
      </c>
      <c r="FO1150">
        <v>0.9</v>
      </c>
      <c r="FV1150">
        <v>2.96</v>
      </c>
      <c r="FW1150">
        <v>2.69</v>
      </c>
      <c r="GE1150">
        <v>2.99</v>
      </c>
      <c r="GF1150">
        <v>3</v>
      </c>
      <c r="GG1150">
        <v>3</v>
      </c>
      <c r="GH1150">
        <v>2.96</v>
      </c>
      <c r="GP1150">
        <v>4.01</v>
      </c>
      <c r="GQ1150">
        <v>5</v>
      </c>
      <c r="GR1150">
        <v>5</v>
      </c>
      <c r="GS1150">
        <v>2.93</v>
      </c>
      <c r="GZ1150">
        <v>1.0900000000000001</v>
      </c>
      <c r="HA1150">
        <v>7.49</v>
      </c>
      <c r="HI1150">
        <v>4.53</v>
      </c>
      <c r="HL1150">
        <v>2.71</v>
      </c>
      <c r="HT1150">
        <v>2.0499999999999998</v>
      </c>
      <c r="HU1150">
        <v>3</v>
      </c>
      <c r="HV1150">
        <v>3</v>
      </c>
      <c r="HW1150">
        <v>3.23</v>
      </c>
      <c r="ID1150">
        <v>3.01</v>
      </c>
      <c r="IE1150">
        <v>18.68</v>
      </c>
      <c r="IO1150">
        <v>3</v>
      </c>
      <c r="IP1150">
        <v>3</v>
      </c>
    </row>
    <row r="1151" spans="1:250" x14ac:dyDescent="0.35">
      <c r="A1151" t="s">
        <v>1269</v>
      </c>
      <c r="B1151">
        <v>10.218023417025201</v>
      </c>
      <c r="C1151" t="b">
        <v>0</v>
      </c>
      <c r="G1151">
        <v>35.43</v>
      </c>
      <c r="H1151">
        <v>34.130000000000003</v>
      </c>
      <c r="M1151">
        <v>39.46</v>
      </c>
      <c r="N1151">
        <v>39.46</v>
      </c>
      <c r="P1151">
        <v>3.44</v>
      </c>
      <c r="Q1151">
        <v>3.44</v>
      </c>
      <c r="S1151">
        <v>8.23</v>
      </c>
      <c r="T1151">
        <v>8.23</v>
      </c>
      <c r="AD1151">
        <v>-7.0000000000000007E-2</v>
      </c>
      <c r="AE1151">
        <v>3</v>
      </c>
      <c r="AF1151">
        <v>3</v>
      </c>
      <c r="AG1151">
        <v>1.35</v>
      </c>
      <c r="AO1151">
        <v>2</v>
      </c>
      <c r="AP1151">
        <v>2</v>
      </c>
      <c r="AX1151">
        <v>3.87</v>
      </c>
      <c r="AY1151">
        <v>7.14</v>
      </c>
      <c r="BE1151">
        <v>1</v>
      </c>
      <c r="BF1151">
        <v>1</v>
      </c>
      <c r="BG1151">
        <v>1</v>
      </c>
      <c r="BH1151">
        <v>1.02</v>
      </c>
      <c r="BP1151">
        <v>3.94</v>
      </c>
      <c r="BQ1151">
        <v>5</v>
      </c>
      <c r="BR1151">
        <v>5</v>
      </c>
      <c r="BS1151">
        <v>3.76</v>
      </c>
      <c r="CA1151">
        <v>78.72</v>
      </c>
      <c r="CB1151">
        <v>100</v>
      </c>
      <c r="CC1151">
        <v>100</v>
      </c>
      <c r="CD1151">
        <v>83.64</v>
      </c>
      <c r="CL1151">
        <v>172.98</v>
      </c>
      <c r="CM1151">
        <v>100</v>
      </c>
      <c r="CN1151">
        <v>100</v>
      </c>
      <c r="CR1151">
        <v>177.36</v>
      </c>
      <c r="CV1151">
        <v>32.26</v>
      </c>
      <c r="CW1151">
        <v>212.2</v>
      </c>
      <c r="CX1151">
        <v>150.59</v>
      </c>
      <c r="CY1151">
        <v>30.35</v>
      </c>
      <c r="DL1151">
        <v>1.1399999999999999</v>
      </c>
      <c r="DM1151">
        <v>1</v>
      </c>
      <c r="DN1151">
        <v>1</v>
      </c>
      <c r="DW1151">
        <v>3.1</v>
      </c>
      <c r="DX1151">
        <v>3</v>
      </c>
      <c r="DY1151">
        <v>3</v>
      </c>
      <c r="EG1151">
        <v>0.99</v>
      </c>
      <c r="EO1151">
        <v>2.2599999999999998</v>
      </c>
      <c r="EP1151">
        <v>2.4</v>
      </c>
      <c r="EW1151">
        <v>1.87</v>
      </c>
      <c r="EX1151">
        <v>12.27</v>
      </c>
      <c r="FE1151">
        <v>1.01</v>
      </c>
      <c r="FF1151">
        <v>1.55</v>
      </c>
      <c r="FL1151">
        <v>0</v>
      </c>
      <c r="FM1151">
        <v>17</v>
      </c>
      <c r="FN1151">
        <v>17</v>
      </c>
      <c r="FO1151">
        <v>0.92</v>
      </c>
      <c r="FV1151">
        <v>3.05</v>
      </c>
      <c r="FW1151">
        <v>2.69</v>
      </c>
      <c r="GE1151">
        <v>3.03</v>
      </c>
      <c r="GF1151">
        <v>3</v>
      </c>
      <c r="GG1151">
        <v>3</v>
      </c>
      <c r="GH1151">
        <v>2.97</v>
      </c>
      <c r="GP1151">
        <v>2.3199999999999998</v>
      </c>
      <c r="GQ1151">
        <v>3</v>
      </c>
      <c r="GR1151">
        <v>3</v>
      </c>
      <c r="GS1151">
        <v>2.5</v>
      </c>
      <c r="GZ1151">
        <v>4.03</v>
      </c>
      <c r="HA1151">
        <v>8.6</v>
      </c>
      <c r="HI1151">
        <v>0.99</v>
      </c>
      <c r="HL1151">
        <v>1.4</v>
      </c>
      <c r="HT1151">
        <v>3.39</v>
      </c>
      <c r="HU1151">
        <v>4</v>
      </c>
      <c r="HV1151">
        <v>4</v>
      </c>
      <c r="HW1151">
        <v>3.79</v>
      </c>
      <c r="ID1151">
        <v>11.07</v>
      </c>
      <c r="IE1151">
        <v>21.14</v>
      </c>
      <c r="IJ1151">
        <v>1.17</v>
      </c>
      <c r="IK1151">
        <v>1.17</v>
      </c>
      <c r="IM1151">
        <v>1.21</v>
      </c>
      <c r="IN1151">
        <v>1.21</v>
      </c>
    </row>
    <row r="1152" spans="1:250" x14ac:dyDescent="0.35">
      <c r="A1152" t="s">
        <v>1295</v>
      </c>
      <c r="B1152">
        <v>2.4923458767979398</v>
      </c>
      <c r="C1152" t="b">
        <v>0</v>
      </c>
      <c r="G1152">
        <v>32.97</v>
      </c>
      <c r="H1152">
        <v>33.06</v>
      </c>
      <c r="M1152">
        <v>44.1</v>
      </c>
      <c r="N1152">
        <v>44.1</v>
      </c>
      <c r="AD1152">
        <v>-0.06</v>
      </c>
      <c r="AE1152">
        <v>4</v>
      </c>
      <c r="AF1152">
        <v>4</v>
      </c>
      <c r="AG1152">
        <v>1.22</v>
      </c>
      <c r="AO1152">
        <v>1</v>
      </c>
      <c r="AP1152">
        <v>1</v>
      </c>
      <c r="AX1152">
        <v>2.54</v>
      </c>
      <c r="AY1152">
        <v>6.75</v>
      </c>
      <c r="BE1152">
        <v>1.03</v>
      </c>
      <c r="BF1152">
        <v>1</v>
      </c>
      <c r="BG1152">
        <v>1</v>
      </c>
      <c r="BH1152">
        <v>1.02</v>
      </c>
      <c r="BP1152">
        <v>5.0599999999999996</v>
      </c>
      <c r="BQ1152">
        <v>5</v>
      </c>
      <c r="BR1152">
        <v>5</v>
      </c>
      <c r="BS1152">
        <v>4.32</v>
      </c>
      <c r="CA1152">
        <v>101.11</v>
      </c>
      <c r="CB1152">
        <v>100</v>
      </c>
      <c r="CC1152">
        <v>100</v>
      </c>
      <c r="CD1152">
        <v>95.95</v>
      </c>
      <c r="CL1152">
        <v>166.29</v>
      </c>
      <c r="CM1152">
        <v>70</v>
      </c>
      <c r="CN1152">
        <v>70</v>
      </c>
      <c r="CR1152">
        <v>159.1</v>
      </c>
      <c r="CV1152">
        <v>28.61</v>
      </c>
      <c r="CW1152">
        <v>196.55</v>
      </c>
      <c r="CX1152">
        <v>150.69999999999999</v>
      </c>
      <c r="CY1152">
        <v>30.08</v>
      </c>
      <c r="DL1152">
        <v>2.11</v>
      </c>
      <c r="DM1152">
        <v>1</v>
      </c>
      <c r="DN1152">
        <v>1</v>
      </c>
      <c r="DW1152">
        <v>3.08</v>
      </c>
      <c r="DX1152">
        <v>5</v>
      </c>
      <c r="DY1152">
        <v>5</v>
      </c>
      <c r="EG1152">
        <v>1</v>
      </c>
      <c r="EO1152">
        <v>1.45</v>
      </c>
      <c r="EP1152">
        <v>2.27</v>
      </c>
      <c r="EW1152">
        <v>3.08</v>
      </c>
      <c r="EX1152">
        <v>12.27</v>
      </c>
      <c r="FE1152">
        <v>0.88</v>
      </c>
      <c r="FF1152">
        <v>1.5</v>
      </c>
      <c r="FL1152">
        <v>0.32</v>
      </c>
      <c r="FM1152">
        <v>0</v>
      </c>
      <c r="FN1152">
        <v>0</v>
      </c>
      <c r="FO1152">
        <v>0.94</v>
      </c>
      <c r="FV1152">
        <v>3.01</v>
      </c>
      <c r="FW1152">
        <v>2.69</v>
      </c>
      <c r="GE1152">
        <v>3.02</v>
      </c>
      <c r="GF1152">
        <v>3</v>
      </c>
      <c r="GG1152">
        <v>3</v>
      </c>
      <c r="GH1152">
        <v>2.98</v>
      </c>
      <c r="GP1152">
        <v>3.19</v>
      </c>
      <c r="GQ1152">
        <v>4</v>
      </c>
      <c r="GR1152">
        <v>4</v>
      </c>
      <c r="GS1152">
        <v>2.69</v>
      </c>
      <c r="GZ1152">
        <v>2.69</v>
      </c>
      <c r="HA1152">
        <v>8.1199999999999992</v>
      </c>
      <c r="HI1152">
        <v>4.95</v>
      </c>
      <c r="HL1152">
        <v>2.87</v>
      </c>
      <c r="HT1152">
        <v>2.4500000000000002</v>
      </c>
      <c r="HU1152">
        <v>4</v>
      </c>
      <c r="HV1152">
        <v>4</v>
      </c>
      <c r="HW1152">
        <v>3.38</v>
      </c>
      <c r="ID1152">
        <v>7.38</v>
      </c>
      <c r="IE1152">
        <v>20.09</v>
      </c>
      <c r="IJ1152">
        <v>1.33</v>
      </c>
      <c r="IK1152">
        <v>1.33</v>
      </c>
      <c r="IM1152">
        <v>0.97</v>
      </c>
      <c r="IN1152">
        <v>0.97</v>
      </c>
    </row>
    <row r="1153" spans="1:250" x14ac:dyDescent="0.35">
      <c r="A1153" t="s">
        <v>1274</v>
      </c>
      <c r="B1153">
        <v>6.5462517935545801</v>
      </c>
      <c r="C1153" t="b">
        <v>0</v>
      </c>
      <c r="G1153">
        <v>31.61</v>
      </c>
      <c r="H1153">
        <v>32.32</v>
      </c>
      <c r="M1153">
        <v>41.11</v>
      </c>
      <c r="N1153">
        <v>41.11</v>
      </c>
      <c r="P1153">
        <v>7.8</v>
      </c>
      <c r="Q1153">
        <v>7.8</v>
      </c>
      <c r="S1153">
        <v>16.98</v>
      </c>
      <c r="T1153">
        <v>16.98</v>
      </c>
      <c r="AD1153">
        <v>-0.04</v>
      </c>
      <c r="AE1153">
        <v>1</v>
      </c>
      <c r="AF1153">
        <v>1</v>
      </c>
      <c r="AG1153">
        <v>1.23</v>
      </c>
      <c r="AO1153">
        <v>1</v>
      </c>
      <c r="AP1153">
        <v>1</v>
      </c>
      <c r="AX1153">
        <v>3.35</v>
      </c>
      <c r="AY1153">
        <v>7.03</v>
      </c>
      <c r="BE1153">
        <v>1</v>
      </c>
      <c r="BF1153">
        <v>1</v>
      </c>
      <c r="BG1153">
        <v>1</v>
      </c>
      <c r="BH1153">
        <v>1.02</v>
      </c>
      <c r="BP1153">
        <v>5.08</v>
      </c>
      <c r="BQ1153">
        <v>5</v>
      </c>
      <c r="BR1153">
        <v>5</v>
      </c>
      <c r="BS1153">
        <v>4.34</v>
      </c>
      <c r="CA1153">
        <v>101.63</v>
      </c>
      <c r="CB1153">
        <v>100</v>
      </c>
      <c r="CC1153">
        <v>100</v>
      </c>
      <c r="CD1153">
        <v>96.28</v>
      </c>
      <c r="CL1153">
        <v>196.13</v>
      </c>
      <c r="CM1153">
        <v>10</v>
      </c>
      <c r="CN1153">
        <v>10</v>
      </c>
      <c r="CR1153">
        <v>188.82</v>
      </c>
      <c r="CV1153">
        <v>20.71</v>
      </c>
      <c r="CW1153">
        <v>217.02</v>
      </c>
      <c r="CX1153">
        <v>168.08</v>
      </c>
      <c r="CY1153">
        <v>27.32</v>
      </c>
      <c r="DL1153">
        <v>1.53</v>
      </c>
      <c r="DM1153">
        <v>1</v>
      </c>
      <c r="DN1153">
        <v>1</v>
      </c>
      <c r="DW1153">
        <v>3.07</v>
      </c>
      <c r="DX1153">
        <v>4</v>
      </c>
      <c r="DY1153">
        <v>4</v>
      </c>
      <c r="EG1153">
        <v>1</v>
      </c>
      <c r="EO1153">
        <v>2.5</v>
      </c>
      <c r="EP1153">
        <v>2.46</v>
      </c>
      <c r="EW1153">
        <v>4.2300000000000004</v>
      </c>
      <c r="EX1153">
        <v>12.28</v>
      </c>
      <c r="FE1153">
        <v>1.38</v>
      </c>
      <c r="FF1153">
        <v>1.6</v>
      </c>
      <c r="FL1153">
        <v>1.18</v>
      </c>
      <c r="FM1153">
        <v>0</v>
      </c>
      <c r="FN1153">
        <v>0</v>
      </c>
      <c r="FO1153">
        <v>1.08</v>
      </c>
      <c r="FV1153">
        <v>3.02</v>
      </c>
      <c r="FW1153">
        <v>2.69</v>
      </c>
      <c r="GE1153">
        <v>1.01</v>
      </c>
      <c r="GF1153">
        <v>1</v>
      </c>
      <c r="GG1153">
        <v>1</v>
      </c>
      <c r="GH1153">
        <v>1.0900000000000001</v>
      </c>
      <c r="GP1153">
        <v>2.4500000000000002</v>
      </c>
      <c r="GQ1153">
        <v>3</v>
      </c>
      <c r="GR1153">
        <v>3</v>
      </c>
      <c r="GS1153">
        <v>2.48</v>
      </c>
      <c r="GZ1153">
        <v>3.9</v>
      </c>
      <c r="HA1153">
        <v>8.61</v>
      </c>
      <c r="HI1153">
        <v>1.05</v>
      </c>
      <c r="HL1153">
        <v>1.4</v>
      </c>
      <c r="HT1153">
        <v>3.99</v>
      </c>
      <c r="HU1153">
        <v>4</v>
      </c>
      <c r="HV1153">
        <v>4</v>
      </c>
      <c r="HW1153">
        <v>3.99</v>
      </c>
      <c r="ID1153">
        <v>10.72</v>
      </c>
      <c r="IE1153">
        <v>21.18</v>
      </c>
      <c r="IJ1153">
        <v>0.4</v>
      </c>
      <c r="IK1153">
        <v>0.4</v>
      </c>
      <c r="IM1153">
        <v>0.15</v>
      </c>
      <c r="IN1153">
        <v>0.15</v>
      </c>
    </row>
    <row r="1154" spans="1:250" x14ac:dyDescent="0.35">
      <c r="A1154" t="s">
        <v>1281</v>
      </c>
      <c r="B1154">
        <v>-2.1709855214881699</v>
      </c>
      <c r="C1154" t="b">
        <v>0</v>
      </c>
      <c r="G1154">
        <v>33.58</v>
      </c>
      <c r="H1154">
        <v>33.4</v>
      </c>
      <c r="M1154">
        <v>39.99</v>
      </c>
      <c r="N1154">
        <v>39.99</v>
      </c>
      <c r="AD1154">
        <v>0</v>
      </c>
      <c r="AE1154">
        <v>0</v>
      </c>
      <c r="AF1154">
        <v>0</v>
      </c>
      <c r="AG1154">
        <v>1.25</v>
      </c>
      <c r="AO1154">
        <v>1</v>
      </c>
      <c r="AP1154">
        <v>1</v>
      </c>
      <c r="AX1154">
        <v>1.45</v>
      </c>
      <c r="AY1154">
        <v>6.37</v>
      </c>
      <c r="BE1154">
        <v>1.02</v>
      </c>
      <c r="BF1154">
        <v>1</v>
      </c>
      <c r="BG1154">
        <v>1</v>
      </c>
      <c r="BH1154">
        <v>1.02</v>
      </c>
      <c r="BP1154">
        <v>4.53</v>
      </c>
      <c r="BQ1154">
        <v>5</v>
      </c>
      <c r="BR1154">
        <v>5</v>
      </c>
      <c r="BS1154">
        <v>4.0199999999999996</v>
      </c>
      <c r="CA1154">
        <v>90.56</v>
      </c>
      <c r="CB1154">
        <v>100</v>
      </c>
      <c r="CC1154">
        <v>100</v>
      </c>
      <c r="CD1154">
        <v>89.25</v>
      </c>
      <c r="CL1154">
        <v>142.84</v>
      </c>
      <c r="CM1154">
        <v>190</v>
      </c>
      <c r="CN1154">
        <v>190</v>
      </c>
      <c r="CR1154">
        <v>139.30000000000001</v>
      </c>
      <c r="CV1154">
        <v>11.16</v>
      </c>
      <c r="CW1154">
        <v>182.91</v>
      </c>
      <c r="CX1154">
        <v>137.04</v>
      </c>
      <c r="CY1154">
        <v>23.98</v>
      </c>
      <c r="DL1154">
        <v>1.58</v>
      </c>
      <c r="DM1154">
        <v>1</v>
      </c>
      <c r="DN1154">
        <v>1</v>
      </c>
      <c r="DW1154">
        <v>3.99</v>
      </c>
      <c r="DX1154">
        <v>5</v>
      </c>
      <c r="DY1154">
        <v>5</v>
      </c>
      <c r="EG1154">
        <v>1</v>
      </c>
      <c r="EO1154">
        <v>2.04</v>
      </c>
      <c r="EP1154">
        <v>2.37</v>
      </c>
      <c r="EW1154">
        <v>0.14000000000000001</v>
      </c>
      <c r="EX1154">
        <v>12.25</v>
      </c>
      <c r="FE1154">
        <v>1.45</v>
      </c>
      <c r="FF1154">
        <v>1.61</v>
      </c>
      <c r="FL1154">
        <v>-0.01</v>
      </c>
      <c r="FM1154">
        <v>1</v>
      </c>
      <c r="FN1154">
        <v>1</v>
      </c>
      <c r="FO1154">
        <v>0.89</v>
      </c>
      <c r="FV1154">
        <v>3.04</v>
      </c>
      <c r="FW1154">
        <v>2.69</v>
      </c>
      <c r="GE1154">
        <v>3.02</v>
      </c>
      <c r="GF1154">
        <v>3</v>
      </c>
      <c r="GG1154">
        <v>3</v>
      </c>
      <c r="GH1154">
        <v>2.98</v>
      </c>
      <c r="GP1154">
        <v>3.35</v>
      </c>
      <c r="GQ1154">
        <v>4</v>
      </c>
      <c r="GR1154">
        <v>4</v>
      </c>
      <c r="GS1154">
        <v>2.74</v>
      </c>
      <c r="GZ1154">
        <v>1.57</v>
      </c>
      <c r="HA1154">
        <v>7.68</v>
      </c>
      <c r="HI1154">
        <v>4.95</v>
      </c>
      <c r="HL1154">
        <v>2.87</v>
      </c>
      <c r="HT1154">
        <v>2.64</v>
      </c>
      <c r="HU1154">
        <v>3</v>
      </c>
      <c r="HV1154">
        <v>3</v>
      </c>
      <c r="HW1154">
        <v>3.46</v>
      </c>
      <c r="ID1154">
        <v>4.32</v>
      </c>
      <c r="IE1154">
        <v>19.100000000000001</v>
      </c>
      <c r="IJ1154">
        <v>0.79</v>
      </c>
      <c r="IK1154">
        <v>0.79</v>
      </c>
      <c r="IM1154">
        <v>0.5</v>
      </c>
      <c r="IN1154">
        <v>0.5</v>
      </c>
    </row>
    <row r="1155" spans="1:250" x14ac:dyDescent="0.35">
      <c r="A1155" t="s">
        <v>1273</v>
      </c>
      <c r="B1155">
        <v>13.4162794487358</v>
      </c>
      <c r="C1155" t="b">
        <v>0</v>
      </c>
      <c r="G1155">
        <v>35.51</v>
      </c>
      <c r="H1155">
        <v>34.450000000000003</v>
      </c>
      <c r="M1155">
        <v>39.4</v>
      </c>
      <c r="N1155">
        <v>39.4</v>
      </c>
      <c r="AD1155">
        <v>0.01</v>
      </c>
      <c r="AE1155">
        <v>3</v>
      </c>
      <c r="AF1155">
        <v>3</v>
      </c>
      <c r="AG1155">
        <v>1.25</v>
      </c>
      <c r="AO1155">
        <v>2</v>
      </c>
      <c r="AP1155">
        <v>2</v>
      </c>
      <c r="AX1155">
        <v>3.02</v>
      </c>
      <c r="AY1155">
        <v>6.92</v>
      </c>
      <c r="BE1155">
        <v>1</v>
      </c>
      <c r="BF1155">
        <v>2</v>
      </c>
      <c r="BG1155">
        <v>2</v>
      </c>
      <c r="BH1155">
        <v>1.02</v>
      </c>
      <c r="BP1155">
        <v>5.03</v>
      </c>
      <c r="BQ1155">
        <v>5</v>
      </c>
      <c r="BR1155">
        <v>5</v>
      </c>
      <c r="BS1155">
        <v>4.3099999999999996</v>
      </c>
      <c r="CA1155">
        <v>100.65</v>
      </c>
      <c r="CB1155">
        <v>100</v>
      </c>
      <c r="CC1155">
        <v>100</v>
      </c>
      <c r="CD1155">
        <v>95.66</v>
      </c>
      <c r="CL1155">
        <v>188.56</v>
      </c>
      <c r="CM1155">
        <v>35</v>
      </c>
      <c r="CN1155">
        <v>35</v>
      </c>
      <c r="CR1155">
        <v>189.3</v>
      </c>
      <c r="CV1155">
        <v>33.71</v>
      </c>
      <c r="CW1155">
        <v>217.35</v>
      </c>
      <c r="CX1155">
        <v>163.66</v>
      </c>
      <c r="CY1155">
        <v>31.86</v>
      </c>
      <c r="DL1155">
        <v>1.1200000000000001</v>
      </c>
      <c r="DM1155">
        <v>1</v>
      </c>
      <c r="DN1155">
        <v>1</v>
      </c>
      <c r="DW1155">
        <v>1.99</v>
      </c>
      <c r="DX1155">
        <v>5</v>
      </c>
      <c r="DY1155">
        <v>5</v>
      </c>
      <c r="EG1155">
        <v>0.99</v>
      </c>
      <c r="EO1155">
        <v>1.6</v>
      </c>
      <c r="EP1155">
        <v>2.29</v>
      </c>
      <c r="EW1155">
        <v>2.6</v>
      </c>
      <c r="EX1155">
        <v>12.27</v>
      </c>
      <c r="FE1155">
        <v>0.96</v>
      </c>
      <c r="FF1155">
        <v>1.52</v>
      </c>
      <c r="FL1155">
        <v>0.44</v>
      </c>
      <c r="FM1155">
        <v>7</v>
      </c>
      <c r="FN1155">
        <v>7</v>
      </c>
      <c r="FO1155">
        <v>0.96</v>
      </c>
      <c r="FV1155">
        <v>3.06</v>
      </c>
      <c r="FW1155">
        <v>2.69</v>
      </c>
      <c r="GE1155">
        <v>3.01</v>
      </c>
      <c r="GF1155">
        <v>3</v>
      </c>
      <c r="GG1155">
        <v>3</v>
      </c>
      <c r="GH1155">
        <v>2.98</v>
      </c>
      <c r="GP1155">
        <v>3.18</v>
      </c>
      <c r="GQ1155">
        <v>4</v>
      </c>
      <c r="GR1155">
        <v>4</v>
      </c>
      <c r="GS1155">
        <v>2.69</v>
      </c>
      <c r="GZ1155">
        <v>3.11</v>
      </c>
      <c r="HA1155">
        <v>8.2899999999999991</v>
      </c>
      <c r="HI1155">
        <v>1.05</v>
      </c>
      <c r="HL1155">
        <v>1.4</v>
      </c>
      <c r="HT1155">
        <v>3.47</v>
      </c>
      <c r="HU1155">
        <v>4</v>
      </c>
      <c r="HV1155">
        <v>4</v>
      </c>
      <c r="HW1155">
        <v>3.79</v>
      </c>
      <c r="ID1155">
        <v>8.5399999999999991</v>
      </c>
      <c r="IE1155">
        <v>20.47</v>
      </c>
      <c r="IJ1155">
        <v>0.43</v>
      </c>
      <c r="IK1155">
        <v>0.43</v>
      </c>
      <c r="IM1155">
        <v>0.39</v>
      </c>
      <c r="IN1155">
        <v>0.39</v>
      </c>
    </row>
    <row r="1156" spans="1:250" x14ac:dyDescent="0.35">
      <c r="A1156" t="s">
        <v>1287</v>
      </c>
      <c r="B1156">
        <v>15.099282126007999</v>
      </c>
      <c r="C1156" t="b">
        <v>0</v>
      </c>
      <c r="G1156">
        <v>37.17</v>
      </c>
      <c r="H1156">
        <v>35.369999999999997</v>
      </c>
      <c r="M1156">
        <v>42</v>
      </c>
      <c r="N1156">
        <v>42</v>
      </c>
      <c r="P1156">
        <v>3.85</v>
      </c>
      <c r="Q1156">
        <v>3.85</v>
      </c>
      <c r="S1156">
        <v>7.03</v>
      </c>
      <c r="T1156">
        <v>7.03</v>
      </c>
      <c r="AD1156">
        <v>0.01</v>
      </c>
      <c r="AE1156">
        <v>4</v>
      </c>
      <c r="AF1156">
        <v>4</v>
      </c>
      <c r="AG1156">
        <v>1.25</v>
      </c>
      <c r="AO1156">
        <v>1</v>
      </c>
      <c r="AP1156">
        <v>1</v>
      </c>
      <c r="AX1156">
        <v>3.09</v>
      </c>
      <c r="AY1156">
        <v>6.94</v>
      </c>
      <c r="BE1156">
        <v>1.02</v>
      </c>
      <c r="BF1156">
        <v>1</v>
      </c>
      <c r="BG1156">
        <v>1</v>
      </c>
      <c r="BH1156">
        <v>1.02</v>
      </c>
      <c r="BP1156">
        <v>5.07</v>
      </c>
      <c r="BQ1156">
        <v>5</v>
      </c>
      <c r="BR1156">
        <v>5</v>
      </c>
      <c r="BS1156">
        <v>4.33</v>
      </c>
      <c r="CA1156">
        <v>101.36</v>
      </c>
      <c r="CB1156">
        <v>100</v>
      </c>
      <c r="CC1156">
        <v>100</v>
      </c>
      <c r="CD1156">
        <v>96.12</v>
      </c>
      <c r="CL1156">
        <v>173.79</v>
      </c>
      <c r="CM1156">
        <v>85</v>
      </c>
      <c r="CN1156">
        <v>85</v>
      </c>
      <c r="CR1156">
        <v>174.02</v>
      </c>
      <c r="CV1156">
        <v>40.25</v>
      </c>
      <c r="CW1156">
        <v>206.81</v>
      </c>
      <c r="CX1156">
        <v>155.07</v>
      </c>
      <c r="CY1156">
        <v>34.15</v>
      </c>
      <c r="DL1156">
        <v>1</v>
      </c>
      <c r="DM1156">
        <v>1</v>
      </c>
      <c r="DN1156">
        <v>1</v>
      </c>
      <c r="DW1156">
        <v>2.93</v>
      </c>
      <c r="DX1156">
        <v>3</v>
      </c>
      <c r="DY1156">
        <v>3</v>
      </c>
      <c r="EG1156">
        <v>1.02</v>
      </c>
      <c r="EO1156">
        <v>2.5</v>
      </c>
      <c r="EP1156">
        <v>2.46</v>
      </c>
      <c r="EW1156">
        <v>2.86</v>
      </c>
      <c r="EX1156">
        <v>12.27</v>
      </c>
      <c r="FE1156">
        <v>1.37</v>
      </c>
      <c r="FF1156">
        <v>1.6</v>
      </c>
      <c r="FL1156">
        <v>-0.05</v>
      </c>
      <c r="FM1156">
        <v>2</v>
      </c>
      <c r="FN1156">
        <v>2</v>
      </c>
      <c r="FO1156">
        <v>0.88</v>
      </c>
      <c r="FV1156">
        <v>2.98</v>
      </c>
      <c r="FW1156">
        <v>2.69</v>
      </c>
      <c r="GE1156">
        <v>3</v>
      </c>
      <c r="GF1156">
        <v>3</v>
      </c>
      <c r="GG1156">
        <v>3</v>
      </c>
      <c r="GH1156">
        <v>2.96</v>
      </c>
      <c r="GP1156">
        <v>2.33</v>
      </c>
      <c r="GQ1156">
        <v>1</v>
      </c>
      <c r="GR1156">
        <v>1</v>
      </c>
      <c r="GS1156">
        <v>2.4500000000000002</v>
      </c>
      <c r="GZ1156">
        <v>2.98</v>
      </c>
      <c r="HA1156">
        <v>8.24</v>
      </c>
      <c r="HI1156">
        <v>1.04</v>
      </c>
      <c r="HL1156">
        <v>1.4</v>
      </c>
      <c r="HT1156">
        <v>3.77</v>
      </c>
      <c r="HU1156">
        <v>3</v>
      </c>
      <c r="HV1156">
        <v>3</v>
      </c>
      <c r="HW1156">
        <v>3.91</v>
      </c>
      <c r="ID1156">
        <v>8.18</v>
      </c>
      <c r="IE1156">
        <v>20.350000000000001</v>
      </c>
      <c r="IJ1156">
        <v>1.51</v>
      </c>
      <c r="IK1156">
        <v>1.51</v>
      </c>
      <c r="IM1156">
        <v>0.41</v>
      </c>
      <c r="IN1156">
        <v>0.41</v>
      </c>
    </row>
    <row r="1157" spans="1:250" x14ac:dyDescent="0.35">
      <c r="A1157" t="s">
        <v>1267</v>
      </c>
      <c r="B1157">
        <v>-3.0950926183743999</v>
      </c>
      <c r="C1157" t="b">
        <v>0</v>
      </c>
      <c r="G1157">
        <v>36.44</v>
      </c>
      <c r="H1157">
        <v>34.97</v>
      </c>
      <c r="M1157">
        <v>42.83</v>
      </c>
      <c r="N1157">
        <v>42.83</v>
      </c>
      <c r="AD1157">
        <v>0.06</v>
      </c>
      <c r="AE1157">
        <v>1</v>
      </c>
      <c r="AF1157">
        <v>1</v>
      </c>
      <c r="AG1157">
        <v>1.28</v>
      </c>
      <c r="AO1157">
        <v>2</v>
      </c>
      <c r="AP1157">
        <v>2</v>
      </c>
      <c r="AX1157">
        <v>-0.3</v>
      </c>
      <c r="AY1157">
        <v>5.76</v>
      </c>
      <c r="BE1157">
        <v>1.01</v>
      </c>
      <c r="BF1157">
        <v>1</v>
      </c>
      <c r="BG1157">
        <v>1</v>
      </c>
      <c r="BH1157">
        <v>1.02</v>
      </c>
      <c r="BP1157">
        <v>4</v>
      </c>
      <c r="BQ1157">
        <v>5</v>
      </c>
      <c r="BR1157">
        <v>5</v>
      </c>
      <c r="BS1157">
        <v>3.72</v>
      </c>
      <c r="CA1157">
        <v>80.02</v>
      </c>
      <c r="CB1157">
        <v>100</v>
      </c>
      <c r="CC1157">
        <v>100</v>
      </c>
      <c r="CD1157">
        <v>82.56</v>
      </c>
      <c r="CL1157">
        <v>118.13</v>
      </c>
      <c r="CM1157">
        <v>150</v>
      </c>
      <c r="CN1157">
        <v>150</v>
      </c>
      <c r="CR1157">
        <v>120.58</v>
      </c>
      <c r="CV1157">
        <v>16.100000000000001</v>
      </c>
      <c r="CW1157">
        <v>169.98</v>
      </c>
      <c r="CX1157">
        <v>122.65</v>
      </c>
      <c r="CY1157">
        <v>25.71</v>
      </c>
      <c r="DL1157">
        <v>0.92</v>
      </c>
      <c r="DM1157">
        <v>1</v>
      </c>
      <c r="DN1157">
        <v>1</v>
      </c>
      <c r="DW1157">
        <v>2.92</v>
      </c>
      <c r="DX1157">
        <v>4</v>
      </c>
      <c r="DY1157">
        <v>4</v>
      </c>
      <c r="EG1157">
        <v>1.52</v>
      </c>
      <c r="EO1157">
        <v>1.05</v>
      </c>
      <c r="EP1157">
        <v>2.19</v>
      </c>
      <c r="EW1157">
        <v>-1.68</v>
      </c>
      <c r="EX1157">
        <v>12.24</v>
      </c>
      <c r="FE1157">
        <v>0.95</v>
      </c>
      <c r="FF1157">
        <v>1.52</v>
      </c>
      <c r="FL1157">
        <v>0.17</v>
      </c>
      <c r="FM1157">
        <v>6</v>
      </c>
      <c r="FN1157">
        <v>6</v>
      </c>
      <c r="FO1157">
        <v>0.91</v>
      </c>
      <c r="FV1157">
        <v>1.43</v>
      </c>
      <c r="FW1157">
        <v>2.7</v>
      </c>
      <c r="GE1157">
        <v>0.99</v>
      </c>
      <c r="GF1157">
        <v>2</v>
      </c>
      <c r="GG1157">
        <v>2</v>
      </c>
      <c r="GH1157">
        <v>1.07</v>
      </c>
      <c r="GP1157">
        <v>4.58</v>
      </c>
      <c r="GQ1157">
        <v>4</v>
      </c>
      <c r="GR1157">
        <v>4</v>
      </c>
      <c r="GS1157">
        <v>3.09</v>
      </c>
      <c r="GZ1157">
        <v>-0.3</v>
      </c>
      <c r="HA1157">
        <v>6.92</v>
      </c>
      <c r="HI1157">
        <v>1.96</v>
      </c>
      <c r="HL1157">
        <v>1.75</v>
      </c>
      <c r="HT1157">
        <v>1.8</v>
      </c>
      <c r="HU1157">
        <v>2</v>
      </c>
      <c r="HV1157">
        <v>2</v>
      </c>
      <c r="HW1157">
        <v>3.13</v>
      </c>
      <c r="ID1157">
        <v>-0.84</v>
      </c>
      <c r="IE1157">
        <v>17.43</v>
      </c>
      <c r="IJ1157">
        <v>0.76</v>
      </c>
      <c r="IK1157">
        <v>0.76</v>
      </c>
      <c r="IM1157">
        <v>0.24</v>
      </c>
      <c r="IN1157">
        <v>0.24</v>
      </c>
    </row>
    <row r="1158" spans="1:250" x14ac:dyDescent="0.35">
      <c r="A1158" t="s">
        <v>1270</v>
      </c>
      <c r="B1158">
        <v>21.068992948672101</v>
      </c>
      <c r="C1158" t="b">
        <v>1</v>
      </c>
      <c r="G1158">
        <v>41.73</v>
      </c>
      <c r="H1158">
        <v>36.840000000000003</v>
      </c>
      <c r="AD1158">
        <v>0.06</v>
      </c>
      <c r="AG1158">
        <v>1.4</v>
      </c>
      <c r="AX1158">
        <v>1.24</v>
      </c>
      <c r="AY1158">
        <v>6.44</v>
      </c>
      <c r="BE1158">
        <v>0.94</v>
      </c>
      <c r="BH1158">
        <v>1.01</v>
      </c>
      <c r="BP1158">
        <v>5.21</v>
      </c>
      <c r="BS1158">
        <v>4.33</v>
      </c>
      <c r="CA1158">
        <v>104.19</v>
      </c>
      <c r="CD1158">
        <v>96.1</v>
      </c>
      <c r="CL1158">
        <v>202.64</v>
      </c>
      <c r="CR1158">
        <v>193.61</v>
      </c>
      <c r="CV1158">
        <v>34.47</v>
      </c>
      <c r="CW1158">
        <v>221.01</v>
      </c>
      <c r="CX1158">
        <v>164.18</v>
      </c>
      <c r="CY1158">
        <v>30.86</v>
      </c>
      <c r="DL1158">
        <v>0.71</v>
      </c>
      <c r="DW1158">
        <v>1.95</v>
      </c>
      <c r="EG1158">
        <v>0.96</v>
      </c>
      <c r="EO1158">
        <v>0.85</v>
      </c>
      <c r="EP1158">
        <v>2.25</v>
      </c>
      <c r="EW1158">
        <v>0.12</v>
      </c>
      <c r="EX1158">
        <v>12.26</v>
      </c>
      <c r="FE1158">
        <v>0.86</v>
      </c>
      <c r="FF1158">
        <v>1.54</v>
      </c>
      <c r="FL1158">
        <v>-0.14000000000000001</v>
      </c>
      <c r="FO1158">
        <v>0.9</v>
      </c>
      <c r="FV1158">
        <v>2.9</v>
      </c>
      <c r="FW1158">
        <v>2.69</v>
      </c>
      <c r="GE1158">
        <v>3</v>
      </c>
      <c r="GH1158">
        <v>2.95</v>
      </c>
      <c r="GP1158">
        <v>4.1100000000000003</v>
      </c>
      <c r="GS1158">
        <v>2.87</v>
      </c>
      <c r="GZ1158">
        <v>1.07</v>
      </c>
      <c r="HA1158">
        <v>7.68</v>
      </c>
      <c r="HI1158">
        <v>1.06</v>
      </c>
      <c r="HL1158">
        <v>1.43</v>
      </c>
      <c r="HT1158">
        <v>3.01</v>
      </c>
      <c r="HW1158">
        <v>3.68</v>
      </c>
      <c r="ID1158">
        <v>2.93</v>
      </c>
      <c r="IE1158">
        <v>19.100000000000001</v>
      </c>
    </row>
    <row r="1159" spans="1:250" x14ac:dyDescent="0.35">
      <c r="A1159" t="s">
        <v>1284</v>
      </c>
      <c r="B1159">
        <v>-8.1293710427622496</v>
      </c>
      <c r="C1159" t="b">
        <v>0</v>
      </c>
      <c r="G1159">
        <v>25.6</v>
      </c>
      <c r="H1159">
        <v>29.9</v>
      </c>
      <c r="AD1159">
        <v>0.1</v>
      </c>
      <c r="AG1159">
        <v>1.42</v>
      </c>
      <c r="AX1159">
        <v>1.35</v>
      </c>
      <c r="AY1159">
        <v>6.47</v>
      </c>
      <c r="BE1159">
        <v>0.97</v>
      </c>
      <c r="BH1159">
        <v>1.02</v>
      </c>
      <c r="BP1159">
        <v>5.17</v>
      </c>
      <c r="BS1159">
        <v>4.3099999999999996</v>
      </c>
      <c r="CA1159">
        <v>103.31</v>
      </c>
      <c r="CD1159">
        <v>95.68</v>
      </c>
      <c r="CL1159">
        <v>219.53</v>
      </c>
      <c r="CR1159">
        <v>224.31</v>
      </c>
      <c r="CV1159">
        <v>25.26</v>
      </c>
      <c r="CW1159">
        <v>237.65</v>
      </c>
      <c r="CX1159">
        <v>172.05</v>
      </c>
      <c r="CY1159">
        <v>28.68</v>
      </c>
      <c r="DL1159">
        <v>2.97</v>
      </c>
      <c r="DW1159">
        <v>2.89</v>
      </c>
      <c r="EG1159">
        <v>1.97</v>
      </c>
      <c r="EO1159">
        <v>2.04</v>
      </c>
      <c r="EP1159">
        <v>2.37</v>
      </c>
      <c r="EW1159">
        <v>2.52</v>
      </c>
      <c r="EX1159">
        <v>12.27</v>
      </c>
      <c r="FE1159">
        <v>0.95</v>
      </c>
      <c r="FF1159">
        <v>1.55</v>
      </c>
      <c r="FL1159">
        <v>-0.21</v>
      </c>
      <c r="FO1159">
        <v>0.9</v>
      </c>
      <c r="FV1159">
        <v>2.97</v>
      </c>
      <c r="FW1159">
        <v>2.69</v>
      </c>
      <c r="GE1159">
        <v>3</v>
      </c>
      <c r="GH1159">
        <v>2.94</v>
      </c>
      <c r="GP1159">
        <v>3.88</v>
      </c>
      <c r="GS1159">
        <v>2.82</v>
      </c>
      <c r="GZ1159">
        <v>1.64</v>
      </c>
      <c r="HA1159">
        <v>7.85</v>
      </c>
      <c r="HI1159">
        <v>1.1200000000000001</v>
      </c>
      <c r="HL1159">
        <v>1.45</v>
      </c>
      <c r="HT1159">
        <v>3.21</v>
      </c>
      <c r="HW1159">
        <v>3.74</v>
      </c>
      <c r="ID1159">
        <v>4.51</v>
      </c>
      <c r="IE1159">
        <v>19.489999999999998</v>
      </c>
    </row>
    <row r="1160" spans="1:250" x14ac:dyDescent="0.35">
      <c r="A1160" t="s">
        <v>1282</v>
      </c>
      <c r="B1160">
        <v>-13.1999113415855</v>
      </c>
      <c r="C1160" t="b">
        <v>0</v>
      </c>
      <c r="G1160">
        <v>30.41</v>
      </c>
      <c r="H1160">
        <v>31.66</v>
      </c>
      <c r="AD1160">
        <v>0.15</v>
      </c>
      <c r="AE1160">
        <v>0</v>
      </c>
      <c r="AF1160">
        <v>0</v>
      </c>
      <c r="AG1160">
        <v>1.32</v>
      </c>
      <c r="AO1160">
        <v>1</v>
      </c>
      <c r="AP1160">
        <v>1</v>
      </c>
      <c r="AX1160">
        <v>0.39</v>
      </c>
      <c r="AY1160">
        <v>5.99</v>
      </c>
      <c r="BE1160">
        <v>1.02</v>
      </c>
      <c r="BF1160">
        <v>1</v>
      </c>
      <c r="BG1160">
        <v>1</v>
      </c>
      <c r="BH1160">
        <v>1.02</v>
      </c>
      <c r="BP1160">
        <v>5.0199999999999996</v>
      </c>
      <c r="BQ1160">
        <v>4</v>
      </c>
      <c r="BR1160">
        <v>4</v>
      </c>
      <c r="BS1160">
        <v>4.3</v>
      </c>
      <c r="CA1160">
        <v>100.42</v>
      </c>
      <c r="CB1160">
        <v>80</v>
      </c>
      <c r="CC1160">
        <v>80</v>
      </c>
      <c r="CD1160">
        <v>95.51</v>
      </c>
      <c r="CL1160">
        <v>140.13999999999999</v>
      </c>
      <c r="CM1160">
        <v>190</v>
      </c>
      <c r="CN1160">
        <v>190</v>
      </c>
      <c r="CR1160">
        <v>138.11000000000001</v>
      </c>
      <c r="CV1160">
        <v>9.0299999999999994</v>
      </c>
      <c r="CW1160">
        <v>182.11</v>
      </c>
      <c r="CX1160">
        <v>135.47</v>
      </c>
      <c r="CY1160">
        <v>23.25</v>
      </c>
      <c r="DL1160">
        <v>1.05</v>
      </c>
      <c r="DM1160">
        <v>1</v>
      </c>
      <c r="DN1160">
        <v>1</v>
      </c>
      <c r="DW1160">
        <v>4.01</v>
      </c>
      <c r="DX1160">
        <v>5</v>
      </c>
      <c r="DY1160">
        <v>5</v>
      </c>
      <c r="EG1160">
        <v>1.01</v>
      </c>
      <c r="EO1160">
        <v>1.08</v>
      </c>
      <c r="EP1160">
        <v>2.2000000000000002</v>
      </c>
      <c r="EW1160">
        <v>0.1</v>
      </c>
      <c r="EX1160">
        <v>12.25</v>
      </c>
      <c r="FE1160">
        <v>1.06</v>
      </c>
      <c r="FF1160">
        <v>1.54</v>
      </c>
      <c r="FL1160">
        <v>-7.0000000000000007E-2</v>
      </c>
      <c r="FM1160">
        <v>7</v>
      </c>
      <c r="FN1160">
        <v>7</v>
      </c>
      <c r="FO1160">
        <v>0.88</v>
      </c>
      <c r="FV1160">
        <v>2.99</v>
      </c>
      <c r="FW1160">
        <v>2.69</v>
      </c>
      <c r="GE1160">
        <v>2</v>
      </c>
      <c r="GF1160">
        <v>1</v>
      </c>
      <c r="GG1160">
        <v>1</v>
      </c>
      <c r="GH1160">
        <v>2.02</v>
      </c>
      <c r="GP1160">
        <v>3.82</v>
      </c>
      <c r="GQ1160">
        <v>4</v>
      </c>
      <c r="GR1160">
        <v>4</v>
      </c>
      <c r="GS1160">
        <v>2.87</v>
      </c>
      <c r="GZ1160">
        <v>0.51</v>
      </c>
      <c r="HA1160">
        <v>7.25</v>
      </c>
      <c r="HI1160">
        <v>5.08</v>
      </c>
      <c r="HL1160">
        <v>2.92</v>
      </c>
      <c r="HT1160">
        <v>2.17</v>
      </c>
      <c r="HU1160">
        <v>2</v>
      </c>
      <c r="HV1160">
        <v>2</v>
      </c>
      <c r="HW1160">
        <v>3.28</v>
      </c>
      <c r="ID1160">
        <v>1.4</v>
      </c>
      <c r="IE1160">
        <v>18.149999999999999</v>
      </c>
    </row>
    <row r="1161" spans="1:250" x14ac:dyDescent="0.35">
      <c r="A1161" t="s">
        <v>1285</v>
      </c>
      <c r="B1161">
        <v>-27.295410816084399</v>
      </c>
      <c r="C1161" t="b">
        <v>0</v>
      </c>
      <c r="G1161">
        <v>23.57</v>
      </c>
      <c r="H1161">
        <v>27.9</v>
      </c>
      <c r="AD1161">
        <v>0.15</v>
      </c>
      <c r="AE1161">
        <v>0</v>
      </c>
      <c r="AF1161">
        <v>0</v>
      </c>
      <c r="AG1161">
        <v>1.33</v>
      </c>
      <c r="AX1161">
        <v>0.19</v>
      </c>
      <c r="AY1161">
        <v>5.92</v>
      </c>
      <c r="BE1161">
        <v>1</v>
      </c>
      <c r="BH1161">
        <v>1.02</v>
      </c>
      <c r="BP1161">
        <v>5.03</v>
      </c>
      <c r="BQ1161">
        <v>5</v>
      </c>
      <c r="BR1161">
        <v>5</v>
      </c>
      <c r="BS1161">
        <v>4.3099999999999996</v>
      </c>
      <c r="CA1161">
        <v>100.6</v>
      </c>
      <c r="CB1161">
        <v>100</v>
      </c>
      <c r="CC1161">
        <v>100</v>
      </c>
      <c r="CD1161">
        <v>95.63</v>
      </c>
      <c r="CL1161">
        <v>166.96</v>
      </c>
      <c r="CM1161">
        <v>200</v>
      </c>
      <c r="CN1161">
        <v>200</v>
      </c>
      <c r="CR1161">
        <v>169.89</v>
      </c>
      <c r="CV1161">
        <v>26.23</v>
      </c>
      <c r="CW1161">
        <v>203.97</v>
      </c>
      <c r="CX1161">
        <v>151.09</v>
      </c>
      <c r="CY1161">
        <v>29.25</v>
      </c>
      <c r="DL1161">
        <v>2.04</v>
      </c>
      <c r="DM1161">
        <v>1</v>
      </c>
      <c r="DN1161">
        <v>1</v>
      </c>
      <c r="DW1161">
        <v>2.98</v>
      </c>
      <c r="DX1161">
        <v>3</v>
      </c>
      <c r="DY1161">
        <v>3</v>
      </c>
      <c r="EG1161">
        <v>1.03</v>
      </c>
      <c r="EO1161">
        <v>1.1499999999999999</v>
      </c>
      <c r="EP1161">
        <v>2.2799999999999998</v>
      </c>
      <c r="EW1161">
        <v>0.33</v>
      </c>
      <c r="EX1161">
        <v>12.25</v>
      </c>
      <c r="FE1161">
        <v>1.08</v>
      </c>
      <c r="FF1161">
        <v>1.56</v>
      </c>
      <c r="FL1161">
        <v>-0.19</v>
      </c>
      <c r="FO1161">
        <v>0.86</v>
      </c>
      <c r="FV1161">
        <v>2.97</v>
      </c>
      <c r="FW1161">
        <v>2.69</v>
      </c>
      <c r="GE1161">
        <v>2.99</v>
      </c>
      <c r="GH1161">
        <v>2.93</v>
      </c>
      <c r="GP1161">
        <v>5.0599999999999996</v>
      </c>
      <c r="GQ1161">
        <v>5</v>
      </c>
      <c r="GR1161">
        <v>5</v>
      </c>
      <c r="GS1161">
        <v>3.23</v>
      </c>
      <c r="GZ1161">
        <v>0.2</v>
      </c>
      <c r="HA1161">
        <v>7.12</v>
      </c>
      <c r="HI1161">
        <v>1.06</v>
      </c>
      <c r="HL1161">
        <v>1.41</v>
      </c>
      <c r="HT1161">
        <v>2.59</v>
      </c>
      <c r="HU1161">
        <v>2</v>
      </c>
      <c r="HV1161">
        <v>2</v>
      </c>
      <c r="HW1161">
        <v>3.44</v>
      </c>
      <c r="ID1161">
        <v>0.54</v>
      </c>
      <c r="IE1161">
        <v>17.87</v>
      </c>
    </row>
    <row r="1162" spans="1:250" x14ac:dyDescent="0.35">
      <c r="A1162" t="s">
        <v>1266</v>
      </c>
      <c r="B1162">
        <v>10.4174638788026</v>
      </c>
      <c r="C1162" t="b">
        <v>0</v>
      </c>
      <c r="G1162">
        <v>36.04</v>
      </c>
      <c r="H1162">
        <v>34.74</v>
      </c>
      <c r="M1162">
        <v>43.13</v>
      </c>
      <c r="N1162">
        <v>43.13</v>
      </c>
      <c r="P1162">
        <v>5.89</v>
      </c>
      <c r="Q1162">
        <v>5.89</v>
      </c>
      <c r="S1162">
        <v>10.47</v>
      </c>
      <c r="T1162">
        <v>10.47</v>
      </c>
      <c r="AD1162">
        <v>0.85</v>
      </c>
      <c r="AE1162">
        <v>3</v>
      </c>
      <c r="AF1162">
        <v>3</v>
      </c>
      <c r="AG1162">
        <v>1.67</v>
      </c>
      <c r="AO1162">
        <v>2</v>
      </c>
      <c r="AP1162">
        <v>2</v>
      </c>
      <c r="AX1162">
        <v>2.08</v>
      </c>
      <c r="AY1162">
        <v>6.59</v>
      </c>
      <c r="BE1162">
        <v>1</v>
      </c>
      <c r="BF1162">
        <v>1</v>
      </c>
      <c r="BG1162">
        <v>1</v>
      </c>
      <c r="BH1162">
        <v>1.02</v>
      </c>
      <c r="BP1162">
        <v>2.48</v>
      </c>
      <c r="BQ1162">
        <v>5</v>
      </c>
      <c r="BR1162">
        <v>5</v>
      </c>
      <c r="BS1162">
        <v>2.84</v>
      </c>
      <c r="CA1162">
        <v>49.58</v>
      </c>
      <c r="CB1162">
        <v>100</v>
      </c>
      <c r="CC1162">
        <v>100</v>
      </c>
      <c r="CD1162">
        <v>63.29</v>
      </c>
      <c r="CL1162">
        <v>175.94</v>
      </c>
      <c r="CM1162">
        <v>40</v>
      </c>
      <c r="CN1162">
        <v>40</v>
      </c>
      <c r="CR1162">
        <v>206.85</v>
      </c>
      <c r="CV1162">
        <v>25.15</v>
      </c>
      <c r="CW1162">
        <v>229.41</v>
      </c>
      <c r="CX1162">
        <v>156.24</v>
      </c>
      <c r="CY1162">
        <v>28.86</v>
      </c>
      <c r="DL1162">
        <v>1.29</v>
      </c>
      <c r="DM1162">
        <v>1</v>
      </c>
      <c r="DN1162">
        <v>1</v>
      </c>
      <c r="DW1162">
        <v>2.67</v>
      </c>
      <c r="DX1162">
        <v>3</v>
      </c>
      <c r="DY1162">
        <v>3</v>
      </c>
      <c r="EG1162">
        <v>0.95</v>
      </c>
      <c r="EO1162">
        <v>1.94</v>
      </c>
      <c r="EP1162">
        <v>2.36</v>
      </c>
      <c r="EW1162">
        <v>2.44</v>
      </c>
      <c r="EX1162">
        <v>12.27</v>
      </c>
      <c r="FE1162">
        <v>1.99</v>
      </c>
      <c r="FF1162">
        <v>1.72</v>
      </c>
      <c r="FL1162">
        <v>-0.08</v>
      </c>
      <c r="FM1162">
        <v>2</v>
      </c>
      <c r="FN1162">
        <v>2</v>
      </c>
      <c r="FO1162">
        <v>0.87</v>
      </c>
      <c r="FV1162">
        <v>3.07</v>
      </c>
      <c r="FW1162">
        <v>2.69</v>
      </c>
      <c r="GE1162">
        <v>1.01</v>
      </c>
      <c r="GF1162">
        <v>2</v>
      </c>
      <c r="GG1162">
        <v>2</v>
      </c>
      <c r="GH1162">
        <v>1.0900000000000001</v>
      </c>
      <c r="GP1162">
        <v>3.45</v>
      </c>
      <c r="GQ1162">
        <v>3</v>
      </c>
      <c r="GR1162">
        <v>3</v>
      </c>
      <c r="GS1162">
        <v>2.77</v>
      </c>
      <c r="GZ1162">
        <v>2.08</v>
      </c>
      <c r="HA1162">
        <v>7.89</v>
      </c>
      <c r="HI1162">
        <v>1.88</v>
      </c>
      <c r="HL1162">
        <v>1.71</v>
      </c>
      <c r="HT1162">
        <v>2.21</v>
      </c>
      <c r="HU1162">
        <v>4</v>
      </c>
      <c r="HV1162">
        <v>4</v>
      </c>
      <c r="HW1162">
        <v>3.3</v>
      </c>
      <c r="ID1162">
        <v>5.72</v>
      </c>
      <c r="IE1162">
        <v>19.57</v>
      </c>
      <c r="IJ1162">
        <v>0.91</v>
      </c>
      <c r="IK1162">
        <v>0.91</v>
      </c>
      <c r="IM1162">
        <v>0.39</v>
      </c>
      <c r="IN1162">
        <v>0.39</v>
      </c>
    </row>
    <row r="1163" spans="1:250" x14ac:dyDescent="0.35">
      <c r="A1163" t="s">
        <v>1283</v>
      </c>
      <c r="B1163">
        <v>-9.5382250295130699</v>
      </c>
      <c r="C1163" t="b">
        <v>0</v>
      </c>
      <c r="G1163">
        <v>32.75</v>
      </c>
      <c r="H1163">
        <v>32.94</v>
      </c>
      <c r="M1163">
        <v>40.93</v>
      </c>
      <c r="N1163">
        <v>40.93</v>
      </c>
      <c r="AD1163">
        <v>0.93</v>
      </c>
      <c r="AE1163">
        <v>1</v>
      </c>
      <c r="AF1163">
        <v>1</v>
      </c>
      <c r="AG1163">
        <v>1.71</v>
      </c>
      <c r="AO1163">
        <v>1</v>
      </c>
      <c r="AP1163">
        <v>1</v>
      </c>
      <c r="AX1163">
        <v>0.59</v>
      </c>
      <c r="AY1163">
        <v>6.07</v>
      </c>
      <c r="BE1163">
        <v>1.01</v>
      </c>
      <c r="BF1163">
        <v>1</v>
      </c>
      <c r="BG1163">
        <v>1</v>
      </c>
      <c r="BH1163">
        <v>1.02</v>
      </c>
      <c r="BP1163">
        <v>4.0999999999999996</v>
      </c>
      <c r="BQ1163">
        <v>4</v>
      </c>
      <c r="BR1163">
        <v>4</v>
      </c>
      <c r="BS1163">
        <v>3.77</v>
      </c>
      <c r="CA1163">
        <v>81.97</v>
      </c>
      <c r="CB1163">
        <v>80</v>
      </c>
      <c r="CC1163">
        <v>80</v>
      </c>
      <c r="CD1163">
        <v>83.81</v>
      </c>
      <c r="CL1163">
        <v>121.85</v>
      </c>
      <c r="CM1163">
        <v>100</v>
      </c>
      <c r="CN1163">
        <v>100</v>
      </c>
      <c r="CR1163">
        <v>149.88999999999999</v>
      </c>
      <c r="CV1163">
        <v>19.2</v>
      </c>
      <c r="CW1163">
        <v>190.25</v>
      </c>
      <c r="CX1163">
        <v>124.84</v>
      </c>
      <c r="CY1163">
        <v>26.8</v>
      </c>
      <c r="DL1163">
        <v>1.37</v>
      </c>
      <c r="DM1163">
        <v>1</v>
      </c>
      <c r="DN1163">
        <v>1</v>
      </c>
      <c r="DW1163">
        <v>3.13</v>
      </c>
      <c r="DX1163">
        <v>5</v>
      </c>
      <c r="DY1163">
        <v>5</v>
      </c>
      <c r="EG1163">
        <v>0.97</v>
      </c>
      <c r="EO1163">
        <v>1.38</v>
      </c>
      <c r="EP1163">
        <v>2.25</v>
      </c>
      <c r="EW1163">
        <v>0.08</v>
      </c>
      <c r="EX1163">
        <v>12.25</v>
      </c>
      <c r="FE1163">
        <v>0.87</v>
      </c>
      <c r="FF1163">
        <v>1.5</v>
      </c>
      <c r="FL1163">
        <v>0.8</v>
      </c>
      <c r="FM1163">
        <v>0</v>
      </c>
      <c r="FN1163">
        <v>0</v>
      </c>
      <c r="FO1163">
        <v>1.02</v>
      </c>
      <c r="FV1163">
        <v>2.99</v>
      </c>
      <c r="FW1163">
        <v>2.69</v>
      </c>
      <c r="GE1163">
        <v>3.02</v>
      </c>
      <c r="GF1163">
        <v>3</v>
      </c>
      <c r="GG1163">
        <v>3</v>
      </c>
      <c r="GH1163">
        <v>2.98</v>
      </c>
      <c r="GP1163">
        <v>3.69</v>
      </c>
      <c r="GQ1163">
        <v>4</v>
      </c>
      <c r="GR1163">
        <v>4</v>
      </c>
      <c r="GS1163">
        <v>2.84</v>
      </c>
      <c r="GZ1163">
        <v>0.72</v>
      </c>
      <c r="HA1163">
        <v>7.34</v>
      </c>
      <c r="HI1163">
        <v>0.88</v>
      </c>
      <c r="HL1163">
        <v>1.34</v>
      </c>
      <c r="HT1163">
        <v>2.67</v>
      </c>
      <c r="HU1163">
        <v>3</v>
      </c>
      <c r="HV1163">
        <v>3</v>
      </c>
      <c r="HW1163">
        <v>3.47</v>
      </c>
      <c r="ID1163">
        <v>1.99</v>
      </c>
      <c r="IE1163">
        <v>18.350000000000001</v>
      </c>
      <c r="IJ1163">
        <v>0.77</v>
      </c>
      <c r="IK1163">
        <v>0.77</v>
      </c>
      <c r="IM1163">
        <v>0.49</v>
      </c>
      <c r="IN1163">
        <v>0.49</v>
      </c>
    </row>
    <row r="1164" spans="1:250" x14ac:dyDescent="0.35">
      <c r="A1164" t="s">
        <v>1291</v>
      </c>
      <c r="B1164">
        <v>-40.479755151003999</v>
      </c>
      <c r="C1164" t="b">
        <v>0</v>
      </c>
      <c r="G1164">
        <v>20.27</v>
      </c>
      <c r="H1164">
        <v>26.11</v>
      </c>
      <c r="AD1164">
        <v>0.95</v>
      </c>
      <c r="AE1164">
        <v>3</v>
      </c>
      <c r="AF1164">
        <v>3</v>
      </c>
      <c r="AG1164">
        <v>1.72</v>
      </c>
      <c r="AX1164">
        <v>-0.48</v>
      </c>
      <c r="AY1164">
        <v>5.69</v>
      </c>
      <c r="BE1164">
        <v>1.01</v>
      </c>
      <c r="BH1164">
        <v>1.02</v>
      </c>
      <c r="BP1164">
        <v>4.99</v>
      </c>
      <c r="BQ1164">
        <v>5</v>
      </c>
      <c r="BR1164">
        <v>5</v>
      </c>
      <c r="BS1164">
        <v>4.28</v>
      </c>
      <c r="CA1164">
        <v>99.75</v>
      </c>
      <c r="CB1164">
        <v>100</v>
      </c>
      <c r="CC1164">
        <v>100</v>
      </c>
      <c r="CD1164">
        <v>95.09</v>
      </c>
      <c r="CL1164">
        <v>138.9</v>
      </c>
      <c r="CM1164">
        <v>45</v>
      </c>
      <c r="CN1164">
        <v>45</v>
      </c>
      <c r="CR1164">
        <v>187.61</v>
      </c>
      <c r="CV1164">
        <v>15.27</v>
      </c>
      <c r="CW1164">
        <v>216.19</v>
      </c>
      <c r="CX1164">
        <v>134.75</v>
      </c>
      <c r="CY1164">
        <v>25.43</v>
      </c>
      <c r="DL1164">
        <v>2.5099999999999998</v>
      </c>
      <c r="DM1164">
        <v>1</v>
      </c>
      <c r="DN1164">
        <v>1</v>
      </c>
      <c r="DW1164">
        <v>2.87</v>
      </c>
      <c r="DX1164">
        <v>2</v>
      </c>
      <c r="DY1164">
        <v>2</v>
      </c>
      <c r="EG1164">
        <v>0.98</v>
      </c>
      <c r="EO1164">
        <v>1.02</v>
      </c>
      <c r="EP1164">
        <v>2.19</v>
      </c>
      <c r="EW1164">
        <v>-1.31</v>
      </c>
      <c r="EX1164">
        <v>12.24</v>
      </c>
      <c r="FE1164">
        <v>1.98</v>
      </c>
      <c r="FF1164">
        <v>1.72</v>
      </c>
      <c r="FL1164">
        <v>1.51</v>
      </c>
      <c r="FO1164">
        <v>1.1299999999999999</v>
      </c>
      <c r="FV1164">
        <v>3</v>
      </c>
      <c r="FW1164">
        <v>2.69</v>
      </c>
      <c r="GE1164">
        <v>2.99</v>
      </c>
      <c r="GH1164">
        <v>2.96</v>
      </c>
      <c r="GP1164">
        <v>5.24</v>
      </c>
      <c r="GQ1164">
        <v>5</v>
      </c>
      <c r="GR1164">
        <v>5</v>
      </c>
      <c r="GS1164">
        <v>3.28</v>
      </c>
      <c r="GZ1164">
        <v>-0.03</v>
      </c>
      <c r="HA1164">
        <v>7.04</v>
      </c>
      <c r="HI1164">
        <v>4.5199999999999996</v>
      </c>
      <c r="HL1164">
        <v>2.71</v>
      </c>
      <c r="HT1164">
        <v>3.19</v>
      </c>
      <c r="HU1164">
        <v>2</v>
      </c>
      <c r="HV1164">
        <v>2</v>
      </c>
      <c r="HW1164">
        <v>3.68</v>
      </c>
      <c r="ID1164">
        <v>-0.08</v>
      </c>
      <c r="IE1164">
        <v>17.68</v>
      </c>
    </row>
    <row r="1165" spans="1:250" x14ac:dyDescent="0.35">
      <c r="A1165" t="s">
        <v>1288</v>
      </c>
      <c r="B1165">
        <v>-3.1701792742679098</v>
      </c>
      <c r="C1165" t="b">
        <v>0</v>
      </c>
      <c r="G1165">
        <v>37.119999999999997</v>
      </c>
      <c r="H1165">
        <v>35.340000000000003</v>
      </c>
      <c r="M1165">
        <v>43.83</v>
      </c>
      <c r="N1165">
        <v>43.83</v>
      </c>
      <c r="AD1165">
        <v>1.33</v>
      </c>
      <c r="AE1165">
        <v>3</v>
      </c>
      <c r="AF1165">
        <v>3</v>
      </c>
      <c r="AG1165">
        <v>1.9</v>
      </c>
      <c r="AO1165">
        <v>2</v>
      </c>
      <c r="AP1165">
        <v>2</v>
      </c>
      <c r="AX1165">
        <v>-0.02</v>
      </c>
      <c r="AY1165">
        <v>5.85</v>
      </c>
      <c r="BE1165">
        <v>1</v>
      </c>
      <c r="BF1165">
        <v>1</v>
      </c>
      <c r="BG1165">
        <v>1</v>
      </c>
      <c r="BH1165">
        <v>1.02</v>
      </c>
      <c r="BP1165">
        <v>4.45</v>
      </c>
      <c r="BQ1165">
        <v>5</v>
      </c>
      <c r="BR1165">
        <v>5</v>
      </c>
      <c r="BS1165">
        <v>3.97</v>
      </c>
      <c r="CA1165">
        <v>89.04</v>
      </c>
      <c r="CB1165">
        <v>100</v>
      </c>
      <c r="CC1165">
        <v>100</v>
      </c>
      <c r="CD1165">
        <v>88.29</v>
      </c>
      <c r="CL1165">
        <v>101.88</v>
      </c>
      <c r="CM1165">
        <v>30</v>
      </c>
      <c r="CN1165">
        <v>30</v>
      </c>
      <c r="CR1165">
        <v>131.28</v>
      </c>
      <c r="CV1165">
        <v>19.07</v>
      </c>
      <c r="CW1165">
        <v>177.39</v>
      </c>
      <c r="CX1165">
        <v>113.21</v>
      </c>
      <c r="CY1165">
        <v>26.75</v>
      </c>
      <c r="DL1165">
        <v>1.64</v>
      </c>
      <c r="DM1165">
        <v>1</v>
      </c>
      <c r="DN1165">
        <v>1</v>
      </c>
      <c r="DW1165">
        <v>3.57</v>
      </c>
      <c r="DX1165">
        <v>4</v>
      </c>
      <c r="DY1165">
        <v>4</v>
      </c>
      <c r="EG1165">
        <v>2.02</v>
      </c>
      <c r="EO1165">
        <v>0.91</v>
      </c>
      <c r="EP1165">
        <v>2.17</v>
      </c>
      <c r="EW1165">
        <v>-0.99</v>
      </c>
      <c r="EX1165">
        <v>12.25</v>
      </c>
      <c r="FE1165">
        <v>1.49</v>
      </c>
      <c r="FF1165">
        <v>1.62</v>
      </c>
      <c r="FL1165">
        <v>0.81</v>
      </c>
      <c r="FM1165">
        <v>11</v>
      </c>
      <c r="FN1165">
        <v>11</v>
      </c>
      <c r="FO1165">
        <v>1.02</v>
      </c>
      <c r="FV1165">
        <v>3.01</v>
      </c>
      <c r="FW1165">
        <v>2.69</v>
      </c>
      <c r="GE1165">
        <v>3</v>
      </c>
      <c r="GF1165">
        <v>3</v>
      </c>
      <c r="GG1165">
        <v>3</v>
      </c>
      <c r="GH1165">
        <v>2.97</v>
      </c>
      <c r="GP1165">
        <v>4.62</v>
      </c>
      <c r="GQ1165">
        <v>4</v>
      </c>
      <c r="GR1165">
        <v>4</v>
      </c>
      <c r="GS1165">
        <v>3.1</v>
      </c>
      <c r="GZ1165">
        <v>0.01</v>
      </c>
      <c r="HA1165">
        <v>7.05</v>
      </c>
      <c r="HI1165">
        <v>0.99</v>
      </c>
      <c r="HL1165">
        <v>1.38</v>
      </c>
      <c r="HT1165">
        <v>3.02</v>
      </c>
      <c r="HU1165">
        <v>3</v>
      </c>
      <c r="HV1165">
        <v>3</v>
      </c>
      <c r="HW1165">
        <v>3.61</v>
      </c>
      <c r="ID1165">
        <v>0.03</v>
      </c>
      <c r="IE1165">
        <v>17.7</v>
      </c>
      <c r="IJ1165">
        <v>1.73</v>
      </c>
      <c r="IK1165">
        <v>1.73</v>
      </c>
      <c r="IM1165">
        <v>1.42</v>
      </c>
      <c r="IN1165">
        <v>1.42</v>
      </c>
    </row>
    <row r="1166" spans="1:250" x14ac:dyDescent="0.35">
      <c r="A1166" t="s">
        <v>1290</v>
      </c>
      <c r="B1166">
        <v>-9.2026766805146707</v>
      </c>
      <c r="C1166" t="b">
        <v>0</v>
      </c>
      <c r="G1166">
        <v>35.46</v>
      </c>
      <c r="H1166">
        <v>34.43</v>
      </c>
      <c r="M1166">
        <v>42.01</v>
      </c>
      <c r="N1166">
        <v>42.01</v>
      </c>
      <c r="AD1166">
        <v>1.37</v>
      </c>
      <c r="AE1166">
        <v>2</v>
      </c>
      <c r="AF1166">
        <v>2</v>
      </c>
      <c r="AG1166">
        <v>1.92</v>
      </c>
      <c r="AO1166">
        <v>2</v>
      </c>
      <c r="AP1166">
        <v>2</v>
      </c>
      <c r="AX1166">
        <v>2.09</v>
      </c>
      <c r="AY1166">
        <v>6.59</v>
      </c>
      <c r="BE1166">
        <v>1.02</v>
      </c>
      <c r="BF1166">
        <v>1</v>
      </c>
      <c r="BG1166">
        <v>1</v>
      </c>
      <c r="BH1166">
        <v>1.02</v>
      </c>
      <c r="BP1166">
        <v>4.42</v>
      </c>
      <c r="BQ1166">
        <v>5</v>
      </c>
      <c r="BR1166">
        <v>5</v>
      </c>
      <c r="BS1166">
        <v>3.96</v>
      </c>
      <c r="CA1166">
        <v>88.41</v>
      </c>
      <c r="CB1166">
        <v>100</v>
      </c>
      <c r="CC1166">
        <v>100</v>
      </c>
      <c r="CD1166">
        <v>87.89</v>
      </c>
      <c r="CL1166">
        <v>57.54</v>
      </c>
      <c r="CM1166">
        <v>45</v>
      </c>
      <c r="CN1166">
        <v>45</v>
      </c>
      <c r="CR1166">
        <v>120.9</v>
      </c>
      <c r="CV1166">
        <v>12.61</v>
      </c>
      <c r="CW1166">
        <v>170.29</v>
      </c>
      <c r="CX1166">
        <v>87.41</v>
      </c>
      <c r="CY1166">
        <v>24.5</v>
      </c>
      <c r="DL1166">
        <v>1.62</v>
      </c>
      <c r="DM1166">
        <v>1</v>
      </c>
      <c r="DN1166">
        <v>1</v>
      </c>
      <c r="DW1166">
        <v>3.38</v>
      </c>
      <c r="DX1166">
        <v>4</v>
      </c>
      <c r="DY1166">
        <v>4</v>
      </c>
      <c r="EG1166">
        <v>1.01</v>
      </c>
      <c r="EO1166">
        <v>1.89</v>
      </c>
      <c r="EP1166">
        <v>2.35</v>
      </c>
      <c r="EW1166">
        <v>2.11</v>
      </c>
      <c r="EX1166">
        <v>12.27</v>
      </c>
      <c r="FE1166">
        <v>1.59</v>
      </c>
      <c r="FF1166">
        <v>1.64</v>
      </c>
      <c r="FL1166">
        <v>2.52</v>
      </c>
      <c r="FM1166">
        <v>3</v>
      </c>
      <c r="FN1166">
        <v>3</v>
      </c>
      <c r="FO1166">
        <v>1.29</v>
      </c>
      <c r="FV1166">
        <v>3.04</v>
      </c>
      <c r="FW1166">
        <v>2.69</v>
      </c>
      <c r="GE1166">
        <v>1</v>
      </c>
      <c r="GF1166">
        <v>1</v>
      </c>
      <c r="GG1166">
        <v>1</v>
      </c>
      <c r="GH1166">
        <v>1.08</v>
      </c>
      <c r="GP1166">
        <v>3.6</v>
      </c>
      <c r="GQ1166">
        <v>3</v>
      </c>
      <c r="GR1166">
        <v>3</v>
      </c>
      <c r="GS1166">
        <v>2.81</v>
      </c>
      <c r="GZ1166">
        <v>2.16</v>
      </c>
      <c r="HA1166">
        <v>7.91</v>
      </c>
      <c r="HI1166">
        <v>1.01</v>
      </c>
      <c r="HL1166">
        <v>1.39</v>
      </c>
      <c r="HT1166">
        <v>3.42</v>
      </c>
      <c r="HU1166">
        <v>2</v>
      </c>
      <c r="HV1166">
        <v>2</v>
      </c>
      <c r="HW1166">
        <v>3.77</v>
      </c>
      <c r="ID1166">
        <v>5.93</v>
      </c>
      <c r="IE1166">
        <v>19.62</v>
      </c>
      <c r="IJ1166">
        <v>0.82</v>
      </c>
      <c r="IK1166">
        <v>0.82</v>
      </c>
      <c r="IM1166">
        <v>0.36</v>
      </c>
      <c r="IN1166">
        <v>0.36</v>
      </c>
    </row>
    <row r="1167" spans="1:250" x14ac:dyDescent="0.35">
      <c r="A1167" t="s">
        <v>1262</v>
      </c>
      <c r="B1167">
        <v>-29.302980337070299</v>
      </c>
      <c r="C1167" t="b">
        <v>0</v>
      </c>
      <c r="G1167">
        <v>28.25</v>
      </c>
      <c r="H1167">
        <v>30.47</v>
      </c>
      <c r="M1167">
        <v>44.53</v>
      </c>
      <c r="N1167">
        <v>44.53</v>
      </c>
      <c r="AD1167">
        <v>1.41</v>
      </c>
      <c r="AE1167">
        <v>4</v>
      </c>
      <c r="AF1167">
        <v>4</v>
      </c>
      <c r="AG1167">
        <v>1.94</v>
      </c>
      <c r="AO1167">
        <v>1</v>
      </c>
      <c r="AP1167">
        <v>1</v>
      </c>
      <c r="AX1167">
        <v>-0.35</v>
      </c>
      <c r="AY1167">
        <v>5.73</v>
      </c>
      <c r="BE1167">
        <v>1</v>
      </c>
      <c r="BF1167">
        <v>1</v>
      </c>
      <c r="BG1167">
        <v>1</v>
      </c>
      <c r="BH1167">
        <v>1.02</v>
      </c>
      <c r="BP1167">
        <v>2.94</v>
      </c>
      <c r="BQ1167">
        <v>4</v>
      </c>
      <c r="BR1167">
        <v>4</v>
      </c>
      <c r="BS1167">
        <v>3.1</v>
      </c>
      <c r="CA1167">
        <v>58.8</v>
      </c>
      <c r="CB1167">
        <v>80</v>
      </c>
      <c r="CC1167">
        <v>80</v>
      </c>
      <c r="CD1167">
        <v>69.09</v>
      </c>
      <c r="CL1167">
        <v>84.52</v>
      </c>
      <c r="CM1167">
        <v>40</v>
      </c>
      <c r="CN1167">
        <v>40</v>
      </c>
      <c r="CR1167">
        <v>185</v>
      </c>
      <c r="CV1167">
        <v>27.8</v>
      </c>
      <c r="CW1167">
        <v>214.39</v>
      </c>
      <c r="CX1167">
        <v>103.11</v>
      </c>
      <c r="CY1167">
        <v>29.79</v>
      </c>
      <c r="DL1167">
        <v>2.15</v>
      </c>
      <c r="DM1167">
        <v>1</v>
      </c>
      <c r="DN1167">
        <v>1</v>
      </c>
      <c r="DW1167">
        <v>3</v>
      </c>
      <c r="DX1167">
        <v>5</v>
      </c>
      <c r="DY1167">
        <v>5</v>
      </c>
      <c r="EG1167">
        <v>1</v>
      </c>
      <c r="EO1167">
        <v>0.95</v>
      </c>
      <c r="EP1167">
        <v>2.1800000000000002</v>
      </c>
      <c r="EW1167">
        <v>-1.37</v>
      </c>
      <c r="EX1167">
        <v>12.24</v>
      </c>
      <c r="FE1167">
        <v>1.1100000000000001</v>
      </c>
      <c r="FF1167">
        <v>1.55</v>
      </c>
      <c r="FL1167">
        <v>-0.05</v>
      </c>
      <c r="FM1167">
        <v>4</v>
      </c>
      <c r="FN1167">
        <v>4</v>
      </c>
      <c r="FO1167">
        <v>0.88</v>
      </c>
      <c r="FV1167">
        <v>1.48</v>
      </c>
      <c r="FW1167">
        <v>2.7</v>
      </c>
      <c r="GE1167">
        <v>2.4900000000000002</v>
      </c>
      <c r="GF1167">
        <v>3</v>
      </c>
      <c r="GG1167">
        <v>3</v>
      </c>
      <c r="GH1167">
        <v>2.4900000000000002</v>
      </c>
      <c r="GP1167">
        <v>4.74</v>
      </c>
      <c r="GQ1167">
        <v>4</v>
      </c>
      <c r="GR1167">
        <v>4</v>
      </c>
      <c r="GS1167">
        <v>3.14</v>
      </c>
      <c r="GZ1167">
        <v>-0.31</v>
      </c>
      <c r="HA1167">
        <v>6.92</v>
      </c>
      <c r="HI1167">
        <v>1.01</v>
      </c>
      <c r="HL1167">
        <v>1.39</v>
      </c>
      <c r="HT1167">
        <v>2.4300000000000002</v>
      </c>
      <c r="HU1167">
        <v>3</v>
      </c>
      <c r="HV1167">
        <v>3</v>
      </c>
      <c r="HW1167">
        <v>3.38</v>
      </c>
      <c r="ID1167">
        <v>-0.85</v>
      </c>
      <c r="IE1167">
        <v>17.41</v>
      </c>
      <c r="IJ1167">
        <v>0.27</v>
      </c>
      <c r="IK1167">
        <v>0.27</v>
      </c>
    </row>
    <row r="1168" spans="1:250" x14ac:dyDescent="0.35">
      <c r="A1168" t="s">
        <v>1280</v>
      </c>
      <c r="B1168">
        <v>6.7017666079474001</v>
      </c>
      <c r="C1168" t="b">
        <v>0</v>
      </c>
      <c r="G1168">
        <v>35.82</v>
      </c>
      <c r="H1168">
        <v>34.619999999999997</v>
      </c>
      <c r="M1168">
        <v>42.99</v>
      </c>
      <c r="N1168">
        <v>42.99</v>
      </c>
      <c r="P1168">
        <v>5.84</v>
      </c>
      <c r="Q1168">
        <v>5.84</v>
      </c>
      <c r="S1168">
        <v>7.76</v>
      </c>
      <c r="T1168">
        <v>7.76</v>
      </c>
      <c r="AD1168">
        <v>2.38</v>
      </c>
      <c r="AE1168">
        <v>3</v>
      </c>
      <c r="AF1168">
        <v>3</v>
      </c>
      <c r="AG1168">
        <v>2.42</v>
      </c>
      <c r="AO1168">
        <v>2</v>
      </c>
      <c r="AP1168">
        <v>2</v>
      </c>
      <c r="AX1168">
        <v>2.5</v>
      </c>
      <c r="AY1168">
        <v>6.73</v>
      </c>
      <c r="BE1168">
        <v>0.97</v>
      </c>
      <c r="BF1168">
        <v>1</v>
      </c>
      <c r="BG1168">
        <v>1</v>
      </c>
      <c r="BH1168">
        <v>1.01</v>
      </c>
      <c r="BP1168">
        <v>5</v>
      </c>
      <c r="BQ1168">
        <v>5</v>
      </c>
      <c r="BR1168">
        <v>5</v>
      </c>
      <c r="BS1168">
        <v>4.29</v>
      </c>
      <c r="CA1168">
        <v>99.95</v>
      </c>
      <c r="CB1168">
        <v>100</v>
      </c>
      <c r="CC1168">
        <v>100</v>
      </c>
      <c r="CD1168">
        <v>95.22</v>
      </c>
      <c r="CL1168">
        <v>146.91</v>
      </c>
      <c r="CM1168">
        <v>55</v>
      </c>
      <c r="CN1168">
        <v>55</v>
      </c>
      <c r="CR1168">
        <v>209.64</v>
      </c>
      <c r="CV1168">
        <v>19.09</v>
      </c>
      <c r="CW1168">
        <v>231.35</v>
      </c>
      <c r="CX1168">
        <v>139.41</v>
      </c>
      <c r="CY1168">
        <v>26.75</v>
      </c>
      <c r="DL1168">
        <v>1.1299999999999999</v>
      </c>
      <c r="DM1168">
        <v>1</v>
      </c>
      <c r="DN1168">
        <v>1</v>
      </c>
      <c r="DW1168">
        <v>3.62</v>
      </c>
      <c r="DX1168">
        <v>3</v>
      </c>
      <c r="DY1168">
        <v>3</v>
      </c>
      <c r="EG1168">
        <v>1.02</v>
      </c>
      <c r="EO1168">
        <v>2.0299999999999998</v>
      </c>
      <c r="EP1168">
        <v>2.37</v>
      </c>
      <c r="EW1168">
        <v>2.96</v>
      </c>
      <c r="EX1168">
        <v>12.27</v>
      </c>
      <c r="FE1168">
        <v>0.97</v>
      </c>
      <c r="FF1168">
        <v>1.52</v>
      </c>
      <c r="FL1168">
        <v>0.02</v>
      </c>
      <c r="FM1168">
        <v>11</v>
      </c>
      <c r="FN1168">
        <v>11</v>
      </c>
      <c r="FO1168">
        <v>0.89</v>
      </c>
      <c r="FV1168">
        <v>1.97</v>
      </c>
      <c r="FW1168">
        <v>2.7</v>
      </c>
      <c r="GE1168">
        <v>3.01</v>
      </c>
      <c r="GF1168">
        <v>3</v>
      </c>
      <c r="GG1168">
        <v>3</v>
      </c>
      <c r="GH1168">
        <v>2.98</v>
      </c>
      <c r="GP1168">
        <v>2.98</v>
      </c>
      <c r="GQ1168">
        <v>3</v>
      </c>
      <c r="GR1168">
        <v>3</v>
      </c>
      <c r="GS1168">
        <v>2.63</v>
      </c>
      <c r="GZ1168">
        <v>2.66</v>
      </c>
      <c r="HA1168">
        <v>8.11</v>
      </c>
      <c r="HI1168">
        <v>5.0199999999999996</v>
      </c>
      <c r="HL1168">
        <v>2.9</v>
      </c>
      <c r="HT1168">
        <v>3.48</v>
      </c>
      <c r="HU1168">
        <v>4</v>
      </c>
      <c r="HV1168">
        <v>4</v>
      </c>
      <c r="HW1168">
        <v>3.79</v>
      </c>
      <c r="ID1168">
        <v>7.31</v>
      </c>
      <c r="IE1168">
        <v>20.07</v>
      </c>
      <c r="IJ1168">
        <v>1</v>
      </c>
      <c r="IK1168">
        <v>1</v>
      </c>
      <c r="IM1168">
        <v>0.3</v>
      </c>
      <c r="IN1168">
        <v>0.3</v>
      </c>
      <c r="IO1168">
        <v>3</v>
      </c>
      <c r="IP1168">
        <v>3</v>
      </c>
    </row>
    <row r="1169" spans="1:250" x14ac:dyDescent="0.35">
      <c r="A1169" t="s">
        <v>1263</v>
      </c>
      <c r="B1169">
        <v>3.7277724499595002</v>
      </c>
      <c r="C1169" t="b">
        <v>0</v>
      </c>
      <c r="G1169">
        <v>34.909999999999997</v>
      </c>
      <c r="H1169">
        <v>34.119999999999997</v>
      </c>
      <c r="M1169">
        <v>40.51</v>
      </c>
      <c r="N1169">
        <v>40.51</v>
      </c>
      <c r="P1169">
        <v>5.36</v>
      </c>
      <c r="Q1169">
        <v>5.36</v>
      </c>
      <c r="S1169">
        <v>21.89</v>
      </c>
      <c r="T1169">
        <v>21.89</v>
      </c>
      <c r="AD1169">
        <v>2.38</v>
      </c>
      <c r="AE1169">
        <v>3</v>
      </c>
      <c r="AF1169">
        <v>3</v>
      </c>
      <c r="AG1169">
        <v>2.42</v>
      </c>
      <c r="AO1169">
        <v>3</v>
      </c>
      <c r="AP1169">
        <v>3</v>
      </c>
      <c r="AX1169">
        <v>4.38</v>
      </c>
      <c r="AY1169">
        <v>7.39</v>
      </c>
      <c r="BE1169">
        <v>1.02</v>
      </c>
      <c r="BF1169">
        <v>1</v>
      </c>
      <c r="BG1169">
        <v>1</v>
      </c>
      <c r="BH1169">
        <v>1.02</v>
      </c>
      <c r="BP1169">
        <v>4.99</v>
      </c>
      <c r="BQ1169">
        <v>5</v>
      </c>
      <c r="BR1169">
        <v>5</v>
      </c>
      <c r="BS1169">
        <v>4.29</v>
      </c>
      <c r="CA1169">
        <v>99.84</v>
      </c>
      <c r="CB1169">
        <v>100</v>
      </c>
      <c r="CC1169">
        <v>100</v>
      </c>
      <c r="CD1169">
        <v>95.15</v>
      </c>
      <c r="CL1169">
        <v>114.41</v>
      </c>
      <c r="CM1169">
        <v>115</v>
      </c>
      <c r="CN1169">
        <v>115</v>
      </c>
      <c r="CR1169">
        <v>177.89</v>
      </c>
      <c r="CV1169">
        <v>15.67</v>
      </c>
      <c r="CW1169">
        <v>209.49</v>
      </c>
      <c r="CX1169">
        <v>120.51</v>
      </c>
      <c r="CY1169">
        <v>25.57</v>
      </c>
      <c r="DL1169">
        <v>1.2</v>
      </c>
      <c r="DM1169">
        <v>1</v>
      </c>
      <c r="DN1169">
        <v>1</v>
      </c>
      <c r="DW1169">
        <v>2.11</v>
      </c>
      <c r="DX1169">
        <v>3</v>
      </c>
      <c r="DY1169">
        <v>3</v>
      </c>
      <c r="EG1169">
        <v>1</v>
      </c>
      <c r="EO1169">
        <v>1.92</v>
      </c>
      <c r="EP1169">
        <v>2.35</v>
      </c>
      <c r="EW1169">
        <v>4.41</v>
      </c>
      <c r="EX1169">
        <v>12.28</v>
      </c>
      <c r="FE1169">
        <v>0.96</v>
      </c>
      <c r="FF1169">
        <v>1.52</v>
      </c>
      <c r="FL1169">
        <v>0.73</v>
      </c>
      <c r="FM1169">
        <v>0</v>
      </c>
      <c r="FN1169">
        <v>0</v>
      </c>
      <c r="FO1169">
        <v>1</v>
      </c>
      <c r="FV1169">
        <v>3.01</v>
      </c>
      <c r="FW1169">
        <v>2.69</v>
      </c>
      <c r="GE1169">
        <v>2.99</v>
      </c>
      <c r="GF1169">
        <v>3</v>
      </c>
      <c r="GG1169">
        <v>3</v>
      </c>
      <c r="GH1169">
        <v>2.96</v>
      </c>
      <c r="GP1169">
        <v>2.29</v>
      </c>
      <c r="GQ1169">
        <v>4</v>
      </c>
      <c r="GR1169">
        <v>4</v>
      </c>
      <c r="GS1169">
        <v>2.44</v>
      </c>
      <c r="GZ1169">
        <v>4.5199999999999996</v>
      </c>
      <c r="HA1169">
        <v>8.86</v>
      </c>
      <c r="HI1169">
        <v>1</v>
      </c>
      <c r="HL1169">
        <v>1.38</v>
      </c>
      <c r="HT1169">
        <v>4.0599999999999996</v>
      </c>
      <c r="HU1169">
        <v>4</v>
      </c>
      <c r="HV1169">
        <v>4</v>
      </c>
      <c r="HW1169">
        <v>4.0199999999999996</v>
      </c>
      <c r="ID1169">
        <v>12.41</v>
      </c>
      <c r="IE1169">
        <v>21.73</v>
      </c>
      <c r="IJ1169">
        <v>4.3600000000000003</v>
      </c>
      <c r="IK1169">
        <v>4.3600000000000003</v>
      </c>
      <c r="IM1169">
        <v>2.54</v>
      </c>
      <c r="IN1169">
        <v>2.54</v>
      </c>
    </row>
    <row r="1170" spans="1:250" x14ac:dyDescent="0.35">
      <c r="A1170" t="s">
        <v>1294</v>
      </c>
      <c r="B1170">
        <v>-2.54865574130738</v>
      </c>
      <c r="C1170" t="b">
        <v>0</v>
      </c>
      <c r="G1170">
        <v>33.590000000000003</v>
      </c>
      <c r="H1170">
        <v>33.4</v>
      </c>
      <c r="M1170">
        <v>41.06</v>
      </c>
      <c r="N1170">
        <v>41.06</v>
      </c>
      <c r="AD1170">
        <v>2.39</v>
      </c>
      <c r="AE1170">
        <v>4</v>
      </c>
      <c r="AF1170">
        <v>4</v>
      </c>
      <c r="AG1170">
        <v>2.42</v>
      </c>
      <c r="AO1170">
        <v>1</v>
      </c>
      <c r="AP1170">
        <v>1</v>
      </c>
      <c r="AX1170">
        <v>4.4800000000000004</v>
      </c>
      <c r="AY1170">
        <v>7.43</v>
      </c>
      <c r="BE1170">
        <v>0.98</v>
      </c>
      <c r="BF1170">
        <v>1</v>
      </c>
      <c r="BG1170">
        <v>1</v>
      </c>
      <c r="BH1170">
        <v>1.01</v>
      </c>
      <c r="BP1170">
        <v>5.0199999999999996</v>
      </c>
      <c r="BQ1170">
        <v>5</v>
      </c>
      <c r="BR1170">
        <v>5</v>
      </c>
      <c r="BS1170">
        <v>4.3</v>
      </c>
      <c r="CA1170">
        <v>100.42</v>
      </c>
      <c r="CB1170">
        <v>100</v>
      </c>
      <c r="CC1170">
        <v>100</v>
      </c>
      <c r="CD1170">
        <v>95.52</v>
      </c>
      <c r="CL1170">
        <v>91.12</v>
      </c>
      <c r="CM1170">
        <v>35</v>
      </c>
      <c r="CN1170">
        <v>35</v>
      </c>
      <c r="CR1170">
        <v>182.32</v>
      </c>
      <c r="CV1170">
        <v>12.76</v>
      </c>
      <c r="CW1170">
        <v>212.54</v>
      </c>
      <c r="CX1170">
        <v>106.94</v>
      </c>
      <c r="CY1170">
        <v>24.54</v>
      </c>
      <c r="DL1170">
        <v>0.87</v>
      </c>
      <c r="DM1170">
        <v>1</v>
      </c>
      <c r="DN1170">
        <v>1</v>
      </c>
      <c r="DW1170">
        <v>3.94</v>
      </c>
      <c r="DX1170">
        <v>5</v>
      </c>
      <c r="DY1170">
        <v>5</v>
      </c>
      <c r="EG1170">
        <v>1.01</v>
      </c>
      <c r="EO1170">
        <v>2.38</v>
      </c>
      <c r="EP1170">
        <v>2.44</v>
      </c>
      <c r="EW1170">
        <v>7.51</v>
      </c>
      <c r="EX1170">
        <v>12.31</v>
      </c>
      <c r="FE1170">
        <v>0.93</v>
      </c>
      <c r="FF1170">
        <v>1.52</v>
      </c>
      <c r="FL1170">
        <v>7.0000000000000007E-2</v>
      </c>
      <c r="FM1170">
        <v>0</v>
      </c>
      <c r="FN1170">
        <v>0</v>
      </c>
      <c r="FO1170">
        <v>0.9</v>
      </c>
      <c r="FV1170">
        <v>2.4700000000000002</v>
      </c>
      <c r="FW1170">
        <v>2.69</v>
      </c>
      <c r="GE1170">
        <v>2.99</v>
      </c>
      <c r="GF1170">
        <v>3</v>
      </c>
      <c r="GG1170">
        <v>3</v>
      </c>
      <c r="GH1170">
        <v>2.96</v>
      </c>
      <c r="GP1170">
        <v>2.2999999999999998</v>
      </c>
      <c r="GQ1170">
        <v>4</v>
      </c>
      <c r="GR1170">
        <v>4</v>
      </c>
      <c r="GS1170">
        <v>2.44</v>
      </c>
      <c r="GZ1170">
        <v>4.8099999999999996</v>
      </c>
      <c r="HA1170">
        <v>8.98</v>
      </c>
      <c r="HI1170">
        <v>1.02</v>
      </c>
      <c r="HL1170">
        <v>1.39</v>
      </c>
      <c r="HT1170">
        <v>4</v>
      </c>
      <c r="HU1170">
        <v>3</v>
      </c>
      <c r="HV1170">
        <v>3</v>
      </c>
      <c r="HW1170">
        <v>3.99</v>
      </c>
      <c r="ID1170">
        <v>13.22</v>
      </c>
      <c r="IE1170">
        <v>21.99</v>
      </c>
      <c r="IJ1170">
        <v>0.78</v>
      </c>
      <c r="IK1170">
        <v>0.78</v>
      </c>
      <c r="IM1170">
        <v>0.46</v>
      </c>
      <c r="IN1170">
        <v>0.46</v>
      </c>
    </row>
    <row r="1171" spans="1:250" x14ac:dyDescent="0.35">
      <c r="A1171" t="s">
        <v>1276</v>
      </c>
      <c r="B1171">
        <v>-3.1127058869038802</v>
      </c>
      <c r="C1171" t="b">
        <v>0</v>
      </c>
      <c r="G1171">
        <v>33.67</v>
      </c>
      <c r="H1171">
        <v>33.450000000000003</v>
      </c>
      <c r="M1171">
        <v>35.659999999999997</v>
      </c>
      <c r="N1171">
        <v>35.659999999999997</v>
      </c>
      <c r="P1171">
        <v>6.39</v>
      </c>
      <c r="Q1171">
        <v>6.39</v>
      </c>
      <c r="S1171">
        <v>20.38</v>
      </c>
      <c r="T1171">
        <v>20.38</v>
      </c>
      <c r="AD1171">
        <v>2.4500000000000002</v>
      </c>
      <c r="AE1171">
        <v>3</v>
      </c>
      <c r="AF1171">
        <v>3</v>
      </c>
      <c r="AG1171">
        <v>2.4500000000000002</v>
      </c>
      <c r="AO1171">
        <v>2</v>
      </c>
      <c r="AP1171">
        <v>2</v>
      </c>
      <c r="AX1171">
        <v>4.67</v>
      </c>
      <c r="AY1171">
        <v>7.49</v>
      </c>
      <c r="BE1171">
        <v>1.01</v>
      </c>
      <c r="BF1171">
        <v>1</v>
      </c>
      <c r="BG1171">
        <v>1</v>
      </c>
      <c r="BH1171">
        <v>1.02</v>
      </c>
      <c r="BP1171">
        <v>5.04</v>
      </c>
      <c r="BQ1171">
        <v>5</v>
      </c>
      <c r="BR1171">
        <v>5</v>
      </c>
      <c r="BS1171">
        <v>4.3099999999999996</v>
      </c>
      <c r="CA1171">
        <v>100.86</v>
      </c>
      <c r="CB1171">
        <v>100</v>
      </c>
      <c r="CC1171">
        <v>100</v>
      </c>
      <c r="CD1171">
        <v>95.79</v>
      </c>
      <c r="CL1171">
        <v>82.43</v>
      </c>
      <c r="CM1171">
        <v>35</v>
      </c>
      <c r="CN1171">
        <v>35</v>
      </c>
      <c r="CR1171">
        <v>156.26</v>
      </c>
      <c r="CV1171">
        <v>13.41</v>
      </c>
      <c r="CW1171">
        <v>194.58</v>
      </c>
      <c r="CX1171">
        <v>101.86</v>
      </c>
      <c r="CY1171">
        <v>24.77</v>
      </c>
      <c r="DL1171">
        <v>1.44</v>
      </c>
      <c r="DM1171">
        <v>1</v>
      </c>
      <c r="DN1171">
        <v>1</v>
      </c>
      <c r="DW1171">
        <v>3.91</v>
      </c>
      <c r="DX1171">
        <v>5</v>
      </c>
      <c r="DY1171">
        <v>5</v>
      </c>
      <c r="EG1171">
        <v>0.98</v>
      </c>
      <c r="EO1171">
        <v>1.95</v>
      </c>
      <c r="EP1171">
        <v>2.36</v>
      </c>
      <c r="EW1171">
        <v>6.76</v>
      </c>
      <c r="EX1171">
        <v>12.3</v>
      </c>
      <c r="FE1171">
        <v>1.41</v>
      </c>
      <c r="FF1171">
        <v>1.61</v>
      </c>
      <c r="FL1171">
        <v>-0.11</v>
      </c>
      <c r="FM1171">
        <v>4</v>
      </c>
      <c r="FN1171">
        <v>4</v>
      </c>
      <c r="FO1171">
        <v>0.87</v>
      </c>
      <c r="FV1171">
        <v>2.99</v>
      </c>
      <c r="FW1171">
        <v>2.69</v>
      </c>
      <c r="GE1171">
        <v>2.5099999999999998</v>
      </c>
      <c r="GF1171">
        <v>3</v>
      </c>
      <c r="GG1171">
        <v>3</v>
      </c>
      <c r="GH1171">
        <v>2.5</v>
      </c>
      <c r="GP1171">
        <v>2.11</v>
      </c>
      <c r="GQ1171">
        <v>3</v>
      </c>
      <c r="GR1171">
        <v>3</v>
      </c>
      <c r="GS1171">
        <v>2.39</v>
      </c>
      <c r="GZ1171">
        <v>5.04</v>
      </c>
      <c r="HA1171">
        <v>9.07</v>
      </c>
      <c r="HI1171">
        <v>1.03</v>
      </c>
      <c r="HL1171">
        <v>1.4</v>
      </c>
      <c r="HT1171">
        <v>3.87</v>
      </c>
      <c r="HU1171">
        <v>3</v>
      </c>
      <c r="HV1171">
        <v>3</v>
      </c>
      <c r="HW1171">
        <v>3.95</v>
      </c>
      <c r="ID1171">
        <v>13.85</v>
      </c>
      <c r="IE1171">
        <v>22.2</v>
      </c>
      <c r="IJ1171">
        <v>1.5</v>
      </c>
      <c r="IK1171">
        <v>1.5</v>
      </c>
      <c r="IM1171">
        <v>0.76</v>
      </c>
      <c r="IN1171">
        <v>0.76</v>
      </c>
    </row>
    <row r="1172" spans="1:250" x14ac:dyDescent="0.35">
      <c r="A1172" t="s">
        <v>1268</v>
      </c>
      <c r="B1172">
        <v>4.0117837344007601</v>
      </c>
      <c r="C1172" t="b">
        <v>0</v>
      </c>
      <c r="G1172">
        <v>36.869999999999997</v>
      </c>
      <c r="H1172">
        <v>35.200000000000003</v>
      </c>
      <c r="M1172">
        <v>40.97</v>
      </c>
      <c r="N1172">
        <v>40.97</v>
      </c>
      <c r="AD1172">
        <v>2.87</v>
      </c>
      <c r="AE1172">
        <v>4</v>
      </c>
      <c r="AF1172">
        <v>4</v>
      </c>
      <c r="AG1172">
        <v>2.66</v>
      </c>
      <c r="AO1172">
        <v>1</v>
      </c>
      <c r="AP1172">
        <v>1</v>
      </c>
      <c r="AX1172">
        <v>3.22</v>
      </c>
      <c r="AY1172">
        <v>6.99</v>
      </c>
      <c r="BE1172">
        <v>1</v>
      </c>
      <c r="BF1172">
        <v>1</v>
      </c>
      <c r="BG1172">
        <v>1</v>
      </c>
      <c r="BH1172">
        <v>1.02</v>
      </c>
      <c r="BP1172">
        <v>5</v>
      </c>
      <c r="BQ1172">
        <v>5</v>
      </c>
      <c r="BR1172">
        <v>5</v>
      </c>
      <c r="BS1172">
        <v>4.29</v>
      </c>
      <c r="CA1172">
        <v>100.02</v>
      </c>
      <c r="CB1172">
        <v>100</v>
      </c>
      <c r="CC1172">
        <v>100</v>
      </c>
      <c r="CD1172">
        <v>95.26</v>
      </c>
      <c r="CL1172">
        <v>103.57</v>
      </c>
      <c r="CM1172">
        <v>105</v>
      </c>
      <c r="CN1172">
        <v>105</v>
      </c>
      <c r="CR1172">
        <v>201.86</v>
      </c>
      <c r="CV1172">
        <v>14.94</v>
      </c>
      <c r="CW1172">
        <v>226</v>
      </c>
      <c r="CX1172">
        <v>114.18</v>
      </c>
      <c r="CY1172">
        <v>25.31</v>
      </c>
      <c r="DL1172">
        <v>1.02</v>
      </c>
      <c r="DM1172">
        <v>1</v>
      </c>
      <c r="DN1172">
        <v>1</v>
      </c>
      <c r="DW1172">
        <v>1.96</v>
      </c>
      <c r="DX1172">
        <v>5</v>
      </c>
      <c r="DY1172">
        <v>5</v>
      </c>
      <c r="EG1172">
        <v>1.02</v>
      </c>
      <c r="EO1172">
        <v>2.4</v>
      </c>
      <c r="EP1172">
        <v>2.44</v>
      </c>
      <c r="EW1172">
        <v>1.46</v>
      </c>
      <c r="EX1172">
        <v>12.26</v>
      </c>
      <c r="FE1172">
        <v>0.99</v>
      </c>
      <c r="FF1172">
        <v>1.53</v>
      </c>
      <c r="FL1172">
        <v>0.02</v>
      </c>
      <c r="FM1172">
        <v>0</v>
      </c>
      <c r="FN1172">
        <v>0</v>
      </c>
      <c r="FO1172">
        <v>0.89</v>
      </c>
      <c r="FV1172">
        <v>2.93</v>
      </c>
      <c r="FW1172">
        <v>2.69</v>
      </c>
      <c r="GE1172">
        <v>3.01</v>
      </c>
      <c r="GF1172">
        <v>3</v>
      </c>
      <c r="GG1172">
        <v>3</v>
      </c>
      <c r="GH1172">
        <v>2.97</v>
      </c>
      <c r="GP1172">
        <v>3.48</v>
      </c>
      <c r="GQ1172">
        <v>4</v>
      </c>
      <c r="GR1172">
        <v>4</v>
      </c>
      <c r="GS1172">
        <v>2.78</v>
      </c>
      <c r="GZ1172">
        <v>3.22</v>
      </c>
      <c r="HA1172">
        <v>8.34</v>
      </c>
      <c r="HI1172">
        <v>0.99</v>
      </c>
      <c r="HL1172">
        <v>1.38</v>
      </c>
      <c r="HT1172">
        <v>3.29</v>
      </c>
      <c r="HU1172">
        <v>3</v>
      </c>
      <c r="HV1172">
        <v>3</v>
      </c>
      <c r="HW1172">
        <v>3.71</v>
      </c>
      <c r="ID1172">
        <v>8.85</v>
      </c>
      <c r="IE1172">
        <v>20.57</v>
      </c>
      <c r="IJ1172">
        <v>0.94</v>
      </c>
      <c r="IK1172">
        <v>0.94</v>
      </c>
      <c r="IM1172">
        <v>0.6</v>
      </c>
      <c r="IN1172">
        <v>0.6</v>
      </c>
    </row>
    <row r="1173" spans="1:250" x14ac:dyDescent="0.35">
      <c r="A1173" t="s">
        <v>1278</v>
      </c>
      <c r="B1173">
        <v>-23.732824703081999</v>
      </c>
      <c r="C1173" t="b">
        <v>0</v>
      </c>
      <c r="G1173">
        <v>25.96</v>
      </c>
      <c r="H1173">
        <v>29.22</v>
      </c>
      <c r="M1173">
        <v>38.29</v>
      </c>
      <c r="N1173">
        <v>38.29</v>
      </c>
      <c r="P1173">
        <v>10.07</v>
      </c>
      <c r="Q1173">
        <v>10.07</v>
      </c>
      <c r="S1173">
        <v>26.81</v>
      </c>
      <c r="T1173">
        <v>26.81</v>
      </c>
      <c r="AD1173">
        <v>2.88</v>
      </c>
      <c r="AE1173">
        <v>3</v>
      </c>
      <c r="AF1173">
        <v>3</v>
      </c>
      <c r="AG1173">
        <v>2.66</v>
      </c>
      <c r="AO1173">
        <v>3</v>
      </c>
      <c r="AP1173">
        <v>3</v>
      </c>
      <c r="AX1173">
        <v>1.06</v>
      </c>
      <c r="AY1173">
        <v>6.23</v>
      </c>
      <c r="BE1173">
        <v>1</v>
      </c>
      <c r="BF1173">
        <v>1</v>
      </c>
      <c r="BG1173">
        <v>1</v>
      </c>
      <c r="BH1173">
        <v>1.02</v>
      </c>
      <c r="BP1173">
        <v>4.5</v>
      </c>
      <c r="BQ1173">
        <v>5</v>
      </c>
      <c r="BR1173">
        <v>5</v>
      </c>
      <c r="BS1173">
        <v>4</v>
      </c>
      <c r="CA1173">
        <v>89.96</v>
      </c>
      <c r="CB1173">
        <v>100</v>
      </c>
      <c r="CC1173">
        <v>100</v>
      </c>
      <c r="CD1173">
        <v>88.88</v>
      </c>
      <c r="CL1173">
        <v>128.28</v>
      </c>
      <c r="CM1173">
        <v>30</v>
      </c>
      <c r="CN1173">
        <v>30</v>
      </c>
      <c r="CR1173">
        <v>273.43</v>
      </c>
      <c r="CV1173">
        <v>15.82</v>
      </c>
      <c r="CW1173">
        <v>275.25</v>
      </c>
      <c r="CX1173">
        <v>128.57</v>
      </c>
      <c r="CY1173">
        <v>25.62</v>
      </c>
      <c r="DL1173">
        <v>2.1800000000000002</v>
      </c>
      <c r="DM1173">
        <v>1</v>
      </c>
      <c r="DN1173">
        <v>1</v>
      </c>
      <c r="DW1173">
        <v>3.65</v>
      </c>
      <c r="DX1173">
        <v>4</v>
      </c>
      <c r="DY1173">
        <v>4</v>
      </c>
      <c r="EG1173">
        <v>1</v>
      </c>
      <c r="EO1173">
        <v>1.96</v>
      </c>
      <c r="EP1173">
        <v>2.36</v>
      </c>
      <c r="EW1173">
        <v>0.93</v>
      </c>
      <c r="EX1173">
        <v>12.26</v>
      </c>
      <c r="FE1173">
        <v>1.49</v>
      </c>
      <c r="FF1173">
        <v>1.62</v>
      </c>
      <c r="FL1173">
        <v>0.28000000000000003</v>
      </c>
      <c r="FM1173">
        <v>1</v>
      </c>
      <c r="FN1173">
        <v>1</v>
      </c>
      <c r="FO1173">
        <v>0.93</v>
      </c>
      <c r="FV1173">
        <v>2.96</v>
      </c>
      <c r="FW1173">
        <v>2.69</v>
      </c>
      <c r="GE1173">
        <v>3.01</v>
      </c>
      <c r="GF1173">
        <v>3</v>
      </c>
      <c r="GG1173">
        <v>3</v>
      </c>
      <c r="GH1173">
        <v>2.97</v>
      </c>
      <c r="GP1173">
        <v>3.06</v>
      </c>
      <c r="GQ1173">
        <v>2</v>
      </c>
      <c r="GR1173">
        <v>2</v>
      </c>
      <c r="GS1173">
        <v>2.66</v>
      </c>
      <c r="GZ1173">
        <v>1.65</v>
      </c>
      <c r="HA1173">
        <v>7.71</v>
      </c>
      <c r="HI1173">
        <v>1.02</v>
      </c>
      <c r="HL1173">
        <v>1.39</v>
      </c>
      <c r="HT1173">
        <v>3.84</v>
      </c>
      <c r="HU1173">
        <v>4</v>
      </c>
      <c r="HV1173">
        <v>4</v>
      </c>
      <c r="HW1173">
        <v>3.93</v>
      </c>
      <c r="ID1173">
        <v>4.5199999999999996</v>
      </c>
      <c r="IE1173">
        <v>19.16</v>
      </c>
      <c r="IJ1173">
        <v>2.77</v>
      </c>
      <c r="IK1173">
        <v>2.77</v>
      </c>
      <c r="IM1173">
        <v>1.48</v>
      </c>
      <c r="IN1173">
        <v>1.48</v>
      </c>
    </row>
    <row r="1174" spans="1:250" x14ac:dyDescent="0.35">
      <c r="A1174" t="s">
        <v>1264</v>
      </c>
      <c r="B1174">
        <v>1.5863904593018101</v>
      </c>
      <c r="C1174" t="b">
        <v>0</v>
      </c>
      <c r="G1174">
        <v>37.11</v>
      </c>
      <c r="H1174">
        <v>34.86</v>
      </c>
      <c r="M1174">
        <v>41.39</v>
      </c>
      <c r="N1174">
        <v>41.39</v>
      </c>
      <c r="AD1174">
        <v>2.91</v>
      </c>
      <c r="AE1174">
        <v>2</v>
      </c>
      <c r="AF1174">
        <v>2</v>
      </c>
      <c r="AG1174">
        <v>2.56</v>
      </c>
      <c r="AO1174">
        <v>2</v>
      </c>
      <c r="AP1174">
        <v>2</v>
      </c>
      <c r="AX1174">
        <v>2.11</v>
      </c>
      <c r="AY1174">
        <v>6.67</v>
      </c>
      <c r="BE1174">
        <v>0.98</v>
      </c>
      <c r="BF1174">
        <v>1</v>
      </c>
      <c r="BG1174">
        <v>1</v>
      </c>
      <c r="BH1174">
        <v>1.02</v>
      </c>
      <c r="BP1174">
        <v>2.0299999999999998</v>
      </c>
      <c r="BQ1174">
        <v>5</v>
      </c>
      <c r="BR1174">
        <v>5</v>
      </c>
      <c r="BS1174">
        <v>2.58</v>
      </c>
      <c r="CA1174">
        <v>40.57</v>
      </c>
      <c r="CB1174">
        <v>100</v>
      </c>
      <c r="CC1174">
        <v>100</v>
      </c>
      <c r="CD1174">
        <v>57.51</v>
      </c>
      <c r="CL1174">
        <v>102.63</v>
      </c>
      <c r="CM1174">
        <v>105</v>
      </c>
      <c r="CN1174">
        <v>105</v>
      </c>
      <c r="CR1174">
        <v>197.44</v>
      </c>
      <c r="CV1174">
        <v>21.63</v>
      </c>
      <c r="CW1174">
        <v>223.08</v>
      </c>
      <c r="CX1174">
        <v>118.16</v>
      </c>
      <c r="CY1174">
        <v>27.81</v>
      </c>
      <c r="DL1174">
        <v>1.01</v>
      </c>
      <c r="DM1174">
        <v>1</v>
      </c>
      <c r="DN1174">
        <v>1</v>
      </c>
      <c r="DW1174">
        <v>1.98</v>
      </c>
      <c r="DX1174">
        <v>4</v>
      </c>
      <c r="DY1174">
        <v>4</v>
      </c>
      <c r="EG1174">
        <v>0.98</v>
      </c>
      <c r="EO1174">
        <v>1.19</v>
      </c>
      <c r="EP1174">
        <v>2.2799999999999998</v>
      </c>
      <c r="EW1174">
        <v>-0.04</v>
      </c>
      <c r="EX1174">
        <v>12.26</v>
      </c>
      <c r="FE1174">
        <v>1.1599999999999999</v>
      </c>
      <c r="FF1174">
        <v>1.57</v>
      </c>
      <c r="FL1174">
        <v>0.32</v>
      </c>
      <c r="FM1174">
        <v>1</v>
      </c>
      <c r="FN1174">
        <v>1</v>
      </c>
      <c r="FO1174">
        <v>0.94</v>
      </c>
      <c r="FV1174">
        <v>1.1200000000000001</v>
      </c>
      <c r="FW1174">
        <v>2.7</v>
      </c>
      <c r="GE1174">
        <v>3</v>
      </c>
      <c r="GF1174">
        <v>3</v>
      </c>
      <c r="GG1174">
        <v>3</v>
      </c>
      <c r="GH1174">
        <v>2.94</v>
      </c>
      <c r="GP1174">
        <v>2.81</v>
      </c>
      <c r="GQ1174">
        <v>4</v>
      </c>
      <c r="GR1174">
        <v>4</v>
      </c>
      <c r="GS1174">
        <v>2.6</v>
      </c>
      <c r="GZ1174">
        <v>2.17</v>
      </c>
      <c r="HA1174">
        <v>8.02</v>
      </c>
      <c r="HI1174">
        <v>0.97</v>
      </c>
      <c r="HL1174">
        <v>1.39</v>
      </c>
      <c r="HT1174">
        <v>3.09</v>
      </c>
      <c r="HU1174">
        <v>3</v>
      </c>
      <c r="HV1174">
        <v>3</v>
      </c>
      <c r="HW1174">
        <v>3.71</v>
      </c>
      <c r="ID1174">
        <v>5.96</v>
      </c>
      <c r="IE1174">
        <v>19.850000000000001</v>
      </c>
      <c r="IJ1174">
        <v>1.69</v>
      </c>
      <c r="IK1174">
        <v>1.69</v>
      </c>
      <c r="IM1174">
        <v>0.84</v>
      </c>
      <c r="IN1174">
        <v>0.84</v>
      </c>
    </row>
    <row r="1175" spans="1:250" x14ac:dyDescent="0.35">
      <c r="A1175" t="s">
        <v>1271</v>
      </c>
      <c r="B1175">
        <v>-10.4240685136115</v>
      </c>
      <c r="C1175" t="b">
        <v>0</v>
      </c>
      <c r="G1175">
        <v>30.56</v>
      </c>
      <c r="H1175">
        <v>31.74</v>
      </c>
      <c r="M1175">
        <v>36.380000000000003</v>
      </c>
      <c r="N1175">
        <v>36.380000000000003</v>
      </c>
      <c r="AD1175">
        <v>2.93</v>
      </c>
      <c r="AE1175">
        <v>4</v>
      </c>
      <c r="AF1175">
        <v>4</v>
      </c>
      <c r="AG1175">
        <v>2.69</v>
      </c>
      <c r="AO1175">
        <v>2</v>
      </c>
      <c r="AP1175">
        <v>2</v>
      </c>
      <c r="AX1175">
        <v>1.74</v>
      </c>
      <c r="AY1175">
        <v>6.47</v>
      </c>
      <c r="BE1175">
        <v>1.01</v>
      </c>
      <c r="BF1175">
        <v>1</v>
      </c>
      <c r="BG1175">
        <v>1</v>
      </c>
      <c r="BH1175">
        <v>1.02</v>
      </c>
      <c r="BP1175">
        <v>4.41</v>
      </c>
      <c r="BQ1175">
        <v>5</v>
      </c>
      <c r="BR1175">
        <v>5</v>
      </c>
      <c r="BS1175">
        <v>3.95</v>
      </c>
      <c r="CA1175">
        <v>88.1</v>
      </c>
      <c r="CB1175">
        <v>100</v>
      </c>
      <c r="CC1175">
        <v>100</v>
      </c>
      <c r="CD1175">
        <v>87.7</v>
      </c>
      <c r="CL1175">
        <v>132.13</v>
      </c>
      <c r="CM1175">
        <v>15</v>
      </c>
      <c r="CN1175">
        <v>15</v>
      </c>
      <c r="CR1175">
        <v>250.3</v>
      </c>
      <c r="CV1175">
        <v>10.49</v>
      </c>
      <c r="CW1175">
        <v>259.35000000000002</v>
      </c>
      <c r="CX1175">
        <v>130.81</v>
      </c>
      <c r="CY1175">
        <v>23.76</v>
      </c>
      <c r="DL1175">
        <v>1.6</v>
      </c>
      <c r="DM1175">
        <v>1</v>
      </c>
      <c r="DN1175">
        <v>1</v>
      </c>
      <c r="DW1175">
        <v>2.52</v>
      </c>
      <c r="DX1175">
        <v>5</v>
      </c>
      <c r="DY1175">
        <v>5</v>
      </c>
      <c r="EG1175">
        <v>1.53</v>
      </c>
      <c r="EO1175">
        <v>2</v>
      </c>
      <c r="EP1175">
        <v>2.37</v>
      </c>
      <c r="EW1175">
        <v>3.29</v>
      </c>
      <c r="EX1175">
        <v>12.28</v>
      </c>
      <c r="FE1175">
        <v>1.52</v>
      </c>
      <c r="FF1175">
        <v>1.63</v>
      </c>
      <c r="FL1175">
        <v>2.15</v>
      </c>
      <c r="FM1175">
        <v>2</v>
      </c>
      <c r="FN1175">
        <v>2</v>
      </c>
      <c r="FO1175">
        <v>1.23</v>
      </c>
      <c r="FV1175">
        <v>3.04</v>
      </c>
      <c r="FW1175">
        <v>2.69</v>
      </c>
      <c r="GE1175">
        <v>2.99</v>
      </c>
      <c r="GF1175">
        <v>3</v>
      </c>
      <c r="GG1175">
        <v>3</v>
      </c>
      <c r="GH1175">
        <v>2.96</v>
      </c>
      <c r="GP1175">
        <v>2.8</v>
      </c>
      <c r="GQ1175">
        <v>4</v>
      </c>
      <c r="GR1175">
        <v>4</v>
      </c>
      <c r="GS1175">
        <v>2.58</v>
      </c>
      <c r="GZ1175">
        <v>2.06</v>
      </c>
      <c r="HA1175">
        <v>7.87</v>
      </c>
      <c r="HI1175">
        <v>1.01</v>
      </c>
      <c r="HL1175">
        <v>1.39</v>
      </c>
      <c r="HT1175">
        <v>4.32</v>
      </c>
      <c r="HU1175">
        <v>1</v>
      </c>
      <c r="HV1175">
        <v>1</v>
      </c>
      <c r="HW1175">
        <v>4.12</v>
      </c>
      <c r="ID1175">
        <v>5.65</v>
      </c>
      <c r="IE1175">
        <v>19.53</v>
      </c>
      <c r="IJ1175">
        <v>0.32</v>
      </c>
      <c r="IK1175">
        <v>0.32</v>
      </c>
      <c r="IM1175">
        <v>0.11</v>
      </c>
      <c r="IN1175">
        <v>0.11</v>
      </c>
    </row>
    <row r="1176" spans="1:250" x14ac:dyDescent="0.35">
      <c r="A1176" t="s">
        <v>1279</v>
      </c>
      <c r="B1176">
        <v>-10.800694767849301</v>
      </c>
      <c r="C1176" t="b">
        <v>0</v>
      </c>
      <c r="G1176">
        <v>31.59</v>
      </c>
      <c r="H1176">
        <v>32.299999999999997</v>
      </c>
      <c r="M1176">
        <v>35.659999999999997</v>
      </c>
      <c r="N1176">
        <v>35.659999999999997</v>
      </c>
      <c r="P1176">
        <v>23.15</v>
      </c>
      <c r="Q1176">
        <v>23.15</v>
      </c>
      <c r="S1176">
        <v>41.87</v>
      </c>
      <c r="T1176">
        <v>41.87</v>
      </c>
      <c r="AD1176">
        <v>3.38</v>
      </c>
      <c r="AE1176">
        <v>4</v>
      </c>
      <c r="AF1176">
        <v>4</v>
      </c>
      <c r="AG1176">
        <v>2.91</v>
      </c>
      <c r="AO1176">
        <v>1</v>
      </c>
      <c r="AP1176">
        <v>1</v>
      </c>
      <c r="AX1176">
        <v>3.53</v>
      </c>
      <c r="AY1176">
        <v>7.09</v>
      </c>
      <c r="BE1176">
        <v>1.01</v>
      </c>
      <c r="BF1176">
        <v>1</v>
      </c>
      <c r="BG1176">
        <v>1</v>
      </c>
      <c r="BH1176">
        <v>1.02</v>
      </c>
      <c r="BP1176">
        <v>4.4400000000000004</v>
      </c>
      <c r="BQ1176">
        <v>5</v>
      </c>
      <c r="BR1176">
        <v>5</v>
      </c>
      <c r="BS1176">
        <v>3.97</v>
      </c>
      <c r="CA1176">
        <v>88.9</v>
      </c>
      <c r="CB1176">
        <v>100</v>
      </c>
      <c r="CC1176">
        <v>100</v>
      </c>
      <c r="CD1176">
        <v>88.2</v>
      </c>
      <c r="CL1176">
        <v>83.54</v>
      </c>
      <c r="CM1176">
        <v>35</v>
      </c>
      <c r="CN1176">
        <v>35</v>
      </c>
      <c r="CR1176">
        <v>197.91</v>
      </c>
      <c r="CV1176">
        <v>10.73</v>
      </c>
      <c r="CW1176">
        <v>223.28</v>
      </c>
      <c r="CX1176">
        <v>102.52</v>
      </c>
      <c r="CY1176">
        <v>23.83</v>
      </c>
      <c r="DL1176">
        <v>1.17</v>
      </c>
      <c r="DM1176">
        <v>1</v>
      </c>
      <c r="DN1176">
        <v>1</v>
      </c>
      <c r="DW1176">
        <v>2.54</v>
      </c>
      <c r="DX1176">
        <v>5</v>
      </c>
      <c r="DY1176">
        <v>5</v>
      </c>
      <c r="EG1176">
        <v>1.02</v>
      </c>
      <c r="EO1176">
        <v>2.5299999999999998</v>
      </c>
      <c r="EP1176">
        <v>2.46</v>
      </c>
      <c r="EW1176">
        <v>4.01</v>
      </c>
      <c r="EX1176">
        <v>12.28</v>
      </c>
      <c r="FE1176">
        <v>1.05</v>
      </c>
      <c r="FF1176">
        <v>1.54</v>
      </c>
      <c r="FL1176">
        <v>1.19</v>
      </c>
      <c r="FM1176">
        <v>2</v>
      </c>
      <c r="FN1176">
        <v>2</v>
      </c>
      <c r="FO1176">
        <v>1.08</v>
      </c>
      <c r="FV1176">
        <v>2.58</v>
      </c>
      <c r="FW1176">
        <v>2.69</v>
      </c>
      <c r="GE1176">
        <v>3.01</v>
      </c>
      <c r="GF1176">
        <v>3</v>
      </c>
      <c r="GG1176">
        <v>3</v>
      </c>
      <c r="GH1176">
        <v>2.97</v>
      </c>
      <c r="GP1176">
        <v>2.02</v>
      </c>
      <c r="GQ1176">
        <v>3</v>
      </c>
      <c r="GR1176">
        <v>3</v>
      </c>
      <c r="GS1176">
        <v>2.36</v>
      </c>
      <c r="GZ1176">
        <v>3.98</v>
      </c>
      <c r="HA1176">
        <v>8.64</v>
      </c>
      <c r="HI1176">
        <v>1.03</v>
      </c>
      <c r="HL1176">
        <v>1.4</v>
      </c>
      <c r="HT1176">
        <v>3.91</v>
      </c>
      <c r="HU1176">
        <v>3</v>
      </c>
      <c r="HV1176">
        <v>3</v>
      </c>
      <c r="HW1176">
        <v>3.96</v>
      </c>
      <c r="ID1176">
        <v>10.93</v>
      </c>
      <c r="IE1176">
        <v>21.25</v>
      </c>
      <c r="IJ1176">
        <v>0.39</v>
      </c>
      <c r="IK1176">
        <v>0.39</v>
      </c>
      <c r="IM1176">
        <v>0.08</v>
      </c>
      <c r="IN1176">
        <v>0.08</v>
      </c>
    </row>
    <row r="1177" spans="1:250" x14ac:dyDescent="0.35">
      <c r="A1177" t="s">
        <v>1275</v>
      </c>
      <c r="B1177">
        <v>8.2787072405389406</v>
      </c>
      <c r="C1177" t="b">
        <v>0</v>
      </c>
      <c r="G1177">
        <v>36.979999999999997</v>
      </c>
      <c r="H1177">
        <v>35.26</v>
      </c>
      <c r="M1177">
        <v>43.53</v>
      </c>
      <c r="N1177">
        <v>43.53</v>
      </c>
      <c r="P1177">
        <v>8.98</v>
      </c>
      <c r="Q1177">
        <v>8.98</v>
      </c>
      <c r="S1177">
        <v>18.510000000000002</v>
      </c>
      <c r="T1177">
        <v>18.510000000000002</v>
      </c>
      <c r="AD1177">
        <v>3.87</v>
      </c>
      <c r="AE1177">
        <v>3</v>
      </c>
      <c r="AF1177">
        <v>3</v>
      </c>
      <c r="AG1177">
        <v>3.15</v>
      </c>
      <c r="AO1177">
        <v>1</v>
      </c>
      <c r="AP1177">
        <v>1</v>
      </c>
      <c r="AX1177">
        <v>4.45</v>
      </c>
      <c r="AY1177">
        <v>7.42</v>
      </c>
      <c r="BE1177">
        <v>1.53</v>
      </c>
      <c r="BF1177">
        <v>1</v>
      </c>
      <c r="BG1177">
        <v>1</v>
      </c>
      <c r="BH1177">
        <v>1.1499999999999999</v>
      </c>
      <c r="BP1177">
        <v>4.91</v>
      </c>
      <c r="BQ1177">
        <v>5</v>
      </c>
      <c r="BR1177">
        <v>5</v>
      </c>
      <c r="BS1177">
        <v>4.24</v>
      </c>
      <c r="CA1177">
        <v>98.19</v>
      </c>
      <c r="CB1177">
        <v>100</v>
      </c>
      <c r="CC1177">
        <v>100</v>
      </c>
      <c r="CD1177">
        <v>94.1</v>
      </c>
      <c r="CL1177">
        <v>111.58</v>
      </c>
      <c r="CM1177">
        <v>50</v>
      </c>
      <c r="CN1177">
        <v>50</v>
      </c>
      <c r="CR1177">
        <v>223.97</v>
      </c>
      <c r="CV1177">
        <v>11.16</v>
      </c>
      <c r="CW1177">
        <v>241.21</v>
      </c>
      <c r="CX1177">
        <v>118.85</v>
      </c>
      <c r="CY1177">
        <v>23.99</v>
      </c>
      <c r="DL1177">
        <v>1.59</v>
      </c>
      <c r="DM1177">
        <v>1</v>
      </c>
      <c r="DN1177">
        <v>1</v>
      </c>
      <c r="DW1177">
        <v>2.83</v>
      </c>
      <c r="DX1177">
        <v>3</v>
      </c>
      <c r="DY1177">
        <v>3</v>
      </c>
      <c r="EG1177">
        <v>1.02</v>
      </c>
      <c r="EO1177">
        <v>1.91</v>
      </c>
      <c r="EP1177">
        <v>2.35</v>
      </c>
      <c r="EW1177">
        <v>5.28</v>
      </c>
      <c r="EX1177">
        <v>12.29</v>
      </c>
      <c r="FE1177">
        <v>1.53</v>
      </c>
      <c r="FF1177">
        <v>1.63</v>
      </c>
      <c r="FL1177">
        <v>0.4</v>
      </c>
      <c r="FM1177">
        <v>0</v>
      </c>
      <c r="FN1177">
        <v>0</v>
      </c>
      <c r="FO1177">
        <v>0.95</v>
      </c>
      <c r="FV1177">
        <v>3.04</v>
      </c>
      <c r="FW1177">
        <v>2.69</v>
      </c>
      <c r="GE1177">
        <v>2</v>
      </c>
      <c r="GF1177">
        <v>1</v>
      </c>
      <c r="GG1177">
        <v>1</v>
      </c>
      <c r="GH1177">
        <v>2.0299999999999998</v>
      </c>
      <c r="GP1177">
        <v>2.1800000000000002</v>
      </c>
      <c r="GQ1177">
        <v>3</v>
      </c>
      <c r="GR1177">
        <v>3</v>
      </c>
      <c r="GS1177">
        <v>2.41</v>
      </c>
      <c r="GZ1177">
        <v>4.38</v>
      </c>
      <c r="HA1177">
        <v>8.81</v>
      </c>
      <c r="HI1177">
        <v>1.01</v>
      </c>
      <c r="HL1177">
        <v>1.39</v>
      </c>
      <c r="HT1177">
        <v>4.0599999999999996</v>
      </c>
      <c r="HU1177">
        <v>5</v>
      </c>
      <c r="HV1177">
        <v>5</v>
      </c>
      <c r="HW1177">
        <v>4.0199999999999996</v>
      </c>
      <c r="ID1177">
        <v>12.05</v>
      </c>
      <c r="IE1177">
        <v>21.61</v>
      </c>
      <c r="IJ1177">
        <v>1.32</v>
      </c>
      <c r="IK1177">
        <v>1.32</v>
      </c>
      <c r="IM1177">
        <v>1</v>
      </c>
      <c r="IN1177">
        <v>1</v>
      </c>
      <c r="IO1177">
        <v>2</v>
      </c>
      <c r="IP1177">
        <v>2</v>
      </c>
    </row>
    <row r="1178" spans="1:250" x14ac:dyDescent="0.35">
      <c r="A1178" t="s">
        <v>1277</v>
      </c>
      <c r="B1178">
        <v>-8.0707165239569001</v>
      </c>
      <c r="C1178" t="b">
        <v>0</v>
      </c>
      <c r="G1178">
        <v>31.63</v>
      </c>
      <c r="H1178">
        <v>32.33</v>
      </c>
      <c r="M1178">
        <v>40.770000000000003</v>
      </c>
      <c r="N1178">
        <v>40.770000000000003</v>
      </c>
      <c r="P1178">
        <v>4.87</v>
      </c>
      <c r="Q1178">
        <v>4.87</v>
      </c>
      <c r="S1178">
        <v>11.02</v>
      </c>
      <c r="T1178">
        <v>11.02</v>
      </c>
      <c r="AD1178">
        <v>3.88</v>
      </c>
      <c r="AE1178">
        <v>3</v>
      </c>
      <c r="AF1178">
        <v>3</v>
      </c>
      <c r="AG1178">
        <v>3.15</v>
      </c>
      <c r="AO1178">
        <v>1</v>
      </c>
      <c r="AP1178">
        <v>1</v>
      </c>
      <c r="AX1178">
        <v>2.94</v>
      </c>
      <c r="AY1178">
        <v>6.89</v>
      </c>
      <c r="BE1178">
        <v>0.98</v>
      </c>
      <c r="BF1178">
        <v>1</v>
      </c>
      <c r="BG1178">
        <v>1</v>
      </c>
      <c r="BH1178">
        <v>1.01</v>
      </c>
      <c r="BP1178">
        <v>4.51</v>
      </c>
      <c r="BQ1178">
        <v>4</v>
      </c>
      <c r="BR1178">
        <v>4</v>
      </c>
      <c r="BS1178">
        <v>4.01</v>
      </c>
      <c r="CA1178">
        <v>90.23</v>
      </c>
      <c r="CB1178">
        <v>80</v>
      </c>
      <c r="CC1178">
        <v>80</v>
      </c>
      <c r="CD1178">
        <v>89.04</v>
      </c>
      <c r="CL1178">
        <v>108.76</v>
      </c>
      <c r="CM1178">
        <v>50</v>
      </c>
      <c r="CN1178">
        <v>50</v>
      </c>
      <c r="CR1178">
        <v>208.92</v>
      </c>
      <c r="CV1178">
        <v>14.78</v>
      </c>
      <c r="CW1178">
        <v>230.85</v>
      </c>
      <c r="CX1178">
        <v>117.22</v>
      </c>
      <c r="CY1178">
        <v>25.25</v>
      </c>
      <c r="DL1178">
        <v>1.18</v>
      </c>
      <c r="DM1178">
        <v>1</v>
      </c>
      <c r="DN1178">
        <v>1</v>
      </c>
      <c r="DW1178">
        <v>2.1800000000000002</v>
      </c>
      <c r="DX1178">
        <v>3</v>
      </c>
      <c r="DY1178">
        <v>3</v>
      </c>
      <c r="EG1178">
        <v>1.04</v>
      </c>
      <c r="EO1178">
        <v>1.94</v>
      </c>
      <c r="EP1178">
        <v>2.35</v>
      </c>
      <c r="EW1178">
        <v>2.2599999999999998</v>
      </c>
      <c r="EX1178">
        <v>12.27</v>
      </c>
      <c r="FE1178">
        <v>1.02</v>
      </c>
      <c r="FF1178">
        <v>1.53</v>
      </c>
      <c r="FL1178">
        <v>0.27</v>
      </c>
      <c r="FM1178">
        <v>4</v>
      </c>
      <c r="FN1178">
        <v>4</v>
      </c>
      <c r="FO1178">
        <v>0.93</v>
      </c>
      <c r="FV1178">
        <v>1.45</v>
      </c>
      <c r="FW1178">
        <v>2.7</v>
      </c>
      <c r="GE1178">
        <v>1</v>
      </c>
      <c r="GF1178">
        <v>2</v>
      </c>
      <c r="GG1178">
        <v>2</v>
      </c>
      <c r="GH1178">
        <v>1.08</v>
      </c>
      <c r="GP1178">
        <v>2.09</v>
      </c>
      <c r="GQ1178">
        <v>3</v>
      </c>
      <c r="GR1178">
        <v>3</v>
      </c>
      <c r="GS1178">
        <v>2.38</v>
      </c>
      <c r="GZ1178">
        <v>3.42</v>
      </c>
      <c r="HA1178">
        <v>8.42</v>
      </c>
      <c r="HI1178">
        <v>2.0099999999999998</v>
      </c>
      <c r="HL1178">
        <v>1.76</v>
      </c>
      <c r="HT1178">
        <v>3.14</v>
      </c>
      <c r="HU1178">
        <v>3</v>
      </c>
      <c r="HV1178">
        <v>3</v>
      </c>
      <c r="HW1178">
        <v>3.65</v>
      </c>
      <c r="ID1178">
        <v>9.39</v>
      </c>
      <c r="IE1178">
        <v>20.75</v>
      </c>
      <c r="IJ1178">
        <v>1.39</v>
      </c>
      <c r="IK1178">
        <v>1.39</v>
      </c>
      <c r="IM1178">
        <v>0.85</v>
      </c>
      <c r="IN1178">
        <v>0.85</v>
      </c>
      <c r="IO1178">
        <v>2</v>
      </c>
      <c r="IP1178">
        <v>2</v>
      </c>
    </row>
    <row r="1179" spans="1:250" x14ac:dyDescent="0.35">
      <c r="A1179" t="s">
        <v>1272</v>
      </c>
      <c r="B1179">
        <v>-5.7801107704603396</v>
      </c>
      <c r="C1179" t="b">
        <v>0</v>
      </c>
      <c r="G1179">
        <v>35.08</v>
      </c>
      <c r="H1179">
        <v>34.22</v>
      </c>
      <c r="M1179">
        <v>41.69</v>
      </c>
      <c r="N1179">
        <v>41.69</v>
      </c>
      <c r="AD1179">
        <v>3.94</v>
      </c>
      <c r="AE1179">
        <v>3</v>
      </c>
      <c r="AF1179">
        <v>3</v>
      </c>
      <c r="AG1179">
        <v>3.18</v>
      </c>
      <c r="AO1179">
        <v>1</v>
      </c>
      <c r="AP1179">
        <v>1</v>
      </c>
      <c r="AX1179">
        <v>2.2200000000000002</v>
      </c>
      <c r="AY1179">
        <v>6.63</v>
      </c>
      <c r="BE1179">
        <v>1</v>
      </c>
      <c r="BF1179">
        <v>1</v>
      </c>
      <c r="BG1179">
        <v>1</v>
      </c>
      <c r="BH1179">
        <v>1.02</v>
      </c>
      <c r="BP1179">
        <v>5.0199999999999996</v>
      </c>
      <c r="BQ1179">
        <v>5</v>
      </c>
      <c r="BR1179">
        <v>5</v>
      </c>
      <c r="BS1179">
        <v>4.3</v>
      </c>
      <c r="CA1179">
        <v>100.4</v>
      </c>
      <c r="CB1179">
        <v>100</v>
      </c>
      <c r="CC1179">
        <v>100</v>
      </c>
      <c r="CD1179">
        <v>95.5</v>
      </c>
      <c r="CL1179">
        <v>84.68</v>
      </c>
      <c r="CM1179">
        <v>40</v>
      </c>
      <c r="CN1179">
        <v>40</v>
      </c>
      <c r="CR1179">
        <v>194.89</v>
      </c>
      <c r="CV1179">
        <v>17.34</v>
      </c>
      <c r="CW1179">
        <v>221.2</v>
      </c>
      <c r="CX1179">
        <v>103.16</v>
      </c>
      <c r="CY1179">
        <v>26.14</v>
      </c>
      <c r="DL1179">
        <v>1.62</v>
      </c>
      <c r="DM1179">
        <v>1</v>
      </c>
      <c r="DN1179">
        <v>1</v>
      </c>
      <c r="DW1179">
        <v>2.5099999999999998</v>
      </c>
      <c r="DX1179">
        <v>5</v>
      </c>
      <c r="DY1179">
        <v>5</v>
      </c>
      <c r="EG1179">
        <v>2.0099999999999998</v>
      </c>
      <c r="EO1179">
        <v>2.39</v>
      </c>
      <c r="EP1179">
        <v>2.44</v>
      </c>
      <c r="EW1179">
        <v>-0.9</v>
      </c>
      <c r="EX1179">
        <v>12.25</v>
      </c>
      <c r="FE1179">
        <v>1.41</v>
      </c>
      <c r="FF1179">
        <v>1.61</v>
      </c>
      <c r="FL1179">
        <v>0.89</v>
      </c>
      <c r="FM1179">
        <v>0</v>
      </c>
      <c r="FN1179">
        <v>0</v>
      </c>
      <c r="FO1179">
        <v>1.03</v>
      </c>
      <c r="FV1179">
        <v>2.94</v>
      </c>
      <c r="FW1179">
        <v>2.69</v>
      </c>
      <c r="GE1179">
        <v>3.01</v>
      </c>
      <c r="GF1179">
        <v>3</v>
      </c>
      <c r="GG1179">
        <v>3</v>
      </c>
      <c r="GH1179">
        <v>2.98</v>
      </c>
      <c r="GP1179">
        <v>3.56</v>
      </c>
      <c r="GQ1179">
        <v>4</v>
      </c>
      <c r="GR1179">
        <v>4</v>
      </c>
      <c r="GS1179">
        <v>2.8</v>
      </c>
      <c r="GZ1179">
        <v>2.25</v>
      </c>
      <c r="HA1179">
        <v>7.95</v>
      </c>
      <c r="HI1179">
        <v>0.99</v>
      </c>
      <c r="HL1179">
        <v>1.38</v>
      </c>
      <c r="HT1179">
        <v>3.29</v>
      </c>
      <c r="HU1179">
        <v>3</v>
      </c>
      <c r="HV1179">
        <v>3</v>
      </c>
      <c r="HW1179">
        <v>3.72</v>
      </c>
      <c r="ID1179">
        <v>6.18</v>
      </c>
      <c r="IE1179">
        <v>19.7</v>
      </c>
      <c r="IJ1179">
        <v>0.13</v>
      </c>
      <c r="IK1179">
        <v>0.13</v>
      </c>
      <c r="IM1179">
        <v>0.38</v>
      </c>
      <c r="IN1179">
        <v>0.38</v>
      </c>
    </row>
    <row r="1180" spans="1:250" x14ac:dyDescent="0.35">
      <c r="A1180" t="s">
        <v>1289</v>
      </c>
      <c r="AD1180">
        <v>7.0000000000000007E-2</v>
      </c>
      <c r="AE1180">
        <v>1</v>
      </c>
      <c r="AF1180">
        <v>1</v>
      </c>
      <c r="AG1180">
        <v>1.41</v>
      </c>
      <c r="AO1180">
        <v>2</v>
      </c>
      <c r="AP1180">
        <v>2</v>
      </c>
      <c r="BE1180">
        <v>0.96</v>
      </c>
      <c r="BF1180">
        <v>1</v>
      </c>
      <c r="BG1180">
        <v>1</v>
      </c>
      <c r="BH1180">
        <v>1.01</v>
      </c>
      <c r="BP1180">
        <v>1.05</v>
      </c>
      <c r="BQ1180">
        <v>4</v>
      </c>
      <c r="BR1180">
        <v>4</v>
      </c>
      <c r="BS1180">
        <v>2.02</v>
      </c>
      <c r="CA1180">
        <v>21.05</v>
      </c>
      <c r="CB1180">
        <v>80</v>
      </c>
      <c r="CC1180">
        <v>80</v>
      </c>
      <c r="CD1180">
        <v>45.1</v>
      </c>
      <c r="CL1180">
        <v>110.93</v>
      </c>
      <c r="CM1180">
        <v>145</v>
      </c>
      <c r="CN1180">
        <v>145</v>
      </c>
      <c r="CR1180">
        <v>103.45</v>
      </c>
      <c r="CV1180">
        <v>6.22</v>
      </c>
      <c r="CW1180">
        <v>172.11</v>
      </c>
      <c r="CX1180">
        <v>122</v>
      </c>
      <c r="CY1180">
        <v>24.13</v>
      </c>
      <c r="DL1180">
        <v>0.94</v>
      </c>
      <c r="DM1180">
        <v>1</v>
      </c>
      <c r="DN1180">
        <v>1</v>
      </c>
      <c r="DW1180">
        <v>2.85</v>
      </c>
      <c r="DX1180">
        <v>5</v>
      </c>
      <c r="DY1180">
        <v>5</v>
      </c>
      <c r="EG1180">
        <v>0.98</v>
      </c>
      <c r="EO1180">
        <v>0.82</v>
      </c>
      <c r="EP1180">
        <v>2.2400000000000002</v>
      </c>
      <c r="FE1180">
        <v>0.92</v>
      </c>
      <c r="FF1180">
        <v>1.54</v>
      </c>
      <c r="FL1180">
        <v>-0.18</v>
      </c>
      <c r="FM1180">
        <v>0</v>
      </c>
      <c r="FN1180">
        <v>0</v>
      </c>
      <c r="FO1180">
        <v>0.9</v>
      </c>
      <c r="FV1180">
        <v>0.99</v>
      </c>
      <c r="FW1180">
        <v>2.7</v>
      </c>
      <c r="GE1180">
        <v>3</v>
      </c>
      <c r="GF1180">
        <v>3</v>
      </c>
      <c r="GG1180">
        <v>3</v>
      </c>
      <c r="GH1180">
        <v>2.95</v>
      </c>
      <c r="GP1180">
        <v>5.05</v>
      </c>
      <c r="GQ1180">
        <v>5</v>
      </c>
      <c r="GR1180">
        <v>5</v>
      </c>
      <c r="GS1180">
        <v>3.06</v>
      </c>
      <c r="HI1180">
        <v>5.05</v>
      </c>
      <c r="HL1180">
        <v>2.8</v>
      </c>
      <c r="HT1180">
        <v>0.91</v>
      </c>
      <c r="HU1180">
        <v>2</v>
      </c>
      <c r="HV1180">
        <v>2</v>
      </c>
      <c r="HW1180">
        <v>3.1</v>
      </c>
    </row>
    <row r="1181" spans="1:250" x14ac:dyDescent="0.35">
      <c r="A1181" t="s">
        <v>1265</v>
      </c>
      <c r="M1181">
        <v>40.29</v>
      </c>
      <c r="N1181">
        <v>40.29</v>
      </c>
      <c r="AD1181">
        <v>0.09</v>
      </c>
      <c r="AE1181">
        <v>3</v>
      </c>
      <c r="AF1181">
        <v>3</v>
      </c>
      <c r="AG1181">
        <v>1.42</v>
      </c>
      <c r="AO1181">
        <v>1</v>
      </c>
      <c r="AP1181">
        <v>1</v>
      </c>
      <c r="BF1181">
        <v>1</v>
      </c>
      <c r="BG1181">
        <v>1</v>
      </c>
      <c r="BP1181">
        <v>0.56999999999999995</v>
      </c>
      <c r="BQ1181">
        <v>5</v>
      </c>
      <c r="BR1181">
        <v>5</v>
      </c>
      <c r="BS1181">
        <v>1.74</v>
      </c>
      <c r="CA1181">
        <v>11.36</v>
      </c>
      <c r="CB1181">
        <v>100</v>
      </c>
      <c r="CC1181">
        <v>100</v>
      </c>
      <c r="CD1181">
        <v>38.96</v>
      </c>
      <c r="CL1181">
        <v>124.31</v>
      </c>
      <c r="CM1181">
        <v>35</v>
      </c>
      <c r="CN1181">
        <v>35</v>
      </c>
      <c r="CR1181">
        <v>131.41</v>
      </c>
      <c r="CV1181">
        <v>15.14</v>
      </c>
      <c r="CW1181">
        <v>187.28</v>
      </c>
      <c r="CX1181">
        <v>128.15</v>
      </c>
      <c r="CY1181">
        <v>26.26</v>
      </c>
      <c r="DL1181">
        <v>1.0900000000000001</v>
      </c>
      <c r="DM1181">
        <v>1</v>
      </c>
      <c r="DN1181">
        <v>1</v>
      </c>
      <c r="DW1181">
        <v>1.92</v>
      </c>
      <c r="DX1181">
        <v>5</v>
      </c>
      <c r="DY1181">
        <v>5</v>
      </c>
      <c r="FM1181">
        <v>9</v>
      </c>
      <c r="FN1181">
        <v>9</v>
      </c>
      <c r="GF1181">
        <v>3</v>
      </c>
      <c r="GG1181">
        <v>3</v>
      </c>
      <c r="GQ1181">
        <v>5</v>
      </c>
      <c r="GR1181">
        <v>5</v>
      </c>
      <c r="HI1181">
        <v>1.1200000000000001</v>
      </c>
      <c r="HL1181">
        <v>1.45</v>
      </c>
      <c r="HT1181">
        <v>1.64</v>
      </c>
      <c r="HU1181">
        <v>2</v>
      </c>
      <c r="HV1181">
        <v>2</v>
      </c>
      <c r="HW1181">
        <v>3.3</v>
      </c>
      <c r="IJ1181">
        <v>0.56999999999999995</v>
      </c>
      <c r="IK1181">
        <v>0.56999999999999995</v>
      </c>
      <c r="IM1181">
        <v>0.24</v>
      </c>
      <c r="IN1181">
        <v>0.24</v>
      </c>
    </row>
    <row r="1182" spans="1:250" x14ac:dyDescent="0.35">
      <c r="A1182" t="s">
        <v>219</v>
      </c>
      <c r="BM1182">
        <v>0.16</v>
      </c>
      <c r="BN1182">
        <v>0.02</v>
      </c>
      <c r="BS1182">
        <v>1.54</v>
      </c>
      <c r="BX1182">
        <v>4.01</v>
      </c>
      <c r="BY1182">
        <v>0.48</v>
      </c>
      <c r="CD1182">
        <v>33.799999999999997</v>
      </c>
    </row>
    <row r="1183" spans="1:250" x14ac:dyDescent="0.35">
      <c r="A1183" t="s">
        <v>519</v>
      </c>
      <c r="BM1183">
        <v>-0.01</v>
      </c>
      <c r="BS1183">
        <v>2.4500000000000002</v>
      </c>
      <c r="BX1183">
        <v>-0.24</v>
      </c>
      <c r="CD1183">
        <v>53.7</v>
      </c>
    </row>
    <row r="1184" spans="1:250" x14ac:dyDescent="0.35">
      <c r="A1184" t="s">
        <v>821</v>
      </c>
      <c r="AE1184">
        <v>1</v>
      </c>
      <c r="AF1184">
        <v>1</v>
      </c>
      <c r="BO1184">
        <v>0.52</v>
      </c>
      <c r="BQ1184">
        <v>4</v>
      </c>
      <c r="BR1184">
        <v>4</v>
      </c>
      <c r="BS1184">
        <v>1.86</v>
      </c>
      <c r="BZ1184">
        <v>10.44</v>
      </c>
      <c r="CB1184">
        <v>80</v>
      </c>
      <c r="CC1184">
        <v>80</v>
      </c>
      <c r="CD1184">
        <v>41.47</v>
      </c>
      <c r="CM1184">
        <v>125</v>
      </c>
      <c r="CN1184">
        <v>125</v>
      </c>
      <c r="DM1184">
        <v>1</v>
      </c>
      <c r="DN1184">
        <v>1</v>
      </c>
      <c r="DX1184">
        <v>5</v>
      </c>
      <c r="DY1184">
        <v>5</v>
      </c>
      <c r="EF1184">
        <v>1.05</v>
      </c>
      <c r="EV1184">
        <v>12.79</v>
      </c>
      <c r="FU1184">
        <v>3.02</v>
      </c>
      <c r="HH1184">
        <v>1</v>
      </c>
      <c r="HL1184">
        <v>1.39</v>
      </c>
      <c r="HS1184">
        <v>1.86</v>
      </c>
      <c r="HU1184">
        <v>1</v>
      </c>
      <c r="HV1184">
        <v>1</v>
      </c>
      <c r="HW1184">
        <v>3.17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39</vt:i4>
      </vt:variant>
    </vt:vector>
  </HeadingPairs>
  <TitlesOfParts>
    <vt:vector size="39" baseType="lpstr">
      <vt:lpstr>mean_of_sd</vt:lpstr>
      <vt:lpstr>summ_traits</vt:lpstr>
      <vt:lpstr>BLUP_BLUE_202177DVGST_momi</vt:lpstr>
      <vt:lpstr>BLUP_BLUE_202176DVGST_repe</vt:lpstr>
      <vt:lpstr>BLUP_BLUE_202256DVGST_stom</vt:lpstr>
      <vt:lpstr>BLUP_BLUE_202257DVGST_momi</vt:lpstr>
      <vt:lpstr>BLUE_202151DVGST_ciat</vt:lpstr>
      <vt:lpstr>BLUE_202271DVGST_ciat</vt:lpstr>
      <vt:lpstr>BLUE_202258DVGST_ciat</vt:lpstr>
      <vt:lpstr>single_h2</vt:lpstr>
      <vt:lpstr>BLUPs_gxe</vt:lpstr>
      <vt:lpstr>cov_cor</vt:lpstr>
      <vt:lpstr>BLUP_BLUE_branch_angle</vt:lpstr>
      <vt:lpstr>BLUP_BLUE_branch_number</vt:lpstr>
      <vt:lpstr>h2_gxe</vt:lpstr>
      <vt:lpstr>BLUP_BLUE_carotenoid1_8</vt:lpstr>
      <vt:lpstr>BLUP_BLUE_DM_gravity</vt:lpstr>
      <vt:lpstr>BLUP_BLUE_DM_yield_ha</vt:lpstr>
      <vt:lpstr>BLUP_BLUE_frogskin1_5</vt:lpstr>
      <vt:lpstr>BLUP_BLUE_germ_number_plot</vt:lpstr>
      <vt:lpstr>BLUP_BLUE_germination_perc</vt:lpstr>
      <vt:lpstr>BLUP_BLUE_height</vt:lpstr>
      <vt:lpstr>BLUP_BLUE_height_1st_branch</vt:lpstr>
      <vt:lpstr>BLUP_BLUE_height_wt_leaf</vt:lpstr>
      <vt:lpstr>BLUP_BLUE_lodging1_3</vt:lpstr>
      <vt:lpstr>BLUP_BLUE_plant_type</vt:lpstr>
      <vt:lpstr>BLUP_BLUE_root_constriction1_3</vt:lpstr>
      <vt:lpstr>BLUP_BLUE_root_length1_3</vt:lpstr>
      <vt:lpstr>BLUP_BLUE_root_commercial</vt:lpstr>
      <vt:lpstr>BLUP_BLUE_root_peduncle1_3</vt:lpstr>
      <vt:lpstr>BLUP_BLUE_root_rot_number</vt:lpstr>
      <vt:lpstr>BLUP_BLUE_root_shape1_6</vt:lpstr>
      <vt:lpstr>BLUP_BLUE_root_skin_color1_3</vt:lpstr>
      <vt:lpstr>BLUP_BLUE_root_type1_5</vt:lpstr>
      <vt:lpstr>BLUP_BLUE_root_weight_plot</vt:lpstr>
      <vt:lpstr>BLUP_BLUE_thrips1_5</vt:lpstr>
      <vt:lpstr>BLUP_BLUE_vigor1_5</vt:lpstr>
      <vt:lpstr>BLUP_BLUE_yield_ha</vt:lpstr>
      <vt:lpstr>BLUEs_BLUPs_MET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LuisDelgado</dc:creator>
  <cp:lastModifiedBy>LuisDelgado</cp:lastModifiedBy>
  <dcterms:created xsi:type="dcterms:W3CDTF">2023-06-28T16:24:37Z</dcterms:created>
  <dcterms:modified xsi:type="dcterms:W3CDTF">2023-06-28T23:20:47Z</dcterms:modified>
</cp:coreProperties>
</file>